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规则目录" sheetId="1" r:id="rId1"/>
    <sheet name="1.“耗材限新生儿使用”规则对应知识点明细 " sheetId="2" r:id="rId2"/>
    <sheet name="1.1“耗材限新生儿使用”知识点对应耗材代码" sheetId="22" r:id="rId3"/>
    <sheet name="2.“耗材限儿童使用”规则对应知识点明细 " sheetId="3" r:id="rId4"/>
    <sheet name="2.1“耗材限儿童使用”知识点对应耗材代码 " sheetId="23" r:id="rId5"/>
    <sheet name="3.“医疗服务项目超限定价格”规则对应知识点明细 " sheetId="4" r:id="rId6"/>
    <sheet name="4.“药品超限定病种目录范围使用”规则对应知识点明细" sheetId="5" r:id="rId7"/>
    <sheet name="4.1&quot;药品超限定病种目录范围使用“知识点对应药品代码" sheetId="24" r:id="rId8"/>
    <sheet name="5.“药品与医疗服务项目不符”规则对应知识点明细" sheetId="27" r:id="rId9"/>
    <sheet name="5.1&quot;药品与医疗服务项目不符“知识点对应药品代码" sheetId="6" r:id="rId10"/>
    <sheet name="6.“药品禁忌症”规则对应知识点明细 " sheetId="7" r:id="rId11"/>
    <sheet name="6.1“药品禁忌症”知识点对应药品代码 " sheetId="28" r:id="rId12"/>
    <sheet name="7.“妊娠期及哺乳期用药安全”规则对应知识点明细 " sheetId="8" r:id="rId13"/>
    <sheet name="7.1“妊娠期及哺乳期用药安全”知识点对应药品代码 " sheetId="9" r:id="rId14"/>
    <sheet name="8.“药品相互作用”规则对应知识点明细 " sheetId="29" r:id="rId15"/>
    <sheet name="8.1“药品相互作用”知识点对应药品代码 " sheetId="30" r:id="rId16"/>
    <sheet name="9.“中药饮片超大处方”规则对应知识点明细 " sheetId="10" r:id="rId17"/>
    <sheet name="10.“手术项目未按规定折价收费”规则对应知识点明细 " sheetId="11" r:id="rId18"/>
    <sheet name="11.“医疗服务项目超适应症使用”规则对应知识点明细 " sheetId="12" r:id="rId19"/>
    <sheet name="12.“医疗服务项目限支付疗程”规则对应知识点明细" sheetId="13" r:id="rId20"/>
    <sheet name="13.“医疗服务项目限医疗机构级别”规则对应知识点明细 " sheetId="14" r:id="rId21"/>
    <sheet name="14.“医疗服务项目超限定报销总额”规则对应知识点明细 " sheetId="15" r:id="rId22"/>
    <sheet name="15.“无指征检验检查”规则对应知识点明细 " sheetId="16" r:id="rId23"/>
    <sheet name="16.“无指征治疗”规则对应知识点明细 " sheetId="17" r:id="rId24"/>
    <sheet name="17.“手术操作编码异常”规则对应知识点明细 " sheetId="18" r:id="rId25"/>
    <sheet name="18.“医用耗材与科室不符”规则对应知识点明细 " sheetId="19" r:id="rId26"/>
    <sheet name="18.1“医用耗材与科室不符”知识点对应耗材代码" sheetId="32" r:id="rId27"/>
    <sheet name="19“医用耗材限疾病使用”规则对应知识点明细 " sheetId="20" r:id="rId28"/>
    <sheet name="19.1“医用耗材限疾病使用”知识点对应耗材代码" sheetId="21" r:id="rId29"/>
    <sheet name="20.“诊断编码异常”规则对应知识点明细 " sheetId="26" r:id="rId30"/>
  </sheets>
  <definedNames>
    <definedName name="_xlnm._FilterDatabase" localSheetId="22" hidden="1">'15.“无指征检验检查”规则对应知识点明细 '!$A$4:$E$22</definedName>
    <definedName name="_xlnm._FilterDatabase" localSheetId="0" hidden="1">规则目录!$A$2:$J$2</definedName>
    <definedName name="_xlnm._FilterDatabase" localSheetId="3" hidden="1">'2.“耗材限儿童使用”规则对应知识点明细 '!$A$4:$XFB$4</definedName>
    <definedName name="_xlnm._FilterDatabase" localSheetId="4" hidden="1">'2.1“耗材限儿童使用”知识点对应耗材代码 '!$A$4:$D$4</definedName>
    <definedName name="_xlnm._FilterDatabase" localSheetId="6" hidden="1">'4.“药品超限定病种目录范围使用”规则对应知识点明细'!$A$4:$E$341</definedName>
    <definedName name="_xlnm._FilterDatabase" localSheetId="7" hidden="1">'4.1"药品超限定病种目录范围使用“知识点对应药品代码'!$A$4:$D$4</definedName>
    <definedName name="_xlnm._FilterDatabase" localSheetId="9" hidden="1">'5.1"药品与医疗服务项目不符“知识点对应药品代码'!$A$4:$E$4</definedName>
    <definedName name="_xlnm._FilterDatabase" localSheetId="8" hidden="1">'5.“药品与医疗服务项目不符”规则对应知识点明细'!$A$4:$G$1255</definedName>
    <definedName name="_xlnm._FilterDatabase" localSheetId="17" hidden="1">'10.“手术项目未按规定折价收费”规则对应知识点明细 '!$A$4:$F$4</definedName>
    <definedName name="_xlnm._FilterDatabase" localSheetId="24" hidden="1">'17.“手术操作编码异常”规则对应知识点明细 '!$A$4:$G$4</definedName>
    <definedName name="_xlnm._FilterDatabase" localSheetId="27" hidden="1">'19“医用耗材限疾病使用”规则对应知识点明细 '!$A$4:$F$2220</definedName>
    <definedName name="_xlnm._FilterDatabase" localSheetId="28" hidden="1">'19.1“医用耗材限疾病使用”知识点对应耗材代码'!$A$3:$D$11958</definedName>
    <definedName name="_xlnm._FilterDatabase" localSheetId="29" hidden="1">'20.“诊断编码异常”规则对应知识点明细 '!$A$4:$F$1189</definedName>
    <definedName name="_xlnm._FilterDatabase" localSheetId="16" hidden="1">'9.“中药饮片超大处方”规则对应知识点明细 '!$A$4:$F$4</definedName>
    <definedName name="_xlnm.Print_Titles" localSheetId="0">规则目录!$1:$2</definedName>
  </definedNames>
  <calcPr calcId="144525"/>
</workbook>
</file>

<file path=xl/sharedStrings.xml><?xml version="1.0" encoding="utf-8"?>
<sst xmlns="http://schemas.openxmlformats.org/spreadsheetml/2006/main" count="104011" uniqueCount="65102">
  <si>
    <t>兵地联合第三批智能监管库规则对应的知识点明细</t>
  </si>
  <si>
    <t>序号</t>
  </si>
  <si>
    <t>一级分类</t>
  </si>
  <si>
    <t>二级分类</t>
  </si>
  <si>
    <t>规则名称</t>
  </si>
  <si>
    <t>规则定义</t>
  </si>
  <si>
    <t>规则逻辑</t>
  </si>
  <si>
    <t>逻辑依据</t>
  </si>
  <si>
    <t>对应知识点明细数量</t>
  </si>
  <si>
    <t>对应知识点代码数量</t>
  </si>
  <si>
    <t>征求意见修改</t>
  </si>
  <si>
    <t>政策类</t>
  </si>
  <si>
    <t>医用耗材政策限定类</t>
  </si>
  <si>
    <t>耗材限新生儿使用</t>
  </si>
  <si>
    <t>对《医保医用耗材分类与代码数据库》中限新生儿使用的医用耗材进行监管。</t>
  </si>
  <si>
    <t>就诊信息中仅限新生儿时可支付的耗材，非新生儿人群使用且纳入基本医疗保险基金支付则违反此规则。</t>
  </si>
  <si>
    <t>最新版《医保医用耗材分类与代码数据库》</t>
  </si>
  <si>
    <t>耗材限儿童使用</t>
  </si>
  <si>
    <t>对《医保医用耗材分类与代码数据库》中限儿童使用的耗材进行监管。</t>
  </si>
  <si>
    <t>就诊信息中仅限儿童时可支付的耗材，非儿童人群使用且纳入基本医疗保险基金支付则违反此规则。</t>
  </si>
  <si>
    <t>医疗服务项目政策限定类</t>
  </si>
  <si>
    <t>医疗服务项目超限定单价收费</t>
  </si>
  <si>
    <t>对最新版医疗服务项目分类与代码中限定单价的医疗服务项目进行监管。</t>
  </si>
  <si>
    <t>就诊信息中医疗服务项目收费金额超过该项目限定单价且超出部分纳入基本医疗保险基金支付，则违反此规则。</t>
  </si>
  <si>
    <t>《新疆维吾尔自治区 新疆生产建设兵团医疗服务价格项目目录（2024版）》、最新版医疗服务项目立项指南</t>
  </si>
  <si>
    <t>药品政策限定类</t>
  </si>
  <si>
    <t>药品超限定病种目录范围使用</t>
  </si>
  <si>
    <t>对各级医保政策中有限定病种目录范围使用的药品进行监管。</t>
  </si>
  <si>
    <t>就诊信息中有限定病种目录范围使用的药品，非指定范围内使用且纳入基本医疗保险基金支付则违反此规则。</t>
  </si>
  <si>
    <t>新疆维吾尔自治区基本医疗保险门诊慢特病病种目录、药品说明书</t>
  </si>
  <si>
    <t>医疗类</t>
  </si>
  <si>
    <t>药品合理使用类</t>
  </si>
  <si>
    <t>药品与医疗服务项目不符</t>
  </si>
  <si>
    <t>对《国家基本医疗保险、工伤保险和生育保险药品目录》及《医保药品分类与代码数据库》中需与特定医疗服务项目同时使用的药品进行监管。</t>
  </si>
  <si>
    <t>就诊信息中有需与特定医疗服务项目同时使用的药品，如无对应项目且该药品纳入基本医疗保险基金支付则违反此规则。</t>
  </si>
  <si>
    <t>临床诊疗指南、临床技术操作规范、临床路径、医学专业书籍及教材</t>
  </si>
  <si>
    <t>药品禁忌症</t>
  </si>
  <si>
    <t>对《国家基本医疗保险、工伤保险和生育保险药品目录》及《医保药品分类与代码数据库》中有禁忌症的药品进行监管。</t>
  </si>
  <si>
    <t>单次就诊中开具特定的药品时，本次就诊的诊断触发说明书疾病禁忌，则进行检出。</t>
  </si>
  <si>
    <t>药品说明书、中华人民共和国药典、中国国家处方集、药学专业书籍及教材</t>
  </si>
  <si>
    <t>妊娠期及哺乳期用药安全</t>
  </si>
  <si>
    <t>对《国家基本医疗保险、工伤保险和生育保险药品目录》及《医保药品分类与代码数据库》中有妊娠期或哺乳期人群禁忌的药品进行监管。</t>
  </si>
  <si>
    <t>就诊信息中有妊娠期或哺乳期人群禁忌的药品，如参保人为妊娠期或哺乳期人群且该药品纳入基本医疗保险基金支付则违反此规则。</t>
  </si>
  <si>
    <t>药品相互作用</t>
  </si>
  <si>
    <t>对《国家基本医疗保险、工伤保险和生育保险药品目录》及《医保药品分类与代码数据库》中有不良相互作用的药品进行监管。</t>
  </si>
  <si>
    <t>对就诊信息中的药品进行审核，若使用的两种药品存在不良的相互作用，则全部违反此规则。</t>
  </si>
  <si>
    <t>中药饮片超大处方</t>
  </si>
  <si>
    <t>对《国家基本医疗保险、工伤保险和生育保险药品目录》及《医保药品分类与代码数据库》的中药饮片处方进行监管。</t>
  </si>
  <si>
    <t>就诊信息中出现中药饮片，单张处方开具的种类超过25种时则违反此规则。</t>
  </si>
  <si>
    <t>《国家中医药管理局关于加强中药饮片处方质量管理强化合理使用的通知》中（二）每张中药饮片处方用药原则控制在20味以内，并严格掌握贵细饮片的使用指征；对各类恶性肿瘤等医保规定病种的治疗方剂可适当放宽至25味左右，膏方除外。</t>
  </si>
  <si>
    <t>手术项目未按规定折价收费</t>
  </si>
  <si>
    <t>对最新版医疗服务项目分类与代码中手术项目的折价计费情况进行监管。</t>
  </si>
  <si>
    <t>根据自治区和兵团医疗服务价格目录，经同一切口(或同一入路)进行的两种不同疾病的手术，其中另一手术按45%收费。</t>
  </si>
  <si>
    <t>新疆维吾尔自治区新疆生产建设兵团医疗服务价格项目目录（2024版）；经同一切口(或同一入路)进行的两种不同疾病的手术，其中另一手术按45%收费。</t>
  </si>
  <si>
    <t>医疗服务项目超适应症使用</t>
  </si>
  <si>
    <t>对未按照适应症范围使用医疗服务项目的情形进行监管。</t>
  </si>
  <si>
    <t>单次就诊期间开具的诊疗项目，与其对应的疾病适应症不符，则进行检出。</t>
  </si>
  <si>
    <t>医疗服务项目限支付疗程</t>
  </si>
  <si>
    <t>对最新版医疗服务项目分类与代码中限定支付疗程的医疗服务项目进行监管。</t>
  </si>
  <si>
    <t>就诊信息中仅限指定支付疗程使用可支付的医疗服务项目,超限定支付疗程使用且超出部分纳入基本医疗保险基金支付则违反此规则。</t>
  </si>
  <si>
    <t>《关于新增部分医疗康复项目纳入基本医疗保障支付范围的通知》（人社部发〔2016〕23号）、最新版医疗服务项目分类与代码</t>
  </si>
  <si>
    <t>医疗服务项目限医疗机构级别</t>
  </si>
  <si>
    <t>对最新版医疗服务项目分类与代码中有限医疗机构级别使用的医疗服务项目进行监管。</t>
  </si>
  <si>
    <t>患者就诊于非一级医疗机构，且开具限一级医疗机构方可支付的诊疗项目，则进行检出。</t>
  </si>
  <si>
    <t>《新疆维吾尔自治区 新疆生产建设兵团医疗服务价格项目目录（2024版）》说明：适用机构范围为政府举办的乡（镇）卫生院、中心卫生院和城市社区卫生服务中心。</t>
  </si>
  <si>
    <t>医疗服务项目超限定报销总额</t>
  </si>
  <si>
    <t>对最新版医疗服务项目分类与代码中有总额支付限定的医疗服务项目进行监管。</t>
  </si>
  <si>
    <t>参保人就诊期间，单日开具的诊疗项目收费总额超出限定范围则检出。</t>
  </si>
  <si>
    <t>新疆维吾尔自治区新疆生产建设兵团医疗服务价格项目目录（2024版）说明</t>
  </si>
  <si>
    <t>医疗服务项目合理使用类</t>
  </si>
  <si>
    <t>无指征检验检查</t>
  </si>
  <si>
    <t>对检验检查无相应适应症等情形进行监管。</t>
  </si>
  <si>
    <t>就诊信息中检验检查相对应的适应症等情形未出现在就诊信息中出现则违反此规则。</t>
  </si>
  <si>
    <t>最新版医疗服务项目分类与代码、临床诊疗指南、临床技术操作规范、临床路径、检验检查指南、医学专业书籍及教材</t>
  </si>
  <si>
    <t>无指征治疗</t>
  </si>
  <si>
    <t>对最新版医疗服务项目分类与代码中与疾病无关或无治疗依据而反复多次使用的医疗服务项目进行监管。</t>
  </si>
  <si>
    <t>就诊信息中对有特定指征的治疗项目进行审核，若就诊信息不满足限定条件，则违反此规则。</t>
  </si>
  <si>
    <t>最新版医疗服务项目分类与代码、临床诊疗指南、临床技术操作规范、临床路径、医学专业书籍及教材</t>
  </si>
  <si>
    <t>管理类</t>
  </si>
  <si>
    <t>信息数据监管类</t>
  </si>
  <si>
    <t>手术操作编码异常</t>
  </si>
  <si>
    <t>对医保结算清单中手术操作编码信息缺失、错编、主手术选择错误情形进行监管。</t>
  </si>
  <si>
    <t>（1）医保结算清单中填报的手术操作编码必须与结算明细中对应的医疗服务项目、耗材、药品同时出现，否则违反此规则；
（2）结算明细中出现的医疗服务项目、医用耗材必须对应手术操作，但医保结算清单未上传该手术操作编码则违反此规则；
（3）医保结算清单中填报的多个手术操作编码，主要手术操作编码不符合上传要求则违反此规则。</t>
  </si>
  <si>
    <t>《国家医疗保障局办公室关于修订&lt;医疗保障基金结算清单&gt; &lt;医疗保障基金结算清单填写规范&gt;的通知》（医保办发〔2021〕34号）、《临床诊疗指南》、《临床技术操作规范》、《ICD-9-CM3医保版》、《国家卫生计生委办公厅关于印发住院病案首页数据填写质量规范（暂行）和住院病案首页数据质量管理与控制指标（2016版）的通知》（国卫办医发〔2016〕24号）、《国家医疗保障局办公室关于印发医疗保障基金结算清单填写规范的通知》（医保办发〔2020〕20号）、《国家医疗保障疾病诊断相关分组(CHS-DRG)分组与付费技术规范》</t>
  </si>
  <si>
    <t>医用耗材合理使用类</t>
  </si>
  <si>
    <t>医用耗材与科室不符</t>
  </si>
  <si>
    <t>对《医保医用耗材分类与代码数据库》中需在特定科室使用的耗材进行监管。</t>
  </si>
  <si>
    <t>就诊信息中仅在指定科室使用可支付的耗材,非指定科室使用且纳入基本医疗保险基金支付则违反此规则。</t>
  </si>
  <si>
    <t>最新版《医保医用耗材分类与代码数据库》、临床诊疗指南、临床技术操作规范、临床路径、医学专业书籍及教材</t>
  </si>
  <si>
    <t>医用耗材限疾病使用</t>
  </si>
  <si>
    <t>对《医保医用耗材分类与代码数据库》中限定疾病使用的耗材进行监管。</t>
  </si>
  <si>
    <t>就诊信息中限定疾病使用的耗材,患者诊断不符且纳入基本医疗保险基金支付则违反此规则。</t>
  </si>
  <si>
    <t>疾病诊断编码异常</t>
  </si>
  <si>
    <t>对医保结算清单中填写的诊断编码在结算明细中无对应医疗服务项目（或药品、医用耗材）的情形进行监管。</t>
  </si>
  <si>
    <t>医保结算清单中填写的诊断编码，如在结算明细中无对应的医疗服务项目（或药品、医用耗材），则违反此规则。</t>
  </si>
  <si>
    <t>《国家医疗保障局办公室关于修订&lt;医疗保障基金结算清单&gt; &lt;医疗保障基金结算清单填写规范&gt;的通知》（医保办发〔2021〕34号）、《国家卫生计生委办公厅关于印发住院病案首页数据填写质量规范（暂行）和住院病案首页数据质量管理与控制指标（2016版）的通知》（国卫办医发〔2016〕24号）、《国家医疗保障局办公室关于印发医疗保障基金结算清单填写规范的通知》（医保办发〔2020〕20号）、《国家医疗保障疾病诊断相关分组(CHS-DRG)分组与付费技术规范》</t>
  </si>
  <si>
    <t>合计</t>
  </si>
  <si>
    <t>“耗材限新生儿使用”规则对应知识点明细</t>
  </si>
  <si>
    <t>医用耗材单件产品名称</t>
  </si>
  <si>
    <t>检出逻辑</t>
  </si>
  <si>
    <t>知识点对应耗材代码数量</t>
  </si>
  <si>
    <t>新生儿护脐贴</t>
  </si>
  <si>
    <t>参保人年龄超出新生儿年龄限制</t>
  </si>
  <si>
    <t>新生儿专用耗材</t>
  </si>
  <si>
    <t>足跟采血器/足月新生儿型</t>
  </si>
  <si>
    <t>新生儿脐带护理液</t>
  </si>
  <si>
    <r>
      <rPr>
        <sz val="16"/>
        <color theme="1"/>
        <rFont val="黑体"/>
        <charset val="134"/>
      </rPr>
      <t xml:space="preserve">“耗材限新生儿使用”知识点对应耗材代码 </t>
    </r>
    <r>
      <rPr>
        <sz val="12"/>
        <color theme="1"/>
        <rFont val="黑体"/>
        <charset val="134"/>
      </rPr>
      <t xml:space="preserve">   </t>
    </r>
    <r>
      <rPr>
        <sz val="11"/>
        <color theme="1"/>
        <rFont val="仿宋_GB2312"/>
        <charset val="134"/>
      </rPr>
      <t xml:space="preserve">                            </t>
    </r>
  </si>
  <si>
    <t>对应知识点序号</t>
  </si>
  <si>
    <t>医用耗材代码</t>
  </si>
  <si>
    <t>C1402022580000506695</t>
  </si>
  <si>
    <t>C16030521500002027700000007</t>
  </si>
  <si>
    <t>C1701022160400011440</t>
  </si>
  <si>
    <t>“耗材限儿童使用”规则对应知识点明细</t>
  </si>
  <si>
    <t>带涂层一次性使用内窥镜活体取样钳（A小儿）</t>
  </si>
  <si>
    <t>参保人年龄超出儿童年龄限制</t>
  </si>
  <si>
    <t>小儿专用耗材</t>
  </si>
  <si>
    <t>一次性使用骨注射枪(穿刺器-儿童)</t>
  </si>
  <si>
    <t>儿童专用耗材</t>
  </si>
  <si>
    <t>一次性儿科骨髓穿刺针</t>
  </si>
  <si>
    <t>婴儿脐动静脉导管（单腔基础）</t>
  </si>
  <si>
    <t>婴儿专用耗材</t>
  </si>
  <si>
    <t>婴儿脐动静脉导管（单腔标准）</t>
  </si>
  <si>
    <t>婴儿脐动静脉导管（单腔组合）</t>
  </si>
  <si>
    <t>婴儿脐动静脉导管（单腔套装）</t>
  </si>
  <si>
    <t>植入式给药装置-静脉儿童型植入式给药装置-环氧树脂药盒，聚氨酯导管</t>
  </si>
  <si>
    <t>小儿接骨板/股骨/普通</t>
  </si>
  <si>
    <t>矫形板/髋部/小儿</t>
  </si>
  <si>
    <t>儿童型双可调分流管</t>
  </si>
  <si>
    <t>儿童用一次性使用气流雾化器</t>
  </si>
  <si>
    <t>婴儿呼吸管路套件</t>
  </si>
  <si>
    <t>婴儿加热管路单管6764-C01</t>
  </si>
  <si>
    <t>婴儿护脐包</t>
  </si>
  <si>
    <t>一次性使用无菌婴儿护脐带</t>
  </si>
  <si>
    <t>婴儿护脐带</t>
  </si>
  <si>
    <t>一次性使用婴儿护脐包</t>
  </si>
  <si>
    <t>婴儿护脐贴</t>
  </si>
  <si>
    <t>壳聚糖婴儿抗菌护脐贴</t>
  </si>
  <si>
    <t>一次性使用婴儿肚脐保护包</t>
  </si>
  <si>
    <t>一次性婴儿护脐带</t>
  </si>
  <si>
    <t>医用弹性绷带((儿童头皮针贴))</t>
  </si>
  <si>
    <t>婴儿型腹带</t>
  </si>
  <si>
    <t>特舒儿童袋</t>
  </si>
  <si>
    <t>儿童导尿管/超滑涂层/单腔</t>
  </si>
  <si>
    <t>儿童导尿管/硅胶涂层/单腔</t>
  </si>
  <si>
    <t>儿童导尿管/硅胶涂层/双腔</t>
  </si>
  <si>
    <t>一次性使用无菌导尿包-1 双腔儿童用(乳胶)</t>
  </si>
  <si>
    <t>两腔超滑儿童型乳胶导尿管</t>
  </si>
  <si>
    <t>二腔儿童型硅胶导尿管</t>
  </si>
  <si>
    <t>一次性使用硅胶导尿管(儿童)</t>
  </si>
  <si>
    <t>一次性使用无菌硅胶导尿管(双腔儿童)</t>
  </si>
  <si>
    <t>一次性使用无菌导尿管（两腔儿童型硅胶导尿管）</t>
  </si>
  <si>
    <t>双腔导尿管 儿童用</t>
  </si>
  <si>
    <t>儿童导尿管/抗菌涂层/双腔</t>
  </si>
  <si>
    <t>儿童导尿管/测温/双腔</t>
  </si>
  <si>
    <t>一次性使用婴儿吸痰器</t>
  </si>
  <si>
    <t>儿童保留多用胃管</t>
  </si>
  <si>
    <t>一次性使用无菌胃管包（儿童型）</t>
  </si>
  <si>
    <t>儿童支气管内阻断器</t>
  </si>
  <si>
    <t>一次性婴幼儿末梢采血器-2</t>
  </si>
  <si>
    <t>婴幼儿专用耗材</t>
  </si>
  <si>
    <t>一次性使用植入式给药装置专用针(专用输液针儿童型)</t>
  </si>
  <si>
    <t>一次性使用防针刺静脉留置针(密闭式三通型,TPU材质,不含DEHP,小儿专用)</t>
  </si>
  <si>
    <t>一次性使用静脉留置针(密闭式带可穿刺端帽,带单手夹,小儿专用,聚氨酯材质)</t>
  </si>
  <si>
    <t>一次性使用静脉留置针(三通2型 小儿专用)</t>
  </si>
  <si>
    <t>一次性使用静脉留置针(直通型,小儿专用,耐高压,注册证上写明可耐受最大输注压力200psi)</t>
  </si>
  <si>
    <t>一次性使用静脉留置针（带硅胶正压装置，防针刺，三通型，小儿专用）</t>
  </si>
  <si>
    <t>一次性使用静脉留置针（带正压装置，三通型，小儿专用）</t>
  </si>
  <si>
    <t>一次性使用静脉留置针(带正压装置,直通型,小儿专用)</t>
  </si>
  <si>
    <t>一次性使用静脉留置针（带正压装置，直通型，小儿专用）</t>
  </si>
  <si>
    <t>一次性使用静脉留置针（密闭式三通型，带单手夹，小儿专用）</t>
  </si>
  <si>
    <t>一次性使用静脉留置针(II型正压小儿专用)</t>
  </si>
  <si>
    <t>一次性使用静脉留置针(Y式三通小儿专用)</t>
  </si>
  <si>
    <t>一次性使用静脉留置针(Y式二通小儿专用)</t>
  </si>
  <si>
    <t>小儿咽扁舒柠(液体敷料)</t>
  </si>
  <si>
    <t>G2型 壳聚糖生物婴儿肚脐贴</t>
  </si>
  <si>
    <t>小儿退热贴</t>
  </si>
  <si>
    <t>医用退热贴 婴幼儿型</t>
  </si>
  <si>
    <r>
      <rPr>
        <sz val="14"/>
        <color theme="1"/>
        <rFont val="黑体"/>
        <charset val="134"/>
      </rPr>
      <t xml:space="preserve">“耗材限儿童使用”知识点对应耗材代码    </t>
    </r>
    <r>
      <rPr>
        <sz val="14"/>
        <color theme="1"/>
        <rFont val="仿宋_GB2312"/>
        <charset val="134"/>
      </rPr>
      <t xml:space="preserve">                            </t>
    </r>
  </si>
  <si>
    <t>C0102260070000604937</t>
  </si>
  <si>
    <t>C0106010260000211561</t>
  </si>
  <si>
    <t>C0106020070000906545</t>
  </si>
  <si>
    <t>C02070300401003115610000001</t>
  </si>
  <si>
    <t>C02070300401003115610000004</t>
  </si>
  <si>
    <t>C02070300401003115610000006</t>
  </si>
  <si>
    <t>C02070300401003115610000008</t>
  </si>
  <si>
    <t>C02070300401003115610000010</t>
  </si>
  <si>
    <t>C02070300401003115610000011</t>
  </si>
  <si>
    <t>C02070300401003115610000014</t>
  </si>
  <si>
    <t>C02070300401003115610000019</t>
  </si>
  <si>
    <t>C02070407200002028340000001</t>
  </si>
  <si>
    <t>C03111608003001004940000006</t>
  </si>
  <si>
    <t>C03111708003010004190000309</t>
  </si>
  <si>
    <t>C04070412100030028340000026</t>
  </si>
  <si>
    <t>C1402011820000010902</t>
  </si>
  <si>
    <t>C14020200000000011640000101</t>
  </si>
  <si>
    <t>C14020200000000034970000097</t>
  </si>
  <si>
    <t>C1402022580000500095</t>
  </si>
  <si>
    <t>C1402022580000501890</t>
  </si>
  <si>
    <t>C1402022580000502420</t>
  </si>
  <si>
    <t>C1402022580000502449</t>
  </si>
  <si>
    <t>C1402022580000506147</t>
  </si>
  <si>
    <t>C1402022580000506748</t>
  </si>
  <si>
    <t>C1402022580000507453</t>
  </si>
  <si>
    <t>C1402022580000507814</t>
  </si>
  <si>
    <t>C1402022580000508631</t>
  </si>
  <si>
    <t>C1402022580000510504</t>
  </si>
  <si>
    <t>C1402022580000512107</t>
  </si>
  <si>
    <t>C14090118800000082940000001</t>
  </si>
  <si>
    <t>C1409022500000103483</t>
  </si>
  <si>
    <t>C14130119200001065350000027</t>
  </si>
  <si>
    <t>C14170519601005024490000003</t>
  </si>
  <si>
    <t>C14170519601005110310000011</t>
  </si>
  <si>
    <t>C14170519602001016820000008</t>
  </si>
  <si>
    <t>C14170519602002016820000021</t>
  </si>
  <si>
    <t>C1417051960200207893</t>
  </si>
  <si>
    <t>C1417051960200208455</t>
  </si>
  <si>
    <t>C14170519602002162390000002</t>
  </si>
  <si>
    <t>C1417051960300202729</t>
  </si>
  <si>
    <t>C1417051960300207760</t>
  </si>
  <si>
    <t>C14170519603002080930000022</t>
  </si>
  <si>
    <t>C1417051960300208455</t>
  </si>
  <si>
    <t>C14170519603002092710000001</t>
  </si>
  <si>
    <t>C14170519603002092710000002</t>
  </si>
  <si>
    <t>C14170519603002092710000003</t>
  </si>
  <si>
    <t>C14170519603002092710000004</t>
  </si>
  <si>
    <t>C1417051960300209552</t>
  </si>
  <si>
    <t>C14170519603005110310000008</t>
  </si>
  <si>
    <t>C14170519603005110310000012</t>
  </si>
  <si>
    <t>C14170519603010017440000004</t>
  </si>
  <si>
    <t>C14170519603010017440000005</t>
  </si>
  <si>
    <t>C14170519603018016820000005</t>
  </si>
  <si>
    <t>C1417110100000004811</t>
  </si>
  <si>
    <t>C1417110100000006352</t>
  </si>
  <si>
    <t>C1417160340000005552</t>
  </si>
  <si>
    <t>C1424010340000203750</t>
  </si>
  <si>
    <t>C1425042090000303089</t>
  </si>
  <si>
    <t>C1603052150000201352</t>
  </si>
  <si>
    <t>C16030902600000001060000004</t>
  </si>
  <si>
    <t>C16050119401001020300000006</t>
  </si>
  <si>
    <t>C1605011940100300106</t>
  </si>
  <si>
    <t>C1605011940100800106</t>
  </si>
  <si>
    <t>C16050119402002001060000019</t>
  </si>
  <si>
    <t>C16050119402002001060000054</t>
  </si>
  <si>
    <t>C16050119402003001060000012</t>
  </si>
  <si>
    <t>C16050119402004001060000012</t>
  </si>
  <si>
    <t>C16050119402004001060000024</t>
  </si>
  <si>
    <t>C16050119402004001060000034</t>
  </si>
  <si>
    <t>C16050119402004059770000005</t>
  </si>
  <si>
    <t>C16050119402007059770000043</t>
  </si>
  <si>
    <t>C16050119402007059770000045</t>
  </si>
  <si>
    <t>C16050119402007059770000331</t>
  </si>
  <si>
    <t>C16050119402007059770000403</t>
  </si>
  <si>
    <t>C17010221601000128900000003</t>
  </si>
  <si>
    <t>C1701082160200000626</t>
  </si>
  <si>
    <t>C17040122000001017790000001</t>
  </si>
  <si>
    <t>C17040122000001098500000005</t>
  </si>
  <si>
    <t>“医疗服务项目超限定价格”规则对应知识点明细</t>
  </si>
  <si>
    <t>项目编码</t>
  </si>
  <si>
    <t>项目名称</t>
  </si>
  <si>
    <t>计价单位</t>
  </si>
  <si>
    <t>收费标准（元）</t>
  </si>
  <si>
    <t>三级</t>
  </si>
  <si>
    <t>二级</t>
  </si>
  <si>
    <t>一级</t>
  </si>
  <si>
    <t>012301010010000</t>
  </si>
  <si>
    <t>X线摄影成像</t>
  </si>
  <si>
    <t>部位·体位</t>
  </si>
  <si>
    <t>012301010010001</t>
  </si>
  <si>
    <t>X线摄影成像-床旁X线摄影（加收）</t>
  </si>
  <si>
    <t>次</t>
  </si>
  <si>
    <t>012301010010011</t>
  </si>
  <si>
    <t>X线摄影成像-动态X线摄影（加收）</t>
  </si>
  <si>
    <t>012301010010021</t>
  </si>
  <si>
    <t>X线摄影成像-影像拼接成像（加收）</t>
  </si>
  <si>
    <t>012301010010100</t>
  </si>
  <si>
    <t>X线摄影成像-人工智能辅助诊断（扩展）</t>
  </si>
  <si>
    <t>012301010011100</t>
  </si>
  <si>
    <t>X线摄影成像- 口腔曲面体层成像（扩展）</t>
  </si>
  <si>
    <t>012301010020000</t>
  </si>
  <si>
    <t>X线摄影成像（牙片）</t>
  </si>
  <si>
    <t>部位</t>
  </si>
  <si>
    <t>012301010020100</t>
  </si>
  <si>
    <t>X线摄影成像（牙片）-人工智能辅助诊断（扩展）</t>
  </si>
  <si>
    <t>012301010030000</t>
  </si>
  <si>
    <t>X线摄影成像（乳腺）</t>
  </si>
  <si>
    <t>单侧</t>
  </si>
  <si>
    <t>012301010030100</t>
  </si>
  <si>
    <t>X线摄影成像（乳腺）-人工智能辅助诊断（扩展）</t>
  </si>
  <si>
    <t>012301010040000</t>
  </si>
  <si>
    <t>X线造影成像</t>
  </si>
  <si>
    <t>012301010040001</t>
  </si>
  <si>
    <t>X线造影成像-全消化道造影（加收）</t>
  </si>
  <si>
    <t>012301010040100</t>
  </si>
  <si>
    <t>X线造影成像-人工智能辅助诊断（扩展）</t>
  </si>
  <si>
    <t>012301010041100</t>
  </si>
  <si>
    <t>X线造影成像-泪道造影（扩展）</t>
  </si>
  <si>
    <t>012301010041200</t>
  </si>
  <si>
    <t>X线造影成像-T管造影（扩展）</t>
  </si>
  <si>
    <t>012301020010000</t>
  </si>
  <si>
    <t>计算机体层成像（CT）平扫</t>
  </si>
  <si>
    <t>012301020010001</t>
  </si>
  <si>
    <t>计算机体层成像（CT）平扫-能量成像（加收）</t>
  </si>
  <si>
    <t>012301020010011</t>
  </si>
  <si>
    <t>计算机体层成像（CT）平扫-薄层扫描（加收）</t>
  </si>
  <si>
    <t>012301020010021</t>
  </si>
  <si>
    <t>计算机体层成像（CT）平扫-冠脉钙化积分（加收）</t>
  </si>
  <si>
    <t>012301020010100</t>
  </si>
  <si>
    <t>计算机体层成像（CT）平扫-人工智能辅助诊断（扩展）</t>
  </si>
  <si>
    <t>012301020011100</t>
  </si>
  <si>
    <t>计算机体层成像（CT）平扫- 口腔颌面锥形束CT（CBCT ）（扩展）</t>
  </si>
  <si>
    <t>012301020020000</t>
  </si>
  <si>
    <t>计算机体层成像（CT）增强</t>
  </si>
  <si>
    <t>012301020020001</t>
  </si>
  <si>
    <t>计算机体层成像（CT）增强-能量成像（加收）</t>
  </si>
  <si>
    <t>012301020020011</t>
  </si>
  <si>
    <t>计算机体层成像（CT）增强-薄层扫描（加收）</t>
  </si>
  <si>
    <t>012301020020100</t>
  </si>
  <si>
    <t>计算机体层成像（CT）增强-人工智能辅助诊断（扩展）</t>
  </si>
  <si>
    <t>012301020021100</t>
  </si>
  <si>
    <t>计算机体层成像（CT）增强-延迟显像（扩展）</t>
  </si>
  <si>
    <t>012301020030000</t>
  </si>
  <si>
    <t>计算机体层（CT ）造影成像（血管）</t>
  </si>
  <si>
    <t>血管</t>
  </si>
  <si>
    <t>012301020030001</t>
  </si>
  <si>
    <t>计算机体层（CT ）造影成像（血管）-能量成像（加收）</t>
  </si>
  <si>
    <t>012301020030100</t>
  </si>
  <si>
    <t>计算机体层（CT ）造影成像（血管）-人工智能辅助诊断（扩展）</t>
  </si>
  <si>
    <t>012301020040000</t>
  </si>
  <si>
    <t>计算机体层（CT ）灌注成像</t>
  </si>
  <si>
    <t>脏器</t>
  </si>
  <si>
    <t>012301020040001</t>
  </si>
  <si>
    <t>计算机体层（CT ）灌注成像-心电门控（加收）</t>
  </si>
  <si>
    <t>012301020040100</t>
  </si>
  <si>
    <t>计算机体层（CT ）灌注成像-人工智能辅助诊断（扩展）</t>
  </si>
  <si>
    <t>012301030010000</t>
  </si>
  <si>
    <t>磁共振（MR ）平扫</t>
  </si>
  <si>
    <t>012301030010001</t>
  </si>
  <si>
    <t>磁共振（MR ）平扫-特殊方式成像（加收）</t>
  </si>
  <si>
    <t>项</t>
  </si>
  <si>
    <t>012301030010011</t>
  </si>
  <si>
    <t>磁共振（MR ）平扫-复杂成像（加收）</t>
  </si>
  <si>
    <t>012301030010021</t>
  </si>
  <si>
    <t>磁共振（MR ）平扫-呼吸门控（加收）</t>
  </si>
  <si>
    <t>012301030010100</t>
  </si>
  <si>
    <t>磁共振（MR ）平扫-人工智能辅助诊断（扩展）</t>
  </si>
  <si>
    <t>012301030020000</t>
  </si>
  <si>
    <t>磁共振（MR ）增强</t>
  </si>
  <si>
    <t>012301030020001</t>
  </si>
  <si>
    <t>磁共振（MR ）增强-特殊方式成像（加收）</t>
  </si>
  <si>
    <t>012301030020011</t>
  </si>
  <si>
    <t>磁共振（MR ）增强-心脏（加收）</t>
  </si>
  <si>
    <t>012301030020021</t>
  </si>
  <si>
    <t>磁共振（MR ）增强-呼吸门控（加收）</t>
  </si>
  <si>
    <t>012301030020100</t>
  </si>
  <si>
    <t>磁共振（MR ）增强-人工智能辅助诊断（扩展）</t>
  </si>
  <si>
    <t>012301030030000</t>
  </si>
  <si>
    <t>磁共振（MR ）平扫成像（血管）</t>
  </si>
  <si>
    <t>012301030030001</t>
  </si>
  <si>
    <t>磁共振（MR ）平扫成像（血管）-高分辨率血管壁成像（加收）</t>
  </si>
  <si>
    <t>012301030030011</t>
  </si>
  <si>
    <t>磁共振（MR ）平扫成像（血管）-呼吸门控（加收）</t>
  </si>
  <si>
    <t>012301030030100</t>
  </si>
  <si>
    <t>磁共振（MR ）平扫成像（血管）-人工智能辅助诊断（扩展）</t>
  </si>
  <si>
    <t>012301030040000</t>
  </si>
  <si>
    <t>磁共振（MR ）增强成像（血管）</t>
  </si>
  <si>
    <t>012301030040001</t>
  </si>
  <si>
    <t>磁共振（MR ）增强成像（血管）-高分辨率血管壁成像（加收）</t>
  </si>
  <si>
    <t>012301030040011</t>
  </si>
  <si>
    <t>磁共振（MR ）增强成像（血管）-呼吸门控（加收）</t>
  </si>
  <si>
    <t>012301030040021</t>
  </si>
  <si>
    <t>磁共振（MR ）增强成像（血管）-冠状动脉（加收）</t>
  </si>
  <si>
    <t>012301030040100</t>
  </si>
  <si>
    <t>磁共振（MR ）增强成像（血管）-人工智能辅助诊断（扩展）</t>
  </si>
  <si>
    <t>012301030050000</t>
  </si>
  <si>
    <t>磁共振（MR ）灌注成像</t>
  </si>
  <si>
    <t>012301030050001</t>
  </si>
  <si>
    <t>磁共振（MR ）灌注成像-呼吸门控（加收）</t>
  </si>
  <si>
    <t>012301030050100</t>
  </si>
  <si>
    <t>磁共振（MR ）灌注成像-人工智能辅助诊断（扩展）</t>
  </si>
  <si>
    <t>012301030051100</t>
  </si>
  <si>
    <t>磁共振（MR ）灌注成像-磁共振（MR ）动态增强（扩展）</t>
  </si>
  <si>
    <t>012303010010000</t>
  </si>
  <si>
    <t>放射性核素平面显像（静态）</t>
  </si>
  <si>
    <t>012303010010001</t>
  </si>
  <si>
    <t>放射性核素平面显像（静态）-增加体位（加收）</t>
  </si>
  <si>
    <t>体位</t>
  </si>
  <si>
    <t>012303010010011</t>
  </si>
  <si>
    <t>放射性核素平面显像（静态）-延迟显像（加收）</t>
  </si>
  <si>
    <t>012303010010100</t>
  </si>
  <si>
    <t>放射性核素平面显像（静态）-人工智能辅助诊断（扩展）</t>
  </si>
  <si>
    <t>012303010020000</t>
  </si>
  <si>
    <t>放射性核素平面显像（动态）</t>
  </si>
  <si>
    <t>012303010020001</t>
  </si>
  <si>
    <t>放射性核素平面显像（ 动态）-增加体位（加收）</t>
  </si>
  <si>
    <t>012303010020011</t>
  </si>
  <si>
    <t>放射性核素平面显像（ 动态）-延迟显像（加收）</t>
  </si>
  <si>
    <t>012303010020100</t>
  </si>
  <si>
    <t>放射性核素平面显像（ 动态）-人工智能辅助诊断（扩展）</t>
  </si>
  <si>
    <t>012303010030000</t>
  </si>
  <si>
    <t>放射性核素平面显像（全身）</t>
  </si>
  <si>
    <t>012303010030001</t>
  </si>
  <si>
    <t>放射性核素平面显像（全身）-增加体位（加收）</t>
  </si>
  <si>
    <t>012303010030011</t>
  </si>
  <si>
    <t>放射性核素平面显像（全身）-延迟显像（加收）</t>
  </si>
  <si>
    <t>012303010030100</t>
  </si>
  <si>
    <t>放射性核素平面显像（全身）-人工智能辅助诊断（扩展）</t>
  </si>
  <si>
    <t>012303020010000</t>
  </si>
  <si>
    <t>单光子发射断层显像（ SPECT ）（部位）</t>
  </si>
  <si>
    <t>012303020010001</t>
  </si>
  <si>
    <t>单光子发射断层显像（ SPECT ）（部位）-增加脏器（加收）</t>
  </si>
  <si>
    <t>012303020010011</t>
  </si>
  <si>
    <t>单光子发射断层显像（ SPECT ）（部位）-负荷显像（加收）</t>
  </si>
  <si>
    <t>012303020010021</t>
  </si>
  <si>
    <t>单光子发射断层显像（ SPECT ）（部位）-单光子发射计算机断层显像/计算机断层扫描（ SPECT/CT) 图像融合（加收）</t>
  </si>
  <si>
    <t>012303020010100</t>
  </si>
  <si>
    <t>单光子发射断层显像（ SPECT ）（部位）-人工智能辅助诊断（扩展）</t>
  </si>
  <si>
    <t>012303020020000</t>
  </si>
  <si>
    <t>单光子发射断层显像（ SPECT ）（全身）</t>
  </si>
  <si>
    <t>012303020020001</t>
  </si>
  <si>
    <t>单光子发射断层显像（ SPECT ）（全身）-负荷显像（加收）</t>
  </si>
  <si>
    <t>012303020020011</t>
  </si>
  <si>
    <t>单光子发射断层显像（ SPECT ）（全身）-单光子发射计算机断层显像/计算机断层扫描（ SPECT/CT) 图像融合（加收）</t>
  </si>
  <si>
    <t>012303020020100</t>
  </si>
  <si>
    <t>单光子发射断层显像（ SPECT ）（全身）-人工智能辅助诊断（扩展）</t>
  </si>
  <si>
    <t>012303030010000</t>
  </si>
  <si>
    <t>正电子发射计算机断层显像/计算机断层扫描（PET/CT ）（局部）</t>
  </si>
  <si>
    <t>012303030010100</t>
  </si>
  <si>
    <t>正电子发射计算机断层显像/计算机断层扫描（PET/CT ）（局部）-人工智能辅助诊断（扩展）</t>
  </si>
  <si>
    <t>012303030011100</t>
  </si>
  <si>
    <t>正电子发射计算机断层显像/计算机断层扫描（PET/CT ）（局部）-延迟显像（扩展）</t>
  </si>
  <si>
    <t>012303030020000</t>
  </si>
  <si>
    <t>正电子发射计算机断层显像/计算机断层扫描（PET/CT ）（躯干）</t>
  </si>
  <si>
    <t>012303030020001</t>
  </si>
  <si>
    <t>正电子发射计算机断层显像/计算机断层扫描（PET/CT ）（躯干）-全身（加收）</t>
  </si>
  <si>
    <t>012303030020100</t>
  </si>
  <si>
    <t>正电子发射计算机断层显像/计算机断层扫描（PET/CT ）（躯干）-人工智能辅助诊断（扩展）</t>
  </si>
  <si>
    <t>012303030021100</t>
  </si>
  <si>
    <t>正电子发射计算机断层显像/计算机断层扫描（PET/CT ）（躯干）-延迟显像（扩展）</t>
  </si>
  <si>
    <t>012303030030000</t>
  </si>
  <si>
    <t>正电子发射计算机断层显像/磁共振成像（PET/MRI）（局部）</t>
  </si>
  <si>
    <t>012303030030100</t>
  </si>
  <si>
    <t>正电子发射计算机断层显像/磁共振成像（PET/MRI）（局部）-人工智能辅助诊断（扩展）</t>
  </si>
  <si>
    <t>012303030040000</t>
  </si>
  <si>
    <t>正电子发射计算机断层显像/磁共振成像（PET/MRI）（躯干）</t>
  </si>
  <si>
    <t>012303030040001</t>
  </si>
  <si>
    <t>正电子发射计算机断层显像/磁共振成像（PET/MRI）（躯干）-全身（加收）</t>
  </si>
  <si>
    <t>012303030040100</t>
  </si>
  <si>
    <t>正电子发射计算机断层显像/磁共振成像（PET/MRI）（躯干）-人工智能辅助诊断（扩展）</t>
  </si>
  <si>
    <t>012303040010000</t>
  </si>
  <si>
    <t>甲状腺摄碘131试验</t>
  </si>
  <si>
    <t>012303040020000</t>
  </si>
  <si>
    <t>尿碘131排泄试验</t>
  </si>
  <si>
    <t>012303040030000</t>
  </si>
  <si>
    <t>核素标记测定</t>
  </si>
  <si>
    <t>012303040040000</t>
  </si>
  <si>
    <t>肾图</t>
  </si>
  <si>
    <t>012303040040001</t>
  </si>
  <si>
    <t>肾图-干预肾图（加收）</t>
  </si>
  <si>
    <t>011102010010000</t>
  </si>
  <si>
    <t>临床量表评估(自评)</t>
  </si>
  <si>
    <t>次•日</t>
  </si>
  <si>
    <t>011102010010001</t>
  </si>
  <si>
    <t>临床量表评估(自评)-乙类（加收）</t>
  </si>
  <si>
    <t>011102010010002</t>
  </si>
  <si>
    <t>临床量表评估(自评)-丙类（加收）</t>
  </si>
  <si>
    <t>011102010010003</t>
  </si>
  <si>
    <t>临床量表评估(自评)-丁类（加收）</t>
  </si>
  <si>
    <t>011102010010100</t>
  </si>
  <si>
    <t>临床量表评估(自评)-应用人工智能辅助的自评(扩展)</t>
  </si>
  <si>
    <t>011102010020000</t>
  </si>
  <si>
    <t>临床量表评估(他评)</t>
  </si>
  <si>
    <t>011102010020001</t>
  </si>
  <si>
    <t>临床量表评估(他评)-乙类（加收）</t>
  </si>
  <si>
    <t>011102010020002</t>
  </si>
  <si>
    <t>临床量表评估(他评)-丙类（加收）</t>
  </si>
  <si>
    <t>011102010020003</t>
  </si>
  <si>
    <t>临床量表评估(他评)-丁类（加收）</t>
  </si>
  <si>
    <t>011102010020100</t>
  </si>
  <si>
    <t>临床量表评估(他评)-应用人工智能辅助的他评(扩展)</t>
  </si>
  <si>
    <t>011102010020200</t>
  </si>
  <si>
    <t>临床量表评估(他评)-儿童评估(扩展)</t>
  </si>
  <si>
    <t>011301000010000</t>
  </si>
  <si>
    <t>特级护理</t>
  </si>
  <si>
    <t>日</t>
  </si>
  <si>
    <t>011301000010001</t>
  </si>
  <si>
    <t>特级护理-儿童（加收）</t>
  </si>
  <si>
    <t>011301000020000</t>
  </si>
  <si>
    <t>Ⅰ级护理</t>
  </si>
  <si>
    <t>011301000020001</t>
  </si>
  <si>
    <t>Ⅰ级护理-儿童（加收）</t>
  </si>
  <si>
    <t>011301000030000</t>
  </si>
  <si>
    <t>Ⅱ级护理</t>
  </si>
  <si>
    <t>011301000040000</t>
  </si>
  <si>
    <t>Ⅲ级护理</t>
  </si>
  <si>
    <t>011302000010000</t>
  </si>
  <si>
    <t>急诊留观护理</t>
  </si>
  <si>
    <t>011302000020000</t>
  </si>
  <si>
    <t>重症监护护理</t>
  </si>
  <si>
    <t>小时</t>
  </si>
  <si>
    <t>011302000020001</t>
  </si>
  <si>
    <t>重症监护护理-儿童（加收）</t>
  </si>
  <si>
    <t>011302000030000</t>
  </si>
  <si>
    <t>精神病人护理</t>
  </si>
  <si>
    <t>011302000040000</t>
  </si>
  <si>
    <t>严密隔离护理</t>
  </si>
  <si>
    <t>011302000040001</t>
  </si>
  <si>
    <t>严密隔离护理-儿童（加收）</t>
  </si>
  <si>
    <t>011302000050000</t>
  </si>
  <si>
    <t>保护性隔离护理</t>
  </si>
  <si>
    <t>011302000050001</t>
  </si>
  <si>
    <t>保护性隔离护理-儿童（加收）</t>
  </si>
  <si>
    <t>011302000060000</t>
  </si>
  <si>
    <t>新生儿护理</t>
  </si>
  <si>
    <t>011302000070000</t>
  </si>
  <si>
    <t>早产儿护理</t>
  </si>
  <si>
    <t>011303000010000</t>
  </si>
  <si>
    <t>口腔护理</t>
  </si>
  <si>
    <t>011303000020000</t>
  </si>
  <si>
    <t>会阴护理</t>
  </si>
  <si>
    <t>011303000030000</t>
  </si>
  <si>
    <t>肛周护理</t>
  </si>
  <si>
    <t>011303000040000</t>
  </si>
  <si>
    <t>置管护理
（深静脉/动脉）</t>
  </si>
  <si>
    <t>管·日</t>
  </si>
  <si>
    <t>011303000050000</t>
  </si>
  <si>
    <t>气管插管护理</t>
  </si>
  <si>
    <t>011303000060000</t>
  </si>
  <si>
    <t>气管切开护理</t>
  </si>
  <si>
    <t>011303000070000</t>
  </si>
  <si>
    <t>引流管护理</t>
  </si>
  <si>
    <t>011303000070001</t>
  </si>
  <si>
    <t>引流管护理-闭式引流护理（加收）</t>
  </si>
  <si>
    <t>011303000080000</t>
  </si>
  <si>
    <t>肠内营养输注护理</t>
  </si>
  <si>
    <t>011303000090000</t>
  </si>
  <si>
    <t>造口/造瘘护理</t>
  </si>
  <si>
    <t>每造口/每造瘘·日</t>
  </si>
  <si>
    <t>011303000100000</t>
  </si>
  <si>
    <t>压力性损伤护理</t>
  </si>
  <si>
    <t>011303000110000</t>
  </si>
  <si>
    <t>免陪照护服务</t>
  </si>
  <si>
    <t>013112020010000</t>
  </si>
  <si>
    <t>产前常规检查</t>
  </si>
  <si>
    <t>013112020020000</t>
  </si>
  <si>
    <t>胎心监测</t>
  </si>
  <si>
    <t>胎/次</t>
  </si>
  <si>
    <t>013112020030000</t>
  </si>
  <si>
    <t>胎心监测（远程）</t>
  </si>
  <si>
    <t>013112020040000</t>
  </si>
  <si>
    <t>羊膜腔穿刺</t>
  </si>
  <si>
    <t>013112020040001</t>
  </si>
  <si>
    <t>羊膜腔穿刺-内镜下辅助操作（加收）</t>
  </si>
  <si>
    <t>013112020040100</t>
  </si>
  <si>
    <t>羊膜腔穿刺-羊膜腔穿刺注药（扩展）</t>
  </si>
  <si>
    <t>013112020050000</t>
  </si>
  <si>
    <t>绒毛取材</t>
  </si>
  <si>
    <t>013112020060000</t>
  </si>
  <si>
    <t>胎儿内镜检查</t>
  </si>
  <si>
    <t>013112020070000</t>
  </si>
  <si>
    <t>催引产</t>
  </si>
  <si>
    <t>013112020080000</t>
  </si>
  <si>
    <t>产程管理</t>
  </si>
  <si>
    <t>013112020090000</t>
  </si>
  <si>
    <t>分娩镇痛</t>
  </si>
  <si>
    <t>013112020110000</t>
  </si>
  <si>
    <t>亲情陪产</t>
  </si>
  <si>
    <t>013112020120000</t>
  </si>
  <si>
    <t>胎儿外倒转</t>
  </si>
  <si>
    <t>013112020140000</t>
  </si>
  <si>
    <t>胎儿宫内输血</t>
  </si>
  <si>
    <t>013112020130000</t>
  </si>
  <si>
    <t>产时宫外治疗</t>
  </si>
  <si>
    <t>013112020150000</t>
  </si>
  <si>
    <t>胎盘血管交通支凝固治疗</t>
  </si>
  <si>
    <t>013112020150001</t>
  </si>
  <si>
    <t>胎盘血管交通支凝固治疗-内镜下辅助操作（加收）</t>
  </si>
  <si>
    <t>013112020160000</t>
  </si>
  <si>
    <t>羊水调节</t>
  </si>
  <si>
    <t>013112020160001</t>
  </si>
  <si>
    <t xml:space="preserve"> 羊水调节-内镜下辅助操作（加收）</t>
  </si>
  <si>
    <t>013112020170000</t>
  </si>
  <si>
    <t>子宫压迫止血</t>
  </si>
  <si>
    <t>013112020180000</t>
  </si>
  <si>
    <t>脐静脉穿刺</t>
  </si>
  <si>
    <t>013112020190000</t>
  </si>
  <si>
    <t>药物减胎</t>
  </si>
  <si>
    <t>013112020200000</t>
  </si>
  <si>
    <t>中期引产</t>
  </si>
  <si>
    <t>013112020210000</t>
  </si>
  <si>
    <t>晚期引产</t>
  </si>
  <si>
    <t>013112020220000</t>
  </si>
  <si>
    <t>死胎接生</t>
  </si>
  <si>
    <t>013314000010000</t>
  </si>
  <si>
    <t>阴道分娩（常规）</t>
  </si>
  <si>
    <t>013314000010001</t>
  </si>
  <si>
    <t>阴道分娩（常规）-会阴裂伤修补（限3-4度）（加收）</t>
  </si>
  <si>
    <t>013314000010002</t>
  </si>
  <si>
    <t>阴道分娩（常规）-宫颈裂伤修补（加收）</t>
  </si>
  <si>
    <t>013314000020000</t>
  </si>
  <si>
    <t>阴道分娩（复杂）</t>
  </si>
  <si>
    <t>013314000020001</t>
  </si>
  <si>
    <t>阴道分娩（复杂）-会阴裂伤修补（限3-4度）（加收）</t>
  </si>
  <si>
    <t>013314000020002</t>
  </si>
  <si>
    <t>阴道分娩（复杂）-宫颈裂伤修补（加收）</t>
  </si>
  <si>
    <t>013314000030000</t>
  </si>
  <si>
    <t>剖宫产（常规）</t>
  </si>
  <si>
    <t>013314000030001</t>
  </si>
  <si>
    <t>剖宫产（常规）-阴道分娩转剖宫产（加收）</t>
  </si>
  <si>
    <t>013314000040000</t>
  </si>
  <si>
    <t>剖宫产（复杂）</t>
  </si>
  <si>
    <t>013314000040001</t>
  </si>
  <si>
    <t>剖宫产（复杂）-阴道分娩转剖宫产（加收）</t>
  </si>
  <si>
    <t>013314000050000</t>
  </si>
  <si>
    <t>宫颈环扎术（常规）</t>
  </si>
  <si>
    <t>013314000050001</t>
  </si>
  <si>
    <t>宫颈环扎术（常规）-内镜下辅助操作（加收）</t>
  </si>
  <si>
    <t>013314000060000</t>
  </si>
  <si>
    <t>宫颈环扎术（特殊）</t>
  </si>
  <si>
    <t>013314000060001</t>
  </si>
  <si>
    <t>宫颈环扎术（特殊）-内镜下辅助操作（加收）</t>
  </si>
  <si>
    <t>013314000070000</t>
  </si>
  <si>
    <t>院外分娩产后处置</t>
  </si>
  <si>
    <t>013314000070001</t>
  </si>
  <si>
    <t>院外分娩产后处置-会阴裂伤修补（限3-4度）（加收）</t>
  </si>
  <si>
    <t>013314000070002</t>
  </si>
  <si>
    <t>院外分娩产后处置-宫颈裂伤修补（加收）</t>
  </si>
  <si>
    <t>013314000080000</t>
  </si>
  <si>
    <t>手术减胎</t>
  </si>
  <si>
    <t>013314000080001</t>
  </si>
  <si>
    <t>手术减胎-内镜下辅助操作（加收）</t>
  </si>
  <si>
    <t>013317000010000</t>
  </si>
  <si>
    <t>心脏移植术</t>
  </si>
  <si>
    <t>013317000010001</t>
  </si>
  <si>
    <t>心脏移植术-儿童手术(加收)</t>
  </si>
  <si>
    <t>013317000010100</t>
  </si>
  <si>
    <t>心脏移植术-异种器官(扩展)</t>
  </si>
  <si>
    <t>013317000010200</t>
  </si>
  <si>
    <t>心脏移植术-异位移植(扩展)</t>
  </si>
  <si>
    <t>013317000020000</t>
  </si>
  <si>
    <t>肝脏移植术</t>
  </si>
  <si>
    <t>013317000020001</t>
  </si>
  <si>
    <t>肝脏移植术-儿童手术(加收)</t>
  </si>
  <si>
    <t>013317000020002</t>
  </si>
  <si>
    <t>肝脏移植术-部分肝脏(器官段)移植(加收)</t>
  </si>
  <si>
    <t>013317000020100</t>
  </si>
  <si>
    <t>肝脏移植术-异种器官(扩展)</t>
  </si>
  <si>
    <t>013317000030000</t>
  </si>
  <si>
    <t>肺脏移植术</t>
  </si>
  <si>
    <t>013317000030001</t>
  </si>
  <si>
    <t>肺脏移植术-儿童手术(加收)</t>
  </si>
  <si>
    <t>013317000030002</t>
  </si>
  <si>
    <t>肺脏移植术-部分肺脏(器官段)移植(加收)</t>
  </si>
  <si>
    <t>013317000030100</t>
  </si>
  <si>
    <t>肺脏移植术-异种器官(扩展)</t>
  </si>
  <si>
    <t xml:space="preserve"> 013317000040000</t>
  </si>
  <si>
    <t>肾脏移植术</t>
  </si>
  <si>
    <t xml:space="preserve"> 013317000040001</t>
  </si>
  <si>
    <t>肾脏移植术-儿童（加收）</t>
  </si>
  <si>
    <t>013317000040100</t>
  </si>
  <si>
    <t>肾脏移植术-异种器官(扩展)</t>
  </si>
  <si>
    <t>013317000050000</t>
  </si>
  <si>
    <t>小肠移植术</t>
  </si>
  <si>
    <t>013317000050001</t>
  </si>
  <si>
    <t>小肠移植术-儿童手术(加收)</t>
  </si>
  <si>
    <t>013317000050100</t>
  </si>
  <si>
    <t>小肠移植术-异种器官(扩展)</t>
  </si>
  <si>
    <t>013317000060000</t>
  </si>
  <si>
    <t>胰腺移植术</t>
  </si>
  <si>
    <t>013317000060001</t>
  </si>
  <si>
    <t>胰腺移植术-儿童手术(加收)</t>
  </si>
  <si>
    <t>013317000060100</t>
  </si>
  <si>
    <t>胰腺移植术-异种器官(扩展)</t>
  </si>
  <si>
    <t>013317000070000</t>
  </si>
  <si>
    <t>角膜移植术</t>
  </si>
  <si>
    <t>013317000070001</t>
  </si>
  <si>
    <t>角膜移植术-儿童手术(加收)</t>
  </si>
  <si>
    <t>013317000070100</t>
  </si>
  <si>
    <t>角膜移植术-异种组织(扩展)</t>
  </si>
  <si>
    <t>013317000080000</t>
  </si>
  <si>
    <t>供肝切取术</t>
  </si>
  <si>
    <t>013317000090000</t>
  </si>
  <si>
    <t>供肺切取术</t>
  </si>
  <si>
    <t>013317000100000</t>
  </si>
  <si>
    <t>供肾切取术</t>
  </si>
  <si>
    <t>013317000110000</t>
  </si>
  <si>
    <t>供小肠切取术</t>
  </si>
  <si>
    <t>013317000120000</t>
  </si>
  <si>
    <t>供胰腺切取术</t>
  </si>
  <si>
    <t>014100000010000</t>
  </si>
  <si>
    <t>中药贴敷</t>
  </si>
  <si>
    <t>014100000010001</t>
  </si>
  <si>
    <t>中药贴敷-中药硬膏贴敷(加收)</t>
  </si>
  <si>
    <t>014100000010002</t>
  </si>
  <si>
    <t>中药贴敷-中药贴敷(大)(加收)</t>
  </si>
  <si>
    <t>014100000010003</t>
  </si>
  <si>
    <t>中药贴敷-中药贴敷(特大)(加收)</t>
  </si>
  <si>
    <t>014100000010004</t>
  </si>
  <si>
    <t>中药贴敷-儿童(加收)</t>
  </si>
  <si>
    <t>014100000010100</t>
  </si>
  <si>
    <t>中药贴敷-中药热奄包(扩展)</t>
  </si>
  <si>
    <t>014100000010200</t>
  </si>
  <si>
    <t>中药贴敷-特殊材料贴敷(扩展)</t>
  </si>
  <si>
    <t>014100000020000</t>
  </si>
  <si>
    <t>中药吹粉</t>
  </si>
  <si>
    <t>014100000020001</t>
  </si>
  <si>
    <t>中药吹粉-儿童（加收）</t>
  </si>
  <si>
    <t>014100000030000</t>
  </si>
  <si>
    <t>中药烫熨</t>
  </si>
  <si>
    <t>014100000030001</t>
  </si>
  <si>
    <t>中药烫熨-中药烫熨(特大)（加收）</t>
  </si>
  <si>
    <t>014100000030002</t>
  </si>
  <si>
    <t>中药烫熨-儿童（加收）</t>
  </si>
  <si>
    <t>014100000040000</t>
  </si>
  <si>
    <t>中药泡洗</t>
  </si>
  <si>
    <t>014100000040001</t>
  </si>
  <si>
    <t>中药泡洗-儿童（加收）</t>
  </si>
  <si>
    <t>014100000050000</t>
  </si>
  <si>
    <t>中药灌洗</t>
  </si>
  <si>
    <t>014100000050001</t>
  </si>
  <si>
    <t>中药灌洗-儿童（加收）</t>
  </si>
  <si>
    <t>014100000060000</t>
  </si>
  <si>
    <t>中药溻渍</t>
  </si>
  <si>
    <t>014100000060001</t>
  </si>
  <si>
    <t>中药溻渍-中药溻渍(特大)(加收)</t>
  </si>
  <si>
    <t>014100000060002</t>
  </si>
  <si>
    <t>中药溻渍-儿童(加收)</t>
  </si>
  <si>
    <t>014100000070000</t>
  </si>
  <si>
    <t>中药涂擦</t>
  </si>
  <si>
    <t>014100000070001</t>
  </si>
  <si>
    <t>中药涂擦-中药涂擦(特大)(加收)</t>
  </si>
  <si>
    <t>014100000070002</t>
  </si>
  <si>
    <t>中药涂擦-儿童(加收)</t>
  </si>
  <si>
    <t>014100000080000</t>
  </si>
  <si>
    <t>中医熏洗</t>
  </si>
  <si>
    <t>014100000080001</t>
  </si>
  <si>
    <t>中医熏洗-儿童(加收)</t>
  </si>
  <si>
    <t>014100000090000</t>
  </si>
  <si>
    <t>中药腐蚀</t>
  </si>
  <si>
    <t>腐蚀位点/次</t>
  </si>
  <si>
    <t>014100000090001</t>
  </si>
  <si>
    <t>中药腐蚀-儿童(加收)</t>
  </si>
  <si>
    <t>014100000100000</t>
  </si>
  <si>
    <t>中药化腐清疮</t>
  </si>
  <si>
    <t>疮面/次</t>
  </si>
  <si>
    <t>014100000100001</t>
  </si>
  <si>
    <t>中药化腐清疮-深层化腐清疮(加收)</t>
  </si>
  <si>
    <t>014100000100002</t>
  </si>
  <si>
    <t>中药化腐清疮-儿童(加收)</t>
  </si>
  <si>
    <t>014100000110000</t>
  </si>
  <si>
    <t>中药锐性清疮</t>
  </si>
  <si>
    <t>014100000110001</t>
  </si>
  <si>
    <t>中药锐性清疮-儿童(加收)</t>
  </si>
  <si>
    <t>014100000120000</t>
  </si>
  <si>
    <t>中医窦道（切开）搔爬</t>
  </si>
  <si>
    <t>每窦道/次</t>
  </si>
  <si>
    <t>014100000120001</t>
  </si>
  <si>
    <t>中医窦道(切开)搔爬-深层搔爬(加收)</t>
  </si>
  <si>
    <t>014100000120002</t>
  </si>
  <si>
    <t>中医窦道(切开)搔爬-耳前窦道(加收)</t>
  </si>
  <si>
    <t>014100000120003</t>
  </si>
  <si>
    <t>中医窦道(切开)搔爬-儿童(加收)</t>
  </si>
  <si>
    <t>014100000130000</t>
  </si>
  <si>
    <t>中医挑治</t>
  </si>
  <si>
    <t>挑治部位/次</t>
  </si>
  <si>
    <t>014100000130001</t>
  </si>
  <si>
    <t>中医挑治-儿童(加收)</t>
  </si>
  <si>
    <t>014100000140000</t>
  </si>
  <si>
    <t>中医割治</t>
  </si>
  <si>
    <t>014100000140001</t>
  </si>
  <si>
    <t>中医割治-儿童(加收)</t>
  </si>
  <si>
    <t>014100000150000</t>
  </si>
  <si>
    <t>中医穴位放血治疗</t>
  </si>
  <si>
    <t>014100000150001</t>
  </si>
  <si>
    <t>中医穴位放血治疗-甲床放血(加收)</t>
  </si>
  <si>
    <t>每甲</t>
  </si>
  <si>
    <t>014100000150002</t>
  </si>
  <si>
    <t>中医穴位放血治疗-刺络放血(加收)</t>
  </si>
  <si>
    <t>014100000150003</t>
  </si>
  <si>
    <t>中医穴位放血治疗-儿童(加收)</t>
  </si>
  <si>
    <t>014100000160000</t>
  </si>
  <si>
    <t>中医药线引流</t>
  </si>
  <si>
    <t>每引流口/次</t>
  </si>
  <si>
    <t>014100000160001</t>
  </si>
  <si>
    <t>中医药线引流-儿童(加收)</t>
  </si>
  <si>
    <t>014100000170000</t>
  </si>
  <si>
    <t>中医刮痧</t>
  </si>
  <si>
    <t>014100000170001</t>
  </si>
  <si>
    <t>中医刮痧-儿童(加收)</t>
  </si>
  <si>
    <t>014100000180000</t>
  </si>
  <si>
    <t>砭石疗法</t>
  </si>
  <si>
    <t>014100000180001</t>
  </si>
  <si>
    <t>砭石疗法-儿童(加收)</t>
  </si>
  <si>
    <t>014200000010000</t>
  </si>
  <si>
    <t>常规针法</t>
  </si>
  <si>
    <t>014200000010001</t>
  </si>
  <si>
    <t>常规针法-儿童（加收）</t>
  </si>
  <si>
    <t>014200000010011</t>
  </si>
  <si>
    <t>常规针法-主任医师（加收）</t>
  </si>
  <si>
    <t>014200000010012</t>
  </si>
  <si>
    <t>常规针法-副主任医师（加收）</t>
  </si>
  <si>
    <t>014200000020000</t>
  </si>
  <si>
    <t>特殊针具针法</t>
  </si>
  <si>
    <t>014200000020001</t>
  </si>
  <si>
    <t>特殊针具针法-儿童（加收）</t>
  </si>
  <si>
    <t>014200000020011</t>
  </si>
  <si>
    <t>特殊针具针法-主任医师（加收）</t>
  </si>
  <si>
    <t>014200000020012</t>
  </si>
  <si>
    <t>特殊针具针法-副主任医师（加收）</t>
  </si>
  <si>
    <t>014200000030000</t>
  </si>
  <si>
    <t>特殊手法针法</t>
  </si>
  <si>
    <t>014200000030001</t>
  </si>
  <si>
    <t>特殊手法针法-儿童（加收）</t>
  </si>
  <si>
    <t>014200000030011</t>
  </si>
  <si>
    <t>特殊手法针法-主任医师（加收）</t>
  </si>
  <si>
    <t>014200000030012</t>
  </si>
  <si>
    <t>特殊手法针法-副主任医师（加收）</t>
  </si>
  <si>
    <t>014200000040000</t>
  </si>
  <si>
    <t>特殊穴位（部位）针法</t>
  </si>
  <si>
    <t>穴位</t>
  </si>
  <si>
    <t>014200000040001</t>
  </si>
  <si>
    <t>特殊穴位（部位）针法-儿童（加收）</t>
  </si>
  <si>
    <t>014200000040011</t>
  </si>
  <si>
    <t>特殊穴位（部位）针法-主任医师（加收）</t>
  </si>
  <si>
    <t>014200000040012</t>
  </si>
  <si>
    <t>特殊穴位（部位）针法-副主任医师（加收）</t>
  </si>
  <si>
    <t>014200000050000</t>
  </si>
  <si>
    <t>仪器针法</t>
  </si>
  <si>
    <t>014200000050001</t>
  </si>
  <si>
    <t>仪器针法-儿童（加收）</t>
  </si>
  <si>
    <t>014200000060000</t>
  </si>
  <si>
    <t>体表针法</t>
  </si>
  <si>
    <t>014200000060001</t>
  </si>
  <si>
    <t>体表针法-儿童（加收）</t>
  </si>
  <si>
    <t>014200000060011</t>
  </si>
  <si>
    <t>体表针法-主任医师（加收）</t>
  </si>
  <si>
    <t>014200000060012</t>
  </si>
  <si>
    <t>体表针法-副主任医师（加收）</t>
  </si>
  <si>
    <t>014200000070000</t>
  </si>
  <si>
    <t>活体生物针法</t>
  </si>
  <si>
    <t>014200000070001</t>
  </si>
  <si>
    <t>活体生物针法-儿童（加收）</t>
  </si>
  <si>
    <t>014200000080000</t>
  </si>
  <si>
    <t>穴位埋入</t>
  </si>
  <si>
    <t>014200000080001</t>
  </si>
  <si>
    <t>穴位埋入-儿童（加收）</t>
  </si>
  <si>
    <t>014200000090000</t>
  </si>
  <si>
    <t>穴位注射</t>
  </si>
  <si>
    <t>014200000090001</t>
  </si>
  <si>
    <t>穴位注射-儿童（加收）</t>
  </si>
  <si>
    <t>014200000090100</t>
  </si>
  <si>
    <t>穴位注射-中医自血疗法（扩展）</t>
  </si>
  <si>
    <t>014200000100000</t>
  </si>
  <si>
    <t>耳穴疗法</t>
  </si>
  <si>
    <t>单耳</t>
  </si>
  <si>
    <t>014200000100001</t>
  </si>
  <si>
    <t>耳穴疗法-儿童（加收）</t>
  </si>
  <si>
    <t>014300000010000</t>
  </si>
  <si>
    <t>手法整复术（关节脱位）</t>
  </si>
  <si>
    <t>每关节</t>
  </si>
  <si>
    <t>014300000010001</t>
  </si>
  <si>
    <t>手法整复术（关节脱位）-儿童（加收</t>
  </si>
  <si>
    <t>014300000020000</t>
  </si>
  <si>
    <t>手法整复术（复杂关节脱位）</t>
  </si>
  <si>
    <t>014300000020001</t>
  </si>
  <si>
    <t>手法整复术（复杂关节脱位）-儿童（加收）</t>
  </si>
  <si>
    <t>014300000030000</t>
  </si>
  <si>
    <t>手法整复术（骨伤）</t>
  </si>
  <si>
    <t>每处骨折</t>
  </si>
  <si>
    <t>014300000030001</t>
  </si>
  <si>
    <t>手法整复术（骨伤）-儿童（加收）</t>
  </si>
  <si>
    <t>014300000040000</t>
  </si>
  <si>
    <t>手法整复术（复杂骨伤）</t>
  </si>
  <si>
    <t>014300000040001</t>
  </si>
  <si>
    <t>手法整复术（复杂骨伤）-儿童（加收）</t>
  </si>
  <si>
    <t>014300000050000</t>
  </si>
  <si>
    <t>小夹板固定术</t>
  </si>
  <si>
    <t>014300000050001</t>
  </si>
  <si>
    <t>小夹板固定术-儿童（加收）</t>
  </si>
  <si>
    <t>014300000060000</t>
  </si>
  <si>
    <t>小夹板调整术</t>
  </si>
  <si>
    <t>014300000060001</t>
  </si>
  <si>
    <t>小夹板调整术-儿童（加收）</t>
  </si>
  <si>
    <t>014300000070000</t>
  </si>
  <si>
    <t>中医复位内固定术</t>
  </si>
  <si>
    <t>014300000070001</t>
  </si>
  <si>
    <t>中医复位内固定术-儿童（加收）</t>
  </si>
  <si>
    <t>014300000080000</t>
  </si>
  <si>
    <t>手法松解术</t>
  </si>
  <si>
    <t>014300000080001</t>
  </si>
  <si>
    <t>手法松解术-儿童（加收）</t>
  </si>
  <si>
    <t>014300000090000</t>
  </si>
  <si>
    <t>手法挤压术</t>
  </si>
  <si>
    <t>014300000090001</t>
  </si>
  <si>
    <t>手法挤压术-儿童（加收）</t>
  </si>
  <si>
    <t>014600000010000</t>
  </si>
  <si>
    <t>针刀（钩活）疗法</t>
  </si>
  <si>
    <t>014600000010001</t>
  </si>
  <si>
    <t>针刀（钩活）疗法-脊柱针刀疗法（加收）</t>
  </si>
  <si>
    <t>014600000020000</t>
  </si>
  <si>
    <t>点穴疗法</t>
  </si>
  <si>
    <t>014600000030000</t>
  </si>
  <si>
    <t>中医烙法</t>
  </si>
  <si>
    <t>014600000030001</t>
  </si>
  <si>
    <t>中医烙法-儿童（加收）</t>
  </si>
  <si>
    <t>014600000040000</t>
  </si>
  <si>
    <t>白内障针拨术</t>
  </si>
  <si>
    <t>单眼</t>
  </si>
  <si>
    <t>014600000050000</t>
  </si>
  <si>
    <t>足底反射疗法</t>
  </si>
  <si>
    <t>014600000060000</t>
  </si>
  <si>
    <t>红皮病清消治疗</t>
  </si>
  <si>
    <t>011101000010000</t>
  </si>
  <si>
    <t>一般诊疗费</t>
  </si>
  <si>
    <t>011102020010000</t>
  </si>
  <si>
    <t>门诊诊查费（普通门诊）</t>
  </si>
  <si>
    <t>011102020010001</t>
  </si>
  <si>
    <t>门诊诊查费（普通门诊）-副主任医师（加收）</t>
  </si>
  <si>
    <t>011102020010002</t>
  </si>
  <si>
    <t>门诊诊查费（普通门诊）-主任医师（加收）</t>
  </si>
  <si>
    <t>011102020010003</t>
  </si>
  <si>
    <t>门诊诊查费（普通门诊）-知名专家（加收）</t>
  </si>
  <si>
    <t>市场调节价</t>
  </si>
  <si>
    <t>011102020020000</t>
  </si>
  <si>
    <t>门诊诊查费（中医辨证论治）</t>
  </si>
  <si>
    <t>011102020020001</t>
  </si>
  <si>
    <t>门诊诊查费（中医辨证论治）-副主任医师（加收）</t>
  </si>
  <si>
    <t>011102020020002</t>
  </si>
  <si>
    <t>门诊诊查费（中医辨证论治）-主任医师（加收）</t>
  </si>
  <si>
    <t>011102020020003</t>
  </si>
  <si>
    <t>门诊诊查费（中医辨证论治）-知名专家（加收）</t>
  </si>
  <si>
    <t>011102020030000</t>
  </si>
  <si>
    <t>门诊诊查费（药学门诊）</t>
  </si>
  <si>
    <t>011102020030001</t>
  </si>
  <si>
    <t>门诊诊查费（药学门诊）-副主任（中）药师（加收）</t>
  </si>
  <si>
    <t>011102020030002</t>
  </si>
  <si>
    <t>门诊诊查费（药学门诊）-主任（中）药师（加收）</t>
  </si>
  <si>
    <t>011102020040000</t>
  </si>
  <si>
    <t>门诊诊查费（护理门诊）</t>
  </si>
  <si>
    <t>011102020050000</t>
  </si>
  <si>
    <t>门诊诊查费（便民门诊）</t>
  </si>
  <si>
    <t>011102020060000</t>
  </si>
  <si>
    <t>急诊诊查费（普通）</t>
  </si>
  <si>
    <t>011102020070000</t>
  </si>
  <si>
    <t>急诊诊查费（留观）</t>
  </si>
  <si>
    <t>011102020070001</t>
  </si>
  <si>
    <t>急诊诊查费（留观）-急诊抢救室（加收）</t>
  </si>
  <si>
    <t>011102030010000</t>
  </si>
  <si>
    <t>住院诊查费（普通）</t>
  </si>
  <si>
    <t>011102030020000</t>
  </si>
  <si>
    <t>住院诊查费（临床药学）</t>
  </si>
  <si>
    <t>011102040010000</t>
  </si>
  <si>
    <t>互联网诊查费（首诊）*</t>
  </si>
  <si>
    <t>011102040010001</t>
  </si>
  <si>
    <t>互联网诊查费（首诊）-副主任医师（加收）</t>
  </si>
  <si>
    <t>011102040010002</t>
  </si>
  <si>
    <t>互联网诊查费（首诊）-正主任医师（加收）</t>
  </si>
  <si>
    <t>011102040010003</t>
  </si>
  <si>
    <t>互联网诊查费（首诊）-知名专家（加收）</t>
  </si>
  <si>
    <t>011102040020000</t>
  </si>
  <si>
    <t>互联网诊查费（复诊）</t>
  </si>
  <si>
    <t>011103000010000</t>
  </si>
  <si>
    <t>院前急救费</t>
  </si>
  <si>
    <t>011104000010000</t>
  </si>
  <si>
    <t>院内抢救费（常规）</t>
  </si>
  <si>
    <t>011104000020000</t>
  </si>
  <si>
    <t>院内抢救费（复杂）</t>
  </si>
  <si>
    <t>011104000030000</t>
  </si>
  <si>
    <t>心肺复苏术</t>
  </si>
  <si>
    <t>011105000010000</t>
  </si>
  <si>
    <t>床位费（单人间）</t>
  </si>
  <si>
    <t>011105000020000</t>
  </si>
  <si>
    <t>床位费（二人间）</t>
  </si>
  <si>
    <t>011105000030000</t>
  </si>
  <si>
    <t>床位费（三人间）</t>
  </si>
  <si>
    <t>011105000040000</t>
  </si>
  <si>
    <t>床位费（多人间）</t>
  </si>
  <si>
    <t>011105000040100</t>
  </si>
  <si>
    <t>床位费（多人间）-临时床位（扩展）</t>
  </si>
  <si>
    <t>011105000050000</t>
  </si>
  <si>
    <t>床位费（急诊留观）</t>
  </si>
  <si>
    <t>011105000050001</t>
  </si>
  <si>
    <t>床位费（急诊留观）-急诊抢救室（加收）</t>
  </si>
  <si>
    <t>011105000060000</t>
  </si>
  <si>
    <t>床位费（重症监护）</t>
  </si>
  <si>
    <t>011105000070000</t>
  </si>
  <si>
    <t>床位费（层流洁净）</t>
  </si>
  <si>
    <t>011105000080000</t>
  </si>
  <si>
    <t>床位费（特殊防护）</t>
  </si>
  <si>
    <t>011105000090000</t>
  </si>
  <si>
    <t>床位费（新生儿）</t>
  </si>
  <si>
    <t>011105000090001</t>
  </si>
  <si>
    <t>床位费（新生儿）-母婴同室新生儿（减收）</t>
  </si>
  <si>
    <t>011105000100000</t>
  </si>
  <si>
    <t>新生儿暖箱费</t>
  </si>
  <si>
    <t>011105000110000</t>
  </si>
  <si>
    <t>家庭病床建床费</t>
  </si>
  <si>
    <t>011106000010000</t>
  </si>
  <si>
    <t>多学科诊疗费</t>
  </si>
  <si>
    <t>011106000020000</t>
  </si>
  <si>
    <t>会诊费（院内）</t>
  </si>
  <si>
    <t>011106000020001</t>
  </si>
  <si>
    <t>会诊费（院内）-副主任医师（加收）</t>
  </si>
  <si>
    <t>011106000020002</t>
  </si>
  <si>
    <t>会诊费（院内）-正主任医师（加收）</t>
  </si>
  <si>
    <t>011106000030000</t>
  </si>
  <si>
    <t>会诊费（院外）</t>
  </si>
  <si>
    <t>011106000030001</t>
  </si>
  <si>
    <t>会诊费（院外）-副主任医师（加收）</t>
  </si>
  <si>
    <t>011106000030002</t>
  </si>
  <si>
    <t>会诊费（院外）-正主任医师（加收）</t>
  </si>
  <si>
    <t>011106000040000</t>
  </si>
  <si>
    <t>会诊费（远程会诊）</t>
  </si>
  <si>
    <t>011107000010000</t>
  </si>
  <si>
    <t>上门服务费</t>
  </si>
  <si>
    <t>011108000010000</t>
  </si>
  <si>
    <t>远程监测费</t>
  </si>
  <si>
    <t>011109000010000</t>
  </si>
  <si>
    <t>安宁疗护费</t>
  </si>
  <si>
    <t>011109000020000</t>
  </si>
  <si>
    <t>救护车转运费</t>
  </si>
  <si>
    <t>011109000020001</t>
  </si>
  <si>
    <t>救护车转运费-高层人力转运加收（加收）</t>
  </si>
  <si>
    <t>011109000030000</t>
  </si>
  <si>
    <t>航空医疗转运</t>
  </si>
  <si>
    <t>012302010010000</t>
  </si>
  <si>
    <t>A型超声检查</t>
  </si>
  <si>
    <t>012302020010000</t>
  </si>
  <si>
    <t>B型超声检查</t>
  </si>
  <si>
    <t>012302020010001</t>
  </si>
  <si>
    <t xml:space="preserve"> B型超声检查-床旁检查(加收)</t>
  </si>
  <si>
    <t>012302020010011</t>
  </si>
  <si>
    <t>B型超声检查-腔内检查(加收)</t>
  </si>
  <si>
    <t>012302020010021</t>
  </si>
  <si>
    <t>B型超声检查-立体成像(加收)</t>
  </si>
  <si>
    <t>012302020010031</t>
  </si>
  <si>
    <t>B型超声检查-排卵监测(减收)</t>
  </si>
  <si>
    <t>012302020010100</t>
  </si>
  <si>
    <t>B型超声检查-人工智能辅助诊断(扩展)</t>
  </si>
  <si>
    <t>012302030010000</t>
  </si>
  <si>
    <t>彩色多普勒超声检查（常规）</t>
  </si>
  <si>
    <t>012302030010001</t>
  </si>
  <si>
    <t>彩色多普勒超声检查（常规）-床旁检查（加收）</t>
  </si>
  <si>
    <t>012302030010011</t>
  </si>
  <si>
    <t>彩色多普勒超声检查（常规）-腔内检查（加收）</t>
  </si>
  <si>
    <t>012302030010021</t>
  </si>
  <si>
    <t xml:space="preserve">彩色多普勒超声检查（常规）-立体成像（加收） </t>
  </si>
  <si>
    <t>012302030010031</t>
  </si>
  <si>
    <t xml:space="preserve">彩色多普勒超声检查（常规）-排卵监测（减收） </t>
  </si>
  <si>
    <t>012302030010100</t>
  </si>
  <si>
    <t>彩色多普勒超声检查（常规）-人工智能辅助诊断（扩展）</t>
  </si>
  <si>
    <t>012302030020000</t>
  </si>
  <si>
    <t>彩色多普勒超声检查（心脏）</t>
  </si>
  <si>
    <t>012302030020001</t>
  </si>
  <si>
    <t>彩色多普勒超声检查（心脏）-床旁检查（加收）</t>
  </si>
  <si>
    <t>012302030020011</t>
  </si>
  <si>
    <t>彩色多普勒超声检查（心脏）-心脏负荷超声检查（加收）</t>
  </si>
  <si>
    <t>012302030020100</t>
  </si>
  <si>
    <t>彩色多普勒超声检查（心脏）-人工智能辅助诊断（扩展）</t>
  </si>
  <si>
    <t>012302030021100</t>
  </si>
  <si>
    <t>彩色多普勒超声检查（心脏）-彩色多普勒超声心动图检查（经食管）（扩展）</t>
  </si>
  <si>
    <t>012302030030000</t>
  </si>
  <si>
    <t>彩色多普勒超声检查（血管）</t>
  </si>
  <si>
    <t>药物</t>
  </si>
  <si>
    <t>012302030030001</t>
  </si>
  <si>
    <t>彩色多普勒超声检查（血管）-床旁检查（加收）</t>
  </si>
  <si>
    <t>012302030030100</t>
  </si>
  <si>
    <t>彩色多普勒超声检查（血管）-人工智能辅助诊断（扩展）</t>
  </si>
  <si>
    <t>012302030040000</t>
  </si>
  <si>
    <t>彩色多普勒超声检查（弹性成像）</t>
  </si>
  <si>
    <t>012302030040001</t>
  </si>
  <si>
    <t>彩色多普勒超声检查（弹性成像）-床旁检查（加收）</t>
  </si>
  <si>
    <t>012302030040100</t>
  </si>
  <si>
    <t>彩色多普勒超声检查（弹性成像）-人工智能辅助诊断（扩展）</t>
  </si>
  <si>
    <t>012302030050000</t>
  </si>
  <si>
    <t>彩色多普勒超声检查（胎儿）</t>
  </si>
  <si>
    <t>012302030050001</t>
  </si>
  <si>
    <t>彩色多普勒超声检查（胎儿）-床旁检查（加收）</t>
  </si>
  <si>
    <t>012302030050011</t>
  </si>
  <si>
    <t>彩色多普勒超声检查（胎儿）-腔内检查（加收）</t>
  </si>
  <si>
    <t>012302030050100</t>
  </si>
  <si>
    <t>彩色多普勒超声检查（胎儿）-人工智能辅助诊断（扩展）</t>
  </si>
  <si>
    <t>012302030051100</t>
  </si>
  <si>
    <t xml:space="preserve"> 彩色多普勒超声检查（胎儿）-早孕期筛查（扩展）</t>
  </si>
  <si>
    <t>012302030052100</t>
  </si>
  <si>
    <t>彩色多普勒超声检查（胎儿）-胎儿血流动力学检查（扩展）</t>
  </si>
  <si>
    <t>012302030060000</t>
  </si>
  <si>
    <t>彩色多普勒超声检查（胎儿系统性筛查）</t>
  </si>
  <si>
    <t>012302030060001</t>
  </si>
  <si>
    <t>彩色多普勒超声检查（胎儿系统性筛查）-可疑胎儿产前诊断（加收）</t>
  </si>
  <si>
    <t>012302030060100</t>
  </si>
  <si>
    <t>彩色多普勒超声检查（胎儿系统性筛查）-人工智能辅助诊断（扩展）</t>
  </si>
  <si>
    <t>012302030070000</t>
  </si>
  <si>
    <t>彩色多普勒超声检查（胎儿心脏）</t>
  </si>
  <si>
    <t>012302030070100</t>
  </si>
  <si>
    <t>彩色多普勒超声检查（胎儿心脏）-人工智能辅助诊断（扩展）</t>
  </si>
  <si>
    <t>012302040010000</t>
  </si>
  <si>
    <t>超声造影（常规）</t>
  </si>
  <si>
    <t>一次性导管、造影剂</t>
  </si>
  <si>
    <t>012302040010001</t>
  </si>
  <si>
    <t xml:space="preserve"> 超声造影（常规）-立体成像（加收）</t>
  </si>
  <si>
    <t>012302040010100</t>
  </si>
  <si>
    <t>超声造影（常规）-人工智能辅助诊断（扩展）</t>
  </si>
  <si>
    <t>012302040020000</t>
  </si>
  <si>
    <t>超声造影（血管）</t>
  </si>
  <si>
    <t>012302040020100</t>
  </si>
  <si>
    <t>超声造影（血管）-人工智能辅助诊断（扩展）</t>
  </si>
  <si>
    <t>012302050010000</t>
  </si>
  <si>
    <t>多普勒检查（周围血管）</t>
  </si>
  <si>
    <t>012302050010001</t>
  </si>
  <si>
    <t>多普勒检查（周围血管）-床旁检查（加收）</t>
  </si>
  <si>
    <t>012302050010100</t>
  </si>
  <si>
    <t>多普勒检查（周围血管）-人工智能辅助诊断（扩展）</t>
  </si>
  <si>
    <t>012302050020000</t>
  </si>
  <si>
    <t>多普勒检查（颅内血管）</t>
  </si>
  <si>
    <t>012302050020001</t>
  </si>
  <si>
    <t>多普勒检查（颅内血管）-床旁检查（加收）</t>
  </si>
  <si>
    <t>012302050020011</t>
  </si>
  <si>
    <t>多普勒检查（颅内血管）-特殊方式检查（加收）</t>
  </si>
  <si>
    <t>012302050020100</t>
  </si>
  <si>
    <t>多普勒检查（颅内血管）-人工智能辅助诊断（扩展）</t>
  </si>
  <si>
    <t>012302050021100</t>
  </si>
  <si>
    <t>多普勒检查（颅内血管）-栓子监测（扩展）</t>
  </si>
  <si>
    <t>012417000010000</t>
  </si>
  <si>
    <t>眼动检查</t>
  </si>
  <si>
    <t>013115000010000</t>
  </si>
  <si>
    <t>心理治疗（个体）</t>
  </si>
  <si>
    <t>013115000010001</t>
  </si>
  <si>
    <t>心理治疗（个体）-每增加10分钟（加收）</t>
  </si>
  <si>
    <t>013115000020000</t>
  </si>
  <si>
    <t>心理治疗（家庭）</t>
  </si>
  <si>
    <t>013115000020001</t>
  </si>
  <si>
    <t>心理治疗（家庭）-每增加20分钟（加收）</t>
  </si>
  <si>
    <t>013115000030000</t>
  </si>
  <si>
    <t>心理治疗（团体）</t>
  </si>
  <si>
    <t>013115000030001</t>
  </si>
  <si>
    <t>心理治疗（团体）-每增加20分钟（加收）</t>
  </si>
  <si>
    <t>013115000040000</t>
  </si>
  <si>
    <t>心理咨询</t>
  </si>
  <si>
    <t>013115000050000</t>
  </si>
  <si>
    <t>电休克治疗（ECT）</t>
  </si>
  <si>
    <t>013115000060000</t>
  </si>
  <si>
    <t>精神康复治疗（个人）</t>
  </si>
  <si>
    <t>013115000060001</t>
  </si>
  <si>
    <t>精神康复治疗（个人）-每增加10分钟（加收）</t>
  </si>
  <si>
    <t>013115000070000</t>
  </si>
  <si>
    <t>精神康复治疗（家庭）</t>
  </si>
  <si>
    <t>013115000070001</t>
  </si>
  <si>
    <t>精神康复治疗（家庭）-每增加10分钟（加收）</t>
  </si>
  <si>
    <t>013115000080000</t>
  </si>
  <si>
    <t>精神康复治疗（团体）</t>
  </si>
  <si>
    <t>013115000080001</t>
  </si>
  <si>
    <t>精神康复治疗（团体）-每增加10分钟（加收）</t>
  </si>
  <si>
    <t>013115000090000</t>
  </si>
  <si>
    <t>精神科监护</t>
  </si>
  <si>
    <t>013110000010000</t>
  </si>
  <si>
    <t>血液透析费</t>
  </si>
  <si>
    <t>透析器、管道</t>
  </si>
  <si>
    <t>013110000020000</t>
  </si>
  <si>
    <t>血液滤过费</t>
  </si>
  <si>
    <t>滤器、管道</t>
  </si>
  <si>
    <t>013110000030000</t>
  </si>
  <si>
    <t>血液透析滤过费</t>
  </si>
  <si>
    <t>013110000040000</t>
  </si>
  <si>
    <t>血液灌流费</t>
  </si>
  <si>
    <t>血液灌流器、管道</t>
  </si>
  <si>
    <t>013110000050000</t>
  </si>
  <si>
    <t>血液透析灌流费</t>
  </si>
  <si>
    <t>透析器、血液灌流器、管道</t>
  </si>
  <si>
    <t>013110000060000</t>
  </si>
  <si>
    <t>血浆置换费</t>
  </si>
  <si>
    <t>管路、分离器、透析液、置换液</t>
  </si>
  <si>
    <t>013110000060001</t>
  </si>
  <si>
    <t>血浆置换费-双重血浆置换（加收）</t>
  </si>
  <si>
    <t>013110000070000</t>
  </si>
  <si>
    <t>血浆吸附费</t>
  </si>
  <si>
    <t>分离器、吸附器、管道、透析液、置换液</t>
  </si>
  <si>
    <t>013110000080000</t>
  </si>
  <si>
    <t>连续性肾脏替代治疗费</t>
  </si>
  <si>
    <t>滤器、管道、透析液、置换液</t>
  </si>
  <si>
    <t>013110000080001</t>
  </si>
  <si>
    <t>连续性肾脏替代治疗费-连续性血浆吸附滤过治疗（加收）</t>
  </si>
  <si>
    <t>吸附器</t>
  </si>
  <si>
    <t>013110000090000</t>
  </si>
  <si>
    <t>腹膜透析费（人工）</t>
  </si>
  <si>
    <t>管路、药品</t>
  </si>
  <si>
    <t>013110000100000</t>
  </si>
  <si>
    <t>腹膜透析费（自动）</t>
  </si>
  <si>
    <t>013110000110000</t>
  </si>
  <si>
    <t>腹膜透析操作训练费</t>
  </si>
  <si>
    <t>013110000120000</t>
  </si>
  <si>
    <t>腹膜透析延伸服务费</t>
  </si>
  <si>
    <t>碘伏帽、透析液</t>
  </si>
  <si>
    <t>013110000130000</t>
  </si>
  <si>
    <t>透析管路处理费</t>
  </si>
  <si>
    <t>013110000140000</t>
  </si>
  <si>
    <t>腹膜透析外管更换费</t>
  </si>
  <si>
    <t>管道</t>
  </si>
  <si>
    <t>013110000150000</t>
  </si>
  <si>
    <t>腹膜平衡试验费</t>
  </si>
  <si>
    <t>药品</t>
  </si>
  <si>
    <t>013311000010000</t>
  </si>
  <si>
    <t>腹膜透析置管费</t>
  </si>
  <si>
    <t>013311000010001</t>
  </si>
  <si>
    <t>腹膜透析置管费-儿童（加收）</t>
  </si>
  <si>
    <t>013311000020000</t>
  </si>
  <si>
    <t>腹膜透析换管费</t>
  </si>
  <si>
    <t>013311000020001</t>
  </si>
  <si>
    <t xml:space="preserve"> 腹膜透析换管费-儿童（加收</t>
  </si>
  <si>
    <t>013311000030000</t>
  </si>
  <si>
    <t>腹膜透析导管复位费（手术复位）</t>
  </si>
  <si>
    <t>013311000030001</t>
  </si>
  <si>
    <t>腹膜透析导管复位费（手术复位）-儿童（加收）</t>
  </si>
  <si>
    <t>013110000160000</t>
  </si>
  <si>
    <t>腹膜透析导管复位费（导丝复位）</t>
  </si>
  <si>
    <t>013110000170000</t>
  </si>
  <si>
    <t>腹膜透析导管取出费</t>
  </si>
  <si>
    <t>013110000180000</t>
  </si>
  <si>
    <t>腹膜透析导管感染清创费</t>
  </si>
  <si>
    <t>013301000010000</t>
  </si>
  <si>
    <t>局部麻醉费（局部浸润麻醉）</t>
  </si>
  <si>
    <t>013301000020000</t>
  </si>
  <si>
    <t>局部麻醉费（局部静脉麻醉）</t>
  </si>
  <si>
    <t>013301000030000</t>
  </si>
  <si>
    <t>局部麻醉费（神经阻滞麻醉）</t>
  </si>
  <si>
    <t>专用神经探测针</t>
  </si>
  <si>
    <t>013301000030001</t>
  </si>
  <si>
    <t>局部麻醉费（神经阻滞麻醉）-儿童（加收）</t>
  </si>
  <si>
    <t>013301000030002</t>
  </si>
  <si>
    <t>局部麻醉费（神经阻滞麻醉）-80周岁及以上患者（加收）</t>
  </si>
  <si>
    <t>013301000040000</t>
  </si>
  <si>
    <t>局部麻醉费（椎管内麻醉）</t>
  </si>
  <si>
    <t>腰麻硬膜外联合套件、硬膜外套件</t>
  </si>
  <si>
    <t>013301000040001</t>
  </si>
  <si>
    <t>局部麻醉费（椎管内麻醉）-儿童（加收）</t>
  </si>
  <si>
    <t>013301000040002</t>
  </si>
  <si>
    <t>局部麻醉费（椎管内麻醉）-80周岁及以上患者（加收）</t>
  </si>
  <si>
    <t>013301000040011</t>
  </si>
  <si>
    <t>局部麻醉费（椎管内麻醉）-腰麻硬膜外联合阻滞（加收）</t>
  </si>
  <si>
    <t>013301000050000</t>
  </si>
  <si>
    <t>全身麻醉费（无插管全麻）</t>
  </si>
  <si>
    <t>013301000050001</t>
  </si>
  <si>
    <t>全身麻醉费（无插管全麻）-儿童（加收）</t>
  </si>
  <si>
    <t>013301000050002</t>
  </si>
  <si>
    <t>全身麻醉费（无插管全麻）-80周岁及以上患者（加收）</t>
  </si>
  <si>
    <t>013301000060000</t>
  </si>
  <si>
    <t>全身麻醉费（插管或喉罩）</t>
  </si>
  <si>
    <t>一次性气管插管及其附件、传感器及其套件、电极针、漂浮导管、中心静脉套件、漂浮导管置入套件、动脉穿刺套针</t>
  </si>
  <si>
    <t>013301000060001</t>
  </si>
  <si>
    <t>全身麻醉费（插管或喉罩）-儿童（加收）</t>
  </si>
  <si>
    <t>013301000060002</t>
  </si>
  <si>
    <t>全身麻醉费（插管或喉罩）-80周岁及以上患者（加收）</t>
  </si>
  <si>
    <t>013301000060011</t>
  </si>
  <si>
    <t>全身麻醉费（插管或喉罩）-危重患者（加收）</t>
  </si>
  <si>
    <t>013301000070000</t>
  </si>
  <si>
    <t>全身麻醉费（支气管内麻醉）</t>
  </si>
  <si>
    <t>双腔管支气管插管、传感器及其套件、支气管封堵器、一次性气管插管及其附件、电极针、漂浮导管、中心静脉套件、漂浮导管置入套件、动脉穿刺套针</t>
  </si>
  <si>
    <t>013301000070001</t>
  </si>
  <si>
    <t>全身麻醉费（支气管内麻醉）-儿童（加收）</t>
  </si>
  <si>
    <t>013301000070002</t>
  </si>
  <si>
    <t>全身麻醉费（支气管内麻醉）-80周岁及以上患者（加收）</t>
  </si>
  <si>
    <t>013301000070011</t>
  </si>
  <si>
    <t>全身麻醉费（支气管内麻醉）-危重患者（加收）</t>
  </si>
  <si>
    <t>013301000080000</t>
  </si>
  <si>
    <t>全身麻醉费（深低温停循环麻醉）</t>
  </si>
  <si>
    <t>一次性气管插管及其附件、电极针、漂浮导管、中心静脉套件、漂浮导管置入套件、动脉穿刺套针</t>
  </si>
  <si>
    <t>013301000080001</t>
  </si>
  <si>
    <t>全身麻醉费（深低温停循环麻醉）-儿童（加收）</t>
  </si>
  <si>
    <t>013301000080002</t>
  </si>
  <si>
    <t>全身麻醉费（深低温停循环麻醉）-80周岁及以上患者（加收）</t>
  </si>
  <si>
    <t>013301000090000</t>
  </si>
  <si>
    <t>麻醉监护下镇静</t>
  </si>
  <si>
    <t>013301000090001</t>
  </si>
  <si>
    <t>麻醉监护下镇静-儿童（加收）</t>
  </si>
  <si>
    <t>013301000090002</t>
  </si>
  <si>
    <t>麻醉监护下镇静-80周岁及以上患者（加收）</t>
  </si>
  <si>
    <t>013301000100000</t>
  </si>
  <si>
    <t>连续镇痛</t>
  </si>
  <si>
    <t>腰麻硬膜外联合套件、镇痛装置</t>
  </si>
  <si>
    <t>013401010010000</t>
  </si>
  <si>
    <t>放疗计划制定</t>
  </si>
  <si>
    <t>013401010010001</t>
  </si>
  <si>
    <t>放疗计划制定-调强计划制定（加收）</t>
  </si>
  <si>
    <t>013401010010011</t>
  </si>
  <si>
    <t>放疗计划制定-立体定向放疗计划制定（加收）</t>
  </si>
  <si>
    <t>013401010020000</t>
  </si>
  <si>
    <t>放疗计划验证</t>
  </si>
  <si>
    <t>实体胶片</t>
  </si>
  <si>
    <t>013401020010000</t>
  </si>
  <si>
    <t>放疗模拟定位</t>
  </si>
  <si>
    <t>013401020010001</t>
  </si>
  <si>
    <t>放疗模拟定位-特殊影像模拟定位（加收）</t>
  </si>
  <si>
    <t>013401020010002</t>
  </si>
  <si>
    <t>放疗模拟定位-简易模拟定位（减收）</t>
  </si>
  <si>
    <t>013401020010011</t>
  </si>
  <si>
    <t>放疗模拟定位-运动管理（加收）</t>
  </si>
  <si>
    <t>013401020010021</t>
  </si>
  <si>
    <t>放疗模拟定位-立体定向放疗模拟定位（加收）</t>
  </si>
  <si>
    <t>013401030010000</t>
  </si>
  <si>
    <t>外照射治疗（普通）</t>
  </si>
  <si>
    <t>013401030010001</t>
  </si>
  <si>
    <t>外照射治疗（普通）-超长靶区（加收）</t>
  </si>
  <si>
    <t>013401030010011</t>
  </si>
  <si>
    <t>外照射治疗（普通）-超高剂量率放疗（加收）</t>
  </si>
  <si>
    <t>013401030020000</t>
  </si>
  <si>
    <t>外照射治疗（光子线-适形）</t>
  </si>
  <si>
    <t>013401030020001</t>
  </si>
  <si>
    <t>外照射治疗（光子线-适形）-超长靶区（加收）</t>
  </si>
  <si>
    <t>013401030020011</t>
  </si>
  <si>
    <t>外照射治疗（光子线-适形）-超高剂量率放疗（加收）</t>
  </si>
  <si>
    <t>013401030020021</t>
  </si>
  <si>
    <t>外照射治疗（光子线-适形）-图像引导（加收）</t>
  </si>
  <si>
    <t>013401030030000</t>
  </si>
  <si>
    <t>外照射治疗（光子线-调强）</t>
  </si>
  <si>
    <t>013401030030001</t>
  </si>
  <si>
    <t>外照射治疗（光子线-调强）-超长靶区（加收）</t>
  </si>
  <si>
    <t>013401030030011</t>
  </si>
  <si>
    <t>外照射治疗（光子线-调强）-超高剂量率放疗（加收）</t>
  </si>
  <si>
    <t>013401030030021</t>
  </si>
  <si>
    <t>外照射治疗（光子线-调强）-自适应放疗（加收）</t>
  </si>
  <si>
    <t>013401030030031</t>
  </si>
  <si>
    <t>外照射治疗（光子线-调强）-运动管理（加收）</t>
  </si>
  <si>
    <t>013401030030041</t>
  </si>
  <si>
    <t>外照射治疗（光子线-调强）-图像引导（加收）</t>
  </si>
  <si>
    <t>013401030030051</t>
  </si>
  <si>
    <t>外照射治疗（光子线-调强）-断层调强放疗（加收）</t>
  </si>
  <si>
    <t>013401030030052</t>
  </si>
  <si>
    <t>外照射治疗（光子线-调强）-容积旋转调强放疗（加收）</t>
  </si>
  <si>
    <t>013401030040000</t>
  </si>
  <si>
    <t>外照射治疗（光子线-立体定向）</t>
  </si>
  <si>
    <t>013401030040001</t>
  </si>
  <si>
    <t>外照射治疗（光子线-立体定向）-自适应放疗（加收）</t>
  </si>
  <si>
    <t>013401030040011</t>
  </si>
  <si>
    <t>外照射治疗（光子线-立体定向）-运动管理（加收）</t>
  </si>
  <si>
    <t>013401030040021</t>
  </si>
  <si>
    <t>外照射治疗（光子线-立体定向）-超高剂量率放疗（加收）</t>
  </si>
  <si>
    <t>013401030050000</t>
  </si>
  <si>
    <t>外照射治疗（质子放疗）</t>
  </si>
  <si>
    <t>013401030060000</t>
  </si>
  <si>
    <t>外照射治疗（重离子放疗）</t>
  </si>
  <si>
    <t>013401030070000</t>
  </si>
  <si>
    <t>外照射治疗（硼-中子俘获）</t>
  </si>
  <si>
    <t>013401030080000</t>
  </si>
  <si>
    <t>术中放疗</t>
  </si>
  <si>
    <t>放射性粒子、药物粒子</t>
  </si>
  <si>
    <t>013401040010000</t>
  </si>
  <si>
    <t>近距离治疗（后装）</t>
  </si>
  <si>
    <t>013401040010001</t>
  </si>
  <si>
    <t>近距离治疗（后装）-CT模拟定位（加收）</t>
  </si>
  <si>
    <t>013401040010002</t>
  </si>
  <si>
    <t>近距离治疗（后装）-MR模拟定位（加收）</t>
  </si>
  <si>
    <t>013401040010011</t>
  </si>
  <si>
    <t>近距离治疗（后装）-二维近距离治疗计划（加收）</t>
  </si>
  <si>
    <t>013401040010012</t>
  </si>
  <si>
    <t>近距离治疗（后装）-三维近距离治疗计划（加收）</t>
  </si>
  <si>
    <t>013401040010021</t>
  </si>
  <si>
    <t>近距离治疗（后装）-组织间插植/放射粒子植入（加收）</t>
  </si>
  <si>
    <t>013402000010000</t>
  </si>
  <si>
    <t>内照射治疗（核素常规）</t>
  </si>
  <si>
    <t>核素、一次性导管、放射性粒子、药物粒子</t>
  </si>
  <si>
    <t>013402000020000</t>
  </si>
  <si>
    <t>内照射治疗（核素介入）</t>
  </si>
  <si>
    <t>核素、一次性导管</t>
  </si>
  <si>
    <t>013402000030000</t>
  </si>
  <si>
    <t>放射性核素敷贴治疗</t>
  </si>
  <si>
    <t>015100000010000</t>
  </si>
  <si>
    <t>认知功能检查</t>
  </si>
  <si>
    <t>015100000010100</t>
  </si>
  <si>
    <t>认知功能检查-人工智能辅助检查（扩展）</t>
  </si>
  <si>
    <t>015100000020000</t>
  </si>
  <si>
    <t>吞咽功能检查</t>
  </si>
  <si>
    <t>015100000020100</t>
  </si>
  <si>
    <t>吞咽功能检查-人工智能辅助检查（扩展）</t>
  </si>
  <si>
    <t>015100000030000</t>
  </si>
  <si>
    <t>言语功能检查</t>
  </si>
  <si>
    <t>015100000030100</t>
  </si>
  <si>
    <t>言语功能检查-人工智能辅助检查（扩展）</t>
  </si>
  <si>
    <t>015100000040000</t>
  </si>
  <si>
    <t>运动功能检查</t>
  </si>
  <si>
    <t>015100000040100</t>
  </si>
  <si>
    <t>运动功能检查-人工智能辅助检查（扩展）</t>
  </si>
  <si>
    <t>015100000050000</t>
  </si>
  <si>
    <t>脏器功能检查</t>
  </si>
  <si>
    <t>三腔导尿管</t>
  </si>
  <si>
    <t>015100000050100</t>
  </si>
  <si>
    <t>脏器功能检查-人工智能辅助检查（扩展）</t>
  </si>
  <si>
    <t>015100000060000</t>
  </si>
  <si>
    <t>神经发育障碍检查</t>
  </si>
  <si>
    <t>015100000060100</t>
  </si>
  <si>
    <t>神经发育障碍检查-人工智能辅助检查（扩展）</t>
  </si>
  <si>
    <t>015200000010000</t>
  </si>
  <si>
    <t>意识功能训练</t>
  </si>
  <si>
    <t>015200000010001</t>
  </si>
  <si>
    <t>意识功能训练-每增加10分钟（加收）</t>
  </si>
  <si>
    <t>015200000010100</t>
  </si>
  <si>
    <t>意识功能训练-人工智能辅助训练（扩展）</t>
  </si>
  <si>
    <t>015200000020000</t>
  </si>
  <si>
    <t>认知功能训练</t>
  </si>
  <si>
    <t>015200000020001</t>
  </si>
  <si>
    <t>认知功能训练-每增加10分钟（加收）</t>
  </si>
  <si>
    <t>015200000020100</t>
  </si>
  <si>
    <t>认知功能训练-人工智能辅助训练（扩展）</t>
  </si>
  <si>
    <t>015200000030000</t>
  </si>
  <si>
    <t>吞咽功能训练</t>
  </si>
  <si>
    <t>015200000030001</t>
  </si>
  <si>
    <t>吞咽功能训练-每增加10分钟（加收）</t>
  </si>
  <si>
    <t>015200000030100</t>
  </si>
  <si>
    <t>吞咽功能训练-人工智能辅助训练（扩展）</t>
  </si>
  <si>
    <t>015200000040000</t>
  </si>
  <si>
    <t>言语功能训练</t>
  </si>
  <si>
    <t>015200000040001</t>
  </si>
  <si>
    <t>言语功能训练-每增加10分钟（加收）</t>
  </si>
  <si>
    <t>015200000040100</t>
  </si>
  <si>
    <t>言语功能训练-人工智能辅助训练（扩展）</t>
  </si>
  <si>
    <t>015200000050000</t>
  </si>
  <si>
    <t>运动功能训练</t>
  </si>
  <si>
    <t>1.支具
2.氧气
3.自助具</t>
  </si>
  <si>
    <t>015200000050001</t>
  </si>
  <si>
    <t>运动功能训练-每增加10分钟（加收）</t>
  </si>
  <si>
    <t>015200000050011</t>
  </si>
  <si>
    <t>运动功能训练-运动功能训练（水中）（加收）</t>
  </si>
  <si>
    <t>015200000050100</t>
  </si>
  <si>
    <t>运动功能训练-人工智能辅助训练（扩展）</t>
  </si>
  <si>
    <t>015200000060000</t>
  </si>
  <si>
    <t>脏器功能训练</t>
  </si>
  <si>
    <t>015200000060001</t>
  </si>
  <si>
    <t>脏器功能训练-每增加10分钟（加收）</t>
  </si>
  <si>
    <t>015200000060100</t>
  </si>
  <si>
    <t>脏器功能训练-人工智能辅助训练（扩展）</t>
  </si>
  <si>
    <t>015200000070000</t>
  </si>
  <si>
    <t>辅助器具使用训练</t>
  </si>
  <si>
    <t>015200000070001</t>
  </si>
  <si>
    <t>辅助器具使用训练-每增加10分钟（加收）</t>
  </si>
  <si>
    <t>015200000070100</t>
  </si>
  <si>
    <t>辅助器具使用训练-人工智能辅助训练（扩展）</t>
  </si>
  <si>
    <t>015200000080000</t>
  </si>
  <si>
    <t>生活技能康复训练</t>
  </si>
  <si>
    <t>自助具</t>
  </si>
  <si>
    <t>015200000080001</t>
  </si>
  <si>
    <t>生活技能康复训练-每增加10分钟（加收）</t>
  </si>
  <si>
    <t>015200000080100</t>
  </si>
  <si>
    <t>生活技能康复训练-人工智能辅助训练（扩展）</t>
  </si>
  <si>
    <t>015200000090000</t>
  </si>
  <si>
    <t>职业技能康复训练</t>
  </si>
  <si>
    <t>015200000090001</t>
  </si>
  <si>
    <t>职业技能康复训练-每增加10分钟（加收）</t>
  </si>
  <si>
    <t>015200000090100</t>
  </si>
  <si>
    <t>职业技能康复训练-人工智能辅助训练（扩展）</t>
  </si>
  <si>
    <t>015200000100000</t>
  </si>
  <si>
    <t>神经发育障碍康复训练（个体）</t>
  </si>
  <si>
    <t>015200000100001</t>
  </si>
  <si>
    <t>神经发育障碍康复训练（个体）-每增加10分钟（加收）</t>
  </si>
  <si>
    <t>015200000100100</t>
  </si>
  <si>
    <t>神经发育障碍康复训练（个体）-人工智能辅助训练（扩展）</t>
  </si>
  <si>
    <t>015200000110000</t>
  </si>
  <si>
    <t>神经发育障碍康复训练（团体）</t>
  </si>
  <si>
    <t>015200000110001</t>
  </si>
  <si>
    <t>神经发育障碍康复训练（团体）-每增加10分钟（加收）</t>
  </si>
  <si>
    <t>015200000110100</t>
  </si>
  <si>
    <t>神经发育障碍康复训练（团体）-人工智能辅助训练（扩展）</t>
  </si>
  <si>
    <t>012413000010000</t>
  </si>
  <si>
    <t>阴道镜检查费</t>
  </si>
  <si>
    <t>012413000020000</t>
  </si>
  <si>
    <t>宫颈内口检查费</t>
  </si>
  <si>
    <t>012413000030000</t>
  </si>
  <si>
    <t>宫腔镜检查费</t>
  </si>
  <si>
    <t>012413000040000</t>
  </si>
  <si>
    <t>输卵管镜检查费</t>
  </si>
  <si>
    <t>013112010110000</t>
  </si>
  <si>
    <t>妇科常规治疗费</t>
  </si>
  <si>
    <t>013112010120000</t>
  </si>
  <si>
    <t>妇科特殊治疗费</t>
  </si>
  <si>
    <t>013112010130000</t>
  </si>
  <si>
    <t>阴道异物取出费</t>
  </si>
  <si>
    <t>013112010130001</t>
  </si>
  <si>
    <t>阴道异物取出费-儿童（加收）</t>
  </si>
  <si>
    <t>013112010140000</t>
  </si>
  <si>
    <t>子宫托治疗费</t>
  </si>
  <si>
    <t>013112010150000</t>
  </si>
  <si>
    <t>穿刺费（后穹窿）</t>
  </si>
  <si>
    <t>013112010160000</t>
  </si>
  <si>
    <t>穿刺费（卵巢）</t>
  </si>
  <si>
    <t>013112010170000</t>
  </si>
  <si>
    <t>宫腔灌洗费</t>
  </si>
  <si>
    <t>013112010180000</t>
  </si>
  <si>
    <t>子宫内翻手法复位费</t>
  </si>
  <si>
    <t>013112010190000</t>
  </si>
  <si>
    <t>卵巢组织冷冻费</t>
  </si>
  <si>
    <t>013112010200000</t>
  </si>
  <si>
    <t>卵巢组织冷冻续存费</t>
  </si>
  <si>
    <t>013112010210000</t>
  </si>
  <si>
    <t>卵巢组织解冻费</t>
  </si>
  <si>
    <t>013112010220000</t>
  </si>
  <si>
    <t>盆底功能手法治疗费</t>
  </si>
  <si>
    <t>013313000010000</t>
  </si>
  <si>
    <t>外阴/阴道修补费（常规）</t>
  </si>
  <si>
    <t>013313000020000</t>
  </si>
  <si>
    <t>外阴/阴道修补费（复杂）</t>
  </si>
  <si>
    <t>013313000030000</t>
  </si>
  <si>
    <t>外阴/阴道囊肿切开引流费</t>
  </si>
  <si>
    <t>013313000040000</t>
  </si>
  <si>
    <t>外阴病变切除费</t>
  </si>
  <si>
    <t>013313000050000</t>
  </si>
  <si>
    <t>外阴广泛切除费</t>
  </si>
  <si>
    <t>013313000060000</t>
  </si>
  <si>
    <t>阴蒂整形费</t>
  </si>
  <si>
    <t>013313000070000</t>
  </si>
  <si>
    <t>阴唇整形费</t>
  </si>
  <si>
    <t>013313000080000</t>
  </si>
  <si>
    <t>阴唇粘连分离费</t>
  </si>
  <si>
    <t>013313000090000</t>
  </si>
  <si>
    <t>处女膜切开费</t>
  </si>
  <si>
    <t>013313000100000</t>
  </si>
  <si>
    <t>处女膜修复费</t>
  </si>
  <si>
    <t>013313000110000</t>
  </si>
  <si>
    <t>阴道切除费</t>
  </si>
  <si>
    <t>013313000110001</t>
  </si>
  <si>
    <t>阴道切除费-阴道赘生物或肿物切除（减收）</t>
  </si>
  <si>
    <t>013313000120000</t>
  </si>
  <si>
    <t>阴道壁修补费</t>
  </si>
  <si>
    <t>013313000120001</t>
  </si>
  <si>
    <t>阴道壁修补费-前后壁同时修补（加收）</t>
  </si>
  <si>
    <t>013313000130000</t>
  </si>
  <si>
    <t>阴道瘘修补费</t>
  </si>
  <si>
    <t>013313000140000</t>
  </si>
  <si>
    <t>阴道矫形费</t>
  </si>
  <si>
    <t>修补材料</t>
  </si>
  <si>
    <t>013313000150000</t>
  </si>
  <si>
    <t>阴道紧缩手术费</t>
  </si>
  <si>
    <t>013313000160000</t>
  </si>
  <si>
    <t>阴道替代成形费</t>
  </si>
  <si>
    <t>013313000170000</t>
  </si>
  <si>
    <t>阴道闭合手术费</t>
  </si>
  <si>
    <t>013313000180000</t>
  </si>
  <si>
    <t>宫颈环扎费（非孕期）</t>
  </si>
  <si>
    <t>环扎线/环扎带</t>
  </si>
  <si>
    <t>013313000190000</t>
  </si>
  <si>
    <t>宫颈部分切除费</t>
  </si>
  <si>
    <t>013313000200000</t>
  </si>
  <si>
    <t>宫颈根治性切除费</t>
  </si>
  <si>
    <t>013313000210000</t>
  </si>
  <si>
    <t>宫颈肌瘤切除费（常规）</t>
  </si>
  <si>
    <t>013313000220000</t>
  </si>
  <si>
    <t>宫颈肌瘤切除费（复杂）</t>
  </si>
  <si>
    <t>013313000230000</t>
  </si>
  <si>
    <t>人工流产费（常规）</t>
  </si>
  <si>
    <t>宫腔组织摄像吸引管</t>
  </si>
  <si>
    <t>013313000240000</t>
  </si>
  <si>
    <t>人工流产费（复杂）</t>
  </si>
  <si>
    <t>013313000250000</t>
  </si>
  <si>
    <t>清宫费（常规）</t>
  </si>
  <si>
    <t>013313000250100</t>
  </si>
  <si>
    <t>清宫费（常规）-宫腔组织吸取（扩展）</t>
  </si>
  <si>
    <t>013313000250200</t>
  </si>
  <si>
    <t>清宫费（常规）-刮宫（扩展）</t>
  </si>
  <si>
    <t>013313000260000</t>
  </si>
  <si>
    <t>清宫费（复杂）</t>
  </si>
  <si>
    <t>013313000260100</t>
  </si>
  <si>
    <t>清宫费（复杂）-分段诊刮（扩展）</t>
  </si>
  <si>
    <t>013313000270000</t>
  </si>
  <si>
    <t>宫腔粘连分离费</t>
  </si>
  <si>
    <t>013313000270001</t>
  </si>
  <si>
    <t>宫腔粘连分离费-宫颈管粘连分离（加收）</t>
  </si>
  <si>
    <t>013313000280000</t>
  </si>
  <si>
    <t>宫腔异物取出费</t>
  </si>
  <si>
    <t>013313000290000</t>
  </si>
  <si>
    <t>宫内节育器放置费</t>
  </si>
  <si>
    <t>节育器</t>
  </si>
  <si>
    <t>013313000290001</t>
  </si>
  <si>
    <t>宫内节育器放置费-宫内节育器缝合固定（加收）</t>
  </si>
  <si>
    <t>013313000300000</t>
  </si>
  <si>
    <t>宫内节育器取出费</t>
  </si>
  <si>
    <t>013313000310000</t>
  </si>
  <si>
    <t>子宫活检费</t>
  </si>
  <si>
    <t>013313000320000</t>
  </si>
  <si>
    <t>瘢痕子宫妊娠病灶切除费</t>
  </si>
  <si>
    <t>013313000320100</t>
  </si>
  <si>
    <t>瘢痕子宫妊娠病灶切除费-宫角妊娠病灶切除（扩展）</t>
  </si>
  <si>
    <t>013313000330000</t>
  </si>
  <si>
    <t>子宫内膜去除费</t>
  </si>
  <si>
    <t>切除器</t>
  </si>
  <si>
    <t>013313000340000</t>
  </si>
  <si>
    <t>子宫内膜息肉去除费</t>
  </si>
  <si>
    <t>013313000340001</t>
  </si>
  <si>
    <t>子宫内膜息肉去除费-宫颈管息肉去除（减收）</t>
  </si>
  <si>
    <t>013313000350000</t>
  </si>
  <si>
    <t>子宫肌瘤切除费（常规）</t>
  </si>
  <si>
    <t>013313000350100</t>
  </si>
  <si>
    <t>子宫肌瘤切除费（常规）-子宫腺肌病灶切除（扩展）</t>
  </si>
  <si>
    <t>013313000360000</t>
  </si>
  <si>
    <t>子宫肌瘤切除费（复杂）</t>
  </si>
  <si>
    <t>013313000370000</t>
  </si>
  <si>
    <t>子宫动脉结扎费</t>
  </si>
  <si>
    <t>013313000380000</t>
  </si>
  <si>
    <t>子宫次全切除费</t>
  </si>
  <si>
    <t>013313000390000</t>
  </si>
  <si>
    <t>子宫全切除费</t>
  </si>
  <si>
    <t>013313000400000</t>
  </si>
  <si>
    <t>子宫扩大切除费（常规）</t>
  </si>
  <si>
    <t>013313000410000</t>
  </si>
  <si>
    <t>子宫扩大切除费（复杂）</t>
  </si>
  <si>
    <t>013313000420000</t>
  </si>
  <si>
    <t>子宫修补费</t>
  </si>
  <si>
    <t>013313000430000</t>
  </si>
  <si>
    <t>子宫矫形费</t>
  </si>
  <si>
    <t>013313000440000</t>
  </si>
  <si>
    <t>子宫悬吊费</t>
  </si>
  <si>
    <t>悬吊器</t>
  </si>
  <si>
    <t>013313000450000</t>
  </si>
  <si>
    <t>输卵管穿刺费</t>
  </si>
  <si>
    <t>013313000460000</t>
  </si>
  <si>
    <t>输卵管通液费</t>
  </si>
  <si>
    <t>输卵管导管、导丝</t>
  </si>
  <si>
    <t>013313000470000</t>
  </si>
  <si>
    <t>输卵管矫形费</t>
  </si>
  <si>
    <t>013313000480000</t>
  </si>
  <si>
    <t>输卵管吻合复通费</t>
  </si>
  <si>
    <t>013313000490000</t>
  </si>
  <si>
    <t>输卵管宫角植入费</t>
  </si>
  <si>
    <t>013313000500000</t>
  </si>
  <si>
    <t>输卵管切除费</t>
  </si>
  <si>
    <t>013313000510000</t>
  </si>
  <si>
    <t>输卵管开窗费</t>
  </si>
  <si>
    <t>013313000520000</t>
  </si>
  <si>
    <t>输卵管阻断费</t>
  </si>
  <si>
    <t>银夹</t>
  </si>
  <si>
    <t>013313000530000</t>
  </si>
  <si>
    <t>卵巢打孔费</t>
  </si>
  <si>
    <t>013313000540000</t>
  </si>
  <si>
    <t>卵巢切开探查费</t>
  </si>
  <si>
    <t>013313000550000</t>
  </si>
  <si>
    <t>卵巢部分切除费</t>
  </si>
  <si>
    <t>013313000550100</t>
  </si>
  <si>
    <t>卵巢部分切除费-卵巢组织切取（扩展）</t>
  </si>
  <si>
    <t>013313000560000</t>
  </si>
  <si>
    <t>卵巢切除费</t>
  </si>
  <si>
    <t>013313000570000</t>
  </si>
  <si>
    <t>卵巢癌根治性切除费</t>
  </si>
  <si>
    <t>013313000580000</t>
  </si>
  <si>
    <t>卵巢移位费</t>
  </si>
  <si>
    <t>013313000590000</t>
  </si>
  <si>
    <t>卵巢组织移植费</t>
  </si>
  <si>
    <t>供体</t>
  </si>
  <si>
    <t>013313000600000</t>
  </si>
  <si>
    <t>盆腔手术探查费</t>
  </si>
  <si>
    <t>013313000610000</t>
  </si>
  <si>
    <t>子宫内膜异位病灶切除费（常规）</t>
  </si>
  <si>
    <t>013313000620000</t>
  </si>
  <si>
    <t>子宫内膜异位病灶切除费（复杂）</t>
  </si>
  <si>
    <t>013313000630000</t>
  </si>
  <si>
    <t>淋巴结清扫费（盆腔）</t>
  </si>
  <si>
    <t>013313000640000</t>
  </si>
  <si>
    <t>盆腔粘连松解费</t>
  </si>
  <si>
    <t>013313000650000</t>
  </si>
  <si>
    <t>盆腔肿瘤切除费</t>
  </si>
  <si>
    <t>013313000660000</t>
  </si>
  <si>
    <t>盆底重建费</t>
  </si>
  <si>
    <t>013313000670000</t>
  </si>
  <si>
    <t>避孕药皮下埋植费</t>
  </si>
  <si>
    <t>013313000680000</t>
  </si>
  <si>
    <t>避孕药取出费</t>
  </si>
  <si>
    <t>012406000010000</t>
  </si>
  <si>
    <t>牙髓活力测验费</t>
  </si>
  <si>
    <t>012406000020000</t>
  </si>
  <si>
    <t>颌位转移检查费</t>
  </si>
  <si>
    <t>012406000030000</t>
  </si>
  <si>
    <t>全口牙周系统检查费</t>
  </si>
  <si>
    <t>012406000040000</t>
  </si>
  <si>
    <t>牙周探诊费</t>
  </si>
  <si>
    <t>012406000050000</t>
  </si>
  <si>
    <t>牙周指数检查费</t>
  </si>
  <si>
    <t>012406000060000</t>
  </si>
  <si>
    <t>咬合力检测费</t>
  </si>
  <si>
    <t>012406000070000</t>
  </si>
  <si>
    <t>下颌运动功能检查费</t>
  </si>
  <si>
    <t>012406000080000</t>
  </si>
  <si>
    <t>咀嚼效率检查费</t>
  </si>
  <si>
    <t>012406000090000</t>
  </si>
  <si>
    <t>唾液腺功能测定费</t>
  </si>
  <si>
    <t>013105010010000</t>
  </si>
  <si>
    <t>橡皮障隔离费</t>
  </si>
  <si>
    <t>013105010020000</t>
  </si>
  <si>
    <t>牙体开髓引流费</t>
  </si>
  <si>
    <t>013105010020001</t>
  </si>
  <si>
    <t>牙体开髓引流费-儿童（加收）</t>
  </si>
  <si>
    <t>013105010030000</t>
  </si>
  <si>
    <t>牙髓失活费</t>
  </si>
  <si>
    <t>013105010030001</t>
  </si>
  <si>
    <t>牙髓失活费-儿童（加收）</t>
  </si>
  <si>
    <t>013105010040000</t>
  </si>
  <si>
    <t>干髓治疗费</t>
  </si>
  <si>
    <t>013105010050000</t>
  </si>
  <si>
    <t>根管预备费</t>
  </si>
  <si>
    <t>013105010050001</t>
  </si>
  <si>
    <t>根管预备费-儿童（加收）</t>
  </si>
  <si>
    <t>013105010050011</t>
  </si>
  <si>
    <t>根管预备费-根管异常（加收）</t>
  </si>
  <si>
    <t>013105010060000</t>
  </si>
  <si>
    <t>根管冲洗费</t>
  </si>
  <si>
    <t>013105010060100</t>
  </si>
  <si>
    <t>根管冲洗费-根管封药费（扩展）</t>
  </si>
  <si>
    <t>013105010070000</t>
  </si>
  <si>
    <t>根管充填费</t>
  </si>
  <si>
    <t>013105010070001</t>
  </si>
  <si>
    <t>根管充填费-儿童（加收）</t>
  </si>
  <si>
    <t>013105010070011</t>
  </si>
  <si>
    <t>根管充填费-根管异常（加收）</t>
  </si>
  <si>
    <t>013105010070100</t>
  </si>
  <si>
    <t>根管充填费-乳牙根管充填费（扩展）</t>
  </si>
  <si>
    <t>013105010080000</t>
  </si>
  <si>
    <t>根管再治疗费</t>
  </si>
  <si>
    <t>013105010090000</t>
  </si>
  <si>
    <t>根管内异物取出费</t>
  </si>
  <si>
    <t>013105010090001</t>
  </si>
  <si>
    <t>根管内异物取出费-根尖段异物取出（加收）</t>
  </si>
  <si>
    <t>013105010100000</t>
  </si>
  <si>
    <t>活髓保存治疗费</t>
  </si>
  <si>
    <t>013105010100001</t>
  </si>
  <si>
    <t>活髓保存治疗费-间接盖髓（减收）</t>
  </si>
  <si>
    <t>013105010110000</t>
  </si>
  <si>
    <t>牙髓再生治疗费</t>
  </si>
  <si>
    <t>013105010110001</t>
  </si>
  <si>
    <t>牙髓再生治疗费-自体血支架制备（加收）</t>
  </si>
  <si>
    <t>013105010120000</t>
  </si>
  <si>
    <t>牙体缺损直接粘接修复费</t>
  </si>
  <si>
    <t>013105010120001</t>
  </si>
  <si>
    <t>牙体缺损直接粘接修复费-儿童（加收）</t>
  </si>
  <si>
    <t>013105010120011</t>
  </si>
  <si>
    <t>牙体缺损直接粘接修复费-牙体大面积缺损（加收）</t>
  </si>
  <si>
    <t>013105010120012</t>
  </si>
  <si>
    <t>牙体缺损直接粘接修复费-暂封（减收）</t>
  </si>
  <si>
    <t>013105010120013</t>
  </si>
  <si>
    <t>牙体缺损直接粘接修复费-银汞合金充填（减收）</t>
  </si>
  <si>
    <t>013105010140000</t>
  </si>
  <si>
    <t>窝沟封闭费</t>
  </si>
  <si>
    <t>013105010150000</t>
  </si>
  <si>
    <t>氟防龋治疗费</t>
  </si>
  <si>
    <t>013105010160000</t>
  </si>
  <si>
    <t>牙脱敏治疗费</t>
  </si>
  <si>
    <t>013105010170000</t>
  </si>
  <si>
    <t>牙齿内漂白费</t>
  </si>
  <si>
    <t>013105010170100</t>
  </si>
  <si>
    <t>牙齿内漂白费-牙脱色费（扩展）</t>
  </si>
  <si>
    <t>013105010190000</t>
  </si>
  <si>
    <t>预成冠修复费</t>
  </si>
  <si>
    <t>金属（瓷、树脂）材料（预成冠）</t>
  </si>
  <si>
    <t>013105010200000</t>
  </si>
  <si>
    <t>颌间结扎费</t>
  </si>
  <si>
    <t>013105010200001</t>
  </si>
  <si>
    <t>颌间结扎费-儿童（加收）</t>
  </si>
  <si>
    <t>013105010210000</t>
  </si>
  <si>
    <t>颌间结扎拆除费</t>
  </si>
  <si>
    <t>013105010210001</t>
  </si>
  <si>
    <t>颌间结扎拆除费-儿童（加收）</t>
  </si>
  <si>
    <t>013105010220000</t>
  </si>
  <si>
    <t>口腔无回吸辅助治疗费</t>
  </si>
  <si>
    <t>一次性无回吸牙科手机</t>
  </si>
  <si>
    <t>013105010230000</t>
  </si>
  <si>
    <t>咬合板治疗费</t>
  </si>
  <si>
    <t>咬合板</t>
  </si>
  <si>
    <t>013105010230001</t>
  </si>
  <si>
    <t>咬合板治疗费-减材/增材咬合板（加收）</t>
  </si>
  <si>
    <t>013105010230002</t>
  </si>
  <si>
    <t>咬合板治疗费-弹性咬合板（减收）</t>
  </si>
  <si>
    <t>013105010240000</t>
  </si>
  <si>
    <t>牙周冲洗上药费</t>
  </si>
  <si>
    <t>013105010250000</t>
  </si>
  <si>
    <t>牙周塞治费</t>
  </si>
  <si>
    <t>013105010250100</t>
  </si>
  <si>
    <t>牙周塞治费-口腔局部止血费（扩展）</t>
  </si>
  <si>
    <t>013105010260000</t>
  </si>
  <si>
    <t>龈上洁治费</t>
  </si>
  <si>
    <t>013105010260001</t>
  </si>
  <si>
    <t>龈上洁治费-种植牙洁治（加收）</t>
  </si>
  <si>
    <t>013105010270000</t>
  </si>
  <si>
    <t>牙面抛光费</t>
  </si>
  <si>
    <t>013105010280000</t>
  </si>
  <si>
    <t>牙面喷砂费</t>
  </si>
  <si>
    <t>013105010290000</t>
  </si>
  <si>
    <t>龈下刮治费</t>
  </si>
  <si>
    <t>013105010290001</t>
  </si>
  <si>
    <t>龈下刮治费-种植体龈下刮治（加收）</t>
  </si>
  <si>
    <t>013105010300000</t>
  </si>
  <si>
    <t>松牙固定费</t>
  </si>
  <si>
    <t>矫治器</t>
  </si>
  <si>
    <t>013105010300100</t>
  </si>
  <si>
    <t>松牙固定费-外伤牙固定费（扩展）</t>
  </si>
  <si>
    <t>013105010310000</t>
  </si>
  <si>
    <t>松牙固定拆除费</t>
  </si>
  <si>
    <t>013105010320000</t>
  </si>
  <si>
    <t>调𬌗治疗费</t>
  </si>
  <si>
    <t>013105010330000</t>
  </si>
  <si>
    <t>牙根牵引费</t>
  </si>
  <si>
    <t>013105010340000</t>
  </si>
  <si>
    <t>唾液腺药物灌注费</t>
  </si>
  <si>
    <t>013105010350000</t>
  </si>
  <si>
    <t>口腔黏膜病局部药物治疗费</t>
  </si>
  <si>
    <t>013105020010000</t>
  </si>
  <si>
    <t>乳牙期错合矫治费（常规）</t>
  </si>
  <si>
    <t>矫治器、托槽</t>
  </si>
  <si>
    <t>013105020020000</t>
  </si>
  <si>
    <t>乳牙期错合矫治费（复杂）</t>
  </si>
  <si>
    <t>013105020030000</t>
  </si>
  <si>
    <t>替牙期Ⅰ类错合矫治费（常规）</t>
  </si>
  <si>
    <t>013105020040000</t>
  </si>
  <si>
    <t>替牙期Ⅰ类错合矫治费（复杂）</t>
  </si>
  <si>
    <t>013105020050000</t>
  </si>
  <si>
    <t>替牙期Ⅱ类错合矫治费（常规）</t>
  </si>
  <si>
    <t>013105020060000</t>
  </si>
  <si>
    <t>替牙期Ⅱ类错合矫治费（复杂）</t>
  </si>
  <si>
    <t>013105020070000</t>
  </si>
  <si>
    <t>替牙期Ⅲ类错合矫治费（常规）</t>
  </si>
  <si>
    <t>013105020080000</t>
  </si>
  <si>
    <t>替牙期Ⅲ类错合矫治费（复杂）</t>
  </si>
  <si>
    <t>013105020090000</t>
  </si>
  <si>
    <t>恒牙期Ⅰ类错合矫治费（常规）</t>
  </si>
  <si>
    <t>013105020100000</t>
  </si>
  <si>
    <t>恒牙期Ⅰ类错合矫治费（复杂）</t>
  </si>
  <si>
    <t>013105020110000</t>
  </si>
  <si>
    <t>恒牙期Ⅱ类错合矫治费（常规）</t>
  </si>
  <si>
    <t>013105020120000</t>
  </si>
  <si>
    <t>恒牙期Ⅱ类错合矫治费（复杂）</t>
  </si>
  <si>
    <t>013105020130000</t>
  </si>
  <si>
    <t>恒牙期Ⅲ类错合矫治费（常规）</t>
  </si>
  <si>
    <t>013105020140000</t>
  </si>
  <si>
    <t>恒牙期Ⅲ类错合矫治费（复杂）</t>
  </si>
  <si>
    <t>013105020150000</t>
  </si>
  <si>
    <t>恒牙期Ⅰ类错合矫形功能治疗费</t>
  </si>
  <si>
    <t>013105020160000</t>
  </si>
  <si>
    <t>恒牙期Ⅱ类错合矫形功能治疗费</t>
  </si>
  <si>
    <t>013105020170000</t>
  </si>
  <si>
    <t>恒牙期Ⅲ类错合矫形功能治疗费</t>
  </si>
  <si>
    <t>013105020180000</t>
  </si>
  <si>
    <t>新生儿唇腭裂术前治疗费</t>
  </si>
  <si>
    <t>013105020190000</t>
  </si>
  <si>
    <t>睡眠呼吸暂停综合征口腔正畸辅助治疗费</t>
  </si>
  <si>
    <t>013105020200000</t>
  </si>
  <si>
    <t>局部正畸矫治费</t>
  </si>
  <si>
    <t>013105020210000</t>
  </si>
  <si>
    <t>口腔固定保持器安装费</t>
  </si>
  <si>
    <t>下颌舌弓、保持器、模型制备（数字化印膜、3D打印印膜）</t>
  </si>
  <si>
    <t>013105020220000</t>
  </si>
  <si>
    <t>口腔固定保持器拆除费</t>
  </si>
  <si>
    <t>013105020230000</t>
  </si>
  <si>
    <t>错合畸形治疗设计费</t>
  </si>
  <si>
    <t>013105170050000</t>
  </si>
  <si>
    <t>临时固定修复费</t>
  </si>
  <si>
    <t>013105170060000</t>
  </si>
  <si>
    <t>修复体固定修复费</t>
  </si>
  <si>
    <t>固定义齿、嵌体、贴面、医学3D建模/模型打印/导板。</t>
  </si>
  <si>
    <t>013105170060001</t>
  </si>
  <si>
    <t>修复体固定修复费-即刻修复（加收）</t>
  </si>
  <si>
    <t>013105170060011</t>
  </si>
  <si>
    <t>修复体固定修复费-复杂修复体固定修复（加收）</t>
  </si>
  <si>
    <t>013105170070000</t>
  </si>
  <si>
    <t>桩核修复费</t>
  </si>
  <si>
    <t>桩、核</t>
  </si>
  <si>
    <t>013105170070001</t>
  </si>
  <si>
    <t>桩核修复费-一体化纤维桩核（加收）</t>
  </si>
  <si>
    <t>013105170080000</t>
  </si>
  <si>
    <t>附着体修复费</t>
  </si>
  <si>
    <t>附着体</t>
  </si>
  <si>
    <t>013105170080100</t>
  </si>
  <si>
    <t>附着体修复费-套筒冠修复费（扩展）</t>
  </si>
  <si>
    <t>013105170090000</t>
  </si>
  <si>
    <t>全口义齿修复费</t>
  </si>
  <si>
    <t>活动义齿</t>
  </si>
  <si>
    <t>013105170090001</t>
  </si>
  <si>
    <t>全口义齿修复费-复杂全口义齿修复（加收）</t>
  </si>
  <si>
    <t>013105170100000</t>
  </si>
  <si>
    <t>胶连可摘局部义齿修复费</t>
  </si>
  <si>
    <t>013105170110000</t>
  </si>
  <si>
    <t>铸造支架可摘局部义齿修复费</t>
  </si>
  <si>
    <t>013105170110001</t>
  </si>
  <si>
    <t>铸造支架可摘局部义齿修复费-复杂铸造支架可摘局部义齿修复（加收）</t>
  </si>
  <si>
    <t>013105170120000</t>
  </si>
  <si>
    <t>颌骨/腭部缺损赝复体修复费（常规）</t>
  </si>
  <si>
    <t>赝复体</t>
  </si>
  <si>
    <t>013105170130000</t>
  </si>
  <si>
    <t>颌骨/腭部缺损赝复体修复费（复杂）</t>
  </si>
  <si>
    <t>013105170140000</t>
  </si>
  <si>
    <t>面部缺损赝复体修复费</t>
  </si>
  <si>
    <t>013105190020000</t>
  </si>
  <si>
    <t>修复体拆除费</t>
  </si>
  <si>
    <t>013105190030000</t>
  </si>
  <si>
    <t>修复体维护费</t>
  </si>
  <si>
    <t>义齿</t>
  </si>
  <si>
    <t>013306020010000</t>
  </si>
  <si>
    <t>正畸支抗钉植入费</t>
  </si>
  <si>
    <t>支抗钉</t>
  </si>
  <si>
    <t>013306020010001</t>
  </si>
  <si>
    <t>正畸支抗钉植入费-儿童（加收）</t>
  </si>
  <si>
    <t>013306020020000</t>
  </si>
  <si>
    <t>根尖诱导成形费</t>
  </si>
  <si>
    <t>013306020020001</t>
  </si>
  <si>
    <t>根尖诱导成形费-儿童（加收）</t>
  </si>
  <si>
    <t>013306020030000</t>
  </si>
  <si>
    <t>根尖屏障手术费</t>
  </si>
  <si>
    <t>013306020030001</t>
  </si>
  <si>
    <t>根尖屏障手术费-儿童（加收）</t>
  </si>
  <si>
    <t>013306020030100</t>
  </si>
  <si>
    <t>根尖屏障手术费-髓腔穿孔修补费（扩展）</t>
  </si>
  <si>
    <t>013306020040000</t>
  </si>
  <si>
    <t>根尖手术费</t>
  </si>
  <si>
    <t>骨膜、骨粉</t>
  </si>
  <si>
    <t>013306020040001</t>
  </si>
  <si>
    <t>根尖手术费-儿童（加收）</t>
  </si>
  <si>
    <t>013306020040011</t>
  </si>
  <si>
    <t>根尖手术费-复杂根尖手术（加收）</t>
  </si>
  <si>
    <t>013306020050000</t>
  </si>
  <si>
    <t>牙拔除费</t>
  </si>
  <si>
    <t>013306020050001</t>
  </si>
  <si>
    <t>牙拔除费-儿童（加收）</t>
  </si>
  <si>
    <t>013306020050011</t>
  </si>
  <si>
    <t>牙拔除费-复杂牙拔除（加收）</t>
  </si>
  <si>
    <t>013306020060000</t>
  </si>
  <si>
    <t>阻生牙拔除费</t>
  </si>
  <si>
    <t>013306020060001</t>
  </si>
  <si>
    <t>阻生牙拔除费-儿童（加收）</t>
  </si>
  <si>
    <t>013306020060011</t>
  </si>
  <si>
    <t>阻生牙拔除费-复杂阻生牙拔除（加收）</t>
  </si>
  <si>
    <t>013306020060100</t>
  </si>
  <si>
    <t>阻生牙拔除费-多生牙拔除费（扩展）</t>
  </si>
  <si>
    <t>013306020070000</t>
  </si>
  <si>
    <t>阻生牙开窗助萌费</t>
  </si>
  <si>
    <t>013306020070001</t>
  </si>
  <si>
    <t>阻生牙开窗助萌费-儿童（加收）</t>
  </si>
  <si>
    <t>013306020070011</t>
  </si>
  <si>
    <t>阻生牙开窗助萌费-骨阻生开窗助萌（加收）</t>
  </si>
  <si>
    <t>013306020080000</t>
  </si>
  <si>
    <t>阻生牙牙冠切除费</t>
  </si>
  <si>
    <t>013306020080001</t>
  </si>
  <si>
    <t>阻生牙牙冠切除费-儿童（加收）</t>
  </si>
  <si>
    <t>013306020090000</t>
  </si>
  <si>
    <t>拔牙创搔刮费</t>
  </si>
  <si>
    <t>013306020090001</t>
  </si>
  <si>
    <t>拔牙创搔刮费-儿童（加收）</t>
  </si>
  <si>
    <t>013306020100000</t>
  </si>
  <si>
    <t>阻生牙龈瓣修整费</t>
  </si>
  <si>
    <t>013306020100001</t>
  </si>
  <si>
    <t>阻生牙龈瓣修整费-儿童（加收）</t>
  </si>
  <si>
    <t>013306020110000</t>
  </si>
  <si>
    <t>预防性拔牙窝组织封闭费</t>
  </si>
  <si>
    <t>013306020110001</t>
  </si>
  <si>
    <t>预防性拔牙窝组织封闭费-儿童（加收）</t>
  </si>
  <si>
    <t>013306020120000</t>
  </si>
  <si>
    <t>牙移植费</t>
  </si>
  <si>
    <t>013306020120001</t>
  </si>
  <si>
    <t>牙移植费-儿童（加收）</t>
  </si>
  <si>
    <t>013306020120100</t>
  </si>
  <si>
    <t>牙移植费-牙再植费（扩展）</t>
  </si>
  <si>
    <t>013306020130000</t>
  </si>
  <si>
    <t>口腔良性肿物切除费</t>
  </si>
  <si>
    <t>013306020130001</t>
  </si>
  <si>
    <t>口腔良性肿物切除费-儿童（加收）</t>
  </si>
  <si>
    <t>013306020130011</t>
  </si>
  <si>
    <t>口腔良性肿物切除费-软组织缺损修复（加收）</t>
  </si>
  <si>
    <t>013306020140000</t>
  </si>
  <si>
    <t>口腔系带修整费</t>
  </si>
  <si>
    <t>创面用材料、固定材料、模型、腭护板、保护剂</t>
  </si>
  <si>
    <t>013306020140001</t>
  </si>
  <si>
    <t>口腔系带修整费-儿童（加收）</t>
  </si>
  <si>
    <t>013306020150000</t>
  </si>
  <si>
    <t>颌骨病变刮切费（口内）</t>
  </si>
  <si>
    <t>013306020150001</t>
  </si>
  <si>
    <t>颌骨病变刮切费（口内）-儿童（加收）</t>
  </si>
  <si>
    <t>013306020160000</t>
  </si>
  <si>
    <t>颌骨病变刮切费（颌面部）</t>
  </si>
  <si>
    <t>013306020160001</t>
  </si>
  <si>
    <t>颌骨病变刮切费（颌面部）-儿童（加收）</t>
  </si>
  <si>
    <t>013306020170000</t>
  </si>
  <si>
    <t>颌骨囊肿减压费</t>
  </si>
  <si>
    <t>013306020170001</t>
  </si>
  <si>
    <t>颌骨囊肿减压费-儿童（加收）</t>
  </si>
  <si>
    <t>013306020180000</t>
  </si>
  <si>
    <t>口腔牵引钉植入费</t>
  </si>
  <si>
    <t>013306020180001</t>
  </si>
  <si>
    <t>口腔牵引钉植入费-儿童（加收）</t>
  </si>
  <si>
    <t>013306020190000</t>
  </si>
  <si>
    <t>口腔牵引钉取出费</t>
  </si>
  <si>
    <t>013306020190001</t>
  </si>
  <si>
    <t>口腔牵引钉取出费-儿童（加收）</t>
  </si>
  <si>
    <t>013306020200000</t>
  </si>
  <si>
    <t>口腔骨突修整费</t>
  </si>
  <si>
    <t>013306020200001</t>
  </si>
  <si>
    <t>口腔骨突修整费-儿童（加收）</t>
  </si>
  <si>
    <t>013306020200011</t>
  </si>
  <si>
    <t>口腔骨突修整费-复杂骨突（加收）</t>
  </si>
  <si>
    <t>013306020210000</t>
  </si>
  <si>
    <t>牙槽突骨折复位固定费</t>
  </si>
  <si>
    <t>013306020210001</t>
  </si>
  <si>
    <t>牙槽突骨折复位固定费-儿童（加收）</t>
  </si>
  <si>
    <t>013306020220000</t>
  </si>
  <si>
    <t>脓肿切开引流费（口内）</t>
  </si>
  <si>
    <t>013306020220001</t>
  </si>
  <si>
    <t>脓肿切开引流费（口内）-儿童（加收）</t>
  </si>
  <si>
    <t>013306020230000</t>
  </si>
  <si>
    <t>脓肿切开引流费（颌面部）</t>
  </si>
  <si>
    <t>013306020230001</t>
  </si>
  <si>
    <t>脓肿切开引流费（颌面部）-儿童（加收）</t>
  </si>
  <si>
    <t>013306020240000</t>
  </si>
  <si>
    <t>下牙槽神经探查解剖费</t>
  </si>
  <si>
    <t>013306020240001</t>
  </si>
  <si>
    <t>下牙槽神经探查解剖费-儿童（加收）</t>
  </si>
  <si>
    <t>013306020240011</t>
  </si>
  <si>
    <t>下牙槽神经探查解剖费-下牙槽神经移位（加收）</t>
  </si>
  <si>
    <t>013306020250000</t>
  </si>
  <si>
    <t>口腔上颌窦瘘修补费</t>
  </si>
  <si>
    <t>013306020250001</t>
  </si>
  <si>
    <t>口腔上颌窦瘘修补费-儿童（加收）</t>
  </si>
  <si>
    <t>013306020260000</t>
  </si>
  <si>
    <t>口内游离软组织移植费</t>
  </si>
  <si>
    <t>013306020260001</t>
  </si>
  <si>
    <t>口内游离软组织移植费-儿童（加收）</t>
  </si>
  <si>
    <t>013306020270000</t>
  </si>
  <si>
    <t>根面平整费</t>
  </si>
  <si>
    <t>013306020270001</t>
  </si>
  <si>
    <t>根面平整费-儿童（加收）</t>
  </si>
  <si>
    <t>013306020280000</t>
  </si>
  <si>
    <t>牙周翻瓣费</t>
  </si>
  <si>
    <t>特殊缝线</t>
  </si>
  <si>
    <t>013306020280001</t>
  </si>
  <si>
    <t>牙周翻瓣费-儿童（加收）</t>
  </si>
  <si>
    <t>013306020280011</t>
  </si>
  <si>
    <t>牙周翻瓣费-复杂牙周翻瓣（加收）</t>
  </si>
  <si>
    <t>013306020290000</t>
  </si>
  <si>
    <t>牙龈成形费</t>
  </si>
  <si>
    <t>013306020290001</t>
  </si>
  <si>
    <t>牙龈成形费-儿童（加收）</t>
  </si>
  <si>
    <t>013306020290100</t>
  </si>
  <si>
    <t>牙龈成形费-龈瘤切除费（扩展）</t>
  </si>
  <si>
    <t>013306020300000</t>
  </si>
  <si>
    <t>游离龈移植费</t>
  </si>
  <si>
    <t>013306020300001</t>
  </si>
  <si>
    <t>游离龈移植费-儿童（加收）</t>
  </si>
  <si>
    <t>013306020300100</t>
  </si>
  <si>
    <t>游离龈移植费-上皮下结缔组织移植费（扩展）</t>
  </si>
  <si>
    <t>013306020310000</t>
  </si>
  <si>
    <t>引导性牙周组织再生费</t>
  </si>
  <si>
    <t>屏障膜、特殊缝线</t>
  </si>
  <si>
    <t>013306020310001</t>
  </si>
  <si>
    <t>引导性牙周组织再生费-儿童（加收）</t>
  </si>
  <si>
    <t>013306020320000</t>
  </si>
  <si>
    <t>牙周纤维环状切断费</t>
  </si>
  <si>
    <t>013306020320001</t>
  </si>
  <si>
    <t>牙周纤维环状切断费-儿童（加收）</t>
  </si>
  <si>
    <t>013306020330000</t>
  </si>
  <si>
    <t>皮质骨切开费</t>
  </si>
  <si>
    <t>013306020330001</t>
  </si>
  <si>
    <t>皮质骨切开费-儿童（加收）</t>
  </si>
  <si>
    <t>013306020330011</t>
  </si>
  <si>
    <t>皮质骨切开费-舌侧（加收）</t>
  </si>
  <si>
    <t>013306020340000</t>
  </si>
  <si>
    <t>唾液腺导管取石费</t>
  </si>
  <si>
    <t>013306020340001</t>
  </si>
  <si>
    <t>唾液腺导管取石费-儿童（加收）</t>
  </si>
  <si>
    <t>013306020350000</t>
  </si>
  <si>
    <t>唾液腺导管治疗费</t>
  </si>
  <si>
    <t>013306020350001</t>
  </si>
  <si>
    <t>唾液腺导管治疗费-儿童（加收）</t>
  </si>
  <si>
    <t>013108000010000</t>
  </si>
  <si>
    <t>骨髓采集费</t>
  </si>
  <si>
    <t>013108000020000</t>
  </si>
  <si>
    <t>血细胞单采费</t>
  </si>
  <si>
    <t>013108000030000</t>
  </si>
  <si>
    <t>自体备血采集费</t>
  </si>
  <si>
    <t>013108000040000</t>
  </si>
  <si>
    <t>干细胞成分去除费</t>
  </si>
  <si>
    <t>013108000050000</t>
  </si>
  <si>
    <t>干细胞分离制备费</t>
  </si>
  <si>
    <t>013108000060000</t>
  </si>
  <si>
    <t>干细胞冷冻费</t>
  </si>
  <si>
    <t>013108000070000</t>
  </si>
  <si>
    <t>干细胞冷冻续存费</t>
  </si>
  <si>
    <t>013108000080000</t>
  </si>
  <si>
    <t>干细胞回输费</t>
  </si>
  <si>
    <t>013108000090000</t>
  </si>
  <si>
    <t>造血干细胞移植费</t>
  </si>
  <si>
    <t>脐血、供体</t>
  </si>
  <si>
    <t>013108000100000</t>
  </si>
  <si>
    <t>血液辐照费</t>
  </si>
  <si>
    <t>013108000110000</t>
  </si>
  <si>
    <t>血液除滤费</t>
  </si>
  <si>
    <t>滤除白细胞输血器</t>
  </si>
  <si>
    <t>013108000120000</t>
  </si>
  <si>
    <t>术中自体血回输费</t>
  </si>
  <si>
    <t>回收装置（管道、离心杯、回收罐）</t>
  </si>
  <si>
    <t>013108000130000</t>
  </si>
  <si>
    <t>经照射自体血回输费</t>
  </si>
  <si>
    <t>免疫三氧血回输治疗血袋、臭氧取气阀</t>
  </si>
  <si>
    <t>013108000140000</t>
  </si>
  <si>
    <t>富血小板血浆制备费</t>
  </si>
  <si>
    <t>富血小板血浆制备用套装</t>
  </si>
  <si>
    <t>013108000150000</t>
  </si>
  <si>
    <t>新生儿换血治疗费</t>
  </si>
  <si>
    <t>血液</t>
  </si>
  <si>
    <t>012407000010000</t>
  </si>
  <si>
    <t>肺容积检查费</t>
  </si>
  <si>
    <t>012407000020000</t>
  </si>
  <si>
    <t>肺通气功能检查费</t>
  </si>
  <si>
    <t>012407000020001</t>
  </si>
  <si>
    <t>肺通气功能检查费-儿童（加收）</t>
  </si>
  <si>
    <t>012407000020011</t>
  </si>
  <si>
    <t>肺通气功能检查费-简易肺功能检查（减收）</t>
  </si>
  <si>
    <t>012407000030000</t>
  </si>
  <si>
    <t>支气管激发试验检查费</t>
  </si>
  <si>
    <t>012407000040000</t>
  </si>
  <si>
    <t>肺弥散功能检查费</t>
  </si>
  <si>
    <t>012407000050000</t>
  </si>
  <si>
    <t>呼吸阻力检查费</t>
  </si>
  <si>
    <t>012407000060000</t>
  </si>
  <si>
    <t>运动心肺功能检查费</t>
  </si>
  <si>
    <t>012407000070000</t>
  </si>
  <si>
    <t>肺阻抗血流图检查费</t>
  </si>
  <si>
    <t>012407000080000</t>
  </si>
  <si>
    <t>肺电阻抗成像检查费</t>
  </si>
  <si>
    <t>012407000090000</t>
  </si>
  <si>
    <t>呼吸肌功能检查费</t>
  </si>
  <si>
    <t>012407000100000</t>
  </si>
  <si>
    <t>膈肌功能检查费</t>
  </si>
  <si>
    <t>012407000110000</t>
  </si>
  <si>
    <t>睡眠呼吸监测费</t>
  </si>
  <si>
    <t>012407000110001</t>
  </si>
  <si>
    <t>睡眠呼吸监测费-便携睡眠呼吸监测（减收）</t>
  </si>
  <si>
    <t>012407000130000</t>
  </si>
  <si>
    <t>支气管镜检查费（常规内镜）</t>
  </si>
  <si>
    <t>012407000130001</t>
  </si>
  <si>
    <t>支气管镜检查费（常规内镜）-特殊光源检查（加收）</t>
  </si>
  <si>
    <t>012407000140000</t>
  </si>
  <si>
    <t>支气管镜检查费（超声内镜）</t>
  </si>
  <si>
    <t>水囊、超声活检针、超声活检套装</t>
  </si>
  <si>
    <t>012407000150000</t>
  </si>
  <si>
    <t>支气管镜检查费（共聚焦激光显微内镜）</t>
  </si>
  <si>
    <t>012407000160000</t>
  </si>
  <si>
    <t>肺叶通气功能检查费</t>
  </si>
  <si>
    <t>012407000170000</t>
  </si>
  <si>
    <t>纵隔镜探查费</t>
  </si>
  <si>
    <t>013106000010000</t>
  </si>
  <si>
    <t>体外膈肌起搏治疗费</t>
  </si>
  <si>
    <t>013106000030000</t>
  </si>
  <si>
    <t>雾化吸入治疗费</t>
  </si>
  <si>
    <t>药物、面罩、岩盐配料</t>
  </si>
  <si>
    <t>013106000050000</t>
  </si>
  <si>
    <t>支气管肺泡灌洗费</t>
  </si>
  <si>
    <t>013106000060000</t>
  </si>
  <si>
    <t>支气管镜治疗费（常规）</t>
  </si>
  <si>
    <t>013106000070000</t>
  </si>
  <si>
    <t>支气管镜治疗费（特殊）</t>
  </si>
  <si>
    <t>电极</t>
  </si>
  <si>
    <t>013307000010000</t>
  </si>
  <si>
    <t>气道支架置入费</t>
  </si>
  <si>
    <t>支架</t>
  </si>
  <si>
    <t>013307000010001</t>
  </si>
  <si>
    <t>气道支架置入费-儿童（加收）</t>
  </si>
  <si>
    <t>013307000020000</t>
  </si>
  <si>
    <t>气道支架取出费</t>
  </si>
  <si>
    <t>013307000020001</t>
  </si>
  <si>
    <t>气道支架取出费-儿童（加收）</t>
  </si>
  <si>
    <t>013307000030000</t>
  </si>
  <si>
    <t>无创气管食管瘘修补费</t>
  </si>
  <si>
    <t>013307000030001</t>
  </si>
  <si>
    <t>无创气管食管瘘修补费-儿童（加收）</t>
  </si>
  <si>
    <t>013307000040000</t>
  </si>
  <si>
    <t>无创气管病变切除费</t>
  </si>
  <si>
    <t>013307000040001</t>
  </si>
  <si>
    <t>无创气管病变切除费-儿童（加收）</t>
  </si>
  <si>
    <t>013307000050000</t>
  </si>
  <si>
    <t>无创肺减容费</t>
  </si>
  <si>
    <t>013307000050001</t>
  </si>
  <si>
    <t>无创肺减容费-儿童（加收）</t>
  </si>
  <si>
    <t>013307000060000</t>
  </si>
  <si>
    <t>无创气管异物取出费</t>
  </si>
  <si>
    <t>气道异物网篮</t>
  </si>
  <si>
    <t>013307000060001</t>
  </si>
  <si>
    <t>无创气管异物取出费-儿童（加收）</t>
  </si>
  <si>
    <t>013307000070000</t>
  </si>
  <si>
    <t>气管成形费</t>
  </si>
  <si>
    <t>特殊修补材料、气管套管、植入材料</t>
  </si>
  <si>
    <t>013307000070001</t>
  </si>
  <si>
    <t>气管成形费-儿童（加收）</t>
  </si>
  <si>
    <t>013307000080000</t>
  </si>
  <si>
    <t>气管隆突成形费</t>
  </si>
  <si>
    <t>气管套管、修补材料</t>
  </si>
  <si>
    <t>013307000080001</t>
  </si>
  <si>
    <t>气管隆突成形费-儿童（加收）</t>
  </si>
  <si>
    <t>013307000090000</t>
  </si>
  <si>
    <t>气管食管瘘修补费（常规）</t>
  </si>
  <si>
    <t>013307000090001</t>
  </si>
  <si>
    <t>气管食管瘘修补费（常规）-儿童（加收）</t>
  </si>
  <si>
    <t>013307000100000</t>
  </si>
  <si>
    <t>气管食管瘘修补费（复杂）</t>
  </si>
  <si>
    <t>气管套管、植入材料</t>
  </si>
  <si>
    <t>013307000100001</t>
  </si>
  <si>
    <t>气管食管瘘修补费（复杂）-儿童（加收）</t>
  </si>
  <si>
    <t>013307000110000</t>
  </si>
  <si>
    <t>气管病变切除费</t>
  </si>
  <si>
    <t>013307000110001</t>
  </si>
  <si>
    <t>气管病变切除费-儿童（加收）</t>
  </si>
  <si>
    <t>013307000120000</t>
  </si>
  <si>
    <t>气管隆突病变切除费</t>
  </si>
  <si>
    <t>013307000120001</t>
  </si>
  <si>
    <t>气管隆突病变切除费-儿童（加收）</t>
  </si>
  <si>
    <t>013307000130000</t>
  </si>
  <si>
    <t>胸腔探查费</t>
  </si>
  <si>
    <t xml:space="preserve"> </t>
  </si>
  <si>
    <t>013307000130001</t>
  </si>
  <si>
    <t>胸腔探查费-儿童（加收）</t>
  </si>
  <si>
    <t>013307000140000</t>
  </si>
  <si>
    <t>胸腔病变切除费</t>
  </si>
  <si>
    <t>013307000140001</t>
  </si>
  <si>
    <t>胸腔病变切除费-儿童（加收）</t>
  </si>
  <si>
    <t>013307000230000</t>
  </si>
  <si>
    <t>胸腺病变切除费</t>
  </si>
  <si>
    <t>013307000230001</t>
  </si>
  <si>
    <t>胸腺病变切除费-儿童（加收）</t>
  </si>
  <si>
    <t>013307000240000</t>
  </si>
  <si>
    <t>胸壁病变切除费</t>
  </si>
  <si>
    <t>013307000240001</t>
  </si>
  <si>
    <t>胸壁病变切除费-儿童（加收）</t>
  </si>
  <si>
    <t>013307000250000</t>
  </si>
  <si>
    <t>胸壁缺损修复费（常规）</t>
  </si>
  <si>
    <t xml:space="preserve">修补材料 </t>
  </si>
  <si>
    <t>013307000250001</t>
  </si>
  <si>
    <t>胸壁缺损修复费（常规）-儿童（加收）</t>
  </si>
  <si>
    <t>013307000260000</t>
  </si>
  <si>
    <t>胸壁缺损修复费（复杂）</t>
  </si>
  <si>
    <t>013307000260001</t>
  </si>
  <si>
    <t>胸壁缺损修复费（复杂）-儿童（加收）</t>
  </si>
  <si>
    <t>013307000270000</t>
  </si>
  <si>
    <t>胸廓成形费（常规）</t>
  </si>
  <si>
    <t xml:space="preserve">内固定材料、外固定材料  </t>
  </si>
  <si>
    <t>013307000270001</t>
  </si>
  <si>
    <t>胸廓成形费（常规）-儿童（加收）</t>
  </si>
  <si>
    <t>013307000280000</t>
  </si>
  <si>
    <t>胸廓成形费（复杂）</t>
  </si>
  <si>
    <t>013307000280001</t>
  </si>
  <si>
    <t>胸廓成形费（复杂）-儿童（加收）</t>
  </si>
  <si>
    <t>013307000290000</t>
  </si>
  <si>
    <t>脓胸廓清费（常规）</t>
  </si>
  <si>
    <t xml:space="preserve">引流装置  </t>
  </si>
  <si>
    <t>013307000290001</t>
  </si>
  <si>
    <t>脓胸廓清费（常规）-儿童（加收）</t>
  </si>
  <si>
    <t>013307000300000</t>
  </si>
  <si>
    <t>脓胸廓清费（复杂）</t>
  </si>
  <si>
    <t>013307000300001</t>
  </si>
  <si>
    <t>脓胸廓清费（复杂）-儿童（加收）</t>
  </si>
  <si>
    <t>013307000310000</t>
  </si>
  <si>
    <t>胸膜剥脱费</t>
  </si>
  <si>
    <t>013307000310001</t>
  </si>
  <si>
    <t>胸膜剥脱费-儿童（加收）</t>
  </si>
  <si>
    <t>013307000320000</t>
  </si>
  <si>
    <t>胸膜固定费</t>
  </si>
  <si>
    <t>013307000320001</t>
  </si>
  <si>
    <t>胸膜固定费-儿童（加收）</t>
  </si>
  <si>
    <t>013307000330000</t>
  </si>
  <si>
    <t>胸内异物清除费</t>
  </si>
  <si>
    <t>013307000330001</t>
  </si>
  <si>
    <t>胸内异物清除费-儿童（加收）</t>
  </si>
  <si>
    <t>013307000340000</t>
  </si>
  <si>
    <t>纵隔病变切除费（常规）</t>
  </si>
  <si>
    <t>人工血管</t>
  </si>
  <si>
    <t>013307000340001</t>
  </si>
  <si>
    <t>纵隔病变切除费（常规）-儿童（加收）</t>
  </si>
  <si>
    <t>013307000350000</t>
  </si>
  <si>
    <t>纵隔病变切除费（复杂）</t>
  </si>
  <si>
    <t>013307000350001</t>
  </si>
  <si>
    <t>纵隔病变切除费（复杂）-儿童（加收）</t>
  </si>
  <si>
    <t>013307000360000</t>
  </si>
  <si>
    <t>纵隔气肿切开减压费</t>
  </si>
  <si>
    <t>013307000360001</t>
  </si>
  <si>
    <t>纵隔气肿切开减压费-儿童（加收）</t>
  </si>
  <si>
    <t>013307000370000</t>
  </si>
  <si>
    <t>纵隔感染清创引流费</t>
  </si>
  <si>
    <t>013307000370001</t>
  </si>
  <si>
    <t>纵隔感染清创引流费-儿童（加收）</t>
  </si>
  <si>
    <t>013307000380000</t>
  </si>
  <si>
    <t>膈肌修补费</t>
  </si>
  <si>
    <t>013307000380001</t>
  </si>
  <si>
    <t>膈肌修补费-儿童（加收）</t>
  </si>
  <si>
    <t>013307000390000</t>
  </si>
  <si>
    <t>膈肌折叠费</t>
  </si>
  <si>
    <t>013307000390001</t>
  </si>
  <si>
    <t>膈肌折叠费-儿童（加收）</t>
  </si>
  <si>
    <t>013307000400000</t>
  </si>
  <si>
    <t>气管异物取出费</t>
  </si>
  <si>
    <t>013307000400001</t>
  </si>
  <si>
    <t>气管异物取出费-儿童（加收）</t>
  </si>
  <si>
    <t>013307000410000</t>
  </si>
  <si>
    <t>肺空洞药物填充费</t>
  </si>
  <si>
    <t>013307000410001</t>
  </si>
  <si>
    <t>肺空洞药物填充费-儿童（加收）</t>
  </si>
  <si>
    <t>013307000420000</t>
  </si>
  <si>
    <t>胸腔淋巴清扫费</t>
  </si>
  <si>
    <t>013307000420001</t>
  </si>
  <si>
    <t>胸腔淋巴清扫费-儿童（加收）</t>
  </si>
  <si>
    <t>013307000420100</t>
  </si>
  <si>
    <t>胸腔淋巴清扫费-胸腔淋巴结采样（扩展）</t>
  </si>
  <si>
    <t>013307000430000</t>
  </si>
  <si>
    <t>胸腔粘连松解费</t>
  </si>
  <si>
    <t>013307000430001</t>
  </si>
  <si>
    <t>胸腔粘连松解费-儿童（加收）</t>
  </si>
  <si>
    <t>013307000440000</t>
  </si>
  <si>
    <t>胸交感神经链切除费</t>
  </si>
  <si>
    <t>013307000440001</t>
  </si>
  <si>
    <t>胸交感神经链切除费-儿童（加收）</t>
  </si>
  <si>
    <t>013106000040000</t>
  </si>
  <si>
    <t>全肺灌洗治疗费</t>
  </si>
  <si>
    <t>013307000150000</t>
  </si>
  <si>
    <t>非解剖性肺部分切除费</t>
  </si>
  <si>
    <t>013307000150001</t>
  </si>
  <si>
    <t>非解剖性肺部分切除费-儿童（加收）</t>
  </si>
  <si>
    <t>013307000160000</t>
  </si>
  <si>
    <t>肺叶切除费（常规）</t>
  </si>
  <si>
    <t>013307000160001</t>
  </si>
  <si>
    <t>肺叶切除费（常规）-儿童（加收）</t>
  </si>
  <si>
    <t>013307000170000</t>
  </si>
  <si>
    <t>肺叶切除费（复杂）</t>
  </si>
  <si>
    <t>013307000170001</t>
  </si>
  <si>
    <t>肺叶切除费（复杂）-儿童（加收）</t>
  </si>
  <si>
    <t>013307000180000</t>
  </si>
  <si>
    <t>肺段切除费（常规）</t>
  </si>
  <si>
    <t>013307000180001</t>
  </si>
  <si>
    <t>肺段切除费（常规）-儿童（加收）</t>
  </si>
  <si>
    <t>013307000190000</t>
  </si>
  <si>
    <t>肺段切除费（复杂）</t>
  </si>
  <si>
    <t>013307000190001</t>
  </si>
  <si>
    <t>肺段切除费（复杂）-儿童（加收）</t>
  </si>
  <si>
    <t>013307000200000</t>
  </si>
  <si>
    <t>全肺切除费（常规）</t>
  </si>
  <si>
    <t>血管夹</t>
  </si>
  <si>
    <t>013307000200001</t>
  </si>
  <si>
    <t>全肺切除费（常规）-儿童（加收）</t>
  </si>
  <si>
    <t>013307000210000</t>
  </si>
  <si>
    <t>全肺切除费（复杂）</t>
  </si>
  <si>
    <t>013307000210001</t>
  </si>
  <si>
    <t>全肺切除费（复杂）-儿童（加收）</t>
  </si>
  <si>
    <t>013307000220000</t>
  </si>
  <si>
    <t>肺修补费</t>
  </si>
  <si>
    <t>013307000220001</t>
  </si>
  <si>
    <t>肺修补费-儿童（加收）</t>
  </si>
  <si>
    <t>012407000120000</t>
  </si>
  <si>
    <t>经皮氧分压/二氧化碳监测费</t>
  </si>
  <si>
    <t>013106000020000</t>
  </si>
  <si>
    <t>一氧化氮吸入治疗费</t>
  </si>
  <si>
    <t>管路</t>
  </si>
  <si>
    <t>012408000010000</t>
  </si>
  <si>
    <t>心脏植入式装置适配费</t>
  </si>
  <si>
    <t>012408000010100</t>
  </si>
  <si>
    <t>心脏植入式装置适配费-远程适配（扩展）</t>
  </si>
  <si>
    <t>012408000020000</t>
  </si>
  <si>
    <t>心电监测费</t>
  </si>
  <si>
    <t>012408000020100</t>
  </si>
  <si>
    <t>心电监测费-遥测心电监测（扩展）</t>
  </si>
  <si>
    <t>012408000030000</t>
  </si>
  <si>
    <t>常规心电图检查费</t>
  </si>
  <si>
    <t>012408000030001</t>
  </si>
  <si>
    <t>常规心电图检查费十二导联以上（加收）</t>
  </si>
  <si>
    <t>012408000030011</t>
  </si>
  <si>
    <t>常规心电图检查费-心脏晚电位检查（加收）</t>
  </si>
  <si>
    <t>012408000030100</t>
  </si>
  <si>
    <t>常规心电图检查费-心电向量图（扩展）</t>
  </si>
  <si>
    <t>012408000031100</t>
  </si>
  <si>
    <t>常规心电图检查费-频谱心电图（扩展）</t>
  </si>
  <si>
    <t>012408000040000</t>
  </si>
  <si>
    <t>心率变异性分析检查费</t>
  </si>
  <si>
    <t>012408000050000</t>
  </si>
  <si>
    <t>心电图负荷检查费</t>
  </si>
  <si>
    <t>012408000060000</t>
  </si>
  <si>
    <t>动态心电图检查费</t>
  </si>
  <si>
    <t>012408000070000</t>
  </si>
  <si>
    <t>心腔内超声心动图检查费</t>
  </si>
  <si>
    <t>012408000080000</t>
  </si>
  <si>
    <t>心腔三维标测费</t>
  </si>
  <si>
    <t>012408000090000</t>
  </si>
  <si>
    <t>直立倾斜检查费</t>
  </si>
  <si>
    <t>012408000100000</t>
  </si>
  <si>
    <t>6分钟步行检查费</t>
  </si>
  <si>
    <t>012408000110000</t>
  </si>
  <si>
    <t>无创动态血压监测费</t>
  </si>
  <si>
    <t>012408000120000</t>
  </si>
  <si>
    <t>无创肢体动脉检查费</t>
  </si>
  <si>
    <t>012408000130000</t>
  </si>
  <si>
    <t>连续无创容积变异指数监测费</t>
  </si>
  <si>
    <t>012408000140000</t>
  </si>
  <si>
    <t>有创血流动力学监测费</t>
  </si>
  <si>
    <t>漂浮导管、动脉穿刺套针、传感器、测压套件</t>
  </si>
  <si>
    <t>012408000150000</t>
  </si>
  <si>
    <t>无创血流动力学检查费</t>
  </si>
  <si>
    <t>漂浮导管、温度传感器、漂浮导管置入套件</t>
  </si>
  <si>
    <t>012408000160000</t>
  </si>
  <si>
    <t>主动脉内球囊反搏运行监测费</t>
  </si>
  <si>
    <t>012408000170000</t>
  </si>
  <si>
    <t>体外人工膜肺运行监测费</t>
  </si>
  <si>
    <t>一次性人工膜肺，离心泵，氧合器，插管</t>
  </si>
  <si>
    <t>012408000170100</t>
  </si>
  <si>
    <t>体外人工膜肺运行监测费-体外循环辅助装置运行监测（扩展）</t>
  </si>
  <si>
    <t>012408000180000</t>
  </si>
  <si>
    <t>术中血管桥流量测定费</t>
  </si>
  <si>
    <t>012408000190000</t>
  </si>
  <si>
    <t>冠状动脉造影费</t>
  </si>
  <si>
    <t>012408000190001</t>
  </si>
  <si>
    <t>冠状动脉造影费-儿童（加收）</t>
  </si>
  <si>
    <t>012408000190011</t>
  </si>
  <si>
    <t>冠状动脉造影费-桥血管造影（加收）</t>
  </si>
  <si>
    <t>012408000190021</t>
  </si>
  <si>
    <t>冠状动脉造影费-左心室造影（加收）</t>
  </si>
  <si>
    <t>012408000200000</t>
  </si>
  <si>
    <t>冠状动脉腔内影像学检查费</t>
  </si>
  <si>
    <t>血管内超声导管、多普勒导丝、成像导管</t>
  </si>
  <si>
    <t>012408000210000</t>
  </si>
  <si>
    <t>冠状动脉血流储备功能检查费</t>
  </si>
  <si>
    <t>压力传感器</t>
  </si>
  <si>
    <t>012408000220000</t>
  </si>
  <si>
    <t>冠状动脉微循环阻力检查费</t>
  </si>
  <si>
    <t>压力导丝、压力传感器</t>
  </si>
  <si>
    <t>012408000230000</t>
  </si>
  <si>
    <t>右心导管检查费</t>
  </si>
  <si>
    <t>导管、导丝、一次性穿刺针、漂浮导管、漂浮导管置入套件</t>
  </si>
  <si>
    <t>012408000230001</t>
  </si>
  <si>
    <t>右心导管检查费-儿童（加收）</t>
  </si>
  <si>
    <t>012408000240000</t>
  </si>
  <si>
    <t>左心导管检查费</t>
  </si>
  <si>
    <t>导管、导丝、一次性穿刺针</t>
  </si>
  <si>
    <t>012408000240001</t>
  </si>
  <si>
    <t>左心导管检查费-儿童（加收）</t>
  </si>
  <si>
    <t>012408000250000</t>
  </si>
  <si>
    <t>有创心内电生理检查费</t>
  </si>
  <si>
    <t>一次性穿刺针、造影导管，标测导管，血管鞘，传感器</t>
  </si>
  <si>
    <t>012408000250001</t>
  </si>
  <si>
    <t>有创心内电生理检查费-儿童（加收）</t>
  </si>
  <si>
    <t>013107000010000</t>
  </si>
  <si>
    <t>经食管心脏调搏费</t>
  </si>
  <si>
    <t>导管（电极）</t>
  </si>
  <si>
    <t>013107000020000</t>
  </si>
  <si>
    <t>经食管心脏起搏费</t>
  </si>
  <si>
    <t>导管</t>
  </si>
  <si>
    <t>013107000030000</t>
  </si>
  <si>
    <t>心脏电除颤/电复律费</t>
  </si>
  <si>
    <t>一次性复律除颤电极</t>
  </si>
  <si>
    <t>013107000040000</t>
  </si>
  <si>
    <t>体外反搏治疗费</t>
  </si>
  <si>
    <t>013107000050000</t>
  </si>
  <si>
    <t>主动脉内球囊反搏安装费</t>
  </si>
  <si>
    <t>主动脉内反搏动球囊导管</t>
  </si>
  <si>
    <t>013107000060000</t>
  </si>
  <si>
    <t>主动脉内球囊反搏取出费</t>
  </si>
  <si>
    <t>013107000070000</t>
  </si>
  <si>
    <t>临时起搏器运行监测费</t>
  </si>
  <si>
    <t>013107000080000</t>
  </si>
  <si>
    <t>体外人工膜肺安装费</t>
  </si>
  <si>
    <t>膜肺材料、体外循环辅助装置，动脉灌注导管，静脉引流管，修补材料，人工血管，导丝，鞘</t>
  </si>
  <si>
    <t>013107000080001</t>
  </si>
  <si>
    <t>体外人工膜肺安装费-儿童（加收）</t>
  </si>
  <si>
    <t>013107000080100</t>
  </si>
  <si>
    <t>体外人工膜肺安装费-体外循环辅助装置安装（扩展）</t>
  </si>
  <si>
    <t>013107000090000</t>
  </si>
  <si>
    <t>体外人工膜肺撤除费</t>
  </si>
  <si>
    <t>体表除颤电极，除颤器，起搏导线，同种异体骨，修补材料，起搏器，胸骨固定装置，血液回收装置</t>
  </si>
  <si>
    <t>013107000090001</t>
  </si>
  <si>
    <t>体外人工膜肺撤除费-儿童（加收）</t>
  </si>
  <si>
    <t>013107000090100</t>
  </si>
  <si>
    <t>体外人工膜肺撤除费-体外循环辅助装置撤除（扩展）</t>
  </si>
  <si>
    <t>013107000100000</t>
  </si>
  <si>
    <t>体外人工膜肺置换费</t>
  </si>
  <si>
    <t>膜肺材料，体外循环辅助装置，动脉灌注导管，静脉引流管，修补材料，人工血管</t>
  </si>
  <si>
    <t>013107000100001</t>
  </si>
  <si>
    <t>体外人工膜肺置换费-儿童（加收）</t>
  </si>
  <si>
    <t>013107000100100</t>
  </si>
  <si>
    <t>体外人工膜肺置换费-体外循环辅助装置置换（扩展）</t>
  </si>
  <si>
    <t>013308000010000</t>
  </si>
  <si>
    <t>心室辅助装置植入费</t>
  </si>
  <si>
    <t>心脏瓣膜，静脉引流管，动脉灌注导管，连接管，体外循环管路，搏动性体外用血泵，起搏导线，置入性血泵，补片，体表除颤电极，带针胸骨钢丝/胸骨环抱器，起搏器，血液回收装置，心室辅助装置</t>
  </si>
  <si>
    <t>013308000010001</t>
  </si>
  <si>
    <t>心室辅助装置植入费-儿童（加收）</t>
  </si>
  <si>
    <t>013308000010011</t>
  </si>
  <si>
    <t>心室辅助装置植入费-再次手术（加收）</t>
  </si>
  <si>
    <t>013308000020000</t>
  </si>
  <si>
    <t>心室辅助装置取出费</t>
  </si>
  <si>
    <t>体外循环管路</t>
  </si>
  <si>
    <t>013308000020001</t>
  </si>
  <si>
    <t>心室辅助装置取出费-儿童（加收）</t>
  </si>
  <si>
    <t>013308000030000</t>
  </si>
  <si>
    <t>冠状动脉支架置入费</t>
  </si>
  <si>
    <t>局部药物释放导管</t>
  </si>
  <si>
    <t>013308000030001</t>
  </si>
  <si>
    <t>冠状动脉支架置入费-儿童（加收）</t>
  </si>
  <si>
    <t>013308000040000</t>
  </si>
  <si>
    <t>冠状动脉球囊扩张费</t>
  </si>
  <si>
    <t>013308000040001</t>
  </si>
  <si>
    <t>冠状动脉球囊扩张费-儿童（加收）</t>
  </si>
  <si>
    <t>013308000050000</t>
  </si>
  <si>
    <t>冠状动脉慢性完全闭塞血管逆向再通治疗费</t>
  </si>
  <si>
    <t>013308000050001</t>
  </si>
  <si>
    <t>冠状动脉慢性完全闭塞血管逆向再通治疗费-儿童（加收）</t>
  </si>
  <si>
    <t>013308000060000</t>
  </si>
  <si>
    <t>冠状动脉腔内减容费</t>
  </si>
  <si>
    <t>导管、球囊</t>
  </si>
  <si>
    <t>013308000060001</t>
  </si>
  <si>
    <t>冠状动脉腔内减容费-儿童（加收）</t>
  </si>
  <si>
    <t>013308000070000</t>
  </si>
  <si>
    <t>冠状动脉溶栓费</t>
  </si>
  <si>
    <t>013308000070001</t>
  </si>
  <si>
    <t>冠状动脉溶栓费-儿童（加收）</t>
  </si>
  <si>
    <t>013308000080000</t>
  </si>
  <si>
    <t>主动脉瓣成形费（介入）</t>
  </si>
  <si>
    <t>经皮介入人工心脏瓣膜系统及输送系统、滤网</t>
  </si>
  <si>
    <t>013308000080001</t>
  </si>
  <si>
    <t>主动脉瓣成形费（介入）-儿童（加收）</t>
  </si>
  <si>
    <t>013308000080011</t>
  </si>
  <si>
    <t>主动脉瓣成形费（介入）-瓣中瓣/环中瓣修复（加收）</t>
  </si>
  <si>
    <t>013308000080100</t>
  </si>
  <si>
    <t>主动脉瓣成形费（介入）-肺动脉瓣成形（介入）（扩展）</t>
  </si>
  <si>
    <t>013308000090000</t>
  </si>
  <si>
    <t>二尖瓣成形费（介入）</t>
  </si>
  <si>
    <t>二尖瓣夹及输送导管（二尖瓣夹合装置、输送系统）、血管鞘</t>
  </si>
  <si>
    <t>013308000090001</t>
  </si>
  <si>
    <t>二尖瓣成形费（介入）-儿童（加收）</t>
  </si>
  <si>
    <t>013308000090011</t>
  </si>
  <si>
    <t>二尖瓣成形费（介入）-瓣中瓣/环中瓣修复（加收）</t>
  </si>
  <si>
    <t>013308000090100</t>
  </si>
  <si>
    <t>二尖瓣成形费（介入）-三尖瓣成形（介入）（扩展）</t>
  </si>
  <si>
    <t>013308000091100</t>
  </si>
  <si>
    <t>二尖瓣成形费（介入）-缘对缘修复（扩展）</t>
  </si>
  <si>
    <t>013308000100000</t>
  </si>
  <si>
    <t>主动脉瓣置换费（介入）</t>
  </si>
  <si>
    <t>人工瓣膜、异体动脉瓣、经皮介入人工心脏瓣膜系统及输送系统人工血管</t>
  </si>
  <si>
    <t>013308000100001</t>
  </si>
  <si>
    <t>主动脉瓣置换费（介入）-儿童（加收）</t>
  </si>
  <si>
    <t>013308000100011</t>
  </si>
  <si>
    <t>主动脉瓣置换费（介入）-瓣中瓣/环中瓣修复（加收）</t>
  </si>
  <si>
    <t>013308000100100</t>
  </si>
  <si>
    <t>主动脉瓣置换费（介入）-肺动脉瓣置换（介入）（扩展）</t>
  </si>
  <si>
    <t>人工瓣膜</t>
  </si>
  <si>
    <t>013308000110000</t>
  </si>
  <si>
    <t>二尖瓣置换费（介入）</t>
  </si>
  <si>
    <t>013308000110001</t>
  </si>
  <si>
    <t>二尖瓣置换费（介入）-儿童（加收）</t>
  </si>
  <si>
    <t>013308000110011</t>
  </si>
  <si>
    <t>二尖瓣置换费（介入）-瓣中瓣/环中瓣修复（加收）</t>
  </si>
  <si>
    <t>013308000110100</t>
  </si>
  <si>
    <t>二尖瓣置换费（介入）-三尖瓣置换（介入）（扩展）</t>
  </si>
  <si>
    <t>013308000120000</t>
  </si>
  <si>
    <t>结构性心脏病封堵费（常规）</t>
  </si>
  <si>
    <t>导管、导丝、导引系统、封堵器</t>
  </si>
  <si>
    <t>013308000120001</t>
  </si>
  <si>
    <t>结构性心脏病封堵费（常规）-儿童（加收）</t>
  </si>
  <si>
    <t>013308000130000</t>
  </si>
  <si>
    <t>结构性心脏病封堵费（复杂）</t>
  </si>
  <si>
    <t>013308000130001</t>
  </si>
  <si>
    <t>结构性心脏病封堵费（复杂）-儿童（加收）</t>
  </si>
  <si>
    <t>013308000140000</t>
  </si>
  <si>
    <t>房间隔分流费</t>
  </si>
  <si>
    <t>013308000140001</t>
  </si>
  <si>
    <t>房间隔分流费-儿童（加收）</t>
  </si>
  <si>
    <t>013308000150000</t>
  </si>
  <si>
    <t>肥厚型心肌病消融费</t>
  </si>
  <si>
    <t>特殊材料</t>
  </si>
  <si>
    <t>013308000150001</t>
  </si>
  <si>
    <t>肥厚型心肌病消融费-儿童（加收）</t>
  </si>
  <si>
    <t>013308000160000</t>
  </si>
  <si>
    <t>心律失常消融费（常规）</t>
  </si>
  <si>
    <t>导管、一次性穿刺针、电极</t>
  </si>
  <si>
    <t>013308000160001</t>
  </si>
  <si>
    <t>心律失常消融费（常规）-儿童（加收）</t>
  </si>
  <si>
    <t>013308000170000</t>
  </si>
  <si>
    <t>心律失常消融费（复杂）</t>
  </si>
  <si>
    <t>013308000170001</t>
  </si>
  <si>
    <t>心律失常消融费（复杂）-儿童（加收）</t>
  </si>
  <si>
    <t>013308000180000</t>
  </si>
  <si>
    <t>肾动脉去神经费</t>
  </si>
  <si>
    <t>消融导管、指引导管、造影导管、血管鞘、穿刺针、</t>
  </si>
  <si>
    <t>013308000180001</t>
  </si>
  <si>
    <t>肾动脉去神经费-儿童（加收）</t>
  </si>
  <si>
    <t>013308000190000</t>
  </si>
  <si>
    <t>肺动脉去神经费</t>
  </si>
  <si>
    <t>013308000190001</t>
  </si>
  <si>
    <t>肺动脉去神经费-儿童（加收）</t>
  </si>
  <si>
    <t>013308000200000</t>
  </si>
  <si>
    <t>植入式心电监测器安装费</t>
  </si>
  <si>
    <t>心电记录器</t>
  </si>
  <si>
    <t>013308000200001</t>
  </si>
  <si>
    <t>植入式心电监测器安装费-儿童（加收）</t>
  </si>
  <si>
    <t>013308000210000</t>
  </si>
  <si>
    <t>植入式心电监测器取出费</t>
  </si>
  <si>
    <t>013308000210001</t>
  </si>
  <si>
    <t>植入式心电监测器取出费-儿童（加收）</t>
  </si>
  <si>
    <t>013308000220000</t>
  </si>
  <si>
    <t>永久起搏器安装费</t>
  </si>
  <si>
    <t>起搏器、心导管、电极、一次性穿刺针、可吸收线、除颤器</t>
  </si>
  <si>
    <t>013308000220001</t>
  </si>
  <si>
    <t>永久起搏器安装费-儿童（加收）</t>
  </si>
  <si>
    <t>013308000220011</t>
  </si>
  <si>
    <t>永久起搏器安装费-三腔起搏器/除颤器安装（加收）</t>
  </si>
  <si>
    <t>013308000220100</t>
  </si>
  <si>
    <t>永久起搏器安装费-植入式心脏复律除颤器安装（扩展）</t>
  </si>
  <si>
    <t>除颤器、心导管、电极、一次性穿刺针、可吸收线</t>
  </si>
  <si>
    <t>013308000221100</t>
  </si>
  <si>
    <t>永久起搏器安装费-植入式心脏收缩力调节器安装（扩展）</t>
  </si>
  <si>
    <t>013308000230000</t>
  </si>
  <si>
    <t>永久起搏器电极取出费</t>
  </si>
  <si>
    <t>起搏器、心导管、电极、一次性穿刺针、可吸收线、拔除装置</t>
  </si>
  <si>
    <t>013308000230001</t>
  </si>
  <si>
    <t>永久起搏器电极取出费-儿童（加收）</t>
  </si>
  <si>
    <t>013308000230011</t>
  </si>
  <si>
    <t>永久起搏器电极取出费-结扎包埋（加收）</t>
  </si>
  <si>
    <t>013308000230021</t>
  </si>
  <si>
    <t>永久起搏器电极取出费-导线调整（减收）</t>
  </si>
  <si>
    <t>013308000230100</t>
  </si>
  <si>
    <t>永久起搏器电极取出费-植入式心脏复律除颤器电极取出（扩展）</t>
  </si>
  <si>
    <t>013308000231100</t>
  </si>
  <si>
    <t>永久起搏器电极取出费-植入式心脏收缩力调节器电极取出（扩展）</t>
  </si>
  <si>
    <t>013308000240000</t>
  </si>
  <si>
    <t>永久起搏器更换费</t>
  </si>
  <si>
    <t>起搏器、除颤器、心导管、电极、一次性穿刺针、可吸收线</t>
  </si>
  <si>
    <t>013308000240001</t>
  </si>
  <si>
    <t>永久起搏器更换费-儿童（加收）</t>
  </si>
  <si>
    <t>013308000240100</t>
  </si>
  <si>
    <t>永久起搏器更换费-植入式心脏复律除颤器更换（扩展）</t>
  </si>
  <si>
    <t>013308000241100</t>
  </si>
  <si>
    <t>永久起搏器更换费-植入式心脏收缩力调节器更换（扩展）</t>
  </si>
  <si>
    <t>013308000250000</t>
  </si>
  <si>
    <t>永久起搏器取出费</t>
  </si>
  <si>
    <t>013308000250001</t>
  </si>
  <si>
    <t>永久起搏器取出费-儿童（加收）</t>
  </si>
  <si>
    <t>013308000250011</t>
  </si>
  <si>
    <t>永久起搏器取出费-囊袋清创（加收）</t>
  </si>
  <si>
    <t>013308000250100</t>
  </si>
  <si>
    <t>永久起搏器取出费-植入式心脏复律除颤器取出（扩展）</t>
  </si>
  <si>
    <t>013308000251100</t>
  </si>
  <si>
    <t>永久起搏器取出费-植入式心脏收缩力调节器取出（扩展）</t>
  </si>
  <si>
    <t>013308000260000</t>
  </si>
  <si>
    <t>心外膜永久起搏器植入费</t>
  </si>
  <si>
    <t>起搏导线、起搏器</t>
  </si>
  <si>
    <t>013308000260001</t>
  </si>
  <si>
    <t>心外膜永久起搏器植入费-儿童（加收）</t>
  </si>
  <si>
    <t>013308000270000</t>
  </si>
  <si>
    <t>临时起搏器安装费</t>
  </si>
  <si>
    <t>心导管、电极、可吸收线</t>
  </si>
  <si>
    <t>013308000270001</t>
  </si>
  <si>
    <t>临时起搏器安装费-儿童（加收）</t>
  </si>
  <si>
    <t>013308000280000</t>
  </si>
  <si>
    <t>临时起搏器取出费</t>
  </si>
  <si>
    <t>013308000280001</t>
  </si>
  <si>
    <t>临时起搏器取出费-儿童（加收）</t>
  </si>
  <si>
    <t>013308000290000</t>
  </si>
  <si>
    <t>体外循环转流费</t>
  </si>
  <si>
    <t>体外循环套件、超滤器</t>
  </si>
  <si>
    <t>013308000290001</t>
  </si>
  <si>
    <t>体外循环转流费-儿童（加收）</t>
  </si>
  <si>
    <t>013308000290011</t>
  </si>
  <si>
    <t>体外循环转流费-微创体外循环转流（加收）</t>
  </si>
  <si>
    <t>013308000300000</t>
  </si>
  <si>
    <t>备体外循环费</t>
  </si>
  <si>
    <t>013308000300001</t>
  </si>
  <si>
    <t>备体外循环费-儿童（加收）</t>
  </si>
  <si>
    <t>013308000310000</t>
  </si>
  <si>
    <t>冠状动脉旁路移植费</t>
  </si>
  <si>
    <t xml:space="preserve"> 银夹、人工瓣膜 人工血管、一次性特殊牵开器、银夹、固定器或心脏固定器</t>
  </si>
  <si>
    <t>013308000310001</t>
  </si>
  <si>
    <t>冠状动脉旁路移植费-儿童（加收）</t>
  </si>
  <si>
    <t>013308000310011</t>
  </si>
  <si>
    <t>冠状动脉旁路移植费-微创手术（加收）</t>
  </si>
  <si>
    <t>013308000310021</t>
  </si>
  <si>
    <t>冠状动脉旁路移植费-再次手术（加收）</t>
  </si>
  <si>
    <t>013308000310031</t>
  </si>
  <si>
    <t>冠状动脉旁路移植费-每使用一支动脉桥（加收）</t>
  </si>
  <si>
    <t>013308000310041</t>
  </si>
  <si>
    <t>冠状动脉旁路移植费-冠状动脉内膜剥脱（加收）</t>
  </si>
  <si>
    <t>导引导管、导引导丝、血管鞘、冠状动脉支架</t>
  </si>
  <si>
    <t>013308000320000</t>
  </si>
  <si>
    <t>腔静脉右心房搭桥费</t>
  </si>
  <si>
    <t>013308000320001</t>
  </si>
  <si>
    <t>腔静脉右心房搭桥费-儿童（加收）</t>
  </si>
  <si>
    <t>013308000330000</t>
  </si>
  <si>
    <t>冠状动脉肌桥松解费</t>
  </si>
  <si>
    <t>013308000330001</t>
  </si>
  <si>
    <t>冠状动脉肌桥松解费-儿童（加收）</t>
  </si>
  <si>
    <t>013308000340000</t>
  </si>
  <si>
    <t>室壁瘤手术费</t>
  </si>
  <si>
    <t>贴片材料</t>
  </si>
  <si>
    <t>013308000340001</t>
  </si>
  <si>
    <t>室壁瘤手术费-儿童（加收）</t>
  </si>
  <si>
    <t>013308000340011</t>
  </si>
  <si>
    <t>室壁瘤手术费-室间隔穿孔修补（加收）</t>
  </si>
  <si>
    <t>013308000340021</t>
  </si>
  <si>
    <t>室壁瘤手术费-左室成形（加收）</t>
  </si>
  <si>
    <t>013308000350000</t>
  </si>
  <si>
    <t>心包剥脱费</t>
  </si>
  <si>
    <t>013308000350001</t>
  </si>
  <si>
    <t>心包剥脱费-儿童（加收）</t>
  </si>
  <si>
    <t>013308000360000</t>
  </si>
  <si>
    <t>心脏血栓清除费</t>
  </si>
  <si>
    <t>013308000360001</t>
  </si>
  <si>
    <t>心脏血栓清除费-儿童（加收）</t>
  </si>
  <si>
    <t>013308000370000</t>
  </si>
  <si>
    <t>心包开窗引流费</t>
  </si>
  <si>
    <t>013308000370001</t>
  </si>
  <si>
    <t>心包开窗引流费-儿童（加收）</t>
  </si>
  <si>
    <t>013308000380000</t>
  </si>
  <si>
    <t>心包肿瘤切除费</t>
  </si>
  <si>
    <t>013308000380001</t>
  </si>
  <si>
    <t>心包肿瘤切除费-儿童（加收）</t>
  </si>
  <si>
    <t>013308000380011</t>
  </si>
  <si>
    <t>心包肿瘤切除费-恶性肿瘤（加收）</t>
  </si>
  <si>
    <t>013308000390000</t>
  </si>
  <si>
    <t>心脏肿瘤切除费</t>
  </si>
  <si>
    <t>013308000390001</t>
  </si>
  <si>
    <t>心脏肿瘤切除费-儿童（加收）</t>
  </si>
  <si>
    <t>013308000390011</t>
  </si>
  <si>
    <t>心脏肿瘤切除费-恶性肿瘤（加收）</t>
  </si>
  <si>
    <t>013308000400000</t>
  </si>
  <si>
    <t>心内异物取出费</t>
  </si>
  <si>
    <t>013308000400001</t>
  </si>
  <si>
    <t>心内异物取出费-儿童（加收）</t>
  </si>
  <si>
    <t>013308000410000</t>
  </si>
  <si>
    <t>心脏破损修补费</t>
  </si>
  <si>
    <t>013308000410001</t>
  </si>
  <si>
    <t>心脏破损修补费-儿童（加收）</t>
  </si>
  <si>
    <t>013308000420000</t>
  </si>
  <si>
    <t>开胸心脏挤压费</t>
  </si>
  <si>
    <t>013308000420001</t>
  </si>
  <si>
    <t>开胸心脏挤压费-儿童（加收）</t>
  </si>
  <si>
    <t>013308000430000</t>
  </si>
  <si>
    <t>室间隔部分心肌切除费</t>
  </si>
  <si>
    <t>013308000430001</t>
  </si>
  <si>
    <t>室间隔部分心肌切除费-儿童（加收）</t>
  </si>
  <si>
    <t>013308000440000</t>
  </si>
  <si>
    <t>心耳闭合费</t>
  </si>
  <si>
    <t>导管、导丝、导引系统、封堵器、心耳夹</t>
  </si>
  <si>
    <t>013308000440001</t>
  </si>
  <si>
    <t>心耳闭合费-儿童（加收）</t>
  </si>
  <si>
    <t>013308000440011</t>
  </si>
  <si>
    <t>心耳闭合费-微创手术（加收）</t>
  </si>
  <si>
    <t>013308000450000</t>
  </si>
  <si>
    <t>心脏直视消融费</t>
  </si>
  <si>
    <t>射频笔（钳）</t>
  </si>
  <si>
    <t>013308000450001</t>
  </si>
  <si>
    <t>心脏直视消融费-儿童（加收）</t>
  </si>
  <si>
    <t>013308000450011</t>
  </si>
  <si>
    <t>心脏直视消融费-微创手术（加收）</t>
  </si>
  <si>
    <t>013308000460000</t>
  </si>
  <si>
    <t>法洛四联症矫治费</t>
  </si>
  <si>
    <t>经冠状动脉窦逆行灌注管</t>
  </si>
  <si>
    <t>013308000460001</t>
  </si>
  <si>
    <t>法洛四联症矫治费-儿童（加收）</t>
  </si>
  <si>
    <t>013308000470000</t>
  </si>
  <si>
    <t>房间隔缺损修补费</t>
  </si>
  <si>
    <t>013308000470001</t>
  </si>
  <si>
    <t>房间隔缺损修补费-儿童（加收）</t>
  </si>
  <si>
    <t>013308000470011</t>
  </si>
  <si>
    <t>房间隔缺损修补费-微创手术（加收）</t>
  </si>
  <si>
    <t>013308000480000</t>
  </si>
  <si>
    <t>房间隔造口/房间隔缺损扩大费</t>
  </si>
  <si>
    <t>人工血管、同种异体血管</t>
  </si>
  <si>
    <t>013308000480001</t>
  </si>
  <si>
    <t>房间隔造口/房间隔缺损扩大费-儿童（加收）</t>
  </si>
  <si>
    <t>013308000490000</t>
  </si>
  <si>
    <t>室间隔缺损修补费</t>
  </si>
  <si>
    <t>013308000490001</t>
  </si>
  <si>
    <t>室间隔缺损修补费-儿童（加收）</t>
  </si>
  <si>
    <t>013308000490011</t>
  </si>
  <si>
    <t>室间隔缺损修补费-微创手术（加收）</t>
  </si>
  <si>
    <t>013308000500000</t>
  </si>
  <si>
    <t>部分型心内膜垫缺损矫治费</t>
  </si>
  <si>
    <t>013308000500001</t>
  </si>
  <si>
    <t>部分型心内膜垫缺损矫治费-儿童（加收）</t>
  </si>
  <si>
    <t>013308000500100</t>
  </si>
  <si>
    <t>部分型心内膜垫缺损矫治费-过渡性心内膜垫缺损矫治（扩展）</t>
  </si>
  <si>
    <t>013308000510000</t>
  </si>
  <si>
    <t>完全型心内膜垫缺损矫治费</t>
  </si>
  <si>
    <t>013308000510001</t>
  </si>
  <si>
    <t>完全型心内膜垫缺损矫治费-儿童（加收）</t>
  </si>
  <si>
    <t>013308000520000</t>
  </si>
  <si>
    <t>动脉导管闭合费</t>
  </si>
  <si>
    <t>013308000520001</t>
  </si>
  <si>
    <t>动脉导管闭合费-儿童（加收）</t>
  </si>
  <si>
    <t>013308000530000</t>
  </si>
  <si>
    <t>左心发育不良综合征分期手术费</t>
  </si>
  <si>
    <t>013308000530001</t>
  </si>
  <si>
    <t>左心发育不良综合征分期手术费-儿童（加收）</t>
  </si>
  <si>
    <t>013308000540000</t>
  </si>
  <si>
    <t>左心发育不良综合征双心室修复费</t>
  </si>
  <si>
    <t>013308000540001</t>
  </si>
  <si>
    <t>左心发育不良综合征双心室修复费-儿童（加收）</t>
  </si>
  <si>
    <t>013308000550000</t>
  </si>
  <si>
    <t>右室流出道疏通费</t>
  </si>
  <si>
    <t>013308000550001</t>
  </si>
  <si>
    <t>右室流出道疏通费-儿童（加收）</t>
  </si>
  <si>
    <t>013308000550100</t>
  </si>
  <si>
    <t>右室流出道疏通费-右室双腔心矫治术（扩展）</t>
  </si>
  <si>
    <t>013308000560000</t>
  </si>
  <si>
    <t>右心室双出口矫治费</t>
  </si>
  <si>
    <t>013308000560001</t>
  </si>
  <si>
    <t>右心室双出口矫治费-儿童（加收）</t>
  </si>
  <si>
    <t>013308000570000</t>
  </si>
  <si>
    <t>心房调转费</t>
  </si>
  <si>
    <t>牛心包片</t>
  </si>
  <si>
    <t>013308000570001</t>
  </si>
  <si>
    <t>心房调转费-儿童（加收）</t>
  </si>
  <si>
    <t>013308000580000</t>
  </si>
  <si>
    <t>三房心矫治费</t>
  </si>
  <si>
    <t>013308000580001</t>
  </si>
  <si>
    <t>三房心矫治费-儿童（加收）</t>
  </si>
  <si>
    <t>013308000590000</t>
  </si>
  <si>
    <t>主动脉瓣成形费</t>
  </si>
  <si>
    <t>人工血管、牛心包片、补片</t>
  </si>
  <si>
    <t>013308000590001</t>
  </si>
  <si>
    <t>主动脉瓣成形费-儿童（加收）</t>
  </si>
  <si>
    <t>013308000600000</t>
  </si>
  <si>
    <t>二尖瓣成形费</t>
  </si>
  <si>
    <t>牛心包片、人工瓣膜、补片</t>
  </si>
  <si>
    <t>013308000600001</t>
  </si>
  <si>
    <t>二尖瓣成形费-儿童（加收）</t>
  </si>
  <si>
    <t>013308000600011</t>
  </si>
  <si>
    <t>二尖瓣成形费-微创手术（加收）</t>
  </si>
  <si>
    <t>013308000610000</t>
  </si>
  <si>
    <t>三尖瓣成形费</t>
  </si>
  <si>
    <t>牛心包片、人工瓣膜</t>
  </si>
  <si>
    <t>013308000610001</t>
  </si>
  <si>
    <t>三尖瓣成形费-儿童（加收）</t>
  </si>
  <si>
    <t>013308000610011</t>
  </si>
  <si>
    <t>三尖瓣成形费-微创手术（加收）</t>
  </si>
  <si>
    <t>013308000620000</t>
  </si>
  <si>
    <t>肺动脉瓣成形费</t>
  </si>
  <si>
    <t>013308000620001</t>
  </si>
  <si>
    <t>肺动脉瓣成形费-儿童（加收）</t>
  </si>
  <si>
    <t>013308000630000</t>
  </si>
  <si>
    <t>主动脉瓣置换费</t>
  </si>
  <si>
    <t>013308000630001</t>
  </si>
  <si>
    <t>主动脉瓣置换费-儿童（加收）</t>
  </si>
  <si>
    <t>013308000630011</t>
  </si>
  <si>
    <t>主动脉瓣置换费-微创手术（加收）</t>
  </si>
  <si>
    <t>013308000630021</t>
  </si>
  <si>
    <t>主动脉瓣置换费-根部加宽（加收）</t>
  </si>
  <si>
    <t>013308000640000</t>
  </si>
  <si>
    <t>左室流出道扩大费</t>
  </si>
  <si>
    <t>人工血管、人工瓣膜、同种异体血管</t>
  </si>
  <si>
    <t>013308000640001</t>
  </si>
  <si>
    <t>左室流出道扩大费-儿童（加收）</t>
  </si>
  <si>
    <t>013308000650000</t>
  </si>
  <si>
    <t>二尖瓣置换费</t>
  </si>
  <si>
    <t>013308000650001</t>
  </si>
  <si>
    <t>二尖瓣置换费-儿童（加收）</t>
  </si>
  <si>
    <t>013308000650011</t>
  </si>
  <si>
    <t>二尖瓣置换费-微创手术（加收）</t>
  </si>
  <si>
    <t>013308000650021</t>
  </si>
  <si>
    <t>二尖瓣置换费-瓣环加宽（加收）</t>
  </si>
  <si>
    <t>013308000660000</t>
  </si>
  <si>
    <t>三尖瓣置换费</t>
  </si>
  <si>
    <t>013308000660001</t>
  </si>
  <si>
    <t>三尖瓣置换费-儿童（加收）</t>
  </si>
  <si>
    <t>013308000670000</t>
  </si>
  <si>
    <t>肺动脉瓣置换费</t>
  </si>
  <si>
    <t>013308000670001</t>
  </si>
  <si>
    <t>肺动脉瓣置换费-儿童（加收）</t>
  </si>
  <si>
    <t>013308000680000</t>
  </si>
  <si>
    <t>冠状动脉瘘修补费</t>
  </si>
  <si>
    <t>013308000680001</t>
  </si>
  <si>
    <t>冠状动脉瘘修补费-儿童（加收）</t>
  </si>
  <si>
    <t>013308000690000</t>
  </si>
  <si>
    <t>冠脉异常起源矫治费</t>
  </si>
  <si>
    <t>013308000690001</t>
  </si>
  <si>
    <t>冠脉异常起源矫治费-儿童（加收）</t>
  </si>
  <si>
    <t>013308000700000</t>
  </si>
  <si>
    <t>主动脉缩窄矫治费</t>
  </si>
  <si>
    <t>013308000700001</t>
  </si>
  <si>
    <t>主动脉缩窄矫治费-儿童（加收）</t>
  </si>
  <si>
    <t>013308000700011</t>
  </si>
  <si>
    <t>主动脉缩窄矫治费-主动脉弓中断矫治（加收）</t>
  </si>
  <si>
    <t>013308000710000</t>
  </si>
  <si>
    <t>主动脉弓成形费</t>
  </si>
  <si>
    <t>013308000710001</t>
  </si>
  <si>
    <t>主动脉弓成形费-儿童（加收）</t>
  </si>
  <si>
    <t>013308000720000</t>
  </si>
  <si>
    <t>主动脉弓置换费</t>
  </si>
  <si>
    <t>013308000720001</t>
  </si>
  <si>
    <t>主动脉弓置换费-儿童（加收）</t>
  </si>
  <si>
    <t>013308000720011</t>
  </si>
  <si>
    <t>主动脉弓置换费-次全弓、全弓置换（加收）</t>
  </si>
  <si>
    <t>013308000730000</t>
  </si>
  <si>
    <t>主动脉血管环矫治费</t>
  </si>
  <si>
    <t>013308000730001</t>
  </si>
  <si>
    <t>主动脉血管环矫治费-儿童（加收）</t>
  </si>
  <si>
    <t>013308000740000</t>
  </si>
  <si>
    <t>主动脉根部替换费</t>
  </si>
  <si>
    <t>人工瓣膜、人工血管</t>
  </si>
  <si>
    <t>013308000740001</t>
  </si>
  <si>
    <t>主动脉根部替换费-儿童（加收）</t>
  </si>
  <si>
    <t>013308000740011</t>
  </si>
  <si>
    <t>主动脉根部替换费-保留瓣膜手术（加收）</t>
  </si>
  <si>
    <t>013308000750000</t>
  </si>
  <si>
    <t>升主动脉替换费</t>
  </si>
  <si>
    <t>013308000750001</t>
  </si>
  <si>
    <t>升主动脉替换费-儿童（加收）</t>
  </si>
  <si>
    <t>013308000750100</t>
  </si>
  <si>
    <t>升主动脉替换费-升主动脉成形（扩展）</t>
  </si>
  <si>
    <t>013308000751100</t>
  </si>
  <si>
    <t>升主动脉替换费-降主动脉替换（扩展）</t>
  </si>
  <si>
    <t>013308000760000</t>
  </si>
  <si>
    <t>全胸腹主动脉置换费</t>
  </si>
  <si>
    <t>013308000760001</t>
  </si>
  <si>
    <t>全胸腹主动脉置换费-儿童（加收）</t>
  </si>
  <si>
    <t>013308000770000</t>
  </si>
  <si>
    <t>主动脉窦瘤破裂修补费</t>
  </si>
  <si>
    <t>013308000770001</t>
  </si>
  <si>
    <t>主动脉窦瘤破裂修补费-儿童（加收）</t>
  </si>
  <si>
    <t>013308000780000</t>
  </si>
  <si>
    <t>主肺动脉窗修补费</t>
  </si>
  <si>
    <t>异体动脉瓣、牛心包片</t>
  </si>
  <si>
    <t>013308000780001</t>
  </si>
  <si>
    <t>主肺动脉窗修补费-儿童（加收）</t>
  </si>
  <si>
    <t>013308000790000</t>
  </si>
  <si>
    <t>自体肺动脉瓣替换主动脉瓣费</t>
  </si>
  <si>
    <t>013308000790001</t>
  </si>
  <si>
    <t>自体肺动脉瓣替换主动脉瓣费-儿童（加收）</t>
  </si>
  <si>
    <t>013308000800000</t>
  </si>
  <si>
    <t>双动脉根部调转费</t>
  </si>
  <si>
    <t>牛心包片、同种异体血管</t>
  </si>
  <si>
    <t>013308000800001</t>
  </si>
  <si>
    <t>双动脉根部调转费-儿童（加收）</t>
  </si>
  <si>
    <t>013308000810000</t>
  </si>
  <si>
    <t>共同动脉干矫治费</t>
  </si>
  <si>
    <t>013308000810001</t>
  </si>
  <si>
    <t>共同动脉干矫治费-儿童（加收）</t>
  </si>
  <si>
    <t>013308000820000</t>
  </si>
  <si>
    <t>肺动脉成形费</t>
  </si>
  <si>
    <t>013308000820001</t>
  </si>
  <si>
    <t>肺动脉成形费-儿童（加收）</t>
  </si>
  <si>
    <t>013308000830000</t>
  </si>
  <si>
    <t>肺动脉环缩费</t>
  </si>
  <si>
    <t>013308000830001</t>
  </si>
  <si>
    <t>肺动脉环缩费-儿童（加收）</t>
  </si>
  <si>
    <t>013308000840000</t>
  </si>
  <si>
    <t>体肺动脉分流费</t>
  </si>
  <si>
    <t>013308000840001</t>
  </si>
  <si>
    <t>体肺动脉分流费-儿童（加收）</t>
  </si>
  <si>
    <t>013308000850000</t>
  </si>
  <si>
    <t>肺动脉闭锁矫治费</t>
  </si>
  <si>
    <t>013308000850001</t>
  </si>
  <si>
    <t>肺动脉闭锁矫治费-儿童（加收）</t>
  </si>
  <si>
    <t>013308000860000</t>
  </si>
  <si>
    <t>肺动脉吊带矫治费</t>
  </si>
  <si>
    <t>013308000860001</t>
  </si>
  <si>
    <t>肺动脉吊带矫治费-儿童（加收）</t>
  </si>
  <si>
    <t>013308000870000</t>
  </si>
  <si>
    <t>体静脉肺动脉吻合费</t>
  </si>
  <si>
    <t>人工血管、牛心包片、同种异体血管</t>
  </si>
  <si>
    <t>013308000870001</t>
  </si>
  <si>
    <t>体静脉肺动脉吻合费-儿童（加收）</t>
  </si>
  <si>
    <t>013308000870011</t>
  </si>
  <si>
    <t>体静脉肺动脉吻合费-双侧吻合（加收）</t>
  </si>
  <si>
    <t>013308000870012</t>
  </si>
  <si>
    <t>体静脉肺动脉吻合费-全腔吻合（加收）</t>
  </si>
  <si>
    <t>013308000880000</t>
  </si>
  <si>
    <t>体肺侧枝血管闭合费</t>
  </si>
  <si>
    <t>013308000880001</t>
  </si>
  <si>
    <t>体肺侧枝血管闭合费-儿童（加收）</t>
  </si>
  <si>
    <t>013308000890000</t>
  </si>
  <si>
    <t>部分型肺静脉畸形矫治费</t>
  </si>
  <si>
    <t>013308000890001</t>
  </si>
  <si>
    <t>部分型肺静脉畸形矫治费-儿童（加收）</t>
  </si>
  <si>
    <t>013308000890011</t>
  </si>
  <si>
    <t>部分型肺静脉畸形矫治费-上腔静脉-右心房连接重建（加收）</t>
  </si>
  <si>
    <t>013308000900000</t>
  </si>
  <si>
    <t>完全型肺静脉畸形矫治费</t>
  </si>
  <si>
    <t>013308000900001</t>
  </si>
  <si>
    <t>完全型肺静脉畸形矫治费-儿童（加收）</t>
  </si>
  <si>
    <t>013308000900011</t>
  </si>
  <si>
    <t>完全型肺静脉畸形矫治费-无内膜接触缝合（加收）</t>
  </si>
  <si>
    <t>013308000910000</t>
  </si>
  <si>
    <t>肺动静脉瘘修补费</t>
  </si>
  <si>
    <t>013308000910001</t>
  </si>
  <si>
    <t>肺动静脉瘘修补费-儿童（加收）</t>
  </si>
  <si>
    <t>013308000920000</t>
  </si>
  <si>
    <t>肺静脉狭窄矫治费</t>
  </si>
  <si>
    <t>013308000920001</t>
  </si>
  <si>
    <t>肺静脉狭窄矫治费-儿童（加收）</t>
  </si>
  <si>
    <t>013308000930000</t>
  </si>
  <si>
    <t>三尖瓣下移畸形矫治费</t>
  </si>
  <si>
    <t>013308000930001</t>
  </si>
  <si>
    <t>三尖瓣下移畸形矫治费-儿童（加收）</t>
  </si>
  <si>
    <t>013308000940000</t>
  </si>
  <si>
    <t>瓣周漏修补费</t>
  </si>
  <si>
    <t>013308000940001</t>
  </si>
  <si>
    <t>瓣周漏修补费-儿童（加收）</t>
  </si>
  <si>
    <t>012401000010000</t>
  </si>
  <si>
    <t>脑电图检查费</t>
  </si>
  <si>
    <t>电极针</t>
  </si>
  <si>
    <t>012401000010001</t>
  </si>
  <si>
    <t>脑电图检查费-床旁（加收）</t>
  </si>
  <si>
    <t>012401000010011</t>
  </si>
  <si>
    <t>脑电图检查费-特殊电极脑电图检查（加收）</t>
  </si>
  <si>
    <t>012401000010021</t>
  </si>
  <si>
    <t>脑电图检查费-特殊诱发脑电图检查（加收）</t>
  </si>
  <si>
    <t>012401000010031</t>
  </si>
  <si>
    <t>脑电图检查费-高密度脑电图检查（加收）</t>
  </si>
  <si>
    <t>012401000020000</t>
  </si>
  <si>
    <t>脑磁图检查费</t>
  </si>
  <si>
    <t>012401000030000</t>
  </si>
  <si>
    <t>针极肌电图检查费</t>
  </si>
  <si>
    <t>针电极</t>
  </si>
  <si>
    <t>012401000030001</t>
  </si>
  <si>
    <t>针极肌电图检查费-床旁（加收）</t>
  </si>
  <si>
    <t>012401000030011</t>
  </si>
  <si>
    <t>针极肌电图检查费-单纤维检查（加收）</t>
  </si>
  <si>
    <t>012401000030021</t>
  </si>
  <si>
    <t>针极肌电图检查费-震颤分析（加收）</t>
  </si>
  <si>
    <t>012401000040000</t>
  </si>
  <si>
    <t>神经传导速度测定费</t>
  </si>
  <si>
    <t/>
  </si>
  <si>
    <t>012401000040001</t>
  </si>
  <si>
    <t>神经传导速度测定费-床旁（加收）</t>
  </si>
  <si>
    <t>012401000040011</t>
  </si>
  <si>
    <t>神经传导速度测定费-长时程运动诱发试验（加收）</t>
  </si>
  <si>
    <t>012401000040021</t>
  </si>
  <si>
    <t>神经传导速度测定费-寸移运动神经传导测定（加收）</t>
  </si>
  <si>
    <t>012401000050000</t>
  </si>
  <si>
    <t>神经电图费</t>
  </si>
  <si>
    <t>012401000050001</t>
  </si>
  <si>
    <t>神经电图费-床旁（加收）</t>
  </si>
  <si>
    <t>012401000060000</t>
  </si>
  <si>
    <t>皮肤交感反应检查费</t>
  </si>
  <si>
    <t>012401000070000</t>
  </si>
  <si>
    <t>事件相关电位费</t>
  </si>
  <si>
    <t>012401000080000</t>
  </si>
  <si>
    <t>脑干听觉诱发电位费</t>
  </si>
  <si>
    <t>012401000080001</t>
  </si>
  <si>
    <t>脑干听觉诱发电位费-床旁（加收）</t>
  </si>
  <si>
    <t>012401000090000</t>
  </si>
  <si>
    <t>体感诱发电位费</t>
  </si>
  <si>
    <t>012401000090001</t>
  </si>
  <si>
    <t>体感诱发电位费-床旁（加收）</t>
  </si>
  <si>
    <t>012401000100000</t>
  </si>
  <si>
    <t>运动诱发电位费</t>
  </si>
  <si>
    <t>012401000110000</t>
  </si>
  <si>
    <t>睡眠神经多导监测费</t>
  </si>
  <si>
    <t>012401000110001</t>
  </si>
  <si>
    <t>睡眠神经多导监测费-便携睡眠神经多导监测（减收）</t>
  </si>
  <si>
    <t>012401000120000</t>
  </si>
  <si>
    <t>颅内压监测费（有创）</t>
  </si>
  <si>
    <t>012401000130000</t>
  </si>
  <si>
    <t>颅内压监测费（无创）</t>
  </si>
  <si>
    <t>012401000140000</t>
  </si>
  <si>
    <t>脑血管造影费</t>
  </si>
  <si>
    <t>012401000150000</t>
  </si>
  <si>
    <t>脊髓血管造影费</t>
  </si>
  <si>
    <t>012401000160000</t>
  </si>
  <si>
    <t>神经电生理定位监测费</t>
  </si>
  <si>
    <t>电极、传感器</t>
  </si>
  <si>
    <t>013101000010000</t>
  </si>
  <si>
    <t>非侵入式脑机接口适配费</t>
  </si>
  <si>
    <t>013101000020000</t>
  </si>
  <si>
    <t>无创神经刺激治疗费</t>
  </si>
  <si>
    <t>013101000030000</t>
  </si>
  <si>
    <t>脑脊液分流调控费</t>
  </si>
  <si>
    <t>013101000040000</t>
  </si>
  <si>
    <t>神经刺激器适配费</t>
  </si>
  <si>
    <t>013101000050000</t>
  </si>
  <si>
    <t>神经阻滞治疗费</t>
  </si>
  <si>
    <t>013101000050001</t>
  </si>
  <si>
    <t>神经阻滞治疗费-三叉神经节（加收）</t>
  </si>
  <si>
    <t>013302000010000</t>
  </si>
  <si>
    <t>侵入式脑机接口置入费</t>
  </si>
  <si>
    <t>013302000010001</t>
  </si>
  <si>
    <t>侵入式脑机接口置入费-儿童（加收）</t>
  </si>
  <si>
    <t>013302000020000</t>
  </si>
  <si>
    <t>侵入式脑机接口取出费</t>
  </si>
  <si>
    <t>013302000020001</t>
  </si>
  <si>
    <t>侵入式脑机接口取出费-儿童（加收）</t>
  </si>
  <si>
    <t>013302000030000</t>
  </si>
  <si>
    <t>脑血管球囊扩张费（介入）</t>
  </si>
  <si>
    <t>013302000030001</t>
  </si>
  <si>
    <t>脑血管球囊扩张费（介入）-儿童（加收）</t>
  </si>
  <si>
    <t>013302000030011</t>
  </si>
  <si>
    <t>脑血管球囊扩张费（介入）-颅内血管（加收）</t>
  </si>
  <si>
    <t>013302000040000</t>
  </si>
  <si>
    <t>脑血管支架置入费（介入）</t>
  </si>
  <si>
    <t>013302000040001</t>
  </si>
  <si>
    <t>脑血管支架置入费（介入）-儿童（加收）</t>
  </si>
  <si>
    <t>013302000040011</t>
  </si>
  <si>
    <t>脑血管支架置入费（介入）-颅内血管（加收）</t>
  </si>
  <si>
    <t>013302000050000</t>
  </si>
  <si>
    <t>慢性闭塞脑血管逆向再通费（介入）</t>
  </si>
  <si>
    <t>013302000050001</t>
  </si>
  <si>
    <t>慢性闭塞脑血管逆向再通费（介入）-儿童（加收）</t>
  </si>
  <si>
    <t>013302000050011</t>
  </si>
  <si>
    <t>慢性闭塞脑血管逆向再通费（介入）-颅内血管（加收）</t>
  </si>
  <si>
    <t>013302000060000</t>
  </si>
  <si>
    <t>脑血管腔内减容费（介入）</t>
  </si>
  <si>
    <t>013302000060001</t>
  </si>
  <si>
    <t>脑血管腔内减容费（介入）-儿童（加收）</t>
  </si>
  <si>
    <t>013302000070000</t>
  </si>
  <si>
    <t>脑血管腔内溶栓费（介入）</t>
  </si>
  <si>
    <t>013302000070001</t>
  </si>
  <si>
    <t>脑血管腔内溶栓费（介入）-儿童（加收）</t>
  </si>
  <si>
    <t>013302000070100</t>
  </si>
  <si>
    <t>脑血管腔内溶栓费（介入）-脑血管腔内化疗费（扩展）</t>
  </si>
  <si>
    <t>013302000080000</t>
  </si>
  <si>
    <t>脑血管栓塞费（介入）</t>
  </si>
  <si>
    <t>栓塞材料、栓塞剂、微型血管或血管阻断夹</t>
  </si>
  <si>
    <t>013302000080001</t>
  </si>
  <si>
    <t>脑血管栓塞费（介入）-儿童（加收）</t>
  </si>
  <si>
    <t>013302000080011</t>
  </si>
  <si>
    <t>脑血管栓塞费（介入）-脑血管畸形栓塞（加收）</t>
  </si>
  <si>
    <t>013302000090000</t>
  </si>
  <si>
    <t>颅内动脉瘤栓塞费（介入）</t>
  </si>
  <si>
    <t>栓塞材料、栓塞剂、微型血管或血管阻断夹、生物胶</t>
  </si>
  <si>
    <t>013302000090001</t>
  </si>
  <si>
    <t>颅内动脉瘤栓塞费（介入）-儿童（加收）</t>
  </si>
  <si>
    <t>013302000100000</t>
  </si>
  <si>
    <t>脊髓血管栓塞费（介入）</t>
  </si>
  <si>
    <t>栓塞材料</t>
  </si>
  <si>
    <t>013302000100001</t>
  </si>
  <si>
    <t>脊髓血管栓塞费（介入）-儿童（加收）</t>
  </si>
  <si>
    <t>013302000100011</t>
  </si>
  <si>
    <t>脊髓血管栓塞费（介入）-脊髓血管畸形栓塞（加收）</t>
  </si>
  <si>
    <t>013302000110000</t>
  </si>
  <si>
    <t>颅内电极置入费（表面电极）</t>
  </si>
  <si>
    <t>013302000110001</t>
  </si>
  <si>
    <t>颅内电极置入费（表面电极）-儿童（加收）</t>
  </si>
  <si>
    <t>013302000120000</t>
  </si>
  <si>
    <t>颅内电极置入费（深部电极）</t>
  </si>
  <si>
    <t>可植入的一次性电极（刺激器）、导线、脉冲发射器</t>
  </si>
  <si>
    <t>013302000120001</t>
  </si>
  <si>
    <t>颅内电极置入费（深部电极）-儿童（加收）</t>
  </si>
  <si>
    <t>013302000130000</t>
  </si>
  <si>
    <t>颅内电极取出费</t>
  </si>
  <si>
    <t>013302000130001</t>
  </si>
  <si>
    <t>颅内电极取出费-儿童（加收）</t>
  </si>
  <si>
    <t>013302000140000</t>
  </si>
  <si>
    <t>脊髓电极置入费</t>
  </si>
  <si>
    <t>植入式神经刺激电极、脉冲刺激器、患者程控仪</t>
  </si>
  <si>
    <t>013302000140001</t>
  </si>
  <si>
    <t>脊髓电极置入费-儿童（加收）</t>
  </si>
  <si>
    <t>013302000150000</t>
  </si>
  <si>
    <t>脊髓电极取出费</t>
  </si>
  <si>
    <t>013302000150001</t>
  </si>
  <si>
    <t>脊髓电极取出费-儿童（加收）</t>
  </si>
  <si>
    <t>013302000160000</t>
  </si>
  <si>
    <t>周围神经电极置入费</t>
  </si>
  <si>
    <t>013302000160001</t>
  </si>
  <si>
    <t>周围神经电极置入费-儿童（加收）</t>
  </si>
  <si>
    <t>013302000160100</t>
  </si>
  <si>
    <t>周围神经电极置入费-迷走神经刺激器置入（扩展）</t>
  </si>
  <si>
    <t>013302000161100</t>
  </si>
  <si>
    <t>周围神经电极置入费-骶神经刺激装置永久置入（扩展）</t>
  </si>
  <si>
    <t>013302000170000</t>
  </si>
  <si>
    <t>周围神经电极取出费</t>
  </si>
  <si>
    <t>013302000170001</t>
  </si>
  <si>
    <t>周围神经电极取出费-儿童（加收）</t>
  </si>
  <si>
    <t>013302000180000</t>
  </si>
  <si>
    <t>颅内探查费</t>
  </si>
  <si>
    <t>013302000180001</t>
  </si>
  <si>
    <t>颅内探查费-儿童（加收）</t>
  </si>
  <si>
    <t>013302000190000</t>
  </si>
  <si>
    <t>颅脑穿刺引流费</t>
  </si>
  <si>
    <t>引流导管、引流装置</t>
  </si>
  <si>
    <t>013302000190001</t>
  </si>
  <si>
    <t>颅脑穿刺引流费-儿童（加收）</t>
  </si>
  <si>
    <t>013302000190011</t>
  </si>
  <si>
    <t>颅脑穿刺引流费-脑内穿刺引流（加收）</t>
  </si>
  <si>
    <t>013302000190100</t>
  </si>
  <si>
    <t>颅脑穿刺引流费-腰大池穿刺引流（扩展）</t>
  </si>
  <si>
    <t>013302000200000</t>
  </si>
  <si>
    <t>脑脊液置换费</t>
  </si>
  <si>
    <t>013302000200001</t>
  </si>
  <si>
    <t>脑脊液置换费-儿童（加收）</t>
  </si>
  <si>
    <t>013302000210000</t>
  </si>
  <si>
    <t>颅内储液装置置入费</t>
  </si>
  <si>
    <t>储液装置</t>
  </si>
  <si>
    <t>013302000210001</t>
  </si>
  <si>
    <t>颅内储液装置置入费-儿童（加收）</t>
  </si>
  <si>
    <t>013302000220000</t>
  </si>
  <si>
    <t>颅内储液装置取出费</t>
  </si>
  <si>
    <t>013302000220001</t>
  </si>
  <si>
    <t>颅内储液装置取出费-儿童（加收）</t>
  </si>
  <si>
    <t>013302000230000</t>
  </si>
  <si>
    <t>颅内储液装置换管费</t>
  </si>
  <si>
    <t>013302000230001</t>
  </si>
  <si>
    <t>颅内储液装置换管费-儿童（加收）</t>
  </si>
  <si>
    <t>013302000240000</t>
  </si>
  <si>
    <t>开颅颅内减压费</t>
  </si>
  <si>
    <t>013302000240001</t>
  </si>
  <si>
    <t>开颅颅内减压费-儿童（加收）</t>
  </si>
  <si>
    <t>013302000250000</t>
  </si>
  <si>
    <t>颅内病变切除费（常规）</t>
  </si>
  <si>
    <t>一次性电极、生物胶、硬膜修补材料</t>
  </si>
  <si>
    <t>013302000250001</t>
  </si>
  <si>
    <t>颅内病变切除费（常规）-儿童（加收）</t>
  </si>
  <si>
    <t>013302000260000</t>
  </si>
  <si>
    <t>颅内病变切除费（复杂）</t>
  </si>
  <si>
    <t>人工血管、生物胶、栓塞剂、微型血管或血管阻断夹</t>
  </si>
  <si>
    <t>013302000260001</t>
  </si>
  <si>
    <t>颅内病变切除费（复杂）-儿童（加收）</t>
  </si>
  <si>
    <t>013302000270000</t>
  </si>
  <si>
    <t>颅底病变切除费（常规）</t>
  </si>
  <si>
    <t>013302000270001</t>
  </si>
  <si>
    <t>颅底病变切除费（常规）-儿童（加收）</t>
  </si>
  <si>
    <t>013302000280000</t>
  </si>
  <si>
    <t>颅底病变切除费（复杂）</t>
  </si>
  <si>
    <t>013302000280001</t>
  </si>
  <si>
    <t>颅底病变切除费（复杂）-儿童（加收）</t>
  </si>
  <si>
    <t>013302000290000</t>
  </si>
  <si>
    <t>颅骨病变切除费</t>
  </si>
  <si>
    <t>假体</t>
  </si>
  <si>
    <t>013302000290001</t>
  </si>
  <si>
    <t>颅骨病变切除费-儿童（加收）</t>
  </si>
  <si>
    <t>013302000300000</t>
  </si>
  <si>
    <t>颅骨修复费</t>
  </si>
  <si>
    <t>013302000300001</t>
  </si>
  <si>
    <t>颅骨修复费-儿童（加收）</t>
  </si>
  <si>
    <t>013302000310000</t>
  </si>
  <si>
    <t>颅骨重建费</t>
  </si>
  <si>
    <t>013302000310001</t>
  </si>
  <si>
    <t>颅骨重建费-儿童（加收）</t>
  </si>
  <si>
    <t>013302000320000</t>
  </si>
  <si>
    <t>颅底重建费</t>
  </si>
  <si>
    <t>013302000320001</t>
  </si>
  <si>
    <t>颅底重建费-儿童（加收）</t>
  </si>
  <si>
    <t>013302000320100</t>
  </si>
  <si>
    <t>颅底重建费-脑脊液漏修补（扩展）</t>
  </si>
  <si>
    <t>013302000330000</t>
  </si>
  <si>
    <t>脑室造瘘费</t>
  </si>
  <si>
    <t>013302000330001</t>
  </si>
  <si>
    <t>脑室造瘘费-儿童（加收）</t>
  </si>
  <si>
    <t>013302000330100</t>
  </si>
  <si>
    <t>脑室造瘘费-终板造瘘（扩展）</t>
  </si>
  <si>
    <t>013302000331100</t>
  </si>
  <si>
    <t>脑室造瘘费-透明隔造瘘（扩展）</t>
  </si>
  <si>
    <t>013302000340000</t>
  </si>
  <si>
    <t>脑脊膜膨出修补费</t>
  </si>
  <si>
    <t>重建硬膜及骨性材料</t>
  </si>
  <si>
    <t>013302000340001</t>
  </si>
  <si>
    <t>脑脊膜膨出修补费-儿童（加收）</t>
  </si>
  <si>
    <t>013302000350000</t>
  </si>
  <si>
    <t>颅内动脉瘤夹闭成形费</t>
  </si>
  <si>
    <t>动脉瘤夹</t>
  </si>
  <si>
    <t>013302000350001</t>
  </si>
  <si>
    <t>颅内动脉瘤夹闭成形费-儿童（加收）</t>
  </si>
  <si>
    <t>013302000350011</t>
  </si>
  <si>
    <t>颅内动脉瘤夹闭成形费-大型动脉瘤（加收）</t>
  </si>
  <si>
    <t>013302000350021</t>
  </si>
  <si>
    <t>颅内动脉瘤夹闭成形费-破裂动脉瘤（加收）</t>
  </si>
  <si>
    <t>013302000360000</t>
  </si>
  <si>
    <t>颅内外动脉搭桥费</t>
  </si>
  <si>
    <t>013302000360001</t>
  </si>
  <si>
    <t>颅内外动脉搭桥费-儿童（加收）</t>
  </si>
  <si>
    <t>013302000360011</t>
  </si>
  <si>
    <t>颅内外动脉搭桥费-移植血管搭桥（加收）</t>
  </si>
  <si>
    <t>013302000370000</t>
  </si>
  <si>
    <t>颅内血管重建费</t>
  </si>
  <si>
    <t>013302000370001</t>
  </si>
  <si>
    <t>颅内血管重建费-儿童（加收）</t>
  </si>
  <si>
    <t>013302000380000</t>
  </si>
  <si>
    <t>脑脊液分流装置置入费</t>
  </si>
  <si>
    <t>分流管</t>
  </si>
  <si>
    <t>013302000380001</t>
  </si>
  <si>
    <t>脑脊液分流装置置入费-儿童（加收）</t>
  </si>
  <si>
    <t>013302000380100</t>
  </si>
  <si>
    <t>脑脊液分流装置置入费-腰大池腹腔分流（扩展）</t>
  </si>
  <si>
    <t>013302000390000</t>
  </si>
  <si>
    <t>脑脊液分流装置取出费</t>
  </si>
  <si>
    <t>013302000390001</t>
  </si>
  <si>
    <t>脑脊液分流装置取出费-儿童（加收）</t>
  </si>
  <si>
    <t>013302000400000</t>
  </si>
  <si>
    <t>颅内压监测探头置入费</t>
  </si>
  <si>
    <t>监护材料</t>
  </si>
  <si>
    <t>013302000400001</t>
  </si>
  <si>
    <t>颅内压监测探头置入费-儿童（加收）</t>
  </si>
  <si>
    <t>013302000410000</t>
  </si>
  <si>
    <t>颅内压监测探头取出费</t>
  </si>
  <si>
    <t>013302000410001</t>
  </si>
  <si>
    <t>颅内压监测探头取出费-儿童（加收）</t>
  </si>
  <si>
    <t>013302000420000</t>
  </si>
  <si>
    <t>椎管内切开引流费</t>
  </si>
  <si>
    <t>013302000420001</t>
  </si>
  <si>
    <t>椎管内切开引流费-儿童（加收）</t>
  </si>
  <si>
    <t>013302000430000</t>
  </si>
  <si>
    <t>脊髓内引流费</t>
  </si>
  <si>
    <t>013302000430001</t>
  </si>
  <si>
    <t>脊髓内引流费-儿童（加收）</t>
  </si>
  <si>
    <t>013302000440000</t>
  </si>
  <si>
    <t>髓内病变切除费（常规）</t>
  </si>
  <si>
    <t>013302000440001</t>
  </si>
  <si>
    <t>髓内病变切除费（常规）-儿童（加收）</t>
  </si>
  <si>
    <t>013302000450000</t>
  </si>
  <si>
    <t>髓内病变切除费（复杂）</t>
  </si>
  <si>
    <t>动脉瘤夹及显微银夹</t>
  </si>
  <si>
    <t>013302000450001</t>
  </si>
  <si>
    <t>髓内病变切除费（复杂）-儿童（加收）</t>
  </si>
  <si>
    <t>013302000460000</t>
  </si>
  <si>
    <t>髓外病变切除费（常规）</t>
  </si>
  <si>
    <t>013302000460001</t>
  </si>
  <si>
    <t>髓外病变切除费（常规）-儿童（加收）</t>
  </si>
  <si>
    <t>013302000470000</t>
  </si>
  <si>
    <t>髓外病变切除费（复杂）</t>
  </si>
  <si>
    <t>013302000470001</t>
  </si>
  <si>
    <t>髓外病变切除费（复杂）-儿童（加收）</t>
  </si>
  <si>
    <t>013302000480000</t>
  </si>
  <si>
    <t>颈动脉内/外膜剥脱费</t>
  </si>
  <si>
    <t>013302000480001</t>
  </si>
  <si>
    <t>颈动脉内/外膜剥脱费-儿童（加收）</t>
  </si>
  <si>
    <t>013302000490000</t>
  </si>
  <si>
    <t>椎动脉内/外膜剥脱费</t>
  </si>
  <si>
    <t>013302000490001</t>
  </si>
  <si>
    <t>椎动脉内/外膜剥脱费-儿童（加收）</t>
  </si>
  <si>
    <t>013302000500000</t>
  </si>
  <si>
    <t>颞肌颞浅动脉贴敷费</t>
  </si>
  <si>
    <t>013302000500001</t>
  </si>
  <si>
    <t>颞肌颞浅动脉贴敷费-儿童（加收）</t>
  </si>
  <si>
    <t>013302000510000</t>
  </si>
  <si>
    <t>颈部动脉结扎费</t>
  </si>
  <si>
    <t>013302000510001</t>
  </si>
  <si>
    <t>颈部动脉结扎费-儿童（加收）</t>
  </si>
  <si>
    <t>013302000520000</t>
  </si>
  <si>
    <t>颅神经切断费</t>
  </si>
  <si>
    <t>013302000520001</t>
  </si>
  <si>
    <t>颅神经切断费-儿童（加收）</t>
  </si>
  <si>
    <t>013302000530000</t>
  </si>
  <si>
    <t>脊髓及脊神经切断费</t>
  </si>
  <si>
    <t>013302000530001</t>
  </si>
  <si>
    <t>脊髓及脊神经切断费-儿童（加收）</t>
  </si>
  <si>
    <t>013302000540000</t>
  </si>
  <si>
    <t>内脏神经切断费</t>
  </si>
  <si>
    <t>013302000540001</t>
  </si>
  <si>
    <t>内脏神经切断费-儿童（加收）</t>
  </si>
  <si>
    <t>013302000550000</t>
  </si>
  <si>
    <t>周围神经切断费</t>
  </si>
  <si>
    <t>013302000550001</t>
  </si>
  <si>
    <t>周围神经切断费-儿童（加收）</t>
  </si>
  <si>
    <t>013302000560000</t>
  </si>
  <si>
    <t>颅神经松解费</t>
  </si>
  <si>
    <t>013302000560001</t>
  </si>
  <si>
    <t>颅神经松解费-儿童（加收）</t>
  </si>
  <si>
    <t>013302000570000</t>
  </si>
  <si>
    <t>脊髓及神经根松解费</t>
  </si>
  <si>
    <t>013302000570001</t>
  </si>
  <si>
    <t>脊髓及神经根松解费-儿童（加收）</t>
  </si>
  <si>
    <t>013302000580000</t>
  </si>
  <si>
    <t>内脏神经松解费</t>
  </si>
  <si>
    <t>013302000580001</t>
  </si>
  <si>
    <t>内脏神经松解费-儿童（加收）</t>
  </si>
  <si>
    <t>013302000590000</t>
  </si>
  <si>
    <t>周围神经松解费</t>
  </si>
  <si>
    <t>013302000590001</t>
  </si>
  <si>
    <t>周围神经松解费-儿童（加收）</t>
  </si>
  <si>
    <t>013302000600000</t>
  </si>
  <si>
    <t>颅神经修复吻合费</t>
  </si>
  <si>
    <t>移植材料</t>
  </si>
  <si>
    <t>013302000600001</t>
  </si>
  <si>
    <t>颅神经修复吻合费-儿童（加收）</t>
  </si>
  <si>
    <t>013302000610000</t>
  </si>
  <si>
    <t>周围神经修复吻合费</t>
  </si>
  <si>
    <t>013302000610001</t>
  </si>
  <si>
    <t>周围神经修复吻合费-儿童（加收）</t>
  </si>
  <si>
    <t>012415000010000</t>
  </si>
  <si>
    <t>骨密度测定费</t>
  </si>
  <si>
    <t>013113000010000</t>
  </si>
  <si>
    <t>管型石膏固定拆除费</t>
  </si>
  <si>
    <t>个</t>
  </si>
  <si>
    <t>013113000020000</t>
  </si>
  <si>
    <t>皮牵引安装费</t>
  </si>
  <si>
    <t>013113000030000</t>
  </si>
  <si>
    <t>持续牵引费</t>
  </si>
  <si>
    <t>013315000010000</t>
  </si>
  <si>
    <t>骨伤制动外固定费（小）</t>
  </si>
  <si>
    <t>013315000010001</t>
  </si>
  <si>
    <t>骨伤制动外固定费（小）-儿童（加收）</t>
  </si>
  <si>
    <t>013315000020000</t>
  </si>
  <si>
    <t>骨伤制动外固定费（中）</t>
  </si>
  <si>
    <t>013315000020001</t>
  </si>
  <si>
    <t>骨伤制动外固定费（中）-儿童（加收）</t>
  </si>
  <si>
    <t>013315000030000</t>
  </si>
  <si>
    <t>骨伤制动外固定费（大）</t>
  </si>
  <si>
    <t>013315000030001</t>
  </si>
  <si>
    <t>骨伤制动外固定费（大）-儿童（加收）</t>
  </si>
  <si>
    <t>013315000040000</t>
  </si>
  <si>
    <t>骨伤制动外固定费（特大）</t>
  </si>
  <si>
    <t>013315000040001</t>
  </si>
  <si>
    <t>骨伤制动外固定费（特大）-儿童（加收）</t>
  </si>
  <si>
    <t>013315000050000</t>
  </si>
  <si>
    <t>骨牵引安装费</t>
  </si>
  <si>
    <t>013315000050001</t>
  </si>
  <si>
    <t>骨牵引安装费-儿童（加收）</t>
  </si>
  <si>
    <t>013315000060000</t>
  </si>
  <si>
    <t>颅颈交界区减压重建费（常规）</t>
  </si>
  <si>
    <t>013315000060001</t>
  </si>
  <si>
    <t>颅颈交界区减压重建费（常规）-儿童（加收）</t>
  </si>
  <si>
    <t>013315000070000</t>
  </si>
  <si>
    <t>颅颈交界区减压重建费（复杂）</t>
  </si>
  <si>
    <t>013315000070001</t>
  </si>
  <si>
    <t>颅颈交界区减压重建费（复杂）-儿童（加收）</t>
  </si>
  <si>
    <t>013315000080000</t>
  </si>
  <si>
    <t>颈椎椎管减压费（常规）</t>
  </si>
  <si>
    <t>013315000080001</t>
  </si>
  <si>
    <t>颈椎椎管减压费（常规）-儿童（加收）</t>
  </si>
  <si>
    <t>013315000090000</t>
  </si>
  <si>
    <t>颈椎椎管减压费（复杂）</t>
  </si>
  <si>
    <t>013315000090001</t>
  </si>
  <si>
    <t>颈椎椎管减压费（复杂）-儿童（加收）</t>
  </si>
  <si>
    <t>013315000100000</t>
  </si>
  <si>
    <t>颈椎椎管减压融合内固定费（常规）</t>
  </si>
  <si>
    <t>013315000100001</t>
  </si>
  <si>
    <t>颈椎椎管减压融合内固定费（常规）-儿童（加收）</t>
  </si>
  <si>
    <t>013315000110000</t>
  </si>
  <si>
    <t>颈椎椎管减压融合内固定费（复杂）</t>
  </si>
  <si>
    <t>013315000110001</t>
  </si>
  <si>
    <t>颈椎椎管减压融合内固定费（复杂）-儿童（加收）</t>
  </si>
  <si>
    <t>013315000120000</t>
  </si>
  <si>
    <t>胸椎椎管减压费（常规）</t>
  </si>
  <si>
    <t>013315000120001</t>
  </si>
  <si>
    <t>胸椎椎管减压费（常规）-儿童（加收）</t>
  </si>
  <si>
    <t>013315000130000</t>
  </si>
  <si>
    <t>胸椎椎管减压费（复杂）</t>
  </si>
  <si>
    <t>013315000130001</t>
  </si>
  <si>
    <t>胸椎椎管减压费（复杂）-儿童（加收）</t>
  </si>
  <si>
    <t>013315000140000</t>
  </si>
  <si>
    <t>胸椎椎管减压融合内固定费（常规）</t>
  </si>
  <si>
    <t>013315000140001</t>
  </si>
  <si>
    <t>胸椎椎管减压融合内固定费（常规）-儿童（加收）</t>
  </si>
  <si>
    <t>013315000150000</t>
  </si>
  <si>
    <t>胸椎椎管减压融合内固定费（复杂）</t>
  </si>
  <si>
    <t>013315000150001</t>
  </si>
  <si>
    <t>胸椎椎管减压融合内固定费（复杂）-儿童（加收）</t>
  </si>
  <si>
    <t>013315000160000</t>
  </si>
  <si>
    <t>腰椎椎管减压费（常规）</t>
  </si>
  <si>
    <t>013315000160001</t>
  </si>
  <si>
    <t>腰椎椎管减压费（常规）-儿童（加收）</t>
  </si>
  <si>
    <t>013315000170000</t>
  </si>
  <si>
    <t>腰椎椎管减压费（复杂）</t>
  </si>
  <si>
    <t>013315000170001</t>
  </si>
  <si>
    <t>腰椎椎管减压费（复杂）-儿童（加收）</t>
  </si>
  <si>
    <t>013315000180000</t>
  </si>
  <si>
    <t>腰椎椎管减压融合内固定费（常规）</t>
  </si>
  <si>
    <t>013315000180001</t>
  </si>
  <si>
    <t>腰椎椎管减压融合内固定费（常规）-儿童（加收）</t>
  </si>
  <si>
    <t>013315000190000</t>
  </si>
  <si>
    <t>腰椎椎管减压融合内固定费（复杂）</t>
  </si>
  <si>
    <t>013315000190001</t>
  </si>
  <si>
    <t>腰椎椎管减压融合内固定费（复杂）-儿童（加收）</t>
  </si>
  <si>
    <t>013315000200000</t>
  </si>
  <si>
    <t>椎间盘切除费</t>
  </si>
  <si>
    <t>每椎间盘</t>
  </si>
  <si>
    <t>013315000200001</t>
  </si>
  <si>
    <t>椎间盘切除费-儿童（加收）</t>
  </si>
  <si>
    <t>013315000210000</t>
  </si>
  <si>
    <t>椎体成形费</t>
  </si>
  <si>
    <t>每椎体</t>
  </si>
  <si>
    <t>013315000210001</t>
  </si>
  <si>
    <t>椎体成形费-儿童（加收）</t>
  </si>
  <si>
    <t>013315000210100</t>
  </si>
  <si>
    <t>椎体成形费-后凸成形（扩展）</t>
  </si>
  <si>
    <t>013315000220000</t>
  </si>
  <si>
    <t>椎体重建费</t>
  </si>
  <si>
    <t>013315000220001</t>
  </si>
  <si>
    <t>椎体重建费-儿童（加收）</t>
  </si>
  <si>
    <t>013315000230000</t>
  </si>
  <si>
    <t>脊柱肿物切除费（常规）</t>
  </si>
  <si>
    <t>013315000230001</t>
  </si>
  <si>
    <t>脊柱肿物切除费（常规）-儿童（加收）</t>
  </si>
  <si>
    <t>013315000240000</t>
  </si>
  <si>
    <t>脊柱肿物切除费（复杂）</t>
  </si>
  <si>
    <t>013315000240001</t>
  </si>
  <si>
    <t>脊柱肿物切除费（复杂）-儿童（加收）</t>
  </si>
  <si>
    <t>013315000250000</t>
  </si>
  <si>
    <t>骶髂骨盆肿物切除费（常规）</t>
  </si>
  <si>
    <t>013315000250001</t>
  </si>
  <si>
    <t>骶髂骨盆肿物切除费（常规）-儿童（加收）</t>
  </si>
  <si>
    <t>013315000260000</t>
  </si>
  <si>
    <t>骶髂骨盆肿物切除费（复杂）</t>
  </si>
  <si>
    <t>013315000260001</t>
  </si>
  <si>
    <t>骶髂骨盆肿物切除费（复杂）-儿童（加收）</t>
  </si>
  <si>
    <t>013315000270000</t>
  </si>
  <si>
    <t>肩胛骨肿物切除费</t>
  </si>
  <si>
    <t>013315000270001</t>
  </si>
  <si>
    <t>肩胛骨肿物切除费-儿童（加收）</t>
  </si>
  <si>
    <t>013315000270011</t>
  </si>
  <si>
    <t>肩胛骨肿物切除费-功能形态重建（加收）</t>
  </si>
  <si>
    <t>013315000280000</t>
  </si>
  <si>
    <t>锁骨肿物切除费</t>
  </si>
  <si>
    <t>013315000280001</t>
  </si>
  <si>
    <t>锁骨肿物切除费-儿童（加收）</t>
  </si>
  <si>
    <t>013315000280011</t>
  </si>
  <si>
    <t>锁骨肿物切除费-功能形态重建（加收）</t>
  </si>
  <si>
    <t>013315000290000</t>
  </si>
  <si>
    <t>肋骨肿物切除费</t>
  </si>
  <si>
    <t>013315000290001</t>
  </si>
  <si>
    <t>肋骨肿物切除费-儿童（加收）</t>
  </si>
  <si>
    <t>013315000290011</t>
  </si>
  <si>
    <t>肋骨肿物切除费-功能形态重建（加收）</t>
  </si>
  <si>
    <t>013315000290021</t>
  </si>
  <si>
    <t>肋骨肿物切除费-肿物累及三根及以上肋骨（加收）</t>
  </si>
  <si>
    <t>013315000300000</t>
  </si>
  <si>
    <t>肱骨肿物切除费</t>
  </si>
  <si>
    <t>013315000300001</t>
  </si>
  <si>
    <t>肱骨肿物切除费-儿童（加收）</t>
  </si>
  <si>
    <t>013315000300011</t>
  </si>
  <si>
    <t>肱骨肿物切除费-功能形态重建（加收）</t>
  </si>
  <si>
    <t>013315000310000</t>
  </si>
  <si>
    <t>尺桡骨肿物切除费</t>
  </si>
  <si>
    <t>013315000310001</t>
  </si>
  <si>
    <t>尺桡骨肿物切除费-儿童（加收）</t>
  </si>
  <si>
    <t>013315000310011</t>
  </si>
  <si>
    <t>尺桡骨肿物切除费-功能形态重建（加收）</t>
  </si>
  <si>
    <t>013315000320000</t>
  </si>
  <si>
    <t>股骨肿物切除费</t>
  </si>
  <si>
    <t>013315000320001</t>
  </si>
  <si>
    <t>股骨肿物切除费-儿童（加收）</t>
  </si>
  <si>
    <t>013315000320011</t>
  </si>
  <si>
    <t>股骨肿物切除费-功能形态重建（加收）</t>
  </si>
  <si>
    <t>013315000330000</t>
  </si>
  <si>
    <t>髌骨肿物切除费</t>
  </si>
  <si>
    <t>013315000330001</t>
  </si>
  <si>
    <t>髌骨肿物切除费-儿童（加收）</t>
  </si>
  <si>
    <t>013315000330011</t>
  </si>
  <si>
    <t>髌骨肿物切除费-功能形态重建（加收）</t>
  </si>
  <si>
    <t>013315000340000</t>
  </si>
  <si>
    <t>胫腓骨肿物切除费</t>
  </si>
  <si>
    <t>013315000340001</t>
  </si>
  <si>
    <t>胫腓骨肿物切除费-儿童（加收）</t>
  </si>
  <si>
    <t>013315000340011</t>
  </si>
  <si>
    <t>胫腓骨肿物切除费-功能形态重建（加收）</t>
  </si>
  <si>
    <t>013315000350000</t>
  </si>
  <si>
    <t>手/足骨肿物切除费</t>
  </si>
  <si>
    <t>013315000350001</t>
  </si>
  <si>
    <t>手/足骨肿物切除费-儿童（加收）</t>
  </si>
  <si>
    <t>013315000350011</t>
  </si>
  <si>
    <t>手/足骨肿物切除费-功能形态重建（加收）</t>
  </si>
  <si>
    <t>013315000360000</t>
  </si>
  <si>
    <t>脊柱感染病灶清除费（常规）</t>
  </si>
  <si>
    <t>013315000360001</t>
  </si>
  <si>
    <t>脊柱感染病灶清除费（常规）-儿童（加收）</t>
  </si>
  <si>
    <t>013315000370000</t>
  </si>
  <si>
    <t>脊柱感染病灶清除费（复杂）</t>
  </si>
  <si>
    <t>013315000370001</t>
  </si>
  <si>
    <t>脊柱感染病灶清除费（复杂）-儿童（加收）</t>
  </si>
  <si>
    <t>013315000380000</t>
  </si>
  <si>
    <t>关节感染病灶清除费（常规）</t>
  </si>
  <si>
    <t>013315000380001</t>
  </si>
  <si>
    <t>关节感染病灶清除费（常规）-儿童（加收）</t>
  </si>
  <si>
    <t>013315000390000</t>
  </si>
  <si>
    <t>关节感染病灶清除费（复杂）</t>
  </si>
  <si>
    <t>013315000390001</t>
  </si>
  <si>
    <t>关节感染病灶清除费（复杂）-儿童（加收）</t>
  </si>
  <si>
    <t>013315000400000</t>
  </si>
  <si>
    <t>骨感染病灶清除费（常规）</t>
  </si>
  <si>
    <t>013315000400001</t>
  </si>
  <si>
    <t>骨感染病灶清除费（常规）-儿童（加收）</t>
  </si>
  <si>
    <t>013315000410000</t>
  </si>
  <si>
    <t>骨感染病灶清除费（复杂）</t>
  </si>
  <si>
    <t>013315000410001</t>
  </si>
  <si>
    <t>骨感染病灶清除费（复杂）-儿童（加收）</t>
  </si>
  <si>
    <t>013315000420000</t>
  </si>
  <si>
    <t>脊柱骨折内固定费（常规）</t>
  </si>
  <si>
    <t>每骨折节段</t>
  </si>
  <si>
    <t>013315000420001</t>
  </si>
  <si>
    <t>脊柱骨折内固定费（常规）-儿童（加收）</t>
  </si>
  <si>
    <t>013315000430000</t>
  </si>
  <si>
    <t>脊柱骨折内固定费（复杂）</t>
  </si>
  <si>
    <t>013315000430001</t>
  </si>
  <si>
    <t>脊柱骨折内固定费（复杂）-儿童（加收）</t>
  </si>
  <si>
    <t>013315000440000</t>
  </si>
  <si>
    <t>髋臼骨折内固定费（常规）</t>
  </si>
  <si>
    <t>013315000440001</t>
  </si>
  <si>
    <t>髋臼骨折内固定费（常规）-儿童（加收）</t>
  </si>
  <si>
    <t>013315000450000</t>
  </si>
  <si>
    <t>髋臼骨折内固定费（复杂）</t>
  </si>
  <si>
    <t>013315000450001</t>
  </si>
  <si>
    <t>髋臼骨折内固定费（复杂）-儿童（加收）</t>
  </si>
  <si>
    <t>013315000460000</t>
  </si>
  <si>
    <t>骨盆骨折内固定费（常规）</t>
  </si>
  <si>
    <t>013315000460001</t>
  </si>
  <si>
    <t>骨盆骨折内固定费（常规）-儿童（加收）</t>
  </si>
  <si>
    <t>013315000470000</t>
  </si>
  <si>
    <t>骨盆骨折内固定费（复杂）</t>
  </si>
  <si>
    <t>013315000470001</t>
  </si>
  <si>
    <t>骨盆骨折内固定费（复杂）-儿童（加收）</t>
  </si>
  <si>
    <t>013315000480000</t>
  </si>
  <si>
    <t>四肢骨折内固定费（常规）</t>
  </si>
  <si>
    <t>013315000480001</t>
  </si>
  <si>
    <t>四肢骨折内固定费（常规）-儿童（加收）</t>
  </si>
  <si>
    <t>013315000480011</t>
  </si>
  <si>
    <t>四肢骨折内固定费（常规）-肱骨、股骨、胫骨（加收）</t>
  </si>
  <si>
    <t>013315000480021</t>
  </si>
  <si>
    <t>四肢骨折内固定费（常规）-腕骨、跗骨（加收）</t>
  </si>
  <si>
    <t>013315000490000</t>
  </si>
  <si>
    <t>四肢骨折内固定费（复杂）</t>
  </si>
  <si>
    <t>013315000490001</t>
  </si>
  <si>
    <t>四肢骨折内固定费（复杂）-儿童（加收）</t>
  </si>
  <si>
    <t>013315000490011</t>
  </si>
  <si>
    <t>四肢骨折内固定费（复杂）-肱骨、股骨、胫骨（加收）</t>
  </si>
  <si>
    <t>013315000490021</t>
  </si>
  <si>
    <t>四肢骨折内固定费（复杂）-腕骨、跗骨（加收）</t>
  </si>
  <si>
    <t>013315000500000</t>
  </si>
  <si>
    <t>肋骨骨折内固定费</t>
  </si>
  <si>
    <t>根</t>
  </si>
  <si>
    <t>013315000500001</t>
  </si>
  <si>
    <t>肋骨骨折内固定费-儿童（加收）</t>
  </si>
  <si>
    <t>013315000500100</t>
  </si>
  <si>
    <t>肋骨骨折内固定费-肋骨切除（扩展）</t>
  </si>
  <si>
    <t>013315000510000</t>
  </si>
  <si>
    <t>脊柱矫正内固定费（常规）</t>
  </si>
  <si>
    <t>013315000510001</t>
  </si>
  <si>
    <t>脊柱矫正内固定费（常规）-儿童（加收）</t>
  </si>
  <si>
    <t>013315000520000</t>
  </si>
  <si>
    <t>脊柱矫正内固定费（复杂）</t>
  </si>
  <si>
    <t>013315000520001</t>
  </si>
  <si>
    <t>脊柱矫正内固定费（复杂）-儿童（加收）</t>
  </si>
  <si>
    <t>013315000530000</t>
  </si>
  <si>
    <t>高肩胛症矫形费</t>
  </si>
  <si>
    <t>013315000530001</t>
  </si>
  <si>
    <t>高肩胛症矫形费-儿童（加收）</t>
  </si>
  <si>
    <t>013315000540000</t>
  </si>
  <si>
    <t>截骨矫形费（骨盆）</t>
  </si>
  <si>
    <t>013315000540001</t>
  </si>
  <si>
    <t>截骨矫形费（骨盆）-儿童（加收）</t>
  </si>
  <si>
    <t>013315000550000</t>
  </si>
  <si>
    <t>截骨矫形费（肢体）</t>
  </si>
  <si>
    <t>每肢体</t>
  </si>
  <si>
    <t>013315000550001</t>
  </si>
  <si>
    <t>截骨矫形费（肢体）-儿童（加收）</t>
  </si>
  <si>
    <t>013315000560000</t>
  </si>
  <si>
    <t>截骨矫形费（手/足）</t>
  </si>
  <si>
    <t>013315000560001</t>
  </si>
  <si>
    <t>截骨矫形费（手/足）-儿童（加收）</t>
  </si>
  <si>
    <t>013315000570000</t>
  </si>
  <si>
    <t>指/趾畸形矫正费</t>
  </si>
  <si>
    <t>每指（趾）</t>
  </si>
  <si>
    <t>013315000570001</t>
  </si>
  <si>
    <t>指/趾畸形矫正费-儿童（加收）</t>
  </si>
  <si>
    <t>013315000580000</t>
  </si>
  <si>
    <t>手/足畸形矫正费</t>
  </si>
  <si>
    <t>013315000580001</t>
  </si>
  <si>
    <t>手/足畸形矫正费-儿童（加收）</t>
  </si>
  <si>
    <t>013315000590000</t>
  </si>
  <si>
    <t>骨延长费</t>
  </si>
  <si>
    <t>013315000590001</t>
  </si>
  <si>
    <t>骨延长费-儿童（加收）</t>
  </si>
  <si>
    <t>013315000600000</t>
  </si>
  <si>
    <t>外固定架固定费</t>
  </si>
  <si>
    <t>013315000600001</t>
  </si>
  <si>
    <t>外固定架固定费-儿童（加收）</t>
  </si>
  <si>
    <t>013315000610000</t>
  </si>
  <si>
    <t>固定装置调整费</t>
  </si>
  <si>
    <t>部位·次</t>
  </si>
  <si>
    <t>013315000610001</t>
  </si>
  <si>
    <t>固定装置调整费-儿童（加收）</t>
  </si>
  <si>
    <t>013315000610100</t>
  </si>
  <si>
    <t>固定装置调整费-外固定架拆除（扩展）</t>
  </si>
  <si>
    <t>013315000620000</t>
  </si>
  <si>
    <t>内固定装置取出费</t>
  </si>
  <si>
    <t>013315000620001</t>
  </si>
  <si>
    <t>内固定装置取出费-儿童（加收）</t>
  </si>
  <si>
    <t>013315000630000</t>
  </si>
  <si>
    <t>骨坏死减压费</t>
  </si>
  <si>
    <t>013315000630001</t>
  </si>
  <si>
    <t>骨坏死减压费-儿童（加收）</t>
  </si>
  <si>
    <t>013315000640000</t>
  </si>
  <si>
    <t>取骨费</t>
  </si>
  <si>
    <t>013315000640001</t>
  </si>
  <si>
    <t>取骨费-儿童（加收）</t>
  </si>
  <si>
    <t>013315000650000</t>
  </si>
  <si>
    <t>手/足移植费</t>
  </si>
  <si>
    <t>013315000650001</t>
  </si>
  <si>
    <t>手/足移植费-儿童（加收）</t>
  </si>
  <si>
    <t>013315000650100</t>
  </si>
  <si>
    <t>手/足移植费-异种肢体（扩展）</t>
  </si>
  <si>
    <t>013315000660000</t>
  </si>
  <si>
    <t>断肢再植费</t>
  </si>
  <si>
    <t>每肢</t>
  </si>
  <si>
    <t>013315000660001</t>
  </si>
  <si>
    <t>断肢再植费-儿童（加收）</t>
  </si>
  <si>
    <t>013315000670000</t>
  </si>
  <si>
    <t>指/趾再造费（拇指）</t>
  </si>
  <si>
    <t>每指</t>
  </si>
  <si>
    <t>013315000670001</t>
  </si>
  <si>
    <t>指/趾再造费（拇指）-儿童（加收）</t>
  </si>
  <si>
    <t>013315000680000</t>
  </si>
  <si>
    <t>指/趾再造费（其他）</t>
  </si>
  <si>
    <t>013315000680001</t>
  </si>
  <si>
    <t>指/趾再造费（其他）-儿童（加收）</t>
  </si>
  <si>
    <t>013315000690000</t>
  </si>
  <si>
    <t>断指/趾再植费</t>
  </si>
  <si>
    <t>013315000690001</t>
  </si>
  <si>
    <t>断指/趾再植费-儿童（加收）</t>
  </si>
  <si>
    <t>013315000700000</t>
  </si>
  <si>
    <t>断指/趾寄生移植费</t>
  </si>
  <si>
    <t>013315000700001</t>
  </si>
  <si>
    <t>断指/趾寄生移植费-儿童（加收）</t>
  </si>
  <si>
    <t>013315000710000</t>
  </si>
  <si>
    <t>截肢费（常规）</t>
  </si>
  <si>
    <t>013315000710001</t>
  </si>
  <si>
    <t>截肢费（常规）-儿童（加收）</t>
  </si>
  <si>
    <t>013315000720000</t>
  </si>
  <si>
    <t>截肢费（复杂）</t>
  </si>
  <si>
    <t>013315000720001</t>
  </si>
  <si>
    <t>截肢费（复杂）-儿童（加收）</t>
  </si>
  <si>
    <t>013315000730000</t>
  </si>
  <si>
    <t>截指/趾费</t>
  </si>
  <si>
    <t>013315000730001</t>
  </si>
  <si>
    <t>截指/趾费-儿童（加收）</t>
  </si>
  <si>
    <t>013315000740000</t>
  </si>
  <si>
    <t>关节清理费（小关节）</t>
  </si>
  <si>
    <t>013315000740001</t>
  </si>
  <si>
    <t>关节清理费（小关节）-儿童（加收）</t>
  </si>
  <si>
    <t>013315000750000</t>
  </si>
  <si>
    <t>关节清理费（大关节）</t>
  </si>
  <si>
    <t>013315000750001</t>
  </si>
  <si>
    <t>关节清理费（大关节）-儿童（加收）</t>
  </si>
  <si>
    <t>013315000760000</t>
  </si>
  <si>
    <t>关节修复重建费（小关节）</t>
  </si>
  <si>
    <t>013315000760001</t>
  </si>
  <si>
    <t>关节修复重建费（小关节）-儿童（加收）</t>
  </si>
  <si>
    <t>013315000770000</t>
  </si>
  <si>
    <t>关节修复重建费（大关节）</t>
  </si>
  <si>
    <t>013315000770001</t>
  </si>
  <si>
    <t>关节修复重建费（大关节）-儿童（加收）</t>
  </si>
  <si>
    <t>013315000780000</t>
  </si>
  <si>
    <t>腕关节三角软骨复合体重建费</t>
  </si>
  <si>
    <t>013315000780001</t>
  </si>
  <si>
    <t>腕关节三角软骨复合体重建费-儿童（加收）</t>
  </si>
  <si>
    <t>013315000790000</t>
  </si>
  <si>
    <t>腕/踝屈伸功能重建费</t>
  </si>
  <si>
    <t>013315000790001</t>
  </si>
  <si>
    <t>腕/踝屈伸功能重建费-儿童（加收）</t>
  </si>
  <si>
    <t>013315000800000</t>
  </si>
  <si>
    <t>指/趾屈伸功能重建费</t>
  </si>
  <si>
    <t>013315000800001</t>
  </si>
  <si>
    <t>指/趾屈伸功能重建费-儿童（加收）</t>
  </si>
  <si>
    <t>013315000810000</t>
  </si>
  <si>
    <t>关节脱位内固定费（小关节）</t>
  </si>
  <si>
    <t>013315000810001</t>
  </si>
  <si>
    <t>关节脱位内固定费（小关节）-儿童（加收）</t>
  </si>
  <si>
    <t>013315000820000</t>
  </si>
  <si>
    <t>关节脱位内固定费（大关节）</t>
  </si>
  <si>
    <t>013315000820001</t>
  </si>
  <si>
    <t>关节脱位内固定费（大关节）-儿童（加收）</t>
  </si>
  <si>
    <t>013315000830000</t>
  </si>
  <si>
    <t>关节松解费（小关节）</t>
  </si>
  <si>
    <t>013315000830001</t>
  </si>
  <si>
    <t>关节松解费（小关节）-儿童（加收）</t>
  </si>
  <si>
    <t>013315000840000</t>
  </si>
  <si>
    <t>关节松解费（大关节）</t>
  </si>
  <si>
    <t>013315000840001</t>
  </si>
  <si>
    <t>关节松解费（大关节）-儿童（加收）</t>
  </si>
  <si>
    <t>013315000850000</t>
  </si>
  <si>
    <t>关节融合费（小关节）</t>
  </si>
  <si>
    <t>013315000850001</t>
  </si>
  <si>
    <t>关节融合费（小关节）-儿童（加收）</t>
  </si>
  <si>
    <t>013315000860000</t>
  </si>
  <si>
    <t>关节融合费（大关节）</t>
  </si>
  <si>
    <t>013315000860001</t>
  </si>
  <si>
    <t>关节融合费（大关节）-儿童（加收）</t>
  </si>
  <si>
    <t>013315000870000</t>
  </si>
  <si>
    <t>人工关节置换费（小关节）</t>
  </si>
  <si>
    <t>013315000870001</t>
  </si>
  <si>
    <t>人工关节置换费（小关节）-儿童（加收）</t>
  </si>
  <si>
    <t>013315000870011</t>
  </si>
  <si>
    <t>人工关节置换费（小关节）-关节翻修（加收）</t>
  </si>
  <si>
    <t>013315000880000</t>
  </si>
  <si>
    <t>人工关节置换费（大关节）</t>
  </si>
  <si>
    <t>013315000880001</t>
  </si>
  <si>
    <t>人工关节置换费（大关节）-儿童（加收）</t>
  </si>
  <si>
    <t>013315000880011</t>
  </si>
  <si>
    <t>人工关节置换费（大关节）-关节翻修（加收）</t>
  </si>
  <si>
    <t>013315000890000</t>
  </si>
  <si>
    <t>人工关节取出费</t>
  </si>
  <si>
    <t>013315000890001</t>
  </si>
  <si>
    <t>人工关节取出费-儿童（加收）</t>
  </si>
  <si>
    <t>013315000900000</t>
  </si>
  <si>
    <t>半月板移植费</t>
  </si>
  <si>
    <t>每半月板</t>
  </si>
  <si>
    <t>013315000900001</t>
  </si>
  <si>
    <t>半月板移植费-儿童（加收）</t>
  </si>
  <si>
    <t>013315000910000</t>
  </si>
  <si>
    <t>骨骺移植费</t>
  </si>
  <si>
    <t>013315000910001</t>
  </si>
  <si>
    <t>骨骺移植费-儿童（加收）</t>
  </si>
  <si>
    <t>013315000920000</t>
  </si>
  <si>
    <t>骨骺固定费</t>
  </si>
  <si>
    <t>013315000920001</t>
  </si>
  <si>
    <t>骨骺固定费-儿童（加收）</t>
  </si>
  <si>
    <t>013315000920100</t>
  </si>
  <si>
    <t>骨骺固定费-先天性巨指骺闭合（扩展）</t>
  </si>
  <si>
    <t>013315000930000</t>
  </si>
  <si>
    <t>肢体神经松解费</t>
  </si>
  <si>
    <t>每根</t>
  </si>
  <si>
    <t>013315000930001</t>
  </si>
  <si>
    <t>肢体神经松解费-儿童（加收）</t>
  </si>
  <si>
    <t>013315000940000</t>
  </si>
  <si>
    <t>肢体神经修复费</t>
  </si>
  <si>
    <t>013315000940001</t>
  </si>
  <si>
    <t>肢体神经修复费-儿童（加收）</t>
  </si>
  <si>
    <t>013315000950000</t>
  </si>
  <si>
    <t>肢体血管吻合费</t>
  </si>
  <si>
    <t>013315000950001</t>
  </si>
  <si>
    <t>肢体血管吻合费-儿童（加收）</t>
  </si>
  <si>
    <t>013315000960000</t>
  </si>
  <si>
    <t>肌腱滑脱修复费</t>
  </si>
  <si>
    <t>013315000960001</t>
  </si>
  <si>
    <t>肌腱滑脱修复费-儿童（加收）</t>
  </si>
  <si>
    <t>013315000970000</t>
  </si>
  <si>
    <t>肌腱/肌肉切取费</t>
  </si>
  <si>
    <t>013315000970001</t>
  </si>
  <si>
    <t>肌腱/肌肉切取费-儿童（加收）</t>
  </si>
  <si>
    <t>013315000980000</t>
  </si>
  <si>
    <t>肌腱/肌肉松解费</t>
  </si>
  <si>
    <t>013315000980001</t>
  </si>
  <si>
    <t>肌腱/肌肉松解费-儿童（加收）</t>
  </si>
  <si>
    <t>013315000990000</t>
  </si>
  <si>
    <t>肢体肌腱修复费</t>
  </si>
  <si>
    <t>013315000990001</t>
  </si>
  <si>
    <t>肢体肌腱修复费-儿童（加收）</t>
  </si>
  <si>
    <t>013315001000000</t>
  </si>
  <si>
    <t>肌腱/肌肉移位成形费</t>
  </si>
  <si>
    <t>013315001000001</t>
  </si>
  <si>
    <t>肌腱/肌肉移位成形费-儿童（加收）</t>
  </si>
  <si>
    <t>013315001010000</t>
  </si>
  <si>
    <t>肌腱移植费</t>
  </si>
  <si>
    <t>013315001010001</t>
  </si>
  <si>
    <t>肌腱移植费-儿童（加收）</t>
  </si>
  <si>
    <t>013315001020000</t>
  </si>
  <si>
    <t>深层软组织病灶切除费（常规）</t>
  </si>
  <si>
    <t>013315001020001</t>
  </si>
  <si>
    <t>深层软组织病灶切除费（常规）-儿童（加收）</t>
  </si>
  <si>
    <t>013315001030000</t>
  </si>
  <si>
    <t>深层软组织病灶切除费（复杂）</t>
  </si>
  <si>
    <t>013315001030001</t>
  </si>
  <si>
    <t>深层软组织病灶切除费（复杂）-儿童（加收）</t>
  </si>
  <si>
    <t>013315001040000</t>
  </si>
  <si>
    <t>筋膜间室综合征切开减压费</t>
  </si>
  <si>
    <t>013315001040001</t>
  </si>
  <si>
    <t>筋膜间室综合征切开减压费-儿童（加收）</t>
  </si>
  <si>
    <t>013315001050000</t>
  </si>
  <si>
    <t>胸廓出口综合征手术费</t>
  </si>
  <si>
    <t>013315001050001</t>
  </si>
  <si>
    <t>胸廓出口综合征手术费-儿童（加收）</t>
  </si>
  <si>
    <t>012411000010000</t>
  </si>
  <si>
    <t>肾盂内压检查费</t>
  </si>
  <si>
    <t>012411000020000</t>
  </si>
  <si>
    <t>尿流动力学检查费</t>
  </si>
  <si>
    <t>012411000030000</t>
  </si>
  <si>
    <t>泌尿系镜检查费（肾镜）</t>
  </si>
  <si>
    <t>012411000040000</t>
  </si>
  <si>
    <t>泌尿系镜检查费（输尿管镜）</t>
  </si>
  <si>
    <t>012411000040100</t>
  </si>
  <si>
    <t>泌尿系镜检查费（输尿管镜）-精囊镜检查（扩展）</t>
  </si>
  <si>
    <t>012411000050000</t>
  </si>
  <si>
    <t>泌尿系镜检查费（膀胱镜尿道镜）</t>
  </si>
  <si>
    <t>012412000010000</t>
  </si>
  <si>
    <t>性刺激勃起检查费</t>
  </si>
  <si>
    <t>012412000020000</t>
  </si>
  <si>
    <t>阴茎勃起检查费</t>
  </si>
  <si>
    <t>012412000030000</t>
  </si>
  <si>
    <t>阴茎超声血流图检查费</t>
  </si>
  <si>
    <t>012412000040000</t>
  </si>
  <si>
    <t>阴茎勃起神经检查费</t>
  </si>
  <si>
    <t>013110000190000</t>
  </si>
  <si>
    <t>体外冲击波碎石费</t>
  </si>
  <si>
    <t>013110000200000</t>
  </si>
  <si>
    <t>泌尿系镜下治疗费（常规）</t>
  </si>
  <si>
    <t>013110000210000</t>
  </si>
  <si>
    <t>泌尿系镜下治疗费（特殊）</t>
  </si>
  <si>
    <t>013311000040000</t>
  </si>
  <si>
    <t>泌尿系异物取出费</t>
  </si>
  <si>
    <t>013311000040001</t>
  </si>
  <si>
    <t>泌尿系异物取出费-上尿路（加收）</t>
  </si>
  <si>
    <t>013311000040011</t>
  </si>
  <si>
    <t>泌尿系异物取出费-儿童（加收）</t>
  </si>
  <si>
    <t>013311000050000</t>
  </si>
  <si>
    <t>泌尿系取石费</t>
  </si>
  <si>
    <t>013311000050001</t>
  </si>
  <si>
    <t>泌尿系取石费-上尿路（加收）</t>
  </si>
  <si>
    <t>013311000050011</t>
  </si>
  <si>
    <t>泌尿系取石费-儿童（加收）</t>
  </si>
  <si>
    <t>013311000060000</t>
  </si>
  <si>
    <t>泌尿系造瘘费</t>
  </si>
  <si>
    <t>013311000060001</t>
  </si>
  <si>
    <t>泌尿系造瘘费-上尿路（加收）</t>
  </si>
  <si>
    <t>013311000060011</t>
  </si>
  <si>
    <t>泌尿系造瘘费-儿童（加收）</t>
  </si>
  <si>
    <t>013311000070000</t>
  </si>
  <si>
    <t>泌尿道瘘修补费</t>
  </si>
  <si>
    <t>013311000070001</t>
  </si>
  <si>
    <t>泌尿道瘘修补费-儿童（加收）</t>
  </si>
  <si>
    <t>013311000070100</t>
  </si>
  <si>
    <t>泌尿道瘘修补费-膀胱子宫瘘修补（扩展）</t>
  </si>
  <si>
    <t>013311000071100</t>
  </si>
  <si>
    <t>泌尿道瘘修补费-膀胱阴道瘘修补（扩展）</t>
  </si>
  <si>
    <t>013311000080000</t>
  </si>
  <si>
    <t>肾穿刺费</t>
  </si>
  <si>
    <t>013311000080001</t>
  </si>
  <si>
    <t>肾穿刺费-肾周脓肿引流（加收）</t>
  </si>
  <si>
    <t>013311000080011</t>
  </si>
  <si>
    <t>肾穿刺费-儿童（加收）</t>
  </si>
  <si>
    <t>013311000080100</t>
  </si>
  <si>
    <t>肾穿刺费-肾封闭（扩展）</t>
  </si>
  <si>
    <t>013311000090000</t>
  </si>
  <si>
    <t>肾周围淋巴管剥脱费</t>
  </si>
  <si>
    <t>013311000090001</t>
  </si>
  <si>
    <t>肾周围淋巴管剥脱费-儿童（加收）</t>
  </si>
  <si>
    <t>013311000100000</t>
  </si>
  <si>
    <t>肾包膜剥脱费</t>
  </si>
  <si>
    <t>013311000100001</t>
  </si>
  <si>
    <t>肾包膜剥脱费-儿童（加收）</t>
  </si>
  <si>
    <t>013311000110000</t>
  </si>
  <si>
    <t>融合肾分解费</t>
  </si>
  <si>
    <t>013311000110001</t>
  </si>
  <si>
    <t>融合肾分解费-儿童（加收）</t>
  </si>
  <si>
    <t>013311000120000</t>
  </si>
  <si>
    <t>肾修补费</t>
  </si>
  <si>
    <t>013311000120001</t>
  </si>
  <si>
    <t>肾修补费-儿童（加收）</t>
  </si>
  <si>
    <t>013311000130000</t>
  </si>
  <si>
    <t>肾囊肿去顶费</t>
  </si>
  <si>
    <t>013311000130001</t>
  </si>
  <si>
    <t>肾囊肿去顶费-儿童（加收）</t>
  </si>
  <si>
    <t>013311000140000</t>
  </si>
  <si>
    <t>肾部分切除费</t>
  </si>
  <si>
    <t>013311000140001</t>
  </si>
  <si>
    <t>肾部分切除费-巨大病灶（加收）</t>
  </si>
  <si>
    <t>013311000140011</t>
  </si>
  <si>
    <t>肾部分切除费-儿童（加收）</t>
  </si>
  <si>
    <t>013311000150000</t>
  </si>
  <si>
    <t>肾全切费</t>
  </si>
  <si>
    <t>013311000150001</t>
  </si>
  <si>
    <t>肾全切费-儿童（加收）</t>
  </si>
  <si>
    <t>013311000160000</t>
  </si>
  <si>
    <t>肾上腺部分切除费</t>
  </si>
  <si>
    <t>013311000160001</t>
  </si>
  <si>
    <t>肾上腺部分切除费-肾上腺嗜铬细胞瘤切除（加收）</t>
  </si>
  <si>
    <t>013311000160011</t>
  </si>
  <si>
    <t>肾上腺部分切除费-儿童（加收）</t>
  </si>
  <si>
    <t>013311000170000</t>
  </si>
  <si>
    <t>肾上腺全切费</t>
  </si>
  <si>
    <t>013311000170001</t>
  </si>
  <si>
    <t>肾上腺全切费-上腺嗜铬细胞瘤切除（加收）</t>
  </si>
  <si>
    <t>013311000170011</t>
  </si>
  <si>
    <t>肾上腺全切费-儿童（加收）</t>
  </si>
  <si>
    <t>013311000180000</t>
  </si>
  <si>
    <t>肾上腺移植费</t>
  </si>
  <si>
    <t>013311000180001</t>
  </si>
  <si>
    <t>肾上腺移植费-儿童（加收）</t>
  </si>
  <si>
    <t>013311000180100</t>
  </si>
  <si>
    <t>肾上腺移植费-异种器官（扩展）</t>
  </si>
  <si>
    <t>013311000190000</t>
  </si>
  <si>
    <t>输尿管部分切除费</t>
  </si>
  <si>
    <t>013311000190001</t>
  </si>
  <si>
    <t>输尿管部分切除费-儿童（加收）</t>
  </si>
  <si>
    <t>013311000200000</t>
  </si>
  <si>
    <t>肾输尿管全长切除费</t>
  </si>
  <si>
    <t>013311000200001</t>
  </si>
  <si>
    <t>肾输尿管全长切除费-儿童（加收）</t>
  </si>
  <si>
    <t>013311000210000</t>
  </si>
  <si>
    <t>输尿管支架置入费</t>
  </si>
  <si>
    <t>013311000210001</t>
  </si>
  <si>
    <t>输尿管支架置入费-儿童（加收）</t>
  </si>
  <si>
    <t>013311000220000</t>
  </si>
  <si>
    <t>输尿管支架取出费</t>
  </si>
  <si>
    <t>013311000220001</t>
  </si>
  <si>
    <t>输尿管支架取出费-儿童（加收）</t>
  </si>
  <si>
    <t>013311000230000</t>
  </si>
  <si>
    <t>膀胱颈/尿道悬吊费</t>
  </si>
  <si>
    <t>013311000230001</t>
  </si>
  <si>
    <t>膀胱颈/尿道悬吊费-儿童（加收）</t>
  </si>
  <si>
    <t>013311000240000</t>
  </si>
  <si>
    <t>膀胱灌注费</t>
  </si>
  <si>
    <t>013311000240001</t>
  </si>
  <si>
    <t>膀胱灌注费-儿童（加收）</t>
  </si>
  <si>
    <t>013311000250000</t>
  </si>
  <si>
    <t>膀胱修补费</t>
  </si>
  <si>
    <t>013311000250001</t>
  </si>
  <si>
    <t>膀胱修补费-儿童（加收）</t>
  </si>
  <si>
    <t>013311000260000</t>
  </si>
  <si>
    <t>膀胱颈重建费</t>
  </si>
  <si>
    <t>013311000260001</t>
  </si>
  <si>
    <t>膀胱颈重建费-儿童（加收）</t>
  </si>
  <si>
    <t>013311000270000</t>
  </si>
  <si>
    <t>膀胱部分切除费</t>
  </si>
  <si>
    <t>013311000270001</t>
  </si>
  <si>
    <t>膀胱部分切除费-儿童（加收）</t>
  </si>
  <si>
    <t>013311000270011</t>
  </si>
  <si>
    <t>膀胱部分切除费-脐尿管肿瘤切除（加收）</t>
  </si>
  <si>
    <t>013311000280000</t>
  </si>
  <si>
    <t>膀胱全切除费</t>
  </si>
  <si>
    <t>013311000280001</t>
  </si>
  <si>
    <t>膀胱全切除费-儿童（加收）</t>
  </si>
  <si>
    <t>013311000290000</t>
  </si>
  <si>
    <t>根治性膀胱全切除费</t>
  </si>
  <si>
    <t>013311000290001</t>
  </si>
  <si>
    <t>根治性膀胱全切除费-保留性神经（加收）</t>
  </si>
  <si>
    <t>013311000290011</t>
  </si>
  <si>
    <t>根治性膀胱全切除费-儿童（加收）</t>
  </si>
  <si>
    <t>013311000300000</t>
  </si>
  <si>
    <t>尿道支架置入费</t>
  </si>
  <si>
    <t>013311000300001</t>
  </si>
  <si>
    <t>尿道支架置入费-儿童（加收）</t>
  </si>
  <si>
    <t>013311000310000</t>
  </si>
  <si>
    <t>尿道支架取出费</t>
  </si>
  <si>
    <t>013311000310001</t>
  </si>
  <si>
    <t>尿道支架取出费-儿童（加收）</t>
  </si>
  <si>
    <t>013311000320000</t>
  </si>
  <si>
    <t>尿道部分切除费</t>
  </si>
  <si>
    <t>013311000320001</t>
  </si>
  <si>
    <t>尿道部分切除费-儿童（加收）</t>
  </si>
  <si>
    <t>013311000330000</t>
  </si>
  <si>
    <t>尿道全切除费</t>
  </si>
  <si>
    <t>013311000330001</t>
  </si>
  <si>
    <t>尿道全切除费-儿童（加收）</t>
  </si>
  <si>
    <t>013311000340000</t>
  </si>
  <si>
    <t>尿道扩张费</t>
  </si>
  <si>
    <t>013311000340001</t>
  </si>
  <si>
    <t>尿道扩张费-儿童（加收）</t>
  </si>
  <si>
    <t>013311000350000</t>
  </si>
  <si>
    <t>尿道裂成形费（常规）</t>
  </si>
  <si>
    <t>013311000350001</t>
  </si>
  <si>
    <t>尿道裂成形费（常规）-儿童（加收）</t>
  </si>
  <si>
    <t>013311000360000</t>
  </si>
  <si>
    <t>尿道裂成形费（复杂）</t>
  </si>
  <si>
    <t>013311000360001</t>
  </si>
  <si>
    <t>尿道裂成形费（复杂）-儿童（加收）</t>
  </si>
  <si>
    <t>013311000370000</t>
  </si>
  <si>
    <t>尿流改道费</t>
  </si>
  <si>
    <t>013311000370001</t>
  </si>
  <si>
    <t>尿流改道费-原位或可控性储尿囊（加收）</t>
  </si>
  <si>
    <t>013311000370011</t>
  </si>
  <si>
    <t>尿流改道费-输尿管造口（减收）</t>
  </si>
  <si>
    <t>013311000370021</t>
  </si>
  <si>
    <t>尿流改道费-儿童（加收）</t>
  </si>
  <si>
    <t>013311000380000</t>
  </si>
  <si>
    <t>尿路成形费（常规）</t>
  </si>
  <si>
    <t>013311000380001</t>
  </si>
  <si>
    <t>尿路成形费（常规）-儿童（加收）</t>
  </si>
  <si>
    <t>013311000390000</t>
  </si>
  <si>
    <t>尿路成形费（复杂）</t>
  </si>
  <si>
    <t>013311000390001</t>
  </si>
  <si>
    <t>尿路成形费（复杂）-儿童（加收）</t>
  </si>
  <si>
    <t>013311000400000</t>
  </si>
  <si>
    <t>人工尿道括约肌装置置入费</t>
  </si>
  <si>
    <t>013311000400001</t>
  </si>
  <si>
    <t>人工尿道括约肌装置置入费-儿童（加收）</t>
  </si>
  <si>
    <t>013311000410000</t>
  </si>
  <si>
    <t>人工尿道括约肌装置取出费</t>
  </si>
  <si>
    <t>013311000410001</t>
  </si>
  <si>
    <t>人工尿道括约肌装置取出费-儿童（加收）</t>
  </si>
  <si>
    <t>013311000420000</t>
  </si>
  <si>
    <t>人工尿道括约肌装置更换费</t>
  </si>
  <si>
    <t>013311000420001</t>
  </si>
  <si>
    <t>人工尿道括约肌装置更换费-儿童（加收）</t>
  </si>
  <si>
    <t>013311000430000</t>
  </si>
  <si>
    <t>腹膜后肿物切除费</t>
  </si>
  <si>
    <t>013311000430001</t>
  </si>
  <si>
    <t>腹膜后肿物切除费-副神经节瘤（加收）</t>
  </si>
  <si>
    <t>013311000430011</t>
  </si>
  <si>
    <t>腹膜后肿物切除费-儿童（加收）</t>
  </si>
  <si>
    <t>013312000010000</t>
  </si>
  <si>
    <t>睾丸移植费</t>
  </si>
  <si>
    <t>013312000010001</t>
  </si>
  <si>
    <t>睾丸移植费-儿童（加收）</t>
  </si>
  <si>
    <t>013312000010100</t>
  </si>
  <si>
    <t>睾丸移植费-异种睾丸（扩展）</t>
  </si>
  <si>
    <t>013312000020000</t>
  </si>
  <si>
    <t>隐睾复位费</t>
  </si>
  <si>
    <t>013312000020001</t>
  </si>
  <si>
    <t>隐睾复位费-高位复位（加收）</t>
  </si>
  <si>
    <t>013312000020011</t>
  </si>
  <si>
    <t>隐睾复位费-儿童（加收）</t>
  </si>
  <si>
    <t>013312000030000</t>
  </si>
  <si>
    <t>睾丸切除费</t>
  </si>
  <si>
    <t>013312000030001</t>
  </si>
  <si>
    <t>睾丸切除费-恶性肿瘤切除（加收）</t>
  </si>
  <si>
    <t>013312000030011</t>
  </si>
  <si>
    <t>睾丸切除费-儿童（加收）</t>
  </si>
  <si>
    <t>013312000030100</t>
  </si>
  <si>
    <t>睾丸切除费-附睾切除（扩展）</t>
  </si>
  <si>
    <t>013312000040000</t>
  </si>
  <si>
    <t>睾丸鞘膜翻转费</t>
  </si>
  <si>
    <t>013312000040001</t>
  </si>
  <si>
    <t>睾丸鞘膜翻转费-儿童（加收）</t>
  </si>
  <si>
    <t>013312000050000</t>
  </si>
  <si>
    <t>睾丸修补费</t>
  </si>
  <si>
    <t>013312000050001</t>
  </si>
  <si>
    <t>睾丸修补费-儿童（加收）</t>
  </si>
  <si>
    <t>013312000060000</t>
  </si>
  <si>
    <t>睾丸扭转复位费</t>
  </si>
  <si>
    <t>013312000060001</t>
  </si>
  <si>
    <t>睾丸扭转复位费-儿童（加收）</t>
  </si>
  <si>
    <t>013312000070000</t>
  </si>
  <si>
    <t>鞘膜积液穿刺费</t>
  </si>
  <si>
    <t>013312000070001</t>
  </si>
  <si>
    <t>鞘膜积液穿刺费-儿童（加收）</t>
  </si>
  <si>
    <t>013312000080000</t>
  </si>
  <si>
    <t>输精管阻断费</t>
  </si>
  <si>
    <t>013312000080001</t>
  </si>
  <si>
    <t>输精管阻断费-儿童（加收）</t>
  </si>
  <si>
    <t>013312000090000</t>
  </si>
  <si>
    <t>输精管吻合费</t>
  </si>
  <si>
    <t>013312000090001</t>
  </si>
  <si>
    <t>输精管吻合费-输精管附睾吻合（加收）</t>
  </si>
  <si>
    <t>013312000090011</t>
  </si>
  <si>
    <t>输精管吻合费-儿童（加收）</t>
  </si>
  <si>
    <t>013312000100000</t>
  </si>
  <si>
    <t>射精管梗阻治疗费</t>
  </si>
  <si>
    <t>013312000100001</t>
  </si>
  <si>
    <t>射精管梗阻治疗费-儿童（加收）</t>
  </si>
  <si>
    <t>013312000110000</t>
  </si>
  <si>
    <t>精囊冲洗费</t>
  </si>
  <si>
    <t>013312000110001</t>
  </si>
  <si>
    <t>精囊冲洗费-儿童（加收）</t>
  </si>
  <si>
    <t>013312000120000</t>
  </si>
  <si>
    <t>精囊肿物切除费</t>
  </si>
  <si>
    <t>013312000120001</t>
  </si>
  <si>
    <t>精囊肿物切除费-恶性肿瘤切除（加收）</t>
  </si>
  <si>
    <t>013312000120011</t>
  </si>
  <si>
    <t>精囊肿物切除费-儿童（加收）</t>
  </si>
  <si>
    <t>013312000130000</t>
  </si>
  <si>
    <t>精索静脉曲张结扎费</t>
  </si>
  <si>
    <t>013312000130001</t>
  </si>
  <si>
    <t>精索静脉曲张结扎费-儿童（加收）</t>
  </si>
  <si>
    <t>013312000130100</t>
  </si>
  <si>
    <t>精索静脉曲张结扎费-精索静脉瘤切除（扩展）</t>
  </si>
  <si>
    <t>013312000140000</t>
  </si>
  <si>
    <t>精索静脉曲张栓塞费</t>
  </si>
  <si>
    <t>013312000140001</t>
  </si>
  <si>
    <t>精索静脉曲张栓塞费-儿童（加收）</t>
  </si>
  <si>
    <t>013312000150000</t>
  </si>
  <si>
    <t>前列腺部分切除费</t>
  </si>
  <si>
    <t>013312000150001</t>
  </si>
  <si>
    <t>前列腺部分切除费-儿童（加收）</t>
  </si>
  <si>
    <t>013312000160000</t>
  </si>
  <si>
    <t>前列腺全切费</t>
  </si>
  <si>
    <t>013312000160001</t>
  </si>
  <si>
    <t>前列腺全切费-保留性神经（加收）</t>
  </si>
  <si>
    <t>013312000160011</t>
  </si>
  <si>
    <t>前列腺全切费-儿童（加收）</t>
  </si>
  <si>
    <t>013312000170000</t>
  </si>
  <si>
    <t>前列腺囊肿引流费</t>
  </si>
  <si>
    <t>013312000170001</t>
  </si>
  <si>
    <t>前列腺囊肿引流费-前列腺囊肿切除（加收）</t>
  </si>
  <si>
    <t>013312000170011</t>
  </si>
  <si>
    <t>前列腺囊肿引流费-儿童（加收）</t>
  </si>
  <si>
    <t>013312000180000</t>
  </si>
  <si>
    <t>阴囊肿物切除费</t>
  </si>
  <si>
    <t>013312000180001</t>
  </si>
  <si>
    <t>阴囊肿物切除费-恶性肿瘤切除（加收）</t>
  </si>
  <si>
    <t>013312000180011</t>
  </si>
  <si>
    <t>阴囊肿物切除费-儿童（加收）</t>
  </si>
  <si>
    <t>013312000190000</t>
  </si>
  <si>
    <t>阴囊病变清创引流费</t>
  </si>
  <si>
    <t>013312000190001</t>
  </si>
  <si>
    <t>阴囊病变清创引流费-儿童（加收）</t>
  </si>
  <si>
    <t>013312000200000</t>
  </si>
  <si>
    <t>阴茎部分切除费</t>
  </si>
  <si>
    <t>013312000200001</t>
  </si>
  <si>
    <t>阴茎部分切除费-儿童（加收）</t>
  </si>
  <si>
    <t>013312000210000</t>
  </si>
  <si>
    <t>阴茎全切费</t>
  </si>
  <si>
    <t>013312000210001</t>
  </si>
  <si>
    <t>阴茎全切费-阴茎阴囊全切（加收）</t>
  </si>
  <si>
    <t>013312000210011</t>
  </si>
  <si>
    <t>阴茎全切费-儿童（加收）</t>
  </si>
  <si>
    <t>013312000220000</t>
  </si>
  <si>
    <t>阴茎假体置入费</t>
  </si>
  <si>
    <t>013312000220001</t>
  </si>
  <si>
    <t>阴茎假体置入费-儿童（加收）</t>
  </si>
  <si>
    <t>013312000230000</t>
  </si>
  <si>
    <t>阴茎假体取出费</t>
  </si>
  <si>
    <t>013312000230001</t>
  </si>
  <si>
    <t>阴茎假体取出费-儿童（加收）</t>
  </si>
  <si>
    <t>013312000240000</t>
  </si>
  <si>
    <t>阴茎假体更换费</t>
  </si>
  <si>
    <t>013312000240001</t>
  </si>
  <si>
    <t>阴茎假体更换费-儿童（加收）</t>
  </si>
  <si>
    <t>013312000250000</t>
  </si>
  <si>
    <t>阴茎再植费</t>
  </si>
  <si>
    <t>013312000250001</t>
  </si>
  <si>
    <t>阴茎再植费-儿童（加收）</t>
  </si>
  <si>
    <t>013312000250100</t>
  </si>
  <si>
    <t>阴茎再植费-异种器官（扩展）</t>
  </si>
  <si>
    <t>013312000260000</t>
  </si>
  <si>
    <t>阴茎畸型整形费</t>
  </si>
  <si>
    <t>013312000260001</t>
  </si>
  <si>
    <t>阴茎畸型整形费-儿童（加收）</t>
  </si>
  <si>
    <t>013312000270000</t>
  </si>
  <si>
    <t>尿道阴茎海绵体分流费</t>
  </si>
  <si>
    <t>013312000270001</t>
  </si>
  <si>
    <t>尿道阴茎海绵体分流费-儿童（加收）</t>
  </si>
  <si>
    <t>013312000280000</t>
  </si>
  <si>
    <t>阴茎损伤修补费</t>
  </si>
  <si>
    <t>013312000280001</t>
  </si>
  <si>
    <t>阴茎损伤修补费-儿童（加收）</t>
  </si>
  <si>
    <t>013312000290000</t>
  </si>
  <si>
    <t>包皮整复费</t>
  </si>
  <si>
    <t>013312000290001</t>
  </si>
  <si>
    <t>包皮整复费-儿童（加收）</t>
  </si>
  <si>
    <t>013312000300000</t>
  </si>
  <si>
    <t>包皮切除费</t>
  </si>
  <si>
    <t>013312000300001</t>
  </si>
  <si>
    <t>包皮切除费-儿童（加收）</t>
  </si>
  <si>
    <t>013111000030000</t>
  </si>
  <si>
    <t>前列腺按摩费</t>
  </si>
  <si>
    <t>013111000040000</t>
  </si>
  <si>
    <t>前列腺注射费</t>
  </si>
  <si>
    <t>013111000050000</t>
  </si>
  <si>
    <t>阴茎海绵体药物注射费</t>
  </si>
  <si>
    <t>013111000060000</t>
  </si>
  <si>
    <t>阴茎海绵体灌流治疗费</t>
  </si>
  <si>
    <t>013111000070000</t>
  </si>
  <si>
    <t>包皮手法复位费</t>
  </si>
  <si>
    <t>012403000010000</t>
  </si>
  <si>
    <t>视力检查费（普通）</t>
  </si>
  <si>
    <t>012403000020000</t>
  </si>
  <si>
    <t>视力检查费（特殊）</t>
  </si>
  <si>
    <t>012403000030000</t>
  </si>
  <si>
    <t>散瞳验光费</t>
  </si>
  <si>
    <t>012403000030001</t>
  </si>
  <si>
    <t>散瞳验光费-儿童（加收）</t>
  </si>
  <si>
    <t>012403000040000</t>
  </si>
  <si>
    <t>显然验光费</t>
  </si>
  <si>
    <t>012403000040001</t>
  </si>
  <si>
    <t>显然验光费-儿童（加收）</t>
  </si>
  <si>
    <t>012403000050000</t>
  </si>
  <si>
    <t>眼压检查费</t>
  </si>
  <si>
    <t>012403000060000</t>
  </si>
  <si>
    <t>眼压检查费（青光眼激发）</t>
  </si>
  <si>
    <t>012403000060001</t>
  </si>
  <si>
    <t>眼压检查费（青光眼激发）-饮水试验（加收）</t>
  </si>
  <si>
    <t>012403000070000</t>
  </si>
  <si>
    <t>色觉检查费</t>
  </si>
  <si>
    <t>012403000080000</t>
  </si>
  <si>
    <t>视野检查费</t>
  </si>
  <si>
    <t>012403000090000</t>
  </si>
  <si>
    <t>泪液分泌功能测定费</t>
  </si>
  <si>
    <t>012403000100000</t>
  </si>
  <si>
    <t>泪膜分析测定费</t>
  </si>
  <si>
    <t>012403000110000</t>
  </si>
  <si>
    <t>复视检查费</t>
  </si>
  <si>
    <t>012403000110001</t>
  </si>
  <si>
    <t>复视检查费-儿童（加收）</t>
  </si>
  <si>
    <t>012403000120000</t>
  </si>
  <si>
    <t>斜视度测定费</t>
  </si>
  <si>
    <t>012403000120001</t>
  </si>
  <si>
    <t>斜视度测定费-儿童（加收）</t>
  </si>
  <si>
    <t>012403000130000</t>
  </si>
  <si>
    <t>角膜地形图检查费</t>
  </si>
  <si>
    <t>012403000140000</t>
  </si>
  <si>
    <t>角膜曲率测量费</t>
  </si>
  <si>
    <t>012403000150000</t>
  </si>
  <si>
    <t>角膜/结膜取样费</t>
  </si>
  <si>
    <t>012403000160000</t>
  </si>
  <si>
    <t>眼活体细胞检查费</t>
  </si>
  <si>
    <t>012403000170000</t>
  </si>
  <si>
    <t>牵拉试验费</t>
  </si>
  <si>
    <t>012403000170001</t>
  </si>
  <si>
    <t>牵拉试验费-儿童（加收）</t>
  </si>
  <si>
    <t>012403000180000</t>
  </si>
  <si>
    <t>上睑下垂检查费</t>
  </si>
  <si>
    <t>012403000190000</t>
  </si>
  <si>
    <t>双眼视觉功能检查费</t>
  </si>
  <si>
    <t>012403000190001</t>
  </si>
  <si>
    <t>双眼视觉功能检查费-儿童（加收）</t>
  </si>
  <si>
    <t>012403000200000</t>
  </si>
  <si>
    <t>眼部照相费</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</si>
  <si>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</si>
  <si>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</si>
  <si>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</si>
  <si>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</si>
  <si>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</si>
  <si>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</si>
  <si>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</si>
  <si>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</si>
  <si>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012403000220000</t>
  </si>
  <si>
    <t>眼底血管造影费</t>
  </si>
  <si>
    <t>012403000220100</t>
  </si>
  <si>
    <t>眼底血管造影费-脉络膜血管造影费（扩展）</t>
  </si>
  <si>
    <t>012403000230000</t>
  </si>
  <si>
    <t>眼部电生理检查费</t>
  </si>
  <si>
    <t>012403000240000</t>
  </si>
  <si>
    <t>眼球突出度测量费</t>
  </si>
  <si>
    <t>012403000250000</t>
  </si>
  <si>
    <t>眼外肌功能检查费</t>
  </si>
  <si>
    <t>012403000250001</t>
  </si>
  <si>
    <t>眼外肌功能检查费-儿童（加收）</t>
  </si>
  <si>
    <t>012403000260000</t>
  </si>
  <si>
    <t>眼像差检查费</t>
  </si>
  <si>
    <t>012403000270000</t>
  </si>
  <si>
    <t>眼轴测量费</t>
  </si>
  <si>
    <t>012403000280000</t>
  </si>
  <si>
    <t>眼震电图费</t>
  </si>
  <si>
    <t>012403000290000</t>
  </si>
  <si>
    <t>代偿头位测定费</t>
  </si>
  <si>
    <t>012403000290001</t>
  </si>
  <si>
    <t>代偿头位测定费-儿童（加收）</t>
  </si>
  <si>
    <t>012403000300000</t>
  </si>
  <si>
    <t>房角镜检查费</t>
  </si>
  <si>
    <t>012403000310000</t>
  </si>
  <si>
    <t>裂隙灯检查费</t>
  </si>
  <si>
    <t>012403000320000</t>
  </si>
  <si>
    <t>眼部超声生物显微镜检查费</t>
  </si>
  <si>
    <t>012403000330000</t>
  </si>
  <si>
    <t>眼部相干光断层扫描费</t>
  </si>
  <si>
    <t>013103000010000</t>
  </si>
  <si>
    <t>注射费（结膜下）</t>
  </si>
  <si>
    <t>013103000010001</t>
  </si>
  <si>
    <t>注射费（结膜下）-儿童（加收）</t>
  </si>
  <si>
    <t>013103000020000</t>
  </si>
  <si>
    <t>注射费（球后/球旁）</t>
  </si>
  <si>
    <t>013103000020001</t>
  </si>
  <si>
    <t>注射费（球后/球旁）-儿童（加收）</t>
  </si>
  <si>
    <t>013103000030000</t>
  </si>
  <si>
    <t>睑板腺治疗费</t>
  </si>
  <si>
    <t>单睑</t>
  </si>
  <si>
    <t>013103000040000</t>
  </si>
  <si>
    <t>结膜磨擦挤压费</t>
  </si>
  <si>
    <t>013103000050000</t>
  </si>
  <si>
    <t>泪道冲洗费</t>
  </si>
  <si>
    <t>013103000050001</t>
  </si>
  <si>
    <t>泪道冲洗费-儿童（加收）</t>
  </si>
  <si>
    <t>013103000050011</t>
  </si>
  <si>
    <t>泪道冲洗费-泪管扩张（加收）</t>
  </si>
  <si>
    <t>013103000060000</t>
  </si>
  <si>
    <t>结膜囊冲洗费</t>
  </si>
  <si>
    <t>013103000070000</t>
  </si>
  <si>
    <t>角膜/结膜异物取出费</t>
  </si>
  <si>
    <t>013103000070001</t>
  </si>
  <si>
    <t>角膜/结膜异物取出费-儿童（加收）</t>
  </si>
  <si>
    <t>013103000070100</t>
  </si>
  <si>
    <t>角膜/结膜异物取出费-倒睫拔除费（扩展）</t>
  </si>
  <si>
    <t>013103000080000</t>
  </si>
  <si>
    <t>电解倒睫费</t>
  </si>
  <si>
    <t>013103000090000</t>
  </si>
  <si>
    <t>眼内穿刺费</t>
  </si>
  <si>
    <t>013103000090001</t>
  </si>
  <si>
    <t>眼内穿刺费-儿童（加收）</t>
  </si>
  <si>
    <t>013103000100000</t>
  </si>
  <si>
    <t>眼内能量精密治疗费</t>
  </si>
  <si>
    <t>013103000110000</t>
  </si>
  <si>
    <t>视功能训练费</t>
  </si>
  <si>
    <t>013103000120000</t>
  </si>
  <si>
    <t>义眼片安装费</t>
  </si>
  <si>
    <t>013103000130000</t>
  </si>
  <si>
    <t>人工泪管置管费</t>
  </si>
  <si>
    <t>013103000130001</t>
  </si>
  <si>
    <t>人工泪管置管费-儿童（加收）</t>
  </si>
  <si>
    <t>013103000140000</t>
  </si>
  <si>
    <t>人工泪管取出费</t>
  </si>
  <si>
    <t>013103000150000</t>
  </si>
  <si>
    <t>泪小点封闭费</t>
  </si>
  <si>
    <t>013103000160000</t>
  </si>
  <si>
    <t>角膜/结膜拆线费</t>
  </si>
  <si>
    <t>013103000160001</t>
  </si>
  <si>
    <t>角膜/结膜拆线费-儿童（加收）</t>
  </si>
  <si>
    <t>013304000010000</t>
  </si>
  <si>
    <t>晶状体摘除费</t>
  </si>
  <si>
    <t>013304000010001</t>
  </si>
  <si>
    <t>晶状体摘除费-儿童（加收）</t>
  </si>
  <si>
    <t>013304000020000</t>
  </si>
  <si>
    <t>人工晶状体取出费</t>
  </si>
  <si>
    <t>013304000020001</t>
  </si>
  <si>
    <t>人工晶状体取出费-儿童（加收）</t>
  </si>
  <si>
    <t>013304000030000</t>
  </si>
  <si>
    <t>人工晶状体植入费（常规）</t>
  </si>
  <si>
    <t>013304000030001</t>
  </si>
  <si>
    <t>人工晶状体植入费（常规）-儿童（加收）</t>
  </si>
  <si>
    <t>013304000040000</t>
  </si>
  <si>
    <t>人工晶状体植入费（复杂）</t>
  </si>
  <si>
    <t>013304000040001</t>
  </si>
  <si>
    <t>人工晶状体植入费（复杂）-儿童（加收）</t>
  </si>
  <si>
    <t>013304000050000</t>
  </si>
  <si>
    <t>人工晶状体调位费（常规）</t>
  </si>
  <si>
    <t>013304000050001</t>
  </si>
  <si>
    <t>人工晶状体调位费（常规）-儿童（加收）</t>
  </si>
  <si>
    <t>013304000060000</t>
  </si>
  <si>
    <t>人工晶状体调位费（复杂）</t>
  </si>
  <si>
    <t>013304000060001</t>
  </si>
  <si>
    <t>人工晶状体调位费（复杂）-儿童（加收）</t>
  </si>
  <si>
    <t>013304000070000</t>
  </si>
  <si>
    <t>玻璃体切除费</t>
  </si>
  <si>
    <t>013304000070001</t>
  </si>
  <si>
    <t>玻璃体切除费-儿童（加收）</t>
  </si>
  <si>
    <t>013304000080000</t>
  </si>
  <si>
    <t>玻璃体腔填充费</t>
  </si>
  <si>
    <t>013304000080001</t>
  </si>
  <si>
    <t>玻璃体腔填充费-儿童（加收）</t>
  </si>
  <si>
    <t>013304000090000</t>
  </si>
  <si>
    <t>玻璃体腔填充物取出费</t>
  </si>
  <si>
    <t>013304000090001</t>
  </si>
  <si>
    <t>玻璃体腔填充物取出费-儿童（加收）</t>
  </si>
  <si>
    <t>013304000100000</t>
  </si>
  <si>
    <t>小梁切除费（常规）</t>
  </si>
  <si>
    <t>013304000100001</t>
  </si>
  <si>
    <t>小梁切除费（常规）-儿童（加收）</t>
  </si>
  <si>
    <t>013304000110000</t>
  </si>
  <si>
    <t>小梁切除费（复杂）</t>
  </si>
  <si>
    <t>013304000110001</t>
  </si>
  <si>
    <t>小梁切除费（复杂）-儿童（加收）</t>
  </si>
  <si>
    <t>013304000120000</t>
  </si>
  <si>
    <t>小梁切开费</t>
  </si>
  <si>
    <t>013304000120001</t>
  </si>
  <si>
    <t>小梁切开费-儿童（加收）</t>
  </si>
  <si>
    <t>013304000130000</t>
  </si>
  <si>
    <t>非穿透小梁手术费</t>
  </si>
  <si>
    <t>013304000130001</t>
  </si>
  <si>
    <t>非穿透小梁手术费-儿童（加收）</t>
  </si>
  <si>
    <t>013304000140000</t>
  </si>
  <si>
    <t>施莱姆氏管成形费</t>
  </si>
  <si>
    <t>013304000140001</t>
  </si>
  <si>
    <t>施莱姆氏管成形费-儿童（加收）</t>
  </si>
  <si>
    <t>013304000150000</t>
  </si>
  <si>
    <t>结膜滤过泡修补费</t>
  </si>
  <si>
    <t>013304000150001</t>
  </si>
  <si>
    <t>结膜滤过泡修补费-儿童（加收）</t>
  </si>
  <si>
    <t>013304000160000</t>
  </si>
  <si>
    <t>房水引流物植入费</t>
  </si>
  <si>
    <t>013304000160001</t>
  </si>
  <si>
    <t>房水引流物植入费-儿童（加收）</t>
  </si>
  <si>
    <t>013304000170000</t>
  </si>
  <si>
    <t>房水引流物取出费</t>
  </si>
  <si>
    <t>013304000170001</t>
  </si>
  <si>
    <t>房水引流物取出费-儿童（加收）</t>
  </si>
  <si>
    <t>013304000180000</t>
  </si>
  <si>
    <t>房水引流物调位费</t>
  </si>
  <si>
    <t>013304000180001</t>
  </si>
  <si>
    <t>房水引流物调位费-儿童（加收）</t>
  </si>
  <si>
    <t>013304000190000</t>
  </si>
  <si>
    <t>视网膜脱离修复费（常规）</t>
  </si>
  <si>
    <t>013304000190001</t>
  </si>
  <si>
    <t>视网膜脱离修复费（常规）-儿童（加收）</t>
  </si>
  <si>
    <t>013304000200000</t>
  </si>
  <si>
    <t>视网膜脱离修复费（复杂）</t>
  </si>
  <si>
    <t>013304000200001</t>
  </si>
  <si>
    <t>视网膜脱离修复费（复杂）-儿童（加收）</t>
  </si>
  <si>
    <t>013304000210000</t>
  </si>
  <si>
    <t>视网膜部分切除费</t>
  </si>
  <si>
    <t>013304000210001</t>
  </si>
  <si>
    <t>视网膜部分切除费-儿童（加收）</t>
  </si>
  <si>
    <t>013304000220000</t>
  </si>
  <si>
    <t>视网膜组织移植费</t>
  </si>
  <si>
    <t>013304000220001</t>
  </si>
  <si>
    <t>视网膜组织移植费-儿童（加收）</t>
  </si>
  <si>
    <t>013304000230000</t>
  </si>
  <si>
    <t>睫状体脉络膜上腔穿刺费</t>
  </si>
  <si>
    <t>013304000230001</t>
  </si>
  <si>
    <t>睫状体脉络膜上腔穿刺费-儿童（加收）</t>
  </si>
  <si>
    <t>013304000230011</t>
  </si>
  <si>
    <t>睫状体脉络膜上腔穿刺费-视网膜下穿刺费（加收）</t>
  </si>
  <si>
    <t>013304000240000</t>
  </si>
  <si>
    <t>脉络膜病损切除费</t>
  </si>
  <si>
    <t>013304000240001</t>
  </si>
  <si>
    <t>脉络膜病损切除费-儿童（加收）</t>
  </si>
  <si>
    <t>013304000250000</t>
  </si>
  <si>
    <t>巩膜部分切除费</t>
  </si>
  <si>
    <t>013304000250001</t>
  </si>
  <si>
    <t>巩膜部分切除费-儿童（加收）</t>
  </si>
  <si>
    <t>013304000250100</t>
  </si>
  <si>
    <t>巩膜部分切除费-巩膜开窗费（扩展）</t>
  </si>
  <si>
    <t>013304000260000</t>
  </si>
  <si>
    <t>巩膜加压费</t>
  </si>
  <si>
    <t>013304000260001</t>
  </si>
  <si>
    <t>巩膜加压费-儿童（加收）</t>
  </si>
  <si>
    <t>013304000270000</t>
  </si>
  <si>
    <t>巩膜加压物取出费</t>
  </si>
  <si>
    <t>013304000270001</t>
  </si>
  <si>
    <t>巩膜加压物取出费-儿童（加收）</t>
  </si>
  <si>
    <t>013304000280000</t>
  </si>
  <si>
    <t>巩膜移植费</t>
  </si>
  <si>
    <t>013304000280001</t>
  </si>
  <si>
    <t>巩膜移植费-儿童（加收）</t>
  </si>
  <si>
    <t>013304000280100</t>
  </si>
  <si>
    <t>巩膜移植费-异种组织（扩展）</t>
  </si>
  <si>
    <t>013304000290000</t>
  </si>
  <si>
    <t>虹膜修复费</t>
  </si>
  <si>
    <t>013304000290001</t>
  </si>
  <si>
    <t>虹膜修复费-儿童（加收）</t>
  </si>
  <si>
    <t>013304000300000</t>
  </si>
  <si>
    <t>虹膜切除费</t>
  </si>
  <si>
    <t>013304000300001</t>
  </si>
  <si>
    <t>虹膜切除费-儿童（加收）</t>
  </si>
  <si>
    <t>013304000310000</t>
  </si>
  <si>
    <t>瞳孔成形费</t>
  </si>
  <si>
    <t>013304000310001</t>
  </si>
  <si>
    <t>瞳孔成形费-儿童（加收）</t>
  </si>
  <si>
    <t>013304000310100</t>
  </si>
  <si>
    <t>瞳孔成形费-前房成形费（扩展）</t>
  </si>
  <si>
    <t>013304000320000</t>
  </si>
  <si>
    <t>睑成形费（常规）</t>
  </si>
  <si>
    <t>013304000320001</t>
  </si>
  <si>
    <t>睑成形费（常规）-儿童（加收）</t>
  </si>
  <si>
    <t>013304000330000</t>
  </si>
  <si>
    <t>睑成形费（复杂）</t>
  </si>
  <si>
    <t>013304000330001</t>
  </si>
  <si>
    <t>睑成形费（复杂）-儿童（加收）</t>
  </si>
  <si>
    <t>013304000340000</t>
  </si>
  <si>
    <t>内外眦成形费</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</si>
  <si>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</si>
  <si>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</si>
  <si>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</si>
  <si>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</si>
  <si>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</si>
  <si>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</si>
  <si>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</si>
  <si>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</si>
  <si>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013304000350001</t>
  </si>
  <si>
    <t>睑球粘连分离费-儿童（加收）</t>
  </si>
  <si>
    <t>013304000350011</t>
  </si>
  <si>
    <t>睑球粘连分离费-睑缘粘连分离费（减收）</t>
  </si>
  <si>
    <t>013304000360000</t>
  </si>
  <si>
    <t>结膜囊成形费</t>
  </si>
  <si>
    <t>013304000360001</t>
  </si>
  <si>
    <t>结膜囊成形费-儿童（加收）</t>
  </si>
  <si>
    <t>013304000360011</t>
  </si>
  <si>
    <t>结膜囊成形费-结膜部分切除费（减收）</t>
  </si>
  <si>
    <t>013304000370000</t>
  </si>
  <si>
    <t>眼睑裂伤缝合费（常规）</t>
  </si>
  <si>
    <t>013304000370001</t>
  </si>
  <si>
    <t>眼睑裂伤缝合费（常规）-儿童（加收）</t>
  </si>
  <si>
    <t>013304000380000</t>
  </si>
  <si>
    <t>眼睑裂伤缝合费（复杂）</t>
  </si>
  <si>
    <t>013304000380001</t>
  </si>
  <si>
    <t>眼睑裂伤缝合费（复杂）-儿童（加收）</t>
  </si>
  <si>
    <t>013304000390000</t>
  </si>
  <si>
    <t>眼睑病变切除费</t>
  </si>
  <si>
    <t>013304000390001</t>
  </si>
  <si>
    <t>眼睑病变切除费-儿童（加收）</t>
  </si>
  <si>
    <t>013304000400000</t>
  </si>
  <si>
    <t>眼表重建费</t>
  </si>
  <si>
    <t>013304000400001</t>
  </si>
  <si>
    <t>眼表重建费-儿童（加收）</t>
  </si>
  <si>
    <t>013304000410000</t>
  </si>
  <si>
    <t>羊膜置入费</t>
  </si>
  <si>
    <t>013304000410001</t>
  </si>
  <si>
    <t>羊膜置入费-儿童（加收）</t>
  </si>
  <si>
    <t>013304000420000</t>
  </si>
  <si>
    <t>角膜层间冲洗费</t>
  </si>
  <si>
    <t>013304000420001</t>
  </si>
  <si>
    <t>角膜层间冲洗费-儿童（加收）</t>
  </si>
  <si>
    <t>013304000430000</t>
  </si>
  <si>
    <t>浅层角膜损伤修复费</t>
  </si>
  <si>
    <t>013304000430001</t>
  </si>
  <si>
    <t>浅层角膜损伤修复费-儿童（加收）</t>
  </si>
  <si>
    <t>013304000440000</t>
  </si>
  <si>
    <t>角膜部分切除费</t>
  </si>
  <si>
    <t>013304000440001</t>
  </si>
  <si>
    <t>角膜部分切除费-儿童（加收）</t>
  </si>
  <si>
    <t>013304000480000</t>
  </si>
  <si>
    <t>自体角膜转位费</t>
  </si>
  <si>
    <t>013304000480001</t>
  </si>
  <si>
    <t>自体角膜转位费-儿童（加收）</t>
  </si>
  <si>
    <t>013304000490000</t>
  </si>
  <si>
    <t>角膜加固费</t>
  </si>
  <si>
    <t>013304000490001</t>
  </si>
  <si>
    <t>角膜加固费-儿童（加收）</t>
  </si>
  <si>
    <t>013304000500000</t>
  </si>
  <si>
    <t>角膜深层异物取出费</t>
  </si>
  <si>
    <t>013304000500001</t>
  </si>
  <si>
    <t>角膜深层异物取出费-儿童（加收）</t>
  </si>
  <si>
    <t>013304000510000</t>
  </si>
  <si>
    <t>睫状体断离复位费</t>
  </si>
  <si>
    <t>013304000510001</t>
  </si>
  <si>
    <t>睫状体断离复位费-儿童（加收）</t>
  </si>
  <si>
    <t>013304000520000</t>
  </si>
  <si>
    <t>睫状体部分切除费</t>
  </si>
  <si>
    <t>013304000520001</t>
  </si>
  <si>
    <t>睫状体部分切除费-儿童（加收）</t>
  </si>
  <si>
    <t>013304000530000</t>
  </si>
  <si>
    <t>眶壁修复费</t>
  </si>
  <si>
    <t>013304000530001</t>
  </si>
  <si>
    <t>眶壁修复费-儿童（加收）</t>
  </si>
  <si>
    <t>013304000530011</t>
  </si>
  <si>
    <t>眶壁修复费-两眶壁及以上（加收）</t>
  </si>
  <si>
    <t>013304000540000</t>
  </si>
  <si>
    <t>眶隔修复费</t>
  </si>
  <si>
    <t>013304000540001</t>
  </si>
  <si>
    <t>眶隔修复费-儿童（加收）</t>
  </si>
  <si>
    <t>013304000550000</t>
  </si>
  <si>
    <t>眼内容物摘除费</t>
  </si>
  <si>
    <t>013304000550001</t>
  </si>
  <si>
    <t>眼内容物摘除费-儿童（加收）</t>
  </si>
  <si>
    <t>013304000560000</t>
  </si>
  <si>
    <t>眼球摘除费</t>
  </si>
  <si>
    <t>013304000560001</t>
  </si>
  <si>
    <t>眼球摘除费-儿童（加收）</t>
  </si>
  <si>
    <t>013304000560011</t>
  </si>
  <si>
    <t>眼球摘除费-眶内容物摘除（加收）</t>
  </si>
  <si>
    <t>013304000570000</t>
  </si>
  <si>
    <t>眶内病变摘除费（常规）</t>
  </si>
  <si>
    <t>013304000570001</t>
  </si>
  <si>
    <t>眶内病变摘除费（常规）-儿童（加收）</t>
  </si>
  <si>
    <t>013304000580000</t>
  </si>
  <si>
    <t>眶内病变摘除费（复杂）</t>
  </si>
  <si>
    <t>013304000580001</t>
  </si>
  <si>
    <t>眶内病变摘除费（复杂）-儿童（加收）</t>
  </si>
  <si>
    <t>013304000590000</t>
  </si>
  <si>
    <t>眼眶减压费</t>
  </si>
  <si>
    <t>013304000590001</t>
  </si>
  <si>
    <t>眼眶减压费-儿童（加收）</t>
  </si>
  <si>
    <t>013304000590011</t>
  </si>
  <si>
    <t>眼眶减压费-两眶壁及以上（加收）</t>
  </si>
  <si>
    <t>013304000600000</t>
  </si>
  <si>
    <t>眶内异物取出费</t>
  </si>
  <si>
    <t>013304000600001</t>
  </si>
  <si>
    <t>眶内异物取出费-儿童（加收）</t>
  </si>
  <si>
    <t>013304000610000</t>
  </si>
  <si>
    <t>球内异物取出费</t>
  </si>
  <si>
    <t>013304000610001</t>
  </si>
  <si>
    <t>球内异物取出费-儿童（加收）</t>
  </si>
  <si>
    <t>013304000620000</t>
  </si>
  <si>
    <t>眼窝填充费</t>
  </si>
  <si>
    <t>013304000620001</t>
  </si>
  <si>
    <t>眼窝填充费-儿童（加收）</t>
  </si>
  <si>
    <t>013304000630000</t>
  </si>
  <si>
    <t>眼窝再造费</t>
  </si>
  <si>
    <t>013304000630001</t>
  </si>
  <si>
    <t>眼窝再造费-儿童（加收）</t>
  </si>
  <si>
    <t>013304000640000</t>
  </si>
  <si>
    <t>泪道成形费</t>
  </si>
  <si>
    <t>013304000640001</t>
  </si>
  <si>
    <t>泪道成形费-儿童（加收）</t>
  </si>
  <si>
    <t>013304000640011</t>
  </si>
  <si>
    <t>泪道成形费-泪小点外翻矫正术（减收）</t>
  </si>
  <si>
    <t>013304000650000</t>
  </si>
  <si>
    <t>泪道病变切除费</t>
  </si>
  <si>
    <t>013304000650001</t>
  </si>
  <si>
    <t>泪道病变切除费-儿童（加收）</t>
  </si>
  <si>
    <t>013304000650100</t>
  </si>
  <si>
    <t>泪道病变切除费-泪囊摘除费（扩展）</t>
  </si>
  <si>
    <t>013304000660000</t>
  </si>
  <si>
    <t>泪腺脱垂复位费</t>
  </si>
  <si>
    <t>013304000660001</t>
  </si>
  <si>
    <t>泪腺脱垂复位费-儿童（加收）</t>
  </si>
  <si>
    <t>013304000670000</t>
  </si>
  <si>
    <t>眼球裂伤缝合费</t>
  </si>
  <si>
    <t>013304000670001</t>
  </si>
  <si>
    <t>眼球裂伤缝合费-儿童（加收）</t>
  </si>
  <si>
    <t>013304000670011</t>
  </si>
  <si>
    <t>眼球裂伤缝合费-裂伤累及视网膜（加收）</t>
  </si>
  <si>
    <t>013304000680000</t>
  </si>
  <si>
    <t>眼外肌调整矫治费</t>
  </si>
  <si>
    <t>每条肌肉</t>
  </si>
  <si>
    <t>013304000680001</t>
  </si>
  <si>
    <t>眼外肌调整矫治费-儿童（加收）</t>
  </si>
  <si>
    <t>013304000690000</t>
  </si>
  <si>
    <t>义眼台修复费</t>
  </si>
  <si>
    <t>013304000690001</t>
  </si>
  <si>
    <t>义眼台修复费-儿童（加收）</t>
  </si>
  <si>
    <t>013304000700000</t>
  </si>
  <si>
    <t>眶内感染清创/引流费</t>
  </si>
  <si>
    <t>013304000700001</t>
  </si>
  <si>
    <t>眶内感染清创/引流费-儿童（加收）</t>
  </si>
  <si>
    <t>013304000710000</t>
  </si>
  <si>
    <t>球结膜切开冲洗费</t>
  </si>
  <si>
    <t>013304000710001</t>
  </si>
  <si>
    <t>球结膜切开冲洗费-儿童（加收）</t>
  </si>
  <si>
    <t>012404000010000</t>
  </si>
  <si>
    <t>耳内镜检查费</t>
  </si>
  <si>
    <t>012404000020000</t>
  </si>
  <si>
    <t>电耳镜检查费</t>
  </si>
  <si>
    <t>012404000020001</t>
  </si>
  <si>
    <t>电耳镜检查费-加压检查（加收）</t>
  </si>
  <si>
    <t>012404000030000</t>
  </si>
  <si>
    <t>耳显微镜检查费</t>
  </si>
  <si>
    <t>012404000040000</t>
  </si>
  <si>
    <t>听阈检查费</t>
  </si>
  <si>
    <t>012404000040001</t>
  </si>
  <si>
    <t>听阈检查费-纯音短增量敏感指数试验（加收）</t>
  </si>
  <si>
    <t>012404000040011</t>
  </si>
  <si>
    <t>听阈检查费-双耳交替响度平衡试验（加收）</t>
  </si>
  <si>
    <t>012404000040021</t>
  </si>
  <si>
    <t>听阈检查费-响度不适与舒适阈检测（加收）</t>
  </si>
  <si>
    <t>012404000050000</t>
  </si>
  <si>
    <t>听觉检查费（电生理）</t>
  </si>
  <si>
    <t>单侧·项</t>
  </si>
  <si>
    <t>012404000060000</t>
  </si>
  <si>
    <t>声导抗测听检查费</t>
  </si>
  <si>
    <t>012404000060100</t>
  </si>
  <si>
    <t>声导抗测听检查费-声导抗测听检查（宽频）（扩展）</t>
  </si>
  <si>
    <t>012404000061100</t>
  </si>
  <si>
    <t>声导抗测听检查费-镫骨肌反射衰减试验检查（扩展）</t>
  </si>
  <si>
    <t>012404000070000</t>
  </si>
  <si>
    <t>听骨链活动度检查费</t>
  </si>
  <si>
    <t>012404000080000</t>
  </si>
  <si>
    <t>咽鼓管压力测定检查费</t>
  </si>
  <si>
    <t>012404000090000</t>
  </si>
  <si>
    <t>耳声发射检查费</t>
  </si>
  <si>
    <t>012404000100000</t>
  </si>
  <si>
    <t>耳鸣检查费</t>
  </si>
  <si>
    <t>012404000110000</t>
  </si>
  <si>
    <t>前庭功能检查费（常规）</t>
  </si>
  <si>
    <t>012404000120000</t>
  </si>
  <si>
    <t>前庭功能检查费（特殊）</t>
  </si>
  <si>
    <t>013104010010000</t>
  </si>
  <si>
    <t>助听装置适配费</t>
  </si>
  <si>
    <t>013104010020000</t>
  </si>
  <si>
    <t>人工耳蜗适配费</t>
  </si>
  <si>
    <t>013104010030000</t>
  </si>
  <si>
    <t>婴幼儿耳形态畸形矫正治疗费</t>
  </si>
  <si>
    <t>013104010040000</t>
  </si>
  <si>
    <t>无创外耳道异物取出费</t>
  </si>
  <si>
    <t>013104010040001</t>
  </si>
  <si>
    <t>无创外耳道异物取出费-儿童（加收）</t>
  </si>
  <si>
    <t>013305000010000</t>
  </si>
  <si>
    <t>外耳道异物取出费</t>
  </si>
  <si>
    <t>013305000010001</t>
  </si>
  <si>
    <t>外耳道异物取出费-儿童（加收）</t>
  </si>
  <si>
    <t>013104010050000</t>
  </si>
  <si>
    <t>耳部治疗费（常规）</t>
  </si>
  <si>
    <t>013104010050001</t>
  </si>
  <si>
    <t>耳部治疗费（常规）-儿童（加收）</t>
  </si>
  <si>
    <t>013104010060000</t>
  </si>
  <si>
    <t>耳部治疗费（特殊）</t>
  </si>
  <si>
    <t>013104010060001</t>
  </si>
  <si>
    <t>耳部治疗费（特殊）-儿童（加收）</t>
  </si>
  <si>
    <t>013104010070000</t>
  </si>
  <si>
    <t>穿刺费（鼓膜）</t>
  </si>
  <si>
    <t>013104010070001</t>
  </si>
  <si>
    <t>穿刺费（鼓膜）-儿童（加收）</t>
  </si>
  <si>
    <t>013104010080000</t>
  </si>
  <si>
    <t>耳道冲洗费</t>
  </si>
  <si>
    <t>013104010090000</t>
  </si>
  <si>
    <t>中耳冲洗费</t>
  </si>
  <si>
    <t>013104010100000</t>
  </si>
  <si>
    <t>咽鼓管吹张治疗费</t>
  </si>
  <si>
    <t>013104010110000</t>
  </si>
  <si>
    <t>耳石复位治疗费</t>
  </si>
  <si>
    <t>013104010120000</t>
  </si>
  <si>
    <t>耳鸣声治疗费</t>
  </si>
  <si>
    <t>013305000020000</t>
  </si>
  <si>
    <t>耳部囊性病变切开引流费</t>
  </si>
  <si>
    <t>013305000020001</t>
  </si>
  <si>
    <t>耳部囊性病变切开引流费-儿童（加收）</t>
  </si>
  <si>
    <t>013305000030000</t>
  </si>
  <si>
    <t>耳廓部分切除费</t>
  </si>
  <si>
    <t>013305000030001</t>
  </si>
  <si>
    <t>耳廓部分切除费-儿童（加收）</t>
  </si>
  <si>
    <t>013305000040000</t>
  </si>
  <si>
    <t>耳廓再造费</t>
  </si>
  <si>
    <t>013305000040001</t>
  </si>
  <si>
    <t>耳廓再造费-儿童（加收）</t>
  </si>
  <si>
    <t>013305000050000</t>
  </si>
  <si>
    <t>耳屏成形费</t>
  </si>
  <si>
    <t>013305000050001</t>
  </si>
  <si>
    <t>耳屏成形费-儿童（加收）</t>
  </si>
  <si>
    <t>013305000060000</t>
  </si>
  <si>
    <t>断耳再植费（部分）</t>
  </si>
  <si>
    <t>013305000060001</t>
  </si>
  <si>
    <t>断耳再植费（部分）-儿童（加收）</t>
  </si>
  <si>
    <t>013305000070000</t>
  </si>
  <si>
    <t>断耳再植费（完全）</t>
  </si>
  <si>
    <t>013305000070001</t>
  </si>
  <si>
    <t>断耳再植费（完全）-儿童（加收）</t>
  </si>
  <si>
    <t>013305000080000</t>
  </si>
  <si>
    <t>耳廓畸形矫正费</t>
  </si>
  <si>
    <t>013305000080001</t>
  </si>
  <si>
    <t>耳廓畸形矫正费-儿童（加收）</t>
  </si>
  <si>
    <t>013305000090000</t>
  </si>
  <si>
    <t>耳周瘘管切除费</t>
  </si>
  <si>
    <t>瘘管·次</t>
  </si>
  <si>
    <t>013305000090001</t>
  </si>
  <si>
    <t>耳周瘘管切除费-儿童（加收）</t>
  </si>
  <si>
    <t>013305000100000</t>
  </si>
  <si>
    <t>腮裂病变切除费</t>
  </si>
  <si>
    <t>013305000100001</t>
  </si>
  <si>
    <t>腮裂病变切除费-儿童（加收）</t>
  </si>
  <si>
    <t>013305000110000</t>
  </si>
  <si>
    <t>耳颞部病变切除费</t>
  </si>
  <si>
    <t>013305000110001</t>
  </si>
  <si>
    <t>耳颞部病变切除费-儿童（加收）</t>
  </si>
  <si>
    <t>013305000120000</t>
  </si>
  <si>
    <t>外耳道成形费</t>
  </si>
  <si>
    <t>013305000120001</t>
  </si>
  <si>
    <t>外耳道成形费-儿童（加收）</t>
  </si>
  <si>
    <t>013305000130000</t>
  </si>
  <si>
    <t>耳甲腔成形费</t>
  </si>
  <si>
    <t>013305000130001</t>
  </si>
  <si>
    <t>耳甲腔成形费-儿童（加收）</t>
  </si>
  <si>
    <t>013305000140000</t>
  </si>
  <si>
    <t>鼓膜切开费</t>
  </si>
  <si>
    <t>013305000140001</t>
  </si>
  <si>
    <t>鼓膜切开费-儿童（加收）</t>
  </si>
  <si>
    <t>013305000150000</t>
  </si>
  <si>
    <t>鼓膜修补费</t>
  </si>
  <si>
    <t>013305000150001</t>
  </si>
  <si>
    <t>鼓膜修补费-儿童（加收）</t>
  </si>
  <si>
    <t>013305000160000</t>
  </si>
  <si>
    <t>鼓膜通气管置入费</t>
  </si>
  <si>
    <t>013305000160001</t>
  </si>
  <si>
    <t>鼓膜通气管置入费-儿童（加收）</t>
  </si>
  <si>
    <t>013305000170000</t>
  </si>
  <si>
    <t>鼓膜通气管取出费</t>
  </si>
  <si>
    <t>013305000170001</t>
  </si>
  <si>
    <t>鼓膜通气管取出费-儿童（加收）</t>
  </si>
  <si>
    <t>013305000180000</t>
  </si>
  <si>
    <t>鼓室探查费</t>
  </si>
  <si>
    <t>013305000180001</t>
  </si>
  <si>
    <t>鼓室探查费-儿童（加收）</t>
  </si>
  <si>
    <t>013305000190000</t>
  </si>
  <si>
    <t>中耳病变切除费</t>
  </si>
  <si>
    <t>013305000190001</t>
  </si>
  <si>
    <t>中耳病变切除费-儿童（加收）</t>
  </si>
  <si>
    <t>013305000200000</t>
  </si>
  <si>
    <t>中耳肌切断费</t>
  </si>
  <si>
    <t>013305000200001</t>
  </si>
  <si>
    <t>中耳肌切断费-儿童（加收）</t>
  </si>
  <si>
    <t>013305000210000</t>
  </si>
  <si>
    <t>鼓室神经丛切除费</t>
  </si>
  <si>
    <t>013305000210001</t>
  </si>
  <si>
    <t>鼓室神经丛切除费-儿童（加收）</t>
  </si>
  <si>
    <t>013305000220000</t>
  </si>
  <si>
    <t>听骨链重建费</t>
  </si>
  <si>
    <t>013305000220001</t>
  </si>
  <si>
    <t>听骨链重建费-儿童（加收）</t>
  </si>
  <si>
    <t>013305000230000</t>
  </si>
  <si>
    <t>镫骨部分切除费</t>
  </si>
  <si>
    <t>013305000230001</t>
  </si>
  <si>
    <t>镫骨部分切除费-儿童（加收）</t>
  </si>
  <si>
    <t>013305000240000</t>
  </si>
  <si>
    <t>听骨链松解费</t>
  </si>
  <si>
    <t>013305000240001</t>
  </si>
  <si>
    <t>听骨链松解费-儿童（加收）</t>
  </si>
  <si>
    <t>013305000240011</t>
  </si>
  <si>
    <t>听骨链松解费-听骨取出（加收）</t>
  </si>
  <si>
    <t>013305000250000</t>
  </si>
  <si>
    <t>咽鼓管扩张费</t>
  </si>
  <si>
    <t>013305000250001</t>
  </si>
  <si>
    <t>咽鼓管扩张费-儿童（加收）</t>
  </si>
  <si>
    <t>013305000260000</t>
  </si>
  <si>
    <t>咽鼓管再造费</t>
  </si>
  <si>
    <t>013305000260001</t>
  </si>
  <si>
    <t>咽鼓管再造费-儿童（加收）</t>
  </si>
  <si>
    <t>013305000270000</t>
  </si>
  <si>
    <t>咽鼓管黏膜下筋膜脂肪注射费</t>
  </si>
  <si>
    <t>013305000270001</t>
  </si>
  <si>
    <t>咽鼓管黏膜下筋膜脂肪注射费-儿童（加收）</t>
  </si>
  <si>
    <t>013305000280000</t>
  </si>
  <si>
    <t>上鼓室鼓窦开放费</t>
  </si>
  <si>
    <t>013305000280001</t>
  </si>
  <si>
    <t>上鼓室鼓窦开放费-儿童（加收）</t>
  </si>
  <si>
    <t>013305000290000</t>
  </si>
  <si>
    <t>乳突切开费</t>
  </si>
  <si>
    <t>013305000290001</t>
  </si>
  <si>
    <t>乳突切开费-儿童（加收）</t>
  </si>
  <si>
    <t>013305000300000</t>
  </si>
  <si>
    <t>乳突切除费</t>
  </si>
  <si>
    <t>013305000300001</t>
  </si>
  <si>
    <t>乳突切除费-儿童（加收）</t>
  </si>
  <si>
    <t>013305000310000</t>
  </si>
  <si>
    <t>骨导式助听装置植入费</t>
  </si>
  <si>
    <t>013305000310001</t>
  </si>
  <si>
    <t>骨导式助听装置植入费-儿童（加收）</t>
  </si>
  <si>
    <t>013305000320000</t>
  </si>
  <si>
    <t>中耳助听装置植入费</t>
  </si>
  <si>
    <t>013305000320001</t>
  </si>
  <si>
    <t>中耳助听装置植入费-儿童（加收）</t>
  </si>
  <si>
    <t>013305000330000</t>
  </si>
  <si>
    <t>助听植入装置取出费</t>
  </si>
  <si>
    <t>013305000330001</t>
  </si>
  <si>
    <t>助听植入装置取出费-儿童（加收）</t>
  </si>
  <si>
    <t>013305000340000</t>
  </si>
  <si>
    <t>人工耳蜗植入费</t>
  </si>
  <si>
    <t>013305000340001</t>
  </si>
  <si>
    <t>人工耳蜗植入费-儿童（加收）</t>
  </si>
  <si>
    <t>013305000340011</t>
  </si>
  <si>
    <t>人工耳蜗植入费-耳蜗畸形（加收）</t>
  </si>
  <si>
    <t>013305000350000</t>
  </si>
  <si>
    <t>人工耳蜗取出费</t>
  </si>
  <si>
    <t>013305000350001</t>
  </si>
  <si>
    <t>人工耳蜗取出费-儿童（加收）</t>
  </si>
  <si>
    <t>013305000360000</t>
  </si>
  <si>
    <t>脑脊液耳漏修补费</t>
  </si>
  <si>
    <t>013305000360001</t>
  </si>
  <si>
    <t>脑脊液耳漏修补费-儿童（加收）</t>
  </si>
  <si>
    <t>013305000370000</t>
  </si>
  <si>
    <t>内耳窗修补费</t>
  </si>
  <si>
    <t>013305000370001</t>
  </si>
  <si>
    <t>内耳窗修补费-儿童（加收）</t>
  </si>
  <si>
    <t>013305000380000</t>
  </si>
  <si>
    <t>内淋巴囊减压费</t>
  </si>
  <si>
    <t>013305000380001</t>
  </si>
  <si>
    <t>内淋巴囊减压费-儿童（加收）</t>
  </si>
  <si>
    <t>013305000390000</t>
  </si>
  <si>
    <t>半规管填塞费</t>
  </si>
  <si>
    <t>013305000390001</t>
  </si>
  <si>
    <t>半规管填塞费-儿童（加收）</t>
  </si>
  <si>
    <t>013305000400000</t>
  </si>
  <si>
    <t>内耳开窗费</t>
  </si>
  <si>
    <t>013305000400001</t>
  </si>
  <si>
    <t>内耳开窗费-儿童（加收）</t>
  </si>
  <si>
    <t>013305000410000</t>
  </si>
  <si>
    <t>半规管缺损修补费</t>
  </si>
  <si>
    <t>013305000410001</t>
  </si>
  <si>
    <t>半规管缺损修补费-儿童（加收）</t>
  </si>
  <si>
    <t>013305000420000</t>
  </si>
  <si>
    <t>迷路切除费</t>
  </si>
  <si>
    <t>013305000420001</t>
  </si>
  <si>
    <t>迷路切除费-儿童（加收）</t>
  </si>
  <si>
    <t>013305000430000</t>
  </si>
  <si>
    <t>内听道病变切除费</t>
  </si>
  <si>
    <t>013305000430001</t>
  </si>
  <si>
    <t>内听道病变切除费-儿童（加收）</t>
  </si>
  <si>
    <t>013305000440000</t>
  </si>
  <si>
    <t>乙状窦憩室封闭费</t>
  </si>
  <si>
    <t>013305000440001</t>
  </si>
  <si>
    <t>乙状窦憩室封闭费-儿童（加收）</t>
  </si>
  <si>
    <t>013305000450000</t>
  </si>
  <si>
    <t>颞骨切除费（部分切除）</t>
  </si>
  <si>
    <t>013305000450001</t>
  </si>
  <si>
    <t>颞骨切除费（部分切除）-儿童（加收）</t>
  </si>
  <si>
    <t>013305000450011</t>
  </si>
  <si>
    <t>颞骨切除费（部分切除）-岩骨部分切除（加收）</t>
  </si>
  <si>
    <t>013305000460000</t>
  </si>
  <si>
    <t>颞骨切除费（次全切除）</t>
  </si>
  <si>
    <t>013305000460001</t>
  </si>
  <si>
    <t>颞骨切除费（次全切除）-儿童（加收）</t>
  </si>
  <si>
    <t>013305000460011</t>
  </si>
  <si>
    <t>颞骨切除费（次全切除）-岩骨部分切除（加收）</t>
  </si>
  <si>
    <t>013305000470000</t>
  </si>
  <si>
    <t>颞骨切除费（全部切除）</t>
  </si>
  <si>
    <t>013305000470001</t>
  </si>
  <si>
    <t>颞骨切除费（全部切除）-儿童（加收）</t>
  </si>
  <si>
    <t>013305000480000</t>
  </si>
  <si>
    <t>岩骨病变切除费</t>
  </si>
  <si>
    <t>013305000480001</t>
  </si>
  <si>
    <t>岩骨病变切除费-儿童（加收）</t>
  </si>
  <si>
    <t>013305000490000</t>
  </si>
  <si>
    <t>颈静脉孔区病变切除费</t>
  </si>
  <si>
    <t>013305000490001</t>
  </si>
  <si>
    <t>颈静脉孔区病变切除费-儿童（加收）</t>
  </si>
  <si>
    <t>012405000010000</t>
  </si>
  <si>
    <t>前鼻镜检查费</t>
  </si>
  <si>
    <t>012405000020000</t>
  </si>
  <si>
    <t>鼻内镜检查费</t>
  </si>
  <si>
    <t>012405000030000</t>
  </si>
  <si>
    <t>鼻阻力检查费</t>
  </si>
  <si>
    <t>012405000040000</t>
  </si>
  <si>
    <t>鼻声反射检查费</t>
  </si>
  <si>
    <t>012405000050000</t>
  </si>
  <si>
    <t>主观嗅觉功能检查费</t>
  </si>
  <si>
    <t>012405000060000</t>
  </si>
  <si>
    <t>糖精试验费</t>
  </si>
  <si>
    <t>012405000070000</t>
  </si>
  <si>
    <t>鼻黏膜激发试验费</t>
  </si>
  <si>
    <t>013104020010000</t>
  </si>
  <si>
    <t>鼻腔异物取出费</t>
  </si>
  <si>
    <t>013104020010001</t>
  </si>
  <si>
    <t>鼻腔异物取出费-儿童（加收）</t>
  </si>
  <si>
    <t>013306010010000</t>
  </si>
  <si>
    <t>鼻窦异物取出费</t>
  </si>
  <si>
    <t>013306010010001</t>
  </si>
  <si>
    <t>鼻窦异物取出费-儿童（加收）</t>
  </si>
  <si>
    <t>013104020020000</t>
  </si>
  <si>
    <t>鼻腔清理费</t>
  </si>
  <si>
    <t>013104020030000</t>
  </si>
  <si>
    <t>鼻负压置换治疗费</t>
  </si>
  <si>
    <t>013104020040000</t>
  </si>
  <si>
    <t>穿刺费（上颌窦）</t>
  </si>
  <si>
    <t>013104020040001</t>
  </si>
  <si>
    <t>穿刺费（上颌窦）-儿童（加收）</t>
  </si>
  <si>
    <t>013104020050000</t>
  </si>
  <si>
    <t>鼻部治疗费（常规）</t>
  </si>
  <si>
    <t>013104020050001</t>
  </si>
  <si>
    <t>鼻部治疗费（常规）-儿童（加收）</t>
  </si>
  <si>
    <t>013104020050011</t>
  </si>
  <si>
    <t>鼻部治疗费（常规）-后鼻腔止血（加收）</t>
  </si>
  <si>
    <t>013104020060000</t>
  </si>
  <si>
    <t>鼻部治疗费（特殊）</t>
  </si>
  <si>
    <t>013104020060001</t>
  </si>
  <si>
    <t>鼻部治疗费（特殊）-儿童（加收）</t>
  </si>
  <si>
    <t>013306010020000</t>
  </si>
  <si>
    <t>鼻部神经切断费</t>
  </si>
  <si>
    <t>每根神经</t>
  </si>
  <si>
    <t>013306010020001</t>
  </si>
  <si>
    <t>鼻部神经切断费-儿童（加收）</t>
  </si>
  <si>
    <t>013306010030000</t>
  </si>
  <si>
    <t>鼻部分缺损修复费</t>
  </si>
  <si>
    <t>013306010030001</t>
  </si>
  <si>
    <t>鼻部分缺损修复费-儿童（加收）</t>
  </si>
  <si>
    <t>013306010040000</t>
  </si>
  <si>
    <t>断鼻再接费</t>
  </si>
  <si>
    <t>013306010040001</t>
  </si>
  <si>
    <t>断鼻再接费-儿童（加收）</t>
  </si>
  <si>
    <t>013306010050000</t>
  </si>
  <si>
    <t>前鼻孔成形费</t>
  </si>
  <si>
    <t>013306010050001</t>
  </si>
  <si>
    <t>前鼻孔成形费-儿童（加收）</t>
  </si>
  <si>
    <t>013306010050011</t>
  </si>
  <si>
    <t>前鼻孔成形费-鼻孔完全闭锁（加收）</t>
  </si>
  <si>
    <t>013306010060000</t>
  </si>
  <si>
    <t>后鼻孔成形费</t>
  </si>
  <si>
    <t>013306010060001</t>
  </si>
  <si>
    <t>后鼻孔成形费-儿童（加收）</t>
  </si>
  <si>
    <t>013306010060011</t>
  </si>
  <si>
    <t>后鼻孔成形费-鼻孔完全闭锁（加收）</t>
  </si>
  <si>
    <t>013306010070000</t>
  </si>
  <si>
    <t>外鼻病变切除费</t>
  </si>
  <si>
    <t>013306010070001</t>
  </si>
  <si>
    <t>外鼻病变切除费-儿童（加收）</t>
  </si>
  <si>
    <t>013306010080000</t>
  </si>
  <si>
    <t>外鼻肿瘤切除费</t>
  </si>
  <si>
    <t>013306010080001</t>
  </si>
  <si>
    <t>外鼻肿瘤切除费-儿童（加收）</t>
  </si>
  <si>
    <t>013306010080011</t>
  </si>
  <si>
    <t>外鼻肿瘤切除费-恶性肿瘤（加收）</t>
  </si>
  <si>
    <t>013306010090000</t>
  </si>
  <si>
    <t>鼻中隔血/脓肿切开引流费</t>
  </si>
  <si>
    <t>013306010090001</t>
  </si>
  <si>
    <t>鼻中隔血/脓肿切开引流费-儿童（加收）</t>
  </si>
  <si>
    <t>013306010100000</t>
  </si>
  <si>
    <t>鼻中隔修补费</t>
  </si>
  <si>
    <t>013306010100001</t>
  </si>
  <si>
    <t>鼻中隔修补费-儿童（加收）</t>
  </si>
  <si>
    <t>013306010110000</t>
  </si>
  <si>
    <t>鼻甲部分切除费</t>
  </si>
  <si>
    <t>013306010110001</t>
  </si>
  <si>
    <t>鼻甲部分切除费-儿童（加收）</t>
  </si>
  <si>
    <t>013306010120000</t>
  </si>
  <si>
    <t>鼻矫形费</t>
  </si>
  <si>
    <t>013306010120001</t>
  </si>
  <si>
    <t>鼻矫形费-儿童（加收）</t>
  </si>
  <si>
    <t>013306010130000</t>
  </si>
  <si>
    <t>鼻腔病变切除费</t>
  </si>
  <si>
    <t>013306010130001</t>
  </si>
  <si>
    <t>鼻腔病变切除费-儿童（加收）</t>
  </si>
  <si>
    <t>013306010140000</t>
  </si>
  <si>
    <t>鼻腔肿瘤切除费</t>
  </si>
  <si>
    <t>013306010140001</t>
  </si>
  <si>
    <t>鼻腔肿瘤切除费-儿童（加收）</t>
  </si>
  <si>
    <t>013306010140011</t>
  </si>
  <si>
    <t>鼻腔肿瘤切除费-恶性肿瘤（加收）</t>
  </si>
  <si>
    <t>013306010150000</t>
  </si>
  <si>
    <t>鼻窦病变切除费</t>
  </si>
  <si>
    <t>013306010150001</t>
  </si>
  <si>
    <t>鼻窦病变切除费-儿童（加收）</t>
  </si>
  <si>
    <t>013306010160000</t>
  </si>
  <si>
    <t>鼻窦肿瘤切除费（常规）</t>
  </si>
  <si>
    <t>013306010160001</t>
  </si>
  <si>
    <t>鼻窦肿瘤切除费（常规）-儿童（加收）</t>
  </si>
  <si>
    <t>013306010160011</t>
  </si>
  <si>
    <t>鼻窦肿瘤切除费（常规）-恶性肿瘤（加收）</t>
  </si>
  <si>
    <t>013306010170000</t>
  </si>
  <si>
    <t>鼻窦肿瘤切除费（复杂）</t>
  </si>
  <si>
    <t>013306010170001</t>
  </si>
  <si>
    <t>鼻窦肿瘤切除费（复杂）-儿童（加收）</t>
  </si>
  <si>
    <t>013306010170011</t>
  </si>
  <si>
    <t>鼻窦肿瘤切除费（复杂）-恶性肿瘤（加收）</t>
  </si>
  <si>
    <t>013306010180000</t>
  </si>
  <si>
    <t>鼻咽部病变切除费</t>
  </si>
  <si>
    <t>013306010180001</t>
  </si>
  <si>
    <t>鼻咽部病变切除费-儿童（加收）</t>
  </si>
  <si>
    <t>013306010190000</t>
  </si>
  <si>
    <t>鼻咽部肿瘤切除费（常规）</t>
  </si>
  <si>
    <t>013306010190001</t>
  </si>
  <si>
    <t>鼻咽部肿瘤切除费（常规）-儿童（加收）</t>
  </si>
  <si>
    <t>013306010190011</t>
  </si>
  <si>
    <t>鼻咽部肿瘤切除费（常规）-恶性肿瘤（加收）</t>
  </si>
  <si>
    <t>013306010200000</t>
  </si>
  <si>
    <t>鼻咽部肿瘤切除费（复杂）</t>
  </si>
  <si>
    <t>013306010200001</t>
  </si>
  <si>
    <t>鼻咽部肿瘤切除费（复杂）-儿童（加收）</t>
  </si>
  <si>
    <t>013306010200011</t>
  </si>
  <si>
    <t>鼻咽部肿瘤切除费（复杂）-恶性肿瘤（加收）</t>
  </si>
  <si>
    <t>013306010210000</t>
  </si>
  <si>
    <t>鼻窦开放费（常规）</t>
  </si>
  <si>
    <t>鼻窦</t>
  </si>
  <si>
    <t>013306010210001</t>
  </si>
  <si>
    <t>鼻窦开放费（常规）-儿童（加收）</t>
  </si>
  <si>
    <t>013306010220000</t>
  </si>
  <si>
    <t>鼻窦开放费（复杂）</t>
  </si>
  <si>
    <t>013306010220001</t>
  </si>
  <si>
    <t>鼻窦开放费（复杂）-儿童（加收）</t>
  </si>
  <si>
    <t>013306010230000</t>
  </si>
  <si>
    <t>鼻骨骨折复位费（切开）</t>
  </si>
  <si>
    <t>013306010230001</t>
  </si>
  <si>
    <t>鼻骨骨折复位费（切开）-儿童（加收）</t>
  </si>
  <si>
    <t>013306010240000</t>
  </si>
  <si>
    <t>鼻骨骨折复位费（闭合）</t>
  </si>
  <si>
    <t>013306010240001</t>
  </si>
  <si>
    <t>鼻骨骨折复位费（闭合）-儿童（加收）</t>
  </si>
  <si>
    <t>013306010250000</t>
  </si>
  <si>
    <t>鼻部血管结扎费</t>
  </si>
  <si>
    <t>013306010250001</t>
  </si>
  <si>
    <t>鼻部血管结扎费-儿童（加收）</t>
  </si>
  <si>
    <t>013306010260000</t>
  </si>
  <si>
    <t>鼻中隔偏曲矫正费</t>
  </si>
  <si>
    <t>013306010260001</t>
  </si>
  <si>
    <t>鼻中隔偏曲矫正费-儿童（加收）</t>
  </si>
  <si>
    <t>013306010270000</t>
  </si>
  <si>
    <t>鼻甲移位费</t>
  </si>
  <si>
    <t>013306010270001</t>
  </si>
  <si>
    <t>鼻甲移位费-儿童（加收）</t>
  </si>
  <si>
    <t>013306010280000</t>
  </si>
  <si>
    <t>鼻腔缩窄费</t>
  </si>
  <si>
    <t>013306010280001</t>
  </si>
  <si>
    <t>鼻腔缩窄费-儿童（加收）</t>
  </si>
  <si>
    <t>013306010290000</t>
  </si>
  <si>
    <t>鼻部支架植入费</t>
  </si>
  <si>
    <t>013306010290001</t>
  </si>
  <si>
    <t>鼻部支架植入费-儿童（加收）</t>
  </si>
  <si>
    <t>013306010300000</t>
  </si>
  <si>
    <t>鼻部球囊扩张费</t>
  </si>
  <si>
    <t>013306010300001</t>
  </si>
  <si>
    <t>鼻部球囊扩张费-儿童（加收）</t>
  </si>
  <si>
    <t>013306010310000</t>
  </si>
  <si>
    <t>口鼻腔前庭瘘修补费</t>
  </si>
  <si>
    <t>013306010310001</t>
  </si>
  <si>
    <t>口鼻腔前庭瘘修补费-儿童（加收）</t>
  </si>
  <si>
    <t>013306010320000</t>
  </si>
  <si>
    <t>鼻窦瘘修补费</t>
  </si>
  <si>
    <t>013306010320001</t>
  </si>
  <si>
    <t>鼻窦瘘修补费-儿童（加收）</t>
  </si>
  <si>
    <t>013306010330000</t>
  </si>
  <si>
    <t>鼻腔粘连分离费</t>
  </si>
  <si>
    <t>013306010330001</t>
  </si>
  <si>
    <t>鼻腔粘连分离费-儿童（加收）</t>
  </si>
  <si>
    <t>012405000080000</t>
  </si>
  <si>
    <t>间接鼻咽喉镜检查费</t>
  </si>
  <si>
    <t>012405000090000</t>
  </si>
  <si>
    <t>硬性鼻咽喉镜检查费</t>
  </si>
  <si>
    <t>012405000100000</t>
  </si>
  <si>
    <t>软性鼻咽喉镜检查费</t>
  </si>
  <si>
    <t>012405000110000</t>
  </si>
  <si>
    <t>频闪喉镜检查费</t>
  </si>
  <si>
    <t>012405000120000</t>
  </si>
  <si>
    <t>支撑喉镜检查费</t>
  </si>
  <si>
    <t>012405000120100</t>
  </si>
  <si>
    <t>支撑喉镜检查费-直达喉镜检查（扩展）</t>
  </si>
  <si>
    <t>012405000130000</t>
  </si>
  <si>
    <t>喉声门图检查费</t>
  </si>
  <si>
    <t>012405000140000</t>
  </si>
  <si>
    <t>嗓音分析费</t>
  </si>
  <si>
    <t>012405000150000</t>
  </si>
  <si>
    <t>咽喉肌电生理检查费</t>
  </si>
  <si>
    <t>013104020070000</t>
  </si>
  <si>
    <t>异物取出费（口咽部）</t>
  </si>
  <si>
    <t>013104020070001</t>
  </si>
  <si>
    <t>异物取出费（口咽部）-儿童（加收）</t>
  </si>
  <si>
    <t>013306010340000</t>
  </si>
  <si>
    <t>异物取出费（喉/下咽）</t>
  </si>
  <si>
    <t>013306010340001</t>
  </si>
  <si>
    <t>异物取出费（喉/下咽）-儿童（加收）</t>
  </si>
  <si>
    <t>013104020080000</t>
  </si>
  <si>
    <t>咽喉部治疗费（常规）</t>
  </si>
  <si>
    <t>013104020080001</t>
  </si>
  <si>
    <t>咽喉部治疗费（常规）-儿童（加收）</t>
  </si>
  <si>
    <t>013104020090000</t>
  </si>
  <si>
    <t>咽喉部治疗费（特殊）</t>
  </si>
  <si>
    <t>013104020090001</t>
  </si>
  <si>
    <t>咽喉部治疗费（特殊）-儿童（加收）</t>
  </si>
  <si>
    <t>013104020100000</t>
  </si>
  <si>
    <t>环咽肌扩张费</t>
  </si>
  <si>
    <t>013104020100001</t>
  </si>
  <si>
    <t>环咽肌扩张费-儿童（加收）</t>
  </si>
  <si>
    <t>013306010350000</t>
  </si>
  <si>
    <t>口咽部病变切除费</t>
  </si>
  <si>
    <t>013306010350001</t>
  </si>
  <si>
    <t>口咽部病变切除费-儿童（加收）</t>
  </si>
  <si>
    <t>013306010360000</t>
  </si>
  <si>
    <t>口咽部分切除费</t>
  </si>
  <si>
    <t>013306010360001</t>
  </si>
  <si>
    <t>口咽部分切除费-儿童（加收）</t>
  </si>
  <si>
    <t>013306010370000</t>
  </si>
  <si>
    <t>咽旁间隙病变切除费</t>
  </si>
  <si>
    <t>013306010370001</t>
  </si>
  <si>
    <t>咽旁间隙病变切除费-儿童（加收）</t>
  </si>
  <si>
    <t>013306010380000</t>
  </si>
  <si>
    <t>咽旁间隙肿瘤切除费</t>
  </si>
  <si>
    <t>013306010380001</t>
  </si>
  <si>
    <t>咽旁间隙肿瘤切除费-儿童（加收）</t>
  </si>
  <si>
    <t>013306010380011</t>
  </si>
  <si>
    <t>咽旁间隙肿瘤切除费-恶性肿瘤（加收）</t>
  </si>
  <si>
    <t>013306010390000</t>
  </si>
  <si>
    <t>下咽部病变切除费</t>
  </si>
  <si>
    <t>013306010390001</t>
  </si>
  <si>
    <t>下咽部病变切除费-儿童（加收）</t>
  </si>
  <si>
    <t>013306010400000</t>
  </si>
  <si>
    <t>下咽部分切除费</t>
  </si>
  <si>
    <t>013306010400001</t>
  </si>
  <si>
    <t>下咽部分切除费-儿童（加收）</t>
  </si>
  <si>
    <t>013306010410000</t>
  </si>
  <si>
    <t>下咽全切除费</t>
  </si>
  <si>
    <t>013306010410001</t>
  </si>
  <si>
    <t>下咽全切除费-儿童（加收）</t>
  </si>
  <si>
    <t>013306010420000</t>
  </si>
  <si>
    <t>咽功能重建费</t>
  </si>
  <si>
    <t>013306010420001</t>
  </si>
  <si>
    <t>咽功能重建费-儿童（加收）</t>
  </si>
  <si>
    <t>013306010430000</t>
  </si>
  <si>
    <t>悬雍垂缩短费</t>
  </si>
  <si>
    <t>013306010430001</t>
  </si>
  <si>
    <t>悬雍垂缩短费-儿童（加收）</t>
  </si>
  <si>
    <t>013306010440000</t>
  </si>
  <si>
    <t>腭咽成形费</t>
  </si>
  <si>
    <t>013306010440001</t>
  </si>
  <si>
    <t>腭咽成形费-儿童（加收）</t>
  </si>
  <si>
    <t>013306010450000</t>
  </si>
  <si>
    <t>腭帆缩短费</t>
  </si>
  <si>
    <t>013306010450001</t>
  </si>
  <si>
    <t>腭帆缩短费-儿童（加收）</t>
  </si>
  <si>
    <t>013306010460000</t>
  </si>
  <si>
    <t>腭扁桃体切除费</t>
  </si>
  <si>
    <t>013306010460001</t>
  </si>
  <si>
    <t>腭扁桃体切除费-儿童（加收）</t>
  </si>
  <si>
    <t>013306010470000</t>
  </si>
  <si>
    <t>腺样体切除费</t>
  </si>
  <si>
    <t>013306010470001</t>
  </si>
  <si>
    <t>腺样体切除费-儿童（加收）</t>
  </si>
  <si>
    <t>013306010480000</t>
  </si>
  <si>
    <t>舌扁桃体切除费</t>
  </si>
  <si>
    <t>013306010480001</t>
  </si>
  <si>
    <t>舌扁桃体切除费-儿童（加收）</t>
  </si>
  <si>
    <t>013306010490000</t>
  </si>
  <si>
    <t>会厌病变切除费</t>
  </si>
  <si>
    <t>013306010490001</t>
  </si>
  <si>
    <t>会厌病变切除费-儿童（加收）</t>
  </si>
  <si>
    <t>013306010500000</t>
  </si>
  <si>
    <t>喉部病变切除费</t>
  </si>
  <si>
    <t>013306010500001</t>
  </si>
  <si>
    <t>喉部病变切除费-儿童（加收）</t>
  </si>
  <si>
    <t>013306010510000</t>
  </si>
  <si>
    <t>喉部分切除费</t>
  </si>
  <si>
    <t>013306010510001</t>
  </si>
  <si>
    <t>喉部分切除费-儿童（加收）</t>
  </si>
  <si>
    <t>013306010520000</t>
  </si>
  <si>
    <t>喉全切除费</t>
  </si>
  <si>
    <t>013306010520001</t>
  </si>
  <si>
    <t>喉全切除费-儿童（加收）</t>
  </si>
  <si>
    <t>013306010530000</t>
  </si>
  <si>
    <t>喉功能重建费（常规）</t>
  </si>
  <si>
    <t>013306010530001</t>
  </si>
  <si>
    <t>喉功能重建费（常规）-儿童（加收）</t>
  </si>
  <si>
    <t>013306010540000</t>
  </si>
  <si>
    <t>喉功能重建费（复杂）</t>
  </si>
  <si>
    <t>013306010540001</t>
  </si>
  <si>
    <t>喉功能重建费（复杂）-儿童（加收）</t>
  </si>
  <si>
    <t>013306010550000</t>
  </si>
  <si>
    <t>淋巴结清扫费（颈部）</t>
  </si>
  <si>
    <t>013306010550001</t>
  </si>
  <si>
    <t>淋巴结清扫费（颈部）-儿童（加收）</t>
  </si>
  <si>
    <t>013306010560000</t>
  </si>
  <si>
    <t>喉狭窄扩张费</t>
  </si>
  <si>
    <t>013306010560001</t>
  </si>
  <si>
    <t>喉狭窄扩张费-儿童（加收）</t>
  </si>
  <si>
    <t>013306010570000</t>
  </si>
  <si>
    <t>喉气道支撑物置入费</t>
  </si>
  <si>
    <t>013306010570001</t>
  </si>
  <si>
    <t>喉气道支撑物置入费-儿童（加收）</t>
  </si>
  <si>
    <t>013306010580000</t>
  </si>
  <si>
    <t>喉气道支撑物取出费</t>
  </si>
  <si>
    <t>013306010580001</t>
  </si>
  <si>
    <t>喉气道支撑物取出费-儿童（加收）</t>
  </si>
  <si>
    <t>013306010590000</t>
  </si>
  <si>
    <t>梨状窝瘘内瘘口封闭费</t>
  </si>
  <si>
    <t>013306010590001</t>
  </si>
  <si>
    <t>梨状窝瘘内瘘口封闭费-儿童（加收）</t>
  </si>
  <si>
    <t>013306010600000</t>
  </si>
  <si>
    <t>颈部气管瘘闭合费</t>
  </si>
  <si>
    <t>013306010600001</t>
  </si>
  <si>
    <t>颈部气管瘘闭合费-儿童（加收）</t>
  </si>
  <si>
    <t>013306010610000</t>
  </si>
  <si>
    <t>咽瘘修复费</t>
  </si>
  <si>
    <t>013306010610001</t>
  </si>
  <si>
    <t>咽瘘修复费-儿童（加收）</t>
  </si>
  <si>
    <t>013306010620000</t>
  </si>
  <si>
    <t>咽喉部血/脓肿切开引流费</t>
  </si>
  <si>
    <t>013306010620001</t>
  </si>
  <si>
    <t>咽喉部血/脓肿切开引流费-儿童（加收）</t>
  </si>
  <si>
    <t>013306010620011</t>
  </si>
  <si>
    <t>咽喉部血/脓肿切开引流费-2个及以上区域（加收）</t>
  </si>
  <si>
    <t>013306010630000</t>
  </si>
  <si>
    <t>环甲膜切开费</t>
  </si>
  <si>
    <t>013306010630001</t>
  </si>
  <si>
    <t>环甲膜切开费-儿童（加收）</t>
  </si>
  <si>
    <t>013306010640000</t>
  </si>
  <si>
    <t>气管切开费</t>
  </si>
  <si>
    <t>013306010640001</t>
  </si>
  <si>
    <t>气管切开费-儿童（加收）</t>
  </si>
  <si>
    <t>013306010650000</t>
  </si>
  <si>
    <t>发音装置安装费</t>
  </si>
  <si>
    <t>013306010650001</t>
  </si>
  <si>
    <t>发音装置安装费-儿童（加收）</t>
  </si>
  <si>
    <t>013306010660000</t>
  </si>
  <si>
    <t>发音装置取出/更换费</t>
  </si>
  <si>
    <t>013306010660001</t>
  </si>
  <si>
    <t>发音装置取出/更换费-儿童（加收）</t>
  </si>
  <si>
    <t>012416000010000</t>
  </si>
  <si>
    <t>变应原皮肤试验费</t>
  </si>
  <si>
    <t>012416000020000</t>
  </si>
  <si>
    <t>皮肤生理指标检查费</t>
  </si>
  <si>
    <t>012416000030000</t>
  </si>
  <si>
    <t>皮肤微生物检查费</t>
  </si>
  <si>
    <t>012416000040000</t>
  </si>
  <si>
    <t>皮肤物理检查费</t>
  </si>
  <si>
    <t>012416000050000</t>
  </si>
  <si>
    <t>皮肤镜检查费</t>
  </si>
  <si>
    <t>012416000050100</t>
  </si>
  <si>
    <t>皮肤镜检查费-毛发镜检查（扩展）</t>
  </si>
  <si>
    <t>012416000060000</t>
  </si>
  <si>
    <t>紫外线荧光检查费</t>
  </si>
  <si>
    <t>012416000070000</t>
  </si>
  <si>
    <t>生殖器皮肤黏膜检查费</t>
  </si>
  <si>
    <t>013114000010000</t>
  </si>
  <si>
    <t>皮损治疗费（常规）</t>
  </si>
  <si>
    <t>每个皮损</t>
  </si>
  <si>
    <t>013114000020000</t>
  </si>
  <si>
    <t>皮损治疗费（特殊）</t>
  </si>
  <si>
    <t>013114000030000</t>
  </si>
  <si>
    <t>头皮微针治疗费</t>
  </si>
  <si>
    <t>013114000040000</t>
  </si>
  <si>
    <t>床位费（大面积创伤治疗）</t>
  </si>
  <si>
    <t>013114000060000</t>
  </si>
  <si>
    <t>脱毛治疗费</t>
  </si>
  <si>
    <t>每平方厘米</t>
  </si>
  <si>
    <t>013114000070000</t>
  </si>
  <si>
    <t>药物熏蒸治疗费</t>
  </si>
  <si>
    <t>013114000080000</t>
  </si>
  <si>
    <t>指（趾）甲治疗费</t>
  </si>
  <si>
    <t>013114000080001</t>
  </si>
  <si>
    <t>指（趾）甲治疗费-拔甲（加收）</t>
  </si>
  <si>
    <t>013114000090000</t>
  </si>
  <si>
    <t>烧伤抢救费(小)</t>
  </si>
  <si>
    <t>013114000100000</t>
  </si>
  <si>
    <t>烧伤抢救费（中）</t>
  </si>
  <si>
    <t>013114000110000</t>
  </si>
  <si>
    <t>烧伤抢救费（大）</t>
  </si>
  <si>
    <t>013114000120000</t>
  </si>
  <si>
    <t>烧伤复合伤抢救费</t>
  </si>
  <si>
    <t>013316000010000</t>
  </si>
  <si>
    <t>浅表异物取出费</t>
  </si>
  <si>
    <t>013316000010001</t>
  </si>
  <si>
    <t>浅表异物取出费-儿童（加收）</t>
  </si>
  <si>
    <t>013316000020000</t>
  </si>
  <si>
    <t>指（趾）甲成形费</t>
  </si>
  <si>
    <t>013316000020001</t>
  </si>
  <si>
    <t>指（趾）甲成形费-儿童（加收）</t>
  </si>
  <si>
    <t>013316000030000</t>
  </si>
  <si>
    <t>浅表肿物去除费</t>
  </si>
  <si>
    <t>013316000030001</t>
  </si>
  <si>
    <t>浅表肿物去除费-儿童（加收）</t>
  </si>
  <si>
    <t>013316000030011</t>
  </si>
  <si>
    <t>浅表肿物去除费-累及重要器官或功能部位（加收）</t>
  </si>
  <si>
    <t>013316000040000</t>
  </si>
  <si>
    <t>浅表恶性肿瘤去除费</t>
  </si>
  <si>
    <t>013316000040001</t>
  </si>
  <si>
    <t>浅表恶性肿瘤去除费-儿童（加收）</t>
  </si>
  <si>
    <t>013316000040011</t>
  </si>
  <si>
    <t>浅表恶性肿瘤去除费-累及重要器官或功能部位（加收）</t>
  </si>
  <si>
    <t>013316000050000</t>
  </si>
  <si>
    <t>巨痣去除费</t>
  </si>
  <si>
    <t>013316000050001</t>
  </si>
  <si>
    <t>巨痣去除费-儿童（加收）</t>
  </si>
  <si>
    <t>013316000050011</t>
  </si>
  <si>
    <t>巨痣去除费-累及重要器官或功能部位（加收）</t>
  </si>
  <si>
    <t>013316000060000</t>
  </si>
  <si>
    <t>血管瘤去除费（常规）</t>
  </si>
  <si>
    <t>013316000060001</t>
  </si>
  <si>
    <t>血管瘤去除费（常规）-儿童（加收）</t>
  </si>
  <si>
    <t>013316000060011</t>
  </si>
  <si>
    <t>血管瘤去除费（常规）-累及重要器官或功能部位（加收）</t>
  </si>
  <si>
    <t>013316000060100</t>
  </si>
  <si>
    <t>血管瘤去除费（常规）-其他类型血管源性肿物去除（扩展）</t>
  </si>
  <si>
    <t>013316000070000</t>
  </si>
  <si>
    <t>血管瘤去除费（复杂）</t>
  </si>
  <si>
    <t>013316000070001</t>
  </si>
  <si>
    <t>血管瘤去除费（复杂）-儿童（加收）</t>
  </si>
  <si>
    <t>013316000070011</t>
  </si>
  <si>
    <t>血管瘤去除费（复杂）-累及重要器官或功能部位（加收）</t>
  </si>
  <si>
    <t>013316000070100</t>
  </si>
  <si>
    <t>血管瘤去除费（复杂）-其他类型血管源性肿物去除（扩展）</t>
  </si>
  <si>
    <t>013316000080000</t>
  </si>
  <si>
    <t>脉管畸形去除费（常规）</t>
  </si>
  <si>
    <t>013316000080001</t>
  </si>
  <si>
    <t>脉管畸形去除费（常规）-儿童（加收）</t>
  </si>
  <si>
    <t>013316000080011</t>
  </si>
  <si>
    <t>脉管畸形去除费（常规）-累及重要器官或功能部位（加收）</t>
  </si>
  <si>
    <t>013316000090000</t>
  </si>
  <si>
    <t>脉管畸形去除费（复杂）</t>
  </si>
  <si>
    <t>013316000090001</t>
  </si>
  <si>
    <t>脉管畸形去除费（复杂）-儿童（加收）</t>
  </si>
  <si>
    <t>013316000090011</t>
  </si>
  <si>
    <t>脉管畸形去除费（复杂）-累及重要器官或功能部位（加收）</t>
  </si>
  <si>
    <t>013316000100000</t>
  </si>
  <si>
    <t>神经纤维瘤去除费（常规）</t>
  </si>
  <si>
    <t>013316000100001</t>
  </si>
  <si>
    <t>神经纤维瘤去除费（常规）-儿童（加收）</t>
  </si>
  <si>
    <t>013316000100011</t>
  </si>
  <si>
    <t>神经纤维瘤去除费（常规）-累及重要器官或功能部位（加收）</t>
  </si>
  <si>
    <t>013316000110000</t>
  </si>
  <si>
    <t>神经纤维瘤去除费（复杂）</t>
  </si>
  <si>
    <t>013316000110001</t>
  </si>
  <si>
    <t>神经纤维瘤去除费（复杂）-儿童（加收）</t>
  </si>
  <si>
    <t>013316000110011</t>
  </si>
  <si>
    <t>神经纤维瘤去除费（复杂）-累及重要器官或功能部位（加收）</t>
  </si>
  <si>
    <t>013316000120000</t>
  </si>
  <si>
    <t>瘢痕去除费</t>
  </si>
  <si>
    <t>厘米</t>
  </si>
  <si>
    <t>013316000120001</t>
  </si>
  <si>
    <t>瘢痕去除费-儿童（加收）</t>
  </si>
  <si>
    <t>013316000120011</t>
  </si>
  <si>
    <t>瘢痕去除费-广泛皮下瘢痕粘连（加收）</t>
  </si>
  <si>
    <t>013316000130000</t>
  </si>
  <si>
    <t>皮肤扩张器置入费</t>
  </si>
  <si>
    <t>013316000130001</t>
  </si>
  <si>
    <t>皮肤扩张器置入费-儿童（加收）</t>
  </si>
  <si>
    <t>013316000130011</t>
  </si>
  <si>
    <t>皮肤扩张器置入费-策略性延迟（加收）</t>
  </si>
  <si>
    <t>013316000140000</t>
  </si>
  <si>
    <t>皮肤扩张器取出费</t>
  </si>
  <si>
    <t>013316000140001</t>
  </si>
  <si>
    <t>皮肤扩张器取出费-儿童（加收）</t>
  </si>
  <si>
    <t>013316000150000</t>
  </si>
  <si>
    <t>扩张器置换调整费</t>
  </si>
  <si>
    <t>013316000150001</t>
  </si>
  <si>
    <t>扩张器置换调整费-儿童（加收）</t>
  </si>
  <si>
    <t>013316000160000</t>
  </si>
  <si>
    <t>组织瓣切取费</t>
  </si>
  <si>
    <t>013316000160001</t>
  </si>
  <si>
    <t>组织瓣切取费-儿童（加收）</t>
  </si>
  <si>
    <t>013316000170000</t>
  </si>
  <si>
    <t>带蒂皮瓣转移费</t>
  </si>
  <si>
    <t>013316000170001</t>
  </si>
  <si>
    <t>带蒂皮瓣转移费-儿童（加收）</t>
  </si>
  <si>
    <t>013316000170011</t>
  </si>
  <si>
    <t>带蒂皮瓣转移费-穿支皮瓣（加收）</t>
  </si>
  <si>
    <t>013316000170012</t>
  </si>
  <si>
    <t>带蒂皮瓣转移费-逆行供血皮瓣（加收）</t>
  </si>
  <si>
    <t>013316000170013</t>
  </si>
  <si>
    <t>带蒂皮瓣转移费-扩张皮瓣（加收）</t>
  </si>
  <si>
    <t>013316000170014</t>
  </si>
  <si>
    <t>带蒂皮瓣转移费-预构皮瓣（加收）</t>
  </si>
  <si>
    <t>013316000180000</t>
  </si>
  <si>
    <t>游离皮瓣移植费</t>
  </si>
  <si>
    <t>013316000180001</t>
  </si>
  <si>
    <t>游离皮瓣移植费-儿童（加收）</t>
  </si>
  <si>
    <t>013316000180011</t>
  </si>
  <si>
    <t>游离皮瓣移植费-穿支皮瓣（加收）</t>
  </si>
  <si>
    <t>013316000180012</t>
  </si>
  <si>
    <t>游离皮瓣移植费-扩张皮瓣（加收）</t>
  </si>
  <si>
    <t>013316000180013</t>
  </si>
  <si>
    <t>游离皮瓣移植费-预构皮瓣（加收）</t>
  </si>
  <si>
    <t>013316000190000</t>
  </si>
  <si>
    <t>游离复合组织瓣移植费</t>
  </si>
  <si>
    <t>013316000190001</t>
  </si>
  <si>
    <t>游离复合组织瓣移植费-儿童（加收）</t>
  </si>
  <si>
    <t>013316000200000</t>
  </si>
  <si>
    <t>带蒂复合组织瓣转移费</t>
  </si>
  <si>
    <t>013316000200001</t>
  </si>
  <si>
    <t>带蒂复合组织瓣转移费-儿童（加收）</t>
  </si>
  <si>
    <t>013316000210000</t>
  </si>
  <si>
    <t>皮管成形费</t>
  </si>
  <si>
    <t>013316000210001</t>
  </si>
  <si>
    <t>皮管成形费-儿童（加收）</t>
  </si>
  <si>
    <t>013316000210011</t>
  </si>
  <si>
    <t>皮管成形费-跨部位（加收）</t>
  </si>
  <si>
    <t>013316000220000</t>
  </si>
  <si>
    <t>皮瓣延迟费</t>
  </si>
  <si>
    <t>013316000220001</t>
  </si>
  <si>
    <t>皮瓣延迟费-儿童（加收）</t>
  </si>
  <si>
    <t>013316000220011</t>
  </si>
  <si>
    <t>皮瓣延迟费-预构皮瓣（加收）</t>
  </si>
  <si>
    <t>013316000230000</t>
  </si>
  <si>
    <t>断蒂费</t>
  </si>
  <si>
    <t>013316000230001</t>
  </si>
  <si>
    <t>断蒂费-儿童（加收）</t>
  </si>
  <si>
    <t>013316000240000</t>
  </si>
  <si>
    <t>皮瓣探查费</t>
  </si>
  <si>
    <t>013316000240001</t>
  </si>
  <si>
    <t>皮瓣探查费-儿童（加收）</t>
  </si>
  <si>
    <t>013316000250000</t>
  </si>
  <si>
    <t>皮瓣修整费</t>
  </si>
  <si>
    <t>013316000250001</t>
  </si>
  <si>
    <t>皮瓣修整费-儿童（加收）</t>
  </si>
  <si>
    <t>013316000260000</t>
  </si>
  <si>
    <t>自体皮移植费（常规）</t>
  </si>
  <si>
    <t>1%体表面积</t>
  </si>
  <si>
    <t>013316000260001</t>
  </si>
  <si>
    <t>自体皮移植费（常规）-儿童（加收）</t>
  </si>
  <si>
    <t>013316000270000</t>
  </si>
  <si>
    <t>自体皮移植费（复杂）</t>
  </si>
  <si>
    <t>013316000270001</t>
  </si>
  <si>
    <t>自体皮移植费（复杂）-儿童（加收）</t>
  </si>
  <si>
    <t>013316000280000</t>
  </si>
  <si>
    <t>异体皮移植费</t>
  </si>
  <si>
    <t>013316000280001</t>
  </si>
  <si>
    <t>异体皮移植费-儿童（加收）</t>
  </si>
  <si>
    <t>013316000280100</t>
  </si>
  <si>
    <t>异体皮移植费-异种皮移植（扩展）</t>
  </si>
  <si>
    <t>013316000290000</t>
  </si>
  <si>
    <t>皮肤撕/套脱伤修复费</t>
  </si>
  <si>
    <t>013316000290001</t>
  </si>
  <si>
    <t>皮肤撕/套脱伤修复费-儿童（加收）</t>
  </si>
  <si>
    <t>013316000290011</t>
  </si>
  <si>
    <t>皮肤撕/套脱伤修复费-头面部撕/套脱伤（加收）</t>
  </si>
  <si>
    <t>013316000300000</t>
  </si>
  <si>
    <t>象皮肿整形费</t>
  </si>
  <si>
    <t>013316000300001</t>
  </si>
  <si>
    <t>象皮肿整形费-儿童（加收）</t>
  </si>
  <si>
    <t>013316000310000</t>
  </si>
  <si>
    <t>烧伤焦痂切开减张费</t>
  </si>
  <si>
    <t>每个部位</t>
  </si>
  <si>
    <t>013316000310001</t>
  </si>
  <si>
    <t>烧伤焦痂切开减张费-儿童（加收）</t>
  </si>
  <si>
    <t>013316000320000</t>
  </si>
  <si>
    <t>创面扩创费</t>
  </si>
  <si>
    <t>013316000320001</t>
  </si>
  <si>
    <t>创面扩创费-儿童（加收）</t>
  </si>
  <si>
    <t>013316000320011</t>
  </si>
  <si>
    <t>创面扩创费-烧伤浸浴扩创（加收）</t>
  </si>
  <si>
    <t>013316000330000</t>
  </si>
  <si>
    <t>焦痂去除费</t>
  </si>
  <si>
    <t>013316000330001</t>
  </si>
  <si>
    <t>焦痂去除费-儿童（加收）</t>
  </si>
  <si>
    <t>013316000340000</t>
  </si>
  <si>
    <t>异体组织制备费</t>
  </si>
  <si>
    <t>013316000340001</t>
  </si>
  <si>
    <t>异体组织制备费-儿童（加收）</t>
  </si>
  <si>
    <t>013316000340100</t>
  </si>
  <si>
    <t>异体组织制备费-异种组织制备（扩展）</t>
  </si>
  <si>
    <t>“药品超限定病种目录范围使用”规则对应知识点明细</t>
  </si>
  <si>
    <t>药品通用名</t>
  </si>
  <si>
    <t>逻辑依据（药品说明书适应症）</t>
  </si>
  <si>
    <t>知识点对应药品代码数量</t>
  </si>
  <si>
    <t>甘精胰岛素注射液</t>
  </si>
  <si>
    <t>适用于糖尿病</t>
  </si>
  <si>
    <t>达格列净片</t>
  </si>
  <si>
    <t>适用于糖尿病，心脏病,慢性肾病。</t>
  </si>
  <si>
    <t>门冬胰岛素50注射液</t>
  </si>
  <si>
    <t>门冬胰岛素30注射液</t>
  </si>
  <si>
    <t>精蛋白人胰岛素混合注射液(50R)</t>
  </si>
  <si>
    <t>精蛋白人胰岛素混合注射液(30R)</t>
  </si>
  <si>
    <t>精蛋白锌重组赖脯胰岛素混合注射液(25R)</t>
  </si>
  <si>
    <t>精蛋白人胰岛素注射液</t>
  </si>
  <si>
    <t>二甲双胍格列齐特片</t>
  </si>
  <si>
    <t>恩格列净片</t>
  </si>
  <si>
    <t>适用于糖尿病，心脏病。</t>
  </si>
  <si>
    <t>吡格列酮二甲双胍片(15mg/850mg)</t>
  </si>
  <si>
    <t>格列齐特缓释片</t>
  </si>
  <si>
    <t>格列齐特片</t>
  </si>
  <si>
    <t>格列吡嗪控释片</t>
  </si>
  <si>
    <t>格列吡嗪分散片</t>
  </si>
  <si>
    <t>格列吡嗪片</t>
  </si>
  <si>
    <t>格列本脲片</t>
  </si>
  <si>
    <t>格列美脲片</t>
  </si>
  <si>
    <t>阿卡波糖片</t>
  </si>
  <si>
    <t>替米沙坦片</t>
  </si>
  <si>
    <t>适用于高血压、心脏病</t>
  </si>
  <si>
    <t>阿卡波糖咀嚼片</t>
  </si>
  <si>
    <t>人胰岛素注射液</t>
  </si>
  <si>
    <t>二甲双胍恩格列净片(Ⅰ)</t>
  </si>
  <si>
    <t>门冬胰岛素注射液</t>
  </si>
  <si>
    <t>达格列净二甲双胍缓释片(IV)</t>
  </si>
  <si>
    <t>艾托格列净片</t>
  </si>
  <si>
    <t>胰岛素注射液</t>
  </si>
  <si>
    <t>二甲双胍恩格列净片(Ⅲ)</t>
  </si>
  <si>
    <t>利拉鲁肽注射液</t>
  </si>
  <si>
    <t>达格列净二甲双胍缓释片(II)</t>
  </si>
  <si>
    <t>赖脯胰岛素注射液</t>
  </si>
  <si>
    <t>达格列净二甲双胍缓释片(III)</t>
  </si>
  <si>
    <t>达格列净二甲双胍缓释片(Ⅰ)</t>
  </si>
  <si>
    <t>谷赖胰岛素注射液</t>
  </si>
  <si>
    <t>阿卡波糖胶囊</t>
  </si>
  <si>
    <t>渴络欣胶囊</t>
  </si>
  <si>
    <t>吲达帕胺片</t>
  </si>
  <si>
    <t>坎地沙坦酯片</t>
  </si>
  <si>
    <t>坎地沙坦酯分散片</t>
  </si>
  <si>
    <t>厄贝沙坦胶囊</t>
  </si>
  <si>
    <t>适用于高血压、心脏病、肾病综合征等。</t>
  </si>
  <si>
    <t>二甲双胍维格列汀片(Ⅲ)</t>
  </si>
  <si>
    <t>二甲双胍格列本脲片(Ⅱ)</t>
  </si>
  <si>
    <t>二甲双胍格列本脲片(I)</t>
  </si>
  <si>
    <t>吲达帕胺缓释片</t>
  </si>
  <si>
    <t>消渴灵片</t>
  </si>
  <si>
    <t>消渴平片</t>
  </si>
  <si>
    <t>消渴灵丸</t>
  </si>
  <si>
    <t>消渴丸</t>
  </si>
  <si>
    <t>坎地沙坦酯胶囊</t>
  </si>
  <si>
    <t>益阴消渴胶囊</t>
  </si>
  <si>
    <t>氯沙坦钾片</t>
  </si>
  <si>
    <t>消渴清颗粒</t>
  </si>
  <si>
    <t>消渴通脉口服液</t>
  </si>
  <si>
    <t>玉液消渴颗粒</t>
  </si>
  <si>
    <t>玉液消渴冲剂</t>
  </si>
  <si>
    <t>玉苓消渴茶</t>
  </si>
  <si>
    <t>玉盘消渴片</t>
  </si>
  <si>
    <t>格列齐特分散片</t>
  </si>
  <si>
    <t>替米沙坦胶囊</t>
  </si>
  <si>
    <t>消渴降糖片</t>
  </si>
  <si>
    <t>消渴灵胶囊</t>
  </si>
  <si>
    <t>替米沙坦分散片</t>
  </si>
  <si>
    <t>消渴灵颗粒</t>
  </si>
  <si>
    <t>盐酸吡格列酮分散片</t>
  </si>
  <si>
    <t>盐酸吡格列酮口腔崩解片</t>
  </si>
  <si>
    <t>盐酸吡格列酮片</t>
  </si>
  <si>
    <t>盐酸吡格列酮胶囊</t>
  </si>
  <si>
    <t>厄贝沙坦片</t>
  </si>
  <si>
    <t>清脑降压片</t>
  </si>
  <si>
    <t>利司那肽注射液</t>
  </si>
  <si>
    <t>酒石酸罗格列酮胶囊</t>
  </si>
  <si>
    <t>盐酸罗格列酮胶囊</t>
  </si>
  <si>
    <t>酒石酸罗格列酮分散片</t>
  </si>
  <si>
    <t>盐酸罗格列酮片</t>
  </si>
  <si>
    <t>盐酸乌拉地尔注射液</t>
  </si>
  <si>
    <t>乌拉地尔注射液</t>
  </si>
  <si>
    <t>酒石酸罗格列酮片</t>
  </si>
  <si>
    <t>清脑降压颗粒</t>
  </si>
  <si>
    <t>清肝降压胶囊</t>
  </si>
  <si>
    <t>清脑降压胶囊</t>
  </si>
  <si>
    <t>罗格列酮片</t>
  </si>
  <si>
    <t>罗格列酮钠片</t>
  </si>
  <si>
    <t>牛黄降压丸</t>
  </si>
  <si>
    <t>磷酸西格列汀片</t>
  </si>
  <si>
    <t>西格列汀二甲双胍缓释片</t>
  </si>
  <si>
    <t>厄贝沙坦分散片</t>
  </si>
  <si>
    <t>格列美脲胶囊</t>
  </si>
  <si>
    <t>格列美脲口腔崩解片</t>
  </si>
  <si>
    <t>格列美脲分散片</t>
  </si>
  <si>
    <t>乌拉地尔葡萄糖注射液</t>
  </si>
  <si>
    <t>乌拉地尔氯化钠注射液</t>
  </si>
  <si>
    <t>注射用盐酸乌拉地尔</t>
  </si>
  <si>
    <t>参花消渴茶</t>
  </si>
  <si>
    <t>补虚消渴合剂</t>
  </si>
  <si>
    <t>参黄消渴胶囊</t>
  </si>
  <si>
    <t>三十六味消渴胶囊</t>
  </si>
  <si>
    <t>格列美脲滴丸</t>
  </si>
  <si>
    <t>生芪消渴胶囊</t>
  </si>
  <si>
    <t>地麦消渴胶囊</t>
  </si>
  <si>
    <t>西格列汀二甲双胍片(Ⅱ)</t>
  </si>
  <si>
    <t>十六味消渴胶囊</t>
  </si>
  <si>
    <t>益气消渴颗粒</t>
  </si>
  <si>
    <t>西格列汀二甲双胍片(Ⅰ)</t>
  </si>
  <si>
    <t>西格列汀二甲双胍片(I)</t>
  </si>
  <si>
    <t>西格列汀二甲双胍缓释片(Ⅱ)</t>
  </si>
  <si>
    <t>格列吡嗪缓释片</t>
  </si>
  <si>
    <t>卡托普利片</t>
  </si>
  <si>
    <t>沙格列汀片</t>
  </si>
  <si>
    <t>利格列汀片</t>
  </si>
  <si>
    <t>磷酸瑞格列汀片</t>
  </si>
  <si>
    <t>非洛地平片</t>
  </si>
  <si>
    <t>格列齐特片(Ⅱ)</t>
  </si>
  <si>
    <t>维格列汀片</t>
  </si>
  <si>
    <t>二甲双胍格列吡嗪片</t>
  </si>
  <si>
    <t>非洛地平缓释片</t>
  </si>
  <si>
    <t>二甲双胍格列本脲片</t>
  </si>
  <si>
    <t>氨氯地平叶酸片(Ⅱ)</t>
  </si>
  <si>
    <t>盐酸贝尼地平片</t>
  </si>
  <si>
    <t>盐酸巴尼地平缓释胶囊</t>
  </si>
  <si>
    <t>甲磺酸氨氯地平片</t>
  </si>
  <si>
    <t>阿折地平胶囊</t>
  </si>
  <si>
    <t>阿折地平片</t>
  </si>
  <si>
    <t>降糖胶囊</t>
  </si>
  <si>
    <t>降糖甲片</t>
  </si>
  <si>
    <t>缬沙坦片</t>
  </si>
  <si>
    <t>二甲双胍格列本脲片(Ⅰ)</t>
  </si>
  <si>
    <t>降糖甲胶囊</t>
  </si>
  <si>
    <t>参芪降糖片</t>
  </si>
  <si>
    <t>二甲双胍格列吡嗪胶囊</t>
  </si>
  <si>
    <t>参芪降糖颗粒</t>
  </si>
  <si>
    <t>参芪降糖胶囊</t>
  </si>
  <si>
    <t>格列吡嗪胶囊</t>
  </si>
  <si>
    <t>二甲双胍维格列汀片(II)</t>
  </si>
  <si>
    <t>二甲双胍维格列汀片(Ⅱ)</t>
  </si>
  <si>
    <t>利格列汀二甲双胍片(Ⅱ)</t>
  </si>
  <si>
    <t>利格列汀二甲双胍片(Ⅰ)</t>
  </si>
  <si>
    <t>格列吡嗪口腔崩解片</t>
  </si>
  <si>
    <t>沙格列汀二甲双胍缓释片(Ⅰ)</t>
  </si>
  <si>
    <t>沙格列汀二甲双胍缓释片(I)</t>
  </si>
  <si>
    <t>沙格列汀二甲双胍缓释片(Ⅲ)</t>
  </si>
  <si>
    <t>沙格列汀二甲双胍缓释片(Ⅱ)</t>
  </si>
  <si>
    <t>苯甲酸阿格列汀片</t>
  </si>
  <si>
    <t>缬沙坦分散片</t>
  </si>
  <si>
    <t>聚乙二醇洛塞那肽注射液</t>
  </si>
  <si>
    <t>卡格列净片</t>
  </si>
  <si>
    <t>脯氨酸恒格列净片</t>
  </si>
  <si>
    <t>吲达帕胺胶囊</t>
  </si>
  <si>
    <t>氯沙坦钾胶囊</t>
  </si>
  <si>
    <t>依普利酮片</t>
  </si>
  <si>
    <t>吲达帕胺缓释胶囊(Ⅱ)</t>
  </si>
  <si>
    <t>吲达帕胺缓释胶囊</t>
  </si>
  <si>
    <t>美阿沙坦钾片</t>
  </si>
  <si>
    <t>重组人胰岛素注射液</t>
  </si>
  <si>
    <t>重组赖脯胰岛素注射液</t>
  </si>
  <si>
    <t>西尼地平软胶囊</t>
  </si>
  <si>
    <t>盐酸维拉帕米缓释片</t>
  </si>
  <si>
    <t>格列齐特缓释胶囊</t>
  </si>
  <si>
    <t>卡维地洛片</t>
  </si>
  <si>
    <t>格列齐特胶囊</t>
  </si>
  <si>
    <t>卡维地洛胶囊</t>
  </si>
  <si>
    <t>氢溴酸替格列汀片</t>
  </si>
  <si>
    <t>盐酸尼卡地平注射液</t>
  </si>
  <si>
    <t>珍菊降压片</t>
  </si>
  <si>
    <t>尼莫地平口服溶液</t>
  </si>
  <si>
    <t>盐酸尼卡地平缓释胶囊</t>
  </si>
  <si>
    <t>注射用盐酸尼卡地平</t>
  </si>
  <si>
    <t>尼群地平片</t>
  </si>
  <si>
    <t>二甲双胍格列本脲胶囊(Ⅰ)</t>
  </si>
  <si>
    <t>人知降糖胶囊</t>
  </si>
  <si>
    <t>十味降糖颗粒</t>
  </si>
  <si>
    <t>杞黄降糖胶囊</t>
  </si>
  <si>
    <t>芪蛭降糖片</t>
  </si>
  <si>
    <t>生物合成人胰岛素注射液</t>
  </si>
  <si>
    <t>天芪降糖胶囊</t>
  </si>
  <si>
    <t>芪蛭降糖胶囊</t>
  </si>
  <si>
    <t>麦芪降糖丸</t>
  </si>
  <si>
    <t>金芪降糖片</t>
  </si>
  <si>
    <t>降糖甲颗粒</t>
  </si>
  <si>
    <t>低精蛋白锌胰岛素注射液</t>
  </si>
  <si>
    <t>缬沙坦胶囊</t>
  </si>
  <si>
    <t>益津降糖颗粒</t>
  </si>
  <si>
    <t>养阴降糖片</t>
  </si>
  <si>
    <t>养阴降糖颗粒</t>
  </si>
  <si>
    <t>维甜美降糖茶</t>
  </si>
  <si>
    <t>精蛋白锌重组人胰岛素注射液</t>
  </si>
  <si>
    <t>精蛋白重组人胰岛素注射液</t>
  </si>
  <si>
    <t>二甲双胍格列本脲胶囊(Ⅱ)</t>
  </si>
  <si>
    <t>通脉降糖胶囊</t>
  </si>
  <si>
    <t>德谷门冬双胰岛素注射液</t>
  </si>
  <si>
    <t>金芪降糖胶囊</t>
  </si>
  <si>
    <t>金芪降糖颗粒</t>
  </si>
  <si>
    <t>降糖通脉片</t>
  </si>
  <si>
    <t>奥美沙坦酯氨氯地平片</t>
  </si>
  <si>
    <t>马来酸依那普利片</t>
  </si>
  <si>
    <t>氨氯地平氯沙坦钾片(II)</t>
  </si>
  <si>
    <t>氨氯地平氯沙坦钾片(I)</t>
  </si>
  <si>
    <t>替米沙坦氨氯地平片(II)</t>
  </si>
  <si>
    <t>缬沙坦氨氯地平片(I)</t>
  </si>
  <si>
    <t>缬沙坦氨氯地平片(Ⅰ)</t>
  </si>
  <si>
    <t>桑枝总生物碱片</t>
  </si>
  <si>
    <t>糖脉康片</t>
  </si>
  <si>
    <t>糖脉康颗粒</t>
  </si>
  <si>
    <t>糖脉康胶囊</t>
  </si>
  <si>
    <t>珍芪降糖胶囊</t>
  </si>
  <si>
    <t>复方瓜子金颗粒(降糖)</t>
  </si>
  <si>
    <t>玉蓝降糖胶囊</t>
  </si>
  <si>
    <t>益津降糖口服液</t>
  </si>
  <si>
    <t>依普沙坦片</t>
  </si>
  <si>
    <t>米格列奈钙片</t>
  </si>
  <si>
    <t>瑞格列奈二甲双胍片(Ⅱ)</t>
  </si>
  <si>
    <t>瑞格列奈二甲双胍片(II)</t>
  </si>
  <si>
    <t>瑞格列奈二甲双胍片(Ⅰ)</t>
  </si>
  <si>
    <t>瑞格列奈二甲双胍片(I)</t>
  </si>
  <si>
    <t>复方羚角降压片</t>
  </si>
  <si>
    <t>安宫降压丸</t>
  </si>
  <si>
    <t>复方羚角降压胶囊</t>
  </si>
  <si>
    <t>镇心降压片</t>
  </si>
  <si>
    <t>马来酸依那普利胶囊</t>
  </si>
  <si>
    <t>马来酸依那普利分散片</t>
  </si>
  <si>
    <t>伏格列波糖片</t>
  </si>
  <si>
    <t>培哚普利吲达帕胺片</t>
  </si>
  <si>
    <t>格列喹酮胶囊</t>
  </si>
  <si>
    <t>格列吡嗪缓释胶囊</t>
  </si>
  <si>
    <t>格列喹酮片</t>
  </si>
  <si>
    <t>格列喹酮分散片</t>
  </si>
  <si>
    <t>盐酸乐卡地平片</t>
  </si>
  <si>
    <t>降糖宁胶囊</t>
  </si>
  <si>
    <t>精蛋白人胰岛素混合注射液(40R)</t>
  </si>
  <si>
    <t>拉西地平分散片</t>
  </si>
  <si>
    <t>门冬氨酸氨氯地平片</t>
  </si>
  <si>
    <t>盐酸马尼地平片</t>
  </si>
  <si>
    <t>德谷胰岛素注射液</t>
  </si>
  <si>
    <t>重组甘精胰岛素注射液</t>
  </si>
  <si>
    <t>地特胰岛素注射液</t>
  </si>
  <si>
    <t>德谷胰岛素利拉鲁肽注射液</t>
  </si>
  <si>
    <t>拉西地平片</t>
  </si>
  <si>
    <t>非洛地平缓释片(Ⅱ)</t>
  </si>
  <si>
    <t>非洛地平缓释胶囊</t>
  </si>
  <si>
    <t>降糖通脉胶囊</t>
  </si>
  <si>
    <t>降糖舒丸</t>
  </si>
  <si>
    <t>降糖舒片</t>
  </si>
  <si>
    <t>精蛋白生物合成人胰岛素注射液(预混50R)</t>
  </si>
  <si>
    <t>精蛋白锌胰岛素注射液(30R)</t>
  </si>
  <si>
    <t>赖诺普利片</t>
  </si>
  <si>
    <t>30/70混合重组人胰岛素注射液</t>
  </si>
  <si>
    <t>精蛋白生物合成人胰岛素注射液(预混30R)</t>
  </si>
  <si>
    <t>精蛋白重组人胰岛素混合注射液(30R)</t>
  </si>
  <si>
    <t>精蛋白锌重组赖脯胰岛素混合注射液(50R)</t>
  </si>
  <si>
    <t>精蛋白重组人胰岛素注射液(预混30/70)</t>
  </si>
  <si>
    <t>降糖舒胶囊</t>
  </si>
  <si>
    <t>降糖宁片</t>
  </si>
  <si>
    <t>精蛋白重组人胰岛素混合注射液(50R)</t>
  </si>
  <si>
    <t>赖诺普利胶囊</t>
  </si>
  <si>
    <t>盐酸咪达普利片</t>
  </si>
  <si>
    <t>伏格列波糖胶囊</t>
  </si>
  <si>
    <t>贝那鲁肽注射液</t>
  </si>
  <si>
    <t>米格列醇片</t>
  </si>
  <si>
    <t>度拉糖肽注射液</t>
  </si>
  <si>
    <t>艾塞那肽注射液</t>
  </si>
  <si>
    <t>瑞格列奈片</t>
  </si>
  <si>
    <t>瑞格列奈分散片</t>
  </si>
  <si>
    <t>西格列他钠片</t>
  </si>
  <si>
    <t>多格列艾汀片</t>
  </si>
  <si>
    <t>伏格列波糖分散片</t>
  </si>
  <si>
    <t>伏格列波糖咀嚼片</t>
  </si>
  <si>
    <t>奥美沙坦酯片</t>
  </si>
  <si>
    <t>奥美沙坦酯胶囊</t>
  </si>
  <si>
    <t>甘露消渴胶囊</t>
  </si>
  <si>
    <t>甘芍消渴片</t>
  </si>
  <si>
    <t>枸杞消渴胶囊</t>
  </si>
  <si>
    <t>养阴降压胶囊</t>
  </si>
  <si>
    <t>阿齐沙坦片</t>
  </si>
  <si>
    <t>阿利沙坦酯片</t>
  </si>
  <si>
    <t>吡格列酮二甲双胍片(15mg/500mg)</t>
  </si>
  <si>
    <t>米格列醇口崩片</t>
  </si>
  <si>
    <t>注射用艾塞那肽微球</t>
  </si>
  <si>
    <t>精蛋白锌胰岛素注射液</t>
  </si>
  <si>
    <t>十味玉泉胶囊</t>
  </si>
  <si>
    <t>十味玉泉片</t>
  </si>
  <si>
    <t>消渴降糖胶囊</t>
  </si>
  <si>
    <t>甘精胰岛素利司那肽注射液(Ⅰ)</t>
  </si>
  <si>
    <t>甘精胰岛素利司那肽注射液(Ⅱ)</t>
  </si>
  <si>
    <t>玉泉丸</t>
  </si>
  <si>
    <t>玉泉胶囊</t>
  </si>
  <si>
    <t>玉泉颗粒</t>
  </si>
  <si>
    <t>依帕司他片</t>
  </si>
  <si>
    <t>杜仲降压片</t>
  </si>
  <si>
    <t>复方杜仲片(杜仲降压片)</t>
  </si>
  <si>
    <t>降压避风片</t>
  </si>
  <si>
    <t>牛黄降压胶囊</t>
  </si>
  <si>
    <t>消渴康颗粒</t>
  </si>
  <si>
    <t>参芪消渴颗粒</t>
  </si>
  <si>
    <t>依帕司他胶囊</t>
  </si>
  <si>
    <t>牛黄降压片</t>
  </si>
  <si>
    <t>降压丸</t>
  </si>
  <si>
    <t>菊明降压片</t>
  </si>
  <si>
    <t>尼群地平分散片</t>
  </si>
  <si>
    <t>二甲双胍格列吡嗪片(Ⅱ)</t>
  </si>
  <si>
    <t>复方二甲双胍格列吡嗪胶囊</t>
  </si>
  <si>
    <t>降压袋泡茶</t>
  </si>
  <si>
    <t>复方夏枯草降压颗粒</t>
  </si>
  <si>
    <t>复方夏枯草降压糖浆</t>
  </si>
  <si>
    <t>降压平片</t>
  </si>
  <si>
    <t>降压片</t>
  </si>
  <si>
    <t>那格列奈片</t>
  </si>
  <si>
    <t>那格列奈胶囊</t>
  </si>
  <si>
    <t>那格列奈分散片</t>
  </si>
  <si>
    <t>盐酸尼卡地平葡萄糖注射液</t>
  </si>
  <si>
    <t>米格列奈钙胶囊</t>
  </si>
  <si>
    <t>盐酸尼卡地平氯化钠注射液</t>
  </si>
  <si>
    <t>尼索地平缓释胶囊</t>
  </si>
  <si>
    <t>尼索地平胶囊</t>
  </si>
  <si>
    <t>尼索地平片</t>
  </si>
  <si>
    <t>西尼地平片</t>
  </si>
  <si>
    <t>尼群地平贴片</t>
  </si>
  <si>
    <t>尼群地平软胶囊</t>
  </si>
  <si>
    <t>西尼地平胶囊</t>
  </si>
  <si>
    <t>天麦消渴片</t>
  </si>
  <si>
    <t>消渴安胶囊</t>
  </si>
  <si>
    <t>培哚普利氨氯地平片(Ⅲ)</t>
  </si>
  <si>
    <t>培哚普利氨氯地平片(III)</t>
  </si>
  <si>
    <t>氨氯地平贝那普利片(Ⅱ)</t>
  </si>
  <si>
    <t>氨氯地平贝那普利胶囊</t>
  </si>
  <si>
    <t>马来酸依那普利叶酸片</t>
  </si>
  <si>
    <t>苦丁降压胶囊</t>
  </si>
  <si>
    <t>菊明降压丸</t>
  </si>
  <si>
    <t>罗黄降压片</t>
  </si>
  <si>
    <t>罗己降压片</t>
  </si>
  <si>
    <t>七味消渴胶囊</t>
  </si>
  <si>
    <t>山楂降压丸</t>
  </si>
  <si>
    <t>金鳝消渴颗粒</t>
  </si>
  <si>
    <t>十味消渴胶囊</t>
  </si>
  <si>
    <t>芪药消渴胶囊</t>
  </si>
  <si>
    <t>清眩降压片</t>
  </si>
  <si>
    <t>沙梅消渴胶囊</t>
  </si>
  <si>
    <t>山菊降压颗粒</t>
  </si>
  <si>
    <t>山菊降压片</t>
  </si>
  <si>
    <t>"药品超限定病种目录范围使用“知识点对应药品代码</t>
  </si>
  <si>
    <t>药品代码</t>
  </si>
  <si>
    <t>XA10AEG025B002010100227</t>
  </si>
  <si>
    <t>XA10AEG025B002010100599</t>
  </si>
  <si>
    <t>XA10AEG025B002010101729</t>
  </si>
  <si>
    <t>XA10AEG025B002010103546</t>
  </si>
  <si>
    <t>XA10AEG025B002010104188</t>
  </si>
  <si>
    <t>XA10AEG025B002010110016</t>
  </si>
  <si>
    <t>XA10AEG025B002010178403</t>
  </si>
  <si>
    <t>XA10AEG025B002010178820</t>
  </si>
  <si>
    <t>XA10AEG025B002010180333</t>
  </si>
  <si>
    <t>XA10AEG025B002010180955</t>
  </si>
  <si>
    <t>XA10AEG025B002010181708</t>
  </si>
  <si>
    <t>XA10AEG025B002010200227</t>
  </si>
  <si>
    <t>XA10AEG025B002010278403</t>
  </si>
  <si>
    <t>XA10AEG025B002010378403</t>
  </si>
  <si>
    <t>XA10AEG025B002020100599</t>
  </si>
  <si>
    <t>XA10AEG025B002020103546</t>
  </si>
  <si>
    <t>XA10AEG025B002020178403</t>
  </si>
  <si>
    <t>XA10AEG025B002020178820</t>
  </si>
  <si>
    <t>XA10AEG025B002020180955</t>
  </si>
  <si>
    <t>XA10AEG025B002020181708</t>
  </si>
  <si>
    <t>XA10AEG025B002020278403</t>
  </si>
  <si>
    <t>XA10AEG025B002020281708</t>
  </si>
  <si>
    <t>XA10AEG025B002030100599</t>
  </si>
  <si>
    <t>XA10AEG025B002030103546</t>
  </si>
  <si>
    <t>XA10AEG025B002030278820</t>
  </si>
  <si>
    <t>XA10AEG025B002030378820</t>
  </si>
  <si>
    <t>XA10AEG025B002040100599</t>
  </si>
  <si>
    <t>XA10AEG025B002040181708</t>
  </si>
  <si>
    <t>XA10BKD256A001010100148</t>
  </si>
  <si>
    <t>XA10BKD256A001010100177</t>
  </si>
  <si>
    <t>XA10BKD256A001010100239</t>
  </si>
  <si>
    <t>XA10BKD256A001010101359</t>
  </si>
  <si>
    <t>XA10BKD256A001010101533</t>
  </si>
  <si>
    <t>XA10BKD256A001010101606</t>
  </si>
  <si>
    <t>XA10BKD256A001010102763</t>
  </si>
  <si>
    <t>XA10BKD256A001010102770</t>
  </si>
  <si>
    <t>XA10BKD256A001010104565</t>
  </si>
  <si>
    <t>XA10BKD256A001010104647</t>
  </si>
  <si>
    <t>XA10BKD256A001010104650</t>
  </si>
  <si>
    <t>XA10BKD256A001010104942</t>
  </si>
  <si>
    <t>XA10BKD256A001010106632</t>
  </si>
  <si>
    <t>XA10BKD256A001010110153</t>
  </si>
  <si>
    <t>XA10BKD256A001010179096</t>
  </si>
  <si>
    <t>XA10BKD256A001010179426</t>
  </si>
  <si>
    <t>XA10BKD256A001010179537</t>
  </si>
  <si>
    <t>XA10BKD256A001010180086</t>
  </si>
  <si>
    <t>XA10BKD256A001010180651</t>
  </si>
  <si>
    <t>XA10BKD256A001010183198</t>
  </si>
  <si>
    <t>XA10BKD256A001010183203</t>
  </si>
  <si>
    <t>XA10BKD256A001010183343</t>
  </si>
  <si>
    <t>XA10BKD256A001010183521</t>
  </si>
  <si>
    <t>XA10BKD256A001010183775</t>
  </si>
  <si>
    <t>XA10BKD256A001010184240</t>
  </si>
  <si>
    <t>XA10BKD256A001010185024</t>
  </si>
  <si>
    <t>XA10BKD256A001010200177</t>
  </si>
  <si>
    <t>XA10BKD256A001010200239</t>
  </si>
  <si>
    <t>XA10BKD256A001010201359</t>
  </si>
  <si>
    <t>XA10BKD256A001010201444</t>
  </si>
  <si>
    <t>XA10BKD256A001010202770</t>
  </si>
  <si>
    <t>XA10BKD256A001010204565</t>
  </si>
  <si>
    <t>XA10BKD256A001010204647</t>
  </si>
  <si>
    <t>XA10BKD256A001010204942</t>
  </si>
  <si>
    <t>XA10BKD256A001010206632</t>
  </si>
  <si>
    <t>XA10BKD256A001010210153</t>
  </si>
  <si>
    <t>XA10BKD256A001010279096</t>
  </si>
  <si>
    <t>XA10BKD256A001010279426</t>
  </si>
  <si>
    <t>XA10BKD256A001010280086</t>
  </si>
  <si>
    <t>XA10BKD256A001010280651</t>
  </si>
  <si>
    <t>XA10BKD256A001010283198</t>
  </si>
  <si>
    <t>XA10BKD256A001010283203</t>
  </si>
  <si>
    <t>XA10BKD256A001010283343</t>
  </si>
  <si>
    <t>XA10BKD256A001010283521</t>
  </si>
  <si>
    <t>XA10BKD256A001010283775</t>
  </si>
  <si>
    <t>XA10BKD256A001010284240</t>
  </si>
  <si>
    <t>XA10BKD256A001010285024</t>
  </si>
  <si>
    <t>XA10BKD256A001010300177</t>
  </si>
  <si>
    <t>XA10BKD256A001010301359</t>
  </si>
  <si>
    <t>XA10BKD256A001010301444</t>
  </si>
  <si>
    <t>XA10BKD256A001010304647</t>
  </si>
  <si>
    <t>XA10BKD256A001010304942</t>
  </si>
  <si>
    <t>XA10BKD256A001010306632</t>
  </si>
  <si>
    <t>XA10BKD256A001010379096</t>
  </si>
  <si>
    <t>XA10BKD256A001010379426</t>
  </si>
  <si>
    <t>XA10BKD256A001010380651</t>
  </si>
  <si>
    <t>XA10BKD256A001010383198</t>
  </si>
  <si>
    <t>XA10BKD256A001010383203</t>
  </si>
  <si>
    <t>XA10BKD256A001010383521</t>
  </si>
  <si>
    <t>XA10BKD256A001010383775</t>
  </si>
  <si>
    <t>XA10BKD256A001010384240</t>
  </si>
  <si>
    <t>XA10BKD256A001010400177</t>
  </si>
  <si>
    <t>XA10BKD256A001010401444</t>
  </si>
  <si>
    <t>XA10BKD256A001010404188</t>
  </si>
  <si>
    <t>XA10BKD256A001010404647</t>
  </si>
  <si>
    <t>XA10BKD256A001010404942</t>
  </si>
  <si>
    <t>XA10BKD256A001010406632</t>
  </si>
  <si>
    <t>XA10BKD256A001010479096</t>
  </si>
  <si>
    <t>XA10BKD256A001010479426</t>
  </si>
  <si>
    <t>XA10BKD256A001010480651</t>
  </si>
  <si>
    <t>XA10BKD256A001010483198</t>
  </si>
  <si>
    <t>XA10BKD256A001010483203</t>
  </si>
  <si>
    <t>XA10BKD256A001010483521</t>
  </si>
  <si>
    <t>XA10BKD256A001010483775</t>
  </si>
  <si>
    <t>XA10BKD256A001010484240</t>
  </si>
  <si>
    <t>XA10BKD256A001010500177</t>
  </si>
  <si>
    <t>XA10BKD256A001010504188</t>
  </si>
  <si>
    <t>XA10BKD256A001010504942</t>
  </si>
  <si>
    <t>XA10BKD256A001010506632</t>
  </si>
  <si>
    <t>XA10BKD256A001010579426</t>
  </si>
  <si>
    <t>XA10BKD256A001010580651</t>
  </si>
  <si>
    <t>XA10BKD256A001010583203</t>
  </si>
  <si>
    <t>XA10BKD256A001010583521</t>
  </si>
  <si>
    <t>XA10BKD256A001010583775</t>
  </si>
  <si>
    <t>XA10BKD256A001010600177</t>
  </si>
  <si>
    <t>XA10BKD256A001010604188</t>
  </si>
  <si>
    <t>XA10BKD256A001010604942</t>
  </si>
  <si>
    <t>XA10BKD256A001010679426</t>
  </si>
  <si>
    <t>XA10BKD256A001010680651</t>
  </si>
  <si>
    <t>XA10BKD256A001010683203</t>
  </si>
  <si>
    <t>XA10BKD256A001010683521</t>
  </si>
  <si>
    <t>XA10BKD256A001010683775</t>
  </si>
  <si>
    <t>XA10BKD256A001010700177</t>
  </si>
  <si>
    <t>XA10BKD256A001010704942</t>
  </si>
  <si>
    <t>XA10BKD256A001010779426</t>
  </si>
  <si>
    <t>XA10BKD256A001010783203</t>
  </si>
  <si>
    <t>XA10BKD256A001010783521</t>
  </si>
  <si>
    <t>XA10BKD256A001010783775</t>
  </si>
  <si>
    <t>XA10BKD256A001010804942</t>
  </si>
  <si>
    <t>XA10BKD256A001010879426</t>
  </si>
  <si>
    <t>XA10BKD256A001010883203</t>
  </si>
  <si>
    <t>XA10BKD256A001010883521</t>
  </si>
  <si>
    <t>XA10BKD256A001010883775</t>
  </si>
  <si>
    <t>XA10BKD256A001010904942</t>
  </si>
  <si>
    <t>XA10BKD256A001010983521</t>
  </si>
  <si>
    <t>XA10BKD256A001010983775</t>
  </si>
  <si>
    <t>XA10BKD256A001011004942</t>
  </si>
  <si>
    <t>XA10BKD256A001011083521</t>
  </si>
  <si>
    <t>XA10BKD256A001011083775</t>
  </si>
  <si>
    <t>XA10BKD256A001011104942</t>
  </si>
  <si>
    <t>XA10BKD256A001011183521</t>
  </si>
  <si>
    <t>XA10BKD256A001011183775</t>
  </si>
  <si>
    <t>XA10BKD256A001011204942</t>
  </si>
  <si>
    <t>XA10BKD256A001011283521</t>
  </si>
  <si>
    <t>XA10BKD256A001011283775</t>
  </si>
  <si>
    <t>XA10BKD256A001011304942</t>
  </si>
  <si>
    <t>XA10BKD256A001011383521</t>
  </si>
  <si>
    <t>XA10BKD256A001011383775</t>
  </si>
  <si>
    <t>XA10BKD256A001011404942</t>
  </si>
  <si>
    <t>XA10BKD256A001011483521</t>
  </si>
  <si>
    <t>XA10BKD256A001011483775</t>
  </si>
  <si>
    <t>XA10BKD256A001011504942</t>
  </si>
  <si>
    <t>XA10BKD256A001011583521</t>
  </si>
  <si>
    <t>XA10BKD256A001011583775</t>
  </si>
  <si>
    <t>XA10BKD256A001011604942</t>
  </si>
  <si>
    <t>XA10BKD256A001011683521</t>
  </si>
  <si>
    <t>XA10BKD256A001011683775</t>
  </si>
  <si>
    <t>XA10BKD256A001011704942</t>
  </si>
  <si>
    <t>XA10BKD256A001011783521</t>
  </si>
  <si>
    <t>XA10BKD256A001011783775</t>
  </si>
  <si>
    <t>XA10BKD256A001011804942</t>
  </si>
  <si>
    <t>XA10BKD256A001011883521</t>
  </si>
  <si>
    <t>XA10BKD256A001011883775</t>
  </si>
  <si>
    <t>XA10BKD256A001011904942</t>
  </si>
  <si>
    <t>XA10BKD256A001011983521</t>
  </si>
  <si>
    <t>XA10BKD256A001011983775</t>
  </si>
  <si>
    <t>XA10BKD256A001012004942</t>
  </si>
  <si>
    <t>XA10BKD256A001012083521</t>
  </si>
  <si>
    <t>XA10BKD256A001012083775</t>
  </si>
  <si>
    <t>XA10BKD256A001012183521</t>
  </si>
  <si>
    <t>XA10BKD256A001012183775</t>
  </si>
  <si>
    <t>XA10BKD256A001012283521</t>
  </si>
  <si>
    <t>XA10BKD256A001012283775</t>
  </si>
  <si>
    <t>XA10BKD256A001012383521</t>
  </si>
  <si>
    <t>XA10BKD256A001012383775</t>
  </si>
  <si>
    <t>XA10BKD256A001012483521</t>
  </si>
  <si>
    <t>XA10BKD256A001012483775</t>
  </si>
  <si>
    <t>XA10BKD256A001012583521</t>
  </si>
  <si>
    <t>XA10BKD256A001012683521</t>
  </si>
  <si>
    <t>XA10BKD256A001012783521</t>
  </si>
  <si>
    <t>XA10BKD256A001012883521</t>
  </si>
  <si>
    <t>XA10BKD256A001012983521</t>
  </si>
  <si>
    <t>XA10BKD256A001013083521</t>
  </si>
  <si>
    <t>XA10BKD256A001013183521</t>
  </si>
  <si>
    <t>XA10BKD256A001013283521</t>
  </si>
  <si>
    <t>XA10BKD256A001013383521</t>
  </si>
  <si>
    <t>XA10BKD256A001013483521</t>
  </si>
  <si>
    <t>XA10BKD256A001013583521</t>
  </si>
  <si>
    <t>XA10BKD256A001013683521</t>
  </si>
  <si>
    <t>XA10BKD256A001013783521</t>
  </si>
  <si>
    <t>XA10BKD256A001013883521</t>
  </si>
  <si>
    <t>XA10BKD256A001013983521</t>
  </si>
  <si>
    <t>XA10BKD256A001014083521</t>
  </si>
  <si>
    <t>XA10BKD256A001014183521</t>
  </si>
  <si>
    <t>XA10BKD256A001014283521</t>
  </si>
  <si>
    <t>XA10BKD256A001014383521</t>
  </si>
  <si>
    <t>XA10BKD256A001014483521</t>
  </si>
  <si>
    <t>XA10BKD256A001014583521</t>
  </si>
  <si>
    <t>XA10BKD256A001020100148</t>
  </si>
  <si>
    <t>XA10BKD256A001020101359</t>
  </si>
  <si>
    <t>XA10BKD256A001020101533</t>
  </si>
  <si>
    <t>XA10BKD256A001020101606</t>
  </si>
  <si>
    <t>XA10BKD256A001020102763</t>
  </si>
  <si>
    <t>XA10BKD256A001020102770</t>
  </si>
  <si>
    <t>XA10BKD256A001020104565</t>
  </si>
  <si>
    <t>XA10BKD256A001020104647</t>
  </si>
  <si>
    <t>XA10BKD256A001020104650</t>
  </si>
  <si>
    <t>XA10BKD256A001020106632</t>
  </si>
  <si>
    <t>XA10BKD256A001020179426</t>
  </si>
  <si>
    <t>XA10BKD256A001020180651</t>
  </si>
  <si>
    <t>XA10BKD256A001020183198</t>
  </si>
  <si>
    <t>XA10BKD256A001020183203</t>
  </si>
  <si>
    <t>XA10BKD256A001020183521</t>
  </si>
  <si>
    <t>XA10BKD256A001020185024</t>
  </si>
  <si>
    <t>XA10BKD256A001020201359</t>
  </si>
  <si>
    <t>XA10BKD256A001020201444</t>
  </si>
  <si>
    <t>XA10BKD256A001020201533</t>
  </si>
  <si>
    <t>XA10BKD256A001020202770</t>
  </si>
  <si>
    <t>XA10BKD256A001020204565</t>
  </si>
  <si>
    <t>XA10BKD256A001020204647</t>
  </si>
  <si>
    <t>XA10BKD256A001020206632</t>
  </si>
  <si>
    <t>XA10BKD256A001020279426</t>
  </si>
  <si>
    <t>XA10BKD256A001020280651</t>
  </si>
  <si>
    <t>XA10BKD256A001020283198</t>
  </si>
  <si>
    <t>XA10BKD256A001020283203</t>
  </si>
  <si>
    <t>XA10BKD256A001020283521</t>
  </si>
  <si>
    <t>XA10BKD256A001020285024</t>
  </si>
  <si>
    <t>XA10BKD256A001020301533</t>
  </si>
  <si>
    <t>XA10BKD256A001020304647</t>
  </si>
  <si>
    <t>XA10BKD256A001020306632</t>
  </si>
  <si>
    <t>XA10BKD256A001020379426</t>
  </si>
  <si>
    <t>XA10BKD256A001020380651</t>
  </si>
  <si>
    <t>XA10BKD256A001020383198</t>
  </si>
  <si>
    <t>XA10BKD256A001020383203</t>
  </si>
  <si>
    <t>XA10BKD256A001020383521</t>
  </si>
  <si>
    <t>XA10BKD256A001020401533</t>
  </si>
  <si>
    <t>XA10BKD256A001020404647</t>
  </si>
  <si>
    <t>XA10BKD256A001020406632</t>
  </si>
  <si>
    <t>XA10BKD256A001020479426</t>
  </si>
  <si>
    <t>XA10BKD256A001020480651</t>
  </si>
  <si>
    <t>XA10BKD256A001020483198</t>
  </si>
  <si>
    <t>XA10BKD256A001020483203</t>
  </si>
  <si>
    <t>XA10BKD256A001020483521</t>
  </si>
  <si>
    <t>XA10BKD256A001020504647</t>
  </si>
  <si>
    <t>XA10BKD256A001020506632</t>
  </si>
  <si>
    <t>XA10BKD256A001020579426</t>
  </si>
  <si>
    <t>XA10BKD256A001020580651</t>
  </si>
  <si>
    <t>XA10BKD256A001020583203</t>
  </si>
  <si>
    <t>XA10BKD256A001020583521</t>
  </si>
  <si>
    <t>XA10BKD256A001020604647</t>
  </si>
  <si>
    <t>XA10BKD256A001020679426</t>
  </si>
  <si>
    <t>XA10BKD256A001020680651</t>
  </si>
  <si>
    <t>XA10BKD256A001020683203</t>
  </si>
  <si>
    <t>XA10BKD256A001020683521</t>
  </si>
  <si>
    <t>XA10BKD256A001020779426</t>
  </si>
  <si>
    <t>XA10BKD256A001020783203</t>
  </si>
  <si>
    <t>XA10BKD256A001020783521</t>
  </si>
  <si>
    <t>XA10BKD256A001020879426</t>
  </si>
  <si>
    <t>XA10BKD256A001020883203</t>
  </si>
  <si>
    <t>XA10BKD256A001020883521</t>
  </si>
  <si>
    <t>XA10BKD256A001020983521</t>
  </si>
  <si>
    <t>XA10BKD256A001021083521</t>
  </si>
  <si>
    <t>XA10BKD256A001021183521</t>
  </si>
  <si>
    <t>XA10BKD256A001021283521</t>
  </si>
  <si>
    <t>XA10BKD256A001021383521</t>
  </si>
  <si>
    <t>XA10BKD256A001021483521</t>
  </si>
  <si>
    <t>XA10BKD256A001021583521</t>
  </si>
  <si>
    <t>XA10BKD256A001021683521</t>
  </si>
  <si>
    <t>XA10BKD256A001021783521</t>
  </si>
  <si>
    <t>XA10BKD256A001021883521</t>
  </si>
  <si>
    <t>XA10BKD256A001021983521</t>
  </si>
  <si>
    <t>XA10BKD256A001022083521</t>
  </si>
  <si>
    <t>XA10BKD256A001022183521</t>
  </si>
  <si>
    <t>XA10BKD256A001022283521</t>
  </si>
  <si>
    <t>XA10BKD256A001022383521</t>
  </si>
  <si>
    <t>XA10BKD256A001022483521</t>
  </si>
  <si>
    <t>XA10BKD256A001022583521</t>
  </si>
  <si>
    <t>XA10BKD256A001022683521</t>
  </si>
  <si>
    <t>XA10BKD256A001022783521</t>
  </si>
  <si>
    <t>XA10BKD256A001022883521</t>
  </si>
  <si>
    <t>XA10BKD256A001022983521</t>
  </si>
  <si>
    <t>XA10BKD256A001023083521</t>
  </si>
  <si>
    <t>XA10BKD256A001023183521</t>
  </si>
  <si>
    <t>XA10BKD256A001023283521</t>
  </si>
  <si>
    <t>XA10BKD256A001023383521</t>
  </si>
  <si>
    <t>XA10BKD256A001023483521</t>
  </si>
  <si>
    <t>XA10BKD256A001023583521</t>
  </si>
  <si>
    <t>XA10BKD256A001023683521</t>
  </si>
  <si>
    <t>XA10BKD256A001023783521</t>
  </si>
  <si>
    <t>XA10BKD256A001023883521</t>
  </si>
  <si>
    <t>XA10BKD256A001023983521</t>
  </si>
  <si>
    <t>XA10BKD256A001024083521</t>
  </si>
  <si>
    <t>XA10BKD256A001024183521</t>
  </si>
  <si>
    <t>XA10BKD256A001024283521</t>
  </si>
  <si>
    <t>XA10BKD256A001024383521</t>
  </si>
  <si>
    <t>XA10BKD256A001024483521</t>
  </si>
  <si>
    <t>XA10BKD256A001024583521</t>
  </si>
  <si>
    <t>XA10ADM147B002010103546</t>
  </si>
  <si>
    <t>XA10ADM147B002010107103</t>
  </si>
  <si>
    <t>XA10ADM147B002010185286</t>
  </si>
  <si>
    <t>XA10ADM147B002010207103</t>
  </si>
  <si>
    <t>XA10ADM147B002010378997</t>
  </si>
  <si>
    <t>XA10ADM147B002020107103</t>
  </si>
  <si>
    <t>XA10ADM147B002020178997</t>
  </si>
  <si>
    <t>XA10ADM080B002010100227</t>
  </si>
  <si>
    <t>XA10ADM080B002010100599</t>
  </si>
  <si>
    <t>XA10ADM080B002010103546</t>
  </si>
  <si>
    <t>XA10ADM080B002010107103</t>
  </si>
  <si>
    <t>XA10ADM080B002010178997</t>
  </si>
  <si>
    <t>XA10ADM080B002010180955</t>
  </si>
  <si>
    <t>XA10ADM080B002010185286</t>
  </si>
  <si>
    <t>XA10ADM080B002010200599</t>
  </si>
  <si>
    <t>XA10ADM080B002020107103</t>
  </si>
  <si>
    <t>XA10ADJ248B002010100600</t>
  </si>
  <si>
    <t>XA10ADJ248B002010101729</t>
  </si>
  <si>
    <t>XA10ADJ248B002010103546</t>
  </si>
  <si>
    <t>XA10ADJ248B002010107103</t>
  </si>
  <si>
    <t>XA10ADJ248B002010200600</t>
  </si>
  <si>
    <t>XA10ADJ248B002010300600</t>
  </si>
  <si>
    <t>XA10ADJ248B002010400600</t>
  </si>
  <si>
    <t>XA10ADJ247B002010100227</t>
  </si>
  <si>
    <t>XA10ADJ247B002010100600</t>
  </si>
  <si>
    <t>XA10ADJ247B002010101540</t>
  </si>
  <si>
    <t>XA10ADJ247B002010101729</t>
  </si>
  <si>
    <t>XA10ADJ247B002010103546</t>
  </si>
  <si>
    <t>XA10ADJ247B002010103687</t>
  </si>
  <si>
    <t>XA10ADJ247B002010107103</t>
  </si>
  <si>
    <t>XA10ADJ247B002010178604</t>
  </si>
  <si>
    <t>XA10ADJ247B002010178997</t>
  </si>
  <si>
    <t>XA10ADJ247B002010179492</t>
  </si>
  <si>
    <t>XA10ADJ247B002010180333</t>
  </si>
  <si>
    <t>XA10ADJ247B002010180955</t>
  </si>
  <si>
    <t>XA10ADJ247B002010200600</t>
  </si>
  <si>
    <t>XA10ADJ247B002010278604</t>
  </si>
  <si>
    <t>XA10ADJ247B002010300600</t>
  </si>
  <si>
    <t>XA10ADJ247B002010400600</t>
  </si>
  <si>
    <t>XA10ADJ247B002020101729</t>
  </si>
  <si>
    <t>XA10ADJ247B002020103546</t>
  </si>
  <si>
    <t>XA10ADJ247B002020107103</t>
  </si>
  <si>
    <t>XA10ADJ247B002020178604</t>
  </si>
  <si>
    <t>XA10ADJ247B002020178997</t>
  </si>
  <si>
    <t>XA10ADJ247B002020378604</t>
  </si>
  <si>
    <t>XA10ADJ247B002030101729</t>
  </si>
  <si>
    <t>XA10ADJ247B002030107103</t>
  </si>
  <si>
    <t>XA10ADJ247B002030178604</t>
  </si>
  <si>
    <t>XA10ADJ247B002030278604</t>
  </si>
  <si>
    <t>XA10ADJ247B002040107103</t>
  </si>
  <si>
    <t>XA10ADJ137B002010100227</t>
  </si>
  <si>
    <t>XA10ADJ137B002010101540</t>
  </si>
  <si>
    <t>XA10ADJ137B002010178403</t>
  </si>
  <si>
    <t>XA10ADJ137B002010278403</t>
  </si>
  <si>
    <t>XA10ADJ137B002020100227</t>
  </si>
  <si>
    <t>XA10ADJ137B002020178403</t>
  </si>
  <si>
    <t>XA10ADJ137B002020278403</t>
  </si>
  <si>
    <t>XA10ADJ137B002030100227</t>
  </si>
  <si>
    <t>XA10ADJ137B002030178403</t>
  </si>
  <si>
    <t>XA10ADJ137B002030278403</t>
  </si>
  <si>
    <t>XA10ADJ137B002040178403</t>
  </si>
  <si>
    <t>XA10ACJ246B002010100600</t>
  </si>
  <si>
    <t>XA10ACJ246B002010101540</t>
  </si>
  <si>
    <t>XA10ACJ246B002010103546</t>
  </si>
  <si>
    <t>XA10ACJ246B002010103687</t>
  </si>
  <si>
    <t>XA10ACJ246B002010107103</t>
  </si>
  <si>
    <t>XA10ACJ246B002010178604</t>
  </si>
  <si>
    <t>XA10ACJ246B002010178997</t>
  </si>
  <si>
    <t>XA10ACJ246B002010179492</t>
  </si>
  <si>
    <t>XA10ACJ246B002010180333</t>
  </si>
  <si>
    <t>XA10ACJ246B002010200600</t>
  </si>
  <si>
    <t>XA10ACJ246B002010207103</t>
  </si>
  <si>
    <t>XA10ACJ246B002010278604</t>
  </si>
  <si>
    <t>XA10ACJ246B002010300600</t>
  </si>
  <si>
    <t>XA10ACJ246B002010400600</t>
  </si>
  <si>
    <t>XA10ACJ246B002010478604</t>
  </si>
  <si>
    <t>XA10ACJ246B002020103546</t>
  </si>
  <si>
    <t>XA10ACJ246B002020107103</t>
  </si>
  <si>
    <t>XA10ACJ246B002020178604</t>
  </si>
  <si>
    <t>XA10ACJ246B002020178997</t>
  </si>
  <si>
    <t>XA10ACJ246B002020278604</t>
  </si>
  <si>
    <t>XA10ACJ246B002030107103</t>
  </si>
  <si>
    <t>XA10ACJ246B002030178997</t>
  </si>
  <si>
    <t>XA10ACJ246B002030278604</t>
  </si>
  <si>
    <t>XA10BDE024A001010101467</t>
  </si>
  <si>
    <t>XA10BDE024A001010201467</t>
  </si>
  <si>
    <t>XA10BDE024A001020101467</t>
  </si>
  <si>
    <t>XA10BDE024A001020104798</t>
  </si>
  <si>
    <t>XA10BDE024A001020204798</t>
  </si>
  <si>
    <t>XA10BDE024A001020304798</t>
  </si>
  <si>
    <t>XA10BDE024A001020404798</t>
  </si>
  <si>
    <t>XA10BKE079A001010100237</t>
  </si>
  <si>
    <t>XA10BKE079A001010100638</t>
  </si>
  <si>
    <t>XA10BKE079A001010101425</t>
  </si>
  <si>
    <t>XA10BKE079A001010101444</t>
  </si>
  <si>
    <t>XA10BKE079A001010101463</t>
  </si>
  <si>
    <t>XA10BKE079A001010101523</t>
  </si>
  <si>
    <t>XA10BKE079A001010101729</t>
  </si>
  <si>
    <t>XA10BKE079A001010102013</t>
  </si>
  <si>
    <t>XA10BKE079A001010102031</t>
  </si>
  <si>
    <t>XA10BKE079A001010102180</t>
  </si>
  <si>
    <t>XA10BKE079A001010102968</t>
  </si>
  <si>
    <t>XA10BKE079A001010103094</t>
  </si>
  <si>
    <t>XA10BKE079A001010103205</t>
  </si>
  <si>
    <t>XA10BKE079A001010103546</t>
  </si>
  <si>
    <t>XA10BKE079A001010103884</t>
  </si>
  <si>
    <t>XA10BKE079A001010104043</t>
  </si>
  <si>
    <t>XA10BKE079A001010104187</t>
  </si>
  <si>
    <t>XA10BKE079A001010104188</t>
  </si>
  <si>
    <t>XA10BKE079A001010104240</t>
  </si>
  <si>
    <t>XA10BKE079A001010104494</t>
  </si>
  <si>
    <t>XA10BKE079A001010104554</t>
  </si>
  <si>
    <t>XA10BKE079A001010104565</t>
  </si>
  <si>
    <t>XA10BKE079A001010104647</t>
  </si>
  <si>
    <t>XA10BKE079A001010104650</t>
  </si>
  <si>
    <t>XA10BKE079A001010104914</t>
  </si>
  <si>
    <t>XA10BKE079A001010104925</t>
  </si>
  <si>
    <t>XA10BKE079A001010104942</t>
  </si>
  <si>
    <t>XA10BKE079A001010104960</t>
  </si>
  <si>
    <t>XA10BKE079A001010105847</t>
  </si>
  <si>
    <t>XA10BKE079A001010106632</t>
  </si>
  <si>
    <t>XA10BKE079A001010109637</t>
  </si>
  <si>
    <t>XA10BKE079A001010179306</t>
  </si>
  <si>
    <t>XA10BKE079A001010180023</t>
  </si>
  <si>
    <t>XA10BKE079A001010180086</t>
  </si>
  <si>
    <t>XA10BKE079A001010182745</t>
  </si>
  <si>
    <t>XA10BKE079A001010183342</t>
  </si>
  <si>
    <t>XA10BKE079A001010183461</t>
  </si>
  <si>
    <t>XA10BKE079A001010183521</t>
  </si>
  <si>
    <t>XA10BKE079A001010183883</t>
  </si>
  <si>
    <t>XA10BKE079A001010185033</t>
  </si>
  <si>
    <t>XA10BKE079A001010185291</t>
  </si>
  <si>
    <t>XA10BKE079A001010201425</t>
  </si>
  <si>
    <t>XA10BKE079A001010201444</t>
  </si>
  <si>
    <t>XA10BKE079A001010201523</t>
  </si>
  <si>
    <t>XA10BKE079A001010201729</t>
  </si>
  <si>
    <t>XA10BKE079A001010202013</t>
  </si>
  <si>
    <t>XA10BKE079A001010202180</t>
  </si>
  <si>
    <t>XA10BKE079A001010203094</t>
  </si>
  <si>
    <t>XA10BKE079A001010203205</t>
  </si>
  <si>
    <t>XA10BKE079A001010203546</t>
  </si>
  <si>
    <t>XA10BKE079A001010204043</t>
  </si>
  <si>
    <t>XA10BKE079A001010204187</t>
  </si>
  <si>
    <t>XA10BKE079A001010204188</t>
  </si>
  <si>
    <t>XA10BKE079A001010204240</t>
  </si>
  <si>
    <t>XA10BKE079A001010204494</t>
  </si>
  <si>
    <t>XA10BKE079A001010204554</t>
  </si>
  <si>
    <t>XA10BKE079A001010204565</t>
  </si>
  <si>
    <t>XA10BKE079A001010204647</t>
  </si>
  <si>
    <t>XA10BKE079A001010204650</t>
  </si>
  <si>
    <t>XA10BKE079A001010204914</t>
  </si>
  <si>
    <t>XA10BKE079A001010204925</t>
  </si>
  <si>
    <t>XA10BKE079A001010204942</t>
  </si>
  <si>
    <t>XA10BKE079A001010204960</t>
  </si>
  <si>
    <t>XA10BKE079A001010205847</t>
  </si>
  <si>
    <t>XA10BKE079A001010206632</t>
  </si>
  <si>
    <t>XA10BKE079A001010209637</t>
  </si>
  <si>
    <t>XA10BKE079A001010279306</t>
  </si>
  <si>
    <t>XA10BKE079A001010280023</t>
  </si>
  <si>
    <t>XA10BKE079A001010280086</t>
  </si>
  <si>
    <t>XA10BKE079A001010283342</t>
  </si>
  <si>
    <t>XA10BKE079A001010283461</t>
  </si>
  <si>
    <t>XA10BKE079A001010283521</t>
  </si>
  <si>
    <t>XA10BKE079A001010283883</t>
  </si>
  <si>
    <t>XA10BKE079A001010285033</t>
  </si>
  <si>
    <t>XA10BKE079A001010301523</t>
  </si>
  <si>
    <t>XA10BKE079A001010301729</t>
  </si>
  <si>
    <t>XA10BKE079A001010302013</t>
  </si>
  <si>
    <t>XA10BKE079A001010302180</t>
  </si>
  <si>
    <t>XA10BKE079A001010303094</t>
  </si>
  <si>
    <t>XA10BKE079A001010303205</t>
  </si>
  <si>
    <t>XA10BKE079A001010304187</t>
  </si>
  <si>
    <t>XA10BKE079A001010304188</t>
  </si>
  <si>
    <t>XA10BKE079A001010304240</t>
  </si>
  <si>
    <t>XA10BKE079A001010304554</t>
  </si>
  <si>
    <t>XA10BKE079A001010304565</t>
  </si>
  <si>
    <t>XA10BKE079A001010304647</t>
  </si>
  <si>
    <t>XA10BKE079A001010304650</t>
  </si>
  <si>
    <t>XA10BKE079A001010304914</t>
  </si>
  <si>
    <t>XA10BKE079A001010304942</t>
  </si>
  <si>
    <t>XA10BKE079A001010304960</t>
  </si>
  <si>
    <t>XA10BKE079A001010306632</t>
  </si>
  <si>
    <t>XA10BKE079A001010309637</t>
  </si>
  <si>
    <t>XA10BKE079A001010379306</t>
  </si>
  <si>
    <t>XA10BKE079A001010383342</t>
  </si>
  <si>
    <t>XA10BKE079A001010383883</t>
  </si>
  <si>
    <t>XA10BKE079A001010385033</t>
  </si>
  <si>
    <t>XA10BKE079A001010401523</t>
  </si>
  <si>
    <t>XA10BKE079A001010401729</t>
  </si>
  <si>
    <t>XA10BKE079A001010402180</t>
  </si>
  <si>
    <t>XA10BKE079A001010403205</t>
  </si>
  <si>
    <t>XA10BKE079A001010404187</t>
  </si>
  <si>
    <t>XA10BKE079A001010404188</t>
  </si>
  <si>
    <t>XA10BKE079A001010404240</t>
  </si>
  <si>
    <t>XA10BKE079A001010404554</t>
  </si>
  <si>
    <t>XA10BKE079A001010404647</t>
  </si>
  <si>
    <t>XA10BKE079A001010404650</t>
  </si>
  <si>
    <t>XA10BKE079A001010404914</t>
  </si>
  <si>
    <t>XA10BKE079A001010404942</t>
  </si>
  <si>
    <t>XA10BKE079A001010404960</t>
  </si>
  <si>
    <t>XA10BKE079A001010406632</t>
  </si>
  <si>
    <t>XA10BKE079A001010409637</t>
  </si>
  <si>
    <t>XA10BKE079A001010479306</t>
  </si>
  <si>
    <t>XA10BKE079A001010480023</t>
  </si>
  <si>
    <t>XA10BKE079A001010483342</t>
  </si>
  <si>
    <t>XA10BKE079A001010501523</t>
  </si>
  <si>
    <t>XA10BKE079A001010501729</t>
  </si>
  <si>
    <t>XA10BKE079A001010502180</t>
  </si>
  <si>
    <t>XA10BKE079A001010503205</t>
  </si>
  <si>
    <t>XA10BKE079A001010504188</t>
  </si>
  <si>
    <t>XA10BKE079A001010504240</t>
  </si>
  <si>
    <t>XA10BKE079A001010504554</t>
  </si>
  <si>
    <t>XA10BKE079A001010504914</t>
  </si>
  <si>
    <t>XA10BKE079A001010504942</t>
  </si>
  <si>
    <t>XA10BKE079A001010504960</t>
  </si>
  <si>
    <t>XA10BKE079A001010506632</t>
  </si>
  <si>
    <t>XA10BKE079A001010509637</t>
  </si>
  <si>
    <t>XA10BKE079A001010579306</t>
  </si>
  <si>
    <t>XA10BKE079A001010601523</t>
  </si>
  <si>
    <t>XA10BKE079A001010601729</t>
  </si>
  <si>
    <t>XA10BKE079A001010602180</t>
  </si>
  <si>
    <t>XA10BKE079A001010603205</t>
  </si>
  <si>
    <t>XA10BKE079A001010604188</t>
  </si>
  <si>
    <t>XA10BKE079A001010604554</t>
  </si>
  <si>
    <t>XA10BKE079A001010604942</t>
  </si>
  <si>
    <t>XA10BKE079A001010604960</t>
  </si>
  <si>
    <t>XA10BKE079A001010606632</t>
  </si>
  <si>
    <t>XA10BKE079A001010609637</t>
  </si>
  <si>
    <t>XA10BKE079A001010679306</t>
  </si>
  <si>
    <t>XA10BKE079A001010701729</t>
  </si>
  <si>
    <t>XA10BKE079A001010702180</t>
  </si>
  <si>
    <t>XA10BKE079A001010703205</t>
  </si>
  <si>
    <t>XA10BKE079A001010704554</t>
  </si>
  <si>
    <t>XA10BKE079A001010704960</t>
  </si>
  <si>
    <t>XA10BKE079A001010709637</t>
  </si>
  <si>
    <t>XA10BKE079A001010803205</t>
  </si>
  <si>
    <t>XA10BKE079A001010804554</t>
  </si>
  <si>
    <t>XA10BKE079A001010804960</t>
  </si>
  <si>
    <t>XA10BKE079A001010809637</t>
  </si>
  <si>
    <t>XA10BKE079A001010903205</t>
  </si>
  <si>
    <t>XA10BKE079A001010904554</t>
  </si>
  <si>
    <t>XA10BKE079A001010909637</t>
  </si>
  <si>
    <t>XA10BKE079A001011003205</t>
  </si>
  <si>
    <t>XA10BKE079A001011004554</t>
  </si>
  <si>
    <t>XA10BKE079A001011009637</t>
  </si>
  <si>
    <t>XA10BKE079A001011103205</t>
  </si>
  <si>
    <t>XA10BKE079A001020100638</t>
  </si>
  <si>
    <t>XA10BKE079A001020101444</t>
  </si>
  <si>
    <t>XA10BKE079A001020101463</t>
  </si>
  <si>
    <t>XA10BKE079A001020101523</t>
  </si>
  <si>
    <t>XA10BKE079A001020101729</t>
  </si>
  <si>
    <t>XA10BKE079A001020102180</t>
  </si>
  <si>
    <t>XA10BKE079A001020103094</t>
  </si>
  <si>
    <t>XA10BKE079A001020103205</t>
  </si>
  <si>
    <t>XA10BKE079A001020103546</t>
  </si>
  <si>
    <t>XA10BKE079A001020104043</t>
  </si>
  <si>
    <t>XA10BKE079A001020104188</t>
  </si>
  <si>
    <t>XA10BKE079A001020104494</t>
  </si>
  <si>
    <t>XA10BKE079A001020104647</t>
  </si>
  <si>
    <t>XA10BKE079A001020104650</t>
  </si>
  <si>
    <t>XA10BKE079A001020104925</t>
  </si>
  <si>
    <t>XA10BKE079A001020104960</t>
  </si>
  <si>
    <t>XA10BKE079A001020109637</t>
  </si>
  <si>
    <t>XA10BKE079A001020180023</t>
  </si>
  <si>
    <t>XA10BKE079A001020180086</t>
  </si>
  <si>
    <t>XA10BKE079A001020183342</t>
  </si>
  <si>
    <t>XA10BKE079A001020183461</t>
  </si>
  <si>
    <t>XA10BKE079A001020183521</t>
  </si>
  <si>
    <t>XA10BKE079A001020201444</t>
  </si>
  <si>
    <t>XA10BKE079A001020201523</t>
  </si>
  <si>
    <t>XA10BKE079A001020202180</t>
  </si>
  <si>
    <t>XA10BKE079A001020203094</t>
  </si>
  <si>
    <t>XA10BKE079A001020203205</t>
  </si>
  <si>
    <t>XA10BKE079A001020204188</t>
  </si>
  <si>
    <t>XA10BKE079A001020204494</t>
  </si>
  <si>
    <t>XA10BKE079A001020204650</t>
  </si>
  <si>
    <t>XA10BKE079A001020204960</t>
  </si>
  <si>
    <t>XA10BKE079A001020280023</t>
  </si>
  <si>
    <t>XA10BKE079A001020283342</t>
  </si>
  <si>
    <t>XA10BKE079A001020283461</t>
  </si>
  <si>
    <t>XA10BKE079A001020283521</t>
  </si>
  <si>
    <t>XA10BKE079A001020301523</t>
  </si>
  <si>
    <t>XA10BKE079A001020302180</t>
  </si>
  <si>
    <t>XA10BKE079A001020303094</t>
  </si>
  <si>
    <t>XA10BKE079A001020303205</t>
  </si>
  <si>
    <t>XA10BKE079A001020304188</t>
  </si>
  <si>
    <t>XA10BKE079A001020304494</t>
  </si>
  <si>
    <t>XA10BKE079A001020304650</t>
  </si>
  <si>
    <t>XA10BKE079A001020304960</t>
  </si>
  <si>
    <t>XA10BKE079A001020383342</t>
  </si>
  <si>
    <t>XA10BKE079A001020383521</t>
  </si>
  <si>
    <t>XA10BKE079A001020401523</t>
  </si>
  <si>
    <t>XA10BKE079A001020403094</t>
  </si>
  <si>
    <t>XA10BKE079A001020404188</t>
  </si>
  <si>
    <t>XA10BKE079A001020404650</t>
  </si>
  <si>
    <t>XA10BKE079A001020404960</t>
  </si>
  <si>
    <t>XA10BKE079A001020483342</t>
  </si>
  <si>
    <t>XA10BKE079A001020483521</t>
  </si>
  <si>
    <t>XA10BKE079A001020501523</t>
  </si>
  <si>
    <t>XA10BKE079A001020503094</t>
  </si>
  <si>
    <t>XA10BKE079A001020504188</t>
  </si>
  <si>
    <t>XA10BKE079A001020504960</t>
  </si>
  <si>
    <t>XA10BKE079A001020583521</t>
  </si>
  <si>
    <t>XA10BKE079A001020601523</t>
  </si>
  <si>
    <t>XA10BKE079A001020603094</t>
  </si>
  <si>
    <t>XA10BKE079A001020604188</t>
  </si>
  <si>
    <t>XA10BKE079A001020604960</t>
  </si>
  <si>
    <t>XA10BKE079A001020683521</t>
  </si>
  <si>
    <t>XA10BKE079A001020704960</t>
  </si>
  <si>
    <t>XA10BKE079A001020783521</t>
  </si>
  <si>
    <t>XA10BKE079A001020804960</t>
  </si>
  <si>
    <t>XA10BKE079A001020883521</t>
  </si>
  <si>
    <t>XA10BKE079A001020983521</t>
  </si>
  <si>
    <t>XA10BKE079A001021083521</t>
  </si>
  <si>
    <t>XA10BKE079A001021183521</t>
  </si>
  <si>
    <t>XA10BKE079A001021283521</t>
  </si>
  <si>
    <t>XA10BKE079A001021383521</t>
  </si>
  <si>
    <t>XA10BKE079A001021483521</t>
  </si>
  <si>
    <t>XA10BKE079A001021583521</t>
  </si>
  <si>
    <t>XA10BKE079A001021683521</t>
  </si>
  <si>
    <t>XA10BKE079A001021783521</t>
  </si>
  <si>
    <t>XA10BKE079A001021883521</t>
  </si>
  <si>
    <t>XA10BKE079A001021983521</t>
  </si>
  <si>
    <t>XA10BKE079A001022083521</t>
  </si>
  <si>
    <t>XA10BKE079A001022183521</t>
  </si>
  <si>
    <t>XA10BKE079A001022283521</t>
  </si>
  <si>
    <t>XA10BKE079A001022383521</t>
  </si>
  <si>
    <t>XA10BKE079A001022483521</t>
  </si>
  <si>
    <t>XA10BKE079A001030109637</t>
  </si>
  <si>
    <t>XA10BKE079A001010104104</t>
  </si>
  <si>
    <t>XA10BKE079A001010204104</t>
  </si>
  <si>
    <t>XA10BKE079A001020104104</t>
  </si>
  <si>
    <t>XA10BKE079A001020204104</t>
  </si>
  <si>
    <t>XA10BDB223A001010100177</t>
  </si>
  <si>
    <t>XA10BDB223A001010200177</t>
  </si>
  <si>
    <t>XA10BDB223A001010300177</t>
  </si>
  <si>
    <t>XA10BDB223A001020104520</t>
  </si>
  <si>
    <t>XA10BDB223A001030106632</t>
  </si>
  <si>
    <t>XA10BDB223A001030206632</t>
  </si>
  <si>
    <t>XA10BBG070A010010100177</t>
  </si>
  <si>
    <t>XA10BBG070A010010100543</t>
  </si>
  <si>
    <t>XA10BBG070A010010100847</t>
  </si>
  <si>
    <t>XA10BBG070A010010100871</t>
  </si>
  <si>
    <t>XA10BBG070A010010100889</t>
  </si>
  <si>
    <t>XA10BBG070A010010100964</t>
  </si>
  <si>
    <t>XA10BBG070A010010101338</t>
  </si>
  <si>
    <t>XA10BBG070A010010101444</t>
  </si>
  <si>
    <t>XA10BBG070A010010102000</t>
  </si>
  <si>
    <t>XA10BBG070A010010102031</t>
  </si>
  <si>
    <t>XA10BBG070A010010102968</t>
  </si>
  <si>
    <t>XA10BBG070A010010103973</t>
  </si>
  <si>
    <t>XA10BBG070A010010104125</t>
  </si>
  <si>
    <t>XA10BBG070A010010104166</t>
  </si>
  <si>
    <t>XA10BBG070A010010104251</t>
  </si>
  <si>
    <t>XA10BBG070A010010104313</t>
  </si>
  <si>
    <t>XA10BBG070A010010104565</t>
  </si>
  <si>
    <t>XA10BBG070A010010104658</t>
  </si>
  <si>
    <t>XA10BBG070A010010104669</t>
  </si>
  <si>
    <t>XA10BBG070A010010105388</t>
  </si>
  <si>
    <t>XA10BBG070A010010105848</t>
  </si>
  <si>
    <t>XA10BBG070A010010106632</t>
  </si>
  <si>
    <t>XA10BBG070A010010110288</t>
  </si>
  <si>
    <t>XA10BBG070A010010182860</t>
  </si>
  <si>
    <t>XA10BBG070A010010184212</t>
  </si>
  <si>
    <t>XA10BBG070A010010200177</t>
  </si>
  <si>
    <t>XA10BBG070A010010200847</t>
  </si>
  <si>
    <t>XA10BBG070A010010200871</t>
  </si>
  <si>
    <t>XA10BBG070A010010200889</t>
  </si>
  <si>
    <t>XA10BBG070A010010200964</t>
  </si>
  <si>
    <t>XA10BBG070A010010201444</t>
  </si>
  <si>
    <t>XA10BBG070A010010201450</t>
  </si>
  <si>
    <t>XA10BBG070A010010201650</t>
  </si>
  <si>
    <t>XA10BBG070A010010202000</t>
  </si>
  <si>
    <t>XA10BBG070A010010202968</t>
  </si>
  <si>
    <t>XA10BBG070A010010203973</t>
  </si>
  <si>
    <t>XA10BBG070A010010204125</t>
  </si>
  <si>
    <t>XA10BBG070A010010204166</t>
  </si>
  <si>
    <t>XA10BBG070A010010204313</t>
  </si>
  <si>
    <t>XA10BBG070A010010204565</t>
  </si>
  <si>
    <t>XA10BBG070A010010204658</t>
  </si>
  <si>
    <t>XA10BBG070A010010204669</t>
  </si>
  <si>
    <t>XA10BBG070A010010205388</t>
  </si>
  <si>
    <t>XA10BBG070A010010205848</t>
  </si>
  <si>
    <t>XA10BBG070A010010206632</t>
  </si>
  <si>
    <t>XA10BBG070A010010210288</t>
  </si>
  <si>
    <t>XA10BBG070A010010284212</t>
  </si>
  <si>
    <t>XA10BBG070A010010300177</t>
  </si>
  <si>
    <t>XA10BBG070A010010300847</t>
  </si>
  <si>
    <t>XA10BBG070A010010300871</t>
  </si>
  <si>
    <t>XA10BBG070A010010300889</t>
  </si>
  <si>
    <t>XA10BBG070A010010300964</t>
  </si>
  <si>
    <t>XA10BBG070A010010301444</t>
  </si>
  <si>
    <t>XA10BBG070A010010301450</t>
  </si>
  <si>
    <t>XA10BBG070A010010301650</t>
  </si>
  <si>
    <t>XA10BBG070A010010302000</t>
  </si>
  <si>
    <t>XA10BBG070A010010302968</t>
  </si>
  <si>
    <t>XA10BBG070A010010304125</t>
  </si>
  <si>
    <t>XA10BBG070A010010304166</t>
  </si>
  <si>
    <t>XA10BBG070A010010304565</t>
  </si>
  <si>
    <t>XA10BBG070A010010304658</t>
  </si>
  <si>
    <t>XA10BBG070A010010304669</t>
  </si>
  <si>
    <t>XA10BBG070A010010305388</t>
  </si>
  <si>
    <t>XA10BBG070A010010305848</t>
  </si>
  <si>
    <t>XA10BBG070A010010306632</t>
  </si>
  <si>
    <t>XA10BBG070A010010310288</t>
  </si>
  <si>
    <t>XA10BBG070A010010379020</t>
  </si>
  <si>
    <t>XA10BBG070A010010400177</t>
  </si>
  <si>
    <t>XA10BBG070A010010400847</t>
  </si>
  <si>
    <t>XA10BBG070A010010400871</t>
  </si>
  <si>
    <t>XA10BBG070A010010400889</t>
  </si>
  <si>
    <t>XA10BBG070A010010400964</t>
  </si>
  <si>
    <t>XA10BBG070A010010401450</t>
  </si>
  <si>
    <t>XA10BBG070A010010401650</t>
  </si>
  <si>
    <t>XA10BBG070A010010402000</t>
  </si>
  <si>
    <t>XA10BBG070A010010402968</t>
  </si>
  <si>
    <t>XA10BBG070A010010404125</t>
  </si>
  <si>
    <t>XA10BBG070A010010404166</t>
  </si>
  <si>
    <t>XA10BBG070A010010404658</t>
  </si>
  <si>
    <t>XA10BBG070A010010405388</t>
  </si>
  <si>
    <t>XA10BBG070A010010405848</t>
  </si>
  <si>
    <t>XA10BBG070A010010406632</t>
  </si>
  <si>
    <t>XA10BBG070A010010410288</t>
  </si>
  <si>
    <t>XA10BBG070A010010479020</t>
  </si>
  <si>
    <t>XA10BBG070A010010500847</t>
  </si>
  <si>
    <t>XA10BBG070A010010500871</t>
  </si>
  <si>
    <t>XA10BBG070A010010501450</t>
  </si>
  <si>
    <t>XA10BBG070A010010502000</t>
  </si>
  <si>
    <t>XA10BBG070A010010502968</t>
  </si>
  <si>
    <t>XA10BBG070A010010504125</t>
  </si>
  <si>
    <t>XA10BBG070A010010504166</t>
  </si>
  <si>
    <t>XA10BBG070A010010504658</t>
  </si>
  <si>
    <t>XA10BBG070A010010505848</t>
  </si>
  <si>
    <t>XA10BBG070A010010506632</t>
  </si>
  <si>
    <t>XA10BBG070A010010510288</t>
  </si>
  <si>
    <t>XA10BBG070A010010579020</t>
  </si>
  <si>
    <t>XA10BBG070A010010600871</t>
  </si>
  <si>
    <t>XA10BBG070A010010602968</t>
  </si>
  <si>
    <t>XA10BBG070A010010604166</t>
  </si>
  <si>
    <t>XA10BBG070A010010605848</t>
  </si>
  <si>
    <t>XA10BBG070A010010679020</t>
  </si>
  <si>
    <t>XA10BBG070A010010700871</t>
  </si>
  <si>
    <t>XA10BBG070A010010704166</t>
  </si>
  <si>
    <t>XA10BBG070A010010779020</t>
  </si>
  <si>
    <t>XA10BBG070A010010800871</t>
  </si>
  <si>
    <t>XA10BBG070A010010804166</t>
  </si>
  <si>
    <t>XA10BBG070A010010900871</t>
  </si>
  <si>
    <t>XA10BBG070A010010904166</t>
  </si>
  <si>
    <t>XA10BBG070A010011000871</t>
  </si>
  <si>
    <t>XA10BBG070A010011004166</t>
  </si>
  <si>
    <t>XA10BBG070A010011100871</t>
  </si>
  <si>
    <t>XA10BBG070A010011200871</t>
  </si>
  <si>
    <t>XA10BBG070A010020100964</t>
  </si>
  <si>
    <t>XA10BBG070A010020101338</t>
  </si>
  <si>
    <t>XA10BBG070A010020101450</t>
  </si>
  <si>
    <t>XA10BBG070A010020104166</t>
  </si>
  <si>
    <t>XA10BBG070A010020104313</t>
  </si>
  <si>
    <t>XA10BBG070A010020104357</t>
  </si>
  <si>
    <t>XA10BBG070A010020201338</t>
  </si>
  <si>
    <t>XA10BBG070A010020204313</t>
  </si>
  <si>
    <t>XA10BBG070A010020204357</t>
  </si>
  <si>
    <t>XA10BBG070A010020304313</t>
  </si>
  <si>
    <t>XA10BBG070A010020304357</t>
  </si>
  <si>
    <t>XA10BBG070A010020404313</t>
  </si>
  <si>
    <t>XA10BBG070A010020404357</t>
  </si>
  <si>
    <t>XA10BBG070A010021104166</t>
  </si>
  <si>
    <t>XA10BBG070A010021204166</t>
  </si>
  <si>
    <t>XA10BBG070A010021304166</t>
  </si>
  <si>
    <t>XA10BBG070A010021404166</t>
  </si>
  <si>
    <t>XA10BBG070A010021504166</t>
  </si>
  <si>
    <t>XA10BBG070A010021604166</t>
  </si>
  <si>
    <t>XA10BBG070A010030104166</t>
  </si>
  <si>
    <t>XA10BBG070A010040104166</t>
  </si>
  <si>
    <t>XA10BBG070A001010100062</t>
  </si>
  <si>
    <t>XA10BBG070A001010100141</t>
  </si>
  <si>
    <t>XA10BBG070A001010100153</t>
  </si>
  <si>
    <t>XA10BBG070A001010100269</t>
  </si>
  <si>
    <t>XA10BBG070A001010100290</t>
  </si>
  <si>
    <t>XA10BBG070A001010100372</t>
  </si>
  <si>
    <t>XA10BBG070A001010100387</t>
  </si>
  <si>
    <t>XA10BBG070A001010100503</t>
  </si>
  <si>
    <t>XA10BBG070A001010100543</t>
  </si>
  <si>
    <t>XA10BBG070A001010100649</t>
  </si>
  <si>
    <t>XA10BBG070A001010100785</t>
  </si>
  <si>
    <t>XA10BBG070A001010100964</t>
  </si>
  <si>
    <t>XA10BBG070A001010101284</t>
  </si>
  <si>
    <t>XA10BBG070A001010101579</t>
  </si>
  <si>
    <t>XA10BBG070A001010101583</t>
  </si>
  <si>
    <t>XA10BBG070A001010102190</t>
  </si>
  <si>
    <t>XA10BBG070A001010102763</t>
  </si>
  <si>
    <t>XA10BBG070A001010102877</t>
  </si>
  <si>
    <t>XA10BBG070A001010102909</t>
  </si>
  <si>
    <t>XA10BBG070A001010102937</t>
  </si>
  <si>
    <t>XA10BBG070A001010102954</t>
  </si>
  <si>
    <t>XA10BBG070A001010102959</t>
  </si>
  <si>
    <t>XA10BBG070A001010102975</t>
  </si>
  <si>
    <t>XA10BBG070A001010103034</t>
  </si>
  <si>
    <t>XA10BBG070A001010103139</t>
  </si>
  <si>
    <t>XA10BBG070A001010103227</t>
  </si>
  <si>
    <t>XA10BBG070A001010103679</t>
  </si>
  <si>
    <t>XA10BBG070A001010103713</t>
  </si>
  <si>
    <t>XA10BBG070A001010103937</t>
  </si>
  <si>
    <t>XA10BBG070A001010104120</t>
  </si>
  <si>
    <t>XA10BBG070A001010104964</t>
  </si>
  <si>
    <t>XA10BBG070A001010107011</t>
  </si>
  <si>
    <t>XA10BBG070A001010200269</t>
  </si>
  <si>
    <t>XA10BBG070A001010200290</t>
  </si>
  <si>
    <t>XA10BBG070A001010200372</t>
  </si>
  <si>
    <t>XA10BBG070A001010200387</t>
  </si>
  <si>
    <t>XA10BBG070A001010200503</t>
  </si>
  <si>
    <t>XA10BBG070A001010202190</t>
  </si>
  <si>
    <t>XA10BBG070A001010202763</t>
  </si>
  <si>
    <t>XA10BBG070A001010202959</t>
  </si>
  <si>
    <t>XA10BBG070A001010202975</t>
  </si>
  <si>
    <t>XA10BBG070A001010203227</t>
  </si>
  <si>
    <t>XA10BBG070A001010203679</t>
  </si>
  <si>
    <t>XA10BBG070A001010203713</t>
  </si>
  <si>
    <t>XA10BBG070A001010203937</t>
  </si>
  <si>
    <t>XA10BBG070A001010300372</t>
  </si>
  <si>
    <t>XA10BBG070A001010300387</t>
  </si>
  <si>
    <t>XA10BBG070A001010300964</t>
  </si>
  <si>
    <t>XA10BBG070A001010301579</t>
  </si>
  <si>
    <t>XA10BBG070A001010302190</t>
  </si>
  <si>
    <t>XA10BBG070A001010302763</t>
  </si>
  <si>
    <t>XA10BBG070A001010302959</t>
  </si>
  <si>
    <t>XA10BBG070A001010302975</t>
  </si>
  <si>
    <t>XA10BBG070A001010303227</t>
  </si>
  <si>
    <t>XA10BBG070A001010400964</t>
  </si>
  <si>
    <t>XA10BBG070A001010401579</t>
  </si>
  <si>
    <t>XA10BBG070A001010402763</t>
  </si>
  <si>
    <t>XA10BBG070A001020100785</t>
  </si>
  <si>
    <t>XA10BBG070A001020104120</t>
  </si>
  <si>
    <t>XA10BBG067A011010100044</t>
  </si>
  <si>
    <t>XA10BBG067A011010101187</t>
  </si>
  <si>
    <t>XA10BBG067A011010101389</t>
  </si>
  <si>
    <t>XA10BBG067A011010101605</t>
  </si>
  <si>
    <t>XA10BBG067A011010101749</t>
  </si>
  <si>
    <t>XA10BBG067A011010103973</t>
  </si>
  <si>
    <t>XA10BBG067A011010104023</t>
  </si>
  <si>
    <t>XA10BBG067A011010104175</t>
  </si>
  <si>
    <t>XA10BBG067A011010178718</t>
  </si>
  <si>
    <t>XA10BBG067A011010200044</t>
  </si>
  <si>
    <t>XA10BBG067A011010201389</t>
  </si>
  <si>
    <t>XA10BBG067A011010201605</t>
  </si>
  <si>
    <t>XA10BBG067A011010203973</t>
  </si>
  <si>
    <t>XA10BBG067A011010204175</t>
  </si>
  <si>
    <t>XA10BBG067A011010300044</t>
  </si>
  <si>
    <t>XA10BBG067A011010301605</t>
  </si>
  <si>
    <t>XA10BBG067A011010303973</t>
  </si>
  <si>
    <t>XA10BBG067A011010304175</t>
  </si>
  <si>
    <t>XA10BBG067A011010400044</t>
  </si>
  <si>
    <t>XA10BBG067A011010401605</t>
  </si>
  <si>
    <t>XA10BBG067A011010403973</t>
  </si>
  <si>
    <t>XA10BBG067A011010404175</t>
  </si>
  <si>
    <t>XA10BBG067A011010500044</t>
  </si>
  <si>
    <t>XA10BBG067A011010504175</t>
  </si>
  <si>
    <t>XA10BBG067A011010600044</t>
  </si>
  <si>
    <t>XA10BBG067A011010604175</t>
  </si>
  <si>
    <t>XA10BBG067A011010700044</t>
  </si>
  <si>
    <t>XA10BBG067A011010704175</t>
  </si>
  <si>
    <t>XA10BBG067A011010800044</t>
  </si>
  <si>
    <t>XA10BBG067A011020104175</t>
  </si>
  <si>
    <t>XA10BBG067A006010180517</t>
  </si>
  <si>
    <t>XA10BBG067A006010280517</t>
  </si>
  <si>
    <t>XA10BBG067A001010100056</t>
  </si>
  <si>
    <t>XA10BBG067A001010100068</t>
  </si>
  <si>
    <t>XA10BBG067A001010100269</t>
  </si>
  <si>
    <t>XA10BBG067A001010100290</t>
  </si>
  <si>
    <t>XA10BBG067A001010100319</t>
  </si>
  <si>
    <t>XA10BBG067A001010100381</t>
  </si>
  <si>
    <t>XA10BBG067A001010100543</t>
  </si>
  <si>
    <t>XA10BBG067A001010100600</t>
  </si>
  <si>
    <t>XA10BBG067A001010100680</t>
  </si>
  <si>
    <t>XA10BBG067A001010100818</t>
  </si>
  <si>
    <t>XA10BBG067A001010100951</t>
  </si>
  <si>
    <t>XA10BBG067A001010101111</t>
  </si>
  <si>
    <t>XA10BBG067A001010101187</t>
  </si>
  <si>
    <t>XA10BBG067A001010101416</t>
  </si>
  <si>
    <t>XA10BBG067A001010101437</t>
  </si>
  <si>
    <t>XA10BBG067A001010101453</t>
  </si>
  <si>
    <t>XA10BBG067A001010101460</t>
  </si>
  <si>
    <t>XA10BBG067A001010101679</t>
  </si>
  <si>
    <t>XA10BBG067A001010101984</t>
  </si>
  <si>
    <t>XA10BBG067A001010102347</t>
  </si>
  <si>
    <t>XA10BBG067A001010102753</t>
  </si>
  <si>
    <t>XA10BBG067A001010102767</t>
  </si>
  <si>
    <t>XA10BBG067A001010102897</t>
  </si>
  <si>
    <t>XA10BBG067A001010103006</t>
  </si>
  <si>
    <t>XA10BBG067A001010103096</t>
  </si>
  <si>
    <t>XA10BBG067A001010103120</t>
  </si>
  <si>
    <t>XA10BBG067A001010103156</t>
  </si>
  <si>
    <t>XA10BBG067A001010103204</t>
  </si>
  <si>
    <t>XA10BBG067A001010103713</t>
  </si>
  <si>
    <t>XA10BBG067A001010103944</t>
  </si>
  <si>
    <t>XA10BBG067A001010104131</t>
  </si>
  <si>
    <t>XA10BBG067A001010104161</t>
  </si>
  <si>
    <t>XA10BBG067A001010104193</t>
  </si>
  <si>
    <t>XA10BBG067A001010104232</t>
  </si>
  <si>
    <t>XA10BBG067A001010104636</t>
  </si>
  <si>
    <t>XA10BBG067A001010104681</t>
  </si>
  <si>
    <t>XA10BBG067A001010104945</t>
  </si>
  <si>
    <t>XA10BBG067A001010105003</t>
  </si>
  <si>
    <t>XA10BBG067A001010105521</t>
  </si>
  <si>
    <t>XA10BBG067A001010105530</t>
  </si>
  <si>
    <t>XA10BBG067A001010105611</t>
  </si>
  <si>
    <t>XA10BBG067A001010105755</t>
  </si>
  <si>
    <t>XA10BBG067A001010105838</t>
  </si>
  <si>
    <t>XA10BBG067A001010105911</t>
  </si>
  <si>
    <t>XA10BBG067A001010105981</t>
  </si>
  <si>
    <t>XA10BBG067A001010200269</t>
  </si>
  <si>
    <t>XA10BBG067A001010200290</t>
  </si>
  <si>
    <t>XA10BBG067A001010200381</t>
  </si>
  <si>
    <t>XA10BBG067A001010200543</t>
  </si>
  <si>
    <t>XA10BBG067A001010200680</t>
  </si>
  <si>
    <t>XA10BBG067A001010200818</t>
  </si>
  <si>
    <t>XA10BBG067A001010200951</t>
  </si>
  <si>
    <t>XA10BBG067A001010201416</t>
  </si>
  <si>
    <t>XA10BBG067A001010201679</t>
  </si>
  <si>
    <t>XA10BBG067A001010201984</t>
  </si>
  <si>
    <t>XA10BBG067A001010202347</t>
  </si>
  <si>
    <t>XA10BBG067A001010202753</t>
  </si>
  <si>
    <t>XA10BBG067A001010203006</t>
  </si>
  <si>
    <t>XA10BBG067A001010203096</t>
  </si>
  <si>
    <t>XA10BBG067A001010203120</t>
  </si>
  <si>
    <t>XA10BBG067A001010203156</t>
  </si>
  <si>
    <t>XA10BBG067A001010203204</t>
  </si>
  <si>
    <t>XA10BBG067A001010203713</t>
  </si>
  <si>
    <t>XA10BBG067A001010203944</t>
  </si>
  <si>
    <t>XA10BBG067A001010204131</t>
  </si>
  <si>
    <t>XA10BBG067A001010204152</t>
  </si>
  <si>
    <t>XA10BBG067A001010204161</t>
  </si>
  <si>
    <t>XA10BBG067A001010204232</t>
  </si>
  <si>
    <t>XA10BBG067A001010204681</t>
  </si>
  <si>
    <t>XA10BBG067A001010204945</t>
  </si>
  <si>
    <t>XA10BBG067A001010205521</t>
  </si>
  <si>
    <t>XA10BBG067A001010205530</t>
  </si>
  <si>
    <t>XA10BBG067A001010205611</t>
  </si>
  <si>
    <t>XA10BBG067A001010205838</t>
  </si>
  <si>
    <t>XA10BBG067A001010205911</t>
  </si>
  <si>
    <t>XA10BBG067A001010300381</t>
  </si>
  <si>
    <t>XA10BBG067A001010300680</t>
  </si>
  <si>
    <t>XA10BBG067A001010300818</t>
  </si>
  <si>
    <t>XA10BBG067A001010301679</t>
  </si>
  <si>
    <t>XA10BBG067A001010301984</t>
  </si>
  <si>
    <t>XA10BBG067A001010303006</t>
  </si>
  <si>
    <t>XA10BBG067A001010303120</t>
  </si>
  <si>
    <t>XA10BBG067A001010303156</t>
  </si>
  <si>
    <t>XA10BBG067A001010304131</t>
  </si>
  <si>
    <t>XA10BBG067A001010305911</t>
  </si>
  <si>
    <t>XA10BBG067A001010403204</t>
  </si>
  <si>
    <t>XA10BBG067A001010404131</t>
  </si>
  <si>
    <t>XA10BBG067A001010504131</t>
  </si>
  <si>
    <t>XA10BBG067A001010604131</t>
  </si>
  <si>
    <t>XA10BBG067A001010804131</t>
  </si>
  <si>
    <t>XA10BBG067A001010904131</t>
  </si>
  <si>
    <t>XA10BBG067A001011004131</t>
  </si>
  <si>
    <t>XA10BBG067A001011104131</t>
  </si>
  <si>
    <t>XA10BBG067A001011204131</t>
  </si>
  <si>
    <t>XA10BBG067A001011304131</t>
  </si>
  <si>
    <t>XA10BBG067A001011404131</t>
  </si>
  <si>
    <t>XA10BBG067A001020100951</t>
  </si>
  <si>
    <t>XA10BBG067A001020102897</t>
  </si>
  <si>
    <t>XA10BBG067A001020103944</t>
  </si>
  <si>
    <t>XA10BBG067A001020200951</t>
  </si>
  <si>
    <t>XA10BBG067A001020203944</t>
  </si>
  <si>
    <t>XA10BBG067A025010100062</t>
  </si>
  <si>
    <t>XA10BBG067A025020100062</t>
  </si>
  <si>
    <t>XA10BBG065A001010100038</t>
  </si>
  <si>
    <t>XA10BBG065A001010100290</t>
  </si>
  <si>
    <t>XA10BBG065A001010100322</t>
  </si>
  <si>
    <t>XA10BBG065A001010100341</t>
  </si>
  <si>
    <t>XA10BBG065A001010100372</t>
  </si>
  <si>
    <t>XA10BBG065A001010100480</t>
  </si>
  <si>
    <t>XA10BBG065A001010100818</t>
  </si>
  <si>
    <t>XA10BBG065A001010100931</t>
  </si>
  <si>
    <t>XA10BBG065A001010100951</t>
  </si>
  <si>
    <t>XA10BBG065A001010100978</t>
  </si>
  <si>
    <t>XA10BBG065A001010101041</t>
  </si>
  <si>
    <t>XA10BBG065A001010101466</t>
  </si>
  <si>
    <t>XA10BBG065A001010101468</t>
  </si>
  <si>
    <t>XA10BBG065A001010101473</t>
  </si>
  <si>
    <t>XA10BBG065A001010101493</t>
  </si>
  <si>
    <t>XA10BBG065A001010101523</t>
  </si>
  <si>
    <t>XA10BBG065A001010102020</t>
  </si>
  <si>
    <t>XA10BBG065A001010102880</t>
  </si>
  <si>
    <t>XA10BBG065A001010102926</t>
  </si>
  <si>
    <t>XA10BBG065A001010102968</t>
  </si>
  <si>
    <t>XA10BBG065A001010102987</t>
  </si>
  <si>
    <t>XA10BBG065A001010103012</t>
  </si>
  <si>
    <t>XA10BBG065A001010103087</t>
  </si>
  <si>
    <t>XA10BBG065A001010103126</t>
  </si>
  <si>
    <t>XA10BBG065A001010103216</t>
  </si>
  <si>
    <t>XA10BBG065A001010103244</t>
  </si>
  <si>
    <t>XA10BBG065A001010103422</t>
  </si>
  <si>
    <t>XA10BBG065A001010104017</t>
  </si>
  <si>
    <t>XA10BBG065A001010104071</t>
  </si>
  <si>
    <t>XA10BBG065A001010104120</t>
  </si>
  <si>
    <t>XA10BBG065A001010104152</t>
  </si>
  <si>
    <t>XA10BBG065A001010104232</t>
  </si>
  <si>
    <t>XA10BBG065A001010104383</t>
  </si>
  <si>
    <t>XA10BBG065A001010104917</t>
  </si>
  <si>
    <t>XA10BBG065A001010105530</t>
  </si>
  <si>
    <t>XA10BBG065A001010105863</t>
  </si>
  <si>
    <t>XA10BBG065A001010200886</t>
  </si>
  <si>
    <t>XA10BBG065A001010200951</t>
  </si>
  <si>
    <t>XA10BBG065A001010202880</t>
  </si>
  <si>
    <t>XA10BBG065A001010202926</t>
  </si>
  <si>
    <t>XA10BBG065A001010202933</t>
  </si>
  <si>
    <t>XA10BBG065A001010203216</t>
  </si>
  <si>
    <t>XA10BBG065A001010203422</t>
  </si>
  <si>
    <t>XA10BBG065A001010204152</t>
  </si>
  <si>
    <t>XA10BBG065A001010303216</t>
  </si>
  <si>
    <t>XA10BBG069A001010100014</t>
  </si>
  <si>
    <t>XA10BBG069A001010100231</t>
  </si>
  <si>
    <t>XA10BBG069A001010100239</t>
  </si>
  <si>
    <t>XA10BBG069A001010100568</t>
  </si>
  <si>
    <t>XA10BBG069A001010100771</t>
  </si>
  <si>
    <t>XA10BBG069A001010100976</t>
  </si>
  <si>
    <t>XA10BBG069A001010101014</t>
  </si>
  <si>
    <t>XA10BBG069A001010101729</t>
  </si>
  <si>
    <t>XA10BBG069A001010104187</t>
  </si>
  <si>
    <t>XA10BBG069A001010105521</t>
  </si>
  <si>
    <t>XA10BBG069A001010105530</t>
  </si>
  <si>
    <t>XA10BBG069A001010200014</t>
  </si>
  <si>
    <t>XA10BBG069A001010200231</t>
  </si>
  <si>
    <t>XA10BBG069A001010200568</t>
  </si>
  <si>
    <t>XA10BBG069A001010200771</t>
  </si>
  <si>
    <t>XA10BBG069A001010200976</t>
  </si>
  <si>
    <t>XA10BBG069A001010201014</t>
  </si>
  <si>
    <t>XA10BBG069A001010201729</t>
  </si>
  <si>
    <t>XA10BBG069A001010204187</t>
  </si>
  <si>
    <t>XA10BBG069A001010205521</t>
  </si>
  <si>
    <t>XA10BBG069A001010205530</t>
  </si>
  <si>
    <t>XA10BBG069A001010300568</t>
  </si>
  <si>
    <t>XA10BBG069A001010300771</t>
  </si>
  <si>
    <t>XA10BBG069A001010300976</t>
  </si>
  <si>
    <t>XA10BBG069A001010301014</t>
  </si>
  <si>
    <t>XA10BBG069A001010301729</t>
  </si>
  <si>
    <t>XA10BBG069A001010304187</t>
  </si>
  <si>
    <t>XA10BBG069A001010305521</t>
  </si>
  <si>
    <t>XA10BBG069A001010305530</t>
  </si>
  <si>
    <t>XA10BBG069A001010400568</t>
  </si>
  <si>
    <t>XA10BBG069A001010400771</t>
  </si>
  <si>
    <t>XA10BBG069A001010401014</t>
  </si>
  <si>
    <t>XA10BBG069A001010405521</t>
  </si>
  <si>
    <t>XA10BBG069A001010405530</t>
  </si>
  <si>
    <t>XA10BBG069A001010501014</t>
  </si>
  <si>
    <t>XA10BBG069A001010501729</t>
  </si>
  <si>
    <t>XA10BBG069A001010505521</t>
  </si>
  <si>
    <t>XA10BBG069A001010505530</t>
  </si>
  <si>
    <t>XA10BBG069A001010601014</t>
  </si>
  <si>
    <t>XA10BBG069A001010605530</t>
  </si>
  <si>
    <t>XA10BBG069A001010701014</t>
  </si>
  <si>
    <t>XA10BBG069A001010705530</t>
  </si>
  <si>
    <t>XA10BBG069A001010801729</t>
  </si>
  <si>
    <t>XA10BBG069A001010805530</t>
  </si>
  <si>
    <t>XA10BBG069A001020100014</t>
  </si>
  <si>
    <t>XA10BBG069A001020101014</t>
  </si>
  <si>
    <t>XA10BBG069A001020101729</t>
  </si>
  <si>
    <t>XA10BBG069A001020104187</t>
  </si>
  <si>
    <t>XA10BBG069A001020200014</t>
  </si>
  <si>
    <t>XA10BBG069A001020201014</t>
  </si>
  <si>
    <t>XA10BBG069A001020201729</t>
  </si>
  <si>
    <t>XA10BBG069A001020204187</t>
  </si>
  <si>
    <t>XA10BBG069A001020301014</t>
  </si>
  <si>
    <t>XA10BBG069A001020301729</t>
  </si>
  <si>
    <t>XA10BBG069A001020304187</t>
  </si>
  <si>
    <t>XA10BBG069A001020401014</t>
  </si>
  <si>
    <t>XA10BBG069A001020401729</t>
  </si>
  <si>
    <t>XA10BBG069A001020404187</t>
  </si>
  <si>
    <t>XA10BBG069A001020501014</t>
  </si>
  <si>
    <t>XA10BBG069A001020501729</t>
  </si>
  <si>
    <t>XA10BBG069A001020601014</t>
  </si>
  <si>
    <t>XA10BBG069A001020605521</t>
  </si>
  <si>
    <t>XA10BBG069A001020701014</t>
  </si>
  <si>
    <t>XA10BBG069A001020701729</t>
  </si>
  <si>
    <t>XA10BBG069A001020901014</t>
  </si>
  <si>
    <t>XA10BBG069A001021001014</t>
  </si>
  <si>
    <t>XA10BBG069A001021101014</t>
  </si>
  <si>
    <t>XA10BBG069A001021201014</t>
  </si>
  <si>
    <t>XA10BBG069A001030101014</t>
  </si>
  <si>
    <t>XA10BBG069A001031301014</t>
  </si>
  <si>
    <t>XA10BBG069A001031401014</t>
  </si>
  <si>
    <t>XA10BFA025A001010100002</t>
  </si>
  <si>
    <t>XA10BFA025A001010100024</t>
  </si>
  <si>
    <t>XA10BFA025A001010100062</t>
  </si>
  <si>
    <t>XA10BFA025A001010100111</t>
  </si>
  <si>
    <t>XA10BFA025A001010100177</t>
  </si>
  <si>
    <t>XA10BFA025A001010101066</t>
  </si>
  <si>
    <t>XA10BFA025A001010102031</t>
  </si>
  <si>
    <t>XA10BFA025A001010102770</t>
  </si>
  <si>
    <t>XA10BFA025A001010104494</t>
  </si>
  <si>
    <t>XA10BFA025A001010104520</t>
  </si>
  <si>
    <t>XA10BFA025A001010104641</t>
  </si>
  <si>
    <t>XA10BFA025A001010104658</t>
  </si>
  <si>
    <t>XA10BFA025A001010104960</t>
  </si>
  <si>
    <t>XA10BFA025A001010105521</t>
  </si>
  <si>
    <t>XA10BFA025A001010105530</t>
  </si>
  <si>
    <t>XA10BFA025A001010106632</t>
  </si>
  <si>
    <t>XA10BFA025A001010180081</t>
  </si>
  <si>
    <t>XA10BFA025A001010181767</t>
  </si>
  <si>
    <t>XA10BFA025A001010183198</t>
  </si>
  <si>
    <t>XA10BFA025A001010183569</t>
  </si>
  <si>
    <t>XA10BFA025A001010184621</t>
  </si>
  <si>
    <t>XA10BFA025A001010200002</t>
  </si>
  <si>
    <t>XA10BFA025A001010200062</t>
  </si>
  <si>
    <t>XA10BFA025A001010200111</t>
  </si>
  <si>
    <t>XA10BFA025A001010200177</t>
  </si>
  <si>
    <t>XA10BFA025A001010201066</t>
  </si>
  <si>
    <t>XA10BFA025A001010202770</t>
  </si>
  <si>
    <t>XA10BFA025A001010204520</t>
  </si>
  <si>
    <t>XA10BFA025A001010204658</t>
  </si>
  <si>
    <t>XA10BFA025A001010204960</t>
  </si>
  <si>
    <t>XA10BFA025A001010205521</t>
  </si>
  <si>
    <t>XA10BFA025A001010205530</t>
  </si>
  <si>
    <t>XA10BFA025A001010206632</t>
  </si>
  <si>
    <t>XA10BFA025A001010280081</t>
  </si>
  <si>
    <t>XA10BFA025A001010281767</t>
  </si>
  <si>
    <t>XA10BFA025A001010283198</t>
  </si>
  <si>
    <t>XA10BFA025A001010283569</t>
  </si>
  <si>
    <t>XA10BFA025A001010284621</t>
  </si>
  <si>
    <t>XA10BFA025A001010300062</t>
  </si>
  <si>
    <t>XA10BFA025A001010300111</t>
  </si>
  <si>
    <t>XA10BFA025A001010300177</t>
  </si>
  <si>
    <t>XA10BFA025A001010301066</t>
  </si>
  <si>
    <t>XA10BFA025A001010302770</t>
  </si>
  <si>
    <t>XA10BFA025A001010304520</t>
  </si>
  <si>
    <t>XA10BFA025A001010304658</t>
  </si>
  <si>
    <t>XA10BFA025A001010304960</t>
  </si>
  <si>
    <t>XA10BFA025A001010305521</t>
  </si>
  <si>
    <t>XA10BFA025A001010305530</t>
  </si>
  <si>
    <t>XA10BFA025A001010306632</t>
  </si>
  <si>
    <t>XA10BFA025A001010380081</t>
  </si>
  <si>
    <t>XA10BFA025A001010381767</t>
  </si>
  <si>
    <t>XA10BFA025A001010383198</t>
  </si>
  <si>
    <t>XA10BFA025A001010384621</t>
  </si>
  <si>
    <t>XA10BFA025A001010400062</t>
  </si>
  <si>
    <t>XA10BFA025A001010400111</t>
  </si>
  <si>
    <t>XA10BFA025A001010400177</t>
  </si>
  <si>
    <t>XA10BFA025A001010401066</t>
  </si>
  <si>
    <t>XA10BFA025A001010402770</t>
  </si>
  <si>
    <t>XA10BFA025A001010404520</t>
  </si>
  <si>
    <t>XA10BFA025A001010404658</t>
  </si>
  <si>
    <t>XA10BFA025A001010404960</t>
  </si>
  <si>
    <t>XA10BFA025A001010406632</t>
  </si>
  <si>
    <t>XA10BFA025A001010480081</t>
  </si>
  <si>
    <t>XA10BFA025A001010481767</t>
  </si>
  <si>
    <t>XA10BFA025A001010484621</t>
  </si>
  <si>
    <t>XA10BFA025A001010500062</t>
  </si>
  <si>
    <t>XA10BFA025A001010500177</t>
  </si>
  <si>
    <t>XA10BFA025A001010501066</t>
  </si>
  <si>
    <t>XA10BFA025A001010502770</t>
  </si>
  <si>
    <t>XA10BFA025A001010504658</t>
  </si>
  <si>
    <t>XA10BFA025A001010504960</t>
  </si>
  <si>
    <t>XA10BFA025A001010506632</t>
  </si>
  <si>
    <t>XA10BFA025A001010581767</t>
  </si>
  <si>
    <t>XA10BFA025A001010600062</t>
  </si>
  <si>
    <t>XA10BFA025A001010600177</t>
  </si>
  <si>
    <t>XA10BFA025A001010601066</t>
  </si>
  <si>
    <t>XA10BFA025A001010602770</t>
  </si>
  <si>
    <t>XA10BFA025A001010604658</t>
  </si>
  <si>
    <t>XA10BFA025A001010604960</t>
  </si>
  <si>
    <t>XA10BFA025A001010606632</t>
  </si>
  <si>
    <t>XA10BFA025A001010681767</t>
  </si>
  <si>
    <t>XA10BFA025A001010700062</t>
  </si>
  <si>
    <t>XA10BFA025A001010700177</t>
  </si>
  <si>
    <t>XA10BFA025A001010702770</t>
  </si>
  <si>
    <t>XA10BFA025A001010704658</t>
  </si>
  <si>
    <t>XA10BFA025A001010704960</t>
  </si>
  <si>
    <t>XA10BFA025A001010781767</t>
  </si>
  <si>
    <t>XA10BFA025A001010802770</t>
  </si>
  <si>
    <t>XA10BFA025A001010804658</t>
  </si>
  <si>
    <t>XA10BFA025A001010804960</t>
  </si>
  <si>
    <t>XA10BFA025A001010881767</t>
  </si>
  <si>
    <t>XA10BFA025A001010904658</t>
  </si>
  <si>
    <t>XA10BFA025A001010904960</t>
  </si>
  <si>
    <t>XA10BFA025A001010981767</t>
  </si>
  <si>
    <t>XA10BFA025A001011004960</t>
  </si>
  <si>
    <t>XA10BFA025A001011081767</t>
  </si>
  <si>
    <t>XA10BFA025A001011104960</t>
  </si>
  <si>
    <t>XA10BFA025A001011181767</t>
  </si>
  <si>
    <t>XA10BFA025A001011204960</t>
  </si>
  <si>
    <t>XA10BFA025A001011281767</t>
  </si>
  <si>
    <t>XA10BFA025A001011381767</t>
  </si>
  <si>
    <t>XA10BFA025A001011481767</t>
  </si>
  <si>
    <t>XA10BFA025A001011581767</t>
  </si>
  <si>
    <t>XA10BFA025A001011681767</t>
  </si>
  <si>
    <t>XA10BFA025A001011781767</t>
  </si>
  <si>
    <t>XA10BFA025A001011881767</t>
  </si>
  <si>
    <t>XA10BFA025A001011981767</t>
  </si>
  <si>
    <t>XA10BFA025A001012081767</t>
  </si>
  <si>
    <t>XA10BFA025A001012181767</t>
  </si>
  <si>
    <t>XA10BFA025A001012281767</t>
  </si>
  <si>
    <t>XA10BFA025A001012381767</t>
  </si>
  <si>
    <t>XA10BFA025A001012481767</t>
  </si>
  <si>
    <t>XA10BFA025A001012581767</t>
  </si>
  <si>
    <t>XA10BFA025A001012681767</t>
  </si>
  <si>
    <t>XA10BFA025A001012781767</t>
  </si>
  <si>
    <t>XA10BFA025A001012881767</t>
  </si>
  <si>
    <t>XA10BFA025A001012981767</t>
  </si>
  <si>
    <t>XA10BFA025A001013081767</t>
  </si>
  <si>
    <t>XA10BFA025A001013181767</t>
  </si>
  <si>
    <t>XA10BFA025A001013281767</t>
  </si>
  <si>
    <t>XA10BFA025A001013381767</t>
  </si>
  <si>
    <t>XA10BFA025A001013481767</t>
  </si>
  <si>
    <t>XA10BFA025A001013581767</t>
  </si>
  <si>
    <t>XA10BFA025A001013681767</t>
  </si>
  <si>
    <t>XA10BFA025A001013781767</t>
  </si>
  <si>
    <t>XA10BFA025A001013881767</t>
  </si>
  <si>
    <t>XA10BFA025A001013981767</t>
  </si>
  <si>
    <t>XA10BFA025A001014081767</t>
  </si>
  <si>
    <t>XA10BFA025A001014181767</t>
  </si>
  <si>
    <t>XA10BFA025A001014281767</t>
  </si>
  <si>
    <t>XA10BFA025A001014381767</t>
  </si>
  <si>
    <t>XA10BFA025A001014481767</t>
  </si>
  <si>
    <t>XA10BFA025A001014581767</t>
  </si>
  <si>
    <t>XA10BFA025A001014681767</t>
  </si>
  <si>
    <t>XA10BFA025A001014781767</t>
  </si>
  <si>
    <t>XA10BFA025A001014881767</t>
  </si>
  <si>
    <t>XA10BFA025A001014981767</t>
  </si>
  <si>
    <t>XA10BFA025A001020100002</t>
  </si>
  <si>
    <t>XA10BFA025A001020100024</t>
  </si>
  <si>
    <t>XA10BFA025A001020100062</t>
  </si>
  <si>
    <t>XA10BFA025A001020101066</t>
  </si>
  <si>
    <t>XA10BFA025A001020104520</t>
  </si>
  <si>
    <t>XA10BFA025A001020104641</t>
  </si>
  <si>
    <t>XA10BFA025A001020104658</t>
  </si>
  <si>
    <t>XA10BFA025A001020105521</t>
  </si>
  <si>
    <t>XA10BFA025A001020106632</t>
  </si>
  <si>
    <t>XA10BFA025A001020181767</t>
  </si>
  <si>
    <t>XA10BFA025A001020200002</t>
  </si>
  <si>
    <t>XA10BFA025A001020200024</t>
  </si>
  <si>
    <t>XA10BFA025A001020204520</t>
  </si>
  <si>
    <t>XA10BFA025A001020204641</t>
  </si>
  <si>
    <t>XA10BFA025A001020206632</t>
  </si>
  <si>
    <t>XA10BFA025A001020281767</t>
  </si>
  <si>
    <t>XA10BFA025A001020300002</t>
  </si>
  <si>
    <t>XA10BFA025A001020300024</t>
  </si>
  <si>
    <t>XA10BFA025A001020304520</t>
  </si>
  <si>
    <t>XA10BFA025A001020306632</t>
  </si>
  <si>
    <t>XA10BFA025A001020381767</t>
  </si>
  <si>
    <t>XA10BFA025A001020404520</t>
  </si>
  <si>
    <t>XA10BFA025A001020481767</t>
  </si>
  <si>
    <t>XA10BFA025A001020504520</t>
  </si>
  <si>
    <t>XA10BFA025A001020581767</t>
  </si>
  <si>
    <t>XA10BFA025A001020604520</t>
  </si>
  <si>
    <t>XA10BFA025A001020681767</t>
  </si>
  <si>
    <t>XA10BFA025A001020704520</t>
  </si>
  <si>
    <t>XA10BFA025A001020781767</t>
  </si>
  <si>
    <t>XA10BFA025A001020881767</t>
  </si>
  <si>
    <t>XA10BFA025A001020981767</t>
  </si>
  <si>
    <t>XA10BFA025A001021081767</t>
  </si>
  <si>
    <t>XA10BFA025A001021181767</t>
  </si>
  <si>
    <t>XA10BFA025A001021281767</t>
  </si>
  <si>
    <t>XA10BFA025A001021381767</t>
  </si>
  <si>
    <t>XA10BFA025A001021481767</t>
  </si>
  <si>
    <t>XA10BFA025A001021581767</t>
  </si>
  <si>
    <t>XA10BFA025A001021681767</t>
  </si>
  <si>
    <t>XA10BFA025A001021781767</t>
  </si>
  <si>
    <t>XA10BFA025A001021881767</t>
  </si>
  <si>
    <t>XA10BFA025A001021981767</t>
  </si>
  <si>
    <t>XA10BFA025A001022081767</t>
  </si>
  <si>
    <t>XA10BFA025A001022181767</t>
  </si>
  <si>
    <t>XA10BFA025A001022281767</t>
  </si>
  <si>
    <t>XA10BFA025A001022381767</t>
  </si>
  <si>
    <t>XA10BFA025A001022481767</t>
  </si>
  <si>
    <t>XA10BFA025A001022581767</t>
  </si>
  <si>
    <t>XA10BFA025A001022681767</t>
  </si>
  <si>
    <t>XA10BFA025A001022781767</t>
  </si>
  <si>
    <t>XA10BFA025A001022881767</t>
  </si>
  <si>
    <t>XA10BFA025A001022981767</t>
  </si>
  <si>
    <t>XA10BFA025A001023081767</t>
  </si>
  <si>
    <t>XA10BFA025A001023181767</t>
  </si>
  <si>
    <t>XA10BFA025A001023281767</t>
  </si>
  <si>
    <t>XA10BFA025A001023381767</t>
  </si>
  <si>
    <t>XA10BFA025A001023481767</t>
  </si>
  <si>
    <t>XA10BFA025A001023581767</t>
  </si>
  <si>
    <t>XA10BFA025A001023681767</t>
  </si>
  <si>
    <t>XA10BFA025A001023781767</t>
  </si>
  <si>
    <t>XA10BFA025A001023881767</t>
  </si>
  <si>
    <t>XA10BFA025A001023981767</t>
  </si>
  <si>
    <t>XA10BFA025A001024081767</t>
  </si>
  <si>
    <t>XA10BFA025A001024181767</t>
  </si>
  <si>
    <t>XA10BFA025A001024281767</t>
  </si>
  <si>
    <t>XA10BFA025A001024381767</t>
  </si>
  <si>
    <t>XA10BFA025A001024481767</t>
  </si>
  <si>
    <t>XA10BFA025A001024581767</t>
  </si>
  <si>
    <t>XA10BFA025A001024681767</t>
  </si>
  <si>
    <t>XA10BFA025A001024781767</t>
  </si>
  <si>
    <t>XA10BFA025A001024881767</t>
  </si>
  <si>
    <t>XA10BFA025A001024981767</t>
  </si>
  <si>
    <t>XA10BFA025A001030100062</t>
  </si>
  <si>
    <t>XA10BFA025A001030104520</t>
  </si>
  <si>
    <t>XA10BFA025A001030104641</t>
  </si>
  <si>
    <t>XA10BFA025A001030204641</t>
  </si>
  <si>
    <t>XA10BFA025A001030304641</t>
  </si>
  <si>
    <t>XA10BFA025A001040100062</t>
  </si>
  <si>
    <t>XC09CAT039A001010100062</t>
  </si>
  <si>
    <t>XC09CAT039A001010100068</t>
  </si>
  <si>
    <t>XC09CAT039A001010100148</t>
  </si>
  <si>
    <t>XC09CAT039A001010100177</t>
  </si>
  <si>
    <t>XC09CAT039A001010100785</t>
  </si>
  <si>
    <t>XC09CAT039A001010100800</t>
  </si>
  <si>
    <t>XC09CAT039A001010100867</t>
  </si>
  <si>
    <t>XC09CAT039A001010100871</t>
  </si>
  <si>
    <t>XC09CAT039A001010100914</t>
  </si>
  <si>
    <t>XC09CAT039A001010101013</t>
  </si>
  <si>
    <t>XC09CAT039A001010101017</t>
  </si>
  <si>
    <t>XC09CAT039A001010101028</t>
  </si>
  <si>
    <t>XC09CAT039A001010101500</t>
  </si>
  <si>
    <t>XC09CAT039A001010101510</t>
  </si>
  <si>
    <t>XC09CAT039A001010101620</t>
  </si>
  <si>
    <t>XC09CAT039A001010101650</t>
  </si>
  <si>
    <t>XC09CAT039A001010101679</t>
  </si>
  <si>
    <t>XC09CAT039A001010101729</t>
  </si>
  <si>
    <t>XC09CAT039A001010101997</t>
  </si>
  <si>
    <t>XC09CAT039A001010102292</t>
  </si>
  <si>
    <t>XC09CAT039A001010102470</t>
  </si>
  <si>
    <t>XC09CAT039A001010102875</t>
  </si>
  <si>
    <t>XC09CAT039A001010103006</t>
  </si>
  <si>
    <t>XC09CAT039A001010103098</t>
  </si>
  <si>
    <t>XC09CAT039A001010103250</t>
  </si>
  <si>
    <t>XC09CAT039A001010103251</t>
  </si>
  <si>
    <t>XC09CAT039A001010104165</t>
  </si>
  <si>
    <t>XC09CAT039A001010104175</t>
  </si>
  <si>
    <t>XC09CAT039A001010104380</t>
  </si>
  <si>
    <t>XC09CAT039A001010104647</t>
  </si>
  <si>
    <t>XC09CAT039A001010104657</t>
  </si>
  <si>
    <t>XC09CAT039A001010104658</t>
  </si>
  <si>
    <t>XC09CAT039A001010104864</t>
  </si>
  <si>
    <t>XC09CAT039A001010104914</t>
  </si>
  <si>
    <t>XC09CAT039A001010105024</t>
  </si>
  <si>
    <t>XC09CAT039A001010105805</t>
  </si>
  <si>
    <t>XC09CAT039A001010109602</t>
  </si>
  <si>
    <t>XC09CAT039A001010180023</t>
  </si>
  <si>
    <t>XC09CAT039A001010182215</t>
  </si>
  <si>
    <t>XC09CAT039A001010183306</t>
  </si>
  <si>
    <t>XC09CAT039A001010184561</t>
  </si>
  <si>
    <t>XC09CAT039A001010200062</t>
  </si>
  <si>
    <t>XC09CAT039A001010200068</t>
  </si>
  <si>
    <t>XC09CAT039A001010200148</t>
  </si>
  <si>
    <t>XC09CAT039A001010200177</t>
  </si>
  <si>
    <t>XC09CAT039A001010200800</t>
  </si>
  <si>
    <t>XC09CAT039A001010200867</t>
  </si>
  <si>
    <t>XC09CAT039A001010200871</t>
  </si>
  <si>
    <t>XC09CAT039A001010200914</t>
  </si>
  <si>
    <t>XC09CAT039A001010201013</t>
  </si>
  <si>
    <t>XC09CAT039A001010201017</t>
  </si>
  <si>
    <t>XC09CAT039A001010201028</t>
  </si>
  <si>
    <t>XC09CAT039A001010201500</t>
  </si>
  <si>
    <t>XC09CAT039A001010201510</t>
  </si>
  <si>
    <t>XC09CAT039A001010201620</t>
  </si>
  <si>
    <t>XC09CAT039A001010201650</t>
  </si>
  <si>
    <t>XC09CAT039A001010201679</t>
  </si>
  <si>
    <t>XC09CAT039A001010201729</t>
  </si>
  <si>
    <t>XC09CAT039A001010201997</t>
  </si>
  <si>
    <t>XC09CAT039A001010202292</t>
  </si>
  <si>
    <t>XC09CAT039A001010202470</t>
  </si>
  <si>
    <t>XC09CAT039A001010203006</t>
  </si>
  <si>
    <t>XC09CAT039A001010203098</t>
  </si>
  <si>
    <t>XC09CAT039A001010203250</t>
  </si>
  <si>
    <t>XC09CAT039A001010203251</t>
  </si>
  <si>
    <t>XC09CAT039A001010204165</t>
  </si>
  <si>
    <t>XC09CAT039A001010204175</t>
  </si>
  <si>
    <t>XC09CAT039A001010204380</t>
  </si>
  <si>
    <t>XC09CAT039A001010204647</t>
  </si>
  <si>
    <t>XC09CAT039A001010204657</t>
  </si>
  <si>
    <t>XC09CAT039A001010204658</t>
  </si>
  <si>
    <t>XC09CAT039A001010204864</t>
  </si>
  <si>
    <t>XC09CAT039A001010204914</t>
  </si>
  <si>
    <t>XC09CAT039A001010205024</t>
  </si>
  <si>
    <t>XC09CAT039A001010205805</t>
  </si>
  <si>
    <t>XC09CAT039A001010209602</t>
  </si>
  <si>
    <t>XC09CAT039A001010280023</t>
  </si>
  <si>
    <t>XC09CAT039A001010283306</t>
  </si>
  <si>
    <t>XC09CAT039A001010284561</t>
  </si>
  <si>
    <t>XC09CAT039A001010300062</t>
  </si>
  <si>
    <t>XC09CAT039A001010300148</t>
  </si>
  <si>
    <t>XC09CAT039A001010300800</t>
  </si>
  <si>
    <t>XC09CAT039A001010300867</t>
  </si>
  <si>
    <t>XC09CAT039A001010300871</t>
  </si>
  <si>
    <t>XC09CAT039A001010300914</t>
  </si>
  <si>
    <t>XC09CAT039A001010301013</t>
  </si>
  <si>
    <t>XC09CAT039A001010301017</t>
  </si>
  <si>
    <t>XC09CAT039A001010301028</t>
  </si>
  <si>
    <t>XC09CAT039A001010301510</t>
  </si>
  <si>
    <t>XC09CAT039A001010301620</t>
  </si>
  <si>
    <t>XC09CAT039A001010301650</t>
  </si>
  <si>
    <t>XC09CAT039A001010301679</t>
  </si>
  <si>
    <t>XC09CAT039A001010301729</t>
  </si>
  <si>
    <t>XC09CAT039A001010301997</t>
  </si>
  <si>
    <t>XC09CAT039A001010302292</t>
  </si>
  <si>
    <t>XC09CAT039A001010303006</t>
  </si>
  <si>
    <t>XC09CAT039A001010303098</t>
  </si>
  <si>
    <t>XC09CAT039A001010303250</t>
  </si>
  <si>
    <t>XC09CAT039A001010303251</t>
  </si>
  <si>
    <t>XC09CAT039A001010304165</t>
  </si>
  <si>
    <t>XC09CAT039A001010304175</t>
  </si>
  <si>
    <t>XC09CAT039A001010304380</t>
  </si>
  <si>
    <t>XC09CAT039A001010304647</t>
  </si>
  <si>
    <t>XC09CAT039A001010304657</t>
  </si>
  <si>
    <t>XC09CAT039A001010304658</t>
  </si>
  <si>
    <t>XC09CAT039A001010304864</t>
  </si>
  <si>
    <t>XC09CAT039A001010304914</t>
  </si>
  <si>
    <t>XC09CAT039A001010305024</t>
  </si>
  <si>
    <t>XC09CAT039A001010309602</t>
  </si>
  <si>
    <t>XC09CAT039A001010380023</t>
  </si>
  <si>
    <t>XC09CAT039A001010383306</t>
  </si>
  <si>
    <t>XC09CAT039A001010384561</t>
  </si>
  <si>
    <t>XC09CAT039A001010400062</t>
  </si>
  <si>
    <t>XC09CAT039A001010400148</t>
  </si>
  <si>
    <t>XC09CAT039A001010400867</t>
  </si>
  <si>
    <t>XC09CAT039A001010400871</t>
  </si>
  <si>
    <t>XC09CAT039A001010400914</t>
  </si>
  <si>
    <t>XC09CAT039A001010401013</t>
  </si>
  <si>
    <t>XC09CAT039A001010401017</t>
  </si>
  <si>
    <t>XC09CAT039A001010401028</t>
  </si>
  <si>
    <t>XC09CAT039A001010401510</t>
  </si>
  <si>
    <t>XC09CAT039A001010401620</t>
  </si>
  <si>
    <t>XC09CAT039A001010401650</t>
  </si>
  <si>
    <t>XC09CAT039A001010401679</t>
  </si>
  <si>
    <t>XC09CAT039A001010401729</t>
  </si>
  <si>
    <t>XC09CAT039A001010401997</t>
  </si>
  <si>
    <t>XC09CAT039A001010402292</t>
  </si>
  <si>
    <t>XC09CAT039A001010403006</t>
  </si>
  <si>
    <t>XC09CAT039A001010403098</t>
  </si>
  <si>
    <t>XC09CAT039A001010403251</t>
  </si>
  <si>
    <t>XC09CAT039A001010404165</t>
  </si>
  <si>
    <t>XC09CAT039A001010404380</t>
  </si>
  <si>
    <t>XC09CAT039A001010404647</t>
  </si>
  <si>
    <t>XC09CAT039A001010404657</t>
  </si>
  <si>
    <t>XC09CAT039A001010404658</t>
  </si>
  <si>
    <t>XC09CAT039A001010404914</t>
  </si>
  <si>
    <t>XC09CAT039A001010405024</t>
  </si>
  <si>
    <t>XC09CAT039A001010480023</t>
  </si>
  <si>
    <t>XC09CAT039A001010483306</t>
  </si>
  <si>
    <t>XC09CAT039A001010484561</t>
  </si>
  <si>
    <t>XC09CAT039A001010500062</t>
  </si>
  <si>
    <t>XC09CAT039A001010500148</t>
  </si>
  <si>
    <t>XC09CAT039A001010500867</t>
  </si>
  <si>
    <t>XC09CAT039A001010500871</t>
  </si>
  <si>
    <t>XC09CAT039A001010501013</t>
  </si>
  <si>
    <t>XC09CAT039A001010501028</t>
  </si>
  <si>
    <t>XC09CAT039A001010501510</t>
  </si>
  <si>
    <t>XC09CAT039A001010501650</t>
  </si>
  <si>
    <t>XC09CAT039A001010501679</t>
  </si>
  <si>
    <t>XC09CAT039A001010501729</t>
  </si>
  <si>
    <t>XC09CAT039A001010502292</t>
  </si>
  <si>
    <t>XC09CAT039A001010503006</t>
  </si>
  <si>
    <t>XC09CAT039A001010503251</t>
  </si>
  <si>
    <t>XC09CAT039A001010504175</t>
  </si>
  <si>
    <t>XC09CAT039A001010504380</t>
  </si>
  <si>
    <t>XC09CAT039A001010504658</t>
  </si>
  <si>
    <t>XC09CAT039A001010504914</t>
  </si>
  <si>
    <t>XC09CAT039A001010505024</t>
  </si>
  <si>
    <t>XC09CAT039A001010580023</t>
  </si>
  <si>
    <t>XC09CAT039A001010584561</t>
  </si>
  <si>
    <t>XC09CAT039A001010600062</t>
  </si>
  <si>
    <t>XC09CAT039A001010600148</t>
  </si>
  <si>
    <t>XC09CAT039A001010600871</t>
  </si>
  <si>
    <t>XC09CAT039A001010601013</t>
  </si>
  <si>
    <t>XC09CAT039A001010601028</t>
  </si>
  <si>
    <t>XC09CAT039A001010601510</t>
  </si>
  <si>
    <t>XC09CAT039A001010601650</t>
  </si>
  <si>
    <t>XC09CAT039A001010601679</t>
  </si>
  <si>
    <t>XC09CAT039A001010602292</t>
  </si>
  <si>
    <t>XC09CAT039A001010603006</t>
  </si>
  <si>
    <t>XC09CAT039A001010603251</t>
  </si>
  <si>
    <t>XC09CAT039A001010604175</t>
  </si>
  <si>
    <t>XC09CAT039A001010604380</t>
  </si>
  <si>
    <t>XC09CAT039A001010604658</t>
  </si>
  <si>
    <t>XC09CAT039A001010604914</t>
  </si>
  <si>
    <t>XC09CAT039A001010605024</t>
  </si>
  <si>
    <t>XC09CAT039A001010684561</t>
  </si>
  <si>
    <t>XC09CAT039A001010700062</t>
  </si>
  <si>
    <t>XC09CAT039A001010700871</t>
  </si>
  <si>
    <t>XC09CAT039A001010701013</t>
  </si>
  <si>
    <t>XC09CAT039A001010701028</t>
  </si>
  <si>
    <t>XC09CAT039A001010701510</t>
  </si>
  <si>
    <t>XC09CAT039A001010701650</t>
  </si>
  <si>
    <t>XC09CAT039A001010701679</t>
  </si>
  <si>
    <t>XC09CAT039A001010703006</t>
  </si>
  <si>
    <t>XC09CAT039A001010703251</t>
  </si>
  <si>
    <t>XC09CAT039A001010704175</t>
  </si>
  <si>
    <t>XC09CAT039A001010704380</t>
  </si>
  <si>
    <t>XC09CAT039A001010704914</t>
  </si>
  <si>
    <t>XC09CAT039A001010784561</t>
  </si>
  <si>
    <t>XC09CAT039A001010800062</t>
  </si>
  <si>
    <t>XC09CAT039A001010800871</t>
  </si>
  <si>
    <t>XC09CAT039A001010801013</t>
  </si>
  <si>
    <t>XC09CAT039A001010801028</t>
  </si>
  <si>
    <t>XC09CAT039A001010801510</t>
  </si>
  <si>
    <t>XC09CAT039A001010803006</t>
  </si>
  <si>
    <t>XC09CAT039A001010803251</t>
  </si>
  <si>
    <t>XC09CAT039A001010804175</t>
  </si>
  <si>
    <t>XC09CAT039A001010804380</t>
  </si>
  <si>
    <t>XC09CAT039A001010804914</t>
  </si>
  <si>
    <t>XC09CAT039A001010884561</t>
  </si>
  <si>
    <t>XC09CAT039A001010900871</t>
  </si>
  <si>
    <t>XC09CAT039A001010901013</t>
  </si>
  <si>
    <t>XC09CAT039A001010901028</t>
  </si>
  <si>
    <t>XC09CAT039A001010901510</t>
  </si>
  <si>
    <t>XC09CAT039A001010903006</t>
  </si>
  <si>
    <t>XC09CAT039A001010903251</t>
  </si>
  <si>
    <t>XC09CAT039A001010904175</t>
  </si>
  <si>
    <t>XC09CAT039A001010904380</t>
  </si>
  <si>
    <t>XC09CAT039A001010904914</t>
  </si>
  <si>
    <t>XC09CAT039A001010905024</t>
  </si>
  <si>
    <t>XC09CAT039A001010984561</t>
  </si>
  <si>
    <t>XC09CAT039A001011000871</t>
  </si>
  <si>
    <t>XC09CAT039A001011001013</t>
  </si>
  <si>
    <t>XC09CAT039A001011001028</t>
  </si>
  <si>
    <t>XC09CAT039A001011003251</t>
  </si>
  <si>
    <t>XC09CAT039A001011004175</t>
  </si>
  <si>
    <t>XC09CAT039A001011004380</t>
  </si>
  <si>
    <t>XC09CAT039A001011004914</t>
  </si>
  <si>
    <t>XC09CAT039A001011005024</t>
  </si>
  <si>
    <t>XC09CAT039A001011084561</t>
  </si>
  <si>
    <t>XC09CAT039A001011100871</t>
  </si>
  <si>
    <t>XC09CAT039A001011101013</t>
  </si>
  <si>
    <t>XC09CAT039A001011101028</t>
  </si>
  <si>
    <t>XC09CAT039A001011103251</t>
  </si>
  <si>
    <t>XC09CAT039A001011104175</t>
  </si>
  <si>
    <t>XC09CAT039A001011104914</t>
  </si>
  <si>
    <t>XC09CAT039A001011105024</t>
  </si>
  <si>
    <t>XC09CAT039A001011184561</t>
  </si>
  <si>
    <t>XC09CAT039A001011200871</t>
  </si>
  <si>
    <t>XC09CAT039A001011201013</t>
  </si>
  <si>
    <t>XC09CAT039A001011201028</t>
  </si>
  <si>
    <t>XC09CAT039A001011203251</t>
  </si>
  <si>
    <t>XC09CAT039A001011204175</t>
  </si>
  <si>
    <t>XC09CAT039A001011284561</t>
  </si>
  <si>
    <t>XC09CAT039A001011300871</t>
  </si>
  <si>
    <t>XC09CAT039A001011301028</t>
  </si>
  <si>
    <t>XC09CAT039A001011303251</t>
  </si>
  <si>
    <t>XC09CAT039A001011304175</t>
  </si>
  <si>
    <t>XC09CAT039A001011305024</t>
  </si>
  <si>
    <t>XC09CAT039A001011400871</t>
  </si>
  <si>
    <t>XC09CAT039A001011401028</t>
  </si>
  <si>
    <t>XC09CAT039A001011403251</t>
  </si>
  <si>
    <t>XC09CAT039A001011405024</t>
  </si>
  <si>
    <t>XC09CAT039A001011501028</t>
  </si>
  <si>
    <t>XC09CAT039A001011503251</t>
  </si>
  <si>
    <t>XC09CAT039A001011505024</t>
  </si>
  <si>
    <t>XC09CAT039A001011601028</t>
  </si>
  <si>
    <t>XC09CAT039A001011603251</t>
  </si>
  <si>
    <t>XC09CAT039A001011605024</t>
  </si>
  <si>
    <t>XC09CAT039A001011701028</t>
  </si>
  <si>
    <t>XC09CAT039A001011703251</t>
  </si>
  <si>
    <t>XC09CAT039A001011705024</t>
  </si>
  <si>
    <t>XC09CAT039A001011801028</t>
  </si>
  <si>
    <t>XC09CAT039A001011803251</t>
  </si>
  <si>
    <t>XC09CAT039A001011805024</t>
  </si>
  <si>
    <t>XC09CAT039A001011901028</t>
  </si>
  <si>
    <t>XC09CAT039A001011903251</t>
  </si>
  <si>
    <t>XC09CAT039A001011905024</t>
  </si>
  <si>
    <t>XC09CAT039A001012001028</t>
  </si>
  <si>
    <t>XC09CAT039A001012003251</t>
  </si>
  <si>
    <t>XC09CAT039A001012005024</t>
  </si>
  <si>
    <t>XC09CAT039A001012101028</t>
  </si>
  <si>
    <t>XC09CAT039A001012105024</t>
  </si>
  <si>
    <t>XC09CAT039A001012201028</t>
  </si>
  <si>
    <t>XC09CAT039A001012205024</t>
  </si>
  <si>
    <t>XC09CAT039A001012301028</t>
  </si>
  <si>
    <t>XC09CAT039A001012305024</t>
  </si>
  <si>
    <t>XC09CAT039A001012401028</t>
  </si>
  <si>
    <t>XC09CAT039A001012405024</t>
  </si>
  <si>
    <t>XC09CAT039A001012501028</t>
  </si>
  <si>
    <t>XC09CAT039A001012505024</t>
  </si>
  <si>
    <t>XC09CAT039A001012601028</t>
  </si>
  <si>
    <t>XC09CAT039A001012605024</t>
  </si>
  <si>
    <t>XC09CAT039A001012705024</t>
  </si>
  <si>
    <t>XC09CAT039A001012805024</t>
  </si>
  <si>
    <t>XC09CAT039A001012905024</t>
  </si>
  <si>
    <t>XC09CAT039A001013005024</t>
  </si>
  <si>
    <t>XC09CAT039A001013105024</t>
  </si>
  <si>
    <t>XC09CAT039A001013205024</t>
  </si>
  <si>
    <t>XC09CAT039A001013305024</t>
  </si>
  <si>
    <t>XC09CAT039A001013405024</t>
  </si>
  <si>
    <t>XC09CAT039A001013505024</t>
  </si>
  <si>
    <t>XC09CAT039A001013605024</t>
  </si>
  <si>
    <t>XC09CAT039A001013705024</t>
  </si>
  <si>
    <t>XC09CAT039A001013805024</t>
  </si>
  <si>
    <t>XC09CAT039A001013905024</t>
  </si>
  <si>
    <t>XC09CAT039A001014005024</t>
  </si>
  <si>
    <t>XC09CAT039A001014105024</t>
  </si>
  <si>
    <t>XC09CAT039A001020100062</t>
  </si>
  <si>
    <t>XC09CAT039A001020100177</t>
  </si>
  <si>
    <t>XC09CAT039A001020100785</t>
  </si>
  <si>
    <t>XC09CAT039A001020100800</t>
  </si>
  <si>
    <t>XC09CAT039A001020101028</t>
  </si>
  <si>
    <t>XC09CAT039A001020101510</t>
  </si>
  <si>
    <t>XC09CAT039A001020101650</t>
  </si>
  <si>
    <t>XC09CAT039A001020101679</t>
  </si>
  <si>
    <t>XC09CAT039A001020101997</t>
  </si>
  <si>
    <t>XC09CAT039A001020102470</t>
  </si>
  <si>
    <t>XC09CAT039A001020103006</t>
  </si>
  <si>
    <t>XC09CAT039A001020104165</t>
  </si>
  <si>
    <t>XC09CAT039A001020104175</t>
  </si>
  <si>
    <t>XC09CAT039A001020104380</t>
  </si>
  <si>
    <t>XC09CAT039A001020104647</t>
  </si>
  <si>
    <t>XC09CAT039A001020104657</t>
  </si>
  <si>
    <t>XC09CAT039A001020105805</t>
  </si>
  <si>
    <t>XC09CAT039A001020109602</t>
  </si>
  <si>
    <t>XC09CAT039A001020183306</t>
  </si>
  <si>
    <t>XC09CAT039A001020184561</t>
  </si>
  <si>
    <t>XC09CAT039A001020200177</t>
  </si>
  <si>
    <t>XC09CAT039A001020200785</t>
  </si>
  <si>
    <t>XC09CAT039A001020201510</t>
  </si>
  <si>
    <t>XC09CAT039A001020201650</t>
  </si>
  <si>
    <t>XC09CAT039A001020201679</t>
  </si>
  <si>
    <t>XC09CAT039A001020201997</t>
  </si>
  <si>
    <t>XC09CAT039A001020202470</t>
  </si>
  <si>
    <t>XC09CAT039A001020203006</t>
  </si>
  <si>
    <t>XC09CAT039A001020204175</t>
  </si>
  <si>
    <t>XC09CAT039A001020204380</t>
  </si>
  <si>
    <t>XC09CAT039A001020204647</t>
  </si>
  <si>
    <t>XC09CAT039A001020204657</t>
  </si>
  <si>
    <t>XC09CAT039A001020205805</t>
  </si>
  <si>
    <t>XC09CAT039A001020209602</t>
  </si>
  <si>
    <t>XC09CAT039A001020283306</t>
  </si>
  <si>
    <t>XC09CAT039A001020300177</t>
  </si>
  <si>
    <t>XC09CAT039A001020300785</t>
  </si>
  <si>
    <t>XC09CAT039A001020301510</t>
  </si>
  <si>
    <t>XC09CAT039A001020301650</t>
  </si>
  <si>
    <t>XC09CAT039A001020301679</t>
  </si>
  <si>
    <t>XC09CAT039A001020302470</t>
  </si>
  <si>
    <t>XC09CAT039A001020303006</t>
  </si>
  <si>
    <t>XC09CAT039A001020304175</t>
  </si>
  <si>
    <t>XC09CAT039A001020304647</t>
  </si>
  <si>
    <t>XC09CAT039A001020304657</t>
  </si>
  <si>
    <t>XC09CAT039A001020309602</t>
  </si>
  <si>
    <t>XC09CAT039A001020383306</t>
  </si>
  <si>
    <t>XC09CAT039A001020400785</t>
  </si>
  <si>
    <t>XC09CAT039A001020401679</t>
  </si>
  <si>
    <t>XC09CAT039A001020402470</t>
  </si>
  <si>
    <t>XC09CAT039A001020403006</t>
  </si>
  <si>
    <t>XC09CAT039A001020404647</t>
  </si>
  <si>
    <t>XC09CAT039A001020404657</t>
  </si>
  <si>
    <t>XC09CAT039A001020409602</t>
  </si>
  <si>
    <t>XC09CAT039A001020483306</t>
  </si>
  <si>
    <t>XC09CAT039A001020500785</t>
  </si>
  <si>
    <t>XC09CAT039A001020501679</t>
  </si>
  <si>
    <t>XC09CAT039A001020502470</t>
  </si>
  <si>
    <t>XC09CAT039A001020503006</t>
  </si>
  <si>
    <t>XC09CAT039A001020504175</t>
  </si>
  <si>
    <t>XC09CAT039A001020504657</t>
  </si>
  <si>
    <t>XC09CAT039A001020583306</t>
  </si>
  <si>
    <t>XC09CAT039A001020601679</t>
  </si>
  <si>
    <t>XC09CAT039A001020602470</t>
  </si>
  <si>
    <t>XC09CAT039A001020603006</t>
  </si>
  <si>
    <t>XC09CAT039A001020604175</t>
  </si>
  <si>
    <t>XC09CAT039A001020604657</t>
  </si>
  <si>
    <t>XC09CAT039A001020701679</t>
  </si>
  <si>
    <t>XC09CAT039A001020702470</t>
  </si>
  <si>
    <t>XC09CAT039A001020703006</t>
  </si>
  <si>
    <t>XC09CAT039A001020704175</t>
  </si>
  <si>
    <t>XC09CAT039A001020704657</t>
  </si>
  <si>
    <t>XC09CAT039A001020802470</t>
  </si>
  <si>
    <t>XC09CAT039A001020803006</t>
  </si>
  <si>
    <t>XC09CAT039A001020804175</t>
  </si>
  <si>
    <t>XC09CAT039A001020804657</t>
  </si>
  <si>
    <t>XC09CAT039A001020902470</t>
  </si>
  <si>
    <t>XC09CAT039A001020903006</t>
  </si>
  <si>
    <t>XC09CAT039A001020904657</t>
  </si>
  <si>
    <t>XC09CAT039A001021002470</t>
  </si>
  <si>
    <t>XC09CAT039A001021004657</t>
  </si>
  <si>
    <t>XC09CAT039A001021102470</t>
  </si>
  <si>
    <t>XC09CAT039A001021202470</t>
  </si>
  <si>
    <t>XC09CAT039A001021302470</t>
  </si>
  <si>
    <t>XC09CAT039A001021402470</t>
  </si>
  <si>
    <t>XC09CAT039A001021502470</t>
  </si>
  <si>
    <t>XC09CAT039A001021602470</t>
  </si>
  <si>
    <t>XC09CAT039A001021702470</t>
  </si>
  <si>
    <t>XC09CAT039A001021802470</t>
  </si>
  <si>
    <t>XC09CAT039A001021902470</t>
  </si>
  <si>
    <t>XC09CAT039A001022002470</t>
  </si>
  <si>
    <t>XC09CAT039A001022102470</t>
  </si>
  <si>
    <t>XC09CAT039A001022202470</t>
  </si>
  <si>
    <t>XC09CAT039A001022302470</t>
  </si>
  <si>
    <t>XC09CAT039A001022402470</t>
  </si>
  <si>
    <t>XC09CAT039A001022502470</t>
  </si>
  <si>
    <t>XC09CAT039A001022602470</t>
  </si>
  <si>
    <t>XC09CAT039A001022702470</t>
  </si>
  <si>
    <t>XC09CAT039A001022802470</t>
  </si>
  <si>
    <t>XC09CAT039A001022902470</t>
  </si>
  <si>
    <t>XC09CAT039A001023002470</t>
  </si>
  <si>
    <t>XC09CAT039A001023102470</t>
  </si>
  <si>
    <t>XC09CAT039A001023202470</t>
  </si>
  <si>
    <t>XC09CAT039A001023302470</t>
  </si>
  <si>
    <t>XC09CAT039A001023402470</t>
  </si>
  <si>
    <t>XC09CAT039A001023502470</t>
  </si>
  <si>
    <t>XC09CAT039A001023602470</t>
  </si>
  <si>
    <t>XC09CAT039A001023702470</t>
  </si>
  <si>
    <t>XC09CAT039A001023802470</t>
  </si>
  <si>
    <t>XC09CAT039A001023902470</t>
  </si>
  <si>
    <t>XC09CAT039A001024002470</t>
  </si>
  <si>
    <t>XC09CAT039A001024102470</t>
  </si>
  <si>
    <t>XC09CAT039A001024202470</t>
  </si>
  <si>
    <t>XC09CAT039A001024302470</t>
  </si>
  <si>
    <t>XC09CAT039A001024402470</t>
  </si>
  <si>
    <t>XC09CAT039A001024502470</t>
  </si>
  <si>
    <t>XC09CAT039A001030100062</t>
  </si>
  <si>
    <t>XC09CAT039A001030100785</t>
  </si>
  <si>
    <t>XC09CAT039A001030101028</t>
  </si>
  <si>
    <t>XC09CAT039A001030102470</t>
  </si>
  <si>
    <t>XC09CAT039A001030103006</t>
  </si>
  <si>
    <t>XC09CAT039A001030104380</t>
  </si>
  <si>
    <t>XC09CAT039A001030104657</t>
  </si>
  <si>
    <t>XC09CAT039A001030105805</t>
  </si>
  <si>
    <t>XC09CAT039A001030109602</t>
  </si>
  <si>
    <t>XC09CAT039A001030184561</t>
  </si>
  <si>
    <t>XC09CAT039A001030200785</t>
  </si>
  <si>
    <t>XC09CAT039A001030202470</t>
  </si>
  <si>
    <t>XC09CAT039A001030204657</t>
  </si>
  <si>
    <t>XC09CAT039A001030205805</t>
  </si>
  <si>
    <t>XC09CAT039A001030300785</t>
  </si>
  <si>
    <t>XC09CAT039A001030302470</t>
  </si>
  <si>
    <t>XC09CAT039A001030304657</t>
  </si>
  <si>
    <t>XC09CAT039A001030400785</t>
  </si>
  <si>
    <t>XC09CAT039A001030402470</t>
  </si>
  <si>
    <t>XC09CAT039A001030502470</t>
  </si>
  <si>
    <t>XC09CAT039A001030602470</t>
  </si>
  <si>
    <t>XC09CAT039A001030702470</t>
  </si>
  <si>
    <t>XC09CAT039A001031104380</t>
  </si>
  <si>
    <t>XC09CAT039A001040100062</t>
  </si>
  <si>
    <t>XC09CAT039A001040184561</t>
  </si>
  <si>
    <t>XC09CAT039A001050100062</t>
  </si>
  <si>
    <t>XC09CAT039A001050105805</t>
  </si>
  <si>
    <t>XC09CAT039A001050205805</t>
  </si>
  <si>
    <t>XC09CAT039A001060100062</t>
  </si>
  <si>
    <t>XC09CAT039A001060105805</t>
  </si>
  <si>
    <t>XC09CAT039A001060205805</t>
  </si>
  <si>
    <t>XC09CAT039A001060305805</t>
  </si>
  <si>
    <t>XC09CAT039A001060405805</t>
  </si>
  <si>
    <t>XA10BFA025A005010104520</t>
  </si>
  <si>
    <t>XA10BFA025A005010204520</t>
  </si>
  <si>
    <t>XA10BFA025A005010304520</t>
  </si>
  <si>
    <t>XA10BFA025A005010404520</t>
  </si>
  <si>
    <t>XA10ABR113B002010100600</t>
  </si>
  <si>
    <t>XA10ABR113B002010101540</t>
  </si>
  <si>
    <t>XA10ABR113B002010101729</t>
  </si>
  <si>
    <t>XA10ABR113B002010103546</t>
  </si>
  <si>
    <t>XA10ABR113B002010103687</t>
  </si>
  <si>
    <t>XA10ABR113B002010107103</t>
  </si>
  <si>
    <t>XA10ABR113B002010178604</t>
  </si>
  <si>
    <t>XA10ABR113B002010178997</t>
  </si>
  <si>
    <t>XA10ABR113B002010179492</t>
  </si>
  <si>
    <t>XA10ABR113B002010180333</t>
  </si>
  <si>
    <t>XA10ABR113B002010180955</t>
  </si>
  <si>
    <t>XA10ABR113B002010200600</t>
  </si>
  <si>
    <t>XA10ABR113B002010278604</t>
  </si>
  <si>
    <t>XA10ABR113B002010280333</t>
  </si>
  <si>
    <t>XA10ABR113B002010300600</t>
  </si>
  <si>
    <t>XA10ABR113B002010378604</t>
  </si>
  <si>
    <t>XA10ABR113B002010400600</t>
  </si>
  <si>
    <t>XA10ABR113B002010478604</t>
  </si>
  <si>
    <t>XA10ABR113B002010578604</t>
  </si>
  <si>
    <t>XA10ABR113B002010678604</t>
  </si>
  <si>
    <t>XA10ABR113B002020101729</t>
  </si>
  <si>
    <t>XA10ABR113B002020103546</t>
  </si>
  <si>
    <t>XA10ABR113B002020107103</t>
  </si>
  <si>
    <t>XA10ABR113B002020178604</t>
  </si>
  <si>
    <t>XA10ABR113B002020179492</t>
  </si>
  <si>
    <t>XA10ABR113B002020180333</t>
  </si>
  <si>
    <t>XA10ABR113B002020278604</t>
  </si>
  <si>
    <t>XA10ABR113B002030101729</t>
  </si>
  <si>
    <t>XA10BDE082A001010100148</t>
  </si>
  <si>
    <t>XA10BDE082A001010101669</t>
  </si>
  <si>
    <t>XA10BDE082A001010103020</t>
  </si>
  <si>
    <t>XA10BDE082A001010103204</t>
  </si>
  <si>
    <t>XA10BDE082A001010104021</t>
  </si>
  <si>
    <t>XA10BDE082A001010104188</t>
  </si>
  <si>
    <t>XA10BDE082A001010104520</t>
  </si>
  <si>
    <t>XA10BDE082A001010104522</t>
  </si>
  <si>
    <t>XA10BDE082A001010105789</t>
  </si>
  <si>
    <t>XA10BDE082A001010110323</t>
  </si>
  <si>
    <t>XA10BDE082A001010183058</t>
  </si>
  <si>
    <t>XA10BDE082A001010183916</t>
  </si>
  <si>
    <t>XA10BDE082A001010184228</t>
  </si>
  <si>
    <t>XA10BDE082A001010184682</t>
  </si>
  <si>
    <t>XA10BDE082A001010184709</t>
  </si>
  <si>
    <t>XA10BDE082A001010201669</t>
  </si>
  <si>
    <t>XA10BDE082A001010203204</t>
  </si>
  <si>
    <t>XA10BDE082A001010204021</t>
  </si>
  <si>
    <t>XA10BDE082A001010204188</t>
  </si>
  <si>
    <t>XA10BDE082A001010204520</t>
  </si>
  <si>
    <t>XA10BDE082A001010283916</t>
  </si>
  <si>
    <t>XA10BDE082A001010284228</t>
  </si>
  <si>
    <t>XA10BDE082A001010284682</t>
  </si>
  <si>
    <t>XA10BDE082A001010284709</t>
  </si>
  <si>
    <t>XA10BDE082A001010301669</t>
  </si>
  <si>
    <t>XA10BDE082A001010303204</t>
  </si>
  <si>
    <t>XA10BDE082A001010304188</t>
  </si>
  <si>
    <t>XA10BDE082A001010304520</t>
  </si>
  <si>
    <t>XA10BDE082A001010383916</t>
  </si>
  <si>
    <t>XA10BDE082A001010384709</t>
  </si>
  <si>
    <t>XA10BDE082A001010401669</t>
  </si>
  <si>
    <t>XA10BDE082A001010403204</t>
  </si>
  <si>
    <t>XA10BDE082A001010483916</t>
  </si>
  <si>
    <t>XA10BDE082A001010484709</t>
  </si>
  <si>
    <t>XA10BDE082A001010501669</t>
  </si>
  <si>
    <t>XA10BDE082A001010583916</t>
  </si>
  <si>
    <t>XA10BDE082A001010584709</t>
  </si>
  <si>
    <t>XA10BDE082A001010601669</t>
  </si>
  <si>
    <t>XA10BDE082A001010683916</t>
  </si>
  <si>
    <t>XA10BDE082A001010684709</t>
  </si>
  <si>
    <t>XA10BDE082A001010784709</t>
  </si>
  <si>
    <t>XA10BDE082A001010884709</t>
  </si>
  <si>
    <t>XA10BDE082A001010984709</t>
  </si>
  <si>
    <t>XA10ABM079B002010100227</t>
  </si>
  <si>
    <t>XA10ABM079B002010100599</t>
  </si>
  <si>
    <t>XA10ABM079B002010103546</t>
  </si>
  <si>
    <t>XA10ABM079B002010104641</t>
  </si>
  <si>
    <t>XA10ABM079B002010107103</t>
  </si>
  <si>
    <t>XA10ABM079B002010180955</t>
  </si>
  <si>
    <t>XA10ABM079B002010185286</t>
  </si>
  <si>
    <t>XA10ABM079B002010200599</t>
  </si>
  <si>
    <t>XA10ABM079B002010207103</t>
  </si>
  <si>
    <t>XA10ABM079B002020100599</t>
  </si>
  <si>
    <t>XA10ABM079B002020103546</t>
  </si>
  <si>
    <t>XA10ABM079B002020107103</t>
  </si>
  <si>
    <t>XA10ABM079B002020180955</t>
  </si>
  <si>
    <t>XA10ABM079B002030103546</t>
  </si>
  <si>
    <t>XA10BDD369A010010104647</t>
  </si>
  <si>
    <t>XA10BDD369A010010179096</t>
  </si>
  <si>
    <t>XA10BKA338A001010580716</t>
  </si>
  <si>
    <t>XA10BKA338A001010680716</t>
  </si>
  <si>
    <t>XA10ABY100B002010100112</t>
  </si>
  <si>
    <t>XA10ABY100B002010101216</t>
  </si>
  <si>
    <t>XA10ABY100B002010101598</t>
  </si>
  <si>
    <t>XA10ABY100B002010101729</t>
  </si>
  <si>
    <t>XA10ABY100B002010103421</t>
  </si>
  <si>
    <t>XA10ABY100B002010103422</t>
  </si>
  <si>
    <t>XA10ABY100B002010103546</t>
  </si>
  <si>
    <t>XA10ABY100B002010104478</t>
  </si>
  <si>
    <t>XA10ABY100B002010104951</t>
  </si>
  <si>
    <t>XA10ABY100B002010105891</t>
  </si>
  <si>
    <t>XA10ABY100B002010201216</t>
  </si>
  <si>
    <t>XA10ABY100B002010201598</t>
  </si>
  <si>
    <t>XA10ABY100B002010201729</t>
  </si>
  <si>
    <t>XA10ABY100B002010203422</t>
  </si>
  <si>
    <t>XA10ABY100B002010204951</t>
  </si>
  <si>
    <t>XA10ABY100B002010205891</t>
  </si>
  <si>
    <t>XA10ABY100B002020101729</t>
  </si>
  <si>
    <t>XA10BDE083A001010106632</t>
  </si>
  <si>
    <t>XA10BDE083A001010182595</t>
  </si>
  <si>
    <t>XA10BDE083A001010185386</t>
  </si>
  <si>
    <t>XA10BDE083A001010206632</t>
  </si>
  <si>
    <t>XA10BDE083A001010282595</t>
  </si>
  <si>
    <t>XA10BDE083A001010285386</t>
  </si>
  <si>
    <t>XA10BDE083A001010306632</t>
  </si>
  <si>
    <t>XA10BDE083A001010406632</t>
  </si>
  <si>
    <t>XA10BJL326B002010101523</t>
  </si>
  <si>
    <t>XA10BJL326B002010103546</t>
  </si>
  <si>
    <t>XA10BJL326B002010104520</t>
  </si>
  <si>
    <t>XA10BJL326B002010107103</t>
  </si>
  <si>
    <t>XA10BJL326B002010184702</t>
  </si>
  <si>
    <t>XA10BJL326B002010201523</t>
  </si>
  <si>
    <t>XA10BJL326B002010278997</t>
  </si>
  <si>
    <t>XA10BJL326B002010301523</t>
  </si>
  <si>
    <t>XA10BJL326B002020104520</t>
  </si>
  <si>
    <t>XA10BDD367A010010179096</t>
  </si>
  <si>
    <t>XA10ABL029B002010100227</t>
  </si>
  <si>
    <t>XA10ABL029B002010101540</t>
  </si>
  <si>
    <t>XA10ABL029B002010101729</t>
  </si>
  <si>
    <t>XA10ABL029B002010178403</t>
  </si>
  <si>
    <t>XA10ABL029B002010200227</t>
  </si>
  <si>
    <t>XA10ABL029B002010278403</t>
  </si>
  <si>
    <t>XA10ABL029B002020178403</t>
  </si>
  <si>
    <t>XA10ABL029B002020278403</t>
  </si>
  <si>
    <t>XA10ABL029B002030178403</t>
  </si>
  <si>
    <t>XA10ABL029B002050178403</t>
  </si>
  <si>
    <t>XA10ABL029B002050278403</t>
  </si>
  <si>
    <t>XA10BDD368A010010100177</t>
  </si>
  <si>
    <t>XA10BDD368A010010104647</t>
  </si>
  <si>
    <t>XA10BDD368A010010179096</t>
  </si>
  <si>
    <t>XA10BDD368A010010200177</t>
  </si>
  <si>
    <t>XA10BDD366A010010179096</t>
  </si>
  <si>
    <t>XA10BDD366A010010183135</t>
  </si>
  <si>
    <t>XA10BDD366A010010283135</t>
  </si>
  <si>
    <t>XA10BDD366A010010383135</t>
  </si>
  <si>
    <t>XA10BDD366A010010483135</t>
  </si>
  <si>
    <t>XA10BDD366A010020179096</t>
  </si>
  <si>
    <t>XA10BDD366A010020279096</t>
  </si>
  <si>
    <t>XA10BDD366A010020379096</t>
  </si>
  <si>
    <t>XA10ABG159B002010100231</t>
  </si>
  <si>
    <t>XA10ABG159B002020178820</t>
  </si>
  <si>
    <t>XA10BFA025E001010102122</t>
  </si>
  <si>
    <t>XA10BFA025E001010202122</t>
  </si>
  <si>
    <t>XA10BFA025E001010302122</t>
  </si>
  <si>
    <t>XA10BFA025E001010402122</t>
  </si>
  <si>
    <t>ZA09GAK0150010102041</t>
  </si>
  <si>
    <t>XC03BAY169A001010100073</t>
  </si>
  <si>
    <t>XC03BAY169A001010100228</t>
  </si>
  <si>
    <t>XC03BAY169A001010100253</t>
  </si>
  <si>
    <t>XC03BAY169A001010100862</t>
  </si>
  <si>
    <t>XC03BAY169A001010101066</t>
  </si>
  <si>
    <t>XC03BAY169A001010101176</t>
  </si>
  <si>
    <t>XC03BAY169A001010101511</t>
  </si>
  <si>
    <t>XC03BAY169A001010101862</t>
  </si>
  <si>
    <t>XC03BAY169A001010101984</t>
  </si>
  <si>
    <t>XC03BAY169A001010102753</t>
  </si>
  <si>
    <t>XC03BAY169A001010102959</t>
  </si>
  <si>
    <t>XC03BAY169A001010103034</t>
  </si>
  <si>
    <t>XC03BAY169A001010103182</t>
  </si>
  <si>
    <t>XC03BAY169A001010103198</t>
  </si>
  <si>
    <t>XC03BAY169A001010103204</t>
  </si>
  <si>
    <t>XC03BAY169A001010103227</t>
  </si>
  <si>
    <t>XC03BAY169A001010103966</t>
  </si>
  <si>
    <t>XC03BAY169A001010103968</t>
  </si>
  <si>
    <t>XC03BAY169A001010104083</t>
  </si>
  <si>
    <t>XC03BAY169A001010104140</t>
  </si>
  <si>
    <t>XC03BAY169A001010104190</t>
  </si>
  <si>
    <t>XC03BAY169A001010104626</t>
  </si>
  <si>
    <t>XC03BAY169A001010104658</t>
  </si>
  <si>
    <t>XC03BAY169A001010104685</t>
  </si>
  <si>
    <t>XC03BAY169A001010104943</t>
  </si>
  <si>
    <t>XC03BAY169A001010105981</t>
  </si>
  <si>
    <t>XC03BAY169A001010158310</t>
  </si>
  <si>
    <t>XC03BAY169A001010200073</t>
  </si>
  <si>
    <t>XC03BAY169A001010200228</t>
  </si>
  <si>
    <t>XC03BAY169A001010200253</t>
  </si>
  <si>
    <t>XC03BAY169A001010200862</t>
  </si>
  <si>
    <t>XC03BAY169A001010201066</t>
  </si>
  <si>
    <t>XC03BAY169A001010201511</t>
  </si>
  <si>
    <t>XC03BAY169A001010202753</t>
  </si>
  <si>
    <t>XC03BAY169A001010202959</t>
  </si>
  <si>
    <t>XC03BAY169A001010203034</t>
  </si>
  <si>
    <t>XC03BAY169A001010203182</t>
  </si>
  <si>
    <t>XC03BAY169A001010203198</t>
  </si>
  <si>
    <t>XC03BAY169A001010203227</t>
  </si>
  <si>
    <t>XC03BAY169A001010203966</t>
  </si>
  <si>
    <t>XC03BAY169A001010203968</t>
  </si>
  <si>
    <t>XC03BAY169A001010204083</t>
  </si>
  <si>
    <t>XC03BAY169A001010204140</t>
  </si>
  <si>
    <t>XC03BAY169A001010204190</t>
  </si>
  <si>
    <t>XC03BAY169A001010204626</t>
  </si>
  <si>
    <t>XC03BAY169A001010204658</t>
  </si>
  <si>
    <t>XC03BAY169A001010204685</t>
  </si>
  <si>
    <t>XC03BAY169A001010204943</t>
  </si>
  <si>
    <t>XC03BAY169A001010205406</t>
  </si>
  <si>
    <t>XC03BAY169A001010300228</t>
  </si>
  <si>
    <t>XC03BAY169A001010300862</t>
  </si>
  <si>
    <t>XC03BAY169A001010301066</t>
  </si>
  <si>
    <t>XC03BAY169A001010301511</t>
  </si>
  <si>
    <t>XC03BAY169A001010302753</t>
  </si>
  <si>
    <t>XC03BAY169A001010303034</t>
  </si>
  <si>
    <t>XC03BAY169A001010303182</t>
  </si>
  <si>
    <t>XC03BAY169A001010303198</t>
  </si>
  <si>
    <t>XC03BAY169A001010303204</t>
  </si>
  <si>
    <t>XC03BAY169A001010303227</t>
  </si>
  <si>
    <t>XC03BAY169A001010303966</t>
  </si>
  <si>
    <t>XC03BAY169A001010304083</t>
  </si>
  <si>
    <t>XC03BAY169A001010304140</t>
  </si>
  <si>
    <t>XC03BAY169A001010304190</t>
  </si>
  <si>
    <t>XC03BAY169A001010304658</t>
  </si>
  <si>
    <t>XC03BAY169A001010304685</t>
  </si>
  <si>
    <t>XC03BAY169A001010304943</t>
  </si>
  <si>
    <t>XC03BAY169A001010305406</t>
  </si>
  <si>
    <t>XC03BAY169A001010400228</t>
  </si>
  <si>
    <t>XC03BAY169A001010400862</t>
  </si>
  <si>
    <t>XC03BAY169A001010401511</t>
  </si>
  <si>
    <t>XC03BAY169A001010402753</t>
  </si>
  <si>
    <t>XC03BAY169A001010403034</t>
  </si>
  <si>
    <t>XC03BAY169A001010403182</t>
  </si>
  <si>
    <t>XC03BAY169A001010403204</t>
  </si>
  <si>
    <t>XC03BAY169A001010403227</t>
  </si>
  <si>
    <t>XC03BAY169A001010403966</t>
  </si>
  <si>
    <t>XC03BAY169A001010404083</t>
  </si>
  <si>
    <t>XC03BAY169A001010404140</t>
  </si>
  <si>
    <t>XC03BAY169A001010404190</t>
  </si>
  <si>
    <t>XC03BAY169A001010404658</t>
  </si>
  <si>
    <t>XC03BAY169A001010404685</t>
  </si>
  <si>
    <t>XC03BAY169A001010404943</t>
  </si>
  <si>
    <t>XC03BAY169A001010500862</t>
  </si>
  <si>
    <t>XC03BAY169A001010501511</t>
  </si>
  <si>
    <t>XC03BAY169A001010503034</t>
  </si>
  <si>
    <t>XC03BAY169A001010503182</t>
  </si>
  <si>
    <t>XC03BAY169A001010503204</t>
  </si>
  <si>
    <t>XC03BAY169A001010503227</t>
  </si>
  <si>
    <t>XC03BAY169A001010503966</t>
  </si>
  <si>
    <t>XC03BAY169A001010504140</t>
  </si>
  <si>
    <t>XC03BAY169A001010504190</t>
  </si>
  <si>
    <t>XC03BAY169A001010504943</t>
  </si>
  <si>
    <t>XC03BAY169A001010600862</t>
  </si>
  <si>
    <t>XC03BAY169A001010601511</t>
  </si>
  <si>
    <t>XC03BAY169A001010603034</t>
  </si>
  <si>
    <t>XC03BAY169A001010603182</t>
  </si>
  <si>
    <t>XC03BAY169A001010603227</t>
  </si>
  <si>
    <t>XC03BAY169A001010603966</t>
  </si>
  <si>
    <t>XC03BAY169A001010604140</t>
  </si>
  <si>
    <t>XC03BAY169A001010604190</t>
  </si>
  <si>
    <t>XC03BAY169A001010604943</t>
  </si>
  <si>
    <t>XC03BAY169A001010700862</t>
  </si>
  <si>
    <t>XC03BAY169A001010701511</t>
  </si>
  <si>
    <t>XC03BAY169A001010703034</t>
  </si>
  <si>
    <t>XC03BAY169A001010703182</t>
  </si>
  <si>
    <t>XC03BAY169A001010703227</t>
  </si>
  <si>
    <t>XC03BAY169A001010703966</t>
  </si>
  <si>
    <t>XC03BAY169A001010800862</t>
  </si>
  <si>
    <t>XC03BAY169A001010801511</t>
  </si>
  <si>
    <t>XC03BAY169A001010803034</t>
  </si>
  <si>
    <t>XC03BAY169A001010803182</t>
  </si>
  <si>
    <t>XC03BAY169A001010803227</t>
  </si>
  <si>
    <t>XC03BAY169A001010803966</t>
  </si>
  <si>
    <t>XC03BAY169A001010900862</t>
  </si>
  <si>
    <t>XC03BAY169A001010903034</t>
  </si>
  <si>
    <t>XC03BAY169A001010903966</t>
  </si>
  <si>
    <t>XC03BAY169A001011000862</t>
  </si>
  <si>
    <t>XC03BAY169A001011003034</t>
  </si>
  <si>
    <t>XC03BAY169A001011003182</t>
  </si>
  <si>
    <t>XC03BAY169A001011003966</t>
  </si>
  <si>
    <t>XC03BAY169A001011100862</t>
  </si>
  <si>
    <t>XC03BAY169A001011103034</t>
  </si>
  <si>
    <t>XC03BAY169A001011103182</t>
  </si>
  <si>
    <t>XC03BAY169A001011200862</t>
  </si>
  <si>
    <t>XC03BAY169A001011203034</t>
  </si>
  <si>
    <t>XC03BAY169A001011203182</t>
  </si>
  <si>
    <t>XC03BAY169A001011300862</t>
  </si>
  <si>
    <t>XC03BAY169A001011400862</t>
  </si>
  <si>
    <t>XC03BAY169A001011500862</t>
  </si>
  <si>
    <t>XC03BAY169A001011600862</t>
  </si>
  <si>
    <t>XC03BAY169A001011700862</t>
  </si>
  <si>
    <t>XC03BAY169A001020101511</t>
  </si>
  <si>
    <t>XC03BAY169A001020103227</t>
  </si>
  <si>
    <t>XC03BAY169A001020104626</t>
  </si>
  <si>
    <t>XC03BAY169A001020104685</t>
  </si>
  <si>
    <t>XC03BAY169A001020104943</t>
  </si>
  <si>
    <t>XC03BAY169A001020201511</t>
  </si>
  <si>
    <t>XC03BAY169A001020204685</t>
  </si>
  <si>
    <t>XC03BAY169A001020304626</t>
  </si>
  <si>
    <t>XC03BAY169A001020404626</t>
  </si>
  <si>
    <t>XC03BAY169A001020405406</t>
  </si>
  <si>
    <t>XC03BAY169A001021003227</t>
  </si>
  <si>
    <t>XC03BAY169A001021103227</t>
  </si>
  <si>
    <t>XC03BAY169A001021203227</t>
  </si>
  <si>
    <t>XC03BAY169A001030103204</t>
  </si>
  <si>
    <t>XC03BAY169A001030103227</t>
  </si>
  <si>
    <t>XC03BAY169A001030104943</t>
  </si>
  <si>
    <t>XC03BAY169A001030504685</t>
  </si>
  <si>
    <t>XC03BAY169A001030603204</t>
  </si>
  <si>
    <t>XC03BAY169A001030604685</t>
  </si>
  <si>
    <t>XC03BAY169A001030704685</t>
  </si>
  <si>
    <t>XC03BAY169A001030804685</t>
  </si>
  <si>
    <t>XC03BAY169A001040103227</t>
  </si>
  <si>
    <t>XC03BAY169A001040104943</t>
  </si>
  <si>
    <t>XC03BAY169A001040704943</t>
  </si>
  <si>
    <t>XC03BAY169A001040804943</t>
  </si>
  <si>
    <t>XC03BAY169A001050103227</t>
  </si>
  <si>
    <t>XC03BAY169A001060103227</t>
  </si>
  <si>
    <t>XC03BAY169A017010100135</t>
  </si>
  <si>
    <t>XC03BAY169A017010100886</t>
  </si>
  <si>
    <t>XC03BAY169A017010100931</t>
  </si>
  <si>
    <t>XC03BAY169A017010200886</t>
  </si>
  <si>
    <t>XC03BAY169A017010200931</t>
  </si>
  <si>
    <t>XC03BAY169A017010300886</t>
  </si>
  <si>
    <t>XC03BAY169A017020100886</t>
  </si>
  <si>
    <t>XC03BAY169A018010100886</t>
  </si>
  <si>
    <t>XC03BAY169A018010103864</t>
  </si>
  <si>
    <t>XC03BAY169A018010200886</t>
  </si>
  <si>
    <t>XC03BAY169A018010203864</t>
  </si>
  <si>
    <t>XC03BAY169A018010300886</t>
  </si>
  <si>
    <t>XC03BAY169A018020100886</t>
  </si>
  <si>
    <t>XC09CAK033A001010100153</t>
  </si>
  <si>
    <t>XC09CAK033A001010100377</t>
  </si>
  <si>
    <t>XC09CAK033A001010100600</t>
  </si>
  <si>
    <t>XC09CAK033A001010100951</t>
  </si>
  <si>
    <t>XC09CAK033A001010101034</t>
  </si>
  <si>
    <t>XC09CAK033A001010102892</t>
  </si>
  <si>
    <t>XC09CAK033A001010103944</t>
  </si>
  <si>
    <t>XC09CAK033A001010104751</t>
  </si>
  <si>
    <t>XC09CAK033A001010104834</t>
  </si>
  <si>
    <t>XC09CAK033A001010104912</t>
  </si>
  <si>
    <t>XC09CAK033A001010105783</t>
  </si>
  <si>
    <t>XC09CAK033A001010110289</t>
  </si>
  <si>
    <t>XC09CAK033A001010183521</t>
  </si>
  <si>
    <t>XC09CAK033A001010200377</t>
  </si>
  <si>
    <t>XC09CAK033A001010200600</t>
  </si>
  <si>
    <t>XC09CAK033A001010201034</t>
  </si>
  <si>
    <t>XC09CAK033A001010202892</t>
  </si>
  <si>
    <t>XC09CAK033A001010203944</t>
  </si>
  <si>
    <t>XC09CAK033A001010204751</t>
  </si>
  <si>
    <t>XC09CAK033A001010204834</t>
  </si>
  <si>
    <t>XC09CAK033A001010204912</t>
  </si>
  <si>
    <t>XC09CAK033A001010205783</t>
  </si>
  <si>
    <t>XC09CAK033A001010279133</t>
  </si>
  <si>
    <t>XC09CAK033A001010283521</t>
  </si>
  <si>
    <t>XC09CAK033A001010300377</t>
  </si>
  <si>
    <t>XC09CAK033A001010302892</t>
  </si>
  <si>
    <t>XC09CAK033A001010303944</t>
  </si>
  <si>
    <t>XC09CAK033A001010304751</t>
  </si>
  <si>
    <t>XC09CAK033A001010304912</t>
  </si>
  <si>
    <t>XC09CAK033A001010305783</t>
  </si>
  <si>
    <t>XC09CAK033A001010383521</t>
  </si>
  <si>
    <t>XC09CAK033A001010400377</t>
  </si>
  <si>
    <t>XC09CAK033A001010402892</t>
  </si>
  <si>
    <t>XC09CAK033A001010403944</t>
  </si>
  <si>
    <t>XC09CAK033A001010404751</t>
  </si>
  <si>
    <t>XC09CAK033A001010404912</t>
  </si>
  <si>
    <t>XC09CAK033A001010405783</t>
  </si>
  <si>
    <t>XC09CAK033A001010483521</t>
  </si>
  <si>
    <t>XC09CAK033A001010500377</t>
  </si>
  <si>
    <t>XC09CAK033A001010502892</t>
  </si>
  <si>
    <t>XC09CAK033A001010503944</t>
  </si>
  <si>
    <t>XC09CAK033A001010504912</t>
  </si>
  <si>
    <t>XC09CAK033A001010583521</t>
  </si>
  <si>
    <t>XC09CAK033A001010602892</t>
  </si>
  <si>
    <t>XC09CAK033A001010603944</t>
  </si>
  <si>
    <t>XC09CAK033A001010604912</t>
  </si>
  <si>
    <t>XC09CAK033A001010683521</t>
  </si>
  <si>
    <t>XC09CAK033A001010783521</t>
  </si>
  <si>
    <t>XC09CAK033A001010883521</t>
  </si>
  <si>
    <t>XC09CAK033A001010983521</t>
  </si>
  <si>
    <t>XC09CAK033A001011083521</t>
  </si>
  <si>
    <t>XC09CAK033A001011183521</t>
  </si>
  <si>
    <t>XC09CAK033A001011283521</t>
  </si>
  <si>
    <t>XC09CAK033A001011383521</t>
  </si>
  <si>
    <t>XC09CAK033A001011483521</t>
  </si>
  <si>
    <t>XC09CAK033A001011583521</t>
  </si>
  <si>
    <t>XC09CAK033A001011683521</t>
  </si>
  <si>
    <t>XC09CAK033A001011783521</t>
  </si>
  <si>
    <t>XC09CAK033A001011883521</t>
  </si>
  <si>
    <t>XC09CAK033A001011983521</t>
  </si>
  <si>
    <t>XC09CAK033A001012083521</t>
  </si>
  <si>
    <t>XC09CAK033A001012183521</t>
  </si>
  <si>
    <t>XC09CAK033A001012283521</t>
  </si>
  <si>
    <t>XC09CAK033A001012383521</t>
  </si>
  <si>
    <t>XC09CAK033A001012483521</t>
  </si>
  <si>
    <t>XC09CAK033A001012583521</t>
  </si>
  <si>
    <t>XC09CAK033A001012683521</t>
  </si>
  <si>
    <t>XC09CAK033A001012783521</t>
  </si>
  <si>
    <t>XC09CAK033A001012883521</t>
  </si>
  <si>
    <t>XC09CAK033A001012983521</t>
  </si>
  <si>
    <t>XC09CAK033A001013083521</t>
  </si>
  <si>
    <t>XC09CAK033A001013183521</t>
  </si>
  <si>
    <t>XC09CAK033A001013283521</t>
  </si>
  <si>
    <t>XC09CAK033A001013383521</t>
  </si>
  <si>
    <t>XC09CAK033A001013483521</t>
  </si>
  <si>
    <t>XC09CAK033A001020100951</t>
  </si>
  <si>
    <t>XC09CAK033A001020101034</t>
  </si>
  <si>
    <t>XC09CAK033A001020183521</t>
  </si>
  <si>
    <t>XC09CAK033A001020201034</t>
  </si>
  <si>
    <t>XC09CAK033A001020283521</t>
  </si>
  <si>
    <t>XC09CAK033A001020301034</t>
  </si>
  <si>
    <t>XC09CAK033A001020383521</t>
  </si>
  <si>
    <t>XC09CAK033A001020401034</t>
  </si>
  <si>
    <t>XC09CAK033A001020483521</t>
  </si>
  <si>
    <t>XC09CAK033A001020583521</t>
  </si>
  <si>
    <t>XC09CAK033A001020683521</t>
  </si>
  <si>
    <t>XC09CAK033A001020783521</t>
  </si>
  <si>
    <t>XC09CAK033A001020883521</t>
  </si>
  <si>
    <t>XC09CAK033A001020983521</t>
  </si>
  <si>
    <t>XC09CAK033A001021083521</t>
  </si>
  <si>
    <t>XC09CAK033A001021183521</t>
  </si>
  <si>
    <t>XC09CAK033A001021283521</t>
  </si>
  <si>
    <t>XC09CAK033A001021383521</t>
  </si>
  <si>
    <t>XC09CAK033A001021483521</t>
  </si>
  <si>
    <t>XC09CAK033A001021583521</t>
  </si>
  <si>
    <t>XC09CAK033A001021683521</t>
  </si>
  <si>
    <t>XC09CAK033A001021783521</t>
  </si>
  <si>
    <t>XC09CAK033A001021883521</t>
  </si>
  <si>
    <t>XC09CAK033A001021983521</t>
  </si>
  <si>
    <t>XC09CAK033A001022083521</t>
  </si>
  <si>
    <t>XC09CAK033A001022183521</t>
  </si>
  <si>
    <t>XC09CAK033A001022283521</t>
  </si>
  <si>
    <t>XC09CAK033A001022383521</t>
  </si>
  <si>
    <t>XC09CAK033A001022483521</t>
  </si>
  <si>
    <t>XC09CAK033A001022583521</t>
  </si>
  <si>
    <t>XC09CAK033A001022683521</t>
  </si>
  <si>
    <t>XC09CAK033A001022783521</t>
  </si>
  <si>
    <t>XC09CAK033A001022883521</t>
  </si>
  <si>
    <t>XC09CAK033A001022983521</t>
  </si>
  <si>
    <t>XC09CAK033A001023083521</t>
  </si>
  <si>
    <t>XC09CAK033A001023183521</t>
  </si>
  <si>
    <t>XC09CAK033A001023283521</t>
  </si>
  <si>
    <t>XC09CAK033A001023383521</t>
  </si>
  <si>
    <t>XC09CAK033A001023483521</t>
  </si>
  <si>
    <t>XC09CAK033A001023583521</t>
  </si>
  <si>
    <t>XC09CAK033A001023683521</t>
  </si>
  <si>
    <t>XC09CAK033A001023783521</t>
  </si>
  <si>
    <t>XC09CAK033A001023883521</t>
  </si>
  <si>
    <t>XC09CAK033A001030101034</t>
  </si>
  <si>
    <t>XC09CAK033A001030201034</t>
  </si>
  <si>
    <t>XC09CAK033A001030301034</t>
  </si>
  <si>
    <t>XC09CAK033A001030401034</t>
  </si>
  <si>
    <t>XC09CAK033A006010105611</t>
  </si>
  <si>
    <t>XC09CAK033A006010205611</t>
  </si>
  <si>
    <t>XC09CAK033A006010305611</t>
  </si>
  <si>
    <t>XC09CAK033A006010405611</t>
  </si>
  <si>
    <t>XC09CAK033A006020105611</t>
  </si>
  <si>
    <t>XC09CAK033A006020205611</t>
  </si>
  <si>
    <t>XC09CAK033A006030105611</t>
  </si>
  <si>
    <t>XC09CAK033A006030505611</t>
  </si>
  <si>
    <t>XC09CAK033A006030605611</t>
  </si>
  <si>
    <t>XC09CAK033A006030705611</t>
  </si>
  <si>
    <t>XC09CAK033A006040105611</t>
  </si>
  <si>
    <t>XC09CAK033A006040305611</t>
  </si>
  <si>
    <t>XC09CAE003E001010100568</t>
  </si>
  <si>
    <t>XC09CAE003E001010100602</t>
  </si>
  <si>
    <t>XC09CAE003E001010100681</t>
  </si>
  <si>
    <t>XC09CAE003E001010103710</t>
  </si>
  <si>
    <t>XC09CAE003E001010104645</t>
  </si>
  <si>
    <t>XC09CAE003E001010200602</t>
  </si>
  <si>
    <t>XC09CAE003E001010200681</t>
  </si>
  <si>
    <t>XC09CAE003E001010203710</t>
  </si>
  <si>
    <t>XC09CAE003E001010204645</t>
  </si>
  <si>
    <t>XC09CAE003E001010300602</t>
  </si>
  <si>
    <t>XC09CAE003E001010300681</t>
  </si>
  <si>
    <t>XC09CAE003E001010304645</t>
  </si>
  <si>
    <t>XC09CAE003E001010400602</t>
  </si>
  <si>
    <t>XC09CAE003E001010404645</t>
  </si>
  <si>
    <t>XC09CAE003E001010500602</t>
  </si>
  <si>
    <t>XC09CAE003E001010504645</t>
  </si>
  <si>
    <t>XC09CAE003E001010600602</t>
  </si>
  <si>
    <t>XC09CAE003E001010604645</t>
  </si>
  <si>
    <t>XC09CAE003E001010704645</t>
  </si>
  <si>
    <t>XC09CAE003E001010804645</t>
  </si>
  <si>
    <t>XC09CAE003E001020100602</t>
  </si>
  <si>
    <t>XC09CAE003E001020200602</t>
  </si>
  <si>
    <t>XA10BDE075A001010180542</t>
  </si>
  <si>
    <t>XA10BDE075A001010183521</t>
  </si>
  <si>
    <t>XA10BDE075A001010283521</t>
  </si>
  <si>
    <t>XA10BDE075A001010383521</t>
  </si>
  <si>
    <t>XA10BDE075A001010483521</t>
  </si>
  <si>
    <t>XA10BDE062A001010100964</t>
  </si>
  <si>
    <t>XA10BDE062A001010101655</t>
  </si>
  <si>
    <t>XA10BDE062A001010102281</t>
  </si>
  <si>
    <t>XA10BDE062A001010102870</t>
  </si>
  <si>
    <t>XA10BDE062A001010103190</t>
  </si>
  <si>
    <t>XA10BDE062A001010105774</t>
  </si>
  <si>
    <t>XA10BDE062A001010200964</t>
  </si>
  <si>
    <t>XA10BDE062A001010201655</t>
  </si>
  <si>
    <t>XA10BDE062A001010202870</t>
  </si>
  <si>
    <t>XA10BDE062A001010203190</t>
  </si>
  <si>
    <t>XA10BDE062A001010203418</t>
  </si>
  <si>
    <t>XA10BDE062A001010205774</t>
  </si>
  <si>
    <t>XA10BDE062A001010300964</t>
  </si>
  <si>
    <t>XA10BDE062A001010301655</t>
  </si>
  <si>
    <t>XA10BDE062A001010303190</t>
  </si>
  <si>
    <t>XA10BDE062A001010400964</t>
  </si>
  <si>
    <t>XA10BDE062A001010500964</t>
  </si>
  <si>
    <t>XA10BDE062A001020100964</t>
  </si>
  <si>
    <t>XA10BDE062A001020102870</t>
  </si>
  <si>
    <t>XA10BDE062A001020103418</t>
  </si>
  <si>
    <t>XA10BDE062A001020203418</t>
  </si>
  <si>
    <t>XA10BDE062A001020302870</t>
  </si>
  <si>
    <t>XA10BDE062A001020303418</t>
  </si>
  <si>
    <t>XA10BDE062A001020403418</t>
  </si>
  <si>
    <t>XA10BDE062A001020503418</t>
  </si>
  <si>
    <t>XA10BDE062A001020603418</t>
  </si>
  <si>
    <t>XA10BDE062A001020703418</t>
  </si>
  <si>
    <t>XA10BDE062A001020803418</t>
  </si>
  <si>
    <t>XA10BDE062A001020903418</t>
  </si>
  <si>
    <t>XA10BDE062A001021003418</t>
  </si>
  <si>
    <t>XA10BDE062A001021103418</t>
  </si>
  <si>
    <t>XA10BDE062A001021203418</t>
  </si>
  <si>
    <t>XA10BDE062A001021303418</t>
  </si>
  <si>
    <t>XA10BDE062A001021403418</t>
  </si>
  <si>
    <t>XA10BDE062A001021503418</t>
  </si>
  <si>
    <t>XA10BDE062A001021603418</t>
  </si>
  <si>
    <t>XA10BDE062A001021703418</t>
  </si>
  <si>
    <t>XA10BDE062A001021803418</t>
  </si>
  <si>
    <t>XA10BDE062A001021903418</t>
  </si>
  <si>
    <t>XA10BDE062A001022003418</t>
  </si>
  <si>
    <t>XA10BDE062A001022103418</t>
  </si>
  <si>
    <t>XA10BDE062A001022203418</t>
  </si>
  <si>
    <t>XA10BDE062A001022303418</t>
  </si>
  <si>
    <t>XA10BDE062A001022403418</t>
  </si>
  <si>
    <t>XA10BDE062A001030103418</t>
  </si>
  <si>
    <t>XA10BDE062A001040103418</t>
  </si>
  <si>
    <t>XA10BDE062A001050103418</t>
  </si>
  <si>
    <t>XA10BDE062A001060103418</t>
  </si>
  <si>
    <t>XA10BDE062A001060203418</t>
  </si>
  <si>
    <t>XA10BDE062A001062503418</t>
  </si>
  <si>
    <t>XA10BDE062A001062603418</t>
  </si>
  <si>
    <t>XA10BDE062A001062703418</t>
  </si>
  <si>
    <t>XA10BDE062A001062803418</t>
  </si>
  <si>
    <t>XA10BDE062A001062903418</t>
  </si>
  <si>
    <t>XA10BDE062A001063003418</t>
  </si>
  <si>
    <t>XA10BDE062A001063103418</t>
  </si>
  <si>
    <t>XA10BDE062A001063203418</t>
  </si>
  <si>
    <t>XA10BDE061A001010103561</t>
  </si>
  <si>
    <t>XA10BDE061A001010104022</t>
  </si>
  <si>
    <t>XA10BDE061A001010203561</t>
  </si>
  <si>
    <t>XA10BDE061A001010303561</t>
  </si>
  <si>
    <t>XA10BDE061A001010403561</t>
  </si>
  <si>
    <t>XA10BDE061A001010503561</t>
  </si>
  <si>
    <t>XA10BDE061A001010603561</t>
  </si>
  <si>
    <t>XA10BDE061A001010703561</t>
  </si>
  <si>
    <t>XA10BDE061A001010803561</t>
  </si>
  <si>
    <t>XA10BDE061A001020103561</t>
  </si>
  <si>
    <t>XA10BDE061A001020203561</t>
  </si>
  <si>
    <t>XA10BDE061A001020303561</t>
  </si>
  <si>
    <t>XA10BDE061A001020403561</t>
  </si>
  <si>
    <t>XA10BDE061A001020503561</t>
  </si>
  <si>
    <t>XA10BDE061A001020603561</t>
  </si>
  <si>
    <t>XA10BDE061A001020703561</t>
  </si>
  <si>
    <t>XA10BDE061A001020803561</t>
  </si>
  <si>
    <t>XA10BDE061A001020903561</t>
  </si>
  <si>
    <t>XA10BDE061A001021203561</t>
  </si>
  <si>
    <t>XA10BDE061A001021303561</t>
  </si>
  <si>
    <t>XA10BDE061A001021403561</t>
  </si>
  <si>
    <t>XA10BDE061A001021503561</t>
  </si>
  <si>
    <t>XA10BDE061A001021603561</t>
  </si>
  <si>
    <t>XA10BDE061A001021703561</t>
  </si>
  <si>
    <t>XA10BDE061A001021803561</t>
  </si>
  <si>
    <t>XA10BDE061A001030103561</t>
  </si>
  <si>
    <t>XA10BDE061A001040103561</t>
  </si>
  <si>
    <t>XA10BDE061A001040203561</t>
  </si>
  <si>
    <t>XA10BDE061A001041903561</t>
  </si>
  <si>
    <t>XC03BAY169A010010100847</t>
  </si>
  <si>
    <t>XC03BAY169A010010100886</t>
  </si>
  <si>
    <t>XC03BAY169A010010101605</t>
  </si>
  <si>
    <t>XC03BAY169A010010101816</t>
  </si>
  <si>
    <t>XC03BAY169A010010103966</t>
  </si>
  <si>
    <t>XC03BAY169A010010104420</t>
  </si>
  <si>
    <t>XC03BAY169A010010105911</t>
  </si>
  <si>
    <t>XC03BAY169A010010109541</t>
  </si>
  <si>
    <t>XC03BAY169A010010200847</t>
  </si>
  <si>
    <t>XC03BAY169A010010200886</t>
  </si>
  <si>
    <t>XC03BAY169A010010201605</t>
  </si>
  <si>
    <t>XC03BAY169A010010201816</t>
  </si>
  <si>
    <t>XC03BAY169A010010203966</t>
  </si>
  <si>
    <t>XC03BAY169A010010204420</t>
  </si>
  <si>
    <t>XC03BAY169A010010205911</t>
  </si>
  <si>
    <t>XC03BAY169A010010209541</t>
  </si>
  <si>
    <t>XC03BAY169A010010301605</t>
  </si>
  <si>
    <t>XC03BAY169A010010301816</t>
  </si>
  <si>
    <t>XC03BAY169A010010303966</t>
  </si>
  <si>
    <t>XC03BAY169A010010305911</t>
  </si>
  <si>
    <t>XC03BAY169A010010401605</t>
  </si>
  <si>
    <t>XC03BAY169A010010401816</t>
  </si>
  <si>
    <t>XC03BAY169A010010403966</t>
  </si>
  <si>
    <t>XC03BAY169A010010501816</t>
  </si>
  <si>
    <t>XC03BAY169A010010503966</t>
  </si>
  <si>
    <t>XC03BAY169A010010605911</t>
  </si>
  <si>
    <t>XC03BAY169A010010805911</t>
  </si>
  <si>
    <t>XC03BAY169A010010905911</t>
  </si>
  <si>
    <t>XC03BAY169A010011005911</t>
  </si>
  <si>
    <t>XC03BAY169A010011105911</t>
  </si>
  <si>
    <t>ZA09GAX0230010100008</t>
  </si>
  <si>
    <t>ZA09GAX0230010100204</t>
  </si>
  <si>
    <t>ZA09GAX0230010100252</t>
  </si>
  <si>
    <t>ZA09GAX0230010100281</t>
  </si>
  <si>
    <t>ZA09GAX0230010100368</t>
  </si>
  <si>
    <t>ZA09GAX0230010100720</t>
  </si>
  <si>
    <t>ZA09GAX0230010101055</t>
  </si>
  <si>
    <t>ZA09GAX0230010101061</t>
  </si>
  <si>
    <t>ZA09GAX0230010101876</t>
  </si>
  <si>
    <t>ZA09GAX0230010101951</t>
  </si>
  <si>
    <t>ZA09GAX0230010102058</t>
  </si>
  <si>
    <t>ZA09GAX0230010102072</t>
  </si>
  <si>
    <t>ZA09GAX0230010102786</t>
  </si>
  <si>
    <t>ZA09GAX0230010103204</t>
  </si>
  <si>
    <t>ZA09GAX0230010103375</t>
  </si>
  <si>
    <t>ZA09GAX0230010103430</t>
  </si>
  <si>
    <t>ZA09GAX0230010103460</t>
  </si>
  <si>
    <t>ZA09GAX0230010103485</t>
  </si>
  <si>
    <t>ZA09GAX0230010103525</t>
  </si>
  <si>
    <t>ZA09GAX0230010103560</t>
  </si>
  <si>
    <t>ZA09GAX0230010103576</t>
  </si>
  <si>
    <t>ZA09GAX0230010103635</t>
  </si>
  <si>
    <t>ZA09GAX0230010103678</t>
  </si>
  <si>
    <t>ZA09GAX0230010103969</t>
  </si>
  <si>
    <t>ZA09GAX0230010104117</t>
  </si>
  <si>
    <t>ZA09GAX0230010104159</t>
  </si>
  <si>
    <t>ZA09GAX0230010105612</t>
  </si>
  <si>
    <t>ZA09GAX0230010105615</t>
  </si>
  <si>
    <t>ZA09GAX0230010105884</t>
  </si>
  <si>
    <t>ZA09GAX0230010201876</t>
  </si>
  <si>
    <t>ZA09GAX0230010201951</t>
  </si>
  <si>
    <t>ZA09GAX0230010202058</t>
  </si>
  <si>
    <t>ZA09GAX0230010203525</t>
  </si>
  <si>
    <t>ZA09GAX0230010203969</t>
  </si>
  <si>
    <t>ZA09GAX0230010204117</t>
  </si>
  <si>
    <t>ZA09GAX0230010205615</t>
  </si>
  <si>
    <t>ZA09GAX0230020103375</t>
  </si>
  <si>
    <t>ZA09GAX0230020103430</t>
  </si>
  <si>
    <t>ZA09GAX0230020103485</t>
  </si>
  <si>
    <t>ZA09GAX0230020203430</t>
  </si>
  <si>
    <t>ZA09GAX0230020303430</t>
  </si>
  <si>
    <t>ZA09GAX0230020403430</t>
  </si>
  <si>
    <t>ZA09GAX0230020503430</t>
  </si>
  <si>
    <t>ZA09GAX0230030103430</t>
  </si>
  <si>
    <t>ZA09GAX0230030203430</t>
  </si>
  <si>
    <t>ZA09GAX0230040103430</t>
  </si>
  <si>
    <t>ZA09GAX0230040603430</t>
  </si>
  <si>
    <t>ZA09GAX0230040703430</t>
  </si>
  <si>
    <t>ZA09GAX0233010100428</t>
  </si>
  <si>
    <t>ZA09GAX0233010102376</t>
  </si>
  <si>
    <t>ZA09GAX0233010103337</t>
  </si>
  <si>
    <t>ZA09GAX0233010103498</t>
  </si>
  <si>
    <t>ZA09GAX0233010103546</t>
  </si>
  <si>
    <t>ZA09GAX0233010104579</t>
  </si>
  <si>
    <t>ZA09GAX0233010105032</t>
  </si>
  <si>
    <t>ZA09GAX0233010203337</t>
  </si>
  <si>
    <t>ZA09GAX0231010102816</t>
  </si>
  <si>
    <t>ZA09GAX0231020102816</t>
  </si>
  <si>
    <t>ZA09GAX0236010100428</t>
  </si>
  <si>
    <t>ZA09GAX0236020100428</t>
  </si>
  <si>
    <t>ZA09GAX0236030100428</t>
  </si>
  <si>
    <t>ZA09GAX0236050100428</t>
  </si>
  <si>
    <t>XC09CAK033E001010101493</t>
  </si>
  <si>
    <t>XC09CAK033E001010104032</t>
  </si>
  <si>
    <t>XC09CAK033E001010104043</t>
  </si>
  <si>
    <t>XC09CAK033E001020104043</t>
  </si>
  <si>
    <t>XC09CAK033E001020204043</t>
  </si>
  <si>
    <t>XC09CAK033E001020304043</t>
  </si>
  <si>
    <t>XC09CAK033E001020404043</t>
  </si>
  <si>
    <t>XC09CAK033E001030104043</t>
  </si>
  <si>
    <t>ZA09GAY0434010105671</t>
  </si>
  <si>
    <t>ZA09GAY0434010205671</t>
  </si>
  <si>
    <t>XC09CAL245A001010100143</t>
  </si>
  <si>
    <t>XC09CAL245A001010100146</t>
  </si>
  <si>
    <t>XC09CAL245A001010101016</t>
  </si>
  <si>
    <t>XC09CAL245A001010102313</t>
  </si>
  <si>
    <t>XC09CAL245A001010104495</t>
  </si>
  <si>
    <t>XC09CAL245A001010104565</t>
  </si>
  <si>
    <t>XC09CAL245A001010104647</t>
  </si>
  <si>
    <t>XC09CAL245A001010178807</t>
  </si>
  <si>
    <t>XC09CAL245A001010181290</t>
  </si>
  <si>
    <t>XC09CAL245A001010183521</t>
  </si>
  <si>
    <t>XC09CAL245A001010200146</t>
  </si>
  <si>
    <t>XC09CAL245A001010201016</t>
  </si>
  <si>
    <t>XC09CAL245A001010204495</t>
  </si>
  <si>
    <t>XC09CAL245A001010204565</t>
  </si>
  <si>
    <t>XC09CAL245A001010204647</t>
  </si>
  <si>
    <t>XC09CAL245A001010209659</t>
  </si>
  <si>
    <t>XC09CAL245A001010281290</t>
  </si>
  <si>
    <t>XC09CAL245A001010283521</t>
  </si>
  <si>
    <t>XC09CAL245A001010300146</t>
  </si>
  <si>
    <t>XC09CAL245A001010301016</t>
  </si>
  <si>
    <t>XC09CAL245A001010304495</t>
  </si>
  <si>
    <t>XC09CAL245A001010304565</t>
  </si>
  <si>
    <t>XC09CAL245A001010304647</t>
  </si>
  <si>
    <t>XC09CAL245A001010309659</t>
  </si>
  <si>
    <t>XC09CAL245A001010383521</t>
  </si>
  <si>
    <t>XC09CAL245A001010401016</t>
  </si>
  <si>
    <t>XC09CAL245A001010404647</t>
  </si>
  <si>
    <t>XC09CAL245A001010409659</t>
  </si>
  <si>
    <t>XC09CAL245A001010483521</t>
  </si>
  <si>
    <t>XC09CAL245A001010501016</t>
  </si>
  <si>
    <t>XC09CAL245A001010504647</t>
  </si>
  <si>
    <t>XC09CAL245A001010583521</t>
  </si>
  <si>
    <t>XC09CAL245A001010601016</t>
  </si>
  <si>
    <t>XC09CAL245A001010683521</t>
  </si>
  <si>
    <t>XC09CAL245A001010701016</t>
  </si>
  <si>
    <t>XC09CAL245A001010783521</t>
  </si>
  <si>
    <t>XC09CAL245A001010801016</t>
  </si>
  <si>
    <t>XC09CAL245A001010883521</t>
  </si>
  <si>
    <t>XC09CAL245A001010983521</t>
  </si>
  <si>
    <t>XC09CAL245A001011083521</t>
  </si>
  <si>
    <t>XC09CAL245A001011183521</t>
  </si>
  <si>
    <t>XC09CAL245A001011283521</t>
  </si>
  <si>
    <t>XC09CAL245A001011383521</t>
  </si>
  <si>
    <t>XC09CAL245A001011483521</t>
  </si>
  <si>
    <t>XC09CAL245A001011583521</t>
  </si>
  <si>
    <t>XC09CAL245A001011683521</t>
  </si>
  <si>
    <t>XC09CAL245A001011783521</t>
  </si>
  <si>
    <t>XC09CAL245A001011883521</t>
  </si>
  <si>
    <t>XC09CAL245A001011983521</t>
  </si>
  <si>
    <t>XC09CAL245A001012083521</t>
  </si>
  <si>
    <t>XC09CAL245A001012183521</t>
  </si>
  <si>
    <t>XC09CAL245A001012283521</t>
  </si>
  <si>
    <t>XC09CAL245A001012383521</t>
  </si>
  <si>
    <t>XC09CAL245A001012483521</t>
  </si>
  <si>
    <t>XC09CAL245A001012583521</t>
  </si>
  <si>
    <t>XC09CAL245A001012683521</t>
  </si>
  <si>
    <t>XC09CAL245A001012783521</t>
  </si>
  <si>
    <t>XC09CAL245A001012883521</t>
  </si>
  <si>
    <t>XC09CAL245A001012983521</t>
  </si>
  <si>
    <t>XC09CAL245A001013083521</t>
  </si>
  <si>
    <t>XC09CAL245A001013183521</t>
  </si>
  <si>
    <t>XC09CAL245A001013283521</t>
  </si>
  <si>
    <t>XC09CAL245A001013383521</t>
  </si>
  <si>
    <t>XC09CAL245A001020101016</t>
  </si>
  <si>
    <t>XC09CAL245A001020102313</t>
  </si>
  <si>
    <t>XC09CAL245A001020104495</t>
  </si>
  <si>
    <t>XC09CAL245A001020104565</t>
  </si>
  <si>
    <t>XC09CAL245A001020104647</t>
  </si>
  <si>
    <t>XC09CAL245A001020178642</t>
  </si>
  <si>
    <t>XC09CAL245A001020181290</t>
  </si>
  <si>
    <t>XC09CAL245A001020183521</t>
  </si>
  <si>
    <t>XC09CAL245A001020202313</t>
  </si>
  <si>
    <t>XC09CAL245A001020204495</t>
  </si>
  <si>
    <t>XC09CAL245A001020204565</t>
  </si>
  <si>
    <t>XC09CAL245A001020204647</t>
  </si>
  <si>
    <t>XC09CAL245A001020278642</t>
  </si>
  <si>
    <t>XC09CAL245A001020281290</t>
  </si>
  <si>
    <t>XC09CAL245A001020283521</t>
  </si>
  <si>
    <t>XC09CAL245A001020302313</t>
  </si>
  <si>
    <t>XC09CAL245A001020304495</t>
  </si>
  <si>
    <t>XC09CAL245A001020304565</t>
  </si>
  <si>
    <t>XC09CAL245A001020304647</t>
  </si>
  <si>
    <t>XC09CAL245A001020378642</t>
  </si>
  <si>
    <t>XC09CAL245A001020381290</t>
  </si>
  <si>
    <t>XC09CAL245A001020383521</t>
  </si>
  <si>
    <t>XC09CAL245A001020404647</t>
  </si>
  <si>
    <t>XC09CAL245A001020483521</t>
  </si>
  <si>
    <t>XC09CAL245A001020504647</t>
  </si>
  <si>
    <t>XC09CAL245A001020583521</t>
  </si>
  <si>
    <t>XC09CAL245A001020683521</t>
  </si>
  <si>
    <t>XC09CAL245A001020783521</t>
  </si>
  <si>
    <t>XC09CAL245A001020883521</t>
  </si>
  <si>
    <t>XC09CAL245A001020901016</t>
  </si>
  <si>
    <t>XC09CAL245A001020983521</t>
  </si>
  <si>
    <t>XC09CAL245A001021001016</t>
  </si>
  <si>
    <t>XC09CAL245A001021083521</t>
  </si>
  <si>
    <t>XC09CAL245A001021101016</t>
  </si>
  <si>
    <t>XC09CAL245A001021183521</t>
  </si>
  <si>
    <t>XC09CAL245A001021201016</t>
  </si>
  <si>
    <t>XC09CAL245A001021283521</t>
  </si>
  <si>
    <t>XC09CAL245A001030178642</t>
  </si>
  <si>
    <t>XC09CAL245A001030278642</t>
  </si>
  <si>
    <t>XC09CAL245A001030378642</t>
  </si>
  <si>
    <t>ZA09GAX0234010100941</t>
  </si>
  <si>
    <t>ZA09GAX0234010200941</t>
  </si>
  <si>
    <t>ZA09GAX0235010103083</t>
  </si>
  <si>
    <t>ZA09GAX0235010203083</t>
  </si>
  <si>
    <t>ZA09GAY0637010100022</t>
  </si>
  <si>
    <t>ZA09GAY0637010100051</t>
  </si>
  <si>
    <t>ZA09GAY0637010100200</t>
  </si>
  <si>
    <t>ZA09GAY0637010100412</t>
  </si>
  <si>
    <t>ZA09GAY0637010101135</t>
  </si>
  <si>
    <t>ZA09GAY0637010101286</t>
  </si>
  <si>
    <t>ZA09GAY0637010102410</t>
  </si>
  <si>
    <t>ZA09GAY0637010102546</t>
  </si>
  <si>
    <t>ZA09GAY0637010102561</t>
  </si>
  <si>
    <t>ZA09GAY0637010103451</t>
  </si>
  <si>
    <t>ZA09GAY0637010103727</t>
  </si>
  <si>
    <t>ZA09GAY0637010104416</t>
  </si>
  <si>
    <t>ZA09GAY0637010104440</t>
  </si>
  <si>
    <t>ZA09GAY0637010105547</t>
  </si>
  <si>
    <t>ZA09GAY0637010105667</t>
  </si>
  <si>
    <t>ZA09GAY0637010201135</t>
  </si>
  <si>
    <t>ZA09GAY0637010101104</t>
  </si>
  <si>
    <t>ZA09GAY0637010103514</t>
  </si>
  <si>
    <t>ZA09GAY0637010203514</t>
  </si>
  <si>
    <t>ZA09GAY0612010105529</t>
  </si>
  <si>
    <t>ZA09GAY0612010205529</t>
  </si>
  <si>
    <t>ZA09GAY0612010305529</t>
  </si>
  <si>
    <t>ZA09GAY0615010103356</t>
  </si>
  <si>
    <t>ZA09GAY0615010203356</t>
  </si>
  <si>
    <t>XA10BBG070A006010105400</t>
  </si>
  <si>
    <t>XA10BBG070A006010205400</t>
  </si>
  <si>
    <t>XA10BBG070A006010305400</t>
  </si>
  <si>
    <t>XC09CAT039E001010100009</t>
  </si>
  <si>
    <t>XC09CAT039E001010100144</t>
  </si>
  <si>
    <t>XC09CAT039E001010100148</t>
  </si>
  <si>
    <t>XC09CAT039E001010100233</t>
  </si>
  <si>
    <t>XC09CAT039E001010100377</t>
  </si>
  <si>
    <t>XC09CAT039E001010101066</t>
  </si>
  <si>
    <t>XC09CAT039E001010101397</t>
  </si>
  <si>
    <t>XC09CAT039E001010101463</t>
  </si>
  <si>
    <t>XC09CAT039E001010101492</t>
  </si>
  <si>
    <t>XC09CAT039E001010101495</t>
  </si>
  <si>
    <t>XC09CAT039E001010102292</t>
  </si>
  <si>
    <t>XC09CAT039E001010102602</t>
  </si>
  <si>
    <t>XC09CAT039E001010102647</t>
  </si>
  <si>
    <t>XC09CAT039E001010102865</t>
  </si>
  <si>
    <t>XC09CAT039E001010103257</t>
  </si>
  <si>
    <t>XC09CAT039E001010103844</t>
  </si>
  <si>
    <t>XC09CAT039E001010104145</t>
  </si>
  <si>
    <t>XC09CAT039E001010104192</t>
  </si>
  <si>
    <t>XC09CAT039E001010104906</t>
  </si>
  <si>
    <t>XC09CAT039E001010105377</t>
  </si>
  <si>
    <t>XC09CAT039E001010105605</t>
  </si>
  <si>
    <t>XC09CAT039E001010109679</t>
  </si>
  <si>
    <t>XC09CAT039E001010179298</t>
  </si>
  <si>
    <t>XC09CAT039E001010200009</t>
  </si>
  <si>
    <t>XC09CAT039E001010200148</t>
  </si>
  <si>
    <t>XC09CAT039E001010200233</t>
  </si>
  <si>
    <t>XC09CAT039E001010200377</t>
  </si>
  <si>
    <t>XC09CAT039E001010201066</t>
  </si>
  <si>
    <t>XC09CAT039E001010201492</t>
  </si>
  <si>
    <t>XC09CAT039E001010202292</t>
  </si>
  <si>
    <t>XC09CAT039E001010202602</t>
  </si>
  <si>
    <t>XC09CAT039E001010202647</t>
  </si>
  <si>
    <t>XC09CAT039E001010202865</t>
  </si>
  <si>
    <t>XC09CAT039E001010203257</t>
  </si>
  <si>
    <t>XC09CAT039E001010204145</t>
  </si>
  <si>
    <t>XC09CAT039E001010205377</t>
  </si>
  <si>
    <t>XC09CAT039E001010205605</t>
  </si>
  <si>
    <t>XC09CAT039E001010300009</t>
  </si>
  <si>
    <t>XC09CAT039E001010300377</t>
  </si>
  <si>
    <t>XC09CAT039E001010301066</t>
  </si>
  <si>
    <t>XC09CAT039E001010302292</t>
  </si>
  <si>
    <t>XC09CAT039E001010302602</t>
  </si>
  <si>
    <t>XC09CAT039E001010302647</t>
  </si>
  <si>
    <t>XC09CAT039E001010302865</t>
  </si>
  <si>
    <t>XC09CAT039E001010303257</t>
  </si>
  <si>
    <t>XC09CAT039E001010303844</t>
  </si>
  <si>
    <t>XC09CAT039E001010304145</t>
  </si>
  <si>
    <t>XC09CAT039E001010304192</t>
  </si>
  <si>
    <t>XC09CAT039E001010305605</t>
  </si>
  <si>
    <t>XC09CAT039E001010400377</t>
  </si>
  <si>
    <t>XC09CAT039E001010402292</t>
  </si>
  <si>
    <t>XC09CAT039E001010402602</t>
  </si>
  <si>
    <t>XC09CAT039E001010402647</t>
  </si>
  <si>
    <t>XC09CAT039E001010402865</t>
  </si>
  <si>
    <t>XC09CAT039E001010403257</t>
  </si>
  <si>
    <t>XC09CAT039E001010403844</t>
  </si>
  <si>
    <t>XC09CAT039E001010404145</t>
  </si>
  <si>
    <t>XC09CAT039E001010405605</t>
  </si>
  <si>
    <t>XC09CAT039E001010500377</t>
  </si>
  <si>
    <t>XC09CAT039E001010502602</t>
  </si>
  <si>
    <t>XC09CAT039E001010502647</t>
  </si>
  <si>
    <t>XC09CAT039E001010502865</t>
  </si>
  <si>
    <t>XC09CAT039E001010503844</t>
  </si>
  <si>
    <t>XC09CAT039E001010504145</t>
  </si>
  <si>
    <t>XC09CAT039E001010504192</t>
  </si>
  <si>
    <t>XC09CAT039E001010602602</t>
  </si>
  <si>
    <t>XC09CAT039E001010602647</t>
  </si>
  <si>
    <t>XC09CAT039E001010602865</t>
  </si>
  <si>
    <t>XC09CAT039E001010603844</t>
  </si>
  <si>
    <t>XC09CAT039E001010604145</t>
  </si>
  <si>
    <t>XC09CAT039E001010604192</t>
  </si>
  <si>
    <t>XC09CAT039E001010702602</t>
  </si>
  <si>
    <t>XC09CAT039E001010702647</t>
  </si>
  <si>
    <t>XC09CAT039E001010702865</t>
  </si>
  <si>
    <t>XC09CAT039E001010703844</t>
  </si>
  <si>
    <t>XC09CAT039E001010704145</t>
  </si>
  <si>
    <t>XC09CAT039E001010704192</t>
  </si>
  <si>
    <t>XC09CAT039E001010802602</t>
  </si>
  <si>
    <t>XC09CAT039E001010802647</t>
  </si>
  <si>
    <t>XC09CAT039E001010803844</t>
  </si>
  <si>
    <t>XC09CAT039E001010804145</t>
  </si>
  <si>
    <t>XC09CAT039E001010804192</t>
  </si>
  <si>
    <t>XC09CAT039E001010902602</t>
  </si>
  <si>
    <t>XC09CAT039E001010902647</t>
  </si>
  <si>
    <t>XC09CAT039E001010904145</t>
  </si>
  <si>
    <t>XC09CAT039E001010904192</t>
  </si>
  <si>
    <t>XC09CAT039E001011002602</t>
  </si>
  <si>
    <t>XC09CAT039E001011002647</t>
  </si>
  <si>
    <t>XC09CAT039E001011004145</t>
  </si>
  <si>
    <t>XC09CAT039E001011004192</t>
  </si>
  <si>
    <t>XC09CAT039E001011102602</t>
  </si>
  <si>
    <t>XC09CAT039E001011104192</t>
  </si>
  <si>
    <t>XC09CAT039E001011202602</t>
  </si>
  <si>
    <t>XC09CAT039E001011204192</t>
  </si>
  <si>
    <t>XC09CAT039E001011302602</t>
  </si>
  <si>
    <t>XC09CAT039E001011304192</t>
  </si>
  <si>
    <t>XC09CAT039E001011402602</t>
  </si>
  <si>
    <t>XC09CAT039E001011404192</t>
  </si>
  <si>
    <t>XC09CAT039E001011502602</t>
  </si>
  <si>
    <t>XC09CAT039E001011602602</t>
  </si>
  <si>
    <t>XC09CAT039E001011702602</t>
  </si>
  <si>
    <t>XC09CAT039E001011802602</t>
  </si>
  <si>
    <t>XC09CAT039E001020101397</t>
  </si>
  <si>
    <t>XC09CAT039E001020102602</t>
  </si>
  <si>
    <t>XC09CAT039E001020102865</t>
  </si>
  <si>
    <t>XC09CAT039E001020103844</t>
  </si>
  <si>
    <t>XC09CAT039E001020104192</t>
  </si>
  <si>
    <t>XC09CAT039E001020202602</t>
  </si>
  <si>
    <t>XC09CAT039E001020202865</t>
  </si>
  <si>
    <t>XC09CAT039E001020203844</t>
  </si>
  <si>
    <t>XC09CAT039E001020302602</t>
  </si>
  <si>
    <t>XC09CAT039E001020302865</t>
  </si>
  <si>
    <t>XC09CAT039E001020303844</t>
  </si>
  <si>
    <t>XC09CAT039E001020402602</t>
  </si>
  <si>
    <t>XC09CAT039E001020403844</t>
  </si>
  <si>
    <t>XC09CAT039E001020502602</t>
  </si>
  <si>
    <t>XC09CAT039E001020602602</t>
  </si>
  <si>
    <t>XC09CAT039E001020903844</t>
  </si>
  <si>
    <t>XC09CAT039E001030102647</t>
  </si>
  <si>
    <t>XC09CAT039E001030104192</t>
  </si>
  <si>
    <t>XC09CAT039E001031102647</t>
  </si>
  <si>
    <t>XC09CAT039E001031202647</t>
  </si>
  <si>
    <t>XC09CAT039E001031302647</t>
  </si>
  <si>
    <t>XC09CAT039E001040104192</t>
  </si>
  <si>
    <t>XC09CAT039E001050104192</t>
  </si>
  <si>
    <t>XC09CAT039E001051504192</t>
  </si>
  <si>
    <t>XC09CAT039E001051604192</t>
  </si>
  <si>
    <t>XC09CAT039E001051704192</t>
  </si>
  <si>
    <t>XC09CAT039E001051804192</t>
  </si>
  <si>
    <t>XC09CAT039E001051904192</t>
  </si>
  <si>
    <t>XC09CAT039E001052004192</t>
  </si>
  <si>
    <t>XC09CAT039E001052104192</t>
  </si>
  <si>
    <t>XC09CAT039E001052204192</t>
  </si>
  <si>
    <t>XC09CAT039E001052304192</t>
  </si>
  <si>
    <t>XC09CAT039E001052404192</t>
  </si>
  <si>
    <t>XC09CAT039E001052504192</t>
  </si>
  <si>
    <t>XC09CAT039E001052604192</t>
  </si>
  <si>
    <t>XC09CAT039E001060104192</t>
  </si>
  <si>
    <t>ZA09GAX0226010100204</t>
  </si>
  <si>
    <t>ZA09GAX0226010102892</t>
  </si>
  <si>
    <t>ZA09GAX0226010102936</t>
  </si>
  <si>
    <t>ZA09GAX0226010103421</t>
  </si>
  <si>
    <t>ZA09GAX0226010103498</t>
  </si>
  <si>
    <t>ZA09GAX0226010103503</t>
  </si>
  <si>
    <t>ZA09GAX0226010103594</t>
  </si>
  <si>
    <t>ZA09GAX0226010103789</t>
  </si>
  <si>
    <t>ZA09GAX0226010103795</t>
  </si>
  <si>
    <t>ZA09GAX0226010104875</t>
  </si>
  <si>
    <t>ZA09GAX0226010105865</t>
  </si>
  <si>
    <t>ZA09GAX0226010203429</t>
  </si>
  <si>
    <t>ZA09GAX0226010203594</t>
  </si>
  <si>
    <t>ZA09GAX0226010203795</t>
  </si>
  <si>
    <t>ZA09GAX0226010303429</t>
  </si>
  <si>
    <t>ZA09GAX0226010303594</t>
  </si>
  <si>
    <t>ZA09GAX0226010403594</t>
  </si>
  <si>
    <t>ZA09GAX0226020102936</t>
  </si>
  <si>
    <t>ZA09GAX0228010102525</t>
  </si>
  <si>
    <t>ZA09GAX0228010103255</t>
  </si>
  <si>
    <t>ZA09GAX0228010103355</t>
  </si>
  <si>
    <t>ZA09GAX0228010203355</t>
  </si>
  <si>
    <t>ZA09GAX0228010303355</t>
  </si>
  <si>
    <t>XC09CAT039A006010104715</t>
  </si>
  <si>
    <t>XC09CAT039A006010204715</t>
  </si>
  <si>
    <t>XC09CAT039A006010304715</t>
  </si>
  <si>
    <t>XC09CAT039A006010404715</t>
  </si>
  <si>
    <t>XC09CAT039A006020104715</t>
  </si>
  <si>
    <t>XC09CAT039A006020204715</t>
  </si>
  <si>
    <t>ZA09GAX0229010102349</t>
  </si>
  <si>
    <t>XA10BGB091A006010100156</t>
  </si>
  <si>
    <t>XA10BGB091A006010101257</t>
  </si>
  <si>
    <t>XA10BGB091A006010101729</t>
  </si>
  <si>
    <t>XA10BGB091A006010102340</t>
  </si>
  <si>
    <t>XA10BGB091A006010105530</t>
  </si>
  <si>
    <t>XA10BGB091A006010201729</t>
  </si>
  <si>
    <t>XA10BGB091A006010202340</t>
  </si>
  <si>
    <t>XA10BGB091A006010205530</t>
  </si>
  <si>
    <t>XA10BGB091A006010301729</t>
  </si>
  <si>
    <t>XA10BGB091A006010302340</t>
  </si>
  <si>
    <t>XA10BGB091A006010305530</t>
  </si>
  <si>
    <t>XA10BGB091A006010401729</t>
  </si>
  <si>
    <t>XA10BGB091A006010402340</t>
  </si>
  <si>
    <t>XA10BGB091A022010100539</t>
  </si>
  <si>
    <t>XA10BGB091A022010105844</t>
  </si>
  <si>
    <t>XA10BGB091A022010200539</t>
  </si>
  <si>
    <t>XA10BGB091A022010205844</t>
  </si>
  <si>
    <t>XA10BGB091A022010305844</t>
  </si>
  <si>
    <t>XA10BGB091A022010405844</t>
  </si>
  <si>
    <t>XA10BGB091A022010505844</t>
  </si>
  <si>
    <t>XA10BGB091A001010100154</t>
  </si>
  <si>
    <t>XA10BGB091A001010100665</t>
  </si>
  <si>
    <t>XA10BGB091A001010100705</t>
  </si>
  <si>
    <t>XA10BGB091A001010101016</t>
  </si>
  <si>
    <t>XA10BGB091A001010101142</t>
  </si>
  <si>
    <t>XA10BGB091A001010102135</t>
  </si>
  <si>
    <t>XA10BGB091A001010104250</t>
  </si>
  <si>
    <t>XA10BGB091A001010104489</t>
  </si>
  <si>
    <t>XA10BGB091A001010104520</t>
  </si>
  <si>
    <t>XA10BGB091A001010106632</t>
  </si>
  <si>
    <t>XA10BGB091A001010179133</t>
  </si>
  <si>
    <t>XA10BGB091A001010200154</t>
  </si>
  <si>
    <t>XA10BGB091A001010200665</t>
  </si>
  <si>
    <t>XA10BGB091A001010201016</t>
  </si>
  <si>
    <t>XA10BGB091A001010201142</t>
  </si>
  <si>
    <t>XA10BGB091A001010202135</t>
  </si>
  <si>
    <t>XA10BGB091A001010204250</t>
  </si>
  <si>
    <t>XA10BGB091A001010204489</t>
  </si>
  <si>
    <t>XA10BGB091A001010204520</t>
  </si>
  <si>
    <t>XA10BGB091A001010206632</t>
  </si>
  <si>
    <t>XA10BGB091A001010300665</t>
  </si>
  <si>
    <t>XA10BGB091A001010301016</t>
  </si>
  <si>
    <t>XA10BGB091A001010301142</t>
  </si>
  <si>
    <t>XA10BGB091A001010302135</t>
  </si>
  <si>
    <t>XA10BGB091A001010304250</t>
  </si>
  <si>
    <t>XA10BGB091A001010304489</t>
  </si>
  <si>
    <t>XA10BGB091A001010304520</t>
  </si>
  <si>
    <t>XA10BGB091A001010306632</t>
  </si>
  <si>
    <t>XA10BGB091A001010401016</t>
  </si>
  <si>
    <t>XA10BGB091A001010401142</t>
  </si>
  <si>
    <t>XA10BGB091A001010404250</t>
  </si>
  <si>
    <t>XA10BGB091A001010406632</t>
  </si>
  <si>
    <t>XA10BGB091A001010501016</t>
  </si>
  <si>
    <t>XA10BGB091A001010504250</t>
  </si>
  <si>
    <t>XA10BGB091A001010601016</t>
  </si>
  <si>
    <t>XA10BGB091A001020100154</t>
  </si>
  <si>
    <t>XA10BGB091A001020100705</t>
  </si>
  <si>
    <t>XA10BGB091A001020101142</t>
  </si>
  <si>
    <t>XA10BGB091A001020102135</t>
  </si>
  <si>
    <t>XA10BGB091A001020104250</t>
  </si>
  <si>
    <t>XA10BGB091A001020104520</t>
  </si>
  <si>
    <t>XA10BGB091A001020106632</t>
  </si>
  <si>
    <t>XA10BGB091A001020200154</t>
  </si>
  <si>
    <t>XA10BGB091A001020201142</t>
  </si>
  <si>
    <t>XA10BGB091A001020204520</t>
  </si>
  <si>
    <t>XA10BGB091A001020206632</t>
  </si>
  <si>
    <t>XA10BGB091A001020301142</t>
  </si>
  <si>
    <t>XA10BGB091A001020304520</t>
  </si>
  <si>
    <t>XA10BGB091A001020306632</t>
  </si>
  <si>
    <t>XA10BGB091A001020402135</t>
  </si>
  <si>
    <t>XA10BGB091A001020406632</t>
  </si>
  <si>
    <t>XA10BGB091A001020502135</t>
  </si>
  <si>
    <t>XA10BGB091A001030104250</t>
  </si>
  <si>
    <t>XA10BGB091A001030104520</t>
  </si>
  <si>
    <t>XA10BGB091A001030106632</t>
  </si>
  <si>
    <t>XA10BGB091A001030206632</t>
  </si>
  <si>
    <t>XA10BGB091A001030306632</t>
  </si>
  <si>
    <t>XA10BGB091A001030406632</t>
  </si>
  <si>
    <t>XA10BGB091A001040104250</t>
  </si>
  <si>
    <t>XA10BGB091A001040104520</t>
  </si>
  <si>
    <t>XA10BGB091A001040106632</t>
  </si>
  <si>
    <t>XA10BGB091A001040206632</t>
  </si>
  <si>
    <t>XA10BGB091A001040306632</t>
  </si>
  <si>
    <t>XA10BGB091A001040406632</t>
  </si>
  <si>
    <t>XA10BGB091A001040506632</t>
  </si>
  <si>
    <t>XA10BGB091A001040604250</t>
  </si>
  <si>
    <t>XA10BGB091A001040704250</t>
  </si>
  <si>
    <t>XA10BGB091A001040804250</t>
  </si>
  <si>
    <t>XA10BGB091A001040904250</t>
  </si>
  <si>
    <t>XA10BGB091A001041004250</t>
  </si>
  <si>
    <t>XA10BGB091A001041104250</t>
  </si>
  <si>
    <t>XA10BGB091A001050104250</t>
  </si>
  <si>
    <t>XA10BGB091A001050204250</t>
  </si>
  <si>
    <t>XA10BGB091A001030102135</t>
  </si>
  <si>
    <t>XA10BGB091E001010100320</t>
  </si>
  <si>
    <t>XA10BGB091E001010101317</t>
  </si>
  <si>
    <t>XA10BGB091E001010102122</t>
  </si>
  <si>
    <t>XA10BGB091E001010104203</t>
  </si>
  <si>
    <t>XA10BGB091E001010200320</t>
  </si>
  <si>
    <t>XA10BGB091E001010201317</t>
  </si>
  <si>
    <t>XA10BGB091E001010202122</t>
  </si>
  <si>
    <t>XA10BGB091E001010204203</t>
  </si>
  <si>
    <t>XA10BGB091E001010300320</t>
  </si>
  <si>
    <t>XA10BGB091E001010304203</t>
  </si>
  <si>
    <t>XA10BGB091E001010400320</t>
  </si>
  <si>
    <t>XA10BGB091E001010404203</t>
  </si>
  <si>
    <t>XA10BGB091E001010500320</t>
  </si>
  <si>
    <t>XA10BGB091E001010504203</t>
  </si>
  <si>
    <t>XA10BGB091E001010600320</t>
  </si>
  <si>
    <t>XA10BGB091E001010604203</t>
  </si>
  <si>
    <t>XA10BGB091E001020102122</t>
  </si>
  <si>
    <t>XA10BGB091E001020104203</t>
  </si>
  <si>
    <t>XA10BGB091E001020204203</t>
  </si>
  <si>
    <t>XC09CAE003A001010100237</t>
  </si>
  <si>
    <t>XC09CAE003A001010100523</t>
  </si>
  <si>
    <t>XC09CAE003A001010100601</t>
  </si>
  <si>
    <t>XC09CAE003A001010101445</t>
  </si>
  <si>
    <t>XC09CAE003A001010101555</t>
  </si>
  <si>
    <t>XC09CAE003A001010103421</t>
  </si>
  <si>
    <t>XC09CAE003A001010103576</t>
  </si>
  <si>
    <t>XC09CAE003A001010103594</t>
  </si>
  <si>
    <t>XC09CAE003A001010104303</t>
  </si>
  <si>
    <t>XC09CAE003A001010104502</t>
  </si>
  <si>
    <t>XC09CAE003A001010104641</t>
  </si>
  <si>
    <t>XC09CAE003A001010104647</t>
  </si>
  <si>
    <t>XC09CAE003A001010104657</t>
  </si>
  <si>
    <t>XC09CAE003A001010104658</t>
  </si>
  <si>
    <t>XC09CAE003A001010104727</t>
  </si>
  <si>
    <t>XC09CAE003A001010104942</t>
  </si>
  <si>
    <t>XC09CAE003A001010105356</t>
  </si>
  <si>
    <t>XC09CAE003A001010179492</t>
  </si>
  <si>
    <t>XC09CAE003A001010179580</t>
  </si>
  <si>
    <t>XC09CAE003A001010182199</t>
  </si>
  <si>
    <t>XC09CAE003A001010182200</t>
  </si>
  <si>
    <t>XC09CAE003A001010183372</t>
  </si>
  <si>
    <t>XC09CAE003A001010183521</t>
  </si>
  <si>
    <t>XC09CAE003A001010200237</t>
  </si>
  <si>
    <t>XC09CAE003A001010200601</t>
  </si>
  <si>
    <t>XC09CAE003A001010201445</t>
  </si>
  <si>
    <t>XC09CAE003A001010201555</t>
  </si>
  <si>
    <t>XC09CAE003A001010203421</t>
  </si>
  <si>
    <t>XC09CAE003A001010203576</t>
  </si>
  <si>
    <t>XC09CAE003A001010203594</t>
  </si>
  <si>
    <t>XC09CAE003A001010204303</t>
  </si>
  <si>
    <t>XC09CAE003A001010204502</t>
  </si>
  <si>
    <t>XC09CAE003A001010204641</t>
  </si>
  <si>
    <t>XC09CAE003A001010204647</t>
  </si>
  <si>
    <t>XC09CAE003A001010204657</t>
  </si>
  <si>
    <t>XC09CAE003A001010204658</t>
  </si>
  <si>
    <t>XC09CAE003A001010204727</t>
  </si>
  <si>
    <t>XC09CAE003A001010204942</t>
  </si>
  <si>
    <t>XC09CAE003A001010205356</t>
  </si>
  <si>
    <t>XC09CAE003A001010282199</t>
  </si>
  <si>
    <t>XC09CAE003A001010282200</t>
  </si>
  <si>
    <t>XC09CAE003A001010283372</t>
  </si>
  <si>
    <t>XC09CAE003A001010283521</t>
  </si>
  <si>
    <t>XC09CAE003A001010300237</t>
  </si>
  <si>
    <t>XC09CAE003A001010300601</t>
  </si>
  <si>
    <t>XC09CAE003A001010301445</t>
  </si>
  <si>
    <t>XC09CAE003A001010303421</t>
  </si>
  <si>
    <t>XC09CAE003A001010303576</t>
  </si>
  <si>
    <t>XC09CAE003A001010303594</t>
  </si>
  <si>
    <t>XC09CAE003A001010304303</t>
  </si>
  <si>
    <t>XC09CAE003A001010304502</t>
  </si>
  <si>
    <t>XC09CAE003A001010304641</t>
  </si>
  <si>
    <t>XC09CAE003A001010304647</t>
  </si>
  <si>
    <t>XC09CAE003A001010304657</t>
  </si>
  <si>
    <t>XC09CAE003A001010304658</t>
  </si>
  <si>
    <t>XC09CAE003A001010304727</t>
  </si>
  <si>
    <t>XC09CAE003A001010378814</t>
  </si>
  <si>
    <t>XC09CAE003A001010382199</t>
  </si>
  <si>
    <t>XC09CAE003A001010383372</t>
  </si>
  <si>
    <t>XC09CAE003A001010383521</t>
  </si>
  <si>
    <t>XC09CAE003A001010400601</t>
  </si>
  <si>
    <t>XC09CAE003A001010403421</t>
  </si>
  <si>
    <t>XC09CAE003A001010403594</t>
  </si>
  <si>
    <t>XC09CAE003A001010404303</t>
  </si>
  <si>
    <t>XC09CAE003A001010404641</t>
  </si>
  <si>
    <t>XC09CAE003A001010404647</t>
  </si>
  <si>
    <t>XC09CAE003A001010404657</t>
  </si>
  <si>
    <t>XC09CAE003A001010404658</t>
  </si>
  <si>
    <t>XC09CAE003A001010404727</t>
  </si>
  <si>
    <t>XC09CAE003A001010478814</t>
  </si>
  <si>
    <t>XC09CAE003A001010483372</t>
  </si>
  <si>
    <t>XC09CAE003A001010483521</t>
  </si>
  <si>
    <t>XC09CAE003A001010500601</t>
  </si>
  <si>
    <t>XC09CAE003A001010503421</t>
  </si>
  <si>
    <t>XC09CAE003A001010504303</t>
  </si>
  <si>
    <t>XC09CAE003A001010504641</t>
  </si>
  <si>
    <t>XC09CAE003A001010504647</t>
  </si>
  <si>
    <t>XC09CAE003A001010504658</t>
  </si>
  <si>
    <t>XC09CAE003A001010504727</t>
  </si>
  <si>
    <t>XC09CAE003A001010583372</t>
  </si>
  <si>
    <t>XC09CAE003A001010583521</t>
  </si>
  <si>
    <t>XC09CAE003A001010600601</t>
  </si>
  <si>
    <t>XC09CAE003A001010603421</t>
  </si>
  <si>
    <t>XC09CAE003A001010604303</t>
  </si>
  <si>
    <t>XC09CAE003A001010604641</t>
  </si>
  <si>
    <t>XC09CAE003A001010604647</t>
  </si>
  <si>
    <t>XC09CAE003A001010604658</t>
  </si>
  <si>
    <t>XC09CAE003A001010604727</t>
  </si>
  <si>
    <t>XC09CAE003A001010683372</t>
  </si>
  <si>
    <t>XC09CAE003A001010683521</t>
  </si>
  <si>
    <t>XC09CAE003A001010700601</t>
  </si>
  <si>
    <t>XC09CAE003A001010704641</t>
  </si>
  <si>
    <t>XC09CAE003A001010704647</t>
  </si>
  <si>
    <t>XC09CAE003A001010704658</t>
  </si>
  <si>
    <t>XC09CAE003A001010704727</t>
  </si>
  <si>
    <t>XC09CAE003A001010783372</t>
  </si>
  <si>
    <t>XC09CAE003A001010783521</t>
  </si>
  <si>
    <t>XC09CAE003A001010800601</t>
  </si>
  <si>
    <t>XC09CAE003A001010804303</t>
  </si>
  <si>
    <t>XC09CAE003A001010804641</t>
  </si>
  <si>
    <t>XC09CAE003A001010804647</t>
  </si>
  <si>
    <t>XC09CAE003A001010804727</t>
  </si>
  <si>
    <t>XC09CAE003A001010883372</t>
  </si>
  <si>
    <t>XC09CAE003A001010900601</t>
  </si>
  <si>
    <t>XC09CAE003A001010904303</t>
  </si>
  <si>
    <t>XC09CAE003A001010904647</t>
  </si>
  <si>
    <t>XC09CAE003A001010904727</t>
  </si>
  <si>
    <t>XC09CAE003A001010983372</t>
  </si>
  <si>
    <t>XC09CAE003A001011000601</t>
  </si>
  <si>
    <t>XC09CAE003A001011004647</t>
  </si>
  <si>
    <t>XC09CAE003A001011004727</t>
  </si>
  <si>
    <t>XC09CAE003A001011083372</t>
  </si>
  <si>
    <t>XC09CAE003A001011100601</t>
  </si>
  <si>
    <t>XC09CAE003A001011104647</t>
  </si>
  <si>
    <t>XC09CAE003A001011104727</t>
  </si>
  <si>
    <t>XC09CAE003A001011183372</t>
  </si>
  <si>
    <t>XC09CAE003A001011200601</t>
  </si>
  <si>
    <t>XC09CAE003A001011204647</t>
  </si>
  <si>
    <t>XC09CAE003A001011204727</t>
  </si>
  <si>
    <t>XC09CAE003A001011283372</t>
  </si>
  <si>
    <t>XC09CAE003A001011300601</t>
  </si>
  <si>
    <t>XC09CAE003A001011304647</t>
  </si>
  <si>
    <t>XC09CAE003A001011304727</t>
  </si>
  <si>
    <t>XC09CAE003A001011383372</t>
  </si>
  <si>
    <t>XC09CAE003A001011400601</t>
  </si>
  <si>
    <t>XC09CAE003A001011404647</t>
  </si>
  <si>
    <t>XC09CAE003A001011404727</t>
  </si>
  <si>
    <t>XC09CAE003A001011483372</t>
  </si>
  <si>
    <t>XC09CAE003A001011504647</t>
  </si>
  <si>
    <t>XC09CAE003A001011504727</t>
  </si>
  <si>
    <t>XC09CAE003A001011583372</t>
  </si>
  <si>
    <t>XC09CAE003A001011604647</t>
  </si>
  <si>
    <t>XC09CAE003A001011604727</t>
  </si>
  <si>
    <t>XC09CAE003A001011683372</t>
  </si>
  <si>
    <t>XC09CAE003A001011704727</t>
  </si>
  <si>
    <t>XC09CAE003A001011783372</t>
  </si>
  <si>
    <t>XC09CAE003A001011804727</t>
  </si>
  <si>
    <t>XC09CAE003A001011883372</t>
  </si>
  <si>
    <t>XC09CAE003A001011904727</t>
  </si>
  <si>
    <t>XC09CAE003A001011983372</t>
  </si>
  <si>
    <t>XC09CAE003A001012004727</t>
  </si>
  <si>
    <t>XC09CAE003A001012104727</t>
  </si>
  <si>
    <t>XC09CAE003A001020100523</t>
  </si>
  <si>
    <t>XC09CAE003A001020103576</t>
  </si>
  <si>
    <t>XC09CAE003A001020104641</t>
  </si>
  <si>
    <t>XC09CAE003A001020104647</t>
  </si>
  <si>
    <t>XC09CAE003A001020104727</t>
  </si>
  <si>
    <t>XC09CAE003A001020104942</t>
  </si>
  <si>
    <t>XC09CAE003A001020178814</t>
  </si>
  <si>
    <t>XC09CAE003A001020183372</t>
  </si>
  <si>
    <t>XC09CAE003A001020203576</t>
  </si>
  <si>
    <t>XC09CAE003A001020204641</t>
  </si>
  <si>
    <t>XC09CAE003A001020204647</t>
  </si>
  <si>
    <t>XC09CAE003A001020204727</t>
  </si>
  <si>
    <t>XC09CAE003A001020204942</t>
  </si>
  <si>
    <t>XC09CAE003A001020303576</t>
  </si>
  <si>
    <t>XC09CAE003A001020304641</t>
  </si>
  <si>
    <t>XC09CAE003A001020304647</t>
  </si>
  <si>
    <t>XC09CAE003A001020304727</t>
  </si>
  <si>
    <t>XC09CAE003A001020304942</t>
  </si>
  <si>
    <t>XC09CAE003A001020403576</t>
  </si>
  <si>
    <t>XC09CAE003A001020404641</t>
  </si>
  <si>
    <t>XC09CAE003A001020404647</t>
  </si>
  <si>
    <t>XC09CAE003A001020404727</t>
  </si>
  <si>
    <t>XC09CAE003A001020404942</t>
  </si>
  <si>
    <t>XC09CAE003A001020503576</t>
  </si>
  <si>
    <t>XC09CAE003A001020504647</t>
  </si>
  <si>
    <t>XC09CAE003A001020504727</t>
  </si>
  <si>
    <t>XC09CAE003A001020504942</t>
  </si>
  <si>
    <t>XC09CAE003A001020604647</t>
  </si>
  <si>
    <t>XC09CAE003A001030104641</t>
  </si>
  <si>
    <t>XC09CAE003A001030204641</t>
  </si>
  <si>
    <t>XC09CAE003A001030304641</t>
  </si>
  <si>
    <t>XC09CAE003A001040104641</t>
  </si>
  <si>
    <t>XC09CAE003A001050104641</t>
  </si>
  <si>
    <t>ZA15BAQ0417010100421</t>
  </si>
  <si>
    <t>ZA15BAQ0417010101243</t>
  </si>
  <si>
    <t>ZA15BAQ0417010101337</t>
  </si>
  <si>
    <t>ZA15BAQ0417010102232</t>
  </si>
  <si>
    <t>ZA15BAQ0417010102353</t>
  </si>
  <si>
    <t>ZA15BAQ0417010102404</t>
  </si>
  <si>
    <t>ZA15BAQ0417010102451</t>
  </si>
  <si>
    <t>ZA15BAQ0417010102561</t>
  </si>
  <si>
    <t>ZA15BAQ0417010102683</t>
  </si>
  <si>
    <t>ZA15BAQ0417010102685</t>
  </si>
  <si>
    <t>ZA15BAQ0417010102716</t>
  </si>
  <si>
    <t>ZA15BAQ0417010102743</t>
  </si>
  <si>
    <t>ZA15BAQ0417010102786</t>
  </si>
  <si>
    <t>ZA15BAQ0417010102798</t>
  </si>
  <si>
    <t>ZA15BAQ0417010102816</t>
  </si>
  <si>
    <t>ZA15BAQ0417010103359</t>
  </si>
  <si>
    <t>ZA15BAQ0417010103369</t>
  </si>
  <si>
    <t>ZA15BAQ0417010103374</t>
  </si>
  <si>
    <t>ZA15BAQ0417010103414</t>
  </si>
  <si>
    <t>ZA15BAQ0417010103438</t>
  </si>
  <si>
    <t>ZA15BAQ0417010103450</t>
  </si>
  <si>
    <t>ZA15BAQ0417010103509</t>
  </si>
  <si>
    <t>ZA15BAQ0417010103544</t>
  </si>
  <si>
    <t>ZA15BAQ0417010103553</t>
  </si>
  <si>
    <t>ZA15BAQ0417010103560</t>
  </si>
  <si>
    <t>ZA15BAQ0417010103580</t>
  </si>
  <si>
    <t>ZA15BAQ0417010103585</t>
  </si>
  <si>
    <t>ZA15BAQ0417010103762</t>
  </si>
  <si>
    <t>ZA15BAQ0417010104078</t>
  </si>
  <si>
    <t>ZA15BAQ0417010104904</t>
  </si>
  <si>
    <t>ZA15BAQ0417010104968</t>
  </si>
  <si>
    <t>ZA15BAQ0417010105136</t>
  </si>
  <si>
    <t>ZA15BAQ0417010105421</t>
  </si>
  <si>
    <t>ZA15BAQ0417010105650</t>
  </si>
  <si>
    <t>ZA15BAQ0417010105867</t>
  </si>
  <si>
    <t>ZA15BAQ0417010105892</t>
  </si>
  <si>
    <t>ZA15BAQ0417010106446</t>
  </si>
  <si>
    <t>ZA15BAQ0417010201134</t>
  </si>
  <si>
    <t>ZA15BAQ0417010201222</t>
  </si>
  <si>
    <t>ZA15BAQ0417010201243</t>
  </si>
  <si>
    <t>ZA15BAQ0417010202232</t>
  </si>
  <si>
    <t>ZA15BAQ0417010202451</t>
  </si>
  <si>
    <t>ZA15BAQ0417010202685</t>
  </si>
  <si>
    <t>ZA15BAQ0417010202743</t>
  </si>
  <si>
    <t>ZA15BAQ0417010202786</t>
  </si>
  <si>
    <t>ZA15BAQ0417010203359</t>
  </si>
  <si>
    <t>ZA15BAQ0417010203369</t>
  </si>
  <si>
    <t>ZA15BAQ0417010203414</t>
  </si>
  <si>
    <t>ZA15BAQ0417010203438</t>
  </si>
  <si>
    <t>ZA15BAQ0417010203509</t>
  </si>
  <si>
    <t>ZA15BAQ0417010203553</t>
  </si>
  <si>
    <t>ZA15BAQ0417010203560</t>
  </si>
  <si>
    <t>ZA15BAQ0417010203585</t>
  </si>
  <si>
    <t>ZA15BAQ0417010205136</t>
  </si>
  <si>
    <t>ZA15BAQ0417010205867</t>
  </si>
  <si>
    <t>ZA15BAQ0417010206446</t>
  </si>
  <si>
    <t>ZA15BAQ0417010301134</t>
  </si>
  <si>
    <t>ZA15BAQ0417010301243</t>
  </si>
  <si>
    <t>ZA15BAQ0417010302232</t>
  </si>
  <si>
    <t>ZA15BAQ0417010302451</t>
  </si>
  <si>
    <t>ZA15BAQ0417010302685</t>
  </si>
  <si>
    <t>ZA15BAQ0417010303359</t>
  </si>
  <si>
    <t>ZA15BAQ0417010303369</t>
  </si>
  <si>
    <t>ZA15BAQ0417010303414</t>
  </si>
  <si>
    <t>ZA15BAQ0417010303438</t>
  </si>
  <si>
    <t>ZA15BAQ0417010303553</t>
  </si>
  <si>
    <t>ZA15BAQ0417010401134</t>
  </si>
  <si>
    <t>ZA15BAQ0417010401243</t>
  </si>
  <si>
    <t>ZA15BAQ0417010402451</t>
  </si>
  <si>
    <t>ZA15BAQ0417010403359</t>
  </si>
  <si>
    <t>ZA15BAQ0417010403369</t>
  </si>
  <si>
    <t>ZA15BAQ0417010403414</t>
  </si>
  <si>
    <t>ZA15BAQ0417010403438</t>
  </si>
  <si>
    <t>ZA15BAQ0417010403509</t>
  </si>
  <si>
    <t>ZA15BAQ0417010403553</t>
  </si>
  <si>
    <t>ZA15BAQ0417010501134</t>
  </si>
  <si>
    <t>ZA15BAQ0417010501243</t>
  </si>
  <si>
    <t>ZA15BAQ0417010503359</t>
  </si>
  <si>
    <t>ZA15BAQ0417010503414</t>
  </si>
  <si>
    <t>ZA15BAQ0417010503509</t>
  </si>
  <si>
    <t>ZA15BAQ0417010601134</t>
  </si>
  <si>
    <t>ZA15BAQ0417010601243</t>
  </si>
  <si>
    <t>ZA15BAQ0417010603359</t>
  </si>
  <si>
    <t>ZA15BAQ0417010603414</t>
  </si>
  <si>
    <t>ZA15BAQ0417010703359</t>
  </si>
  <si>
    <t>ZA15BAQ0417010703414</t>
  </si>
  <si>
    <t>ZA15BAQ0417010803359</t>
  </si>
  <si>
    <t>ZA15BAQ0417010803414</t>
  </si>
  <si>
    <t>ZA15BAQ0417010903359</t>
  </si>
  <si>
    <t>ZA15BAQ0417010903414</t>
  </si>
  <si>
    <t>ZA15BAQ0417011003359</t>
  </si>
  <si>
    <t>ZA15BAQ0417011103359</t>
  </si>
  <si>
    <t>ZA15BAQ0417011203359</t>
  </si>
  <si>
    <t>ZA15BAQ0417011303359</t>
  </si>
  <si>
    <t>ZA15BAQ0417011403359</t>
  </si>
  <si>
    <t>ZA15BAQ0417011503359</t>
  </si>
  <si>
    <t>ZA15BAQ0417011603359</t>
  </si>
  <si>
    <t>ZA15BAQ0417020101134</t>
  </si>
  <si>
    <t>ZA15BAQ0417020101243</t>
  </si>
  <si>
    <t>ZA15BAQ0417020102404</t>
  </si>
  <si>
    <t>ZA15BAQ0417020102716</t>
  </si>
  <si>
    <t>ZA15BAQ0417020102786</t>
  </si>
  <si>
    <t>ZA15BAQ0417020103359</t>
  </si>
  <si>
    <t>ZA15BAQ0417020103374</t>
  </si>
  <si>
    <t>ZA15BAQ0417020103414</t>
  </si>
  <si>
    <t>ZA15BAQ0417020103450</t>
  </si>
  <si>
    <t>ZA15BAQ0417020103544</t>
  </si>
  <si>
    <t>ZA15BAQ0417020103555</t>
  </si>
  <si>
    <t>ZA15BAQ0417020103585</t>
  </si>
  <si>
    <t>ZA15BAQ0417020104078</t>
  </si>
  <si>
    <t>ZA15BAQ0417020105136</t>
  </si>
  <si>
    <t>ZA15BAQ0417020201243</t>
  </si>
  <si>
    <t>ZA15BAQ0417020203414</t>
  </si>
  <si>
    <t>ZA15BAQ0417020205867</t>
  </si>
  <si>
    <t>ZA15BAQ0417020301243</t>
  </si>
  <si>
    <t>ZA15BAQ0417020303414</t>
  </si>
  <si>
    <t>ZA15BAQ0417020403414</t>
  </si>
  <si>
    <t>ZA15BAQ0417020503414</t>
  </si>
  <si>
    <t>ZA15BAQ0417020603414</t>
  </si>
  <si>
    <t>ZA15BAQ0417030101134</t>
  </si>
  <si>
    <t>ZA15BAQ0417030101243</t>
  </si>
  <si>
    <t>ZA15BAQ0417030102786</t>
  </si>
  <si>
    <t>ZA15BAQ0417030103359</t>
  </si>
  <si>
    <t>ZA15BAQ0417030103450</t>
  </si>
  <si>
    <t>ZA15BAQ0417030103555</t>
  </si>
  <si>
    <t>ZA15BAQ0417030104078</t>
  </si>
  <si>
    <t>ZA15BAQ0417030201243</t>
  </si>
  <si>
    <t>ZA15BAQ0417030203359</t>
  </si>
  <si>
    <t>ZA15BAQ0417030203450</t>
  </si>
  <si>
    <t>ZA15BAQ0417030303450</t>
  </si>
  <si>
    <t>ZA15BAQ0417030403450</t>
  </si>
  <si>
    <t>ZA15BAQ0417040103359</t>
  </si>
  <si>
    <t>ZA15BAQ0417040103450</t>
  </si>
  <si>
    <t>ZA15BAQ0417040103555</t>
  </si>
  <si>
    <t>ZA15BAQ0417050103359</t>
  </si>
  <si>
    <t>ZA15BAQ0417050103555</t>
  </si>
  <si>
    <t>ZA15BAQ0417060103359</t>
  </si>
  <si>
    <t>ZA15BAQ0417060103555</t>
  </si>
  <si>
    <t>ZA15BAQ0417060203555</t>
  </si>
  <si>
    <t>ZA15BAQ0417070103359</t>
  </si>
  <si>
    <t>ZA15BAQ0417080103359</t>
  </si>
  <si>
    <t>ZA15BAQ0417090103359</t>
  </si>
  <si>
    <t>ZA15BAQ0417090203359</t>
  </si>
  <si>
    <t>ZA15BAQ0417100103359</t>
  </si>
  <si>
    <t>ZA15BAQ0417110103359</t>
  </si>
  <si>
    <t>XA10BJL366B002010181708</t>
  </si>
  <si>
    <t>XA10BJL366B002010182160</t>
  </si>
  <si>
    <t>XA10BJL366B002020181708</t>
  </si>
  <si>
    <t>XA10BJL366B002020182160</t>
  </si>
  <si>
    <t>XA10BGL261E001010103010</t>
  </si>
  <si>
    <t>XA10BGL261E001010203010</t>
  </si>
  <si>
    <t>XA10BGL261E001010303010</t>
  </si>
  <si>
    <t>XA10BGL261E001010403010</t>
  </si>
  <si>
    <t>XA10BGL261E001010503010</t>
  </si>
  <si>
    <t>XA10BGL261E001010603010</t>
  </si>
  <si>
    <t>XA10BGL261E001010703010</t>
  </si>
  <si>
    <t>XA10BGL261E001010101450</t>
  </si>
  <si>
    <t>XA10BGL261E001010201450</t>
  </si>
  <si>
    <t>XA10BGL261E001010301450</t>
  </si>
  <si>
    <t>XA10BGL261E001020101450</t>
  </si>
  <si>
    <t>XA10BGL261A006010104658</t>
  </si>
  <si>
    <t>XA10BGL261A006010204658</t>
  </si>
  <si>
    <t>XA10BGL261A006010304658</t>
  </si>
  <si>
    <t>XA10BGL261A001010104641</t>
  </si>
  <si>
    <t>XA10BGL261A001010104726</t>
  </si>
  <si>
    <t>XA10BGL261A001010105521</t>
  </si>
  <si>
    <t>XA10BGL261A001010204641</t>
  </si>
  <si>
    <t>XA10BGL261A001010204726</t>
  </si>
  <si>
    <t>XA10BGL261A001010205521</t>
  </si>
  <si>
    <t>XA10BGL261A001010304641</t>
  </si>
  <si>
    <t>XA10BGL261A001010305521</t>
  </si>
  <si>
    <t>XA10BGL261A001010404641</t>
  </si>
  <si>
    <t>XA10BGL261A001010405521</t>
  </si>
  <si>
    <t>XA10BGL261A001010504641</t>
  </si>
  <si>
    <t>XA10BGL261A001010604641</t>
  </si>
  <si>
    <t>XA10BGL261A001010704641</t>
  </si>
  <si>
    <t>XA10BGL261A001010804641</t>
  </si>
  <si>
    <t>XA10BGL261A001020104641</t>
  </si>
  <si>
    <t>XA10BGL261A001020104726</t>
  </si>
  <si>
    <t>XA10BGL261A001020204641</t>
  </si>
  <si>
    <t>XA10BGL261A001020204726</t>
  </si>
  <si>
    <t>XA10BGL261A001020304641</t>
  </si>
  <si>
    <t>XA10BGL261A001020304726</t>
  </si>
  <si>
    <t>XA10BGL261A001020404641</t>
  </si>
  <si>
    <t>XA10BGL261A001020504641</t>
  </si>
  <si>
    <t>XA10BGL261A001020604641</t>
  </si>
  <si>
    <t>XA10BGL261A001020704641</t>
  </si>
  <si>
    <t>XA10BGL261A001020804641</t>
  </si>
  <si>
    <t>XA10BGL261A001030104641</t>
  </si>
  <si>
    <t>XA10BGL261A001030105521</t>
  </si>
  <si>
    <t>XA10BGL261A001030204641</t>
  </si>
  <si>
    <t>XA10BGL261A001030205521</t>
  </si>
  <si>
    <t>XA10BGL261A001030304641</t>
  </si>
  <si>
    <t>XA10BGL261A001030404641</t>
  </si>
  <si>
    <t>XA10BGL261A001030504641</t>
  </si>
  <si>
    <t>XA10BGL261A001030604641</t>
  </si>
  <si>
    <t>XA10BGL261A001030704641</t>
  </si>
  <si>
    <t>XA10BGL261A001030804641</t>
  </si>
  <si>
    <t>XC02CAW069B002010101190</t>
  </si>
  <si>
    <t>XC02CAW069B002010101495</t>
  </si>
  <si>
    <t>XC02CAW069B002010101521</t>
  </si>
  <si>
    <t>XC02CAW069B002010101701</t>
  </si>
  <si>
    <t>XC02CAW069B002010102044</t>
  </si>
  <si>
    <t>XC02CAW069B002010102068</t>
  </si>
  <si>
    <t>XC02CAW069B002010102189</t>
  </si>
  <si>
    <t>XC02CAW069B002010102273</t>
  </si>
  <si>
    <t>XC02CAW069B002010102312</t>
  </si>
  <si>
    <t>XC02CAW069B002010102503</t>
  </si>
  <si>
    <t>XC02CAW069B002010102763</t>
  </si>
  <si>
    <t>XC02CAW069B002010102877</t>
  </si>
  <si>
    <t>XC02CAW069B002010103282</t>
  </si>
  <si>
    <t>XC02CAW069B002010103421</t>
  </si>
  <si>
    <t>XC02CAW069B002010104141</t>
  </si>
  <si>
    <t>XC02CAW069B002010104451</t>
  </si>
  <si>
    <t>XC02CAW069B002010104494</t>
  </si>
  <si>
    <t>XC02CAW069B002010104948</t>
  </si>
  <si>
    <t>XC02CAW069B002010105337</t>
  </si>
  <si>
    <t>XC02CAW069B002010105759</t>
  </si>
  <si>
    <t>XC02CAW069B002010109556</t>
  </si>
  <si>
    <t>XC02CAW069B002010109649</t>
  </si>
  <si>
    <t>XC02CAW069B002010109910</t>
  </si>
  <si>
    <t>XC02CAW069B002010178687</t>
  </si>
  <si>
    <t>XC02CAW069B002010183358</t>
  </si>
  <si>
    <t>XC02CAW069B002010183450</t>
  </si>
  <si>
    <t>XC02CAW069B002010183485</t>
  </si>
  <si>
    <t>XC02CAW069B002010183540</t>
  </si>
  <si>
    <t>XC02CAW069B002010183549</t>
  </si>
  <si>
    <t>XC02CAW069B002010184459</t>
  </si>
  <si>
    <t>XC02CAW069B002010184601</t>
  </si>
  <si>
    <t>XC02CAW069B002010201190</t>
  </si>
  <si>
    <t>XC02CAW069B002010201701</t>
  </si>
  <si>
    <t>XC02CAW069B002010202044</t>
  </si>
  <si>
    <t>XC02CAW069B002010202068</t>
  </si>
  <si>
    <t>XC02CAW069B002010202189</t>
  </si>
  <si>
    <t>XC02CAW069B002010202312</t>
  </si>
  <si>
    <t>XC02CAW069B002010202503</t>
  </si>
  <si>
    <t>XC02CAW069B002010202763</t>
  </si>
  <si>
    <t>XC02CAW069B002010202877</t>
  </si>
  <si>
    <t>XC02CAW069B002010203282</t>
  </si>
  <si>
    <t>XC02CAW069B002010203421</t>
  </si>
  <si>
    <t>XC02CAW069B002010204141</t>
  </si>
  <si>
    <t>XC02CAW069B002010204494</t>
  </si>
  <si>
    <t>XC02CAW069B002010204948</t>
  </si>
  <si>
    <t>XC02CAW069B002010205337</t>
  </si>
  <si>
    <t>XC02CAW069B002010209556</t>
  </si>
  <si>
    <t>XC02CAW069B002010209649</t>
  </si>
  <si>
    <t>XC02CAW069B002010209910</t>
  </si>
  <si>
    <t>XC02CAW069B002010278687</t>
  </si>
  <si>
    <t>XC02CAW069B002010283358</t>
  </si>
  <si>
    <t>XC02CAW069B002010283450</t>
  </si>
  <si>
    <t>XC02CAW069B002010283485</t>
  </si>
  <si>
    <t>XC02CAW069B002010283540</t>
  </si>
  <si>
    <t>XC02CAW069B002010283549</t>
  </si>
  <si>
    <t>XC02CAW069B002010284459</t>
  </si>
  <si>
    <t>XC02CAW069B002010284601</t>
  </si>
  <si>
    <t>XC02CAW069B002010301701</t>
  </si>
  <si>
    <t>XC02CAW069B002010302763</t>
  </si>
  <si>
    <t>XC02CAW069B002010302877</t>
  </si>
  <si>
    <t>XC02CAW069B002010304141</t>
  </si>
  <si>
    <t>XC02CAW069B002020101190</t>
  </si>
  <si>
    <t>XC02CAW069B002020102044</t>
  </si>
  <si>
    <t>XC02CAW069B002020102189</t>
  </si>
  <si>
    <t>XC02CAW069B002020102312</t>
  </si>
  <si>
    <t>XC02CAW069B002020102503</t>
  </si>
  <si>
    <t>XC02CAW069B002020102763</t>
  </si>
  <si>
    <t>XC02CAW069B002020102877</t>
  </si>
  <si>
    <t>XC02CAW069B002020103421</t>
  </si>
  <si>
    <t>XC02CAW069B002020104141</t>
  </si>
  <si>
    <t>XC02CAW069B002020104451</t>
  </si>
  <si>
    <t>XC02CAW069B002020104494</t>
  </si>
  <si>
    <t>XC02CAW069B002020104948</t>
  </si>
  <si>
    <t>XC02CAW069B002020109649</t>
  </si>
  <si>
    <t>XC02CAW069B002020183358</t>
  </si>
  <si>
    <t>XC02CAW069B002020183540</t>
  </si>
  <si>
    <t>XC02CAW069B002020183549</t>
  </si>
  <si>
    <t>XC02CAW069B002020184459</t>
  </si>
  <si>
    <t>XC02CAW069B002020184601</t>
  </si>
  <si>
    <t>XC02CAW069B002020201190</t>
  </si>
  <si>
    <t>XC02CAW069B002020202044</t>
  </si>
  <si>
    <t>XC02CAW069B002020202189</t>
  </si>
  <si>
    <t>XC02CAW069B002020202312</t>
  </si>
  <si>
    <t>XC02CAW069B002020202503</t>
  </si>
  <si>
    <t>XC02CAW069B002020202763</t>
  </si>
  <si>
    <t>XC02CAW069B002020202877</t>
  </si>
  <si>
    <t>XC02CAW069B002020203421</t>
  </si>
  <si>
    <t>XC02CAW069B002020204141</t>
  </si>
  <si>
    <t>XC02CAW069B002020204494</t>
  </si>
  <si>
    <t>XC02CAW069B002020204948</t>
  </si>
  <si>
    <t>XC02CAW069B002020209649</t>
  </si>
  <si>
    <t>XC02CAW069B002020283358</t>
  </si>
  <si>
    <t>XC02CAW069B002020283540</t>
  </si>
  <si>
    <t>XC02CAW069B002020283549</t>
  </si>
  <si>
    <t>XC02CAW069B002020284459</t>
  </si>
  <si>
    <t>XC02CAW069B002020284601</t>
  </si>
  <si>
    <t>XC02CAW069B002020302877</t>
  </si>
  <si>
    <t>XC02CAW069B002020304141</t>
  </si>
  <si>
    <t>XC02CAW069B002030102312</t>
  </si>
  <si>
    <t>XC02CAW069B002030103731</t>
  </si>
  <si>
    <t>XC02CAW069B002030203731</t>
  </si>
  <si>
    <t>XC02CAW069B002040102312</t>
  </si>
  <si>
    <t>XC02CAW069B002010100327</t>
  </si>
  <si>
    <t>XC02CAW069B002010100455</t>
  </si>
  <si>
    <t>XC02CAW069B002010101416</t>
  </si>
  <si>
    <t>XC02CAW069B002010103568</t>
  </si>
  <si>
    <t>XC02CAW069B002010103731</t>
  </si>
  <si>
    <t>XC02CAW069B002010200327</t>
  </si>
  <si>
    <t>XC02CAW069B002010201416</t>
  </si>
  <si>
    <t>XC02CAW069B002020100455</t>
  </si>
  <si>
    <t>XC02CAW069B002020103568</t>
  </si>
  <si>
    <t>XC02CAW069B002020103731</t>
  </si>
  <si>
    <t>XA10BGL261A001010104129</t>
  </si>
  <si>
    <t>XA10BGL261A001010204129</t>
  </si>
  <si>
    <t>XA10BGL261A001010304129</t>
  </si>
  <si>
    <t>XA10BGL261A001010404129</t>
  </si>
  <si>
    <t>ZA15BAQ0416010104920</t>
  </si>
  <si>
    <t>ZA15BAQ0416010304920</t>
  </si>
  <si>
    <t>ZA15BAQ0416010404920</t>
  </si>
  <si>
    <t>ZA15BAQ0345010107600</t>
  </si>
  <si>
    <t>ZA15BAQ0345010207600</t>
  </si>
  <si>
    <t>ZA15BAQ0415010103380</t>
  </si>
  <si>
    <t>ZA15BAQ0415010105509</t>
  </si>
  <si>
    <t>ZA15BAQ0415010203380</t>
  </si>
  <si>
    <t>ZA15BAQ0415010205509</t>
  </si>
  <si>
    <t>XA10BGL261A001010102031</t>
  </si>
  <si>
    <t>XA10BGL261A001020102031</t>
  </si>
  <si>
    <t>XA10BGL261A001020202031</t>
  </si>
  <si>
    <t>XA10BGL261A001010100973</t>
  </si>
  <si>
    <t>XA10BGL261A001020100973</t>
  </si>
  <si>
    <t>XA10BGL261A001020200973</t>
  </si>
  <si>
    <t>ZA15BAN0109010100169</t>
  </si>
  <si>
    <t>ZA15BAN0109010100960</t>
  </si>
  <si>
    <t>ZA15BAN0109010101343</t>
  </si>
  <si>
    <t>ZA15BAN0109020100960</t>
  </si>
  <si>
    <t>ZA15BAN0109020101343</t>
  </si>
  <si>
    <t>ZA15BAN0109020200960</t>
  </si>
  <si>
    <t>ZA15BAN0109020300960</t>
  </si>
  <si>
    <t>ZA15BAN0109020400960</t>
  </si>
  <si>
    <t>ZA15BAN0109020500960</t>
  </si>
  <si>
    <t>XA10BHX202A001010100062</t>
  </si>
  <si>
    <t>XA10BHX202A001010100177</t>
  </si>
  <si>
    <t>XA10BHX202A001010100568</t>
  </si>
  <si>
    <t>XA10BHX202A001010101397</t>
  </si>
  <si>
    <t>XA10BHX202A001010101523</t>
  </si>
  <si>
    <t>XA10BHX202A001010101606</t>
  </si>
  <si>
    <t>XA10BHX202A001010101669</t>
  </si>
  <si>
    <t>XA10BHX202A001010101729</t>
  </si>
  <si>
    <t>XA10BHX202A001010102180</t>
  </si>
  <si>
    <t>XA10BHX202A001010102297</t>
  </si>
  <si>
    <t>XA10BHX202A001010102753</t>
  </si>
  <si>
    <t>XA10BHX202A001010102770</t>
  </si>
  <si>
    <t>XA10BHX202A001010103546</t>
  </si>
  <si>
    <t>XA10BHX202A001010104127</t>
  </si>
  <si>
    <t>XA10BHX202A001010104188</t>
  </si>
  <si>
    <t>XA10BHX202A001010104240</t>
  </si>
  <si>
    <t>XA10BHX202A001010104495</t>
  </si>
  <si>
    <t>XA10BHX202A001010104606</t>
  </si>
  <si>
    <t>XA10BHX202A001010104647</t>
  </si>
  <si>
    <t>XA10BHX202A001010105356</t>
  </si>
  <si>
    <t>XA10BHX202A001010105847</t>
  </si>
  <si>
    <t>XA10BHX202A001010106632</t>
  </si>
  <si>
    <t>XA10BHX202A001010106988</t>
  </si>
  <si>
    <t>XA10BHX202A001010107968</t>
  </si>
  <si>
    <t>XA10BHX202A001010109568</t>
  </si>
  <si>
    <t>XA10BHX202A001010110323</t>
  </si>
  <si>
    <t>XA10BHX202A001010178377</t>
  </si>
  <si>
    <t>XA10BHX202A001010178642</t>
  </si>
  <si>
    <t>XA10BHX202A001010179266</t>
  </si>
  <si>
    <t>XA10BHX202A001010180472</t>
  </si>
  <si>
    <t>XA10BHX202A001010181012</t>
  </si>
  <si>
    <t>XA10BHX202A001010181816</t>
  </si>
  <si>
    <t>XA10BHX202A001010182919</t>
  </si>
  <si>
    <t>XA10BHX202A001010183521</t>
  </si>
  <si>
    <t>XA10BHX202A001010183849</t>
  </si>
  <si>
    <t>XA10BHX202A001010184204</t>
  </si>
  <si>
    <t>XA10BHX202A001010184223</t>
  </si>
  <si>
    <t>XA10BHX202A001010185352</t>
  </si>
  <si>
    <t>XA10BHX202A001010200062</t>
  </si>
  <si>
    <t>XA10BHX202A001010200177</t>
  </si>
  <si>
    <t>XA10BHX202A001010200568</t>
  </si>
  <si>
    <t>XA10BHX202A001010201397</t>
  </si>
  <si>
    <t>XA10BHX202A001010201523</t>
  </si>
  <si>
    <t>XA10BHX202A001010201606</t>
  </si>
  <si>
    <t>XA10BHX202A001010201669</t>
  </si>
  <si>
    <t>XA10BHX202A001010201729</t>
  </si>
  <si>
    <t>XA10BHX202A001010202180</t>
  </si>
  <si>
    <t>XA10BHX202A001010202753</t>
  </si>
  <si>
    <t>XA10BHX202A001010202770</t>
  </si>
  <si>
    <t>XA10BHX202A001010204127</t>
  </si>
  <si>
    <t>XA10BHX202A001010204188</t>
  </si>
  <si>
    <t>XA10BHX202A001010204240</t>
  </si>
  <si>
    <t>XA10BHX202A001010204495</t>
  </si>
  <si>
    <t>XA10BHX202A001010204606</t>
  </si>
  <si>
    <t>XA10BHX202A001010204647</t>
  </si>
  <si>
    <t>XA10BHX202A001010205356</t>
  </si>
  <si>
    <t>XA10BHX202A001010205847</t>
  </si>
  <si>
    <t>XA10BHX202A001010206632</t>
  </si>
  <si>
    <t>XA10BHX202A001010206988</t>
  </si>
  <si>
    <t>XA10BHX202A001010209568</t>
  </si>
  <si>
    <t>XA10BHX202A001010210323</t>
  </si>
  <si>
    <t>XA10BHX202A001010278642</t>
  </si>
  <si>
    <t>XA10BHX202A001010281012</t>
  </si>
  <si>
    <t>XA10BHX202A001010281816</t>
  </si>
  <si>
    <t>XA10BHX202A001010282919</t>
  </si>
  <si>
    <t>XA10BHX202A001010283521</t>
  </si>
  <si>
    <t>XA10BHX202A001010283849</t>
  </si>
  <si>
    <t>XA10BHX202A001010284204</t>
  </si>
  <si>
    <t>XA10BHX202A001010284223</t>
  </si>
  <si>
    <t>XA10BHX202A001010285352</t>
  </si>
  <si>
    <t>XA10BHX202A001010300062</t>
  </si>
  <si>
    <t>XA10BHX202A001010300177</t>
  </si>
  <si>
    <t>XA10BHX202A001010301523</t>
  </si>
  <si>
    <t>XA10BHX202A001010301606</t>
  </si>
  <si>
    <t>XA10BHX202A001010301669</t>
  </si>
  <si>
    <t>XA10BHX202A001010302753</t>
  </si>
  <si>
    <t>XA10BHX202A001010302770</t>
  </si>
  <si>
    <t>XA10BHX202A001010304127</t>
  </si>
  <si>
    <t>XA10BHX202A001010304240</t>
  </si>
  <si>
    <t>XA10BHX202A001010304495</t>
  </si>
  <si>
    <t>XA10BHX202A001010304606</t>
  </si>
  <si>
    <t>XA10BHX202A001010304647</t>
  </si>
  <si>
    <t>XA10BHX202A001010305356</t>
  </si>
  <si>
    <t>XA10BHX202A001010305847</t>
  </si>
  <si>
    <t>XA10BHX202A001010306632</t>
  </si>
  <si>
    <t>XA10BHX202A001010306988</t>
  </si>
  <si>
    <t>XA10BHX202A001010309568</t>
  </si>
  <si>
    <t>XA10BHX202A001010310323</t>
  </si>
  <si>
    <t>XA10BHX202A001010378642</t>
  </si>
  <si>
    <t>XA10BHX202A001010381012</t>
  </si>
  <si>
    <t>XA10BHX202A001010381816</t>
  </si>
  <si>
    <t>XA10BHX202A001010382919</t>
  </si>
  <si>
    <t>XA10BHX202A001010383521</t>
  </si>
  <si>
    <t>XA10BHX202A001010383849</t>
  </si>
  <si>
    <t>XA10BHX202A001010384204</t>
  </si>
  <si>
    <t>XA10BHX202A001010384223</t>
  </si>
  <si>
    <t>XA10BHX202A001010385352</t>
  </si>
  <si>
    <t>XA10BHX202A001010400062</t>
  </si>
  <si>
    <t>XA10BHX202A001010400177</t>
  </si>
  <si>
    <t>XA10BHX202A001010401523</t>
  </si>
  <si>
    <t>XA10BHX202A001010401669</t>
  </si>
  <si>
    <t>XA10BHX202A001010402753</t>
  </si>
  <si>
    <t>XA10BHX202A001010402770</t>
  </si>
  <si>
    <t>XA10BHX202A001010404127</t>
  </si>
  <si>
    <t>XA10BHX202A001010404240</t>
  </si>
  <si>
    <t>XA10BHX202A001010404606</t>
  </si>
  <si>
    <t>XA10BHX202A001010404647</t>
  </si>
  <si>
    <t>XA10BHX202A001010406632</t>
  </si>
  <si>
    <t>XA10BHX202A001010406988</t>
  </si>
  <si>
    <t>XA10BHX202A001010483521</t>
  </si>
  <si>
    <t>XA10BHX202A001010483849</t>
  </si>
  <si>
    <t>XA10BHX202A001010484223</t>
  </si>
  <si>
    <t>XA10BHX202A001010485352</t>
  </si>
  <si>
    <t>XA10BHX202A001010500062</t>
  </si>
  <si>
    <t>XA10BHX202A001010500177</t>
  </si>
  <si>
    <t>XA10BHX202A001010501669</t>
  </si>
  <si>
    <t>XA10BHX202A001010502753</t>
  </si>
  <si>
    <t>XA10BHX202A001010504240</t>
  </si>
  <si>
    <t>XA10BHX202A001010506632</t>
  </si>
  <si>
    <t>XA10BHX202A001010506988</t>
  </si>
  <si>
    <t>XA10BHX202A001010583521</t>
  </si>
  <si>
    <t>XA10BHX202A001010583849</t>
  </si>
  <si>
    <t>XA10BHX202A001010585352</t>
  </si>
  <si>
    <t>XA10BHX202A001010600062</t>
  </si>
  <si>
    <t>XA10BHX202A001010602753</t>
  </si>
  <si>
    <t>XA10BHX202A001010604240</t>
  </si>
  <si>
    <t>XA10BHX202A001010606632</t>
  </si>
  <si>
    <t>XA10BHX202A001010683521</t>
  </si>
  <si>
    <t>XA10BHX202A001010685352</t>
  </si>
  <si>
    <t>XA10BHX202A001010704240</t>
  </si>
  <si>
    <t>XA10BHX202A001010706632</t>
  </si>
  <si>
    <t>XA10BHX202A001010783521</t>
  </si>
  <si>
    <t>XA10BHX202A001010804240</t>
  </si>
  <si>
    <t>XA10BHX202A001010883521</t>
  </si>
  <si>
    <t>XA10BHX202A001010904240</t>
  </si>
  <si>
    <t>XA10BHX202A001010983521</t>
  </si>
  <si>
    <t>XA10BHX202A001011004240</t>
  </si>
  <si>
    <t>XA10BHX202A001011083521</t>
  </si>
  <si>
    <t>XA10BHX202A001011104240</t>
  </si>
  <si>
    <t>XA10BHX202A001011183521</t>
  </si>
  <si>
    <t>XA10BHX202A001011204240</t>
  </si>
  <si>
    <t>XA10BHX202A001011283521</t>
  </si>
  <si>
    <t>XA10BHX202A001011383521</t>
  </si>
  <si>
    <t>XA10BHX202A001011483521</t>
  </si>
  <si>
    <t>XA10BHX202A001011583521</t>
  </si>
  <si>
    <t>XA10BHX202A001011683521</t>
  </si>
  <si>
    <t>XA10BHX202A001011783521</t>
  </si>
  <si>
    <t>XA10BHX202A001011883521</t>
  </si>
  <si>
    <t>XA10BHX202A001011983521</t>
  </si>
  <si>
    <t>XA10BHX202A001012083521</t>
  </si>
  <si>
    <t>XA10BHX202A001012183521</t>
  </si>
  <si>
    <t>XA10BHX202A001012283521</t>
  </si>
  <si>
    <t>XA10BHX202A001012383521</t>
  </si>
  <si>
    <t>XA10BHX202A001012483521</t>
  </si>
  <si>
    <t>XA10BHX202A001012583521</t>
  </si>
  <si>
    <t>XA10BHX202A001012683521</t>
  </si>
  <si>
    <t>XA10BHX202A001012783521</t>
  </si>
  <si>
    <t>XA10BHX202A001012883521</t>
  </si>
  <si>
    <t>XA10BHX202A001012983521</t>
  </si>
  <si>
    <t>XA10BHX202A001020100062</t>
  </si>
  <si>
    <t>XA10BHX202A001020101397</t>
  </si>
  <si>
    <t>XA10BHX202A001020101523</t>
  </si>
  <si>
    <t>XA10BHX202A001020101606</t>
  </si>
  <si>
    <t>XA10BHX202A001020101669</t>
  </si>
  <si>
    <t>XA10BHX202A001020101729</t>
  </si>
  <si>
    <t>XA10BHX202A001020102180</t>
  </si>
  <si>
    <t>XA10BHX202A001020102297</t>
  </si>
  <si>
    <t>XA10BHX202A001020102753</t>
  </si>
  <si>
    <t>XA10BHX202A001020103546</t>
  </si>
  <si>
    <t>XA10BHX202A001020104127</t>
  </si>
  <si>
    <t>XA10BHX202A001020104188</t>
  </si>
  <si>
    <t>XA10BHX202A001020104606</t>
  </si>
  <si>
    <t>XA10BHX202A001020105356</t>
  </si>
  <si>
    <t>XA10BHX202A001020106988</t>
  </si>
  <si>
    <t>XA10BHX202A001020107968</t>
  </si>
  <si>
    <t>XA10BHX202A001020109568</t>
  </si>
  <si>
    <t>XA10BHX202A001020110323</t>
  </si>
  <si>
    <t>XA10BHX202A001020178377</t>
  </si>
  <si>
    <t>XA10BHX202A001020180472</t>
  </si>
  <si>
    <t>XA10BHX202A001020181012</t>
  </si>
  <si>
    <t>XA10BHX202A001020183521</t>
  </si>
  <si>
    <t>XA10BHX202A001020200062</t>
  </si>
  <si>
    <t>XA10BHX202A001020201397</t>
  </si>
  <si>
    <t>XA10BHX202A001020201523</t>
  </si>
  <si>
    <t>XA10BHX202A001020201606</t>
  </si>
  <si>
    <t>XA10BHX202A001020201669</t>
  </si>
  <si>
    <t>XA10BHX202A001020201729</t>
  </si>
  <si>
    <t>XA10BHX202A001020202180</t>
  </si>
  <si>
    <t>XA10BHX202A001020202753</t>
  </si>
  <si>
    <t>XA10BHX202A001020203546</t>
  </si>
  <si>
    <t>XA10BHX202A001020204127</t>
  </si>
  <si>
    <t>XA10BHX202A001020204188</t>
  </si>
  <si>
    <t>XA10BHX202A001020205356</t>
  </si>
  <si>
    <t>XA10BHX202A001020209568</t>
  </si>
  <si>
    <t>XA10BHX202A001020210323</t>
  </si>
  <si>
    <t>XA10BHX202A001020281012</t>
  </si>
  <si>
    <t>XA10BHX202A001020283521</t>
  </si>
  <si>
    <t>XA10BHX202A001020300062</t>
  </si>
  <si>
    <t>XA10BHX202A001020301523</t>
  </si>
  <si>
    <t>XA10BHX202A001020301606</t>
  </si>
  <si>
    <t>XA10BHX202A001020301669</t>
  </si>
  <si>
    <t>XA10BHX202A001020302753</t>
  </si>
  <si>
    <t>XA10BHX202A001020304127</t>
  </si>
  <si>
    <t>XA10BHX202A001020305356</t>
  </si>
  <si>
    <t>XA10BHX202A001020309568</t>
  </si>
  <si>
    <t>XA10BHX202A001020310323</t>
  </si>
  <si>
    <t>XA10BHX202A001020381012</t>
  </si>
  <si>
    <t>XA10BHX202A001020383521</t>
  </si>
  <si>
    <t>XA10BHX202A001020400062</t>
  </si>
  <si>
    <t>XA10BHX202A001020401523</t>
  </si>
  <si>
    <t>XA10BHX202A001020402753</t>
  </si>
  <si>
    <t>XA10BHX202A001020404127</t>
  </si>
  <si>
    <t>XA10BHX202A001020483521</t>
  </si>
  <si>
    <t>XA10BHX202A001020501523</t>
  </si>
  <si>
    <t>XA10BHX202A001020504127</t>
  </si>
  <si>
    <t>XA10BHX202A001020583521</t>
  </si>
  <si>
    <t>XA10BHX202A001020604127</t>
  </si>
  <si>
    <t>XA10BHX202A001020683521</t>
  </si>
  <si>
    <t>XA10BHX202A001020704127</t>
  </si>
  <si>
    <t>XA10BHX202A001020783521</t>
  </si>
  <si>
    <t>XA10BHX202A001020804127</t>
  </si>
  <si>
    <t>XA10BHX202A001020883521</t>
  </si>
  <si>
    <t>XA10BHX202A001020904127</t>
  </si>
  <si>
    <t>XA10BHX202A001020983521</t>
  </si>
  <si>
    <t>XA10BHX202A001021004127</t>
  </si>
  <si>
    <t>XA10BHX202A001021083521</t>
  </si>
  <si>
    <t>XA10BHX202A001021104127</t>
  </si>
  <si>
    <t>XA10BHX202A001021183521</t>
  </si>
  <si>
    <t>XA10BHX202A001021204127</t>
  </si>
  <si>
    <t>XA10BHX202A001021283521</t>
  </si>
  <si>
    <t>XA10BHX202A001021304127</t>
  </si>
  <si>
    <t>XA10BHX202A001021404127</t>
  </si>
  <si>
    <t>XA10BHX202A001021504127</t>
  </si>
  <si>
    <t>XA10BHX202A001021604127</t>
  </si>
  <si>
    <t>XA10BHX202A001021704127</t>
  </si>
  <si>
    <t>XA10BHX202A001021804127</t>
  </si>
  <si>
    <t>XA10BHX202A001021904127</t>
  </si>
  <si>
    <t>XA10BHX202A001030101397</t>
  </si>
  <si>
    <t>XA10BHX202A001030101669</t>
  </si>
  <si>
    <t>XA10BHX202A001030101729</t>
  </si>
  <si>
    <t>XA10BHX202A001030102180</t>
  </si>
  <si>
    <t>XA10BHX202A001030104188</t>
  </si>
  <si>
    <t>XA10BHX202A001030104606</t>
  </si>
  <si>
    <t>XA10BHX202A001030106988</t>
  </si>
  <si>
    <t>XA10BHX202A001030107968</t>
  </si>
  <si>
    <t>XA10BHX202A001030109568</t>
  </si>
  <si>
    <t>XA10BHX202A001030178377</t>
  </si>
  <si>
    <t>XA10BHX202A001030180472</t>
  </si>
  <si>
    <t>XA10BHX202A001030181012</t>
  </si>
  <si>
    <t>XA10BHX202A001030183521</t>
  </si>
  <si>
    <t>XA10BHX202A001030201397</t>
  </si>
  <si>
    <t>XA10BHX202A001030201729</t>
  </si>
  <si>
    <t>XA10BHX202A001030204188</t>
  </si>
  <si>
    <t>XA10BHX202A001030280472</t>
  </si>
  <si>
    <t>XA10BHX202A001030281012</t>
  </si>
  <si>
    <t>XA10BHX202A001030283521</t>
  </si>
  <si>
    <t>XA10BHX202A001030301397</t>
  </si>
  <si>
    <t>XA10BHX202A001030381012</t>
  </si>
  <si>
    <t>XA10BHX202A001030383521</t>
  </si>
  <si>
    <t>XA10BHX202A001030401397</t>
  </si>
  <si>
    <t>XA10BHX202A001030483521</t>
  </si>
  <si>
    <t>XA10BHX202A001030501397</t>
  </si>
  <si>
    <t>XA10BHX202A001030583521</t>
  </si>
  <si>
    <t>XA10BHX202A001030683521</t>
  </si>
  <si>
    <t>XA10BHX202A001030783521</t>
  </si>
  <si>
    <t>XA10BHX202A001030883521</t>
  </si>
  <si>
    <t>XA10BHX202A001030983521</t>
  </si>
  <si>
    <t>XA10BHX202A001031083521</t>
  </si>
  <si>
    <t>XA10BHX202A001031183521</t>
  </si>
  <si>
    <t>XA10BHX202A001031283521</t>
  </si>
  <si>
    <t>XA10BHX202A001040102180</t>
  </si>
  <si>
    <t>XA10BHX202A001040109568</t>
  </si>
  <si>
    <t>XA10BHX202A001040180472</t>
  </si>
  <si>
    <t>XA10BDX252A010010101523</t>
  </si>
  <si>
    <t>XA10BDX252A010010101606</t>
  </si>
  <si>
    <t>XA10BDX252A010010104606</t>
  </si>
  <si>
    <t>XA10BDX252A010010105847</t>
  </si>
  <si>
    <t>XA10BDX252A010010106632</t>
  </si>
  <si>
    <t>XA10BDX252A010010109542</t>
  </si>
  <si>
    <t>XA10BDX252A010010180610</t>
  </si>
  <si>
    <t>XA10BDX252A010010181522</t>
  </si>
  <si>
    <t>XA10BDX252A010010182990</t>
  </si>
  <si>
    <t>XA10BDX252A010010183482</t>
  </si>
  <si>
    <t>XA10BDX252A010010183802</t>
  </si>
  <si>
    <t>XA10BDX252A010010184223</t>
  </si>
  <si>
    <t>XA10BDX252A010010201606</t>
  </si>
  <si>
    <t>XA10BDX252A010010204606</t>
  </si>
  <si>
    <t>XA10BDX252A010010206632</t>
  </si>
  <si>
    <t>XA10BDX252A010010280610</t>
  </si>
  <si>
    <t>XA10BDX252A010010282990</t>
  </si>
  <si>
    <t>XA10BDX252A010010301606</t>
  </si>
  <si>
    <t>XA10BDX252A010010304606</t>
  </si>
  <si>
    <t>XA10BDX252A010010401606</t>
  </si>
  <si>
    <t>XA10BDX252A010010404606</t>
  </si>
  <si>
    <t>XA10BDX252A010010501606</t>
  </si>
  <si>
    <t>XA10BDX252A010010601606</t>
  </si>
  <si>
    <t>XA10BDX252A010010701606</t>
  </si>
  <si>
    <t>XA10BDX252A010020183802</t>
  </si>
  <si>
    <t>XC09CAE003A006010102767</t>
  </si>
  <si>
    <t>XC09CAE003A006010103973</t>
  </si>
  <si>
    <t>XC09CAE003A006010104232</t>
  </si>
  <si>
    <t>XC09CAE003A006010202767</t>
  </si>
  <si>
    <t>XC09CAE003A006010203973</t>
  </si>
  <si>
    <t>XC09CAE003A006010204232</t>
  </si>
  <si>
    <t>XC09CAE003A006010303973</t>
  </si>
  <si>
    <t>XC09CAE003A006010304232</t>
  </si>
  <si>
    <t>XC09CAE003A006010403973</t>
  </si>
  <si>
    <t>XC09CAE003A006010503973</t>
  </si>
  <si>
    <t>XC09CAE003A006010603973</t>
  </si>
  <si>
    <t>XC09CAE003A006010703973</t>
  </si>
  <si>
    <t>XC09CAE003A006010803973</t>
  </si>
  <si>
    <t>XC09CAE003A006010903973</t>
  </si>
  <si>
    <t>XC09CAE003A006020104232</t>
  </si>
  <si>
    <t>XC09CAE003A006020204232</t>
  </si>
  <si>
    <t>XC09CAE003A006020304232</t>
  </si>
  <si>
    <t>XA10BBG069E001010105071</t>
  </si>
  <si>
    <t>XA10BBG069E001010205071</t>
  </si>
  <si>
    <t>XA10BBG069E001010305071</t>
  </si>
  <si>
    <t>XA10BBG069E001010405071</t>
  </si>
  <si>
    <t>XA10BBG069E001010505071</t>
  </si>
  <si>
    <t>XA10BBG069E001010605071</t>
  </si>
  <si>
    <t>XA10BBG069E001010705071</t>
  </si>
  <si>
    <t>XA10BBG069E001010805071</t>
  </si>
  <si>
    <t>XA10BBG069E001020102201</t>
  </si>
  <si>
    <t>XA10BBG069E001020202201</t>
  </si>
  <si>
    <t>XA10BBG069E001020302201</t>
  </si>
  <si>
    <t>XA10BBG069A022010101975</t>
  </si>
  <si>
    <t>XA10BBG069A022010201975</t>
  </si>
  <si>
    <t>XA10BBG069A022010301975</t>
  </si>
  <si>
    <t>XA10BBG069A022010401975</t>
  </si>
  <si>
    <t>XA10BBG069A006010102777</t>
  </si>
  <si>
    <t>XA10BBG069A006010202777</t>
  </si>
  <si>
    <t>XA10BBG069A006020102777</t>
  </si>
  <si>
    <t>XA10BBG069A006020202777</t>
  </si>
  <si>
    <t>XA10BBG069A006020302777</t>
  </si>
  <si>
    <t>XA10BBG069A006020402777</t>
  </si>
  <si>
    <t>XA10BBG069A006020502777</t>
  </si>
  <si>
    <t>XC02CAW096B002010104693</t>
  </si>
  <si>
    <t>XC02CAW094B002010103331</t>
  </si>
  <si>
    <t>XC02CAW069B001010102503</t>
  </si>
  <si>
    <t>XC02CAW069B001020102503</t>
  </si>
  <si>
    <t>XC02CAW069B014010104141</t>
  </si>
  <si>
    <t>XC02CAW069B014010204141</t>
  </si>
  <si>
    <t>XC02CAW069B014020104141</t>
  </si>
  <si>
    <t>XC02CAW069B014020204141</t>
  </si>
  <si>
    <t>ZZ01AAC0047010201078</t>
  </si>
  <si>
    <t>ZZ01AAC0047010301078</t>
  </si>
  <si>
    <t>ZZ01AAC0047010401078</t>
  </si>
  <si>
    <t>ZZ01AAC0047010501078</t>
  </si>
  <si>
    <t>ZZ01AAC0047010601078</t>
  </si>
  <si>
    <t>ZZ01AAC0047010701078</t>
  </si>
  <si>
    <t>ZZ01AAC0047010801078</t>
  </si>
  <si>
    <t>ZZ01AAC0047010901078</t>
  </si>
  <si>
    <t>ZZ01AAC0047011001078</t>
  </si>
  <si>
    <t>ZZ01AAC0047011101078</t>
  </si>
  <si>
    <t>ZZ01AAC0047011201078</t>
  </si>
  <si>
    <t>ZZ01AAC0047011301078</t>
  </si>
  <si>
    <t>ZZ01AAC0047011401078</t>
  </si>
  <si>
    <t>ZZ01AAC0047011501078</t>
  </si>
  <si>
    <t>ZZ01AAC0047020101078</t>
  </si>
  <si>
    <t>ZZ01AAC0047030101078</t>
  </si>
  <si>
    <t>ZZ01AAB0511010103643</t>
  </si>
  <si>
    <t>ZZ01AAB0511020103643</t>
  </si>
  <si>
    <t>ZZ01AAB0511020203643</t>
  </si>
  <si>
    <t>ZZ01AAC0049010100522</t>
  </si>
  <si>
    <t>ZZ01AAC0049010200522</t>
  </si>
  <si>
    <t>ZZ01AAS0106010205057</t>
  </si>
  <si>
    <t>ZZ01AAS0106010305057</t>
  </si>
  <si>
    <t>ZZ01AAS0106020105057</t>
  </si>
  <si>
    <t>ZZ01AAS0106030105057</t>
  </si>
  <si>
    <t>ZZ01AAS0106030205057</t>
  </si>
  <si>
    <t>ZZ01AAS0106030305057</t>
  </si>
  <si>
    <t>XA10BBG069H002010104188</t>
  </si>
  <si>
    <t>XA10BBG069H002010204188</t>
  </si>
  <si>
    <t>XA10BBG069H002010304188</t>
  </si>
  <si>
    <t>ZZ01AAS0508010105549</t>
  </si>
  <si>
    <t>ZZ01AAD0250010100200</t>
  </si>
  <si>
    <t>ZZ01AAD0250010200200</t>
  </si>
  <si>
    <t>XA10BDX223A001010103364</t>
  </si>
  <si>
    <t>XA10BDX223A001010103546</t>
  </si>
  <si>
    <t>XA10BDX223A001010104520</t>
  </si>
  <si>
    <t>XA10BDX223A001010104565</t>
  </si>
  <si>
    <t>XA10BDX223A001010104647</t>
  </si>
  <si>
    <t>XA10BDX223A001010104749</t>
  </si>
  <si>
    <t>XA10BDX223A001010105847</t>
  </si>
  <si>
    <t>XA10BDX223A001010106632</t>
  </si>
  <si>
    <t>XA10BDX223A001010106988</t>
  </si>
  <si>
    <t>XA10BDX223A001010179260</t>
  </si>
  <si>
    <t>XA10BDX223A001010179533</t>
  </si>
  <si>
    <t>XA10BDX223A001010181012</t>
  </si>
  <si>
    <t>XA10BDX223A001010183521</t>
  </si>
  <si>
    <t>XA10BDX223A001010184212</t>
  </si>
  <si>
    <t>XA10BDX223A001010184227</t>
  </si>
  <si>
    <t>XA10BDX223A001010184415</t>
  </si>
  <si>
    <t>XA10BDX223A001010204520</t>
  </si>
  <si>
    <t>XA10BDX223A001010204565</t>
  </si>
  <si>
    <t>XA10BDX223A001010204647</t>
  </si>
  <si>
    <t>XA10BDX223A001010205847</t>
  </si>
  <si>
    <t>XA10BDX223A001010206632</t>
  </si>
  <si>
    <t>XA10BDX223A001010206988</t>
  </si>
  <si>
    <t>XA10BDX223A001010279260</t>
  </si>
  <si>
    <t>XA10BDX223A001010279533</t>
  </si>
  <si>
    <t>XA10BDX223A001010281012</t>
  </si>
  <si>
    <t>XA10BDX223A001010283521</t>
  </si>
  <si>
    <t>XA10BDX223A001010284212</t>
  </si>
  <si>
    <t>XA10BDX223A001010284415</t>
  </si>
  <si>
    <t>XA10BDX223A001010304647</t>
  </si>
  <si>
    <t>XA10BDX223A001010306632</t>
  </si>
  <si>
    <t>XA10BDX223A001010383521</t>
  </si>
  <si>
    <t>XA10BDX223A001010384212</t>
  </si>
  <si>
    <t>XA10BDX223A001010384227</t>
  </si>
  <si>
    <t>XA10BDX223A001010384415</t>
  </si>
  <si>
    <t>XA10BDX223A001010404647</t>
  </si>
  <si>
    <t>XA10BDX223A001010406632</t>
  </si>
  <si>
    <t>XA10BDX223A001010483521</t>
  </si>
  <si>
    <t>XA10BDX223A001010484415</t>
  </si>
  <si>
    <t>XA10BDX223A001010506632</t>
  </si>
  <si>
    <t>XA10BDX223A001010583521</t>
  </si>
  <si>
    <t>XA10BDX223A001010584415</t>
  </si>
  <si>
    <t>XA10BDX223A001010606632</t>
  </si>
  <si>
    <t>XA10BDX223A001010683521</t>
  </si>
  <si>
    <t>XA10BDX223A001010684415</t>
  </si>
  <si>
    <t>XA10BDX223A001010783521</t>
  </si>
  <si>
    <t>XA10BDX223A001010784415</t>
  </si>
  <si>
    <t>XA10BDX223A001010883521</t>
  </si>
  <si>
    <t>XA10BDX223A001010884415</t>
  </si>
  <si>
    <t>XA10BDX223A001010983521</t>
  </si>
  <si>
    <t>XA10BDX223A001010984415</t>
  </si>
  <si>
    <t>XA10BDX223A001011083521</t>
  </si>
  <si>
    <t>XA10BDX223A001011084415</t>
  </si>
  <si>
    <t>XA10BDX223A001011183521</t>
  </si>
  <si>
    <t>XA10BDX223A001011184415</t>
  </si>
  <si>
    <t>XA10BDX223A001011283521</t>
  </si>
  <si>
    <t>XA10BDX223A001011284415</t>
  </si>
  <si>
    <t>XA10BDX223A001011383521</t>
  </si>
  <si>
    <t>XA10BDX223A001011384415</t>
  </si>
  <si>
    <t>XA10BDX223A001011483521</t>
  </si>
  <si>
    <t>XA10BDX223A001011484415</t>
  </si>
  <si>
    <t>XA10BDX223A001011583521</t>
  </si>
  <si>
    <t>XA10BDX223A001011584415</t>
  </si>
  <si>
    <t>XA10BDX223A001011683521</t>
  </si>
  <si>
    <t>XA10BDX223A001011684415</t>
  </si>
  <si>
    <t>XA10BDX223A001011783521</t>
  </si>
  <si>
    <t>XA10BDX223A001011784415</t>
  </si>
  <si>
    <t>XA10BDX223A001011883521</t>
  </si>
  <si>
    <t>XA10BDX223A001011884415</t>
  </si>
  <si>
    <t>XA10BDX223A001011983521</t>
  </si>
  <si>
    <t>XA10BDX223A001011984415</t>
  </si>
  <si>
    <t>XA10BDX223A001012083521</t>
  </si>
  <si>
    <t>XA10BDX223A001012084415</t>
  </si>
  <si>
    <t>XA10BDX223A001012183521</t>
  </si>
  <si>
    <t>XA10BDX223A001012184415</t>
  </si>
  <si>
    <t>XA10BDX223A001012283521</t>
  </si>
  <si>
    <t>XA10BDX223A001012284415</t>
  </si>
  <si>
    <t>XA10BDX223A001012383521</t>
  </si>
  <si>
    <t>XA10BDX223A001012384415</t>
  </si>
  <si>
    <t>XA10BDX223A001012483521</t>
  </si>
  <si>
    <t>XA10BDX223A001012484415</t>
  </si>
  <si>
    <t>XA10BDX223A001012583521</t>
  </si>
  <si>
    <t>XA10BDX223A001012584415</t>
  </si>
  <si>
    <t>XA10BDX223A001012683521</t>
  </si>
  <si>
    <t>XA10BDX223A001012684415</t>
  </si>
  <si>
    <t>XA10BDX223A001012783521</t>
  </si>
  <si>
    <t>XA10BDX223A001012784415</t>
  </si>
  <si>
    <t>XA10BDX223A001012884415</t>
  </si>
  <si>
    <t>XA10BDX223A001012984415</t>
  </si>
  <si>
    <t>XA10BDX223A001013084415</t>
  </si>
  <si>
    <t>XA10BDX223A001013184415</t>
  </si>
  <si>
    <t>XA10BDX223A001013284415</t>
  </si>
  <si>
    <t>XA10BDX223A001013384415</t>
  </si>
  <si>
    <t>XA10BDX223A001013484415</t>
  </si>
  <si>
    <t>XA10BDX223A001013584415</t>
  </si>
  <si>
    <t>XA10BDX223A001013684415</t>
  </si>
  <si>
    <t>XA10BDX223A001013784415</t>
  </si>
  <si>
    <t>XA10BDX223A001013884415</t>
  </si>
  <si>
    <t>ZZ01AAS0567010102893</t>
  </si>
  <si>
    <t>ZZ01AAS0567010202893</t>
  </si>
  <si>
    <t>ZZ01AAY0361010101055</t>
  </si>
  <si>
    <t>ZZ01AAY0361020101055</t>
  </si>
  <si>
    <t>XA10BDX222A001010104565</t>
  </si>
  <si>
    <t>XA10BDX222A001010179533</t>
  </si>
  <si>
    <t>XA10BDX222A001010181012</t>
  </si>
  <si>
    <t>XA10BDX222A001010184227</t>
  </si>
  <si>
    <t>XA10BDX222A001010204565</t>
  </si>
  <si>
    <t>XA10BDX222A001010279533</t>
  </si>
  <si>
    <t>XA10BDX222A001010281012</t>
  </si>
  <si>
    <t>XA10BDX222A001010284227</t>
  </si>
  <si>
    <t>XA10BDX222A001010104495</t>
  </si>
  <si>
    <t>XA10BDX222A001010104520</t>
  </si>
  <si>
    <t>XA10BDX222A001010182963</t>
  </si>
  <si>
    <t>XA10BDX222A001010204520</t>
  </si>
  <si>
    <t>XA10BDX222A001010282963</t>
  </si>
  <si>
    <t>XA10BDX222A001010382963</t>
  </si>
  <si>
    <t>XA10BDX223A010010180610</t>
  </si>
  <si>
    <t>XA10BDX223A010010183135</t>
  </si>
  <si>
    <t>XA10BDX223A010010183802</t>
  </si>
  <si>
    <t>XA10BDX223A010010280610</t>
  </si>
  <si>
    <t>XA10BDX223A010020183135</t>
  </si>
  <si>
    <t>XA10BDX223A010020283135</t>
  </si>
  <si>
    <t>XA10BBG067A010010101749</t>
  </si>
  <si>
    <t>XA10BBG067A010010201749</t>
  </si>
  <si>
    <t>XA10BBG067A010010301749</t>
  </si>
  <si>
    <t>XC09AAK028A001010100141</t>
  </si>
  <si>
    <t>XC09AAK028A001010100158</t>
  </si>
  <si>
    <t>XC09AAK028A001010100269</t>
  </si>
  <si>
    <t>XC09AAK028A001010100317</t>
  </si>
  <si>
    <t>XC09AAK028A001010100341</t>
  </si>
  <si>
    <t>XC09AAK028A001010100363</t>
  </si>
  <si>
    <t>XC09AAK028A001010100376</t>
  </si>
  <si>
    <t>XC09AAK028A001010100381</t>
  </si>
  <si>
    <t>XC09AAK028A001010100415</t>
  </si>
  <si>
    <t>XC09AAK028A001010100417</t>
  </si>
  <si>
    <t>XC09AAK028A001010100503</t>
  </si>
  <si>
    <t>XC09AAK028A001010100543</t>
  </si>
  <si>
    <t>XC09AAK028A001010100673</t>
  </si>
  <si>
    <t>XC09AAK028A001010100676</t>
  </si>
  <si>
    <t>XC09AAK028A001010100680</t>
  </si>
  <si>
    <t>XC09AAK028A001010100732</t>
  </si>
  <si>
    <t>XC09AAK028A001010100736</t>
  </si>
  <si>
    <t>XC09AAK028A001010100760</t>
  </si>
  <si>
    <t>XC09AAK028A001010100802</t>
  </si>
  <si>
    <t>XC09AAK028A001010100808</t>
  </si>
  <si>
    <t>XC09AAK028A001010100842</t>
  </si>
  <si>
    <t>XC09AAK028A001010100858</t>
  </si>
  <si>
    <t>XC09AAK028A001010100914</t>
  </si>
  <si>
    <t>XC09AAK028A001010100978</t>
  </si>
  <si>
    <t>XC09AAK028A001010101007</t>
  </si>
  <si>
    <t>XC09AAK028A001010101016</t>
  </si>
  <si>
    <t>XC09AAK028A001010101188</t>
  </si>
  <si>
    <t>XC09AAK028A001010101242</t>
  </si>
  <si>
    <t>XC09AAK028A001010101351</t>
  </si>
  <si>
    <t>XC09AAK028A001010101397</t>
  </si>
  <si>
    <t>XC09AAK028A001010101436</t>
  </si>
  <si>
    <t>XC09AAK028A001010101460</t>
  </si>
  <si>
    <t>XC09AAK028A001010101466</t>
  </si>
  <si>
    <t>XC09AAK028A001010101470</t>
  </si>
  <si>
    <t>XC09AAK028A001010101491</t>
  </si>
  <si>
    <t>XC09AAK028A001010101500</t>
  </si>
  <si>
    <t>XC09AAK028A001010101510</t>
  </si>
  <si>
    <t>XC09AAK028A001010101518</t>
  </si>
  <si>
    <t>XC09AAK028A001010101521</t>
  </si>
  <si>
    <t>XC09AAK028A001010101529</t>
  </si>
  <si>
    <t>XC09AAK028A001010101768</t>
  </si>
  <si>
    <t>XC09AAK028A001010101815</t>
  </si>
  <si>
    <t>XC09AAK028A001010101942</t>
  </si>
  <si>
    <t>XC09AAK028A001010102000</t>
  </si>
  <si>
    <t>XC09AAK028A001010102110</t>
  </si>
  <si>
    <t>XC09AAK028A001010102261</t>
  </si>
  <si>
    <t>XC09AAK028A001010102596</t>
  </si>
  <si>
    <t>XC09AAK028A001010102680</t>
  </si>
  <si>
    <t>XC09AAK028A001010102683</t>
  </si>
  <si>
    <t>XC09AAK028A001010102699</t>
  </si>
  <si>
    <t>XC09AAK028A001010102741</t>
  </si>
  <si>
    <t>XC09AAK028A001010102742</t>
  </si>
  <si>
    <t>XC09AAK028A001010102767</t>
  </si>
  <si>
    <t>XC09AAK028A001010102777</t>
  </si>
  <si>
    <t>XC09AAK028A001010102779</t>
  </si>
  <si>
    <t>XC09AAK028A001010102783</t>
  </si>
  <si>
    <t>XC09AAK028A001010102831</t>
  </si>
  <si>
    <t>XC09AAK028A001010102897</t>
  </si>
  <si>
    <t>XC09AAK028A001010102937</t>
  </si>
  <si>
    <t>XC09AAK028A001010102967</t>
  </si>
  <si>
    <t>XC09AAK028A001010103010</t>
  </si>
  <si>
    <t>XC09AAK028A001010103020</t>
  </si>
  <si>
    <t>XC09AAK028A001010103059</t>
  </si>
  <si>
    <t>XC09AAK028A001010103087</t>
  </si>
  <si>
    <t>XC09AAK028A001010103096</t>
  </si>
  <si>
    <t>XC09AAK028A001010103098</t>
  </si>
  <si>
    <t>XC09AAK028A001010103120</t>
  </si>
  <si>
    <t>XC09AAK028A001010103130</t>
  </si>
  <si>
    <t>XC09AAK028A001010103139</t>
  </si>
  <si>
    <t>XC09AAK028A001010103168</t>
  </si>
  <si>
    <t>XC09AAK028A001010103200</t>
  </si>
  <si>
    <t>XC09AAK028A001010103213</t>
  </si>
  <si>
    <t>XC09AAK028A001010103216</t>
  </si>
  <si>
    <t>XC09AAK028A001010103227</t>
  </si>
  <si>
    <t>XC09AAK028A001010103244</t>
  </si>
  <si>
    <t>XC09AAK028A001010103250</t>
  </si>
  <si>
    <t>XC09AAK028A001010103261</t>
  </si>
  <si>
    <t>XC09AAK028A001010103265</t>
  </si>
  <si>
    <t>XC09AAK028A001010103352</t>
  </si>
  <si>
    <t>XC09AAK028A001010103585</t>
  </si>
  <si>
    <t>XC09AAK028A001010103620</t>
  </si>
  <si>
    <t>XC09AAK028A001010103673</t>
  </si>
  <si>
    <t>XC09AAK028A001010103706</t>
  </si>
  <si>
    <t>XC09AAK028A001010103870</t>
  </si>
  <si>
    <t>XC09AAK028A001010103941</t>
  </si>
  <si>
    <t>XC09AAK028A001010103987</t>
  </si>
  <si>
    <t>XC09AAK028A001010104051</t>
  </si>
  <si>
    <t>XC09AAK028A001010104105</t>
  </si>
  <si>
    <t>XC09AAK028A001010104127</t>
  </si>
  <si>
    <t>XC09AAK028A001010104141</t>
  </si>
  <si>
    <t>XC09AAK028A001010104161</t>
  </si>
  <si>
    <t>XC09AAK028A001010104165</t>
  </si>
  <si>
    <t>XC09AAK028A001010104166</t>
  </si>
  <si>
    <t>XC09AAK028A001010104174</t>
  </si>
  <si>
    <t>XC09AAK028A001010104180</t>
  </si>
  <si>
    <t>XC09AAK028A001010104187</t>
  </si>
  <si>
    <t>XC09AAK028A001010104193</t>
  </si>
  <si>
    <t>XC09AAK028A001010104251</t>
  </si>
  <si>
    <t>XC09AAK028A001010104286</t>
  </si>
  <si>
    <t>XC09AAK028A001010104290</t>
  </si>
  <si>
    <t>XC09AAK028A001010104358</t>
  </si>
  <si>
    <t>XC09AAK028A001010104423</t>
  </si>
  <si>
    <t>XC09AAK028A001010104435</t>
  </si>
  <si>
    <t>XC09AAK028A001010104436</t>
  </si>
  <si>
    <t>XC09AAK028A001010104451</t>
  </si>
  <si>
    <t>XC09AAK028A001010104568</t>
  </si>
  <si>
    <t>XC09AAK028A001010104620</t>
  </si>
  <si>
    <t>XC09AAK028A001010104656</t>
  </si>
  <si>
    <t>XC09AAK028A001010104681</t>
  </si>
  <si>
    <t>XC09AAK028A001010104685</t>
  </si>
  <si>
    <t>XC09AAK028A001010104691</t>
  </si>
  <si>
    <t>XC09AAK028A001010104737</t>
  </si>
  <si>
    <t>XC09AAK028A001010104744</t>
  </si>
  <si>
    <t>XC09AAK028A001010104770</t>
  </si>
  <si>
    <t>XC09AAK028A001010104819</t>
  </si>
  <si>
    <t>XC09AAK028A001010104925</t>
  </si>
  <si>
    <t>XC09AAK028A001010104987</t>
  </si>
  <si>
    <t>XC09AAK028A001010105009</t>
  </si>
  <si>
    <t>XC09AAK028A001010105071</t>
  </si>
  <si>
    <t>XC09AAK028A001010105295</t>
  </si>
  <si>
    <t>XC09AAK028A001010105375</t>
  </si>
  <si>
    <t>XC09AAK028A001010105580</t>
  </si>
  <si>
    <t>XC09AAK028A001010105599</t>
  </si>
  <si>
    <t>XC09AAK028A001010105801</t>
  </si>
  <si>
    <t>XC09AAK028A001010105863</t>
  </si>
  <si>
    <t>XC09AAK028A001010109542</t>
  </si>
  <si>
    <t>XC09AAK028A001010200341</t>
  </si>
  <si>
    <t>XC09AAK028A001010200808</t>
  </si>
  <si>
    <t>XC09AAK028A001010200842</t>
  </si>
  <si>
    <t>XC09AAK028A001010201016</t>
  </si>
  <si>
    <t>XC09AAK028A001010201188</t>
  </si>
  <si>
    <t>XC09AAK028A001010201351</t>
  </si>
  <si>
    <t>XC09AAK028A001010201397</t>
  </si>
  <si>
    <t>XC09AAK028A001010202635</t>
  </si>
  <si>
    <t>XC09AAK028A001010202777</t>
  </si>
  <si>
    <t>XC09AAK028A001010203020</t>
  </si>
  <si>
    <t>XC09AAK028A001010203087</t>
  </si>
  <si>
    <t>XC09AAK028A001010203120</t>
  </si>
  <si>
    <t>XC09AAK028A001010203200</t>
  </si>
  <si>
    <t>XC09AAK028A001010203216</t>
  </si>
  <si>
    <t>XC09AAK028A001010203244</t>
  </si>
  <si>
    <t>XC09AAK028A001010203250</t>
  </si>
  <si>
    <t>XC09AAK028A001010204161</t>
  </si>
  <si>
    <t>XC09AAK028A001010204286</t>
  </si>
  <si>
    <t>XC09AAK028A001010204436</t>
  </si>
  <si>
    <t>XC09AAK028A001010204568</t>
  </si>
  <si>
    <t>XC09AAK028A001010204987</t>
  </si>
  <si>
    <t>XC09AAK028A001010205071</t>
  </si>
  <si>
    <t>XC09AAK028A001010300808</t>
  </si>
  <si>
    <t>XC09AAK028A001010301188</t>
  </si>
  <si>
    <t>XC09AAK028A001010301397</t>
  </si>
  <si>
    <t>XC09AAK028A001010302777</t>
  </si>
  <si>
    <t>XC09AAK028A001010303250</t>
  </si>
  <si>
    <t>XC09AAK028A001010304987</t>
  </si>
  <si>
    <t>XC09AAK028A001010305071</t>
  </si>
  <si>
    <t>XC09AAK028A001010401188</t>
  </si>
  <si>
    <t>XC09AAK028A001010401397</t>
  </si>
  <si>
    <t>XC09AAK028A001010501188</t>
  </si>
  <si>
    <t>XC09AAK028A001010601188</t>
  </si>
  <si>
    <t>XC09AAK028A001010701188</t>
  </si>
  <si>
    <t>XC09AAK028A001010801188</t>
  </si>
  <si>
    <t>XC09AAK028A001010901188</t>
  </si>
  <si>
    <t>XC09AAK028A001011001188</t>
  </si>
  <si>
    <t>XC09AAK028A001011101188</t>
  </si>
  <si>
    <t>XC09AAK028A001011201188</t>
  </si>
  <si>
    <t>XC09AAK028A001011301188</t>
  </si>
  <si>
    <t>XC09AAK028A001011401188</t>
  </si>
  <si>
    <t>XC09AAK028A001011501188</t>
  </si>
  <si>
    <t>XC09AAK028A001011601188</t>
  </si>
  <si>
    <t>XC09AAK028A001011701188</t>
  </si>
  <si>
    <t>XC09AAK028A001011801188</t>
  </si>
  <si>
    <t>XC09AAK028A001011901188</t>
  </si>
  <si>
    <t>XC09AAK028A001012001188</t>
  </si>
  <si>
    <t>XC09AAK028A001012101188</t>
  </si>
  <si>
    <t>XC09AAK028A001012201188</t>
  </si>
  <si>
    <t>XC09AAK028A001012301188</t>
  </si>
  <si>
    <t>XC09AAK028A001012401188</t>
  </si>
  <si>
    <t>XC09AAK028A001012501188</t>
  </si>
  <si>
    <t>XC09AAK028A001012601188</t>
  </si>
  <si>
    <t>XC09AAK028A001012701188</t>
  </si>
  <si>
    <t>XC09AAK028A001012801188</t>
  </si>
  <si>
    <t>XC09AAK028A001012901188</t>
  </si>
  <si>
    <t>XC09AAK028A001013001188</t>
  </si>
  <si>
    <t>XC09AAK028A001013101188</t>
  </si>
  <si>
    <t>XC09AAK028A001020100381</t>
  </si>
  <si>
    <t>XC09AAK028A001020100417</t>
  </si>
  <si>
    <t>XC09AAK028A001020100842</t>
  </si>
  <si>
    <t>XC09AAK028A001020100978</t>
  </si>
  <si>
    <t>XC09AAK028A001020101007</t>
  </si>
  <si>
    <t>XC09AAK028A001020101397</t>
  </si>
  <si>
    <t>XC09AAK028A001020101470</t>
  </si>
  <si>
    <t>XC09AAK028A001020101491</t>
  </si>
  <si>
    <t>XC09AAK028A001020101518</t>
  </si>
  <si>
    <t>XC09AAK028A001020101521</t>
  </si>
  <si>
    <t>XC09AAK028A001020102000</t>
  </si>
  <si>
    <t>XC09AAK028A001020102683</t>
  </si>
  <si>
    <t>XC09AAK028A001020102741</t>
  </si>
  <si>
    <t>XC09AAK028A001020102777</t>
  </si>
  <si>
    <t>XC09AAK028A001020102783</t>
  </si>
  <si>
    <t>XC09AAK028A001020102831</t>
  </si>
  <si>
    <t>XC09AAK028A001020102937</t>
  </si>
  <si>
    <t>XC09AAK028A001020103098</t>
  </si>
  <si>
    <t>XC09AAK028A001020103139</t>
  </si>
  <si>
    <t>XC09AAK028A001020103620</t>
  </si>
  <si>
    <t>XC09AAK028A001020103987</t>
  </si>
  <si>
    <t>XC09AAK028A001020104051</t>
  </si>
  <si>
    <t>XC09AAK028A001020104165</t>
  </si>
  <si>
    <t>XC09AAK028A001020104180</t>
  </si>
  <si>
    <t>XC09AAK028A001020104358</t>
  </si>
  <si>
    <t>XC09AAK028A001020104435</t>
  </si>
  <si>
    <t>XC09AAK028A001020104451</t>
  </si>
  <si>
    <t>XC09AAK028A001020105580</t>
  </si>
  <si>
    <t>XC09AAK028A001020105599</t>
  </si>
  <si>
    <t>XC09AAK028A001020200381</t>
  </si>
  <si>
    <t>XC09AAK028A001020202741</t>
  </si>
  <si>
    <t>XC09AAK028A001020203098</t>
  </si>
  <si>
    <t>XC09AAK028A001020203139</t>
  </si>
  <si>
    <t>XC09AAK028A001020203620</t>
  </si>
  <si>
    <t>XC09AAK028A001030102831</t>
  </si>
  <si>
    <t>XC09AAK028A001030202831</t>
  </si>
  <si>
    <t>XC09AAK028A017010100062</t>
  </si>
  <si>
    <t>XC09AAK028A017010200062</t>
  </si>
  <si>
    <t>XC09AAK028A017020100062</t>
  </si>
  <si>
    <t>XC09AAK028A018010100315</t>
  </si>
  <si>
    <t>XC09AAK028A018010100401</t>
  </si>
  <si>
    <t>XC09AAK028A018010103748</t>
  </si>
  <si>
    <t>XC09AAK028A018010104043</t>
  </si>
  <si>
    <t>XC09AAK028A018010106007</t>
  </si>
  <si>
    <t>XC09AAK028A018010203748</t>
  </si>
  <si>
    <t>XC09AAK028A018020103748</t>
  </si>
  <si>
    <t>XC09AAK028A025010100480</t>
  </si>
  <si>
    <t>XC09AAK028A025010103732</t>
  </si>
  <si>
    <t>XC09AAK028A025010200480</t>
  </si>
  <si>
    <t>XA10BHS231A001010100177</t>
  </si>
  <si>
    <t>XA10BHS231A001010101359</t>
  </si>
  <si>
    <t>XA10BHS231A001010101425</t>
  </si>
  <si>
    <t>XA10BHS231A001010101444</t>
  </si>
  <si>
    <t>XA10BHS231A001010101523</t>
  </si>
  <si>
    <t>XA10BHS231A001010104021</t>
  </si>
  <si>
    <t>XA10BHS231A001010109541</t>
  </si>
  <si>
    <t>XA10BHS231A001010179096</t>
  </si>
  <si>
    <t>XA10BHS231A001010183769</t>
  </si>
  <si>
    <t>XA10BHS231A001010200177</t>
  </si>
  <si>
    <t>XA10BHS231A001010201359</t>
  </si>
  <si>
    <t>XA10BHS231A001010201425</t>
  </si>
  <si>
    <t>XA10BHS231A001010201444</t>
  </si>
  <si>
    <t>XA10BHS231A001010201523</t>
  </si>
  <si>
    <t>XA10BHS231A001010209541</t>
  </si>
  <si>
    <t>XA10BHS231A001010279096</t>
  </si>
  <si>
    <t>XA10BHS231A001010283769</t>
  </si>
  <si>
    <t>XA10BHS231A001010300177</t>
  </si>
  <si>
    <t>XA10BHS231A001010301359</t>
  </si>
  <si>
    <t>XA10BHS231A001010301425</t>
  </si>
  <si>
    <t>XA10BHS231A001010309541</t>
  </si>
  <si>
    <t>XA10BHS231A001010379096</t>
  </si>
  <si>
    <t>XA10BHS231A001010400177</t>
  </si>
  <si>
    <t>XA10BHS231A001010401359</t>
  </si>
  <si>
    <t>XA10BHS231A001010401425</t>
  </si>
  <si>
    <t>XA10BHS231A001010479096</t>
  </si>
  <si>
    <t>XA10BHS231A001010500177</t>
  </si>
  <si>
    <t>XA10BHS231A001010501425</t>
  </si>
  <si>
    <t>XA10BHS231A001010579096</t>
  </si>
  <si>
    <t>XA10BHS231A001010600177</t>
  </si>
  <si>
    <t>XA10BHS231A001010601425</t>
  </si>
  <si>
    <t>XA10BHS231A001010679096</t>
  </si>
  <si>
    <t>XA10BHS231A001010700177</t>
  </si>
  <si>
    <t>XA10BHS231A001010879096</t>
  </si>
  <si>
    <t>XA10BHS231A001020100177</t>
  </si>
  <si>
    <t>XA10BHS231A001020101359</t>
  </si>
  <si>
    <t>XA10BHS231A001020101425</t>
  </si>
  <si>
    <t>XA10BHS231A001020101444</t>
  </si>
  <si>
    <t>XA10BHS231A001020104021</t>
  </si>
  <si>
    <t>XA10BHS231A001020179096</t>
  </si>
  <si>
    <t>XA10BHS231A001020200177</t>
  </si>
  <si>
    <t>XA10BHS231A001020201359</t>
  </si>
  <si>
    <t>XA10BHS231A001020201425</t>
  </si>
  <si>
    <t>XA10BHS231A001020201444</t>
  </si>
  <si>
    <t>XA10BHS231A001020279096</t>
  </si>
  <si>
    <t>XA10BHS231A001020300177</t>
  </si>
  <si>
    <t>XA10BHS231A001020301359</t>
  </si>
  <si>
    <t>XA10BHS231A001020301425</t>
  </si>
  <si>
    <t>XA10BHS231A001020379096</t>
  </si>
  <si>
    <t>XA10BHS231A001020400177</t>
  </si>
  <si>
    <t>XA10BHS231A001020401425</t>
  </si>
  <si>
    <t>XA10BHS231A001020500177</t>
  </si>
  <si>
    <t>XA10BHS231A001020501425</t>
  </si>
  <si>
    <t>XA10BHS231A001020600177</t>
  </si>
  <si>
    <t>XA10BHS231A001020601425</t>
  </si>
  <si>
    <t>XA10BHS231A001020700177</t>
  </si>
  <si>
    <t>XA10BHL343A001010100638</t>
  </si>
  <si>
    <t>XA10BHL343A001010100841</t>
  </si>
  <si>
    <t>XA10BHL343A001010102013</t>
  </si>
  <si>
    <t>XA10BHL343A001010102180</t>
  </si>
  <si>
    <t>XA10BHL343A001010102770</t>
  </si>
  <si>
    <t>XA10BHL343A001010104010</t>
  </si>
  <si>
    <t>XA10BHL343A001010104021</t>
  </si>
  <si>
    <t>XA10BHL343A001010104131</t>
  </si>
  <si>
    <t>XA10BHL343A001010104494</t>
  </si>
  <si>
    <t>XA10BHL343A001010104647</t>
  </si>
  <si>
    <t>XA10BHL343A001010106632</t>
  </si>
  <si>
    <t>XA10BHL343A001010106988</t>
  </si>
  <si>
    <t>XA10BHL343A001010178299</t>
  </si>
  <si>
    <t>XA10BHL343A001010183254</t>
  </si>
  <si>
    <t>XA10BHL343A001010185033</t>
  </si>
  <si>
    <t>XA10BHL343A001010200638</t>
  </si>
  <si>
    <t>XA10BHL343A001010200841</t>
  </si>
  <si>
    <t>XA10BHL343A001010202013</t>
  </si>
  <si>
    <t>XA10BHL343A001010202180</t>
  </si>
  <si>
    <t>XA10BHL343A001010202770</t>
  </si>
  <si>
    <t>XA10BHL343A001010204010</t>
  </si>
  <si>
    <t>XA10BHL343A001010204021</t>
  </si>
  <si>
    <t>XA10BHL343A001010204131</t>
  </si>
  <si>
    <t>XA10BHL343A001010204494</t>
  </si>
  <si>
    <t>XA10BHL343A001010204647</t>
  </si>
  <si>
    <t>XA10BHL343A001010206632</t>
  </si>
  <si>
    <t>XA10BHL343A001010206988</t>
  </si>
  <si>
    <t>XA10BHL343A001010278299</t>
  </si>
  <si>
    <t>XA10BHL343A001010285033</t>
  </si>
  <si>
    <t>XA10BHL343A001010300638</t>
  </si>
  <si>
    <t>XA10BHL343A001010300841</t>
  </si>
  <si>
    <t>XA10BHL343A001010302013</t>
  </si>
  <si>
    <t>XA10BHL343A001010302180</t>
  </si>
  <si>
    <t>XA10BHL343A001010302770</t>
  </si>
  <si>
    <t>XA10BHL343A001010304010</t>
  </si>
  <si>
    <t>XA10BHL343A001010304021</t>
  </si>
  <si>
    <t>XA10BHL343A001010304131</t>
  </si>
  <si>
    <t>XA10BHL343A001010304647</t>
  </si>
  <si>
    <t>XA10BHL343A001010306632</t>
  </si>
  <si>
    <t>XA10BHL343A001010306988</t>
  </si>
  <si>
    <t>XA10BHL343A001010378299</t>
  </si>
  <si>
    <t>XA10BHL343A001010385033</t>
  </si>
  <si>
    <t>XA10BHL343A001010402770</t>
  </si>
  <si>
    <t>XA10BHL343A001010404010</t>
  </si>
  <si>
    <t>XA10BHL343A001010404131</t>
  </si>
  <si>
    <t>XA10BHL343A001010404647</t>
  </si>
  <si>
    <t>XA10BHL343A001010406632</t>
  </si>
  <si>
    <t>XA10BHL343A001010406988</t>
  </si>
  <si>
    <t>XA10BHL343A001010478299</t>
  </si>
  <si>
    <t>XA10BHL343A001010504010</t>
  </si>
  <si>
    <t>XA10BHL343A001010504131</t>
  </si>
  <si>
    <t>XA10BHL343A001010504647</t>
  </si>
  <si>
    <t>XA10BHL343A001010506632</t>
  </si>
  <si>
    <t>XA10BHL343A001010604010</t>
  </si>
  <si>
    <t>XA10BHL343A001010604131</t>
  </si>
  <si>
    <t>XA10BHL343A001010604647</t>
  </si>
  <si>
    <t>XA10BHL343A001010606632</t>
  </si>
  <si>
    <t>XA10BHL343A001010704131</t>
  </si>
  <si>
    <t>XA10BHL343A001010804131</t>
  </si>
  <si>
    <t>XA10BHL343A001010904131</t>
  </si>
  <si>
    <t>XA10BHL343A001011004131</t>
  </si>
  <si>
    <t>XA10BHL343A001011104131</t>
  </si>
  <si>
    <t>XA10BHL343A001011204131</t>
  </si>
  <si>
    <t>XA10BHL343A001011304131</t>
  </si>
  <si>
    <t>XA10BHL343A001011404131</t>
  </si>
  <si>
    <t>XA10BHL343A001011504131</t>
  </si>
  <si>
    <t>XA10BHL343A001011604131</t>
  </si>
  <si>
    <t>XA10BHR126A001010101445</t>
  </si>
  <si>
    <t>XA10BHR126A001020101445</t>
  </si>
  <si>
    <t>XC08CAF017A001010100153</t>
  </si>
  <si>
    <t>XC08CAF017A001010100190</t>
  </si>
  <si>
    <t>XC08CAF017A001010101467</t>
  </si>
  <si>
    <t>XC08CAF017A001010103973</t>
  </si>
  <si>
    <t>XC08CAF017A001010104145</t>
  </si>
  <si>
    <t>XC08CAF017A001010104681</t>
  </si>
  <si>
    <t>XC08CAF017A001010104912</t>
  </si>
  <si>
    <t>XC08CAF017A001010104942</t>
  </si>
  <si>
    <t>XC08CAF017A001010200190</t>
  </si>
  <si>
    <t>XC08CAF017A001010201467</t>
  </si>
  <si>
    <t>XC08CAF017A001010204145</t>
  </si>
  <si>
    <t>XC08CAF017A001010204681</t>
  </si>
  <si>
    <t>XC08CAF017A001010204912</t>
  </si>
  <si>
    <t>XC08CAF017A001010204942</t>
  </si>
  <si>
    <t>XC08CAF017A001010301467</t>
  </si>
  <si>
    <t>XC08CAF017A001010304145</t>
  </si>
  <si>
    <t>XC08CAF017A001010304912</t>
  </si>
  <si>
    <t>XC08CAF017A001010401467</t>
  </si>
  <si>
    <t>XC08CAF017A001010404145</t>
  </si>
  <si>
    <t>XC08CAF017A001010504145</t>
  </si>
  <si>
    <t>XC08CAF017A001020100190</t>
  </si>
  <si>
    <t>XC08CAF017A001020101467</t>
  </si>
  <si>
    <t>XC08CAF017A001020103973</t>
  </si>
  <si>
    <t>XC08CAF017A001020104681</t>
  </si>
  <si>
    <t>XC08CAF017A001020201467</t>
  </si>
  <si>
    <t>XC08CAF017A001020203973</t>
  </si>
  <si>
    <t>XC08CAF017A001020303973</t>
  </si>
  <si>
    <t>XC08CAF017A001030100190</t>
  </si>
  <si>
    <t>XA10BBG163A001010100203</t>
  </si>
  <si>
    <t>XA10BBG163A001010100233</t>
  </si>
  <si>
    <t>XA10BBG163A001010100867</t>
  </si>
  <si>
    <t>XA10BBG163A001010101470</t>
  </si>
  <si>
    <t>XA10BBG163A001010101521</t>
  </si>
  <si>
    <t>XA10BBG163A001010101679</t>
  </si>
  <si>
    <t>XA10BBG163A001010101742</t>
  </si>
  <si>
    <t>XA10BBG163A001010102033</t>
  </si>
  <si>
    <t>XA10BBG163A001010102699</t>
  </si>
  <si>
    <t>XA10BBG163A001010102753</t>
  </si>
  <si>
    <t>XA10BBG163A001010102763</t>
  </si>
  <si>
    <t>XA10BBG163A001010102767</t>
  </si>
  <si>
    <t>XA10BBG163A001010103190</t>
  </si>
  <si>
    <t>XA10BBG163A001010103421</t>
  </si>
  <si>
    <t>XA10BBG163A001010103973</t>
  </si>
  <si>
    <t>XA10BBG163A001010104083</t>
  </si>
  <si>
    <t>XA10BBG163A001010104131</t>
  </si>
  <si>
    <t>XA10BBG163A001010104363</t>
  </si>
  <si>
    <t>XA10BBG163A001010104658</t>
  </si>
  <si>
    <t>XA10BBG163A001010104759</t>
  </si>
  <si>
    <t>XA10BBG163A001010104960</t>
  </si>
  <si>
    <t>XA10BBG163A001010104990</t>
  </si>
  <si>
    <t>XA10BBG163A001010105329</t>
  </si>
  <si>
    <t>XA10BBG163A001010105521</t>
  </si>
  <si>
    <t>XA10BBG163A001010105522</t>
  </si>
  <si>
    <t>XA10BBG163A001010105754</t>
  </si>
  <si>
    <t>XA10BBG163A001010200233</t>
  </si>
  <si>
    <t>XA10BBG163A001010201470</t>
  </si>
  <si>
    <t>XA10BBG163A001010201521</t>
  </si>
  <si>
    <t>XA10BBG163A001010201679</t>
  </si>
  <si>
    <t>XA10BBG163A001010201742</t>
  </si>
  <si>
    <t>XA10BBG163A001010202699</t>
  </si>
  <si>
    <t>XA10BBG163A001010202753</t>
  </si>
  <si>
    <t>XA10BBG163A001010202763</t>
  </si>
  <si>
    <t>XA10BBG163A001010203190</t>
  </si>
  <si>
    <t>XA10BBG163A001010203973</t>
  </si>
  <si>
    <t>XA10BBG163A001010204083</t>
  </si>
  <si>
    <t>XA10BBG163A001010204131</t>
  </si>
  <si>
    <t>XA10BBG163A001010204363</t>
  </si>
  <si>
    <t>XA10BBG163A001010204658</t>
  </si>
  <si>
    <t>XA10BBG163A001010204759</t>
  </si>
  <si>
    <t>XA10BBG163A001010204960</t>
  </si>
  <si>
    <t>XA10BBG163A001010205522</t>
  </si>
  <si>
    <t>XA10BBG163A001010301470</t>
  </si>
  <si>
    <t>XA10BBG163A001010301521</t>
  </si>
  <si>
    <t>XA10BBG163A001010302699</t>
  </si>
  <si>
    <t>XA10BBG163A001010302753</t>
  </si>
  <si>
    <t>XA10BBG163A001010302763</t>
  </si>
  <si>
    <t>XA10BBG163A001010304131</t>
  </si>
  <si>
    <t>XA10BBG163A001010304363</t>
  </si>
  <si>
    <t>XA10BBG163A001010304960</t>
  </si>
  <si>
    <t>XA10BBG163A001010401470</t>
  </si>
  <si>
    <t>XA10BBG163A001010402753</t>
  </si>
  <si>
    <t>XA10BBG163A001010402763</t>
  </si>
  <si>
    <t>XA10BBG163A001010404131</t>
  </si>
  <si>
    <t>XA10BBG163A001010404960</t>
  </si>
  <si>
    <t>XA10BBG163A001010501470</t>
  </si>
  <si>
    <t>XA10BBG163A001010502753</t>
  </si>
  <si>
    <t>XA10BBG163A001010502763</t>
  </si>
  <si>
    <t>XA10BBG163A001010504131</t>
  </si>
  <si>
    <t>XA10BBG163A001010504960</t>
  </si>
  <si>
    <t>XA10BBG163A001010601470</t>
  </si>
  <si>
    <t>XA10BBG163A001010602753</t>
  </si>
  <si>
    <t>XA10BBG163A001010602763</t>
  </si>
  <si>
    <t>XA10BBG163A001010604131</t>
  </si>
  <si>
    <t>XA10BBG163A001010604960</t>
  </si>
  <si>
    <t>XA10BBG163A001010701470</t>
  </si>
  <si>
    <t>XA10BBG163A001010702753</t>
  </si>
  <si>
    <t>XA10BBG163A001010702763</t>
  </si>
  <si>
    <t>XA10BBG163A001010704131</t>
  </si>
  <si>
    <t>XA10BBG163A001010704960</t>
  </si>
  <si>
    <t>XA10BBG163A001010801470</t>
  </si>
  <si>
    <t>XA10BBG163A001010804131</t>
  </si>
  <si>
    <t>XA10BBG163A001010901470</t>
  </si>
  <si>
    <t>XA10BBG163A001010904131</t>
  </si>
  <si>
    <t>XA10BBG163A001011004131</t>
  </si>
  <si>
    <t>XA10BBG163A001011104131</t>
  </si>
  <si>
    <t>XA10BBG163A001020105522</t>
  </si>
  <si>
    <t>XA10BBG163A001020305522</t>
  </si>
  <si>
    <t>XA10BHW104A001010100111</t>
  </si>
  <si>
    <t>XA10BHW104A001010100156</t>
  </si>
  <si>
    <t>XA10BHW104A001010101329</t>
  </si>
  <si>
    <t>XA10BHW104A001010101444</t>
  </si>
  <si>
    <t>XA10BHW104A001010101495</t>
  </si>
  <si>
    <t>XA10BHW104A001010101583</t>
  </si>
  <si>
    <t>XA10BHW104A001010102031</t>
  </si>
  <si>
    <t>XA10BHW104A001010102300</t>
  </si>
  <si>
    <t>XA10BHW104A001010102313</t>
  </si>
  <si>
    <t>XA10BHW104A001010102667</t>
  </si>
  <si>
    <t>XA10BHW104A001010103356</t>
  </si>
  <si>
    <t>XA10BHW104A001010103975</t>
  </si>
  <si>
    <t>XA10BHW104A001010104021</t>
  </si>
  <si>
    <t>XA10BHW104A001010104223</t>
  </si>
  <si>
    <t>XA10BHW104A001010104565</t>
  </si>
  <si>
    <t>XA10BHW104A001010104647</t>
  </si>
  <si>
    <t>XA10BHW104A001010104942</t>
  </si>
  <si>
    <t>XA10BHW104A001010105032</t>
  </si>
  <si>
    <t>XA10BHW104A001010105821</t>
  </si>
  <si>
    <t>XA10BHW104A001010109703</t>
  </si>
  <si>
    <t>XA10BHW104A001010110307</t>
  </si>
  <si>
    <t>XA10BHW104A001010110323</t>
  </si>
  <si>
    <t>XA10BHW104A001010110349</t>
  </si>
  <si>
    <t>XA10BHW104A001010178672</t>
  </si>
  <si>
    <t>XA10BHW104A001010179260</t>
  </si>
  <si>
    <t>XA10BHW104A001010180542</t>
  </si>
  <si>
    <t>XA10BHW104A001010180698</t>
  </si>
  <si>
    <t>XA10BHW104A001010182462</t>
  </si>
  <si>
    <t>XA10BHW104A001010183124</t>
  </si>
  <si>
    <t>XA10BHW104A001010183254</t>
  </si>
  <si>
    <t>XA10BHW104A001010183521</t>
  </si>
  <si>
    <t>XA10BHW104A001010200111</t>
  </si>
  <si>
    <t>XA10BHW104A001010201444</t>
  </si>
  <si>
    <t>XA10BHW104A001010201495</t>
  </si>
  <si>
    <t>XA10BHW104A001010202667</t>
  </si>
  <si>
    <t>XA10BHW104A001010203356</t>
  </si>
  <si>
    <t>XA10BHW104A001010203975</t>
  </si>
  <si>
    <t>XA10BHW104A001010204223</t>
  </si>
  <si>
    <t>XA10BHW104A001010204565</t>
  </si>
  <si>
    <t>XA10BHW104A001010204647</t>
  </si>
  <si>
    <t>XA10BHW104A001010204942</t>
  </si>
  <si>
    <t>XA10BHW104A001010205032</t>
  </si>
  <si>
    <t>XA10BHW104A001010205821</t>
  </si>
  <si>
    <t>XA10BHW104A001010209703</t>
  </si>
  <si>
    <t>XA10BHW104A001010210307</t>
  </si>
  <si>
    <t>XA10BHW104A001010210323</t>
  </si>
  <si>
    <t>XA10BHW104A001010210349</t>
  </si>
  <si>
    <t>XA10BHW104A001010278672</t>
  </si>
  <si>
    <t>XA10BHW104A001010280698</t>
  </si>
  <si>
    <t>XA10BHW104A001010283124</t>
  </si>
  <si>
    <t>XA10BHW104A001010283254</t>
  </si>
  <si>
    <t>XA10BHW104A001010283521</t>
  </si>
  <si>
    <t>XA10BHW104A001010300111</t>
  </si>
  <si>
    <t>XA10BHW104A001010302667</t>
  </si>
  <si>
    <t>XA10BHW104A001010303356</t>
  </si>
  <si>
    <t>XA10BHW104A001010303975</t>
  </si>
  <si>
    <t>XA10BHW104A001010304647</t>
  </si>
  <si>
    <t>XA10BHW104A001010305821</t>
  </si>
  <si>
    <t>XA10BHW104A001010310307</t>
  </si>
  <si>
    <t>XA10BHW104A001010310323</t>
  </si>
  <si>
    <t>XA10BHW104A001010310349</t>
  </si>
  <si>
    <t>XA10BHW104A001010380698</t>
  </si>
  <si>
    <t>XA10BHW104A001010383124</t>
  </si>
  <si>
    <t>XA10BHW104A001010383521</t>
  </si>
  <si>
    <t>XA10BHW104A001010403975</t>
  </si>
  <si>
    <t>XA10BHW104A001010404647</t>
  </si>
  <si>
    <t>XA10BHW104A001010405821</t>
  </si>
  <si>
    <t>XA10BHW104A001010410307</t>
  </si>
  <si>
    <t>XA10BHW104A001010410323</t>
  </si>
  <si>
    <t>XA10BHW104A001010410349</t>
  </si>
  <si>
    <t>XA10BHW104A001010480698</t>
  </si>
  <si>
    <t>XA10BHW104A001010483124</t>
  </si>
  <si>
    <t>XA10BHW104A001010483521</t>
  </si>
  <si>
    <t>XA10BHW104A001010503975</t>
  </si>
  <si>
    <t>XA10BHW104A001010504647</t>
  </si>
  <si>
    <t>XA10BHW104A001010510307</t>
  </si>
  <si>
    <t>XA10BHW104A001010580698</t>
  </si>
  <si>
    <t>XA10BHW104A001010583521</t>
  </si>
  <si>
    <t>XA10BHW104A001010603975</t>
  </si>
  <si>
    <t>XA10BHW104A001010604647</t>
  </si>
  <si>
    <t>XA10BHW104A001010610307</t>
  </si>
  <si>
    <t>XA10BHW104A001010680698</t>
  </si>
  <si>
    <t>XA10BHW104A001010683521</t>
  </si>
  <si>
    <t>XA10BHW104A001010703975</t>
  </si>
  <si>
    <t>XA10BHW104A001010778672</t>
  </si>
  <si>
    <t>XA10BHW104A001010780698</t>
  </si>
  <si>
    <t>XA10BHW104A001010783521</t>
  </si>
  <si>
    <t>XA10BHW104A001010878672</t>
  </si>
  <si>
    <t>XA10BHW104A001010880698</t>
  </si>
  <si>
    <t>XA10BHW104A001010883521</t>
  </si>
  <si>
    <t>XA10BHW104A001010978672</t>
  </si>
  <si>
    <t>XA10BHW104A001010980698</t>
  </si>
  <si>
    <t>XA10BHW104A001010983521</t>
  </si>
  <si>
    <t>XA10BHW104A001011078672</t>
  </si>
  <si>
    <t>XA10BHW104A001011080698</t>
  </si>
  <si>
    <t>XA10BHW104A001011180698</t>
  </si>
  <si>
    <t>XA10BHW104A001011280698</t>
  </si>
  <si>
    <t>XA10BHW104A001011380698</t>
  </si>
  <si>
    <t>XA10BHW104A001011480698</t>
  </si>
  <si>
    <t>XA10BHW104A001011580698</t>
  </si>
  <si>
    <t>XA10BHW104A001011680698</t>
  </si>
  <si>
    <t>XA10BHW104A001020104021</t>
  </si>
  <si>
    <t>XA10BDE023A001010100151</t>
  </si>
  <si>
    <t>XA10BDE023A001010101521</t>
  </si>
  <si>
    <t>XA10BDE023A001010101748</t>
  </si>
  <si>
    <t>XA10BDE023A001010101751</t>
  </si>
  <si>
    <t>XA10BDE023A001010102503</t>
  </si>
  <si>
    <t>XA10BDE023A001010104394</t>
  </si>
  <si>
    <t>XA10BDE023A001010104929</t>
  </si>
  <si>
    <t>XA10BDE023A001010182147</t>
  </si>
  <si>
    <t>XA10BDE023A001010200151</t>
  </si>
  <si>
    <t>XA10BDE023A001010201521</t>
  </si>
  <si>
    <t>XA10BDE023A001010201751</t>
  </si>
  <si>
    <t>XA10BDE023A001010202503</t>
  </si>
  <si>
    <t>XA10BDE023A001010204394</t>
  </si>
  <si>
    <t>XA10BDE023A001010204929</t>
  </si>
  <si>
    <t>XA10BDE023A001010300151</t>
  </si>
  <si>
    <t>XA10BDE023A001010301521</t>
  </si>
  <si>
    <t>XA10BDE023A001010301751</t>
  </si>
  <si>
    <t>XA10BDE023A001010304394</t>
  </si>
  <si>
    <t>XA10BDE023A001010401521</t>
  </si>
  <si>
    <t>XA10BDE023A001010401751</t>
  </si>
  <si>
    <t>XA10BDE023A001010404929</t>
  </si>
  <si>
    <t>XA10BDE023A001010501521</t>
  </si>
  <si>
    <t>XA10BDE023A001010501751</t>
  </si>
  <si>
    <t>XA10BDE023A001010601521</t>
  </si>
  <si>
    <t>XA10BDE023A001020100151</t>
  </si>
  <si>
    <t>XA10BDE023A001020102503</t>
  </si>
  <si>
    <t>XA10BDE023A001020105827</t>
  </si>
  <si>
    <t>XA10BDE023A001020200151</t>
  </si>
  <si>
    <t>XA10BDE023A001020205827</t>
  </si>
  <si>
    <t>XA10BDE023A001020300151</t>
  </si>
  <si>
    <t>XA10BDE023A001020305827</t>
  </si>
  <si>
    <t>XA10BDE023A001020400151</t>
  </si>
  <si>
    <t>XA10BDE023A001020500151</t>
  </si>
  <si>
    <t>XA10BDE023A001020600151</t>
  </si>
  <si>
    <t>XA10BDE023A001030105827</t>
  </si>
  <si>
    <t>XC08CAF017A010010100151</t>
  </si>
  <si>
    <t>XC08CAF017A010010100938</t>
  </si>
  <si>
    <t>XC08CAF017A010010101359</t>
  </si>
  <si>
    <t>XC08CAF017A010010101389</t>
  </si>
  <si>
    <t>XC08CAF017A010010101605</t>
  </si>
  <si>
    <t>XC08CAF017A010010102763</t>
  </si>
  <si>
    <t>XC08CAF017A010010102902</t>
  </si>
  <si>
    <t>XC08CAF017A010010103995</t>
  </si>
  <si>
    <t>XC08CAF017A010010104127</t>
  </si>
  <si>
    <t>XC08CAF017A010010104394</t>
  </si>
  <si>
    <t>XC08CAF017A010010104647</t>
  </si>
  <si>
    <t>XC08CAF017A010010104942</t>
  </si>
  <si>
    <t>XC08CAF017A010010184170</t>
  </si>
  <si>
    <t>XC08CAF017A010010200151</t>
  </si>
  <si>
    <t>XC08CAF017A010010200938</t>
  </si>
  <si>
    <t>XC08CAF017A010010201389</t>
  </si>
  <si>
    <t>XC08CAF017A010010201605</t>
  </si>
  <si>
    <t>XC08CAF017A010010202763</t>
  </si>
  <si>
    <t>XC08CAF017A010010202902</t>
  </si>
  <si>
    <t>XC08CAF017A010010203995</t>
  </si>
  <si>
    <t>XC08CAF017A010010204127</t>
  </si>
  <si>
    <t>XC08CAF017A010010204394</t>
  </si>
  <si>
    <t>XC08CAF017A010010204647</t>
  </si>
  <si>
    <t>XC08CAF017A010010204942</t>
  </si>
  <si>
    <t>XC08CAF017A010010284170</t>
  </si>
  <si>
    <t>XC08CAF017A010010300151</t>
  </si>
  <si>
    <t>XC08CAF017A010010302763</t>
  </si>
  <si>
    <t>XC08CAF017A010010302902</t>
  </si>
  <si>
    <t>XC08CAF017A010010303995</t>
  </si>
  <si>
    <t>XC08CAF017A010010304127</t>
  </si>
  <si>
    <t>XC08CAF017A010010304394</t>
  </si>
  <si>
    <t>XC08CAF017A010010304647</t>
  </si>
  <si>
    <t>XC08CAF017A010010304942</t>
  </si>
  <si>
    <t>XC08CAF017A010010384170</t>
  </si>
  <si>
    <t>XC08CAF017A010010401389</t>
  </si>
  <si>
    <t>XC08CAF017A010010402763</t>
  </si>
  <si>
    <t>XC08CAF017A010010402902</t>
  </si>
  <si>
    <t>XC08CAF017A010010403995</t>
  </si>
  <si>
    <t>XC08CAF017A010010404127</t>
  </si>
  <si>
    <t>XC08CAF017A010010404394</t>
  </si>
  <si>
    <t>XC08CAF017A010010404647</t>
  </si>
  <si>
    <t>XC08CAF017A010010404942</t>
  </si>
  <si>
    <t>XC08CAF017A010010502763</t>
  </si>
  <si>
    <t>XC08CAF017A010010502902</t>
  </si>
  <si>
    <t>XC08CAF017A010010503995</t>
  </si>
  <si>
    <t>XC08CAF017A010010504127</t>
  </si>
  <si>
    <t>XC08CAF017A010010504394</t>
  </si>
  <si>
    <t>XC08CAF017A010010504942</t>
  </si>
  <si>
    <t>XC08CAF017A010010602763</t>
  </si>
  <si>
    <t>XC08CAF017A010010602902</t>
  </si>
  <si>
    <t>XC08CAF017A010010603995</t>
  </si>
  <si>
    <t>XC08CAF017A010010604127</t>
  </si>
  <si>
    <t>XC08CAF017A010010604942</t>
  </si>
  <si>
    <t>XC08CAF017A010010702763</t>
  </si>
  <si>
    <t>XC08CAF017A010010703995</t>
  </si>
  <si>
    <t>XC08CAF017A010010704127</t>
  </si>
  <si>
    <t>XC08CAF017A010010704942</t>
  </si>
  <si>
    <t>XC08CAF017A010010802763</t>
  </si>
  <si>
    <t>XC08CAF017A010010803995</t>
  </si>
  <si>
    <t>XC08CAF017A010010804127</t>
  </si>
  <si>
    <t>XC08CAF017A010010804942</t>
  </si>
  <si>
    <t>XC08CAF017A010010903995</t>
  </si>
  <si>
    <t>XC08CAF017A010010904127</t>
  </si>
  <si>
    <t>XC08CAF017A010011003995</t>
  </si>
  <si>
    <t>XC08CAF017A010011004127</t>
  </si>
  <si>
    <t>XC08CAF017A010011104127</t>
  </si>
  <si>
    <t>XC08CAF017A010011204127</t>
  </si>
  <si>
    <t>XC08CAF017A010011304127</t>
  </si>
  <si>
    <t>XC08CAF017A010011404127</t>
  </si>
  <si>
    <t>XC08CAF017A010011504127</t>
  </si>
  <si>
    <t>XC08CAF017A010011604127</t>
  </si>
  <si>
    <t>XC08CAF017A010011704127</t>
  </si>
  <si>
    <t>XC08CAF017A010011804127</t>
  </si>
  <si>
    <t>XC08CAF017A010011904127</t>
  </si>
  <si>
    <t>XC08CAF017A010012004127</t>
  </si>
  <si>
    <t>XC08CAF017A010012104127</t>
  </si>
  <si>
    <t>XC08CAF017A010012204127</t>
  </si>
  <si>
    <t>XC08CAF017A010020100151</t>
  </si>
  <si>
    <t>XC08CAF017A010020100938</t>
  </si>
  <si>
    <t>XC08CAF017A010020101359</t>
  </si>
  <si>
    <t>XC08CAF017A010020102902</t>
  </si>
  <si>
    <t>XC08CAF017A010020104647</t>
  </si>
  <si>
    <t>XC08CAF017A010020200151</t>
  </si>
  <si>
    <t>XC08CAF017A010020200938</t>
  </si>
  <si>
    <t>XC08CAF017A010020202902</t>
  </si>
  <si>
    <t>XC08CAF017A010020204647</t>
  </si>
  <si>
    <t>XC08CAF017A010020300151</t>
  </si>
  <si>
    <t>XC08CAF017A010020300938</t>
  </si>
  <si>
    <t>XC08CAF017A010020302902</t>
  </si>
  <si>
    <t>XC08CAF017A010020304647</t>
  </si>
  <si>
    <t>XC08CAF017A010020404647</t>
  </si>
  <si>
    <t>XC08CAF017A010030100151</t>
  </si>
  <si>
    <t>XC08CAF017A010030101359</t>
  </si>
  <si>
    <t>XC08CAF017A010030102902</t>
  </si>
  <si>
    <t>XC08CAF017A010030201359</t>
  </si>
  <si>
    <t>XC08CAF017A010030402902</t>
  </si>
  <si>
    <t>XC08CAF017A010030502902</t>
  </si>
  <si>
    <t>XA10BDE022A001010100153</t>
  </si>
  <si>
    <t>XC08CAA321A001010179306</t>
  </si>
  <si>
    <t>XC08CAA321A001010279306</t>
  </si>
  <si>
    <t>XC08CAA321A001010379306</t>
  </si>
  <si>
    <t>XC08CAA321A001010479306</t>
  </si>
  <si>
    <t>XC08CAA321A001010579306</t>
  </si>
  <si>
    <t>XC08CAA321A001010679306</t>
  </si>
  <si>
    <t>XC08CAB037A001010100177</t>
  </si>
  <si>
    <t>XC08CAB037A001010100500</t>
  </si>
  <si>
    <t>XC08CAB037A001010100617</t>
  </si>
  <si>
    <t>XC08CAB037A001010101003</t>
  </si>
  <si>
    <t>XC08CAB037A001010102763</t>
  </si>
  <si>
    <t>XC08CAB037A001010102957</t>
  </si>
  <si>
    <t>XC08CAB037A001010103464</t>
  </si>
  <si>
    <t>XC08CAB037A001010109568</t>
  </si>
  <si>
    <t>XC08CAB037A001010180517</t>
  </si>
  <si>
    <t>XC08CAB037A001010182990</t>
  </si>
  <si>
    <t>XC08CAB037A001010183014</t>
  </si>
  <si>
    <t>XC08CAB037A001010184024</t>
  </si>
  <si>
    <t>XC08CAB037A001010184135</t>
  </si>
  <si>
    <t>XC08CAB037A001010184221</t>
  </si>
  <si>
    <t>XC08CAB037A001010184441</t>
  </si>
  <si>
    <t>XC08CAB037A001010185285</t>
  </si>
  <si>
    <t>XC08CAB037A001010200177</t>
  </si>
  <si>
    <t>XC08CAB037A001010200500</t>
  </si>
  <si>
    <t>XC08CAB037A001010201003</t>
  </si>
  <si>
    <t>XC08CAB037A001010202763</t>
  </si>
  <si>
    <t>XC08CAB037A001010202957</t>
  </si>
  <si>
    <t>XC08CAB037A001010209568</t>
  </si>
  <si>
    <t>XC08CAB037A001010280517</t>
  </si>
  <si>
    <t>XC08CAB037A001010282990</t>
  </si>
  <si>
    <t>XC08CAB037A001010283014</t>
  </si>
  <si>
    <t>XC08CAB037A001010284024</t>
  </si>
  <si>
    <t>XC08CAB037A001010284135</t>
  </si>
  <si>
    <t>XC08CAB037A001010284221</t>
  </si>
  <si>
    <t>XC08CAB037A001010285285</t>
  </si>
  <si>
    <t>XC08CAB037A001010300177</t>
  </si>
  <si>
    <t>XC08CAB037A001010301003</t>
  </si>
  <si>
    <t>XC08CAB037A001010302763</t>
  </si>
  <si>
    <t>XC08CAB037A001010309568</t>
  </si>
  <si>
    <t>XC08CAB037A001010383014</t>
  </si>
  <si>
    <t>XC08CAB037A001010384024</t>
  </si>
  <si>
    <t>XC08CAB037A001010384135</t>
  </si>
  <si>
    <t>XC08CAB037A001010384221</t>
  </si>
  <si>
    <t>XC08CAB037A001010385285</t>
  </si>
  <si>
    <t>XC08CAB037A001010400177</t>
  </si>
  <si>
    <t>XC08CAB037A001010401003</t>
  </si>
  <si>
    <t>XC08CAB037A001010409568</t>
  </si>
  <si>
    <t>XC08CAB037A001010483014</t>
  </si>
  <si>
    <t>XC08CAB037A001010484221</t>
  </si>
  <si>
    <t>XC08CAB037A001010485285</t>
  </si>
  <si>
    <t>XC08CAB037A001010500177</t>
  </si>
  <si>
    <t>XC08CAB037A001010509568</t>
  </si>
  <si>
    <t>XC08CAB037A001010583014</t>
  </si>
  <si>
    <t>XC08CAB037A001010585285</t>
  </si>
  <si>
    <t>XC08CAB037A001010600177</t>
  </si>
  <si>
    <t>XC08CAB037A001010683014</t>
  </si>
  <si>
    <t>XC08CAB037A001010685285</t>
  </si>
  <si>
    <t>XC08CAB037A001010783014</t>
  </si>
  <si>
    <t>XC08CAB037A001020100177</t>
  </si>
  <si>
    <t>XC08CAB037A001020100500</t>
  </si>
  <si>
    <t>XC08CAB037A001020100617</t>
  </si>
  <si>
    <t>XC08CAB037A001020101003</t>
  </si>
  <si>
    <t>XC08CAB037A001020102957</t>
  </si>
  <si>
    <t>XC08CAB037A001020180517</t>
  </si>
  <si>
    <t>XC08CAB037A001020184221</t>
  </si>
  <si>
    <t>XC08CAB037A001020184441</t>
  </si>
  <si>
    <t>XC08CAB037A001020200177</t>
  </si>
  <si>
    <t>XC08CAB037A001020200500</t>
  </si>
  <si>
    <t>XC08CAB037A001020201003</t>
  </si>
  <si>
    <t>XC08CAB037A001020280517</t>
  </si>
  <si>
    <t>XC08CAB037A001020284221</t>
  </si>
  <si>
    <t>XC08CAB037A001020300177</t>
  </si>
  <si>
    <t>XC08CAB037A001020301003</t>
  </si>
  <si>
    <t>XC08CAB037A001020380517</t>
  </si>
  <si>
    <t>XC08CAB037A001020384221</t>
  </si>
  <si>
    <t>XC08CAB037A001020400177</t>
  </si>
  <si>
    <t>XC08CAB037A001020401003</t>
  </si>
  <si>
    <t>XC08CAB037A001020480517</t>
  </si>
  <si>
    <t>XC08CAB037A001020484221</t>
  </si>
  <si>
    <t>XC08CAB037A001020500177</t>
  </si>
  <si>
    <t>XC08CAB037A001020584024</t>
  </si>
  <si>
    <t>XC08CAB037A001020600177</t>
  </si>
  <si>
    <t>XC08CAB037A001020684024</t>
  </si>
  <si>
    <t>XC08CAB037A001020784024</t>
  </si>
  <si>
    <t>XC08CAB037A001030180517</t>
  </si>
  <si>
    <t>XC08CAB037A001030184441</t>
  </si>
  <si>
    <t>XC08CAB037A001030280517</t>
  </si>
  <si>
    <t>XC08CAB037A001030380517</t>
  </si>
  <si>
    <t>XC08CAB037A001030480517</t>
  </si>
  <si>
    <t>XC08CAB037A001030580517</t>
  </si>
  <si>
    <t>XC08CAB037A001040184441</t>
  </si>
  <si>
    <t>XC08CAB008E003010279363</t>
  </si>
  <si>
    <t>XC08CAB008E003020179363</t>
  </si>
  <si>
    <t>XC08CAA187A001010105601</t>
  </si>
  <si>
    <t>XC08CAA187A001010205601</t>
  </si>
  <si>
    <t>XC08CAA187A001010305601</t>
  </si>
  <si>
    <t>XC08CAA187A001010405601</t>
  </si>
  <si>
    <t>XC08CAA187A001010505601</t>
  </si>
  <si>
    <t>XC08CAA187A001010705601</t>
  </si>
  <si>
    <t>XC08CAA079E001010104762</t>
  </si>
  <si>
    <t>XC08CAA079A001010101606</t>
  </si>
  <si>
    <t>XC08CAA079A001010103944</t>
  </si>
  <si>
    <t>XC08CAA079A001010201606</t>
  </si>
  <si>
    <t>XC08CAA079A001010203944</t>
  </si>
  <si>
    <t>XC08CAA079A001010301606</t>
  </si>
  <si>
    <t>XC08CAA079A001010401606</t>
  </si>
  <si>
    <t>XC08CAA079A001020101606</t>
  </si>
  <si>
    <t>XC08CAA079A001020201606</t>
  </si>
  <si>
    <t>XC08CAA079A001020301606</t>
  </si>
  <si>
    <t>XC08CAA079A001020401606</t>
  </si>
  <si>
    <t>ZA09GAJ0201010103341</t>
  </si>
  <si>
    <t>ZA09GAJ0201010103422</t>
  </si>
  <si>
    <t>ZA09GAJ0201010103554</t>
  </si>
  <si>
    <t>ZA09GAJ0201010103558</t>
  </si>
  <si>
    <t>ZA09GAJ0201010103563</t>
  </si>
  <si>
    <t>ZA09GAJ0201010103594</t>
  </si>
  <si>
    <t>ZA09GAJ0201010203341</t>
  </si>
  <si>
    <t>ZA09GAJ0201010203554</t>
  </si>
  <si>
    <t>ZA09GAJ0201010203558</t>
  </si>
  <si>
    <t>ZA09GAJ0201010203563</t>
  </si>
  <si>
    <t>ZA09GAJ0201010303554</t>
  </si>
  <si>
    <t>ZA09GAJ0201010303558</t>
  </si>
  <si>
    <t>ZA09GAJ0201010303563</t>
  </si>
  <si>
    <t>ZA09GAJ0201010403558</t>
  </si>
  <si>
    <t>ZA09GAJ0201010403563</t>
  </si>
  <si>
    <t>ZA09GAJ0201010503558</t>
  </si>
  <si>
    <t>ZA09GAJ0201010503563</t>
  </si>
  <si>
    <t>ZA09GAJ0201010603563</t>
  </si>
  <si>
    <t>ZA09GAJ0201010703563</t>
  </si>
  <si>
    <t>ZA09GAJ0201010803563</t>
  </si>
  <si>
    <t>ZA09GAJ0201010903563</t>
  </si>
  <si>
    <t>ZA09GAJ0201011003563</t>
  </si>
  <si>
    <t>ZA09GAJ0201020103341</t>
  </si>
  <si>
    <t>ZA09GAJ0201020103422</t>
  </si>
  <si>
    <t>ZA09GAJ0201020103558</t>
  </si>
  <si>
    <t>ZA09GAJ0201020103563</t>
  </si>
  <si>
    <t>ZA09GAJ0201021103563</t>
  </si>
  <si>
    <t>ZA09GAJ0201030103558</t>
  </si>
  <si>
    <t>ZA09GAJ0200010100346</t>
  </si>
  <si>
    <t>ZA09GAJ0200010102281</t>
  </si>
  <si>
    <t>ZA09GAJ0200010103354</t>
  </si>
  <si>
    <t>ZA09GAJ0200010104684</t>
  </si>
  <si>
    <t>ZA09GAJ0200010200346</t>
  </si>
  <si>
    <t>ZA09GAJ0200010204684</t>
  </si>
  <si>
    <t>ZA09GAJ0200010300346</t>
  </si>
  <si>
    <t>ZA09GAJ0200010400346</t>
  </si>
  <si>
    <t>ZA09GAJ0200010500346</t>
  </si>
  <si>
    <t>ZA09GAJ0200010600346</t>
  </si>
  <si>
    <t>XC09CAX143A001010100100</t>
  </si>
  <si>
    <t>XC09CAX143A001010100475</t>
  </si>
  <si>
    <t>XC09CAX143A001010100601</t>
  </si>
  <si>
    <t>XC09CAX143A001010101389</t>
  </si>
  <si>
    <t>XC09CAX143A001010102251</t>
  </si>
  <si>
    <t>XC09CAX143A001010104010</t>
  </si>
  <si>
    <t>XC09CAX143A001010104565</t>
  </si>
  <si>
    <t>XC09CAX143A001010104641</t>
  </si>
  <si>
    <t>XC09CAX143A001010104647</t>
  </si>
  <si>
    <t>XC09CAX143A001010105849</t>
  </si>
  <si>
    <t>XC09CAX143A001010179306</t>
  </si>
  <si>
    <t>XC09CAX143A001010181400</t>
  </si>
  <si>
    <t>XC09CAX143A001010183521</t>
  </si>
  <si>
    <t>XC09CAX143A001010183595</t>
  </si>
  <si>
    <t>XC09CAX143A001010200100</t>
  </si>
  <si>
    <t>XC09CAX143A001010200601</t>
  </si>
  <si>
    <t>XC09CAX143A001010201389</t>
  </si>
  <si>
    <t>XC09CAX143A001010202251</t>
  </si>
  <si>
    <t>XC09CAX143A001010204010</t>
  </si>
  <si>
    <t>XC09CAX143A001010204565</t>
  </si>
  <si>
    <t>XC09CAX143A001010204647</t>
  </si>
  <si>
    <t>XC09CAX143A001010205849</t>
  </si>
  <si>
    <t>XC09CAX143A001010279306</t>
  </si>
  <si>
    <t>XC09CAX143A001010283521</t>
  </si>
  <si>
    <t>XC09CAX143A001010283595</t>
  </si>
  <si>
    <t>XC09CAX143A001010300601</t>
  </si>
  <si>
    <t>XC09CAX143A001010301389</t>
  </si>
  <si>
    <t>XC09CAX143A001010302251</t>
  </si>
  <si>
    <t>XC09CAX143A001010304010</t>
  </si>
  <si>
    <t>XC09CAX143A001010304565</t>
  </si>
  <si>
    <t>XC09CAX143A001010304647</t>
  </si>
  <si>
    <t>XC09CAX143A001010305849</t>
  </si>
  <si>
    <t>XC09CAX143A001010379306</t>
  </si>
  <si>
    <t>XC09CAX143A001010383521</t>
  </si>
  <si>
    <t>XC09CAX143A001010383595</t>
  </si>
  <si>
    <t>XC09CAX143A001010400601</t>
  </si>
  <si>
    <t>XC09CAX143A001010402251</t>
  </si>
  <si>
    <t>XC09CAX143A001010404010</t>
  </si>
  <si>
    <t>XC09CAX143A001010404565</t>
  </si>
  <si>
    <t>XC09CAX143A001010404647</t>
  </si>
  <si>
    <t>XC09CAX143A001010405849</t>
  </si>
  <si>
    <t>XC09CAX143A001010483521</t>
  </si>
  <si>
    <t>XC09CAX143A001010483595</t>
  </si>
  <si>
    <t>XC09CAX143A001010500601</t>
  </si>
  <si>
    <t>XC09CAX143A001010504010</t>
  </si>
  <si>
    <t>XC09CAX143A001010504565</t>
  </si>
  <si>
    <t>XC09CAX143A001010504647</t>
  </si>
  <si>
    <t>XC09CAX143A001010583521</t>
  </si>
  <si>
    <t>XC09CAX143A001010583595</t>
  </si>
  <si>
    <t>XC09CAX143A001010600601</t>
  </si>
  <si>
    <t>XC09CAX143A001010604010</t>
  </si>
  <si>
    <t>XC09CAX143A001010604565</t>
  </si>
  <si>
    <t>XC09CAX143A001010604647</t>
  </si>
  <si>
    <t>XC09CAX143A001010683521</t>
  </si>
  <si>
    <t>XC09CAX143A001010683595</t>
  </si>
  <si>
    <t>XC09CAX143A001010700601</t>
  </si>
  <si>
    <t>XC09CAX143A001010704010</t>
  </si>
  <si>
    <t>XC09CAX143A001010704565</t>
  </si>
  <si>
    <t>XC09CAX143A001010783521</t>
  </si>
  <si>
    <t>XC09CAX143A001010800601</t>
  </si>
  <si>
    <t>XC09CAX143A001010804565</t>
  </si>
  <si>
    <t>XC09CAX143A001010883521</t>
  </si>
  <si>
    <t>XC09CAX143A001010983521</t>
  </si>
  <si>
    <t>XC09CAX143A001011083521</t>
  </si>
  <si>
    <t>XC09CAX143A001011183521</t>
  </si>
  <si>
    <t>XC09CAX143A001020100100</t>
  </si>
  <si>
    <t>XC09CAX143A001020100475</t>
  </si>
  <si>
    <t>XC09CAX143A001020100601</t>
  </si>
  <si>
    <t>XC09CAX143A001020102251</t>
  </si>
  <si>
    <t>XC09CAX143A001020104647</t>
  </si>
  <si>
    <t>XC09CAX143A001020105849</t>
  </si>
  <si>
    <t>XC09CAX143A001020181400</t>
  </si>
  <si>
    <t>XC09CAX143A001020183521</t>
  </si>
  <si>
    <t>XC09CAX143A001020200100</t>
  </si>
  <si>
    <t>XC09CAX143A001020200475</t>
  </si>
  <si>
    <t>XC09CAX143A001020202251</t>
  </si>
  <si>
    <t>XC09CAX143A001020204647</t>
  </si>
  <si>
    <t>XC09CAX143A001020205849</t>
  </si>
  <si>
    <t>XC09CAX143A001020304647</t>
  </si>
  <si>
    <t>XC09CAX143A001020305849</t>
  </si>
  <si>
    <t>XC09CAX143A001020405849</t>
  </si>
  <si>
    <t>XC09CAX143A001020504565</t>
  </si>
  <si>
    <t>XC09CAX143A001020604565</t>
  </si>
  <si>
    <t>XC09CAX143A001020704565</t>
  </si>
  <si>
    <t>XC09CAX143A001020804565</t>
  </si>
  <si>
    <t>XC09CAX143A001030104565</t>
  </si>
  <si>
    <t>XC09CAX143A001030104647</t>
  </si>
  <si>
    <t>XC09CAX143A001030181400</t>
  </si>
  <si>
    <t>XC09CAX143A001030183521</t>
  </si>
  <si>
    <t>XC09CAX143A001030204565</t>
  </si>
  <si>
    <t>XC09CAX143A001030204647</t>
  </si>
  <si>
    <t>XC09CAX143A001030304565</t>
  </si>
  <si>
    <t>XC09CAX143A001030304647</t>
  </si>
  <si>
    <t>XC09CAX143A001030404565</t>
  </si>
  <si>
    <t>XC09CAX143A001030404647</t>
  </si>
  <si>
    <t>XC09CAX143A001030504565</t>
  </si>
  <si>
    <t>XC09CAX143A001030504647</t>
  </si>
  <si>
    <t>XC09CAX143A001030604565</t>
  </si>
  <si>
    <t>XC09CAX143A001030604647</t>
  </si>
  <si>
    <t>XC09CAX143A001030704565</t>
  </si>
  <si>
    <t>XC09CAX143A001030704647</t>
  </si>
  <si>
    <t>XC09CAX143A001030804565</t>
  </si>
  <si>
    <t>XC09CAX143A001030804647</t>
  </si>
  <si>
    <t>XC09CAX143A001030904647</t>
  </si>
  <si>
    <t>XA10BDE061A001010100148</t>
  </si>
  <si>
    <t>XA10BDE061A001010100964</t>
  </si>
  <si>
    <t>XA10BDE061A001010101121</t>
  </si>
  <si>
    <t>XA10BDE061A001010101534</t>
  </si>
  <si>
    <t>XA10BDE061A001010101650</t>
  </si>
  <si>
    <t>XA10BDE061A001010102031</t>
  </si>
  <si>
    <t>XA10BDE061A001010102281</t>
  </si>
  <si>
    <t>XA10BDE061A001010102481</t>
  </si>
  <si>
    <t>XA10BDE061A001010102768</t>
  </si>
  <si>
    <t>XA10BDE061A001010102870</t>
  </si>
  <si>
    <t>XA10BDE061A001010103253</t>
  </si>
  <si>
    <t>XA10BDE061A001010103640</t>
  </si>
  <si>
    <t>XA10BDE061A001010103870</t>
  </si>
  <si>
    <t>XA10BDE061A001010104043</t>
  </si>
  <si>
    <t>XA10BDE061A001010104093</t>
  </si>
  <si>
    <t>XA10BDE061A001010104192</t>
  </si>
  <si>
    <t>XA10BDE061A001010104235</t>
  </si>
  <si>
    <t>XA10BDE061A001010104383</t>
  </si>
  <si>
    <t>XA10BDE061A001010104756</t>
  </si>
  <si>
    <t>XA10BDE061A001010104937</t>
  </si>
  <si>
    <t>XA10BDE061A001010105025</t>
  </si>
  <si>
    <t>XA10BDE061A001010105339</t>
  </si>
  <si>
    <t>XA10BDE061A001010105774</t>
  </si>
  <si>
    <t>XA10BDE061A001010105788</t>
  </si>
  <si>
    <t>XA10BDE061A001010201121</t>
  </si>
  <si>
    <t>XA10BDE061A001010201650</t>
  </si>
  <si>
    <t>XA10BDE061A001010202481</t>
  </si>
  <si>
    <t>XA10BDE061A001010202768</t>
  </si>
  <si>
    <t>XA10BDE061A001010203253</t>
  </si>
  <si>
    <t>XA10BDE061A001010203640</t>
  </si>
  <si>
    <t>XA10BDE061A001010203870</t>
  </si>
  <si>
    <t>XA10BDE061A001010204043</t>
  </si>
  <si>
    <t>XA10BDE061A001010204093</t>
  </si>
  <si>
    <t>XA10BDE061A001010204192</t>
  </si>
  <si>
    <t>XA10BDE061A001010204235</t>
  </si>
  <si>
    <t>XA10BDE061A001010302481</t>
  </si>
  <si>
    <t>XA10BDE061A001010302768</t>
  </si>
  <si>
    <t>XA10BDE061A001010303253</t>
  </si>
  <si>
    <t>XA10BDE061A001010303640</t>
  </si>
  <si>
    <t>XA10BDE061A001010303870</t>
  </si>
  <si>
    <t>XA10BDE061A001010304192</t>
  </si>
  <si>
    <t>XA10BDE061A001010304235</t>
  </si>
  <si>
    <t>XA10BDE061A001010402768</t>
  </si>
  <si>
    <t>XA10BDE061A001010403253</t>
  </si>
  <si>
    <t>XA10BDE061A001010403640</t>
  </si>
  <si>
    <t>XA10BDE061A001010403870</t>
  </si>
  <si>
    <t>XA10BDE061A001010404192</t>
  </si>
  <si>
    <t>XA10BDE061A001010404235</t>
  </si>
  <si>
    <t>XA10BDE061A001010503253</t>
  </si>
  <si>
    <t>XA10BDE061A001010503870</t>
  </si>
  <si>
    <t>XA10BDE061A001010504192</t>
  </si>
  <si>
    <t>XA10BDE061A001010504235</t>
  </si>
  <si>
    <t>XA10BDE061A001010603253</t>
  </si>
  <si>
    <t>XA10BDE061A001010604192</t>
  </si>
  <si>
    <t>XA10BDE061A001010604235</t>
  </si>
  <si>
    <t>XA10BDE061A001010703253</t>
  </si>
  <si>
    <t>XA10BDE061A001010704235</t>
  </si>
  <si>
    <t>XA10BDE061A001010803253</t>
  </si>
  <si>
    <t>XA10BDE061A001010804192</t>
  </si>
  <si>
    <t>XA10BDE061A001010903253</t>
  </si>
  <si>
    <t>XA10BDE061A001010904192</t>
  </si>
  <si>
    <t>XA10BDE061A001011003253</t>
  </si>
  <si>
    <t>XA10BDE061A001011004192</t>
  </si>
  <si>
    <t>XA10BDE061A001011103253</t>
  </si>
  <si>
    <t>XA10BDE061A001011104192</t>
  </si>
  <si>
    <t>XA10BDE061A001011203253</t>
  </si>
  <si>
    <t>XA10BDE061A001011204192</t>
  </si>
  <si>
    <t>XA10BDE061A001011303253</t>
  </si>
  <si>
    <t>XA10BDE061A001011304192</t>
  </si>
  <si>
    <t>XA10BDE061A001011403253</t>
  </si>
  <si>
    <t>XA10BDE061A001011404192</t>
  </si>
  <si>
    <t>XA10BDE061A001011503253</t>
  </si>
  <si>
    <t>XA10BDE061A001011504192</t>
  </si>
  <si>
    <t>XA10BDE061A001011603253</t>
  </si>
  <si>
    <t>XA10BDE061A001011604192</t>
  </si>
  <si>
    <t>XA10BDE061A001011703253</t>
  </si>
  <si>
    <t>XA10BDE061A001011704192</t>
  </si>
  <si>
    <t>XA10BDE061A001011803253</t>
  </si>
  <si>
    <t>XA10BDE061A001011804192</t>
  </si>
  <si>
    <t>XA10BDE061A001011904192</t>
  </si>
  <si>
    <t>XA10BDE061A001012004192</t>
  </si>
  <si>
    <t>XA10BDE061A001012104192</t>
  </si>
  <si>
    <t>XA10BDE061A001020102870</t>
  </si>
  <si>
    <t>XA10BDE061A001020103253</t>
  </si>
  <si>
    <t>XA10BDE061A001020104192</t>
  </si>
  <si>
    <t>XA10BDE061A001020104383</t>
  </si>
  <si>
    <t>XA10BDE061A001020203253</t>
  </si>
  <si>
    <t>XA10BDE061A001020303253</t>
  </si>
  <si>
    <t>XA10BDE061A001020403253</t>
  </si>
  <si>
    <t>XA10BDE061A001020503253</t>
  </si>
  <si>
    <t>XA10BDE061A001020603253</t>
  </si>
  <si>
    <t>XA10BDE061A001020803253</t>
  </si>
  <si>
    <t>XA10BDE061A001030103253</t>
  </si>
  <si>
    <t>XA10BDE061A001040104192</t>
  </si>
  <si>
    <t>ZA09GAJ0199010105522</t>
  </si>
  <si>
    <t>ZA09GAJ0199010205522</t>
  </si>
  <si>
    <t>ZA09GAJ0199010305522</t>
  </si>
  <si>
    <t>ZA09GAJ0199010405522</t>
  </si>
  <si>
    <t>ZA09GAJ0199010505522</t>
  </si>
  <si>
    <t>ZA09GAJ0199010605522</t>
  </si>
  <si>
    <t>ZA09GAC0125010100347</t>
  </si>
  <si>
    <t>ZA09GAC0125010200347</t>
  </si>
  <si>
    <t>ZA09GAC0125010300347</t>
  </si>
  <si>
    <t>ZA09GAC0125010400347</t>
  </si>
  <si>
    <t>ZA09GAC0125010500347</t>
  </si>
  <si>
    <t>ZA09GAC0125010600347</t>
  </si>
  <si>
    <t>ZA09GAC0125010700347</t>
  </si>
  <si>
    <t>ZA09GAC0125010800347</t>
  </si>
  <si>
    <t>ZA09GAC0125010900347</t>
  </si>
  <si>
    <t>ZA09GAC0125011000347</t>
  </si>
  <si>
    <t>XA10BDE023E001010100176</t>
  </si>
  <si>
    <t>XA10BDE023E001010101704</t>
  </si>
  <si>
    <t>XA10BDE023E001010200176</t>
  </si>
  <si>
    <t>XA10BDE023E001010201704</t>
  </si>
  <si>
    <t>XA10BDE023E001010301704</t>
  </si>
  <si>
    <t>ZA09GAC0124010104012</t>
  </si>
  <si>
    <t>ZA09GAC0124010204012</t>
  </si>
  <si>
    <t>ZA09GAC0124020104012</t>
  </si>
  <si>
    <t>ZA09GAC0124020204012</t>
  </si>
  <si>
    <t>ZA09GAC0124030104012</t>
  </si>
  <si>
    <t>ZA09GAC0124030204012</t>
  </si>
  <si>
    <t>ZA09GAC0123010102453</t>
  </si>
  <si>
    <t>ZA09GAC0123010103050</t>
  </si>
  <si>
    <t>ZA09GAC0123010202453</t>
  </si>
  <si>
    <t>ZA09GAC0123010203050</t>
  </si>
  <si>
    <t>ZA09GAC0123010302453</t>
  </si>
  <si>
    <t>ZA09GAC0123010303050</t>
  </si>
  <si>
    <t>ZA09GAC0123010402453</t>
  </si>
  <si>
    <t>XA10BBG067E001010100543</t>
  </si>
  <si>
    <t>XA10BBG067E001010100928</t>
  </si>
  <si>
    <t>XA10BBG067E001010101529</t>
  </si>
  <si>
    <t>XA10BBG067E001010101641</t>
  </si>
  <si>
    <t>XA10BBG067E001010101997</t>
  </si>
  <si>
    <t>XA10BBG067E001010102292</t>
  </si>
  <si>
    <t>XA10BBG067E001010103521</t>
  </si>
  <si>
    <t>XA10BBG067E001010103732</t>
  </si>
  <si>
    <t>XA10BBG067E001010104203</t>
  </si>
  <si>
    <t>XA10BBG067E001010104620</t>
  </si>
  <si>
    <t>XA10BBG067E001010104873</t>
  </si>
  <si>
    <t>XA10BBG067E001010105821</t>
  </si>
  <si>
    <t>XA10BBG067E001010201529</t>
  </si>
  <si>
    <t>XA10BBG067E001010201641</t>
  </si>
  <si>
    <t>XA10BBG067E001010202292</t>
  </si>
  <si>
    <t>XA10BBG067E001010203521</t>
  </si>
  <si>
    <t>XA10BBG067E001010204203</t>
  </si>
  <si>
    <t>XA10BBG067E001010205821</t>
  </si>
  <si>
    <t>XA10BBG067E001010303521</t>
  </si>
  <si>
    <t>XA10BBG067E001010403521</t>
  </si>
  <si>
    <t>XA10BBG067E001010503521</t>
  </si>
  <si>
    <t>XA10BBG067E001020101529</t>
  </si>
  <si>
    <t>XA10BBG067E001020103732</t>
  </si>
  <si>
    <t>XA10BBG067E001020201529</t>
  </si>
  <si>
    <t>XA10BBG067E001020203732</t>
  </si>
  <si>
    <t>XA10BDE074A001010101749</t>
  </si>
  <si>
    <t>XA10BDE074A001010110323</t>
  </si>
  <si>
    <t>XA10BDE074A001010180542</t>
  </si>
  <si>
    <t>XA10BDE074A001010210323</t>
  </si>
  <si>
    <t>XA10BDE074A001010280542</t>
  </si>
  <si>
    <t>XA10BDE074A001010104021</t>
  </si>
  <si>
    <t>XA10BDE074A001010104565</t>
  </si>
  <si>
    <t>XA10BDE074A001010178679</t>
  </si>
  <si>
    <t>XA10BDE074A001010204565</t>
  </si>
  <si>
    <t>XA10BDL358A001010100638</t>
  </si>
  <si>
    <t>XA10BDL358A001010104021</t>
  </si>
  <si>
    <t>XA10BDL358A001010104647</t>
  </si>
  <si>
    <t>XA10BDL358A001010106988</t>
  </si>
  <si>
    <t>XA10BDL358A001010181737</t>
  </si>
  <si>
    <t>XA10BDL358A001010204647</t>
  </si>
  <si>
    <t>XA10BDL358A001010281737</t>
  </si>
  <si>
    <t>XA10BDL358A001010381737</t>
  </si>
  <si>
    <t>XA10BDL358A001010481737</t>
  </si>
  <si>
    <t>XA10BDL357A001010104021</t>
  </si>
  <si>
    <t>XA10BBG067A022010101014</t>
  </si>
  <si>
    <t>XA10BBG067A022010105286</t>
  </si>
  <si>
    <t>XA10BBG067A022010201014</t>
  </si>
  <si>
    <t>XA10BBG067A022020101014</t>
  </si>
  <si>
    <t>XA10BBG067A022020201014</t>
  </si>
  <si>
    <t>XA10BDS251A010010100177</t>
  </si>
  <si>
    <t>XA10BDS251A010010101359</t>
  </si>
  <si>
    <t>XA10BDS251A010010101503</t>
  </si>
  <si>
    <t>XA10BDS251A010010101605</t>
  </si>
  <si>
    <t>XA10BDS251A010010106183</t>
  </si>
  <si>
    <t>XA10BDS251A010010179096</t>
  </si>
  <si>
    <t>XA10BDS251A010010180610</t>
  </si>
  <si>
    <t>XA10BDS251A010010200177</t>
  </si>
  <si>
    <t>XA10BDS251A010010201359</t>
  </si>
  <si>
    <t>XA10BDS251A010010201503</t>
  </si>
  <si>
    <t>XA10BDS251A010010206183</t>
  </si>
  <si>
    <t>XA10BDS251A010010279096</t>
  </si>
  <si>
    <t>XA10BDS251A010010300177</t>
  </si>
  <si>
    <t>XA10BDS251A010010301359</t>
  </si>
  <si>
    <t>XA10BDS251A010010301503</t>
  </si>
  <si>
    <t>XA10BDS251A010010306183</t>
  </si>
  <si>
    <t>XA10BDS251A010010379096</t>
  </si>
  <si>
    <t>XA10BDS251A010010400177</t>
  </si>
  <si>
    <t>XA10BDS251A010010401503</t>
  </si>
  <si>
    <t>XA10BDS251A010010501503</t>
  </si>
  <si>
    <t>XA10BDS251A010010601503</t>
  </si>
  <si>
    <t>XA10BDS251A010010101523</t>
  </si>
  <si>
    <t>XA10BDS251A010010104145</t>
  </si>
  <si>
    <t>XA10BDS251A010010109541</t>
  </si>
  <si>
    <t>XA10BDS251A010010201523</t>
  </si>
  <si>
    <t>XA10BDS251A010010204145</t>
  </si>
  <si>
    <t>XA10BDS251A010010301523</t>
  </si>
  <si>
    <t>XA10BDS253A010010100177</t>
  </si>
  <si>
    <t>XA10BDS253A010010101359</t>
  </si>
  <si>
    <t>XA10BDS253A010010101503</t>
  </si>
  <si>
    <t>XA10BDS253A010010109541</t>
  </si>
  <si>
    <t>XA10BDS253A010010179096</t>
  </si>
  <si>
    <t>XA10BDS253A010010180610</t>
  </si>
  <si>
    <t>XA10BDS253A010010200177</t>
  </si>
  <si>
    <t>XA10BDS253A010010201359</t>
  </si>
  <si>
    <t>XA10BDS253A010010201503</t>
  </si>
  <si>
    <t>XA10BDS253A010010209541</t>
  </si>
  <si>
    <t>XA10BDS253A010010279096</t>
  </si>
  <si>
    <t>XA10BDS253A010010300177</t>
  </si>
  <si>
    <t>XA10BDS253A010010301359</t>
  </si>
  <si>
    <t>XA10BDS253A010010301503</t>
  </si>
  <si>
    <t>XA10BDS253A010010400177</t>
  </si>
  <si>
    <t>XA10BDS253A010010401503</t>
  </si>
  <si>
    <t>XA10BDS253A010010501503</t>
  </si>
  <si>
    <t>XA10BDS253A010010601503</t>
  </si>
  <si>
    <t>XA10BDS253A010020179096</t>
  </si>
  <si>
    <t>XA10BDS252A010010101359</t>
  </si>
  <si>
    <t>XA10BDS252A010010201359</t>
  </si>
  <si>
    <t>XA10BDS252A010010301359</t>
  </si>
  <si>
    <t>XA10BHA283A001010100698</t>
  </si>
  <si>
    <t>XA10BHA283A001010101021</t>
  </si>
  <si>
    <t>XA10BHA283A001010102959</t>
  </si>
  <si>
    <t>XA10BHA283A001010104152</t>
  </si>
  <si>
    <t>XA10BHA283A001010104383</t>
  </si>
  <si>
    <t>XA10BHA283A001010104565</t>
  </si>
  <si>
    <t>XA10BHA283A001010104960</t>
  </si>
  <si>
    <t>XA10BHA283A001010106632</t>
  </si>
  <si>
    <t>XA10BHA283A001010106988</t>
  </si>
  <si>
    <t>XA10BHA283A001010179133</t>
  </si>
  <si>
    <t>XA10BHA283A001010180539</t>
  </si>
  <si>
    <t>XA10BHA283A001010181457</t>
  </si>
  <si>
    <t>XA10BHA283A001010200698</t>
  </si>
  <si>
    <t>XA10BHA283A001010201021</t>
  </si>
  <si>
    <t>XA10BHA283A001010204565</t>
  </si>
  <si>
    <t>XA10BHA283A001010204960</t>
  </si>
  <si>
    <t>XA10BHA283A001010206632</t>
  </si>
  <si>
    <t>XA10BHA283A001010300698</t>
  </si>
  <si>
    <t>XA10BHA283A001010301021</t>
  </si>
  <si>
    <t>XA10BHA283A001010304960</t>
  </si>
  <si>
    <t>XA10BHA283A001010306632</t>
  </si>
  <si>
    <t>XA10BHA283A001010400698</t>
  </si>
  <si>
    <t>XA10BHA283A001010406632</t>
  </si>
  <si>
    <t>XA10BHA283A001010500698</t>
  </si>
  <si>
    <t>XA10BHA283A001010506632</t>
  </si>
  <si>
    <t>XA10BHA283A001010600698</t>
  </si>
  <si>
    <t>XA10BHA283A001010606632</t>
  </si>
  <si>
    <t>XA10BHA283A001020104565</t>
  </si>
  <si>
    <t>XA10BHA283A001020104960</t>
  </si>
  <si>
    <t>XA10BHA283A001020181457</t>
  </si>
  <si>
    <t>XA10BHA283A001020204565</t>
  </si>
  <si>
    <t>XA10BHA283A001020204960</t>
  </si>
  <si>
    <t>XA10BHA283A001020304960</t>
  </si>
  <si>
    <t>XA10BHA283A001030104960</t>
  </si>
  <si>
    <t>XA10BHA283A001030204960</t>
  </si>
  <si>
    <t>XA10BHA283A001030304960</t>
  </si>
  <si>
    <t>XC09CAX143A006010103662</t>
  </si>
  <si>
    <t>XC09CAX143A006010104010</t>
  </si>
  <si>
    <t>XC09CAX143A006010104192</t>
  </si>
  <si>
    <t>XC09CAX143A006010105199</t>
  </si>
  <si>
    <t>XC09CAX143A006010105781</t>
  </si>
  <si>
    <t>XC09CAX143A006010203662</t>
  </si>
  <si>
    <t>XC09CAX143A006010204010</t>
  </si>
  <si>
    <t>XC09CAX143A006010204192</t>
  </si>
  <si>
    <t>XC09CAX143A006010205199</t>
  </si>
  <si>
    <t>XC09CAX143A006010205781</t>
  </si>
  <si>
    <t>XC09CAX143A006010303662</t>
  </si>
  <si>
    <t>XC09CAX143A006010304010</t>
  </si>
  <si>
    <t>XC09CAX143A006010304192</t>
  </si>
  <si>
    <t>XC09CAX143A006010305199</t>
  </si>
  <si>
    <t>XC09CAX143A006010305781</t>
  </si>
  <si>
    <t>XC09CAX143A006010403662</t>
  </si>
  <si>
    <t>XC09CAX143A006010404192</t>
  </si>
  <si>
    <t>XC09CAX143A006010405199</t>
  </si>
  <si>
    <t>XC09CAX143A006010405781</t>
  </si>
  <si>
    <t>XC09CAX143A006010504192</t>
  </si>
  <si>
    <t>XC09CAX143A006010505199</t>
  </si>
  <si>
    <t>XC09CAX143A006010505781</t>
  </si>
  <si>
    <t>XC09CAX143A006010604192</t>
  </si>
  <si>
    <t>XC09CAX143A006010605199</t>
  </si>
  <si>
    <t>XC09CAX143A006010605781</t>
  </si>
  <si>
    <t>XC09CAX143A006010704192</t>
  </si>
  <si>
    <t>XC09CAX143A006010705199</t>
  </si>
  <si>
    <t>XC09CAX143A006010705781</t>
  </si>
  <si>
    <t>XC09CAX143A006010804192</t>
  </si>
  <si>
    <t>XC09CAX143A006010805199</t>
  </si>
  <si>
    <t>XC09CAX143A006010904192</t>
  </si>
  <si>
    <t>XC09CAX143A006011004192</t>
  </si>
  <si>
    <t>XC09CAX143A006011104192</t>
  </si>
  <si>
    <t>XC09CAX143A006011204192</t>
  </si>
  <si>
    <t>XC09CAX143A006011304192</t>
  </si>
  <si>
    <t>XC09CAX143A006011404192</t>
  </si>
  <si>
    <t>XC09CAX143A006011504192</t>
  </si>
  <si>
    <t>XC09CAX143A006011604192</t>
  </si>
  <si>
    <t>XC09CAX143A006011704192</t>
  </si>
  <si>
    <t>XC09CAX143A006011804192</t>
  </si>
  <si>
    <t>XC09CAX143A006020104010</t>
  </si>
  <si>
    <t>XC09CAX143A006020104192</t>
  </si>
  <si>
    <t>XC09CAX143A006020204010</t>
  </si>
  <si>
    <t>XC09CAX143A006020304010</t>
  </si>
  <si>
    <t>XC09CAX143A006020404010</t>
  </si>
  <si>
    <t>XC09CAX143A006030104192</t>
  </si>
  <si>
    <t>XC09CAX143A006010905199</t>
  </si>
  <si>
    <t>XC09CAX143A006011005199</t>
  </si>
  <si>
    <t>XA10BJJ237B002010101444</t>
  </si>
  <si>
    <t>XA10BJJ237B002010201444</t>
  </si>
  <si>
    <t>XA10BJJ237B002020101444</t>
  </si>
  <si>
    <t>XA10BJJ237B002020201444</t>
  </si>
  <si>
    <t>XA10BJJ237B002020301444</t>
  </si>
  <si>
    <t>XA10BJJ237B002030101444</t>
  </si>
  <si>
    <t>XA10BJJ237B002030201444</t>
  </si>
  <si>
    <t>XA10BKK130A001010101444</t>
  </si>
  <si>
    <t>XA10BKK130A001010101523</t>
  </si>
  <si>
    <t>XA10BKK130A001010102180</t>
  </si>
  <si>
    <t>XA10BKK130A001010104021</t>
  </si>
  <si>
    <t>XA10BKK130A001010104085</t>
  </si>
  <si>
    <t>XA10BKK130A001010104520</t>
  </si>
  <si>
    <t>XA10BKK130A001010104647</t>
  </si>
  <si>
    <t>XA10BKK130A001010104650</t>
  </si>
  <si>
    <t>XA10BKK130A001010106632</t>
  </si>
  <si>
    <t>XA10BKK130A001010178537</t>
  </si>
  <si>
    <t>XA10BKK130A001010180570</t>
  </si>
  <si>
    <t>XA10BKK130A001010184950</t>
  </si>
  <si>
    <t>XA10BKK130A001010201444</t>
  </si>
  <si>
    <t>XA10BKK130A001010204085</t>
  </si>
  <si>
    <t>XA10BKK130A001010204647</t>
  </si>
  <si>
    <t>XA10BKK130A001010204650</t>
  </si>
  <si>
    <t>XA10BKK130A001010206632</t>
  </si>
  <si>
    <t>XA10BKK130A001010280570</t>
  </si>
  <si>
    <t>XA10BKK130A001010301444</t>
  </si>
  <si>
    <t>XA10BKK130A001010304085</t>
  </si>
  <si>
    <t>XA10BKK130A001010304647</t>
  </si>
  <si>
    <t>XA10BKK130A001010306632</t>
  </si>
  <si>
    <t>XA10BKK130A001010380570</t>
  </si>
  <si>
    <t>XA10BKK130A001010404085</t>
  </si>
  <si>
    <t>XA10BKK130A001010406632</t>
  </si>
  <si>
    <t>XA10BKK130A001010506632</t>
  </si>
  <si>
    <t>XA10BKK130A001010606632</t>
  </si>
  <si>
    <t>XA10BKK130A001020101444</t>
  </si>
  <si>
    <t>XA10BKK130A001020102180</t>
  </si>
  <si>
    <t>XA10BKK130A001020104520</t>
  </si>
  <si>
    <t>XA10BKK130A001020178537</t>
  </si>
  <si>
    <t>XA10BKH120A001010101445</t>
  </si>
  <si>
    <t>XA10BKH120A001020101445</t>
  </si>
  <si>
    <t>XA10BKH120A001020201445</t>
  </si>
  <si>
    <t>XC03BAY169E001010100602</t>
  </si>
  <si>
    <t>XC03BAY169E001010101655</t>
  </si>
  <si>
    <t>XC03BAY169E001010104043</t>
  </si>
  <si>
    <t>XC03BAY169E001010104105</t>
  </si>
  <si>
    <t>XC03BAY169E001010200602</t>
  </si>
  <si>
    <t>XC03BAY169E001010201655</t>
  </si>
  <si>
    <t>XC03BAY169E001010204043</t>
  </si>
  <si>
    <t>XC03BAY169E001010204105</t>
  </si>
  <si>
    <t>XC03BAY169E001010300602</t>
  </si>
  <si>
    <t>XC03BAY169E001010301655</t>
  </si>
  <si>
    <t>XC03BAY169E001010400602</t>
  </si>
  <si>
    <t>XC03BAY169E001010401655</t>
  </si>
  <si>
    <t>XC03BAY169E001010500602</t>
  </si>
  <si>
    <t>XC03BAY169E001010600602</t>
  </si>
  <si>
    <t>XC03BAY169E001010700602</t>
  </si>
  <si>
    <t>XC09CAL245E001010100177</t>
  </si>
  <si>
    <t>XC09CAL245E001010102031</t>
  </si>
  <si>
    <t>XC09CAL245E001010102833</t>
  </si>
  <si>
    <t>XC09CAL245E001020100177</t>
  </si>
  <si>
    <t>XC09CAL245E001020102833</t>
  </si>
  <si>
    <t>XC09CAL245E001020200177</t>
  </si>
  <si>
    <t>XC09CAL245E001020202833</t>
  </si>
  <si>
    <t>XC09CAL245E001020300177</t>
  </si>
  <si>
    <t>XC09CAL245E001020402833</t>
  </si>
  <si>
    <t>XC09CAL245E001030100177</t>
  </si>
  <si>
    <t>XC09CAL245E001030200177</t>
  </si>
  <si>
    <t>XC09CAL245E001030300177</t>
  </si>
  <si>
    <t>XC09CAL245E001040102833</t>
  </si>
  <si>
    <t>XC09CAL245E001050102833</t>
  </si>
  <si>
    <t>XC03DAY344A001010183302</t>
  </si>
  <si>
    <t>XC03DAY344A001010283302</t>
  </si>
  <si>
    <t>XC03DAY344A001010383302</t>
  </si>
  <si>
    <t>XC03DAY344A001010483302</t>
  </si>
  <si>
    <t>XC03DAY344A001010583302</t>
  </si>
  <si>
    <t>XC03DAY344A001010683302</t>
  </si>
  <si>
    <t>XC03DAY344A001010783302</t>
  </si>
  <si>
    <t>XC03DAY344A001020183302</t>
  </si>
  <si>
    <t>XC03DAY344A001020283302</t>
  </si>
  <si>
    <t>XC03DAY344A001020383302</t>
  </si>
  <si>
    <t>XC03DAY344A001020483302</t>
  </si>
  <si>
    <t>XC03DAY344A001020583302</t>
  </si>
  <si>
    <t>XC03DAY344A001020683302</t>
  </si>
  <si>
    <t>XC03DAY344A001020783302</t>
  </si>
  <si>
    <t>XC03BAY274E003010101463</t>
  </si>
  <si>
    <t>XC03BAY169E003010100931</t>
  </si>
  <si>
    <t>XC03BAY169E003010100952</t>
  </si>
  <si>
    <t>XC03BAY169E003010104383</t>
  </si>
  <si>
    <t>XC03BAY169E003010200931</t>
  </si>
  <si>
    <t>XC03BAY169E003010200952</t>
  </si>
  <si>
    <t>XC03BAY169E003010204383</t>
  </si>
  <si>
    <t>XC03BAY169E003010300952</t>
  </si>
  <si>
    <t>XC03BAY169E003010304383</t>
  </si>
  <si>
    <t>XC09CAM175A001010100177</t>
  </si>
  <si>
    <t>XC09CAM175A001010101467</t>
  </si>
  <si>
    <t>XC09CAM175A001010104606</t>
  </si>
  <si>
    <t>XC09CAM175A001010105206</t>
  </si>
  <si>
    <t>XC09CAM175A001010105847</t>
  </si>
  <si>
    <t>XC09CAM175A001010109568</t>
  </si>
  <si>
    <t>XC09CAM175A001010179422</t>
  </si>
  <si>
    <t>XC09CAM175A001010183879</t>
  </si>
  <si>
    <t>XC09CAM175A001010183916</t>
  </si>
  <si>
    <t>XC09CAM175A001010184183</t>
  </si>
  <si>
    <t>XC09CAM175A001010184519</t>
  </si>
  <si>
    <t>XC09CAM175A001010200177</t>
  </si>
  <si>
    <t>XC09CAM175A001010201467</t>
  </si>
  <si>
    <t>XC09CAM175A001010205206</t>
  </si>
  <si>
    <t>XC09CAM175A001010209568</t>
  </si>
  <si>
    <t>XC09CAM175A001010279422</t>
  </si>
  <si>
    <t>XC09CAM175A001010283879</t>
  </si>
  <si>
    <t>XC09CAM175A001010283916</t>
  </si>
  <si>
    <t>XC09CAM175A001010301467</t>
  </si>
  <si>
    <t>XC09CAM175A001010309568</t>
  </si>
  <si>
    <t>XC09CAM175A001010401467</t>
  </si>
  <si>
    <t>XC09CAM175A001020100177</t>
  </si>
  <si>
    <t>XC09CAM175A001020101467</t>
  </si>
  <si>
    <t>XC09CAM175A001020104606</t>
  </si>
  <si>
    <t>XC09CAM175A001020105206</t>
  </si>
  <si>
    <t>XC09CAM175A001020105847</t>
  </si>
  <si>
    <t>XC09CAM175A001020109568</t>
  </si>
  <si>
    <t>XC09CAM175A001020183879</t>
  </si>
  <si>
    <t>XC09CAM175A001020183916</t>
  </si>
  <si>
    <t>XC09CAM175A001020184183</t>
  </si>
  <si>
    <t>XC09CAM175A001020184519</t>
  </si>
  <si>
    <t>XC09CAM175A001020200177</t>
  </si>
  <si>
    <t>XC09CAM175A001020201467</t>
  </si>
  <si>
    <t>XC09CAM175A001020205206</t>
  </si>
  <si>
    <t>XC09CAM175A001020209568</t>
  </si>
  <si>
    <t>XC09CAM175A001020283916</t>
  </si>
  <si>
    <t>XC09CAM175A001020301467</t>
  </si>
  <si>
    <t>XC09CAM175A001020309568</t>
  </si>
  <si>
    <t>XC09CAM175A001020383916</t>
  </si>
  <si>
    <t>XC09CAM175A001020401467</t>
  </si>
  <si>
    <t>XA10ABC118B002010103687</t>
  </si>
  <si>
    <t>XA10ABC118B002010107103</t>
  </si>
  <si>
    <t>XA10ABC118B002010178604</t>
  </si>
  <si>
    <t>XA10ABC118B002010179492</t>
  </si>
  <si>
    <t>XA10ABC118B002010278604</t>
  </si>
  <si>
    <t>XA10ABC118B002020103687</t>
  </si>
  <si>
    <t>XA10ABC118B002020107103</t>
  </si>
  <si>
    <t>XA10ABC118B002020179492</t>
  </si>
  <si>
    <t>XA10ABC118B002030103546</t>
  </si>
  <si>
    <t>XA10ABC161B002010100227</t>
  </si>
  <si>
    <t>XC08CAX204E002010101121</t>
  </si>
  <si>
    <t>XC08CAX204E002010201121</t>
  </si>
  <si>
    <t>XC08CAX204E002010301121</t>
  </si>
  <si>
    <t>XC08CAX204E002010401121</t>
  </si>
  <si>
    <t>XC08DAW027A010010101445</t>
  </si>
  <si>
    <t>XC08DAW027A010010102699</t>
  </si>
  <si>
    <t>XA10BBG070E003010104478</t>
  </si>
  <si>
    <t>XA10BBG070E003010105199</t>
  </si>
  <si>
    <t>XA10BBG070E003010204478</t>
  </si>
  <si>
    <t>XA10BBG070E003010205199</t>
  </si>
  <si>
    <t>XA10BBG070E003010304478</t>
  </si>
  <si>
    <t>XA10BBG070E003010305199</t>
  </si>
  <si>
    <t>XA10BBG070E003010405199</t>
  </si>
  <si>
    <t>XC07AGK029A001010100407</t>
  </si>
  <si>
    <t>XC07AGK029A001010100541</t>
  </si>
  <si>
    <t>XC07AGK029A001010102310</t>
  </si>
  <si>
    <t>XC07AGK029A001010102557</t>
  </si>
  <si>
    <t>XC07AGK029A001010104021</t>
  </si>
  <si>
    <t>XC07AGK029A001010104127</t>
  </si>
  <si>
    <t>XC07AGK029A001010104561</t>
  </si>
  <si>
    <t>XC07AGK029A001010105763</t>
  </si>
  <si>
    <t>XC07AGK029A001010105795</t>
  </si>
  <si>
    <t>XC07AGK029A001010202310</t>
  </si>
  <si>
    <t>XC07AGK029A001010204021</t>
  </si>
  <si>
    <t>XC07AGK029A001010204127</t>
  </si>
  <si>
    <t>XC07AGK029A001010205763</t>
  </si>
  <si>
    <t>XC07AGK029A001010304021</t>
  </si>
  <si>
    <t>XC07AGK029A001010304127</t>
  </si>
  <si>
    <t>XC07AGK029A001020100068</t>
  </si>
  <si>
    <t>XC07AGK029A001020100407</t>
  </si>
  <si>
    <t>XC07AGK029A001020104021</t>
  </si>
  <si>
    <t>XC07AGK029A001020104127</t>
  </si>
  <si>
    <t>XC07AGK029A001020104561</t>
  </si>
  <si>
    <t>XC07AGK029A001020105795</t>
  </si>
  <si>
    <t>XC07AGK029A001020200068</t>
  </si>
  <si>
    <t>XC07AGK029A001020204127</t>
  </si>
  <si>
    <t>XC07AGK029A001020304127</t>
  </si>
  <si>
    <t>XC07AGK029A001030100068</t>
  </si>
  <si>
    <t>XC07AGK029A001030104021</t>
  </si>
  <si>
    <t>XC07AGK029A001030104561</t>
  </si>
  <si>
    <t>XC07AGK029A001030105795</t>
  </si>
  <si>
    <t>XA10BBG070E001010101014</t>
  </si>
  <si>
    <t>XA10BBG070E001010103251</t>
  </si>
  <si>
    <t>XA10BBG070E001010104572</t>
  </si>
  <si>
    <t>XA10BBG070E001010201014</t>
  </si>
  <si>
    <t>XA10BBG070E001010203251</t>
  </si>
  <si>
    <t>XA10BBG070E001010204572</t>
  </si>
  <si>
    <t>XA10BBG070E001010304572</t>
  </si>
  <si>
    <t>XA10BBG070E001020101014</t>
  </si>
  <si>
    <t>XC07AGK029E001010109586</t>
  </si>
  <si>
    <t>XC07AGK029E001010209586</t>
  </si>
  <si>
    <t>XA10BHT196A001010102180</t>
  </si>
  <si>
    <t>XA10BHT196A001010179327</t>
  </si>
  <si>
    <t>XA10BHT196A001010183886</t>
  </si>
  <si>
    <t>XA10BHT196A001020183886</t>
  </si>
  <si>
    <t>XA10BHT196A001020283886</t>
  </si>
  <si>
    <t>XA10BHT196A001020383886</t>
  </si>
  <si>
    <t>XC08CAN038B002010101076</t>
  </si>
  <si>
    <t>XC08CAN038B002010101529</t>
  </si>
  <si>
    <t>XC08CAN038B002010102018</t>
  </si>
  <si>
    <t>XC08CAN038B002010102181</t>
  </si>
  <si>
    <t>XC08CAN038B002010102394</t>
  </si>
  <si>
    <t>XC08CAN038B002010102763</t>
  </si>
  <si>
    <t>XC08CAN038B002010103010</t>
  </si>
  <si>
    <t>XC08CAN038B002010103020</t>
  </si>
  <si>
    <t>XC08CAN038B002010104647</t>
  </si>
  <si>
    <t>XC08CAN038B002010104735</t>
  </si>
  <si>
    <t>XC08CAN038B002010104801</t>
  </si>
  <si>
    <t>XC08CAN038B002010105759</t>
  </si>
  <si>
    <t>XC08CAN038B002010105847</t>
  </si>
  <si>
    <t>XC08CAN038B002010179363</t>
  </si>
  <si>
    <t>XC08CAN038B002010181251</t>
  </si>
  <si>
    <t>XC08CAN038B002010183540</t>
  </si>
  <si>
    <t>XC08CAN038B002010183697</t>
  </si>
  <si>
    <t>XC08CAN038B002010184534</t>
  </si>
  <si>
    <t>XC08CAN038B002010185051</t>
  </si>
  <si>
    <t>XC08CAN038B002010201529</t>
  </si>
  <si>
    <t>XC08CAN038B002010202181</t>
  </si>
  <si>
    <t>XC08CAN038B002010202394</t>
  </si>
  <si>
    <t>XC08CAN038B002010203020</t>
  </si>
  <si>
    <t>XC08CAN038B002010204647</t>
  </si>
  <si>
    <t>XC08CAN038B002010204801</t>
  </si>
  <si>
    <t>XC08CAN038B002010205759</t>
  </si>
  <si>
    <t>XC08CAN038B002010281251</t>
  </si>
  <si>
    <t>XC08CAN038B002010283697</t>
  </si>
  <si>
    <t>XC08CAN038B002010284534</t>
  </si>
  <si>
    <t>XC08CAN038B002020103010</t>
  </si>
  <si>
    <t>XC08CAN038B002020179363</t>
  </si>
  <si>
    <t>XC08CAN038B002020181251</t>
  </si>
  <si>
    <t>XC08CAN038B002020281251</t>
  </si>
  <si>
    <t>XC08CAN038B002010109910</t>
  </si>
  <si>
    <t>ZA15BAZ0064010100317</t>
  </si>
  <si>
    <t>ZA15BAZ0064010100716</t>
  </si>
  <si>
    <t>ZA15BAZ0064010100758</t>
  </si>
  <si>
    <t>ZA15BAZ0064010100760</t>
  </si>
  <si>
    <t>ZA15BAZ0064010100973</t>
  </si>
  <si>
    <t>ZA15BAZ0064010101055</t>
  </si>
  <si>
    <t>ZA15BAZ0064010101519</t>
  </si>
  <si>
    <t>ZA15BAZ0064010101527</t>
  </si>
  <si>
    <t>ZA15BAZ0064010101539</t>
  </si>
  <si>
    <t>ZA15BAZ0064010101655</t>
  </si>
  <si>
    <t>ZA15BAZ0064010101874</t>
  </si>
  <si>
    <t>ZA15BAZ0064010102341</t>
  </si>
  <si>
    <t>ZA15BAZ0064010102506</t>
  </si>
  <si>
    <t>ZA15BAZ0064010102959</t>
  </si>
  <si>
    <t>ZA15BAZ0064010103361</t>
  </si>
  <si>
    <t>ZA15BAZ0064010103405</t>
  </si>
  <si>
    <t>ZA15BAZ0064010103553</t>
  </si>
  <si>
    <t>ZA15BAZ0064010104181</t>
  </si>
  <si>
    <t>ZA15BAZ0064010104301</t>
  </si>
  <si>
    <t>ZA15BAZ0064010104572</t>
  </si>
  <si>
    <t>ZA15BAZ0064010104620</t>
  </si>
  <si>
    <t>ZA15BAZ0064010104737</t>
  </si>
  <si>
    <t>ZA15BAZ0064010200317</t>
  </si>
  <si>
    <t>ZA15BAZ0064010200758</t>
  </si>
  <si>
    <t>ZA15BAZ0064010200760</t>
  </si>
  <si>
    <t>ZA15BAZ0064010200973</t>
  </si>
  <si>
    <t>ZA15BAZ0064010201519</t>
  </si>
  <si>
    <t>ZA15BAZ0064010201539</t>
  </si>
  <si>
    <t>ZA15BAZ0064010201655</t>
  </si>
  <si>
    <t>ZA15BAZ0064010202341</t>
  </si>
  <si>
    <t>ZA15BAZ0064010202506</t>
  </si>
  <si>
    <t>ZA15BAZ0064010202959</t>
  </si>
  <si>
    <t>ZA15BAZ0064010203405</t>
  </si>
  <si>
    <t>ZA15BAZ0064010204181</t>
  </si>
  <si>
    <t>ZA15BAZ0064010204301</t>
  </si>
  <si>
    <t>ZA15BAZ0064010204572</t>
  </si>
  <si>
    <t>ZA15BAZ0064010204620</t>
  </si>
  <si>
    <t>ZA15BAZ0064010300317</t>
  </si>
  <si>
    <t>ZA15BAZ0064010300716</t>
  </si>
  <si>
    <t>ZA15BAZ0064010300760</t>
  </si>
  <si>
    <t>ZA15BAZ0064010300973</t>
  </si>
  <si>
    <t>ZA15BAZ0064010301519</t>
  </si>
  <si>
    <t>ZA15BAZ0064010301539</t>
  </si>
  <si>
    <t>ZA15BAZ0064010302341</t>
  </si>
  <si>
    <t>ZA15BAZ0064010302506</t>
  </si>
  <si>
    <t>ZA15BAZ0064010302959</t>
  </si>
  <si>
    <t>ZA15BAZ0064010303405</t>
  </si>
  <si>
    <t>ZA15BAZ0064010304572</t>
  </si>
  <si>
    <t>ZA15BAZ0064010304620</t>
  </si>
  <si>
    <t>ZA15BAZ0064010305328</t>
  </si>
  <si>
    <t>ZA15BAZ0064010400317</t>
  </si>
  <si>
    <t>ZA15BAZ0064010400716</t>
  </si>
  <si>
    <t>ZA15BAZ0064010400760</t>
  </si>
  <si>
    <t>ZA15BAZ0064010400973</t>
  </si>
  <si>
    <t>ZA15BAZ0064010401519</t>
  </si>
  <si>
    <t>ZA15BAZ0064010402341</t>
  </si>
  <si>
    <t>ZA15BAZ0064010402959</t>
  </si>
  <si>
    <t>ZA15BAZ0064010403405</t>
  </si>
  <si>
    <t>ZA15BAZ0064010404572</t>
  </si>
  <si>
    <t>ZA15BAZ0064010404620</t>
  </si>
  <si>
    <t>ZA15BAZ0064010405328</t>
  </si>
  <si>
    <t>ZA15BAZ0064010500716</t>
  </si>
  <si>
    <t>ZA15BAZ0064010500973</t>
  </si>
  <si>
    <t>ZA15BAZ0064010501519</t>
  </si>
  <si>
    <t>ZA15BAZ0064010502341</t>
  </si>
  <si>
    <t>ZA15BAZ0064010502959</t>
  </si>
  <si>
    <t>ZA15BAZ0064010503405</t>
  </si>
  <si>
    <t>ZA15BAZ0064010504572</t>
  </si>
  <si>
    <t>ZA15BAZ0064010504620</t>
  </si>
  <si>
    <t>ZA15BAZ0064010600716</t>
  </si>
  <si>
    <t>ZA15BAZ0064010602341</t>
  </si>
  <si>
    <t>ZA15BAZ0064010602959</t>
  </si>
  <si>
    <t>ZA15BAZ0064010604620</t>
  </si>
  <si>
    <t>ZA15BAZ0064010700716</t>
  </si>
  <si>
    <t>ZA15BAZ0064010702341</t>
  </si>
  <si>
    <t>ZA15BAZ0064010704620</t>
  </si>
  <si>
    <t>ZA15BAZ0064010800716</t>
  </si>
  <si>
    <t>ZA15BAZ0064010900716</t>
  </si>
  <si>
    <t>ZA15BAZ0064011000716</t>
  </si>
  <si>
    <t>ZA15BAZ0064020103553</t>
  </si>
  <si>
    <t>ZA15BAZ0064020405328</t>
  </si>
  <si>
    <t>ZA15BAZ0064020505328</t>
  </si>
  <si>
    <t>ZA15BAZ0064030103553</t>
  </si>
  <si>
    <t>ZA15BAZ0064030104301</t>
  </si>
  <si>
    <t>ZA15BAZ0064030204301</t>
  </si>
  <si>
    <t>ZA15BAZ0064402203405</t>
  </si>
  <si>
    <t>XC08CAN043X001010101389</t>
  </si>
  <si>
    <t>XC08CAN043X001010101445</t>
  </si>
  <si>
    <t>XC08CAN043X001010104634</t>
  </si>
  <si>
    <t>XC08CAN043X001010105765</t>
  </si>
  <si>
    <t>XC08CAN043X001010181251</t>
  </si>
  <si>
    <t>XC08CAN043X001010181979</t>
  </si>
  <si>
    <t>XC08CAN043X001010182338</t>
  </si>
  <si>
    <t>XC08CAN043X001010183339</t>
  </si>
  <si>
    <t>XC08CAN043X001010184106</t>
  </si>
  <si>
    <t>XC08CAN043X001010281251</t>
  </si>
  <si>
    <t>XC08CAN043X001010381251</t>
  </si>
  <si>
    <t>XC08CAN043X001020184106</t>
  </si>
  <si>
    <t>XC08CAN038E003010101076</t>
  </si>
  <si>
    <t>XC08CAN038E003010201076</t>
  </si>
  <si>
    <t>XC08CAN038B001010103283</t>
  </si>
  <si>
    <t>XC08CAN038B001010203283</t>
  </si>
  <si>
    <t>XC08CAN038B001020103283</t>
  </si>
  <si>
    <t>XC08CAN038B001020203283</t>
  </si>
  <si>
    <t>XC08CAN038B001030103283</t>
  </si>
  <si>
    <t>XC08CAN038B001030203283</t>
  </si>
  <si>
    <t>XC08CAN045A001010100252</t>
  </si>
  <si>
    <t>XC08CAN045A001010100290</t>
  </si>
  <si>
    <t>XC08CAN045A001010100299</t>
  </si>
  <si>
    <t>XC08CAN045A001010100315</t>
  </si>
  <si>
    <t>XC08CAN045A001010100341</t>
  </si>
  <si>
    <t>XC08CAN045A001010100372</t>
  </si>
  <si>
    <t>XC08CAN045A001010100376</t>
  </si>
  <si>
    <t>XC08CAN045A001010100401</t>
  </si>
  <si>
    <t>XC08CAN045A001010100408</t>
  </si>
  <si>
    <t>XC08CAN045A001010100415</t>
  </si>
  <si>
    <t>XC08CAN045A001010100426</t>
  </si>
  <si>
    <t>XC08CAN045A001010100454</t>
  </si>
  <si>
    <t>XC08CAN045A001010100480</t>
  </si>
  <si>
    <t>XC08CAN045A001010100676</t>
  </si>
  <si>
    <t>XC08CAN045A001010100800</t>
  </si>
  <si>
    <t>XC08CAN045A001010100858</t>
  </si>
  <si>
    <t>XC08CAN045A001010100931</t>
  </si>
  <si>
    <t>XC08CAN045A001010100978</t>
  </si>
  <si>
    <t>XC08CAN045A001010101292</t>
  </si>
  <si>
    <t>XC08CAN045A001010101354</t>
  </si>
  <si>
    <t>XC08CAN045A001010101426</t>
  </si>
  <si>
    <t>XC08CAN045A001010101477</t>
  </si>
  <si>
    <t>XC08CAN045A001010101491</t>
  </si>
  <si>
    <t>XC08CAN045A001010101518</t>
  </si>
  <si>
    <t>XC08CAN045A001010101541</t>
  </si>
  <si>
    <t>XC08CAN045A001010101607</t>
  </si>
  <si>
    <t>XC08CAN045A001010101631</t>
  </si>
  <si>
    <t>XC08CAN045A001010101811</t>
  </si>
  <si>
    <t>XC08CAN045A001010101942</t>
  </si>
  <si>
    <t>XC08CAN045A001010102000</t>
  </si>
  <si>
    <t>XC08CAN045A001010102080</t>
  </si>
  <si>
    <t>XC08CAN045A001010102347</t>
  </si>
  <si>
    <t>XC08CAN045A001010102420</t>
  </si>
  <si>
    <t>XC08CAN045A001010102439</t>
  </si>
  <si>
    <t>XC08CAN045A001010102460</t>
  </si>
  <si>
    <t>XC08CAN045A001010102503</t>
  </si>
  <si>
    <t>XC08CAN045A001010102524</t>
  </si>
  <si>
    <t>XC08CAN045A001010102583</t>
  </si>
  <si>
    <t>XC08CAN045A001010102642</t>
  </si>
  <si>
    <t>XC08CAN045A001010102680</t>
  </si>
  <si>
    <t>XC08CAN045A001010102699</t>
  </si>
  <si>
    <t>XC08CAN045A001010102741</t>
  </si>
  <si>
    <t>XC08CAN045A001010102777</t>
  </si>
  <si>
    <t>XC08CAN045A001010102779</t>
  </si>
  <si>
    <t>XC08CAN045A001010102783</t>
  </si>
  <si>
    <t>XC08CAN045A001010102839</t>
  </si>
  <si>
    <t>XC08CAN045A001010102847</t>
  </si>
  <si>
    <t>XC08CAN045A001010102926</t>
  </si>
  <si>
    <t>XC08CAN045A001010102943</t>
  </si>
  <si>
    <t>XC08CAN045A001010102954</t>
  </si>
  <si>
    <t>XC08CAN045A001010103010</t>
  </si>
  <si>
    <t>XC08CAN045A001010103012</t>
  </si>
  <si>
    <t>XC08CAN045A001010103059</t>
  </si>
  <si>
    <t>XC08CAN045A001010103063</t>
  </si>
  <si>
    <t>XC08CAN045A001010103065</t>
  </si>
  <si>
    <t>XC08CAN045A001010103069</t>
  </si>
  <si>
    <t>XC08CAN045A001010103087</t>
  </si>
  <si>
    <t>XC08CAN045A001010103098</t>
  </si>
  <si>
    <t>XC08CAN045A001010103139</t>
  </si>
  <si>
    <t>XC08CAN045A001010103160</t>
  </si>
  <si>
    <t>XC08CAN045A001010103182</t>
  </si>
  <si>
    <t>XC08CAN045A001010103201</t>
  </si>
  <si>
    <t>XC08CAN045A001010103244</t>
  </si>
  <si>
    <t>XC08CAN045A001010103257</t>
  </si>
  <si>
    <t>XC08CAN045A001010103265</t>
  </si>
  <si>
    <t>XC08CAN045A001010103502</t>
  </si>
  <si>
    <t>XC08CAN045A001010103748</t>
  </si>
  <si>
    <t>XC08CAN045A001010103869</t>
  </si>
  <si>
    <t>XC08CAN045A001010104127</t>
  </si>
  <si>
    <t>XC08CAN045A001010104152</t>
  </si>
  <si>
    <t>XC08CAN045A001010104161</t>
  </si>
  <si>
    <t>XC08CAN045A001010104187</t>
  </si>
  <si>
    <t>XC08CAN045A001010104193</t>
  </si>
  <si>
    <t>XC08CAN045A001010104240</t>
  </si>
  <si>
    <t>XC08CAN045A001010104358</t>
  </si>
  <si>
    <t>XC08CAN045A001010104423</t>
  </si>
  <si>
    <t>XC08CAN045A001010104436</t>
  </si>
  <si>
    <t>XC08CAN045A001010104667</t>
  </si>
  <si>
    <t>XC08CAN045A001010104774</t>
  </si>
  <si>
    <t>XC08CAN045A001010104917</t>
  </si>
  <si>
    <t>XC08CAN045A001010104935</t>
  </si>
  <si>
    <t>XC08CAN045A001010104989</t>
  </si>
  <si>
    <t>XC08CAN045A001010104992</t>
  </si>
  <si>
    <t>XC08CAN045A001010105007</t>
  </si>
  <si>
    <t>XC08CAN045A001010105150</t>
  </si>
  <si>
    <t>XC08CAN045A001010105233</t>
  </si>
  <si>
    <t>XC08CAN045A001010105313</t>
  </si>
  <si>
    <t>XC08CAN045A001010105375</t>
  </si>
  <si>
    <t>XC08CAN045A001010105613</t>
  </si>
  <si>
    <t>XC08CAN045A001010105628</t>
  </si>
  <si>
    <t>XC08CAN045A001010105816</t>
  </si>
  <si>
    <t>XC08CAN045A001010105863</t>
  </si>
  <si>
    <t>XC08CAN045A001010105985</t>
  </si>
  <si>
    <t>XC08CAN045A001010200299</t>
  </si>
  <si>
    <t>XC08CAN045A001010200341</t>
  </si>
  <si>
    <t>XC08CAN045A001010200480</t>
  </si>
  <si>
    <t>XC08CAN045A001010201001</t>
  </si>
  <si>
    <t>XC08CAN045A001010201541</t>
  </si>
  <si>
    <t>XC08CAN045A001010201811</t>
  </si>
  <si>
    <t>XC08CAN045A001010202642</t>
  </si>
  <si>
    <t>XC08CAN045A001010202839</t>
  </si>
  <si>
    <t>XC08CAN045A001010202926</t>
  </si>
  <si>
    <t>XC08CAN045A001010203139</t>
  </si>
  <si>
    <t>XC08CAN045A001010203201</t>
  </si>
  <si>
    <t>XC08CAN045A001010203244</t>
  </si>
  <si>
    <t>XC08CAN045A001010203257</t>
  </si>
  <si>
    <t>XC08CAN045A001010203265</t>
  </si>
  <si>
    <t>XC08CAN045A001010203702</t>
  </si>
  <si>
    <t>XC08CAN045A001010203748</t>
  </si>
  <si>
    <t>XC08CAN045A001010203869</t>
  </si>
  <si>
    <t>XC08CAN045A001010205613</t>
  </si>
  <si>
    <t>XC08CAN045A001010205816</t>
  </si>
  <si>
    <t>XC08CAN045A001010300299</t>
  </si>
  <si>
    <t>XC08CAN045A001010300341</t>
  </si>
  <si>
    <t>XC08CAN045A001010301811</t>
  </si>
  <si>
    <t>XC08CAN045A001010302642</t>
  </si>
  <si>
    <t>XC08CAN045A001010303139</t>
  </si>
  <si>
    <t>XC08CAN045A001010303201</t>
  </si>
  <si>
    <t>XC08CAN045A001010303265</t>
  </si>
  <si>
    <t>XC08CAN045A001010303748</t>
  </si>
  <si>
    <t>XC08CAN045A001010400299</t>
  </si>
  <si>
    <t>XC08CAN045A001010400341</t>
  </si>
  <si>
    <t>XC08CAN045A001010402642</t>
  </si>
  <si>
    <t>XC08CAN045A001010403265</t>
  </si>
  <si>
    <t>XC08CAN045A001010500299</t>
  </si>
  <si>
    <t>XC08CAN045A001010500341</t>
  </si>
  <si>
    <t>XC08CAN045A001010502642</t>
  </si>
  <si>
    <t>XC08CAN045A001010602642</t>
  </si>
  <si>
    <t>XC08CAN045A001010702642</t>
  </si>
  <si>
    <t>XC08CAN045A025010103690</t>
  </si>
  <si>
    <t>XC08CAN045A025010103733</t>
  </si>
  <si>
    <t>XC08CAN045A025010103840</t>
  </si>
  <si>
    <t>XC08CAN045A025010203733</t>
  </si>
  <si>
    <t>XC08CAN045A001010103564</t>
  </si>
  <si>
    <t>XA10BDE061E001010100584</t>
  </si>
  <si>
    <t>XA10BDE061E001010100851</t>
  </si>
  <si>
    <t>XA10BDE061E001010101381</t>
  </si>
  <si>
    <t>XA10BDE061E001010101510</t>
  </si>
  <si>
    <t>XA10BDE061E001010101651</t>
  </si>
  <si>
    <t>XA10BDE061E001010101679</t>
  </si>
  <si>
    <t>XA10BDE061E001010102926</t>
  </si>
  <si>
    <t>XA10BDE061E001010103050</t>
  </si>
  <si>
    <t>XA10BDE061E001010104145</t>
  </si>
  <si>
    <t>XA10BDE061E001010104152</t>
  </si>
  <si>
    <t>XA10BDE061E001010104693</t>
  </si>
  <si>
    <t>XA10BDE061E001010105843</t>
  </si>
  <si>
    <t>XA10BDE061E001010200851</t>
  </si>
  <si>
    <t>XA10BDE061E001010201510</t>
  </si>
  <si>
    <t>XA10BDE061E001010201651</t>
  </si>
  <si>
    <t>XA10BDE061E001010202926</t>
  </si>
  <si>
    <t>XA10BDE061E001010204145</t>
  </si>
  <si>
    <t>XA10BDE061E001010204152</t>
  </si>
  <si>
    <t>XA10BDE061E001010204693</t>
  </si>
  <si>
    <t>XA10BDE061E001010205843</t>
  </si>
  <si>
    <t>XA10BDE061E001010300851</t>
  </si>
  <si>
    <t>XA10BDE061E001010302926</t>
  </si>
  <si>
    <t>XA10BDE061E001010304145</t>
  </si>
  <si>
    <t>XA10BDE061E001010304152</t>
  </si>
  <si>
    <t>XA10BDE061E001010304693</t>
  </si>
  <si>
    <t>XA10BDE061E001010305843</t>
  </si>
  <si>
    <t>XA10BDE061E001010400851</t>
  </si>
  <si>
    <t>XA10BDE061E001010402926</t>
  </si>
  <si>
    <t>XA10BDE061E001010404145</t>
  </si>
  <si>
    <t>XA10BDE061E001010404152</t>
  </si>
  <si>
    <t>XA10BDE061E001010404693</t>
  </si>
  <si>
    <t>XA10BDE061E001010405843</t>
  </si>
  <si>
    <t>XA10BDE061E001010500851</t>
  </si>
  <si>
    <t>XA10BDE061E001010502926</t>
  </si>
  <si>
    <t>XA10BDE061E001010504152</t>
  </si>
  <si>
    <t>XA10BDE061E001010504693</t>
  </si>
  <si>
    <t>XA10BDE061E001010505843</t>
  </si>
  <si>
    <t>XA10BDE061E001010600851</t>
  </si>
  <si>
    <t>XA10BDE061E001010602926</t>
  </si>
  <si>
    <t>XA10BDE061E001010700851</t>
  </si>
  <si>
    <t>XA10BDE061E001010702926</t>
  </si>
  <si>
    <t>XA10BDE061E001010800851</t>
  </si>
  <si>
    <t>XA10BDE061E001010802926</t>
  </si>
  <si>
    <t>XA10BDE061E001010900851</t>
  </si>
  <si>
    <t>XA10BDE061E001010902926</t>
  </si>
  <si>
    <t>XA10BDE061E001011000851</t>
  </si>
  <si>
    <t>XA10BDE061E001011002926</t>
  </si>
  <si>
    <t>XA10BDE061E001011100851</t>
  </si>
  <si>
    <t>XA10BDE061E001011102926</t>
  </si>
  <si>
    <t>XA10BDE061E001011202926</t>
  </si>
  <si>
    <t>XA10BDE061E001020100584</t>
  </si>
  <si>
    <t>XA10BDE061E001020100851</t>
  </si>
  <si>
    <t>XA10BDE061E001020101381</t>
  </si>
  <si>
    <t>XA10BDE061E001020101679</t>
  </si>
  <si>
    <t>XA10BDE061E001020103050</t>
  </si>
  <si>
    <t>XA10BDE061E001020104145</t>
  </si>
  <si>
    <t>XA10BDE061E001020200584</t>
  </si>
  <si>
    <t>XA10BDE061E001020200851</t>
  </si>
  <si>
    <t>XA10BDE061E001020201679</t>
  </si>
  <si>
    <t>XA10BDE061E001020300584</t>
  </si>
  <si>
    <t>XA10BDE061E001020301679</t>
  </si>
  <si>
    <t>XA10BDE061E001020400584</t>
  </si>
  <si>
    <t>XA10BDE061E001020401679</t>
  </si>
  <si>
    <t>XA10BDE061E001020500584</t>
  </si>
  <si>
    <t>XA10BDE061E001020501679</t>
  </si>
  <si>
    <t>XA10BDE061E001020504145</t>
  </si>
  <si>
    <t>XA10BDE061E001020600584</t>
  </si>
  <si>
    <t>XA10BDE061E001020601679</t>
  </si>
  <si>
    <t>XA10BDE061E001020604145</t>
  </si>
  <si>
    <t>XA10BDE061E001020700584</t>
  </si>
  <si>
    <t>XA10BDE061E001020701679</t>
  </si>
  <si>
    <t>XA10BDE061E001020800584</t>
  </si>
  <si>
    <t>XA10BDE061E001020801679</t>
  </si>
  <si>
    <t>XA10BDE061E001020900584</t>
  </si>
  <si>
    <t>XA10BDE061E001020901679</t>
  </si>
  <si>
    <t>XA10BDE061E001021001679</t>
  </si>
  <si>
    <t>XA10BDE061E001021101679</t>
  </si>
  <si>
    <t>XA10BDE061E001021201679</t>
  </si>
  <si>
    <t>XA10BDE061E001030100584</t>
  </si>
  <si>
    <t>XA10BDE061E001030100851</t>
  </si>
  <si>
    <t>XA10BDE061E001030101381</t>
  </si>
  <si>
    <t>XA10BDE061E001030101679</t>
  </si>
  <si>
    <t>XA10BDE061E001030200851</t>
  </si>
  <si>
    <t>XA10BDE061E001030201381</t>
  </si>
  <si>
    <t>XA10BDE061E001030301381</t>
  </si>
  <si>
    <t>XA10BDE061E001030401381</t>
  </si>
  <si>
    <t>XA10BDE061E001040101679</t>
  </si>
  <si>
    <t>ZA09GAR0061010106187</t>
  </si>
  <si>
    <t>ZA09GAR0061010206187</t>
  </si>
  <si>
    <t>ZA09GAR0061010306187</t>
  </si>
  <si>
    <t>ZA09GAS0600010103374</t>
  </si>
  <si>
    <t>ZA09GAQ0638010103941</t>
  </si>
  <si>
    <t>ZA09GAQ0638010203941</t>
  </si>
  <si>
    <t>ZA09GAQ0638010303941</t>
  </si>
  <si>
    <t>ZA09GAQ0638010403941</t>
  </si>
  <si>
    <t>ZA09GAQ0109010100051</t>
  </si>
  <si>
    <t>ZA09GAQ0109010180447</t>
  </si>
  <si>
    <t>ZA09GAQ0109010280447</t>
  </si>
  <si>
    <t>XA10ABS081B002010107103</t>
  </si>
  <si>
    <t>XA10ABS081B002010207103</t>
  </si>
  <si>
    <t>ZA09GAT0090010103722</t>
  </si>
  <si>
    <t>ZA09GAT0090010203722</t>
  </si>
  <si>
    <t>ZA09GAT0090010303722</t>
  </si>
  <si>
    <t>ZA09GAQ0108010103494</t>
  </si>
  <si>
    <t>ZA09GAQ0108020103494</t>
  </si>
  <si>
    <t>ZA09GAQ0108020203494</t>
  </si>
  <si>
    <t>ZA09GAQ0108020303494</t>
  </si>
  <si>
    <t>ZA09GAM0038010101061</t>
  </si>
  <si>
    <t>ZA09GAM0038020101061</t>
  </si>
  <si>
    <t>ZA09GAM0038040101061</t>
  </si>
  <si>
    <t>ZA09GAM0038050101061</t>
  </si>
  <si>
    <t>ZA09GAJ0430010100963</t>
  </si>
  <si>
    <t>ZA09GAJ0430020100963</t>
  </si>
  <si>
    <t>ZA09GAJ0717010105477</t>
  </si>
  <si>
    <t>XA10ACD063B002010101729</t>
  </si>
  <si>
    <t>XA10ACD063B002010201729</t>
  </si>
  <si>
    <t>XA10ACD063B002020101729</t>
  </si>
  <si>
    <t>XC09CAX143E001010100032</t>
  </si>
  <si>
    <t>XC09CAX143E001010100100</t>
  </si>
  <si>
    <t>XC09CAX143E001010100111</t>
  </si>
  <si>
    <t>XC09CAX143E001010100453</t>
  </si>
  <si>
    <t>XC09CAX143E001010100560</t>
  </si>
  <si>
    <t>XC09CAX143E001010101389</t>
  </si>
  <si>
    <t>XC09CAX143E001010101751</t>
  </si>
  <si>
    <t>XC09CAX143E001010103212</t>
  </si>
  <si>
    <t>XC09CAX143E001010104960</t>
  </si>
  <si>
    <t>XC09CAX143E001010105199</t>
  </si>
  <si>
    <t>XC09CAX143E001010105760</t>
  </si>
  <si>
    <t>XC09CAX143E001010200032</t>
  </si>
  <si>
    <t>XC09CAX143E001010200100</t>
  </si>
  <si>
    <t>XC09CAX143E001010200111</t>
  </si>
  <si>
    <t>XC09CAX143E001010200453</t>
  </si>
  <si>
    <t>XC09CAX143E001010200560</t>
  </si>
  <si>
    <t>XC09CAX143E001010201389</t>
  </si>
  <si>
    <t>XC09CAX143E001010201751</t>
  </si>
  <si>
    <t>XC09CAX143E001010203212</t>
  </si>
  <si>
    <t>XC09CAX143E001010204960</t>
  </si>
  <si>
    <t>XC09CAX143E001010205199</t>
  </si>
  <si>
    <t>XC09CAX143E001010205760</t>
  </si>
  <si>
    <t>XC09CAX143E001010300032</t>
  </si>
  <si>
    <t>XC09CAX143E001010300100</t>
  </si>
  <si>
    <t>XC09CAX143E001010300111</t>
  </si>
  <si>
    <t>XC09CAX143E001010300453</t>
  </si>
  <si>
    <t>XC09CAX143E001010300560</t>
  </si>
  <si>
    <t>XC09CAX143E001010301389</t>
  </si>
  <si>
    <t>XC09CAX143E001010301751</t>
  </si>
  <si>
    <t>XC09CAX143E001010303212</t>
  </si>
  <si>
    <t>XC09CAX143E001010304960</t>
  </si>
  <si>
    <t>XC09CAX143E001010305199</t>
  </si>
  <si>
    <t>XC09CAX143E001010305760</t>
  </si>
  <si>
    <t>XC09CAX143E001010400032</t>
  </si>
  <si>
    <t>XC09CAX143E001010400111</t>
  </si>
  <si>
    <t>XC09CAX143E001010400453</t>
  </si>
  <si>
    <t>XC09CAX143E001010400560</t>
  </si>
  <si>
    <t>XC09CAX143E001010401751</t>
  </si>
  <si>
    <t>XC09CAX143E001010403212</t>
  </si>
  <si>
    <t>XC09CAX143E001010404960</t>
  </si>
  <si>
    <t>XC09CAX143E001010405199</t>
  </si>
  <si>
    <t>XC09CAX143E001010405760</t>
  </si>
  <si>
    <t>XC09CAX143E001010500032</t>
  </si>
  <si>
    <t>XC09CAX143E001010500111</t>
  </si>
  <si>
    <t>XC09CAX143E001010500453</t>
  </si>
  <si>
    <t>XC09CAX143E001010500560</t>
  </si>
  <si>
    <t>XC09CAX143E001010501751</t>
  </si>
  <si>
    <t>XC09CAX143E001010503212</t>
  </si>
  <si>
    <t>XC09CAX143E001010504960</t>
  </si>
  <si>
    <t>XC09CAX143E001010505199</t>
  </si>
  <si>
    <t>XC09CAX143E001010600032</t>
  </si>
  <si>
    <t>XC09CAX143E001010600111</t>
  </si>
  <si>
    <t>XC09CAX143E001010600560</t>
  </si>
  <si>
    <t>XC09CAX143E001010601751</t>
  </si>
  <si>
    <t>XC09CAX143E001010603212</t>
  </si>
  <si>
    <t>XC09CAX143E001010604960</t>
  </si>
  <si>
    <t>XC09CAX143E001010605199</t>
  </si>
  <si>
    <t>XC09CAX143E001010700032</t>
  </si>
  <si>
    <t>XC09CAX143E001010700560</t>
  </si>
  <si>
    <t>XC09CAX143E001010701751</t>
  </si>
  <si>
    <t>XC09CAX143E001010703212</t>
  </si>
  <si>
    <t>XC09CAX143E001010704960</t>
  </si>
  <si>
    <t>XC09CAX143E001010705199</t>
  </si>
  <si>
    <t>XC09CAX143E001010800032</t>
  </si>
  <si>
    <t>XC09CAX143E001010801751</t>
  </si>
  <si>
    <t>XC09CAX143E001010803212</t>
  </si>
  <si>
    <t>XC09CAX143E001010805199</t>
  </si>
  <si>
    <t>XC09CAX143E001010900032</t>
  </si>
  <si>
    <t>XC09CAX143E001010901751</t>
  </si>
  <si>
    <t>XC09CAX143E001010903212</t>
  </si>
  <si>
    <t>XC09CAX143E001010905199</t>
  </si>
  <si>
    <t>XC09CAX143E001011000032</t>
  </si>
  <si>
    <t>XC09CAX143E001011001751</t>
  </si>
  <si>
    <t>XC09CAX143E001011003212</t>
  </si>
  <si>
    <t>XC09CAX143E001011100032</t>
  </si>
  <si>
    <t>XC09CAX143E001011103212</t>
  </si>
  <si>
    <t>XC09CAX143E001011200032</t>
  </si>
  <si>
    <t>XC09CAX143E001011300032</t>
  </si>
  <si>
    <t>XC09CAX143E001011400032</t>
  </si>
  <si>
    <t>XC09CAX143E001011500032</t>
  </si>
  <si>
    <t>XC09CAX143E001011600032</t>
  </si>
  <si>
    <t>XC09CAX143E001011700032</t>
  </si>
  <si>
    <t>XC09CAX143E001020100100</t>
  </si>
  <si>
    <t>XC09CAX143E001020100453</t>
  </si>
  <si>
    <t>XC09CAX143E001020101389</t>
  </si>
  <si>
    <t>XC09CAX143E001020104960</t>
  </si>
  <si>
    <t>XC09CAX143E001020105760</t>
  </si>
  <si>
    <t>XC09CAX143E001020200100</t>
  </si>
  <si>
    <t>XC09CAX143E001020200453</t>
  </si>
  <si>
    <t>XC09CAX143E001020201389</t>
  </si>
  <si>
    <t>XC09CAX143E001020205760</t>
  </si>
  <si>
    <t>XC09CAX143E001020300100</t>
  </si>
  <si>
    <t>XC09CAX143E001020301389</t>
  </si>
  <si>
    <t>XC09CAX143E001020305760</t>
  </si>
  <si>
    <t>XC09CAX143E001020405760</t>
  </si>
  <si>
    <t>XC09CAX143E001020505760</t>
  </si>
  <si>
    <t>XC09CAX143E001020605760</t>
  </si>
  <si>
    <t>XC09CAX143E001020804960</t>
  </si>
  <si>
    <t>XC09CAX143E001020904960</t>
  </si>
  <si>
    <t>XC09CAX143E001021004960</t>
  </si>
  <si>
    <t>XC09CAX143E001021104960</t>
  </si>
  <si>
    <t>XC09CAX143E001021204960</t>
  </si>
  <si>
    <t>XC09CAX143E001021304960</t>
  </si>
  <si>
    <t>XC09CAX143E001021404960</t>
  </si>
  <si>
    <t>XC09CAX143E001021504960</t>
  </si>
  <si>
    <t>XC09CAX143E001021604960</t>
  </si>
  <si>
    <t>XC09CAX143E001021704960</t>
  </si>
  <si>
    <t>XC09CAX143E001021804960</t>
  </si>
  <si>
    <t>XC09CAX143E001021904960</t>
  </si>
  <si>
    <t>ZA09GAY0300010103491</t>
  </si>
  <si>
    <t>ZA09GAY0140010102365</t>
  </si>
  <si>
    <t>ZA09GAY0140010102524</t>
  </si>
  <si>
    <t>ZA09GAY0140010104762</t>
  </si>
  <si>
    <t>ZA09GAY0140010105880</t>
  </si>
  <si>
    <t>ZA09GAY0140010202524</t>
  </si>
  <si>
    <t>ZA09GAY0139010100026</t>
  </si>
  <si>
    <t>ZA09GAY0139010102508</t>
  </si>
  <si>
    <t>ZA09GAY0139020102508</t>
  </si>
  <si>
    <t>ZA09GAW0063010104771</t>
  </si>
  <si>
    <t>ZA09GAW0063010104784</t>
  </si>
  <si>
    <t>ZA09GAW0063010104848</t>
  </si>
  <si>
    <t>ZA09GAW0063010204848</t>
  </si>
  <si>
    <t>ZA09GAW0063010304848</t>
  </si>
  <si>
    <t>ZA09GAW0063010404848</t>
  </si>
  <si>
    <t>ZA09GAW0063010504848</t>
  </si>
  <si>
    <t>ZA09GAW0063010604848</t>
  </si>
  <si>
    <t>XA10ACJ138B002010178604</t>
  </si>
  <si>
    <t>XA10ACJ139B002010101729</t>
  </si>
  <si>
    <t>XA10ACJ139B002010103687</t>
  </si>
  <si>
    <t>XA10ACJ139B002010107103</t>
  </si>
  <si>
    <t>XA10ACJ139B002010179492</t>
  </si>
  <si>
    <t>XA10ACJ139B002020103687</t>
  </si>
  <si>
    <t>XA10ACJ139B002020179492</t>
  </si>
  <si>
    <t>XA10ACJ139B002030103546</t>
  </si>
  <si>
    <t>XA10BDE062E001010101381</t>
  </si>
  <si>
    <t>XA10BDE062E001010105327</t>
  </si>
  <si>
    <t>XA10BDE062E001010201381</t>
  </si>
  <si>
    <t>XA10BDE062E001020105327</t>
  </si>
  <si>
    <t>ZA09GAT0209010102551</t>
  </si>
  <si>
    <t>ZA09GAT0209010202551</t>
  </si>
  <si>
    <t>XA10ADD335B002010107103</t>
  </si>
  <si>
    <t>XA10ADD335B002010182963</t>
  </si>
  <si>
    <t>XA10ADD335B002010307103</t>
  </si>
  <si>
    <t>XA10ADD335B002020107103</t>
  </si>
  <si>
    <t>XA10ADD335B002020182963</t>
  </si>
  <si>
    <t>XA10ADD335B002020207103</t>
  </si>
  <si>
    <t>XA10ADD335B002020307103</t>
  </si>
  <si>
    <t>ZA09GAJ0428010101243</t>
  </si>
  <si>
    <t>ZA09GAJ0428010103357</t>
  </si>
  <si>
    <t>ZA09GAJ0428010104721</t>
  </si>
  <si>
    <t>ZA09GAJ0428010204721</t>
  </si>
  <si>
    <t>ZA09GAJ0428010301243</t>
  </si>
  <si>
    <t>ZA09GAJ0428010401243</t>
  </si>
  <si>
    <t>ZA09GAJ0428020103357</t>
  </si>
  <si>
    <t>ZA09GAJ0429010102030</t>
  </si>
  <si>
    <t>ZA09GAJ0429010103082</t>
  </si>
  <si>
    <t>ZA09GAJ0429010202030</t>
  </si>
  <si>
    <t>ZA09GAJ0429020102030</t>
  </si>
  <si>
    <t>ZA09GAJ0429020103082</t>
  </si>
  <si>
    <t>ZA09GAJ0429020202030</t>
  </si>
  <si>
    <t>ZA09GAJ0429020302030</t>
  </si>
  <si>
    <t>ZA09GAJ0208010101503</t>
  </si>
  <si>
    <t>ZA09GAJ0208010102120</t>
  </si>
  <si>
    <t>ZA09GAJ0208010103030</t>
  </si>
  <si>
    <t>ZA09GAJ0208010103388</t>
  </si>
  <si>
    <t>ZA09GAJ0208010105539</t>
  </si>
  <si>
    <t>ZA09GAJ0208010202120</t>
  </si>
  <si>
    <t>ZA09GAJ0208010302120</t>
  </si>
  <si>
    <t>ZA09GAJ0208020103030</t>
  </si>
  <si>
    <t>ZA09GAJ0208020103388</t>
  </si>
  <si>
    <t>ZA09GAJ0208020203388</t>
  </si>
  <si>
    <t>ZA09GAJ0208020303388</t>
  </si>
  <si>
    <t>XC09DBA313A001010100111</t>
  </si>
  <si>
    <t>XC09DBA313A001010100601</t>
  </si>
  <si>
    <t>XC09DBA313A001010100745</t>
  </si>
  <si>
    <t>XC09DBA313A001010100841</t>
  </si>
  <si>
    <t>XC09DBA313A001010101467</t>
  </si>
  <si>
    <t>XC09DBA313A001010101503</t>
  </si>
  <si>
    <t>XC09DBA313A001010101606</t>
  </si>
  <si>
    <t>XC09DBA313A001010102877</t>
  </si>
  <si>
    <t>XC09DBA313A001010102957</t>
  </si>
  <si>
    <t>XC09DBA313A001010103251</t>
  </si>
  <si>
    <t>XC09DBA313A001010104365</t>
  </si>
  <si>
    <t>XC09DBA313A001010104554</t>
  </si>
  <si>
    <t>XC09DBA313A001010104647</t>
  </si>
  <si>
    <t>XC09DBA313A001010105356</t>
  </si>
  <si>
    <t>XC09DBA313A001010105805</t>
  </si>
  <si>
    <t>XC09DBA313A001010109878</t>
  </si>
  <si>
    <t>XC09DBA313A001010178242</t>
  </si>
  <si>
    <t>XC09DBA313A001010180539</t>
  </si>
  <si>
    <t>XC09DBA313A001010183521</t>
  </si>
  <si>
    <t>XC09DBA313A001010184548</t>
  </si>
  <si>
    <t>XC09DBA313A001010200745</t>
  </si>
  <si>
    <t>XC09DBA313A001010201467</t>
  </si>
  <si>
    <t>XC09DBA313A001010201503</t>
  </si>
  <si>
    <t>XC09DBA313A001010201606</t>
  </si>
  <si>
    <t>XC09DBA313A001010202877</t>
  </si>
  <si>
    <t>XC09DBA313A001010202957</t>
  </si>
  <si>
    <t>XC09DBA313A001010203251</t>
  </si>
  <si>
    <t>XC09DBA313A001010204365</t>
  </si>
  <si>
    <t>XC09DBA313A001010204647</t>
  </si>
  <si>
    <t>XC09DBA313A001010205356</t>
  </si>
  <si>
    <t>XC09DBA313A001010205805</t>
  </si>
  <si>
    <t>XC09DBA313A001010209878</t>
  </si>
  <si>
    <t>XC09DBA313A001010278242</t>
  </si>
  <si>
    <t>XC09DBA313A001010280539</t>
  </si>
  <si>
    <t>XC09DBA313A001010283521</t>
  </si>
  <si>
    <t>XC09DBA313A001010284548</t>
  </si>
  <si>
    <t>XC09DBA313A001010300745</t>
  </si>
  <si>
    <t>XC09DBA313A001010301467</t>
  </si>
  <si>
    <t>XC09DBA313A001010301503</t>
  </si>
  <si>
    <t>XC09DBA313A001010301606</t>
  </si>
  <si>
    <t>XC09DBA313A001010302877</t>
  </si>
  <si>
    <t>XC09DBA313A001010302957</t>
  </si>
  <si>
    <t>XC09DBA313A001010303251</t>
  </si>
  <si>
    <t>XC09DBA313A001010304647</t>
  </si>
  <si>
    <t>XC09DBA313A001010305805</t>
  </si>
  <si>
    <t>XC09DBA313A001010309878</t>
  </si>
  <si>
    <t>XC09DBA313A001010380539</t>
  </si>
  <si>
    <t>XC09DBA313A001010383521</t>
  </si>
  <si>
    <t>XC09DBA313A001010384548</t>
  </si>
  <si>
    <t>XC09DBA313A001010401467</t>
  </si>
  <si>
    <t>XC09DBA313A001010401503</t>
  </si>
  <si>
    <t>XC09DBA313A001010402877</t>
  </si>
  <si>
    <t>XC09DBA313A001010403251</t>
  </si>
  <si>
    <t>XC09DBA313A001010404647</t>
  </si>
  <si>
    <t>XC09DBA313A001010405805</t>
  </si>
  <si>
    <t>XC09DBA313A001010409878</t>
  </si>
  <si>
    <t>XC09DBA313A001010480539</t>
  </si>
  <si>
    <t>XC09DBA313A001010483521</t>
  </si>
  <si>
    <t>XC09DBA313A001010484548</t>
  </si>
  <si>
    <t>XC09DBA313A001010501467</t>
  </si>
  <si>
    <t>XC09DBA313A001010501503</t>
  </si>
  <si>
    <t>XC09DBA313A001010503251</t>
  </si>
  <si>
    <t>XC09DBA313A001010504647</t>
  </si>
  <si>
    <t>XC09DBA313A001010583521</t>
  </si>
  <si>
    <t>XC09DBA313A001010601467</t>
  </si>
  <si>
    <t>XC09DBA313A001010601503</t>
  </si>
  <si>
    <t>XC09DBA313A001010603251</t>
  </si>
  <si>
    <t>XC09DBA313A001010683521</t>
  </si>
  <si>
    <t>XC09DBA313A001010701467</t>
  </si>
  <si>
    <t>XC09DBA313A001010701503</t>
  </si>
  <si>
    <t>XC09DBA313A001010703251</t>
  </si>
  <si>
    <t>XC09DBA313A001010783521</t>
  </si>
  <si>
    <t>XC09DBA313A001010801467</t>
  </si>
  <si>
    <t>XC09DBA313A001010801503</t>
  </si>
  <si>
    <t>XC09DBA313A001010883521</t>
  </si>
  <si>
    <t>XC09DBA313A001010901467</t>
  </si>
  <si>
    <t>XC09DBA313A001010901503</t>
  </si>
  <si>
    <t>XC09DBA313A001010983521</t>
  </si>
  <si>
    <t>XC09DBA313A001011001467</t>
  </si>
  <si>
    <t>XC09DBA313A001011001503</t>
  </si>
  <si>
    <t>XC09DBA313A001011083521</t>
  </si>
  <si>
    <t>XC09DBA313A001011101467</t>
  </si>
  <si>
    <t>XC09DBA313A001011101503</t>
  </si>
  <si>
    <t>XC09DBA313A001011183521</t>
  </si>
  <si>
    <t>XC09DBA313A001011201467</t>
  </si>
  <si>
    <t>XC09DBA313A001011283521</t>
  </si>
  <si>
    <t>XC09DBA313A001011301467</t>
  </si>
  <si>
    <t>XC09DBA313A001011383521</t>
  </si>
  <si>
    <t>XC09DBA313A001011401467</t>
  </si>
  <si>
    <t>XC09DBA313A001011501467</t>
  </si>
  <si>
    <t>XC09DBA313A001020102877</t>
  </si>
  <si>
    <t>XC09DBA313A001020178242</t>
  </si>
  <si>
    <t>XC09DBA313A001020202877</t>
  </si>
  <si>
    <t>XC09DBA313A001020278242</t>
  </si>
  <si>
    <t>XC09DBA313A001020302877</t>
  </si>
  <si>
    <t>XC09DBA313A001020402877</t>
  </si>
  <si>
    <t>XC09DBA313A001030178242</t>
  </si>
  <si>
    <t>XC09DBA313A001030278242</t>
  </si>
  <si>
    <t>XC09AAY074A001010100269</t>
  </si>
  <si>
    <t>XC09AAY074A001010100785</t>
  </si>
  <si>
    <t>XC09AAY074A001010100795</t>
  </si>
  <si>
    <t>XC09AAY074A001010101397</t>
  </si>
  <si>
    <t>XC09AAY074A001010101445</t>
  </si>
  <si>
    <t>XC09AAY074A001010101463</t>
  </si>
  <si>
    <t>XC09AAY074A001010101747</t>
  </si>
  <si>
    <t>XC09AAY074A001010102605</t>
  </si>
  <si>
    <t>XC09AAY074A001010102770</t>
  </si>
  <si>
    <t>XC09AAY074A001010102959</t>
  </si>
  <si>
    <t>XC09AAY074A001010103165</t>
  </si>
  <si>
    <t>XC09AAY074A001010103973</t>
  </si>
  <si>
    <t>XC09AAY074A001010104127</t>
  </si>
  <si>
    <t>XC09AAY074A001010104495</t>
  </si>
  <si>
    <t>XC09AAY074A001010104647</t>
  </si>
  <si>
    <t>XC09AAY074A001010104960</t>
  </si>
  <si>
    <t>XC09AAY074A001010178633</t>
  </si>
  <si>
    <t>XC09AAY074A001010200269</t>
  </si>
  <si>
    <t>XC09AAY074A001010200785</t>
  </si>
  <si>
    <t>XC09AAY074A001010200795</t>
  </si>
  <si>
    <t>XC09AAY074A001010201397</t>
  </si>
  <si>
    <t>XC09AAY074A001010201445</t>
  </si>
  <si>
    <t>XC09AAY074A001010201463</t>
  </si>
  <si>
    <t>XC09AAY074A001010201747</t>
  </si>
  <si>
    <t>XC09AAY074A001010202605</t>
  </si>
  <si>
    <t>XC09AAY074A001010202770</t>
  </si>
  <si>
    <t>XC09AAY074A001010202959</t>
  </si>
  <si>
    <t>XC09AAY074A001010203165</t>
  </si>
  <si>
    <t>XC09AAY074A001010203973</t>
  </si>
  <si>
    <t>XC09AAY074A001010204127</t>
  </si>
  <si>
    <t>XC09AAY074A001010204495</t>
  </si>
  <si>
    <t>XC09AAY074A001010204647</t>
  </si>
  <si>
    <t>XC09AAY074A001010204960</t>
  </si>
  <si>
    <t>XC09AAY074A001010278633</t>
  </si>
  <si>
    <t>XC09AAY074A001010300269</t>
  </si>
  <si>
    <t>XC09AAY074A001010300785</t>
  </si>
  <si>
    <t>XC09AAY074A001010300795</t>
  </si>
  <si>
    <t>XC09AAY074A001010301397</t>
  </si>
  <si>
    <t>XC09AAY074A001010301463</t>
  </si>
  <si>
    <t>XC09AAY074A001010301747</t>
  </si>
  <si>
    <t>XC09AAY074A001010302770</t>
  </si>
  <si>
    <t>XC09AAY074A001010302959</t>
  </si>
  <si>
    <t>XC09AAY074A001010303165</t>
  </si>
  <si>
    <t>XC09AAY074A001010303973</t>
  </si>
  <si>
    <t>XC09AAY074A001010304127</t>
  </si>
  <si>
    <t>XC09AAY074A001010304960</t>
  </si>
  <si>
    <t>XC09AAY074A001010400269</t>
  </si>
  <si>
    <t>XC09AAY074A001010401397</t>
  </si>
  <si>
    <t>XC09AAY074A001010401747</t>
  </si>
  <si>
    <t>XC09AAY074A001010402770</t>
  </si>
  <si>
    <t>XC09AAY074A001010403165</t>
  </si>
  <si>
    <t>XC09AAY074A001010403973</t>
  </si>
  <si>
    <t>XC09AAY074A001010404127</t>
  </si>
  <si>
    <t>XC09AAY074A001010404960</t>
  </si>
  <si>
    <t>XC09AAY074A001010500269</t>
  </si>
  <si>
    <t>XC09AAY074A001010501397</t>
  </si>
  <si>
    <t>XC09AAY074A001010502770</t>
  </si>
  <si>
    <t>XC09AAY074A001010503165</t>
  </si>
  <si>
    <t>XC09AAY074A001010503973</t>
  </si>
  <si>
    <t>XC09AAY074A001010504127</t>
  </si>
  <si>
    <t>XC09AAY074A001010504960</t>
  </si>
  <si>
    <t>XC09AAY074A001010600269</t>
  </si>
  <si>
    <t>XC09AAY074A001010602770</t>
  </si>
  <si>
    <t>XC09AAY074A001010603973</t>
  </si>
  <si>
    <t>XC09AAY074A001010604127</t>
  </si>
  <si>
    <t>XC09AAY074A001010604960</t>
  </si>
  <si>
    <t>XC09AAY074A001010703973</t>
  </si>
  <si>
    <t>XC09AAY074A001010704127</t>
  </si>
  <si>
    <t>XC09AAY074A001010704960</t>
  </si>
  <si>
    <t>XC09AAY074A001010803973</t>
  </si>
  <si>
    <t>XC09AAY074A001010804127</t>
  </si>
  <si>
    <t>XC09AAY074A001010804960</t>
  </si>
  <si>
    <t>XC09AAY074A001010904127</t>
  </si>
  <si>
    <t>XC09AAY074A001011004127</t>
  </si>
  <si>
    <t>XC09AAY074A001011104127</t>
  </si>
  <si>
    <t>XC09AAY074A001011204127</t>
  </si>
  <si>
    <t>XC09AAY074A001011304127</t>
  </si>
  <si>
    <t>XC09AAY074A001020100785</t>
  </si>
  <si>
    <t>XC09AAY074A001020100795</t>
  </si>
  <si>
    <t>XC09AAY074A001020101397</t>
  </si>
  <si>
    <t>XC09AAY074A001020101747</t>
  </si>
  <si>
    <t>XC09AAY074A001020102770</t>
  </si>
  <si>
    <t>XC09AAY074A001020102959</t>
  </si>
  <si>
    <t>XC09AAY074A001020103165</t>
  </si>
  <si>
    <t>XC09AAY074A001020104127</t>
  </si>
  <si>
    <t>XC09AAY074A001020104495</t>
  </si>
  <si>
    <t>XC09AAY074A001020104647</t>
  </si>
  <si>
    <t>XC09AAY074A001020178633</t>
  </si>
  <si>
    <t>XC09AAY074A001020200785</t>
  </si>
  <si>
    <t>XC09AAY074A001020200795</t>
  </si>
  <si>
    <t>XC09AAY074A001020201397</t>
  </si>
  <si>
    <t>XC09AAY074A001020201747</t>
  </si>
  <si>
    <t>XC09AAY074A001020202770</t>
  </si>
  <si>
    <t>XC09AAY074A001020202959</t>
  </si>
  <si>
    <t>XC09AAY074A001020203165</t>
  </si>
  <si>
    <t>XC09AAY074A001020204127</t>
  </si>
  <si>
    <t>XC09AAY074A001020204495</t>
  </si>
  <si>
    <t>XC09AAY074A001020278633</t>
  </si>
  <si>
    <t>XC09AAY074A001020300785</t>
  </si>
  <si>
    <t>XC09AAY074A001020300795</t>
  </si>
  <si>
    <t>XC09AAY074A001020301397</t>
  </si>
  <si>
    <t>XC09AAY074A001020302959</t>
  </si>
  <si>
    <t>XC09AAY074A001020303165</t>
  </si>
  <si>
    <t>XC09AAY074A001020304127</t>
  </si>
  <si>
    <t>XC09AAY074A001020400785</t>
  </si>
  <si>
    <t>XC09AAY074A001020401397</t>
  </si>
  <si>
    <t>XC09AAY074A001020403165</t>
  </si>
  <si>
    <t>XC09AAY074A001020404127</t>
  </si>
  <si>
    <t>XC09AAY074A001020503165</t>
  </si>
  <si>
    <t>XC09AAY074A001020504127</t>
  </si>
  <si>
    <t>XC09AAY074A001020604127</t>
  </si>
  <si>
    <t>XC09AAY074A001030102770</t>
  </si>
  <si>
    <t>XC09AAY074A001030103165</t>
  </si>
  <si>
    <t>XC09AAY074A001030202770</t>
  </si>
  <si>
    <t>XC09AAY074A001030302770</t>
  </si>
  <si>
    <t>XC09AAY074A001030402770</t>
  </si>
  <si>
    <t>XC09AAY074A001030603165</t>
  </si>
  <si>
    <t>XC09DBA376A001010183184</t>
  </si>
  <si>
    <t>XC09DBA376A001010283184</t>
  </si>
  <si>
    <t>XC09DBA377A001010183184</t>
  </si>
  <si>
    <t>XC09DBA377A001010283184</t>
  </si>
  <si>
    <t>XC09DBT195A001010105356</t>
  </si>
  <si>
    <t>XC09DBT195A001010109665</t>
  </si>
  <si>
    <t>XC09DBT195A001010181555</t>
  </si>
  <si>
    <t>XC09DBT195A001010182306</t>
  </si>
  <si>
    <t>XC09DBT195A001010205356</t>
  </si>
  <si>
    <t>XC09DBT195A001010209665</t>
  </si>
  <si>
    <t>XC09DBT195A001010282306</t>
  </si>
  <si>
    <t>XC09DBT195A001010309665</t>
  </si>
  <si>
    <t>XC09DBX206A001010100006</t>
  </si>
  <si>
    <t>XC09DBX206A001010100111</t>
  </si>
  <si>
    <t>XC09DBX206A001010100601</t>
  </si>
  <si>
    <t>XC09DBX206A001010100886</t>
  </si>
  <si>
    <t>XC09DBX206A001010101012</t>
  </si>
  <si>
    <t>XC09DBX206A001010101445</t>
  </si>
  <si>
    <t>XC09DBX206A001010102667</t>
  </si>
  <si>
    <t>XC09DBX206A001010102877</t>
  </si>
  <si>
    <t>XC09DBX206A001010104188</t>
  </si>
  <si>
    <t>XC09DBX206A001010104647</t>
  </si>
  <si>
    <t>XC09DBX206A001010104876</t>
  </si>
  <si>
    <t>XC09DBX206A001010105614</t>
  </si>
  <si>
    <t>XC09DBX206A001010105781</t>
  </si>
  <si>
    <t>XC09DBX206A001010105846</t>
  </si>
  <si>
    <t>XC09DBX206A001010183356</t>
  </si>
  <si>
    <t>XC09DBX206A001010200006</t>
  </si>
  <si>
    <t>XC09DBX206A001010200111</t>
  </si>
  <si>
    <t>XC09DBX206A001010200886</t>
  </si>
  <si>
    <t>XC09DBX206A001010201012</t>
  </si>
  <si>
    <t>XC09DBX206A001010201445</t>
  </si>
  <si>
    <t>XC09DBX206A001010202667</t>
  </si>
  <si>
    <t>XC09DBX206A001010202877</t>
  </si>
  <si>
    <t>XC09DBX206A001010204188</t>
  </si>
  <si>
    <t>XC09DBX206A001010204647</t>
  </si>
  <si>
    <t>XC09DBX206A001010204876</t>
  </si>
  <si>
    <t>XC09DBX206A001010205614</t>
  </si>
  <si>
    <t>XC09DBX206A001010205781</t>
  </si>
  <si>
    <t>XC09DBX206A001010205846</t>
  </si>
  <si>
    <t>XC09DBX206A001010283356</t>
  </si>
  <si>
    <t>XC09DBX206A001010300006</t>
  </si>
  <si>
    <t>XC09DBX206A001010300111</t>
  </si>
  <si>
    <t>XC09DBX206A001010301012</t>
  </si>
  <si>
    <t>XC09DBX206A001010301445</t>
  </si>
  <si>
    <t>XC09DBX206A001010302667</t>
  </si>
  <si>
    <t>XC09DBX206A001010302877</t>
  </si>
  <si>
    <t>XC09DBX206A001010304188</t>
  </si>
  <si>
    <t>XC09DBX206A001010304647</t>
  </si>
  <si>
    <t>XC09DBX206A001010304876</t>
  </si>
  <si>
    <t>XC09DBX206A001010305614</t>
  </si>
  <si>
    <t>XC09DBX206A001010305781</t>
  </si>
  <si>
    <t>XC09DBX206A001010305846</t>
  </si>
  <si>
    <t>XC09DBX206A001010400006</t>
  </si>
  <si>
    <t>XC09DBX206A001010400111</t>
  </si>
  <si>
    <t>XC09DBX206A001010401012</t>
  </si>
  <si>
    <t>XC09DBX206A001010401445</t>
  </si>
  <si>
    <t>XC09DBX206A001010402667</t>
  </si>
  <si>
    <t>XC09DBX206A001010402877</t>
  </si>
  <si>
    <t>XC09DBX206A001010404188</t>
  </si>
  <si>
    <t>XC09DBX206A001010404647</t>
  </si>
  <si>
    <t>XC09DBX206A001010405614</t>
  </si>
  <si>
    <t>XC09DBX206A001010405781</t>
  </si>
  <si>
    <t>XC09DBX206A001010405846</t>
  </si>
  <si>
    <t>XC09DBX206A001010501012</t>
  </si>
  <si>
    <t>XC09DBX206A001010501445</t>
  </si>
  <si>
    <t>XC09DBX206A001010502877</t>
  </si>
  <si>
    <t>XC09DBX206A001010504647</t>
  </si>
  <si>
    <t>XC09DBX206A001010505614</t>
  </si>
  <si>
    <t>XC09DBX206A001010505846</t>
  </si>
  <si>
    <t>XC09DBX206A001010601445</t>
  </si>
  <si>
    <t>XC09DBX206A001010602877</t>
  </si>
  <si>
    <t>XC09DBX206A001010605846</t>
  </si>
  <si>
    <t>XC09DBX206A001010702877</t>
  </si>
  <si>
    <t>XC09DBX206A001010802877</t>
  </si>
  <si>
    <t>XC09DBX206A001010902877</t>
  </si>
  <si>
    <t>XC09DBX206A001011002877</t>
  </si>
  <si>
    <t>XC09DBX206A001011102877</t>
  </si>
  <si>
    <t>XC09DBX206A001011202877</t>
  </si>
  <si>
    <t>XC09DBX206A001011302877</t>
  </si>
  <si>
    <t>XC09DBX206A001011402877</t>
  </si>
  <si>
    <t>XC09DBX206A001011502877</t>
  </si>
  <si>
    <t>XC09DBX206A001011602877</t>
  </si>
  <si>
    <t>XC09DBX206A001011702877</t>
  </si>
  <si>
    <t>XC09DBX206A001011802877</t>
  </si>
  <si>
    <t>XC09DBX206A001011902877</t>
  </si>
  <si>
    <t>XC09DBX206A001020100886</t>
  </si>
  <si>
    <t>XC09DBX206A001020200886</t>
  </si>
  <si>
    <t>XC09DBX206A001020300886</t>
  </si>
  <si>
    <t>XC09DBX206A001010100100</t>
  </si>
  <si>
    <t>XC09DBX206A001010101503</t>
  </si>
  <si>
    <t>XC09DBX206A001010101874</t>
  </si>
  <si>
    <t>XC09DBX206A001010102013</t>
  </si>
  <si>
    <t>XC09DBX206A001010102753</t>
  </si>
  <si>
    <t>XC09DBX206A001010102763</t>
  </si>
  <si>
    <t>XC09DBX206A001010103307</t>
  </si>
  <si>
    <t>XC09DBX206A001010104127</t>
  </si>
  <si>
    <t>XC09DBX206A001010104187</t>
  </si>
  <si>
    <t>XC09DBX206A001010104646</t>
  </si>
  <si>
    <t>XC09DBX206A001010104655</t>
  </si>
  <si>
    <t>XC09DBX206A001010105789</t>
  </si>
  <si>
    <t>XC09DBX206A001010105849</t>
  </si>
  <si>
    <t>XC09DBX206A001010109541</t>
  </si>
  <si>
    <t>XC09DBX206A001010178679</t>
  </si>
  <si>
    <t>XC09DBX206A001010182919</t>
  </si>
  <si>
    <t>XC09DBX206A001010183521</t>
  </si>
  <si>
    <t>XC09DBX206A001010183689</t>
  </si>
  <si>
    <t>XC09DBX206A001010183737</t>
  </si>
  <si>
    <t>XC09DBX206A001010183883</t>
  </si>
  <si>
    <t>XC09DBX206A001010184240</t>
  </si>
  <si>
    <t>XC09DBX206A001010200100</t>
  </si>
  <si>
    <t>XC09DBX206A001010201503</t>
  </si>
  <si>
    <t>XC09DBX206A001010201874</t>
  </si>
  <si>
    <t>XC09DBX206A001010202013</t>
  </si>
  <si>
    <t>XC09DBX206A001010202753</t>
  </si>
  <si>
    <t>XC09DBX206A001010202763</t>
  </si>
  <si>
    <t>XC09DBX206A001010203307</t>
  </si>
  <si>
    <t>XC09DBX206A001010204127</t>
  </si>
  <si>
    <t>XC09DBX206A001010204187</t>
  </si>
  <si>
    <t>XC09DBX206A001010204646</t>
  </si>
  <si>
    <t>XC09DBX206A001010204655</t>
  </si>
  <si>
    <t>XC09DBX206A001010205789</t>
  </si>
  <si>
    <t>XC09DBX206A001010205849</t>
  </si>
  <si>
    <t>XC09DBX206A001010209541</t>
  </si>
  <si>
    <t>XC09DBX206A001010278679</t>
  </si>
  <si>
    <t>XC09DBX206A001010282919</t>
  </si>
  <si>
    <t>XC09DBX206A001010283521</t>
  </si>
  <si>
    <t>XC09DBX206A001010283737</t>
  </si>
  <si>
    <t>XC09DBX206A001010283883</t>
  </si>
  <si>
    <t>XC09DBX206A001010284240</t>
  </si>
  <si>
    <t>XC09DBX206A001010300100</t>
  </si>
  <si>
    <t>XC09DBX206A001010301503</t>
  </si>
  <si>
    <t>XC09DBX206A001010302013</t>
  </si>
  <si>
    <t>XC09DBX206A001010302753</t>
  </si>
  <si>
    <t>XC09DBX206A001010302763</t>
  </si>
  <si>
    <t>XC09DBX206A001010303307</t>
  </si>
  <si>
    <t>XC09DBX206A001010304127</t>
  </si>
  <si>
    <t>XC09DBX206A001010304187</t>
  </si>
  <si>
    <t>XC09DBX206A001010304646</t>
  </si>
  <si>
    <t>XC09DBX206A001010305849</t>
  </si>
  <si>
    <t>XC09DBX206A001010383521</t>
  </si>
  <si>
    <t>XC09DBX206A001010383883</t>
  </si>
  <si>
    <t>XC09DBX206A001010384240</t>
  </si>
  <si>
    <t>XC09DBX206A001010400100</t>
  </si>
  <si>
    <t>XC09DBX206A001010401503</t>
  </si>
  <si>
    <t>XC09DBX206A001010402013</t>
  </si>
  <si>
    <t>XC09DBX206A001010402753</t>
  </si>
  <si>
    <t>XC09DBX206A001010402763</t>
  </si>
  <si>
    <t>XC09DBX206A001010403307</t>
  </si>
  <si>
    <t>XC09DBX206A001010404127</t>
  </si>
  <si>
    <t>XC09DBX206A001010404187</t>
  </si>
  <si>
    <t>XC09DBX206A001010404646</t>
  </si>
  <si>
    <t>XC09DBX206A001010483521</t>
  </si>
  <si>
    <t>XC09DBX206A001010483883</t>
  </si>
  <si>
    <t>XC09DBX206A001010484240</t>
  </si>
  <si>
    <t>XC09DBX206A001010501503</t>
  </si>
  <si>
    <t>XC09DBX206A001010502753</t>
  </si>
  <si>
    <t>XC09DBX206A001010502763</t>
  </si>
  <si>
    <t>XC09DBX206A001010503307</t>
  </si>
  <si>
    <t>XC09DBX206A001010504646</t>
  </si>
  <si>
    <t>XC09DBX206A001010583521</t>
  </si>
  <si>
    <t>XC09DBX206A001010584240</t>
  </si>
  <si>
    <t>XC09DBX206A001010601503</t>
  </si>
  <si>
    <t>XC09DBX206A001010602753</t>
  </si>
  <si>
    <t>XC09DBX206A001010602763</t>
  </si>
  <si>
    <t>XC09DBX206A001010603307</t>
  </si>
  <si>
    <t>XC09DBX206A001010604646</t>
  </si>
  <si>
    <t>XC09DBX206A001010683521</t>
  </si>
  <si>
    <t>XC09DBX206A001010684240</t>
  </si>
  <si>
    <t>XC09DBX206A001010701503</t>
  </si>
  <si>
    <t>XC09DBX206A001010702753</t>
  </si>
  <si>
    <t>XC09DBX206A001010702763</t>
  </si>
  <si>
    <t>XC09DBX206A001010703307</t>
  </si>
  <si>
    <t>XC09DBX206A001010704646</t>
  </si>
  <si>
    <t>XC09DBX206A001010783521</t>
  </si>
  <si>
    <t>XC09DBX206A001010801503</t>
  </si>
  <si>
    <t>XC09DBX206A001010802753</t>
  </si>
  <si>
    <t>XC09DBX206A001010802763</t>
  </si>
  <si>
    <t>XC09DBX206A001010803307</t>
  </si>
  <si>
    <t>XC09DBX206A001010804646</t>
  </si>
  <si>
    <t>XC09DBX206A001010883521</t>
  </si>
  <si>
    <t>XC09DBX206A001010901503</t>
  </si>
  <si>
    <t>XC09DBX206A001010902753</t>
  </si>
  <si>
    <t>XC09DBX206A001010902763</t>
  </si>
  <si>
    <t>XC09DBX206A001010903307</t>
  </si>
  <si>
    <t>XC09DBX206A001010983521</t>
  </si>
  <si>
    <t>XC09DBX206A001011001503</t>
  </si>
  <si>
    <t>XC09DBX206A001011002753</t>
  </si>
  <si>
    <t>XC09DBX206A001011003307</t>
  </si>
  <si>
    <t>XC09DBX206A001011083521</t>
  </si>
  <si>
    <t>XC09DBX206A001011101503</t>
  </si>
  <si>
    <t>XC09DBX206A001011102753</t>
  </si>
  <si>
    <t>XC09DBX206A001011103307</t>
  </si>
  <si>
    <t>XC09DBX206A001011183521</t>
  </si>
  <si>
    <t>XC09DBX206A001011201503</t>
  </si>
  <si>
    <t>XC09DBX206A001011203307</t>
  </si>
  <si>
    <t>XC09DBX206A001011283521</t>
  </si>
  <si>
    <t>XC09DBX206A001011301503</t>
  </si>
  <si>
    <t>XC09DBX206A001011303307</t>
  </si>
  <si>
    <t>XC09DBX206A001011383521</t>
  </si>
  <si>
    <t>XC09DBX206A001011403307</t>
  </si>
  <si>
    <t>XC09DBX206A001011483521</t>
  </si>
  <si>
    <t>XC09DBX206A001011503307</t>
  </si>
  <si>
    <t>XC09DBX206A001011583521</t>
  </si>
  <si>
    <t>XC09DBX206A001011603307</t>
  </si>
  <si>
    <t>XC09DBX206A001011683521</t>
  </si>
  <si>
    <t>XC09DBX206A001011703307</t>
  </si>
  <si>
    <t>XC09DBX206A001011783521</t>
  </si>
  <si>
    <t>XC09DBX206A001011803307</t>
  </si>
  <si>
    <t>XC09DBX206A001011883521</t>
  </si>
  <si>
    <t>XC09DBX206A001011903307</t>
  </si>
  <si>
    <t>XC09DBX206A001011983521</t>
  </si>
  <si>
    <t>XC09DBX206A001012003307</t>
  </si>
  <si>
    <t>XC09DBX206A001012083521</t>
  </si>
  <si>
    <t>XC09DBX206A001012103307</t>
  </si>
  <si>
    <t>XC09DBX206A001012183521</t>
  </si>
  <si>
    <t>XC09DBX206A001012203307</t>
  </si>
  <si>
    <t>XC09DBX206A001012283521</t>
  </si>
  <si>
    <t>XC09DBX206A001012303307</t>
  </si>
  <si>
    <t>XC09DBX206A001012383521</t>
  </si>
  <si>
    <t>XC09DBX206A001012403307</t>
  </si>
  <si>
    <t>XC09DBX206A001012483521</t>
  </si>
  <si>
    <t>XC09DBX206A001012503307</t>
  </si>
  <si>
    <t>XC09DBX206A001012583521</t>
  </si>
  <si>
    <t>XC09DBX206A001012603307</t>
  </si>
  <si>
    <t>XC09DBX206A001012683521</t>
  </si>
  <si>
    <t>XC09DBX206A001012703307</t>
  </si>
  <si>
    <t>XC09DBX206A001012783521</t>
  </si>
  <si>
    <t>XC09DBX206A001012803307</t>
  </si>
  <si>
    <t>XC09DBX206A001012883521</t>
  </si>
  <si>
    <t>XC09DBX206A001012983521</t>
  </si>
  <si>
    <t>XC09DBX206A001013083521</t>
  </si>
  <si>
    <t>XC09DBX206A001013183521</t>
  </si>
  <si>
    <t>XC09DBX206A001013283521</t>
  </si>
  <si>
    <t>XC09DBX206A001013383521</t>
  </si>
  <si>
    <t>XC09DBX206A001020105789</t>
  </si>
  <si>
    <t>XC09DBX206A001020105849</t>
  </si>
  <si>
    <t>XC09DBX206A001020182919</t>
  </si>
  <si>
    <t>XC09DBX206A001020183689</t>
  </si>
  <si>
    <t>XC09DBX206A001020205849</t>
  </si>
  <si>
    <t>XC09DBX206A001020282919</t>
  </si>
  <si>
    <t>XC09DBX206A001020305849</t>
  </si>
  <si>
    <t>XC09DBX206A001020382919</t>
  </si>
  <si>
    <t>XC09DBX206A001020482919</t>
  </si>
  <si>
    <t>XC09DBX206A001030178679</t>
  </si>
  <si>
    <t>ZA09GAS1081010182917</t>
  </si>
  <si>
    <t>ZA09GAT0027010102082</t>
  </si>
  <si>
    <t>ZA09GAT0027010202082</t>
  </si>
  <si>
    <t>ZA09GAT0027010302082</t>
  </si>
  <si>
    <t>ZA09GAT0027010402082</t>
  </si>
  <si>
    <t>ZA09GAT0026010102082</t>
  </si>
  <si>
    <t>ZA09GAT0026010202082</t>
  </si>
  <si>
    <t>ZA09GAT0026010302082</t>
  </si>
  <si>
    <t>ZA09GAT0026010402082</t>
  </si>
  <si>
    <t>ZA09GAT0025010102082</t>
  </si>
  <si>
    <t>ZA09GAT0025010202082</t>
  </si>
  <si>
    <t>ZA09GAT0025020102082</t>
  </si>
  <si>
    <t>ZA09GAZ0072010103678</t>
  </si>
  <si>
    <t>ZA09GAZ0072010203678</t>
  </si>
  <si>
    <t>ZA09GAZ0072010303678</t>
  </si>
  <si>
    <t>ZA09GAZ0072010403678</t>
  </si>
  <si>
    <t>ZA09GAZ0072020103678</t>
  </si>
  <si>
    <t>ZA09GAZ0072020203678</t>
  </si>
  <si>
    <t>ZA09GAZ0072020303678</t>
  </si>
  <si>
    <t>ZF03AAF0415020105264</t>
  </si>
  <si>
    <t>ZA09GAY0611010105478</t>
  </si>
  <si>
    <t>ZA09GAY0611010205478</t>
  </si>
  <si>
    <t>ZA09GAY0301010101334</t>
  </si>
  <si>
    <t>ZA09GAY0301010103357</t>
  </si>
  <si>
    <t>ZA09GAY0301020103357</t>
  </si>
  <si>
    <t>XC09CAY082A001010178182</t>
  </si>
  <si>
    <t>XA10BXM098A001010100151</t>
  </si>
  <si>
    <t>XA10BXM098A001010101444</t>
  </si>
  <si>
    <t>XA10BXM098A001010101523</t>
  </si>
  <si>
    <t>XA10BXM098A001010101693</t>
  </si>
  <si>
    <t>XA10BXM098A001010105300</t>
  </si>
  <si>
    <t>XA10BXM098A001010184709</t>
  </si>
  <si>
    <t>XA10BXM098A001010200151</t>
  </si>
  <si>
    <t>XA10BXM098A001010201444</t>
  </si>
  <si>
    <t>XA10BXM098A001010201523</t>
  </si>
  <si>
    <t>XA10BXM098A001010284709</t>
  </si>
  <si>
    <t>XA10BXM098A001010300151</t>
  </si>
  <si>
    <t>XA10BXM098A001010301523</t>
  </si>
  <si>
    <t>XA10BXM098A001010384709</t>
  </si>
  <si>
    <t>XA10BXM098A001010401523</t>
  </si>
  <si>
    <t>XA10BXM098A001010484709</t>
  </si>
  <si>
    <t>XA10BXM098A001010501523</t>
  </si>
  <si>
    <t>XA10BXM098A001020100151</t>
  </si>
  <si>
    <t>XA10BXM098A001020101523</t>
  </si>
  <si>
    <t>XA10BXM098A001020101693</t>
  </si>
  <si>
    <t>XA10BXM098A001020104762</t>
  </si>
  <si>
    <t>XA10BXM098A001020105300</t>
  </si>
  <si>
    <t>XA10BXM098A001020178547</t>
  </si>
  <si>
    <t>XA10BXM098A001020184709</t>
  </si>
  <si>
    <t>XA10BXM098A001020200151</t>
  </si>
  <si>
    <t>XA10BXM098A001020201523</t>
  </si>
  <si>
    <t>XA10BXM098A001020284709</t>
  </si>
  <si>
    <t>XA10BXM098A001020300151</t>
  </si>
  <si>
    <t>XA10BXM098A001020301523</t>
  </si>
  <si>
    <t>XA10BXM098A001020384709</t>
  </si>
  <si>
    <t>XA10BXM098A001020401523</t>
  </si>
  <si>
    <t>XA10BXM098A001020484709</t>
  </si>
  <si>
    <t>XA10BXM098A001020501523</t>
  </si>
  <si>
    <t>XA10BXM098A001020601523</t>
  </si>
  <si>
    <t>XA10BDR079A001010101444</t>
  </si>
  <si>
    <t>XA10BDR079A001010201444</t>
  </si>
  <si>
    <t>XA10BDR079A001010102181</t>
  </si>
  <si>
    <t>XA10BDR079A001010202181</t>
  </si>
  <si>
    <t>XA10BDR078A001010101444</t>
  </si>
  <si>
    <t>XA10BDR078A001010201444</t>
  </si>
  <si>
    <t>XA10BDR078A001010102181</t>
  </si>
  <si>
    <t>XA10BDR078A001010202181</t>
  </si>
  <si>
    <t>ZA15CAF0496010102199</t>
  </si>
  <si>
    <t>ZA15CAF0496010103460</t>
  </si>
  <si>
    <t>ZA15CAF0496010104481</t>
  </si>
  <si>
    <t>ZA15CAF0496010104586</t>
  </si>
  <si>
    <t>ZA15CAF0496010104721</t>
  </si>
  <si>
    <t>ZA15CAF0496010203460</t>
  </si>
  <si>
    <t>ZA15CAF0496010303460</t>
  </si>
  <si>
    <t>ZA15CAA0056010100166</t>
  </si>
  <si>
    <t>ZA15CAA0056010102786</t>
  </si>
  <si>
    <t>ZA15CAA0056010102950</t>
  </si>
  <si>
    <t>ZA15CAA0056010102953</t>
  </si>
  <si>
    <t>ZA15CAA0056010103789</t>
  </si>
  <si>
    <t>ZA15CAA0056010202786</t>
  </si>
  <si>
    <t>ZA15CAA0056010202953</t>
  </si>
  <si>
    <t>ZA15CAA0056010302786</t>
  </si>
  <si>
    <t>ZA15CAA0056020100166</t>
  </si>
  <si>
    <t>ZA15CAA0056020102786</t>
  </si>
  <si>
    <t>ZA15CAA0056020102953</t>
  </si>
  <si>
    <t>ZA15CAA0056030102953</t>
  </si>
  <si>
    <t>ZA15CAA0056030103789</t>
  </si>
  <si>
    <t>ZA15CAA0056602203789</t>
  </si>
  <si>
    <t>ZA15CAF0495010104586</t>
  </si>
  <si>
    <t>ZA15BAZ0116010102885</t>
  </si>
  <si>
    <t>ZA15BAZ0116010202885</t>
  </si>
  <si>
    <t>ZA15BAZ0116010302885</t>
  </si>
  <si>
    <t>XC09AAY074E001010100567</t>
  </si>
  <si>
    <t>XC09AAY074E001010104641</t>
  </si>
  <si>
    <t>XC09AAY074E001010104745</t>
  </si>
  <si>
    <t>XC09AAY074E001010200567</t>
  </si>
  <si>
    <t>XC09AAY074E001010204641</t>
  </si>
  <si>
    <t>XC09AAY074E001010204745</t>
  </si>
  <si>
    <t>XC09AAY074E001010404745</t>
  </si>
  <si>
    <t>XC09AAY074A006010104140</t>
  </si>
  <si>
    <t>XC09AAY074A006010204140</t>
  </si>
  <si>
    <t>XC09AAY074A006010304140</t>
  </si>
  <si>
    <t>XA10BFF058A001010100148</t>
  </si>
  <si>
    <t>XA10BFF058A001010100190</t>
  </si>
  <si>
    <t>XA10BFF058A001010100198</t>
  </si>
  <si>
    <t>XA10BFF058A001010100948</t>
  </si>
  <si>
    <t>XA10BFF058A001010101427</t>
  </si>
  <si>
    <t>XA10BFF058A001010101563</t>
  </si>
  <si>
    <t>XA10BFF058A001010101679</t>
  </si>
  <si>
    <t>XA10BFF058A001010102753</t>
  </si>
  <si>
    <t>XA10BFF058A001010104127</t>
  </si>
  <si>
    <t>XA10BFF058A001010104639</t>
  </si>
  <si>
    <t>XA10BFF058A001010104658</t>
  </si>
  <si>
    <t>XA10BFF058A001010104862</t>
  </si>
  <si>
    <t>XA10BFF058A001010105781</t>
  </si>
  <si>
    <t>XA10BFF058A001010110289</t>
  </si>
  <si>
    <t>XA10BFF058A001010179179</t>
  </si>
  <si>
    <t>XA10BFF058A001010182233</t>
  </si>
  <si>
    <t>XA10BFF058A001010200198</t>
  </si>
  <si>
    <t>XA10BFF058A001010201563</t>
  </si>
  <si>
    <t>XA10BFF058A001010201679</t>
  </si>
  <si>
    <t>XA10BFF058A001010202753</t>
  </si>
  <si>
    <t>XA10BFF058A001010204127</t>
  </si>
  <si>
    <t>XA10BFF058A001010204639</t>
  </si>
  <si>
    <t>XA10BFF058A001010204658</t>
  </si>
  <si>
    <t>XA10BFF058A001010204862</t>
  </si>
  <si>
    <t>XA10BFF058A001010205781</t>
  </si>
  <si>
    <t>XA10BFF058A001010279179</t>
  </si>
  <si>
    <t>XA10BFF058A001010282233</t>
  </si>
  <si>
    <t>XA10BFF058A001010300198</t>
  </si>
  <si>
    <t>XA10BFF058A001010301679</t>
  </si>
  <si>
    <t>XA10BFF058A001010302753</t>
  </si>
  <si>
    <t>XA10BFF058A001010304127</t>
  </si>
  <si>
    <t>XA10BFF058A001010304639</t>
  </si>
  <si>
    <t>XA10BFF058A001010304658</t>
  </si>
  <si>
    <t>XA10BFF058A001010304862</t>
  </si>
  <si>
    <t>XA10BFF058A001010379179</t>
  </si>
  <si>
    <t>XA10BFF058A001010401679</t>
  </si>
  <si>
    <t>XA10BFF058A001010402753</t>
  </si>
  <si>
    <t>XA10BFF058A001010404127</t>
  </si>
  <si>
    <t>XA10BFF058A001010404862</t>
  </si>
  <si>
    <t>XA10BFF058A001010479179</t>
  </si>
  <si>
    <t>XA10BFF058A001010502753</t>
  </si>
  <si>
    <t>XA10BFF058A001010504127</t>
  </si>
  <si>
    <t>XA10BFF058A001010504862</t>
  </si>
  <si>
    <t>XA10BFF058A001010579179</t>
  </si>
  <si>
    <t>XA10BFF058A001010604127</t>
  </si>
  <si>
    <t>XA10BFF058A001010604862</t>
  </si>
  <si>
    <t>XA10BFF058A001010679179</t>
  </si>
  <si>
    <t>XA10BFF058A001010704127</t>
  </si>
  <si>
    <t>XA10BFF058A001010704862</t>
  </si>
  <si>
    <t>XA10BFF058A001010804127</t>
  </si>
  <si>
    <t>XA10BFF058A001010904127</t>
  </si>
  <si>
    <t>XA10BFF058A001011004127</t>
  </si>
  <si>
    <t>XA10BFF058A001011104127</t>
  </si>
  <si>
    <t>XA10BFF058A001020100148</t>
  </si>
  <si>
    <t>XA10BFF058A001020100190</t>
  </si>
  <si>
    <t>XA10BFF058A001020101679</t>
  </si>
  <si>
    <t>XA10BFF058A001020200190</t>
  </si>
  <si>
    <t>XA10BFF058A001020201679</t>
  </si>
  <si>
    <t>XA10BFF058A001020300190</t>
  </si>
  <si>
    <t>XA10BFF058A001020301679</t>
  </si>
  <si>
    <t>XA10BFF058A001020401679</t>
  </si>
  <si>
    <t>XA10BFF058A001020501679</t>
  </si>
  <si>
    <t>XA10BFF058A001020601679</t>
  </si>
  <si>
    <t>XA10BFF058A001030100190</t>
  </si>
  <si>
    <t>XA10BFF058A001030101679</t>
  </si>
  <si>
    <t>XA10BFF058A001030201679</t>
  </si>
  <si>
    <t>XA10BFF058A001030301679</t>
  </si>
  <si>
    <t>XA10BFF058A001030401679</t>
  </si>
  <si>
    <t>XA10BFF058A001030501679</t>
  </si>
  <si>
    <t>XC09BAP028A001010100228</t>
  </si>
  <si>
    <t>XC09BAP028A001010100847</t>
  </si>
  <si>
    <t>XC09BAP028A001010100886</t>
  </si>
  <si>
    <t>XC09BAP028A001010104565</t>
  </si>
  <si>
    <t>XC09BAP028A001010105356</t>
  </si>
  <si>
    <t>XC09BAP028A001010182860</t>
  </si>
  <si>
    <t>XC09BAP028A001010200886</t>
  </si>
  <si>
    <t>XC09BAP028A001010204565</t>
  </si>
  <si>
    <t>XC09BAP028A001010205356</t>
  </si>
  <si>
    <t>XC09BAP028A001010304565</t>
  </si>
  <si>
    <t>XC09BAP028A001010305356</t>
  </si>
  <si>
    <t>XC09BAP028A001010405356</t>
  </si>
  <si>
    <t>XC09BAP028A001020100847</t>
  </si>
  <si>
    <t>XC09BAP028A001020100886</t>
  </si>
  <si>
    <t>XC09BAP028A001020105356</t>
  </si>
  <si>
    <t>XC09BAP028A001020182860</t>
  </si>
  <si>
    <t>XC09BAP028A001020200847</t>
  </si>
  <si>
    <t>XC09BAP028A001020200886</t>
  </si>
  <si>
    <t>XC09BAP028A001020205356</t>
  </si>
  <si>
    <t>XC09BAP028A001020300847</t>
  </si>
  <si>
    <t>XC09BAP028A001020400847</t>
  </si>
  <si>
    <t>XC09BAP028A001020500847</t>
  </si>
  <si>
    <t>XC09BAP028A001020300886</t>
  </si>
  <si>
    <t>XA10BBG068E001010105333</t>
  </si>
  <si>
    <t>XA10BBG068E001010205333</t>
  </si>
  <si>
    <t>XA10BBG068E001010305333</t>
  </si>
  <si>
    <t>XA10BBG068E001010405333</t>
  </si>
  <si>
    <t>XA10BBG067E003010104489</t>
  </si>
  <si>
    <t>XA10BBG067E003010204489</t>
  </si>
  <si>
    <t>XA10BBG067E003010304489</t>
  </si>
  <si>
    <t>XA10BBG068A001010100176</t>
  </si>
  <si>
    <t>XA10BBG068A001010100543</t>
  </si>
  <si>
    <t>XA10BBG068A001010100873</t>
  </si>
  <si>
    <t>XA10BBG068A001010100951</t>
  </si>
  <si>
    <t>XA10BBG068A001010102767</t>
  </si>
  <si>
    <t>XA10BBG068A001010103372</t>
  </si>
  <si>
    <t>XA10BBG068A001010103425</t>
  </si>
  <si>
    <t>XA10BBG068A001010104478</t>
  </si>
  <si>
    <t>XA10BBG068A001010200176</t>
  </si>
  <si>
    <t>XA10BBG068A001010200951</t>
  </si>
  <si>
    <t>XA10BBG068A001010202767</t>
  </si>
  <si>
    <t>XA10BBG068A001010203372</t>
  </si>
  <si>
    <t>XA10BBG068A001010203425</t>
  </si>
  <si>
    <t>XA10BBG068A001010204478</t>
  </si>
  <si>
    <t>XA10BBG068A001010300176</t>
  </si>
  <si>
    <t>XA10BBG068A001010300951</t>
  </si>
  <si>
    <t>XA10BBG068A001010302767</t>
  </si>
  <si>
    <t>XA10BBG068A001010400951</t>
  </si>
  <si>
    <t>XA10BBG068A001010503372</t>
  </si>
  <si>
    <t>XA10BBG068A001010603372</t>
  </si>
  <si>
    <t>XA10BBG068A006010101503</t>
  </si>
  <si>
    <t>XA10BBG068A006010201503</t>
  </si>
  <si>
    <t>XA10BBG068A006010301503</t>
  </si>
  <si>
    <t>XA10BBG068A006010401503</t>
  </si>
  <si>
    <t>XA10BBG068A006010501503</t>
  </si>
  <si>
    <t>XC08CAL042A001010100553</t>
  </si>
  <si>
    <t>XC08CAL042A001010101034</t>
  </si>
  <si>
    <t>XC08CAL042A001010104373</t>
  </si>
  <si>
    <t>XC08CAL042A001010104561</t>
  </si>
  <si>
    <t>XC08CAL042A001010109568</t>
  </si>
  <si>
    <t>XC08CAL042A001010179340</t>
  </si>
  <si>
    <t>XC08CAL042A001010184135</t>
  </si>
  <si>
    <t>XC08CAL042A001010200553</t>
  </si>
  <si>
    <t>XC08CAL042A001010201034</t>
  </si>
  <si>
    <t>XC08CAL042A001010204373</t>
  </si>
  <si>
    <t>XC08CAL042A001010209568</t>
  </si>
  <si>
    <t>XC08CAL042A001010279340</t>
  </si>
  <si>
    <t>XC08CAL042A001010284135</t>
  </si>
  <si>
    <t>XC08CAL042A001010301034</t>
  </si>
  <si>
    <t>XC08CAL042A001010304373</t>
  </si>
  <si>
    <t>XC08CAL042A001010309568</t>
  </si>
  <si>
    <t>XC08CAL042A001010379340</t>
  </si>
  <si>
    <t>XC08CAL042A001010384135</t>
  </si>
  <si>
    <t>XC08CAL042A001010401034</t>
  </si>
  <si>
    <t>XC08CAL042A001010409568</t>
  </si>
  <si>
    <t>XC08CAL042A001010479340</t>
  </si>
  <si>
    <t>XC08CAL042A001020179340</t>
  </si>
  <si>
    <t>XC08CAL042A001020279340</t>
  </si>
  <si>
    <t>XC08CAL042A001010204561</t>
  </si>
  <si>
    <t>ZA09GAJ0202010100022</t>
  </si>
  <si>
    <t>ZA09GAJ0202010100188</t>
  </si>
  <si>
    <t>ZA09GAJ0202010100435</t>
  </si>
  <si>
    <t>ZA09GAJ0202010100436</t>
  </si>
  <si>
    <t>ZA09GAJ0202010100506</t>
  </si>
  <si>
    <t>ZA09GAJ0202010101591</t>
  </si>
  <si>
    <t>ZA09GAJ0202010101804</t>
  </si>
  <si>
    <t>ZA09GAJ0202010102144</t>
  </si>
  <si>
    <t>ZA09GAJ0202010102256</t>
  </si>
  <si>
    <t>ZA09GAJ0202010102402</t>
  </si>
  <si>
    <t>ZA09GAJ0202010102475</t>
  </si>
  <si>
    <t>ZA09GAJ0202010102816</t>
  </si>
  <si>
    <t>ZA09GAJ0202010102877</t>
  </si>
  <si>
    <t>ZA09GAJ0202010102893</t>
  </si>
  <si>
    <t>ZA09GAJ0202010102950</t>
  </si>
  <si>
    <t>ZA09GAJ0202010103014</t>
  </si>
  <si>
    <t>ZA09GAJ0202010103022</t>
  </si>
  <si>
    <t>ZA09GAJ0202010103078</t>
  </si>
  <si>
    <t>ZA09GAJ0202010103360</t>
  </si>
  <si>
    <t>ZA09GAJ0202010103389</t>
  </si>
  <si>
    <t>ZA09GAJ0202010103421</t>
  </si>
  <si>
    <t>ZA09GAJ0202010103450</t>
  </si>
  <si>
    <t>ZA09GAJ0202010103454</t>
  </si>
  <si>
    <t>ZA09GAJ0202010103465</t>
  </si>
  <si>
    <t>ZA09GAJ0202010103485</t>
  </si>
  <si>
    <t>ZA09GAJ0202010103498</t>
  </si>
  <si>
    <t>ZA09GAJ0202010103558</t>
  </si>
  <si>
    <t>ZA09GAJ0202010103564</t>
  </si>
  <si>
    <t>ZA09GAJ0202010103582</t>
  </si>
  <si>
    <t>ZA09GAJ0202010103587</t>
  </si>
  <si>
    <t>ZA09GAJ0202010103896</t>
  </si>
  <si>
    <t>ZA09GAJ0202010104233</t>
  </si>
  <si>
    <t>ZA09GAJ0202010104235</t>
  </si>
  <si>
    <t>ZA09GAJ0202010104456</t>
  </si>
  <si>
    <t>ZA09GAJ0202010105892</t>
  </si>
  <si>
    <t>ZA09GAJ0202010107004</t>
  </si>
  <si>
    <t>ZA09GAJ0202010200506</t>
  </si>
  <si>
    <t>ZA09GAJ0202010202402</t>
  </si>
  <si>
    <t>ZA09GAJ0202010202475</t>
  </si>
  <si>
    <t>ZA09GAJ0202010202816</t>
  </si>
  <si>
    <t>ZA09GAJ0202010202877</t>
  </si>
  <si>
    <t>ZA09GAJ0202010202893</t>
  </si>
  <si>
    <t>ZA09GAJ0202010203389</t>
  </si>
  <si>
    <t>ZA09GAJ0202010203450</t>
  </si>
  <si>
    <t>ZA09GAJ0202010203465</t>
  </si>
  <si>
    <t>ZA09GAJ0202010203485</t>
  </si>
  <si>
    <t>ZA09GAJ0202010203582</t>
  </si>
  <si>
    <t>ZA09GAJ0202010302877</t>
  </si>
  <si>
    <t>ZA09GAJ0202010303582</t>
  </si>
  <si>
    <t>ZA09GAJ0202010402877</t>
  </si>
  <si>
    <t>ZA09GAJ0202010403582</t>
  </si>
  <si>
    <t>ZA09GAJ0202010503582</t>
  </si>
  <si>
    <t>ZA09GAJ0202010603582</t>
  </si>
  <si>
    <t>ZA09GAJ0202010703582</t>
  </si>
  <si>
    <t>ZA09GAJ0202010803582</t>
  </si>
  <si>
    <t>ZA09GAJ0202010903582</t>
  </si>
  <si>
    <t>ZA09GAJ0202011003582</t>
  </si>
  <si>
    <t>ZA09GAJ0202011103582</t>
  </si>
  <si>
    <t>ZA09GAJ0202011203582</t>
  </si>
  <si>
    <t>ZA09GAJ0202011303582</t>
  </si>
  <si>
    <t>ZA09GAJ0202011403582</t>
  </si>
  <si>
    <t>ZA09GAJ0202011503582</t>
  </si>
  <si>
    <t>ZA09GAJ0202011603582</t>
  </si>
  <si>
    <t>ZA09GAJ0202011703582</t>
  </si>
  <si>
    <t>ZA09GAJ0202011803582</t>
  </si>
  <si>
    <t>ZA09GAJ0202011903582</t>
  </si>
  <si>
    <t>ZA09GAJ0202020103444</t>
  </si>
  <si>
    <t>ZA09GAJ0202020103558</t>
  </si>
  <si>
    <t>ZA09GAJ0202020103582</t>
  </si>
  <si>
    <t>ZA09GAJ0202020105892</t>
  </si>
  <si>
    <t>XA10ADJ250B002010103546</t>
  </si>
  <si>
    <t>XC08CAL013A006010104612</t>
  </si>
  <si>
    <t>XC08CAL013A006010104656</t>
  </si>
  <si>
    <t>XC08CAL013A006010204612</t>
  </si>
  <si>
    <t>XC08CAL013A006010204656</t>
  </si>
  <si>
    <t>XC08CAL013A006010304612</t>
  </si>
  <si>
    <t>XC08CAL013A006010304656</t>
  </si>
  <si>
    <t>XC08CAL013A006010404612</t>
  </si>
  <si>
    <t>XC08CAL013A006010404656</t>
  </si>
  <si>
    <t>XC08CAL013A006010504612</t>
  </si>
  <si>
    <t>XC08CAL013A006010504656</t>
  </si>
  <si>
    <t>XC08CAL013A006010604612</t>
  </si>
  <si>
    <t>XC08CAL013A006010704612</t>
  </si>
  <si>
    <t>XC08CAA187A001010104655</t>
  </si>
  <si>
    <t>XC08CAA187A001010204655</t>
  </si>
  <si>
    <t>XC08CAM148A001010107315</t>
  </si>
  <si>
    <t>XC08CAM148A001010179282</t>
  </si>
  <si>
    <t>XC08CAM148A001010207315</t>
  </si>
  <si>
    <t>XC08CAM148A001010307315</t>
  </si>
  <si>
    <t>XC08CAM148A001020107315</t>
  </si>
  <si>
    <t>XC08CAM148A001020179282</t>
  </si>
  <si>
    <t>XC08CAM148A001020207315</t>
  </si>
  <si>
    <t>XC08CAM148A001020307315</t>
  </si>
  <si>
    <t>XC08CAM148A001020407315</t>
  </si>
  <si>
    <t>XC08CAM148A001020507315</t>
  </si>
  <si>
    <t>XC08CAM148A001020607315</t>
  </si>
  <si>
    <t>XA10AED318B002010107103</t>
  </si>
  <si>
    <t>XA10AED318B002010182963</t>
  </si>
  <si>
    <t>XA10AED318B002010207103</t>
  </si>
  <si>
    <t>XA10AED318B002020107103</t>
  </si>
  <si>
    <t>XA10AED318B002020182963</t>
  </si>
  <si>
    <t>XA10AED318B002030107103</t>
  </si>
  <si>
    <t>XA10AEC074B002010100227</t>
  </si>
  <si>
    <t>XA10AED087B002010107103</t>
  </si>
  <si>
    <t>XA10AED087B002010178997</t>
  </si>
  <si>
    <t>XA10AED087B002010278997</t>
  </si>
  <si>
    <t>XA10AED087B002020107103</t>
  </si>
  <si>
    <t>XA10AED356B002010178997</t>
  </si>
  <si>
    <t>XC08CAL013A001010103705</t>
  </si>
  <si>
    <t>XC08CAL013A001010178477</t>
  </si>
  <si>
    <t>XC08CAL013A001010182359</t>
  </si>
  <si>
    <t>XC08CAL013A001010203705</t>
  </si>
  <si>
    <t>XC08CAL013A001010278477</t>
  </si>
  <si>
    <t>XC08CAL013A001010282359</t>
  </si>
  <si>
    <t>XC08CAL013A001010303705</t>
  </si>
  <si>
    <t>XC08CAL013A001010382359</t>
  </si>
  <si>
    <t>XC08CAL013A001010403705</t>
  </si>
  <si>
    <t>XC08CAL013A001010482359</t>
  </si>
  <si>
    <t>XC08CAL013A001010503705</t>
  </si>
  <si>
    <t>XC08CAL013A001010582359</t>
  </si>
  <si>
    <t>XC08CAL013A001010603705</t>
  </si>
  <si>
    <t>XC08CAL013A025010503705</t>
  </si>
  <si>
    <t>XC08CAL013A025010603705</t>
  </si>
  <si>
    <t>XC08CAL013A025010703705</t>
  </si>
  <si>
    <t>XC08CAL013A025010803705</t>
  </si>
  <si>
    <t>XC08CAL013A025010903705</t>
  </si>
  <si>
    <t>XC08CAF663A010010104394</t>
  </si>
  <si>
    <t>XC08CAF663A010010204394</t>
  </si>
  <si>
    <t>XC08CAF663A010010304394</t>
  </si>
  <si>
    <t>XC08CAF663A010010404394</t>
  </si>
  <si>
    <t>XC08CAF663A010010504394</t>
  </si>
  <si>
    <t>XC08CAF017E003010101467</t>
  </si>
  <si>
    <t>XC08CAF017E003010201467</t>
  </si>
  <si>
    <t>XC08CAF017E003010301467</t>
  </si>
  <si>
    <t>ZA09GAJ0207010105931</t>
  </si>
  <si>
    <t>ZA09GAJ0207010205931</t>
  </si>
  <si>
    <t>ZA09GAJ0207010305931</t>
  </si>
  <si>
    <t>ZA09GAJ0207010405931</t>
  </si>
  <si>
    <t>ZA09GAJ0207010505931</t>
  </si>
  <si>
    <t>ZA09GAJ0207010605931</t>
  </si>
  <si>
    <t>ZA09GAJ0207020105931</t>
  </si>
  <si>
    <t>ZA09GAJ0207030105931</t>
  </si>
  <si>
    <t>ZA09GAJ0206010100281</t>
  </si>
  <si>
    <t>ZA09GAJ0206010103375</t>
  </si>
  <si>
    <t>ZA09GAJ0206010203375</t>
  </si>
  <si>
    <t>ZA09GAJ0206010303375</t>
  </si>
  <si>
    <t>ZA09GAJ0206020100281</t>
  </si>
  <si>
    <t>ZA09GAJ0206020103375</t>
  </si>
  <si>
    <t>ZA09GAJ0206020200281</t>
  </si>
  <si>
    <t>ZA09GAJ0206020203375</t>
  </si>
  <si>
    <t>ZA09GAJ0205010102716</t>
  </si>
  <si>
    <t>ZA09GAJ0205010202716</t>
  </si>
  <si>
    <t>ZA09GAJ0205020103423</t>
  </si>
  <si>
    <t>XA10ADJ133B002010107103</t>
  </si>
  <si>
    <t>XA10ADJ133B002020107103</t>
  </si>
  <si>
    <t>XA10ADJ135B002010101729</t>
  </si>
  <si>
    <t>XA10ADJ135B002010301729</t>
  </si>
  <si>
    <t>XA10ADJ135B002020101729</t>
  </si>
  <si>
    <t>XC09AAL030A001010100480</t>
  </si>
  <si>
    <t>XC09AAL030A001010100804</t>
  </si>
  <si>
    <t>XC09AAL030A001010101450</t>
  </si>
  <si>
    <t>XC09AAL030A001010101997</t>
  </si>
  <si>
    <t>XC09AAL030A001010102667</t>
  </si>
  <si>
    <t>XC09AAL030A001010104180</t>
  </si>
  <si>
    <t>XC09AAL030A001010104565</t>
  </si>
  <si>
    <t>XC09AAL030A001010104647</t>
  </si>
  <si>
    <t>XC09AAL030A001010200804</t>
  </si>
  <si>
    <t>XC09AAL030A001010201450</t>
  </si>
  <si>
    <t>XC09AAL030A001010201997</t>
  </si>
  <si>
    <t>XC09AAL030A001010204180</t>
  </si>
  <si>
    <t>XC09AAL030A001010204647</t>
  </si>
  <si>
    <t>XC09AAL030A001010300804</t>
  </si>
  <si>
    <t>XC09AAL030A001010301450</t>
  </si>
  <si>
    <t>XC09AAL030A001010301997</t>
  </si>
  <si>
    <t>XC09AAL030A001010304180</t>
  </si>
  <si>
    <t>XC09AAL030A001010400804</t>
  </si>
  <si>
    <t>XC09AAL030A001010401450</t>
  </si>
  <si>
    <t>XC09AAL030A001010404180</t>
  </si>
  <si>
    <t>XC09AAL030A001010501450</t>
  </si>
  <si>
    <t>XC09AAL030A001010601450</t>
  </si>
  <si>
    <t>XC09AAL030A001010701450</t>
  </si>
  <si>
    <t>XC09AAL030A001020100480</t>
  </si>
  <si>
    <t>XC09AAL030A001020104647</t>
  </si>
  <si>
    <t>XC09AAL030A001020200480</t>
  </si>
  <si>
    <t>XC09AAL030A001020204647</t>
  </si>
  <si>
    <t>XC09AAL030A001030100480</t>
  </si>
  <si>
    <t>XC09AAL030A001030200480</t>
  </si>
  <si>
    <t>XC09AAL030A001040100480</t>
  </si>
  <si>
    <t>XA10ADI004B002030103546</t>
  </si>
  <si>
    <t>XA10ADJ132B002020107103</t>
  </si>
  <si>
    <t>XA10ADJ240B002020107103</t>
  </si>
  <si>
    <t>XA10ADJ136B002010101540</t>
  </si>
  <si>
    <t>XA10ADJ136B002010178403</t>
  </si>
  <si>
    <t>XA10ADJ136B002010278403</t>
  </si>
  <si>
    <t>XA10ADJ136B002020278403</t>
  </si>
  <si>
    <t>XA10ADJ140B002010103687</t>
  </si>
  <si>
    <t>XA10ADJ140B002010179492</t>
  </si>
  <si>
    <t>XA10ADJ140B002020103687</t>
  </si>
  <si>
    <t>XA10ADJ140B002020179492</t>
  </si>
  <si>
    <t>ZA09GAJ0204010103423</t>
  </si>
  <si>
    <t>ZA09GAJ0204020103423</t>
  </si>
  <si>
    <t>ZA09GAJ0203010100026</t>
  </si>
  <si>
    <t>XA10ADJ243B002010107103</t>
  </si>
  <si>
    <t>XC09AAL030E001010100455</t>
  </si>
  <si>
    <t>XC09AAL030E001010101500</t>
  </si>
  <si>
    <t>XC09AAL030E001010103146</t>
  </si>
  <si>
    <t>XC09AAL030E001010104216</t>
  </si>
  <si>
    <t>XC09AAL030E001010200455</t>
  </si>
  <si>
    <t>XC09AAL030E001010203146</t>
  </si>
  <si>
    <t>XC09AAL030E001010204216</t>
  </si>
  <si>
    <t>XC09AAL030E001010300455</t>
  </si>
  <si>
    <t>XC09AAL030E001010303146</t>
  </si>
  <si>
    <t>XC09AAL030E001010304216</t>
  </si>
  <si>
    <t>XC09AAL030E001010400455</t>
  </si>
  <si>
    <t>XC09AAL030E001010500455</t>
  </si>
  <si>
    <t>XC09AAM083A001010100945</t>
  </si>
  <si>
    <t>XC09AAM083A001010103205</t>
  </si>
  <si>
    <t>XC09AAM083A001010104942</t>
  </si>
  <si>
    <t>XC09AAM083A001010184319</t>
  </si>
  <si>
    <t>XC09AAM083A001010203205</t>
  </si>
  <si>
    <t>XC09AAM083A001010204942</t>
  </si>
  <si>
    <t>XC09AAM083A001010303205</t>
  </si>
  <si>
    <t>XC09AAM083A001020100945</t>
  </si>
  <si>
    <t>XA10BFF058E001010101729</t>
  </si>
  <si>
    <t>XA10BFF058E001010101749</t>
  </si>
  <si>
    <t>XA10BFF058E001010104127</t>
  </si>
  <si>
    <t>XA10BFF058E001010104180</t>
  </si>
  <si>
    <t>XA10BFF058E001010104520</t>
  </si>
  <si>
    <t>XA10BFF058E001010104756</t>
  </si>
  <si>
    <t>XA10BFF058E001010201729</t>
  </si>
  <si>
    <t>XA10BFF058E001010201749</t>
  </si>
  <si>
    <t>XA10BFF058E001010204127</t>
  </si>
  <si>
    <t>XA10BFF058E001010204180</t>
  </si>
  <si>
    <t>XA10BFF058E001010204756</t>
  </si>
  <si>
    <t>XA10BFF058E001010301729</t>
  </si>
  <si>
    <t>XA10BFF058E001010304127</t>
  </si>
  <si>
    <t>XA10BFF058E001010304180</t>
  </si>
  <si>
    <t>XA10BFF058E001010304756</t>
  </si>
  <si>
    <t>XA10BFF058E001010404127</t>
  </si>
  <si>
    <t>XA10BFF058E001010404180</t>
  </si>
  <si>
    <t>XA10BFF058E001010404756</t>
  </si>
  <si>
    <t>XA10BFF058E001010504127</t>
  </si>
  <si>
    <t>XA10BFF058E001010504180</t>
  </si>
  <si>
    <t>XA10BFF058E001010504756</t>
  </si>
  <si>
    <t>XA10BFF058E001010604127</t>
  </si>
  <si>
    <t>XA10BFF058E001010604180</t>
  </si>
  <si>
    <t>XA10BFF058E001020104127</t>
  </si>
  <si>
    <t>XA10BFF058E001020104180</t>
  </si>
  <si>
    <t>XA10BFF058E001020204127</t>
  </si>
  <si>
    <t>XA10BFF058E001020304127</t>
  </si>
  <si>
    <t>XA10BFF058E001020404127</t>
  </si>
  <si>
    <t>XA10BFF058E001020504127</t>
  </si>
  <si>
    <t>XA10BFF058E001020604127</t>
  </si>
  <si>
    <t>XA10BFF058E001020704127</t>
  </si>
  <si>
    <t>XA10BFF058E001020804127</t>
  </si>
  <si>
    <t>XA10BFF058E001020904127</t>
  </si>
  <si>
    <t>XA10BJB219B002010180532</t>
  </si>
  <si>
    <t>XA10BJB219B002020180532</t>
  </si>
  <si>
    <t>XA10BFM097A001010102264</t>
  </si>
  <si>
    <t>XA10BFM097A001010104188</t>
  </si>
  <si>
    <t>XA10BFM097A001010104747</t>
  </si>
  <si>
    <t>XA10BFM097A001010202264</t>
  </si>
  <si>
    <t>XA10BFM097A001010204188</t>
  </si>
  <si>
    <t>XA10BFM097A001010204747</t>
  </si>
  <si>
    <t>XA10BFM097A001010302264</t>
  </si>
  <si>
    <t>XA10BFM097A001010402264</t>
  </si>
  <si>
    <t>XA10BFM097A001010502264</t>
  </si>
  <si>
    <t>XA10BFM097A001010602264</t>
  </si>
  <si>
    <t>XA10BFM097A001020104188</t>
  </si>
  <si>
    <t>XA10BFM097A001020204188</t>
  </si>
  <si>
    <t>XA10BFM097A001020304188</t>
  </si>
  <si>
    <t>XA10BFM097A001030104188</t>
  </si>
  <si>
    <t>XA10BFM097A001030204188</t>
  </si>
  <si>
    <t>XA10BFM097A001030304188</t>
  </si>
  <si>
    <t>XA10BFM097A001030404188</t>
  </si>
  <si>
    <t>XA10BFM097A001030504188</t>
  </si>
  <si>
    <t>XA10BFM097A001030604188</t>
  </si>
  <si>
    <t>XA10BFM097A001040104188</t>
  </si>
  <si>
    <t>XA10BJD332B002010178403</t>
  </si>
  <si>
    <t>XA10BJD332B002010183013</t>
  </si>
  <si>
    <t>XA10BJD332B002010278403</t>
  </si>
  <si>
    <t>XA10BJD332B002010378403</t>
  </si>
  <si>
    <t>XA10BJD332B002020178403</t>
  </si>
  <si>
    <t>XA10BJD332B002020183013</t>
  </si>
  <si>
    <t>XA10BJD332B002020278403</t>
  </si>
  <si>
    <t>XA10BJD332B002020283013</t>
  </si>
  <si>
    <t>XA10BJD332B002020378403</t>
  </si>
  <si>
    <t>XA10BJA085B002010106474</t>
  </si>
  <si>
    <t>XA10BJA085B002010179260</t>
  </si>
  <si>
    <t>XA10BJA085B002010279260</t>
  </si>
  <si>
    <t>XA10BJA085B002020106474</t>
  </si>
  <si>
    <t>XA10BJA085B002020179260</t>
  </si>
  <si>
    <t>XA10BJA085B002020279260</t>
  </si>
  <si>
    <t>XA10BXR068A001010100014</t>
  </si>
  <si>
    <t>XA10BXR068A001010100177</t>
  </si>
  <si>
    <t>XA10BXR068A001010101444</t>
  </si>
  <si>
    <t>XA10BXR068A001010103546</t>
  </si>
  <si>
    <t>XA10BXR068A001010103576</t>
  </si>
  <si>
    <t>XA10BXR068A001010109609</t>
  </si>
  <si>
    <t>XA10BXR068A001010178997</t>
  </si>
  <si>
    <t>XA10BXR068A001010200014</t>
  </si>
  <si>
    <t>XA10BXR068A001010200177</t>
  </si>
  <si>
    <t>XA10BXR068A001010201444</t>
  </si>
  <si>
    <t>XA10BXR068A001010203546</t>
  </si>
  <si>
    <t>XA10BXR068A001010203576</t>
  </si>
  <si>
    <t>XA10BXR068A001010209609</t>
  </si>
  <si>
    <t>XA10BXR068A001010278997</t>
  </si>
  <si>
    <t>XA10BXR068A001010300177</t>
  </si>
  <si>
    <t>XA10BXR068A001010309609</t>
  </si>
  <si>
    <t>XA10BXR068A001010378997</t>
  </si>
  <si>
    <t>XA10BXR068A001010400014</t>
  </si>
  <si>
    <t>XA10BXR068A001020100014</t>
  </si>
  <si>
    <t>XA10BXR068A001020100177</t>
  </si>
  <si>
    <t>XA10BXR068A001020101444</t>
  </si>
  <si>
    <t>XA10BXR068A001020109609</t>
  </si>
  <si>
    <t>XA10BXR068A001020178997</t>
  </si>
  <si>
    <t>XA10BXR068A001020200014</t>
  </si>
  <si>
    <t>XA10BXR068A001020200177</t>
  </si>
  <si>
    <t>XA10BXR068A001020201444</t>
  </si>
  <si>
    <t>XA10BXR068A001020278997</t>
  </si>
  <si>
    <t>XA10BXR068A001020300014</t>
  </si>
  <si>
    <t>XA10BXR068A001020300177</t>
  </si>
  <si>
    <t>XA10BXR068A001020378997</t>
  </si>
  <si>
    <t>XA10BXR068A001020400014</t>
  </si>
  <si>
    <t>XA10BXR068A001020400177</t>
  </si>
  <si>
    <t>XA10BXR068A001030101444</t>
  </si>
  <si>
    <t>XA10BXR068A001030201444</t>
  </si>
  <si>
    <t>XA10BXR068A006010101444</t>
  </si>
  <si>
    <t>XA10BXR068A006010201444</t>
  </si>
  <si>
    <t>XA10BXX250A001010182487</t>
  </si>
  <si>
    <t>XA10BXD360A001010100648</t>
  </si>
  <si>
    <t>XA10BFF058A006010101427</t>
  </si>
  <si>
    <t>XA10BFF058A006010201427</t>
  </si>
  <si>
    <t>XA10BFF058A006010301427</t>
  </si>
  <si>
    <t>XA10BFF058A006010401427</t>
  </si>
  <si>
    <t>XA10BFF058A005010100076</t>
  </si>
  <si>
    <t>XA10BFF058A005010100154</t>
  </si>
  <si>
    <t>XA10BFF058A005010104520</t>
  </si>
  <si>
    <t>XA10BFF058A005010104641</t>
  </si>
  <si>
    <t>XA10BFF058A005010200076</t>
  </si>
  <si>
    <t>XA10BFF058A005010300076</t>
  </si>
  <si>
    <t>XA10BFF058A005010400076</t>
  </si>
  <si>
    <t>XC09CAA257A001010100177</t>
  </si>
  <si>
    <t>XC09CAA257A001010100553</t>
  </si>
  <si>
    <t>XC09CAA257A001010100601</t>
  </si>
  <si>
    <t>XC09CAA257A001010100745</t>
  </si>
  <si>
    <t>XC09CAA257A001010100799</t>
  </si>
  <si>
    <t>XC09CAA257A001010100841</t>
  </si>
  <si>
    <t>XC09CAA257A001010101016</t>
  </si>
  <si>
    <t>XC09CAA257A001010101606</t>
  </si>
  <si>
    <t>XC09CAA257A001010102013</t>
  </si>
  <si>
    <t>XC09CAA257A001010102031</t>
  </si>
  <si>
    <t>XC09CAA257A001010104021</t>
  </si>
  <si>
    <t>XC09CAA257A001010104043</t>
  </si>
  <si>
    <t>XC09CAA257A001010104223</t>
  </si>
  <si>
    <t>XC09CAA257A001010104647</t>
  </si>
  <si>
    <t>XC09CAA257A001010104817</t>
  </si>
  <si>
    <t>XC09CAA257A001010105356</t>
  </si>
  <si>
    <t>XC09CAA257A001010105760</t>
  </si>
  <si>
    <t>XC09CAA257A001010106828</t>
  </si>
  <si>
    <t>XC09CAA257A001010106988</t>
  </si>
  <si>
    <t>XC09CAA257A001010183521</t>
  </si>
  <si>
    <t>XC09CAA257A001010183530</t>
  </si>
  <si>
    <t>XC09CAA257A001010200177</t>
  </si>
  <si>
    <t>XC09CAA257A001010200601</t>
  </si>
  <si>
    <t>XC09CAA257A001010200745</t>
  </si>
  <si>
    <t>XC09CAA257A001010200799</t>
  </si>
  <si>
    <t>XC09CAA257A001010201016</t>
  </si>
  <si>
    <t>XC09CAA257A001010201606</t>
  </si>
  <si>
    <t>XC09CAA257A001010202013</t>
  </si>
  <si>
    <t>XC09CAA257A001010204021</t>
  </si>
  <si>
    <t>XC09CAA257A001010204043</t>
  </si>
  <si>
    <t>XC09CAA257A001010204223</t>
  </si>
  <si>
    <t>XC09CAA257A001010204647</t>
  </si>
  <si>
    <t>XC09CAA257A001010204817</t>
  </si>
  <si>
    <t>XC09CAA257A001010205356</t>
  </si>
  <si>
    <t>XC09CAA257A001010205760</t>
  </si>
  <si>
    <t>XC09CAA257A001010206828</t>
  </si>
  <si>
    <t>XC09CAA257A001010206988</t>
  </si>
  <si>
    <t>XC09CAA257A001010283521</t>
  </si>
  <si>
    <t>XC09CAA257A001010283530</t>
  </si>
  <si>
    <t>XC09CAA257A001010300177</t>
  </si>
  <si>
    <t>XC09CAA257A001010300601</t>
  </si>
  <si>
    <t>XC09CAA257A001010300799</t>
  </si>
  <si>
    <t>XC09CAA257A001010301606</t>
  </si>
  <si>
    <t>XC09CAA257A001010304043</t>
  </si>
  <si>
    <t>XC09CAA257A001010304223</t>
  </si>
  <si>
    <t>XC09CAA257A001010304817</t>
  </si>
  <si>
    <t>XC09CAA257A001010306828</t>
  </si>
  <si>
    <t>XC09CAA257A001010306988</t>
  </si>
  <si>
    <t>XC09CAA257A001010383521</t>
  </si>
  <si>
    <t>XC09CAA257A001010383530</t>
  </si>
  <si>
    <t>XC09CAA257A001010400177</t>
  </si>
  <si>
    <t>XC09CAA257A001010400601</t>
  </si>
  <si>
    <t>XC09CAA257A001010401606</t>
  </si>
  <si>
    <t>XC09CAA257A001010404043</t>
  </si>
  <si>
    <t>XC09CAA257A001010404817</t>
  </si>
  <si>
    <t>XC09CAA257A001010483521</t>
  </si>
  <si>
    <t>XC09CAA257A001010483530</t>
  </si>
  <si>
    <t>XC09CAA257A001010500601</t>
  </si>
  <si>
    <t>XC09CAA257A001010501606</t>
  </si>
  <si>
    <t>XC09CAA257A001010583521</t>
  </si>
  <si>
    <t>XC09CAA257A001010683521</t>
  </si>
  <si>
    <t>XC09CAA257A001010783521</t>
  </si>
  <si>
    <t>XC09CAA257A001010883521</t>
  </si>
  <si>
    <t>XC09CAA257A001010983521</t>
  </si>
  <si>
    <t>XC09CAA257A001011083521</t>
  </si>
  <si>
    <t>XC09CAA257A001011183521</t>
  </si>
  <si>
    <t>XC09CAA257A001011283521</t>
  </si>
  <si>
    <t>XC09CAA257A001011383521</t>
  </si>
  <si>
    <t>XC09CAA257A001011483521</t>
  </si>
  <si>
    <t>XC09CAA257A001011583521</t>
  </si>
  <si>
    <t>XC09CAA257A001011683521</t>
  </si>
  <si>
    <t>XC09CAA257A001011783521</t>
  </si>
  <si>
    <t>XC09CAA257A001011883521</t>
  </si>
  <si>
    <t>XC09CAA257A001011983521</t>
  </si>
  <si>
    <t>XC09CAA257A001012083521</t>
  </si>
  <si>
    <t>XC09CAA257A001012183521</t>
  </si>
  <si>
    <t>XC09CAA257A001012283521</t>
  </si>
  <si>
    <t>XC09CAA257A001012383521</t>
  </si>
  <si>
    <t>XC09CAA257A001012483521</t>
  </si>
  <si>
    <t>XC09CAA257A001012583521</t>
  </si>
  <si>
    <t>XC09CAA257A001012683521</t>
  </si>
  <si>
    <t>XC09CAA257A001012783521</t>
  </si>
  <si>
    <t>XC09CAA257A001012883521</t>
  </si>
  <si>
    <t>XC09CAA257A001012983521</t>
  </si>
  <si>
    <t>XC09CAA257A001013083521</t>
  </si>
  <si>
    <t>XC09CAA257A001013183521</t>
  </si>
  <si>
    <t>XC09CAA257A001013283521</t>
  </si>
  <si>
    <t>XC09CAA257A001013383521</t>
  </si>
  <si>
    <t>XC09CAA257A001013483521</t>
  </si>
  <si>
    <t>XC09CAA257A001013583521</t>
  </si>
  <si>
    <t>XC09CAA257A001020100601</t>
  </si>
  <si>
    <t>XC09CAA257A001020101606</t>
  </si>
  <si>
    <t>XC09CAA257A001020104021</t>
  </si>
  <si>
    <t>XC09CAA257A001020104647</t>
  </si>
  <si>
    <t>XC09CAA257A001020106988</t>
  </si>
  <si>
    <t>XC09CAA257A001020200601</t>
  </si>
  <si>
    <t>XC09CAA257A001020204647</t>
  </si>
  <si>
    <t>XC09CAA257A001020206988</t>
  </si>
  <si>
    <t>XC09CAA257A001020300601</t>
  </si>
  <si>
    <t>XC09CAA257A001020306988</t>
  </si>
  <si>
    <t>XC09CAA257A001020400601</t>
  </si>
  <si>
    <t>XC09CAA257A001020500601</t>
  </si>
  <si>
    <t>XC09CAA257A001020600601</t>
  </si>
  <si>
    <t>XC09CAA257A001020601606</t>
  </si>
  <si>
    <t>XC09CAA257A001020700601</t>
  </si>
  <si>
    <t>XC09CAA257A001020800601</t>
  </si>
  <si>
    <t>XC09CAA257E001010104817</t>
  </si>
  <si>
    <t>XC09CAA257E001010204817</t>
  </si>
  <si>
    <t>XC09CAA257E001010304817</t>
  </si>
  <si>
    <t>XC09CAA257E001010404817</t>
  </si>
  <si>
    <t>ZA09GAG0020010101072</t>
  </si>
  <si>
    <t>ZA09GAG0020010101804</t>
  </si>
  <si>
    <t>ZA09GAG0020010102467</t>
  </si>
  <si>
    <t>ZA09GAG0020010102816</t>
  </si>
  <si>
    <t>ZA09GAG0020010102832</t>
  </si>
  <si>
    <t>ZA09GAG0020010102884</t>
  </si>
  <si>
    <t>ZA09GAG0020010103022</t>
  </si>
  <si>
    <t>ZA09GAG0020010103306</t>
  </si>
  <si>
    <t>ZA09GAG0020010103360</t>
  </si>
  <si>
    <t>ZA09GAG0020010103560</t>
  </si>
  <si>
    <t>ZA09GAG0020010103561</t>
  </si>
  <si>
    <t>ZA09GAG0020010103587</t>
  </si>
  <si>
    <t>ZA09GAG0020010103788</t>
  </si>
  <si>
    <t>ZA09GAG0020010104268</t>
  </si>
  <si>
    <t>ZA09GAG0020010105943</t>
  </si>
  <si>
    <t>ZA09GAG0020010201072</t>
  </si>
  <si>
    <t>ZA09GAG0020010202467</t>
  </si>
  <si>
    <t>ZA09GAG0020010202832</t>
  </si>
  <si>
    <t>ZA09GAG0020010203034</t>
  </si>
  <si>
    <t>ZA09GAG0020010203561</t>
  </si>
  <si>
    <t>ZA09GAG0020010204268</t>
  </si>
  <si>
    <t>ZA09GAG0020010303561</t>
  </si>
  <si>
    <t>ZA09GAG0020010304268</t>
  </si>
  <si>
    <t>ZA09GAG0020010403561</t>
  </si>
  <si>
    <t>ZA09GAG0020010404268</t>
  </si>
  <si>
    <t>ZA09GAG0020010503561</t>
  </si>
  <si>
    <t>ZA09GAG0020010504268</t>
  </si>
  <si>
    <t>ZA09GAG0020010603561</t>
  </si>
  <si>
    <t>ZA09GAG0020020101072</t>
  </si>
  <si>
    <t>ZA09GAG0020020101804</t>
  </si>
  <si>
    <t>ZA09GAG0020020201804</t>
  </si>
  <si>
    <t>ZA09GAG0023010100674</t>
  </si>
  <si>
    <t>ZA09GAG0237010105934</t>
  </si>
  <si>
    <t>ZA09GAG0237010205934</t>
  </si>
  <si>
    <t>ZA09CCY0141010102893</t>
  </si>
  <si>
    <t>ZA09CCY0141010102986</t>
  </si>
  <si>
    <t>ZA09CCY0141010104085</t>
  </si>
  <si>
    <t>ZA09CCY0141010104268</t>
  </si>
  <si>
    <t>ZA09CCY0141010202893</t>
  </si>
  <si>
    <t>ZA09CCY0141010202986</t>
  </si>
  <si>
    <t>ZA09CCY0141010204268</t>
  </si>
  <si>
    <t>ZA09CCY0141010304268</t>
  </si>
  <si>
    <t>ZA09CCY0141010404268</t>
  </si>
  <si>
    <t>XC09CAA352A001010101445</t>
  </si>
  <si>
    <t>XC09CAA352A001010182502</t>
  </si>
  <si>
    <t>XC09CAA352A001010183058</t>
  </si>
  <si>
    <t>XC09CAA352A001010282502</t>
  </si>
  <si>
    <t>XC09CAA352A001010283058</t>
  </si>
  <si>
    <t>XC09CAA352A001010383058</t>
  </si>
  <si>
    <t>XC09CAA352A001020101445</t>
  </si>
  <si>
    <t>XC09CAA352A001020183058</t>
  </si>
  <si>
    <t>XC09CAA352A001020283058</t>
  </si>
  <si>
    <t>XC09CAA352A001020383058</t>
  </si>
  <si>
    <t>XC09CAA284A001010100553</t>
  </si>
  <si>
    <t>XC09CAA284A001010200553</t>
  </si>
  <si>
    <t>XC09CAA284A001010300553</t>
  </si>
  <si>
    <t>XC09CAA284A001020100553</t>
  </si>
  <si>
    <t>XA10BDB223A001010104145</t>
  </si>
  <si>
    <t>XA10BDB223A001010104520</t>
  </si>
  <si>
    <t>XA10BDB223A001010106632</t>
  </si>
  <si>
    <t>XA10BDB223A001010183683</t>
  </si>
  <si>
    <t>XA10BDB223A001010204145</t>
  </si>
  <si>
    <t>XA10BDB223A001010204520</t>
  </si>
  <si>
    <t>XA10BDB223A001010206632</t>
  </si>
  <si>
    <t>XA10BDB223A001010304520</t>
  </si>
  <si>
    <t>XA10BDB223A001010306632</t>
  </si>
  <si>
    <t>XA10BDB223A001010404520</t>
  </si>
  <si>
    <t>XA10BFM097A022010107968</t>
  </si>
  <si>
    <t>XA10BFM097A022020107968</t>
  </si>
  <si>
    <t>XA10BJA085B015010179096</t>
  </si>
  <si>
    <t>XA10BJA085B015010279096</t>
  </si>
  <si>
    <t>XA10AEJ134B002010101729</t>
  </si>
  <si>
    <t>XA10AEJ134B002010105891</t>
  </si>
  <si>
    <t>XA10AEJ134B002010201729</t>
  </si>
  <si>
    <t>ZA09GAS0610010302665</t>
  </si>
  <si>
    <t>ZA09GAS0610020102665</t>
  </si>
  <si>
    <t>ZA09GAS0611010100963</t>
  </si>
  <si>
    <t>ZA09GAS0611010102380</t>
  </si>
  <si>
    <t>ZA09GAX0225010101994</t>
  </si>
  <si>
    <t>ZA09GAX0225010102509</t>
  </si>
  <si>
    <t>ZA09GAX0225010102624</t>
  </si>
  <si>
    <t>ZA09GAX0225010102886</t>
  </si>
  <si>
    <t>ZA09GAX0225010102891</t>
  </si>
  <si>
    <t>ZA09GAX0225010102922</t>
  </si>
  <si>
    <t>ZA09GAX0225010102986</t>
  </si>
  <si>
    <t>ZA09GAX0225010103053</t>
  </si>
  <si>
    <t>ZA09GAX0225010103155</t>
  </si>
  <si>
    <t>ZA09GAX0225010103497</t>
  </si>
  <si>
    <t>ZA09GAX0225010103586</t>
  </si>
  <si>
    <t>ZA09GAX0225010103704</t>
  </si>
  <si>
    <t>ZA09GAX0225010103767</t>
  </si>
  <si>
    <t>ZA09GAX0225010103845</t>
  </si>
  <si>
    <t>ZA09GAX0225010103988</t>
  </si>
  <si>
    <t>ZA09GAX0225010104082</t>
  </si>
  <si>
    <t>ZA09GAX0225010104286</t>
  </si>
  <si>
    <t>ZA09GAX0225010105020</t>
  </si>
  <si>
    <t>ZA09GAX0225010105123</t>
  </si>
  <si>
    <t>ZA09GAX0225010105137</t>
  </si>
  <si>
    <t>ZA09GAX0225010105140</t>
  </si>
  <si>
    <t>ZA09GAX0225010105162</t>
  </si>
  <si>
    <t>ZA09GAX0225010105439</t>
  </si>
  <si>
    <t>ZA09GAX0225010105441</t>
  </si>
  <si>
    <t>ZA09GAX0225010202986</t>
  </si>
  <si>
    <t>ZA09GAX0225010203497</t>
  </si>
  <si>
    <t>ZA09GAX0225010203586</t>
  </si>
  <si>
    <t>ZA09GAX0225010203845</t>
  </si>
  <si>
    <t>ZA09GAX0225010204082</t>
  </si>
  <si>
    <t>ZA09GAX0225010205020</t>
  </si>
  <si>
    <t>ZA09GAX0225010205137</t>
  </si>
  <si>
    <t>ZA09GAX0225010303586</t>
  </si>
  <si>
    <t>ZA09GAX0225010304082</t>
  </si>
  <si>
    <t>ZA09GAX0225010305137</t>
  </si>
  <si>
    <t>ZA09GAX0225010403586</t>
  </si>
  <si>
    <t>ZA09GAX0225010404082</t>
  </si>
  <si>
    <t>ZA09GAX0225010405137</t>
  </si>
  <si>
    <t>ZA09GAX0225010503586</t>
  </si>
  <si>
    <t>ZA09GAX0225010504082</t>
  </si>
  <si>
    <t>ZA09GAX0225010505137</t>
  </si>
  <si>
    <t>ZA09GAX0225010604082</t>
  </si>
  <si>
    <t>ZA09GAX0225010605137</t>
  </si>
  <si>
    <t>ZA09GAX0225010704082</t>
  </si>
  <si>
    <t>ZA09GAX0225010705137</t>
  </si>
  <si>
    <t>ZA09GAX0225010804082</t>
  </si>
  <si>
    <t>ZA09GAX0225010805137</t>
  </si>
  <si>
    <t>ZA09GAX0225010905137</t>
  </si>
  <si>
    <t>ZA09GAX0225011005137</t>
  </si>
  <si>
    <t>ZA09GAX0225020102986</t>
  </si>
  <si>
    <t>ZA09GAX0225020103155</t>
  </si>
  <si>
    <t>ZA09GAX0225020103497</t>
  </si>
  <si>
    <t>ZA09GAX0225020103586</t>
  </si>
  <si>
    <t>ZA09GAX0225020103704</t>
  </si>
  <si>
    <t>ZA09GAX0225020103767</t>
  </si>
  <si>
    <t>ZA09GAX0225020105123</t>
  </si>
  <si>
    <t>ZA09GAX0225020105162</t>
  </si>
  <si>
    <t>ZA09GAX0225020105439</t>
  </si>
  <si>
    <t>ZA09GAX0225020203155</t>
  </si>
  <si>
    <t>ZA09GAX0225020203586</t>
  </si>
  <si>
    <t>ZA09GAX0225020205123</t>
  </si>
  <si>
    <t>ZA09GAX0225020205162</t>
  </si>
  <si>
    <t>ZA09GAX0225020205439</t>
  </si>
  <si>
    <t>ZA09GAX0225020303155</t>
  </si>
  <si>
    <t>ZA09GAX0225020303586</t>
  </si>
  <si>
    <t>ZA09GAX0225020305123</t>
  </si>
  <si>
    <t>ZA09GAX0225020305439</t>
  </si>
  <si>
    <t>ZA09GAX0225020403155</t>
  </si>
  <si>
    <t>ZA09GAX0225020403586</t>
  </si>
  <si>
    <t>ZA09GAX0225020405123</t>
  </si>
  <si>
    <t>ZA09GAX0225020405439</t>
  </si>
  <si>
    <t>ZA09GAX0225020503155</t>
  </si>
  <si>
    <t>ZA09GAX0225020505123</t>
  </si>
  <si>
    <t>ZA09GAX0225020505439</t>
  </si>
  <si>
    <t>ZA09GAX0225020603155</t>
  </si>
  <si>
    <t>ZA09GAX0225020703155</t>
  </si>
  <si>
    <t>ZA09GAX0225020803155</t>
  </si>
  <si>
    <t>ZA09GAX0225020903155</t>
  </si>
  <si>
    <t>ZA09GAX0225021003155</t>
  </si>
  <si>
    <t>ZA09GAX0225021103155</t>
  </si>
  <si>
    <t>ZA09GAX0225021203155</t>
  </si>
  <si>
    <t>ZA09GAX0225021303155</t>
  </si>
  <si>
    <t>ZA09GAX0225021403155</t>
  </si>
  <si>
    <t>ZA09GAX0225021503155</t>
  </si>
  <si>
    <t>ZA09GAX0225030103155</t>
  </si>
  <si>
    <t>ZA09GAX0225030103586</t>
  </si>
  <si>
    <t>XA10AEG191B002010183807</t>
  </si>
  <si>
    <t>XA10AEG192B002010182160</t>
  </si>
  <si>
    <t>ZA09GAY0627010102039</t>
  </si>
  <si>
    <t>ZA09GAY0627010202039</t>
  </si>
  <si>
    <t>ZA09GAY0627010302039</t>
  </si>
  <si>
    <t>ZA09GAY0627010402039</t>
  </si>
  <si>
    <t>ZA09GAY0627010502039</t>
  </si>
  <si>
    <t>ZA09GAY0623010109198</t>
  </si>
  <si>
    <t>ZA09GAY0623010109528</t>
  </si>
  <si>
    <t>ZA09GAY0623010209198</t>
  </si>
  <si>
    <t>ZA09GAY0623010209528</t>
  </si>
  <si>
    <t>ZA09GAY0623010309528</t>
  </si>
  <si>
    <t>ZA09GAY0624020102803</t>
  </si>
  <si>
    <t>ZA09GAY0624020202803</t>
  </si>
  <si>
    <t>XA10XAY078A001010100148</t>
  </si>
  <si>
    <t>XA10XAY078A001010100208</t>
  </si>
  <si>
    <t>XA10XAY078A001010101748</t>
  </si>
  <si>
    <t>XA10XAY078A001010102013</t>
  </si>
  <si>
    <t>XA10XAY078A001010102016</t>
  </si>
  <si>
    <t>XA10XAY078A001010102525</t>
  </si>
  <si>
    <t>XA10XAY078A001010102606</t>
  </si>
  <si>
    <t>XA10XAY078A001010102741</t>
  </si>
  <si>
    <t>XA10XAY078A001010102763</t>
  </si>
  <si>
    <t>XA10XAY078A001010104077</t>
  </si>
  <si>
    <t>XA10XAY078A001010106632</t>
  </si>
  <si>
    <t>XA10XAY078A001010109920</t>
  </si>
  <si>
    <t>XA10XAY078A001010182963</t>
  </si>
  <si>
    <t>XA10XAY078A001010183549</t>
  </si>
  <si>
    <t>XA10XAY078A001010184561</t>
  </si>
  <si>
    <t>XA10XAY078A001010200208</t>
  </si>
  <si>
    <t>XA10XAY078A001010201748</t>
  </si>
  <si>
    <t>XA10XAY078A001010202013</t>
  </si>
  <si>
    <t>XA10XAY078A001010202016</t>
  </si>
  <si>
    <t>XA10XAY078A001010202525</t>
  </si>
  <si>
    <t>XA10XAY078A001010202606</t>
  </si>
  <si>
    <t>XA10XAY078A001010202763</t>
  </si>
  <si>
    <t>XA10XAY078A001010204077</t>
  </si>
  <si>
    <t>XA10XAY078A001010206632</t>
  </si>
  <si>
    <t>XA10XAY078A001010209920</t>
  </si>
  <si>
    <t>XA10XAY078A001010282963</t>
  </si>
  <si>
    <t>XA10XAY078A001010283549</t>
  </si>
  <si>
    <t>XA10XAY078A001010300208</t>
  </si>
  <si>
    <t>XA10XAY078A001010301748</t>
  </si>
  <si>
    <t>XA10XAY078A001010302013</t>
  </si>
  <si>
    <t>XA10XAY078A001010302016</t>
  </si>
  <si>
    <t>XA10XAY078A001010302525</t>
  </si>
  <si>
    <t>XA10XAY078A001010302606</t>
  </si>
  <si>
    <t>XA10XAY078A001010302763</t>
  </si>
  <si>
    <t>XA10XAY078A001010304077</t>
  </si>
  <si>
    <t>XA10XAY078A001010306632</t>
  </si>
  <si>
    <t>XA10XAY078A001010400208</t>
  </si>
  <si>
    <t>XA10XAY078A001010402013</t>
  </si>
  <si>
    <t>XA10XAY078A001010402016</t>
  </si>
  <si>
    <t>XA10XAY078A001010402606</t>
  </si>
  <si>
    <t>XA10XAY078A001010402763</t>
  </si>
  <si>
    <t>XA10XAY078A001010500208</t>
  </si>
  <si>
    <t>XA10XAY078A001010502606</t>
  </si>
  <si>
    <t>XA10XAY078A001010502763</t>
  </si>
  <si>
    <t>XA10XAY078A001010600208</t>
  </si>
  <si>
    <t>XA10XAY078A001010602606</t>
  </si>
  <si>
    <t>XA10XAY078A001010602763</t>
  </si>
  <si>
    <t>XA10XAY078A001010702606</t>
  </si>
  <si>
    <t>XA10XAY078A001010702763</t>
  </si>
  <si>
    <t>XA10XAY078A001010802606</t>
  </si>
  <si>
    <t>XA10XAY078A001010802763</t>
  </si>
  <si>
    <t>XA10XAY078A001010902606</t>
  </si>
  <si>
    <t>XA10XAY078A001010902763</t>
  </si>
  <si>
    <t>XA10XAY078A001011002606</t>
  </si>
  <si>
    <t>XA10XAY078A001011002763</t>
  </si>
  <si>
    <t>XA10XAY078A001011102606</t>
  </si>
  <si>
    <t>XA10XAY078A001011202606</t>
  </si>
  <si>
    <t>XA10XAY078A001011302606</t>
  </si>
  <si>
    <t>XA10XAY078A001011402606</t>
  </si>
  <si>
    <t>XA10XAY078A001011502606</t>
  </si>
  <si>
    <t>XA10XAY078A001011602606</t>
  </si>
  <si>
    <t>XA10XAY078A001011702606</t>
  </si>
  <si>
    <t>XA10XAY078A001011802606</t>
  </si>
  <si>
    <t>XA10XAY078A001011902606</t>
  </si>
  <si>
    <t>XA10XAY078A001020101748</t>
  </si>
  <si>
    <t>ZA09DBD0401010105707</t>
  </si>
  <si>
    <t>ZA09DBD0401010205707</t>
  </si>
  <si>
    <t>ZA09DBD0401010305707</t>
  </si>
  <si>
    <t>ZA09DBD0401010405707</t>
  </si>
  <si>
    <t>ZA09DBD0401010505707</t>
  </si>
  <si>
    <t>ZA09DBD0401010605707</t>
  </si>
  <si>
    <t>ZA09DBD0401010105032</t>
  </si>
  <si>
    <t>ZA09DBD0401010205032</t>
  </si>
  <si>
    <t>ZA09DBD0401010305032</t>
  </si>
  <si>
    <t>ZA15BAJ0210010100963</t>
  </si>
  <si>
    <t>ZA15BAN0107010100124</t>
  </si>
  <si>
    <t>ZA15BAN0107010100960</t>
  </si>
  <si>
    <t>ZA15BAN0107010102661</t>
  </si>
  <si>
    <t>ZA15BAN0107010200960</t>
  </si>
  <si>
    <t>ZA15BAN0107010202661</t>
  </si>
  <si>
    <t>ZA15BAN0107010300960</t>
  </si>
  <si>
    <t>ZA15BAN0107010302661</t>
  </si>
  <si>
    <t>ZA15BAN0107010402661</t>
  </si>
  <si>
    <t>ZA15BAN0107010502661</t>
  </si>
  <si>
    <t>ZA15BAN0107020100124</t>
  </si>
  <si>
    <t>ZA15BAN0107020200124</t>
  </si>
  <si>
    <t>ZA15BAN0107030100124</t>
  </si>
  <si>
    <t>ZA15BAN0107030200124</t>
  </si>
  <si>
    <t>ZA15BAN0107030300124</t>
  </si>
  <si>
    <t>ZA09CDX0227010102651</t>
  </si>
  <si>
    <t>ZA09CDX0227010202651</t>
  </si>
  <si>
    <t>ZA09CDX0227010302651</t>
  </si>
  <si>
    <t>ZA09GAC0147010101182</t>
  </si>
  <si>
    <t>ZA09GAC0147010102360</t>
  </si>
  <si>
    <t>ZA09GAC0147010102377</t>
  </si>
  <si>
    <t>ZA09GAC0147010102505</t>
  </si>
  <si>
    <t>ZA09GAC0147010103099</t>
  </si>
  <si>
    <t>ZA09GAC0147010103422</t>
  </si>
  <si>
    <t>ZA09GAC0147010105654</t>
  </si>
  <si>
    <t>ZA09GAC0147010202377</t>
  </si>
  <si>
    <t>ZA09GAC0147010203422</t>
  </si>
  <si>
    <t>ZA09GAC0147010204316</t>
  </si>
  <si>
    <t>ZA09GAC0147010304316</t>
  </si>
  <si>
    <t>ZA09GAC0147010404316</t>
  </si>
  <si>
    <t>ZA09GAC0147020103422</t>
  </si>
  <si>
    <t>XA10XAY078E001010101748</t>
  </si>
  <si>
    <t>XA10XAY078E001010201748</t>
  </si>
  <si>
    <t>ZA15BAN0108010100960</t>
  </si>
  <si>
    <t>ZA15BAN0108010200960</t>
  </si>
  <si>
    <t>ZA15BAN0108020103709</t>
  </si>
  <si>
    <t>ZA15BAN0108030103709</t>
  </si>
  <si>
    <t>ZA15BAN0108030203709</t>
  </si>
  <si>
    <t>ZA15CAJ0215010100169</t>
  </si>
  <si>
    <t>ZA15CAJ0215010100252</t>
  </si>
  <si>
    <t>ZA15CAJ0215010105898</t>
  </si>
  <si>
    <t>ZA15CAJ0215030100169</t>
  </si>
  <si>
    <t>ZA15CAJ0674010100322</t>
  </si>
  <si>
    <t>ZA15CAJ0674010103503</t>
  </si>
  <si>
    <t>ZA15CAJ0674010103594</t>
  </si>
  <si>
    <t>ZA15CAJ0674010104833</t>
  </si>
  <si>
    <t>XC08CAN045A006010102642</t>
  </si>
  <si>
    <t>XC08CAN045A006010202642</t>
  </si>
  <si>
    <t>XA10BDE071A001010100151</t>
  </si>
  <si>
    <t>XA10BDE071A001010103944</t>
  </si>
  <si>
    <t>XA10BDE071A001010200151</t>
  </si>
  <si>
    <t>XA10BDE071A001010300151</t>
  </si>
  <si>
    <t>XA10BDE071A001010400151</t>
  </si>
  <si>
    <t>XA10BDE071A001010500151</t>
  </si>
  <si>
    <t>XA10BDE071A001010600151</t>
  </si>
  <si>
    <t>XA10BDE071A001010700151</t>
  </si>
  <si>
    <t>XA10BDF257E001010101228</t>
  </si>
  <si>
    <t>ZA15CAJ0211010102786</t>
  </si>
  <si>
    <t>ZA15CAJ0211010104058</t>
  </si>
  <si>
    <t>ZA15CAJ0211010104771</t>
  </si>
  <si>
    <t>ZA15CAJ0211010104848</t>
  </si>
  <si>
    <t>ZA15CAJ0211010105046</t>
  </si>
  <si>
    <t>ZA15CAJ0211010105678</t>
  </si>
  <si>
    <t>ZA15CAJ0211010105903</t>
  </si>
  <si>
    <t>ZA15CAJ0211010204848</t>
  </si>
  <si>
    <t>ZA15CAJ0211010205678</t>
  </si>
  <si>
    <t>ZA15CAJ0211010304848</t>
  </si>
  <si>
    <t>ZA15CAJ0211010305678</t>
  </si>
  <si>
    <t>ZA15CAJ0211010404848</t>
  </si>
  <si>
    <t>ZA15CAJ0211020102786</t>
  </si>
  <si>
    <t>ZA15CAJ0211020105046</t>
  </si>
  <si>
    <t>ZA15CAJ0211020202786</t>
  </si>
  <si>
    <t>ZA15CAJ0211020205046</t>
  </si>
  <si>
    <t>ZA15CAJ0211020302786</t>
  </si>
  <si>
    <t>ZA15CAJ0211020305046</t>
  </si>
  <si>
    <t>ZA15CAJ0211020402786</t>
  </si>
  <si>
    <t>ZA15CAJ0211020502786</t>
  </si>
  <si>
    <t>ZA15CAF0663010101789</t>
  </si>
  <si>
    <t>ZA15CAF0663010201789</t>
  </si>
  <si>
    <t>ZA15CAF0663010301789</t>
  </si>
  <si>
    <t>ZA15CAF0664020100169</t>
  </si>
  <si>
    <t>ZA15CAJ0214010103438</t>
  </si>
  <si>
    <t>ZA15CAJ0214010103510</t>
  </si>
  <si>
    <t>ZA15CAJ0214020103510</t>
  </si>
  <si>
    <t>ZA15CAJ0213010102017</t>
  </si>
  <si>
    <t>ZA15CAJ0213010103082</t>
  </si>
  <si>
    <t>ZA15CAJ0213010103479</t>
  </si>
  <si>
    <t>ZA15CAJ0213010105521</t>
  </si>
  <si>
    <t>ZA15CAJ0213010202017</t>
  </si>
  <si>
    <t>ZA15CAJ0213010203082</t>
  </si>
  <si>
    <t>ZA15CAJ0213010205521</t>
  </si>
  <si>
    <t>ZA15CAJ0213010305521</t>
  </si>
  <si>
    <t>ZA15CAJ0213010405521</t>
  </si>
  <si>
    <t>ZA15CAJ0213010505521</t>
  </si>
  <si>
    <t>ZA15CAJ0213010605521</t>
  </si>
  <si>
    <t>ZA15CAJ0213010705521</t>
  </si>
  <si>
    <t>ZA15CAJ0213020100008</t>
  </si>
  <si>
    <t>ZA15CAJ0213020200008</t>
  </si>
  <si>
    <t>XA10BXN003A001010100269</t>
  </si>
  <si>
    <t>XA10BXN003A001010100428</t>
  </si>
  <si>
    <t>XA10BXN003A001010100600</t>
  </si>
  <si>
    <t>XA10BXN003A001010100665</t>
  </si>
  <si>
    <t>XA10BXN003A001010100795</t>
  </si>
  <si>
    <t>XA10BXN003A001010100978</t>
  </si>
  <si>
    <t>XA10BXN003A001010101474</t>
  </si>
  <si>
    <t>XA10BXN003A001010101511</t>
  </si>
  <si>
    <t>XA10BXN003A001010101523</t>
  </si>
  <si>
    <t>XA10BXN003A001010101748</t>
  </si>
  <si>
    <t>XA10BXN003A001010101929</t>
  </si>
  <si>
    <t>XA10BXN003A001010102470</t>
  </si>
  <si>
    <t>XA10BXN003A001010103098</t>
  </si>
  <si>
    <t>XA10BXN003A001010104303</t>
  </si>
  <si>
    <t>XA10BXN003A001010105530</t>
  </si>
  <si>
    <t>XA10BXN003A001010106632</t>
  </si>
  <si>
    <t>XA10BXN003A001010181088</t>
  </si>
  <si>
    <t>XA10BXN003A001010200269</t>
  </si>
  <si>
    <t>XA10BXN003A001010200600</t>
  </si>
  <si>
    <t>XA10BXN003A001010200665</t>
  </si>
  <si>
    <t>XA10BXN003A001010201474</t>
  </si>
  <si>
    <t>XA10BXN003A001010201511</t>
  </si>
  <si>
    <t>XA10BXN003A001010201748</t>
  </si>
  <si>
    <t>XA10BXN003A001010203098</t>
  </si>
  <si>
    <t>XA10BXN003A001010204303</t>
  </si>
  <si>
    <t>XA10BXN003A001010206632</t>
  </si>
  <si>
    <t>XA10BXN003A001010281088</t>
  </si>
  <si>
    <t>XA10BXN003A001010301511</t>
  </si>
  <si>
    <t>XA10BXN003A001010304303</t>
  </si>
  <si>
    <t>XA10BXN003A001010306632</t>
  </si>
  <si>
    <t>XA10BXN003A001010381088</t>
  </si>
  <si>
    <t>XA10BXN003A001010401511</t>
  </si>
  <si>
    <t>XA10BXN003A001010404303</t>
  </si>
  <si>
    <t>XA10BXN003A001020100100</t>
  </si>
  <si>
    <t>XA10BXN003A001020101523</t>
  </si>
  <si>
    <t>XA10BXN003A001020101748</t>
  </si>
  <si>
    <t>XA10BXN003A001020102470</t>
  </si>
  <si>
    <t>XA10BXN003A001020103098</t>
  </si>
  <si>
    <t>XA10BXN003A001020104303</t>
  </si>
  <si>
    <t>XA10BXN003A001020201523</t>
  </si>
  <si>
    <t>XA10BXN003A001020201748</t>
  </si>
  <si>
    <t>XA10BXN003A001020203098</t>
  </si>
  <si>
    <t>XA10BXN003A001030101523</t>
  </si>
  <si>
    <t>XA10BXN003A001030102470</t>
  </si>
  <si>
    <t>XA10BXN003A001030103098</t>
  </si>
  <si>
    <t>XA10BXN003A001030203098</t>
  </si>
  <si>
    <t>XA10BXN003E001010100555</t>
  </si>
  <si>
    <t>XA10BXN003E001010101013</t>
  </si>
  <si>
    <t>XA10BXN003E001010105776</t>
  </si>
  <si>
    <t>XA10BXN003E001010179298</t>
  </si>
  <si>
    <t>XA10BXN003E001010201013</t>
  </si>
  <si>
    <t>XA10BXN003E001010205776</t>
  </si>
  <si>
    <t>XA10BXN003E001010301013</t>
  </si>
  <si>
    <t>XA10BXN003E001010305776</t>
  </si>
  <si>
    <t>XA10BXN003E001010405776</t>
  </si>
  <si>
    <t>XA10BXN003E001020101013</t>
  </si>
  <si>
    <t>XA10BXN003A006010104141</t>
  </si>
  <si>
    <t>XA10BXN003A006020104141</t>
  </si>
  <si>
    <t>XA10BXN003A006030104141</t>
  </si>
  <si>
    <t>XC08CAN086B002010101192</t>
  </si>
  <si>
    <t>XC08CAN086B002010101207</t>
  </si>
  <si>
    <t>XC08CAN086B002010105765</t>
  </si>
  <si>
    <t>XC08CAN086B002020101192</t>
  </si>
  <si>
    <t>XA10BXM098E001010104250</t>
  </si>
  <si>
    <t>XA10BXM098E001010204250</t>
  </si>
  <si>
    <t>XA10BXM098E001010304250</t>
  </si>
  <si>
    <t>XC08CAN078B002010102763</t>
  </si>
  <si>
    <t>XC08CAN078B002010105251</t>
  </si>
  <si>
    <t>XC08CAN047E003010101770</t>
  </si>
  <si>
    <t>XC08CAN047E001010104152</t>
  </si>
  <si>
    <t>XC08CAN047A001010101437</t>
  </si>
  <si>
    <t>XC08CAN047A001010102742</t>
  </si>
  <si>
    <t>XC08CAN047A001010104120</t>
  </si>
  <si>
    <t>XC08CAN047A001010104203</t>
  </si>
  <si>
    <t>XC08CAN047A001010204203</t>
  </si>
  <si>
    <t>XC08CAX204A001010100795</t>
  </si>
  <si>
    <t>XC08CAX204A001010102946</t>
  </si>
  <si>
    <t>XC08CAX204A001010104288</t>
  </si>
  <si>
    <t>XC08CAX204A001010200795</t>
  </si>
  <si>
    <t>XC08CAX204A001010202946</t>
  </si>
  <si>
    <t>XC08CAX204A001010204288</t>
  </si>
  <si>
    <t>XC08CAX204A001010302946</t>
  </si>
  <si>
    <t>XC08CAX204A001010304288</t>
  </si>
  <si>
    <t>XC08CAX204A001020104288</t>
  </si>
  <si>
    <t>XC08CAX204A001020204288</t>
  </si>
  <si>
    <t>XC08CAX204A001020304288</t>
  </si>
  <si>
    <t>XC08CAN045V001010104288</t>
  </si>
  <si>
    <t>XC08CAN045V001010204288</t>
  </si>
  <si>
    <t>XC08CAN045V001010304288</t>
  </si>
  <si>
    <t>XC08CAN045V001010404288</t>
  </si>
  <si>
    <t>XC08CAN045E002010100026</t>
  </si>
  <si>
    <t>XC08CAN045E002010200026</t>
  </si>
  <si>
    <t>XC08CAX204E001010104658</t>
  </si>
  <si>
    <t>XC08CAX204E001010104942</t>
  </si>
  <si>
    <t>XC08CAX204E001010105908</t>
  </si>
  <si>
    <t>XC08CAX204E001010204658</t>
  </si>
  <si>
    <t>XC08CAX204E001010204942</t>
  </si>
  <si>
    <t>XC08CAX204E001010304942</t>
  </si>
  <si>
    <t>XC08CAX204E001010404942</t>
  </si>
  <si>
    <t>XC08CAX204E001020104658</t>
  </si>
  <si>
    <t>XC08CAX204E001020204658</t>
  </si>
  <si>
    <t>ZA09GAT0088010102610</t>
  </si>
  <si>
    <t>ZA09GAT0088010202610</t>
  </si>
  <si>
    <t>ZA09GAT0088010302610</t>
  </si>
  <si>
    <t>ZA09GAT0088010402610</t>
  </si>
  <si>
    <t>ZA09GAX0224010103538</t>
  </si>
  <si>
    <t>ZA09GAX0224010203538</t>
  </si>
  <si>
    <t>XC09BBP131A001010100886</t>
  </si>
  <si>
    <t>XC09BBP131A001010101503</t>
  </si>
  <si>
    <t>XC09BBP131A001010104489</t>
  </si>
  <si>
    <t>XC09BBP131A001010105356</t>
  </si>
  <si>
    <t>XC09BBP131A001010183238</t>
  </si>
  <si>
    <t>XC09BBP131A001010183830</t>
  </si>
  <si>
    <t>XC09BBP131A001010184221</t>
  </si>
  <si>
    <t>XC09BBP131A001010201503</t>
  </si>
  <si>
    <t>XC09BBP131A001010205356</t>
  </si>
  <si>
    <t>XC09BBP131A001010283238</t>
  </si>
  <si>
    <t>XC09BBP131A001010284221</t>
  </si>
  <si>
    <t>XC09BBP131A001010301503</t>
  </si>
  <si>
    <t>XC09BBP131A001010383238</t>
  </si>
  <si>
    <t>XC09BBP131A001010384221</t>
  </si>
  <si>
    <t>XC09BBP131A001010401503</t>
  </si>
  <si>
    <t>XC09BBP131A001010483238</t>
  </si>
  <si>
    <t>XC09BBP131A001010484221</t>
  </si>
  <si>
    <t>XC09BBP131A001010501503</t>
  </si>
  <si>
    <t>XC09BBP131A001010579020</t>
  </si>
  <si>
    <t>XC09BBP131A001010583238</t>
  </si>
  <si>
    <t>XC09BBP131A001010679020</t>
  </si>
  <si>
    <t>XC09BBP131A001010779020</t>
  </si>
  <si>
    <t>XC09BBP131A001010879020</t>
  </si>
  <si>
    <t>XC09BBP131A001010110288</t>
  </si>
  <si>
    <t>XC09BBP131A001010210288</t>
  </si>
  <si>
    <t>XC09BBP131A001010310288</t>
  </si>
  <si>
    <t>XC09BBP131A001010410288</t>
  </si>
  <si>
    <t>XC09BBA189A001010102019</t>
  </si>
  <si>
    <t>XC09BBA189A001010202019</t>
  </si>
  <si>
    <t>XC09BBA396E001010100177</t>
  </si>
  <si>
    <t>XC09BBA396E001010100568</t>
  </si>
  <si>
    <t>XC09BBA396E001010102013</t>
  </si>
  <si>
    <t>XC09BBA396E001010102089</t>
  </si>
  <si>
    <t>XC09BBA396E001010102766</t>
  </si>
  <si>
    <t>XC09BBA396E001010182990</t>
  </si>
  <si>
    <t>XC09BBA396E001010184135</t>
  </si>
  <si>
    <t>XC09BBA396E001010184221</t>
  </si>
  <si>
    <t>XC09BBA396E001010184294</t>
  </si>
  <si>
    <t>XC09BBA396E001010184887</t>
  </si>
  <si>
    <t>XC09BBA396E001010200177</t>
  </si>
  <si>
    <t>XC09BBA396E001010202089</t>
  </si>
  <si>
    <t>XC09BBA396E001010202766</t>
  </si>
  <si>
    <t>XC09BBA396E001010284135</t>
  </si>
  <si>
    <t>XC09BBA396E001010284294</t>
  </si>
  <si>
    <t>XC09BBA396E001010300177</t>
  </si>
  <si>
    <t>XC09BBA396E001010302766</t>
  </si>
  <si>
    <t>XC09BBA396E001010384294</t>
  </si>
  <si>
    <t>XC09BBA396E001010400177</t>
  </si>
  <si>
    <t>XC09BBA396E001010402766</t>
  </si>
  <si>
    <t>XC09BBA396E001010484294</t>
  </si>
  <si>
    <t>XC09BBA396E001010500177</t>
  </si>
  <si>
    <t>XC09BBA396E001010502766</t>
  </si>
  <si>
    <t>XC09BBA396E001010584294</t>
  </si>
  <si>
    <t>XC09BBA396E001010600177</t>
  </si>
  <si>
    <t>XC09BBA396E001010700177</t>
  </si>
  <si>
    <t>XC09BBA396E001010800177</t>
  </si>
  <si>
    <t>XC09BBA396E001010900177</t>
  </si>
  <si>
    <t>XC09BBA396E001020184887</t>
  </si>
  <si>
    <t>XC09BBA396E001020284887</t>
  </si>
  <si>
    <t>XC09BXY230A001010179306</t>
  </si>
  <si>
    <t>XC09BXY230A001010279306</t>
  </si>
  <si>
    <t>XC09BXY230A001010379306</t>
  </si>
  <si>
    <t>XC09BXY230A001010479306</t>
  </si>
  <si>
    <t>XC09BXY230A001020179306</t>
  </si>
  <si>
    <t>XC09BXY230A001020279306</t>
  </si>
  <si>
    <t>XC09BXY230A001020379306</t>
  </si>
  <si>
    <t>XC09BXY230A001020479306</t>
  </si>
  <si>
    <t>XC09BXY230A001030179306</t>
  </si>
  <si>
    <t>XC09BXY230A001030279306</t>
  </si>
  <si>
    <t>XC09BXY230A001030379306</t>
  </si>
  <si>
    <t>XC09BXY230A001030479306</t>
  </si>
  <si>
    <t>ZA15CAK0205010105529</t>
  </si>
  <si>
    <t>ZA15CAJ0675010100169</t>
  </si>
  <si>
    <t>ZA15CAL0414010101166</t>
  </si>
  <si>
    <t>ZA15CAL0414010201166</t>
  </si>
  <si>
    <t>ZA15CAL0414010301166</t>
  </si>
  <si>
    <t>ZA15CAL0414010401166</t>
  </si>
  <si>
    <t>ZA15CAL0414010501166</t>
  </si>
  <si>
    <t>ZA15CAL0415010101833</t>
  </si>
  <si>
    <t>ZA15CAL0415010103543</t>
  </si>
  <si>
    <t>ZA15CAL0415020103543</t>
  </si>
  <si>
    <t>ZA09GAQ0036010103555</t>
  </si>
  <si>
    <t>ZA09GAQ0036010203555</t>
  </si>
  <si>
    <t>ZA09GAQ0036010303555</t>
  </si>
  <si>
    <t>ZA09GAQ0036010403555</t>
  </si>
  <si>
    <t>ZA09GAQ0036010503555</t>
  </si>
  <si>
    <t>ZA09GAQ0036010603555</t>
  </si>
  <si>
    <t>ZA09GAQ0036020103555</t>
  </si>
  <si>
    <t>ZA09GAQ0036030103555</t>
  </si>
  <si>
    <t>ZA17AAS0236010101156</t>
  </si>
  <si>
    <t>ZA17AAS0236010101248</t>
  </si>
  <si>
    <t>ZA17AAS0236010103891</t>
  </si>
  <si>
    <t>ZA17AAS0236010105019</t>
  </si>
  <si>
    <t>ZA17AAS0236010201248</t>
  </si>
  <si>
    <t>ZA17AAS0236010301248</t>
  </si>
  <si>
    <t>ZA09GAJ0467010105463</t>
  </si>
  <si>
    <t>ZA09GAS1071010100962</t>
  </si>
  <si>
    <t>ZA09GAS1071010200962</t>
  </si>
  <si>
    <t>ZA09GAQ0101010102395</t>
  </si>
  <si>
    <t>ZA09GAQ0101010202395</t>
  </si>
  <si>
    <t>ZA09GAQ0101020102395</t>
  </si>
  <si>
    <t>ZA15CAQ0511010103356</t>
  </si>
  <si>
    <t>ZA15CAQ0511010103361</t>
  </si>
  <si>
    <t>ZA09GAS0189010105589</t>
  </si>
  <si>
    <t>ZA15CAS0209010103868</t>
  </si>
  <si>
    <t>ZA15CAS0209020103868</t>
  </si>
  <si>
    <t>ZA15CAS0210010102614</t>
  </si>
  <si>
    <t>ZA15CAS0210020102614</t>
  </si>
  <si>
    <t>“药品与医疗服务项目不符”规则对应知识点明细</t>
  </si>
  <si>
    <t>锝[99mTc]亚甲基二膦酸盐注射液</t>
  </si>
  <si>
    <t>磁共振（MR）灌注成像-人工智能辅助诊断（扩展）</t>
  </si>
  <si>
    <t>核医学骨显像剂，用于全身或局部骨骼 SPECT 显像，辅助诊断原发 / 转移性骨肿瘤、骨髓炎、应力骨折、骨关节病变、股骨头缺血性坏死等骨骼疾病。</t>
  </si>
  <si>
    <t>磁共振（MR）灌注成像-呼吸门控（加收）</t>
  </si>
  <si>
    <t>磁共振（MR）灌注成像</t>
  </si>
  <si>
    <t>磁共振（MR）增强成像（血管）-人工智能辅助诊断（扩展）</t>
  </si>
  <si>
    <t>磁共振（MR）灌注成像-磁共振（MR）动态增强（扩展）</t>
  </si>
  <si>
    <t>放射性核素平面显像（动态）-增加体位（加收）</t>
  </si>
  <si>
    <t>放射性核素平面显像（动态）-人工智能辅助诊断（扩展）</t>
  </si>
  <si>
    <t>放射性核素平面显像（动态）-延迟显像（加收）</t>
  </si>
  <si>
    <t>单光子发射断层显像（SPECT）（部位）</t>
  </si>
  <si>
    <t>单光子发射断层显像（SPECT）（部位）-人工智能辅助诊断（扩展）</t>
  </si>
  <si>
    <t>单光子发射断层显像（SPECT）（部位）-单光子发射计算机断层显像/计算机断层扫描（SPECT/CT）图像融合（加收）</t>
  </si>
  <si>
    <t>单光子发射断层显像（SPECT）（部位）-负荷显像（加收）</t>
  </si>
  <si>
    <t>单光子发射断层显像（SPECT）（部位）-增加脏器（加收）</t>
  </si>
  <si>
    <t>单光子发射断层显像（SPECT）（全身）-负荷显像（加收）</t>
  </si>
  <si>
    <t>单光子发射断层显像（SPECT）（全身）</t>
  </si>
  <si>
    <t>计算机体层成像（CT）平扫-口腔颌面锥形束CT（CBCT）（扩展）</t>
  </si>
  <si>
    <t>计算机体层（CT）造影成像（血管）-能量成像（加收）</t>
  </si>
  <si>
    <t>计算机体层（CT）造影成像（血管）</t>
  </si>
  <si>
    <t>计算机体层（CT）灌注成像-人工智能辅助诊断（扩展）</t>
  </si>
  <si>
    <t>计算机体层（CT）灌注成像-心电门控（加收）</t>
  </si>
  <si>
    <t>计算机体层（CT）灌注成像</t>
  </si>
  <si>
    <t>计算机体层（CT）造影成像（血管）-人工智能辅助诊断（扩展）</t>
  </si>
  <si>
    <t>磁共振（MR）平扫-特殊方式成像（加收）</t>
  </si>
  <si>
    <t>磁共振（MR）平扫</t>
  </si>
  <si>
    <t>磁共振（MR）平扫-复杂成像（加收）</t>
  </si>
  <si>
    <t>磁共振（MR）增强-特殊方式成像（加收）</t>
  </si>
  <si>
    <t>磁共振（MR）增强</t>
  </si>
  <si>
    <t>磁共振（MR）平扫-人工智能辅助诊断（扩展）</t>
  </si>
  <si>
    <t>磁共振（MR）平扫-呼吸门控（加收）</t>
  </si>
  <si>
    <t>磁共振（MR）平扫成像（血管）</t>
  </si>
  <si>
    <t>磁共振（MR）增强-人工智能辅助诊断（扩展）</t>
  </si>
  <si>
    <t>磁共振（MR）增强-呼吸门控（加收）</t>
  </si>
  <si>
    <t>磁共振（MR）增强-心脏（加收）</t>
  </si>
  <si>
    <t>磁共振（MR）平扫成像（血管）-高分辨率血管壁成像（加收）</t>
  </si>
  <si>
    <t>磁共振（MR）平扫成像（血管）-人工智能辅助诊断（扩展）</t>
  </si>
  <si>
    <t>磁共振（MR）平扫成像（血管）-呼吸门控（加收）</t>
  </si>
  <si>
    <t>磁共振（MR）增强成像（血管）-冠状动脉（加收）</t>
  </si>
  <si>
    <t>磁共振（MR）增强成像（血管）-呼吸门控（加收）</t>
  </si>
  <si>
    <t>磁共振（MR）增强成像（血管）-高分辨率血管壁成像（加收）</t>
  </si>
  <si>
    <t>磁共振（MR）增强成像（血管）</t>
  </si>
  <si>
    <t>单光子发射断层显像（SPECT）（全身）-人工智能辅助诊断（扩展）</t>
  </si>
  <si>
    <t>单光子发射断层显像（SPECT）（全身）-单光子发射计算机断层显像/计算机断层扫描（SPECT/CT）图像融合（加收）</t>
  </si>
  <si>
    <t>碘比醇注射液</t>
  </si>
  <si>
    <t>003201000010000-320100001a</t>
  </si>
  <si>
    <t>经皮选择性静脉造影术</t>
  </si>
  <si>
    <t>用于诊断用药。300mgI/ml规格可用于计算机体层(CT)增强、数字减影血管造影(DSA)、静脉尿路造影、四肢静脉造影、静脉造影、动脉造影、体腔造影(如关节造影、子宫输卵造影、瘘道造影)，但不能用于蛛网膜下腔造影、脑室造影或脑池造影；384mgI/ml规格可用于计算机体层(CT)增强、数字减影血管造影(DSA)、静脉尿路造影、动脉造影，尤其是心血管造影、体腔造影。</t>
  </si>
  <si>
    <t>003201000010000-320100001b</t>
  </si>
  <si>
    <t>经皮选择性静脉造影术(治疗前第二次复查)</t>
  </si>
  <si>
    <t>003202000020000-320200002a</t>
  </si>
  <si>
    <t>经皮选择性动脉造影术</t>
  </si>
  <si>
    <t>003202000030000-320200003b</t>
  </si>
  <si>
    <t>经皮超选择性动脉造影术(第二次复查)</t>
  </si>
  <si>
    <t>003202000020000-320200002b</t>
  </si>
  <si>
    <t>经皮选择性动脉造影术(第二次复查)</t>
  </si>
  <si>
    <t>003202000030000-320200003a</t>
  </si>
  <si>
    <t>经皮超选择性动脉造影术</t>
  </si>
  <si>
    <t>003201000030100-320100003c</t>
  </si>
  <si>
    <t>经皮静脉内滤网取出术</t>
  </si>
  <si>
    <t>003201000030000-320100003a</t>
  </si>
  <si>
    <t>经皮静脉内滤网置入术</t>
  </si>
  <si>
    <t>003201000030000-320100003b</t>
  </si>
  <si>
    <t>经皮静脉内滤网置入增加一根血管加收</t>
  </si>
  <si>
    <t>003109030130000-310903013</t>
  </si>
  <si>
    <t>肠套叠充气造影及整复</t>
  </si>
  <si>
    <t>003202000010000-320200001b</t>
  </si>
  <si>
    <t>经股动脉置管腹主动脉带簿网支架置入增加一根血管加收</t>
  </si>
  <si>
    <t>003202000010100-320200001c</t>
  </si>
  <si>
    <t>经股动脉置管腹主动脉瘤支架置入术</t>
  </si>
  <si>
    <t>003201000040000-320100004b</t>
  </si>
  <si>
    <t>经皮静脉球囊扩张增加一根血管加收</t>
  </si>
  <si>
    <t>003201000050000-320100005a</t>
  </si>
  <si>
    <t>经皮静脉内支架置入术</t>
  </si>
  <si>
    <t>003201000030100-320100003d</t>
  </si>
  <si>
    <t>经皮静脉内滤网取出增加一根血管加收</t>
  </si>
  <si>
    <t>003201000040000-320100004a</t>
  </si>
  <si>
    <t>经皮静脉球囊扩张术</t>
  </si>
  <si>
    <t>003201000080000-320100008b</t>
  </si>
  <si>
    <t>经皮静脉内溶栓增加一根血管加收</t>
  </si>
  <si>
    <t>003202000010000-320200001a</t>
  </si>
  <si>
    <t>经股动脉置管腹主动脉带簿网支架置入术</t>
  </si>
  <si>
    <t>003201000050000-320100005b</t>
  </si>
  <si>
    <t>经皮静脉内支架置入每增加一根血管加收</t>
  </si>
  <si>
    <t>003201000080000-320100008a</t>
  </si>
  <si>
    <t>经皮静脉内溶栓术</t>
  </si>
  <si>
    <t>003202000010100-320200001d</t>
  </si>
  <si>
    <t>经股动脉置管腹主动脉瘤支架置入增加一根血管加收</t>
  </si>
  <si>
    <t>003202000090000-320200008b</t>
  </si>
  <si>
    <t>经皮动脉内球囊扩张增加一根血管加收</t>
  </si>
  <si>
    <t>003202000040000-320200004a</t>
  </si>
  <si>
    <t>经皮选择性动脉置管术</t>
  </si>
  <si>
    <t>003202000040000-320200004b</t>
  </si>
  <si>
    <t>经皮选择性动脉置管术每增加一根血管加收</t>
  </si>
  <si>
    <t>003202000010200-320200001e</t>
  </si>
  <si>
    <t>经股动脉置管假性动脉瘤支架置入术</t>
  </si>
  <si>
    <t>003202000010200-320200001f</t>
  </si>
  <si>
    <t>经股动脉置管假性动脉瘤支架置入增加一根血管加收</t>
  </si>
  <si>
    <t>003202000070000-320200006b</t>
  </si>
  <si>
    <t>经皮动脉栓塞增加一根血管加收</t>
  </si>
  <si>
    <t>003202000090000-320200008a</t>
  </si>
  <si>
    <t>经皮动脉内球囊扩张术</t>
  </si>
  <si>
    <t>003202000040400-320200004c</t>
  </si>
  <si>
    <t>经皮动脉留置鞘管拔出术</t>
  </si>
  <si>
    <t>003202000070000-320200006a</t>
  </si>
  <si>
    <t>经皮动脉栓塞术</t>
  </si>
  <si>
    <t>003202000130000-320200009a</t>
  </si>
  <si>
    <t>经皮血管瘤腔内药物灌注术</t>
  </si>
  <si>
    <t>003202000130000-320200009b</t>
  </si>
  <si>
    <t>经皮血管瘤腔内药物灌注每增加一根血管加收</t>
  </si>
  <si>
    <t>003202000100000-320200011b</t>
  </si>
  <si>
    <t>经皮动脉支架置入术+球囊扩张术</t>
  </si>
  <si>
    <t>003202000100000-320200012c</t>
  </si>
  <si>
    <t>经皮动脉支架置入增加一根血管加收</t>
  </si>
  <si>
    <t>003202000100000-320200010</t>
  </si>
  <si>
    <t>经皮动脉支架置入术</t>
  </si>
  <si>
    <t>003202000100000-320200010a</t>
  </si>
  <si>
    <t>003203000010000-320300001b</t>
  </si>
  <si>
    <t>经皮肝穿刺肝静脉扩张每增加一根血管加收</t>
  </si>
  <si>
    <t>003203000020000-320300002</t>
  </si>
  <si>
    <t>肝动脉插管灌注术</t>
  </si>
  <si>
    <t>003202000100000-320200013d</t>
  </si>
  <si>
    <t>经皮动脉支架置入术+球囊扩张术增加一根血管加收</t>
  </si>
  <si>
    <t>003203000010000-320300001a</t>
  </si>
  <si>
    <t>经皮肝穿刺肝静脉扩张术</t>
  </si>
  <si>
    <t>003203000030000-320300003b</t>
  </si>
  <si>
    <t>经颈内静脉肝内门腔静脉分流(TIPS)增加一根血管加收</t>
  </si>
  <si>
    <t>003203000030000-320300003a</t>
  </si>
  <si>
    <t>经颈内静脉肝内门腔静脉分流术(TIPS)</t>
  </si>
  <si>
    <t>003206000070000-320600007a</t>
  </si>
  <si>
    <t>颈内动脉海绵窦瘘栓塞术</t>
  </si>
  <si>
    <t>003206000070000-320600007b</t>
  </si>
  <si>
    <t>颈内动脉海绵窦瘘栓塞增加一根血管加收</t>
  </si>
  <si>
    <t>碘佛醇注射液</t>
  </si>
  <si>
    <t>用于诊断用药。300mgI/ml规格可用于计算机体层(CT)增强、数字减影血管造影(DSA)、静脉尿路造影、四肢静脉造影、静脉造影、动脉造影、体腔造影(如关节造影、子宫输卵造影、瘘道造影)，但不能用于蛛网膜下腔造影、脑室造影或脑池造影；392mgI/ml规格可用于计算机体层(CT)增强、数字减影血管造影(DSA)、静脉尿路造影、动脉造影，尤其是心血管造影、体腔造影。</t>
  </si>
  <si>
    <t>碘克沙醇注射液</t>
  </si>
  <si>
    <t>用于诊断用药。300mgI/ml规格可用于计算机体层(CT)增强、数字减影血管造影(DSA)、静脉尿路造影、四肢静脉造影、静脉造影、动脉造影、体腔造影(如关节造影、子宫输卵造影、瘘道造影)，但不能用于蛛网膜下腔造影、脑室造影或脑池造影；410mgI/ml规格可用于计算机体层(CT)增强、数字减影血管造影(DSA)、静脉尿路造影、动脉造影，尤其是心血管造影、体腔造影。</t>
  </si>
  <si>
    <t>碘帕醇注射液</t>
  </si>
  <si>
    <t>用于诊断用药。300mgI/ml规格可用于计算机体层(CT)增强、数字减影血管造影(DSA)、静脉尿路造影、四肢静脉造影、静脉造影、动脉造影、体腔造影(如关节造影、子宫输卵造影、瘘道造影)，但不能用于蛛网膜下腔造影、脑室造影或脑池造影；434mgI/ml规格可用于计算机体层(CT)增强、数字减影血管造影(DSA)、静脉尿路造影、动脉造影，尤其是心血管造影、体腔造影。</t>
  </si>
  <si>
    <t>硫酸钡(Ⅱ型)干混悬剂</t>
  </si>
  <si>
    <t>用于诊断用药。300mgI/ml规格可用于计算机体层(CT)增强、数字减影血管造影(DSA)、静脉尿路造影、四肢静脉造影、静脉造影、动脉造影、体腔造影(如关节造影、子宫输卵造影、瘘道造影)，但不能用于蛛网膜下腔造影、脑室造影或脑池造影；496mgI/ml规格可用于计算机体层(CT)增强、数字减影血管造影(DSA)、静脉尿路造影、动脉造影，尤其是心血管造影、体腔造影。</t>
  </si>
  <si>
    <t>硫酸钡(I型)干混悬剂</t>
  </si>
  <si>
    <t>用于诊断用药。300mgI/ml规格可用于计算机体层(CT)增强、数字减影血管造影(DSA)、静脉尿路造影、四肢静脉造影、静脉造影、动脉造影、体腔造影(如关节造影、子宫输卵造影、瘘道造影)，但不能用于蛛网膜下腔造影、脑室造影或脑池造影；504mgI/ml规格可用于计算机体层(CT)增强、数字减影血管造影(DSA)、静脉尿路造影、动脉造影，尤其是心血管造影、体腔造影。</t>
  </si>
  <si>
    <t>硫酸钡混悬液</t>
  </si>
  <si>
    <t>用于诊断用药。300mgI/ml规格可用于计算机体层(CT)增强、数字减影血管造影(DSA)、静脉尿路造影、四肢静脉造影、静脉造影、动脉造影、体腔造影(如关节造影、子宫输卵造影、瘘道造影)，但不能用于蛛网膜下腔造影、脑室造影或脑池造影；507mgI/ml规格可用于计算机体层(CT)增强、数字减影血管造影(DSA)、静脉尿路造影、动脉造影，尤其是心血管造影、体腔造影。</t>
  </si>
  <si>
    <t>碘普罗胺注射液</t>
  </si>
  <si>
    <t>用于诊断用药。300mgI/ml规格可用于计算机体层(CT)增强、数字减影血管造影(DSA)、静脉尿路造影、四肢静脉造影、静脉造影、动脉造影、体腔造影(如关节造影、子宫输卵造影、瘘道造影)，但不能用于蛛网膜下腔造影、脑室造影或脑池造影；511mgI/ml规格可用于计算机体层(CT)增强、数字减影血管造影(DSA)、静脉尿路造影、动脉造影，尤其是心血管造影、体腔造影。</t>
  </si>
  <si>
    <t>泛影葡胺注射液</t>
  </si>
  <si>
    <t>用于诊断用药。300mgI/ml规格可用于计算机体层(CT)增强、数字减影血管造影(DSA)、静脉尿路造影、四肢静脉造影、静脉造影、动脉造影、体腔造影(如关节造影、子宫输卵造影、瘘道造影)，但不能用于蛛网膜下腔造影、脑室造影或脑池造影；539mgI/ml规格可用于计算机体层(CT)增强、数字减影血管造影(DSA)、静脉尿路造影、动脉造影，尤其是心血管造影、体腔造影。</t>
  </si>
  <si>
    <t>正电子发射计算机断层显像/计算机断层扫描（PET/CT）（躯干）-全身（加收）</t>
  </si>
  <si>
    <t>正电子发射计算机断层显像/计算机断层扫描（PET/CT）（躯干）-人工智能辅助诊断（扩展）</t>
  </si>
  <si>
    <t>正电子发射计算机断层显像/计算机断层扫描（PET/CT）（躯干）-延迟显像（扩展）</t>
  </si>
  <si>
    <t>正电子发射计算机断层显像/计算机断层扫描（PET/CT）（局部）</t>
  </si>
  <si>
    <t>正电子发射计算机断层显像/计算机断层扫描（PET/CT）（局部）-人工智能辅助诊断（扩展）</t>
  </si>
  <si>
    <t>正电子发射计算机断层显像/计算机断层扫描（PET/CT）（局部）-延迟显像（扩展）</t>
  </si>
  <si>
    <t>正电子发射计算机断层显像/计算机断层扫描（PET/CT）（躯干）</t>
  </si>
  <si>
    <t>复方泛影葡胺注射液</t>
  </si>
  <si>
    <t>用于诊断用药。300mgI/ml规格可用于计算机体层(CT)增强、数字减影血管造影(DSA)、静脉尿路造影、四肢静脉造影、静脉造影、动脉造影、体腔造影(如关节造影、子宫输卵造影、瘘道造影)，但不能用于蛛网膜下腔造影、脑室造影或脑池造影；550mgI/ml规格可用于计算机体层(CT)增强、数字减影血管造影(DSA)、静脉尿路造影、动脉造影，尤其是心血管造影、体腔造影。</t>
  </si>
  <si>
    <t>钆喷酸葡胺注射液</t>
  </si>
  <si>
    <t>用于诊断用药。300mgI/ml规格可用于计算机体层(CT)增强、数字减影血管造影(DSA)、静脉尿路造影、四肢静脉造影、静脉造影、动脉造影、体腔造影(如关节造影、子宫输卵造影、瘘道造影)，但不能用于蛛网膜下腔造影、脑室造影或脑池造影；567mgI/ml规格可用于计算机体层(CT)增强、数字减影血管造影(DSA)、静脉尿路造影、动脉造影，尤其是心血管造影、体腔造影。</t>
  </si>
  <si>
    <t>钆双胺注射液</t>
  </si>
  <si>
    <t>用于诊断用药。300mgI/ml规格可用于计算机体层(CT)增强、数字减影血管造影(DSA)、静脉尿路造影、四肢静脉造影、静脉造影、动脉造影、体腔造影(如关节造影、子宫输卵造影、瘘道造影)，但不能用于蛛网膜下腔造影、脑室造影或脑池造影；597mgI/ml规格可用于计算机体层(CT)增强、数字减影血管造影(DSA)、静脉尿路造影、动脉造影，尤其是心血管造影、体腔造影。</t>
  </si>
  <si>
    <t>钆特酸葡胺注射液</t>
  </si>
  <si>
    <t>用于诊断用药。300mgI/ml规格可用于计算机体层(CT)增强、数字减影血管造影(DSA)、静脉尿路造影、四肢静脉造影、静脉造影、动脉造影、体腔造影(如关节造影、子宫输卵造影、瘘道造影)，但不能用于蛛网膜下腔造影、脑室造影或脑池造影；603mgI/ml规格可用于计算机体层(CT)增强、数字减影血管造影(DSA)、静脉尿路造影、动脉造影，尤其是心血管造影、体腔造影。</t>
  </si>
  <si>
    <t>高锝[99MTC]酸钠注射液</t>
  </si>
  <si>
    <t>用于诊断用药。300mgI/ml规格可用于计算机体层(CT)增强、数字减影血管造影(DSA)、静脉尿路造影、四肢静脉造影、静脉造影、动脉造影、体腔造影(如关节造影、子宫输卵造影、瘘道造影)，但不能用于蛛网膜下腔造影、脑室造影或脑池造影；607mgI/ml规格可用于计算机体层(CT)增强、数字减影血管造影(DSA)、静脉尿路造影、动脉造影，尤其是心血管造影、体腔造影。</t>
  </si>
  <si>
    <t>高锝[99MTC]酸钠注射液(99MO—99MTC发生器)</t>
  </si>
  <si>
    <t>用于诊断用药。300mgI/ml规格可用于计算机体层(CT)增强、数字减影血管造影(DSA)、静脉尿路造影、四肢静脉造影、静脉造影、动脉造影、体腔造影(如关节造影、子宫输卵造影、瘘道造影)，但不能用于蛛网膜下腔造影、脑室造影或脑池造影；636mgI/ml规格可用于计算机体层(CT)增强、数字减影血管造影(DSA)、静脉尿路造影、动脉造影，尤其是心血管造影、体腔造影。</t>
  </si>
  <si>
    <t>XV09BAD055B002010100000</t>
  </si>
  <si>
    <t>XV09BAD055B002010100238</t>
  </si>
  <si>
    <t>XV09BAD055B002010100351</t>
  </si>
  <si>
    <t>XV09BAD055B002010100575</t>
  </si>
  <si>
    <t>XV09BAD055B002010100788</t>
  </si>
  <si>
    <t>XV09BAD055B002010100827</t>
  </si>
  <si>
    <t>XV09BAD055B002010200000</t>
  </si>
  <si>
    <t>XV09BAD055B002010300000</t>
  </si>
  <si>
    <t>XV09BAD055B002010400000</t>
  </si>
  <si>
    <t>XV09BAD055B002010500000</t>
  </si>
  <si>
    <t>XV09BAD055B002010600000</t>
  </si>
  <si>
    <t>XV09BAD055B002010700000</t>
  </si>
  <si>
    <t>XV09BAD055B002010900000</t>
  </si>
  <si>
    <t>XV09BAD055B002011000000</t>
  </si>
  <si>
    <t>XV09BAD055B002011100000</t>
  </si>
  <si>
    <t>XV09BAD055B002011200000</t>
  </si>
  <si>
    <t>XV09BAD055B002011300000</t>
  </si>
  <si>
    <t>XV09BAD055B002011400000</t>
  </si>
  <si>
    <t>XV09BAD055B002011500000</t>
  </si>
  <si>
    <t>XV09BAD055B002011600000</t>
  </si>
  <si>
    <t>XV09BAD055B002011700000</t>
  </si>
  <si>
    <t>XV09BAD055B002011800000</t>
  </si>
  <si>
    <t>XV09BAD055B002011900000</t>
  </si>
  <si>
    <t>XV09BAD055B002012000000</t>
  </si>
  <si>
    <t>XV09BAD055B002012100000</t>
  </si>
  <si>
    <t>XV09BAD055B002012200000</t>
  </si>
  <si>
    <t>XV09BAD055B002012300000</t>
  </si>
  <si>
    <t>XV09BAD055B002012400000</t>
  </si>
  <si>
    <t>XV09BAD055B002012500000</t>
  </si>
  <si>
    <t>XV09BAD055B002012600000</t>
  </si>
  <si>
    <t>XV09BAD055B002012700000</t>
  </si>
  <si>
    <t>XV09BAD055B002012800000</t>
  </si>
  <si>
    <t>XV09BAD055B002012900000</t>
  </si>
  <si>
    <t>XV09BAD055B002020100000</t>
  </si>
  <si>
    <t>XV09BAD055B002030100000</t>
  </si>
  <si>
    <t>XV09BAD055B002030200000</t>
  </si>
  <si>
    <t>XV09BAD055B002030300000</t>
  </si>
  <si>
    <t>XV09BAD055B002040100000</t>
  </si>
  <si>
    <t>XV09BAD055B002042900000</t>
  </si>
  <si>
    <t>XV09BAD055B002043000000</t>
  </si>
  <si>
    <t>XV09BAD055B002043100000</t>
  </si>
  <si>
    <t>XV09BAD055B002043200000</t>
  </si>
  <si>
    <t>XV09BAD055B002043300000</t>
  </si>
  <si>
    <t>XV09BAD055B002043400000</t>
  </si>
  <si>
    <t>XV09BAD055B002043500000</t>
  </si>
  <si>
    <t>XV09BAD055B002050100000</t>
  </si>
  <si>
    <t>XV09BAD055B002050200000</t>
  </si>
  <si>
    <t>XV09BAD055B002050300000</t>
  </si>
  <si>
    <t>XV09BAD055B002050400000</t>
  </si>
  <si>
    <t>XV09BAD055B002050500000</t>
  </si>
  <si>
    <t>XV09BAD055B002050600000</t>
  </si>
  <si>
    <t>XV09BAD055B002050700000</t>
  </si>
  <si>
    <t>XV09BAD055B002060100000</t>
  </si>
  <si>
    <t>XV09BAD055B002043600000</t>
  </si>
  <si>
    <t>XV08ABD101B002010102013</t>
  </si>
  <si>
    <t>XV08ABD101B002010109568</t>
  </si>
  <si>
    <t>XV08ABD101B002020109568</t>
  </si>
  <si>
    <t>XV08ABD101B002060178485</t>
  </si>
  <si>
    <t>XV08ABD101B002060278485</t>
  </si>
  <si>
    <t>XV08ABD101B002070178485</t>
  </si>
  <si>
    <t>XV08ABD101B002070278485</t>
  </si>
  <si>
    <t>XV08ABD104B002010100621</t>
  </si>
  <si>
    <t>XV08ABD104B002010101445</t>
  </si>
  <si>
    <t>XV08ABD104B002010102013</t>
  </si>
  <si>
    <t>XV08ABD104B002010109568</t>
  </si>
  <si>
    <t>XV08ABD104B002010185285</t>
  </si>
  <si>
    <t>XV08ABD104B002010200621</t>
  </si>
  <si>
    <t>XV08ABD104B002020100621</t>
  </si>
  <si>
    <t>XV08ABD104B002020101445</t>
  </si>
  <si>
    <t>XV08ABD104B002020102013</t>
  </si>
  <si>
    <t>XV08ABD104B002020278927</t>
  </si>
  <si>
    <t>XV08ABD104B002030101445</t>
  </si>
  <si>
    <t>XV08ABD104B002030102013</t>
  </si>
  <si>
    <t>XV08ABD104B002030178927</t>
  </si>
  <si>
    <t>XV08ABD104B002040101445</t>
  </si>
  <si>
    <t>XV08ABD104B002040178927</t>
  </si>
  <si>
    <t>XV08ABD104B002070178927</t>
  </si>
  <si>
    <t>XV08ABD104B002080178927</t>
  </si>
  <si>
    <t>XV08ABD104B002080278927</t>
  </si>
  <si>
    <t>XV08ABD104B002090178927</t>
  </si>
  <si>
    <t>XV08ABD104B002090278927</t>
  </si>
  <si>
    <t>XV08ABD104B002090378927</t>
  </si>
  <si>
    <t>XV08ABD104B002100178927</t>
  </si>
  <si>
    <t>XV08ABD113B002010100014</t>
  </si>
  <si>
    <t>XV08ABD113B002010100400</t>
  </si>
  <si>
    <t>XV08ABD113B002010100621</t>
  </si>
  <si>
    <t>XV08ABD113B002010100839</t>
  </si>
  <si>
    <t>XV08ABD113B002010101445</t>
  </si>
  <si>
    <t>XV08ABD113B002010101523</t>
  </si>
  <si>
    <t>XV08ABD113B002010101606</t>
  </si>
  <si>
    <t>XV08ABD113B002010101749</t>
  </si>
  <si>
    <t>XV08ABD113B002010102013</t>
  </si>
  <si>
    <t>XV08ABD113B002010178446</t>
  </si>
  <si>
    <t>XV08ABD113B002010200014</t>
  </si>
  <si>
    <t>XV08ABD113B002010200839</t>
  </si>
  <si>
    <t>XV08ABD113B002010300014</t>
  </si>
  <si>
    <t>XV08ABD113B002010300400</t>
  </si>
  <si>
    <t>XV08ABD113B002010300621</t>
  </si>
  <si>
    <t>XV08ABD113B002020100014</t>
  </si>
  <si>
    <t>XV08ABD113B002020100839</t>
  </si>
  <si>
    <t>XV08ABD113B002020101445</t>
  </si>
  <si>
    <t>XV08ABD113B002020101523</t>
  </si>
  <si>
    <t>XV08ABD113B002020101749</t>
  </si>
  <si>
    <t>XV08ABD113B002020102013</t>
  </si>
  <si>
    <t>XV08ABD113B002020178446</t>
  </si>
  <si>
    <t>XV08ABD113B002020200014</t>
  </si>
  <si>
    <t>XV08ABD113B002020200839</t>
  </si>
  <si>
    <t>XV08ABD113B002020300014</t>
  </si>
  <si>
    <t>XV08ABD113B002030100014</t>
  </si>
  <si>
    <t>XV08ABD113B002030100839</t>
  </si>
  <si>
    <t>XV08ABD113B002030101445</t>
  </si>
  <si>
    <t>XV08ABD113B002030101749</t>
  </si>
  <si>
    <t>XV08ABD113B002030178446</t>
  </si>
  <si>
    <t>XV08ABD113B002030200014</t>
  </si>
  <si>
    <t>XV08ABD113B002030200839</t>
  </si>
  <si>
    <t>XV08ABD113B002030201445</t>
  </si>
  <si>
    <t>XV08ABD113B002030300014</t>
  </si>
  <si>
    <t>XV08ABD113B002040100839</t>
  </si>
  <si>
    <t>XV08ABD113B002040101445</t>
  </si>
  <si>
    <t>XV08ABD113B002040101749</t>
  </si>
  <si>
    <t>XV08ABD113B002040178446</t>
  </si>
  <si>
    <t>XV08ABD113B002040200839</t>
  </si>
  <si>
    <t>XV08ABD113B002050100839</t>
  </si>
  <si>
    <t>XV08ABD113B002050200839</t>
  </si>
  <si>
    <t>XV08ABD113B002060100839</t>
  </si>
  <si>
    <t>XV08ABD113B002060200839</t>
  </si>
  <si>
    <t>XV08ABD113B002070100839</t>
  </si>
  <si>
    <t>XV08ABD113B002070200839</t>
  </si>
  <si>
    <t>XV08ABD115B002010100014</t>
  </si>
  <si>
    <t>XV08ABD115B002010100400</t>
  </si>
  <si>
    <t>XV08ABD115B002010100621</t>
  </si>
  <si>
    <t>XV08ABD115B002010100639</t>
  </si>
  <si>
    <t>XV08ABD115B002010101606</t>
  </si>
  <si>
    <t>XV08ABD115B002010102013</t>
  </si>
  <si>
    <t>XV08ABD115B002010102180</t>
  </si>
  <si>
    <t>XV08ABD115B002010104925</t>
  </si>
  <si>
    <t>XV08ABD115B002010105801</t>
  </si>
  <si>
    <t>XV08ABD115B002010178307</t>
  </si>
  <si>
    <t>XV08ABD115B002010183781</t>
  </si>
  <si>
    <t>XV08ABD115B002010200014</t>
  </si>
  <si>
    <t>XV08ABD115B002010200400</t>
  </si>
  <si>
    <t>XV08ABD115B002010200639</t>
  </si>
  <si>
    <t>XV08ABD115B002010201606</t>
  </si>
  <si>
    <t>XV08ABD115B002010202180</t>
  </si>
  <si>
    <t>XV08ABD115B002010204925</t>
  </si>
  <si>
    <t>XV08ABD115B002010205801</t>
  </si>
  <si>
    <t>XV08ABD115B002010278307</t>
  </si>
  <si>
    <t>XV08ABD115B002010300014</t>
  </si>
  <si>
    <t>XV08ABD115B002010300639</t>
  </si>
  <si>
    <t>XV08ABD115B002010302180</t>
  </si>
  <si>
    <t>XV08ABD115B002010305801</t>
  </si>
  <si>
    <t>XV08ABD115B002010378307</t>
  </si>
  <si>
    <t>XV08ABD115B002010400639</t>
  </si>
  <si>
    <t>XV08ABD115B002010402180</t>
  </si>
  <si>
    <t>XV08ABD115B002010502180</t>
  </si>
  <si>
    <t>XV08ABD115B002010602180</t>
  </si>
  <si>
    <t>XV08ABD115B002020100014</t>
  </si>
  <si>
    <t>XV08ABD115B002020100400</t>
  </si>
  <si>
    <t>XV08ABD115B002020100621</t>
  </si>
  <si>
    <t>XV08ABD115B002020100639</t>
  </si>
  <si>
    <t>XV08ABD115B002020105801</t>
  </si>
  <si>
    <t>XV08ABD115B002020178307</t>
  </si>
  <si>
    <t>XV08ABD115B002020183781</t>
  </si>
  <si>
    <t>XV08ABD115B002020200014</t>
  </si>
  <si>
    <t>XV08ABD115B002020200400</t>
  </si>
  <si>
    <t>XV08ABD115B002020200639</t>
  </si>
  <si>
    <t>XV08ABD115B002020205801</t>
  </si>
  <si>
    <t>XV08ABD115B002020278307</t>
  </si>
  <si>
    <t>XV08ABD115B002020300014</t>
  </si>
  <si>
    <t>XV08ABD115B002020300639</t>
  </si>
  <si>
    <t>XV08ABD115B002020305801</t>
  </si>
  <si>
    <t>XV08ABD115B002020378307</t>
  </si>
  <si>
    <t>XV08ABD115B002020400639</t>
  </si>
  <si>
    <t>XV08ABD115B002030100014</t>
  </si>
  <si>
    <t>XV08ABD115B002030100400</t>
  </si>
  <si>
    <t>XV08ABD115B002030100639</t>
  </si>
  <si>
    <t>XV08ABD115B002030105801</t>
  </si>
  <si>
    <t>XV08ABD115B002030178307</t>
  </si>
  <si>
    <t>XV08ABD115B002030200014</t>
  </si>
  <si>
    <t>XV08ABD115B002030200400</t>
  </si>
  <si>
    <t>XV08ABD115B002030205801</t>
  </si>
  <si>
    <t>XV08ABD115B002030278307</t>
  </si>
  <si>
    <t>XV08ABD115B002030300014</t>
  </si>
  <si>
    <t>XV08ABD115B002030305801</t>
  </si>
  <si>
    <t>XV08ABD115B002030378307</t>
  </si>
  <si>
    <t>XV08ABD115B002040100014</t>
  </si>
  <si>
    <t>XV08ABD115B002040100400</t>
  </si>
  <si>
    <t>XV08ABD115B002040100639</t>
  </si>
  <si>
    <t>XV08ABD115B002040105801</t>
  </si>
  <si>
    <t>XV08ABD115B002040178307</t>
  </si>
  <si>
    <t>XV08ABD115B002040200014</t>
  </si>
  <si>
    <t>XV08ABD115B002040200400</t>
  </si>
  <si>
    <t>XV08ABD115B002040200639</t>
  </si>
  <si>
    <t>XV08ABD115B002040205801</t>
  </si>
  <si>
    <t>XV08ABD115B002040278307</t>
  </si>
  <si>
    <t>XV08ABD115B002040300014</t>
  </si>
  <si>
    <t>XV08ABD115B002040305801</t>
  </si>
  <si>
    <t>XV08ABD115B002040378307</t>
  </si>
  <si>
    <t>XV08ABD115B002050100639</t>
  </si>
  <si>
    <t>XV08ABD115B002050105801</t>
  </si>
  <si>
    <t>XV08ABD115B002050178307</t>
  </si>
  <si>
    <t>XV08ABD115B002050200639</t>
  </si>
  <si>
    <t>XV08ABD115B002050205801</t>
  </si>
  <si>
    <t>XV08ABD115B002050305801</t>
  </si>
  <si>
    <t>XV08ABD115B002060100639</t>
  </si>
  <si>
    <t>XV08ABD115B002060105801</t>
  </si>
  <si>
    <t>XV08ABD115B002060200639</t>
  </si>
  <si>
    <t>XV08ABD115B002060205801</t>
  </si>
  <si>
    <t>XV08ABD115B002060300639</t>
  </si>
  <si>
    <t>XV08ABD115B002060305801</t>
  </si>
  <si>
    <t>XV08ABD115B002060400639</t>
  </si>
  <si>
    <t>XV08ABD115B002070100639</t>
  </si>
  <si>
    <t>XV08ABD115B002070105801</t>
  </si>
  <si>
    <t>XV08ABD115B002070200639</t>
  </si>
  <si>
    <t>XV08ABD115B002070205801</t>
  </si>
  <si>
    <t>XV08ABD115B002070305801</t>
  </si>
  <si>
    <t>XV08ABD115B002080100639</t>
  </si>
  <si>
    <t>XV08ABD115B002080105801</t>
  </si>
  <si>
    <t>XV08ABD115B002080200639</t>
  </si>
  <si>
    <t>XV08ABD115B002080205801</t>
  </si>
  <si>
    <t>XV08ABD115B002080305801</t>
  </si>
  <si>
    <t>XV08ABD115B002090100639</t>
  </si>
  <si>
    <t>XV08ABD115B002090105801</t>
  </si>
  <si>
    <t>XV08ABD115B002090205801</t>
  </si>
  <si>
    <t>XV08ABD115B002090305801</t>
  </si>
  <si>
    <t>XV08BAL144X006010102470</t>
  </si>
  <si>
    <t>XV08BAL144X006010102670</t>
  </si>
  <si>
    <t>XV08BAL144X006010104159</t>
  </si>
  <si>
    <t>XV08BAL144X006010180446</t>
  </si>
  <si>
    <t>XV08BAL144X006010280446</t>
  </si>
  <si>
    <t>XV08BAL144X006020102670</t>
  </si>
  <si>
    <t>XV08BAL144X006020104159</t>
  </si>
  <si>
    <t>XV08BAL144X006020180446</t>
  </si>
  <si>
    <t>XV08BAL144X006020280446</t>
  </si>
  <si>
    <t>XV08BAL143X006010180446</t>
  </si>
  <si>
    <t>XV08BAL143X006010280446</t>
  </si>
  <si>
    <t>XV08BAL142X002010100480</t>
  </si>
  <si>
    <t>XV08BAL142X002020100480</t>
  </si>
  <si>
    <t>XV08BAL142X002030100480</t>
  </si>
  <si>
    <t>XV08BAL142X002040100480</t>
  </si>
  <si>
    <t>XV08ABD117B002010100400</t>
  </si>
  <si>
    <t>XV08ABD117B002010100621</t>
  </si>
  <si>
    <t>XV08ABD117B002010101523</t>
  </si>
  <si>
    <t>XV08ABD117B002010102013</t>
  </si>
  <si>
    <t>XV08ABD117B002010102180</t>
  </si>
  <si>
    <t>XV08ABD117B002010107785</t>
  </si>
  <si>
    <t>XV08ABD117B002010109568</t>
  </si>
  <si>
    <t>XV08ABD117B002010178271</t>
  </si>
  <si>
    <t>XV08ABD117B002010184135</t>
  </si>
  <si>
    <t>XV08ABD117B002010185285</t>
  </si>
  <si>
    <t>XV08ABD117B002010200400</t>
  </si>
  <si>
    <t>XV08ABD117B002010201523</t>
  </si>
  <si>
    <t>XV08ABD117B002010207785</t>
  </si>
  <si>
    <t>XV08ABD117B002010278271</t>
  </si>
  <si>
    <t>XV08ABD117B002010301523</t>
  </si>
  <si>
    <t>XV08ABD117B002010401523</t>
  </si>
  <si>
    <t>XV08ABD117B002020100400</t>
  </si>
  <si>
    <t>XV08ABD117B002020101523</t>
  </si>
  <si>
    <t>XV08ABD117B002020102013</t>
  </si>
  <si>
    <t>XV08ABD117B002020102180</t>
  </si>
  <si>
    <t>XV08ABD117B002020107785</t>
  </si>
  <si>
    <t>XV08ABD117B002020109568</t>
  </si>
  <si>
    <t>XV08ABD117B002020178271</t>
  </si>
  <si>
    <t>XV08ABD117B002020200400</t>
  </si>
  <si>
    <t>XV08ABD117B002020201523</t>
  </si>
  <si>
    <t>XV08ABD117B002020207785</t>
  </si>
  <si>
    <t>XV08ABD117B002020278271</t>
  </si>
  <si>
    <t>XV08ABD117B002020301523</t>
  </si>
  <si>
    <t>XV08ABD117B002020401523</t>
  </si>
  <si>
    <t>XV08ABD117B002030107785</t>
  </si>
  <si>
    <t>XV08ABD117B002030178271</t>
  </si>
  <si>
    <t>XV08ABD117B002030207785</t>
  </si>
  <si>
    <t>XV08ABD117B002030278271</t>
  </si>
  <si>
    <t>XV08ABD117B002040107785</t>
  </si>
  <si>
    <t>XV08ABD117B002040178271</t>
  </si>
  <si>
    <t>XV08ABD117B002040207785</t>
  </si>
  <si>
    <t>XV08ABD117B002040278271</t>
  </si>
  <si>
    <t>XV08ABD117B002040378271</t>
  </si>
  <si>
    <t>XV08ABD117B002040478271</t>
  </si>
  <si>
    <t>XV08ABD117B002050107785</t>
  </si>
  <si>
    <t>XV08ABD117B002050178271</t>
  </si>
  <si>
    <t>XV08ABD117B002050207785</t>
  </si>
  <si>
    <t>XV08ABD117B002050278271</t>
  </si>
  <si>
    <t>XV08ABD117B002050378271</t>
  </si>
  <si>
    <t>XV08ABD117B002050478271</t>
  </si>
  <si>
    <t>XV08ABD117B002060107785</t>
  </si>
  <si>
    <t>XV08ABD117B002060178271</t>
  </si>
  <si>
    <t>XV08ABD117B002060207785</t>
  </si>
  <si>
    <t>XV08ABD117B002060278271</t>
  </si>
  <si>
    <t>XV08ABD117B002070178271</t>
  </si>
  <si>
    <t>XV08ABD117B002070278271</t>
  </si>
  <si>
    <t>XV08ABD117B002080178271</t>
  </si>
  <si>
    <t>XV08ABD117B002080278271</t>
  </si>
  <si>
    <t>XV08ABD117B002090178271</t>
  </si>
  <si>
    <t>XV08ABD117B002090278271</t>
  </si>
  <si>
    <t>XV08ABD117B002100178271</t>
  </si>
  <si>
    <t>XV08ABD117B002100278271</t>
  </si>
  <si>
    <t>XV08ABD117B002100378271</t>
  </si>
  <si>
    <t>XV08ABD117B002100478271</t>
  </si>
  <si>
    <t>XV08AAF011B002010100808</t>
  </si>
  <si>
    <t>XV08AAF011B002010102499</t>
  </si>
  <si>
    <t>XV08AAF011B002010104925</t>
  </si>
  <si>
    <t>XV08AAF011B002010200808</t>
  </si>
  <si>
    <t>XV08AAF011B002010202499</t>
  </si>
  <si>
    <t>XV08AAF011B002010204925</t>
  </si>
  <si>
    <t>XV08AAF011B002010300808</t>
  </si>
  <si>
    <t>XV08AAF011B002010302499</t>
  </si>
  <si>
    <t>XV08AAF011B002020102499</t>
  </si>
  <si>
    <t>XV08AAF011B002020202499</t>
  </si>
  <si>
    <t>XV08AAF011B002020302499</t>
  </si>
  <si>
    <t>XV08AAF261B002010100808</t>
  </si>
  <si>
    <t>XV08AAF261B002010100816</t>
  </si>
  <si>
    <t>XV08AAF261B002010102499</t>
  </si>
  <si>
    <t>XV08AAF261B002010104925</t>
  </si>
  <si>
    <t>XV08AAF261B002010200808</t>
  </si>
  <si>
    <t>XV08AAF261B002010202499</t>
  </si>
  <si>
    <t>XV08AAF261B002010204925</t>
  </si>
  <si>
    <t>XV08AAF261B002010300808</t>
  </si>
  <si>
    <t>XV08AAF261B002010302499</t>
  </si>
  <si>
    <t>XV08AAF261B002010402499</t>
  </si>
  <si>
    <t>XV08AAF261B002020100816</t>
  </si>
  <si>
    <t>XV08AAF261B002020102499</t>
  </si>
  <si>
    <t>XV08AAF261B002020202499</t>
  </si>
  <si>
    <t>XV08AAF261B002020302499</t>
  </si>
  <si>
    <t>XV08AAF261B002030102499</t>
  </si>
  <si>
    <t>XV08AAF261B002030202499</t>
  </si>
  <si>
    <t>XV08AAF261B002030302499</t>
  </si>
  <si>
    <t>XV08CAG002B002010100014</t>
  </si>
  <si>
    <t>XV08CAG002B002010100400</t>
  </si>
  <si>
    <t>XV08CAG002B002010100621</t>
  </si>
  <si>
    <t>XV08CAG002B002010100808</t>
  </si>
  <si>
    <t>XV08CAG002B002010104188</t>
  </si>
  <si>
    <t>XV08CAG002B002010107785</t>
  </si>
  <si>
    <t>XV08CAG002B002010109556</t>
  </si>
  <si>
    <t>XV08CAG002B002010178271</t>
  </si>
  <si>
    <t>XV08CAG002B002010200014</t>
  </si>
  <si>
    <t>XV08CAG002B002010204188</t>
  </si>
  <si>
    <t>XV08CAG002B002010209556</t>
  </si>
  <si>
    <t>XV08CAG002B002010300014</t>
  </si>
  <si>
    <t>XV08CAG002B002010304188</t>
  </si>
  <si>
    <t>XV08CAG002B002010404188</t>
  </si>
  <si>
    <t>XV08CAG002B002020100014</t>
  </si>
  <si>
    <t>XV08CAG002B002020100400</t>
  </si>
  <si>
    <t>XV08CAG002B002020100808</t>
  </si>
  <si>
    <t>XV08CAG002B002020104188</t>
  </si>
  <si>
    <t>XV08CAG002B002020107785</t>
  </si>
  <si>
    <t>XV08CAG002B002020178271</t>
  </si>
  <si>
    <t>XV08CAG002B002020200014</t>
  </si>
  <si>
    <t>XV08CAG002B002020204188</t>
  </si>
  <si>
    <t>XV08CAG002B002020300014</t>
  </si>
  <si>
    <t>XV08CAG002B002020304188</t>
  </si>
  <si>
    <t>XV08CAG002B002020404188</t>
  </si>
  <si>
    <t>XV08CAG002B002030100014</t>
  </si>
  <si>
    <t>XV08CAG002B002030100400</t>
  </si>
  <si>
    <t>XV08CAG002B002030104188</t>
  </si>
  <si>
    <t>XV08CAG002B002030107785</t>
  </si>
  <si>
    <t>XV08CAG002B002030178271</t>
  </si>
  <si>
    <t>XV08CAG002B002030200014</t>
  </si>
  <si>
    <t>XV08CAG002B002030204188</t>
  </si>
  <si>
    <t>XV08CAG002B002030278271</t>
  </si>
  <si>
    <t>XV08CAG002B002030300014</t>
  </si>
  <si>
    <t>XV08CAG002B002030304188</t>
  </si>
  <si>
    <t>XV08CAG002B002030404188</t>
  </si>
  <si>
    <t>XV08CAG002B002040100014</t>
  </si>
  <si>
    <t>XV08CAG002B002040100400</t>
  </si>
  <si>
    <t>XV08CAG002B002040107785</t>
  </si>
  <si>
    <t>XV08CAG002B002040178271</t>
  </si>
  <si>
    <t>XV08CAG002B002040200014</t>
  </si>
  <si>
    <t>XV08CAG002B002040278271</t>
  </si>
  <si>
    <t>XV08CAG002B002040300014</t>
  </si>
  <si>
    <t>XV08CAG002B002050100400</t>
  </si>
  <si>
    <t>XV08CAG002B002050107785</t>
  </si>
  <si>
    <t>XV08CAG002B002050178271</t>
  </si>
  <si>
    <t>XV08CAG002B002060100400</t>
  </si>
  <si>
    <t>XV08CAG002B002060107785</t>
  </si>
  <si>
    <t>XV08CAG002B002060178271</t>
  </si>
  <si>
    <t>XV08CAG002B002070100400</t>
  </si>
  <si>
    <t>XV08CAG002B002070278271</t>
  </si>
  <si>
    <t>XV08CAG002B002070378271</t>
  </si>
  <si>
    <t>XV08CAG002B002080100400</t>
  </si>
  <si>
    <t>XV08CAG002B002080178271</t>
  </si>
  <si>
    <t>XV08CAG002B002090178271</t>
  </si>
  <si>
    <t>XV08CAG003B002010178446</t>
  </si>
  <si>
    <t>XV08CAG003B002010278446</t>
  </si>
  <si>
    <t>XV08CAG003B002020178446</t>
  </si>
  <si>
    <t>XV08CAG003B002020278446</t>
  </si>
  <si>
    <t>XV08CAG003B002030178446</t>
  </si>
  <si>
    <t>XV08CAG003B002030278446</t>
  </si>
  <si>
    <t>XV08CAG004B002010100014</t>
  </si>
  <si>
    <t>XV08CAG004B002010101445</t>
  </si>
  <si>
    <t>XV08CAG004B002010104188</t>
  </si>
  <si>
    <t>XV08CAG004B002010105791</t>
  </si>
  <si>
    <t>XV08CAG004B002010105801</t>
  </si>
  <si>
    <t>XV08CAG004B002010178446</t>
  </si>
  <si>
    <t>XV08CAG004B002010183124</t>
  </si>
  <si>
    <t>XV08CAG004B002010200014</t>
  </si>
  <si>
    <t>XV08CAG004B002010204188</t>
  </si>
  <si>
    <t>XV08CAG004B002010205791</t>
  </si>
  <si>
    <t>XV08CAG004B002010205801</t>
  </si>
  <si>
    <t>XV08CAG004B002010278446</t>
  </si>
  <si>
    <t>XV08CAG004B002010285374</t>
  </si>
  <si>
    <t>XV08CAG004B002010300014</t>
  </si>
  <si>
    <t>XV08CAG004B002020100014</t>
  </si>
  <si>
    <t>XV08CAG004B002020101445</t>
  </si>
  <si>
    <t>XV08CAG004B002020104188</t>
  </si>
  <si>
    <t>XV08CAG004B002020105801</t>
  </si>
  <si>
    <t>XV08CAG004B002020178446</t>
  </si>
  <si>
    <t>XV08CAG004B002020178485</t>
  </si>
  <si>
    <t>XV08CAG004B002020183124</t>
  </si>
  <si>
    <t>XV08CAG004B002020204188</t>
  </si>
  <si>
    <t>XV08CAG004B002020205801</t>
  </si>
  <si>
    <t>XV08CAG004B002020278446</t>
  </si>
  <si>
    <t>XV08CAG004B002030104188</t>
  </si>
  <si>
    <t>XV08CAG004B002030105801</t>
  </si>
  <si>
    <t>XV08CAG004B002030178446</t>
  </si>
  <si>
    <t>XV08CAG004B002030178485</t>
  </si>
  <si>
    <t>XV08CAG004B002030183124</t>
  </si>
  <si>
    <t>XV08CAG004B002030204188</t>
  </si>
  <si>
    <t>XV08CAG004B002030205801</t>
  </si>
  <si>
    <t>XV08CAG004B002030278446</t>
  </si>
  <si>
    <t>XV08CAG004B002040105801</t>
  </si>
  <si>
    <t>XV08CAG004B002040178485</t>
  </si>
  <si>
    <t>XV08CAG004B002040205801</t>
  </si>
  <si>
    <t>XV08CAG004B002050105801</t>
  </si>
  <si>
    <t>XV08CAG004B002050205801</t>
  </si>
  <si>
    <t>XV09FXG051B002010100000</t>
  </si>
  <si>
    <t>XV09FXG051B002010100238</t>
  </si>
  <si>
    <t>XV09FXG051B002010100351</t>
  </si>
  <si>
    <t>XV09FXG051B002010100575</t>
  </si>
  <si>
    <t>XV09FXG051B002010100788</t>
  </si>
  <si>
    <t>XV09FXG051B002010100827</t>
  </si>
  <si>
    <t>XV09FXG051B002010182057</t>
  </si>
  <si>
    <t>XV09FXG051B002010200000</t>
  </si>
  <si>
    <t>XV09FXG051B002010300000</t>
  </si>
  <si>
    <t>XV09FXG051B002010400000</t>
  </si>
  <si>
    <t>XV09FXG051B002010500000</t>
  </si>
  <si>
    <t>XV09FXG051B002010600000</t>
  </si>
  <si>
    <t>XV09FXG051B002010700000</t>
  </si>
  <si>
    <t>XV09FXG051B002010800000</t>
  </si>
  <si>
    <t>XV09FXG051B002010900000</t>
  </si>
  <si>
    <t>XV09FXG051B002011000000</t>
  </si>
  <si>
    <t>XV09FXG051B002011100000</t>
  </si>
  <si>
    <t>XV09FXG051B002011200000</t>
  </si>
  <si>
    <t>XV09FXG051B002011400000</t>
  </si>
  <si>
    <t>XV09FXG051B002011500000</t>
  </si>
  <si>
    <t>XV09FXG051B002011600000</t>
  </si>
  <si>
    <t>XV09FXG051B002011700000</t>
  </si>
  <si>
    <t>XV09FXG051B002011800000</t>
  </si>
  <si>
    <t>XV09FXG051B002011900000</t>
  </si>
  <si>
    <t>XV09FXG051B002012000000</t>
  </si>
  <si>
    <t>XV09FXG051B002012100000</t>
  </si>
  <si>
    <t>XV09FXG051B002012200000</t>
  </si>
  <si>
    <t>XV09FXG051B002012300000</t>
  </si>
  <si>
    <t>XV09FXG051B002012400000</t>
  </si>
  <si>
    <t>XV09FXG051B002012500000</t>
  </si>
  <si>
    <t>XV09FXG051B002012600000</t>
  </si>
  <si>
    <t>XV09FXG051B002012700000</t>
  </si>
  <si>
    <t>XV09FXG051B002012800000</t>
  </si>
  <si>
    <t>XV09FXG051B002012900000</t>
  </si>
  <si>
    <t>XV09FXG051B002013000000</t>
  </si>
  <si>
    <t>XV09FXG051B002020100000</t>
  </si>
  <si>
    <t>XV09FXG051B002020100238</t>
  </si>
  <si>
    <t>XV09FXG051B002020200000</t>
  </si>
  <si>
    <t>XV09FXG051B002020300000</t>
  </si>
  <si>
    <t>XV09FXG051B002030100000</t>
  </si>
  <si>
    <t>XV09FXG051B002030100238</t>
  </si>
  <si>
    <t>XV09FXG051B002033000000</t>
  </si>
  <si>
    <t>XV09FXG051B002033100000</t>
  </si>
  <si>
    <t>XV09FXG051B002033200000</t>
  </si>
  <si>
    <t>XV09FXG051B002033300000</t>
  </si>
  <si>
    <t>XV09FXG051B002033400000</t>
  </si>
  <si>
    <t>XV09FXG051B002033500000</t>
  </si>
  <si>
    <t>XV09FXG051B002033600000</t>
  </si>
  <si>
    <t>XV09FXG051B002033700000</t>
  </si>
  <si>
    <t>XV09FXG051B002040100000</t>
  </si>
  <si>
    <t>XV09FXG051B002040200000</t>
  </si>
  <si>
    <t>XV09FXG051B002040300000</t>
  </si>
  <si>
    <t>XV09FXG051B002040400000</t>
  </si>
  <si>
    <t>XV09FXG051B002040500000</t>
  </si>
  <si>
    <t>XV09FXG051B002040600000</t>
  </si>
  <si>
    <t>XV09FXG051B002040700000</t>
  </si>
  <si>
    <t>XV09FXG051B002050100000</t>
  </si>
  <si>
    <t>XV09FXG051B002033800000</t>
  </si>
  <si>
    <t>XV09FXG051B002010102081</t>
  </si>
  <si>
    <t>XV09FXG051B002020102081</t>
  </si>
  <si>
    <t>XV09FXG051B002030102081</t>
  </si>
  <si>
    <t>“药品禁忌症”规则对应知识点明细</t>
  </si>
  <si>
    <t>逻辑依据（药品说明书疾病禁忌）</t>
  </si>
  <si>
    <t>阿苯达唑片</t>
  </si>
  <si>
    <t>使用药品的疾病诊断符合药品说明书疾病禁忌</t>
  </si>
  <si>
    <t>严重肝、肾、心功能不全及活动性溃疡病患者禁用。</t>
  </si>
  <si>
    <t>阿仑膦酸钠片</t>
  </si>
  <si>
    <t>1.导致食管排空延迟的食管异常，例如狭窄或弛缓不能。2.不能站立或坐直至少30分钟者。3.低钙血症。</t>
  </si>
  <si>
    <t>阿司匹林片</t>
  </si>
  <si>
    <t>哮喘、鼻息肉综合征禁用。血友病或血小板减少症、溃疡病活动期患者禁用。</t>
  </si>
  <si>
    <t>阿替洛尔片</t>
  </si>
  <si>
    <t>1.Ⅱ至Ⅲ度心脏传导阻滞。2.心源性休克者。3.病窦综合症及严重窦性心动过缓。</t>
  </si>
  <si>
    <t>奥氮平片</t>
  </si>
  <si>
    <t>禁用于已知有窄角性青光眼危险的患者。</t>
  </si>
  <si>
    <t>奥美拉唑肠溶片</t>
  </si>
  <si>
    <t>严重肾功能不全者禁用。</t>
  </si>
  <si>
    <t>1.重度肝功能不全和胆道梗阻。2.重度低血压。3.休克(包括心源性休克)。4.左心室流出道阻塞(如高度主动脉瓣狭窄)。5.急性心肌梗死后血流动力学不稳定型心脏衰竭。</t>
  </si>
  <si>
    <t>吡罗昔康片</t>
  </si>
  <si>
    <t>1.对消化性溃疡、慢性胃病患者禁用。2.服用阿司匹林或其他非甾体类抗炎药后诱发哮喘、荨麻疹或过敏反应的患者。3.禁用于冠状动脉搭桥手术(CABG)围手术期疼痛的治疗。4.有应用非甾体抗炎药后发生胃肠道出血或穿孔病史的患者。5.有活动性消化道溃疡出血，或者既往曾复发溃疡出血的患者。6.重度心力衰竭患者。</t>
  </si>
  <si>
    <t>布洛芬混悬液</t>
  </si>
  <si>
    <t>1.对阿司匹林过敏的哮喘患者禁用。2.心脏手术前后禁用。</t>
  </si>
  <si>
    <t>草酸艾司西酞普兰片</t>
  </si>
  <si>
    <t>在已知患有QT间期延长或先天性QT综合征的患者中，禁止使用本品。</t>
  </si>
  <si>
    <t>透析患者禁用。</t>
  </si>
  <si>
    <t>对乙酰氨基酚片</t>
  </si>
  <si>
    <t>严重肝肾功能不全者禁用。</t>
  </si>
  <si>
    <t>对乙酰氨基酚栓</t>
  </si>
  <si>
    <t>失代偿性心衰、急性心肌梗死、不稳定型心绞痛患者。</t>
  </si>
  <si>
    <t>呋喃妥因肠溶片</t>
  </si>
  <si>
    <t>肾功能减退患者禁用。</t>
  </si>
  <si>
    <t>1.严重酮体症、糖尿病昏迷或昏迷前的患者。2.严重感染的患者、手术前后的患者或严重创伤的患者。</t>
  </si>
  <si>
    <t>复方对乙酰氨基酚片</t>
  </si>
  <si>
    <t>喘息、鼻息肉综合征禁用。血友病或血小板减少症患者禁用。活动性出血性疾病患者禁用。严重肝肾功能不全者禁用。</t>
  </si>
  <si>
    <t>复方利血平片</t>
  </si>
  <si>
    <t>胃及十二指肠溃疡患者禁用。</t>
  </si>
  <si>
    <t>复方氢氧化铝片</t>
  </si>
  <si>
    <t>阑尾炎、急腹症患者禁用。</t>
  </si>
  <si>
    <t>复方乙酰水杨酸片</t>
  </si>
  <si>
    <t>血友病、活动性消化性溃疡及其他原因所致消化道出血者禁用。</t>
  </si>
  <si>
    <t>有下述情况的患者禁止使用本品：I型糖尿病；糖尿病前驱昏迷和昏迷，糖尿病酮症酸中毒；严重肾或肝功能不全。</t>
  </si>
  <si>
    <t>肝、肾功能不全者禁用。</t>
  </si>
  <si>
    <t>枸橼酸铋钾胶囊</t>
  </si>
  <si>
    <t>枸橼酸铋钾颗粒</t>
  </si>
  <si>
    <t>骨化三醇软胶囊</t>
  </si>
  <si>
    <t>本品禁用于与高血钙有关的疾病；禁用于有维生素D中毒迹象的患者。</t>
  </si>
  <si>
    <t>琥乙红霉素颗粒</t>
  </si>
  <si>
    <t>慢性肝病患者、肝功能损害者禁用。</t>
  </si>
  <si>
    <t>磺胺嘧啶片</t>
  </si>
  <si>
    <t>肝、肾功能不良者禁用。</t>
  </si>
  <si>
    <t>肌醇烟酸酯片</t>
  </si>
  <si>
    <t>1.患活动性肝病、不明原因氨基转移酶升高等肝功能异常者禁用。2.活动性溃疡病，有出血倾向者禁用。</t>
  </si>
  <si>
    <t>甲氧苄啶片</t>
  </si>
  <si>
    <t>严重肝肾疾病、血液病患者(如白细胞减少、血小板减少、紫癜症等)禁用。</t>
  </si>
  <si>
    <t>甲氧氯普胺片</t>
  </si>
  <si>
    <t>下列情况禁用：1.癫痫发作的频率与严重性均可因用药而增加；2.胃肠道出血、机械性肠梗阻或穿孔，可因用药使胃肠道的动力增加，病情加重；3.嗜铬细胞瘤可因用药出现高血压危象；4.不可用于因行化疗和放疗而呕吐的乳癌患者。</t>
  </si>
  <si>
    <t>卡马西平片</t>
  </si>
  <si>
    <t>禁用：有房室传导阻滞，血清铁严重异常、骨髓抑制，严重肝功能不全等病史者。</t>
  </si>
  <si>
    <t>克拉霉素分散片</t>
  </si>
  <si>
    <t>1.严重肝功能损害者、水电解质紊乱患者禁用。2.某些心脏病(包括心律失常、心动过缓、Q-T间期延长、缺血性心脏病、充血性心力衰竭等)患者禁用。</t>
  </si>
  <si>
    <t>克拉霉素片</t>
  </si>
  <si>
    <t>禁止用于有QT间期延长或室性心律失常史(包括尖端扭转型室速)的患者。禁止用于低钾血症患者(有延长QT间期的风险)。禁止用于伴有肾功能不全的严重肝功能不全患者。</t>
  </si>
  <si>
    <t>联苯双酯片</t>
  </si>
  <si>
    <t>肝硬化者禁用。</t>
  </si>
  <si>
    <t>联磺甲氧苄啶片</t>
  </si>
  <si>
    <t>1.巨幼红细胞性贫血患者禁用。2.肝肾功能损害者禁用。</t>
  </si>
  <si>
    <t>硫酸氢氯吡格雷片</t>
  </si>
  <si>
    <t>严重的肝脏损害。活动性病理性出血，如消化性溃疡或颅内出血。</t>
  </si>
  <si>
    <t>罗通定片</t>
  </si>
  <si>
    <t>锥体外系疾病患者(如震颤、多动、肌张力不全等)禁用。</t>
  </si>
  <si>
    <t>氯沙坦钾氢氯噻嗪片</t>
  </si>
  <si>
    <t>无尿患者。</t>
  </si>
  <si>
    <t>萘普生胶囊</t>
  </si>
  <si>
    <t>1.哮喘、鼻息肉综合征、血管神经性水肿禁用。2.胃、十二指肠活动性溃疡患者禁用。</t>
  </si>
  <si>
    <t>萘普生片</t>
  </si>
  <si>
    <t>匹伐他汀钙片</t>
  </si>
  <si>
    <t>重症肝病患者或胆道闭塞的患者。</t>
  </si>
  <si>
    <t>葡萄糖酸钙片</t>
  </si>
  <si>
    <t>高钙血症、高钙尿症、含钙肾结石或有肾结石病史患者禁用。</t>
  </si>
  <si>
    <t>曲安奈德益康唑乳膏</t>
  </si>
  <si>
    <t>皮肤结核、梅毒或病毒感染者(如疱疹、牛痘、水痘)禁用。</t>
  </si>
  <si>
    <t>瑞舒伐他汀钙片</t>
  </si>
  <si>
    <t>活动性肝病患者，包括原因不明的血清转氨酶持续升高和任何血清转氨酶升高超过3倍的正常值上限(ULN)的患者。严重的肾功能损害的患者(肌酐清除率＜30ml/min)。肌病患者。</t>
  </si>
  <si>
    <t>双氯芬酸钠缓释胶囊</t>
  </si>
  <si>
    <t>1.服用阿司匹林或其他非甾体类抗炎药后诱发哮喘、荨麻疹或过敏反应的患者。2.禁用于冠状动脉搭桥手术(CABG)围手术期疼痛的治疗。3.有应用非甾体抗炎药后发生胃肠道出血或穿孔病史的患者。4.有活动性消化道溃疡/出血，或者既往曾复发溃疡/出血的患者。5.重度心力衰竭患者。</t>
  </si>
  <si>
    <t>碳酸钙片</t>
  </si>
  <si>
    <t>替格瑞洛片</t>
  </si>
  <si>
    <t>活动性病理性出血(如消化性溃疡或颅内出血)的患者。有颅内出血病史者。重度肝功能损害患者。</t>
  </si>
  <si>
    <t>胆道阻塞性疾病患者。严重肝功能不全患者。严重肾功能不良患者(肌酐清除率＜30ml/分钟)。</t>
  </si>
  <si>
    <t>维生素AD滴剂</t>
  </si>
  <si>
    <t>慢性肾功能衰竭、高钙血症、高磷血症伴肾性佝偻病者禁用。</t>
  </si>
  <si>
    <t>维生素D2软胶囊</t>
  </si>
  <si>
    <t>高血钙症、维生素D增多症、高磷血症伴肾性佝偻病患者禁用。</t>
  </si>
  <si>
    <t>硝苯地平控释片</t>
  </si>
  <si>
    <t>硝苯地平禁用于心源性休克。禁用于有KOCK小囊的患者(直肠结肠切除后作回肠造口)。</t>
  </si>
  <si>
    <t>小儿复方磺胺甲噁唑片</t>
  </si>
  <si>
    <t>1.巨幼红细胞性贫血患者禁用。2.重度肝肾功能损害者禁用。</t>
  </si>
  <si>
    <t>缬沙坦氢氯噻嗪片</t>
  </si>
  <si>
    <t>1.胆汁性肝硬化或胆汁郁积。2.无尿症。</t>
  </si>
  <si>
    <t>辛伐他汀胶囊</t>
  </si>
  <si>
    <t>有活动性肝病或不明原因血氨基转移酶持续升高的患者禁用。</t>
  </si>
  <si>
    <t>辛伐他汀片</t>
  </si>
  <si>
    <t>活动性肝脏疾病或无法解释的血清转氨酶持续升高者。</t>
  </si>
  <si>
    <t>盐酸氟桂利嗪胶囊</t>
  </si>
  <si>
    <t>盐酸氟桂利嗪禁用于有抑郁症病史、帕金森氏病或其它锥体外系疾病症状的患者。</t>
  </si>
  <si>
    <t>盐酸氯丙嗪片</t>
  </si>
  <si>
    <t>基底神经节病变、帕金森病、帕金森综合征、骨髓抑制、青光眼、昏迷。</t>
  </si>
  <si>
    <t>盐酸西替利嗪片</t>
  </si>
  <si>
    <t>1.严重肾功能损害(肌酐清除率低于10mL/min)患者禁用。2.本品含有乳糖。有罕见的遗传性半乳糖不耐受、Lapp乳糖酶缺陷或葡萄糖-半乳糖吸收不良综合征的患者不可服用。</t>
  </si>
  <si>
    <t>盐酸小檗碱片</t>
  </si>
  <si>
    <t>溶血性贫血患者及葡萄糖-6-磷酸脱氢酶缺乏患者禁用。</t>
  </si>
  <si>
    <t>乙酰半胱氨酸颗粒</t>
  </si>
  <si>
    <t>哮喘患者禁用。</t>
  </si>
  <si>
    <t>严重肾功能不全，肝性脑病或严重肝功能不全，低钾血症。</t>
  </si>
  <si>
    <t>“药品禁忌症”知识点对应药品代码</t>
  </si>
  <si>
    <t>XP02CAA010A001010100269</t>
  </si>
  <si>
    <t>XP02CAA010A001010100322</t>
  </si>
  <si>
    <t>XP02CAA010A001010100341</t>
  </si>
  <si>
    <t>XP02CAA010A001010100381</t>
  </si>
  <si>
    <t>XP02CAA010A001010100401</t>
  </si>
  <si>
    <t>XP02CAA010A001010100415</t>
  </si>
  <si>
    <t>XP02CAA010A001010100795</t>
  </si>
  <si>
    <t>XP02CAA010A001010100969</t>
  </si>
  <si>
    <t>XP02CAA010A001010101016</t>
  </si>
  <si>
    <t>XP02CAA010A001010101470</t>
  </si>
  <si>
    <t>XP02CAA010A001010101518</t>
  </si>
  <si>
    <t>XP02CAA010A001010101519</t>
  </si>
  <si>
    <t>XP02CAA010A001010101784</t>
  </si>
  <si>
    <t>XP02CAA010A001010101789</t>
  </si>
  <si>
    <t>XP02CAA010A001010101793</t>
  </si>
  <si>
    <t>XP02CAA010A001010101803</t>
  </si>
  <si>
    <t>XP02CAA010A001010101871</t>
  </si>
  <si>
    <t>XP02CAA010A001010101884</t>
  </si>
  <si>
    <t>XP02CAA010A001010102110</t>
  </si>
  <si>
    <t>XP02CAA010A001010102851</t>
  </si>
  <si>
    <t>XP02CAA010A001010103098</t>
  </si>
  <si>
    <t>XP02CAA010A001010103200</t>
  </si>
  <si>
    <t>XP02CAA010A001010103216</t>
  </si>
  <si>
    <t>XP02CAA010A001010103257</t>
  </si>
  <si>
    <t>XP02CAA010A001010103372</t>
  </si>
  <si>
    <t>XP02CAA010A001010103815</t>
  </si>
  <si>
    <t>XP02CAA010A001010103922</t>
  </si>
  <si>
    <t>XP02CAA010A001010103941</t>
  </si>
  <si>
    <t>XP02CAA010A001010104043</t>
  </si>
  <si>
    <t>XP02CAA010A001010104344</t>
  </si>
  <si>
    <t>XP02CAA010A001010104568</t>
  </si>
  <si>
    <t>XP02CAA010A001010105377</t>
  </si>
  <si>
    <t>XP02CAA010A001010105863</t>
  </si>
  <si>
    <t>XP02CAA010A001010105914</t>
  </si>
  <si>
    <t>XP02CAA010A001010158310</t>
  </si>
  <si>
    <t>XP02CAA010A001010200322</t>
  </si>
  <si>
    <t>XP02CAA010A001010201518</t>
  </si>
  <si>
    <t>XP02CAA010A001010201784</t>
  </si>
  <si>
    <t>XP02CAA010A001010203098</t>
  </si>
  <si>
    <t>XP02CAA010A001010203922</t>
  </si>
  <si>
    <t>XP02CAA010A001010203941</t>
  </si>
  <si>
    <t>XP02CAA010A001010205377</t>
  </si>
  <si>
    <t>XP02CAA010A001010205863</t>
  </si>
  <si>
    <t>XP02CAA010A001010205914</t>
  </si>
  <si>
    <t>XP02CAA010A001010300322</t>
  </si>
  <si>
    <t>XP02CAA010A001010301518</t>
  </si>
  <si>
    <t>XP02CAA010A001010301784</t>
  </si>
  <si>
    <t>XP02CAA010A001010303098</t>
  </si>
  <si>
    <t>XP02CAA010A001010400322</t>
  </si>
  <si>
    <t>XP02CAA010A001010401784</t>
  </si>
  <si>
    <t>XP02CAA010A001010403098</t>
  </si>
  <si>
    <t>XP02CAA010A001020100381</t>
  </si>
  <si>
    <t>XP02CAA010A001020100795</t>
  </si>
  <si>
    <t>XP02CAA010A001020100969</t>
  </si>
  <si>
    <t>XP02CAA010A001020101016</t>
  </si>
  <si>
    <t>XP02CAA010A001020101470</t>
  </si>
  <si>
    <t>XP02CAA010A001020101518</t>
  </si>
  <si>
    <t>XP02CAA010A001020101519</t>
  </si>
  <si>
    <t>XP02CAA010A001020101789</t>
  </si>
  <si>
    <t>XP02CAA010A001020101871</t>
  </si>
  <si>
    <t>XP02CAA010A001020101884</t>
  </si>
  <si>
    <t>XP02CAA010A001020103098</t>
  </si>
  <si>
    <t>XP02CAA010A001020103372</t>
  </si>
  <si>
    <t>XP02CAA010A001020103922</t>
  </si>
  <si>
    <t>XP02CAA010A001020103941</t>
  </si>
  <si>
    <t>XP02CAA010A001020104344</t>
  </si>
  <si>
    <t>XP02CAA010A001020105863</t>
  </si>
  <si>
    <t>XP02CAA010A001020105914</t>
  </si>
  <si>
    <t>XP02CAA010A001020200969</t>
  </si>
  <si>
    <t>XP02CAA010A001020201518</t>
  </si>
  <si>
    <t>XP02CAA010A001020201789</t>
  </si>
  <si>
    <t>XP02CAA010A001020203098</t>
  </si>
  <si>
    <t>XP02CAA010A001020203922</t>
  </si>
  <si>
    <t>XP02CAA010A001020204344</t>
  </si>
  <si>
    <t>XP02CAA010A001020205863</t>
  </si>
  <si>
    <t>XP02CAA010A001020301518</t>
  </si>
  <si>
    <t>XP02CAA010A001020301789</t>
  </si>
  <si>
    <t>XP02CAA010A001020303098</t>
  </si>
  <si>
    <t>XP02CAA010A001020304344</t>
  </si>
  <si>
    <t>XP02CAA010A001020401789</t>
  </si>
  <si>
    <t>XP02CAA010A001020404344</t>
  </si>
  <si>
    <t>XP02CAA010A001020504344</t>
  </si>
  <si>
    <t>XP02CAA010A001030101470</t>
  </si>
  <si>
    <t>XP02CAA010A001030101871</t>
  </si>
  <si>
    <t>XP02CAA010A001030103922</t>
  </si>
  <si>
    <t>XP02CAA010A001030104344</t>
  </si>
  <si>
    <t>XP02CAA010A001030105863</t>
  </si>
  <si>
    <t>XP02CAA010A001030203922</t>
  </si>
  <si>
    <t>XP02CAA010A001040101871</t>
  </si>
  <si>
    <t>XP02CAA010A017010100315</t>
  </si>
  <si>
    <t>XP02CAA010A017010103864</t>
  </si>
  <si>
    <t>XP02CAA010A017010200315</t>
  </si>
  <si>
    <t>XM05BAA029A001010100111</t>
  </si>
  <si>
    <t>XM05BAA029A001010100177</t>
  </si>
  <si>
    <t>XM05BAA029A001010100269</t>
  </si>
  <si>
    <t>XM05BAA029A001010100841</t>
  </si>
  <si>
    <t>XM05BAA029A001010101066</t>
  </si>
  <si>
    <t>XM05BAA029A001010101463</t>
  </si>
  <si>
    <t>XM05BAA029A001010101503</t>
  </si>
  <si>
    <t>XM05BAA029A001010102066</t>
  </si>
  <si>
    <t>XM05BAA029A001010102770</t>
  </si>
  <si>
    <t>XM05BAA029A001010102833</t>
  </si>
  <si>
    <t>XM05BAA029A001010104131</t>
  </si>
  <si>
    <t>XM05BAA029A001010104471</t>
  </si>
  <si>
    <t>XM05BAA029A001010104494</t>
  </si>
  <si>
    <t>XM05BAA029A001010104646</t>
  </si>
  <si>
    <t>XM05BAA029A001010105788</t>
  </si>
  <si>
    <t>XM05BAA029A001010105796</t>
  </si>
  <si>
    <t>XM05BAA029A001010105842</t>
  </si>
  <si>
    <t>XM05BAA029A001010105848</t>
  </si>
  <si>
    <t>XM05BAA029A001010178639</t>
  </si>
  <si>
    <t>XM05BAA029A001010183034</t>
  </si>
  <si>
    <t>XM05BAA029A001010184227</t>
  </si>
  <si>
    <t>XM05BAA029A001010184274</t>
  </si>
  <si>
    <t>XM05BAA029A001010185085</t>
  </si>
  <si>
    <t>XM05BAA029A001010200269</t>
  </si>
  <si>
    <t>XM05BAA029A001010200841</t>
  </si>
  <si>
    <t>XM05BAA029A001010201066</t>
  </si>
  <si>
    <t>XM05BAA029A001010201503</t>
  </si>
  <si>
    <t>XM05BAA029A001010202770</t>
  </si>
  <si>
    <t>XM05BAA029A001010204131</t>
  </si>
  <si>
    <t>XM05BAA029A001010204471</t>
  </si>
  <si>
    <t>XM05BAA029A001010204494</t>
  </si>
  <si>
    <t>XM05BAA029A001010204646</t>
  </si>
  <si>
    <t>XM05BAA029A001010205796</t>
  </si>
  <si>
    <t>XM05BAA029A001010205848</t>
  </si>
  <si>
    <t>XM05BAA029A001010283034</t>
  </si>
  <si>
    <t>XM05BAA029A001010284274</t>
  </si>
  <si>
    <t>XM05BAA029A001010300269</t>
  </si>
  <si>
    <t>XM05BAA029A001010301503</t>
  </si>
  <si>
    <t>XM05BAA029A001010304494</t>
  </si>
  <si>
    <t>XM05BAA029A001010305796</t>
  </si>
  <si>
    <t>XM05BAA029A001010305848</t>
  </si>
  <si>
    <t>XM05BAA029A001010383034</t>
  </si>
  <si>
    <t>XM05BAA029A001010401503</t>
  </si>
  <si>
    <t>XM05BAA029A001010405796</t>
  </si>
  <si>
    <t>XM05BAA029A001010501503</t>
  </si>
  <si>
    <t>XM05BAA029A001010505796</t>
  </si>
  <si>
    <t>XM05BAA029A001010601503</t>
  </si>
  <si>
    <t>XM05BAA029A001010701503</t>
  </si>
  <si>
    <t>XM05BAA029A001010801503</t>
  </si>
  <si>
    <t>XM05BAA029A001010901503</t>
  </si>
  <si>
    <t>XM05BAA029A001011001503</t>
  </si>
  <si>
    <t>XM05BAA029A001020100111</t>
  </si>
  <si>
    <t>XM05BAA029A001020100177</t>
  </si>
  <si>
    <t>XM05BAA029A001020102066</t>
  </si>
  <si>
    <t>XM05BAA029A001020102770</t>
  </si>
  <si>
    <t>XM05BAA029A001020102833</t>
  </si>
  <si>
    <t>XM05BAA029A001020105710</t>
  </si>
  <si>
    <t>XM05BAA029A001020105796</t>
  </si>
  <si>
    <t>XM05BAA029A001020180491</t>
  </si>
  <si>
    <t>XM05BAA029A001020200177</t>
  </si>
  <si>
    <t>XM05BAA029A001020202066</t>
  </si>
  <si>
    <t>XM05BAA029A001020202770</t>
  </si>
  <si>
    <t>XM05BAA029A001020202833</t>
  </si>
  <si>
    <t>XM05BAA029A001020205796</t>
  </si>
  <si>
    <t>XM05BAA029A001020300177</t>
  </si>
  <si>
    <t>XM05BAA029A001020302770</t>
  </si>
  <si>
    <t>XM05BAA029A001020305796</t>
  </si>
  <si>
    <t>XM05BAA029A001020402833</t>
  </si>
  <si>
    <t>XM05BAA029A001020405796</t>
  </si>
  <si>
    <t>XM05BAA029A001020502833</t>
  </si>
  <si>
    <t>XM05BAA029A001020505796</t>
  </si>
  <si>
    <t>XM05BAA029A001020602833</t>
  </si>
  <si>
    <t>XM05BAA029A001030102833</t>
  </si>
  <si>
    <t>XM05BAA029A001030104131</t>
  </si>
  <si>
    <t>XM05BAA029A001030202833</t>
  </si>
  <si>
    <t>XM05BAA029A001030204131</t>
  </si>
  <si>
    <t>XB01ACA056A001010101350</t>
  </si>
  <si>
    <t>XN02BAA056A001010100265</t>
  </si>
  <si>
    <t>XN02BAA056A001010100299</t>
  </si>
  <si>
    <t>XN02BAA056A001010100322</t>
  </si>
  <si>
    <t>XN02BAA056A001010100341</t>
  </si>
  <si>
    <t>XN02BAA056A001010100372</t>
  </si>
  <si>
    <t>XN02BAA056A001010100454</t>
  </si>
  <si>
    <t>XN02BAA056A001010100465</t>
  </si>
  <si>
    <t>XN02BAA056A001010100480</t>
  </si>
  <si>
    <t>XN02BAA056A001010100787</t>
  </si>
  <si>
    <t>XN02BAA056A001010100867</t>
  </si>
  <si>
    <t>XN02BAA056A001010100978</t>
  </si>
  <si>
    <t>XN02BAA056A001010101055</t>
  </si>
  <si>
    <t>XN02BAA056A001010101833</t>
  </si>
  <si>
    <t>XN02BAA056A001010101876</t>
  </si>
  <si>
    <t>XN02BAA056A001010101884</t>
  </si>
  <si>
    <t>XN02BAA056A001010102000</t>
  </si>
  <si>
    <t>XN02BAA056A001010102017</t>
  </si>
  <si>
    <t>XN02BAA056A001010102147</t>
  </si>
  <si>
    <t>XN02BAA056A001010102256</t>
  </si>
  <si>
    <t>XN02BAA056A001010102261</t>
  </si>
  <si>
    <t>XN02BAA056A001010102329</t>
  </si>
  <si>
    <t>XN02BAA056A001010102470</t>
  </si>
  <si>
    <t>XN02BAA056A001010102563</t>
  </si>
  <si>
    <t>XN02BAA056A001010102597</t>
  </si>
  <si>
    <t>XN02BAA056A001010102753</t>
  </si>
  <si>
    <t>XN02BAA056A001010102770</t>
  </si>
  <si>
    <t>XN02BAA056A001010102844</t>
  </si>
  <si>
    <t>XN02BAA056A001010102851</t>
  </si>
  <si>
    <t>XN02BAA056A001010102937</t>
  </si>
  <si>
    <t>XN02BAA056A001010103145</t>
  </si>
  <si>
    <t>XN02BAA056A001010103291</t>
  </si>
  <si>
    <t>XN02BAA056A001010103372</t>
  </si>
  <si>
    <t>XN02BAA056A001010103421</t>
  </si>
  <si>
    <t>XN02BAA056A001010103425</t>
  </si>
  <si>
    <t>XN02BAA056A001010103453</t>
  </si>
  <si>
    <t>XN02BAA056A001010103556</t>
  </si>
  <si>
    <t>XN02BAA056A001010103594</t>
  </si>
  <si>
    <t>XN02BAA056A001010103904</t>
  </si>
  <si>
    <t>XN02BAA056A001010103987</t>
  </si>
  <si>
    <t>XN02BAA056A001010104140</t>
  </si>
  <si>
    <t>XN02BAA056A001010104152</t>
  </si>
  <si>
    <t>XN02BAA056A001010104217</t>
  </si>
  <si>
    <t>XN02BAA056A001010104251</t>
  </si>
  <si>
    <t>XN02BAA056A001010104365</t>
  </si>
  <si>
    <t>XN02BAA056A001010104436</t>
  </si>
  <si>
    <t>XN02BAA056A001010104440</t>
  </si>
  <si>
    <t>XN02BAA056A001010104451</t>
  </si>
  <si>
    <t>XN02BAA056A001010105580</t>
  </si>
  <si>
    <t>XN02BAA056A001010105628</t>
  </si>
  <si>
    <t>XN02BAA056A001010105856</t>
  </si>
  <si>
    <t>XN02BAA056A001010105858</t>
  </si>
  <si>
    <t>XN02BAA056A001010105863</t>
  </si>
  <si>
    <t>XN02BAA056A001010105883</t>
  </si>
  <si>
    <t>XN02BAA056A001010105889</t>
  </si>
  <si>
    <t>XN02BAA056A001010105903</t>
  </si>
  <si>
    <t>XN02BAA056A001010105956</t>
  </si>
  <si>
    <t>XN02BAA056A001010105985</t>
  </si>
  <si>
    <t>XN02BAA056A001010106014</t>
  </si>
  <si>
    <t>XN02BAA056A001010200299</t>
  </si>
  <si>
    <t>XN02BAA056A001010200322</t>
  </si>
  <si>
    <t>XN02BAA056A001010201833</t>
  </si>
  <si>
    <t>XN02BAA056A001010201884</t>
  </si>
  <si>
    <t>XN02BAA056A001010204152</t>
  </si>
  <si>
    <t>XN02BAA056A001010300299</t>
  </si>
  <si>
    <t>XN02BAA056A001010300322</t>
  </si>
  <si>
    <t>XN02BAA056A001010304152</t>
  </si>
  <si>
    <t>XN02BAA056A001020100299</t>
  </si>
  <si>
    <t>XN02BAA056A001020100322</t>
  </si>
  <si>
    <t>XN02BAA056A001020100372</t>
  </si>
  <si>
    <t>XN02BAA056A001020100454</t>
  </si>
  <si>
    <t>XN02BAA056A001020100480</t>
  </si>
  <si>
    <t>XN02BAA056A001020100787</t>
  </si>
  <si>
    <t>XN02BAA056A001020100867</t>
  </si>
  <si>
    <t>XN02BAA056A001020100978</t>
  </si>
  <si>
    <t>XN02BAA056A001020102017</t>
  </si>
  <si>
    <t>XN02BAA056A001020102089</t>
  </si>
  <si>
    <t>XN02BAA056A001020102147</t>
  </si>
  <si>
    <t>XN02BAA056A001020102256</t>
  </si>
  <si>
    <t>XN02BAA056A001020103421</t>
  </si>
  <si>
    <t>XN02BAA056A001020103425</t>
  </si>
  <si>
    <t>XN02BAA056A001020103594</t>
  </si>
  <si>
    <t>XN02BAA056A001020103904</t>
  </si>
  <si>
    <t>XN02BAA056A001020103987</t>
  </si>
  <si>
    <t>XN02BAA056A001020104140</t>
  </si>
  <si>
    <t>XN02BAA056A001020104440</t>
  </si>
  <si>
    <t>XN02BAA056A001020104451</t>
  </si>
  <si>
    <t>XN02BAA056A001020105580</t>
  </si>
  <si>
    <t>XN02BAA056A001020105628</t>
  </si>
  <si>
    <t>XN02BAA056A001020105856</t>
  </si>
  <si>
    <t>XN02BAA056A001020105863</t>
  </si>
  <si>
    <t>XN02BAA056A001020105889</t>
  </si>
  <si>
    <t>XN02BAA056A001020200299</t>
  </si>
  <si>
    <t>XN02BAA056A001020200322</t>
  </si>
  <si>
    <t>XN02BAA056A001020200454</t>
  </si>
  <si>
    <t>XN02BAA056A001020205863</t>
  </si>
  <si>
    <t>XN02BAA056A001020300299</t>
  </si>
  <si>
    <t>XN02BAA056A001020400299</t>
  </si>
  <si>
    <t>XC07ABA065A001010100111</t>
  </si>
  <si>
    <t>XC07ABA065A001010100135</t>
  </si>
  <si>
    <t>XC07ABA065A001010100202</t>
  </si>
  <si>
    <t>XC07ABA065A001010100322</t>
  </si>
  <si>
    <t>XC07ABA065A001010100376</t>
  </si>
  <si>
    <t>XC07ABA065A001010100381</t>
  </si>
  <si>
    <t>XC07ABA065A001010100387</t>
  </si>
  <si>
    <t>XC07ABA065A001010100698</t>
  </si>
  <si>
    <t>XC07ABA065A001010100928</t>
  </si>
  <si>
    <t>XC07ABA065A001010100964</t>
  </si>
  <si>
    <t>XC07ABA065A001010101437</t>
  </si>
  <si>
    <t>XC07ABA065A001010101450</t>
  </si>
  <si>
    <t>XC07ABA065A001010101453</t>
  </si>
  <si>
    <t>XC07ABA065A001010101519</t>
  </si>
  <si>
    <t>XC07ABA065A001010101529</t>
  </si>
  <si>
    <t>XC07ABA065A001010102092</t>
  </si>
  <si>
    <t>XC07ABA065A001010102779</t>
  </si>
  <si>
    <t>XC07ABA065A001010102944</t>
  </si>
  <si>
    <t>XC07ABA065A001010103063</t>
  </si>
  <si>
    <t>XC07ABA065A001010103096</t>
  </si>
  <si>
    <t>XC07ABA065A001010103139</t>
  </si>
  <si>
    <t>XC07ABA065A001010103244</t>
  </si>
  <si>
    <t>XC07ABA065A001010103265</t>
  </si>
  <si>
    <t>XC07ABA065A001010103352</t>
  </si>
  <si>
    <t>XC07ABA065A001010103372</t>
  </si>
  <si>
    <t>XC07ABA065A001010103521</t>
  </si>
  <si>
    <t>XC07ABA065A001010103585</t>
  </si>
  <si>
    <t>XC07ABA065A001010103754</t>
  </si>
  <si>
    <t>XC07ABA065A001010103987</t>
  </si>
  <si>
    <t>XC07ABA065A001010104165</t>
  </si>
  <si>
    <t>XC07ABA065A001010104166</t>
  </si>
  <si>
    <t>XC07ABA065A001010104340</t>
  </si>
  <si>
    <t>XC07ABA065A001010104726</t>
  </si>
  <si>
    <t>XC07ABA065A001010104744</t>
  </si>
  <si>
    <t>XC07ABA065A001010104797</t>
  </si>
  <si>
    <t>XC07ABA065A001010105007</t>
  </si>
  <si>
    <t>XC07ABA065A001010105163</t>
  </si>
  <si>
    <t>XC07ABA065A001010105580</t>
  </si>
  <si>
    <t>XC07ABA065A001010105863</t>
  </si>
  <si>
    <t>XC07ABA065A001010200698</t>
  </si>
  <si>
    <t>XC07ABA065A001010202662</t>
  </si>
  <si>
    <t>XC07ABA065A001010203139</t>
  </si>
  <si>
    <t>XC07ABA065A001010203265</t>
  </si>
  <si>
    <t>XC07ABA065A001010203352</t>
  </si>
  <si>
    <t>XC07ABA065A001010203372</t>
  </si>
  <si>
    <t>XC07ABA065A001010203754</t>
  </si>
  <si>
    <t>XC07ABA065A001010204165</t>
  </si>
  <si>
    <t>XC07ABA065A001010204726</t>
  </si>
  <si>
    <t>XC07ABA065A001010204744</t>
  </si>
  <si>
    <t>XC07ABA065A001010204797</t>
  </si>
  <si>
    <t>XC07ABA065A001010205163</t>
  </si>
  <si>
    <t>XC07ABA065A001010300698</t>
  </si>
  <si>
    <t>XC07ABA065A001010303372</t>
  </si>
  <si>
    <t>XC07ABA065A001010304726</t>
  </si>
  <si>
    <t>XC07ABA065A001010304744</t>
  </si>
  <si>
    <t>XC07ABA065A001010304797</t>
  </si>
  <si>
    <t>XC07ABA065A001010305163</t>
  </si>
  <si>
    <t>XC07ABA065A001010400698</t>
  </si>
  <si>
    <t>XC07ABA065A001010403372</t>
  </si>
  <si>
    <t>XC07ABA065A001010404744</t>
  </si>
  <si>
    <t>XC07ABA065A001010404797</t>
  </si>
  <si>
    <t>XC07ABA065A001010500698</t>
  </si>
  <si>
    <t>XC07ABA065A001010504797</t>
  </si>
  <si>
    <t>XC07ABA065A001010600698</t>
  </si>
  <si>
    <t>XC07ABA065A001020100111</t>
  </si>
  <si>
    <t>XC07ABA065A001020100202</t>
  </si>
  <si>
    <t>XC07ABA065A001020100698</t>
  </si>
  <si>
    <t>XC07ABA065A001020100928</t>
  </si>
  <si>
    <t>XC07ABA065A001020101437</t>
  </si>
  <si>
    <t>XC07ABA065A001020101453</t>
  </si>
  <si>
    <t>XC07ABA065A001020101519</t>
  </si>
  <si>
    <t>XC07ABA065A001020101529</t>
  </si>
  <si>
    <t>XC07ABA065A001020102092</t>
  </si>
  <si>
    <t>XC07ABA065A001020102662</t>
  </si>
  <si>
    <t>XC07ABA065A001020103139</t>
  </si>
  <si>
    <t>XC07ABA065A001020105580</t>
  </si>
  <si>
    <t>XC07ABA065A001020105863</t>
  </si>
  <si>
    <t>XC07ABA065A001020200202</t>
  </si>
  <si>
    <t>XC07ABA065A001020200698</t>
  </si>
  <si>
    <t>XC07ABA065A001020201519</t>
  </si>
  <si>
    <t>XC07ABA065A001020202092</t>
  </si>
  <si>
    <t>XC07ABA065A001020203139</t>
  </si>
  <si>
    <t>XC07ABA065A001020300202</t>
  </si>
  <si>
    <t>XC07ABA065A001020300698</t>
  </si>
  <si>
    <t>XC07ABA065A001020302092</t>
  </si>
  <si>
    <t>XC07ABA065A001020400698</t>
  </si>
  <si>
    <t>XC07ABA065A001020402092</t>
  </si>
  <si>
    <t>XC07ABA065A001020500698</t>
  </si>
  <si>
    <t>XC07ABA065A001020600698</t>
  </si>
  <si>
    <t>XC07ABA065A001030100111</t>
  </si>
  <si>
    <t>XC07ABA065A001030100202</t>
  </si>
  <si>
    <t>XC07ABA065A001030101437</t>
  </si>
  <si>
    <t>XC07ABA065A001030101453</t>
  </si>
  <si>
    <t>XC07ABA065A001030102092</t>
  </si>
  <si>
    <t>XC07ABA065A001030105580</t>
  </si>
  <si>
    <t>XC07ABA065A001030200202</t>
  </si>
  <si>
    <t>XC07ABA065A001030202092</t>
  </si>
  <si>
    <t>XC07ABA065A001040100111</t>
  </si>
  <si>
    <t>XC07ABA065A001040100202</t>
  </si>
  <si>
    <t>XC07ABA065A001040102092</t>
  </si>
  <si>
    <t>XC07ABA065A001040502092</t>
  </si>
  <si>
    <t>XC07ABA065A001050102092</t>
  </si>
  <si>
    <t>XN05AHA204A001010101435</t>
  </si>
  <si>
    <t>XN05AHA204A001010101444</t>
  </si>
  <si>
    <t>XN05AHA204A001010101646</t>
  </si>
  <si>
    <t>XN05AHA204A001010102180</t>
  </si>
  <si>
    <t>XN05AHA204A001010102181</t>
  </si>
  <si>
    <t>XN05AHA204A001010102766</t>
  </si>
  <si>
    <t>XN05AHA204A001010103006</t>
  </si>
  <si>
    <t>XN05AHA204A001010104021</t>
  </si>
  <si>
    <t>XN05AHA204A001010104647</t>
  </si>
  <si>
    <t>XN05AHA204A001010104917</t>
  </si>
  <si>
    <t>XN05AHA204A001010106988</t>
  </si>
  <si>
    <t>XN05AHA204A001010109586</t>
  </si>
  <si>
    <t>XN05AHA204A001010178377</t>
  </si>
  <si>
    <t>XN05AHA204A001010178403</t>
  </si>
  <si>
    <t>XN05AHA204A001010180698</t>
  </si>
  <si>
    <t>XN05AHA204A001010181249</t>
  </si>
  <si>
    <t>XN05AHA204A001010181400</t>
  </si>
  <si>
    <t>XN05AHA204A001010182745</t>
  </si>
  <si>
    <t>XN05AHA204A001010183054</t>
  </si>
  <si>
    <t>XN05AHA204A001010183429</t>
  </si>
  <si>
    <t>XN05AHA204A001010201435</t>
  </si>
  <si>
    <t>XN05AHA204A001010201444</t>
  </si>
  <si>
    <t>XN05AHA204A001010201646</t>
  </si>
  <si>
    <t>XN05AHA204A001010202180</t>
  </si>
  <si>
    <t>XN05AHA204A001010202181</t>
  </si>
  <si>
    <t>XN05AHA204A001010202766</t>
  </si>
  <si>
    <t>XN05AHA204A001010203006</t>
  </si>
  <si>
    <t>XN05AHA204A001010204647</t>
  </si>
  <si>
    <t>XN05AHA204A001010206988</t>
  </si>
  <si>
    <t>XN05AHA204A001010209586</t>
  </si>
  <si>
    <t>XN05AHA204A001010278377</t>
  </si>
  <si>
    <t>XN05AHA204A001010278403</t>
  </si>
  <si>
    <t>XN05AHA204A001010280698</t>
  </si>
  <si>
    <t>XN05AHA204A001010301444</t>
  </si>
  <si>
    <t>XN05AHA204A001010301646</t>
  </si>
  <si>
    <t>XN05AHA204A001010302180</t>
  </si>
  <si>
    <t>XN05AHA204A001010302766</t>
  </si>
  <si>
    <t>XN05AHA204A001010303006</t>
  </si>
  <si>
    <t>XN05AHA204A001010304647</t>
  </si>
  <si>
    <t>XN05AHA204A001010378403</t>
  </si>
  <si>
    <t>XN05AHA204A001010380698</t>
  </si>
  <si>
    <t>XN05AHA204A001010401371</t>
  </si>
  <si>
    <t>XN05AHA204A001010401646</t>
  </si>
  <si>
    <t>XN05AHA204A001010402180</t>
  </si>
  <si>
    <t>XN05AHA204A001010402766</t>
  </si>
  <si>
    <t>XN05AHA204A001010404647</t>
  </si>
  <si>
    <t>XN05AHA204A001010478403</t>
  </si>
  <si>
    <t>XN05AHA204A001010501371</t>
  </si>
  <si>
    <t>XN05AHA204A001010501646</t>
  </si>
  <si>
    <t>XN05AHA204A001010502766</t>
  </si>
  <si>
    <t>XN05AHA204A001020101435</t>
  </si>
  <si>
    <t>XN05AHA204A001020101444</t>
  </si>
  <si>
    <t>XN05AHA204A001020102180</t>
  </si>
  <si>
    <t>XN05AHA204A001020102181</t>
  </si>
  <si>
    <t>XN05AHA204A001020103006</t>
  </si>
  <si>
    <t>XN05AHA204A001020104021</t>
  </si>
  <si>
    <t>XN05AHA204A001020104647</t>
  </si>
  <si>
    <t>XN05AHA204A001020104917</t>
  </si>
  <si>
    <t>XN05AHA204A001020106988</t>
  </si>
  <si>
    <t>XN05AHA204A001020109586</t>
  </si>
  <si>
    <t>XN05AHA204A001020178377</t>
  </si>
  <si>
    <t>XN05AHA204A001020178403</t>
  </si>
  <si>
    <t>XN05AHA204A001020181400</t>
  </si>
  <si>
    <t>XN05AHA204A001020201444</t>
  </si>
  <si>
    <t>XN05AHA204A001020202180</t>
  </si>
  <si>
    <t>XN05AHA204A001020202181</t>
  </si>
  <si>
    <t>XN05AHA204A001020203006</t>
  </si>
  <si>
    <t>XN05AHA204A001020204647</t>
  </si>
  <si>
    <t>XN05AHA204A001020206988</t>
  </si>
  <si>
    <t>XN05AHA204A001020209586</t>
  </si>
  <si>
    <t>XN05AHA204A001020278377</t>
  </si>
  <si>
    <t>XN05AHA204A001020278403</t>
  </si>
  <si>
    <t>XN05AHA204A001020301444</t>
  </si>
  <si>
    <t>XN05AHA204A001020302180</t>
  </si>
  <si>
    <t>XN05AHA204A001020303006</t>
  </si>
  <si>
    <t>XN05AHA204A001020304647</t>
  </si>
  <si>
    <t>XN05AHA204A001020309586</t>
  </si>
  <si>
    <t>XN05AHA204A001020378403</t>
  </si>
  <si>
    <t>XN05AHA204A001020402180</t>
  </si>
  <si>
    <t>XN05AHA204A001020404647</t>
  </si>
  <si>
    <t>XN05AHA204A001020478403</t>
  </si>
  <si>
    <t>XN05AHA204A001030102181</t>
  </si>
  <si>
    <t>XN05AHA204A001030104647</t>
  </si>
  <si>
    <t>XN05AHA204A001030178403</t>
  </si>
  <si>
    <t>XN05AHA204A001030181400</t>
  </si>
  <si>
    <t>XN05AHA204A001030204647</t>
  </si>
  <si>
    <t>XN05AHA204A001030278403</t>
  </si>
  <si>
    <t>XN05AHA204A001030304647</t>
  </si>
  <si>
    <t>XN05AHA204A001030378403</t>
  </si>
  <si>
    <t>XN05AHA204A001030404647</t>
  </si>
  <si>
    <t>XN05AHA204A001030478403</t>
  </si>
  <si>
    <t>XN05AHA204A001040102181</t>
  </si>
  <si>
    <t>XA02BCA211A012010100154</t>
  </si>
  <si>
    <t>XA02BCA211A012010100228</t>
  </si>
  <si>
    <t>XA02BCA211A012010100681</t>
  </si>
  <si>
    <t>XA02BCA211A012010103140</t>
  </si>
  <si>
    <t>XA02BCA211A012010103433</t>
  </si>
  <si>
    <t>XA02BCA211A012010104052</t>
  </si>
  <si>
    <t>XA02BCA211A012010104127</t>
  </si>
  <si>
    <t>XA02BCA211A012010104188</t>
  </si>
  <si>
    <t>XA02BCA211A012010104649</t>
  </si>
  <si>
    <t>XA02BCA211A012010104920</t>
  </si>
  <si>
    <t>XA02BCA211A012010109542</t>
  </si>
  <si>
    <t>XA02BCA211A012010109631</t>
  </si>
  <si>
    <t>XA02BCA211A012010200154</t>
  </si>
  <si>
    <t>XA02BCA211A012010200228</t>
  </si>
  <si>
    <t>XA02BCA211A012010200681</t>
  </si>
  <si>
    <t>XA02BCA211A012010203140</t>
  </si>
  <si>
    <t>XA02BCA211A012010204127</t>
  </si>
  <si>
    <t>XA02BCA211A012010204188</t>
  </si>
  <si>
    <t>XA02BCA211A012010204649</t>
  </si>
  <si>
    <t>XA02BCA211A012010204920</t>
  </si>
  <si>
    <t>XA02BCA211A012010209542</t>
  </si>
  <si>
    <t>XA02BCA211A012010209631</t>
  </si>
  <si>
    <t>XA02BCA211A012010300681</t>
  </si>
  <si>
    <t>XA02BCA211A012010303140</t>
  </si>
  <si>
    <t>XA02BCA211A012010304127</t>
  </si>
  <si>
    <t>XA02BCA211A012010304188</t>
  </si>
  <si>
    <t>XA02BCA211A012010304649</t>
  </si>
  <si>
    <t>XA02BCA211A012010304920</t>
  </si>
  <si>
    <t>XA02BCA211A012010309542</t>
  </si>
  <si>
    <t>XA02BCA211A012010309631</t>
  </si>
  <si>
    <t>XA02BCA211A012010403140</t>
  </si>
  <si>
    <t>XA02BCA211A012010404127</t>
  </si>
  <si>
    <t>XA02BCA211A012010404188</t>
  </si>
  <si>
    <t>XA02BCA211A012010404649</t>
  </si>
  <si>
    <t>XA02BCA211A012010404920</t>
  </si>
  <si>
    <t>XA02BCA211A012010409542</t>
  </si>
  <si>
    <t>XA02BCA211A012010409631</t>
  </si>
  <si>
    <t>XA02BCA211A012010503140</t>
  </si>
  <si>
    <t>XA02BCA211A012010504188</t>
  </si>
  <si>
    <t>XA02BCA211A012010504649</t>
  </si>
  <si>
    <t>XA02BCA211A012010504920</t>
  </si>
  <si>
    <t>XA02BCA211A012010509631</t>
  </si>
  <si>
    <t>XA02BCA211A012010604188</t>
  </si>
  <si>
    <t>XA02BCA211A012010604649</t>
  </si>
  <si>
    <t>XA02BCA211A012010604920</t>
  </si>
  <si>
    <t>XA02BCA211A012020104052</t>
  </si>
  <si>
    <t>XA02BCA211A012020104127</t>
  </si>
  <si>
    <t>XA02BCA211A012020104920</t>
  </si>
  <si>
    <t>XA02BCA211A012020109631</t>
  </si>
  <si>
    <t>XA02BCA211A012020204127</t>
  </si>
  <si>
    <t>XA02BCA211A012020209631</t>
  </si>
  <si>
    <t>XA02BCA211A012020304127</t>
  </si>
  <si>
    <t>XA02BCA211A012020309631</t>
  </si>
  <si>
    <t>XA02BCA211A012020404127</t>
  </si>
  <si>
    <t>XA02BCA211A012020409631</t>
  </si>
  <si>
    <t>XA02BCA211A012020504127</t>
  </si>
  <si>
    <t>XA02BCA211A012020604127</t>
  </si>
  <si>
    <t>XA02BCA211A012020704127</t>
  </si>
  <si>
    <t>XA02BCA211A012020704649</t>
  </si>
  <si>
    <t>XA02BCA211A012020704920</t>
  </si>
  <si>
    <t>XA02BCA211A012020804127</t>
  </si>
  <si>
    <t>XA02BCA211A012020804920</t>
  </si>
  <si>
    <t>XM01ACB098A001010100269</t>
  </si>
  <si>
    <t>XM01ACB098A001010100454</t>
  </si>
  <si>
    <t>XM01ACB098A001010100818</t>
  </si>
  <si>
    <t>XM01ACB098A001010101001</t>
  </si>
  <si>
    <t>XM01ACB098A001010101426</t>
  </si>
  <si>
    <t>XM01ACB098A001010101453</t>
  </si>
  <si>
    <t>XM01ACB098A001010101474</t>
  </si>
  <si>
    <t>XM01ACB098A001010101511</t>
  </si>
  <si>
    <t>XM01ACB098A001010101529</t>
  </si>
  <si>
    <t>XM01ACB098A001010101622</t>
  </si>
  <si>
    <t>XM01ACB098A001010102020</t>
  </si>
  <si>
    <t>XM01ACB098A001010102625</t>
  </si>
  <si>
    <t>XM01ACB098A001010102844</t>
  </si>
  <si>
    <t>XM01ACB098A001010102851</t>
  </si>
  <si>
    <t>XM01ACB098A001010102911</t>
  </si>
  <si>
    <t>XM01ACB098A001010102926</t>
  </si>
  <si>
    <t>XM01ACB098A001010103059</t>
  </si>
  <si>
    <t>XM01ACB098A001010103098</t>
  </si>
  <si>
    <t>XM01ACB098A001010103139</t>
  </si>
  <si>
    <t>XM01ACB098A001010103182</t>
  </si>
  <si>
    <t>XM01ACB098A001010103352</t>
  </si>
  <si>
    <t>XM01ACB098A001010103505</t>
  </si>
  <si>
    <t>XM01ACB098A001010103506</t>
  </si>
  <si>
    <t>XM01ACB098A001010103510</t>
  </si>
  <si>
    <t>XM01ACB098A001010103543</t>
  </si>
  <si>
    <t>XM01ACB098A001010103729</t>
  </si>
  <si>
    <t>XM01ACB098A001010104083</t>
  </si>
  <si>
    <t>XM01ACB098A001010104127</t>
  </si>
  <si>
    <t>XM01ACB098A001010104232</t>
  </si>
  <si>
    <t>XM01ACB098A001010104617</t>
  </si>
  <si>
    <t>XM01ACB098A001010104656</t>
  </si>
  <si>
    <t>XM01ACB098A001010105813</t>
  </si>
  <si>
    <t>XM01ACB098A001010105863</t>
  </si>
  <si>
    <t>XM01ACB098A001010105985</t>
  </si>
  <si>
    <t>XM01ACB098A001010201426</t>
  </si>
  <si>
    <t>XM01ACB098A001010201474</t>
  </si>
  <si>
    <t>XM01ACB098A001010201511</t>
  </si>
  <si>
    <t>XM01ACB098A001010201622</t>
  </si>
  <si>
    <t>XM01ACB098A001010202926</t>
  </si>
  <si>
    <t>XM01ACB098A001010202933</t>
  </si>
  <si>
    <t>XM01ACB098A001010203059</t>
  </si>
  <si>
    <t>XM01ACB098A001010203139</t>
  </si>
  <si>
    <t>XM01ACB098A001010203352</t>
  </si>
  <si>
    <t>XM01ACB098A001010203505</t>
  </si>
  <si>
    <t>XM01ACB098A001010203506</t>
  </si>
  <si>
    <t>XM01ACB098A001010204232</t>
  </si>
  <si>
    <t>XM01ACB098A001010205863</t>
  </si>
  <si>
    <t>XM01ACB098A001010301622</t>
  </si>
  <si>
    <t>XM01ACB098A001010303139</t>
  </si>
  <si>
    <t>XM01ACB098A001010303505</t>
  </si>
  <si>
    <t>XM01ACB098A001010303506</t>
  </si>
  <si>
    <t>XM01ACB098A001010401001</t>
  </si>
  <si>
    <t>XM01ACB098A001010401622</t>
  </si>
  <si>
    <t>XM01ACB098A001010501622</t>
  </si>
  <si>
    <t>XM01ACB098A001020101001</t>
  </si>
  <si>
    <t>XM01ACB098A001020101426</t>
  </si>
  <si>
    <t>XM01ACB098A001020101453</t>
  </si>
  <si>
    <t>XM01ACB098A001020101529</t>
  </si>
  <si>
    <t>XM01ACB098A001020102020</t>
  </si>
  <si>
    <t>XM01ACB098A001020103098</t>
  </si>
  <si>
    <t>XM01ACB098A001020103543</t>
  </si>
  <si>
    <t>XM01ACB098A001020104083</t>
  </si>
  <si>
    <t>XM01ACB098A001020201453</t>
  </si>
  <si>
    <t>XM01ACB098A017010100202</t>
  </si>
  <si>
    <t>XM01ACB098A017010102333</t>
  </si>
  <si>
    <t>XM01ACB098A018010100401</t>
  </si>
  <si>
    <t>XM01ACB098A018010102333</t>
  </si>
  <si>
    <t>XM01ACB098A025010102968</t>
  </si>
  <si>
    <t>XM01ACB098A025010103840</t>
  </si>
  <si>
    <t>XM01AEB173X002010100041</t>
  </si>
  <si>
    <t>XM01AEB173X002010100407</t>
  </si>
  <si>
    <t>XM01AEB173X002010100560</t>
  </si>
  <si>
    <t>XM01AEB173X002010100734</t>
  </si>
  <si>
    <t>XM01AEB173X002010100815</t>
  </si>
  <si>
    <t>XM01AEB173X002010100972</t>
  </si>
  <si>
    <t>XM01AEB173X002010101421</t>
  </si>
  <si>
    <t>XM01AEB173X002010101445</t>
  </si>
  <si>
    <t>XM01AEB173X002010101453</t>
  </si>
  <si>
    <t>XM01AEB173X002010101503</t>
  </si>
  <si>
    <t>XM01AEB173X002010101740</t>
  </si>
  <si>
    <t>XM01AEB173X002010101742</t>
  </si>
  <si>
    <t>XM01AEB173X002010101958</t>
  </si>
  <si>
    <t>XM01AEB173X002010103804</t>
  </si>
  <si>
    <t>XM01AEB173X002010104043</t>
  </si>
  <si>
    <t>XM01AEB173X002010104186</t>
  </si>
  <si>
    <t>XM01AEB173X002010104193</t>
  </si>
  <si>
    <t>XM01AEB173X002010104633</t>
  </si>
  <si>
    <t>XM01AEB173X002010104816</t>
  </si>
  <si>
    <t>XM01AEB173X002010105237</t>
  </si>
  <si>
    <t>XM01AEB173X002010105342</t>
  </si>
  <si>
    <t>XM01AEB173X002010105816</t>
  </si>
  <si>
    <t>XM01AEB173X002010106652</t>
  </si>
  <si>
    <t>XM01AEB173X002010182209</t>
  </si>
  <si>
    <t>XM01AEB173X002010182249</t>
  </si>
  <si>
    <t>XM01AEB173X002010183086</t>
  </si>
  <si>
    <t>XM01AEB173X002010183405</t>
  </si>
  <si>
    <t>XM01AEB173X002010184484</t>
  </si>
  <si>
    <t>XM01AEB173X002010201958</t>
  </si>
  <si>
    <t>XM01AEB173X002020100560</t>
  </si>
  <si>
    <t>XM01AEB173X002020100734</t>
  </si>
  <si>
    <t>XM01AEB173X002020101740</t>
  </si>
  <si>
    <t>XM01AEB173X002020101742</t>
  </si>
  <si>
    <t>XM01AEB173X002020101958</t>
  </si>
  <si>
    <t>XM01AEB173X002020104186</t>
  </si>
  <si>
    <t>XM01AEB173X002020106652</t>
  </si>
  <si>
    <t>XM01AEB173X002020182249</t>
  </si>
  <si>
    <t>XM01AEB173X002020183086</t>
  </si>
  <si>
    <t>XM01AEB173X002020183405</t>
  </si>
  <si>
    <t>XM01AEB173X002020201958</t>
  </si>
  <si>
    <t>XM01AEB173X002020204186</t>
  </si>
  <si>
    <t>XM01AEB173X002020301958</t>
  </si>
  <si>
    <t>XM01AEB173X002030100560</t>
  </si>
  <si>
    <t>XM01AEB173X002030100734</t>
  </si>
  <si>
    <t>XM01AEB173X002030101740</t>
  </si>
  <si>
    <t>XM01AEB173X002030101958</t>
  </si>
  <si>
    <t>XM01AEB173X002030104186</t>
  </si>
  <si>
    <t>XM01AEB173X002030182249</t>
  </si>
  <si>
    <t>XM01AEB173X002030183086</t>
  </si>
  <si>
    <t>XM01AEB173X002030200560</t>
  </si>
  <si>
    <t>XM01AEB173X002030204186</t>
  </si>
  <si>
    <t>XM01AEB173X002030304186</t>
  </si>
  <si>
    <t>XM01AEB173X002030404186</t>
  </si>
  <si>
    <t>XM01AEB173X002030504186</t>
  </si>
  <si>
    <t>XM01AEB173X002030604186</t>
  </si>
  <si>
    <t>XM01AEB173X002040100560</t>
  </si>
  <si>
    <t>XM01AEB173X002040100734</t>
  </si>
  <si>
    <t>XM01AEB173X002040101740</t>
  </si>
  <si>
    <t>XM01AEB173X002040101958</t>
  </si>
  <si>
    <t>XM01AEB173X002040104186</t>
  </si>
  <si>
    <t>XM01AEB173X002040182249</t>
  </si>
  <si>
    <t>XM01AEB173X002050100560</t>
  </si>
  <si>
    <t>XM01AEB173X002050101958</t>
  </si>
  <si>
    <t>XM01AEB173X002050104186</t>
  </si>
  <si>
    <t>XM01AEB173X002050182249</t>
  </si>
  <si>
    <t>XM01AEB173X002050201958</t>
  </si>
  <si>
    <t>XM01AEB173X002050401958</t>
  </si>
  <si>
    <t>XM01AEB173X002050501958</t>
  </si>
  <si>
    <t>XM01AEB173X002060101740</t>
  </si>
  <si>
    <t>XM01AEB173X002060101958</t>
  </si>
  <si>
    <t>XM01AEB173X002060104186</t>
  </si>
  <si>
    <t>XM01AEB173X002060182249</t>
  </si>
  <si>
    <t>XM01AEB173X002060201958</t>
  </si>
  <si>
    <t>XM01AEB173X002060204186</t>
  </si>
  <si>
    <t>XM01AEB173X002060301958</t>
  </si>
  <si>
    <t>XM01AEB173X002060401958</t>
  </si>
  <si>
    <t>XM01AEB173X002070101958</t>
  </si>
  <si>
    <t>XM01AEB173X002070104186</t>
  </si>
  <si>
    <t>XM01AEB173X002070182249</t>
  </si>
  <si>
    <t>XM01AEB173X002080104186</t>
  </si>
  <si>
    <t>XN06ABA225A001010102016</t>
  </si>
  <si>
    <t>XN06ABA225A001010102180</t>
  </si>
  <si>
    <t>XN06ABA225A001010102292</t>
  </si>
  <si>
    <t>XN06ABA225A001010103454</t>
  </si>
  <si>
    <t>XN06ABA225A001010104111</t>
  </si>
  <si>
    <t>XN06ABA225A001010104152</t>
  </si>
  <si>
    <t>XN06ABA225A001010104187</t>
  </si>
  <si>
    <t>XN06ABA225A001010104561</t>
  </si>
  <si>
    <t>XN06ABA225A001010104646</t>
  </si>
  <si>
    <t>XN06ABA225A001010104647</t>
  </si>
  <si>
    <t>XN06ABA225A001010104656</t>
  </si>
  <si>
    <t>XN06ABA225A001010104917</t>
  </si>
  <si>
    <t>XN06ABA225A001010106988</t>
  </si>
  <si>
    <t>XN06ABA225A001010178996</t>
  </si>
  <si>
    <t>XN06ABA225A001010179428</t>
  </si>
  <si>
    <t>XN06ABA225A001010180086</t>
  </si>
  <si>
    <t>XN06ABA225A001010181400</t>
  </si>
  <si>
    <t>XN06ABA225A001010183254</t>
  </si>
  <si>
    <t>XN06ABA225A001010202016</t>
  </si>
  <si>
    <t>XN06ABA225A001010202180</t>
  </si>
  <si>
    <t>XN06ABA225A001010202292</t>
  </si>
  <si>
    <t>XN06ABA225A001010203454</t>
  </si>
  <si>
    <t>XN06ABA225A001010204111</t>
  </si>
  <si>
    <t>XN06ABA225A001010204152</t>
  </si>
  <si>
    <t>XN06ABA225A001010204187</t>
  </si>
  <si>
    <t>XN06ABA225A001010204561</t>
  </si>
  <si>
    <t>XN06ABA225A001010204646</t>
  </si>
  <si>
    <t>XN06ABA225A001010204647</t>
  </si>
  <si>
    <t>XN06ABA225A001010204656</t>
  </si>
  <si>
    <t>XN06ABA225A001010204917</t>
  </si>
  <si>
    <t>XN06ABA225A001010206988</t>
  </si>
  <si>
    <t>XN06ABA225A001010278996</t>
  </si>
  <si>
    <t>XN06ABA225A001010279428</t>
  </si>
  <si>
    <t>XN06ABA225A001010283254</t>
  </si>
  <si>
    <t>XN06ABA225A001010302016</t>
  </si>
  <si>
    <t>XN06ABA225A001010302180</t>
  </si>
  <si>
    <t>XN06ABA225A001010302292</t>
  </si>
  <si>
    <t>XN06ABA225A001010304111</t>
  </si>
  <si>
    <t>XN06ABA225A001010304152</t>
  </si>
  <si>
    <t>XN06ABA225A001010304187</t>
  </si>
  <si>
    <t>XN06ABA225A001010304561</t>
  </si>
  <si>
    <t>XN06ABA225A001010304646</t>
  </si>
  <si>
    <t>XN06ABA225A001010304647</t>
  </si>
  <si>
    <t>XN06ABA225A001010304656</t>
  </si>
  <si>
    <t>XN06ABA225A001010304917</t>
  </si>
  <si>
    <t>XN06ABA225A001010383254</t>
  </si>
  <si>
    <t>XN06ABA225A001010402016</t>
  </si>
  <si>
    <t>XN06ABA225A001010402180</t>
  </si>
  <si>
    <t>XN06ABA225A001010402292</t>
  </si>
  <si>
    <t>XN06ABA225A001010404111</t>
  </si>
  <si>
    <t>XN06ABA225A001010404152</t>
  </si>
  <si>
    <t>XN06ABA225A001010404647</t>
  </si>
  <si>
    <t>XN06ABA225A001010404917</t>
  </si>
  <si>
    <t>XN06ABA225A001010504111</t>
  </si>
  <si>
    <t>XN06ABA225A001020102016</t>
  </si>
  <si>
    <t>XN06ABA225A001020103454</t>
  </si>
  <si>
    <t>XN06ABA225A001020104111</t>
  </si>
  <si>
    <t>XN06ABA225A001020104152</t>
  </si>
  <si>
    <t>XN06ABA225A001020104646</t>
  </si>
  <si>
    <t>XN06ABA225A001020104647</t>
  </si>
  <si>
    <t>XN06ABA225A001020104656</t>
  </si>
  <si>
    <t>XN06ABA225A001020106988</t>
  </si>
  <si>
    <t>XN06ABA225A001020178996</t>
  </si>
  <si>
    <t>XN06ABA225A001020180086</t>
  </si>
  <si>
    <t>XN06ABA225A001020181400</t>
  </si>
  <si>
    <t>XN06ABA225A001020183254</t>
  </si>
  <si>
    <t>XN06ABA225A001020202016</t>
  </si>
  <si>
    <t>XN06ABA225A001020203454</t>
  </si>
  <si>
    <t>XN06ABA225A001020204111</t>
  </si>
  <si>
    <t>XN06ABA225A001020204152</t>
  </si>
  <si>
    <t>XN06ABA225A001020204646</t>
  </si>
  <si>
    <t>XN06ABA225A001020204647</t>
  </si>
  <si>
    <t>XN06ABA225A001020204656</t>
  </si>
  <si>
    <t>XN06ABA225A001020278996</t>
  </si>
  <si>
    <t>XN06ABA225A001020283254</t>
  </si>
  <si>
    <t>XN06ABA225A001020302016</t>
  </si>
  <si>
    <t>XN06ABA225A001020303454</t>
  </si>
  <si>
    <t>XN06ABA225A001020304111</t>
  </si>
  <si>
    <t>XN06ABA225A001020304152</t>
  </si>
  <si>
    <t>XN06ABA225A001020304646</t>
  </si>
  <si>
    <t>XN06ABA225A001020304647</t>
  </si>
  <si>
    <t>XN06ABA225A001020383254</t>
  </si>
  <si>
    <t>XN06ABA225A001020402016</t>
  </si>
  <si>
    <t>XN06ABA225A001020404152</t>
  </si>
  <si>
    <t>XN06ABA225A001030104111</t>
  </si>
  <si>
    <t>XN06ABA225A001030104152</t>
  </si>
  <si>
    <t>XN06ABA225A001030104646</t>
  </si>
  <si>
    <t>XN06ABA225A001030204111</t>
  </si>
  <si>
    <t>XN06ABA225A001030204152</t>
  </si>
  <si>
    <t>XN06ABA225A001030204646</t>
  </si>
  <si>
    <t>XN06ABA225A001030304111</t>
  </si>
  <si>
    <t>XN06ABA225A001030304152</t>
  </si>
  <si>
    <t>XN06ABA225A001030404111</t>
  </si>
  <si>
    <t>XN06ABA225A001030404152</t>
  </si>
  <si>
    <t>XN06ABA225A001030504111</t>
  </si>
  <si>
    <t>XN06ABA225A001030604111</t>
  </si>
  <si>
    <t>XN06ABA225A001030704111</t>
  </si>
  <si>
    <t>XN06ABA225A001040104111</t>
  </si>
  <si>
    <t>XN06ABA225A001050104111</t>
  </si>
  <si>
    <t>XN06ABA225A001050204111</t>
  </si>
  <si>
    <t>XN06ABA225A001050304111</t>
  </si>
  <si>
    <t>XN06ABA225A001060104111</t>
  </si>
  <si>
    <t>XN06ABA225A001060204111</t>
  </si>
  <si>
    <t>XN06ABA225A001070104111</t>
  </si>
  <si>
    <t>XN02BED158A001010100038</t>
  </si>
  <si>
    <t>XN02BED158A001010100068</t>
  </si>
  <si>
    <t>XN02BED158A001010100111</t>
  </si>
  <si>
    <t>XN02BED158A001010100135</t>
  </si>
  <si>
    <t>XN02BED158A001010100141</t>
  </si>
  <si>
    <t>XN02BED158A001010100202</t>
  </si>
  <si>
    <t>XN02BED158A001010100265</t>
  </si>
  <si>
    <t>XN02BED158A001010100269</t>
  </si>
  <si>
    <t>XN02BED158A001010100290</t>
  </si>
  <si>
    <t>XN02BED158A001010100294</t>
  </si>
  <si>
    <t>XN02BED158A001010100311</t>
  </si>
  <si>
    <t>XN02BED158A001010100315</t>
  </si>
  <si>
    <t>XN02BED158A001010100322</t>
  </si>
  <si>
    <t>XN02BED158A001010100341</t>
  </si>
  <si>
    <t>XN02BED158A001010100362</t>
  </si>
  <si>
    <t>XN02BED158A001010100365</t>
  </si>
  <si>
    <t>XN02BED158A001010100372</t>
  </si>
  <si>
    <t>XN02BED158A001010100381</t>
  </si>
  <si>
    <t>XN02BED158A001010100398</t>
  </si>
  <si>
    <t>XN02BED158A001010100408</t>
  </si>
  <si>
    <t>XN02BED158A001010100415</t>
  </si>
  <si>
    <t>XN02BED158A001010100426</t>
  </si>
  <si>
    <t>XN02BED158A001010100454</t>
  </si>
  <si>
    <t>XN02BED158A001010100465</t>
  </si>
  <si>
    <t>XN02BED158A001010100480</t>
  </si>
  <si>
    <t>XN02BED158A001010100484</t>
  </si>
  <si>
    <t>XN02BED158A001010100543</t>
  </si>
  <si>
    <t>XN02BED158A001010100632</t>
  </si>
  <si>
    <t>XN02BED158A001010100677</t>
  </si>
  <si>
    <t>XN02BED158A001010100734</t>
  </si>
  <si>
    <t>XN02BED158A001010100787</t>
  </si>
  <si>
    <t>XN02BED158A001010100804</t>
  </si>
  <si>
    <t>XN02BED158A001010100867</t>
  </si>
  <si>
    <t>XN02BED158A001010100907</t>
  </si>
  <si>
    <t>XN02BED158A001010100914</t>
  </si>
  <si>
    <t>XN02BED158A001010100928</t>
  </si>
  <si>
    <t>XN02BED158A001010100964</t>
  </si>
  <si>
    <t>XN02BED158A001010100969</t>
  </si>
  <si>
    <t>XN02BED158A001010100978</t>
  </si>
  <si>
    <t>XN02BED158A001010100983</t>
  </si>
  <si>
    <t>XN02BED158A001010100993</t>
  </si>
  <si>
    <t>XN02BED158A001010101000</t>
  </si>
  <si>
    <t>XN02BED158A001010101021</t>
  </si>
  <si>
    <t>XN02BED158A001010101055</t>
  </si>
  <si>
    <t>XN02BED158A001010101088</t>
  </si>
  <si>
    <t>XN02BED158A001010101092</t>
  </si>
  <si>
    <t>XN02BED158A001010101096</t>
  </si>
  <si>
    <t>XN02BED158A001010101115</t>
  </si>
  <si>
    <t>XN02BED158A001010101121</t>
  </si>
  <si>
    <t>XN02BED158A001010101143</t>
  </si>
  <si>
    <t>XN02BED158A001010101147</t>
  </si>
  <si>
    <t>XN02BED158A001010101153</t>
  </si>
  <si>
    <t>XN02BED158A001010101156</t>
  </si>
  <si>
    <t>XN02BED158A001010101157</t>
  </si>
  <si>
    <t>XN02BED158A001010101161</t>
  </si>
  <si>
    <t>XN02BED158A001010101162</t>
  </si>
  <si>
    <t>XN02BED158A001010101177</t>
  </si>
  <si>
    <t>XN02BED158A001010101183</t>
  </si>
  <si>
    <t>XN02BED158A001010101188</t>
  </si>
  <si>
    <t>XN02BED158A001010101190</t>
  </si>
  <si>
    <t>XN02BED158A001010101192</t>
  </si>
  <si>
    <t>XN02BED158A001010101193</t>
  </si>
  <si>
    <t>XN02BED158A001010101194</t>
  </si>
  <si>
    <t>XN02BED158A001010101198</t>
  </si>
  <si>
    <t>XN02BED158A001010101213</t>
  </si>
  <si>
    <t>XN02BED158A001010101214</t>
  </si>
  <si>
    <t>XN02BED158A001010101219</t>
  </si>
  <si>
    <t>XN02BED158A001010101242</t>
  </si>
  <si>
    <t>XN02BED158A001010101277</t>
  </si>
  <si>
    <t>XN02BED158A001010101283</t>
  </si>
  <si>
    <t>XN02BED158A001010101292</t>
  </si>
  <si>
    <t>XN02BED158A001010101307</t>
  </si>
  <si>
    <t>XN02BED158A001010101436</t>
  </si>
  <si>
    <t>XN02BED158A001010101453</t>
  </si>
  <si>
    <t>XN02BED158A001010101466</t>
  </si>
  <si>
    <t>XN02BED158A001010101471</t>
  </si>
  <si>
    <t>XN02BED158A001010101474</t>
  </si>
  <si>
    <t>XN02BED158A001010101510</t>
  </si>
  <si>
    <t>XN02BED158A001010101511</t>
  </si>
  <si>
    <t>XN02BED158A001010101518</t>
  </si>
  <si>
    <t>XN02BED158A001010101519</t>
  </si>
  <si>
    <t>XN02BED158A001010101529</t>
  </si>
  <si>
    <t>XN02BED158A001010101815</t>
  </si>
  <si>
    <t>XN02BED158A001010101833</t>
  </si>
  <si>
    <t>XN02BED158A001010101875</t>
  </si>
  <si>
    <t>XN02BED158A001010101876</t>
  </si>
  <si>
    <t>XN02BED158A001010101928</t>
  </si>
  <si>
    <t>XN02BED158A001010101970</t>
  </si>
  <si>
    <t>XN02BED158A001010102000</t>
  </si>
  <si>
    <t>XN02BED158A001010102017</t>
  </si>
  <si>
    <t>XN02BED158A001010102046</t>
  </si>
  <si>
    <t>XN02BED158A001010102057</t>
  </si>
  <si>
    <t>XN02BED158A001010102058</t>
  </si>
  <si>
    <t>XN02BED158A001010102066</t>
  </si>
  <si>
    <t>XN02BED158A001010102068</t>
  </si>
  <si>
    <t>XN02BED158A001010102080</t>
  </si>
  <si>
    <t>XN02BED158A001010102087</t>
  </si>
  <si>
    <t>XN02BED158A001010102088</t>
  </si>
  <si>
    <t>XN02BED158A001010102089</t>
  </si>
  <si>
    <t>XN02BED158A001010102110</t>
  </si>
  <si>
    <t>XN02BED158A001010102132</t>
  </si>
  <si>
    <t>XN02BED158A001010102139</t>
  </si>
  <si>
    <t>XN02BED158A001010102140</t>
  </si>
  <si>
    <t>XN02BED158A001010102147</t>
  </si>
  <si>
    <t>XN02BED158A001010102151</t>
  </si>
  <si>
    <t>XN02BED158A001010102176</t>
  </si>
  <si>
    <t>XN02BED158A001010102237</t>
  </si>
  <si>
    <t>XN02BED158A001010102238</t>
  </si>
  <si>
    <t>XN02BED158A001010102251</t>
  </si>
  <si>
    <t>XN02BED158A001010102261</t>
  </si>
  <si>
    <t>XN02BED158A001010102353</t>
  </si>
  <si>
    <t>XN02BED158A001010102420</t>
  </si>
  <si>
    <t>XN02BED158A001010102470</t>
  </si>
  <si>
    <t>XN02BED158A001010102503</t>
  </si>
  <si>
    <t>XN02BED158A001010102563</t>
  </si>
  <si>
    <t>XN02BED158A001010102596</t>
  </si>
  <si>
    <t>XN02BED158A001010102597</t>
  </si>
  <si>
    <t>XN02BED158A001010102614</t>
  </si>
  <si>
    <t>XN02BED158A001010102625</t>
  </si>
  <si>
    <t>XN02BED158A001010102680</t>
  </si>
  <si>
    <t>XN02BED158A001010102699</t>
  </si>
  <si>
    <t>XN02BED158A001010102741</t>
  </si>
  <si>
    <t>XN02BED158A001010102753</t>
  </si>
  <si>
    <t>XN02BED158A001010102762</t>
  </si>
  <si>
    <t>XN02BED158A001010102763</t>
  </si>
  <si>
    <t>XN02BED158A001010102770</t>
  </si>
  <si>
    <t>XN02BED158A001010102777</t>
  </si>
  <si>
    <t>XN02BED158A001010102816</t>
  </si>
  <si>
    <t>XN02BED158A001010102820</t>
  </si>
  <si>
    <t>XN02BED158A001010102825</t>
  </si>
  <si>
    <t>XN02BED158A001010102839</t>
  </si>
  <si>
    <t>XN02BED158A001010102844</t>
  </si>
  <si>
    <t>XN02BED158A001010102848</t>
  </si>
  <si>
    <t>XN02BED158A001010102851</t>
  </si>
  <si>
    <t>XN02BED158A001010102869</t>
  </si>
  <si>
    <t>XN02BED158A001010102880</t>
  </si>
  <si>
    <t>XN02BED158A001010102886</t>
  </si>
  <si>
    <t>XN02BED158A001010102905</t>
  </si>
  <si>
    <t>XN02BED158A001010102927</t>
  </si>
  <si>
    <t>XN02BED158A001010102933</t>
  </si>
  <si>
    <t>XN02BED158A001010102937</t>
  </si>
  <si>
    <t>XN02BED158A001010102944</t>
  </si>
  <si>
    <t>XN02BED158A001010102954</t>
  </si>
  <si>
    <t>XN02BED158A001010102959</t>
  </si>
  <si>
    <t>XN02BED158A001010102967</t>
  </si>
  <si>
    <t>XN02BED158A001010102968</t>
  </si>
  <si>
    <t>XN02BED158A001010102980</t>
  </si>
  <si>
    <t>XN02BED158A001010102982</t>
  </si>
  <si>
    <t>XN02BED158A001010103002</t>
  </si>
  <si>
    <t>XN02BED158A001010103010</t>
  </si>
  <si>
    <t>XN02BED158A001010103012</t>
  </si>
  <si>
    <t>XN02BED158A001010103020</t>
  </si>
  <si>
    <t>XN02BED158A001010103059</t>
  </si>
  <si>
    <t>XN02BED158A001010103063</t>
  </si>
  <si>
    <t>XN02BED158A001010103073</t>
  </si>
  <si>
    <t>XN02BED158A001010103081</t>
  </si>
  <si>
    <t>XN02BED158A001010103087</t>
  </si>
  <si>
    <t>XN02BED158A001010103098</t>
  </si>
  <si>
    <t>XN02BED158A001010103126</t>
  </si>
  <si>
    <t>XN02BED158A001010103130</t>
  </si>
  <si>
    <t>XN02BED158A001010103139</t>
  </si>
  <si>
    <t>XN02BED158A001010103140</t>
  </si>
  <si>
    <t>XN02BED158A001010103160</t>
  </si>
  <si>
    <t>XN02BED158A001010103163</t>
  </si>
  <si>
    <t>XN02BED158A001010103165</t>
  </si>
  <si>
    <t>XN02BED158A001010103170</t>
  </si>
  <si>
    <t>XN02BED158A001010103172</t>
  </si>
  <si>
    <t>XN02BED158A001010103182</t>
  </si>
  <si>
    <t>XN02BED158A001010103187</t>
  </si>
  <si>
    <t>XN02BED158A001010103189</t>
  </si>
  <si>
    <t>XN02BED158A001010103198</t>
  </si>
  <si>
    <t>XN02BED158A001010103202</t>
  </si>
  <si>
    <t>XN02BED158A001010103213</t>
  </si>
  <si>
    <t>XN02BED158A001010103216</t>
  </si>
  <si>
    <t>XN02BED158A001010103225</t>
  </si>
  <si>
    <t>XN02BED158A001010103257</t>
  </si>
  <si>
    <t>XN02BED158A001010103285</t>
  </si>
  <si>
    <t>XN02BED158A001010103286</t>
  </si>
  <si>
    <t>XN02BED158A001010103299</t>
  </si>
  <si>
    <t>XN02BED158A001010103305</t>
  </si>
  <si>
    <t>XN02BED158A001010103333</t>
  </si>
  <si>
    <t>XN02BED158A001010103357</t>
  </si>
  <si>
    <t>XN02BED158A001010103359</t>
  </si>
  <si>
    <t>XN02BED158A001010103370</t>
  </si>
  <si>
    <t>XN02BED158A001010103372</t>
  </si>
  <si>
    <t>XN02BED158A001010103373</t>
  </si>
  <si>
    <t>XN02BED158A001010103374</t>
  </si>
  <si>
    <t>XN02BED158A001010103382</t>
  </si>
  <si>
    <t>XN02BED158A001010103391</t>
  </si>
  <si>
    <t>XN02BED158A001010103395</t>
  </si>
  <si>
    <t>XN02BED158A001010103406</t>
  </si>
  <si>
    <t>XN02BED158A001010103407</t>
  </si>
  <si>
    <t>XN02BED158A001010103414</t>
  </si>
  <si>
    <t>XN02BED158A001010103416</t>
  </si>
  <si>
    <t>XN02BED158A001010103421</t>
  </si>
  <si>
    <t>XN02BED158A001010103430</t>
  </si>
  <si>
    <t>XN02BED158A001010103459</t>
  </si>
  <si>
    <t>XN02BED158A001010103460</t>
  </si>
  <si>
    <t>XN02BED158A001010103485</t>
  </si>
  <si>
    <t>XN02BED158A001010103501</t>
  </si>
  <si>
    <t>XN02BED158A001010103506</t>
  </si>
  <si>
    <t>XN02BED158A001010103510</t>
  </si>
  <si>
    <t>XN02BED158A001010103521</t>
  </si>
  <si>
    <t>XN02BED158A001010103543</t>
  </si>
  <si>
    <t>XN02BED158A001010103544</t>
  </si>
  <si>
    <t>XN02BED158A001010103547</t>
  </si>
  <si>
    <t>XN02BED158A001010103548</t>
  </si>
  <si>
    <t>XN02BED158A001010103576</t>
  </si>
  <si>
    <t>XN02BED158A001010103580</t>
  </si>
  <si>
    <t>XN02BED158A001010103582</t>
  </si>
  <si>
    <t>XN02BED158A001010103587</t>
  </si>
  <si>
    <t>XN02BED158A001010103606</t>
  </si>
  <si>
    <t>XN02BED158A001010103673</t>
  </si>
  <si>
    <t>XN02BED158A001010103729</t>
  </si>
  <si>
    <t>XN02BED158A001010103744</t>
  </si>
  <si>
    <t>XN02BED158A001010103815</t>
  </si>
  <si>
    <t>XN02BED158A001010103851</t>
  </si>
  <si>
    <t>XN02BED158A001010103865</t>
  </si>
  <si>
    <t>XN02BED158A001010103869</t>
  </si>
  <si>
    <t>XN02BED158A001010103870</t>
  </si>
  <si>
    <t>XN02BED158A001010103894</t>
  </si>
  <si>
    <t>XN02BED158A001010103904</t>
  </si>
  <si>
    <t>XN02BED158A001010103907</t>
  </si>
  <si>
    <t>XN02BED158A001010103921</t>
  </si>
  <si>
    <t>XN02BED158A001010103937</t>
  </si>
  <si>
    <t>XN02BED158A001010103987</t>
  </si>
  <si>
    <t>XN02BED158A001010103995</t>
  </si>
  <si>
    <t>XN02BED158A001010104028</t>
  </si>
  <si>
    <t>XN02BED158A001010104043</t>
  </si>
  <si>
    <t>XN02BED158A001010104145</t>
  </si>
  <si>
    <t>XN02BED158A001010104161</t>
  </si>
  <si>
    <t>XN02BED158A001010104166</t>
  </si>
  <si>
    <t>XN02BED158A001010104180</t>
  </si>
  <si>
    <t>XN02BED158A001010104217</t>
  </si>
  <si>
    <t>XN02BED158A001010104232</t>
  </si>
  <si>
    <t>XN02BED158A001010104251</t>
  </si>
  <si>
    <t>XN02BED158A001010104288</t>
  </si>
  <si>
    <t>XN02BED158A001010104305</t>
  </si>
  <si>
    <t>XN02BED158A001010104311</t>
  </si>
  <si>
    <t>XN02BED158A001010104313</t>
  </si>
  <si>
    <t>XN02BED158A001010104316</t>
  </si>
  <si>
    <t>XN02BED158A001010104363</t>
  </si>
  <si>
    <t>XN02BED158A001010104365</t>
  </si>
  <si>
    <t>XN02BED158A001010104373</t>
  </si>
  <si>
    <t>XN02BED158A001010104406</t>
  </si>
  <si>
    <t>XN02BED158A001010104419</t>
  </si>
  <si>
    <t>XN02BED158A001010104435</t>
  </si>
  <si>
    <t>XN02BED158A001010104440</t>
  </si>
  <si>
    <t>XN02BED158A001010104451</t>
  </si>
  <si>
    <t>XN02BED158A001010104759</t>
  </si>
  <si>
    <t>XN02BED158A001010104770</t>
  </si>
  <si>
    <t>XN02BED158A001010104799</t>
  </si>
  <si>
    <t>XN02BED158A001010104805</t>
  </si>
  <si>
    <t>XN02BED158A001010104819</t>
  </si>
  <si>
    <t>XN02BED158A001010104827</t>
  </si>
  <si>
    <t>XN02BED158A001010104833</t>
  </si>
  <si>
    <t>XN02BED158A001010104850</t>
  </si>
  <si>
    <t>XN02BED158A001010104864</t>
  </si>
  <si>
    <t>XN02BED158A001010104942</t>
  </si>
  <si>
    <t>XN02BED158A001010104988</t>
  </si>
  <si>
    <t>XN02BED158A001010104992</t>
  </si>
  <si>
    <t>XN02BED158A001010104994</t>
  </si>
  <si>
    <t>XN02BED158A001010105000</t>
  </si>
  <si>
    <t>XN02BED158A001010105007</t>
  </si>
  <si>
    <t>XN02BED158A001010105009</t>
  </si>
  <si>
    <t>XN02BED158A001010105032</t>
  </si>
  <si>
    <t>XN02BED158A001010105092</t>
  </si>
  <si>
    <t>XN02BED158A001010105172</t>
  </si>
  <si>
    <t>XN02BED158A001010105195</t>
  </si>
  <si>
    <t>XN02BED158A001010105607</t>
  </si>
  <si>
    <t>XN02BED158A001010105613</t>
  </si>
  <si>
    <t>XN02BED158A001010105628</t>
  </si>
  <si>
    <t>XN02BED158A001010105658</t>
  </si>
  <si>
    <t>XN02BED158A001010105688</t>
  </si>
  <si>
    <t>XN02BED158A001010105726</t>
  </si>
  <si>
    <t>XN02BED158A001010105729</t>
  </si>
  <si>
    <t>XN02BED158A001010105762</t>
  </si>
  <si>
    <t>XN02BED158A001010105836</t>
  </si>
  <si>
    <t>XN02BED158A001010105840</t>
  </si>
  <si>
    <t>XN02BED158A001010105856</t>
  </si>
  <si>
    <t>XN02BED158A001010105858</t>
  </si>
  <si>
    <t>XN02BED158A001010105863</t>
  </si>
  <si>
    <t>XN02BED158A001010105883</t>
  </si>
  <si>
    <t>XN02BED158A001010105889</t>
  </si>
  <si>
    <t>XN02BED158A001010105903</t>
  </si>
  <si>
    <t>XN02BED158A001010105981</t>
  </si>
  <si>
    <t>XN02BED158A001010105985</t>
  </si>
  <si>
    <t>XN02BED158A001010105987</t>
  </si>
  <si>
    <t>XN02BED158A001010106014</t>
  </si>
  <si>
    <t>XN02BED158A001010109905</t>
  </si>
  <si>
    <t>XN02BED158A001010200315</t>
  </si>
  <si>
    <t>XN02BED158A001010200322</t>
  </si>
  <si>
    <t>XN02BED158A001010200341</t>
  </si>
  <si>
    <t>XN02BED158A001010200381</t>
  </si>
  <si>
    <t>XN02BED158A001010200454</t>
  </si>
  <si>
    <t>XN02BED158A001010200480</t>
  </si>
  <si>
    <t>XN02BED158A001010200484</t>
  </si>
  <si>
    <t>XN02BED158A001010200677</t>
  </si>
  <si>
    <t>XN02BED158A001010200804</t>
  </si>
  <si>
    <t>XN02BED158A001010200851</t>
  </si>
  <si>
    <t>XN02BED158A001010200907</t>
  </si>
  <si>
    <t>XN02BED158A001010200914</t>
  </si>
  <si>
    <t>XN02BED158A001010200964</t>
  </si>
  <si>
    <t>XN02BED158A001010200978</t>
  </si>
  <si>
    <t>XN02BED158A001010200983</t>
  </si>
  <si>
    <t>XN02BED158A001010200993</t>
  </si>
  <si>
    <t>XN02BED158A001010201000</t>
  </si>
  <si>
    <t>XN02BED158A001010201016</t>
  </si>
  <si>
    <t>XN02BED158A001010201092</t>
  </si>
  <si>
    <t>XN02BED158A001010201096</t>
  </si>
  <si>
    <t>XN02BED158A001010201157</t>
  </si>
  <si>
    <t>XN02BED158A001010201162</t>
  </si>
  <si>
    <t>XN02BED158A001010201192</t>
  </si>
  <si>
    <t>XN02BED158A001010201224</t>
  </si>
  <si>
    <t>XN02BED158A001010201283</t>
  </si>
  <si>
    <t>XN02BED158A001010201290</t>
  </si>
  <si>
    <t>XN02BED158A001010201471</t>
  </si>
  <si>
    <t>XN02BED158A001010201510</t>
  </si>
  <si>
    <t>XN02BED158A001010201518</t>
  </si>
  <si>
    <t>XN02BED158A001010201529</t>
  </si>
  <si>
    <t>XN02BED158A001010201814</t>
  </si>
  <si>
    <t>XN02BED158A001010201815</t>
  </si>
  <si>
    <t>XN02BED158A001010201832</t>
  </si>
  <si>
    <t>XN02BED158A001010201875</t>
  </si>
  <si>
    <t>XN02BED158A001010201928</t>
  </si>
  <si>
    <t>XN02BED158A001010201970</t>
  </si>
  <si>
    <t>XN02BED158A001010202000</t>
  </si>
  <si>
    <t>XN02BED158A001010202058</t>
  </si>
  <si>
    <t>XN02BED158A001010202066</t>
  </si>
  <si>
    <t>XN02BED158A001010202068</t>
  </si>
  <si>
    <t>XN02BED158A001010202089</t>
  </si>
  <si>
    <t>XN02BED158A001010202132</t>
  </si>
  <si>
    <t>XN02BED158A001010202139</t>
  </si>
  <si>
    <t>XN02BED158A001010202151</t>
  </si>
  <si>
    <t>XN02BED158A001010202237</t>
  </si>
  <si>
    <t>XN02BED158A001010202238</t>
  </si>
  <si>
    <t>XN02BED158A001010202420</t>
  </si>
  <si>
    <t>XN02BED158A001010202446</t>
  </si>
  <si>
    <t>XN02BED158A001010202596</t>
  </si>
  <si>
    <t>XN02BED158A001010202597</t>
  </si>
  <si>
    <t>XN02BED158A001010202625</t>
  </si>
  <si>
    <t>XN02BED158A001010202662</t>
  </si>
  <si>
    <t>XN02BED158A001010202680</t>
  </si>
  <si>
    <t>XN02BED158A001010202741</t>
  </si>
  <si>
    <t>XN02BED158A001010202753</t>
  </si>
  <si>
    <t>XN02BED158A001010202762</t>
  </si>
  <si>
    <t>XN02BED158A001010202763</t>
  </si>
  <si>
    <t>XN02BED158A001010202770</t>
  </si>
  <si>
    <t>XN02BED158A001010202825</t>
  </si>
  <si>
    <t>XN02BED158A001010202839</t>
  </si>
  <si>
    <t>XN02BED158A001010202880</t>
  </si>
  <si>
    <t>XN02BED158A001010202916</t>
  </si>
  <si>
    <t>XN02BED158A001010202927</t>
  </si>
  <si>
    <t>XN02BED158A001010202933</t>
  </si>
  <si>
    <t>XN02BED158A001010202944</t>
  </si>
  <si>
    <t>XN02BED158A001010202968</t>
  </si>
  <si>
    <t>XN02BED158A001010202982</t>
  </si>
  <si>
    <t>XN02BED158A001010203002</t>
  </si>
  <si>
    <t>XN02BED158A001010203010</t>
  </si>
  <si>
    <t>XN02BED158A001010203012</t>
  </si>
  <si>
    <t>XN02BED158A001010203020</t>
  </si>
  <si>
    <t>XN02BED158A001010203059</t>
  </si>
  <si>
    <t>XN02BED158A001010203073</t>
  </si>
  <si>
    <t>XN02BED158A001010203081</t>
  </si>
  <si>
    <t>XN02BED158A001010203087</t>
  </si>
  <si>
    <t>XN02BED158A001010203098</t>
  </si>
  <si>
    <t>XN02BED158A001010203130</t>
  </si>
  <si>
    <t>XN02BED158A001010203139</t>
  </si>
  <si>
    <t>XN02BED158A001010203140</t>
  </si>
  <si>
    <t>XN02BED158A001010203163</t>
  </si>
  <si>
    <t>XN02BED158A001010203165</t>
  </si>
  <si>
    <t>XN02BED158A001010203170</t>
  </si>
  <si>
    <t>XN02BED158A001010203172</t>
  </si>
  <si>
    <t>XN02BED158A001010203187</t>
  </si>
  <si>
    <t>XN02BED158A001010203202</t>
  </si>
  <si>
    <t>XN02BED158A001010203213</t>
  </si>
  <si>
    <t>XN02BED158A001010203257</t>
  </si>
  <si>
    <t>XN02BED158A001010203305</t>
  </si>
  <si>
    <t>XN02BED158A001010203333</t>
  </si>
  <si>
    <t>XN02BED158A001010203357</t>
  </si>
  <si>
    <t>XN02BED158A001010203391</t>
  </si>
  <si>
    <t>XN02BED158A001010203414</t>
  </si>
  <si>
    <t>XN02BED158A001010203416</t>
  </si>
  <si>
    <t>XN02BED158A001010203485</t>
  </si>
  <si>
    <t>XN02BED158A001010203505</t>
  </si>
  <si>
    <t>XN02BED158A001010203506</t>
  </si>
  <si>
    <t>XN02BED158A001010203510</t>
  </si>
  <si>
    <t>XN02BED158A001010203521</t>
  </si>
  <si>
    <t>XN02BED158A001010203582</t>
  </si>
  <si>
    <t>XN02BED158A001010203673</t>
  </si>
  <si>
    <t>XN02BED158A001010203729</t>
  </si>
  <si>
    <t>XN02BED158A001010203864</t>
  </si>
  <si>
    <t>XN02BED158A001010203865</t>
  </si>
  <si>
    <t>XN02BED158A001010203894</t>
  </si>
  <si>
    <t>XN02BED158A001010203907</t>
  </si>
  <si>
    <t>XN02BED158A001010203927</t>
  </si>
  <si>
    <t>XN02BED158A001010203937</t>
  </si>
  <si>
    <t>XN02BED158A001010203987</t>
  </si>
  <si>
    <t>XN02BED158A001010203995</t>
  </si>
  <si>
    <t>XN02BED158A001010204043</t>
  </si>
  <si>
    <t>XN02BED158A001010204161</t>
  </si>
  <si>
    <t>XN02BED158A001010204232</t>
  </si>
  <si>
    <t>XN02BED158A001010204311</t>
  </si>
  <si>
    <t>XN02BED158A001010204313</t>
  </si>
  <si>
    <t>XN02BED158A001010204316</t>
  </si>
  <si>
    <t>XN02BED158A001010204363</t>
  </si>
  <si>
    <t>XN02BED158A001010204406</t>
  </si>
  <si>
    <t>XN02BED158A001010204419</t>
  </si>
  <si>
    <t>XN02BED158A001010204435</t>
  </si>
  <si>
    <t>XN02BED158A001010204827</t>
  </si>
  <si>
    <t>XN02BED158A001010204889</t>
  </si>
  <si>
    <t>XN02BED158A001010204992</t>
  </si>
  <si>
    <t>XN02BED158A001010205092</t>
  </si>
  <si>
    <t>XN02BED158A001010205195</t>
  </si>
  <si>
    <t>XN02BED158A001010205613</t>
  </si>
  <si>
    <t>XN02BED158A001010205836</t>
  </si>
  <si>
    <t>XN02BED158A001010205858</t>
  </si>
  <si>
    <t>XN02BED158A001010205863</t>
  </si>
  <si>
    <t>XN02BED158A001010205889</t>
  </si>
  <si>
    <t>XN02BED158A001010300322</t>
  </si>
  <si>
    <t>XN02BED158A001010300341</t>
  </si>
  <si>
    <t>XN02BED158A001010300851</t>
  </si>
  <si>
    <t>XN02BED158A001010300907</t>
  </si>
  <si>
    <t>XN02BED158A001010300964</t>
  </si>
  <si>
    <t>XN02BED158A001010300978</t>
  </si>
  <si>
    <t>XN02BED158A001010300983</t>
  </si>
  <si>
    <t>XN02BED158A001010300993</t>
  </si>
  <si>
    <t>XN02BED158A001010301000</t>
  </si>
  <si>
    <t>XN02BED158A001010301016</t>
  </si>
  <si>
    <t>XN02BED158A001010301092</t>
  </si>
  <si>
    <t>XN02BED158A001010301096</t>
  </si>
  <si>
    <t>XN02BED158A001010301192</t>
  </si>
  <si>
    <t>XN02BED158A001010301224</t>
  </si>
  <si>
    <t>XN02BED158A001010301471</t>
  </si>
  <si>
    <t>XN02BED158A001010301814</t>
  </si>
  <si>
    <t>XN02BED158A001010301832</t>
  </si>
  <si>
    <t>XN02BED158A001010302058</t>
  </si>
  <si>
    <t>XN02BED158A001010302066</t>
  </si>
  <si>
    <t>XN02BED158A001010302068</t>
  </si>
  <si>
    <t>XN02BED158A001010302089</t>
  </si>
  <si>
    <t>XN02BED158A001010302132</t>
  </si>
  <si>
    <t>XN02BED158A001010302139</t>
  </si>
  <si>
    <t>XN02BED158A001010302151</t>
  </si>
  <si>
    <t>XN02BED158A001010302237</t>
  </si>
  <si>
    <t>XN02BED158A001010302238</t>
  </si>
  <si>
    <t>XN02BED158A001010302270</t>
  </si>
  <si>
    <t>XN02BED158A001010302446</t>
  </si>
  <si>
    <t>XN02BED158A001010302625</t>
  </si>
  <si>
    <t>XN02BED158A001010302753</t>
  </si>
  <si>
    <t>XN02BED158A001010302770</t>
  </si>
  <si>
    <t>XN02BED158A001010302839</t>
  </si>
  <si>
    <t>XN02BED158A001010302880</t>
  </si>
  <si>
    <t>XN02BED158A001010302916</t>
  </si>
  <si>
    <t>XN02BED158A001010302968</t>
  </si>
  <si>
    <t>XN02BED158A001010303002</t>
  </si>
  <si>
    <t>XN02BED158A001010303010</t>
  </si>
  <si>
    <t>XN02BED158A001010303059</t>
  </si>
  <si>
    <t>XN02BED158A001010303073</t>
  </si>
  <si>
    <t>XN02BED158A001010303081</t>
  </si>
  <si>
    <t>XN02BED158A001010303098</t>
  </si>
  <si>
    <t>XN02BED158A001010303140</t>
  </si>
  <si>
    <t>XN02BED158A001010303163</t>
  </si>
  <si>
    <t>XN02BED158A001010303165</t>
  </si>
  <si>
    <t>XN02BED158A001010303172</t>
  </si>
  <si>
    <t>XN02BED158A001010303187</t>
  </si>
  <si>
    <t>XN02BED158A001010303202</t>
  </si>
  <si>
    <t>XN02BED158A001010303333</t>
  </si>
  <si>
    <t>XN02BED158A001010303357</t>
  </si>
  <si>
    <t>XN02BED158A001010303414</t>
  </si>
  <si>
    <t>XN02BED158A001010303416</t>
  </si>
  <si>
    <t>XN02BED158A001010303505</t>
  </si>
  <si>
    <t>XN02BED158A001010303510</t>
  </si>
  <si>
    <t>XN02BED158A001010303582</t>
  </si>
  <si>
    <t>XN02BED158A001010303729</t>
  </si>
  <si>
    <t>XN02BED158A001010303865</t>
  </si>
  <si>
    <t>XN02BED158A001010303937</t>
  </si>
  <si>
    <t>XN02BED158A001010304043</t>
  </si>
  <si>
    <t>XN02BED158A001010304313</t>
  </si>
  <si>
    <t>XN02BED158A001010304316</t>
  </si>
  <si>
    <t>XN02BED158A001010304363</t>
  </si>
  <si>
    <t>XN02BED158A001010304406</t>
  </si>
  <si>
    <t>XN02BED158A001010304889</t>
  </si>
  <si>
    <t>XN02BED158A001010305195</t>
  </si>
  <si>
    <t>XN02BED158A001010305863</t>
  </si>
  <si>
    <t>XN02BED158A001010305889</t>
  </si>
  <si>
    <t>XN02BED158A001010400907</t>
  </si>
  <si>
    <t>XN02BED158A001010400983</t>
  </si>
  <si>
    <t>XN02BED158A001010400993</t>
  </si>
  <si>
    <t>XN02BED158A001010401000</t>
  </si>
  <si>
    <t>XN02BED158A001010401092</t>
  </si>
  <si>
    <t>XN02BED158A001010401192</t>
  </si>
  <si>
    <t>XN02BED158A001010401814</t>
  </si>
  <si>
    <t>XN02BED158A001010402066</t>
  </si>
  <si>
    <t>XN02BED158A001010402068</t>
  </si>
  <si>
    <t>XN02BED158A001010402089</t>
  </si>
  <si>
    <t>XN02BED158A001010402151</t>
  </si>
  <si>
    <t>XN02BED158A001010402238</t>
  </si>
  <si>
    <t>XN02BED158A001010402270</t>
  </si>
  <si>
    <t>XN02BED158A001010402625</t>
  </si>
  <si>
    <t>XN02BED158A001010402770</t>
  </si>
  <si>
    <t>XN02BED158A001010402880</t>
  </si>
  <si>
    <t>XN02BED158A001010402916</t>
  </si>
  <si>
    <t>XN02BED158A001010402968</t>
  </si>
  <si>
    <t>XN02BED158A001010403002</t>
  </si>
  <si>
    <t>XN02BED158A001010403073</t>
  </si>
  <si>
    <t>XN02BED158A001010403139</t>
  </si>
  <si>
    <t>XN02BED158A001010403140</t>
  </si>
  <si>
    <t>XN02BED158A001010403165</t>
  </si>
  <si>
    <t>XN02BED158A001010403172</t>
  </si>
  <si>
    <t>XN02BED158A001010403187</t>
  </si>
  <si>
    <t>XN02BED158A001010403333</t>
  </si>
  <si>
    <t>XN02BED158A001010403416</t>
  </si>
  <si>
    <t>XN02BED158A001010403505</t>
  </si>
  <si>
    <t>XN02BED158A001010403510</t>
  </si>
  <si>
    <t>XN02BED158A001010403582</t>
  </si>
  <si>
    <t>XN02BED158A001010403937</t>
  </si>
  <si>
    <t>XN02BED158A001010404043</t>
  </si>
  <si>
    <t>XN02BED158A001010404363</t>
  </si>
  <si>
    <t>XN02BED158A001010405863</t>
  </si>
  <si>
    <t>XN02BED158A001010500907</t>
  </si>
  <si>
    <t>XN02BED158A001010500993</t>
  </si>
  <si>
    <t>XN02BED158A001010501000</t>
  </si>
  <si>
    <t>XN02BED158A001010501092</t>
  </si>
  <si>
    <t>XN02BED158A001010501192</t>
  </si>
  <si>
    <t>XN02BED158A001010501814</t>
  </si>
  <si>
    <t>XN02BED158A001010502068</t>
  </si>
  <si>
    <t>XN02BED158A001010502270</t>
  </si>
  <si>
    <t>XN02BED158A001010502625</t>
  </si>
  <si>
    <t>XN02BED158A001010502880</t>
  </si>
  <si>
    <t>XN02BED158A001010502968</t>
  </si>
  <si>
    <t>XN02BED158A001010503172</t>
  </si>
  <si>
    <t>XN02BED158A001010503333</t>
  </si>
  <si>
    <t>XN02BED158A001010503505</t>
  </si>
  <si>
    <t>XN02BED158A001010503510</t>
  </si>
  <si>
    <t>XN02BED158A001010503582</t>
  </si>
  <si>
    <t>XN02BED158A001010503937</t>
  </si>
  <si>
    <t>XN02BED158A001010504043</t>
  </si>
  <si>
    <t>XN02BED158A001010504363</t>
  </si>
  <si>
    <t>XN02BED158A001010601000</t>
  </si>
  <si>
    <t>XN02BED158A001010601092</t>
  </si>
  <si>
    <t>XN02BED158A001010601192</t>
  </si>
  <si>
    <t>XN02BED158A001010601814</t>
  </si>
  <si>
    <t>XN02BED158A001010602068</t>
  </si>
  <si>
    <t>XN02BED158A001010603172</t>
  </si>
  <si>
    <t>XN02BED158A001010603333</t>
  </si>
  <si>
    <t>XN02BED158A001010603505</t>
  </si>
  <si>
    <t>XN02BED158A001010603582</t>
  </si>
  <si>
    <t>XN02BED158A001010604363</t>
  </si>
  <si>
    <t>XN02BED158A001010701000</t>
  </si>
  <si>
    <t>XN02BED158A001010701092</t>
  </si>
  <si>
    <t>XN02BED158A001010703333</t>
  </si>
  <si>
    <t>XN02BED158A001010703505</t>
  </si>
  <si>
    <t>XN02BED158A001010704363</t>
  </si>
  <si>
    <t>XN02BED158A001010803505</t>
  </si>
  <si>
    <t>XN02BED158A001020100038</t>
  </si>
  <si>
    <t>XN02BED158A001020100111</t>
  </si>
  <si>
    <t>XN02BED158A001020100141</t>
  </si>
  <si>
    <t>XN02BED158A001020100269</t>
  </si>
  <si>
    <t>XN02BED158A001020100315</t>
  </si>
  <si>
    <t>XN02BED158A001020100322</t>
  </si>
  <si>
    <t>XN02BED158A001020100341</t>
  </si>
  <si>
    <t>XN02BED158A001020100362</t>
  </si>
  <si>
    <t>XN02BED158A001020100372</t>
  </si>
  <si>
    <t>XN02BED158A001020100480</t>
  </si>
  <si>
    <t>XN02BED158A001020100484</t>
  </si>
  <si>
    <t>XN02BED158A001020100734</t>
  </si>
  <si>
    <t>XN02BED158A001020100787</t>
  </si>
  <si>
    <t>XN02BED158A001020100867</t>
  </si>
  <si>
    <t>XN02BED158A001020100928</t>
  </si>
  <si>
    <t>XN02BED158A001020100964</t>
  </si>
  <si>
    <t>XN02BED158A001020100969</t>
  </si>
  <si>
    <t>XN02BED158A001020100978</t>
  </si>
  <si>
    <t>XN02BED158A001020101055</t>
  </si>
  <si>
    <t>XN02BED158A001020101161</t>
  </si>
  <si>
    <t>XN02BED158A001020101283</t>
  </si>
  <si>
    <t>XN02BED158A001020101292</t>
  </si>
  <si>
    <t>XN02BED158A001020101307</t>
  </si>
  <si>
    <t>XN02BED158A001020101436</t>
  </si>
  <si>
    <t>XN02BED158A001020101453</t>
  </si>
  <si>
    <t>XN02BED158A001020101518</t>
  </si>
  <si>
    <t>XN02BED158A001020101519</t>
  </si>
  <si>
    <t>XN02BED158A001020101529</t>
  </si>
  <si>
    <t>XN02BED158A001020102000</t>
  </si>
  <si>
    <t>XN02BED158A001020102017</t>
  </si>
  <si>
    <t>XN02BED158A001020102046</t>
  </si>
  <si>
    <t>XN02BED158A001020102068</t>
  </si>
  <si>
    <t>XN02BED158A001020102080</t>
  </si>
  <si>
    <t>XN02BED158A001020102087</t>
  </si>
  <si>
    <t>XN02BED158A001020102132</t>
  </si>
  <si>
    <t>XN02BED158A001020102140</t>
  </si>
  <si>
    <t>XN02BED158A001020102147</t>
  </si>
  <si>
    <t>XN02BED158A001020102176</t>
  </si>
  <si>
    <t>XN02BED158A001020102237</t>
  </si>
  <si>
    <t>XN02BED158A001020102270</t>
  </si>
  <si>
    <t>XN02BED158A001020102353</t>
  </si>
  <si>
    <t>XN02BED158A001020102470</t>
  </si>
  <si>
    <t>XN02BED158A001020102625</t>
  </si>
  <si>
    <t>XN02BED158A001020102770</t>
  </si>
  <si>
    <t>XN02BED158A001020102844</t>
  </si>
  <si>
    <t>XN02BED158A001020102880</t>
  </si>
  <si>
    <t>XN02BED158A001020102916</t>
  </si>
  <si>
    <t>XN02BED158A001020102944</t>
  </si>
  <si>
    <t>XN02BED158A001020103020</t>
  </si>
  <si>
    <t>XN02BED158A001020103062</t>
  </si>
  <si>
    <t>XN02BED158A001020103073</t>
  </si>
  <si>
    <t>XN02BED158A001020103081</t>
  </si>
  <si>
    <t>XN02BED158A001020103130</t>
  </si>
  <si>
    <t>XN02BED158A001020103160</t>
  </si>
  <si>
    <t>XN02BED158A001020103163</t>
  </si>
  <si>
    <t>XN02BED158A001020103170</t>
  </si>
  <si>
    <t>XN02BED158A001020103187</t>
  </si>
  <si>
    <t>XN02BED158A001020103198</t>
  </si>
  <si>
    <t>XN02BED158A001020103257</t>
  </si>
  <si>
    <t>XN02BED158A001020103285</t>
  </si>
  <si>
    <t>XN02BED158A001020103305</t>
  </si>
  <si>
    <t>XN02BED158A001020103372</t>
  </si>
  <si>
    <t>XN02BED158A001020103416</t>
  </si>
  <si>
    <t>XN02BED158A001020103421</t>
  </si>
  <si>
    <t>XN02BED158A001020103460</t>
  </si>
  <si>
    <t>XN02BED158A001020103505</t>
  </si>
  <si>
    <t>XN02BED158A001020103544</t>
  </si>
  <si>
    <t>XN02BED158A001020103580</t>
  </si>
  <si>
    <t>XN02BED158A001020103904</t>
  </si>
  <si>
    <t>XN02BED158A001020103937</t>
  </si>
  <si>
    <t>XN02BED158A001020103987</t>
  </si>
  <si>
    <t>XN02BED158A001020103995</t>
  </si>
  <si>
    <t>XN02BED158A001020104161</t>
  </si>
  <si>
    <t>XN02BED158A001020104217</t>
  </si>
  <si>
    <t>XN02BED158A001020104232</t>
  </si>
  <si>
    <t>XN02BED158A001020104288</t>
  </si>
  <si>
    <t>XN02BED158A001020104313</t>
  </si>
  <si>
    <t>XN02BED158A001020104316</t>
  </si>
  <si>
    <t>XN02BED158A001020104435</t>
  </si>
  <si>
    <t>XN02BED158A001020104440</t>
  </si>
  <si>
    <t>XN02BED158A001020104451</t>
  </si>
  <si>
    <t>XN02BED158A001020104805</t>
  </si>
  <si>
    <t>XN02BED158A001020104850</t>
  </si>
  <si>
    <t>XN02BED158A001020104864</t>
  </si>
  <si>
    <t>XN02BED158A001020104942</t>
  </si>
  <si>
    <t>XN02BED158A001020104988</t>
  </si>
  <si>
    <t>XN02BED158A001020104994</t>
  </si>
  <si>
    <t>XN02BED158A001020105000</t>
  </si>
  <si>
    <t>XN02BED158A001020105009</t>
  </si>
  <si>
    <t>XN02BED158A001020105032</t>
  </si>
  <si>
    <t>XN02BED158A001020105092</t>
  </si>
  <si>
    <t>XN02BED158A001020105607</t>
  </si>
  <si>
    <t>XN02BED158A001020105613</t>
  </si>
  <si>
    <t>XN02BED158A001020105628</t>
  </si>
  <si>
    <t>XN02BED158A001020105688</t>
  </si>
  <si>
    <t>XN02BED158A001020105856</t>
  </si>
  <si>
    <t>XN02BED158A001020105863</t>
  </si>
  <si>
    <t>XN02BED158A001020105889</t>
  </si>
  <si>
    <t>XN02BED158A001020105903</t>
  </si>
  <si>
    <t>XN02BED158A001020200315</t>
  </si>
  <si>
    <t>XN02BED158A001020200322</t>
  </si>
  <si>
    <t>XN02BED158A001020200341</t>
  </si>
  <si>
    <t>XN02BED158A001020200362</t>
  </si>
  <si>
    <t>XN02BED158A001020200480</t>
  </si>
  <si>
    <t>XN02BED158A001020200484</t>
  </si>
  <si>
    <t>XN02BED158A001020200964</t>
  </si>
  <si>
    <t>XN02BED158A001020201055</t>
  </si>
  <si>
    <t>XN02BED158A001020201161</t>
  </si>
  <si>
    <t>XN02BED158A001020201193</t>
  </si>
  <si>
    <t>XN02BED158A001020201283</t>
  </si>
  <si>
    <t>XN02BED158A001020201518</t>
  </si>
  <si>
    <t>XN02BED158A001020201529</t>
  </si>
  <si>
    <t>XN02BED158A001020202068</t>
  </si>
  <si>
    <t>XN02BED158A001020202625</t>
  </si>
  <si>
    <t>XN02BED158A001020203020</t>
  </si>
  <si>
    <t>XN02BED158A001020203130</t>
  </si>
  <si>
    <t>XN02BED158A001020203187</t>
  </si>
  <si>
    <t>XN02BED158A001020203257</t>
  </si>
  <si>
    <t>XN02BED158A001020203416</t>
  </si>
  <si>
    <t>XN02BED158A001020203460</t>
  </si>
  <si>
    <t>XN02BED158A001020203505</t>
  </si>
  <si>
    <t>XN02BED158A001020203927</t>
  </si>
  <si>
    <t>XN02BED158A001020203987</t>
  </si>
  <si>
    <t>XN02BED158A001020203995</t>
  </si>
  <si>
    <t>XN02BED158A001020204232</t>
  </si>
  <si>
    <t>XN02BED158A001020204313</t>
  </si>
  <si>
    <t>XN02BED158A001020204864</t>
  </si>
  <si>
    <t>XN02BED158A001020205032</t>
  </si>
  <si>
    <t>XN02BED158A001020205092</t>
  </si>
  <si>
    <t>XN02BED158A001020205889</t>
  </si>
  <si>
    <t>XN02BED158A001020300315</t>
  </si>
  <si>
    <t>XN02BED158A001020300480</t>
  </si>
  <si>
    <t>XN02BED158A001020300484</t>
  </si>
  <si>
    <t>XN02BED158A001020301055</t>
  </si>
  <si>
    <t>XN02BED158A001020303020</t>
  </si>
  <si>
    <t>XN02BED158A001020303187</t>
  </si>
  <si>
    <t>XN02BED158A001020303257</t>
  </si>
  <si>
    <t>XN02BED158A001020303460</t>
  </si>
  <si>
    <t>XN02BED158A001020303505</t>
  </si>
  <si>
    <t>XN02BED158A001020303987</t>
  </si>
  <si>
    <t>XN02BED158A001020304161</t>
  </si>
  <si>
    <t>XN02BED158A001020304864</t>
  </si>
  <si>
    <t>XN02BED158A001020305032</t>
  </si>
  <si>
    <t>XN02BED158A001020400315</t>
  </si>
  <si>
    <t>XN02BED158A001020400480</t>
  </si>
  <si>
    <t>XN02BED158A001020401055</t>
  </si>
  <si>
    <t>XN02BED158A001020403020</t>
  </si>
  <si>
    <t>XN02BED158A001020403081</t>
  </si>
  <si>
    <t>XN02BED158A001020403187</t>
  </si>
  <si>
    <t>XN02BED158A001020403257</t>
  </si>
  <si>
    <t>XN02BED158A001020403505</t>
  </si>
  <si>
    <t>XN02BED158A001020403987</t>
  </si>
  <si>
    <t>XN02BED158A001020404161</t>
  </si>
  <si>
    <t>XN02BED158A001020501055</t>
  </si>
  <si>
    <t>XN02BED158A001020503073</t>
  </si>
  <si>
    <t>XN02BED158A001020503081</t>
  </si>
  <si>
    <t>XN02BED158A001020503987</t>
  </si>
  <si>
    <t>XN02BED158A001020603937</t>
  </si>
  <si>
    <t>XN02BED158A001020603987</t>
  </si>
  <si>
    <t>XN02BED158A001020703937</t>
  </si>
  <si>
    <t>XN02BED158A001020803937</t>
  </si>
  <si>
    <t>XN02BED158A001030100111</t>
  </si>
  <si>
    <t>XN02BED158A001030100480</t>
  </si>
  <si>
    <t>XN02BED158A001030100787</t>
  </si>
  <si>
    <t>XN02BED158A001030100978</t>
  </si>
  <si>
    <t>XN02BED158A001030101161</t>
  </si>
  <si>
    <t>XN02BED158A001030101292</t>
  </si>
  <si>
    <t>XN02BED158A001030101436</t>
  </si>
  <si>
    <t>XN02BED158A001030101453</t>
  </si>
  <si>
    <t>XN02BED158A001030101518</t>
  </si>
  <si>
    <t>XN02BED158A001030101519</t>
  </si>
  <si>
    <t>XN02BED158A001030101529</t>
  </si>
  <si>
    <t>XN02BED158A001030102017</t>
  </si>
  <si>
    <t>XN02BED158A001030102046</t>
  </si>
  <si>
    <t>XN02BED158A001030102068</t>
  </si>
  <si>
    <t>XN02BED158A001030102080</t>
  </si>
  <si>
    <t>XN02BED158A001030102088</t>
  </si>
  <si>
    <t>XN02BED158A001030102132</t>
  </si>
  <si>
    <t>XN02BED158A001030102140</t>
  </si>
  <si>
    <t>XN02BED158A001030102147</t>
  </si>
  <si>
    <t>XN02BED158A001030102237</t>
  </si>
  <si>
    <t>XN02BED158A001030102967</t>
  </si>
  <si>
    <t>XN02BED158A001030103187</t>
  </si>
  <si>
    <t>XN02BED158A001030103285</t>
  </si>
  <si>
    <t>XN02BED158A001030103305</t>
  </si>
  <si>
    <t>XN02BED158A001030103421</t>
  </si>
  <si>
    <t>XN02BED158A001030103580</t>
  </si>
  <si>
    <t>XN02BED158A001030103904</t>
  </si>
  <si>
    <t>XN02BED158A001030104232</t>
  </si>
  <si>
    <t>XN02BED158A001030104240</t>
  </si>
  <si>
    <t>XN02BED158A001030104288</t>
  </si>
  <si>
    <t>XN02BED158A001030104435</t>
  </si>
  <si>
    <t>XN02BED158A001030104440</t>
  </si>
  <si>
    <t>XN02BED158A001030104451</t>
  </si>
  <si>
    <t>XN02BED158A001030104805</t>
  </si>
  <si>
    <t>XN02BED158A001030104850</t>
  </si>
  <si>
    <t>XN02BED158A001030104988</t>
  </si>
  <si>
    <t>XN02BED158A001030104994</t>
  </si>
  <si>
    <t>XN02BED158A001030105000</t>
  </si>
  <si>
    <t>XN02BED158A001030105009</t>
  </si>
  <si>
    <t>XN02BED158A001030105607</t>
  </si>
  <si>
    <t>XN02BED158A001030105613</t>
  </si>
  <si>
    <t>XN02BED158A001030105688</t>
  </si>
  <si>
    <t>XN02BED158A001030105856</t>
  </si>
  <si>
    <t>XN02BED158A001030105863</t>
  </si>
  <si>
    <t>XN02BED158A001030200993</t>
  </si>
  <si>
    <t>XN02BED158A001030201518</t>
  </si>
  <si>
    <t>XN02BED158A001030201529</t>
  </si>
  <si>
    <t>XN02BED158A001030202046</t>
  </si>
  <si>
    <t>XN02BED158A001030202068</t>
  </si>
  <si>
    <t>XN02BED158A001030204232</t>
  </si>
  <si>
    <t>XN02BED158A001030204240</t>
  </si>
  <si>
    <t>XN02BED158A001030204288</t>
  </si>
  <si>
    <t>XN02BED158A001030205863</t>
  </si>
  <si>
    <t>XN02BED158A001030302046</t>
  </si>
  <si>
    <t>XN02BED158A001030303305</t>
  </si>
  <si>
    <t>XN02BED158A001030304288</t>
  </si>
  <si>
    <t>XN02BED158A001030404288</t>
  </si>
  <si>
    <t>XN02BED158A001030502089</t>
  </si>
  <si>
    <t>XN02BED158A001040100787</t>
  </si>
  <si>
    <t>XN02BED158A001040102237</t>
  </si>
  <si>
    <t>XN02BED158A001040105863</t>
  </si>
  <si>
    <t>XN02BED158A001040205863</t>
  </si>
  <si>
    <t>XN02BED158A001050105863</t>
  </si>
  <si>
    <t>XN02BED158A017010100294</t>
  </si>
  <si>
    <t>XN02BED158A017010100387</t>
  </si>
  <si>
    <t>XN02BED158A017010102057</t>
  </si>
  <si>
    <t>XN02BED158A017010102088</t>
  </si>
  <si>
    <t>XN02BED158A017010102173</t>
  </si>
  <si>
    <t>XN02BED158A017010102192</t>
  </si>
  <si>
    <t>XN02BED158A017010102251</t>
  </si>
  <si>
    <t>XN02BED158A017010102259</t>
  </si>
  <si>
    <t>XN02BED158A017010102260</t>
  </si>
  <si>
    <t>XN02BED158A017010102281</t>
  </si>
  <si>
    <t>XN02BED158A017010105276</t>
  </si>
  <si>
    <t>XN02BED158A017010200387</t>
  </si>
  <si>
    <t>XN02BED158A017010202057</t>
  </si>
  <si>
    <t>XN02BED158A017010202251</t>
  </si>
  <si>
    <t>XN02BED158A017010202259</t>
  </si>
  <si>
    <t>XN02BED158A017010202281</t>
  </si>
  <si>
    <t>XN02BED158A017010205276</t>
  </si>
  <si>
    <t>XN02BED158A017010302251</t>
  </si>
  <si>
    <t>XN02BED158A017010302281</t>
  </si>
  <si>
    <t>XN02BED158A017010402251</t>
  </si>
  <si>
    <t>XN02BED158A017010502251</t>
  </si>
  <si>
    <t>XN02BED158A017010602251</t>
  </si>
  <si>
    <t>XN02BED158A017020102173</t>
  </si>
  <si>
    <t>XN02BED158A017020102192</t>
  </si>
  <si>
    <t>XN02BED158A017020102251</t>
  </si>
  <si>
    <t>XN02BED158A017020102260</t>
  </si>
  <si>
    <t>XN02BED158A017030102192</t>
  </si>
  <si>
    <t>XN02BED158A017030102260</t>
  </si>
  <si>
    <t>XN02BED158A025010102057</t>
  </si>
  <si>
    <t>XN02BED158A025010102066</t>
  </si>
  <si>
    <t>XN02BED158A025010102173</t>
  </si>
  <si>
    <t>XN02BED158A025010102251</t>
  </si>
  <si>
    <t>XN02BED158A025010102260</t>
  </si>
  <si>
    <t>XN02BED158A025010103538</t>
  </si>
  <si>
    <t>XN02BED158A025010103626</t>
  </si>
  <si>
    <t>XN02BED158A025010103640</t>
  </si>
  <si>
    <t>XN02BED158A025010103690</t>
  </si>
  <si>
    <t>XN02BED158A025010103721</t>
  </si>
  <si>
    <t>XN02BED158A025010103840</t>
  </si>
  <si>
    <t>XN02BED158A025010202066</t>
  </si>
  <si>
    <t>XN02BED158A025010202281</t>
  </si>
  <si>
    <t>XN02BED158A025010203640</t>
  </si>
  <si>
    <t>XN02BED158A025010203721</t>
  </si>
  <si>
    <t>XN02BED158A025010303640</t>
  </si>
  <si>
    <t>XN02BED158A025010303721</t>
  </si>
  <si>
    <t>XN02BED158A025010403721</t>
  </si>
  <si>
    <t>XN02BED158A025010503721</t>
  </si>
  <si>
    <t>XN02BED158A025010603721</t>
  </si>
  <si>
    <t>XN02BED158A025010703721</t>
  </si>
  <si>
    <t>XN02BED158A025020102088</t>
  </si>
  <si>
    <t>XN02BED158A025020102173</t>
  </si>
  <si>
    <t>XN02BED158A025020102192</t>
  </si>
  <si>
    <t>XN02BED158A025020102260</t>
  </si>
  <si>
    <t>XN02BED158A025020102281</t>
  </si>
  <si>
    <t>XN02BED158A025020202281</t>
  </si>
  <si>
    <t>XN02BED158A025030102192</t>
  </si>
  <si>
    <t>XN02BED158A025030102260</t>
  </si>
  <si>
    <t>XN02BED158D001010100176</t>
  </si>
  <si>
    <t>XN02BED158D001010100373</t>
  </si>
  <si>
    <t>XN02BED158D001010100398</t>
  </si>
  <si>
    <t>XN02BED158D001010100814</t>
  </si>
  <si>
    <t>XN02BED158D001010101193</t>
  </si>
  <si>
    <t>XN02BED158D001010101507</t>
  </si>
  <si>
    <t>XN02BED158D001010101730</t>
  </si>
  <si>
    <t>XN02BED158D001010101786</t>
  </si>
  <si>
    <t>XN02BED158D001010101792</t>
  </si>
  <si>
    <t>XN02BED158D001010101933</t>
  </si>
  <si>
    <t>XN02BED158D001010101954</t>
  </si>
  <si>
    <t>XN02BED158D001010102020</t>
  </si>
  <si>
    <t>XN02BED158D001010102080</t>
  </si>
  <si>
    <t>XN02BED158D001010102628</t>
  </si>
  <si>
    <t>XN02BED158D001010102699</t>
  </si>
  <si>
    <t>XN02BED158D001010102791</t>
  </si>
  <si>
    <t>XN02BED158D001010102816</t>
  </si>
  <si>
    <t>XN02BED158D001010102954</t>
  </si>
  <si>
    <t>XN02BED158D001010103596</t>
  </si>
  <si>
    <t>XN02BED158D001010103761</t>
  </si>
  <si>
    <t>XN02BED158D001010104217</t>
  </si>
  <si>
    <t>XN02BED158D001010104693</t>
  </si>
  <si>
    <t>XN02BED158D001010105115</t>
  </si>
  <si>
    <t>XN02BED158D001010184208</t>
  </si>
  <si>
    <t>XN02BED158D001010201193</t>
  </si>
  <si>
    <t>XN02BED158D001010201730</t>
  </si>
  <si>
    <t>XN02BED158D001010201786</t>
  </si>
  <si>
    <t>XN02BED158D001010201933</t>
  </si>
  <si>
    <t>XN02BED158D001010201954</t>
  </si>
  <si>
    <t>XN02BED158D001010202020</t>
  </si>
  <si>
    <t>XN02BED158D001010202628</t>
  </si>
  <si>
    <t>XN02BED158D001010202699</t>
  </si>
  <si>
    <t>XN02BED158D001010203596</t>
  </si>
  <si>
    <t>XN02BED158D001010203761</t>
  </si>
  <si>
    <t>XN02BED158D001010204217</t>
  </si>
  <si>
    <t>XN02BED158D001010301730</t>
  </si>
  <si>
    <t>XN02BED158D001010301786</t>
  </si>
  <si>
    <t>XN02BED158D001010302020</t>
  </si>
  <si>
    <t>XN02BED158D001010302699</t>
  </si>
  <si>
    <t>XN02BED158D001010303596</t>
  </si>
  <si>
    <t>XN02BED158D001010304217</t>
  </si>
  <si>
    <t>XN02BED158D001020100176</t>
  </si>
  <si>
    <t>XN02BED158D001020100398</t>
  </si>
  <si>
    <t>XN02BED158D001020101507</t>
  </si>
  <si>
    <t>XN02BED158D001020101730</t>
  </si>
  <si>
    <t>XN02BED158D001020101792</t>
  </si>
  <si>
    <t>XN02BED158D001020102080</t>
  </si>
  <si>
    <t>XN02BED158D001020102699</t>
  </si>
  <si>
    <t>XN02BED158D001020103596</t>
  </si>
  <si>
    <t>XN02BED158D001020103761</t>
  </si>
  <si>
    <t>XN02BED158D001020104693</t>
  </si>
  <si>
    <t>XN02BED158D001020105115</t>
  </si>
  <si>
    <t>XN02BED158D001020184208</t>
  </si>
  <si>
    <t>XN02BED158D001020200176</t>
  </si>
  <si>
    <t>XN02BED158D001020303761</t>
  </si>
  <si>
    <t>XN02BED158D001020403761</t>
  </si>
  <si>
    <t>XN02BED158D001020503761</t>
  </si>
  <si>
    <t>XN02BED158D001020603761</t>
  </si>
  <si>
    <t>XN02BED158D001030101730</t>
  </si>
  <si>
    <t>XN02BED158D001030103596</t>
  </si>
  <si>
    <t>XJ01XEF051A012010100408</t>
  </si>
  <si>
    <t>XJ01XEF051A012010100818</t>
  </si>
  <si>
    <t>XJ01XEF051A012010100867</t>
  </si>
  <si>
    <t>XJ01XEF051A012010100886</t>
  </si>
  <si>
    <t>XJ01XEF051A012010100978</t>
  </si>
  <si>
    <t>XJ01XEF051A012010101157</t>
  </si>
  <si>
    <t>XJ01XEF051A012010101490</t>
  </si>
  <si>
    <t>XJ01XEF051A012010101884</t>
  </si>
  <si>
    <t>XJ01XEF051A012010102000</t>
  </si>
  <si>
    <t>XJ01XEF051A012010102439</t>
  </si>
  <si>
    <t>XJ01XEF051A012010102503</t>
  </si>
  <si>
    <t>XJ01XEF051A012010102831</t>
  </si>
  <si>
    <t>XJ01XEF051A012010102880</t>
  </si>
  <si>
    <t>XJ01XEF051A012010102911</t>
  </si>
  <si>
    <t>XJ01XEF051A012010102944</t>
  </si>
  <si>
    <t>XJ01XEF051A012010102968</t>
  </si>
  <si>
    <t>XJ01XEF051A012010102969</t>
  </si>
  <si>
    <t>XJ01XEF051A012010103002</t>
  </si>
  <si>
    <t>XJ01XEF051A012010103087</t>
  </si>
  <si>
    <t>XJ01XEF051A012010103096</t>
  </si>
  <si>
    <t>XJ01XEF051A012010103098</t>
  </si>
  <si>
    <t>XJ01XEF051A012010103165</t>
  </si>
  <si>
    <t>XJ01XEF051A012010103366</t>
  </si>
  <si>
    <t>XJ01XEF051A012010103423</t>
  </si>
  <si>
    <t>XJ01XEF051A012010103510</t>
  </si>
  <si>
    <t>XJ01XEF051A012010103728</t>
  </si>
  <si>
    <t>XJ01XEF051A012010103864</t>
  </si>
  <si>
    <t>XJ01XEF051A012010103870</t>
  </si>
  <si>
    <t>XJ01XEF051A012010103907</t>
  </si>
  <si>
    <t>XJ01XEF051A012010104420</t>
  </si>
  <si>
    <t>XJ01XEF051A012010104988</t>
  </si>
  <si>
    <t>XJ01XEF051A012010105063</t>
  </si>
  <si>
    <t>XJ01XEF051A012010105857</t>
  </si>
  <si>
    <t>XJ01XEF051A012010105863</t>
  </si>
  <si>
    <t>XJ01XEF051A012010105914</t>
  </si>
  <si>
    <t>XJ01XEF051A012010105985</t>
  </si>
  <si>
    <t>XJ01XEF051A012010106014</t>
  </si>
  <si>
    <t>XJ01XEF051A012010158310</t>
  </si>
  <si>
    <t>XJ01XEF051A012010200978</t>
  </si>
  <si>
    <t>XJ01XEF051A012010202612</t>
  </si>
  <si>
    <t>XJ01XEF051A012010202831</t>
  </si>
  <si>
    <t>XJ01XEF051A012010202880</t>
  </si>
  <si>
    <t>XJ01XEF051A012010202968</t>
  </si>
  <si>
    <t>XJ01XEF051A012010203487</t>
  </si>
  <si>
    <t>XJ01XEF051A012010203510</t>
  </si>
  <si>
    <t>XJ01XEF051A012010203728</t>
  </si>
  <si>
    <t>XJ01XEF051A012010204988</t>
  </si>
  <si>
    <t>XJ01XEF051A012010205857</t>
  </si>
  <si>
    <t>XJ01XEF051A012010302612</t>
  </si>
  <si>
    <t>XJ01XEF051A012010302831</t>
  </si>
  <si>
    <t>XJ01XEF051A012010302880</t>
  </si>
  <si>
    <t>XJ01XEF051A012010302968</t>
  </si>
  <si>
    <t>XJ01XEF051A012010303510</t>
  </si>
  <si>
    <t>XJ01XEF051A012010304988</t>
  </si>
  <si>
    <t>XJ01XEF051A012010305857</t>
  </si>
  <si>
    <t>XJ01XEF051A012010402612</t>
  </si>
  <si>
    <t>XJ01XEF051A012010402831</t>
  </si>
  <si>
    <t>XJ01XEF051A012010402880</t>
  </si>
  <si>
    <t>XJ01XEF051A012010403510</t>
  </si>
  <si>
    <t>XJ01XEF051A012010404988</t>
  </si>
  <si>
    <t>XJ01XEF051A012010405857</t>
  </si>
  <si>
    <t>XJ01XEF051A012010502612</t>
  </si>
  <si>
    <t>XJ01XEF051A012010502831</t>
  </si>
  <si>
    <t>XJ01XEF051A012010502880</t>
  </si>
  <si>
    <t>XJ01XEF051A012010503510</t>
  </si>
  <si>
    <t>XJ01XEF051A012010505857</t>
  </si>
  <si>
    <t>XJ01XEF051A012010602612</t>
  </si>
  <si>
    <t>XJ01XEF051A012010602880</t>
  </si>
  <si>
    <t>XJ01XEF051A012010603510</t>
  </si>
  <si>
    <t>XJ01XEF051A012010702612</t>
  </si>
  <si>
    <t>XJ01XEF051A012010702880</t>
  </si>
  <si>
    <t>XJ01XEF051A012010703510</t>
  </si>
  <si>
    <t>XJ01XEF051A012010802880</t>
  </si>
  <si>
    <t>XJ01XEF051A012010803510</t>
  </si>
  <si>
    <t>XJ01XEF051A012010902880</t>
  </si>
  <si>
    <t>XJ01XEF051A012010903510</t>
  </si>
  <si>
    <t>XJ01XEF051A012011003510</t>
  </si>
  <si>
    <t>XJ01XEF051A012011103510</t>
  </si>
  <si>
    <t>XJ01XEF051A012020102944</t>
  </si>
  <si>
    <t>XN02BEF250A001010100299</t>
  </si>
  <si>
    <t>XN02BEF250A001010100301</t>
  </si>
  <si>
    <t>XN02BEF250A001010100362</t>
  </si>
  <si>
    <t>XN02BEF250A001010100372</t>
  </si>
  <si>
    <t>XN02BEF250A001010100480</t>
  </si>
  <si>
    <t>XN02BEF250A001010100867</t>
  </si>
  <si>
    <t>XN02BEF250A001010100886</t>
  </si>
  <si>
    <t>XN02BEF250A001010100973</t>
  </si>
  <si>
    <t>XN02BEF250A001010101055</t>
  </si>
  <si>
    <t>XN02BEF250A001010101061</t>
  </si>
  <si>
    <t>XN02BEF250A001010101493</t>
  </si>
  <si>
    <t>XN02BEF250A001010102147</t>
  </si>
  <si>
    <t>XN02BEF250A001010102329</t>
  </si>
  <si>
    <t>XN02BEF250A001010102347</t>
  </si>
  <si>
    <t>XN02BEF250A001010102470</t>
  </si>
  <si>
    <t>XN02BEF250A001010102503</t>
  </si>
  <si>
    <t>XN02BEF250A001010102729</t>
  </si>
  <si>
    <t>XN02BEF250A001010102770</t>
  </si>
  <si>
    <t>XN02BEF250A001010102777</t>
  </si>
  <si>
    <t>XN02BEF250A001010102844</t>
  </si>
  <si>
    <t>XN02BEF250A001010102851</t>
  </si>
  <si>
    <t>XN02BEF250A001010102905</t>
  </si>
  <si>
    <t>XN02BEF250A001010102937</t>
  </si>
  <si>
    <t>XN02BEF250A001010102943</t>
  </si>
  <si>
    <t>XN02BEF250A001010102944</t>
  </si>
  <si>
    <t>XN02BEF250A001010102954</t>
  </si>
  <si>
    <t>XN02BEF250A001010102980</t>
  </si>
  <si>
    <t>XN02BEF250A001010103020</t>
  </si>
  <si>
    <t>XN02BEF250A001010103087</t>
  </si>
  <si>
    <t>XN02BEF250A001010103130</t>
  </si>
  <si>
    <t>XN02BEF250A001010103145</t>
  </si>
  <si>
    <t>XN02BEF250A001010103165</t>
  </si>
  <si>
    <t>XN02BEF250A001010103170</t>
  </si>
  <si>
    <t>XN02BEF250A001010103187</t>
  </si>
  <si>
    <t>XN02BEF250A001010103198</t>
  </si>
  <si>
    <t>XN02BEF250A001010103257</t>
  </si>
  <si>
    <t>XN02BEF250A001010103370</t>
  </si>
  <si>
    <t>XN02BEF250A001010103372</t>
  </si>
  <si>
    <t>XN02BEF250A001010103606</t>
  </si>
  <si>
    <t>XN02BEF250A001010103729</t>
  </si>
  <si>
    <t>XN02BEF250A001010103864</t>
  </si>
  <si>
    <t>XN02BEF250A001010103870</t>
  </si>
  <si>
    <t>XN02BEF250A001010103907</t>
  </si>
  <si>
    <t>XN02BEF250A001010103921</t>
  </si>
  <si>
    <t>XN02BEF250A001010103922</t>
  </si>
  <si>
    <t>XN02BEF250A001010103987</t>
  </si>
  <si>
    <t>XN02BEF250A001010104043</t>
  </si>
  <si>
    <t>XN02BEF250A001010104152</t>
  </si>
  <si>
    <t>XN02BEF250A001010104217</t>
  </si>
  <si>
    <t>XN02BEF250A001010104286</t>
  </si>
  <si>
    <t>XN02BEF250A001010104423</t>
  </si>
  <si>
    <t>XN02BEF250A001010104440</t>
  </si>
  <si>
    <t>XN02BEF250A001010105216</t>
  </si>
  <si>
    <t>XN02BEF250A001010105452</t>
  </si>
  <si>
    <t>XN02BEF250A001010105614</t>
  </si>
  <si>
    <t>XN02BEF250A001010105650</t>
  </si>
  <si>
    <t>XN02BEF250A001010105858</t>
  </si>
  <si>
    <t>XN02BEF250A001010105859</t>
  </si>
  <si>
    <t>XN02BEF250A001010105863</t>
  </si>
  <si>
    <t>XN02BEF250A001010105883</t>
  </si>
  <si>
    <t>XN02BEF250A001010105889</t>
  </si>
  <si>
    <t>XN02BEF250A001010105894</t>
  </si>
  <si>
    <t>XN02BEF250A001010105903</t>
  </si>
  <si>
    <t>XN02BEF250A001010105985</t>
  </si>
  <si>
    <t>XN02BEF250A001010106014</t>
  </si>
  <si>
    <t>XN02BEF250A001010158310</t>
  </si>
  <si>
    <t>XN02BEF250A001010200299</t>
  </si>
  <si>
    <t>XN02BEF250A001010200362</t>
  </si>
  <si>
    <t>XN02BEF250A001010200886</t>
  </si>
  <si>
    <t>XN02BEF250A001010201055</t>
  </si>
  <si>
    <t>XN02BEF250A001010201061</t>
  </si>
  <si>
    <t>XN02BEF250A001010202662</t>
  </si>
  <si>
    <t>XN02BEF250A001010202844</t>
  </si>
  <si>
    <t>XN02BEF250A001010202943</t>
  </si>
  <si>
    <t>XN02BEF250A001010202944</t>
  </si>
  <si>
    <t>XN02BEF250A001010202980</t>
  </si>
  <si>
    <t>XN02BEF250A001010203130</t>
  </si>
  <si>
    <t>XN02BEF250A001010203187</t>
  </si>
  <si>
    <t>XN02BEF250A001010203257</t>
  </si>
  <si>
    <t>XN02BEF250A001010203870</t>
  </si>
  <si>
    <t>XN02BEF250A001010203922</t>
  </si>
  <si>
    <t>XN02BEF250A001010204043</t>
  </si>
  <si>
    <t>XN02BEF250A001010204152</t>
  </si>
  <si>
    <t>XN02BEF250A001010205452</t>
  </si>
  <si>
    <t>XN02BEF250A001010205614</t>
  </si>
  <si>
    <t>XN02BEF250A001010205863</t>
  </si>
  <si>
    <t>XN02BEF250A001010205889</t>
  </si>
  <si>
    <t>XN02BEF250A001010205894</t>
  </si>
  <si>
    <t>XN02BEF250A001010258310</t>
  </si>
  <si>
    <t>XN02BEF250A001010300299</t>
  </si>
  <si>
    <t>XN02BEF250A001010300362</t>
  </si>
  <si>
    <t>XN02BEF250A001010300886</t>
  </si>
  <si>
    <t>XN02BEF250A001010301055</t>
  </si>
  <si>
    <t>XN02BEF250A001010302662</t>
  </si>
  <si>
    <t>XN02BEF250A001010302944</t>
  </si>
  <si>
    <t>XN02BEF250A001010302980</t>
  </si>
  <si>
    <t>XN02BEF250A001010303130</t>
  </si>
  <si>
    <t>XN02BEF250A001010303187</t>
  </si>
  <si>
    <t>XN02BEF250A001010304152</t>
  </si>
  <si>
    <t>XN02BEF250A001010305452</t>
  </si>
  <si>
    <t>XN02BEF250A001010400299</t>
  </si>
  <si>
    <t>XN02BEF250A001010400886</t>
  </si>
  <si>
    <t>XN02BEF250A001010402980</t>
  </si>
  <si>
    <t>XN02BEF250A001010404152</t>
  </si>
  <si>
    <t>XN02BEF250A001010502980</t>
  </si>
  <si>
    <t>XN02BEF250A001010504152</t>
  </si>
  <si>
    <t>XN02BEF250A001020100299</t>
  </si>
  <si>
    <t>XN02BEF250A001020102844</t>
  </si>
  <si>
    <t>XN02BEF250A001020102980</t>
  </si>
  <si>
    <t>XN02BEF250A001020103170</t>
  </si>
  <si>
    <t>XN02BEF250A001020103372</t>
  </si>
  <si>
    <t>XN02BEF250A001020200299</t>
  </si>
  <si>
    <t>XN02BEF250A001020202844</t>
  </si>
  <si>
    <t>XN02BEF250A001020203864</t>
  </si>
  <si>
    <t>XN02BEF250A001030100299</t>
  </si>
  <si>
    <t>XN02BEF250A001030102844</t>
  </si>
  <si>
    <t>XN02BEF250A025010103810</t>
  </si>
  <si>
    <t>XC02LAF352A001010100372</t>
  </si>
  <si>
    <t>XC02LAF352A001010100978</t>
  </si>
  <si>
    <t>XC02LAF352A001010101242</t>
  </si>
  <si>
    <t>XC02LAF352A001010101397</t>
  </si>
  <si>
    <t>XC02LAF352A001010101426</t>
  </si>
  <si>
    <t>XC02LAF352A001010101466</t>
  </si>
  <si>
    <t>XC02LAF352A001010101470</t>
  </si>
  <si>
    <t>XC02LAF352A001010101474</t>
  </si>
  <si>
    <t>XC02LAF352A001010101884</t>
  </si>
  <si>
    <t>XC02LAF352A001010102777</t>
  </si>
  <si>
    <t>XC02LAF352A001010102860</t>
  </si>
  <si>
    <t>XC02LAF352A001010102880</t>
  </si>
  <si>
    <t>XC02LAF352A001010102911</t>
  </si>
  <si>
    <t>XC02LAF352A001010102927</t>
  </si>
  <si>
    <t>XC02LAF352A001010102928</t>
  </si>
  <si>
    <t>XC02LAF352A001010102954</t>
  </si>
  <si>
    <t>XC02LAF352A001010102957</t>
  </si>
  <si>
    <t>XC02LAF352A001010103065</t>
  </si>
  <si>
    <t>XC02LAF352A001010103372</t>
  </si>
  <si>
    <t>XC02LAF352A001010103498</t>
  </si>
  <si>
    <t>XC02LAF352A001010103815</t>
  </si>
  <si>
    <t>XC02LAF352A001010104423</t>
  </si>
  <si>
    <t>XC02LAF352A001010104494</t>
  </si>
  <si>
    <t>XC02LAF352A001010105863</t>
  </si>
  <si>
    <t>XC02LAF352A001010105889</t>
  </si>
  <si>
    <t>XC02LAF352A001010106014</t>
  </si>
  <si>
    <t>XC02LAF352A001010200978</t>
  </si>
  <si>
    <t>XC02LAF352A001010201426</t>
  </si>
  <si>
    <t>XC02LAF352A001010201470</t>
  </si>
  <si>
    <t>XC02LAF352A001010201884</t>
  </si>
  <si>
    <t>XC02LAF352A001010203459</t>
  </si>
  <si>
    <t>XC02LAF352A001010204423</t>
  </si>
  <si>
    <t>XC02LAF352A001010205889</t>
  </si>
  <si>
    <t>XC02LAF352A001010206014</t>
  </si>
  <si>
    <t>XC02LAF352A001010301426</t>
  </si>
  <si>
    <t>XC02LAF352A001010301470</t>
  </si>
  <si>
    <t>XC02LAF352A001010401426</t>
  </si>
  <si>
    <t>XC02LAF352A001010501426</t>
  </si>
  <si>
    <t>XC02LAF352A017010100662</t>
  </si>
  <si>
    <t>XC02LAF352A017010100800</t>
  </si>
  <si>
    <t>XC02LAF352A017010102334</t>
  </si>
  <si>
    <t>XC02LAF352A017010102959</t>
  </si>
  <si>
    <t>XC02LAF352A017010104187</t>
  </si>
  <si>
    <t>XC02LAF352A017010105313</t>
  </si>
  <si>
    <t>XC02LAF352A017010200662</t>
  </si>
  <si>
    <t>XC02LAF352A017010202334</t>
  </si>
  <si>
    <t>XC02LAF352A017010202959</t>
  </si>
  <si>
    <t>XC02LAF352A017010300662</t>
  </si>
  <si>
    <t>XC02LAF352A017010302334</t>
  </si>
  <si>
    <t>XC02LAF352A017010302959</t>
  </si>
  <si>
    <t>XC02LAF352A017010402334</t>
  </si>
  <si>
    <t>XC02LAF352A017020102968</t>
  </si>
  <si>
    <t>XC02LAF352A018010102334</t>
  </si>
  <si>
    <t>XC02LAF352A018020102334</t>
  </si>
  <si>
    <t>XA02ABF438A001010100322</t>
  </si>
  <si>
    <t>XA02ABF438A001010100359</t>
  </si>
  <si>
    <t>XA02ABF438A001010100372</t>
  </si>
  <si>
    <t>XA02ABF438A001010100632</t>
  </si>
  <si>
    <t>XA02ABF438A001010100736</t>
  </si>
  <si>
    <t>XA02ABF438A001010100867</t>
  </si>
  <si>
    <t>XA02ABF438A001010100993</t>
  </si>
  <si>
    <t>XA02ABF438A001010101157</t>
  </si>
  <si>
    <t>XA02ABF438A001010101183</t>
  </si>
  <si>
    <t>XA02ABF438A001010101188</t>
  </si>
  <si>
    <t>XA02ABF438A001010101192</t>
  </si>
  <si>
    <t>XA02ABF438A001010102000</t>
  </si>
  <si>
    <t>XA02ABF438A001010102017</t>
  </si>
  <si>
    <t>XA02ABF438A001010102080</t>
  </si>
  <si>
    <t>XA02ABF438A001010102238</t>
  </si>
  <si>
    <t>XA02ABF438A001010102256</t>
  </si>
  <si>
    <t>XA02ABF438A001010102281</t>
  </si>
  <si>
    <t>XA02ABF438A001010102347</t>
  </si>
  <si>
    <t>XA02ABF438A001010102470</t>
  </si>
  <si>
    <t>XA02ABF438A001010102503</t>
  </si>
  <si>
    <t>XA02ABF438A001010102662</t>
  </si>
  <si>
    <t>XA02ABF438A001010102699</t>
  </si>
  <si>
    <t>XA02ABF438A001010102729</t>
  </si>
  <si>
    <t>XA02ABF438A001010102741</t>
  </si>
  <si>
    <t>XA02ABF438A001010102744</t>
  </si>
  <si>
    <t>XA02ABF438A001010102848</t>
  </si>
  <si>
    <t>XA02ABF438A001010102933</t>
  </si>
  <si>
    <t>XA02ABF438A001010102937</t>
  </si>
  <si>
    <t>XA02ABF438A001010102944</t>
  </si>
  <si>
    <t>XA02ABF438A001010102959</t>
  </si>
  <si>
    <t>XA02ABF438A001010102968</t>
  </si>
  <si>
    <t>XA02ABF438A001010102969</t>
  </si>
  <si>
    <t>XA02ABF438A001010102987</t>
  </si>
  <si>
    <t>XA02ABF438A001010103087</t>
  </si>
  <si>
    <t>XA02ABF438A001010103139</t>
  </si>
  <si>
    <t>XA02ABF438A001010103145</t>
  </si>
  <si>
    <t>XA02ABF438A001010103170</t>
  </si>
  <si>
    <t>XA02ABF438A001010103189</t>
  </si>
  <si>
    <t>XA02ABF438A001010103728</t>
  </si>
  <si>
    <t>XA02ABF438A001010103748</t>
  </si>
  <si>
    <t>XA02ABF438A001010103869</t>
  </si>
  <si>
    <t>XA02ABF438A001010103904</t>
  </si>
  <si>
    <t>XA02ABF438A001010103922</t>
  </si>
  <si>
    <t>XA02ABF438A001010104043</t>
  </si>
  <si>
    <t>XA02ABF438A001010104152</t>
  </si>
  <si>
    <t>XA02ABF438A001010104770</t>
  </si>
  <si>
    <t>XA02ABF438A001010105122</t>
  </si>
  <si>
    <t>XA02ABF438A001010105376</t>
  </si>
  <si>
    <t>XA02ABF438A001010105628</t>
  </si>
  <si>
    <t>XA02ABF438A001010105688</t>
  </si>
  <si>
    <t>XA02ABF438A001010105858</t>
  </si>
  <si>
    <t>XA02ABF438A001010105863</t>
  </si>
  <si>
    <t>XA02ABF438A001010105883</t>
  </si>
  <si>
    <t>XA02ABF438A001010105889</t>
  </si>
  <si>
    <t>XA02ABF438A001010105903</t>
  </si>
  <si>
    <t>XA02ABF438A001010105914</t>
  </si>
  <si>
    <t>XA02ABF438A001010106014</t>
  </si>
  <si>
    <t>XA02ABF438A001010200322</t>
  </si>
  <si>
    <t>XA02ABF438A001010200359</t>
  </si>
  <si>
    <t>XA02ABF438A001010200736</t>
  </si>
  <si>
    <t>XA02ABF438A001010200867</t>
  </si>
  <si>
    <t>XA02ABF438A001010202080</t>
  </si>
  <si>
    <t>XA02ABF438A001010202238</t>
  </si>
  <si>
    <t>XA02ABF438A001010202662</t>
  </si>
  <si>
    <t>XA02ABF438A001010202741</t>
  </si>
  <si>
    <t>XA02ABF438A001010202744</t>
  </si>
  <si>
    <t>XA02ABF438A001010202933</t>
  </si>
  <si>
    <t>XA02ABF438A001010203087</t>
  </si>
  <si>
    <t>XA02ABF438A001010203139</t>
  </si>
  <si>
    <t>XA02ABF438A001010203170</t>
  </si>
  <si>
    <t>XA02ABF438A001010203189</t>
  </si>
  <si>
    <t>XA02ABF438A001010203728</t>
  </si>
  <si>
    <t>XA02ABF438A001010203748</t>
  </si>
  <si>
    <t>XA02ABF438A001010203922</t>
  </si>
  <si>
    <t>XA02ABF438A001010204152</t>
  </si>
  <si>
    <t>XA02ABF438A001010205122</t>
  </si>
  <si>
    <t>XA02ABF438A001010205889</t>
  </si>
  <si>
    <t>XA02ABF438A001010300322</t>
  </si>
  <si>
    <t>XA02ABF438A001010300736</t>
  </si>
  <si>
    <t>XA02ABF438A001010300867</t>
  </si>
  <si>
    <t>XA02ABF438A001010300993</t>
  </si>
  <si>
    <t>XA02ABF438A001010302741</t>
  </si>
  <si>
    <t>XA02ABF438A001010302933</t>
  </si>
  <si>
    <t>XA02ABF438A001010303170</t>
  </si>
  <si>
    <t>XA02ABF438A001010303189</t>
  </si>
  <si>
    <t>XA02ABF438A001010303748</t>
  </si>
  <si>
    <t>XA02ABF438A001010303922</t>
  </si>
  <si>
    <t>XA02ABF438A001010400322</t>
  </si>
  <si>
    <t>XA02ABF438A001010400736</t>
  </si>
  <si>
    <t>XA02ABF438A001010402933</t>
  </si>
  <si>
    <t>XA02ABF438A001010403170</t>
  </si>
  <si>
    <t>XA02ABF438A001010403922</t>
  </si>
  <si>
    <t>XA02ABF438A001010503170</t>
  </si>
  <si>
    <t>XA02ABF438A001010603170</t>
  </si>
  <si>
    <t>XA02ABF438A001020101016</t>
  </si>
  <si>
    <t>XA02ABF438A001020102968</t>
  </si>
  <si>
    <t>XA02ABF438A001020102969</t>
  </si>
  <si>
    <t>XA02ABF438A001030102968</t>
  </si>
  <si>
    <t>XN02BAF118A001010100322</t>
  </si>
  <si>
    <t>XN02BAF118A001010100341</t>
  </si>
  <si>
    <t>XN02BAF118A001010100362</t>
  </si>
  <si>
    <t>XN02BAF118A001010100365</t>
  </si>
  <si>
    <t>XN02BAF118A001010100372</t>
  </si>
  <si>
    <t>XN02BAF118A001010100465</t>
  </si>
  <si>
    <t>XN02BAF118A001010100662</t>
  </si>
  <si>
    <t>XN02BAF118A001010100858</t>
  </si>
  <si>
    <t>XN02BAF118A001010100867</t>
  </si>
  <si>
    <t>XN02BAF118A001010100973</t>
  </si>
  <si>
    <t>XN02BAF118A001010100978</t>
  </si>
  <si>
    <t>XN02BAF118A001010101055</t>
  </si>
  <si>
    <t>XN02BAF118A001010101092</t>
  </si>
  <si>
    <t>XN02BAF118A001010101156</t>
  </si>
  <si>
    <t>XN02BAF118A001010101157</t>
  </si>
  <si>
    <t>XN02BAF118A001010101161</t>
  </si>
  <si>
    <t>XN02BAF118A001010101188</t>
  </si>
  <si>
    <t>XN02BAF118A001010101190</t>
  </si>
  <si>
    <t>XN02BAF118A001010101192</t>
  </si>
  <si>
    <t>XN02BAF118A001010101194</t>
  </si>
  <si>
    <t>XN02BAF118A001010101242</t>
  </si>
  <si>
    <t>XN02BAF118A001010101277</t>
  </si>
  <si>
    <t>XN02BAF118A001010101281</t>
  </si>
  <si>
    <t>XN02BAF118A001010101436</t>
  </si>
  <si>
    <t>XN02BAF118A001010101477</t>
  </si>
  <si>
    <t>XN02BAF118A001010101785</t>
  </si>
  <si>
    <t>XN02BAF118A001010101815</t>
  </si>
  <si>
    <t>XN02BAF118A001010101876</t>
  </si>
  <si>
    <t>XN02BAF118A001010101884</t>
  </si>
  <si>
    <t>XN02BAF118A001010101984</t>
  </si>
  <si>
    <t>XN02BAF118A001010102000</t>
  </si>
  <si>
    <t>XN02BAF118A001010102017</t>
  </si>
  <si>
    <t>XN02BAF118A001010102038</t>
  </si>
  <si>
    <t>XN02BAF118A001010102080</t>
  </si>
  <si>
    <t>XN02BAF118A001010102099</t>
  </si>
  <si>
    <t>XN02BAF118A001010102110</t>
  </si>
  <si>
    <t>XN02BAF118A001010102118</t>
  </si>
  <si>
    <t>XN02BAF118A001010102192</t>
  </si>
  <si>
    <t>XN02BAF118A001010102242</t>
  </si>
  <si>
    <t>XN02BAF118A001010102256</t>
  </si>
  <si>
    <t>XN02BAF118A001010102281</t>
  </si>
  <si>
    <t>XN02BAF118A001010102329</t>
  </si>
  <si>
    <t>XN02BAF118A001010102347</t>
  </si>
  <si>
    <t>XN02BAF118A001010102353</t>
  </si>
  <si>
    <t>XN02BAF118A001010102470</t>
  </si>
  <si>
    <t>XN02BAF118A001010102503</t>
  </si>
  <si>
    <t>XN02BAF118A001010102508</t>
  </si>
  <si>
    <t>XN02BAF118A001010102563</t>
  </si>
  <si>
    <t>XN02BAF118A001010102596</t>
  </si>
  <si>
    <t>XN02BAF118A001010102624</t>
  </si>
  <si>
    <t>XN02BAF118A001010102699</t>
  </si>
  <si>
    <t>XN02BAF118A001010102762</t>
  </si>
  <si>
    <t>XN02BAF118A001010102777</t>
  </si>
  <si>
    <t>XN02BAF118A001010102820</t>
  </si>
  <si>
    <t>XN02BAF118A001010102844</t>
  </si>
  <si>
    <t>XN02BAF118A001010102848</t>
  </si>
  <si>
    <t>XN02BAF118A001010102859</t>
  </si>
  <si>
    <t>XN02BAF118A001010102886</t>
  </si>
  <si>
    <t>XN02BAF118A001010102954</t>
  </si>
  <si>
    <t>XN02BAF118A001010102969</t>
  </si>
  <si>
    <t>XN02BAF118A001010103020</t>
  </si>
  <si>
    <t>XN02BAF118A001010103087</t>
  </si>
  <si>
    <t>XN02BAF118A001010103098</t>
  </si>
  <si>
    <t>XN02BAF118A001010103126</t>
  </si>
  <si>
    <t>XN02BAF118A001010103145</t>
  </si>
  <si>
    <t>XN02BAF118A001010103160</t>
  </si>
  <si>
    <t>XN02BAF118A001010103198</t>
  </si>
  <si>
    <t>XN02BAF118A001010103291</t>
  </si>
  <si>
    <t>XN02BAF118A001010103304</t>
  </si>
  <si>
    <t>XN02BAF118A001010103305</t>
  </si>
  <si>
    <t>XN02BAF118A001010103357</t>
  </si>
  <si>
    <t>XN02BAF118A001010103372</t>
  </si>
  <si>
    <t>XN02BAF118A001010103373</t>
  </si>
  <si>
    <t>XN02BAF118A001010103380</t>
  </si>
  <si>
    <t>XN02BAF118A001010103391</t>
  </si>
  <si>
    <t>XN02BAF118A001010103405</t>
  </si>
  <si>
    <t>XN02BAF118A001010103406</t>
  </si>
  <si>
    <t>XN02BAF118A001010103414</t>
  </si>
  <si>
    <t>XN02BAF118A001010103491</t>
  </si>
  <si>
    <t>XN02BAF118A001010103505</t>
  </si>
  <si>
    <t>XN02BAF118A001010103545</t>
  </si>
  <si>
    <t>XN02BAF118A001010103547</t>
  </si>
  <si>
    <t>XN02BAF118A001010103553</t>
  </si>
  <si>
    <t>XN02BAF118A001010103563</t>
  </si>
  <si>
    <t>XN02BAF118A001010103567</t>
  </si>
  <si>
    <t>XN02BAF118A001010103576</t>
  </si>
  <si>
    <t>XN02BAF118A001010103580</t>
  </si>
  <si>
    <t>XN02BAF118A001010103606</t>
  </si>
  <si>
    <t>XN02BAF118A001010103673</t>
  </si>
  <si>
    <t>XN02BAF118A001010103728</t>
  </si>
  <si>
    <t>XN02BAF118A001010103729</t>
  </si>
  <si>
    <t>XN02BAF118A001010103744</t>
  </si>
  <si>
    <t>XN02BAF118A001010103815</t>
  </si>
  <si>
    <t>XN02BAF118A001010103864</t>
  </si>
  <si>
    <t>XN02BAF118A001010103865</t>
  </si>
  <si>
    <t>XN02BAF118A001010103869</t>
  </si>
  <si>
    <t>XN02BAF118A001010103870</t>
  </si>
  <si>
    <t>XN02BAF118A001010103904</t>
  </si>
  <si>
    <t>XN02BAF118A001010103907</t>
  </si>
  <si>
    <t>XN02BAF118A001010103921</t>
  </si>
  <si>
    <t>XN02BAF118A001010103922</t>
  </si>
  <si>
    <t>XN02BAF118A001010103927</t>
  </si>
  <si>
    <t>XN02BAF118A001010103987</t>
  </si>
  <si>
    <t>XN02BAF118A001010104043</t>
  </si>
  <si>
    <t>XN02BAF118A001010104127</t>
  </si>
  <si>
    <t>XN02BAF118A001010104152</t>
  </si>
  <si>
    <t>XN02BAF118A001010104187</t>
  </si>
  <si>
    <t>XN02BAF118A001010104217</t>
  </si>
  <si>
    <t>XN02BAF118A001010104366</t>
  </si>
  <si>
    <t>XN02BAF118A001010104960</t>
  </si>
  <si>
    <t>XN02BAF118A001010105009</t>
  </si>
  <si>
    <t>XN02BAF118A001010105032</t>
  </si>
  <si>
    <t>XN02BAF118A001010105628</t>
  </si>
  <si>
    <t>XN02BAF118A001010105863</t>
  </si>
  <si>
    <t>XN02BAF118A001010105889</t>
  </si>
  <si>
    <t>XN02BAF118A001010105903</t>
  </si>
  <si>
    <t>XN02BAF118A001010105956</t>
  </si>
  <si>
    <t>XN02BAF118A001010105981</t>
  </si>
  <si>
    <t>XN02BAF118A001010106007</t>
  </si>
  <si>
    <t>XN02BAF118A001010158310</t>
  </si>
  <si>
    <t>XN02BAF118A001010200322</t>
  </si>
  <si>
    <t>XN02BAF118A001010201055</t>
  </si>
  <si>
    <t>XN02BAF118A001010201161</t>
  </si>
  <si>
    <t>XN02BAF118A001010201192</t>
  </si>
  <si>
    <t>XN02BAF118A001010201785</t>
  </si>
  <si>
    <t>XN02BAF118A001010201815</t>
  </si>
  <si>
    <t>XN02BAF118A001010202503</t>
  </si>
  <si>
    <t>XN02BAF118A001010202662</t>
  </si>
  <si>
    <t>XN02BAF118A001010203020</t>
  </si>
  <si>
    <t>XN02BAF118A001010203391</t>
  </si>
  <si>
    <t>XN02BAF118A001010203606</t>
  </si>
  <si>
    <t>XN02BAF118A001010203729</t>
  </si>
  <si>
    <t>XN02BAF118A001010203865</t>
  </si>
  <si>
    <t>XN02BAF118A001010203870</t>
  </si>
  <si>
    <t>XN02BAF118A001010203922</t>
  </si>
  <si>
    <t>XN02BAF118A001010203927</t>
  </si>
  <si>
    <t>XN02BAF118A001010203987</t>
  </si>
  <si>
    <t>XN02BAF118A001010204043</t>
  </si>
  <si>
    <t>XN02BAF118A001010204152</t>
  </si>
  <si>
    <t>XN02BAF118A001010204187</t>
  </si>
  <si>
    <t>XN02BAF118A001010205863</t>
  </si>
  <si>
    <t>XN02BAF118A001010205889</t>
  </si>
  <si>
    <t>XN02BAF118A001010301055</t>
  </si>
  <si>
    <t>XN02BAF118A001010302503</t>
  </si>
  <si>
    <t>XN02BAF118A001010303391</t>
  </si>
  <si>
    <t>XN02BAF118A001010303865</t>
  </si>
  <si>
    <t>XN02BAF118A001010303870</t>
  </si>
  <si>
    <t>XN02BAF118A001010303927</t>
  </si>
  <si>
    <t>XN02BAF118A001010303987</t>
  </si>
  <si>
    <t>XN02BAF118A001010304043</t>
  </si>
  <si>
    <t>XN02BAF118A001010304187</t>
  </si>
  <si>
    <t>XN02BAF118A001010305889</t>
  </si>
  <si>
    <t>XN02BAF118A001010401055</t>
  </si>
  <si>
    <t>XN02BAF118A001010403391</t>
  </si>
  <si>
    <t>XN02BAF118A001010503391</t>
  </si>
  <si>
    <t>XN02BAF118A001020103304</t>
  </si>
  <si>
    <t>XN02BAF118A001020103373</t>
  </si>
  <si>
    <t>XN02BAF118A001020103864</t>
  </si>
  <si>
    <t>XN02BAF118A001020105863</t>
  </si>
  <si>
    <t>XN02BAF118A001030103864</t>
  </si>
  <si>
    <t>XN02BAF118A025010103728</t>
  </si>
  <si>
    <t>XN02BAF118A025010103810</t>
  </si>
  <si>
    <t>XN02BAF118A025010103840</t>
  </si>
  <si>
    <t>XN02BAF118A025010203728</t>
  </si>
  <si>
    <t>XA02AXJ224E001010100096</t>
  </si>
  <si>
    <t>XA02AXJ224E001010100292</t>
  </si>
  <si>
    <t>XA02AXJ224E001010100465</t>
  </si>
  <si>
    <t>XA02AXJ224E001010100480</t>
  </si>
  <si>
    <t>XA02AXJ224E001010100601</t>
  </si>
  <si>
    <t>XA02AXJ224E001010101016</t>
  </si>
  <si>
    <t>XA02AXJ224E001010101453</t>
  </si>
  <si>
    <t>XA02AXJ224E001010101556</t>
  </si>
  <si>
    <t>XA02AXJ224E001010101650</t>
  </si>
  <si>
    <t>XA02AXJ224E001010102160</t>
  </si>
  <si>
    <t>XA02AXJ224E001010102364</t>
  </si>
  <si>
    <t>XA02AXJ224E001010102877</t>
  </si>
  <si>
    <t>XA02AXJ224E001010103010</t>
  </si>
  <si>
    <t>XA02AXJ224E001010103251</t>
  </si>
  <si>
    <t>XA02AXJ224E001010103968</t>
  </si>
  <si>
    <t>XA02AXJ224E001010104759</t>
  </si>
  <si>
    <t>XA02AXJ224E001010104929</t>
  </si>
  <si>
    <t>XA02AXJ224E001010200096</t>
  </si>
  <si>
    <t>XA02AXJ224E001010200465</t>
  </si>
  <si>
    <t>XA02AXJ224E001010200480</t>
  </si>
  <si>
    <t>XA02AXJ224E001010200601</t>
  </si>
  <si>
    <t>XA02AXJ224E001010201016</t>
  </si>
  <si>
    <t>XA02AXJ224E001010201453</t>
  </si>
  <si>
    <t>XA02AXJ224E001010201556</t>
  </si>
  <si>
    <t>XA02AXJ224E001010201650</t>
  </si>
  <si>
    <t>XA02AXJ224E001010202364</t>
  </si>
  <si>
    <t>XA02AXJ224E001010202877</t>
  </si>
  <si>
    <t>XA02AXJ224E001010203010</t>
  </si>
  <si>
    <t>XA02AXJ224E001010203251</t>
  </si>
  <si>
    <t>XA02AXJ224E001010203968</t>
  </si>
  <si>
    <t>XA02AXJ224E001010204759</t>
  </si>
  <si>
    <t>XA02AXJ224E001010204929</t>
  </si>
  <si>
    <t>XA02AXJ224E001010300465</t>
  </si>
  <si>
    <t>XA02AXJ224E001010301016</t>
  </si>
  <si>
    <t>XA02AXJ224E001010301650</t>
  </si>
  <si>
    <t>XA02AXJ224E001010302877</t>
  </si>
  <si>
    <t>XA02AXJ224E001010303010</t>
  </si>
  <si>
    <t>XA02AXJ224E001010303251</t>
  </si>
  <si>
    <t>XA02AXJ224E001010304759</t>
  </si>
  <si>
    <t>XA02AXJ224E001010400465</t>
  </si>
  <si>
    <t>XA02AXJ224E001010401016</t>
  </si>
  <si>
    <t>XA02AXJ224E001010402877</t>
  </si>
  <si>
    <t>XA02AXJ224E001010403251</t>
  </si>
  <si>
    <t>XA02AXJ224E001010500465</t>
  </si>
  <si>
    <t>XA02AXJ224E001010501016</t>
  </si>
  <si>
    <t>XA02AXJ224E001010503251</t>
  </si>
  <si>
    <t>XA02AXJ224E001010600465</t>
  </si>
  <si>
    <t>XA02AXJ224E001010601016</t>
  </si>
  <si>
    <t>XA02AXJ224E001010603251</t>
  </si>
  <si>
    <t>XA02AXJ224E001010701016</t>
  </si>
  <si>
    <t>XA02AXJ224E001010703251</t>
  </si>
  <si>
    <t>XA02AXJ224E001010801016</t>
  </si>
  <si>
    <t>XA02AXJ224E001020100292</t>
  </si>
  <si>
    <t>XA02AXJ224E001020100465</t>
  </si>
  <si>
    <t>XA02AXJ224E001020101016</t>
  </si>
  <si>
    <t>XA02AXJ224E001020102877</t>
  </si>
  <si>
    <t>XA02AXJ224E001020103968</t>
  </si>
  <si>
    <t>XA02AXJ224E001020104569</t>
  </si>
  <si>
    <t>XA02AXJ224E001020104759</t>
  </si>
  <si>
    <t>XA02AXJ224E001020104929</t>
  </si>
  <si>
    <t>XA02AXJ224E001020105274</t>
  </si>
  <si>
    <t>XA02AXJ224E001020202877</t>
  </si>
  <si>
    <t>XA02AXJ224E001020204569</t>
  </si>
  <si>
    <t>XA02AXJ224E001020204929</t>
  </si>
  <si>
    <t>XA02AXJ224E001020300292</t>
  </si>
  <si>
    <t>XA02AXJ224E001020304569</t>
  </si>
  <si>
    <t>XA02AXJ224E001020400292</t>
  </si>
  <si>
    <t>XA02AXJ224E001020404569</t>
  </si>
  <si>
    <t>XA02AXJ224E001020504569</t>
  </si>
  <si>
    <t>XA02AXJ224E001030100453</t>
  </si>
  <si>
    <t>XA02AXJ224E001030100465</t>
  </si>
  <si>
    <t>XA02AXJ224E001030102877</t>
  </si>
  <si>
    <t>XA02AXJ224E001030200453</t>
  </si>
  <si>
    <t>XA02AXJ224E001030202877</t>
  </si>
  <si>
    <t>XA02AXJ224E001030300453</t>
  </si>
  <si>
    <t>XA02AXJ224N001010100153</t>
  </si>
  <si>
    <t>XA02AXJ224N001010100239</t>
  </si>
  <si>
    <t>XA02AXJ224N001010100376</t>
  </si>
  <si>
    <t>XA02AXJ224N001010100396</t>
  </si>
  <si>
    <t>XA02AXJ224N001010100480</t>
  </si>
  <si>
    <t>XA02AXJ224N001010100601</t>
  </si>
  <si>
    <t>XA02AXJ224N001010101016</t>
  </si>
  <si>
    <t>XA02AXJ224N001010101055</t>
  </si>
  <si>
    <t>XA02AXJ224N001010101426</t>
  </si>
  <si>
    <t>XA02AXJ224N001010101495</t>
  </si>
  <si>
    <t>XA02AXJ224N001010101605</t>
  </si>
  <si>
    <t>XA02AXJ224N001010101650</t>
  </si>
  <si>
    <t>XA02AXJ224N001010101698</t>
  </si>
  <si>
    <t>XA02AXJ224N001010101811</t>
  </si>
  <si>
    <t>XA02AXJ224N001010101828</t>
  </si>
  <si>
    <t>XA02AXJ224N001010102501</t>
  </si>
  <si>
    <t>XA02AXJ224N001010102699</t>
  </si>
  <si>
    <t>XA02AXJ224N001010102718</t>
  </si>
  <si>
    <t>XA02AXJ224N001010102959</t>
  </si>
  <si>
    <t>XA02AXJ224N001010103036</t>
  </si>
  <si>
    <t>XA02AXJ224N001010103158</t>
  </si>
  <si>
    <t>XA02AXJ224N001010103202</t>
  </si>
  <si>
    <t>XA02AXJ224N001010103205</t>
  </si>
  <si>
    <t>XA02AXJ224N001010103357</t>
  </si>
  <si>
    <t>XA02AXJ224N001010103662</t>
  </si>
  <si>
    <t>XA02AXJ224N001010104540</t>
  </si>
  <si>
    <t>XA02AXJ224N001010104920</t>
  </si>
  <si>
    <t>XA02AXJ224N001010104924</t>
  </si>
  <si>
    <t>XA02AXJ224N001010104988</t>
  </si>
  <si>
    <t>XA02AXJ224N001010104992</t>
  </si>
  <si>
    <t>XA02AXJ224N001010105024</t>
  </si>
  <si>
    <t>XA02AXJ224N001010200376</t>
  </si>
  <si>
    <t>XA02AXJ224N001010200480</t>
  </si>
  <si>
    <t>XA02AXJ224N001010200601</t>
  </si>
  <si>
    <t>XA02AXJ224N001010201605</t>
  </si>
  <si>
    <t>XA02AXJ224N001010201650</t>
  </si>
  <si>
    <t>XA02AXJ224N001010201698</t>
  </si>
  <si>
    <t>XA02AXJ224N001010201811</t>
  </si>
  <si>
    <t>XA02AXJ224N001010201828</t>
  </si>
  <si>
    <t>XA02AXJ224N001010203036</t>
  </si>
  <si>
    <t>XA02AXJ224N001010203202</t>
  </si>
  <si>
    <t>XA02AXJ224N001010204540</t>
  </si>
  <si>
    <t>XA02AXJ224N001010204988</t>
  </si>
  <si>
    <t>XA02AXJ224N001010301650</t>
  </si>
  <si>
    <t>XA02AXJ224N001010301811</t>
  </si>
  <si>
    <t>XA02AXJ224N001010301828</t>
  </si>
  <si>
    <t>XA02AXJ224N001010303202</t>
  </si>
  <si>
    <t>XA02AXJ224N001010401811</t>
  </si>
  <si>
    <t>XA02AXJ224N001010403202</t>
  </si>
  <si>
    <t>XA02AXJ224N001010503202</t>
  </si>
  <si>
    <t>XA02AXJ224N001020100396</t>
  </si>
  <si>
    <t>XA02AXJ224N001020100453</t>
  </si>
  <si>
    <t>XA02AXJ224N001020101426</t>
  </si>
  <si>
    <t>XA02AXJ224N001020101495</t>
  </si>
  <si>
    <t>XA02AXJ224N001020101811</t>
  </si>
  <si>
    <t>XA02AXJ224N001020102501</t>
  </si>
  <si>
    <t>XA02AXJ224N001020103158</t>
  </si>
  <si>
    <t>XA02AXJ224N001020103202</t>
  </si>
  <si>
    <t>XA02AXJ224N001020103662</t>
  </si>
  <si>
    <t>XA02AXJ224N001020104924</t>
  </si>
  <si>
    <t>XA02AXJ224N001020104988</t>
  </si>
  <si>
    <t>XA02AXJ224N001020104992</t>
  </si>
  <si>
    <t>XA02AXJ224N001020105921</t>
  </si>
  <si>
    <t>XA02AXJ224N001020200453</t>
  </si>
  <si>
    <t>XA02AXJ224N001020201811</t>
  </si>
  <si>
    <t>XA02AXJ224N001020202501</t>
  </si>
  <si>
    <t>XA02AXJ224N001020204988</t>
  </si>
  <si>
    <t>XA02AXJ224N001020205921</t>
  </si>
  <si>
    <t>XA02AXJ224N001020300453</t>
  </si>
  <si>
    <t>XA02AXJ224N001020301811</t>
  </si>
  <si>
    <t>XA02AXJ224N001020401811</t>
  </si>
  <si>
    <t>XA02AXJ224N001030100396</t>
  </si>
  <si>
    <t>XA02AXJ224N001030101426</t>
  </si>
  <si>
    <t>XA02AXJ224N001030103202</t>
  </si>
  <si>
    <t>XA02AXJ224N001030201426</t>
  </si>
  <si>
    <t>XA02AXJ224N001040101426</t>
  </si>
  <si>
    <t>XA02AXJ224N001040103202</t>
  </si>
  <si>
    <t>XA02AXJ224N001040201426</t>
  </si>
  <si>
    <t>XA02AXJ224N001050103202</t>
  </si>
  <si>
    <t>XA11CCG111E002010101463</t>
  </si>
  <si>
    <t>XA11CCG111E002010101564</t>
  </si>
  <si>
    <t>XA11CCG111E002010102180</t>
  </si>
  <si>
    <t>XA11CCG111E002010103013</t>
  </si>
  <si>
    <t>XA11CCG111E002010104036</t>
  </si>
  <si>
    <t>XA11CCG111E002010104188</t>
  </si>
  <si>
    <t>XA11CCG111E002010104615</t>
  </si>
  <si>
    <t>XA11CCG111E002010104755</t>
  </si>
  <si>
    <t>XA11CCG111E002010105789</t>
  </si>
  <si>
    <t>XA11CCG111E002010179136</t>
  </si>
  <si>
    <t>XA11CCG111E002010180937</t>
  </si>
  <si>
    <t>XA11CCG111E002010181812</t>
  </si>
  <si>
    <t>XA11CCG111E002010183641</t>
  </si>
  <si>
    <t>XA11CCG111E002010183768</t>
  </si>
  <si>
    <t>XA11CCG111E002010201564</t>
  </si>
  <si>
    <t>XA11CCG111E002010202180</t>
  </si>
  <si>
    <t>XA11CCG111E002010203013</t>
  </si>
  <si>
    <t>XA11CCG111E002010204036</t>
  </si>
  <si>
    <t>XA11CCG111E002010279136</t>
  </si>
  <si>
    <t>XA11CCG111E002010280937</t>
  </si>
  <si>
    <t>XA11CCG111E002010283641</t>
  </si>
  <si>
    <t>XA11CCG111E002010283768</t>
  </si>
  <si>
    <t>XA11CCG111E002010379136</t>
  </si>
  <si>
    <t>XA11CCG111E002010380937</t>
  </si>
  <si>
    <t>XA11CCG111E002010383641</t>
  </si>
  <si>
    <t>XA11CCG111E002010383768</t>
  </si>
  <si>
    <t>XA11CCG111E002010480937</t>
  </si>
  <si>
    <t>XA11CCG111E002010483768</t>
  </si>
  <si>
    <t>XA11CCG111E002010580937</t>
  </si>
  <si>
    <t>XA11CCG111E002010583768</t>
  </si>
  <si>
    <t>XA11CCG111E002010680937</t>
  </si>
  <si>
    <t>XA11CCG111E002010683768</t>
  </si>
  <si>
    <t>XA11CCG111E002010780937</t>
  </si>
  <si>
    <t>XA11CCG111E002010783768</t>
  </si>
  <si>
    <t>XA11CCG111E002010880937</t>
  </si>
  <si>
    <t>XA11CCG111E002010883768</t>
  </si>
  <si>
    <t>XA11CCG111E002010980937</t>
  </si>
  <si>
    <t>XA11CCG111E002011080937</t>
  </si>
  <si>
    <t>XA11CCG111E002020103013</t>
  </si>
  <si>
    <t>XA11CCG111E002020104036</t>
  </si>
  <si>
    <t>XA11CCG111E002020181812</t>
  </si>
  <si>
    <t>XA11CCG111E002020182195</t>
  </si>
  <si>
    <t>XA11CCG111E002020203013</t>
  </si>
  <si>
    <t>XA11CCG111E002020303013</t>
  </si>
  <si>
    <t>XA11CCG111E002020382195</t>
  </si>
  <si>
    <t>XA11CCG111E002020403013</t>
  </si>
  <si>
    <t>XA11CCG111E002020482195</t>
  </si>
  <si>
    <t>XA11CCG111E002020503013</t>
  </si>
  <si>
    <t>XA11CCG111E002030104036</t>
  </si>
  <si>
    <t>XA11CCG111E002030182195</t>
  </si>
  <si>
    <t>XA11CCG111E002030204036</t>
  </si>
  <si>
    <t>XA11CCG111E002030282195</t>
  </si>
  <si>
    <t>XA11CCG111E002030304036</t>
  </si>
  <si>
    <t>XA11CCG111E002030382195</t>
  </si>
  <si>
    <t>XA11CCG111E002030404036</t>
  </si>
  <si>
    <t>XA11CCG111E002040104036</t>
  </si>
  <si>
    <t>XA11CCG111E002040181812</t>
  </si>
  <si>
    <t>XA11CCG111E002040204036</t>
  </si>
  <si>
    <t>XA11CCG111E002040281812</t>
  </si>
  <si>
    <t>XA11CCG111E002040304036</t>
  </si>
  <si>
    <t>XA11CCG111E002040381812</t>
  </si>
  <si>
    <t>XA11CCG111E002040404036</t>
  </si>
  <si>
    <t>XA11CCG111E002040504036</t>
  </si>
  <si>
    <t>XA11CCG111E002050181812</t>
  </si>
  <si>
    <t>XA11CCG111E002050281812</t>
  </si>
  <si>
    <t>XA11CCG111E002050381812</t>
  </si>
  <si>
    <t>XA11CCG111E002050481812</t>
  </si>
  <si>
    <t>XA11CCG111E002050581812</t>
  </si>
  <si>
    <t>XA11CCG111E002050681812</t>
  </si>
  <si>
    <t>XA11CCG111E002050781812</t>
  </si>
  <si>
    <t>XJ01FAH028N001010100106</t>
  </si>
  <si>
    <t>XJ01FAH028N001010100289</t>
  </si>
  <si>
    <t>XJ01FAH028N001010100294</t>
  </si>
  <si>
    <t>XJ01FAH028N001010100377</t>
  </si>
  <si>
    <t>XJ01FAH028N001010100381</t>
  </si>
  <si>
    <t>XJ01FAH028N001010100661</t>
  </si>
  <si>
    <t>XJ01FAH028N001010100677</t>
  </si>
  <si>
    <t>XJ01FAH028N001010100900</t>
  </si>
  <si>
    <t>XJ01FAH028N001010100971</t>
  </si>
  <si>
    <t>XJ01FAH028N001010100983</t>
  </si>
  <si>
    <t>XJ01FAH028N001010101583</t>
  </si>
  <si>
    <t>XJ01FAH028N001010101792</t>
  </si>
  <si>
    <t>XJ01FAH028N001010102004</t>
  </si>
  <si>
    <t>XJ01FAH028N001010102110</t>
  </si>
  <si>
    <t>XJ01FAH028N001010102118</t>
  </si>
  <si>
    <t>XJ01FAH028N001010102503</t>
  </si>
  <si>
    <t>XJ01FAH028N001010102699</t>
  </si>
  <si>
    <t>XJ01FAH028N001010102729</t>
  </si>
  <si>
    <t>XJ01FAH028N001010102741</t>
  </si>
  <si>
    <t>XJ01FAH028N001010102756</t>
  </si>
  <si>
    <t>XJ01FAH028N001010102844</t>
  </si>
  <si>
    <t>XJ01FAH028N001010102889</t>
  </si>
  <si>
    <t>XJ01FAH028N001010102954</t>
  </si>
  <si>
    <t>XJ01FAH028N001010103010</t>
  </si>
  <si>
    <t>XJ01FAH028N001010103063</t>
  </si>
  <si>
    <t>XJ01FAH028N001010103081</t>
  </si>
  <si>
    <t>XJ01FAH028N001010103139</t>
  </si>
  <si>
    <t>XJ01FAH028N001010103305</t>
  </si>
  <si>
    <t>XJ01FAH028N001010103306</t>
  </si>
  <si>
    <t>XJ01FAH028N001010103380</t>
  </si>
  <si>
    <t>XJ01FAH028N001010103460</t>
  </si>
  <si>
    <t>XJ01FAH028N001010103864</t>
  </si>
  <si>
    <t>XJ01FAH028N001010103870</t>
  </si>
  <si>
    <t>XJ01FAH028N001010104051</t>
  </si>
  <si>
    <t>XJ01FAH028N001010104217</t>
  </si>
  <si>
    <t>XJ01FAH028N001010104240</t>
  </si>
  <si>
    <t>XJ01FAH028N001010104273</t>
  </si>
  <si>
    <t>XJ01FAH028N001010104286</t>
  </si>
  <si>
    <t>XJ01FAH028N001010104358</t>
  </si>
  <si>
    <t>XJ01FAH028N001010104431</t>
  </si>
  <si>
    <t>XJ01FAH028N001010104572</t>
  </si>
  <si>
    <t>XJ01FAH028N001010104608</t>
  </si>
  <si>
    <t>XJ01FAH028N001010104667</t>
  </si>
  <si>
    <t>XJ01FAH028N001010104676</t>
  </si>
  <si>
    <t>XJ01FAH028N001010104684</t>
  </si>
  <si>
    <t>XJ01FAH028N001010104685</t>
  </si>
  <si>
    <t>XJ01FAH028N001010104784</t>
  </si>
  <si>
    <t>XJ01FAH028N001010105049</t>
  </si>
  <si>
    <t>XJ01FAH028N001010105699</t>
  </si>
  <si>
    <t>XJ01FAH028N001010200381</t>
  </si>
  <si>
    <t>XJ01FAH028N001010202503</t>
  </si>
  <si>
    <t>XJ01FAH028N001010202699</t>
  </si>
  <si>
    <t>XJ01FAH028N001010203063</t>
  </si>
  <si>
    <t>XJ01FAH028N001010203081</t>
  </si>
  <si>
    <t>XJ01FAH028N001010203305</t>
  </si>
  <si>
    <t>XJ01FAH028N001010203460</t>
  </si>
  <si>
    <t>XJ01FAH028N001010203870</t>
  </si>
  <si>
    <t>XJ01FAH028N001010204273</t>
  </si>
  <si>
    <t>XJ01FAH028N001010204572</t>
  </si>
  <si>
    <t>XJ01FAH028N001010204676</t>
  </si>
  <si>
    <t>XJ01FAH028N001010205049</t>
  </si>
  <si>
    <t>XJ01FAH028N001010302503</t>
  </si>
  <si>
    <t>XJ01FAH028N001010304273</t>
  </si>
  <si>
    <t>XJ01FAH028N001010402503</t>
  </si>
  <si>
    <t>XJ01FAH028N001020100106</t>
  </si>
  <si>
    <t>XJ01FAH028N001020100900</t>
  </si>
  <si>
    <t>XJ01FAH028N001020102110</t>
  </si>
  <si>
    <t>XJ01FAH028N001020102118</t>
  </si>
  <si>
    <t>XJ01FAH028N001020102729</t>
  </si>
  <si>
    <t>XJ01FAH028N001020102844</t>
  </si>
  <si>
    <t>XJ01FAH028N001020102889</t>
  </si>
  <si>
    <t>XJ01FAH028N001020102954</t>
  </si>
  <si>
    <t>XJ01FAH028N001020103081</t>
  </si>
  <si>
    <t>XJ01FAH028N001020103139</t>
  </si>
  <si>
    <t>XJ01FAH028N001020103305</t>
  </si>
  <si>
    <t>XJ01FAH028N001020103380</t>
  </si>
  <si>
    <t>XJ01FAH028N001020103460</t>
  </si>
  <si>
    <t>XJ01FAH028N001020104051</t>
  </si>
  <si>
    <t>XJ01FAH028N001020104217</t>
  </si>
  <si>
    <t>XJ01FAH028N001020104273</t>
  </si>
  <si>
    <t>XJ01FAH028N001020104286</t>
  </si>
  <si>
    <t>XJ01FAH028N001020105005</t>
  </si>
  <si>
    <t>XJ01FAH028N001020105049</t>
  </si>
  <si>
    <t>XJ01FAH028N001020202110</t>
  </si>
  <si>
    <t>XJ01FAH028N001020203081</t>
  </si>
  <si>
    <t>XJ01FAH028N001020204217</t>
  </si>
  <si>
    <t>XJ01FAH028N001020302110</t>
  </si>
  <si>
    <t>XJ01FAH028N001020303081</t>
  </si>
  <si>
    <t>XJ01FAH028N001020304217</t>
  </si>
  <si>
    <t>XJ01FAH028N001020403081</t>
  </si>
  <si>
    <t>XJ01FAH028N001030102110</t>
  </si>
  <si>
    <t>XJ01FAH028N001030102118</t>
  </si>
  <si>
    <t>XJ01FAH028N001030102729</t>
  </si>
  <si>
    <t>XJ01FAH028N001030102844</t>
  </si>
  <si>
    <t>XJ01FAH028N001030103305</t>
  </si>
  <si>
    <t>XJ01FAH028N001030104286</t>
  </si>
  <si>
    <t>XJ01FAH028N001030105005</t>
  </si>
  <si>
    <t>XJ01FAH028N001030105049</t>
  </si>
  <si>
    <t>XJ01FAH028N001030202110</t>
  </si>
  <si>
    <t>XJ01FAH028N001030202844</t>
  </si>
  <si>
    <t>XJ01FAH028N001030205005</t>
  </si>
  <si>
    <t>XJ01FAH028N001040102118</t>
  </si>
  <si>
    <t>XJ01FAH028N001040103305</t>
  </si>
  <si>
    <t>XJ01FAH028N001040105049</t>
  </si>
  <si>
    <t>XJ01ECH068A001010100011</t>
  </si>
  <si>
    <t>XJ01ECH068A001010100269</t>
  </si>
  <si>
    <t>XJ01ECH068A001010100290</t>
  </si>
  <si>
    <t>XJ01ECH068A001010100311</t>
  </si>
  <si>
    <t>XJ01ECH068A001010100315</t>
  </si>
  <si>
    <t>XJ01ECH068A001010100322</t>
  </si>
  <si>
    <t>XJ01ECH068A001010100341</t>
  </si>
  <si>
    <t>XJ01ECH068A001010100372</t>
  </si>
  <si>
    <t>XJ01ECH068A001010100376</t>
  </si>
  <si>
    <t>XJ01ECH068A001010100415</t>
  </si>
  <si>
    <t>XJ01ECH068A001010100454</t>
  </si>
  <si>
    <t>XJ01ECH068A001010100465</t>
  </si>
  <si>
    <t>XJ01ECH068A001010100978</t>
  </si>
  <si>
    <t>XJ01ECH068A001010101518</t>
  </si>
  <si>
    <t>XJ01ECH068A001010101529</t>
  </si>
  <si>
    <t>XJ01ECH068A001010101875</t>
  </si>
  <si>
    <t>XJ01ECH068A001010101876</t>
  </si>
  <si>
    <t>XJ01ECH068A001010101884</t>
  </si>
  <si>
    <t>XJ01ECH068A001010102000</t>
  </si>
  <si>
    <t>XJ01ECH068A001010102058</t>
  </si>
  <si>
    <t>XJ01ECH068A001010102080</t>
  </si>
  <si>
    <t>XJ01ECH068A001010102110</t>
  </si>
  <si>
    <t>XJ01ECH068A001010102176</t>
  </si>
  <si>
    <t>XJ01ECH068A001010102242</t>
  </si>
  <si>
    <t>XJ01ECH068A001010102384</t>
  </si>
  <si>
    <t>XJ01ECH068A001010102470</t>
  </si>
  <si>
    <t>XJ01ECH068A001010102844</t>
  </si>
  <si>
    <t>XJ01ECH068A001010102851</t>
  </si>
  <si>
    <t>XJ01ECH068A001010102886</t>
  </si>
  <si>
    <t>XJ01ECH068A001010102905</t>
  </si>
  <si>
    <t>XJ01ECH068A001010102937</t>
  </si>
  <si>
    <t>XJ01ECH068A001010102946</t>
  </si>
  <si>
    <t>XJ01ECH068A001010102954</t>
  </si>
  <si>
    <t>XJ01ECH068A001010103012</t>
  </si>
  <si>
    <t>XJ01ECH068A001010103035</t>
  </si>
  <si>
    <t>XJ01ECH068A001010103087</t>
  </si>
  <si>
    <t>XJ01ECH068A001010103160</t>
  </si>
  <si>
    <t>XJ01ECH068A001010103165</t>
  </si>
  <si>
    <t>XJ01ECH068A001010103169</t>
  </si>
  <si>
    <t>XJ01ECH068A001010103187</t>
  </si>
  <si>
    <t>XJ01ECH068A001010103200</t>
  </si>
  <si>
    <t>XJ01ECH068A001010103205</t>
  </si>
  <si>
    <t>XJ01ECH068A001010103244</t>
  </si>
  <si>
    <t>XJ01ECH068A001010103257</t>
  </si>
  <si>
    <t>XJ01ECH068A001010103538</t>
  </si>
  <si>
    <t>XJ01ECH068A001010103904</t>
  </si>
  <si>
    <t>XJ01ECH068A001010103907</t>
  </si>
  <si>
    <t>XJ01ECH068A001010103922</t>
  </si>
  <si>
    <t>XJ01ECH068A001010103973</t>
  </si>
  <si>
    <t>XJ01ECH068A001010104043</t>
  </si>
  <si>
    <t>XJ01ECH068A001010104152</t>
  </si>
  <si>
    <t>XJ01ECH068A001010104288</t>
  </si>
  <si>
    <t>XJ01ECH068A001010104423</t>
  </si>
  <si>
    <t>XJ01ECH068A001010104435</t>
  </si>
  <si>
    <t>XJ01ECH068A001010104770</t>
  </si>
  <si>
    <t>XJ01ECH068A001010104774</t>
  </si>
  <si>
    <t>XJ01ECH068A001010104791</t>
  </si>
  <si>
    <t>XJ01ECH068A001010104942</t>
  </si>
  <si>
    <t>XJ01ECH068A001010105009</t>
  </si>
  <si>
    <t>XJ01ECH068A001010105613</t>
  </si>
  <si>
    <t>XJ01ECH068A001010105628</t>
  </si>
  <si>
    <t>XJ01ECH068A001010105805</t>
  </si>
  <si>
    <t>XJ01ECH068A001010105813</t>
  </si>
  <si>
    <t>XJ01ECH068A001010105856</t>
  </si>
  <si>
    <t>XJ01ECH068A001010105858</t>
  </si>
  <si>
    <t>XJ01ECH068A001010105863</t>
  </si>
  <si>
    <t>XJ01ECH068A001010105883</t>
  </si>
  <si>
    <t>XJ01ECH068A001010105985</t>
  </si>
  <si>
    <t>XJ01ECH068A001010106014</t>
  </si>
  <si>
    <t>XJ01ECH068A001010200341</t>
  </si>
  <si>
    <t>XJ01ECH068A001010203205</t>
  </si>
  <si>
    <t>XJ01ECH068A001010203257</t>
  </si>
  <si>
    <t>XJ01ECH068A001010204152</t>
  </si>
  <si>
    <t>XJ01ECH068A001010205805</t>
  </si>
  <si>
    <t>XJ01ECH068A001010205813</t>
  </si>
  <si>
    <t>XJ01ECH068A001010305805</t>
  </si>
  <si>
    <t>XJ01ECH068A001020100372</t>
  </si>
  <si>
    <t>XJ01ECH068A001020100376</t>
  </si>
  <si>
    <t>XC04ACJ217A001010100111</t>
  </si>
  <si>
    <t>XC04ACJ217A001010100311</t>
  </si>
  <si>
    <t>XC04ACJ217A001010100315</t>
  </si>
  <si>
    <t>XC04ACJ217A001010100322</t>
  </si>
  <si>
    <t>XC04ACJ217A001010100372</t>
  </si>
  <si>
    <t>XC04ACJ217A001010100736</t>
  </si>
  <si>
    <t>XC04ACJ217A001010100804</t>
  </si>
  <si>
    <t>XC04ACJ217A001010100886</t>
  </si>
  <si>
    <t>XC04ACJ217A001010100978</t>
  </si>
  <si>
    <t>XC04ACJ217A001010101111</t>
  </si>
  <si>
    <t>XC04ACJ217A001010101242</t>
  </si>
  <si>
    <t>XC04ACJ217A001010101470</t>
  </si>
  <si>
    <t>XC04ACJ217A001010101493</t>
  </si>
  <si>
    <t>XC04ACJ217A001010101519</t>
  </si>
  <si>
    <t>XC04ACJ217A001010101821</t>
  </si>
  <si>
    <t>XC04ACJ217A001010101884</t>
  </si>
  <si>
    <t>XC04ACJ217A001010102020</t>
  </si>
  <si>
    <t>XC04ACJ217A001010102420</t>
  </si>
  <si>
    <t>XC04ACJ217A001010102503</t>
  </si>
  <si>
    <t>XC04ACJ217A001010102563</t>
  </si>
  <si>
    <t>XC04ACJ217A001010102597</t>
  </si>
  <si>
    <t>XC04ACJ217A001010102770</t>
  </si>
  <si>
    <t>XC04ACJ217A001010102779</t>
  </si>
  <si>
    <t>XC04ACJ217A001010102816</t>
  </si>
  <si>
    <t>XC04ACJ217A001010102831</t>
  </si>
  <si>
    <t>XC04ACJ217A001010102841</t>
  </si>
  <si>
    <t>XC04ACJ217A001010102844</t>
  </si>
  <si>
    <t>XC04ACJ217A001010102848</t>
  </si>
  <si>
    <t>XC04ACJ217A001010102851</t>
  </si>
  <si>
    <t>XC04ACJ217A001010102859</t>
  </si>
  <si>
    <t>XC04ACJ217A001010102905</t>
  </si>
  <si>
    <t>XC04ACJ217A001010102943</t>
  </si>
  <si>
    <t>XC04ACJ217A001010102969</t>
  </si>
  <si>
    <t>XC04ACJ217A001010103035</t>
  </si>
  <si>
    <t>XC04ACJ217A001010103059</t>
  </si>
  <si>
    <t>XC04ACJ217A001010103065</t>
  </si>
  <si>
    <t>XC04ACJ217A001010103098</t>
  </si>
  <si>
    <t>XC04ACJ217A001010103139</t>
  </si>
  <si>
    <t>XC04ACJ217A001010103165</t>
  </si>
  <si>
    <t>XC04ACJ217A001010103200</t>
  </si>
  <si>
    <t>XC04ACJ217A001010103213</t>
  </si>
  <si>
    <t>XC04ACJ217A001010103250</t>
  </si>
  <si>
    <t>XC04ACJ217A001010103257</t>
  </si>
  <si>
    <t>XC04ACJ217A001010103376</t>
  </si>
  <si>
    <t>XC04ACJ217A001010103543</t>
  </si>
  <si>
    <t>XC04ACJ217A001010103840</t>
  </si>
  <si>
    <t>XC04ACJ217A001010103987</t>
  </si>
  <si>
    <t>XC04ACJ217A001010104071</t>
  </si>
  <si>
    <t>XC04ACJ217A001010104305</t>
  </si>
  <si>
    <t>XC04ACJ217A001010104435</t>
  </si>
  <si>
    <t>XC04ACJ217A001010104850</t>
  </si>
  <si>
    <t>XC04ACJ217A001010105272</t>
  </si>
  <si>
    <t>XC04ACJ217A001010105903</t>
  </si>
  <si>
    <t>XC04ACJ217A001010106014</t>
  </si>
  <si>
    <t>XC04ACJ217A001010158310</t>
  </si>
  <si>
    <t>XC04ACJ217A001010200315</t>
  </si>
  <si>
    <t>XC04ACJ217A001010200322</t>
  </si>
  <si>
    <t>XC04ACJ217A001010201470</t>
  </si>
  <si>
    <t>XC04ACJ217A001010201821</t>
  </si>
  <si>
    <t>XC04ACJ217A001010201884</t>
  </si>
  <si>
    <t>XC04ACJ217A001010202420</t>
  </si>
  <si>
    <t>XC04ACJ217A001010202831</t>
  </si>
  <si>
    <t>XC04ACJ217A001010202859</t>
  </si>
  <si>
    <t>XC04ACJ217A001010202943</t>
  </si>
  <si>
    <t>XC04ACJ217A001010203200</t>
  </si>
  <si>
    <t>XC04ACJ217A001010203376</t>
  </si>
  <si>
    <t>XC04ACJ217A001010203543</t>
  </si>
  <si>
    <t>XC04ACJ217A001010204850</t>
  </si>
  <si>
    <t>XC04ACJ217A001010301470</t>
  </si>
  <si>
    <t>XC04ACJ217A001010301821</t>
  </si>
  <si>
    <t>XC04ACJ217A001010302859</t>
  </si>
  <si>
    <t>XC04ACJ217A001010303543</t>
  </si>
  <si>
    <t>XC04ACJ217A001010304850</t>
  </si>
  <si>
    <t>XC04ACJ217A001010403543</t>
  </si>
  <si>
    <t>XC04ACJ217A001010503543</t>
  </si>
  <si>
    <t>XC04ACJ217A025010103733</t>
  </si>
  <si>
    <t>XC04ACJ217A025010203733</t>
  </si>
  <si>
    <t>XJ01EAJ083A001010100073</t>
  </si>
  <si>
    <t>XJ01EAJ083A001010100322</t>
  </si>
  <si>
    <t>XJ01EAJ083A001010100341</t>
  </si>
  <si>
    <t>XJ01EAJ083A001010100372</t>
  </si>
  <si>
    <t>XJ01EAJ083A001010100408</t>
  </si>
  <si>
    <t>XJ01EAJ083A001010100415</t>
  </si>
  <si>
    <t>XJ01EAJ083A001010100426</t>
  </si>
  <si>
    <t>XJ01EAJ083A001010100454</t>
  </si>
  <si>
    <t>XJ01EAJ083A001010100787</t>
  </si>
  <si>
    <t>XJ01EAJ083A001010100795</t>
  </si>
  <si>
    <t>XJ01EAJ083A001010100867</t>
  </si>
  <si>
    <t>XJ01EAJ083A001010101477</t>
  </si>
  <si>
    <t>XJ01EAJ083A001010101511</t>
  </si>
  <si>
    <t>XJ01EAJ083A001010101518</t>
  </si>
  <si>
    <t>XJ01EAJ083A001010101554</t>
  </si>
  <si>
    <t>XJ01EAJ083A001010101833</t>
  </si>
  <si>
    <t>XJ01EAJ083A001010101875</t>
  </si>
  <si>
    <t>XJ01EAJ083A001010101876</t>
  </si>
  <si>
    <t>XJ01EAJ083A001010101884</t>
  </si>
  <si>
    <t>XJ01EAJ083A001010102000</t>
  </si>
  <si>
    <t>XJ01EAJ083A001010102080</t>
  </si>
  <si>
    <t>XJ01EAJ083A001010102140</t>
  </si>
  <si>
    <t>XJ01EAJ083A001010102173</t>
  </si>
  <si>
    <t>XJ01EAJ083A001010102292</t>
  </si>
  <si>
    <t>XJ01EAJ083A001010102329</t>
  </si>
  <si>
    <t>XJ01EAJ083A001010102362</t>
  </si>
  <si>
    <t>XJ01EAJ083A001010102384</t>
  </si>
  <si>
    <t>XJ01EAJ083A001010102470</t>
  </si>
  <si>
    <t>XJ01EAJ083A001010102497</t>
  </si>
  <si>
    <t>XJ01EAJ083A001010102503</t>
  </si>
  <si>
    <t>XJ01EAJ083A001010102596</t>
  </si>
  <si>
    <t>XJ01EAJ083A001010102844</t>
  </si>
  <si>
    <t>XJ01EAJ083A001010102954</t>
  </si>
  <si>
    <t>XJ01EAJ083A001010102968</t>
  </si>
  <si>
    <t>XJ01EAJ083A001010102969</t>
  </si>
  <si>
    <t>XJ01EAJ083A001010103059</t>
  </si>
  <si>
    <t>XJ01EAJ083A001010103069</t>
  </si>
  <si>
    <t>XJ01EAJ083A001010103087</t>
  </si>
  <si>
    <t>XJ01EAJ083A001010103098</t>
  </si>
  <si>
    <t>XJ01EAJ083A001010103130</t>
  </si>
  <si>
    <t>XJ01EAJ083A001010103139</t>
  </si>
  <si>
    <t>XJ01EAJ083A001010103160</t>
  </si>
  <si>
    <t>XJ01EAJ083A001010103165</t>
  </si>
  <si>
    <t>XJ01EAJ083A001010103172</t>
  </si>
  <si>
    <t>XJ01EAJ083A001010103205</t>
  </si>
  <si>
    <t>XJ01EAJ083A001010103244</t>
  </si>
  <si>
    <t>XJ01EAJ083A001010103257</t>
  </si>
  <si>
    <t>XJ01EAJ083A001010103729</t>
  </si>
  <si>
    <t>XJ01EAJ083A001010103907</t>
  </si>
  <si>
    <t>XJ01EAJ083A001010104288</t>
  </si>
  <si>
    <t>XJ01EAJ083A001010104423</t>
  </si>
  <si>
    <t>XJ01EAJ083A001010104656</t>
  </si>
  <si>
    <t>XJ01EAJ083A001010104774</t>
  </si>
  <si>
    <t>XJ01EAJ083A001010104791</t>
  </si>
  <si>
    <t>XJ01EAJ083A001010104833</t>
  </si>
  <si>
    <t>XJ01EAJ083A001010105217</t>
  </si>
  <si>
    <t>XJ01EAJ083A001010105613</t>
  </si>
  <si>
    <t>XJ01EAJ083A001010105729</t>
  </si>
  <si>
    <t>XJ01EAJ083A001010105805</t>
  </si>
  <si>
    <t>XJ01EAJ083A001010105856</t>
  </si>
  <si>
    <t>XJ01EAJ083A001010105863</t>
  </si>
  <si>
    <t>XJ01EAJ083A001010105883</t>
  </si>
  <si>
    <t>XJ01EAJ083A001010105889</t>
  </si>
  <si>
    <t>XJ01EAJ083A001010105903</t>
  </si>
  <si>
    <t>XJ01EAJ083A001010106014</t>
  </si>
  <si>
    <t>XJ01EAJ083A001010200322</t>
  </si>
  <si>
    <t>XJ01EAJ083A001010202969</t>
  </si>
  <si>
    <t>XJ01EAJ083A001010203087</t>
  </si>
  <si>
    <t>XJ01EAJ083A001010203130</t>
  </si>
  <si>
    <t>XJ01EAJ083A001010203172</t>
  </si>
  <si>
    <t>XJ01EAJ083A001010203257</t>
  </si>
  <si>
    <t>XJ01EAJ083A001010205863</t>
  </si>
  <si>
    <t>XJ01EAJ083A001010205889</t>
  </si>
  <si>
    <t>XJ01EAJ083A001010303130</t>
  </si>
  <si>
    <t>XA03FAJ085A001010100322</t>
  </si>
  <si>
    <t>XA03FAJ085A001010100341</t>
  </si>
  <si>
    <t>XA03FAJ085A001010100372</t>
  </si>
  <si>
    <t>XA03FAJ085A001010100539</t>
  </si>
  <si>
    <t>XA03FAJ085A001010100662</t>
  </si>
  <si>
    <t>XA03FAJ085A001010100858</t>
  </si>
  <si>
    <t>XA03FAJ085A001010100886</t>
  </si>
  <si>
    <t>XA03FAJ085A001010101375</t>
  </si>
  <si>
    <t>XA03FAJ085A001010101471</t>
  </si>
  <si>
    <t>XA03FAJ085A001010101519</t>
  </si>
  <si>
    <t>XA03FAJ085A001010102237</t>
  </si>
  <si>
    <t>XA03FAJ085A001010102470</t>
  </si>
  <si>
    <t>XA03FAJ085A001010102503</t>
  </si>
  <si>
    <t>XA03FAJ085A001010102839</t>
  </si>
  <si>
    <t>XA03FAJ085A001010102844</t>
  </si>
  <si>
    <t>XA03FAJ085A001010102859</t>
  </si>
  <si>
    <t>XA03FAJ085A001010102880</t>
  </si>
  <si>
    <t>XA03FAJ085A001010102954</t>
  </si>
  <si>
    <t>XA03FAJ085A001010102959</t>
  </si>
  <si>
    <t>XA03FAJ085A001010102968</t>
  </si>
  <si>
    <t>XA03FAJ085A001010102996</t>
  </si>
  <si>
    <t>XA03FAJ085A001010103059</t>
  </si>
  <si>
    <t>XA03FAJ085A001010103081</t>
  </si>
  <si>
    <t>XA03FAJ085A001010103096</t>
  </si>
  <si>
    <t>XA03FAJ085A001010103098</t>
  </si>
  <si>
    <t>XA03FAJ085A001010103139</t>
  </si>
  <si>
    <t>XA03FAJ085A001010103145</t>
  </si>
  <si>
    <t>XA03FAJ085A001010103165</t>
  </si>
  <si>
    <t>XA03FAJ085A001010103244</t>
  </si>
  <si>
    <t>XA03FAJ085A001010103250</t>
  </si>
  <si>
    <t>XA03FAJ085A001010103257</t>
  </si>
  <si>
    <t>XA03FAJ085A001010103372</t>
  </si>
  <si>
    <t>XA03FAJ085A001010103869</t>
  </si>
  <si>
    <t>XA03FAJ085A001010104161</t>
  </si>
  <si>
    <t>XA03FAJ085A001010104286</t>
  </si>
  <si>
    <t>XA03FAJ085A001010104358</t>
  </si>
  <si>
    <t>XA03FAJ085A001010104383</t>
  </si>
  <si>
    <t>XA03FAJ085A001010104451</t>
  </si>
  <si>
    <t>XA03FAJ085A001010104718</t>
  </si>
  <si>
    <t>XA03FAJ085A001010105613</t>
  </si>
  <si>
    <t>XA03FAJ085A001010105863</t>
  </si>
  <si>
    <t>XA03FAJ085A001010105981</t>
  </si>
  <si>
    <t>XA03FAJ085A001010158310</t>
  </si>
  <si>
    <t>XA03FAJ085A001010200322</t>
  </si>
  <si>
    <t>XA03FAJ085A001010201470</t>
  </si>
  <si>
    <t>XA03FAJ085A001010202839</t>
  </si>
  <si>
    <t>XA03FAJ085A001010202880</t>
  </si>
  <si>
    <t>XA03FAJ085A001010202996</t>
  </si>
  <si>
    <t>XA03FAJ085A001010203059</t>
  </si>
  <si>
    <t>XA03FAJ085A001010203081</t>
  </si>
  <si>
    <t>XA03FAJ085A001010203096</t>
  </si>
  <si>
    <t>XA03FAJ085A001010203139</t>
  </si>
  <si>
    <t>XA03FAJ085A001010203145</t>
  </si>
  <si>
    <t>XA03FAJ085A001010203257</t>
  </si>
  <si>
    <t>XA03FAJ085A001010204161</t>
  </si>
  <si>
    <t>XA03FAJ085A001010205863</t>
  </si>
  <si>
    <t>XA03FAJ085A001010258310</t>
  </si>
  <si>
    <t>XA03FAJ085A001010302839</t>
  </si>
  <si>
    <t>XA03FAJ085A001010302880</t>
  </si>
  <si>
    <t>XA03FAJ085A001010303059</t>
  </si>
  <si>
    <t>XA03FAJ085A001010303081</t>
  </si>
  <si>
    <t>XA03FAJ085A001010303139</t>
  </si>
  <si>
    <t>XA03FAJ085A001010305863</t>
  </si>
  <si>
    <t>XA03FAJ085A001010403059</t>
  </si>
  <si>
    <t>XA03FAJ085A001010403081</t>
  </si>
  <si>
    <t>XA03FAJ085A001010405863</t>
  </si>
  <si>
    <t>XA03FAJ085A001010503059</t>
  </si>
  <si>
    <t>XA03FAJ085A001010503139</t>
  </si>
  <si>
    <t>XA03FAJ085A001010603139</t>
  </si>
  <si>
    <t>XA03FAJ085A001020100372</t>
  </si>
  <si>
    <t>XA03FAJ085A001020101470</t>
  </si>
  <si>
    <t>XA03FAJ085A001020102848</t>
  </si>
  <si>
    <t>XN03AFK019A001010100100</t>
  </si>
  <si>
    <t>XN03AFK019A001010100290</t>
  </si>
  <si>
    <t>XN03AFK019A001010100315</t>
  </si>
  <si>
    <t>XN03AFK019A001010100376</t>
  </si>
  <si>
    <t>XN03AFK019A001010100401</t>
  </si>
  <si>
    <t>XN03AFK019A001010100408</t>
  </si>
  <si>
    <t>XN03AFK019A001010100415</t>
  </si>
  <si>
    <t>XN03AFK019A001010100434</t>
  </si>
  <si>
    <t>XN03AFK019A001010100454</t>
  </si>
  <si>
    <t>XN03AFK019A001010100465</t>
  </si>
  <si>
    <t>XN03AFK019A001010100661</t>
  </si>
  <si>
    <t>XN03AFK019A001010100662</t>
  </si>
  <si>
    <t>XN03AFK019A001010100748</t>
  </si>
  <si>
    <t>XN03AFK019A001010100787</t>
  </si>
  <si>
    <t>XN03AFK019A001010100978</t>
  </si>
  <si>
    <t>XN03AFK019A001010101024</t>
  </si>
  <si>
    <t>XN03AFK019A001010101436</t>
  </si>
  <si>
    <t>XN03AFK019A001010101450</t>
  </si>
  <si>
    <t>XN03AFK019A001010101468</t>
  </si>
  <si>
    <t>XN03AFK019A001010101470</t>
  </si>
  <si>
    <t>XN03AFK019A001010101490</t>
  </si>
  <si>
    <t>XN03AFK019A001010101510</t>
  </si>
  <si>
    <t>XN03AFK019A001010101519</t>
  </si>
  <si>
    <t>XN03AFK019A001010101521</t>
  </si>
  <si>
    <t>XN03AFK019A001010102000</t>
  </si>
  <si>
    <t>XN03AFK019A001010102015</t>
  </si>
  <si>
    <t>XN03AFK019A001010102080</t>
  </si>
  <si>
    <t>XN03AFK019A001010102844</t>
  </si>
  <si>
    <t>XN03AFK019A001010102851</t>
  </si>
  <si>
    <t>XN03AFK019A001010102905</t>
  </si>
  <si>
    <t>XN03AFK019A001010102946</t>
  </si>
  <si>
    <t>XN03AFK019A001010102954</t>
  </si>
  <si>
    <t>XN03AFK019A001010103012</t>
  </si>
  <si>
    <t>XN03AFK019A001010103098</t>
  </si>
  <si>
    <t>XN03AFK019A001010103139</t>
  </si>
  <si>
    <t>XN03AFK019A001010103372</t>
  </si>
  <si>
    <t>XN03AFK019A001010103422</t>
  </si>
  <si>
    <t>XN03AFK019A001010103543</t>
  </si>
  <si>
    <t>XN03AFK019A001010103744</t>
  </si>
  <si>
    <t>XN03AFK019A001010103815</t>
  </si>
  <si>
    <t>XN03AFK019A001010103869</t>
  </si>
  <si>
    <t>XN03AFK019A001010103922</t>
  </si>
  <si>
    <t>XN03AFK019A001010103941</t>
  </si>
  <si>
    <t>XN03AFK019A001010104146</t>
  </si>
  <si>
    <t>XN03AFK019A001010104161</t>
  </si>
  <si>
    <t>XN03AFK019A001010104340</t>
  </si>
  <si>
    <t>XN03AFK019A001010104641</t>
  </si>
  <si>
    <t>XN03AFK019A001010104791</t>
  </si>
  <si>
    <t>XN03AFK019A001010104805</t>
  </si>
  <si>
    <t>XN03AFK019A001010104917</t>
  </si>
  <si>
    <t>XN03AFK019A001010105729</t>
  </si>
  <si>
    <t>XN03AFK019A001010105758</t>
  </si>
  <si>
    <t>XN03AFK019A001010105813</t>
  </si>
  <si>
    <t>XN03AFK019A001010105863</t>
  </si>
  <si>
    <t>XN03AFK019A001010105889</t>
  </si>
  <si>
    <t>XN03AFK019A001010200141</t>
  </si>
  <si>
    <t>XN03AFK019A001010200376</t>
  </si>
  <si>
    <t>XN03AFK019A001010200465</t>
  </si>
  <si>
    <t>XN03AFK019A001010203139</t>
  </si>
  <si>
    <t>XN03AFK019A001010203922</t>
  </si>
  <si>
    <t>XN03AFK019A001010303139</t>
  </si>
  <si>
    <t>XN03AFK019A001020100100</t>
  </si>
  <si>
    <t>XN03AFK019A001020100978</t>
  </si>
  <si>
    <t>XN03AFK019A001020101470</t>
  </si>
  <si>
    <t>XN03AFK019A001020102015</t>
  </si>
  <si>
    <t>XN03AFK019A001020102080</t>
  </si>
  <si>
    <t>XN03AFK019A001020102944</t>
  </si>
  <si>
    <t>XN03AFK019A001020103372</t>
  </si>
  <si>
    <t>XN03AFK019A001020103422</t>
  </si>
  <si>
    <t>XN03AFK019A001020103543</t>
  </si>
  <si>
    <t>XN03AFK019A001020103922</t>
  </si>
  <si>
    <t>XN03AFK019A001020104805</t>
  </si>
  <si>
    <t>XN03AFK019A001020105729</t>
  </si>
  <si>
    <t>XN03AFK019A001020201470</t>
  </si>
  <si>
    <t>XN03AFK019A001020203922</t>
  </si>
  <si>
    <t>XN03AFK019A001020301470</t>
  </si>
  <si>
    <t>XN03AFK019A001030101470</t>
  </si>
  <si>
    <t>XJ01FAK067A006010100296</t>
  </si>
  <si>
    <t>XJ01FAK067A006010100301</t>
  </si>
  <si>
    <t>XJ01FAK067A006010100361</t>
  </si>
  <si>
    <t>XJ01FAK067A006010100407</t>
  </si>
  <si>
    <t>XJ01FAK067A006010101555</t>
  </si>
  <si>
    <t>XJ01FAK067A006010101579</t>
  </si>
  <si>
    <t>XJ01FAK067A006010101749</t>
  </si>
  <si>
    <t>XJ01FAK067A006010101997</t>
  </si>
  <si>
    <t>XJ01FAK067A006010102031</t>
  </si>
  <si>
    <t>XJ01FAK067A006010102238</t>
  </si>
  <si>
    <t>XJ01FAK067A006010102328</t>
  </si>
  <si>
    <t>XJ01FAK067A006010103145</t>
  </si>
  <si>
    <t>XJ01FAK067A006010103705</t>
  </si>
  <si>
    <t>XJ01FAK067A006010103710</t>
  </si>
  <si>
    <t>XJ01FAK067A006010104862</t>
  </si>
  <si>
    <t>XJ01FAK067A006010105388</t>
  </si>
  <si>
    <t>XJ01FAK067A006010105914</t>
  </si>
  <si>
    <t>XJ01FAK067A006010200361</t>
  </si>
  <si>
    <t>XJ01FAK067A006010201579</t>
  </si>
  <si>
    <t>XJ01FAK067A006010201749</t>
  </si>
  <si>
    <t>XJ01FAK067A006010202031</t>
  </si>
  <si>
    <t>XJ01FAK067A006010202238</t>
  </si>
  <si>
    <t>XJ01FAK067A006010203710</t>
  </si>
  <si>
    <t>XJ01FAK067A006010204862</t>
  </si>
  <si>
    <t>XJ01FAK067A006010300361</t>
  </si>
  <si>
    <t>XJ01FAK067A006010301579</t>
  </si>
  <si>
    <t>XJ01FAK067A006010302238</t>
  </si>
  <si>
    <t>XJ01FAK067A006010400361</t>
  </si>
  <si>
    <t>XJ01FAK067A006010401579</t>
  </si>
  <si>
    <t>XJ01FAK067A006010402238</t>
  </si>
  <si>
    <t>XJ01FAK067A006010500361</t>
  </si>
  <si>
    <t>XJ01FAK067A006010501579</t>
  </si>
  <si>
    <t>XJ01FAK067A006010502238</t>
  </si>
  <si>
    <t>XJ01FAK067A006010600361</t>
  </si>
  <si>
    <t>XJ01FAK067A006010602238</t>
  </si>
  <si>
    <t>XJ01FAK067A006010700361</t>
  </si>
  <si>
    <t>XJ01FAK067A006010702238</t>
  </si>
  <si>
    <t>XJ01FAK067A006010800361</t>
  </si>
  <si>
    <t>XJ01FAK067A006010802238</t>
  </si>
  <si>
    <t>XJ01FAK067A006010900361</t>
  </si>
  <si>
    <t>XJ01FAK067A006010902238</t>
  </si>
  <si>
    <t>XJ01FAK067A006011000361</t>
  </si>
  <si>
    <t>XJ01FAK067A006011002238</t>
  </si>
  <si>
    <t>XJ01FAK067A006011100361</t>
  </si>
  <si>
    <t>XJ01FAK067A006011102238</t>
  </si>
  <si>
    <t>XJ01FAK067A006011200361</t>
  </si>
  <si>
    <t>XJ01FAK067A006011300361</t>
  </si>
  <si>
    <t>XJ01FAK067A006011400361</t>
  </si>
  <si>
    <t>XJ01FAK067A006020100296</t>
  </si>
  <si>
    <t>XJ01FAK067A006020100407</t>
  </si>
  <si>
    <t>XJ01FAK067A006020101749</t>
  </si>
  <si>
    <t>XJ01FAK067A006020104862</t>
  </si>
  <si>
    <t>XJ01FAK067A006020105388</t>
  </si>
  <si>
    <t>XJ01FAK067A006020105914</t>
  </si>
  <si>
    <t>XJ01FAK067A006020200296</t>
  </si>
  <si>
    <t>XJ01FAK067A006020200407</t>
  </si>
  <si>
    <t>XJ01FAK067A006020201749</t>
  </si>
  <si>
    <t>XJ01FAK067A006020204862</t>
  </si>
  <si>
    <t>XJ01FAK067A006020205388</t>
  </si>
  <si>
    <t>XJ01FAK067A006020300296</t>
  </si>
  <si>
    <t>XJ01FAK067A006020300407</t>
  </si>
  <si>
    <t>XJ01FAK067A006020304862</t>
  </si>
  <si>
    <t>XJ01FAK067A006020404862</t>
  </si>
  <si>
    <t>XJ01FAK067A006020504862</t>
  </si>
  <si>
    <t>XJ01FAK067A006020604862</t>
  </si>
  <si>
    <t>XJ01FAK067A006020704862</t>
  </si>
  <si>
    <t>XJ01FAK067A006020804862</t>
  </si>
  <si>
    <t>XJ01FAK067A006030102813</t>
  </si>
  <si>
    <t>XJ01FAK067A006030202813</t>
  </si>
  <si>
    <t>XJ01FAK067A006030204862</t>
  </si>
  <si>
    <t>XJ01FAK067A006030302813</t>
  </si>
  <si>
    <t>XJ01FAK067A006030402813</t>
  </si>
  <si>
    <t>XJ01FAK067A006030502813</t>
  </si>
  <si>
    <t>XJ01FAK067A006030602813</t>
  </si>
  <si>
    <t>XJ01FAK067A006030702813</t>
  </si>
  <si>
    <t>XJ01FAK067A006030802813</t>
  </si>
  <si>
    <t>XJ01FAK067A006030902813</t>
  </si>
  <si>
    <t>XJ01FAK067A006030904862</t>
  </si>
  <si>
    <t>XJ01FAK067A006031004862</t>
  </si>
  <si>
    <t>XJ01FAK067A006040103803</t>
  </si>
  <si>
    <t>XJ01FAK067A006040203803</t>
  </si>
  <si>
    <t>XJ01FAK067A006040400296</t>
  </si>
  <si>
    <t>XJ01FAK067A006040500296</t>
  </si>
  <si>
    <t>XJ01FAK067A006040600296</t>
  </si>
  <si>
    <t>XJ01FAK067A006040700296</t>
  </si>
  <si>
    <t>XJ01FAK067A006050100296</t>
  </si>
  <si>
    <t>XJ01FAK067A006050103803</t>
  </si>
  <si>
    <t>XJ01FAK067A006050200296</t>
  </si>
  <si>
    <t>XJ01FAK067A006050203803</t>
  </si>
  <si>
    <t>XJ01FAK067A006050300296</t>
  </si>
  <si>
    <t>XJ01FAK067A006050400296</t>
  </si>
  <si>
    <t>XJ01FAK067A001010100453</t>
  </si>
  <si>
    <t>XJ01FAK067A001010100785</t>
  </si>
  <si>
    <t>XJ01FAK067A001010101014</t>
  </si>
  <si>
    <t>XJ01FAK067A001010101016</t>
  </si>
  <si>
    <t>XJ01FAK067A001010101298</t>
  </si>
  <si>
    <t>XJ01FAK067A001010101445</t>
  </si>
  <si>
    <t>XJ01FAK067A001010101803</t>
  </si>
  <si>
    <t>XJ01FAK067A001010101997</t>
  </si>
  <si>
    <t>XJ01FAK067A001010102256</t>
  </si>
  <si>
    <t>XJ01FAK067A001010102503</t>
  </si>
  <si>
    <t>XJ01FAK067A001010102767</t>
  </si>
  <si>
    <t>XJ01FAK067A001010102777</t>
  </si>
  <si>
    <t>XJ01FAK067A001010102865</t>
  </si>
  <si>
    <t>XJ01FAK067A001010102897</t>
  </si>
  <si>
    <t>XJ01FAK067A001010103098</t>
  </si>
  <si>
    <t>XJ01FAK067A001010103712</t>
  </si>
  <si>
    <t>XJ01FAK067A001010103973</t>
  </si>
  <si>
    <t>XJ01FAK067A001010104187</t>
  </si>
  <si>
    <t>XJ01FAK067A001010104520</t>
  </si>
  <si>
    <t>XJ01FAK067A001010104612</t>
  </si>
  <si>
    <t>XJ01FAK067A001010104658</t>
  </si>
  <si>
    <t>XJ01FAK067A001010104756</t>
  </si>
  <si>
    <t>XJ01FAK067A001010105042</t>
  </si>
  <si>
    <t>XJ01FAK067A001010105290</t>
  </si>
  <si>
    <t>XJ01FAK067A001010105297</t>
  </si>
  <si>
    <t>XJ01FAK067A001010105719</t>
  </si>
  <si>
    <t>XJ01FAK067A001010106988</t>
  </si>
  <si>
    <t>XJ01FAK067A001010200785</t>
  </si>
  <si>
    <t>XJ01FAK067A001010201016</t>
  </si>
  <si>
    <t>XJ01FAK067A001010201650</t>
  </si>
  <si>
    <t>XJ01FAK067A001010201803</t>
  </si>
  <si>
    <t>XJ01FAK067A001010201997</t>
  </si>
  <si>
    <t>XJ01FAK067A001010202256</t>
  </si>
  <si>
    <t>XJ01FAK067A001010202503</t>
  </si>
  <si>
    <t>XJ01FAK067A001010202777</t>
  </si>
  <si>
    <t>XJ01FAK067A001010202865</t>
  </si>
  <si>
    <t>XJ01FAK067A001010203098</t>
  </si>
  <si>
    <t>XJ01FAK067A001010204187</t>
  </si>
  <si>
    <t>XJ01FAK067A001010204520</t>
  </si>
  <si>
    <t>XJ01FAK067A001010204612</t>
  </si>
  <si>
    <t>XJ01FAK067A001010204658</t>
  </si>
  <si>
    <t>XJ01FAK067A001010204756</t>
  </si>
  <si>
    <t>XJ01FAK067A001010205042</t>
  </si>
  <si>
    <t>XJ01FAK067A001010206988</t>
  </si>
  <si>
    <t>XJ01FAK067A001010301016</t>
  </si>
  <si>
    <t>XJ01FAK067A001010301650</t>
  </si>
  <si>
    <t>XJ01FAK067A001010302503</t>
  </si>
  <si>
    <t>XJ01FAK067A001010304187</t>
  </si>
  <si>
    <t>XJ01FAK067A001010304520</t>
  </si>
  <si>
    <t>XJ01FAK067A001010304612</t>
  </si>
  <si>
    <t>XJ01FAK067A001010304658</t>
  </si>
  <si>
    <t>XJ01FAK067A001010401016</t>
  </si>
  <si>
    <t>XJ01FAK067A001010402503</t>
  </si>
  <si>
    <t>XJ01FAK067A001010404187</t>
  </si>
  <si>
    <t>XJ01FAK067A001010404520</t>
  </si>
  <si>
    <t>XJ01FAK067A001010404612</t>
  </si>
  <si>
    <t>XJ01FAK067A001010404658</t>
  </si>
  <si>
    <t>XJ01FAK067A001010501016</t>
  </si>
  <si>
    <t>XJ01FAK067A001010502503</t>
  </si>
  <si>
    <t>XJ01FAK067A001010504520</t>
  </si>
  <si>
    <t>XJ01FAK067A001010504658</t>
  </si>
  <si>
    <t>XJ01FAK067A001010604658</t>
  </si>
  <si>
    <t>XJ01FAK067A001020100785</t>
  </si>
  <si>
    <t>XJ01FAK067A001020101014</t>
  </si>
  <si>
    <t>XJ01FAK067A001020101445</t>
  </si>
  <si>
    <t>XJ01FAK067A001020102503</t>
  </si>
  <si>
    <t>XJ01FAK067A001020102777</t>
  </si>
  <si>
    <t>XJ01FAK067A001020103973</t>
  </si>
  <si>
    <t>XJ01FAK067A001020104187</t>
  </si>
  <si>
    <t>XJ01FAK067A001020104612</t>
  </si>
  <si>
    <t>XJ01FAK067A001020104658</t>
  </si>
  <si>
    <t>XJ01FAK067A001020105042</t>
  </si>
  <si>
    <t>XJ01FAK067A001020106988</t>
  </si>
  <si>
    <t>XJ01FAK067A001020200785</t>
  </si>
  <si>
    <t>XJ01FAK067A001020202503</t>
  </si>
  <si>
    <t>XJ01FAK067A001020202777</t>
  </si>
  <si>
    <t>XJ01FAK067A001020300785</t>
  </si>
  <si>
    <t>XJ01FAK067A001030101445</t>
  </si>
  <si>
    <t>XJ01FAK067A017010100363</t>
  </si>
  <si>
    <t>XJ01FAK067A017010100381</t>
  </si>
  <si>
    <t>XJ01FAK067A017010100811</t>
  </si>
  <si>
    <t>XJ01FAK067A017010103310</t>
  </si>
  <si>
    <t>XJ01FAK067A017010200363</t>
  </si>
  <si>
    <t>XJ01FAK067A017010200381</t>
  </si>
  <si>
    <t>XJ01FAK067A017010300363</t>
  </si>
  <si>
    <t>XJ01FAK067A017010300381</t>
  </si>
  <si>
    <t>XJ01FAK067A017010400363</t>
  </si>
  <si>
    <t>XJ01FAK067A017010500363</t>
  </si>
  <si>
    <t>XJ01FAK067A017010600363</t>
  </si>
  <si>
    <t>XJ01FAK067A017010700363</t>
  </si>
  <si>
    <t>XA05BAL080A001010100315</t>
  </si>
  <si>
    <t>XA05BAL080A001010100401</t>
  </si>
  <si>
    <t>XA05BAL080A001010100408</t>
  </si>
  <si>
    <t>XA05BAL080A001010101201</t>
  </si>
  <si>
    <t>XA05BAL080A001010101283</t>
  </si>
  <si>
    <t>XA05BAL080A001010101470</t>
  </si>
  <si>
    <t>XA05BAL080A001010101471</t>
  </si>
  <si>
    <t>XA05BAL080A001010101478</t>
  </si>
  <si>
    <t>XA05BAL080A001010101519</t>
  </si>
  <si>
    <t>XA05BAL080A001010102000</t>
  </si>
  <si>
    <t>XA05BAL080A001010102020</t>
  </si>
  <si>
    <t>XA05BAL080A001010102605</t>
  </si>
  <si>
    <t>XA05BAL080A001010102662</t>
  </si>
  <si>
    <t>XA05BAL080A001010102699</t>
  </si>
  <si>
    <t>XA05BAL080A001010102702</t>
  </si>
  <si>
    <t>XA05BAL080A001010102770</t>
  </si>
  <si>
    <t>XA05BAL080A001010102816</t>
  </si>
  <si>
    <t>XA05BAL080A001010102829</t>
  </si>
  <si>
    <t>XA05BAL080A001010102944</t>
  </si>
  <si>
    <t>XA05BAL080A001010103059</t>
  </si>
  <si>
    <t>XA05BAL080A001010103098</t>
  </si>
  <si>
    <t>XA05BAL080A001010103182</t>
  </si>
  <si>
    <t>XA05BAL080A001010103213</t>
  </si>
  <si>
    <t>XA05BAL080A001010103505</t>
  </si>
  <si>
    <t>XA05BAL080A001010103543</t>
  </si>
  <si>
    <t>XA05BAL080A001010103728</t>
  </si>
  <si>
    <t>XA05BAL080A001010103869</t>
  </si>
  <si>
    <t>XA05BAL080A001010103870</t>
  </si>
  <si>
    <t>XA05BAL080A001010103968</t>
  </si>
  <si>
    <t>XA05BAL080A001010104152</t>
  </si>
  <si>
    <t>XA05BAL080A001010104759</t>
  </si>
  <si>
    <t>XA05BAL080A001010105863</t>
  </si>
  <si>
    <t>XA05BAL080A001010158310</t>
  </si>
  <si>
    <t>XA05BAL080A001010200315</t>
  </si>
  <si>
    <t>XA05BAL080A001010200401</t>
  </si>
  <si>
    <t>XA05BAL080A001010201192</t>
  </si>
  <si>
    <t>XA05BAL080A001010201201</t>
  </si>
  <si>
    <t>XA05BAL080A001010201283</t>
  </si>
  <si>
    <t>XA05BAL080A001010201290</t>
  </si>
  <si>
    <t>XA05BAL080A001010201470</t>
  </si>
  <si>
    <t>XA05BAL080A001010202662</t>
  </si>
  <si>
    <t>XA05BAL080A001010202699</t>
  </si>
  <si>
    <t>XA05BAL080A001010202944</t>
  </si>
  <si>
    <t>XA05BAL080A001010203059</t>
  </si>
  <si>
    <t>XA05BAL080A001010203201</t>
  </si>
  <si>
    <t>XA05BAL080A001010203728</t>
  </si>
  <si>
    <t>XA05BAL080A001010203870</t>
  </si>
  <si>
    <t>XA05BAL080A001010203968</t>
  </si>
  <si>
    <t>XA05BAL080A001010204152</t>
  </si>
  <si>
    <t>XA05BAL080A001010205863</t>
  </si>
  <si>
    <t>XA05BAL080A001010300315</t>
  </si>
  <si>
    <t>XA05BAL080A001010301470</t>
  </si>
  <si>
    <t>XA05BAL080A001010302699</t>
  </si>
  <si>
    <t>XA05BAL080A001010302944</t>
  </si>
  <si>
    <t>XA05BAL080A001010303059</t>
  </si>
  <si>
    <t>XA05BAL080A001010303728</t>
  </si>
  <si>
    <t>XA05BAL080A001010303870</t>
  </si>
  <si>
    <t>XA05BAL080A001010400315</t>
  </si>
  <si>
    <t>XA05BAL080A001010401470</t>
  </si>
  <si>
    <t>XA05BAL080A001010403059</t>
  </si>
  <si>
    <t>XA05BAL080A001010500315</t>
  </si>
  <si>
    <t>XA05BAL080A001020102662</t>
  </si>
  <si>
    <t>XA05BAL080A001020103728</t>
  </si>
  <si>
    <t>XA05BAL080A001020203728</t>
  </si>
  <si>
    <t>XA05BAL080A025010103754</t>
  </si>
  <si>
    <t>XA05BAL080A025010203754</t>
  </si>
  <si>
    <t>XA05BAL080A025010303754</t>
  </si>
  <si>
    <t>XJ01EEL082A001010100038</t>
  </si>
  <si>
    <t>XJ01EEL082A001010100073</t>
  </si>
  <si>
    <t>XJ01EEL082A001010100118</t>
  </si>
  <si>
    <t>XJ01EEL082A001010100137</t>
  </si>
  <si>
    <t>XJ01EEL082A001010100144</t>
  </si>
  <si>
    <t>XJ01EEL082A001010100202</t>
  </si>
  <si>
    <t>XJ01EEL082A001010100205</t>
  </si>
  <si>
    <t>XJ01EEL082A001010100222</t>
  </si>
  <si>
    <t>XJ01EEL082A001010100376</t>
  </si>
  <si>
    <t>XJ01EEL082A001010100381</t>
  </si>
  <si>
    <t>XJ01EEL082A001010100417</t>
  </si>
  <si>
    <t>XJ01EEL082A001010100480</t>
  </si>
  <si>
    <t>XJ01EEL082A001010100543</t>
  </si>
  <si>
    <t>XJ01EEL082A001010100677</t>
  </si>
  <si>
    <t>XJ01EEL082A001010100795</t>
  </si>
  <si>
    <t>XJ01EEL082A001010100978</t>
  </si>
  <si>
    <t>XJ01EEL082A001010101092</t>
  </si>
  <si>
    <t>XJ01EEL082A001010101277</t>
  </si>
  <si>
    <t>XJ01EEL082A001010101292</t>
  </si>
  <si>
    <t>XJ01EEL082A001010101477</t>
  </si>
  <si>
    <t>XJ01EEL082A001010101884</t>
  </si>
  <si>
    <t>XJ01EEL082A001010102000</t>
  </si>
  <si>
    <t>XJ01EEL082A001010102020</t>
  </si>
  <si>
    <t>XJ01EEL082A001010102058</t>
  </si>
  <si>
    <t>XJ01EEL082A001010102353</t>
  </si>
  <si>
    <t>XJ01EEL082A001010102497</t>
  </si>
  <si>
    <t>XJ01EEL082A001010102729</t>
  </si>
  <si>
    <t>XJ01EEL082A001010102741</t>
  </si>
  <si>
    <t>XJ01EEL082A001010102742</t>
  </si>
  <si>
    <t>XJ01EEL082A001010102753</t>
  </si>
  <si>
    <t>XJ01EEL082A001010102756</t>
  </si>
  <si>
    <t>XJ01EEL082A001010102762</t>
  </si>
  <si>
    <t>XJ01EEL082A001010102777</t>
  </si>
  <si>
    <t>XJ01EEL082A001010102783</t>
  </si>
  <si>
    <t>XJ01EEL082A001010102816</t>
  </si>
  <si>
    <t>XJ01EEL082A001010102820</t>
  </si>
  <si>
    <t>XJ01EEL082A001010102851</t>
  </si>
  <si>
    <t>XJ01EEL082A001010102905</t>
  </si>
  <si>
    <t>XJ01EEL082A001010102943</t>
  </si>
  <si>
    <t>XJ01EEL082A001010102954</t>
  </si>
  <si>
    <t>XJ01EEL082A001010102959</t>
  </si>
  <si>
    <t>XJ01EEL082A001010102987</t>
  </si>
  <si>
    <t>XJ01EEL082A001010103065</t>
  </si>
  <si>
    <t>XJ01EEL082A001010103066</t>
  </si>
  <si>
    <t>XJ01EEL082A001010103069</t>
  </si>
  <si>
    <t>XJ01EEL082A001010103098</t>
  </si>
  <si>
    <t>XJ01EEL082A001010103130</t>
  </si>
  <si>
    <t>XJ01EEL082A001010103165</t>
  </si>
  <si>
    <t>XJ01EEL082A001010103172</t>
  </si>
  <si>
    <t>XJ01EEL082A001010103199</t>
  </si>
  <si>
    <t>XJ01EEL082A001010103200</t>
  </si>
  <si>
    <t>XJ01EEL082A001010103205</t>
  </si>
  <si>
    <t>XJ01EEL082A001010103244</t>
  </si>
  <si>
    <t>XJ01EEL082A001010103302</t>
  </si>
  <si>
    <t>XJ01EEL082A001010103305</t>
  </si>
  <si>
    <t>XJ01EEL082A001010103366</t>
  </si>
  <si>
    <t>XJ01EEL082A001010103380</t>
  </si>
  <si>
    <t>XJ01EEL082A001010103389</t>
  </si>
  <si>
    <t>XJ01EEL082A001010103543</t>
  </si>
  <si>
    <t>XJ01EEL082A001010103606</t>
  </si>
  <si>
    <t>XJ01EEL082A001010103729</t>
  </si>
  <si>
    <t>XJ01EEL082A001010103840</t>
  </si>
  <si>
    <t>XJ01EEL082A001010103869</t>
  </si>
  <si>
    <t>XJ01EEL082A001010103904</t>
  </si>
  <si>
    <t>XJ01EEL082A001010103907</t>
  </si>
  <si>
    <t>XJ01EEL082A001010103922</t>
  </si>
  <si>
    <t>XJ01EEL082A001010103927</t>
  </si>
  <si>
    <t>XJ01EEL082A001010103987</t>
  </si>
  <si>
    <t>XJ01EEL082A001010104043</t>
  </si>
  <si>
    <t>XJ01EEL082A001010104051</t>
  </si>
  <si>
    <t>XJ01EEL082A001010104617</t>
  </si>
  <si>
    <t>XJ01EEL082A001010104656</t>
  </si>
  <si>
    <t>XJ01EEL082A001010104988</t>
  </si>
  <si>
    <t>XJ01EEL082A001010105613</t>
  </si>
  <si>
    <t>XJ01EEL082A001010105667</t>
  </si>
  <si>
    <t>XJ01EEL082A001010105856</t>
  </si>
  <si>
    <t>XJ01EEL082A001010105863</t>
  </si>
  <si>
    <t>XJ01EEL082A001010105883</t>
  </si>
  <si>
    <t>XJ01EEL082A001010105889</t>
  </si>
  <si>
    <t>XJ01EEL082A001010105981</t>
  </si>
  <si>
    <t>XJ01EEL082A001010109198</t>
  </si>
  <si>
    <t>XJ01EEL082A001010158310</t>
  </si>
  <si>
    <t>XJ01EEL082A001010200222</t>
  </si>
  <si>
    <t>XJ01EEL082A001010202753</t>
  </si>
  <si>
    <t>XJ01EEL082A001010203066</t>
  </si>
  <si>
    <t>XJ01EEL082A001010203606</t>
  </si>
  <si>
    <t>XJ01EEL082A001010204051</t>
  </si>
  <si>
    <t>XJ01EEL082A001010205863</t>
  </si>
  <si>
    <t>XJ01EEL082A001010302753</t>
  </si>
  <si>
    <t>XJ01EEL082A001010402753</t>
  </si>
  <si>
    <t>XJ01EEL082A001020103130</t>
  </si>
  <si>
    <t>XB01ACL190A001010100153</t>
  </si>
  <si>
    <t>XB01ACL190A001010100430</t>
  </si>
  <si>
    <t>XB01ACL190A001010100553</t>
  </si>
  <si>
    <t>XB01ACL190A001010100568</t>
  </si>
  <si>
    <t>XB01ACL190A001010101066</t>
  </si>
  <si>
    <t>XB01ACL190A001010101467</t>
  </si>
  <si>
    <t>XB01ACL190A001010101533</t>
  </si>
  <si>
    <t>XB01ACL190A001010101606</t>
  </si>
  <si>
    <t>XB01ACL190A001010102181</t>
  </si>
  <si>
    <t>XB01ACL190A001010102770</t>
  </si>
  <si>
    <t>XB01ACL190A001010103094</t>
  </si>
  <si>
    <t>XB01ACL190A001010103098</t>
  </si>
  <si>
    <t>XB01ACL190A001010104502</t>
  </si>
  <si>
    <t>XB01ACL190A001010104565</t>
  </si>
  <si>
    <t>XB01ACL190A001010104658</t>
  </si>
  <si>
    <t>XB01ACL190A001010104914</t>
  </si>
  <si>
    <t>XB01ACL190A001010106988</t>
  </si>
  <si>
    <t>XB01ACL190A001010109639</t>
  </si>
  <si>
    <t>XB01ACL190A001010178407</t>
  </si>
  <si>
    <t>XB01ACL190A001010178495</t>
  </si>
  <si>
    <t>XB01ACL190A001010179040</t>
  </si>
  <si>
    <t>XB01ACL190A001010180426</t>
  </si>
  <si>
    <t>XB01ACL190A001010183572</t>
  </si>
  <si>
    <t>XB01ACL190A001010184303</t>
  </si>
  <si>
    <t>XB01ACL190A001010200153</t>
  </si>
  <si>
    <t>XB01ACL190A001010200430</t>
  </si>
  <si>
    <t>XB01ACL190A001010200568</t>
  </si>
  <si>
    <t>XB01ACL190A001010201467</t>
  </si>
  <si>
    <t>XB01ACL190A001010201533</t>
  </si>
  <si>
    <t>XB01ACL190A001010201606</t>
  </si>
  <si>
    <t>XB01ACL190A001010203094</t>
  </si>
  <si>
    <t>XB01ACL190A001010204502</t>
  </si>
  <si>
    <t>XB01ACL190A001010204565</t>
  </si>
  <si>
    <t>XB01ACL190A001010204658</t>
  </si>
  <si>
    <t>XB01ACL190A001010204914</t>
  </si>
  <si>
    <t>XB01ACL190A001010206988</t>
  </si>
  <si>
    <t>XB01ACL190A001010209639</t>
  </si>
  <si>
    <t>XB01ACL190A001010278377</t>
  </si>
  <si>
    <t>XB01ACL190A001010278407</t>
  </si>
  <si>
    <t>XB01ACL190A001010278495</t>
  </si>
  <si>
    <t>XB01ACL190A001010278814</t>
  </si>
  <si>
    <t>XB01ACL190A001010279040</t>
  </si>
  <si>
    <t>XB01ACL190A001010283572</t>
  </si>
  <si>
    <t>XB01ACL190A001010284303</t>
  </si>
  <si>
    <t>XB01ACL190A001010300153</t>
  </si>
  <si>
    <t>XB01ACL190A001010300430</t>
  </si>
  <si>
    <t>XB01ACL190A001010300568</t>
  </si>
  <si>
    <t>XB01ACL190A001010301467</t>
  </si>
  <si>
    <t>XB01ACL190A001010301533</t>
  </si>
  <si>
    <t>XB01ACL190A001010301606</t>
  </si>
  <si>
    <t>XB01ACL190A001010302770</t>
  </si>
  <si>
    <t>XB01ACL190A001010303094</t>
  </si>
  <si>
    <t>XB01ACL190A001010304502</t>
  </si>
  <si>
    <t>XB01ACL190A001010304658</t>
  </si>
  <si>
    <t>XB01ACL190A001010304914</t>
  </si>
  <si>
    <t>XB01ACL190A001010306988</t>
  </si>
  <si>
    <t>XB01ACL190A001010309639</t>
  </si>
  <si>
    <t>XB01ACL190A001010378377</t>
  </si>
  <si>
    <t>XB01ACL190A001010378495</t>
  </si>
  <si>
    <t>XB01ACL190A001010378814</t>
  </si>
  <si>
    <t>XB01ACL190A001010379040</t>
  </si>
  <si>
    <t>XB01ACL190A001010383572</t>
  </si>
  <si>
    <t>XB01ACL190A001010384303</t>
  </si>
  <si>
    <t>XB01ACL190A001010400153</t>
  </si>
  <si>
    <t>XB01ACL190A001010400430</t>
  </si>
  <si>
    <t>XB01ACL190A001010400568</t>
  </si>
  <si>
    <t>XB01ACL190A001010401467</t>
  </si>
  <si>
    <t>XB01ACL190A001010401606</t>
  </si>
  <si>
    <t>XB01ACL190A001010402770</t>
  </si>
  <si>
    <t>XB01ACL190A001010403094</t>
  </si>
  <si>
    <t>XB01ACL190A001010404502</t>
  </si>
  <si>
    <t>XB01ACL190A001010404658</t>
  </si>
  <si>
    <t>XB01ACL190A001010404914</t>
  </si>
  <si>
    <t>XB01ACL190A001010406988</t>
  </si>
  <si>
    <t>XB01ACL190A001010409639</t>
  </si>
  <si>
    <t>XB01ACL190A001010478377</t>
  </si>
  <si>
    <t>XB01ACL190A001010478495</t>
  </si>
  <si>
    <t>XB01ACL190A001010479040</t>
  </si>
  <si>
    <t>XB01ACL190A001010483572</t>
  </si>
  <si>
    <t>XB01ACL190A001010500153</t>
  </si>
  <si>
    <t>XB01ACL190A001010501467</t>
  </si>
  <si>
    <t>XB01ACL190A001010501606</t>
  </si>
  <si>
    <t>XB01ACL190A001010502770</t>
  </si>
  <si>
    <t>XB01ACL190A001010503094</t>
  </si>
  <si>
    <t>XB01ACL190A001010504658</t>
  </si>
  <si>
    <t>XB01ACL190A001010504914</t>
  </si>
  <si>
    <t>XB01ACL190A001010506988</t>
  </si>
  <si>
    <t>XB01ACL190A001010509639</t>
  </si>
  <si>
    <t>XB01ACL190A001010583572</t>
  </si>
  <si>
    <t>XB01ACL190A001010600153</t>
  </si>
  <si>
    <t>XB01ACL190A001010601467</t>
  </si>
  <si>
    <t>XB01ACL190A001010601606</t>
  </si>
  <si>
    <t>XB01ACL190A001010603094</t>
  </si>
  <si>
    <t>XB01ACL190A001010604658</t>
  </si>
  <si>
    <t>XB01ACL190A001010604914</t>
  </si>
  <si>
    <t>XB01ACL190A001010606988</t>
  </si>
  <si>
    <t>XB01ACL190A001010609639</t>
  </si>
  <si>
    <t>XB01ACL190A001010683572</t>
  </si>
  <si>
    <t>XB01ACL190A001010701467</t>
  </si>
  <si>
    <t>XB01ACL190A001010701606</t>
  </si>
  <si>
    <t>XB01ACL190A001010703094</t>
  </si>
  <si>
    <t>XB01ACL190A001010704658</t>
  </si>
  <si>
    <t>XB01ACL190A001010704914</t>
  </si>
  <si>
    <t>XB01ACL190A001010706988</t>
  </si>
  <si>
    <t>XB01ACL190A001010709639</t>
  </si>
  <si>
    <t>XB01ACL190A001010783572</t>
  </si>
  <si>
    <t>XB01ACL190A001010801606</t>
  </si>
  <si>
    <t>XB01ACL190A001010803094</t>
  </si>
  <si>
    <t>XB01ACL190A001010804914</t>
  </si>
  <si>
    <t>XB01ACL190A001010806988</t>
  </si>
  <si>
    <t>XB01ACL190A001010883572</t>
  </si>
  <si>
    <t>XB01ACL190A001010901606</t>
  </si>
  <si>
    <t>XB01ACL190A001010903094</t>
  </si>
  <si>
    <t>XB01ACL190A001010904914</t>
  </si>
  <si>
    <t>XB01ACL190A001010906988</t>
  </si>
  <si>
    <t>XB01ACL190A001010983572</t>
  </si>
  <si>
    <t>XB01ACL190A001011003094</t>
  </si>
  <si>
    <t>XB01ACL190A001011004914</t>
  </si>
  <si>
    <t>XB01ACL190A001011006988</t>
  </si>
  <si>
    <t>XB01ACL190A001011083572</t>
  </si>
  <si>
    <t>XB01ACL190A001011104914</t>
  </si>
  <si>
    <t>XB01ACL190A001011106988</t>
  </si>
  <si>
    <t>XB01ACL190A001011183572</t>
  </si>
  <si>
    <t>XB01ACL190A001011204914</t>
  </si>
  <si>
    <t>XB01ACL190A001011206988</t>
  </si>
  <si>
    <t>XB01ACL190A001011283572</t>
  </si>
  <si>
    <t>XB01ACL190A001011306988</t>
  </si>
  <si>
    <t>XB01ACL190A001011383572</t>
  </si>
  <si>
    <t>XB01ACL190A001011406988</t>
  </si>
  <si>
    <t>XB01ACL190A001011483572</t>
  </si>
  <si>
    <t>XB01ACL190A001011506988</t>
  </si>
  <si>
    <t>XB01ACL190A001011583572</t>
  </si>
  <si>
    <t>XB01ACL190A001011606988</t>
  </si>
  <si>
    <t>XB01ACL190A001011683572</t>
  </si>
  <si>
    <t>XB01ACL190A001011706988</t>
  </si>
  <si>
    <t>XB01ACL190A001011783572</t>
  </si>
  <si>
    <t>XB01ACL190A001011806988</t>
  </si>
  <si>
    <t>XB01ACL190A001011883572</t>
  </si>
  <si>
    <t>XB01ACL190A001011906988</t>
  </si>
  <si>
    <t>XB01ACL190A001011983572</t>
  </si>
  <si>
    <t>XB01ACL190A001012083572</t>
  </si>
  <si>
    <t>XB01ACL190A001012183572</t>
  </si>
  <si>
    <t>XB01ACL190A001020100553</t>
  </si>
  <si>
    <t>XB01ACL190A001020101467</t>
  </si>
  <si>
    <t>XB01ACL190A001020101533</t>
  </si>
  <si>
    <t>XB01ACL190A001020101606</t>
  </si>
  <si>
    <t>XB01ACL190A001020102181</t>
  </si>
  <si>
    <t>XB01ACL190A001020102770</t>
  </si>
  <si>
    <t>XB01ACL190A001020103094</t>
  </si>
  <si>
    <t>XB01ACL190A001020104914</t>
  </si>
  <si>
    <t>XB01ACL190A001020178377</t>
  </si>
  <si>
    <t>XB01ACL190A001020178814</t>
  </si>
  <si>
    <t>XB01ACL190A001020180426</t>
  </si>
  <si>
    <t>XB01ACL190A001020200553</t>
  </si>
  <si>
    <t>XB01ACL190A001020201533</t>
  </si>
  <si>
    <t>XB01ACL190A001020203094</t>
  </si>
  <si>
    <t>XB01ACL190A001020204914</t>
  </si>
  <si>
    <t>XB01ACL190A001020280426</t>
  </si>
  <si>
    <t>XB01ACL190A001020300553</t>
  </si>
  <si>
    <t>XB01ACL190A001020303094</t>
  </si>
  <si>
    <t>XB01ACL190A001020400553</t>
  </si>
  <si>
    <t>XB01ACL190A001020403094</t>
  </si>
  <si>
    <t>XB01ACL190A001020500553</t>
  </si>
  <si>
    <t>XB01ACL190A001020503094</t>
  </si>
  <si>
    <t>XB01ACL190A001021101606</t>
  </si>
  <si>
    <t>XB01ACL190A001021201606</t>
  </si>
  <si>
    <t>XB01ACL190A001030100553</t>
  </si>
  <si>
    <t>XB01ACL190A001030101467</t>
  </si>
  <si>
    <t>XB01ACL190A001030102181</t>
  </si>
  <si>
    <t>XB01ACL190A001030102770</t>
  </si>
  <si>
    <t>XB01ACL190A001030103094</t>
  </si>
  <si>
    <t>XB01ACL190A001030104914</t>
  </si>
  <si>
    <t>XB01ACL190A001030180426</t>
  </si>
  <si>
    <t>XB01ACL190A001030200553</t>
  </si>
  <si>
    <t>XB01ACL190A001030202181</t>
  </si>
  <si>
    <t>XB01ACL190A001030203094</t>
  </si>
  <si>
    <t>XB01ACL190A001030302181</t>
  </si>
  <si>
    <t>XB01ACL190A001030801467</t>
  </si>
  <si>
    <t>XB01ACL190A001030901467</t>
  </si>
  <si>
    <t>XB01ACL190A001031001467</t>
  </si>
  <si>
    <t>XB01ACL190A001031101467</t>
  </si>
  <si>
    <t>XB01ACL190A001031201467</t>
  </si>
  <si>
    <t>XB01ACL190A001031301467</t>
  </si>
  <si>
    <t>XB01ACL190A001031401467</t>
  </si>
  <si>
    <t>XB01ACL190A001031501467</t>
  </si>
  <si>
    <t>XB01ACL190A001040100553</t>
  </si>
  <si>
    <t>XB01ACL190A001040101467</t>
  </si>
  <si>
    <t>XB01ACL190A001050100553</t>
  </si>
  <si>
    <t>XB01ACL190A001050200553</t>
  </si>
  <si>
    <t>XB01ACL190A001060100553</t>
  </si>
  <si>
    <t>XB01ACL190A001060200553</t>
  </si>
  <si>
    <t>XB01ACL190A001070100553</t>
  </si>
  <si>
    <t>XB01ACL190A001070200553</t>
  </si>
  <si>
    <t>XB01ACL190A001070300553</t>
  </si>
  <si>
    <t>XB01ACL190A001070400553</t>
  </si>
  <si>
    <t>XB01ACL190A001070500553</t>
  </si>
  <si>
    <t>XB01ACL190A001070600553</t>
  </si>
  <si>
    <t>XB01ACL190A001070700553</t>
  </si>
  <si>
    <t>XB01ACL190A001070800553</t>
  </si>
  <si>
    <t>XB01ACL190A001070900553</t>
  </si>
  <si>
    <t>XB01ACL190A001071000553</t>
  </si>
  <si>
    <t>XB01ACL190A001071100553</t>
  </si>
  <si>
    <t>XB01ACL190A001071200553</t>
  </si>
  <si>
    <t>XB01ACL190A001071300553</t>
  </si>
  <si>
    <t>XB01ACL190A001080100553</t>
  </si>
  <si>
    <t>XN02BGL266A001010100315</t>
  </si>
  <si>
    <t>XN02BGL266A001010100372</t>
  </si>
  <si>
    <t>XN02BGL266A001010100381</t>
  </si>
  <si>
    <t>XN02BGL266A001010100401</t>
  </si>
  <si>
    <t>XN02BGL266A001010100408</t>
  </si>
  <si>
    <t>XN02BGL266A001010100417</t>
  </si>
  <si>
    <t>XN02BGL266A001010101055</t>
  </si>
  <si>
    <t>XN02BGL266A001010102064</t>
  </si>
  <si>
    <t>XN02BGL266A001010102173</t>
  </si>
  <si>
    <t>XN02BGL266A001010102259</t>
  </si>
  <si>
    <t>XN02BGL266A001010102300</t>
  </si>
  <si>
    <t>XN02BGL266A001010102816</t>
  </si>
  <si>
    <t>XN02BGL266A001010102928</t>
  </si>
  <si>
    <t>XN02BGL266A001010102968</t>
  </si>
  <si>
    <t>XN02BGL266A001010103059</t>
  </si>
  <si>
    <t>XN02BGL266A001010103098</t>
  </si>
  <si>
    <t>XN02BGL266A001010103165</t>
  </si>
  <si>
    <t>XN02BGL266A001010103189</t>
  </si>
  <si>
    <t>XN02BGL266A001010103199</t>
  </si>
  <si>
    <t>XN02BGL266A001010104166</t>
  </si>
  <si>
    <t>XN02BGL266A001010104718</t>
  </si>
  <si>
    <t>XN02BGL266A001010104942</t>
  </si>
  <si>
    <t>XN02BGL266A001010105092</t>
  </si>
  <si>
    <t>XN02BGL266A001010105149</t>
  </si>
  <si>
    <t>XN02BGL266A001010105185</t>
  </si>
  <si>
    <t>XN02BGL266A001010105547</t>
  </si>
  <si>
    <t>XN02BGL266A001010105607</t>
  </si>
  <si>
    <t>XN02BGL266A001010105628</t>
  </si>
  <si>
    <t>XN02BGL266A001010105646</t>
  </si>
  <si>
    <t>XN02BGL266A001010105648</t>
  </si>
  <si>
    <t>XN02BGL266A001010105718</t>
  </si>
  <si>
    <t>XN02BGL266A001010105729</t>
  </si>
  <si>
    <t>XN02BGL266A001010105889</t>
  </si>
  <si>
    <t>XN02BGL266A001010200290</t>
  </si>
  <si>
    <t>XN02BGL266A001010200315</t>
  </si>
  <si>
    <t>XN02BGL266A001010201055</t>
  </si>
  <si>
    <t>XN02BGL266A001010202064</t>
  </si>
  <si>
    <t>XN02BGL266A001010202259</t>
  </si>
  <si>
    <t>XN02BGL266A001010202968</t>
  </si>
  <si>
    <t>XN02BGL266A001010203059</t>
  </si>
  <si>
    <t>XN02BGL266A001010205185</t>
  </si>
  <si>
    <t>XN02BGL266A001010205729</t>
  </si>
  <si>
    <t>XN02BGL266A001010205889</t>
  </si>
  <si>
    <t>XN02BGL266A001010305185</t>
  </si>
  <si>
    <t>XN02BGL266A001010405185</t>
  </si>
  <si>
    <t>XN02BGL266A001020100372</t>
  </si>
  <si>
    <t>XN02BGL266A001020102173</t>
  </si>
  <si>
    <t>XN02BGL266A001020102928</t>
  </si>
  <si>
    <t>XN02BGL266A001020103098</t>
  </si>
  <si>
    <t>XN02BGL266A001020105092</t>
  </si>
  <si>
    <t>XN02BGL266A001020105149</t>
  </si>
  <si>
    <t>XN02BGL266A001020105607</t>
  </si>
  <si>
    <t>XN02BGL266A001020105628</t>
  </si>
  <si>
    <t>XN02BGL266A001020105646</t>
  </si>
  <si>
    <t>XN02BGL266A001020105648</t>
  </si>
  <si>
    <t>XN02BGL266A001020105729</t>
  </si>
  <si>
    <t>XN02BGL266A001020202173</t>
  </si>
  <si>
    <t>XN02BGL266A001020205092</t>
  </si>
  <si>
    <t>XN02BGL266A025010103864</t>
  </si>
  <si>
    <t>XC09DAL246A001010100146</t>
  </si>
  <si>
    <t>XC09DAL246A001010100177</t>
  </si>
  <si>
    <t>XC09DAL246A001010100964</t>
  </si>
  <si>
    <t>XC09DAL246A001010101650</t>
  </si>
  <si>
    <t>XC09DAL246A001010103092</t>
  </si>
  <si>
    <t>XC09DAL246A001010104165</t>
  </si>
  <si>
    <t>XC09DAL246A001010104495</t>
  </si>
  <si>
    <t>XC09DAL246A001010104647</t>
  </si>
  <si>
    <t>XC09DAL246A001010179325</t>
  </si>
  <si>
    <t>XC09DAL246A001010183521</t>
  </si>
  <si>
    <t>XC09DAL246A001010184240</t>
  </si>
  <si>
    <t>XC09DAL246A001010200146</t>
  </si>
  <si>
    <t>XC09DAL246A001010200177</t>
  </si>
  <si>
    <t>XC09DAL246A001010200964</t>
  </si>
  <si>
    <t>XC09DAL246A001010201650</t>
  </si>
  <si>
    <t>XC09DAL246A001010203092</t>
  </si>
  <si>
    <t>XC09DAL246A001010204165</t>
  </si>
  <si>
    <t>XC09DAL246A001010204495</t>
  </si>
  <si>
    <t>XC09DAL246A001010204647</t>
  </si>
  <si>
    <t>XC09DAL246A001010279325</t>
  </si>
  <si>
    <t>XC09DAL246A001010283521</t>
  </si>
  <si>
    <t>XC09DAL246A001010284240</t>
  </si>
  <si>
    <t>XC09DAL246A001010300146</t>
  </si>
  <si>
    <t>XC09DAL246A001010300177</t>
  </si>
  <si>
    <t>XC09DAL246A001010300964</t>
  </si>
  <si>
    <t>XC09DAL246A001010301650</t>
  </si>
  <si>
    <t>XC09DAL246A001010303092</t>
  </si>
  <si>
    <t>XC09DAL246A001010304165</t>
  </si>
  <si>
    <t>XC09DAL246A001010304647</t>
  </si>
  <si>
    <t>XC09DAL246A001010379325</t>
  </si>
  <si>
    <t>XC09DAL246A001010383521</t>
  </si>
  <si>
    <t>XC09DAL246A001010384240</t>
  </si>
  <si>
    <t>XC09DAL246A001010400177</t>
  </si>
  <si>
    <t>XC09DAL246A001010400964</t>
  </si>
  <si>
    <t>XC09DAL246A001010403092</t>
  </si>
  <si>
    <t>XC09DAL246A001010404165</t>
  </si>
  <si>
    <t>XC09DAL246A001010404647</t>
  </si>
  <si>
    <t>XC09DAL246A001010483521</t>
  </si>
  <si>
    <t>XC09DAL246A001010484240</t>
  </si>
  <si>
    <t>XC09DAL246A001010504647</t>
  </si>
  <si>
    <t>XC09DAL246A001010583521</t>
  </si>
  <si>
    <t>XC09DAL246A001010584240</t>
  </si>
  <si>
    <t>XC09DAL246A001010683521</t>
  </si>
  <si>
    <t>XC09DAL246A001010684240</t>
  </si>
  <si>
    <t>XC09DAL246A001010783521</t>
  </si>
  <si>
    <t>XC09DAL246A001010784240</t>
  </si>
  <si>
    <t>XC09DAL246A001010883521</t>
  </si>
  <si>
    <t>XC09DAL246A001010884240</t>
  </si>
  <si>
    <t>XC09DAL246A001010984240</t>
  </si>
  <si>
    <t>XC09DAL246A001020101650</t>
  </si>
  <si>
    <t>XC09DAL246A001020103092</t>
  </si>
  <si>
    <t>XC09DAL246A001020183521</t>
  </si>
  <si>
    <t>XC09DAL246A001020201650</t>
  </si>
  <si>
    <t>XC09DAL246A001020283521</t>
  </si>
  <si>
    <t>XC09DAL246A001020383521</t>
  </si>
  <si>
    <t>XC09DAL246A001020483521</t>
  </si>
  <si>
    <t>XC09DAL246A001020583521</t>
  </si>
  <si>
    <t>XC09DAL246A001020683521</t>
  </si>
  <si>
    <t>XC09DAL246A001020783521</t>
  </si>
  <si>
    <t>XC09DAL246A001020883521</t>
  </si>
  <si>
    <t>XC09DAL246A001030103092</t>
  </si>
  <si>
    <t>XC09DAL246A001030183521</t>
  </si>
  <si>
    <t>XC09DAL246A001030203092</t>
  </si>
  <si>
    <t>XC09DAL246A001030283521</t>
  </si>
  <si>
    <t>XC09DAL246A001030383521</t>
  </si>
  <si>
    <t>XC09DAL246A001030483521</t>
  </si>
  <si>
    <t>XC09DAL246A001030583521</t>
  </si>
  <si>
    <t>XC09DAL246A001030683521</t>
  </si>
  <si>
    <t>XC09DAL246A001030783521</t>
  </si>
  <si>
    <t>XC09DAL246A001030883521</t>
  </si>
  <si>
    <t>XC09DAL246A001030983521</t>
  </si>
  <si>
    <t>XC09DAL246A001031083521</t>
  </si>
  <si>
    <t>XC09DAL246A001031183521</t>
  </si>
  <si>
    <t>XC09DAL246A001031283521</t>
  </si>
  <si>
    <t>XC09DAL246A001031383521</t>
  </si>
  <si>
    <t>XC09DAL246A001031483521</t>
  </si>
  <si>
    <t>XC09DAL246A001031583521</t>
  </si>
  <si>
    <t>XC09DAL246A001031683521</t>
  </si>
  <si>
    <t>XC09DAL246A001031783521</t>
  </si>
  <si>
    <t>XC09DAL246A001031883521</t>
  </si>
  <si>
    <t>XC09DAL246A001031983521</t>
  </si>
  <si>
    <t>XC09DAL246A001032083521</t>
  </si>
  <si>
    <t>XC09DAL246A001032183521</t>
  </si>
  <si>
    <t>XC09DAL246A001032283521</t>
  </si>
  <si>
    <t>XC09DAL246A001032383521</t>
  </si>
  <si>
    <t>XC09DAL246A001032483521</t>
  </si>
  <si>
    <t>XC09DAL246A001032583521</t>
  </si>
  <si>
    <t>XC09DAL246A001032683521</t>
  </si>
  <si>
    <t>XC09DAL246A001032783521</t>
  </si>
  <si>
    <t>XC09DAL246A001032883521</t>
  </si>
  <si>
    <t>XC09DAL246A001032983521</t>
  </si>
  <si>
    <t>XC09DAL246A001033083521</t>
  </si>
  <si>
    <t>XC09DAL246A001033183521</t>
  </si>
  <si>
    <t>XC09DAL246A001033283521</t>
  </si>
  <si>
    <t>XC09DAL246A001033383521</t>
  </si>
  <si>
    <t>XC09DAL246A001033483521</t>
  </si>
  <si>
    <t>XC09DAL246A001040103092</t>
  </si>
  <si>
    <t>XC09DAL246A001040203092</t>
  </si>
  <si>
    <t>XC09DAL246A001040303092</t>
  </si>
  <si>
    <t>XC09DAL246A001040403092</t>
  </si>
  <si>
    <t>XC09DAL246A001050179325</t>
  </si>
  <si>
    <t>XC09DAL246A001050279325</t>
  </si>
  <si>
    <t>XM01AEN028E001010100265</t>
  </si>
  <si>
    <t>XM01AEN028E001010100267</t>
  </si>
  <si>
    <t>XM01AEN028E001010100299</t>
  </si>
  <si>
    <t>XM01AEN028E001010100408</t>
  </si>
  <si>
    <t>XM01AEN028E001010100426</t>
  </si>
  <si>
    <t>XM01AEN028E001010100454</t>
  </si>
  <si>
    <t>XM01AEN028E001010100555</t>
  </si>
  <si>
    <t>XM01AEN028E001010100600</t>
  </si>
  <si>
    <t>XM01AEN028E001010100795</t>
  </si>
  <si>
    <t>XM01AEN028E001010100804</t>
  </si>
  <si>
    <t>XM01AEN028E001010100867</t>
  </si>
  <si>
    <t>XM01AEN028E001010101016</t>
  </si>
  <si>
    <t>XM01AEN028E001010101088</t>
  </si>
  <si>
    <t>XM01AEN028E001010101111</t>
  </si>
  <si>
    <t>XM01AEN028E001010101188</t>
  </si>
  <si>
    <t>XM01AEN028E001010101283</t>
  </si>
  <si>
    <t>XM01AEN028E001010101453</t>
  </si>
  <si>
    <t>XM01AEN028E001010101510</t>
  </si>
  <si>
    <t>XM01AEN028E001010101559</t>
  </si>
  <si>
    <t>XM01AEN028E001010101646</t>
  </si>
  <si>
    <t>XM01AEN028E001010101787</t>
  </si>
  <si>
    <t>XM01AEN028E001010101815</t>
  </si>
  <si>
    <t>XM01AEN028E001010101821</t>
  </si>
  <si>
    <t>XM01AEN028E001010101884</t>
  </si>
  <si>
    <t>XM01AEN028E001010101949</t>
  </si>
  <si>
    <t>XM01AEN028E001010102068</t>
  </si>
  <si>
    <t>XM01AEN028E001010102080</t>
  </si>
  <si>
    <t>XM01AEN028E001010102699</t>
  </si>
  <si>
    <t>XM01AEN028E001010102729</t>
  </si>
  <si>
    <t>XM01AEN028E001010102916</t>
  </si>
  <si>
    <t>XM01AEN028E001010103063</t>
  </si>
  <si>
    <t>XM01AEN028E001010103092</t>
  </si>
  <si>
    <t>XM01AEN028E001010103098</t>
  </si>
  <si>
    <t>XM01AEN028E001010103139</t>
  </si>
  <si>
    <t>XM01AEN028E001010103169</t>
  </si>
  <si>
    <t>XM01AEN028E001010103376</t>
  </si>
  <si>
    <t>XM01AEN028E001010103485</t>
  </si>
  <si>
    <t>XM01AEN028E001010103543</t>
  </si>
  <si>
    <t>XM01AEN028E001010103594</t>
  </si>
  <si>
    <t>XM01AEN028E001010103864</t>
  </si>
  <si>
    <t>XM01AEN028E001010103904</t>
  </si>
  <si>
    <t>XM01AEN028E001010103922</t>
  </si>
  <si>
    <t>XM01AEN028E001010104290</t>
  </si>
  <si>
    <t>XM01AEN028E001010104358</t>
  </si>
  <si>
    <t>XM01AEN028E001010104390</t>
  </si>
  <si>
    <t>XM01AEN028E001010104656</t>
  </si>
  <si>
    <t>XM01AEN028E001010104657</t>
  </si>
  <si>
    <t>XM01AEN028E001010104658</t>
  </si>
  <si>
    <t>XM01AEN028E001010104681</t>
  </si>
  <si>
    <t>XM01AEN028E001010104685</t>
  </si>
  <si>
    <t>XM01AEN028E001010104693</t>
  </si>
  <si>
    <t>XM01AEN028E001010104735</t>
  </si>
  <si>
    <t>XM01AEN028E001010104759</t>
  </si>
  <si>
    <t>XM01AEN028E001010104988</t>
  </si>
  <si>
    <t>XM01AEN028E001010105156</t>
  </si>
  <si>
    <t>XM01AEN028E001010105296</t>
  </si>
  <si>
    <t>XM01AEN028E001010105580</t>
  </si>
  <si>
    <t>XM01AEN028E001010105613</t>
  </si>
  <si>
    <t>XM01AEN028E001010105650</t>
  </si>
  <si>
    <t>XM01AEN028E001010105843</t>
  </si>
  <si>
    <t>XM01AEN028E001010105863</t>
  </si>
  <si>
    <t>XM01AEN028E001010200299</t>
  </si>
  <si>
    <t>XM01AEN028E001010200804</t>
  </si>
  <si>
    <t>XM01AEN028E001010201283</t>
  </si>
  <si>
    <t>XM01AEN028E001010201884</t>
  </si>
  <si>
    <t>XM01AEN028E001010202729</t>
  </si>
  <si>
    <t>XM01AEN028E001010203139</t>
  </si>
  <si>
    <t>XM01AEN028E001010203169</t>
  </si>
  <si>
    <t>XM01AEN028E001010203376</t>
  </si>
  <si>
    <t>XM01AEN028E001010204390</t>
  </si>
  <si>
    <t>XM01AEN028E001010303139</t>
  </si>
  <si>
    <t>XM01AEN028E001010403139</t>
  </si>
  <si>
    <t>XM01AEN028E001020100267</t>
  </si>
  <si>
    <t>XM01AEN028E001020100867</t>
  </si>
  <si>
    <t>XM01AEN028E001020101111</t>
  </si>
  <si>
    <t>XM01AEN028E001020101453</t>
  </si>
  <si>
    <t>XM01AEN028E001020101559</t>
  </si>
  <si>
    <t>XM01AEN028E001020101646</t>
  </si>
  <si>
    <t>XM01AEN028E001020102068</t>
  </si>
  <si>
    <t>XM01AEN028E001020102080</t>
  </si>
  <si>
    <t>XM01AEN028E001020103485</t>
  </si>
  <si>
    <t>XM01AEN028E001020103543</t>
  </si>
  <si>
    <t>XM01AEN028E001020103594</t>
  </si>
  <si>
    <t>XM01AEN028E001020103922</t>
  </si>
  <si>
    <t>XM01AEN028E001020104360</t>
  </si>
  <si>
    <t>XM01AEN028E001020105580</t>
  </si>
  <si>
    <t>XM01AEN028E001020105650</t>
  </si>
  <si>
    <t>XM01AEN028E001020202068</t>
  </si>
  <si>
    <t>XM01AEN028E001030101453</t>
  </si>
  <si>
    <t>XM01AEN028E001030102068</t>
  </si>
  <si>
    <t>XM01AEN028E001030102080</t>
  </si>
  <si>
    <t>XM01AEN028E001030103485</t>
  </si>
  <si>
    <t>XM01AEN028E001030103543</t>
  </si>
  <si>
    <t>XM01AEN028E001030103594</t>
  </si>
  <si>
    <t>XM01AEN028E001030103922</t>
  </si>
  <si>
    <t>XM01AEN028E001030202068</t>
  </si>
  <si>
    <t>XM01AEN028E001040103594</t>
  </si>
  <si>
    <t>XM01AEN028E001040203594</t>
  </si>
  <si>
    <t>XM01AEN028A001010100111</t>
  </si>
  <si>
    <t>XM01AEN028A001010100202</t>
  </si>
  <si>
    <t>XM01AEN028A001010100265</t>
  </si>
  <si>
    <t>XM01AEN028A001010100269</t>
  </si>
  <si>
    <t>XM01AEN028A001010100290</t>
  </si>
  <si>
    <t>XM01AEN028A001010100299</t>
  </si>
  <si>
    <t>XM01AEN028A001010100315</t>
  </si>
  <si>
    <t>XM01AEN028A001010100341</t>
  </si>
  <si>
    <t>XM01AEN028A001010100376</t>
  </si>
  <si>
    <t>XM01AEN028A001010100387</t>
  </si>
  <si>
    <t>XM01AEN028A001010100408</t>
  </si>
  <si>
    <t>XM01AEN028A001010100426</t>
  </si>
  <si>
    <t>XM01AEN028A001010100454</t>
  </si>
  <si>
    <t>XM01AEN028A001010100484</t>
  </si>
  <si>
    <t>XM01AEN028A001010100543</t>
  </si>
  <si>
    <t>XM01AEN028A001010100600</t>
  </si>
  <si>
    <t>XM01AEN028A001010100978</t>
  </si>
  <si>
    <t>XM01AEN028A001010101016</t>
  </si>
  <si>
    <t>XM01AEN028A001010101055</t>
  </si>
  <si>
    <t>XM01AEN028A001010101111</t>
  </si>
  <si>
    <t>XM01AEN028A001010101426</t>
  </si>
  <si>
    <t>XM01AEN028A001010101436</t>
  </si>
  <si>
    <t>XM01AEN028A001010101453</t>
  </si>
  <si>
    <t>XM01AEN028A001010101471</t>
  </si>
  <si>
    <t>XM01AEN028A001010101473</t>
  </si>
  <si>
    <t>XM01AEN028A001010101519</t>
  </si>
  <si>
    <t>XM01AEN028A001010101521</t>
  </si>
  <si>
    <t>XM01AEN028A001010101554</t>
  </si>
  <si>
    <t>XM01AEN028A001010101815</t>
  </si>
  <si>
    <t>XM01AEN028A001010101942</t>
  </si>
  <si>
    <t>XM01AEN028A001010102000</t>
  </si>
  <si>
    <t>XM01AEN028A001010102038</t>
  </si>
  <si>
    <t>XM01AEN028A001010102066</t>
  </si>
  <si>
    <t>XM01AEN028A001010102080</t>
  </si>
  <si>
    <t>XM01AEN028A001010102110</t>
  </si>
  <si>
    <t>XM01AEN028A001010102173</t>
  </si>
  <si>
    <t>XM01AEN028A001010102261</t>
  </si>
  <si>
    <t>XM01AEN028A001010102266</t>
  </si>
  <si>
    <t>XM01AEN028A001010102353</t>
  </si>
  <si>
    <t>XM01AEN028A001010102635</t>
  </si>
  <si>
    <t>XM01AEN028A001010102777</t>
  </si>
  <si>
    <t>XM01AEN028A001010102779</t>
  </si>
  <si>
    <t>XM01AEN028A001010102851</t>
  </si>
  <si>
    <t>XM01AEN028A001010102880</t>
  </si>
  <si>
    <t>XM01AEN028A001010102954</t>
  </si>
  <si>
    <t>XM01AEN028A001010102959</t>
  </si>
  <si>
    <t>XM01AEN028A001010103010</t>
  </si>
  <si>
    <t>XM01AEN028A001010103098</t>
  </si>
  <si>
    <t>XM01AEN028A001010103160</t>
  </si>
  <si>
    <t>XM01AEN028A001010103163</t>
  </si>
  <si>
    <t>XM01AEN028A001010103165</t>
  </si>
  <si>
    <t>XM01AEN028A001010103199</t>
  </si>
  <si>
    <t>XM01AEN028A001010103200</t>
  </si>
  <si>
    <t>XM01AEN028A001010103205</t>
  </si>
  <si>
    <t>XM01AEN028A001010103213</t>
  </si>
  <si>
    <t>XM01AEN028A001010103244</t>
  </si>
  <si>
    <t>XM01AEN028A001010103257</t>
  </si>
  <si>
    <t>XM01AEN028A001010103287</t>
  </si>
  <si>
    <t>XM01AEN028A001010103422</t>
  </si>
  <si>
    <t>XM01AEN028A001010103485</t>
  </si>
  <si>
    <t>XM01AEN028A001010103503</t>
  </si>
  <si>
    <t>XM01AEN028A001010103543</t>
  </si>
  <si>
    <t>XM01AEN028A001010103870</t>
  </si>
  <si>
    <t>XM01AEN028A001010103944</t>
  </si>
  <si>
    <t>XM01AEN028A001010103987</t>
  </si>
  <si>
    <t>XM01AEN028A001010104028</t>
  </si>
  <si>
    <t>XM01AEN028A001010104043</t>
  </si>
  <si>
    <t>XM01AEN028A001010104120</t>
  </si>
  <si>
    <t>XM01AEN028A001010104127</t>
  </si>
  <si>
    <t>XM01AEN028A001010104141</t>
  </si>
  <si>
    <t>XM01AEN028A001010104152</t>
  </si>
  <si>
    <t>XM01AEN028A001010104161</t>
  </si>
  <si>
    <t>XM01AEN028A001010104217</t>
  </si>
  <si>
    <t>XM01AEN028A001010104451</t>
  </si>
  <si>
    <t>XM01AEN028A001010104579</t>
  </si>
  <si>
    <t>XM01AEN028A001010104656</t>
  </si>
  <si>
    <t>XM01AEN028A001010104667</t>
  </si>
  <si>
    <t>XM01AEN028A001010104735</t>
  </si>
  <si>
    <t>XM01AEN028A001010104759</t>
  </si>
  <si>
    <t>XM01AEN028A001010104791</t>
  </si>
  <si>
    <t>XM01AEN028A001010105000</t>
  </si>
  <si>
    <t>XM01AEN028A001010105007</t>
  </si>
  <si>
    <t>XM01AEN028A001010105296</t>
  </si>
  <si>
    <t>XM01AEN028A001010105611</t>
  </si>
  <si>
    <t>XM01AEN028A001010105613</t>
  </si>
  <si>
    <t>XM01AEN028A001010105801</t>
  </si>
  <si>
    <t>XM01AEN028A001010105863</t>
  </si>
  <si>
    <t>XM01AEN028A001010200299</t>
  </si>
  <si>
    <t>XM01AEN028A001010200315</t>
  </si>
  <si>
    <t>XM01AEN028A001010202880</t>
  </si>
  <si>
    <t>XM01AEN028A001010203163</t>
  </si>
  <si>
    <t>XM01AEN028A001010203987</t>
  </si>
  <si>
    <t>XM01AEN028A001010204028</t>
  </si>
  <si>
    <t>XM01AEN028A001010204127</t>
  </si>
  <si>
    <t>XM01AEN028A001010204152</t>
  </si>
  <si>
    <t>XM01AEN028A001010300315</t>
  </si>
  <si>
    <t>XM01AEN028A001010304127</t>
  </si>
  <si>
    <t>XM01AEN028A001010304161</t>
  </si>
  <si>
    <t>XM01AEN028A001020100111</t>
  </si>
  <si>
    <t>XM01AEN028A001020100341</t>
  </si>
  <si>
    <t>XM01AEN028A001020100454</t>
  </si>
  <si>
    <t>XM01AEN028A001020101055</t>
  </si>
  <si>
    <t>XM01AEN028A001020101111</t>
  </si>
  <si>
    <t>XM01AEN028A001020101426</t>
  </si>
  <si>
    <t>XM01AEN028A001020101453</t>
  </si>
  <si>
    <t>XM01AEN028A001020101521</t>
  </si>
  <si>
    <t>XM01AEN028A001020102038</t>
  </si>
  <si>
    <t>XM01AEN028A001020102080</t>
  </si>
  <si>
    <t>XM01AEN028A001020102110</t>
  </si>
  <si>
    <t>XM01AEN028A001020102173</t>
  </si>
  <si>
    <t>XM01AEN028A001020102353</t>
  </si>
  <si>
    <t>XM01AEN028A001020103010</t>
  </si>
  <si>
    <t>XM01AEN028A001020103287</t>
  </si>
  <si>
    <t>XM01AEN028A001020103422</t>
  </si>
  <si>
    <t>XM01AEN028A001020103485</t>
  </si>
  <si>
    <t>XM01AEN028A001020103503</t>
  </si>
  <si>
    <t>XM01AEN028A001020103543</t>
  </si>
  <si>
    <t>XM01AEN028A001020103864</t>
  </si>
  <si>
    <t>XM01AEN028A001020103870</t>
  </si>
  <si>
    <t>XM01AEN028A001020103987</t>
  </si>
  <si>
    <t>XM01AEN028A001020104451</t>
  </si>
  <si>
    <t>XM01AEN028A001020104579</t>
  </si>
  <si>
    <t>XM01AEN028A001020105611</t>
  </si>
  <si>
    <t>XM01AEN028A001020105613</t>
  </si>
  <si>
    <t>XM01AEN028A001020203987</t>
  </si>
  <si>
    <t>XM01AEN028A001030101055</t>
  </si>
  <si>
    <t>XM01AEN028A001030101426</t>
  </si>
  <si>
    <t>XM01AEN028A001030101453</t>
  </si>
  <si>
    <t>XM01AEN028A001030101521</t>
  </si>
  <si>
    <t>XM01AEN028A001030102038</t>
  </si>
  <si>
    <t>XM01AEN028A001030102080</t>
  </si>
  <si>
    <t>XM01AEN028A001030102173</t>
  </si>
  <si>
    <t>XM01AEN028A001030102353</t>
  </si>
  <si>
    <t>XM01AEN028A001030103485</t>
  </si>
  <si>
    <t>XM01AEN028A001030103503</t>
  </si>
  <si>
    <t>XM01AEN028A001030103543</t>
  </si>
  <si>
    <t>XM01AEN028A001030103987</t>
  </si>
  <si>
    <t>XM01AEN028A001030104451</t>
  </si>
  <si>
    <t>XM01AEN028A001030104579</t>
  </si>
  <si>
    <t>XM01AEN028A001030105611</t>
  </si>
  <si>
    <t>XM01AEN028A001030105613</t>
  </si>
  <si>
    <t>XM01AEN028A001030203987</t>
  </si>
  <si>
    <t>XC10AAP051A001010100006</t>
  </si>
  <si>
    <t>XC10AAP051A001010100144</t>
  </si>
  <si>
    <t>XC10AAP051A001010100553</t>
  </si>
  <si>
    <t>XC10AAP051A001010101555</t>
  </si>
  <si>
    <t>XC10AAP051A001010101729</t>
  </si>
  <si>
    <t>XC10AAP051A001010102763</t>
  </si>
  <si>
    <t>XC10AAP051A001010104145</t>
  </si>
  <si>
    <t>XC10AAP051A001010104240</t>
  </si>
  <si>
    <t>XC10AAP051A001010104900</t>
  </si>
  <si>
    <t>XC10AAP051A001010110165</t>
  </si>
  <si>
    <t>XC10AAP051A001010178555</t>
  </si>
  <si>
    <t>XC10AAP051A001010200006</t>
  </si>
  <si>
    <t>XC10AAP051A001010200144</t>
  </si>
  <si>
    <t>XC10AAP051A001010201729</t>
  </si>
  <si>
    <t>XC10AAP051A001010202763</t>
  </si>
  <si>
    <t>XC10AAP051A001010204145</t>
  </si>
  <si>
    <t>XC10AAP051A001010204240</t>
  </si>
  <si>
    <t>XC10AAP051A001010204900</t>
  </si>
  <si>
    <t>XC10AAP051A001010210165</t>
  </si>
  <si>
    <t>XC10AAP051A001010278555</t>
  </si>
  <si>
    <t>XC10AAP051A001010300006</t>
  </si>
  <si>
    <t>XC10AAP051A001010301729</t>
  </si>
  <si>
    <t>XC10AAP051A001010304145</t>
  </si>
  <si>
    <t>XC10AAP051A001010304240</t>
  </si>
  <si>
    <t>XC10AAP051A001010378555</t>
  </si>
  <si>
    <t>XC10AAP051A001010400006</t>
  </si>
  <si>
    <t>XC10AAP051A001010401729</t>
  </si>
  <si>
    <t>XC10AAP051A001010404145</t>
  </si>
  <si>
    <t>XC10AAP051A001010404240</t>
  </si>
  <si>
    <t>XC10AAP051A001010478555</t>
  </si>
  <si>
    <t>XC10AAP051A001010500006</t>
  </si>
  <si>
    <t>XC10AAP051A001010501729</t>
  </si>
  <si>
    <t>XC10AAP051A001010504145</t>
  </si>
  <si>
    <t>XC10AAP051A001010504240</t>
  </si>
  <si>
    <t>XC10AAP051A001010578555</t>
  </si>
  <si>
    <t>XC10AAP051A001010600006</t>
  </si>
  <si>
    <t>XC10AAP051A001010601729</t>
  </si>
  <si>
    <t>XC10AAP051A001010604145</t>
  </si>
  <si>
    <t>XC10AAP051A001010604240</t>
  </si>
  <si>
    <t>XC10AAP051A001010678555</t>
  </si>
  <si>
    <t>XC10AAP051A001010700006</t>
  </si>
  <si>
    <t>XC10AAP051A001010701729</t>
  </si>
  <si>
    <t>XC10AAP051A001010704240</t>
  </si>
  <si>
    <t>XC10AAP051A001010804240</t>
  </si>
  <si>
    <t>XC10AAP051A001010904240</t>
  </si>
  <si>
    <t>XC10AAP051A001011004240</t>
  </si>
  <si>
    <t>XC10AAP051A001011104240</t>
  </si>
  <si>
    <t>XC10AAP051A001011204240</t>
  </si>
  <si>
    <t>XC10AAP051A001020100006</t>
  </si>
  <si>
    <t>XC10AAP051A001020100144</t>
  </si>
  <si>
    <t>XC10AAP051A001020101555</t>
  </si>
  <si>
    <t>XC10AAP051A001020101729</t>
  </si>
  <si>
    <t>XC10AAP051A001020102763</t>
  </si>
  <si>
    <t>XC10AAP051A001020104145</t>
  </si>
  <si>
    <t>XC10AAP051A001020104240</t>
  </si>
  <si>
    <t>XC10AAP051A001020178555</t>
  </si>
  <si>
    <t>XC10AAP051A001020200006</t>
  </si>
  <si>
    <t>XC10AAP051A001020200144</t>
  </si>
  <si>
    <t>XC10AAP051A001020201729</t>
  </si>
  <si>
    <t>XC10AAP051A001020202763</t>
  </si>
  <si>
    <t>XC10AAP051A001020204145</t>
  </si>
  <si>
    <t>XC10AAP051A001020204240</t>
  </si>
  <si>
    <t>XC10AAP051A001020278555</t>
  </si>
  <si>
    <t>XC10AAP051A001020300006</t>
  </si>
  <si>
    <t>XC10AAP051A001020300144</t>
  </si>
  <si>
    <t>XC10AAP051A001020301729</t>
  </si>
  <si>
    <t>XC10AAP051A001020302763</t>
  </si>
  <si>
    <t>XC10AAP051A001020304145</t>
  </si>
  <si>
    <t>XC10AAP051A001020304240</t>
  </si>
  <si>
    <t>XC10AAP051A001020400006</t>
  </si>
  <si>
    <t>XC10AAP051A001020401729</t>
  </si>
  <si>
    <t>XC10AAP051A001020402763</t>
  </si>
  <si>
    <t>XC10AAP051A001020404240</t>
  </si>
  <si>
    <t>XC10AAP051A001020500006</t>
  </si>
  <si>
    <t>XC10AAP051A001020501729</t>
  </si>
  <si>
    <t>XC10AAP051A001020502763</t>
  </si>
  <si>
    <t>XC10AAP051A001020504240</t>
  </si>
  <si>
    <t>XC10AAP051A001020600006</t>
  </si>
  <si>
    <t>XC10AAP051A001020601729</t>
  </si>
  <si>
    <t>XC10AAP051A001020602763</t>
  </si>
  <si>
    <t>XC10AAP051A001020604240</t>
  </si>
  <si>
    <t>XC10AAP051A001020678555</t>
  </si>
  <si>
    <t>XC10AAP051A001020702763</t>
  </si>
  <si>
    <t>XC10AAP051A001020704240</t>
  </si>
  <si>
    <t>XC10AAP051A001020778555</t>
  </si>
  <si>
    <t>XC10AAP051A001020802763</t>
  </si>
  <si>
    <t>XC10AAP051A001020804240</t>
  </si>
  <si>
    <t>XC10AAP051A001020902763</t>
  </si>
  <si>
    <t>XC10AAP051A001020904240</t>
  </si>
  <si>
    <t>XC10AAP051A001021002763</t>
  </si>
  <si>
    <t>XC10AAP051A001021004240</t>
  </si>
  <si>
    <t>XC10AAP051A001021102763</t>
  </si>
  <si>
    <t>XC10AAP051A001021104240</t>
  </si>
  <si>
    <t>XC10AAP051A001021202763</t>
  </si>
  <si>
    <t>XC10AAP051A001021204240</t>
  </si>
  <si>
    <t>XC10AAP051A001030104145</t>
  </si>
  <si>
    <t>XC10AAP051A001030204145</t>
  </si>
  <si>
    <t>XC10AAP051A001040104145</t>
  </si>
  <si>
    <t>XA12AAP077A001010100312</t>
  </si>
  <si>
    <t>XA12AAP077A001010100322</t>
  </si>
  <si>
    <t>XA12AAP077A001010100365</t>
  </si>
  <si>
    <t>XA12AAP077A001010100372</t>
  </si>
  <si>
    <t>XA12AAP077A001010100480</t>
  </si>
  <si>
    <t>XA12AAP077A001010100760</t>
  </si>
  <si>
    <t>XA12AAP077A001010100787</t>
  </si>
  <si>
    <t>XA12AAP077A001010100804</t>
  </si>
  <si>
    <t>XA12AAP077A001010100867</t>
  </si>
  <si>
    <t>XA12AAP077A001010100886</t>
  </si>
  <si>
    <t>XA12AAP077A001010100978</t>
  </si>
  <si>
    <t>XA12AAP077A001010101450</t>
  </si>
  <si>
    <t>XA12AAP077A001010101466</t>
  </si>
  <si>
    <t>XA12AAP077A001010101811</t>
  </si>
  <si>
    <t>XA12AAP077A001010101876</t>
  </si>
  <si>
    <t>XA12AAP077A001010101884</t>
  </si>
  <si>
    <t>XA12AAP077A001010101972</t>
  </si>
  <si>
    <t>XA12AAP077A001010102180</t>
  </si>
  <si>
    <t>XA12AAP077A001010102251</t>
  </si>
  <si>
    <t>XA12AAP077A001010102366</t>
  </si>
  <si>
    <t>XA12AAP077A001010102439</t>
  </si>
  <si>
    <t>XA12AAP077A001010102501</t>
  </si>
  <si>
    <t>XA12AAP077A001010102503</t>
  </si>
  <si>
    <t>XA12AAP077A001010102770</t>
  </si>
  <si>
    <t>XA12AAP077A001010102853</t>
  </si>
  <si>
    <t>XA12AAP077A001010102926</t>
  </si>
  <si>
    <t>XA12AAP077A001010102944</t>
  </si>
  <si>
    <t>XA12AAP077A001010102946</t>
  </si>
  <si>
    <t>XA12AAP077A001010102957</t>
  </si>
  <si>
    <t>XA12AAP077A001010103059</t>
  </si>
  <si>
    <t>XA12AAP077A001010103062</t>
  </si>
  <si>
    <t>XA12AAP077A001010103066</t>
  </si>
  <si>
    <t>XA12AAP077A001010103096</t>
  </si>
  <si>
    <t>XA12AAP077A001010103139</t>
  </si>
  <si>
    <t>XA12AAP077A001010103160</t>
  </si>
  <si>
    <t>XA12AAP077A001010103163</t>
  </si>
  <si>
    <t>XA12AAP077A001010103170</t>
  </si>
  <si>
    <t>XA12AAP077A001010103201</t>
  </si>
  <si>
    <t>XA12AAP077A001010103212</t>
  </si>
  <si>
    <t>XA12AAP077A001010103225</t>
  </si>
  <si>
    <t>XA12AAP077A001010103244</t>
  </si>
  <si>
    <t>XA12AAP077A001010103271</t>
  </si>
  <si>
    <t>XA12AAP077A001010103372</t>
  </si>
  <si>
    <t>XA12AAP077A001010103510</t>
  </si>
  <si>
    <t>XA12AAP077A001010103518</t>
  </si>
  <si>
    <t>XA12AAP077A001010103712</t>
  </si>
  <si>
    <t>XA12AAP077A001010104166</t>
  </si>
  <si>
    <t>XA12AAP077A001010104187</t>
  </si>
  <si>
    <t>XA12AAP077A001010104217</t>
  </si>
  <si>
    <t>XA12AAP077A001010104288</t>
  </si>
  <si>
    <t>XA12AAP077A001010104667</t>
  </si>
  <si>
    <t>XA12AAP077A001010104690</t>
  </si>
  <si>
    <t>XA12AAP077A001010104770</t>
  </si>
  <si>
    <t>XA12AAP077A001010104900</t>
  </si>
  <si>
    <t>XA12AAP077A001010105156</t>
  </si>
  <si>
    <t>XA12AAP077A001010105163</t>
  </si>
  <si>
    <t>XA12AAP077A001010105289</t>
  </si>
  <si>
    <t>XA12AAP077A001010105295</t>
  </si>
  <si>
    <t>XA12AAP077A001010105375</t>
  </si>
  <si>
    <t>XA12AAP077A001010105805</t>
  </si>
  <si>
    <t>XA12AAP077A001010105840</t>
  </si>
  <si>
    <t>XA12AAP077A001010105863</t>
  </si>
  <si>
    <t>XA12AAP077A001010106014</t>
  </si>
  <si>
    <t>XA12AAP077A001010109198</t>
  </si>
  <si>
    <t>XA12AAP077A001010200312</t>
  </si>
  <si>
    <t>XA12AAP077A001010200322</t>
  </si>
  <si>
    <t>XA12AAP077A001010200480</t>
  </si>
  <si>
    <t>XA12AAP077A001010200886</t>
  </si>
  <si>
    <t>XA12AAP077A001010200978</t>
  </si>
  <si>
    <t>XA12AAP077A001010201450</t>
  </si>
  <si>
    <t>XA12AAP077A001010201811</t>
  </si>
  <si>
    <t>XA12AAP077A001010201884</t>
  </si>
  <si>
    <t>XA12AAP077A001010201972</t>
  </si>
  <si>
    <t>XA12AAP077A001010202251</t>
  </si>
  <si>
    <t>XA12AAP077A001010202366</t>
  </si>
  <si>
    <t>XA12AAP077A001010202944</t>
  </si>
  <si>
    <t>XA12AAP077A001010202954</t>
  </si>
  <si>
    <t>XA12AAP077A001010202957</t>
  </si>
  <si>
    <t>XA12AAP077A001010203139</t>
  </si>
  <si>
    <t>XA12AAP077A001010203201</t>
  </si>
  <si>
    <t>XA12AAP077A001010203271</t>
  </si>
  <si>
    <t>XA12AAP077A001010204187</t>
  </si>
  <si>
    <t>XA12AAP077A001010204290</t>
  </si>
  <si>
    <t>XA12AAP077A001010204690</t>
  </si>
  <si>
    <t>XA12AAP077A001010205163</t>
  </si>
  <si>
    <t>XA12AAP077A001010205375</t>
  </si>
  <si>
    <t>XA12AAP077A001010205805</t>
  </si>
  <si>
    <t>XA12AAP077A001010205863</t>
  </si>
  <si>
    <t>XA12AAP077A001010300312</t>
  </si>
  <si>
    <t>XA12AAP077A001010300322</t>
  </si>
  <si>
    <t>XA12AAP077A001010300480</t>
  </si>
  <si>
    <t>XA12AAP077A001010300978</t>
  </si>
  <si>
    <t>XA12AAP077A001010301811</t>
  </si>
  <si>
    <t>XA12AAP077A001010301972</t>
  </si>
  <si>
    <t>XA12AAP077A001010302944</t>
  </si>
  <si>
    <t>XA12AAP077A001010302954</t>
  </si>
  <si>
    <t>XA12AAP077A001010302957</t>
  </si>
  <si>
    <t>XA12AAP077A001010303139</t>
  </si>
  <si>
    <t>XA12AAP077A001010303201</t>
  </si>
  <si>
    <t>XA12AAP077A001010304690</t>
  </si>
  <si>
    <t>XA12AAP077A001010305163</t>
  </si>
  <si>
    <t>XA12AAP077A001010305375</t>
  </si>
  <si>
    <t>XA12AAP077A001010305805</t>
  </si>
  <si>
    <t>XA12AAP077A001010400312</t>
  </si>
  <si>
    <t>XA12AAP077A001010400480</t>
  </si>
  <si>
    <t>XA12AAP077A001010400978</t>
  </si>
  <si>
    <t>XA12AAP077A001010401811</t>
  </si>
  <si>
    <t>XA12AAP077A001010401972</t>
  </si>
  <si>
    <t>XA12AAP077A001010402954</t>
  </si>
  <si>
    <t>XA12AAP077A001010403201</t>
  </si>
  <si>
    <t>XA12AAP077A001010404690</t>
  </si>
  <si>
    <t>XA12AAP077A001010500312</t>
  </si>
  <si>
    <t>XA12AAP077A001010501811</t>
  </si>
  <si>
    <t>XA12AAP077A001010501972</t>
  </si>
  <si>
    <t>XA12AAP077A001010502954</t>
  </si>
  <si>
    <t>XA12AAP077A001010504690</t>
  </si>
  <si>
    <t>XA12AAP077A001010600312</t>
  </si>
  <si>
    <t>XA12AAP077A001010601811</t>
  </si>
  <si>
    <t>XA12AAP077A001010601972</t>
  </si>
  <si>
    <t>XA12AAP077A001010602954</t>
  </si>
  <si>
    <t>XA12AAP077A001010604690</t>
  </si>
  <si>
    <t>XA12AAP077A001010701972</t>
  </si>
  <si>
    <t>XA12AAP077A001020100372</t>
  </si>
  <si>
    <t>XA12AAP077A001020100480</t>
  </si>
  <si>
    <t>XA12AAP077A001020101450</t>
  </si>
  <si>
    <t>XA12AAP077A001020101811</t>
  </si>
  <si>
    <t>XA12AAP077A001020101884</t>
  </si>
  <si>
    <t>XA12AAP077A001020101972</t>
  </si>
  <si>
    <t>XA12AAP077A001020102251</t>
  </si>
  <si>
    <t>XA12AAP077A001020102362</t>
  </si>
  <si>
    <t>XA12AAP077A001020102366</t>
  </si>
  <si>
    <t>XA12AAP077A001020102439</t>
  </si>
  <si>
    <t>XA12AAP077A001020102853</t>
  </si>
  <si>
    <t>XA12AAP077A001020102944</t>
  </si>
  <si>
    <t>XA12AAP077A001020102957</t>
  </si>
  <si>
    <t>XA12AAP077A001020103066</t>
  </si>
  <si>
    <t>XA12AAP077A001020103139</t>
  </si>
  <si>
    <t>XA12AAP077A001020103160</t>
  </si>
  <si>
    <t>XA12AAP077A001020103163</t>
  </si>
  <si>
    <t>XA12AAP077A001020103170</t>
  </si>
  <si>
    <t>XA12AAP077A001020103201</t>
  </si>
  <si>
    <t>XA12AAP077A001020103212</t>
  </si>
  <si>
    <t>XA12AAP077A001020103271</t>
  </si>
  <si>
    <t>XA12AAP077A001020103372</t>
  </si>
  <si>
    <t>XA12AAP077A001020104166</t>
  </si>
  <si>
    <t>XA12AAP077A001020104187</t>
  </si>
  <si>
    <t>XA12AAP077A001020104288</t>
  </si>
  <si>
    <t>XA12AAP077A001020104667</t>
  </si>
  <si>
    <t>XA12AAP077A001020104900</t>
  </si>
  <si>
    <t>XA12AAP077A001020105156</t>
  </si>
  <si>
    <t>XA12AAP077A001020105375</t>
  </si>
  <si>
    <t>XA12AAP077A001020105805</t>
  </si>
  <si>
    <t>XA12AAP077A001020105840</t>
  </si>
  <si>
    <t>XA12AAP077A001020106014</t>
  </si>
  <si>
    <t>XA12AAP077A001020200312</t>
  </si>
  <si>
    <t>XA12AAP077A001020200480</t>
  </si>
  <si>
    <t>XA12AAP077A001020202853</t>
  </si>
  <si>
    <t>XA12AAP077A001020203066</t>
  </si>
  <si>
    <t>XA12AAP077A001020203139</t>
  </si>
  <si>
    <t>XA12AAP077A001020203140</t>
  </si>
  <si>
    <t>XA12AAP077A001020203170</t>
  </si>
  <si>
    <t>XA12AAP077A001020204166</t>
  </si>
  <si>
    <t>XA12AAP077A001020204288</t>
  </si>
  <si>
    <t>XA12AAP077A001020205840</t>
  </si>
  <si>
    <t>XA12AAP077A001020300312</t>
  </si>
  <si>
    <t>XA12AAP077A001020302251</t>
  </si>
  <si>
    <t>XA12AAP077A001020302853</t>
  </si>
  <si>
    <t>XA12AAP077A001020303139</t>
  </si>
  <si>
    <t>XA12AAP077A001020304288</t>
  </si>
  <si>
    <t>XA12AAP077A001020305840</t>
  </si>
  <si>
    <t>XA12AAP077A001020402853</t>
  </si>
  <si>
    <t>XA12AAP077A001020404288</t>
  </si>
  <si>
    <t>XA12AAP077A001020504288</t>
  </si>
  <si>
    <t>XA12AAP077A001020604288</t>
  </si>
  <si>
    <t>XA12AAP077A001030101450</t>
  </si>
  <si>
    <t>XA12AAP077A001030102251</t>
  </si>
  <si>
    <t>XA12AAP077A001030102362</t>
  </si>
  <si>
    <t>XA12AAP077A001030102439</t>
  </si>
  <si>
    <t>XA12AAP077A001030102853</t>
  </si>
  <si>
    <t>XA12AAP077A001030103139</t>
  </si>
  <si>
    <t>XA12AAP077A001030103140</t>
  </si>
  <si>
    <t>XA12AAP077A001030103201</t>
  </si>
  <si>
    <t>XA12AAP077A001030105375</t>
  </si>
  <si>
    <t>XA12AAP077A001030201450</t>
  </si>
  <si>
    <t>XA12AAP077A001030202362</t>
  </si>
  <si>
    <t>XA12AAP077A001030202439</t>
  </si>
  <si>
    <t>XA12AAP077A001030203139</t>
  </si>
  <si>
    <t>XA12AAP077A001030203201</t>
  </si>
  <si>
    <t>XA12AAP077A001030302439</t>
  </si>
  <si>
    <t>XA12AAP077A001030303139</t>
  </si>
  <si>
    <t>XA12AAP077A001030403139</t>
  </si>
  <si>
    <t>XA12AAP077A001030503139</t>
  </si>
  <si>
    <t>XA12AAP077A001040103201</t>
  </si>
  <si>
    <t>XA12AAP077A001040105375</t>
  </si>
  <si>
    <t>XA12AAP077A001050103201</t>
  </si>
  <si>
    <t>XD01ACQ086F002010100665</t>
  </si>
  <si>
    <t>XD01ACQ086F002010101003</t>
  </si>
  <si>
    <t>XD01ACQ086F002010101751</t>
  </si>
  <si>
    <t>XD01ACQ086F002010102529</t>
  </si>
  <si>
    <t>XD01ACQ086F002010104620</t>
  </si>
  <si>
    <t>XD01ACQ086F002010104735</t>
  </si>
  <si>
    <t>XD01ACQ086F002010104816</t>
  </si>
  <si>
    <t>XD01ACQ086F002010104914</t>
  </si>
  <si>
    <t>XD01ACQ086F002010105411</t>
  </si>
  <si>
    <t>XD01ACQ086F002010105456</t>
  </si>
  <si>
    <t>XD01ACQ086F002010201556</t>
  </si>
  <si>
    <t>XD01ACQ086F002010204914</t>
  </si>
  <si>
    <t>XD01ACQ086F002010304914</t>
  </si>
  <si>
    <t>XD01ACQ086F002020100665</t>
  </si>
  <si>
    <t>XD01ACQ086F002020101751</t>
  </si>
  <si>
    <t>XD01ACQ086F002020102529</t>
  </si>
  <si>
    <t>XD01ACQ086F002020103708</t>
  </si>
  <si>
    <t>XD01ACQ086F002020104620</t>
  </si>
  <si>
    <t>XD01ACQ086F002020104735</t>
  </si>
  <si>
    <t>XD01ACQ086F002020104816</t>
  </si>
  <si>
    <t>XD01ACQ086F002020104914</t>
  </si>
  <si>
    <t>XD01ACQ086F002020105411</t>
  </si>
  <si>
    <t>XD01ACQ086F002020105456</t>
  </si>
  <si>
    <t>XD01ACQ086F002020204914</t>
  </si>
  <si>
    <t>XD01ACQ086F002020304914</t>
  </si>
  <si>
    <t>XD01ACQ086F002020404914</t>
  </si>
  <si>
    <t>XD01ACQ086F002020504914</t>
  </si>
  <si>
    <t>XD01ACQ086F002030100665</t>
  </si>
  <si>
    <t>XD01ACQ086F002030101751</t>
  </si>
  <si>
    <t>XD01ACQ086F002030104620</t>
  </si>
  <si>
    <t>XD01ACQ086F002030104735</t>
  </si>
  <si>
    <t>XD01ACQ086F002030104816</t>
  </si>
  <si>
    <t>XD01ACQ086F002030105456</t>
  </si>
  <si>
    <t>XD01ACQ086F002040100665</t>
  </si>
  <si>
    <t>XD01ACQ086F002040101751</t>
  </si>
  <si>
    <t>XD01ACQ086F002040104816</t>
  </si>
  <si>
    <t>XD01ACQ086F002040104914</t>
  </si>
  <si>
    <t>XD01ACQ086F002040105456</t>
  </si>
  <si>
    <t>XD01ACQ086F002050101751</t>
  </si>
  <si>
    <t>XD01ACQ086F002050104816</t>
  </si>
  <si>
    <t>XD01ACQ086F002050104914</t>
  </si>
  <si>
    <t>XD01ACQ086F002050105456</t>
  </si>
  <si>
    <t>XD01ACQ086F002050205456</t>
  </si>
  <si>
    <t>XD01ACQ086F002060101751</t>
  </si>
  <si>
    <t>XD01ACQ086F002060104620</t>
  </si>
  <si>
    <t>XD01ACQ086F002060104816</t>
  </si>
  <si>
    <t>XD01ACQ086F002060104914</t>
  </si>
  <si>
    <t>XD01ACQ086F002060105456</t>
  </si>
  <si>
    <t>XD01ACQ086F002070101751</t>
  </si>
  <si>
    <t>XD01ACQ086F002070104620</t>
  </si>
  <si>
    <t>XD01ACQ086F002070104816</t>
  </si>
  <si>
    <t>XD01ACQ086F002070104914</t>
  </si>
  <si>
    <t>XD01ACQ086F002080104816</t>
  </si>
  <si>
    <t>XD01ACQ086F002090104816</t>
  </si>
  <si>
    <t>XD01ACQ086F002100104816</t>
  </si>
  <si>
    <t>XD01ACQ086F002110104816</t>
  </si>
  <si>
    <t>XD01ACQ086F002120104816</t>
  </si>
  <si>
    <t>XD01ACQ086F002130104816</t>
  </si>
  <si>
    <t>XD01ACQ086F002140104816</t>
  </si>
  <si>
    <t>XD01ACQ086F002150104816</t>
  </si>
  <si>
    <t>XD01ACQ086F002160104816</t>
  </si>
  <si>
    <t>XD01ACQ086F002170104816</t>
  </si>
  <si>
    <t>XD01ACQ086F002170204816</t>
  </si>
  <si>
    <t>XD01ACQ086F002180104816</t>
  </si>
  <si>
    <t>XD01ACQ086F002190104816</t>
  </si>
  <si>
    <t>XD01ACQ086F002200104816</t>
  </si>
  <si>
    <t>XD01ACQ086F002220104816</t>
  </si>
  <si>
    <t>XD01ACQ086F002230104816</t>
  </si>
  <si>
    <t>XC10AAR069A001010100177</t>
  </si>
  <si>
    <t>XC10AAR069A001010101066</t>
  </si>
  <si>
    <t>XC10AAR069A001010101397</t>
  </si>
  <si>
    <t>XC10AAR069A001010101503</t>
  </si>
  <si>
    <t>XC10AAR069A001010101594</t>
  </si>
  <si>
    <t>XC10AAR069A001010101606</t>
  </si>
  <si>
    <t>XC10AAR069A001010101631</t>
  </si>
  <si>
    <t>XC10AAR069A001010101650</t>
  </si>
  <si>
    <t>XC10AAR069A001010102031</t>
  </si>
  <si>
    <t>XC10AAR069A001010102763</t>
  </si>
  <si>
    <t>XC10AAR069A001010102909</t>
  </si>
  <si>
    <t>XC10AAR069A001010102968</t>
  </si>
  <si>
    <t>XC10AAR069A001010103006</t>
  </si>
  <si>
    <t>XC10AAR069A001010103098</t>
  </si>
  <si>
    <t>XC10AAR069A001010103865</t>
  </si>
  <si>
    <t>XC10AAR069A001010104010</t>
  </si>
  <si>
    <t>XC10AAR069A001010104043</t>
  </si>
  <si>
    <t>XC10AAR069A001010104152</t>
  </si>
  <si>
    <t>XC10AAR069A001010104565</t>
  </si>
  <si>
    <t>XC10AAR069A001010104641</t>
  </si>
  <si>
    <t>XC10AAR069A001010104658</t>
  </si>
  <si>
    <t>XC10AAR069A001010104876</t>
  </si>
  <si>
    <t>XC10AAR069A001010104942</t>
  </si>
  <si>
    <t>XC10AAR069A001010106988</t>
  </si>
  <si>
    <t>XC10AAR069A001010109541</t>
  </si>
  <si>
    <t>XC10AAR069A001010109563</t>
  </si>
  <si>
    <t>XC10AAR069A001010109659</t>
  </si>
  <si>
    <t>XC10AAR069A001010110153</t>
  </si>
  <si>
    <t>XC10AAR069A001010178241</t>
  </si>
  <si>
    <t>XC10AAR069A001010179303</t>
  </si>
  <si>
    <t>XC10AAR069A001010179428</t>
  </si>
  <si>
    <t>XC10AAR069A001010180086</t>
  </si>
  <si>
    <t>XC10AAR069A001010180698</t>
  </si>
  <si>
    <t>XC10AAR069A001010181288</t>
  </si>
  <si>
    <t>XC10AAR069A001010182919</t>
  </si>
  <si>
    <t>XC10AAR069A001010183198</t>
  </si>
  <si>
    <t>XC10AAR069A001010200177</t>
  </si>
  <si>
    <t>XC10AAR069A001010201397</t>
  </si>
  <si>
    <t>XC10AAR069A001010201503</t>
  </si>
  <si>
    <t>XC10AAR069A001010201594</t>
  </si>
  <si>
    <t>XC10AAR069A001010201606</t>
  </si>
  <si>
    <t>XC10AAR069A001010201631</t>
  </si>
  <si>
    <t>XC10AAR069A001010201650</t>
  </si>
  <si>
    <t>XC10AAR069A001010202763</t>
  </si>
  <si>
    <t>XC10AAR069A001010202909</t>
  </si>
  <si>
    <t>XC10AAR069A001010202968</t>
  </si>
  <si>
    <t>XC10AAR069A001010203006</t>
  </si>
  <si>
    <t>XC10AAR069A001010203098</t>
  </si>
  <si>
    <t>XC10AAR069A001010203865</t>
  </si>
  <si>
    <t>XC10AAR069A001010204010</t>
  </si>
  <si>
    <t>XC10AAR069A001010204043</t>
  </si>
  <si>
    <t>XC10AAR069A001010204152</t>
  </si>
  <si>
    <t>XC10AAR069A001010204565</t>
  </si>
  <si>
    <t>XC10AAR069A001010204641</t>
  </si>
  <si>
    <t>XC10AAR069A001010204658</t>
  </si>
  <si>
    <t>XC10AAR069A001010204876</t>
  </si>
  <si>
    <t>XC10AAR069A001010204942</t>
  </si>
  <si>
    <t>XC10AAR069A001010206988</t>
  </si>
  <si>
    <t>XC10AAR069A001010209541</t>
  </si>
  <si>
    <t>XC10AAR069A001010209563</t>
  </si>
  <si>
    <t>XC10AAR069A001010209659</t>
  </si>
  <si>
    <t>XC10AAR069A001010210153</t>
  </si>
  <si>
    <t>XC10AAR069A001010278241</t>
  </si>
  <si>
    <t>XC10AAR069A001010279303</t>
  </si>
  <si>
    <t>XC10AAR069A001010279428</t>
  </si>
  <si>
    <t>XC10AAR069A001010280698</t>
  </si>
  <si>
    <t>XC10AAR069A001010281288</t>
  </si>
  <si>
    <t>XC10AAR069A001010282919</t>
  </si>
  <si>
    <t>XC10AAR069A001010283198</t>
  </si>
  <si>
    <t>XC10AAR069A001010300177</t>
  </si>
  <si>
    <t>XC10AAR069A001010301397</t>
  </si>
  <si>
    <t>XC10AAR069A001010301503</t>
  </si>
  <si>
    <t>XC10AAR069A001010301594</t>
  </si>
  <si>
    <t>XC10AAR069A001010301606</t>
  </si>
  <si>
    <t>XC10AAR069A001010301631</t>
  </si>
  <si>
    <t>XC10AAR069A001010302763</t>
  </si>
  <si>
    <t>XC10AAR069A001010302909</t>
  </si>
  <si>
    <t>XC10AAR069A001010302968</t>
  </si>
  <si>
    <t>XC10AAR069A001010303006</t>
  </si>
  <si>
    <t>XC10AAR069A001010303098</t>
  </si>
  <si>
    <t>XC10AAR069A001010303865</t>
  </si>
  <si>
    <t>XC10AAR069A001010304010</t>
  </si>
  <si>
    <t>XC10AAR069A001010304565</t>
  </si>
  <si>
    <t>XC10AAR069A001010304641</t>
  </si>
  <si>
    <t>XC10AAR069A001010304658</t>
  </si>
  <si>
    <t>XC10AAR069A001010304876</t>
  </si>
  <si>
    <t>XC10AAR069A001010304942</t>
  </si>
  <si>
    <t>XC10AAR069A001010306988</t>
  </si>
  <si>
    <t>XC10AAR069A001010309541</t>
  </si>
  <si>
    <t>XC10AAR069A001010309659</t>
  </si>
  <si>
    <t>XC10AAR069A001010379303</t>
  </si>
  <si>
    <t>XC10AAR069A001010379428</t>
  </si>
  <si>
    <t>XC10AAR069A001010380698</t>
  </si>
  <si>
    <t>XC10AAR069A001010381288</t>
  </si>
  <si>
    <t>XC10AAR069A001010382919</t>
  </si>
  <si>
    <t>XC10AAR069A001010383198</t>
  </si>
  <si>
    <t>XC10AAR069A001010400177</t>
  </si>
  <si>
    <t>XC10AAR069A001010401397</t>
  </si>
  <si>
    <t>XC10AAR069A001010401503</t>
  </si>
  <si>
    <t>XC10AAR069A001010401594</t>
  </si>
  <si>
    <t>XC10AAR069A001010401606</t>
  </si>
  <si>
    <t>XC10AAR069A001010401631</t>
  </si>
  <si>
    <t>XC10AAR069A001010402763</t>
  </si>
  <si>
    <t>XC10AAR069A001010402909</t>
  </si>
  <si>
    <t>XC10AAR069A001010402968</t>
  </si>
  <si>
    <t>XC10AAR069A001010403006</t>
  </si>
  <si>
    <t>XC10AAR069A001010403098</t>
  </si>
  <si>
    <t>XC10AAR069A001010403865</t>
  </si>
  <si>
    <t>XC10AAR069A001010404010</t>
  </si>
  <si>
    <t>XC10AAR069A001010404565</t>
  </si>
  <si>
    <t>XC10AAR069A001010404641</t>
  </si>
  <si>
    <t>XC10AAR069A001010404658</t>
  </si>
  <si>
    <t>XC10AAR069A001010404876</t>
  </si>
  <si>
    <t>XC10AAR069A001010404942</t>
  </si>
  <si>
    <t>XC10AAR069A001010406988</t>
  </si>
  <si>
    <t>XC10AAR069A001010479303</t>
  </si>
  <si>
    <t>XC10AAR069A001010480698</t>
  </si>
  <si>
    <t>XC10AAR069A001010482919</t>
  </si>
  <si>
    <t>XC10AAR069A001010500177</t>
  </si>
  <si>
    <t>XC10AAR069A001010501397</t>
  </si>
  <si>
    <t>XC10AAR069A001010501503</t>
  </si>
  <si>
    <t>XC10AAR069A001010501594</t>
  </si>
  <si>
    <t>XC10AAR069A001010501606</t>
  </si>
  <si>
    <t>XC10AAR069A001010501631</t>
  </si>
  <si>
    <t>XC10AAR069A001010502763</t>
  </si>
  <si>
    <t>XC10AAR069A001010502968</t>
  </si>
  <si>
    <t>XC10AAR069A001010503006</t>
  </si>
  <si>
    <t>XC10AAR069A001010503098</t>
  </si>
  <si>
    <t>XC10AAR069A001010503865</t>
  </si>
  <si>
    <t>XC10AAR069A001010504658</t>
  </si>
  <si>
    <t>XC10AAR069A001010504876</t>
  </si>
  <si>
    <t>XC10AAR069A001010504942</t>
  </si>
  <si>
    <t>XC10AAR069A001010579303</t>
  </si>
  <si>
    <t>XC10AAR069A001010580698</t>
  </si>
  <si>
    <t>XC10AAR069A001010582919</t>
  </si>
  <si>
    <t>XC10AAR069A001010600177</t>
  </si>
  <si>
    <t>XC10AAR069A001010601503</t>
  </si>
  <si>
    <t>XC10AAR069A001010601594</t>
  </si>
  <si>
    <t>XC10AAR069A001010601606</t>
  </si>
  <si>
    <t>XC10AAR069A001010601631</t>
  </si>
  <si>
    <t>XC10AAR069A001010602763</t>
  </si>
  <si>
    <t>XC10AAR069A001010602968</t>
  </si>
  <si>
    <t>XC10AAR069A001010603006</t>
  </si>
  <si>
    <t>XC10AAR069A001010603865</t>
  </si>
  <si>
    <t>XC10AAR069A001010604658</t>
  </si>
  <si>
    <t>XC10AAR069A001010604876</t>
  </si>
  <si>
    <t>XC10AAR069A001010604942</t>
  </si>
  <si>
    <t>XC10AAR069A001010679303</t>
  </si>
  <si>
    <t>XC10AAR069A001010680698</t>
  </si>
  <si>
    <t>XC10AAR069A001010682919</t>
  </si>
  <si>
    <t>XC10AAR069A001010700177</t>
  </si>
  <si>
    <t>XC10AAR069A001010701503</t>
  </si>
  <si>
    <t>XC10AAR069A001010701631</t>
  </si>
  <si>
    <t>XC10AAR069A001010702763</t>
  </si>
  <si>
    <t>XC10AAR069A001010702968</t>
  </si>
  <si>
    <t>XC10AAR069A001010703006</t>
  </si>
  <si>
    <t>XC10AAR069A001010703865</t>
  </si>
  <si>
    <t>XC10AAR069A001010704658</t>
  </si>
  <si>
    <t>XC10AAR069A001010704942</t>
  </si>
  <si>
    <t>XC10AAR069A001010779303</t>
  </si>
  <si>
    <t>XC10AAR069A001010780698</t>
  </si>
  <si>
    <t>XC10AAR069A001010782919</t>
  </si>
  <si>
    <t>XC10AAR069A001010800177</t>
  </si>
  <si>
    <t>XC10AAR069A001010801503</t>
  </si>
  <si>
    <t>XC10AAR069A001010801606</t>
  </si>
  <si>
    <t>XC10AAR069A001010801631</t>
  </si>
  <si>
    <t>XC10AAR069A001010802763</t>
  </si>
  <si>
    <t>XC10AAR069A001010802968</t>
  </si>
  <si>
    <t>XC10AAR069A001010803865</t>
  </si>
  <si>
    <t>XC10AAR069A001010804658</t>
  </si>
  <si>
    <t>XC10AAR069A001010804942</t>
  </si>
  <si>
    <t>XC10AAR069A001010879303</t>
  </si>
  <si>
    <t>XC10AAR069A001010880698</t>
  </si>
  <si>
    <t>XC10AAR069A001010882919</t>
  </si>
  <si>
    <t>XC10AAR069A001010900177</t>
  </si>
  <si>
    <t>XC10AAR069A001010901503</t>
  </si>
  <si>
    <t>XC10AAR069A001010901606</t>
  </si>
  <si>
    <t>XC10AAR069A001010901631</t>
  </si>
  <si>
    <t>XC10AAR069A001010902763</t>
  </si>
  <si>
    <t>XC10AAR069A001010904942</t>
  </si>
  <si>
    <t>XC10AAR069A001010979303</t>
  </si>
  <si>
    <t>XC10AAR069A001010980698</t>
  </si>
  <si>
    <t>XC10AAR069A001011001503</t>
  </si>
  <si>
    <t>XC10AAR069A001011001631</t>
  </si>
  <si>
    <t>XC10AAR069A001011002763</t>
  </si>
  <si>
    <t>XC10AAR069A001011004942</t>
  </si>
  <si>
    <t>XC10AAR069A001011080698</t>
  </si>
  <si>
    <t>XC10AAR069A001011101503</t>
  </si>
  <si>
    <t>XC10AAR069A001011101631</t>
  </si>
  <si>
    <t>XC10AAR069A001011102763</t>
  </si>
  <si>
    <t>XC10AAR069A001011104942</t>
  </si>
  <si>
    <t>XC10AAR069A001011180698</t>
  </si>
  <si>
    <t>XC10AAR069A001011201503</t>
  </si>
  <si>
    <t>XC10AAR069A001011201631</t>
  </si>
  <si>
    <t>XC10AAR069A001011202763</t>
  </si>
  <si>
    <t>XC10AAR069A001011204942</t>
  </si>
  <si>
    <t>XC10AAR069A001011280698</t>
  </si>
  <si>
    <t>XC10AAR069A001011301631</t>
  </si>
  <si>
    <t>XC10AAR069A001011302763</t>
  </si>
  <si>
    <t>XC10AAR069A001011380698</t>
  </si>
  <si>
    <t>XC10AAR069A001011401631</t>
  </si>
  <si>
    <t>XC10AAR069A001011402763</t>
  </si>
  <si>
    <t>XC10AAR069A001011480698</t>
  </si>
  <si>
    <t>XC10AAR069A001011501631</t>
  </si>
  <si>
    <t>XC10AAR069A001011502763</t>
  </si>
  <si>
    <t>XC10AAR069A001011580698</t>
  </si>
  <si>
    <t>XC10AAR069A001011601631</t>
  </si>
  <si>
    <t>XC10AAR069A001011680698</t>
  </si>
  <si>
    <t>XC10AAR069A001011701631</t>
  </si>
  <si>
    <t>XC10AAR069A001011780698</t>
  </si>
  <si>
    <t>XC10AAR069A001011801631</t>
  </si>
  <si>
    <t>XC10AAR069A001011880698</t>
  </si>
  <si>
    <t>XC10AAR069A001011901631</t>
  </si>
  <si>
    <t>XC10AAR069A001011980698</t>
  </si>
  <si>
    <t>XC10AAR069A001012001631</t>
  </si>
  <si>
    <t>XC10AAR069A001012080698</t>
  </si>
  <si>
    <t>XC10AAR069A001012101631</t>
  </si>
  <si>
    <t>XC10AAR069A001012201631</t>
  </si>
  <si>
    <t>XC10AAR069A001012301631</t>
  </si>
  <si>
    <t>XC10AAR069A001012401631</t>
  </si>
  <si>
    <t>XC10AAR069A001012501631</t>
  </si>
  <si>
    <t>XC10AAR069A001020101066</t>
  </si>
  <si>
    <t>XC10AAR069A001020101397</t>
  </si>
  <si>
    <t>XC10AAR069A001020101594</t>
  </si>
  <si>
    <t>XC10AAR069A001020101606</t>
  </si>
  <si>
    <t>XC10AAR069A001020101650</t>
  </si>
  <si>
    <t>XC10AAR069A001020102763</t>
  </si>
  <si>
    <t>XC10AAR069A001020102909</t>
  </si>
  <si>
    <t>XC10AAR069A001020102968</t>
  </si>
  <si>
    <t>XC10AAR069A001020103006</t>
  </si>
  <si>
    <t>XC10AAR069A001020103098</t>
  </si>
  <si>
    <t>XC10AAR069A001020104010</t>
  </si>
  <si>
    <t>XC10AAR069A001020104043</t>
  </si>
  <si>
    <t>XC10AAR069A001020104152</t>
  </si>
  <si>
    <t>XC10AAR069A001020104565</t>
  </si>
  <si>
    <t>XC10AAR069A001020104641</t>
  </si>
  <si>
    <t>XC10AAR069A001020104658</t>
  </si>
  <si>
    <t>XC10AAR069A001020104942</t>
  </si>
  <si>
    <t>XC10AAR069A001020106988</t>
  </si>
  <si>
    <t>XC10AAR069A001020109541</t>
  </si>
  <si>
    <t>XC10AAR069A001020109659</t>
  </si>
  <si>
    <t>XC10AAR069A001020110153</t>
  </si>
  <si>
    <t>XC10AAR069A001020178241</t>
  </si>
  <si>
    <t>XC10AAR069A001020179303</t>
  </si>
  <si>
    <t>XC10AAR069A001020179428</t>
  </si>
  <si>
    <t>XC10AAR069A001020180086</t>
  </si>
  <si>
    <t>XC10AAR069A001020181288</t>
  </si>
  <si>
    <t>XC10AAR069A001020201397</t>
  </si>
  <si>
    <t>XC10AAR069A001020201594</t>
  </si>
  <si>
    <t>XC10AAR069A001020201606</t>
  </si>
  <si>
    <t>XC10AAR069A001020201650</t>
  </si>
  <si>
    <t>XC10AAR069A001020202763</t>
  </si>
  <si>
    <t>XC10AAR069A001020202968</t>
  </si>
  <si>
    <t>XC10AAR069A001020203006</t>
  </si>
  <si>
    <t>XC10AAR069A001020203098</t>
  </si>
  <si>
    <t>XC10AAR069A001020204043</t>
  </si>
  <si>
    <t>XC10AAR069A001020204152</t>
  </si>
  <si>
    <t>XC10AAR069A001020204565</t>
  </si>
  <si>
    <t>XC10AAR069A001020204641</t>
  </si>
  <si>
    <t>XC10AAR069A001020204658</t>
  </si>
  <si>
    <t>XC10AAR069A001020206988</t>
  </si>
  <si>
    <t>XC10AAR069A001020209541</t>
  </si>
  <si>
    <t>XC10AAR069A001020209659</t>
  </si>
  <si>
    <t>XC10AAR069A001020210153</t>
  </si>
  <si>
    <t>XC10AAR069A001020278241</t>
  </si>
  <si>
    <t>XC10AAR069A001020279303</t>
  </si>
  <si>
    <t>XC10AAR069A001020279428</t>
  </si>
  <si>
    <t>XC10AAR069A001020281288</t>
  </si>
  <si>
    <t>XC10AAR069A001020301397</t>
  </si>
  <si>
    <t>XC10AAR069A001020301594</t>
  </si>
  <si>
    <t>XC10AAR069A001020301606</t>
  </si>
  <si>
    <t>XC10AAR069A001020301650</t>
  </si>
  <si>
    <t>XC10AAR069A001020302763</t>
  </si>
  <si>
    <t>XC10AAR069A001020303006</t>
  </si>
  <si>
    <t>XC10AAR069A001020303098</t>
  </si>
  <si>
    <t>XC10AAR069A001020304565</t>
  </si>
  <si>
    <t>XC10AAR069A001020304641</t>
  </si>
  <si>
    <t>XC10AAR069A001020309541</t>
  </si>
  <si>
    <t>XC10AAR069A001020309659</t>
  </si>
  <si>
    <t>XC10AAR069A001020379303</t>
  </si>
  <si>
    <t>XC10AAR069A001020379428</t>
  </si>
  <si>
    <t>XC10AAR069A001020381288</t>
  </si>
  <si>
    <t>XC10AAR069A001020401397</t>
  </si>
  <si>
    <t>XC10AAR069A001020401650</t>
  </si>
  <si>
    <t>XC10AAR069A001020403006</t>
  </si>
  <si>
    <t>XC10AAR069A001020403098</t>
  </si>
  <si>
    <t>XC10AAR069A001020404565</t>
  </si>
  <si>
    <t>XC10AAR069A001020404641</t>
  </si>
  <si>
    <t>XC10AAR069A001020479303</t>
  </si>
  <si>
    <t>XC10AAR069A001020501397</t>
  </si>
  <si>
    <t>XC10AAR069A001020503098</t>
  </si>
  <si>
    <t>XC10AAR069A001020579303</t>
  </si>
  <si>
    <t>XC10AAR069A001020601397</t>
  </si>
  <si>
    <t>XC10AAR069A001020603098</t>
  </si>
  <si>
    <t>XC10AAR069A001020679303</t>
  </si>
  <si>
    <t>XC10AAR069A001020703098</t>
  </si>
  <si>
    <t>XC10AAR069A001020779303</t>
  </si>
  <si>
    <t>XC10AAR069A001020803098</t>
  </si>
  <si>
    <t>XC10AAR069A001020879303</t>
  </si>
  <si>
    <t>XC10AAR069A001020903098</t>
  </si>
  <si>
    <t>XC10AAR069A001020979303</t>
  </si>
  <si>
    <t>XC10AAR069A001021003098</t>
  </si>
  <si>
    <t>XC10AAR069A001021079303</t>
  </si>
  <si>
    <t>XC10AAR069A001021103098</t>
  </si>
  <si>
    <t>XC10AAR069A001021179303</t>
  </si>
  <si>
    <t>XC10AAR069A001021203098</t>
  </si>
  <si>
    <t>XC10AAR069A001021279303</t>
  </si>
  <si>
    <t>XC10AAR069A001021303098</t>
  </si>
  <si>
    <t>XC10AAR069A001021379303</t>
  </si>
  <si>
    <t>XC10AAR069A001021403098</t>
  </si>
  <si>
    <t>XC10AAR069A001021503098</t>
  </si>
  <si>
    <t>XC10AAR069A001030101397</t>
  </si>
  <si>
    <t>XC10AAR069A001030101594</t>
  </si>
  <si>
    <t>XC10AAR069A001030101606</t>
  </si>
  <si>
    <t>XC10AAR069A001030103006</t>
  </si>
  <si>
    <t>XC10AAR069A001030104010</t>
  </si>
  <si>
    <t>XC10AAR069A001030104152</t>
  </si>
  <si>
    <t>XC10AAR069A001030104565</t>
  </si>
  <si>
    <t>XC10AAR069A001030104641</t>
  </si>
  <si>
    <t>XC10AAR069A001030104658</t>
  </si>
  <si>
    <t>XC10AAR069A001030104942</t>
  </si>
  <si>
    <t>XC10AAR069A001030110153</t>
  </si>
  <si>
    <t>XC10AAR069A001030178241</t>
  </si>
  <si>
    <t>XC10AAR069A001030179303</t>
  </si>
  <si>
    <t>XC10AAR069A001030180086</t>
  </si>
  <si>
    <t>XC10AAR069A001030201397</t>
  </si>
  <si>
    <t>XC10AAR069A001030201594</t>
  </si>
  <si>
    <t>XC10AAR069A001030204010</t>
  </si>
  <si>
    <t>XC10AAR069A001030204152</t>
  </si>
  <si>
    <t>XC10AAR069A001030204565</t>
  </si>
  <si>
    <t>XC10AAR069A001030204641</t>
  </si>
  <si>
    <t>XC10AAR069A001030204658</t>
  </si>
  <si>
    <t>XC10AAR069A001030210153</t>
  </si>
  <si>
    <t>XC10AAR069A001030278241</t>
  </si>
  <si>
    <t>XC10AAR069A001030279303</t>
  </si>
  <si>
    <t>XC10AAR069A001030304010</t>
  </si>
  <si>
    <t>XC10AAR069A001030304152</t>
  </si>
  <si>
    <t>XC10AAR069A001030304565</t>
  </si>
  <si>
    <t>XC10AAR069A001030304641</t>
  </si>
  <si>
    <t>XC10AAR069A001030304658</t>
  </si>
  <si>
    <t>XC10AAR069A001030379303</t>
  </si>
  <si>
    <t>XC10AAR069A001030404010</t>
  </si>
  <si>
    <t>XC10AAR069A001030404152</t>
  </si>
  <si>
    <t>XC10AAR069A001030404565</t>
  </si>
  <si>
    <t>XC10AAR069A001030404641</t>
  </si>
  <si>
    <t>XC10AAR069A001030404658</t>
  </si>
  <si>
    <t>XC10AAR069A001030479303</t>
  </si>
  <si>
    <t>XC10AAR069A001030504152</t>
  </si>
  <si>
    <t>XC10AAR069A001030504658</t>
  </si>
  <si>
    <t>XC10AAR069A001030604152</t>
  </si>
  <si>
    <t>XC10AAR069A001030704152</t>
  </si>
  <si>
    <t>XC10AAR069A001030804152</t>
  </si>
  <si>
    <t>XC10AAR069A001030904152</t>
  </si>
  <si>
    <t>XC10AAR069A001031004152</t>
  </si>
  <si>
    <t>XC10AAR069A001031104152</t>
  </si>
  <si>
    <t>XC10AAR069A001031204152</t>
  </si>
  <si>
    <t>XC10AAR069A001031304942</t>
  </si>
  <si>
    <t>XC10AAR069A001031404942</t>
  </si>
  <si>
    <t>XC10AAR069A001031479303</t>
  </si>
  <si>
    <t>XC10AAR069A001031504942</t>
  </si>
  <si>
    <t>XC10AAR069A001031604942</t>
  </si>
  <si>
    <t>XC10AAR069A001031704942</t>
  </si>
  <si>
    <t>XC10AAR069A001031804942</t>
  </si>
  <si>
    <t>XC10AAR069A001031904942</t>
  </si>
  <si>
    <t>XC10AAR069A001040101606</t>
  </si>
  <si>
    <t>XC10AAR069A001040103006</t>
  </si>
  <si>
    <t>XC10AAR069A001040104641</t>
  </si>
  <si>
    <t>XC10AAR069A001040104658</t>
  </si>
  <si>
    <t>XC10AAR069A001040204658</t>
  </si>
  <si>
    <t>XC10AAR069A001040304658</t>
  </si>
  <si>
    <t>XC10AAR069A001040404658</t>
  </si>
  <si>
    <t>XC10AAR069A001040504658</t>
  </si>
  <si>
    <t>XC10AAR069A001050101606</t>
  </si>
  <si>
    <t>XC10AAR069A001050103006</t>
  </si>
  <si>
    <t>XC10AAR069A001050104641</t>
  </si>
  <si>
    <t>XC10AAR069A001050104658</t>
  </si>
  <si>
    <t>XC10AAR069A001050204658</t>
  </si>
  <si>
    <t>XC10AAR069A001050304658</t>
  </si>
  <si>
    <t>XC10AAR069A001060103006</t>
  </si>
  <si>
    <t>XC10AAR069A001060104658</t>
  </si>
  <si>
    <t>XC10AAR069A001060204658</t>
  </si>
  <si>
    <t>XC10AAR069A001060304658</t>
  </si>
  <si>
    <t>XC10AAR069A001060404658</t>
  </si>
  <si>
    <t>XC10AAR069A001070103006</t>
  </si>
  <si>
    <t>XC10AAR069A001080103006</t>
  </si>
  <si>
    <t>XC10AAR069A001090103006</t>
  </si>
  <si>
    <t>XC10AAR069A001100103006</t>
  </si>
  <si>
    <t>XM01ABS120E003010100601</t>
  </si>
  <si>
    <t>XM01ABS120E003010101555</t>
  </si>
  <si>
    <t>XM01ABS120E003010101605</t>
  </si>
  <si>
    <t>XM01ABS120E003010101770</t>
  </si>
  <si>
    <t>XM01ABS120E003010103022</t>
  </si>
  <si>
    <t>XM01ABS120E003010105849</t>
  </si>
  <si>
    <t>XM01ABS120E003010200601</t>
  </si>
  <si>
    <t>XM01ABS120E003010201555</t>
  </si>
  <si>
    <t>XM01ABS120E003010201605</t>
  </si>
  <si>
    <t>XM01ABS120E003010201770</t>
  </si>
  <si>
    <t>XM01ABS120E003010203022</t>
  </si>
  <si>
    <t>XM01ABS120E003010205849</t>
  </si>
  <si>
    <t>XM01ABS120E003010300601</t>
  </si>
  <si>
    <t>XM01ABS120E003010301555</t>
  </si>
  <si>
    <t>XM01ABS120E003010301605</t>
  </si>
  <si>
    <t>XM01ABS120E003010301770</t>
  </si>
  <si>
    <t>XM01ABS120E003010303022</t>
  </si>
  <si>
    <t>XM01ABS120E003010305849</t>
  </si>
  <si>
    <t>XM01ABS120E003010400601</t>
  </si>
  <si>
    <t>XM01ABS120E003010401770</t>
  </si>
  <si>
    <t>XM01ABS120E003010403022</t>
  </si>
  <si>
    <t>XM01ABS120E003010405849</t>
  </si>
  <si>
    <t>XM01ABS120E003010500601</t>
  </si>
  <si>
    <t>XM01ABS120E003010501770</t>
  </si>
  <si>
    <t>XM01ABS120E003010503022</t>
  </si>
  <si>
    <t>XM01ABS120E003010505849</t>
  </si>
  <si>
    <t>XM01ABS120E003010600601</t>
  </si>
  <si>
    <t>XM01ABS120E003010603022</t>
  </si>
  <si>
    <t>XM01ABS120E003010700601</t>
  </si>
  <si>
    <t>XM01ABS120E003010703022</t>
  </si>
  <si>
    <t>XM01ABS120E003010800601</t>
  </si>
  <si>
    <t>XM01ABS120E003010900601</t>
  </si>
  <si>
    <t>XM01ABS120E003011000601</t>
  </si>
  <si>
    <t>XM01ABS120E003011100601</t>
  </si>
  <si>
    <t>XM01ABS120E003011200601</t>
  </si>
  <si>
    <t>XM01ABS120E003011300601</t>
  </si>
  <si>
    <t>XM01ABS120E003020100601</t>
  </si>
  <si>
    <t>XM01ABS120E003020101770</t>
  </si>
  <si>
    <t>XM01ABS120E003020103022</t>
  </si>
  <si>
    <t>XM01ABS120E003020200601</t>
  </si>
  <si>
    <t>XM01ABS120E003020300601</t>
  </si>
  <si>
    <t>XM01ABS120E003020400601</t>
  </si>
  <si>
    <t>XM01ABS120E003020500601</t>
  </si>
  <si>
    <t>XM01ABS120E003020600601</t>
  </si>
  <si>
    <t>XM01ABS120E003020700601</t>
  </si>
  <si>
    <t>XM01ABS120E003030100601</t>
  </si>
  <si>
    <t>XM01ABS120E003030101770</t>
  </si>
  <si>
    <t>XM01ABS120E003030103022</t>
  </si>
  <si>
    <t>XM01ABS120E003030200601</t>
  </si>
  <si>
    <t>XM01ABS120E003030601770</t>
  </si>
  <si>
    <t>XM01ABS120E003030800601</t>
  </si>
  <si>
    <t>XM01ABS120E003030900601</t>
  </si>
  <si>
    <t>XM01ABS120E003031000601</t>
  </si>
  <si>
    <t>XM01ABS120E003031100601</t>
  </si>
  <si>
    <t>XM01ABS120E003031200601</t>
  </si>
  <si>
    <t>XM01ABS120E003031300601</t>
  </si>
  <si>
    <t>XM01ABS120E003031400601</t>
  </si>
  <si>
    <t>XM01ABS120E003031500601</t>
  </si>
  <si>
    <t>XM01ABS120E003031600601</t>
  </si>
  <si>
    <t>XM01ABS120E003031700601</t>
  </si>
  <si>
    <t>XM01ABS120E003031800601</t>
  </si>
  <si>
    <t>XM01ABS120E003031900601</t>
  </si>
  <si>
    <t>XM01ABS120E003032000601</t>
  </si>
  <si>
    <t>XM01ABS120E003032100601</t>
  </si>
  <si>
    <t>XM01ABS120E003040103022</t>
  </si>
  <si>
    <t>XM01ABS120E003050103022</t>
  </si>
  <si>
    <t>XM01ABS120E003050203022</t>
  </si>
  <si>
    <t>XM01ABS120E003050603022</t>
  </si>
  <si>
    <t>XM01ABS120E003050703022</t>
  </si>
  <si>
    <t>XM01ABS120E003050803022</t>
  </si>
  <si>
    <t>XM01ABS120E003050903022</t>
  </si>
  <si>
    <t>XM01ABS120E003051003022</t>
  </si>
  <si>
    <t>XM01ABS120E003060103022</t>
  </si>
  <si>
    <t>XA12AAT012A001010100594</t>
  </si>
  <si>
    <t>XA12AAT012A001010101890</t>
  </si>
  <si>
    <t>XA12AAT012A001010101972</t>
  </si>
  <si>
    <t>XA12AAT012A001010103487</t>
  </si>
  <si>
    <t>XA12AAT012A001010103710</t>
  </si>
  <si>
    <t>XA12AAT012A001010200594</t>
  </si>
  <si>
    <t>XA12AAT012A001010201890</t>
  </si>
  <si>
    <t>XA12AAT012A001010201972</t>
  </si>
  <si>
    <t>XA12AAT012A001010203487</t>
  </si>
  <si>
    <t>XA12AAT012A001010203710</t>
  </si>
  <si>
    <t>XA12AAT012A001010300594</t>
  </si>
  <si>
    <t>XA12AAT012A001010301890</t>
  </si>
  <si>
    <t>XA12AAT012A001010301972</t>
  </si>
  <si>
    <t>XA12AAT012A001010303487</t>
  </si>
  <si>
    <t>XA12AAT012A001010303710</t>
  </si>
  <si>
    <t>XA12AAT012A001010400594</t>
  </si>
  <si>
    <t>XA12AAT012A001010401890</t>
  </si>
  <si>
    <t>XA12AAT012A001010401972</t>
  </si>
  <si>
    <t>XA12AAT012A001010500594</t>
  </si>
  <si>
    <t>XA12AAT012A001010501890</t>
  </si>
  <si>
    <t>XA12AAT012A001010501972</t>
  </si>
  <si>
    <t>XA12AAT012A001010600594</t>
  </si>
  <si>
    <t>XA12AAT012A001010601890</t>
  </si>
  <si>
    <t>XA12AAT012A001010601972</t>
  </si>
  <si>
    <t>XA12AAT012A001010700594</t>
  </si>
  <si>
    <t>XA12AAT012A001010701890</t>
  </si>
  <si>
    <t>XA12AAT012A001010701972</t>
  </si>
  <si>
    <t>XA12AAT012A001010800594</t>
  </si>
  <si>
    <t>XA12AAT012A001010801972</t>
  </si>
  <si>
    <t>XA12AAT012A001010900594</t>
  </si>
  <si>
    <t>XA12AAT012A001010901972</t>
  </si>
  <si>
    <t>XA12AAT012A001011000594</t>
  </si>
  <si>
    <t>XA12AAT012A001011001972</t>
  </si>
  <si>
    <t>XA12AAT012A001011100594</t>
  </si>
  <si>
    <t>XA12AAT012A001011101972</t>
  </si>
  <si>
    <t>XA12AAT012A001011200594</t>
  </si>
  <si>
    <t>XA12AAT012A001011300594</t>
  </si>
  <si>
    <t>XA12AAT012A001011400594</t>
  </si>
  <si>
    <t>XA12AAT012A001011500594</t>
  </si>
  <si>
    <t>XA12AAT012A001011600594</t>
  </si>
  <si>
    <t>XA12AAT012A001011700594</t>
  </si>
  <si>
    <t>XA12AAT012A001011800594</t>
  </si>
  <si>
    <t>XA12AAT012A001011900594</t>
  </si>
  <si>
    <t>XA12AAT012A001020100594</t>
  </si>
  <si>
    <t>XA12AAT012A001020101972</t>
  </si>
  <si>
    <t>XA12AAT012A001020200594</t>
  </si>
  <si>
    <t>XA12AAT012A001020300594</t>
  </si>
  <si>
    <t>XA12AAT012A001020301890</t>
  </si>
  <si>
    <t>XA12AAT012A001020400594</t>
  </si>
  <si>
    <t>XA12AAT012A001020401890</t>
  </si>
  <si>
    <t>XA12AAT012A001020500594</t>
  </si>
  <si>
    <t>XA12AAT012A001020501890</t>
  </si>
  <si>
    <t>XA12AAT012A001021201972</t>
  </si>
  <si>
    <t>XA12AAT012A001030100594</t>
  </si>
  <si>
    <t>XA12AAT012A001030101890</t>
  </si>
  <si>
    <t>XA12AAT012A001040100594</t>
  </si>
  <si>
    <t>XA12AAT012A001050100594</t>
  </si>
  <si>
    <t>XB01ACT157A001010100153</t>
  </si>
  <si>
    <t>XB01ACT157A001010100177</t>
  </si>
  <si>
    <t>XB01ACT157A001010100553</t>
  </si>
  <si>
    <t>XB01ACT157A001010100568</t>
  </si>
  <si>
    <t>XB01ACT157A001010101359</t>
  </si>
  <si>
    <t>XB01ACT157A001010101397</t>
  </si>
  <si>
    <t>XB01ACT157A001010101523</t>
  </si>
  <si>
    <t>XB01ACT157A001010101563</t>
  </si>
  <si>
    <t>XB01ACT157A001010101606</t>
  </si>
  <si>
    <t>XB01ACT157A001010101729</t>
  </si>
  <si>
    <t>XB01ACT157A001010102013</t>
  </si>
  <si>
    <t>XB01ACT157A001010102770</t>
  </si>
  <si>
    <t>XB01ACT157A001010102877</t>
  </si>
  <si>
    <t>XB01ACT157A001010103094</t>
  </si>
  <si>
    <t>XB01ACT157A001010104085</t>
  </si>
  <si>
    <t>XB01ACT157A001010104141</t>
  </si>
  <si>
    <t>XB01ACT157A001010104606</t>
  </si>
  <si>
    <t>XB01ACT157A001010104641</t>
  </si>
  <si>
    <t>XB01ACT157A001010104658</t>
  </si>
  <si>
    <t>XB01ACT157A001010104900</t>
  </si>
  <si>
    <t>XB01ACT157A001010104929</t>
  </si>
  <si>
    <t>XB01ACT157A001010104960</t>
  </si>
  <si>
    <t>XB01ACT157A001010105758</t>
  </si>
  <si>
    <t>XB01ACT157A001010106725</t>
  </si>
  <si>
    <t>XB01ACT157A001010106988</t>
  </si>
  <si>
    <t>XB01ACT157A001010109751</t>
  </si>
  <si>
    <t>XB01ACT157A001010110104</t>
  </si>
  <si>
    <t>XB01ACT157A001010110121</t>
  </si>
  <si>
    <t>XB01ACT157A001010179096</t>
  </si>
  <si>
    <t>XB01ACT157A001010180542</t>
  </si>
  <si>
    <t>XB01ACT157A001010181661</t>
  </si>
  <si>
    <t>XB01ACT157A001010182860</t>
  </si>
  <si>
    <t>XB01ACT157A001010183198</t>
  </si>
  <si>
    <t>XB01ACT157A001010183521</t>
  </si>
  <si>
    <t>XB01ACT157A001010183769</t>
  </si>
  <si>
    <t>XB01ACT157A001010200153</t>
  </si>
  <si>
    <t>XB01ACT157A001010200177</t>
  </si>
  <si>
    <t>XB01ACT157A001010200568</t>
  </si>
  <si>
    <t>XB01ACT157A001010201359</t>
  </si>
  <si>
    <t>XB01ACT157A001010201397</t>
  </si>
  <si>
    <t>XB01ACT157A001010201606</t>
  </si>
  <si>
    <t>XB01ACT157A001010201729</t>
  </si>
  <si>
    <t>XB01ACT157A001010202770</t>
  </si>
  <si>
    <t>XB01ACT157A001010202877</t>
  </si>
  <si>
    <t>XB01ACT157A001010203094</t>
  </si>
  <si>
    <t>XB01ACT157A001010204085</t>
  </si>
  <si>
    <t>XB01ACT157A001010204141</t>
  </si>
  <si>
    <t>XB01ACT157A001010204606</t>
  </si>
  <si>
    <t>XB01ACT157A001010204641</t>
  </si>
  <si>
    <t>XB01ACT157A001010204658</t>
  </si>
  <si>
    <t>XB01ACT157A001010204900</t>
  </si>
  <si>
    <t>XB01ACT157A001010204929</t>
  </si>
  <si>
    <t>XB01ACT157A001010204960</t>
  </si>
  <si>
    <t>XB01ACT157A001010205758</t>
  </si>
  <si>
    <t>XB01ACT157A001010206725</t>
  </si>
  <si>
    <t>XB01ACT157A001010206988</t>
  </si>
  <si>
    <t>XB01ACT157A001010210104</t>
  </si>
  <si>
    <t>XB01ACT157A001010210121</t>
  </si>
  <si>
    <t>XB01ACT157A001010279096</t>
  </si>
  <si>
    <t>XB01ACT157A001010283521</t>
  </si>
  <si>
    <t>XB01ACT157A001010283769</t>
  </si>
  <si>
    <t>XB01ACT157A001010300177</t>
  </si>
  <si>
    <t>XB01ACT157A001010301359</t>
  </si>
  <si>
    <t>XB01ACT157A001010301397</t>
  </si>
  <si>
    <t>XB01ACT157A001010301606</t>
  </si>
  <si>
    <t>XB01ACT157A001010301729</t>
  </si>
  <si>
    <t>XB01ACT157A001010302770</t>
  </si>
  <si>
    <t>XB01ACT157A001010302877</t>
  </si>
  <si>
    <t>XB01ACT157A001010303094</t>
  </si>
  <si>
    <t>XB01ACT157A001010304085</t>
  </si>
  <si>
    <t>XB01ACT157A001010304606</t>
  </si>
  <si>
    <t>XB01ACT157A001010304641</t>
  </si>
  <si>
    <t>XB01ACT157A001010304658</t>
  </si>
  <si>
    <t>XB01ACT157A001010304900</t>
  </si>
  <si>
    <t>XB01ACT157A001010304929</t>
  </si>
  <si>
    <t>XB01ACT157A001010304960</t>
  </si>
  <si>
    <t>XB01ACT157A001010306725</t>
  </si>
  <si>
    <t>XB01ACT157A001010379096</t>
  </si>
  <si>
    <t>XB01ACT157A001010383521</t>
  </si>
  <si>
    <t>XB01ACT157A001010383769</t>
  </si>
  <si>
    <t>XB01ACT157A001010400177</t>
  </si>
  <si>
    <t>XB01ACT157A001010401397</t>
  </si>
  <si>
    <t>XB01ACT157A001010401606</t>
  </si>
  <si>
    <t>XB01ACT157A001010401729</t>
  </si>
  <si>
    <t>XB01ACT157A001010402770</t>
  </si>
  <si>
    <t>XB01ACT157A001010402877</t>
  </si>
  <si>
    <t>XB01ACT157A001010404085</t>
  </si>
  <si>
    <t>XB01ACT157A001010404606</t>
  </si>
  <si>
    <t>XB01ACT157A001010404658</t>
  </si>
  <si>
    <t>XB01ACT157A001010404929</t>
  </si>
  <si>
    <t>XB01ACT157A001010406725</t>
  </si>
  <si>
    <t>XB01ACT157A001010479096</t>
  </si>
  <si>
    <t>XB01ACT157A001010483521</t>
  </si>
  <si>
    <t>XB01ACT157A001010500177</t>
  </si>
  <si>
    <t>XB01ACT157A001010501397</t>
  </si>
  <si>
    <t>XB01ACT157A001010502770</t>
  </si>
  <si>
    <t>XB01ACT157A001010502877</t>
  </si>
  <si>
    <t>XB01ACT157A001010504085</t>
  </si>
  <si>
    <t>XB01ACT157A001010504606</t>
  </si>
  <si>
    <t>XB01ACT157A001010506725</t>
  </si>
  <si>
    <t>XB01ACT157A001010579096</t>
  </si>
  <si>
    <t>XB01ACT157A001010583521</t>
  </si>
  <si>
    <t>XB01ACT157A001010600177</t>
  </si>
  <si>
    <t>XB01ACT157A001010602877</t>
  </si>
  <si>
    <t>XB01ACT157A001010604606</t>
  </si>
  <si>
    <t>XB01ACT157A001010679096</t>
  </si>
  <si>
    <t>XB01ACT157A001010683521</t>
  </si>
  <si>
    <t>XB01ACT157A001010700177</t>
  </si>
  <si>
    <t>XB01ACT157A001010702877</t>
  </si>
  <si>
    <t>XB01ACT157A001010783521</t>
  </si>
  <si>
    <t>XB01ACT157A001010802877</t>
  </si>
  <si>
    <t>XB01ACT157A001010883521</t>
  </si>
  <si>
    <t>XB01ACT157A001010902877</t>
  </si>
  <si>
    <t>XB01ACT157A001010983521</t>
  </si>
  <si>
    <t>XB01ACT157A001011002877</t>
  </si>
  <si>
    <t>XB01ACT157A001011083521</t>
  </si>
  <si>
    <t>XB01ACT157A001011102877</t>
  </si>
  <si>
    <t>XB01ACT157A001011183521</t>
  </si>
  <si>
    <t>XB01ACT157A001011202877</t>
  </si>
  <si>
    <t>XB01ACT157A001011283521</t>
  </si>
  <si>
    <t>XB01ACT157A001011302877</t>
  </si>
  <si>
    <t>XB01ACT157A001011383521</t>
  </si>
  <si>
    <t>XB01ACT157A001011402877</t>
  </si>
  <si>
    <t>XB01ACT157A001011483521</t>
  </si>
  <si>
    <t>XB01ACT157A001011502877</t>
  </si>
  <si>
    <t>XB01ACT157A001011583521</t>
  </si>
  <si>
    <t>XB01ACT157A001011602877</t>
  </si>
  <si>
    <t>XB01ACT157A001011683521</t>
  </si>
  <si>
    <t>XB01ACT157A001011702877</t>
  </si>
  <si>
    <t>XB01ACT157A001011783521</t>
  </si>
  <si>
    <t>XB01ACT157A001011802877</t>
  </si>
  <si>
    <t>XB01ACT157A001011883521</t>
  </si>
  <si>
    <t>XB01ACT157A001011902877</t>
  </si>
  <si>
    <t>XB01ACT157A001011983521</t>
  </si>
  <si>
    <t>XB01ACT157A001012002877</t>
  </si>
  <si>
    <t>XB01ACT157A001012083521</t>
  </si>
  <si>
    <t>XB01ACT157A001012183521</t>
  </si>
  <si>
    <t>XB01ACT157A001012283521</t>
  </si>
  <si>
    <t>XB01ACT157A001012383521</t>
  </si>
  <si>
    <t>XB01ACT157A001012483521</t>
  </si>
  <si>
    <t>XB01ACT157A001012583521</t>
  </si>
  <si>
    <t>XB01ACT157A001020100153</t>
  </si>
  <si>
    <t>XB01ACT157A001020100553</t>
  </si>
  <si>
    <t>XB01ACT157A001020100568</t>
  </si>
  <si>
    <t>XB01ACT157A001020101397</t>
  </si>
  <si>
    <t>XB01ACT157A001020101563</t>
  </si>
  <si>
    <t>XB01ACT157A001020101606</t>
  </si>
  <si>
    <t>XB01ACT157A001020101729</t>
  </si>
  <si>
    <t>XB01ACT157A001020102013</t>
  </si>
  <si>
    <t>XB01ACT157A001020102770</t>
  </si>
  <si>
    <t>XB01ACT157A001020102877</t>
  </si>
  <si>
    <t>XB01ACT157A001020103094</t>
  </si>
  <si>
    <t>XB01ACT157A001020104141</t>
  </si>
  <si>
    <t>XB01ACT157A001020104641</t>
  </si>
  <si>
    <t>XB01ACT157A001020104658</t>
  </si>
  <si>
    <t>XB01ACT157A001020106988</t>
  </si>
  <si>
    <t>XB01ACT157A001020109751</t>
  </si>
  <si>
    <t>XB01ACT157A001020110104</t>
  </si>
  <si>
    <t>XB01ACT157A001020110121</t>
  </si>
  <si>
    <t>XB01ACT157A001020179096</t>
  </si>
  <si>
    <t>XB01ACT157A001020182860</t>
  </si>
  <si>
    <t>XB01ACT157A001020183521</t>
  </si>
  <si>
    <t>XB01ACT157A001020183769</t>
  </si>
  <si>
    <t>XB01ACT157A001020200153</t>
  </si>
  <si>
    <t>XB01ACT157A001020201397</t>
  </si>
  <si>
    <t>XB01ACT157A001020201563</t>
  </si>
  <si>
    <t>XB01ACT157A001020201606</t>
  </si>
  <si>
    <t>XB01ACT157A001020202877</t>
  </si>
  <si>
    <t>XB01ACT157A001020203094</t>
  </si>
  <si>
    <t>XB01ACT157A001020204141</t>
  </si>
  <si>
    <t>XB01ACT157A001020204641</t>
  </si>
  <si>
    <t>XB01ACT157A001020204658</t>
  </si>
  <si>
    <t>XB01ACT157A001020209751</t>
  </si>
  <si>
    <t>XB01ACT157A001020210121</t>
  </si>
  <si>
    <t>XB01ACT157A001020279096</t>
  </si>
  <si>
    <t>XB01ACT157A001020283521</t>
  </si>
  <si>
    <t>XB01ACT157A001020283769</t>
  </si>
  <si>
    <t>XB01ACT157A001020300153</t>
  </si>
  <si>
    <t>XB01ACT157A001020301397</t>
  </si>
  <si>
    <t>XB01ACT157A001020301606</t>
  </si>
  <si>
    <t>XB01ACT157A001020302877</t>
  </si>
  <si>
    <t>XB01ACT157A001020303094</t>
  </si>
  <si>
    <t>XB01ACT157A001020304141</t>
  </si>
  <si>
    <t>XB01ACT157A001020304641</t>
  </si>
  <si>
    <t>XB01ACT157A001020304658</t>
  </si>
  <si>
    <t>XB01ACT157A001020309751</t>
  </si>
  <si>
    <t>XB01ACT157A001020310121</t>
  </si>
  <si>
    <t>XB01ACT157A001020379096</t>
  </si>
  <si>
    <t>XB01ACT157A001020383521</t>
  </si>
  <si>
    <t>XB01ACT157A001020383769</t>
  </si>
  <si>
    <t>XB01ACT157A001020401397</t>
  </si>
  <si>
    <t>XB01ACT157A001020402877</t>
  </si>
  <si>
    <t>XB01ACT157A001020404141</t>
  </si>
  <si>
    <t>XB01ACT157A001020404641</t>
  </si>
  <si>
    <t>XB01ACT157A001020404658</t>
  </si>
  <si>
    <t>XB01ACT157A001020409751</t>
  </si>
  <si>
    <t>XB01ACT157A001020479096</t>
  </si>
  <si>
    <t>XB01ACT157A001020483521</t>
  </si>
  <si>
    <t>XB01ACT157A001020501397</t>
  </si>
  <si>
    <t>XB01ACT157A001020502877</t>
  </si>
  <si>
    <t>XB01ACT157A001020579096</t>
  </si>
  <si>
    <t>XB01ACT157A001020583521</t>
  </si>
  <si>
    <t>XB01ACT157A001020602877</t>
  </si>
  <si>
    <t>XB01ACT157A001020679096</t>
  </si>
  <si>
    <t>XB01ACT157A001020683521</t>
  </si>
  <si>
    <t>XB01ACT157A001020702877</t>
  </si>
  <si>
    <t>XB01ACT157A001020783521</t>
  </si>
  <si>
    <t>XB01ACT157A001020802877</t>
  </si>
  <si>
    <t>XB01ACT157A001020883521</t>
  </si>
  <si>
    <t>XB01ACT157A001020902877</t>
  </si>
  <si>
    <t>XB01ACT157A001020983521</t>
  </si>
  <si>
    <t>XB01ACT157A001021002877</t>
  </si>
  <si>
    <t>XB01ACT157A001021083521</t>
  </si>
  <si>
    <t>XB01ACT157A001021102877</t>
  </si>
  <si>
    <t>XB01ACT157A001021183521</t>
  </si>
  <si>
    <t>XB01ACT157A001021202877</t>
  </si>
  <si>
    <t>XB01ACT157A001021283521</t>
  </si>
  <si>
    <t>XB01ACT157A001021302877</t>
  </si>
  <si>
    <t>XB01ACT157A001021383521</t>
  </si>
  <si>
    <t>XB01ACT157A001021402877</t>
  </si>
  <si>
    <t>XB01ACT157A001021483521</t>
  </si>
  <si>
    <t>XB01ACT157A001021502877</t>
  </si>
  <si>
    <t>XB01ACT157A001021583521</t>
  </si>
  <si>
    <t>XB01ACT157A001021602877</t>
  </si>
  <si>
    <t>XB01ACT157A001021683521</t>
  </si>
  <si>
    <t>XB01ACT157A001021702877</t>
  </si>
  <si>
    <t>XB01ACT157A001021783521</t>
  </si>
  <si>
    <t>XB01ACT157A001021802877</t>
  </si>
  <si>
    <t>XB01ACT157A001021883521</t>
  </si>
  <si>
    <t>XB01ACT157A001021902877</t>
  </si>
  <si>
    <t>XB01ACT157A001021983521</t>
  </si>
  <si>
    <t>XB01ACT157A001022002877</t>
  </si>
  <si>
    <t>XB01ACT157A001022083521</t>
  </si>
  <si>
    <t>XB01ACT157A001022183521</t>
  </si>
  <si>
    <t>XB01ACT157A001022283521</t>
  </si>
  <si>
    <t>XB01ACT157A001022383521</t>
  </si>
  <si>
    <t>XB01ACT157A001022483521</t>
  </si>
  <si>
    <t>XB01ACT157A001022583521</t>
  </si>
  <si>
    <t>XB01ACT157A001022683521</t>
  </si>
  <si>
    <t>XB01ACT157A001022783521</t>
  </si>
  <si>
    <t>XB01ACT157A001022883521</t>
  </si>
  <si>
    <t>XB01ACT157A001022983521</t>
  </si>
  <si>
    <t>XB01ACT157A001023083521</t>
  </si>
  <si>
    <t>XB01ACT157A001023183521</t>
  </si>
  <si>
    <t>XB01ACT157A001023283521</t>
  </si>
  <si>
    <t>XB01ACT157A001023383521</t>
  </si>
  <si>
    <t>XB01ACT157A001023483521</t>
  </si>
  <si>
    <t>XB01ACT157A001030101729</t>
  </si>
  <si>
    <t>XA11CBW032X004010100081</t>
  </si>
  <si>
    <t>XA11CBW032X004010100653</t>
  </si>
  <si>
    <t>XA11CBW032X004010101131</t>
  </si>
  <si>
    <t>XA11CBW032X004010101564</t>
  </si>
  <si>
    <t>XA11CBW032X004010104052</t>
  </si>
  <si>
    <t>XA11CBW032X004010104077</t>
  </si>
  <si>
    <t>XA11CBW032X004010104354</t>
  </si>
  <si>
    <t>XA11CBW032X004010104636</t>
  </si>
  <si>
    <t>XA11CBW032X004010104873</t>
  </si>
  <si>
    <t>XA11CBW032X004010105005</t>
  </si>
  <si>
    <t>XA11CBW032X004010105058</t>
  </si>
  <si>
    <t>XA11CBW032X004010200653</t>
  </si>
  <si>
    <t>XA11CBW032X004010201131</t>
  </si>
  <si>
    <t>XA11CBW032X004010204052</t>
  </si>
  <si>
    <t>XA11CBW032X004010204077</t>
  </si>
  <si>
    <t>XA11CBW032X004010204354</t>
  </si>
  <si>
    <t>XA11CBW032X004010204636</t>
  </si>
  <si>
    <t>XA11CBW032X004010204873</t>
  </si>
  <si>
    <t>XA11CBW032X004010205058</t>
  </si>
  <si>
    <t>XA11CBW032X004010300653</t>
  </si>
  <si>
    <t>XA11CBW032X004010301131</t>
  </si>
  <si>
    <t>XA11CBW032X004010304052</t>
  </si>
  <si>
    <t>XA11CBW032X004010304077</t>
  </si>
  <si>
    <t>XA11CBW032X004010304636</t>
  </si>
  <si>
    <t>XA11CBW032X004010304873</t>
  </si>
  <si>
    <t>XA11CBW032X004010400653</t>
  </si>
  <si>
    <t>XA11CBW032X004010401131</t>
  </si>
  <si>
    <t>XA11CBW032X004010404052</t>
  </si>
  <si>
    <t>XA11CBW032X004010404077</t>
  </si>
  <si>
    <t>XA11CBW032X004010404636</t>
  </si>
  <si>
    <t>XA11CBW032X004010404873</t>
  </si>
  <si>
    <t>XA11CBW032X004010501131</t>
  </si>
  <si>
    <t>XA11CBW032X004010504052</t>
  </si>
  <si>
    <t>XA11CBW032X004010504077</t>
  </si>
  <si>
    <t>XA11CBW032X004010504636</t>
  </si>
  <si>
    <t>XA11CBW032X004010601131</t>
  </si>
  <si>
    <t>XA11CBW032X004010604077</t>
  </si>
  <si>
    <t>XA11CBW032X004010701131</t>
  </si>
  <si>
    <t>XA11CBW032X004010704077</t>
  </si>
  <si>
    <t>XA11CBW032X004010801131</t>
  </si>
  <si>
    <t>XA11CBW032X004010804077</t>
  </si>
  <si>
    <t>XA11CBW032X004010901131</t>
  </si>
  <si>
    <t>XA11CBW032X004010904077</t>
  </si>
  <si>
    <t>XA11CBW032X004011001131</t>
  </si>
  <si>
    <t>XA11CBW032X004011004077</t>
  </si>
  <si>
    <t>XA11CBW032X004011101131</t>
  </si>
  <si>
    <t>XA11CBW032X004011201131</t>
  </si>
  <si>
    <t>XA11CBW032X004011301131</t>
  </si>
  <si>
    <t>XA11CBW032X004011401131</t>
  </si>
  <si>
    <t>XA11CBW032X004011501131</t>
  </si>
  <si>
    <t>XA11CBW032X004011601131</t>
  </si>
  <si>
    <t>XA11CBW032X004020100653</t>
  </si>
  <si>
    <t>XA11CBW032X004020101131</t>
  </si>
  <si>
    <t>XA11CBW032X004020101564</t>
  </si>
  <si>
    <t>XA11CBW032X004020104052</t>
  </si>
  <si>
    <t>XA11CBW032X004020104077</t>
  </si>
  <si>
    <t>XA11CBW032X004020104354</t>
  </si>
  <si>
    <t>XA11CBW032X004020104636</t>
  </si>
  <si>
    <t>XA11CBW032X004020104873</t>
  </si>
  <si>
    <t>XA11CBW032X004020105005</t>
  </si>
  <si>
    <t>XA11CBW032X004020201131</t>
  </si>
  <si>
    <t>XA11CBW032X004020204052</t>
  </si>
  <si>
    <t>XA11CBW032X004020204077</t>
  </si>
  <si>
    <t>XA11CBW032X004020204354</t>
  </si>
  <si>
    <t>XA11CBW032X004020204636</t>
  </si>
  <si>
    <t>XA11CBW032X004020204873</t>
  </si>
  <si>
    <t>XA11CBW032X004020301131</t>
  </si>
  <si>
    <t>XA11CBW032X004020304052</t>
  </si>
  <si>
    <t>XA11CBW032X004020304077</t>
  </si>
  <si>
    <t>XA11CBW032X004020304354</t>
  </si>
  <si>
    <t>XA11CBW032X004020304636</t>
  </si>
  <si>
    <t>XA11CBW032X004020304873</t>
  </si>
  <si>
    <t>XA11CBW032X004020401131</t>
  </si>
  <si>
    <t>XA11CBW032X004020404052</t>
  </si>
  <si>
    <t>XA11CBW032X004020404077</t>
  </si>
  <si>
    <t>XA11CBW032X004020404354</t>
  </si>
  <si>
    <t>XA11CBW032X004020404636</t>
  </si>
  <si>
    <t>XA11CBW032X004020404873</t>
  </si>
  <si>
    <t>XA11CBW032X004020501131</t>
  </si>
  <si>
    <t>XA11CBW032X004020504052</t>
  </si>
  <si>
    <t>XA11CBW032X004020504077</t>
  </si>
  <si>
    <t>XA11CBW032X004020504354</t>
  </si>
  <si>
    <t>XA11CBW032X004020504636</t>
  </si>
  <si>
    <t>XA11CBW032X004020601131</t>
  </si>
  <si>
    <t>XA11CBW032X004020604077</t>
  </si>
  <si>
    <t>XA11CBW032X004020604354</t>
  </si>
  <si>
    <t>XA11CBW032X004020604636</t>
  </si>
  <si>
    <t>XA11CBW032X004020701131</t>
  </si>
  <si>
    <t>XA11CBW032X004020704077</t>
  </si>
  <si>
    <t>XA11CBW032X004020704354</t>
  </si>
  <si>
    <t>XA11CBW032X004020801131</t>
  </si>
  <si>
    <t>XA11CBW032X004020804077</t>
  </si>
  <si>
    <t>XA11CBW032X004020804354</t>
  </si>
  <si>
    <t>XA11CBW032X004020901131</t>
  </si>
  <si>
    <t>XA11CBW032X004020904077</t>
  </si>
  <si>
    <t>XA11CBW032X004020904354</t>
  </si>
  <si>
    <t>XA11CBW032X004021001131</t>
  </si>
  <si>
    <t>XA11CBW032X004021004077</t>
  </si>
  <si>
    <t>XA11CBW032X004021004354</t>
  </si>
  <si>
    <t>XA11CBW032X004021101131</t>
  </si>
  <si>
    <t>XA11CBW032X004021104354</t>
  </si>
  <si>
    <t>XA11CBW032X004021201131</t>
  </si>
  <si>
    <t>XA11CBW032X004021204354</t>
  </si>
  <si>
    <t>XA11CBW032X004021301131</t>
  </si>
  <si>
    <t>XA11CBW032X004021304354</t>
  </si>
  <si>
    <t>XA11CBW032X004021401131</t>
  </si>
  <si>
    <t>XA11CBW032X004021501131</t>
  </si>
  <si>
    <t>XA11CBW032X004021601131</t>
  </si>
  <si>
    <t>XA11CBW032X004021701131</t>
  </si>
  <si>
    <t>XA11CBW032X004030101131</t>
  </si>
  <si>
    <t>XA11CBW032X004030104052</t>
  </si>
  <si>
    <t>XA11CBW032X004030104354</t>
  </si>
  <si>
    <t>XA11CBW032X004030104636</t>
  </si>
  <si>
    <t>XA11CBW032X004030104873</t>
  </si>
  <si>
    <t>XA11CBW032X004030105005</t>
  </si>
  <si>
    <t>XA11CBW032X004030201131</t>
  </si>
  <si>
    <t>XA11CBW032X004030204354</t>
  </si>
  <si>
    <t>XA11CBW032X004030204636</t>
  </si>
  <si>
    <t>XA11CBW032X004030204873</t>
  </si>
  <si>
    <t>XA11CBW032X004030304354</t>
  </si>
  <si>
    <t>XA11CBW032X004030304636</t>
  </si>
  <si>
    <t>XA11CBW032X004030304873</t>
  </si>
  <si>
    <t>XA11CBW032X004030404354</t>
  </si>
  <si>
    <t>XA11CBW032X004030404636</t>
  </si>
  <si>
    <t>XA11CBW032X004030404873</t>
  </si>
  <si>
    <t>XA11CBW032X004030504354</t>
  </si>
  <si>
    <t>XA11CBW032X004030504636</t>
  </si>
  <si>
    <t>XA11CBW032X004030604354</t>
  </si>
  <si>
    <t>XA11CBW032X004030704354</t>
  </si>
  <si>
    <t>XA11CBW032X004030804354</t>
  </si>
  <si>
    <t>XA11CBW032X004030904354</t>
  </si>
  <si>
    <t>XA11CBW032X004031004354</t>
  </si>
  <si>
    <t>XA11CBW032X004031104354</t>
  </si>
  <si>
    <t>XA11CBW032X004040104052</t>
  </si>
  <si>
    <t>XA11CBW032X004040104354</t>
  </si>
  <si>
    <t>XA11CBW032X004040104873</t>
  </si>
  <si>
    <t>XA11CBW032X004040105005</t>
  </si>
  <si>
    <t>XA11CBW032X004040204052</t>
  </si>
  <si>
    <t>XA11CBW032X004040204354</t>
  </si>
  <si>
    <t>XA11CBW032X004040204873</t>
  </si>
  <si>
    <t>XA11CBW032X004040304873</t>
  </si>
  <si>
    <t>XA11CBW032X004040404873</t>
  </si>
  <si>
    <t>XA11CBW032X004040504873</t>
  </si>
  <si>
    <t>XA11CBW032X004040604873</t>
  </si>
  <si>
    <t>XA11CBW032X004040704873</t>
  </si>
  <si>
    <t>XA11CBW032X004040804873</t>
  </si>
  <si>
    <t>XA11CBW032X004050101564</t>
  </si>
  <si>
    <t>XA11CBW032X004050104354</t>
  </si>
  <si>
    <t>XA11CBW032X004050104636</t>
  </si>
  <si>
    <t>XA11CBW032X004050104873</t>
  </si>
  <si>
    <t>XA11CBW032X004050105005</t>
  </si>
  <si>
    <t>XA11CBW032X004050201564</t>
  </si>
  <si>
    <t>XA11CBW032X004050204354</t>
  </si>
  <si>
    <t>XA11CBW032X004050204636</t>
  </si>
  <si>
    <t>XA11CBW032X004060101564</t>
  </si>
  <si>
    <t>XA11CBW032X004060104354</t>
  </si>
  <si>
    <t>XA11CBW032X004060104636</t>
  </si>
  <si>
    <t>XA11CBW032X004060104873</t>
  </si>
  <si>
    <t>XA11CBW032X004060105005</t>
  </si>
  <si>
    <t>XA11CBW032X004060204354</t>
  </si>
  <si>
    <t>XA11CBW032X004060304052</t>
  </si>
  <si>
    <t>XA11CBW032X004060304354</t>
  </si>
  <si>
    <t>XA11CBW032X004060404354</t>
  </si>
  <si>
    <t>XA11CBW032X004060504354</t>
  </si>
  <si>
    <t>XA11CBW032X004060604354</t>
  </si>
  <si>
    <t>XA11CBW032X004060704354</t>
  </si>
  <si>
    <t>XA11CBW032X004060804354</t>
  </si>
  <si>
    <t>XA11CBW032X004061204354</t>
  </si>
  <si>
    <t>XA11CBW032X004061404354</t>
  </si>
  <si>
    <t>XA11CBW032X004070101564</t>
  </si>
  <si>
    <t>XA11CBW032X004070104052</t>
  </si>
  <si>
    <t>XA11CBW032X004070104354</t>
  </si>
  <si>
    <t>XA11CBW032X004070104873</t>
  </si>
  <si>
    <t>XA11CBW032X004070105005</t>
  </si>
  <si>
    <t>XA11CBW032X004070204354</t>
  </si>
  <si>
    <t>XA11CBW032X004080101564</t>
  </si>
  <si>
    <t>XA11CBW032X004080104052</t>
  </si>
  <si>
    <t>XA11CBW032X004080104354</t>
  </si>
  <si>
    <t>XA11CBW032X004080104873</t>
  </si>
  <si>
    <t>XA11CBW032X004080105005</t>
  </si>
  <si>
    <t>XA11CBW032X004080204354</t>
  </si>
  <si>
    <t>XA11CBW032X004090101564</t>
  </si>
  <si>
    <t>XA11CBW032X004090104052</t>
  </si>
  <si>
    <t>XA11CBW032X004090104354</t>
  </si>
  <si>
    <t>XA11CBW032X004090104873</t>
  </si>
  <si>
    <t>XA11CBW032X004090105005</t>
  </si>
  <si>
    <t>XA11CBW032X004090204354</t>
  </si>
  <si>
    <t>XA11CBW032X004100104873</t>
  </si>
  <si>
    <t>XA11CBW032X004100105005</t>
  </si>
  <si>
    <t>XA11CBW032X004110104873</t>
  </si>
  <si>
    <t>XA11CBW032X004110105005</t>
  </si>
  <si>
    <t>XA11CBW032X004120105005</t>
  </si>
  <si>
    <t>XA11CBW032X004130104873</t>
  </si>
  <si>
    <t>XA11CBW032X004130105005</t>
  </si>
  <si>
    <t>XA11CBW032X004130204873</t>
  </si>
  <si>
    <t>XA11CBW032X004130304873</t>
  </si>
  <si>
    <t>XA11CBW032X004130404873</t>
  </si>
  <si>
    <t>XA11CCW047E002010100144</t>
  </si>
  <si>
    <t>XA11CCW047E002010100653</t>
  </si>
  <si>
    <t>XA11CCW047E002010101131</t>
  </si>
  <si>
    <t>XA11CCW047E002010101564</t>
  </si>
  <si>
    <t>XA11CCW047E002010102829</t>
  </si>
  <si>
    <t>XA11CCW047E002010104873</t>
  </si>
  <si>
    <t>XA11CCW047E002010105360</t>
  </si>
  <si>
    <t>XA11CCW047E002010200144</t>
  </si>
  <si>
    <t>XA11CCW047E002010200653</t>
  </si>
  <si>
    <t>XA11CCW047E002010201131</t>
  </si>
  <si>
    <t>XA11CCW047E002010201564</t>
  </si>
  <si>
    <t>XA11CCW047E002010202829</t>
  </si>
  <si>
    <t>XA11CCW047E002010205360</t>
  </si>
  <si>
    <t>XA11CCW047E002010300144</t>
  </si>
  <si>
    <t>XA11CCW047E002010300653</t>
  </si>
  <si>
    <t>XA11CCW047E002010301564</t>
  </si>
  <si>
    <t>XA11CCW047E002010305360</t>
  </si>
  <si>
    <t>XA11CCW047E002010400144</t>
  </si>
  <si>
    <t>XA11CCW047E002010400653</t>
  </si>
  <si>
    <t>XA11CCW047E002010401564</t>
  </si>
  <si>
    <t>XA11CCW047E002010405360</t>
  </si>
  <si>
    <t>XA11CCW047E002010500653</t>
  </si>
  <si>
    <t>XA11CCW047E002010501564</t>
  </si>
  <si>
    <t>XA11CCW047E002010505360</t>
  </si>
  <si>
    <t>XA11CCW047E002010600653</t>
  </si>
  <si>
    <t>XA11CCW047E002010601564</t>
  </si>
  <si>
    <t>XA11CCW047E002010605360</t>
  </si>
  <si>
    <t>XA11CCW047E002010700653</t>
  </si>
  <si>
    <t>XA11CCW047E002010701564</t>
  </si>
  <si>
    <t>XA11CCW047E002010800653</t>
  </si>
  <si>
    <t>XA11CCW047E002010801564</t>
  </si>
  <si>
    <t>XA11CCW047E002010900653</t>
  </si>
  <si>
    <t>XA11CCW047E002010901564</t>
  </si>
  <si>
    <t>XA11CCW047E002011001564</t>
  </si>
  <si>
    <t>XA11CCW047E002011101564</t>
  </si>
  <si>
    <t>XA11CCW047E002011201564</t>
  </si>
  <si>
    <t>XA11CCW047E002011301564</t>
  </si>
  <si>
    <t>XA11CCW047E002011401564</t>
  </si>
  <si>
    <t>XA11CCW047E002020101131</t>
  </si>
  <si>
    <t>XA11CCW047E002020101564</t>
  </si>
  <si>
    <t>XA11CCW047E002020201131</t>
  </si>
  <si>
    <t>XA11CCW047E002020301131</t>
  </si>
  <si>
    <t>XA11CCW047E002030101131</t>
  </si>
  <si>
    <t>XA11CCW047E002030101564</t>
  </si>
  <si>
    <t>XA11CCW047E002030201131</t>
  </si>
  <si>
    <t>XA11CCW047E002030201564</t>
  </si>
  <si>
    <t>XA11CCW047E002030301131</t>
  </si>
  <si>
    <t>XA11CCW047E002030301564</t>
  </si>
  <si>
    <t>XA11CCW047E002030401564</t>
  </si>
  <si>
    <t>XA11CCW047E002030501564</t>
  </si>
  <si>
    <t>XA11CCW047E002030601564</t>
  </si>
  <si>
    <t>XA11CCW047E002030701564</t>
  </si>
  <si>
    <t>XA11CCW047E002030801564</t>
  </si>
  <si>
    <t>XA11CCW047E002030901564</t>
  </si>
  <si>
    <t>XA11CCW047E002031001564</t>
  </si>
  <si>
    <t>XA11CCW047E002031101564</t>
  </si>
  <si>
    <t>XA11CCW047E002031201564</t>
  </si>
  <si>
    <t>XA11CCW047E002040101131</t>
  </si>
  <si>
    <t>XA11CCW047E002040301131</t>
  </si>
  <si>
    <t>XA11CCW047E002040401131</t>
  </si>
  <si>
    <t>XA11CCW047E002040501131</t>
  </si>
  <si>
    <t>XA11CCW047E002040601131</t>
  </si>
  <si>
    <t>XA11CCW047E002050101131</t>
  </si>
  <si>
    <t>XA11CCW047E002050401131</t>
  </si>
  <si>
    <t>XA11CCW047E002050501131</t>
  </si>
  <si>
    <t>XA11CCW047E002050601131</t>
  </si>
  <si>
    <t>XA11CCW047E002050701131</t>
  </si>
  <si>
    <t>XA11CCW047E002060101131</t>
  </si>
  <si>
    <t>XC08CAX066A011010100002</t>
  </si>
  <si>
    <t>XC08CAX066A011010100044</t>
  </si>
  <si>
    <t>XC08CAX066A011010100785</t>
  </si>
  <si>
    <t>XC08CAX066A011010101012</t>
  </si>
  <si>
    <t>XC08CAX066A011010101190</t>
  </si>
  <si>
    <t>XC08CAX066A011010101397</t>
  </si>
  <si>
    <t>XC08CAX066A011010101605</t>
  </si>
  <si>
    <t>XC08CAX066A011010101749</t>
  </si>
  <si>
    <t>XC08CAX066A011010102770</t>
  </si>
  <si>
    <t>XC08CAX066A011010102851</t>
  </si>
  <si>
    <t>XC08CAX066A011010102959</t>
  </si>
  <si>
    <t>XC08CAX066A011010103094</t>
  </si>
  <si>
    <t>XC08CAX066A011010103942</t>
  </si>
  <si>
    <t>XC08CAX066A011010103973</t>
  </si>
  <si>
    <t>XC08CAX066A011010104023</t>
  </si>
  <si>
    <t>XC08CAX066A011010104043</t>
  </si>
  <si>
    <t>XC08CAX066A011010104175</t>
  </si>
  <si>
    <t>XC08CAX066A011010104188</t>
  </si>
  <si>
    <t>XC08CAX066A011010104240</t>
  </si>
  <si>
    <t>XC08CAX066A011010104394</t>
  </si>
  <si>
    <t>XC08CAX066A011010104647</t>
  </si>
  <si>
    <t>XC08CAX066A011010105345</t>
  </si>
  <si>
    <t>XC08CAX066A011010105849</t>
  </si>
  <si>
    <t>XC08CAX066A011010106183</t>
  </si>
  <si>
    <t>XC08CAX066A011010178269</t>
  </si>
  <si>
    <t>XC08CAX066A011010181227</t>
  </si>
  <si>
    <t>XC08CAX066A011010182856</t>
  </si>
  <si>
    <t>XC08CAX066A011010185458</t>
  </si>
  <si>
    <t>XC08CAX066A011010200002</t>
  </si>
  <si>
    <t>XC08CAX066A011010200044</t>
  </si>
  <si>
    <t>XC08CAX066A011010200785</t>
  </si>
  <si>
    <t>XC08CAX066A011010201012</t>
  </si>
  <si>
    <t>XC08CAX066A011010201397</t>
  </si>
  <si>
    <t>XC08CAX066A011010202770</t>
  </si>
  <si>
    <t>XC08CAX066A011010202851</t>
  </si>
  <si>
    <t>XC08CAX066A011010202959</t>
  </si>
  <si>
    <t>XC08CAX066A011010203094</t>
  </si>
  <si>
    <t>XC08CAX066A011010203942</t>
  </si>
  <si>
    <t>XC08CAX066A011010203973</t>
  </si>
  <si>
    <t>XC08CAX066A011010204023</t>
  </si>
  <si>
    <t>XC08CAX066A011010204043</t>
  </si>
  <si>
    <t>XC08CAX066A011010204175</t>
  </si>
  <si>
    <t>XC08CAX066A011010204188</t>
  </si>
  <si>
    <t>XC08CAX066A011010204240</t>
  </si>
  <si>
    <t>XC08CAX066A011010204394</t>
  </si>
  <si>
    <t>XC08CAX066A011010204647</t>
  </si>
  <si>
    <t>XC08CAX066A011010205345</t>
  </si>
  <si>
    <t>XC08CAX066A011010205849</t>
  </si>
  <si>
    <t>XC08CAX066A011010206183</t>
  </si>
  <si>
    <t>XC08CAX066A011010281227</t>
  </si>
  <si>
    <t>XC08CAX066A011010282856</t>
  </si>
  <si>
    <t>XC08CAX066A011010300002</t>
  </si>
  <si>
    <t>XC08CAX066A011010300044</t>
  </si>
  <si>
    <t>XC08CAX066A011010300785</t>
  </si>
  <si>
    <t>XC08CAX066A011010301012</t>
  </si>
  <si>
    <t>XC08CAX066A011010301397</t>
  </si>
  <si>
    <t>XC08CAX066A011010301605</t>
  </si>
  <si>
    <t>XC08CAX066A011010302770</t>
  </si>
  <si>
    <t>XC08CAX066A011010302851</t>
  </si>
  <si>
    <t>XC08CAX066A011010302959</t>
  </si>
  <si>
    <t>XC08CAX066A011010303094</t>
  </si>
  <si>
    <t>XC08CAX066A011010303973</t>
  </si>
  <si>
    <t>XC08CAX066A011010304023</t>
  </si>
  <si>
    <t>XC08CAX066A011010304043</t>
  </si>
  <si>
    <t>XC08CAX066A011010304175</t>
  </si>
  <si>
    <t>XC08CAX066A011010304188</t>
  </si>
  <si>
    <t>XC08CAX066A011010304240</t>
  </si>
  <si>
    <t>XC08CAX066A011010304394</t>
  </si>
  <si>
    <t>XC08CAX066A011010304647</t>
  </si>
  <si>
    <t>XC08CAX066A011010305345</t>
  </si>
  <si>
    <t>XC08CAX066A011010305849</t>
  </si>
  <si>
    <t>XC08CAX066A011010306183</t>
  </si>
  <si>
    <t>XC08CAX066A011010381227</t>
  </si>
  <si>
    <t>XC08CAX066A011010382856</t>
  </si>
  <si>
    <t>XC08CAX066A011010400002</t>
  </si>
  <si>
    <t>XC08CAX066A011010400044</t>
  </si>
  <si>
    <t>XC08CAX066A011010400785</t>
  </si>
  <si>
    <t>XC08CAX066A011010401397</t>
  </si>
  <si>
    <t>XC08CAX066A011010401605</t>
  </si>
  <si>
    <t>XC08CAX066A011010402770</t>
  </si>
  <si>
    <t>XC08CAX066A011010402851</t>
  </si>
  <si>
    <t>XC08CAX066A011010403094</t>
  </si>
  <si>
    <t>XC08CAX066A011010403973</t>
  </si>
  <si>
    <t>XC08CAX066A011010404023</t>
  </si>
  <si>
    <t>XC08CAX066A011010404043</t>
  </si>
  <si>
    <t>XC08CAX066A011010404175</t>
  </si>
  <si>
    <t>XC08CAX066A011010404240</t>
  </si>
  <si>
    <t>XC08CAX066A011010404394</t>
  </si>
  <si>
    <t>XC08CAX066A011010404647</t>
  </si>
  <si>
    <t>XC08CAX066A011010405345</t>
  </si>
  <si>
    <t>XC08CAX066A011010481227</t>
  </si>
  <si>
    <t>XC08CAX066A011010482856</t>
  </si>
  <si>
    <t>XC08CAX066A011010500044</t>
  </si>
  <si>
    <t>XC08CAX066A011010501397</t>
  </si>
  <si>
    <t>XC08CAX066A011010501605</t>
  </si>
  <si>
    <t>XC08CAX066A011010502770</t>
  </si>
  <si>
    <t>XC08CAX066A011010502851</t>
  </si>
  <si>
    <t>XC08CAX066A011010503094</t>
  </si>
  <si>
    <t>XC08CAX066A011010503973</t>
  </si>
  <si>
    <t>XC08CAX066A011010504023</t>
  </si>
  <si>
    <t>XC08CAX066A011010504043</t>
  </si>
  <si>
    <t>XC08CAX066A011010504175</t>
  </si>
  <si>
    <t>XC08CAX066A011010504240</t>
  </si>
  <si>
    <t>XC08CAX066A011010504394</t>
  </si>
  <si>
    <t>XC08CAX066A011010504647</t>
  </si>
  <si>
    <t>XC08CAX066A011010581227</t>
  </si>
  <si>
    <t>XC08CAX066A011010582856</t>
  </si>
  <si>
    <t>XC08CAX066A011010600044</t>
  </si>
  <si>
    <t>XC08CAX066A011010601397</t>
  </si>
  <si>
    <t>XC08CAX066A011010602770</t>
  </si>
  <si>
    <t>XC08CAX066A011010602851</t>
  </si>
  <si>
    <t>XC08CAX066A011010603094</t>
  </si>
  <si>
    <t>XC08CAX066A011010603973</t>
  </si>
  <si>
    <t>XC08CAX066A011010604023</t>
  </si>
  <si>
    <t>XC08CAX066A011010604043</t>
  </si>
  <si>
    <t>XC08CAX066A011010604175</t>
  </si>
  <si>
    <t>XC08CAX066A011010604240</t>
  </si>
  <si>
    <t>XC08CAX066A011010604394</t>
  </si>
  <si>
    <t>XC08CAX066A011010604647</t>
  </si>
  <si>
    <t>XC08CAX066A011010681227</t>
  </si>
  <si>
    <t>XC08CAX066A011010700044</t>
  </si>
  <si>
    <t>XC08CAX066A011010702770</t>
  </si>
  <si>
    <t>XC08CAX066A011010702851</t>
  </si>
  <si>
    <t>XC08CAX066A011010703973</t>
  </si>
  <si>
    <t>XC08CAX066A011010704023</t>
  </si>
  <si>
    <t>XC08CAX066A011010704175</t>
  </si>
  <si>
    <t>XC08CAX066A011010704240</t>
  </si>
  <si>
    <t>XC08CAX066A011010704394</t>
  </si>
  <si>
    <t>XC08CAX066A011010704647</t>
  </si>
  <si>
    <t>XC08CAX066A011010781227</t>
  </si>
  <si>
    <t>XC08CAX066A011010800044</t>
  </si>
  <si>
    <t>XC08CAX066A011010802770</t>
  </si>
  <si>
    <t>XC08CAX066A011010802851</t>
  </si>
  <si>
    <t>XC08CAX066A011010803973</t>
  </si>
  <si>
    <t>XC08CAX066A011010804175</t>
  </si>
  <si>
    <t>XC08CAX066A011010804240</t>
  </si>
  <si>
    <t>XC08CAX066A011010804394</t>
  </si>
  <si>
    <t>XC08CAX066A011010900044</t>
  </si>
  <si>
    <t>XC08CAX066A011010902770</t>
  </si>
  <si>
    <t>XC08CAX066A011010904175</t>
  </si>
  <si>
    <t>XC08CAX066A011010904240</t>
  </si>
  <si>
    <t>XC08CAX066A011011000044</t>
  </si>
  <si>
    <t>XC08CAX066A011011002770</t>
  </si>
  <si>
    <t>XC08CAX066A011011004175</t>
  </si>
  <si>
    <t>XC08CAX066A011011004240</t>
  </si>
  <si>
    <t>XC08CAX066A011011100044</t>
  </si>
  <si>
    <t>XC08CAX066A011011104175</t>
  </si>
  <si>
    <t>XC08CAX066A011011104240</t>
  </si>
  <si>
    <t>XC08CAX066A011011200044</t>
  </si>
  <si>
    <t>XC08CAX066A011011204175</t>
  </si>
  <si>
    <t>XC08CAX066A011011204240</t>
  </si>
  <si>
    <t>XC08CAX066A011011300044</t>
  </si>
  <si>
    <t>XC08CAX066A011011304175</t>
  </si>
  <si>
    <t>XC08CAX066A011011304240</t>
  </si>
  <si>
    <t>XC08CAX066A011011400044</t>
  </si>
  <si>
    <t>XC08CAX066A011011404175</t>
  </si>
  <si>
    <t>XC08CAX066A011011404240</t>
  </si>
  <si>
    <t>XC08CAX066A011011500044</t>
  </si>
  <si>
    <t>XC08CAX066A011011504175</t>
  </si>
  <si>
    <t>XC08CAX066A011011600044</t>
  </si>
  <si>
    <t>XC08CAX066A011011604175</t>
  </si>
  <si>
    <t>XC08CAX066A011011700044</t>
  </si>
  <si>
    <t>XC08CAX066A011011704175</t>
  </si>
  <si>
    <t>XC08CAX066A011011800044</t>
  </si>
  <si>
    <t>XC08CAX066A011011804175</t>
  </si>
  <si>
    <t>XC08CAX066A011011900044</t>
  </si>
  <si>
    <t>XC08CAX066A011011904175</t>
  </si>
  <si>
    <t>XC08CAX066A011012000044</t>
  </si>
  <si>
    <t>XC08CAX066A011012004175</t>
  </si>
  <si>
    <t>XC08CAX066A011012100044</t>
  </si>
  <si>
    <t>XC08CAX066A011012104175</t>
  </si>
  <si>
    <t>XC08CAX066A011012200044</t>
  </si>
  <si>
    <t>XC08CAX066A011012204175</t>
  </si>
  <si>
    <t>XC08CAX066A011012304175</t>
  </si>
  <si>
    <t>XC08CAX066A011012404175</t>
  </si>
  <si>
    <t>XC08CAX066A011012504175</t>
  </si>
  <si>
    <t>XC08CAX066A011012604175</t>
  </si>
  <si>
    <t>XC08CAX066A011012704175</t>
  </si>
  <si>
    <t>XC08CAX066A011012804175</t>
  </si>
  <si>
    <t>XC08CAX066A011012904175</t>
  </si>
  <si>
    <t>XC08CAX066A011013004175</t>
  </si>
  <si>
    <t>XC08CAX066A011013104175</t>
  </si>
  <si>
    <t>XC08CAX066A011013204175</t>
  </si>
  <si>
    <t>XC08CAX066A011013304175</t>
  </si>
  <si>
    <t>XC08CAX066A011013404175</t>
  </si>
  <si>
    <t>XC08CAX066A011013504175</t>
  </si>
  <si>
    <t>XC08CAX066A011020100002</t>
  </si>
  <si>
    <t>XC08CAX066A011020100785</t>
  </si>
  <si>
    <t>XC08CAX066A011020101012</t>
  </si>
  <si>
    <t>XC08CAX066A011020102851</t>
  </si>
  <si>
    <t>XC08CAX066A011020104394</t>
  </si>
  <si>
    <t>XC08CAX066A011020178269</t>
  </si>
  <si>
    <t>XC08CAX066A011020200002</t>
  </si>
  <si>
    <t>XC08CAX066A011020201012</t>
  </si>
  <si>
    <t>XC08CAX066A011020300002</t>
  </si>
  <si>
    <t>XC08CAX066A011020301012</t>
  </si>
  <si>
    <t>XC08CAX066A011020904394</t>
  </si>
  <si>
    <t>XC08CAX066A011021004394</t>
  </si>
  <si>
    <t>XC08CAX066A011021104394</t>
  </si>
  <si>
    <t>XC08CAX066A011021204394</t>
  </si>
  <si>
    <t>XC08CAX066A011030378269</t>
  </si>
  <si>
    <t>XC08CAX066A011030478269</t>
  </si>
  <si>
    <t>XC08CAX066A011030578269</t>
  </si>
  <si>
    <r>
      <rPr>
        <sz val="11"/>
        <rFont val="仿宋_GB2312"/>
        <charset val="134"/>
      </rPr>
      <t>小儿复方磺胺甲</t>
    </r>
    <r>
      <rPr>
        <sz val="11"/>
        <rFont val="宋体"/>
        <charset val="134"/>
      </rPr>
      <t>噁</t>
    </r>
    <r>
      <rPr>
        <sz val="11"/>
        <rFont val="仿宋_GB2312"/>
        <charset val="134"/>
      </rPr>
      <t>唑片</t>
    </r>
  </si>
  <si>
    <t>XJ01EEX109A001010100202</t>
  </si>
  <si>
    <t>XJ01EEX109A001010100341</t>
  </si>
  <si>
    <t>XJ01EEX109A001010100372</t>
  </si>
  <si>
    <t>XJ01EEX109A001010100376</t>
  </si>
  <si>
    <t>XJ01EEX109A001010100401</t>
  </si>
  <si>
    <t>XJ01EEX109A001010100415</t>
  </si>
  <si>
    <t>XJ01EEX109A001010100480</t>
  </si>
  <si>
    <t>XJ01EEX109A001010100867</t>
  </si>
  <si>
    <t>XJ01EEX109A001010100900</t>
  </si>
  <si>
    <t>XJ01EEX109A001010100978</t>
  </si>
  <si>
    <t>XJ01EEX109A001010101283</t>
  </si>
  <si>
    <t>XJ01EEX109A001010101436</t>
  </si>
  <si>
    <t>XJ01EEX109A001010101450</t>
  </si>
  <si>
    <t>XJ01EEX109A001010101493</t>
  </si>
  <si>
    <t>XJ01EEX109A001010101518</t>
  </si>
  <si>
    <t>XJ01EEX109A001010101529</t>
  </si>
  <si>
    <t>XJ01EEX109A001010101622</t>
  </si>
  <si>
    <t>XJ01EEX109A001010101875</t>
  </si>
  <si>
    <t>XJ01EEX109A001010102503</t>
  </si>
  <si>
    <t>XJ01EEX109A001010102699</t>
  </si>
  <si>
    <t>XJ01EEX109A001010102777</t>
  </si>
  <si>
    <t>XJ01EEX109A001010102820</t>
  </si>
  <si>
    <t>XJ01EEX109A001010102844</t>
  </si>
  <si>
    <t>XJ01EEX109A001010102851</t>
  </si>
  <si>
    <t>XJ01EEX109A001010102926</t>
  </si>
  <si>
    <t>XJ01EEX109A001010102937</t>
  </si>
  <si>
    <t>XJ01EEX109A001010102954</t>
  </si>
  <si>
    <t>XJ01EEX109A001010103010</t>
  </si>
  <si>
    <t>XJ01EEX109A001010103059</t>
  </si>
  <si>
    <t>XJ01EEX109A001010103098</t>
  </si>
  <si>
    <t>XJ01EEX109A001010103130</t>
  </si>
  <si>
    <t>XJ01EEX109A001010103139</t>
  </si>
  <si>
    <t>XJ01EEX109A001010103145</t>
  </si>
  <si>
    <t>XJ01EEX109A001010103160</t>
  </si>
  <si>
    <t>XJ01EEX109A001010103305</t>
  </si>
  <si>
    <t>XJ01EEX109A001010103380</t>
  </si>
  <si>
    <t>XJ01EEX109A001010103406</t>
  </si>
  <si>
    <t>XJ01EEX109A001010103454</t>
  </si>
  <si>
    <t>XJ01EEX109A001010103510</t>
  </si>
  <si>
    <t>XJ01EEX109A001010103543</t>
  </si>
  <si>
    <t>XJ01EEX109A001010103606</t>
  </si>
  <si>
    <t>XJ01EEX109A001010103729</t>
  </si>
  <si>
    <t>XJ01EEX109A001010103907</t>
  </si>
  <si>
    <t>XJ01EEX109A001010104043</t>
  </si>
  <si>
    <t>XJ01EEX109A001010104656</t>
  </si>
  <si>
    <t>XJ01EEX109A001010104690</t>
  </si>
  <si>
    <t>XJ01EEX109A001010105000</t>
  </si>
  <si>
    <t>XJ01EEX109A001010105613</t>
  </si>
  <si>
    <t>XJ01EEX109A001010105667</t>
  </si>
  <si>
    <t>XJ01EEX109A001010105863</t>
  </si>
  <si>
    <t>XJ01EEX109A001010105865</t>
  </si>
  <si>
    <t>XJ01EEX109A001010105882</t>
  </si>
  <si>
    <t>XJ01EEX109A001010105985</t>
  </si>
  <si>
    <t>XJ01EEX109A001010106007</t>
  </si>
  <si>
    <t>XJ01EEX109A001010106014</t>
  </si>
  <si>
    <t>XJ01EEX109A001010201283</t>
  </si>
  <si>
    <t>XJ01EEX109A001010203010</t>
  </si>
  <si>
    <t>XJ01EEX109A001010203130</t>
  </si>
  <si>
    <t>XJ01EEX109A001010205863</t>
  </si>
  <si>
    <t>XJ01EEX109A001010205882</t>
  </si>
  <si>
    <t>XJ01EEX109A001020103606</t>
  </si>
  <si>
    <t>XC09DAX144A001010100006</t>
  </si>
  <si>
    <t>XC09DAX144A001010100100</t>
  </si>
  <si>
    <t>XC09DAX144A001010100111</t>
  </si>
  <si>
    <t>XC09DAX144A001010100601</t>
  </si>
  <si>
    <t>XC09DAX144A001010101389</t>
  </si>
  <si>
    <t>XC09DAX144A001010101503</t>
  </si>
  <si>
    <t>XC09DAX144A001010102353</t>
  </si>
  <si>
    <t>XC09DAX144A001010104010</t>
  </si>
  <si>
    <t>XC09DAX144A001010104647</t>
  </si>
  <si>
    <t>XC09DAX144A001010104749</t>
  </si>
  <si>
    <t>XC09DAX144A001010105819</t>
  </si>
  <si>
    <t>XC09DAX144A001010183521</t>
  </si>
  <si>
    <t>XC09DAX144A001010184240</t>
  </si>
  <si>
    <t>XC09DAX144A001010200006</t>
  </si>
  <si>
    <t>XC09DAX144A001010200100</t>
  </si>
  <si>
    <t>XC09DAX144A001010200111</t>
  </si>
  <si>
    <t>XC09DAX144A001010201389</t>
  </si>
  <si>
    <t>XC09DAX144A001010201503</t>
  </si>
  <si>
    <t>XC09DAX144A001010202353</t>
  </si>
  <si>
    <t>XC09DAX144A001010204010</t>
  </si>
  <si>
    <t>XC09DAX144A001010204647</t>
  </si>
  <si>
    <t>XC09DAX144A001010204749</t>
  </si>
  <si>
    <t>XC09DAX144A001010205819</t>
  </si>
  <si>
    <t>XC09DAX144A001010283521</t>
  </si>
  <si>
    <t>XC09DAX144A001010284240</t>
  </si>
  <si>
    <t>XC09DAX144A001010300006</t>
  </si>
  <si>
    <t>XC09DAX144A001010300111</t>
  </si>
  <si>
    <t>XC09DAX144A001010301503</t>
  </si>
  <si>
    <t>XC09DAX144A001010302353</t>
  </si>
  <si>
    <t>XC09DAX144A001010304010</t>
  </si>
  <si>
    <t>XC09DAX144A001010304647</t>
  </si>
  <si>
    <t>XC09DAX144A001010304749</t>
  </si>
  <si>
    <t>XC09DAX144A001010305819</t>
  </si>
  <si>
    <t>XC09DAX144A001010383521</t>
  </si>
  <si>
    <t>XC09DAX144A001010384240</t>
  </si>
  <si>
    <t>XC09DAX144A001010400006</t>
  </si>
  <si>
    <t>XC09DAX144A001010400111</t>
  </si>
  <si>
    <t>XC09DAX144A001010401503</t>
  </si>
  <si>
    <t>XC09DAX144A001010402353</t>
  </si>
  <si>
    <t>XC09DAX144A001010404010</t>
  </si>
  <si>
    <t>XC09DAX144A001010404749</t>
  </si>
  <si>
    <t>XC09DAX144A001010405819</t>
  </si>
  <si>
    <t>XC09DAX144A001010483521</t>
  </si>
  <si>
    <t>XC09DAX144A001010484240</t>
  </si>
  <si>
    <t>XC09DAX144A001010501503</t>
  </si>
  <si>
    <t>XC09DAX144A001010505819</t>
  </si>
  <si>
    <t>XC09DAX144A001010583521</t>
  </si>
  <si>
    <t>XC09DAX144A001010584240</t>
  </si>
  <si>
    <t>XC09DAX144A001010601503</t>
  </si>
  <si>
    <t>XC09DAX144A001010605819</t>
  </si>
  <si>
    <t>XC09DAX144A001010683521</t>
  </si>
  <si>
    <t>XC09DAX144A001010684240</t>
  </si>
  <si>
    <t>XC09DAX144A001010701503</t>
  </si>
  <si>
    <t>XC09DAX144A001010705819</t>
  </si>
  <si>
    <t>XC09DAX144A001010783521</t>
  </si>
  <si>
    <t>XC09DAX144A001010784240</t>
  </si>
  <si>
    <t>XC09DAX144A001010801503</t>
  </si>
  <si>
    <t>XC09DAX144A001010805819</t>
  </si>
  <si>
    <t>XC09DAX144A001010883521</t>
  </si>
  <si>
    <t>XC09DAX144A001010884240</t>
  </si>
  <si>
    <t>XC09DAX144A001010901503</t>
  </si>
  <si>
    <t>XC09DAX144A001010905819</t>
  </si>
  <si>
    <t>XC09DAX144A001010983521</t>
  </si>
  <si>
    <t>XC09DAX144A001011001503</t>
  </si>
  <si>
    <t>XC09DAX144A001011005819</t>
  </si>
  <si>
    <t>XC09DAX144A001011083521</t>
  </si>
  <si>
    <t>XC09DAX144A001011101503</t>
  </si>
  <si>
    <t>XC09DAX144A001011105819</t>
  </si>
  <si>
    <t>XC09DAX144A001011183521</t>
  </si>
  <si>
    <t>XC09DAX144A001011201503</t>
  </si>
  <si>
    <t>XC09DAX144A001011205819</t>
  </si>
  <si>
    <t>XC09DAX144A001011283521</t>
  </si>
  <si>
    <t>XC09DAX144A001011301503</t>
  </si>
  <si>
    <t>XC09DAX144A001011305819</t>
  </si>
  <si>
    <t>XC09DAX144A001011383521</t>
  </si>
  <si>
    <t>XC09DAX144A001011401503</t>
  </si>
  <si>
    <t>XC09DAX144A001011405819</t>
  </si>
  <si>
    <t>XC09DAX144A001011483521</t>
  </si>
  <si>
    <t>XC09DAX144A001011501503</t>
  </si>
  <si>
    <t>XC09DAX144A001011505819</t>
  </si>
  <si>
    <t>XC09DAX144A001011583521</t>
  </si>
  <si>
    <t>XC09DAX144A001011601503</t>
  </si>
  <si>
    <t>XC09DAX144A001011605819</t>
  </si>
  <si>
    <t>XC09DAX144A001011683521</t>
  </si>
  <si>
    <t>XC09DAX144A001011701503</t>
  </si>
  <si>
    <t>XC09DAX144A001011705819</t>
  </si>
  <si>
    <t>XC09DAX144A001011783521</t>
  </si>
  <si>
    <t>XC09DAX144A001011883521</t>
  </si>
  <si>
    <t>XC09DAX144A001011983521</t>
  </si>
  <si>
    <t>XC09DAX144A001012083521</t>
  </si>
  <si>
    <t>XC09DAX144A001012183521</t>
  </si>
  <si>
    <t>XC09DAX144A001012283521</t>
  </si>
  <si>
    <t>XC09DAX144A001012383521</t>
  </si>
  <si>
    <t>XC09DAX144A001012483521</t>
  </si>
  <si>
    <t>XC09DAX144A001012583521</t>
  </si>
  <si>
    <t>XC09DAX144A001012683521</t>
  </si>
  <si>
    <t>XC09DAX144A001012783521</t>
  </si>
  <si>
    <t>XC09DAX144A001012883521</t>
  </si>
  <si>
    <t>XC09DAX144A001020100111</t>
  </si>
  <si>
    <t>XC09DAX144A001020101389</t>
  </si>
  <si>
    <t>XC09DAX144A001020104749</t>
  </si>
  <si>
    <t>XC09DAX144A001020200111</t>
  </si>
  <si>
    <t>XC09DAX144A001020300111</t>
  </si>
  <si>
    <t>XC09DAX144A001020400111</t>
  </si>
  <si>
    <t>XC09DAX144A001030104749</t>
  </si>
  <si>
    <t>XC09DAX144A001030178679</t>
  </si>
  <si>
    <t>XC09DAX144A001040104749</t>
  </si>
  <si>
    <t>XC10AAX147E001010100828</t>
  </si>
  <si>
    <t>XC10AAX147E001010100864</t>
  </si>
  <si>
    <t>XC10AAX147E001010101620</t>
  </si>
  <si>
    <t>XC10AAX147E001010101740</t>
  </si>
  <si>
    <t>XC10AAX147E001010101862</t>
  </si>
  <si>
    <t>XC10AAX147E001010102000</t>
  </si>
  <si>
    <t>XC10AAX147E001010102313</t>
  </si>
  <si>
    <t>XC10AAX147E001010102596</t>
  </si>
  <si>
    <t>XC10AAX147E001010103845</t>
  </si>
  <si>
    <t>XC10AAX147E001010104021</t>
  </si>
  <si>
    <t>XC10AAX147E001010104129</t>
  </si>
  <si>
    <t>XC10AAX147E001010104859</t>
  </si>
  <si>
    <t>XC10AAX147E001010200864</t>
  </si>
  <si>
    <t>XC10AAX147E001010201620</t>
  </si>
  <si>
    <t>XC10AAX147E001010201862</t>
  </si>
  <si>
    <t>XC10AAX147E001010202000</t>
  </si>
  <si>
    <t>XC10AAX147E001010202313</t>
  </si>
  <si>
    <t>XC10AAX147E001010202596</t>
  </si>
  <si>
    <t>XC10AAX147E001010203845</t>
  </si>
  <si>
    <t>XC10AAX147E001010204129</t>
  </si>
  <si>
    <t>XC10AAX147E001010204859</t>
  </si>
  <si>
    <t>XC10AAX147E001010301620</t>
  </si>
  <si>
    <t>XC10AAX147E001010301862</t>
  </si>
  <si>
    <t>XC10AAX147E001010302000</t>
  </si>
  <si>
    <t>XC10AAX147E001010302313</t>
  </si>
  <si>
    <t>XC10AAX147E001010303845</t>
  </si>
  <si>
    <t>XC10AAX147E001010304129</t>
  </si>
  <si>
    <t>XC10AAX147E001010304859</t>
  </si>
  <si>
    <t>XC10AAX147E001010401862</t>
  </si>
  <si>
    <t>XC10AAX147E001010402000</t>
  </si>
  <si>
    <t>XC10AAX147E001010402313</t>
  </si>
  <si>
    <t>XC10AAX147E001010403845</t>
  </si>
  <si>
    <t>XC10AAX147E001010404129</t>
  </si>
  <si>
    <t>XC10AAX147E001010502000</t>
  </si>
  <si>
    <t>XC10AAX147E001010504129</t>
  </si>
  <si>
    <t>XC10AAX147E001010604129</t>
  </si>
  <si>
    <t>XC10AAX147E001010704129</t>
  </si>
  <si>
    <t>XC10AAX147E001020100828</t>
  </si>
  <si>
    <t>XC10AAX147E001020101862</t>
  </si>
  <si>
    <t>XC10AAX147E001020102313</t>
  </si>
  <si>
    <t>XC10AAX147E001020102596</t>
  </si>
  <si>
    <t>XC10AAX147E001020103845</t>
  </si>
  <si>
    <t>XC10AAX147E001020104129</t>
  </si>
  <si>
    <t>XC10AAX147E001020200828</t>
  </si>
  <si>
    <t>XC10AAX147E001020201862</t>
  </si>
  <si>
    <t>XC10AAX147E001020203845</t>
  </si>
  <si>
    <t>XC10AAX147E001020204129</t>
  </si>
  <si>
    <t>XC10AAX147E001020300828</t>
  </si>
  <si>
    <t>XC10AAX147E001020302596</t>
  </si>
  <si>
    <t>XC10AAX147E001020303845</t>
  </si>
  <si>
    <t>XC10AAX147E001020304129</t>
  </si>
  <si>
    <t>XC10AAX147E001020404129</t>
  </si>
  <si>
    <t>XC10AAX147E001020504129</t>
  </si>
  <si>
    <t>XC10AAX147E001020604129</t>
  </si>
  <si>
    <t>XC10AAX147E001020704129</t>
  </si>
  <si>
    <t>XC10AAX147E001020804129</t>
  </si>
  <si>
    <t>XC10AAX147E001030101862</t>
  </si>
  <si>
    <t>XC10AAX147E001030104129</t>
  </si>
  <si>
    <t>XC10AAX147E001030201862</t>
  </si>
  <si>
    <t>XC10AAX147E001030204129</t>
  </si>
  <si>
    <t>XC10AAX147E001030304129</t>
  </si>
  <si>
    <t>XC10AAX147E001030404129</t>
  </si>
  <si>
    <t>XC10AAX147E001030504129</t>
  </si>
  <si>
    <t>XC10AAX147E001030604129</t>
  </si>
  <si>
    <t>XC10AAX147E001030704129</t>
  </si>
  <si>
    <t>XC10AAX147E001030804129</t>
  </si>
  <si>
    <t>XC10AAX147A001010100153</t>
  </si>
  <si>
    <t>XC10AAX147A001010100177</t>
  </si>
  <si>
    <t>XC10AAX147A001010100228</t>
  </si>
  <si>
    <t>XC10AAX147A001010100269</t>
  </si>
  <si>
    <t>XC10AAX147A001010100301</t>
  </si>
  <si>
    <t>XC10AAX147A001010100465</t>
  </si>
  <si>
    <t>XC10AAX147A001010100480</t>
  </si>
  <si>
    <t>XC10AAX147A001010100771</t>
  </si>
  <si>
    <t>XC10AAX147A001010100804</t>
  </si>
  <si>
    <t>XC10AAX147A001010100863</t>
  </si>
  <si>
    <t>XC10AAX147A001010100871</t>
  </si>
  <si>
    <t>XC10AAX147A001010100978</t>
  </si>
  <si>
    <t>XC10AAX147A001010100991</t>
  </si>
  <si>
    <t>XC10AAX147A001010101016</t>
  </si>
  <si>
    <t>XC10AAX147A001010101434</t>
  </si>
  <si>
    <t>XC10AAX147A001010101437</t>
  </si>
  <si>
    <t>XC10AAX147A001010101438</t>
  </si>
  <si>
    <t>XC10AAX147A001010101450</t>
  </si>
  <si>
    <t>XC10AAX147A001010101463</t>
  </si>
  <si>
    <t>XC10AAX147A001010101467</t>
  </si>
  <si>
    <t>XC10AAX147A001010101510</t>
  </si>
  <si>
    <t>XC10AAX147A001010101676</t>
  </si>
  <si>
    <t>XC10AAX147A001010101678</t>
  </si>
  <si>
    <t>XC10AAX147A001010101803</t>
  </si>
  <si>
    <t>XC10AAX147A001010101808</t>
  </si>
  <si>
    <t>XC10AAX147A001010101997</t>
  </si>
  <si>
    <t>XC10AAX147A001010102031</t>
  </si>
  <si>
    <t>XC10AAX147A001010102038</t>
  </si>
  <si>
    <t>XC10AAX147A001010102067</t>
  </si>
  <si>
    <t>XC10AAX147A001010102313</t>
  </si>
  <si>
    <t>XC10AAX147A001010102621</t>
  </si>
  <si>
    <t>XC10AAX147A001010102777</t>
  </si>
  <si>
    <t>XC10AAX147A001010102833</t>
  </si>
  <si>
    <t>XC10AAX147A001010102865</t>
  </si>
  <si>
    <t>XC10AAX147A001010102897</t>
  </si>
  <si>
    <t>XC10AAX147A001010102919</t>
  </si>
  <si>
    <t>XC10AAX147A001010102957</t>
  </si>
  <si>
    <t>XC10AAX147A001010102959</t>
  </si>
  <si>
    <t>XC10AAX147A001010102968</t>
  </si>
  <si>
    <t>XC10AAX147A001010103012</t>
  </si>
  <si>
    <t>XC10AAX147A001010103034</t>
  </si>
  <si>
    <t>XC10AAX147A001010103098</t>
  </si>
  <si>
    <t>XC10AAX147A001010103204</t>
  </si>
  <si>
    <t>XC10AAX147A001010103205</t>
  </si>
  <si>
    <t>XC10AAX147A001010103425</t>
  </si>
  <si>
    <t>XC10AAX147A001010103592</t>
  </si>
  <si>
    <t>XC10AAX147A001010103705</t>
  </si>
  <si>
    <t>XC10AAX147A001010103973</t>
  </si>
  <si>
    <t>XC10AAX147A001010104012</t>
  </si>
  <si>
    <t>XC10AAX147A001010104085</t>
  </si>
  <si>
    <t>XC10AAX147A001010104125</t>
  </si>
  <si>
    <t>XC10AAX147A001010104131</t>
  </si>
  <si>
    <t>XC10AAX147A001010104141</t>
  </si>
  <si>
    <t>XC10AAX147A001010104189</t>
  </si>
  <si>
    <t>XC10AAX147A001010104251</t>
  </si>
  <si>
    <t>XC10AAX147A001010104363</t>
  </si>
  <si>
    <t>XC10AAX147A001010104495</t>
  </si>
  <si>
    <t>XC10AAX147A001010104612</t>
  </si>
  <si>
    <t>XC10AAX147A001010104641</t>
  </si>
  <si>
    <t>XC10AAX147A001010104658</t>
  </si>
  <si>
    <t>XC10AAX147A001010104681</t>
  </si>
  <si>
    <t>XC10AAX147A001010104690</t>
  </si>
  <si>
    <t>XC10AAX147A001010104718</t>
  </si>
  <si>
    <t>XC10AAX147A001010104859</t>
  </si>
  <si>
    <t>XC10AAX147A001010104945</t>
  </si>
  <si>
    <t>XC10AAX147A001010105530</t>
  </si>
  <si>
    <t>XC10AAX147A001010105776</t>
  </si>
  <si>
    <t>XC10AAX147A001010105884</t>
  </si>
  <si>
    <t>XC10AAX147A001010109651</t>
  </si>
  <si>
    <t>XC10AAX147A001010178639</t>
  </si>
  <si>
    <t>XC10AAX147A001010200177</t>
  </si>
  <si>
    <t>XC10AAX147A001010200228</t>
  </si>
  <si>
    <t>XC10AAX147A001010200269</t>
  </si>
  <si>
    <t>XC10AAX147A001010200465</t>
  </si>
  <si>
    <t>XC10AAX147A001010200480</t>
  </si>
  <si>
    <t>XC10AAX147A001010200804</t>
  </si>
  <si>
    <t>XC10AAX147A001010200863</t>
  </si>
  <si>
    <t>XC10AAX147A001010200871</t>
  </si>
  <si>
    <t>XC10AAX147A001010200978</t>
  </si>
  <si>
    <t>XC10AAX147A001010201016</t>
  </si>
  <si>
    <t>XC10AAX147A001010201438</t>
  </si>
  <si>
    <t>XC10AAX147A001010201450</t>
  </si>
  <si>
    <t>XC10AAX147A001010201463</t>
  </si>
  <si>
    <t>XC10AAX147A001010201467</t>
  </si>
  <si>
    <t>XC10AAX147A001010201510</t>
  </si>
  <si>
    <t>XC10AAX147A001010201676</t>
  </si>
  <si>
    <t>XC10AAX147A001010201678</t>
  </si>
  <si>
    <t>XC10AAX147A001010201803</t>
  </si>
  <si>
    <t>XC10AAX147A001010202067</t>
  </si>
  <si>
    <t>XC10AAX147A001010202621</t>
  </si>
  <si>
    <t>XC10AAX147A001010202777</t>
  </si>
  <si>
    <t>XC10AAX147A001010202833</t>
  </si>
  <si>
    <t>XC10AAX147A001010202865</t>
  </si>
  <si>
    <t>XC10AAX147A001010202897</t>
  </si>
  <si>
    <t>XC10AAX147A001010202919</t>
  </si>
  <si>
    <t>XC10AAX147A001010202957</t>
  </si>
  <si>
    <t>XC10AAX147A001010202968</t>
  </si>
  <si>
    <t>XC10AAX147A001010203012</t>
  </si>
  <si>
    <t>XC10AAX147A001010203034</t>
  </si>
  <si>
    <t>XC10AAX147A001010203098</t>
  </si>
  <si>
    <t>XC10AAX147A001010203204</t>
  </si>
  <si>
    <t>XC10AAX147A001010203205</t>
  </si>
  <si>
    <t>XC10AAX147A001010203705</t>
  </si>
  <si>
    <t>XC10AAX147A001010203973</t>
  </si>
  <si>
    <t>XC10AAX147A001010204012</t>
  </si>
  <si>
    <t>XC10AAX147A001010204085</t>
  </si>
  <si>
    <t>XC10AAX147A001010204125</t>
  </si>
  <si>
    <t>XC10AAX147A001010204131</t>
  </si>
  <si>
    <t>XC10AAX147A001010204141</t>
  </si>
  <si>
    <t>XC10AAX147A001010204189</t>
  </si>
  <si>
    <t>XC10AAX147A001010204251</t>
  </si>
  <si>
    <t>XC10AAX147A001010204363</t>
  </si>
  <si>
    <t>XC10AAX147A001010204495</t>
  </si>
  <si>
    <t>XC10AAX147A001010204612</t>
  </si>
  <si>
    <t>XC10AAX147A001010204641</t>
  </si>
  <si>
    <t>XC10AAX147A001010204658</t>
  </si>
  <si>
    <t>XC10AAX147A001010204681</t>
  </si>
  <si>
    <t>XC10AAX147A001010204690</t>
  </si>
  <si>
    <t>XC10AAX147A001010204718</t>
  </si>
  <si>
    <t>XC10AAX147A001010204859</t>
  </si>
  <si>
    <t>XC10AAX147A001010204945</t>
  </si>
  <si>
    <t>XC10AAX147A001010205776</t>
  </si>
  <si>
    <t>XC10AAX147A001010209651</t>
  </si>
  <si>
    <t>XC10AAX147A001010278639</t>
  </si>
  <si>
    <t>XC10AAX147A001010300269</t>
  </si>
  <si>
    <t>XC10AAX147A001010300465</t>
  </si>
  <si>
    <t>XC10AAX147A001010300480</t>
  </si>
  <si>
    <t>XC10AAX147A001010300804</t>
  </si>
  <si>
    <t>XC10AAX147A001010300863</t>
  </si>
  <si>
    <t>XC10AAX147A001010300871</t>
  </si>
  <si>
    <t>XC10AAX147A001010300978</t>
  </si>
  <si>
    <t>XC10AAX147A001010301016</t>
  </si>
  <si>
    <t>XC10AAX147A001010301437</t>
  </si>
  <si>
    <t>XC10AAX147A001010301450</t>
  </si>
  <si>
    <t>XC10AAX147A001010301463</t>
  </si>
  <si>
    <t>XC10AAX147A001010301467</t>
  </si>
  <si>
    <t>XC10AAX147A001010301676</t>
  </si>
  <si>
    <t>XC10AAX147A001010301678</t>
  </si>
  <si>
    <t>XC10AAX147A001010301803</t>
  </si>
  <si>
    <t>XC10AAX147A001010302777</t>
  </si>
  <si>
    <t>XC10AAX147A001010302865</t>
  </si>
  <si>
    <t>XC10AAX147A001010302897</t>
  </si>
  <si>
    <t>XC10AAX147A001010302919</t>
  </si>
  <si>
    <t>XC10AAX147A001010302957</t>
  </si>
  <si>
    <t>XC10AAX147A001010302968</t>
  </si>
  <si>
    <t>XC10AAX147A001010303012</t>
  </si>
  <si>
    <t>XC10AAX147A001010303034</t>
  </si>
  <si>
    <t>XC10AAX147A001010303204</t>
  </si>
  <si>
    <t>XC10AAX147A001010303205</t>
  </si>
  <si>
    <t>XC10AAX147A001010303973</t>
  </si>
  <si>
    <t>XC10AAX147A001010304012</t>
  </si>
  <si>
    <t>XC10AAX147A001010304085</t>
  </si>
  <si>
    <t>XC10AAX147A001010304125</t>
  </si>
  <si>
    <t>XC10AAX147A001010304131</t>
  </si>
  <si>
    <t>XC10AAX147A001010304141</t>
  </si>
  <si>
    <t>XC10AAX147A001010304189</t>
  </si>
  <si>
    <t>XC10AAX147A001010304363</t>
  </si>
  <si>
    <t>XC10AAX147A001010304612</t>
  </si>
  <si>
    <t>XC10AAX147A001010304641</t>
  </si>
  <si>
    <t>XC10AAX147A001010304658</t>
  </si>
  <si>
    <t>XC10AAX147A001010304690</t>
  </si>
  <si>
    <t>XC10AAX147A001010304718</t>
  </si>
  <si>
    <t>XC10AAX147A001010304945</t>
  </si>
  <si>
    <t>XC10AAX147A001010305776</t>
  </si>
  <si>
    <t>XC10AAX147A001010309651</t>
  </si>
  <si>
    <t>XC10AAX147A001010379325</t>
  </si>
  <si>
    <t>XC10AAX147A001010400269</t>
  </si>
  <si>
    <t>XC10AAX147A001010400465</t>
  </si>
  <si>
    <t>XC10AAX147A001010400480</t>
  </si>
  <si>
    <t>XC10AAX147A001010400804</t>
  </si>
  <si>
    <t>XC10AAX147A001010400863</t>
  </si>
  <si>
    <t>XC10AAX147A001010400871</t>
  </si>
  <si>
    <t>XC10AAX147A001010401016</t>
  </si>
  <si>
    <t>XC10AAX147A001010401437</t>
  </si>
  <si>
    <t>XC10AAX147A001010401450</t>
  </si>
  <si>
    <t>XC10AAX147A001010401467</t>
  </si>
  <si>
    <t>XC10AAX147A001010401678</t>
  </si>
  <si>
    <t>XC10AAX147A001010401803</t>
  </si>
  <si>
    <t>XC10AAX147A001010402777</t>
  </si>
  <si>
    <t>XC10AAX147A001010402833</t>
  </si>
  <si>
    <t>XC10AAX147A001010402865</t>
  </si>
  <si>
    <t>XC10AAX147A001010402897</t>
  </si>
  <si>
    <t>XC10AAX147A001010402919</t>
  </si>
  <si>
    <t>XC10AAX147A001010402957</t>
  </si>
  <si>
    <t>XC10AAX147A001010402968</t>
  </si>
  <si>
    <t>XC10AAX147A001010403012</t>
  </si>
  <si>
    <t>XC10AAX147A001010403034</t>
  </si>
  <si>
    <t>XC10AAX147A001010403204</t>
  </si>
  <si>
    <t>XC10AAX147A001010403205</t>
  </si>
  <si>
    <t>XC10AAX147A001010403973</t>
  </si>
  <si>
    <t>XC10AAX147A001010404012</t>
  </si>
  <si>
    <t>XC10AAX147A001010404085</t>
  </si>
  <si>
    <t>XC10AAX147A001010404125</t>
  </si>
  <si>
    <t>XC10AAX147A001010404131</t>
  </si>
  <si>
    <t>XC10AAX147A001010404141</t>
  </si>
  <si>
    <t>XC10AAX147A001010404189</t>
  </si>
  <si>
    <t>XC10AAX147A001010404363</t>
  </si>
  <si>
    <t>XC10AAX147A001010404612</t>
  </si>
  <si>
    <t>XC10AAX147A001010404641</t>
  </si>
  <si>
    <t>XC10AAX147A001010404658</t>
  </si>
  <si>
    <t>XC10AAX147A001010404718</t>
  </si>
  <si>
    <t>XC10AAX147A001010404945</t>
  </si>
  <si>
    <t>XC10AAX147A001010479325</t>
  </si>
  <si>
    <t>XC10AAX147A001010500269</t>
  </si>
  <si>
    <t>XC10AAX147A001010500465</t>
  </si>
  <si>
    <t>XC10AAX147A001010500480</t>
  </si>
  <si>
    <t>XC10AAX147A001010500871</t>
  </si>
  <si>
    <t>XC10AAX147A001010501016</t>
  </si>
  <si>
    <t>XC10AAX147A001010501437</t>
  </si>
  <si>
    <t>XC10AAX147A001010501678</t>
  </si>
  <si>
    <t>XC10AAX147A001010501803</t>
  </si>
  <si>
    <t>XC10AAX147A001010502777</t>
  </si>
  <si>
    <t>XC10AAX147A001010502833</t>
  </si>
  <si>
    <t>XC10AAX147A001010502865</t>
  </si>
  <si>
    <t>XC10AAX147A001010502897</t>
  </si>
  <si>
    <t>XC10AAX147A001010502919</t>
  </si>
  <si>
    <t>XC10AAX147A001010502957</t>
  </si>
  <si>
    <t>XC10AAX147A001010502968</t>
  </si>
  <si>
    <t>XC10AAX147A001010503012</t>
  </si>
  <si>
    <t>XC10AAX147A001010503034</t>
  </si>
  <si>
    <t>XC10AAX147A001010503205</t>
  </si>
  <si>
    <t>XC10AAX147A001010504085</t>
  </si>
  <si>
    <t>XC10AAX147A001010504131</t>
  </si>
  <si>
    <t>XC10AAX147A001010504141</t>
  </si>
  <si>
    <t>XC10AAX147A001010504189</t>
  </si>
  <si>
    <t>XC10AAX147A001010504363</t>
  </si>
  <si>
    <t>XC10AAX147A001010504612</t>
  </si>
  <si>
    <t>XC10AAX147A001010504641</t>
  </si>
  <si>
    <t>XC10AAX147A001010504718</t>
  </si>
  <si>
    <t>XC10AAX147A001010504945</t>
  </si>
  <si>
    <t>XC10AAX147A001010579325</t>
  </si>
  <si>
    <t>XC10AAX147A001010600269</t>
  </si>
  <si>
    <t>XC10AAX147A001010600465</t>
  </si>
  <si>
    <t>XC10AAX147A001010600480</t>
  </si>
  <si>
    <t>XC10AAX147A001010600871</t>
  </si>
  <si>
    <t>XC10AAX147A001010601016</t>
  </si>
  <si>
    <t>XC10AAX147A001010601437</t>
  </si>
  <si>
    <t>XC10AAX147A001010601803</t>
  </si>
  <si>
    <t>XC10AAX147A001010602865</t>
  </si>
  <si>
    <t>XC10AAX147A001010602897</t>
  </si>
  <si>
    <t>XC10AAX147A001010602957</t>
  </si>
  <si>
    <t>XC10AAX147A001010602968</t>
  </si>
  <si>
    <t>XC10AAX147A001010603012</t>
  </si>
  <si>
    <t>XC10AAX147A001010603034</t>
  </si>
  <si>
    <t>XC10AAX147A001010603205</t>
  </si>
  <si>
    <t>XC10AAX147A001010604085</t>
  </si>
  <si>
    <t>XC10AAX147A001010604131</t>
  </si>
  <si>
    <t>XC10AAX147A001010604363</t>
  </si>
  <si>
    <t>XC10AAX147A001010604612</t>
  </si>
  <si>
    <t>XC10AAX147A001010604718</t>
  </si>
  <si>
    <t>XC10AAX147A001010700871</t>
  </si>
  <si>
    <t>XC10AAX147A001010701016</t>
  </si>
  <si>
    <t>XC10AAX147A001010701803</t>
  </si>
  <si>
    <t>XC10AAX147A001010702865</t>
  </si>
  <si>
    <t>XC10AAX147A001010702897</t>
  </si>
  <si>
    <t>XC10AAX147A001010702957</t>
  </si>
  <si>
    <t>XC10AAX147A001010702968</t>
  </si>
  <si>
    <t>XC10AAX147A001010703012</t>
  </si>
  <si>
    <t>XC10AAX147A001010703034</t>
  </si>
  <si>
    <t>XC10AAX147A001010703205</t>
  </si>
  <si>
    <t>XC10AAX147A001010704085</t>
  </si>
  <si>
    <t>XC10AAX147A001010704131</t>
  </si>
  <si>
    <t>XC10AAX147A001010704363</t>
  </si>
  <si>
    <t>XC10AAX147A001010704612</t>
  </si>
  <si>
    <t>XC10AAX147A001010704718</t>
  </si>
  <si>
    <t>XC10AAX147A001010800871</t>
  </si>
  <si>
    <t>XC10AAX147A001010802865</t>
  </si>
  <si>
    <t>XC10AAX147A001010802897</t>
  </si>
  <si>
    <t>XC10AAX147A001010802957</t>
  </si>
  <si>
    <t>XC10AAX147A001010803012</t>
  </si>
  <si>
    <t>XC10AAX147A001010803034</t>
  </si>
  <si>
    <t>XC10AAX147A001010803205</t>
  </si>
  <si>
    <t>XC10AAX147A001010804131</t>
  </si>
  <si>
    <t>XC10AAX147A001010804363</t>
  </si>
  <si>
    <t>XC10AAX147A001010804612</t>
  </si>
  <si>
    <t>XC10AAX147A001010804718</t>
  </si>
  <si>
    <t>XC10AAX147A001010900871</t>
  </si>
  <si>
    <t>XC10AAX147A001010902957</t>
  </si>
  <si>
    <t>XC10AAX147A001010903012</t>
  </si>
  <si>
    <t>XC10AAX147A001010903034</t>
  </si>
  <si>
    <t>XC10AAX147A001010903205</t>
  </si>
  <si>
    <t>XC10AAX147A001010904131</t>
  </si>
  <si>
    <t>XC10AAX147A001010904363</t>
  </si>
  <si>
    <t>XC10AAX147A001010904612</t>
  </si>
  <si>
    <t>XC10AAX147A001011000871</t>
  </si>
  <si>
    <t>XC10AAX147A001011002957</t>
  </si>
  <si>
    <t>XC10AAX147A001011003012</t>
  </si>
  <si>
    <t>XC10AAX147A001011003034</t>
  </si>
  <si>
    <t>XC10AAX147A001011003205</t>
  </si>
  <si>
    <t>XC10AAX147A001011004131</t>
  </si>
  <si>
    <t>XC10AAX147A001011004363</t>
  </si>
  <si>
    <t>XC10AAX147A001011004612</t>
  </si>
  <si>
    <t>XC10AAX147A001011100871</t>
  </si>
  <si>
    <t>XC10AAX147A001011102957</t>
  </si>
  <si>
    <t>XC10AAX147A001011103012</t>
  </si>
  <si>
    <t>XC10AAX147A001011103034</t>
  </si>
  <si>
    <t>XC10AAX147A001011104131</t>
  </si>
  <si>
    <t>XC10AAX147A001011104363</t>
  </si>
  <si>
    <t>XC10AAX147A001011200871</t>
  </si>
  <si>
    <t>XC10AAX147A001011202957</t>
  </si>
  <si>
    <t>XC10AAX147A001011203034</t>
  </si>
  <si>
    <t>XC10AAX147A001011204131</t>
  </si>
  <si>
    <t>XC10AAX147A001011300871</t>
  </si>
  <si>
    <t>XC10AAX147A001011302957</t>
  </si>
  <si>
    <t>XC10AAX147A001011400871</t>
  </si>
  <si>
    <t>XC10AAX147A001011500871</t>
  </si>
  <si>
    <t>XC10AAX147A001020100177</t>
  </si>
  <si>
    <t>XC10AAX147A001020100228</t>
  </si>
  <si>
    <t>XC10AAX147A001020100465</t>
  </si>
  <si>
    <t>XC10AAX147A001020100480</t>
  </si>
  <si>
    <t>XC10AAX147A001020100771</t>
  </si>
  <si>
    <t>XC10AAX147A001020100804</t>
  </si>
  <si>
    <t>XC10AAX147A001020100863</t>
  </si>
  <si>
    <t>XC10AAX147A001020100991</t>
  </si>
  <si>
    <t>XC10AAX147A001020101016</t>
  </si>
  <si>
    <t>XC10AAX147A001020101437</t>
  </si>
  <si>
    <t>XC10AAX147A001020101467</t>
  </si>
  <si>
    <t>XC10AAX147A001020101510</t>
  </si>
  <si>
    <t>XC10AAX147A001020101676</t>
  </si>
  <si>
    <t>XC10AAX147A001020101997</t>
  </si>
  <si>
    <t>XC10AAX147A001020102313</t>
  </si>
  <si>
    <t>XC10AAX147A001020102833</t>
  </si>
  <si>
    <t>XC10AAX147A001020102865</t>
  </si>
  <si>
    <t>XC10AAX147A001020102897</t>
  </si>
  <si>
    <t>XC10AAX147A001020103012</t>
  </si>
  <si>
    <t>XC10AAX147A001020103098</t>
  </si>
  <si>
    <t>XC10AAX147A001020103705</t>
  </si>
  <si>
    <t>XC10AAX147A001020104085</t>
  </si>
  <si>
    <t>XC10AAX147A001020104131</t>
  </si>
  <si>
    <t>XC10AAX147A001020104141</t>
  </si>
  <si>
    <t>XC10AAX147A001020104251</t>
  </si>
  <si>
    <t>XC10AAX147A001020104641</t>
  </si>
  <si>
    <t>XC10AAX147A001020104658</t>
  </si>
  <si>
    <t>XC10AAX147A001020104690</t>
  </si>
  <si>
    <t>XC10AAX147A001020104859</t>
  </si>
  <si>
    <t>XC10AAX147A001020105776</t>
  </si>
  <si>
    <t>XC10AAX147A001020179325</t>
  </si>
  <si>
    <t>XC10AAX147A001020200177</t>
  </si>
  <si>
    <t>XC10AAX147A001020200228</t>
  </si>
  <si>
    <t>XC10AAX147A001020200465</t>
  </si>
  <si>
    <t>XC10AAX147A001020200480</t>
  </si>
  <si>
    <t>XC10AAX147A001020200804</t>
  </si>
  <si>
    <t>XC10AAX147A001020200863</t>
  </si>
  <si>
    <t>XC10AAX147A001020200991</t>
  </si>
  <si>
    <t>XC10AAX147A001020201467</t>
  </si>
  <si>
    <t>XC10AAX147A001020201510</t>
  </si>
  <si>
    <t>XC10AAX147A001020201676</t>
  </si>
  <si>
    <t>XC10AAX147A001020201997</t>
  </si>
  <si>
    <t>XC10AAX147A001020202833</t>
  </si>
  <si>
    <t>XC10AAX147A001020203098</t>
  </si>
  <si>
    <t>XC10AAX147A001020204085</t>
  </si>
  <si>
    <t>XC10AAX147A001020204131</t>
  </si>
  <si>
    <t>XC10AAX147A001020204141</t>
  </si>
  <si>
    <t>XC10AAX147A001020204251</t>
  </si>
  <si>
    <t>XC10AAX147A001020204641</t>
  </si>
  <si>
    <t>XC10AAX147A001020204658</t>
  </si>
  <si>
    <t>XC10AAX147A001020204690</t>
  </si>
  <si>
    <t>XC10AAX147A001020205776</t>
  </si>
  <si>
    <t>XC10AAX147A001020279325</t>
  </si>
  <si>
    <t>XC10AAX147A001020300177</t>
  </si>
  <si>
    <t>XC10AAX147A001020300465</t>
  </si>
  <si>
    <t>XC10AAX147A001020300480</t>
  </si>
  <si>
    <t>XC10AAX147A001020300804</t>
  </si>
  <si>
    <t>XC10AAX147A001020300863</t>
  </si>
  <si>
    <t>XC10AAX147A001020301467</t>
  </si>
  <si>
    <t>XC10AAX147A001020301676</t>
  </si>
  <si>
    <t>XC10AAX147A001020301997</t>
  </si>
  <si>
    <t>XC10AAX147A001020302833</t>
  </si>
  <si>
    <t>XC10AAX147A001020304131</t>
  </si>
  <si>
    <t>XC10AAX147A001020304141</t>
  </si>
  <si>
    <t>XC10AAX147A001020304658</t>
  </si>
  <si>
    <t>XC10AAX147A001020304690</t>
  </si>
  <si>
    <t>XC10AAX147A001020305776</t>
  </si>
  <si>
    <t>XC10AAX147A001020400465</t>
  </si>
  <si>
    <t>XC10AAX147A001020401467</t>
  </si>
  <si>
    <t>XC10AAX147A001020401676</t>
  </si>
  <si>
    <t>XC10AAX147A001020402833</t>
  </si>
  <si>
    <t>XC10AAX147A001020404131</t>
  </si>
  <si>
    <t>XC10AAX147A001020404658</t>
  </si>
  <si>
    <t>XC10AAX147A001020405776</t>
  </si>
  <si>
    <t>XC10AAX147A001020500465</t>
  </si>
  <si>
    <t>XC10AAX147A001020501467</t>
  </si>
  <si>
    <t>XC10AAX147A001020504131</t>
  </si>
  <si>
    <t>XC10AAX147A001020604131</t>
  </si>
  <si>
    <t>XC10AAX147A001020704131</t>
  </si>
  <si>
    <t>XC10AAX147A001020801016</t>
  </si>
  <si>
    <t>XC10AAX147A001020804131</t>
  </si>
  <si>
    <t>XC10AAX147A001020904131</t>
  </si>
  <si>
    <t>XC10AAX147A001021004131</t>
  </si>
  <si>
    <t>XC10AAX147A001021104131</t>
  </si>
  <si>
    <t>XC10AAX147A001021204131</t>
  </si>
  <si>
    <t>XC10AAX147A001021304131</t>
  </si>
  <si>
    <t>XC10AAX147A001021404131</t>
  </si>
  <si>
    <t>XC10AAX147A001021504131</t>
  </si>
  <si>
    <t>XC10AAX147A001030100177</t>
  </si>
  <si>
    <t>XC10AAX147A001030100465</t>
  </si>
  <si>
    <t>XC10AAX147A001030100804</t>
  </si>
  <si>
    <t>XC10AAX147A001030100991</t>
  </si>
  <si>
    <t>XC10AAX147A001030101437</t>
  </si>
  <si>
    <t>XC10AAX147A001030101676</t>
  </si>
  <si>
    <t>XC10AAX147A001030102313</t>
  </si>
  <si>
    <t>XC10AAX147A001030102833</t>
  </si>
  <si>
    <t>XC10AAX147A001030102897</t>
  </si>
  <si>
    <t>XC10AAX147A001030104131</t>
  </si>
  <si>
    <t>XC10AAX147A001030104141</t>
  </si>
  <si>
    <t>XC10AAX147A001030104641</t>
  </si>
  <si>
    <t>XC10AAX147A001030104658</t>
  </si>
  <si>
    <t>XC10AAX147A001030104690</t>
  </si>
  <si>
    <t>XC10AAX147A001030104859</t>
  </si>
  <si>
    <t>XC10AAX147A001030105776</t>
  </si>
  <si>
    <t>XC10AAX147A001030200177</t>
  </si>
  <si>
    <t>XC10AAX147A001030200804</t>
  </si>
  <si>
    <t>XC10AAX147A001030202313</t>
  </si>
  <si>
    <t>XC10AAX147A001030204131</t>
  </si>
  <si>
    <t>XC10AAX147A001030204641</t>
  </si>
  <si>
    <t>XC10AAX147A001030204658</t>
  </si>
  <si>
    <t>XC10AAX147A001030205776</t>
  </si>
  <si>
    <t>XC10AAX147A001030300177</t>
  </si>
  <si>
    <t>XC10AAX147A001030304641</t>
  </si>
  <si>
    <t>XC10AAX147A001030400177</t>
  </si>
  <si>
    <t>XC10AAX147A001030404641</t>
  </si>
  <si>
    <t>XC10AAX147A001030500177</t>
  </si>
  <si>
    <t>XC10AAX147A001030600465</t>
  </si>
  <si>
    <t>XC10AAX147A001031304131</t>
  </si>
  <si>
    <t>XC10AAX147A001040100177</t>
  </si>
  <si>
    <t>XC10AAX147A001040100991</t>
  </si>
  <si>
    <t>XC10AAX147A001040102897</t>
  </si>
  <si>
    <t>XC10AAX147A001040104641</t>
  </si>
  <si>
    <t>XC10AAX147A001040104658</t>
  </si>
  <si>
    <t>XC10AAX147A001040104859</t>
  </si>
  <si>
    <t>XC10AAX147A001040200177</t>
  </si>
  <si>
    <t>XC10AAX147A001040202897</t>
  </si>
  <si>
    <t>XC10AAX147A001040204658</t>
  </si>
  <si>
    <t>XC10AAX147A001040204859</t>
  </si>
  <si>
    <t>XC10AAX147A001040205776</t>
  </si>
  <si>
    <t>XC10AAX147A001040300177</t>
  </si>
  <si>
    <t>XC10AAX147A001040302897</t>
  </si>
  <si>
    <t>XC10AAX147A001040305776</t>
  </si>
  <si>
    <t>XC10AAX147A001040405776</t>
  </si>
  <si>
    <t>XC10AAX147A001040505776</t>
  </si>
  <si>
    <t>XC10AAX147A001040602833</t>
  </si>
  <si>
    <t>XC10AAX147A001040605776</t>
  </si>
  <si>
    <t>XC10AAX147A001040702833</t>
  </si>
  <si>
    <t>XC10AAX147A001040802833</t>
  </si>
  <si>
    <t>XC10AAX147A001050102833</t>
  </si>
  <si>
    <t>XC10AAX147A001050104641</t>
  </si>
  <si>
    <t>XC10AAX147A001050104658</t>
  </si>
  <si>
    <t>XC10AAX147A001050204641</t>
  </si>
  <si>
    <t>XC10AAX147A001050304641</t>
  </si>
  <si>
    <t>XC10AAX147A001050602833</t>
  </si>
  <si>
    <t>XC10AAX147A001060104641</t>
  </si>
  <si>
    <t>XC10AAX147A001070104641</t>
  </si>
  <si>
    <t>XC10AAX147A017010100148</t>
  </si>
  <si>
    <t>XC10AAX147A017010102035</t>
  </si>
  <si>
    <t>XC10AAX147A017010104083</t>
  </si>
  <si>
    <t>XC10AAX147A017010200148</t>
  </si>
  <si>
    <t>XC10AAX147A017010202035</t>
  </si>
  <si>
    <t>XC10AAX147A017010204083</t>
  </si>
  <si>
    <t>XC10AAX147A017010304083</t>
  </si>
  <si>
    <t>XC10AAX147A017010404083</t>
  </si>
  <si>
    <t>XC10AAX147A017010504083</t>
  </si>
  <si>
    <t>XC10AAX147A017010604083</t>
  </si>
  <si>
    <t>XC10AAX147A017020102035</t>
  </si>
  <si>
    <t>XC10AAX147A017030102035</t>
  </si>
  <si>
    <t>XC10AAX147A017030202035</t>
  </si>
  <si>
    <t>XC10AAX147A017030302035</t>
  </si>
  <si>
    <t>XN07CAF072E001010100269</t>
  </si>
  <si>
    <t>XN07CAF072E001010100353</t>
  </si>
  <si>
    <t>XN07CAF072E001010100480</t>
  </si>
  <si>
    <t>XN07CAF072E001010100503</t>
  </si>
  <si>
    <t>XN07CAF072E001010100543</t>
  </si>
  <si>
    <t>XN07CAF072E001010100662</t>
  </si>
  <si>
    <t>XN07CAF072E001010100808</t>
  </si>
  <si>
    <t>XN07CAF072E001010100952</t>
  </si>
  <si>
    <t>XN07CAF072E001010101016</t>
  </si>
  <si>
    <t>XN07CAF072E001010101740</t>
  </si>
  <si>
    <t>XN07CAF072E001010102445</t>
  </si>
  <si>
    <t>XN07CAF072E001010102529</t>
  </si>
  <si>
    <t>XN07CAF072E001010102753</t>
  </si>
  <si>
    <t>XN07CAF072E001010102779</t>
  </si>
  <si>
    <t>XN07CAF072E001010102784</t>
  </si>
  <si>
    <t>XN07CAF072E001010102868</t>
  </si>
  <si>
    <t>XN07CAF072E001010102897</t>
  </si>
  <si>
    <t>XN07CAF072E001010102959</t>
  </si>
  <si>
    <t>XN07CAF072E001010103020</t>
  </si>
  <si>
    <t>XN07CAF072E001010103036</t>
  </si>
  <si>
    <t>XN07CAF072E001010103120</t>
  </si>
  <si>
    <t>XN07CAF072E001010103169</t>
  </si>
  <si>
    <t>XN07CAF072E001010103204</t>
  </si>
  <si>
    <t>XN07CAF072E001010103223</t>
  </si>
  <si>
    <t>XN07CAF072E001010103255</t>
  </si>
  <si>
    <t>XN07CAF072E001010103261</t>
  </si>
  <si>
    <t>XN07CAF072E001010103436</t>
  </si>
  <si>
    <t>XN07CAF072E001010103440</t>
  </si>
  <si>
    <t>XN07CAF072E001010103554</t>
  </si>
  <si>
    <t>XN07CAF072E001010103558</t>
  </si>
  <si>
    <t>XN07CAF072E001010103712</t>
  </si>
  <si>
    <t>XN07CAF072E001010103719</t>
  </si>
  <si>
    <t>XN07CAF072E001010103721</t>
  </si>
  <si>
    <t>XN07CAF072E001010103869</t>
  </si>
  <si>
    <t>XN07CAF072E001010103944</t>
  </si>
  <si>
    <t>XN07CAF072E001010104083</t>
  </si>
  <si>
    <t>XN07CAF072E001010104165</t>
  </si>
  <si>
    <t>XN07CAF072E001010104358</t>
  </si>
  <si>
    <t>XN07CAF072E001010104615</t>
  </si>
  <si>
    <t>XN07CAF072E001010104914</t>
  </si>
  <si>
    <t>XN07CAF072E001010105297</t>
  </si>
  <si>
    <t>XN07CAF072E001010105333</t>
  </si>
  <si>
    <t>XN07CAF072E001010105452</t>
  </si>
  <si>
    <t>XN07CAF072E001010105758</t>
  </si>
  <si>
    <t>XN07CAF072E001010200353</t>
  </si>
  <si>
    <t>XN07CAF072E001010200503</t>
  </si>
  <si>
    <t>XN07CAF072E001010200952</t>
  </si>
  <si>
    <t>XN07CAF072E001010202445</t>
  </si>
  <si>
    <t>XN07CAF072E001010202529</t>
  </si>
  <si>
    <t>XN07CAF072E001010202753</t>
  </si>
  <si>
    <t>XN07CAF072E001010202779</t>
  </si>
  <si>
    <t>XN07CAF072E001010202784</t>
  </si>
  <si>
    <t>XN07CAF072E001010202897</t>
  </si>
  <si>
    <t>XN07CAF072E001010202959</t>
  </si>
  <si>
    <t>XN07CAF072E001010203020</t>
  </si>
  <si>
    <t>XN07CAF072E001010203036</t>
  </si>
  <si>
    <t>XN07CAF072E001010203120</t>
  </si>
  <si>
    <t>XN07CAF072E001010203204</t>
  </si>
  <si>
    <t>XN07CAF072E001010203223</t>
  </si>
  <si>
    <t>XN07CAF072E001010203255</t>
  </si>
  <si>
    <t>XN07CAF072E001010203261</t>
  </si>
  <si>
    <t>XN07CAF072E001010203440</t>
  </si>
  <si>
    <t>XN07CAF072E001010203558</t>
  </si>
  <si>
    <t>XN07CAF072E001010203712</t>
  </si>
  <si>
    <t>XN07CAF072E001010203719</t>
  </si>
  <si>
    <t>XN07CAF072E001010203869</t>
  </si>
  <si>
    <t>XN07CAF072E001010203944</t>
  </si>
  <si>
    <t>XN07CAF072E001010204083</t>
  </si>
  <si>
    <t>XN07CAF072E001010204165</t>
  </si>
  <si>
    <t>XN07CAF072E001010204358</t>
  </si>
  <si>
    <t>XN07CAF072E001010204615</t>
  </si>
  <si>
    <t>XN07CAF072E001010204914</t>
  </si>
  <si>
    <t>XN07CAF072E001010205333</t>
  </si>
  <si>
    <t>XN07CAF072E001010205452</t>
  </si>
  <si>
    <t>XN07CAF072E001010205758</t>
  </si>
  <si>
    <t>XN07CAF072E001010302445</t>
  </si>
  <si>
    <t>XN07CAF072E001010302753</t>
  </si>
  <si>
    <t>XN07CAF072E001010302784</t>
  </si>
  <si>
    <t>XN07CAF072E001010302868</t>
  </si>
  <si>
    <t>XN07CAF072E001010302897</t>
  </si>
  <si>
    <t>XN07CAF072E001010303020</t>
  </si>
  <si>
    <t>XN07CAF072E001010303036</t>
  </si>
  <si>
    <t>XN07CAF072E001010303120</t>
  </si>
  <si>
    <t>XN07CAF072E001010303223</t>
  </si>
  <si>
    <t>XN07CAF072E001010303255</t>
  </si>
  <si>
    <t>XN07CAF072E001010303261</t>
  </si>
  <si>
    <t>XN07CAF072E001010303436</t>
  </si>
  <si>
    <t>XN07CAF072E001010303440</t>
  </si>
  <si>
    <t>XN07CAF072E001010303558</t>
  </si>
  <si>
    <t>XN07CAF072E001010303719</t>
  </si>
  <si>
    <t>XN07CAF072E001010303721</t>
  </si>
  <si>
    <t>XN07CAF072E001010303869</t>
  </si>
  <si>
    <t>XN07CAF072E001010304914</t>
  </si>
  <si>
    <t>XN07CAF072E001010305452</t>
  </si>
  <si>
    <t>XN07CAF072E001010305758</t>
  </si>
  <si>
    <t>XN07CAF072E001010402445</t>
  </si>
  <si>
    <t>XN07CAF072E001010402753</t>
  </si>
  <si>
    <t>XN07CAF072E001010402784</t>
  </si>
  <si>
    <t>XN07CAF072E001010402868</t>
  </si>
  <si>
    <t>XN07CAF072E001010403036</t>
  </si>
  <si>
    <t>XN07CAF072E001010403120</t>
  </si>
  <si>
    <t>XN07CAF072E001010403223</t>
  </si>
  <si>
    <t>XN07CAF072E001010403261</t>
  </si>
  <si>
    <t>XN07CAF072E001010403436</t>
  </si>
  <si>
    <t>XN07CAF072E001010403440</t>
  </si>
  <si>
    <t>XN07CAF072E001010403558</t>
  </si>
  <si>
    <t>XN07CAF072E001010403721</t>
  </si>
  <si>
    <t>XN07CAF072E001010403869</t>
  </si>
  <si>
    <t>XN07CAF072E001010404914</t>
  </si>
  <si>
    <t>XN07CAF072E001010405452</t>
  </si>
  <si>
    <t>XN07CAF072E001010502445</t>
  </si>
  <si>
    <t>XN07CAF072E001010502753</t>
  </si>
  <si>
    <t>XN07CAF072E001010502784</t>
  </si>
  <si>
    <t>XN07CAF072E001010503036</t>
  </si>
  <si>
    <t>XN07CAF072E001010503223</t>
  </si>
  <si>
    <t>XN07CAF072E001010503261</t>
  </si>
  <si>
    <t>XN07CAF072E001010503558</t>
  </si>
  <si>
    <t>XN07CAF072E001010503721</t>
  </si>
  <si>
    <t>XN07CAF072E001010503869</t>
  </si>
  <si>
    <t>XN07CAF072E001010505452</t>
  </si>
  <si>
    <t>XN07CAF072E001010602445</t>
  </si>
  <si>
    <t>XN07CAF072E001010602753</t>
  </si>
  <si>
    <t>XN07CAF072E001010602784</t>
  </si>
  <si>
    <t>XN07CAF072E001010603261</t>
  </si>
  <si>
    <t>XN07CAF072E001010603436</t>
  </si>
  <si>
    <t>XN07CAF072E001010603558</t>
  </si>
  <si>
    <t>XN07CAF072E001010603721</t>
  </si>
  <si>
    <t>XN07CAF072E001010603869</t>
  </si>
  <si>
    <t>XN07CAF072E001010605452</t>
  </si>
  <si>
    <t>XN07CAF072E001010702445</t>
  </si>
  <si>
    <t>XN07CAF072E001010703223</t>
  </si>
  <si>
    <t>XN07CAF072E001010703436</t>
  </si>
  <si>
    <t>XN07CAF072E001010703721</t>
  </si>
  <si>
    <t>XN07CAF072E001010703869</t>
  </si>
  <si>
    <t>XN07CAF072E001010705452</t>
  </si>
  <si>
    <t>XN07CAF072E001010802445</t>
  </si>
  <si>
    <t>XN07CAF072E001010802868</t>
  </si>
  <si>
    <t>XN07CAF072E001010803223</t>
  </si>
  <si>
    <t>XN07CAF072E001010803436</t>
  </si>
  <si>
    <t>XN07CAF072E001010803721</t>
  </si>
  <si>
    <t>XN07CAF072E001010805452</t>
  </si>
  <si>
    <t>XN07CAF072E001010902445</t>
  </si>
  <si>
    <t>XN07CAF072E001010903223</t>
  </si>
  <si>
    <t>XN07CAF072E001010903436</t>
  </si>
  <si>
    <t>XN07CAF072E001010903721</t>
  </si>
  <si>
    <t>XN07CAF072E001011002445</t>
  </si>
  <si>
    <t>XN07CAF072E001011003436</t>
  </si>
  <si>
    <t>XN07CAF072E001011003721</t>
  </si>
  <si>
    <t>XN07CAF072E001011102445</t>
  </si>
  <si>
    <t>XN07CAF072E001011103436</t>
  </si>
  <si>
    <t>XN07CAF072E001011103721</t>
  </si>
  <si>
    <t>XN07CAF072E001011202445</t>
  </si>
  <si>
    <t>XN07CAF072E001011203436</t>
  </si>
  <si>
    <t>XN07CAF072E001011203721</t>
  </si>
  <si>
    <t>XN07CAF072E001011303436</t>
  </si>
  <si>
    <t>XN07CAF072E001011303721</t>
  </si>
  <si>
    <t>XN07CAF072E001011403436</t>
  </si>
  <si>
    <t>XN07CAF072E001011403721</t>
  </si>
  <si>
    <t>XN07CAF072E001011503436</t>
  </si>
  <si>
    <t>XN07CAF072E001011503721</t>
  </si>
  <si>
    <t>XN07CAF072E001011603436</t>
  </si>
  <si>
    <t>XN07CAF072E001011603721</t>
  </si>
  <si>
    <t>XN07CAF072E001011703436</t>
  </si>
  <si>
    <t>XN07CAF072E001011703721</t>
  </si>
  <si>
    <t>XN07CAF072E001011803436</t>
  </si>
  <si>
    <t>XN07CAF072E001011803721</t>
  </si>
  <si>
    <t>XN07CAF072E001011903721</t>
  </si>
  <si>
    <t>XN07CAF072E001012003721</t>
  </si>
  <si>
    <t>XN07CAF072E001020100269</t>
  </si>
  <si>
    <t>XN07CAF072E001020100480</t>
  </si>
  <si>
    <t>XN07CAF072E001020101740</t>
  </si>
  <si>
    <t>XN07CAF072E001020102784</t>
  </si>
  <si>
    <t>XN07CAF072E001020102959</t>
  </si>
  <si>
    <t>XN07CAF072E001020103020</t>
  </si>
  <si>
    <t>XN07CAF072E001020103169</t>
  </si>
  <si>
    <t>XN07CAF072E001020103223</t>
  </si>
  <si>
    <t>XN07CAF072E001020103255</t>
  </si>
  <si>
    <t>XN07CAF072E001020103261</t>
  </si>
  <si>
    <t>XN07CAF072E001020103436</t>
  </si>
  <si>
    <t>XN07CAF072E001020103440</t>
  </si>
  <si>
    <t>XN07CAF072E001020103558</t>
  </si>
  <si>
    <t>XN07CAF072E001020103719</t>
  </si>
  <si>
    <t>XN07CAF072E001020103721</t>
  </si>
  <si>
    <t>XN07CAF072E001020103944</t>
  </si>
  <si>
    <t>XN07CAF072E001020104083</t>
  </si>
  <si>
    <t>XN07CAF072E001020104165</t>
  </si>
  <si>
    <t>XN07CAF072E001020104914</t>
  </si>
  <si>
    <t>XN07CAF072E001020200480</t>
  </si>
  <si>
    <t>XN07CAF072E001020203169</t>
  </si>
  <si>
    <t>XN07CAF072E001020203223</t>
  </si>
  <si>
    <t>XN07CAF072E001020203436</t>
  </si>
  <si>
    <t>XN07CAF072E001020203440</t>
  </si>
  <si>
    <t>XN07CAF072E001020203719</t>
  </si>
  <si>
    <t>XN07CAF072E001020204083</t>
  </si>
  <si>
    <t>XN07CAF072E001020204914</t>
  </si>
  <si>
    <t>XN07CAF072E001020300480</t>
  </si>
  <si>
    <t>XN07CAF072E001020302897</t>
  </si>
  <si>
    <t>XN07CAF072E001020303169</t>
  </si>
  <si>
    <t>XN07CAF072E001020303719</t>
  </si>
  <si>
    <t>XN07CAF072E001020400480</t>
  </si>
  <si>
    <t>XN07CAF072E001020403169</t>
  </si>
  <si>
    <t>XN07CAF072E001020403255</t>
  </si>
  <si>
    <t>XN07CAF072E001020403440</t>
  </si>
  <si>
    <t>XN07CAF072E001020500480</t>
  </si>
  <si>
    <t>XN07CAF072E001020503169</t>
  </si>
  <si>
    <t>XN07CAF072E001020503440</t>
  </si>
  <si>
    <t>XN07CAF072E001020600480</t>
  </si>
  <si>
    <t>XN07CAF072E001020603169</t>
  </si>
  <si>
    <t>XN07CAF072E001020603440</t>
  </si>
  <si>
    <t>XN07CAF072E001020700480</t>
  </si>
  <si>
    <t>XN07CAF072E001020703169</t>
  </si>
  <si>
    <t>XN07CAF072E001020703440</t>
  </si>
  <si>
    <t>XN07CAF072E001020703558</t>
  </si>
  <si>
    <t>XN07CAF072E001020800480</t>
  </si>
  <si>
    <t>XN07CAF072E001020803169</t>
  </si>
  <si>
    <t>XN07CAF072E001020803558</t>
  </si>
  <si>
    <t>XN07CAF072E001020903169</t>
  </si>
  <si>
    <t>XN07CAF072E001020903558</t>
  </si>
  <si>
    <t>XN07CAF072E001021003169</t>
  </si>
  <si>
    <t>XN07CAF072E001021003223</t>
  </si>
  <si>
    <t>XN07CAF072E001021003558</t>
  </si>
  <si>
    <t>XN07CAF072E001021103169</t>
  </si>
  <si>
    <t>XN07CAF072E001021203169</t>
  </si>
  <si>
    <t>XN07CAF072E001021303169</t>
  </si>
  <si>
    <t>XN07CAF072E001021403169</t>
  </si>
  <si>
    <t>XN07CAF072E001021503169</t>
  </si>
  <si>
    <t>XN07CAF072E001021603169</t>
  </si>
  <si>
    <t>XN07CAF072E001021803169</t>
  </si>
  <si>
    <t>XN07CAF072E001021903169</t>
  </si>
  <si>
    <t>XN07CAF072E001022003169</t>
  </si>
  <si>
    <t>XN07CAF072E001022103169</t>
  </si>
  <si>
    <t>XN07CAF072E001022203169</t>
  </si>
  <si>
    <t>XN07CAF072E001030102897</t>
  </si>
  <si>
    <t>XN07CAF072E001030103169</t>
  </si>
  <si>
    <t>XN07CAF072E001030103223</t>
  </si>
  <si>
    <t>XN07CAF072E001030103261</t>
  </si>
  <si>
    <t>XN07CAF072E001030103436</t>
  </si>
  <si>
    <t>XN07CAF072E001030103440</t>
  </si>
  <si>
    <t>XN07CAF072E001030103558</t>
  </si>
  <si>
    <t>XN07CAF072E001030103719</t>
  </si>
  <si>
    <t>XN07CAF072E001030103721</t>
  </si>
  <si>
    <t>XN07CAF072E001030104083</t>
  </si>
  <si>
    <t>XN07CAF072E001030202897</t>
  </si>
  <si>
    <t>XN07CAF072E001030203169</t>
  </si>
  <si>
    <t>XN07CAF072E001030203223</t>
  </si>
  <si>
    <t>XN07CAF072E001030303169</t>
  </si>
  <si>
    <t>XN07CAF072E001030403169</t>
  </si>
  <si>
    <t>XN07CAF072E001030503169</t>
  </si>
  <si>
    <t>XN07CAF072E001030703261</t>
  </si>
  <si>
    <t>XN07CAF072E001030803261</t>
  </si>
  <si>
    <t>XN07CAF072E001030903261</t>
  </si>
  <si>
    <t>XN07CAF072E001031003261</t>
  </si>
  <si>
    <t>XN07CAF072E001031103261</t>
  </si>
  <si>
    <t>XN07CAF072E001031903436</t>
  </si>
  <si>
    <t>XN07CAF072E001032003436</t>
  </si>
  <si>
    <t>XN07CAF072E001032103436</t>
  </si>
  <si>
    <t>XN07CAF072E001032203436</t>
  </si>
  <si>
    <t>XN07CAF072E001032403436</t>
  </si>
  <si>
    <t>XN07CAF072E001032503436</t>
  </si>
  <si>
    <t>XN07CAF072E001032703436</t>
  </si>
  <si>
    <t>XN07CAF072E001032803436</t>
  </si>
  <si>
    <t>XN07CAF072E001032903436</t>
  </si>
  <si>
    <t>XN07CAF072E001033003436</t>
  </si>
  <si>
    <t>XN07CAF072E001033103436</t>
  </si>
  <si>
    <t>XN07CAF072E001033203436</t>
  </si>
  <si>
    <t>XN07CAF072E001033303436</t>
  </si>
  <si>
    <t>XN07CAF072E001033403436</t>
  </si>
  <si>
    <t>XN07CAF072E001040102897</t>
  </si>
  <si>
    <t>XN07CAF072E001040103169</t>
  </si>
  <si>
    <t>XN07CAF072E001040103261</t>
  </si>
  <si>
    <t>XN07CAF072E001040103436</t>
  </si>
  <si>
    <t>XN07CAF072E001040103558</t>
  </si>
  <si>
    <t>XN07CAF072E001040103721</t>
  </si>
  <si>
    <t>XN07CAF072E001040203721</t>
  </si>
  <si>
    <t>XN07CAF072E001050103261</t>
  </si>
  <si>
    <t>XN07CAF072E001050103436</t>
  </si>
  <si>
    <t>XN07CAF072E001050103558</t>
  </si>
  <si>
    <t>XN07CAF072E001050103721</t>
  </si>
  <si>
    <t>XN07CAF072E001060103261</t>
  </si>
  <si>
    <t>XN07CAF072E001060103558</t>
  </si>
  <si>
    <t>XN07CAF072E001060203261</t>
  </si>
  <si>
    <t>XN07CAF072E001070103261</t>
  </si>
  <si>
    <t>XN07CAF072E001070103558</t>
  </si>
  <si>
    <t>XN07CAF072E001080103558</t>
  </si>
  <si>
    <t>XN07CAF072E001090103558</t>
  </si>
  <si>
    <t>XN05AAL192A001010100269</t>
  </si>
  <si>
    <t>XN05AAL192A001010100290</t>
  </si>
  <si>
    <t>XN05AAL192A001010100299</t>
  </si>
  <si>
    <t>XN05AAL192A001010100322</t>
  </si>
  <si>
    <t>XN05AAL192A001010100341</t>
  </si>
  <si>
    <t>XN05AAL192A001010100372</t>
  </si>
  <si>
    <t>XN05AAL192A001010100376</t>
  </si>
  <si>
    <t>XN05AAL192A001010100867</t>
  </si>
  <si>
    <t>XN05AAL192A001010100886</t>
  </si>
  <si>
    <t>XN05AAL192A001010100931</t>
  </si>
  <si>
    <t>XN05AAL192A001010100978</t>
  </si>
  <si>
    <t>XN05AAL192A001010101157</t>
  </si>
  <si>
    <t>XN05AAL192A001010101375</t>
  </si>
  <si>
    <t>XN05AAL192A001010101491</t>
  </si>
  <si>
    <t>XN05AAL192A001010101500</t>
  </si>
  <si>
    <t>XN05AAL192A001010101521</t>
  </si>
  <si>
    <t>XN05AAL192A001010101529</t>
  </si>
  <si>
    <t>XN05AAL192A001010101785</t>
  </si>
  <si>
    <t>XN05AAL192A001010102292</t>
  </si>
  <si>
    <t>XN05AAL192A001010102470</t>
  </si>
  <si>
    <t>XN05AAL192A001010102503</t>
  </si>
  <si>
    <t>XN05AAL192A001010102596</t>
  </si>
  <si>
    <t>XN05AAL192A001010102848</t>
  </si>
  <si>
    <t>XN05AAL192A001010102880</t>
  </si>
  <si>
    <t>XN05AAL192A001010102937</t>
  </si>
  <si>
    <t>XN05AAL192A001010102969</t>
  </si>
  <si>
    <t>XN05AAL192A001010103098</t>
  </si>
  <si>
    <t>XN05AAL192A001010103139</t>
  </si>
  <si>
    <t>XN05AAL192A001010103729</t>
  </si>
  <si>
    <t>XN05AAL192A001010103987</t>
  </si>
  <si>
    <t>XN05AAL192A001010104071</t>
  </si>
  <si>
    <t>XN05AAL192A001010104193</t>
  </si>
  <si>
    <t>XN05AAL192A001010104358</t>
  </si>
  <si>
    <t>XN05AAL192A001010104554</t>
  </si>
  <si>
    <t>XN05AAL192A001010104723</t>
  </si>
  <si>
    <t>XN05AAL192A001010105063</t>
  </si>
  <si>
    <t>XN05AAL192A001010105863</t>
  </si>
  <si>
    <t>XN05AAL192A001010105889</t>
  </si>
  <si>
    <t>XN05AAL192A001010106014</t>
  </si>
  <si>
    <t>XN05AAL192A001010201016</t>
  </si>
  <si>
    <t>XN05AAL192A001010201785</t>
  </si>
  <si>
    <t>XN05AAL192A001010202933</t>
  </si>
  <si>
    <t>XN05AAL192A001010203139</t>
  </si>
  <si>
    <t>XN05AAL192A001010205889</t>
  </si>
  <si>
    <t>XN05AAL192A001010305889</t>
  </si>
  <si>
    <t>XN05AAL192A001020100372</t>
  </si>
  <si>
    <t>XN05AAL192A001020100867</t>
  </si>
  <si>
    <t>XN05AAL192A001020101375</t>
  </si>
  <si>
    <t>XN05AAL192A001020101491</t>
  </si>
  <si>
    <t>XN05AAL192A001020101500</t>
  </si>
  <si>
    <t>XN05AAL192A001020101521</t>
  </si>
  <si>
    <t>XN05AAL192A001020102503</t>
  </si>
  <si>
    <t>XN05AAL192A001020103098</t>
  </si>
  <si>
    <t>XN05AAL192A001020103987</t>
  </si>
  <si>
    <t>XN05AAL192A001020104723</t>
  </si>
  <si>
    <t>XN05AAL192A001020105863</t>
  </si>
  <si>
    <t>XN05AAL192A001030100372</t>
  </si>
  <si>
    <t>XN05AAL192A001030100867</t>
  </si>
  <si>
    <t>XN05AAL192A017010100202</t>
  </si>
  <si>
    <t>XN05AAL192A017010100818</t>
  </si>
  <si>
    <t>XN05AAL192A017010200202</t>
  </si>
  <si>
    <t>XN05AAL192A017020100202</t>
  </si>
  <si>
    <t>XN05AAL192A018010100315</t>
  </si>
  <si>
    <t>XN05AAL192A018010100818</t>
  </si>
  <si>
    <t>XN05AAL192A018010102080</t>
  </si>
  <si>
    <t>XN05AAL192A018010103096</t>
  </si>
  <si>
    <t>XN05AAL192A018010103690</t>
  </si>
  <si>
    <t>XN05AAL192A018010104771</t>
  </si>
  <si>
    <t>XN05AAL192A018010200315</t>
  </si>
  <si>
    <t>XN05AAL192A018010202080</t>
  </si>
  <si>
    <t>XN05AAL192A018020100818</t>
  </si>
  <si>
    <t>XN05AAL192A018020102080</t>
  </si>
  <si>
    <t>XR06AEX017A001010100269</t>
  </si>
  <si>
    <t>XR06AEX017A001010100453</t>
  </si>
  <si>
    <t>XR06AEX017A001010100555</t>
  </si>
  <si>
    <t>XR06AEX017A001010100976</t>
  </si>
  <si>
    <t>XR06AEX017A001010101389</t>
  </si>
  <si>
    <t>XR06AEX017A001010101467</t>
  </si>
  <si>
    <t>XR06AEX017A001010101583</t>
  </si>
  <si>
    <t>XR06AEX017A001010101679</t>
  </si>
  <si>
    <t>XR06AEX017A001010101749</t>
  </si>
  <si>
    <t>XR06AEX017A001010102031</t>
  </si>
  <si>
    <t>XR06AEX017A001010102044</t>
  </si>
  <si>
    <t>XR06AEX017A001010102310</t>
  </si>
  <si>
    <t>XR06AEX017A001010102329</t>
  </si>
  <si>
    <t>XR06AEX017A001010102897</t>
  </si>
  <si>
    <t>XR06AEX017A001010102944</t>
  </si>
  <si>
    <t>XR06AEX017A001010103126</t>
  </si>
  <si>
    <t>XR06AEX017A001010103373</t>
  </si>
  <si>
    <t>XR06AEX017A001010104012</t>
  </si>
  <si>
    <t>XR06AEX017A001010104021</t>
  </si>
  <si>
    <t>XR06AEX017A001010104125</t>
  </si>
  <si>
    <t>XR06AEX017A001010104172</t>
  </si>
  <si>
    <t>XR06AEX017A001010104755</t>
  </si>
  <si>
    <t>XR06AEX017A001010105808</t>
  </si>
  <si>
    <t>XR06AEX017A001010107075</t>
  </si>
  <si>
    <t>XR06AEX017A001010178928</t>
  </si>
  <si>
    <t>XR06AEX017A001010179179</t>
  </si>
  <si>
    <t>XR06AEX017A001010200269</t>
  </si>
  <si>
    <t>XR06AEX017A001010200453</t>
  </si>
  <si>
    <t>XR06AEX017A001010200555</t>
  </si>
  <si>
    <t>XR06AEX017A001010200976</t>
  </si>
  <si>
    <t>XR06AEX017A001010201467</t>
  </si>
  <si>
    <t>XR06AEX017A001010201650</t>
  </si>
  <si>
    <t>XR06AEX017A001010201679</t>
  </si>
  <si>
    <t>XR06AEX017A001010201749</t>
  </si>
  <si>
    <t>XR06AEX017A001010202031</t>
  </si>
  <si>
    <t>XR06AEX017A001010202044</t>
  </si>
  <si>
    <t>XR06AEX017A001010202310</t>
  </si>
  <si>
    <t>XR06AEX017A001010202944</t>
  </si>
  <si>
    <t>XR06AEX017A001010203126</t>
  </si>
  <si>
    <t>XR06AEX017A001010203373</t>
  </si>
  <si>
    <t>XR06AEX017A001010204012</t>
  </si>
  <si>
    <t>XR06AEX017A001010204021</t>
  </si>
  <si>
    <t>XR06AEX017A001010204125</t>
  </si>
  <si>
    <t>XR06AEX017A001010204172</t>
  </si>
  <si>
    <t>XR06AEX017A001010204755</t>
  </si>
  <si>
    <t>XR06AEX017A001010205808</t>
  </si>
  <si>
    <t>XR06AEX017A001010207075</t>
  </si>
  <si>
    <t>XR06AEX017A001010278928</t>
  </si>
  <si>
    <t>XR06AEX017A001010279179</t>
  </si>
  <si>
    <t>XR06AEX017A001010300269</t>
  </si>
  <si>
    <t>XR06AEX017A001010301467</t>
  </si>
  <si>
    <t>XR06AEX017A001010301650</t>
  </si>
  <si>
    <t>XR06AEX017A001010301679</t>
  </si>
  <si>
    <t>XR06AEX017A001010302031</t>
  </si>
  <si>
    <t>XR06AEX017A001010302044</t>
  </si>
  <si>
    <t>XR06AEX017A001010302897</t>
  </si>
  <si>
    <t>XR06AEX017A001010303126</t>
  </si>
  <si>
    <t>XR06AEX017A001010303373</t>
  </si>
  <si>
    <t>XR06AEX017A001010304012</t>
  </si>
  <si>
    <t>XR06AEX017A001010304021</t>
  </si>
  <si>
    <t>XR06AEX017A001010304125</t>
  </si>
  <si>
    <t>XR06AEX017A001010304755</t>
  </si>
  <si>
    <t>XR06AEX017A001010305808</t>
  </si>
  <si>
    <t>XR06AEX017A001010307075</t>
  </si>
  <si>
    <t>XR06AEX017A001010400269</t>
  </si>
  <si>
    <t>XR06AEX017A001010401467</t>
  </si>
  <si>
    <t>XR06AEX017A001010401650</t>
  </si>
  <si>
    <t>XR06AEX017A001010401679</t>
  </si>
  <si>
    <t>XR06AEX017A001010402031</t>
  </si>
  <si>
    <t>XR06AEX017A001010402044</t>
  </si>
  <si>
    <t>XR06AEX017A001010403126</t>
  </si>
  <si>
    <t>XR06AEX017A001010403373</t>
  </si>
  <si>
    <t>XR06AEX017A001010404012</t>
  </si>
  <si>
    <t>XR06AEX017A001010404125</t>
  </si>
  <si>
    <t>XR06AEX017A001010404172</t>
  </si>
  <si>
    <t>XR06AEX017A001010404755</t>
  </si>
  <si>
    <t>XR06AEX017A001010405808</t>
  </si>
  <si>
    <t>XR06AEX017A001010407075</t>
  </si>
  <si>
    <t>XR06AEX017A001010500269</t>
  </si>
  <si>
    <t>XR06AEX017A001010501467</t>
  </si>
  <si>
    <t>XR06AEX017A001010501650</t>
  </si>
  <si>
    <t>XR06AEX017A001010501679</t>
  </si>
  <si>
    <t>XR06AEX017A001010502031</t>
  </si>
  <si>
    <t>XR06AEX017A001010504012</t>
  </si>
  <si>
    <t>XR06AEX017A001010504125</t>
  </si>
  <si>
    <t>XR06AEX017A001010507075</t>
  </si>
  <si>
    <t>XR06AEX017A001010600269</t>
  </si>
  <si>
    <t>XR06AEX017A001010601467</t>
  </si>
  <si>
    <t>XR06AEX017A001010601650</t>
  </si>
  <si>
    <t>XR06AEX017A001010601679</t>
  </si>
  <si>
    <t>XR06AEX017A001010602031</t>
  </si>
  <si>
    <t>XR06AEX017A001010604125</t>
  </si>
  <si>
    <t>XR06AEX017A001010604172</t>
  </si>
  <si>
    <t>XR06AEX017A001010607075</t>
  </si>
  <si>
    <t>XR06AEX017A001010700269</t>
  </si>
  <si>
    <t>XR06AEX017A001010701467</t>
  </si>
  <si>
    <t>XR06AEX017A001010701679</t>
  </si>
  <si>
    <t>XR06AEX017A001010704125</t>
  </si>
  <si>
    <t>XR06AEX017A001010704172</t>
  </si>
  <si>
    <t>XR06AEX017A001010707075</t>
  </si>
  <si>
    <t>XR06AEX017A001010801467</t>
  </si>
  <si>
    <t>XR06AEX017A001010807075</t>
  </si>
  <si>
    <t>XR06AEX017A001010907075</t>
  </si>
  <si>
    <t>XR06AEX017A001011007075</t>
  </si>
  <si>
    <t>XR06AEX017A001011107075</t>
  </si>
  <si>
    <t>XR06AEX017A001020102044</t>
  </si>
  <si>
    <t>XR06AEX017A001020102310</t>
  </si>
  <si>
    <t>XR06AEX017A001020102897</t>
  </si>
  <si>
    <t>XR06AEX017A001020103126</t>
  </si>
  <si>
    <t>XR06AEX017A001020502044</t>
  </si>
  <si>
    <t>XR06AEX017A001020503126</t>
  </si>
  <si>
    <t>XR06AEX017A001020602044</t>
  </si>
  <si>
    <t>XR06AEX017A001020603126</t>
  </si>
  <si>
    <t>XR06AEX017A001020702044</t>
  </si>
  <si>
    <t>XR06AEX017A001020703126</t>
  </si>
  <si>
    <t>XR06AEX017A001020802044</t>
  </si>
  <si>
    <t>XR06AEX017A001020803126</t>
  </si>
  <si>
    <t>XR06AEX017A001020902044</t>
  </si>
  <si>
    <t>XR06AEX017A001020903126</t>
  </si>
  <si>
    <t>XR06AEX017A001021002044</t>
  </si>
  <si>
    <t>XA07AXX082A001010100026</t>
  </si>
  <si>
    <t>XA07AXX082A001010100111</t>
  </si>
  <si>
    <t>XA07AXX082A001010100124</t>
  </si>
  <si>
    <t>XA07AXX082A001010100222</t>
  </si>
  <si>
    <t>XA07AXX082A001010100269</t>
  </si>
  <si>
    <t>XA07AXX082A001010100281</t>
  </si>
  <si>
    <t>XA07AXX082A001010100290</t>
  </si>
  <si>
    <t>XA07AXX082A001010100299</t>
  </si>
  <si>
    <t>XA07AXX082A001010100301</t>
  </si>
  <si>
    <t>XA07AXX082A001010100315</t>
  </si>
  <si>
    <t>XA07AXX082A001010100322</t>
  </si>
  <si>
    <t>XA07AXX082A001010100324</t>
  </si>
  <si>
    <t>XA07AXX082A001010100341</t>
  </si>
  <si>
    <t>XA07AXX082A001010100347</t>
  </si>
  <si>
    <t>XA07AXX082A001010100372</t>
  </si>
  <si>
    <t>XA07AXX082A001010100376</t>
  </si>
  <si>
    <t>XA07AXX082A001010100381</t>
  </si>
  <si>
    <t>XA07AXX082A001010100401</t>
  </si>
  <si>
    <t>XA07AXX082A001010100408</t>
  </si>
  <si>
    <t>XA07AXX082A001010100415</t>
  </si>
  <si>
    <t>XA07AXX082A001010100417</t>
  </si>
  <si>
    <t>XA07AXX082A001010100426</t>
  </si>
  <si>
    <t>XA07AXX082A001010100465</t>
  </si>
  <si>
    <t>XA07AXX082A001010100480</t>
  </si>
  <si>
    <t>XA07AXX082A001010100484</t>
  </si>
  <si>
    <t>XA07AXX082A001010100539</t>
  </si>
  <si>
    <t>XA07AXX082A001010100543</t>
  </si>
  <si>
    <t>XA07AXX082A001010100867</t>
  </si>
  <si>
    <t>XA07AXX082A001010100973</t>
  </si>
  <si>
    <t>XA07AXX082A001010100974</t>
  </si>
  <si>
    <t>XA07AXX082A001010100983</t>
  </si>
  <si>
    <t>XA07AXX082A001010100993</t>
  </si>
  <si>
    <t>XA07AXX082A001010101016</t>
  </si>
  <si>
    <t>XA07AXX082A001010101055</t>
  </si>
  <si>
    <t>XA07AXX082A001010101092</t>
  </si>
  <si>
    <t>XA07AXX082A001010101143</t>
  </si>
  <si>
    <t>XA07AXX082A001010101188</t>
  </si>
  <si>
    <t>XA07AXX082A001010101242</t>
  </si>
  <si>
    <t>XA07AXX082A001010101290</t>
  </si>
  <si>
    <t>XA07AXX082A001010101307</t>
  </si>
  <si>
    <t>XA07AXX082A001010101426</t>
  </si>
  <si>
    <t>XA07AXX082A001010101492</t>
  </si>
  <si>
    <t>XA07AXX082A001010101510</t>
  </si>
  <si>
    <t>XA07AXX082A001010101519</t>
  </si>
  <si>
    <t>XA07AXX082A001010101529</t>
  </si>
  <si>
    <t>XA07AXX082A001010101554</t>
  </si>
  <si>
    <t>XA07AXX082A001010101583</t>
  </si>
  <si>
    <t>XA07AXX082A001010101765</t>
  </si>
  <si>
    <t>XA07AXX082A001010101784</t>
  </si>
  <si>
    <t>XA07AXX082A001010101785</t>
  </si>
  <si>
    <t>XA07AXX082A001010101809</t>
  </si>
  <si>
    <t>XA07AXX082A001010101811</t>
  </si>
  <si>
    <t>XA07AXX082A001010101875</t>
  </si>
  <si>
    <t>XA07AXX082A001010101876</t>
  </si>
  <si>
    <t>XA07AXX082A001010101881</t>
  </si>
  <si>
    <t>XA07AXX082A001010101884</t>
  </si>
  <si>
    <t>XA07AXX082A001010101918</t>
  </si>
  <si>
    <t>XA07AXX082A001010101927</t>
  </si>
  <si>
    <t>XA07AXX082A001010101994</t>
  </si>
  <si>
    <t>XA07AXX082A001010102000</t>
  </si>
  <si>
    <t>XA07AXX082A001010102058</t>
  </si>
  <si>
    <t>XA07AXX082A001010102176</t>
  </si>
  <si>
    <t>XA07AXX082A001010102292</t>
  </si>
  <si>
    <t>XA07AXX082A001010102329</t>
  </si>
  <si>
    <t>XA07AXX082A001010102333</t>
  </si>
  <si>
    <t>XA07AXX082A001010102362</t>
  </si>
  <si>
    <t>XA07AXX082A001010102384</t>
  </si>
  <si>
    <t>XA07AXX082A001010102439</t>
  </si>
  <si>
    <t>XA07AXX082A001010102445</t>
  </si>
  <si>
    <t>XA07AXX082A001010102470</t>
  </si>
  <si>
    <t>XA07AXX082A001010102699</t>
  </si>
  <si>
    <t>XA07AXX082A001010102729</t>
  </si>
  <si>
    <t>XA07AXX082A001010102742</t>
  </si>
  <si>
    <t>XA07AXX082A001010102770</t>
  </si>
  <si>
    <t>XA07AXX082A001010102779</t>
  </si>
  <si>
    <t>XA07AXX082A001010102796</t>
  </si>
  <si>
    <t>XA07AXX082A001010102839</t>
  </si>
  <si>
    <t>XA07AXX082A001010102844</t>
  </si>
  <si>
    <t>XA07AXX082A001010102848</t>
  </si>
  <si>
    <t>XA07AXX082A001010102851</t>
  </si>
  <si>
    <t>XA07AXX082A001010102859</t>
  </si>
  <si>
    <t>XA07AXX082A001010102860</t>
  </si>
  <si>
    <t>XA07AXX082A001010102880</t>
  </si>
  <si>
    <t>XA07AXX082A001010102886</t>
  </si>
  <si>
    <t>XA07AXX082A001010102926</t>
  </si>
  <si>
    <t>XA07AXX082A001010102937</t>
  </si>
  <si>
    <t>XA07AXX082A001010102943</t>
  </si>
  <si>
    <t>XA07AXX082A001010102946</t>
  </si>
  <si>
    <t>XA07AXX082A001010102954</t>
  </si>
  <si>
    <t>XA07AXX082A001010102959</t>
  </si>
  <si>
    <t>XA07AXX082A001010102967</t>
  </si>
  <si>
    <t>XA07AXX082A001010102969</t>
  </si>
  <si>
    <t>XA07AXX082A001010103002</t>
  </si>
  <si>
    <t>XA07AXX082A001010103012</t>
  </si>
  <si>
    <t>XA07AXX082A001010103020</t>
  </si>
  <si>
    <t>XA07AXX082A001010103035</t>
  </si>
  <si>
    <t>XA07AXX082A001010103059</t>
  </si>
  <si>
    <t>XA07AXX082A001010103063</t>
  </si>
  <si>
    <t>XA07AXX082A001010103083</t>
  </si>
  <si>
    <t>XA07AXX082A001010103098</t>
  </si>
  <si>
    <t>XA07AXX082A001010103120</t>
  </si>
  <si>
    <t>XA07AXX082A001010103139</t>
  </si>
  <si>
    <t>XA07AXX082A001010103145</t>
  </si>
  <si>
    <t>XA07AXX082A001010103165</t>
  </si>
  <si>
    <t>XA07AXX082A001010103170</t>
  </si>
  <si>
    <t>XA07AXX082A001010103189</t>
  </si>
  <si>
    <t>XA07AXX082A001010103191</t>
  </si>
  <si>
    <t>XA07AXX082A001010103200</t>
  </si>
  <si>
    <t>XA07AXX082A001010103202</t>
  </si>
  <si>
    <t>XA07AXX082A001010103213</t>
  </si>
  <si>
    <t>XA07AXX082A001010103223</t>
  </si>
  <si>
    <t>XA07AXX082A001010103225</t>
  </si>
  <si>
    <t>XA07AXX082A001010103244</t>
  </si>
  <si>
    <t>XA07AXX082A001010103250</t>
  </si>
  <si>
    <t>XA07AXX082A001010103257</t>
  </si>
  <si>
    <t>XA07AXX082A001010103269</t>
  </si>
  <si>
    <t>XA07AXX082A001010103286</t>
  </si>
  <si>
    <t>XA07AXX082A001010103291</t>
  </si>
  <si>
    <t>XA07AXX082A001010103305</t>
  </si>
  <si>
    <t>XA07AXX082A001010103370</t>
  </si>
  <si>
    <t>XA07AXX082A001010103372</t>
  </si>
  <si>
    <t>XA07AXX082A001010103373</t>
  </si>
  <si>
    <t>XA07AXX082A001010103434</t>
  </si>
  <si>
    <t>XA07AXX082A001010103460</t>
  </si>
  <si>
    <t>XA07AXX082A001010103506</t>
  </si>
  <si>
    <t>XA07AXX082A001010103510</t>
  </si>
  <si>
    <t>XA07AXX082A001010103594</t>
  </si>
  <si>
    <t>XA07AXX082A001010103606</t>
  </si>
  <si>
    <t>XA07AXX082A001010103678</t>
  </si>
  <si>
    <t>XA07AXX082A001010103748</t>
  </si>
  <si>
    <t>XA07AXX082A001010103815</t>
  </si>
  <si>
    <t>XA07AXX082A001010103864</t>
  </si>
  <si>
    <t>XA07AXX082A001010103894</t>
  </si>
  <si>
    <t>XA07AXX082A001010103896</t>
  </si>
  <si>
    <t>XA07AXX082A001010103904</t>
  </si>
  <si>
    <t>XA07AXX082A001010103907</t>
  </si>
  <si>
    <t>XA07AXX082A001010103916</t>
  </si>
  <si>
    <t>XA07AXX082A001010103922</t>
  </si>
  <si>
    <t>XA07AXX082A001010103987</t>
  </si>
  <si>
    <t>XA07AXX082A001010104043</t>
  </si>
  <si>
    <t>XA07AXX082A001010104127</t>
  </si>
  <si>
    <t>XA07AXX082A001010104152</t>
  </si>
  <si>
    <t>XA07AXX082A001010104161</t>
  </si>
  <si>
    <t>XA07AXX082A001010104193</t>
  </si>
  <si>
    <t>XA07AXX082A001010104207</t>
  </si>
  <si>
    <t>XA07AXX082A001010104240</t>
  </si>
  <si>
    <t>XA07AXX082A001010104288</t>
  </si>
  <si>
    <t>XA07AXX082A001010104303</t>
  </si>
  <si>
    <t>XA07AXX082A001010104305</t>
  </si>
  <si>
    <t>XA07AXX082A001010104311</t>
  </si>
  <si>
    <t>XA07AXX082A001010104365</t>
  </si>
  <si>
    <t>XA07AXX082A001010104390</t>
  </si>
  <si>
    <t>XA07AXX082A001010104392</t>
  </si>
  <si>
    <t>XA07AXX082A001010104423</t>
  </si>
  <si>
    <t>XA07AXX082A001010104435</t>
  </si>
  <si>
    <t>XA07AXX082A001010104451</t>
  </si>
  <si>
    <t>XA07AXX082A001010104565</t>
  </si>
  <si>
    <t>XA07AXX082A001010104586</t>
  </si>
  <si>
    <t>XA07AXX082A001010104617</t>
  </si>
  <si>
    <t>XA07AXX082A001010104656</t>
  </si>
  <si>
    <t>XA07AXX082A001010104684</t>
  </si>
  <si>
    <t>XA07AXX082A001010104714</t>
  </si>
  <si>
    <t>XA07AXX082A001010104718</t>
  </si>
  <si>
    <t>XA07AXX082A001010104759</t>
  </si>
  <si>
    <t>XA07AXX082A001010104770</t>
  </si>
  <si>
    <t>XA07AXX082A001010104805</t>
  </si>
  <si>
    <t>XA07AXX082A001010104819</t>
  </si>
  <si>
    <t>XA07AXX082A001010104850</t>
  </si>
  <si>
    <t>XA07AXX082A001010104914</t>
  </si>
  <si>
    <t>XA07AXX082A001010104942</t>
  </si>
  <si>
    <t>XA07AXX082A001010104989</t>
  </si>
  <si>
    <t>XA07AXX082A001010104990</t>
  </si>
  <si>
    <t>XA07AXX082A001010105007</t>
  </si>
  <si>
    <t>XA07AXX082A001010105009</t>
  </si>
  <si>
    <t>XA07AXX082A001010105092</t>
  </si>
  <si>
    <t>XA07AXX082A001010105095</t>
  </si>
  <si>
    <t>XA07AXX082A001010105156</t>
  </si>
  <si>
    <t>XA07AXX082A001010105172</t>
  </si>
  <si>
    <t>XA07AXX082A001010105189</t>
  </si>
  <si>
    <t>XA07AXX082A001010105218</t>
  </si>
  <si>
    <t>XA07AXX082A001010105233</t>
  </si>
  <si>
    <t>XA07AXX082A001010105270</t>
  </si>
  <si>
    <t>XA07AXX082A001010105332</t>
  </si>
  <si>
    <t>XA07AXX082A001010105389</t>
  </si>
  <si>
    <t>XA07AXX082A001010105586</t>
  </si>
  <si>
    <t>XA07AXX082A001010105602</t>
  </si>
  <si>
    <t>XA07AXX082A001010105607</t>
  </si>
  <si>
    <t>XA07AXX082A001010105611</t>
  </si>
  <si>
    <t>XA07AXX082A001010105612</t>
  </si>
  <si>
    <t>XA07AXX082A001010105613</t>
  </si>
  <si>
    <t>XA07AXX082A001010105628</t>
  </si>
  <si>
    <t>XA07AXX082A001010105629</t>
  </si>
  <si>
    <t>XA07AXX082A001010105630</t>
  </si>
  <si>
    <t>XA07AXX082A001010105632</t>
  </si>
  <si>
    <t>XA07AXX082A001010105648</t>
  </si>
  <si>
    <t>XA07AXX082A001010105660</t>
  </si>
  <si>
    <t>XA07AXX082A001010105667</t>
  </si>
  <si>
    <t>XA07AXX082A001010105692</t>
  </si>
  <si>
    <t>XA07AXX082A001010105716</t>
  </si>
  <si>
    <t>XA07AXX082A001010105718</t>
  </si>
  <si>
    <t>XA07AXX082A001010105725</t>
  </si>
  <si>
    <t>XA07AXX082A001010105726</t>
  </si>
  <si>
    <t>XA07AXX082A001010105729</t>
  </si>
  <si>
    <t>XA07AXX082A001010105758</t>
  </si>
  <si>
    <t>XA07AXX082A001010105805</t>
  </si>
  <si>
    <t>XA07AXX082A001010105853</t>
  </si>
  <si>
    <t>XA07AXX082A001010105856</t>
  </si>
  <si>
    <t>XA07AXX082A001010105858</t>
  </si>
  <si>
    <t>XA07AXX082A001010105859</t>
  </si>
  <si>
    <t>XA07AXX082A001010105863</t>
  </si>
  <si>
    <t>XA07AXX082A001010105880</t>
  </si>
  <si>
    <t>XA07AXX082A001010105889</t>
  </si>
  <si>
    <t>XA07AXX082A001010105892</t>
  </si>
  <si>
    <t>XA07AXX082A001010105914</t>
  </si>
  <si>
    <t>XA07AXX082A001010105931</t>
  </si>
  <si>
    <t>XA07AXX082A001010105956</t>
  </si>
  <si>
    <t>XA07AXX082A001010105960</t>
  </si>
  <si>
    <t>XA07AXX082A001010200222</t>
  </si>
  <si>
    <t>XA07AXX082A001010200299</t>
  </si>
  <si>
    <t>XA07AXX082A001010200315</t>
  </si>
  <si>
    <t>XA07AXX082A001010200322</t>
  </si>
  <si>
    <t>XA07AXX082A001010200867</t>
  </si>
  <si>
    <t>XA07AXX082A001010200983</t>
  </si>
  <si>
    <t>XA07AXX082A001010201055</t>
  </si>
  <si>
    <t>XA07AXX082A001010201426</t>
  </si>
  <si>
    <t>XA07AXX082A001010201510</t>
  </si>
  <si>
    <t>XA07AXX082A001010201529</t>
  </si>
  <si>
    <t>XA07AXX082A001010201554</t>
  </si>
  <si>
    <t>XA07AXX082A001010201784</t>
  </si>
  <si>
    <t>XA07AXX082A001010201785</t>
  </si>
  <si>
    <t>XA07AXX082A001010201809</t>
  </si>
  <si>
    <t>XA07AXX082A001010201811</t>
  </si>
  <si>
    <t>XA07AXX082A001010201881</t>
  </si>
  <si>
    <t>XA07AXX082A001010202176</t>
  </si>
  <si>
    <t>XA07AXX082A001010202329</t>
  </si>
  <si>
    <t>XA07AXX082A001010202362</t>
  </si>
  <si>
    <t>XA07AXX082A001010202384</t>
  </si>
  <si>
    <t>XA07AXX082A001010202439</t>
  </si>
  <si>
    <t>XA07AXX082A001010202445</t>
  </si>
  <si>
    <t>XA07AXX082A001010202662</t>
  </si>
  <si>
    <t>XA07AXX082A001010202779</t>
  </si>
  <si>
    <t>XA07AXX082A001010202796</t>
  </si>
  <si>
    <t>XA07AXX082A001010202886</t>
  </si>
  <si>
    <t>XA07AXX082A001010202926</t>
  </si>
  <si>
    <t>XA07AXX082A001010203020</t>
  </si>
  <si>
    <t>XA07AXX082A001010203059</t>
  </si>
  <si>
    <t>XA07AXX082A001010203083</t>
  </si>
  <si>
    <t>XA07AXX082A001010203098</t>
  </si>
  <si>
    <t>XA07AXX082A001010203120</t>
  </si>
  <si>
    <t>XA07AXX082A001010203139</t>
  </si>
  <si>
    <t>XA07AXX082A001010203140</t>
  </si>
  <si>
    <t>XA07AXX082A001010203145</t>
  </si>
  <si>
    <t>XA07AXX082A001010203170</t>
  </si>
  <si>
    <t>XA07AXX082A001010203269</t>
  </si>
  <si>
    <t>XA07AXX082A001010203305</t>
  </si>
  <si>
    <t>XA07AXX082A001010203328</t>
  </si>
  <si>
    <t>XA07AXX082A001010203372</t>
  </si>
  <si>
    <t>XA07AXX082A001010203373</t>
  </si>
  <si>
    <t>XA07AXX082A001010203434</t>
  </si>
  <si>
    <t>XA07AXX082A001010203459</t>
  </si>
  <si>
    <t>XA07AXX082A001010203606</t>
  </si>
  <si>
    <t>XA07AXX082A001010203748</t>
  </si>
  <si>
    <t>XA07AXX082A001010203864</t>
  </si>
  <si>
    <t>XA07AXX082A001010203916</t>
  </si>
  <si>
    <t>XA07AXX082A001010203922</t>
  </si>
  <si>
    <t>XA07AXX082A001010203987</t>
  </si>
  <si>
    <t>XA07AXX082A001010204043</t>
  </si>
  <si>
    <t>XA07AXX082A001010204152</t>
  </si>
  <si>
    <t>XA07AXX082A001010204240</t>
  </si>
  <si>
    <t>XA07AXX082A001010204714</t>
  </si>
  <si>
    <t>XA07AXX082A001010204718</t>
  </si>
  <si>
    <t>XA07AXX082A001010205007</t>
  </si>
  <si>
    <t>XA07AXX082A001010205092</t>
  </si>
  <si>
    <t>XA07AXX082A001010205095</t>
  </si>
  <si>
    <t>XA07AXX082A001010205270</t>
  </si>
  <si>
    <t>XA07AXX082A001010205613</t>
  </si>
  <si>
    <t>XA07AXX082A001010205628</t>
  </si>
  <si>
    <t>XA07AXX082A001010205632</t>
  </si>
  <si>
    <t>XA07AXX082A001010205660</t>
  </si>
  <si>
    <t>XA07AXX082A001010205692</t>
  </si>
  <si>
    <t>XA07AXX082A001010205729</t>
  </si>
  <si>
    <t>XA07AXX082A001010205758</t>
  </si>
  <si>
    <t>XA07AXX082A001010205805</t>
  </si>
  <si>
    <t>XA07AXX082A001010205863</t>
  </si>
  <si>
    <t>XA07AXX082A001010205889</t>
  </si>
  <si>
    <t>XA07AXX082A001010300222</t>
  </si>
  <si>
    <t>XA07AXX082A001010300322</t>
  </si>
  <si>
    <t>XA07AXX082A001010300867</t>
  </si>
  <si>
    <t>XA07AXX082A001010300983</t>
  </si>
  <si>
    <t>XA07AXX082A001010301055</t>
  </si>
  <si>
    <t>XA07AXX082A001010301785</t>
  </si>
  <si>
    <t>XA07AXX082A001010301809</t>
  </si>
  <si>
    <t>XA07AXX082A001010301811</t>
  </si>
  <si>
    <t>XA07AXX082A001010302176</t>
  </si>
  <si>
    <t>XA07AXX082A001010302445</t>
  </si>
  <si>
    <t>XA07AXX082A001010302886</t>
  </si>
  <si>
    <t>XA07AXX082A001010302926</t>
  </si>
  <si>
    <t>XA07AXX082A001010303059</t>
  </si>
  <si>
    <t>XA07AXX082A001010303120</t>
  </si>
  <si>
    <t>XA07AXX082A001010303140</t>
  </si>
  <si>
    <t>XA07AXX082A001010303170</t>
  </si>
  <si>
    <t>XA07AXX082A001010303269</t>
  </si>
  <si>
    <t>XA07AXX082A001010303459</t>
  </si>
  <si>
    <t>XA07AXX082A001010303748</t>
  </si>
  <si>
    <t>XA07AXX082A001010303864</t>
  </si>
  <si>
    <t>XA07AXX082A001010303987</t>
  </si>
  <si>
    <t>XA07AXX082A001010304043</t>
  </si>
  <si>
    <t>XA07AXX082A001010304152</t>
  </si>
  <si>
    <t>XA07AXX082A001010304714</t>
  </si>
  <si>
    <t>XA07AXX082A001010305007</t>
  </si>
  <si>
    <t>XA07AXX082A001010305095</t>
  </si>
  <si>
    <t>XA07AXX082A001010305632</t>
  </si>
  <si>
    <t>XA07AXX082A001010305729</t>
  </si>
  <si>
    <t>XA07AXX082A001010305863</t>
  </si>
  <si>
    <t>XA07AXX082A001010305889</t>
  </si>
  <si>
    <t>XA07AXX082A001010400222</t>
  </si>
  <si>
    <t>XA07AXX082A001010401426</t>
  </si>
  <si>
    <t>XA07AXX082A001010401809</t>
  </si>
  <si>
    <t>XA07AXX082A001010401811</t>
  </si>
  <si>
    <t>XA07AXX082A001010402445</t>
  </si>
  <si>
    <t>XA07AXX082A001010402886</t>
  </si>
  <si>
    <t>XA07AXX082A001010403059</t>
  </si>
  <si>
    <t>XA07AXX082A001010403139</t>
  </si>
  <si>
    <t>XA07AXX082A001010403987</t>
  </si>
  <si>
    <t>XA07AXX082A001010404043</t>
  </si>
  <si>
    <t>XA07AXX082A001010404152</t>
  </si>
  <si>
    <t>XA07AXX082A001010405863</t>
  </si>
  <si>
    <t>XA07AXX082A001010500222</t>
  </si>
  <si>
    <t>XA07AXX082A001010501426</t>
  </si>
  <si>
    <t>XA07AXX082A001010501809</t>
  </si>
  <si>
    <t>XA07AXX082A001010502886</t>
  </si>
  <si>
    <t>XA07AXX082A001010503059</t>
  </si>
  <si>
    <t>XA07AXX082A001010503987</t>
  </si>
  <si>
    <t>XA07AXX082A001010504152</t>
  </si>
  <si>
    <t>XA07AXX082A001010600222</t>
  </si>
  <si>
    <t>XA07AXX082A001010603987</t>
  </si>
  <si>
    <t>XA07AXX082A001010604152</t>
  </si>
  <si>
    <t>XA07AXX082A001010700222</t>
  </si>
  <si>
    <t>XA07AXX082A001010703987</t>
  </si>
  <si>
    <t>XA07AXX082A001010800222</t>
  </si>
  <si>
    <t>XA07AXX082A001010803987</t>
  </si>
  <si>
    <t>XA07AXX082A001010903987</t>
  </si>
  <si>
    <t>XA07AXX082A001011003987</t>
  </si>
  <si>
    <t>XA07AXX082A001020100111</t>
  </si>
  <si>
    <t>XA07AXX082A001020100372</t>
  </si>
  <si>
    <t>XA07AXX082A001020100376</t>
  </si>
  <si>
    <t>XA07AXX082A001020100417</t>
  </si>
  <si>
    <t>XA07AXX082A001020100484</t>
  </si>
  <si>
    <t>XA07AXX082A001020101307</t>
  </si>
  <si>
    <t>XA07AXX082A001020101519</t>
  </si>
  <si>
    <t>XA07AXX082A001020101875</t>
  </si>
  <si>
    <t>XA07AXX082A001020102176</t>
  </si>
  <si>
    <t>XA07AXX082A001020103063</t>
  </si>
  <si>
    <t>XA07AXX082A001020103065</t>
  </si>
  <si>
    <t>XA07AXX082A001020103328</t>
  </si>
  <si>
    <t>XA07AXX082A001020103510</t>
  </si>
  <si>
    <t>XA07AXX082A001020103594</t>
  </si>
  <si>
    <t>XA07AXX082A001020103606</t>
  </si>
  <si>
    <t>XA07AXX082A001020103904</t>
  </si>
  <si>
    <t>XA07AXX082A001020103922</t>
  </si>
  <si>
    <t>XA07AXX082A001020103987</t>
  </si>
  <si>
    <t>XA07AXX082A001020104288</t>
  </si>
  <si>
    <t>XA07AXX082A001020104340</t>
  </si>
  <si>
    <t>XA07AXX082A001020104435</t>
  </si>
  <si>
    <t>XA07AXX082A001020104451</t>
  </si>
  <si>
    <t>XA07AXX082A001020104805</t>
  </si>
  <si>
    <t>XA07AXX082A001020104850</t>
  </si>
  <si>
    <t>XA07AXX082A001020104989</t>
  </si>
  <si>
    <t>XA07AXX082A001020105009</t>
  </si>
  <si>
    <t>XA07AXX082A001020105092</t>
  </si>
  <si>
    <t>XA07AXX082A001020105156</t>
  </si>
  <si>
    <t>XA07AXX082A001020105189</t>
  </si>
  <si>
    <t>XA07AXX082A001020105270</t>
  </si>
  <si>
    <t>XA07AXX082A001020105586</t>
  </si>
  <si>
    <t>XA07AXX082A001020105607</t>
  </si>
  <si>
    <t>XA07AXX082A001020105629</t>
  </si>
  <si>
    <t>XA07AXX082A001020105630</t>
  </si>
  <si>
    <t>XA07AXX082A001020105648</t>
  </si>
  <si>
    <t>XA07AXX082A001020105729</t>
  </si>
  <si>
    <t>XA07AXX082A001020105856</t>
  </si>
  <si>
    <t>XA07AXX082A001020203922</t>
  </si>
  <si>
    <t>XA07AXX082A001020204161</t>
  </si>
  <si>
    <t>XA07AXX082A001020205270</t>
  </si>
  <si>
    <t>XA07AXX082A001030100372</t>
  </si>
  <si>
    <t>XA07AXX082A001030101307</t>
  </si>
  <si>
    <t>XA07AXX082A001030101519</t>
  </si>
  <si>
    <t>XA07AXX082A001030102176</t>
  </si>
  <si>
    <t>XA07AXX082A001030103594</t>
  </si>
  <si>
    <t>XA07AXX082A001030103606</t>
  </si>
  <si>
    <t>XA07AXX082A001030103922</t>
  </si>
  <si>
    <t>XA07AXX082A001030103987</t>
  </si>
  <si>
    <t>XA07AXX082A001030104288</t>
  </si>
  <si>
    <t>XA07AXX082A001030104340</t>
  </si>
  <si>
    <t>XA07AXX082A001030104850</t>
  </si>
  <si>
    <t>XA07AXX082A001030104989</t>
  </si>
  <si>
    <t>XA07AXX082A001030105009</t>
  </si>
  <si>
    <t>XA07AXX082A001030105156</t>
  </si>
  <si>
    <t>XA07AXX082A001030105270</t>
  </si>
  <si>
    <t>XA07AXX082A001030105607</t>
  </si>
  <si>
    <t>XA07AXX082A001030105629</t>
  </si>
  <si>
    <t>XA07AXX082A001030105630</t>
  </si>
  <si>
    <t>XA07AXX082A001030105856</t>
  </si>
  <si>
    <t>XA07AXX082A001030203606</t>
  </si>
  <si>
    <t>XA07AXX082A001030203922</t>
  </si>
  <si>
    <t>XA07AXX082A001030205270</t>
  </si>
  <si>
    <t>XA07AXX082A017010100681</t>
  </si>
  <si>
    <t>XA07AXX082A017010101162</t>
  </si>
  <si>
    <t>XA07AXX082A017010101833</t>
  </si>
  <si>
    <t>XA07AXX082A017010102038</t>
  </si>
  <si>
    <t>XA07AXX082A017010102058</t>
  </si>
  <si>
    <t>XA07AXX082A017010102237</t>
  </si>
  <si>
    <t>XA07AXX082A017010102260</t>
  </si>
  <si>
    <t>XA07AXX082A017010102281</t>
  </si>
  <si>
    <t>XA07AXX082A017010104791</t>
  </si>
  <si>
    <t>XA07AXX082A017010109198</t>
  </si>
  <si>
    <t>XA07AXX082A017010200681</t>
  </si>
  <si>
    <t>XA07AXX082A017010201162</t>
  </si>
  <si>
    <t>XA07AXX082A017010201833</t>
  </si>
  <si>
    <t>XA07AXX082A017010202038</t>
  </si>
  <si>
    <t>XA07AXX082A017010202058</t>
  </si>
  <si>
    <t>XA07AXX082A017010202237</t>
  </si>
  <si>
    <t>XA07AXX082A017010202260</t>
  </si>
  <si>
    <t>XA07AXX082A017010209198</t>
  </si>
  <si>
    <t>XA07AXX082A017010302038</t>
  </si>
  <si>
    <t>XA07AXX082A017010302058</t>
  </si>
  <si>
    <t>XA07AXX082A017010402038</t>
  </si>
  <si>
    <t>XA07AXX082A017010402058</t>
  </si>
  <si>
    <t>XA07AXX082A017010502038</t>
  </si>
  <si>
    <t>XA07AXX082A017010602038</t>
  </si>
  <si>
    <t>XA07AXX082A017010702038</t>
  </si>
  <si>
    <t>XA07AXX082A017020101833</t>
  </si>
  <si>
    <t>XA07AXX082A017020102038</t>
  </si>
  <si>
    <t>XA07AXX082A017020102058</t>
  </si>
  <si>
    <t>XA07AXX082A017020102237</t>
  </si>
  <si>
    <t>XA07AXX082A017020102260</t>
  </si>
  <si>
    <t>XA07AXX082A017020102281</t>
  </si>
  <si>
    <t>XA07AXX082A017020201833</t>
  </si>
  <si>
    <t>XA07AXX082A017030102237</t>
  </si>
  <si>
    <t>XA07AXX082A017030102260</t>
  </si>
  <si>
    <t>XA07AXX082A017030102281</t>
  </si>
  <si>
    <t>XA07AXX082A018010100038</t>
  </si>
  <si>
    <t>XA07AXX082A018010100118</t>
  </si>
  <si>
    <t>XA07AXX082A018010100146</t>
  </si>
  <si>
    <t>XA07AXX082A018010100202</t>
  </si>
  <si>
    <t>XA07AXX082A018010100205</t>
  </si>
  <si>
    <t>XA07AXX082A018010100362</t>
  </si>
  <si>
    <t>XA07AXX082A018010100454</t>
  </si>
  <si>
    <t>XA07AXX082A018010100543</t>
  </si>
  <si>
    <t>XA07AXX082A018010100632</t>
  </si>
  <si>
    <t>XA07AXX082A018010101101</t>
  </si>
  <si>
    <t>XA07AXX082A018010101231</t>
  </si>
  <si>
    <t>XA07AXX082A018010102030</t>
  </si>
  <si>
    <t>XA07AXX082A018010102044</t>
  </si>
  <si>
    <t>XA07AXX082A018010102057</t>
  </si>
  <si>
    <t>XA07AXX082A018010102058</t>
  </si>
  <si>
    <t>XA07AXX082A018010102066</t>
  </si>
  <si>
    <t>XA07AXX082A018010102080</t>
  </si>
  <si>
    <t>XA07AXX082A018010102099</t>
  </si>
  <si>
    <t>XA07AXX082A018010102124</t>
  </si>
  <si>
    <t>XA07AXX082A018010102131</t>
  </si>
  <si>
    <t>XA07AXX082A018010102144</t>
  </si>
  <si>
    <t>XA07AXX082A018010102147</t>
  </si>
  <si>
    <t>XA07AXX082A018010102164</t>
  </si>
  <si>
    <t>XA07AXX082A018010102173</t>
  </si>
  <si>
    <t>XA07AXX082A018010102210</t>
  </si>
  <si>
    <t>XA07AXX082A018010102237</t>
  </si>
  <si>
    <t>XA07AXX082A018010102242</t>
  </si>
  <si>
    <t>XA07AXX082A018010102260</t>
  </si>
  <si>
    <t>XA07AXX082A018010102261</t>
  </si>
  <si>
    <t>XA07AXX082A018010102266</t>
  </si>
  <si>
    <t>XA07AXX082A018010102280</t>
  </si>
  <si>
    <t>XA07AXX082A018010102298</t>
  </si>
  <si>
    <t>XA07AXX082A018010103096</t>
  </si>
  <si>
    <t>XA07AXX082A018010103160</t>
  </si>
  <si>
    <t>XA07AXX082A018010103172</t>
  </si>
  <si>
    <t>XA07AXX082A018010103538</t>
  </si>
  <si>
    <t>XA07AXX082A018010103690</t>
  </si>
  <si>
    <t>XA07AXX082A018010103869</t>
  </si>
  <si>
    <t>XA07AXX082A018010104366</t>
  </si>
  <si>
    <t>XA07AXX082A018010104771</t>
  </si>
  <si>
    <t>XA07AXX082A018010104833</t>
  </si>
  <si>
    <t>XA07AXX082A018010105106</t>
  </si>
  <si>
    <t>XA07AXX082A018010105376</t>
  </si>
  <si>
    <t>XA07AXX082A018010105878</t>
  </si>
  <si>
    <t>XA07AXX082A018010106014</t>
  </si>
  <si>
    <t>XA07AXX082A018010109198</t>
  </si>
  <si>
    <t>XA07AXX082A018010200118</t>
  </si>
  <si>
    <t>XA07AXX082A018010200454</t>
  </si>
  <si>
    <t>XA07AXX082A018010202058</t>
  </si>
  <si>
    <t>XA07AXX082A018010202066</t>
  </si>
  <si>
    <t>XA07AXX082A018010202080</t>
  </si>
  <si>
    <t>XA07AXX082A018010202260</t>
  </si>
  <si>
    <t>XA07AXX082A018010202281</t>
  </si>
  <si>
    <t>XA07AXX082A018010203096</t>
  </si>
  <si>
    <t>XA07AXX082A018010203690</t>
  </si>
  <si>
    <t>XA07AXX082A018010302058</t>
  </si>
  <si>
    <t>XA07AXX082A018010302066</t>
  </si>
  <si>
    <t>XA07AXX082A018010302173</t>
  </si>
  <si>
    <t>XA07AXX082A018010302260</t>
  </si>
  <si>
    <t>XA07AXX082A018010302281</t>
  </si>
  <si>
    <t>XA07AXX082A018010303690</t>
  </si>
  <si>
    <t>XA07AXX082A018010402260</t>
  </si>
  <si>
    <t>XA07AXX082A018010403690</t>
  </si>
  <si>
    <t>XA07AXX082A018010503690</t>
  </si>
  <si>
    <t>XA07AXX082A018010603690</t>
  </si>
  <si>
    <t>XA07AXX082A018020102044</t>
  </si>
  <si>
    <t>XA07AXX082A018020102080</t>
  </si>
  <si>
    <t>XA07AXX082A018020102124</t>
  </si>
  <si>
    <t>XA07AXX082A018020102147</t>
  </si>
  <si>
    <t>XA07AXX082A018020102237</t>
  </si>
  <si>
    <t>XA07AXX082A018020102242</t>
  </si>
  <si>
    <t>XA07AXX082A018020102260</t>
  </si>
  <si>
    <t>XA07AXX082A018020102266</t>
  </si>
  <si>
    <t>XA07AXX082A018020105106</t>
  </si>
  <si>
    <t>XA07AXX082A018020105376</t>
  </si>
  <si>
    <t>XA07AXX082A018020105878</t>
  </si>
  <si>
    <t>XA07AXX082A018030102044</t>
  </si>
  <si>
    <t>XA07AXX082A018030102080</t>
  </si>
  <si>
    <t>XA07AXX082A018030102147</t>
  </si>
  <si>
    <t>XA07AXX082A018030102237</t>
  </si>
  <si>
    <t>XA07AXX082A018030102242</t>
  </si>
  <si>
    <t>XA07AXX082A018030102260</t>
  </si>
  <si>
    <t>XA07AXX082A018030105106</t>
  </si>
  <si>
    <t>XA07AXX082A025010100137</t>
  </si>
  <si>
    <t>XA07AXX082A025010101162</t>
  </si>
  <si>
    <t>XA07AXX082A025010102057</t>
  </si>
  <si>
    <t>XA07AXX082A025010102058</t>
  </si>
  <si>
    <t>XA07AXX082A025010102173</t>
  </si>
  <si>
    <t>XA07AXX082A025010102237</t>
  </si>
  <si>
    <t>XA07AXX082A025010102260</t>
  </si>
  <si>
    <t>XA07AXX082A025010102281</t>
  </si>
  <si>
    <t>XA07AXX082A025010102968</t>
  </si>
  <si>
    <t>XA07AXX082A025010103538</t>
  </si>
  <si>
    <t>XA07AXX082A025010200137</t>
  </si>
  <si>
    <t>XA07AXX082A025010202058</t>
  </si>
  <si>
    <t>XA07AXX082A025010202173</t>
  </si>
  <si>
    <t>XA07AXX082A025010202281</t>
  </si>
  <si>
    <t>XA07AXX082A025010300137</t>
  </si>
  <si>
    <t>XA07AXX082A025010302058</t>
  </si>
  <si>
    <t>XA07AXX082A025020102058</t>
  </si>
  <si>
    <t>XA07AXX082A025020102173</t>
  </si>
  <si>
    <t>XA07AXX082A025020102237</t>
  </si>
  <si>
    <t>XA07AXX082A025020102260</t>
  </si>
  <si>
    <t>XA07AXX082A025020102281</t>
  </si>
  <si>
    <t>XA07AXX082A025020202173</t>
  </si>
  <si>
    <t>XA07AXX082A025020202281</t>
  </si>
  <si>
    <t>XA07AXX082A025030102237</t>
  </si>
  <si>
    <t>XA07AXX082A025030102260</t>
  </si>
  <si>
    <t>XA07AXX082A025030102281</t>
  </si>
  <si>
    <t>XA07AXX082A025030202173</t>
  </si>
  <si>
    <t>XR05CBY116N001010100265</t>
  </si>
  <si>
    <t>XR05CBY116N001010101605</t>
  </si>
  <si>
    <t>XR05CBY116N001010102753</t>
  </si>
  <si>
    <t>XR05CBY116N001010102766</t>
  </si>
  <si>
    <t>XR05CBY116N001010103634</t>
  </si>
  <si>
    <t>XR05CBY116N001010104656</t>
  </si>
  <si>
    <t>XR05CBY116N001010104942</t>
  </si>
  <si>
    <t>XR05CBY116N001010105025</t>
  </si>
  <si>
    <t>XR05CBY116N001010105199</t>
  </si>
  <si>
    <t>XR05CBY116N001010105805</t>
  </si>
  <si>
    <t>XR05CBY116N001010105838</t>
  </si>
  <si>
    <t>XR05CBY116N001010183150</t>
  </si>
  <si>
    <t>XR05CBY116N001010183549</t>
  </si>
  <si>
    <t>XR05CBY116N001010184227</t>
  </si>
  <si>
    <t>XR05CBY116N001010184239</t>
  </si>
  <si>
    <t>XR05CBY116N001010200265</t>
  </si>
  <si>
    <t>XR05CBY116N001010201605</t>
  </si>
  <si>
    <t>XR05CBY116N001010202753</t>
  </si>
  <si>
    <t>XR05CBY116N001010202766</t>
  </si>
  <si>
    <t>XR05CBY116N001010204656</t>
  </si>
  <si>
    <t>XR05CBY116N001010204942</t>
  </si>
  <si>
    <t>XR05CBY116N001010205025</t>
  </si>
  <si>
    <t>XR05CBY116N001010205199</t>
  </si>
  <si>
    <t>XR05CBY116N001010205805</t>
  </si>
  <si>
    <t>XR05CBY116N001010205838</t>
  </si>
  <si>
    <t>XR05CBY116N001010283150</t>
  </si>
  <si>
    <t>XR05CBY116N001010283549</t>
  </si>
  <si>
    <t>XR05CBY116N001010284227</t>
  </si>
  <si>
    <t>XR05CBY116N001010284239</t>
  </si>
  <si>
    <t>XR05CBY116N001010300265</t>
  </si>
  <si>
    <t>XR05CBY116N001010301605</t>
  </si>
  <si>
    <t>XR05CBY116N001010302753</t>
  </si>
  <si>
    <t>XR05CBY116N001010302766</t>
  </si>
  <si>
    <t>XR05CBY116N001010304656</t>
  </si>
  <si>
    <t>XR05CBY116N001010304942</t>
  </si>
  <si>
    <t>XR05CBY116N001010305025</t>
  </si>
  <si>
    <t>XR05CBY116N001010305199</t>
  </si>
  <si>
    <t>XR05CBY116N001010305805</t>
  </si>
  <si>
    <t>XR05CBY116N001010305838</t>
  </si>
  <si>
    <t>XR05CBY116N001010383150</t>
  </si>
  <si>
    <t>XR05CBY116N001010384227</t>
  </si>
  <si>
    <t>XR05CBY116N001010384239</t>
  </si>
  <si>
    <t>XR05CBY116N001010400265</t>
  </si>
  <si>
    <t>XR05CBY116N001010401605</t>
  </si>
  <si>
    <t>XR05CBY116N001010402753</t>
  </si>
  <si>
    <t>XR05CBY116N001010402766</t>
  </si>
  <si>
    <t>XR05CBY116N001010404656</t>
  </si>
  <si>
    <t>XR05CBY116N001010404942</t>
  </si>
  <si>
    <t>XR05CBY116N001010405025</t>
  </si>
  <si>
    <t>XR05CBY116N001010405199</t>
  </si>
  <si>
    <t>XR05CBY116N001010405805</t>
  </si>
  <si>
    <t>XR05CBY116N001010405838</t>
  </si>
  <si>
    <t>XR05CBY116N001010483150</t>
  </si>
  <si>
    <t>XR05CBY116N001010484239</t>
  </si>
  <si>
    <t>XR05CBY116N001010500265</t>
  </si>
  <si>
    <t>XR05CBY116N001010502753</t>
  </si>
  <si>
    <t>XR05CBY116N001010502766</t>
  </si>
  <si>
    <t>XR05CBY116N001010504656</t>
  </si>
  <si>
    <t>XR05CBY116N001010504942</t>
  </si>
  <si>
    <t>XR05CBY116N001010505025</t>
  </si>
  <si>
    <t>XR05CBY116N001010505199</t>
  </si>
  <si>
    <t>XR05CBY116N001010505805</t>
  </si>
  <si>
    <t>XR05CBY116N001010583150</t>
  </si>
  <si>
    <t>XR05CBY116N001010584239</t>
  </si>
  <si>
    <t>XR05CBY116N001010600265</t>
  </si>
  <si>
    <t>XR05CBY116N001010602753</t>
  </si>
  <si>
    <t>XR05CBY116N001010602766</t>
  </si>
  <si>
    <t>XR05CBY116N001010604656</t>
  </si>
  <si>
    <t>XR05CBY116N001010604942</t>
  </si>
  <si>
    <t>XR05CBY116N001010605025</t>
  </si>
  <si>
    <t>XR05CBY116N001010605199</t>
  </si>
  <si>
    <t>XR05CBY116N001010605805</t>
  </si>
  <si>
    <t>XR05CBY116N001010683150</t>
  </si>
  <si>
    <t>XR05CBY116N001010684239</t>
  </si>
  <si>
    <t>XR05CBY116N001010700265</t>
  </si>
  <si>
    <t>XR05CBY116N001010702753</t>
  </si>
  <si>
    <t>XR05CBY116N001010702766</t>
  </si>
  <si>
    <t>XR05CBY116N001010704656</t>
  </si>
  <si>
    <t>XR05CBY116N001010704942</t>
  </si>
  <si>
    <t>XR05CBY116N001010705025</t>
  </si>
  <si>
    <t>XR05CBY116N001010705199</t>
  </si>
  <si>
    <t>XR05CBY116N001010705805</t>
  </si>
  <si>
    <t>XR05CBY116N001010783150</t>
  </si>
  <si>
    <t>XR05CBY116N001010800265</t>
  </si>
  <si>
    <t>XR05CBY116N001010802753</t>
  </si>
  <si>
    <t>XR05CBY116N001010802766</t>
  </si>
  <si>
    <t>XR05CBY116N001010804656</t>
  </si>
  <si>
    <t>XR05CBY116N001010804942</t>
  </si>
  <si>
    <t>XR05CBY116N001010805025</t>
  </si>
  <si>
    <t>XR05CBY116N001010805199</t>
  </si>
  <si>
    <t>XR05CBY116N001010805805</t>
  </si>
  <si>
    <t>XR05CBY116N001010883150</t>
  </si>
  <si>
    <t>XR05CBY116N001010900265</t>
  </si>
  <si>
    <t>XR05CBY116N001010902753</t>
  </si>
  <si>
    <t>XR05CBY116N001010902766</t>
  </si>
  <si>
    <t>XR05CBY116N001010904656</t>
  </si>
  <si>
    <t>XR05CBY116N001010904942</t>
  </si>
  <si>
    <t>XR05CBY116N001010905025</t>
  </si>
  <si>
    <t>XR05CBY116N001010905199</t>
  </si>
  <si>
    <t>XR05CBY116N001011000265</t>
  </si>
  <si>
    <t>XR05CBY116N001011002753</t>
  </si>
  <si>
    <t>XR05CBY116N001011004656</t>
  </si>
  <si>
    <t>XR05CBY116N001011004942</t>
  </si>
  <si>
    <t>XR05CBY116N001011005025</t>
  </si>
  <si>
    <t>XR05CBY116N001011005199</t>
  </si>
  <si>
    <t>XR05CBY116N001011100265</t>
  </si>
  <si>
    <t>XR05CBY116N001011104656</t>
  </si>
  <si>
    <t>XR05CBY116N001011104942</t>
  </si>
  <si>
    <t>XR05CBY116N001011105025</t>
  </si>
  <si>
    <t>XR05CBY116N001011105199</t>
  </si>
  <si>
    <t>XR05CBY116N001011204942</t>
  </si>
  <si>
    <t>XR05CBY116N001011205025</t>
  </si>
  <si>
    <t>XR05CBY116N001011205199</t>
  </si>
  <si>
    <t>XR05CBY116N001011304942</t>
  </si>
  <si>
    <t>XR05CBY116N001011305025</t>
  </si>
  <si>
    <t>XR05CBY116N001011305199</t>
  </si>
  <si>
    <t>XR05CBY116N001011404942</t>
  </si>
  <si>
    <t>XR05CBY116N001011405025</t>
  </si>
  <si>
    <t>XR05CBY116N001011405199</t>
  </si>
  <si>
    <t>XR05CBY116N001011504942</t>
  </si>
  <si>
    <t>XR05CBY116N001011505025</t>
  </si>
  <si>
    <t>XR05CBY116N001011505199</t>
  </si>
  <si>
    <t>XR05CBY116N001011605025</t>
  </si>
  <si>
    <t>XR05CBY116N001011705025</t>
  </si>
  <si>
    <t>XR05CBY116N001011805025</t>
  </si>
  <si>
    <t>XR05CBY116N001011905025</t>
  </si>
  <si>
    <t>XR05CBY116N001012005025</t>
  </si>
  <si>
    <t>XR05CBY116N001012105025</t>
  </si>
  <si>
    <t>XR05CBY116N001012205025</t>
  </si>
  <si>
    <t>XR05CBY116N001012305025</t>
  </si>
  <si>
    <t>XR05CBY116N001012405025</t>
  </si>
  <si>
    <t>XR05CBY116N001012505025</t>
  </si>
  <si>
    <t>XR05CBY116N001012605025</t>
  </si>
  <si>
    <t>XR05CBY116N001012705025</t>
  </si>
  <si>
    <t>XR05CBY116N001012805025</t>
  </si>
  <si>
    <t>XR05CBY116N001012905025</t>
  </si>
  <si>
    <t>XR05CBY116N001013005025</t>
  </si>
  <si>
    <t>XR05CBY116N001020100265</t>
  </si>
  <si>
    <t>XR05CBY116N001020104656</t>
  </si>
  <si>
    <t>XR05CBY116N001020105025</t>
  </si>
  <si>
    <t>XR05CBY116N001020105805</t>
  </si>
  <si>
    <t>XR05CBY116N001020105838</t>
  </si>
  <si>
    <t>XR05CBY116N001020183150</t>
  </si>
  <si>
    <t>XR05CBY116N001020183549</t>
  </si>
  <si>
    <t>XR05CBY116N001020184227</t>
  </si>
  <si>
    <t>XR05CBY116N001020200265</t>
  </si>
  <si>
    <t>XR05CBY116N001020204656</t>
  </si>
  <si>
    <t>XR05CBY116N001020205025</t>
  </si>
  <si>
    <t>XR05CBY116N001020205805</t>
  </si>
  <si>
    <t>XR05CBY116N001020283150</t>
  </si>
  <si>
    <t>XR05CBY116N001020283549</t>
  </si>
  <si>
    <t>XR05CBY116N001020284227</t>
  </si>
  <si>
    <t>XR05CBY116N001020300265</t>
  </si>
  <si>
    <t>XR05CBY116N001020304656</t>
  </si>
  <si>
    <t>XR05CBY116N001020305025</t>
  </si>
  <si>
    <t>XR05CBY116N001020305805</t>
  </si>
  <si>
    <t>XR05CBY116N001020383150</t>
  </si>
  <si>
    <t>XR05CBY116N001020383549</t>
  </si>
  <si>
    <t>XR05CBY116N001020384227</t>
  </si>
  <si>
    <t>XR05CBY116N001020400265</t>
  </si>
  <si>
    <t>XR05CBY116N001020404656</t>
  </si>
  <si>
    <t>XR05CBY116N001020405025</t>
  </si>
  <si>
    <t>XR05CBY116N001020405805</t>
  </si>
  <si>
    <t>XR05CBY116N001020483150</t>
  </si>
  <si>
    <t>XR05CBY116N001020500265</t>
  </si>
  <si>
    <t>XR05CBY116N001020504656</t>
  </si>
  <si>
    <t>XR05CBY116N001020505025</t>
  </si>
  <si>
    <t>XR05CBY116N001020505805</t>
  </si>
  <si>
    <t>XR05CBY116N001020583150</t>
  </si>
  <si>
    <t>XR05CBY116N001020600265</t>
  </si>
  <si>
    <t>XR05CBY116N001020604656</t>
  </si>
  <si>
    <t>XR05CBY116N001020605025</t>
  </si>
  <si>
    <t>XR05CBY116N001020683150</t>
  </si>
  <si>
    <t>XR05CBY116N001020700265</t>
  </si>
  <si>
    <t>XR05CBY116N001020704656</t>
  </si>
  <si>
    <t>XR05CBY116N001020705025</t>
  </si>
  <si>
    <t>XR05CBY116N001020783150</t>
  </si>
  <si>
    <t>XR05CBY116N001020805025</t>
  </si>
  <si>
    <t>XR05CBY116N001020883150</t>
  </si>
  <si>
    <t>XR05CBY116N001020905025</t>
  </si>
  <si>
    <t>XR05CBY116N001021005025</t>
  </si>
  <si>
    <t>XR05CBY116N001021105025</t>
  </si>
  <si>
    <t>XR05CBY116N001021205025</t>
  </si>
  <si>
    <t>XR05CBY116N001021305025</t>
  </si>
  <si>
    <t>XR05CBY116N001021405025</t>
  </si>
  <si>
    <t>XR05CBY116N001021505025</t>
  </si>
  <si>
    <t>XR05CBY116N001021605025</t>
  </si>
  <si>
    <t>XR05CBY116N001021705025</t>
  </si>
  <si>
    <t>XR05CBY116N001021805025</t>
  </si>
  <si>
    <t>XR05CBY116N001021905025</t>
  </si>
  <si>
    <t>XR05CBY116N001022005025</t>
  </si>
  <si>
    <t>XR05CBY116N001022105025</t>
  </si>
  <si>
    <t>XR05CBY116N001022205025</t>
  </si>
  <si>
    <t>XR05CBY116N001022305025</t>
  </si>
  <si>
    <t>XR05CBY116N001022405025</t>
  </si>
  <si>
    <t>XR05CBY116N001022505025</t>
  </si>
  <si>
    <t>XR05CBY116N001022605025</t>
  </si>
  <si>
    <t>XR05CBY116N001022705025</t>
  </si>
  <si>
    <t>XR05CBY116N001022805025</t>
  </si>
  <si>
    <t>XR05CBY116N001022905025</t>
  </si>
  <si>
    <t>XR05CBY116N001023005025</t>
  </si>
  <si>
    <t>“妊娠期及哺乳期用药安全”规则对应知识点明细</t>
  </si>
  <si>
    <t>逻辑依据
（药品说明书关于妊娠期及哺乳期人群用药描述）</t>
  </si>
  <si>
    <t>妊娠期或哺乳期人群使用存在相关用药禁忌的药品</t>
  </si>
  <si>
    <t>孕妇及哺乳期妇女禁用。</t>
  </si>
  <si>
    <t>阿莫西林克拉维酸钾(4:1)干混悬剂</t>
  </si>
  <si>
    <t>阿莫西林克拉维酸钾分散片</t>
  </si>
  <si>
    <t>阿莫西林克拉维酸钾片</t>
  </si>
  <si>
    <t>阿托伐他汀钙片</t>
  </si>
  <si>
    <t>阿昔莫司胶囊</t>
  </si>
  <si>
    <t>安乃近片</t>
  </si>
  <si>
    <t>孕妇禁用。</t>
  </si>
  <si>
    <t>安神补心片</t>
  </si>
  <si>
    <t>氨磺必利片</t>
  </si>
  <si>
    <t>氨氯地平阿托伐他汀钙片</t>
  </si>
  <si>
    <t>氨糖美辛肠溶片</t>
  </si>
  <si>
    <t>八珍益母丸</t>
  </si>
  <si>
    <t>吡拉西坦胶囊</t>
  </si>
  <si>
    <t>吡拉西坦片</t>
  </si>
  <si>
    <t>吡拉西坦注射液</t>
  </si>
  <si>
    <t>吡哌酸胶囊</t>
  </si>
  <si>
    <t>吡哌酸片</t>
  </si>
  <si>
    <t>别嘌醇片</t>
  </si>
  <si>
    <t>槟榔四消丸</t>
  </si>
  <si>
    <t>布洛芬缓释胶囊</t>
  </si>
  <si>
    <t>布洛芬缓释片</t>
  </si>
  <si>
    <t>布洛芬胶囊</t>
  </si>
  <si>
    <t>布洛芬颗粒</t>
  </si>
  <si>
    <t>布洛芬片</t>
  </si>
  <si>
    <t>参麦注射液</t>
  </si>
  <si>
    <t>茶苯海明片</t>
  </si>
  <si>
    <t>沉香化滞丸</t>
  </si>
  <si>
    <t>醋酸阿比特龙片</t>
  </si>
  <si>
    <t>大活络丸</t>
  </si>
  <si>
    <t>丹参注射液</t>
  </si>
  <si>
    <t>锝[99mTc]双半胱氨酸注射液</t>
  </si>
  <si>
    <t>锝[99mTc]依替菲宁注射液</t>
  </si>
  <si>
    <t>地诺孕素片</t>
  </si>
  <si>
    <t>地西泮片</t>
  </si>
  <si>
    <t>地西泮注射液</t>
  </si>
  <si>
    <t>灯盏花素注射液</t>
  </si>
  <si>
    <t>碘[131I]化钠口服溶液</t>
  </si>
  <si>
    <t>碘海醇注射液</t>
  </si>
  <si>
    <t>跌打活血散</t>
  </si>
  <si>
    <t>跌打丸</t>
  </si>
  <si>
    <t>定坤丹</t>
  </si>
  <si>
    <t>独活寄生丸</t>
  </si>
  <si>
    <t>厄贝沙坦氢氯噻嗪片</t>
  </si>
  <si>
    <t>二母宁嗽丸</t>
  </si>
  <si>
    <t>二十五味松石丸</t>
  </si>
  <si>
    <t>法莫替丁片</t>
  </si>
  <si>
    <t>法莫替丁注射液</t>
  </si>
  <si>
    <t>非诺贝酸片</t>
  </si>
  <si>
    <t>哺乳期禁用。</t>
  </si>
  <si>
    <t>非诺贝特胶囊</t>
  </si>
  <si>
    <t>非诺贝特片</t>
  </si>
  <si>
    <t>非诺贝特酸胆碱缓释胶囊</t>
  </si>
  <si>
    <t>风湿马钱片</t>
  </si>
  <si>
    <t>呋喃唑酮片</t>
  </si>
  <si>
    <t>肤痒颗粒</t>
  </si>
  <si>
    <t>氟康唑胶囊</t>
  </si>
  <si>
    <t>氟康唑片</t>
  </si>
  <si>
    <t>氟马西尼注射液</t>
  </si>
  <si>
    <t>氟尿嘧啶注射液</t>
  </si>
  <si>
    <t>妊娠头3个月妇女不推荐使用，哺乳期妇女不可使用。</t>
  </si>
  <si>
    <t>妇科调经片</t>
  </si>
  <si>
    <t>妇科十味片</t>
  </si>
  <si>
    <t>复方斑蝥胶囊</t>
  </si>
  <si>
    <t>复方莪术油栓</t>
  </si>
  <si>
    <t>复方风湿宁片</t>
  </si>
  <si>
    <t>复方甘草口服溶液</t>
  </si>
  <si>
    <t>复方磺胺甲噁唑片</t>
  </si>
  <si>
    <t>复方卡托普利片</t>
  </si>
  <si>
    <t>复方锌布颗粒</t>
  </si>
  <si>
    <t>复方愈创木酚磺酸钾口服溶液</t>
  </si>
  <si>
    <t>孕妇禁用，乳母不宜用。</t>
  </si>
  <si>
    <t>枸橼酸舒芬太尼注射液</t>
  </si>
  <si>
    <t>骨刺片</t>
  </si>
  <si>
    <t>骨折挫伤胶囊</t>
  </si>
  <si>
    <t>关节止痛膏</t>
  </si>
  <si>
    <t>冠脉宁片</t>
  </si>
  <si>
    <t>冠心苏合胶囊</t>
  </si>
  <si>
    <t>冠心苏合丸</t>
  </si>
  <si>
    <t>桂附地黄丸(浓缩丸)</t>
  </si>
  <si>
    <t>咳喘宁</t>
  </si>
  <si>
    <t>海珠喘息定片</t>
  </si>
  <si>
    <t>红花注射液</t>
  </si>
  <si>
    <t>红药片</t>
  </si>
  <si>
    <t>琥乙红霉素片</t>
  </si>
  <si>
    <t>黄连上清片</t>
  </si>
  <si>
    <t>黄连上清丸</t>
  </si>
  <si>
    <t>活血通脉胶囊</t>
  </si>
  <si>
    <t>活血止痛膏</t>
  </si>
  <si>
    <t>活血止痛胶囊</t>
  </si>
  <si>
    <t>活血止痛片</t>
  </si>
  <si>
    <t>己酮可可碱肠溶片</t>
  </si>
  <si>
    <t>甲氨蝶呤注射液</t>
  </si>
  <si>
    <t>甲硝唑氯化钠注射液</t>
  </si>
  <si>
    <t>甲硝唑凝胶</t>
  </si>
  <si>
    <t>甲硝唑片</t>
  </si>
  <si>
    <t>甲硝唑葡萄糖注射液</t>
  </si>
  <si>
    <t>甲硝唑栓</t>
  </si>
  <si>
    <t>甲硝唑阴道泡腾片</t>
  </si>
  <si>
    <t>甲硝唑注射液</t>
  </si>
  <si>
    <t>金匮肾气丸</t>
  </si>
  <si>
    <t>精氨酸布洛芬颗粒</t>
  </si>
  <si>
    <t>九味羌活丸</t>
  </si>
  <si>
    <t>橘红丸</t>
  </si>
  <si>
    <t>聚甲酚磺醛阴道栓</t>
  </si>
  <si>
    <t>卡贝缩宫素注射液</t>
  </si>
  <si>
    <t>卡培他滨片</t>
  </si>
  <si>
    <t>开胸顺气丸</t>
  </si>
  <si>
    <t>康复新液</t>
  </si>
  <si>
    <t>抗病毒口服液</t>
  </si>
  <si>
    <t>抗宫炎片</t>
  </si>
  <si>
    <t>克拉霉素胶囊</t>
  </si>
  <si>
    <t>克拉霉素颗粒</t>
  </si>
  <si>
    <t>来氟米特片</t>
  </si>
  <si>
    <t>来那度胺胶囊</t>
  </si>
  <si>
    <t>雷贝拉唑钠肠溶片</t>
  </si>
  <si>
    <t>雷公藤多苷片</t>
  </si>
  <si>
    <t>利巴韦林注射液</t>
  </si>
  <si>
    <t>利胆排石片</t>
  </si>
  <si>
    <t>利伐沙班片</t>
  </si>
  <si>
    <t>利福平胶囊</t>
  </si>
  <si>
    <t>利福平片</t>
  </si>
  <si>
    <t>连翘败毒丸</t>
  </si>
  <si>
    <t>磷酸氯喹片</t>
  </si>
  <si>
    <t>硫普罗宁注射液</t>
  </si>
  <si>
    <t>硫酸氨基葡萄糖胶囊</t>
  </si>
  <si>
    <t>硫酸镁注射液</t>
  </si>
  <si>
    <t>哺乳期妇女禁用。</t>
  </si>
  <si>
    <t>硫酸奈替米星注射液</t>
  </si>
  <si>
    <t>硫酸羟氯喹片</t>
  </si>
  <si>
    <t>硫酸妥布霉素注射液</t>
  </si>
  <si>
    <t>洛索洛芬钠片</t>
  </si>
  <si>
    <t>氯氮平片</t>
  </si>
  <si>
    <t>氯硝西泮片</t>
  </si>
  <si>
    <t>麻仁滋脾丸</t>
  </si>
  <si>
    <t>马来酸氟伏沙明片</t>
  </si>
  <si>
    <t>美洛昔康片</t>
  </si>
  <si>
    <t>礞石滚痰丸</t>
  </si>
  <si>
    <t>木瓜丸</t>
  </si>
  <si>
    <t>木香槟榔丸</t>
  </si>
  <si>
    <t>那如三味丸</t>
  </si>
  <si>
    <t>脑立清胶囊</t>
  </si>
  <si>
    <t>脑立清丸</t>
  </si>
  <si>
    <t>尼麦角林片</t>
  </si>
  <si>
    <t>牛黄解毒片</t>
  </si>
  <si>
    <t>牛黄解毒丸</t>
  </si>
  <si>
    <t>牛黄清胃丸</t>
  </si>
  <si>
    <t>牛黄蛇胆川贝胶囊</t>
  </si>
  <si>
    <t>暖宫七味丸</t>
  </si>
  <si>
    <t>女金片</t>
  </si>
  <si>
    <t>泮托拉唑钠肠溶胶囊</t>
  </si>
  <si>
    <t>泮托拉唑钠肠溶片</t>
  </si>
  <si>
    <t>盆炎净胶囊</t>
  </si>
  <si>
    <t>盆炎净片</t>
  </si>
  <si>
    <t>枇杷止咳颗粒</t>
  </si>
  <si>
    <t>匹伐他汀钙分散片</t>
  </si>
  <si>
    <t>平消片</t>
  </si>
  <si>
    <t>普伐他汀钠片</t>
  </si>
  <si>
    <t>七制香附丸</t>
  </si>
  <si>
    <t>强力枇杷露</t>
  </si>
  <si>
    <t>羟苯磺酸钙分散片</t>
  </si>
  <si>
    <t>氢溴酸右美沙芬口服溶液</t>
  </si>
  <si>
    <t>妊娠3个月内妇女、哺乳期妇女禁用。</t>
  </si>
  <si>
    <t>氢溴酸右美沙芬片</t>
  </si>
  <si>
    <t>清肺抑火片</t>
  </si>
  <si>
    <t>清开灵颗粒</t>
  </si>
  <si>
    <t>清开灵注射液</t>
  </si>
  <si>
    <t>清热解毒颗粒</t>
  </si>
  <si>
    <t>秋水仙碱片</t>
  </si>
  <si>
    <t>人参再造丸</t>
  </si>
  <si>
    <t>如意金黄散</t>
  </si>
  <si>
    <t>乳宁胶囊</t>
  </si>
  <si>
    <t>乳酸环丙沙星注射液</t>
  </si>
  <si>
    <t>乳酸左氧氟沙星片</t>
  </si>
  <si>
    <t>乳酸左氧氟沙星注射液</t>
  </si>
  <si>
    <t>三七伤药片</t>
  </si>
  <si>
    <t>上清丸</t>
  </si>
  <si>
    <t>麝香海马追风膏</t>
  </si>
  <si>
    <t>生脉注射液</t>
  </si>
  <si>
    <t>十滴水</t>
  </si>
  <si>
    <t>十五味龙胆花丸</t>
  </si>
  <si>
    <t>舒肝健胃丸</t>
  </si>
  <si>
    <t>舒筋活血片</t>
  </si>
  <si>
    <t>疏风定痛丸</t>
  </si>
  <si>
    <t>双黄连注射液</t>
  </si>
  <si>
    <t>双氯芬酸钾胶囊</t>
  </si>
  <si>
    <t>双氯芬酸钾片</t>
  </si>
  <si>
    <t>双氯芬酸钠肠溶片</t>
  </si>
  <si>
    <t>双氯芬酸钠缓释片</t>
  </si>
  <si>
    <t>苏合香丸</t>
  </si>
  <si>
    <t>他克莫司胶囊</t>
  </si>
  <si>
    <t>替吉奥胶囊</t>
  </si>
  <si>
    <t>替加氟注射液</t>
  </si>
  <si>
    <t>替米沙坦氢氯噻嗪片</t>
  </si>
  <si>
    <t>替莫唑胺胶囊</t>
  </si>
  <si>
    <t>替硝唑葡萄糖注射液</t>
  </si>
  <si>
    <t>天麻胶囊</t>
  </si>
  <si>
    <t>天麻片</t>
  </si>
  <si>
    <t>通便灵胶囊</t>
  </si>
  <si>
    <t>通关藤片(消癌平片)</t>
  </si>
  <si>
    <t>通宣理肺片</t>
  </si>
  <si>
    <t>酮咯酸氨丁三醇注射液</t>
  </si>
  <si>
    <t>西洛他唑片</t>
  </si>
  <si>
    <t>香丹注射液</t>
  </si>
  <si>
    <t>香砂六君丸</t>
  </si>
  <si>
    <t>香砂六君丸(浓缩丸)</t>
  </si>
  <si>
    <t>消癌平片</t>
  </si>
  <si>
    <t>消栓通络片</t>
  </si>
  <si>
    <t>消炎利胆片</t>
  </si>
  <si>
    <t>禁用于怀孕20周内和哺乳期妇女。</t>
  </si>
  <si>
    <t>小活络片</t>
  </si>
  <si>
    <t>小活络丸</t>
  </si>
  <si>
    <t>小金丸</t>
  </si>
  <si>
    <t>心可宁胶囊</t>
  </si>
  <si>
    <t>醒脑静注射液</t>
  </si>
  <si>
    <t>醒脑再造胶囊</t>
  </si>
  <si>
    <t>醒脑再造丸</t>
  </si>
  <si>
    <t>血府逐瘀丸</t>
  </si>
  <si>
    <t>血栓心脉宁胶囊</t>
  </si>
  <si>
    <t>鸦胆子油口服乳液</t>
  </si>
  <si>
    <t>炎宁糖浆</t>
  </si>
  <si>
    <t>盐酸氨基葡萄糖胶囊</t>
  </si>
  <si>
    <t>盐酸氨基葡萄糖片</t>
  </si>
  <si>
    <t>盐酸胺碘酮注射液</t>
  </si>
  <si>
    <t>盐酸丁螺环酮片</t>
  </si>
  <si>
    <t>盐酸二甲双胍肠溶胶囊</t>
  </si>
  <si>
    <t>盐酸二甲双胍肠溶片</t>
  </si>
  <si>
    <t>盐酸伐昔洛韦胶囊</t>
  </si>
  <si>
    <t>盐酸环丙沙星片</t>
  </si>
  <si>
    <t>盐酸金刚烷胺片</t>
  </si>
  <si>
    <t>盐酸雷尼替丁胶囊</t>
  </si>
  <si>
    <t>盐酸雷尼替丁片</t>
  </si>
  <si>
    <t>盐酸莫西沙星氯化钠注射液</t>
  </si>
  <si>
    <t>盐酸莫西沙星片</t>
  </si>
  <si>
    <t>盐酸羟甲唑啉喷雾剂</t>
  </si>
  <si>
    <t>盐酸羟考酮缓释片</t>
  </si>
  <si>
    <t>盐酸赛庚啶片</t>
  </si>
  <si>
    <t>盐酸托烷司琼注射液</t>
  </si>
  <si>
    <t>盐酸伊立替康注射液</t>
  </si>
  <si>
    <t>盐酸异丙嗪注射液</t>
  </si>
  <si>
    <t>盐酸左西替利嗪口服溶液</t>
  </si>
  <si>
    <t>盐酸左西替利嗪片</t>
  </si>
  <si>
    <t>一清颗粒</t>
  </si>
  <si>
    <t>伊班膦酸钠注射液</t>
  </si>
  <si>
    <t>依达拉奉注射液</t>
  </si>
  <si>
    <t>依托泊苷注射液</t>
  </si>
  <si>
    <t>异维A酸软胶囊</t>
  </si>
  <si>
    <t>益母草膏</t>
  </si>
  <si>
    <t>益母草颗粒</t>
  </si>
  <si>
    <t>吲哚布芬片</t>
  </si>
  <si>
    <t>吲哚美辛胶囊</t>
  </si>
  <si>
    <t>鱼腥草注射液</t>
  </si>
  <si>
    <t>愈伤灵胶囊</t>
  </si>
  <si>
    <t>再造丸</t>
  </si>
  <si>
    <t>扎冲十三味丸</t>
  </si>
  <si>
    <t>知柏地黄丸(浓缩丸)</t>
  </si>
  <si>
    <t>痔疮胶囊</t>
  </si>
  <si>
    <t>注射用阿莫西林钠克拉维酸钾</t>
  </si>
  <si>
    <t>注射用吡拉西坦</t>
  </si>
  <si>
    <t>注射用多索茶碱</t>
  </si>
  <si>
    <t>注射用法莫替丁</t>
  </si>
  <si>
    <t>注射用环磷酰胺</t>
  </si>
  <si>
    <t>注射用甲磺酸加贝酯</t>
  </si>
  <si>
    <t>注射用赖氨匹林</t>
  </si>
  <si>
    <t>注射用利巴韦林</t>
  </si>
  <si>
    <t>注射用磷酸川芎嗪</t>
  </si>
  <si>
    <t>注射用硫普罗宁</t>
  </si>
  <si>
    <t>注射用硫酸卷曲霉素</t>
  </si>
  <si>
    <t>注射用硫酸头孢匹罗</t>
  </si>
  <si>
    <t>注射用氯诺昔康</t>
  </si>
  <si>
    <t>注射用尿促性素</t>
  </si>
  <si>
    <t>注射用帕瑞昔布钠</t>
  </si>
  <si>
    <t>注射用泮托拉唑钠</t>
  </si>
  <si>
    <t>注射用生长抑素</t>
  </si>
  <si>
    <t>注射用盐酸左氧氟沙星</t>
  </si>
  <si>
    <t>注射用异环磷酰胺</t>
  </si>
  <si>
    <t>壮腰健肾片</t>
  </si>
  <si>
    <t>壮腰健肾丸</t>
  </si>
  <si>
    <t>左氧氟沙星氯化钠注射液</t>
  </si>
  <si>
    <t>左氧氟沙星片</t>
  </si>
  <si>
    <t>左氧氟沙星注射液</t>
  </si>
  <si>
    <t>“妊娠期及哺乳期用药安全”知识点对应药品代码</t>
  </si>
  <si>
    <t>XJ01CRA042X006010104649</t>
  </si>
  <si>
    <t>XJ01CRA042X006010105388</t>
  </si>
  <si>
    <t>XJ01CRA042X006010204649</t>
  </si>
  <si>
    <t>XJ01CRA042X006010205388</t>
  </si>
  <si>
    <t>XJ01CRA042X006010304649</t>
  </si>
  <si>
    <t>XJ01CRA042X006010305388</t>
  </si>
  <si>
    <t>XJ01CRA042X006020105388</t>
  </si>
  <si>
    <t>XJ01CRA042X006020205388</t>
  </si>
  <si>
    <t>XJ01CRA042X006020305388</t>
  </si>
  <si>
    <t>XJ01CRA042X006020405388</t>
  </si>
  <si>
    <t>XJ01CRA042X006020505388</t>
  </si>
  <si>
    <t>XJ01CRA042X006020605388</t>
  </si>
  <si>
    <t>XJ01CRA042X006030105388</t>
  </si>
  <si>
    <t>XJ01CRA042X006040105388</t>
  </si>
  <si>
    <t>XJ01CRA042X006040205388</t>
  </si>
  <si>
    <t>XJ01CRA042X006050105388</t>
  </si>
  <si>
    <t>XJ01CRA042X006050205388</t>
  </si>
  <si>
    <t>XJ01CRA042X006060105388</t>
  </si>
  <si>
    <t>XJ01CRA042X006060205388</t>
  </si>
  <si>
    <t>XJ01CRA042X006060305388</t>
  </si>
  <si>
    <t>XJ01CRA042X006070105388</t>
  </si>
  <si>
    <t>XJ01CRA042X006070205388</t>
  </si>
  <si>
    <t>XJ01CRA042X006070305388</t>
  </si>
  <si>
    <t>XJ01CRA042X006070705388</t>
  </si>
  <si>
    <t>XJ01CRA042X006070905388</t>
  </si>
  <si>
    <t>XJ01CRA042X006071005388</t>
  </si>
  <si>
    <t>XJ01CRA042A006010100795</t>
  </si>
  <si>
    <t>XJ01CRA042A006010101317</t>
  </si>
  <si>
    <t>XJ01CRA042A006010101556</t>
  </si>
  <si>
    <t>XJ01CRA042A006010103712</t>
  </si>
  <si>
    <t>XJ01CRA042A006010104010</t>
  </si>
  <si>
    <t>XJ01CRA042A006010104741</t>
  </si>
  <si>
    <t>XJ01CRA042A006010104744</t>
  </si>
  <si>
    <t>XJ01CRA042A006010200795</t>
  </si>
  <si>
    <t>XJ01CRA042A006010201317</t>
  </si>
  <si>
    <t>XJ01CRA042A006010201556</t>
  </si>
  <si>
    <t>XJ01CRA042A006010203712</t>
  </si>
  <si>
    <t>XJ01CRA042A006010204010</t>
  </si>
  <si>
    <t>XJ01CRA042A006010204741</t>
  </si>
  <si>
    <t>XJ01CRA042A006010204744</t>
  </si>
  <si>
    <t>XJ01CRA042A006010301317</t>
  </si>
  <si>
    <t>XJ01CRA042A006010301556</t>
  </si>
  <si>
    <t>XJ01CRA042A006010303712</t>
  </si>
  <si>
    <t>XJ01CRA042A006010304010</t>
  </si>
  <si>
    <t>XJ01CRA042A006010304744</t>
  </si>
  <si>
    <t>XJ01CRA042A006010401556</t>
  </si>
  <si>
    <t>XJ01CRA042A006010403712</t>
  </si>
  <si>
    <t>XJ01CRA042A006010404010</t>
  </si>
  <si>
    <t>XJ01CRA042A006010404744</t>
  </si>
  <si>
    <t>XJ01CRA042A006010503712</t>
  </si>
  <si>
    <t>XJ01CRA042A006010504744</t>
  </si>
  <si>
    <t>XJ01CRA042A006010603712</t>
  </si>
  <si>
    <t>XJ01CRA042A006010604744</t>
  </si>
  <si>
    <t>XJ01CRA042A006010704744</t>
  </si>
  <si>
    <t>XJ01CRA042A006020100795</t>
  </si>
  <si>
    <t>XJ01CRA042A006020101317</t>
  </si>
  <si>
    <t>XJ01CRA042A006020102825</t>
  </si>
  <si>
    <t>XJ01CRA042A006020103712</t>
  </si>
  <si>
    <t>XJ01CRA042A006020104744</t>
  </si>
  <si>
    <t>XJ01CRA042A006020200795</t>
  </si>
  <si>
    <t>XJ01CRA042A006020202825</t>
  </si>
  <si>
    <t>XJ01CRA042A006020204744</t>
  </si>
  <si>
    <t>XJ01CRA042A006020302825</t>
  </si>
  <si>
    <t>XJ01CRA042A006020304744</t>
  </si>
  <si>
    <t>XJ01CRA042A006020402825</t>
  </si>
  <si>
    <t>XJ01CRA042A006020404744</t>
  </si>
  <si>
    <t>XJ01CRA042A006030100795</t>
  </si>
  <si>
    <t>XJ01CRA042A006030104744</t>
  </si>
  <si>
    <t>XJ01CRA042A006040104744</t>
  </si>
  <si>
    <t>XJ01CRA042A001010100381</t>
  </si>
  <si>
    <t>XJ01CRA042A001010100453</t>
  </si>
  <si>
    <t>XJ01CRA042A001010100600</t>
  </si>
  <si>
    <t>XJ01CRA042A001010101555</t>
  </si>
  <si>
    <t>XJ01CRA042A001010102347</t>
  </si>
  <si>
    <t>XJ01CRA042A001010102690</t>
  </si>
  <si>
    <t>XJ01CRA042A001010102777</t>
  </si>
  <si>
    <t>XJ01CRA042A001010102825</t>
  </si>
  <si>
    <t>XJ01CRA042A001010102927</t>
  </si>
  <si>
    <t>XJ01CRA042A001010102954</t>
  </si>
  <si>
    <t>XJ01CRA042A001010104010</t>
  </si>
  <si>
    <t>XJ01CRA042A001010104152</t>
  </si>
  <si>
    <t>XJ01CRA042A001010104508</t>
  </si>
  <si>
    <t>XJ01CRA042A001010104641</t>
  </si>
  <si>
    <t>XJ01CRA042A001010105025</t>
  </si>
  <si>
    <t>XJ01CRA042A001010105580</t>
  </si>
  <si>
    <t>XJ01CRA042A001010105589</t>
  </si>
  <si>
    <t>XJ01CRA042A001010105650</t>
  </si>
  <si>
    <t>XJ01CRA042A001010105849</t>
  </si>
  <si>
    <t>XJ01CRA042A001010106183</t>
  </si>
  <si>
    <t>XJ01CRA042A001010200381</t>
  </si>
  <si>
    <t>XJ01CRA042A001010200453</t>
  </si>
  <si>
    <t>XJ01CRA042A001010200600</t>
  </si>
  <si>
    <t>XJ01CRA042A001010201555</t>
  </si>
  <si>
    <t>XJ01CRA042A001010202690</t>
  </si>
  <si>
    <t>XJ01CRA042A001010202777</t>
  </si>
  <si>
    <t>XJ01CRA042A001010202825</t>
  </si>
  <si>
    <t>XJ01CRA042A001010202927</t>
  </si>
  <si>
    <t>XJ01CRA042A001010202954</t>
  </si>
  <si>
    <t>XJ01CRA042A001010204010</t>
  </si>
  <si>
    <t>XJ01CRA042A001010204152</t>
  </si>
  <si>
    <t>XJ01CRA042A001010204508</t>
  </si>
  <si>
    <t>XJ01CRA042A001010205025</t>
  </si>
  <si>
    <t>XJ01CRA042A001010205849</t>
  </si>
  <si>
    <t>XJ01CRA042A001010206183</t>
  </si>
  <si>
    <t>XJ01CRA042A001010278807</t>
  </si>
  <si>
    <t>XJ01CRA042A001010300381</t>
  </si>
  <si>
    <t>XJ01CRA042A001010300453</t>
  </si>
  <si>
    <t>XJ01CRA042A001010300600</t>
  </si>
  <si>
    <t>XJ01CRA042A001010302690</t>
  </si>
  <si>
    <t>XJ01CRA042A001010302777</t>
  </si>
  <si>
    <t>XJ01CRA042A001010302927</t>
  </si>
  <si>
    <t>XJ01CRA042A001010302954</t>
  </si>
  <si>
    <t>XJ01CRA042A001010304010</t>
  </si>
  <si>
    <t>XJ01CRA042A001010304152</t>
  </si>
  <si>
    <t>XJ01CRA042A001010304508</t>
  </si>
  <si>
    <t>XJ01CRA042A001010305025</t>
  </si>
  <si>
    <t>XJ01CRA042A001010305849</t>
  </si>
  <si>
    <t>XJ01CRA042A001010306183</t>
  </si>
  <si>
    <t>XJ01CRA042A001010400381</t>
  </si>
  <si>
    <t>XJ01CRA042A001010400453</t>
  </si>
  <si>
    <t>XJ01CRA042A001010400600</t>
  </si>
  <si>
    <t>XJ01CRA042A001010402690</t>
  </si>
  <si>
    <t>XJ01CRA042A001010402777</t>
  </si>
  <si>
    <t>XJ01CRA042A001010404010</t>
  </si>
  <si>
    <t>XJ01CRA042A001010404152</t>
  </si>
  <si>
    <t>XJ01CRA042A001010405025</t>
  </si>
  <si>
    <t>XJ01CRA042A001010405849</t>
  </si>
  <si>
    <t>XJ01CRA042A001010500381</t>
  </si>
  <si>
    <t>XJ01CRA042A001010500453</t>
  </si>
  <si>
    <t>XJ01CRA042A001010500600</t>
  </si>
  <si>
    <t>XJ01CRA042A001010502690</t>
  </si>
  <si>
    <t>XJ01CRA042A001010504152</t>
  </si>
  <si>
    <t>XJ01CRA042A001010505025</t>
  </si>
  <si>
    <t>XJ01CRA042A001010602690</t>
  </si>
  <si>
    <t>XJ01CRA042A001010604152</t>
  </si>
  <si>
    <t>XJ01CRA042A001010700453</t>
  </si>
  <si>
    <t>XJ01CRA042A001010704152</t>
  </si>
  <si>
    <t>XJ01CRA042A001010800453</t>
  </si>
  <si>
    <t>XJ01CRA042A001010804152</t>
  </si>
  <si>
    <t>XJ01CRA042A001020100453</t>
  </si>
  <si>
    <t>XJ01CRA042A001020102777</t>
  </si>
  <si>
    <t>XJ01CRA042A001020102954</t>
  </si>
  <si>
    <t>XJ01CRA042A001020104508</t>
  </si>
  <si>
    <t>XJ01CRA042A001020105025</t>
  </si>
  <si>
    <t>XJ01CRA042A001020105849</t>
  </si>
  <si>
    <t>XJ01CRA042A001020178807</t>
  </si>
  <si>
    <t>XJ01CRA042A001020202954</t>
  </si>
  <si>
    <t>XJ01CRA042A001020204508</t>
  </si>
  <si>
    <t>XJ01CRA042A001020205025</t>
  </si>
  <si>
    <t>XJ01CRA042A001020278807</t>
  </si>
  <si>
    <t>XJ01CRA042A001020302954</t>
  </si>
  <si>
    <t>XJ01CRA042A001020305025</t>
  </si>
  <si>
    <t>XJ01CRA042A001020378807</t>
  </si>
  <si>
    <t>XJ01CRA042A001020402954</t>
  </si>
  <si>
    <t>XJ01CRA042A001020405025</t>
  </si>
  <si>
    <t>XJ01CRA042A001020478807</t>
  </si>
  <si>
    <t>XJ01CRA042A001020502954</t>
  </si>
  <si>
    <t>XJ01CRA042A001020505025</t>
  </si>
  <si>
    <t>XJ01CRA042A001020578807</t>
  </si>
  <si>
    <t>XJ01CRA042A001020602954</t>
  </si>
  <si>
    <t>XJ01CRA042A001020678807</t>
  </si>
  <si>
    <t>XJ01CRA042A001020778807</t>
  </si>
  <si>
    <t>XJ01CRA042A001020878807</t>
  </si>
  <si>
    <t>XJ01CRA042A001020978807</t>
  </si>
  <si>
    <t>XJ01CRA042A001021078807</t>
  </si>
  <si>
    <t>XJ01CRA042A001021178807</t>
  </si>
  <si>
    <t>XJ01CRA042A001021278807</t>
  </si>
  <si>
    <t>XJ01CRA042A001021378807</t>
  </si>
  <si>
    <t>XJ01CRA042A001021478807</t>
  </si>
  <si>
    <t>XJ01CRA042A001030100600</t>
  </si>
  <si>
    <t>XJ01CRA042A001030101555</t>
  </si>
  <si>
    <t>XJ01CRA042A001030102954</t>
  </si>
  <si>
    <t>XJ01CRA042A001030105025</t>
  </si>
  <si>
    <t>XJ01CRA042A001030200600</t>
  </si>
  <si>
    <t>XJ01CRA042A001030300600</t>
  </si>
  <si>
    <t>XJ01CRA042A001030400600</t>
  </si>
  <si>
    <t>XJ01CRA042A001030500600</t>
  </si>
  <si>
    <t>XJ01CRA042A001030600600</t>
  </si>
  <si>
    <t>XJ01CRA042A001030700600</t>
  </si>
  <si>
    <t>XJ01CRA042A001030702954</t>
  </si>
  <si>
    <t>XJ01CRA042A001040100600</t>
  </si>
  <si>
    <t>XJ01CRA042A001040102954</t>
  </si>
  <si>
    <t>XJ01CRA042A001040105025</t>
  </si>
  <si>
    <t>XJ01CRA042A017010102927</t>
  </si>
  <si>
    <t>XJ01CRA042A017020102927</t>
  </si>
  <si>
    <t>XJ01CRA042A017020202927</t>
  </si>
  <si>
    <t>XJ01CRA042A017020302927</t>
  </si>
  <si>
    <t>XJ01CRA042A017030102927</t>
  </si>
  <si>
    <t>XJ01CRA042A017030202927</t>
  </si>
  <si>
    <t>XJ01CRA042A017040202927</t>
  </si>
  <si>
    <t>XJ01CRA042A017040302927</t>
  </si>
  <si>
    <t>XJ01CRA042A017040402927</t>
  </si>
  <si>
    <t>XC10AAA067A001010100042</t>
  </si>
  <si>
    <t>XC10AAA067A001010100056</t>
  </si>
  <si>
    <t>XC10AAA067A001010100151</t>
  </si>
  <si>
    <t>XC10AAA067A001010100177</t>
  </si>
  <si>
    <t>XC10AAA067A001010100407</t>
  </si>
  <si>
    <t>XC10AAA067A001010101066</t>
  </si>
  <si>
    <t>XC10AAA067A001010101187</t>
  </si>
  <si>
    <t>XC10AAA067A001010101650</t>
  </si>
  <si>
    <t>XC10AAA067A001010102877</t>
  </si>
  <si>
    <t>XC10AAA067A001010103098</t>
  </si>
  <si>
    <t>XC10AAA067A001010103216</t>
  </si>
  <si>
    <t>XC10AAA067A001010103576</t>
  </si>
  <si>
    <t>XC10AAA067A001010104131</t>
  </si>
  <si>
    <t>XC10AAA067A001010104494</t>
  </si>
  <si>
    <t>XC10AAA067A001010104565</t>
  </si>
  <si>
    <t>XC10AAA067A001010104641</t>
  </si>
  <si>
    <t>XC10AAA067A001010104658</t>
  </si>
  <si>
    <t>XC10AAA067A001010104736</t>
  </si>
  <si>
    <t>XC10AAA067A001010104876</t>
  </si>
  <si>
    <t>XC10AAA067A001010104914</t>
  </si>
  <si>
    <t>XC10AAA067A001010104960</t>
  </si>
  <si>
    <t>XC10AAA067A001010105388</t>
  </si>
  <si>
    <t>XC10AAA067A001010105847</t>
  </si>
  <si>
    <t>XC10AAA067A001010106988</t>
  </si>
  <si>
    <t>XC10AAA067A001010109659</t>
  </si>
  <si>
    <t>XC10AAA067A001010178595</t>
  </si>
  <si>
    <t>XC10AAA067A001010180086</t>
  </si>
  <si>
    <t>XC10AAA067A001010180698</t>
  </si>
  <si>
    <t>XC10AAA067A001010181767</t>
  </si>
  <si>
    <t>XC10AAA067A001010183058</t>
  </si>
  <si>
    <t>XC10AAA067A001010183356</t>
  </si>
  <si>
    <t>XC10AAA067A001010183569</t>
  </si>
  <si>
    <t>XC10AAA067A001010183572</t>
  </si>
  <si>
    <t>XC10AAA067A001010200042</t>
  </si>
  <si>
    <t>XC10AAA067A001010200056</t>
  </si>
  <si>
    <t>XC10AAA067A001010200151</t>
  </si>
  <si>
    <t>XC10AAA067A001010200177</t>
  </si>
  <si>
    <t>XC10AAA067A001010200407</t>
  </si>
  <si>
    <t>XC10AAA067A001010201066</t>
  </si>
  <si>
    <t>XC10AAA067A001010201187</t>
  </si>
  <si>
    <t>XC10AAA067A001010201650</t>
  </si>
  <si>
    <t>XC10AAA067A001010202877</t>
  </si>
  <si>
    <t>XC10AAA067A001010203098</t>
  </si>
  <si>
    <t>XC10AAA067A001010203216</t>
  </si>
  <si>
    <t>XC10AAA067A001010204131</t>
  </si>
  <si>
    <t>XC10AAA067A001010204494</t>
  </si>
  <si>
    <t>XC10AAA067A001010204565</t>
  </si>
  <si>
    <t>XC10AAA067A001010204641</t>
  </si>
  <si>
    <t>XC10AAA067A001010204658</t>
  </si>
  <si>
    <t>XC10AAA067A001010204736</t>
  </si>
  <si>
    <t>XC10AAA067A001010204876</t>
  </si>
  <si>
    <t>XC10AAA067A001010204914</t>
  </si>
  <si>
    <t>XC10AAA067A001010204960</t>
  </si>
  <si>
    <t>XC10AAA067A001010205388</t>
  </si>
  <si>
    <t>XC10AAA067A001010205847</t>
  </si>
  <si>
    <t>XC10AAA067A001010206988</t>
  </si>
  <si>
    <t>XC10AAA067A001010280086</t>
  </si>
  <si>
    <t>XC10AAA067A001010280698</t>
  </si>
  <si>
    <t>XC10AAA067A001010281767</t>
  </si>
  <si>
    <t>XC10AAA067A001010283058</t>
  </si>
  <si>
    <t>XC10AAA067A001010283356</t>
  </si>
  <si>
    <t>XC10AAA067A001010283572</t>
  </si>
  <si>
    <t>XC10AAA067A001010300042</t>
  </si>
  <si>
    <t>XC10AAA067A001010300056</t>
  </si>
  <si>
    <t>XC10AAA067A001010300151</t>
  </si>
  <si>
    <t>XC10AAA067A001010300177</t>
  </si>
  <si>
    <t>XC10AAA067A001010300407</t>
  </si>
  <si>
    <t>XC10AAA067A001010301066</t>
  </si>
  <si>
    <t>XC10AAA067A001010302877</t>
  </si>
  <si>
    <t>XC10AAA067A001010303098</t>
  </si>
  <si>
    <t>XC10AAA067A001010303216</t>
  </si>
  <si>
    <t>XC10AAA067A001010304131</t>
  </si>
  <si>
    <t>XC10AAA067A001010304565</t>
  </si>
  <si>
    <t>XC10AAA067A001010304641</t>
  </si>
  <si>
    <t>XC10AAA067A001010304658</t>
  </si>
  <si>
    <t>XC10AAA067A001010304736</t>
  </si>
  <si>
    <t>XC10AAA067A001010304876</t>
  </si>
  <si>
    <t>XC10AAA067A001010304914</t>
  </si>
  <si>
    <t>XC10AAA067A001010304960</t>
  </si>
  <si>
    <t>XC10AAA067A001010305388</t>
  </si>
  <si>
    <t>XC10AAA067A001010305847</t>
  </si>
  <si>
    <t>XC10AAA067A001010306988</t>
  </si>
  <si>
    <t>XC10AAA067A001010380086</t>
  </si>
  <si>
    <t>XC10AAA067A001010380698</t>
  </si>
  <si>
    <t>XC10AAA067A001010381767</t>
  </si>
  <si>
    <t>XC10AAA067A001010383356</t>
  </si>
  <si>
    <t>XC10AAA067A001010383572</t>
  </si>
  <si>
    <t>XC10AAA067A001010400042</t>
  </si>
  <si>
    <t>XC10AAA067A001010400151</t>
  </si>
  <si>
    <t>XC10AAA067A001010400177</t>
  </si>
  <si>
    <t>XC10AAA067A001010400407</t>
  </si>
  <si>
    <t>XC10AAA067A001010402877</t>
  </si>
  <si>
    <t>XC10AAA067A001010403098</t>
  </si>
  <si>
    <t>XC10AAA067A001010404131</t>
  </si>
  <si>
    <t>XC10AAA067A001010404565</t>
  </si>
  <si>
    <t>XC10AAA067A001010404736</t>
  </si>
  <si>
    <t>XC10AAA067A001010404876</t>
  </si>
  <si>
    <t>XC10AAA067A001010404914</t>
  </si>
  <si>
    <t>XC10AAA067A001010404960</t>
  </si>
  <si>
    <t>XC10AAA067A001010405847</t>
  </si>
  <si>
    <t>XC10AAA067A001010406988</t>
  </si>
  <si>
    <t>XC10AAA067A001010480086</t>
  </si>
  <si>
    <t>XC10AAA067A001010480698</t>
  </si>
  <si>
    <t>XC10AAA067A001010481767</t>
  </si>
  <si>
    <t>XC10AAA067A001010483356</t>
  </si>
  <si>
    <t>XC10AAA067A001010483572</t>
  </si>
  <si>
    <t>XC10AAA067A001010500042</t>
  </si>
  <si>
    <t>XC10AAA067A001010500151</t>
  </si>
  <si>
    <t>XC10AAA067A001010500177</t>
  </si>
  <si>
    <t>XC10AAA067A001010502877</t>
  </si>
  <si>
    <t>XC10AAA067A001010503098</t>
  </si>
  <si>
    <t>XC10AAA067A001010504736</t>
  </si>
  <si>
    <t>XC10AAA067A001010504876</t>
  </si>
  <si>
    <t>XC10AAA067A001010504914</t>
  </si>
  <si>
    <t>XC10AAA067A001010504960</t>
  </si>
  <si>
    <t>XC10AAA067A001010505847</t>
  </si>
  <si>
    <t>XC10AAA067A001010580086</t>
  </si>
  <si>
    <t>XC10AAA067A001010580698</t>
  </si>
  <si>
    <t>XC10AAA067A001010581767</t>
  </si>
  <si>
    <t>XC10AAA067A001010583356</t>
  </si>
  <si>
    <t>XC10AAA067A001010583572</t>
  </si>
  <si>
    <t>XC10AAA067A001010600042</t>
  </si>
  <si>
    <t>XC10AAA067A001010600151</t>
  </si>
  <si>
    <t>XC10AAA067A001010602877</t>
  </si>
  <si>
    <t>XC10AAA067A001010603098</t>
  </si>
  <si>
    <t>XC10AAA067A001010604736</t>
  </si>
  <si>
    <t>XC10AAA067A001010604914</t>
  </si>
  <si>
    <t>XC10AAA067A001010604960</t>
  </si>
  <si>
    <t>XC10AAA067A001010605847</t>
  </si>
  <si>
    <t>XC10AAA067A001010680086</t>
  </si>
  <si>
    <t>XC10AAA067A001010680698</t>
  </si>
  <si>
    <t>XC10AAA067A001010681767</t>
  </si>
  <si>
    <t>XC10AAA067A001010683356</t>
  </si>
  <si>
    <t>XC10AAA067A001010683572</t>
  </si>
  <si>
    <t>XC10AAA067A001010700042</t>
  </si>
  <si>
    <t>XC10AAA067A001010700151</t>
  </si>
  <si>
    <t>XC10AAA067A001010702877</t>
  </si>
  <si>
    <t>XC10AAA067A001010703098</t>
  </si>
  <si>
    <t>XC10AAA067A001010704914</t>
  </si>
  <si>
    <t>XC10AAA067A001010704960</t>
  </si>
  <si>
    <t>XC10AAA067A001010705847</t>
  </si>
  <si>
    <t>XC10AAA067A001010780086</t>
  </si>
  <si>
    <t>XC10AAA067A001010780698</t>
  </si>
  <si>
    <t>XC10AAA067A001010781767</t>
  </si>
  <si>
    <t>XC10AAA067A001010783572</t>
  </si>
  <si>
    <t>XC10AAA067A001010800042</t>
  </si>
  <si>
    <t>XC10AAA067A001010800151</t>
  </si>
  <si>
    <t>XC10AAA067A001010803098</t>
  </si>
  <si>
    <t>XC10AAA067A001010804914</t>
  </si>
  <si>
    <t>XC10AAA067A001010804960</t>
  </si>
  <si>
    <t>XC10AAA067A001010880086</t>
  </si>
  <si>
    <t>XC10AAA067A001010880698</t>
  </si>
  <si>
    <t>XC10AAA067A001010881767</t>
  </si>
  <si>
    <t>XC10AAA067A001010883572</t>
  </si>
  <si>
    <t>XC10AAA067A001010900042</t>
  </si>
  <si>
    <t>XC10AAA067A001010900151</t>
  </si>
  <si>
    <t>XC10AAA067A001010903098</t>
  </si>
  <si>
    <t>XC10AAA067A001010904914</t>
  </si>
  <si>
    <t>XC10AAA067A001010904960</t>
  </si>
  <si>
    <t>XC10AAA067A001010980698</t>
  </si>
  <si>
    <t>XC10AAA067A001010981767</t>
  </si>
  <si>
    <t>XC10AAA067A001010983572</t>
  </si>
  <si>
    <t>XC10AAA067A001011000042</t>
  </si>
  <si>
    <t>XC10AAA067A001011000151</t>
  </si>
  <si>
    <t>XC10AAA067A001011003098</t>
  </si>
  <si>
    <t>XC10AAA067A001011004914</t>
  </si>
  <si>
    <t>XC10AAA067A001011004960</t>
  </si>
  <si>
    <t>XC10AAA067A001011080698</t>
  </si>
  <si>
    <t>XC10AAA067A001011081767</t>
  </si>
  <si>
    <t>XC10AAA067A001011083572</t>
  </si>
  <si>
    <t>XC10AAA067A001011100042</t>
  </si>
  <si>
    <t>XC10AAA067A001011100151</t>
  </si>
  <si>
    <t>XC10AAA067A001011103098</t>
  </si>
  <si>
    <t>XC10AAA067A001011104914</t>
  </si>
  <si>
    <t>XC10AAA067A001011104960</t>
  </si>
  <si>
    <t>XC10AAA067A001011180698</t>
  </si>
  <si>
    <t>XC10AAA067A001011181767</t>
  </si>
  <si>
    <t>XC10AAA067A001011183572</t>
  </si>
  <si>
    <t>XC10AAA067A001011200042</t>
  </si>
  <si>
    <t>XC10AAA067A001011203098</t>
  </si>
  <si>
    <t>XC10AAA067A001011204914</t>
  </si>
  <si>
    <t>XC10AAA067A001011280698</t>
  </si>
  <si>
    <t>XC10AAA067A001011281767</t>
  </si>
  <si>
    <t>XC10AAA067A001011283572</t>
  </si>
  <si>
    <t>XC10AAA067A001011300042</t>
  </si>
  <si>
    <t>XC10AAA067A001011304914</t>
  </si>
  <si>
    <t>XC10AAA067A001011380698</t>
  </si>
  <si>
    <t>XC10AAA067A001011381767</t>
  </si>
  <si>
    <t>XC10AAA067A001011383572</t>
  </si>
  <si>
    <t>XC10AAA067A001011400042</t>
  </si>
  <si>
    <t>XC10AAA067A001011404914</t>
  </si>
  <si>
    <t>XC10AAA067A001011480698</t>
  </si>
  <si>
    <t>XC10AAA067A001011481767</t>
  </si>
  <si>
    <t>XC10AAA067A001011483572</t>
  </si>
  <si>
    <t>XC10AAA067A001011500042</t>
  </si>
  <si>
    <t>XC10AAA067A001011504914</t>
  </si>
  <si>
    <t>XC10AAA067A001011580698</t>
  </si>
  <si>
    <t>XC10AAA067A001011581767</t>
  </si>
  <si>
    <t>XC10AAA067A001011583572</t>
  </si>
  <si>
    <t>XC10AAA067A001011600042</t>
  </si>
  <si>
    <t>XC10AAA067A001011604914</t>
  </si>
  <si>
    <t>XC10AAA067A001011680698</t>
  </si>
  <si>
    <t>XC10AAA067A001011681767</t>
  </si>
  <si>
    <t>XC10AAA067A001011683572</t>
  </si>
  <si>
    <t>XC10AAA067A001011700042</t>
  </si>
  <si>
    <t>XC10AAA067A001011704914</t>
  </si>
  <si>
    <t>XC10AAA067A001011780698</t>
  </si>
  <si>
    <t>XC10AAA067A001011781767</t>
  </si>
  <si>
    <t>XC10AAA067A001011783572</t>
  </si>
  <si>
    <t>XC10AAA067A001011800042</t>
  </si>
  <si>
    <t>XC10AAA067A001011804914</t>
  </si>
  <si>
    <t>XC10AAA067A001011880698</t>
  </si>
  <si>
    <t>XC10AAA067A001011881767</t>
  </si>
  <si>
    <t>XC10AAA067A001011883572</t>
  </si>
  <si>
    <t>XC10AAA067A001011900042</t>
  </si>
  <si>
    <t>XC10AAA067A001011904914</t>
  </si>
  <si>
    <t>XC10AAA067A001011980698</t>
  </si>
  <si>
    <t>XC10AAA067A001011981767</t>
  </si>
  <si>
    <t>XC10AAA067A001011983572</t>
  </si>
  <si>
    <t>XC10AAA067A001012000042</t>
  </si>
  <si>
    <t>XC10AAA067A001012004914</t>
  </si>
  <si>
    <t>XC10AAA067A001012080698</t>
  </si>
  <si>
    <t>XC10AAA067A001012081767</t>
  </si>
  <si>
    <t>XC10AAA067A001012100042</t>
  </si>
  <si>
    <t>XC10AAA067A001012104914</t>
  </si>
  <si>
    <t>XC10AAA067A001012181767</t>
  </si>
  <si>
    <t>XC10AAA067A001012200042</t>
  </si>
  <si>
    <t>XC10AAA067A001012204914</t>
  </si>
  <si>
    <t>XC10AAA067A001012281767</t>
  </si>
  <si>
    <t>XC10AAA067A001012300042</t>
  </si>
  <si>
    <t>XC10AAA067A001012381767</t>
  </si>
  <si>
    <t>XC10AAA067A001012400042</t>
  </si>
  <si>
    <t>XC10AAA067A001012481767</t>
  </si>
  <si>
    <t>XC10AAA067A001012500042</t>
  </si>
  <si>
    <t>XC10AAA067A001012581767</t>
  </si>
  <si>
    <t>XC10AAA067A001012600042</t>
  </si>
  <si>
    <t>XC10AAA067A001012681767</t>
  </si>
  <si>
    <t>XC10AAA067A001012700042</t>
  </si>
  <si>
    <t>XC10AAA067A001012781767</t>
  </si>
  <si>
    <t>XC10AAA067A001012881767</t>
  </si>
  <si>
    <t>XC10AAA067A001012981767</t>
  </si>
  <si>
    <t>XC10AAA067A001013081767</t>
  </si>
  <si>
    <t>XC10AAA067A001013181767</t>
  </si>
  <si>
    <t>XC10AAA067A001013281767</t>
  </si>
  <si>
    <t>XC10AAA067A001013381767</t>
  </si>
  <si>
    <t>XC10AAA067A001013481767</t>
  </si>
  <si>
    <t>XC10AAA067A001013581767</t>
  </si>
  <si>
    <t>XC10AAA067A001013681767</t>
  </si>
  <si>
    <t>XC10AAA067A001013781767</t>
  </si>
  <si>
    <t>XC10AAA067A001013881767</t>
  </si>
  <si>
    <t>XC10AAA067A001013981767</t>
  </si>
  <si>
    <t>XC10AAA067A001014081767</t>
  </si>
  <si>
    <t>XC10AAA067A001020100056</t>
  </si>
  <si>
    <t>XC10AAA067A001020100151</t>
  </si>
  <si>
    <t>XC10AAA067A001020100177</t>
  </si>
  <si>
    <t>XC10AAA067A001020100407</t>
  </si>
  <si>
    <t>XC10AAA067A001020101066</t>
  </si>
  <si>
    <t>XC10AAA067A001020101187</t>
  </si>
  <si>
    <t>XC10AAA067A001020101650</t>
  </si>
  <si>
    <t>XC10AAA067A001020102877</t>
  </si>
  <si>
    <t>XC10AAA067A001020103098</t>
  </si>
  <si>
    <t>XC10AAA067A001020103216</t>
  </si>
  <si>
    <t>XC10AAA067A001020103576</t>
  </si>
  <si>
    <t>XC10AAA067A001020104131</t>
  </si>
  <si>
    <t>XC10AAA067A001020104494</t>
  </si>
  <si>
    <t>XC10AAA067A001020104565</t>
  </si>
  <si>
    <t>XC10AAA067A001020104641</t>
  </si>
  <si>
    <t>XC10AAA067A001020104658</t>
  </si>
  <si>
    <t>XC10AAA067A001020104736</t>
  </si>
  <si>
    <t>XC10AAA067A001020104914</t>
  </si>
  <si>
    <t>XC10AAA067A001020105847</t>
  </si>
  <si>
    <t>XC10AAA067A001020106988</t>
  </si>
  <si>
    <t>XC10AAA067A001020178595</t>
  </si>
  <si>
    <t>XC10AAA067A001020181767</t>
  </si>
  <si>
    <t>XC10AAA067A001020183058</t>
  </si>
  <si>
    <t>XC10AAA067A001020183356</t>
  </si>
  <si>
    <t>XC10AAA067A001020183569</t>
  </si>
  <si>
    <t>XC10AAA067A001020183572</t>
  </si>
  <si>
    <t>XC10AAA067A001020200056</t>
  </si>
  <si>
    <t>XC10AAA067A001020200151</t>
  </si>
  <si>
    <t>XC10AAA067A001020200177</t>
  </si>
  <si>
    <t>XC10AAA067A001020200407</t>
  </si>
  <si>
    <t>XC10AAA067A001020201066</t>
  </si>
  <si>
    <t>XC10AAA067A001020201187</t>
  </si>
  <si>
    <t>XC10AAA067A001020201650</t>
  </si>
  <si>
    <t>XC10AAA067A001020202877</t>
  </si>
  <si>
    <t>XC10AAA067A001020203098</t>
  </si>
  <si>
    <t>XC10AAA067A001020203216</t>
  </si>
  <si>
    <t>XC10AAA067A001020204131</t>
  </si>
  <si>
    <t>XC10AAA067A001020204494</t>
  </si>
  <si>
    <t>XC10AAA067A001020204565</t>
  </si>
  <si>
    <t>XC10AAA067A001020204641</t>
  </si>
  <si>
    <t>XC10AAA067A001020204658</t>
  </si>
  <si>
    <t>XC10AAA067A001020204736</t>
  </si>
  <si>
    <t>XC10AAA067A001020204914</t>
  </si>
  <si>
    <t>XC10AAA067A001020205847</t>
  </si>
  <si>
    <t>XC10AAA067A001020206988</t>
  </si>
  <si>
    <t>XC10AAA067A001020278595</t>
  </si>
  <si>
    <t>XC10AAA067A001020281767</t>
  </si>
  <si>
    <t>XC10AAA067A001020283058</t>
  </si>
  <si>
    <t>XC10AAA067A001020283356</t>
  </si>
  <si>
    <t>XC10AAA067A001020283569</t>
  </si>
  <si>
    <t>XC10AAA067A001020283572</t>
  </si>
  <si>
    <t>XC10AAA067A001020300151</t>
  </si>
  <si>
    <t>XC10AAA067A001020300177</t>
  </si>
  <si>
    <t>XC10AAA067A001020301066</t>
  </si>
  <si>
    <t>XC10AAA067A001020301650</t>
  </si>
  <si>
    <t>XC10AAA067A001020302877</t>
  </si>
  <si>
    <t>XC10AAA067A001020303098</t>
  </si>
  <si>
    <t>XC10AAA067A001020303216</t>
  </si>
  <si>
    <t>XC10AAA067A001020304131</t>
  </si>
  <si>
    <t>XC10AAA067A001020304494</t>
  </si>
  <si>
    <t>XC10AAA067A001020304565</t>
  </si>
  <si>
    <t>XC10AAA067A001020304641</t>
  </si>
  <si>
    <t>XC10AAA067A001020304658</t>
  </si>
  <si>
    <t>XC10AAA067A001020304736</t>
  </si>
  <si>
    <t>XC10AAA067A001020304914</t>
  </si>
  <si>
    <t>XC10AAA067A001020305847</t>
  </si>
  <si>
    <t>XC10AAA067A001020306988</t>
  </si>
  <si>
    <t>XC10AAA067A001020378595</t>
  </si>
  <si>
    <t>XC10AAA067A001020381767</t>
  </si>
  <si>
    <t>XC10AAA067A001020383356</t>
  </si>
  <si>
    <t>XC10AAA067A001020383572</t>
  </si>
  <si>
    <t>XC10AAA067A001020400151</t>
  </si>
  <si>
    <t>XC10AAA067A001020400177</t>
  </si>
  <si>
    <t>XC10AAA067A001020402877</t>
  </si>
  <si>
    <t>XC10AAA067A001020403098</t>
  </si>
  <si>
    <t>XC10AAA067A001020403216</t>
  </si>
  <si>
    <t>XC10AAA067A001020404131</t>
  </si>
  <si>
    <t>XC10AAA067A001020404494</t>
  </si>
  <si>
    <t>XC10AAA067A001020404565</t>
  </si>
  <si>
    <t>XC10AAA067A001020404736</t>
  </si>
  <si>
    <t>XC10AAA067A001020404914</t>
  </si>
  <si>
    <t>XC10AAA067A001020405847</t>
  </si>
  <si>
    <t>XC10AAA067A001020406988</t>
  </si>
  <si>
    <t>XC10AAA067A001020478595</t>
  </si>
  <si>
    <t>XC10AAA067A001020481767</t>
  </si>
  <si>
    <t>XC10AAA067A001020483356</t>
  </si>
  <si>
    <t>XC10AAA067A001020483572</t>
  </si>
  <si>
    <t>XC10AAA067A001020500151</t>
  </si>
  <si>
    <t>XC10AAA067A001020500177</t>
  </si>
  <si>
    <t>XC10AAA067A001020502877</t>
  </si>
  <si>
    <t>XC10AAA067A001020503098</t>
  </si>
  <si>
    <t>XC10AAA067A001020503216</t>
  </si>
  <si>
    <t>XC10AAA067A001020504736</t>
  </si>
  <si>
    <t>XC10AAA067A001020504914</t>
  </si>
  <si>
    <t>XC10AAA067A001020505847</t>
  </si>
  <si>
    <t>XC10AAA067A001020581767</t>
  </si>
  <si>
    <t>XC10AAA067A001020583356</t>
  </si>
  <si>
    <t>XC10AAA067A001020583572</t>
  </si>
  <si>
    <t>XC10AAA067A001020600151</t>
  </si>
  <si>
    <t>XC10AAA067A001020602877</t>
  </si>
  <si>
    <t>XC10AAA067A001020603216</t>
  </si>
  <si>
    <t>XC10AAA067A001020604914</t>
  </si>
  <si>
    <t>XC10AAA067A001020605847</t>
  </si>
  <si>
    <t>XC10AAA067A001020681767</t>
  </si>
  <si>
    <t>XC10AAA067A001020683356</t>
  </si>
  <si>
    <t>XC10AAA067A001020683572</t>
  </si>
  <si>
    <t>XC10AAA067A001020700151</t>
  </si>
  <si>
    <t>XC10AAA067A001020702877</t>
  </si>
  <si>
    <t>XC10AAA067A001020703216</t>
  </si>
  <si>
    <t>XC10AAA067A001020705847</t>
  </si>
  <si>
    <t>XC10AAA067A001020781767</t>
  </si>
  <si>
    <t>XC10AAA067A001020783572</t>
  </si>
  <si>
    <t>XC10AAA067A001020800151</t>
  </si>
  <si>
    <t>XC10AAA067A001020803216</t>
  </si>
  <si>
    <t>XC10AAA067A001020881767</t>
  </si>
  <si>
    <t>XC10AAA067A001020883572</t>
  </si>
  <si>
    <t>XC10AAA067A001020900151</t>
  </si>
  <si>
    <t>XC10AAA067A001020903216</t>
  </si>
  <si>
    <t>XC10AAA067A001020981767</t>
  </si>
  <si>
    <t>XC10AAA067A001020983572</t>
  </si>
  <si>
    <t>XC10AAA067A001021000151</t>
  </si>
  <si>
    <t>XC10AAA067A001021003216</t>
  </si>
  <si>
    <t>XC10AAA067A001021004914</t>
  </si>
  <si>
    <t>XC10AAA067A001021081767</t>
  </si>
  <si>
    <t>XC10AAA067A001021083572</t>
  </si>
  <si>
    <t>XC10AAA067A001021100151</t>
  </si>
  <si>
    <t>XC10AAA067A001021103216</t>
  </si>
  <si>
    <t>XC10AAA067A001021104914</t>
  </si>
  <si>
    <t>XC10AAA067A001021181767</t>
  </si>
  <si>
    <t>XC10AAA067A001021183572</t>
  </si>
  <si>
    <t>XC10AAA067A001021200151</t>
  </si>
  <si>
    <t>XC10AAA067A001021203216</t>
  </si>
  <si>
    <t>XC10AAA067A001021204914</t>
  </si>
  <si>
    <t>XC10AAA067A001021281767</t>
  </si>
  <si>
    <t>XC10AAA067A001021283572</t>
  </si>
  <si>
    <t>XC10AAA067A001021300151</t>
  </si>
  <si>
    <t>XC10AAA067A001021303216</t>
  </si>
  <si>
    <t>XC10AAA067A001021381767</t>
  </si>
  <si>
    <t>XC10AAA067A001021383572</t>
  </si>
  <si>
    <t>XC10AAA067A001021400151</t>
  </si>
  <si>
    <t>XC10AAA067A001021403216</t>
  </si>
  <si>
    <t>XC10AAA067A001021481767</t>
  </si>
  <si>
    <t>XC10AAA067A001021483572</t>
  </si>
  <si>
    <t>XC10AAA067A001021503216</t>
  </si>
  <si>
    <t>XC10AAA067A001021581767</t>
  </si>
  <si>
    <t>XC10AAA067A001021583572</t>
  </si>
  <si>
    <t>XC10AAA067A001021603216</t>
  </si>
  <si>
    <t>XC10AAA067A001021681767</t>
  </si>
  <si>
    <t>XC10AAA067A001021683572</t>
  </si>
  <si>
    <t>XC10AAA067A001021703216</t>
  </si>
  <si>
    <t>XC10AAA067A001021781767</t>
  </si>
  <si>
    <t>XC10AAA067A001021783572</t>
  </si>
  <si>
    <t>XC10AAA067A001021803216</t>
  </si>
  <si>
    <t>XC10AAA067A001021881767</t>
  </si>
  <si>
    <t>XC10AAA067A001021883572</t>
  </si>
  <si>
    <t>XC10AAA067A001021903216</t>
  </si>
  <si>
    <t>XC10AAA067A001021981767</t>
  </si>
  <si>
    <t>XC10AAA067A001022003216</t>
  </si>
  <si>
    <t>XC10AAA067A001022081767</t>
  </si>
  <si>
    <t>XC10AAA067A001022103216</t>
  </si>
  <si>
    <t>XC10AAA067A001022181767</t>
  </si>
  <si>
    <t>XC10AAA067A001022203216</t>
  </si>
  <si>
    <t>XC10AAA067A001022281767</t>
  </si>
  <si>
    <t>XC10AAA067A001022303216</t>
  </si>
  <si>
    <t>XC10AAA067A001022381767</t>
  </si>
  <si>
    <t>XC10AAA067A001022403216</t>
  </si>
  <si>
    <t>XC10AAA067A001022481767</t>
  </si>
  <si>
    <t>XC10AAA067A001022503216</t>
  </si>
  <si>
    <t>XC10AAA067A001022581767</t>
  </si>
  <si>
    <t>XC10AAA067A001022681767</t>
  </si>
  <si>
    <t>XC10AAA067A001022781767</t>
  </si>
  <si>
    <t>XC10AAA067A001022881767</t>
  </si>
  <si>
    <t>XC10AAA067A001022981767</t>
  </si>
  <si>
    <t>XC10AAA067A001023081767</t>
  </si>
  <si>
    <t>XC10AAA067A001023181767</t>
  </si>
  <si>
    <t>XC10AAA067A001023281767</t>
  </si>
  <si>
    <t>XC10AAA067A001023381767</t>
  </si>
  <si>
    <t>XC10AAA067A001023481767</t>
  </si>
  <si>
    <t>XC10AAA067A001023581767</t>
  </si>
  <si>
    <t>XC10AAA067A001023681767</t>
  </si>
  <si>
    <t>XC10AAA067A001023781767</t>
  </si>
  <si>
    <t>XC10AAA067A001023881767</t>
  </si>
  <si>
    <t>XC10AAA067A001023981767</t>
  </si>
  <si>
    <t>XC10AAA067A001030100056</t>
  </si>
  <si>
    <t>XC10AAA067A001030100151</t>
  </si>
  <si>
    <t>XC10AAA067A001030101187</t>
  </si>
  <si>
    <t>XC10AAA067A001030101650</t>
  </si>
  <si>
    <t>XC10AAA067A001030103098</t>
  </si>
  <si>
    <t>XC10AAA067A001030104494</t>
  </si>
  <si>
    <t>XC10AAA067A001030104565</t>
  </si>
  <si>
    <t>XC10AAA067A001030104658</t>
  </si>
  <si>
    <t>XC10AAA067A001030104736</t>
  </si>
  <si>
    <t>XC10AAA067A001030104914</t>
  </si>
  <si>
    <t>XC10AAA067A001030181767</t>
  </si>
  <si>
    <t>XC10AAA067A001030183058</t>
  </si>
  <si>
    <t>XC10AAA067A001030200056</t>
  </si>
  <si>
    <t>XC10AAA067A001030200151</t>
  </si>
  <si>
    <t>XC10AAA067A001030201650</t>
  </si>
  <si>
    <t>XC10AAA067A001030203098</t>
  </si>
  <si>
    <t>XC10AAA067A001030204494</t>
  </si>
  <si>
    <t>XC10AAA067A001030204565</t>
  </si>
  <si>
    <t>XC10AAA067A001030204658</t>
  </si>
  <si>
    <t>XC10AAA067A001030204914</t>
  </si>
  <si>
    <t>XC10AAA067A001030281767</t>
  </si>
  <si>
    <t>XC10AAA067A001030283058</t>
  </si>
  <si>
    <t>XC10AAA067A001030303098</t>
  </si>
  <si>
    <t>XC10AAA067A001030304494</t>
  </si>
  <si>
    <t>XC10AAA067A001030304565</t>
  </si>
  <si>
    <t>XC10AAA067A001030304658</t>
  </si>
  <si>
    <t>XC10AAA067A001030381767</t>
  </si>
  <si>
    <t>XC10AAA067A001030403098</t>
  </si>
  <si>
    <t>XC10AAA067A001030404494</t>
  </si>
  <si>
    <t>XC10AAA067A001030404565</t>
  </si>
  <si>
    <t>XC10AAA067A001030503098</t>
  </si>
  <si>
    <t>XC10AAA067A001030504494</t>
  </si>
  <si>
    <t>XC10AAA067A001030603098</t>
  </si>
  <si>
    <t>XC10AAA067A001030604494</t>
  </si>
  <si>
    <t>XC10AAA067A001030703098</t>
  </si>
  <si>
    <t>XC10AAA067A001030803098</t>
  </si>
  <si>
    <t>XC10AAA067A001030903098</t>
  </si>
  <si>
    <t>XC10AAA067A001031003098</t>
  </si>
  <si>
    <t>XC10AAA067A001040100056</t>
  </si>
  <si>
    <t>XC10AAA067A001040100151</t>
  </si>
  <si>
    <t>XC10AAA067A001040104565</t>
  </si>
  <si>
    <t>XC10AAA067A001040104736</t>
  </si>
  <si>
    <t>XC10AAA067A001040181767</t>
  </si>
  <si>
    <t>XC10AAA067A001040183058</t>
  </si>
  <si>
    <t>XC10AAA067A001040204565</t>
  </si>
  <si>
    <t>XC10AAA067A001040281767</t>
  </si>
  <si>
    <t>XC10AAA067A001040304565</t>
  </si>
  <si>
    <t>XC10AAA067A001040381767</t>
  </si>
  <si>
    <t>XC10AAA067A001050104565</t>
  </si>
  <si>
    <t>XC10AAA067A001050104736</t>
  </si>
  <si>
    <t>XC10AAA067A001050183058</t>
  </si>
  <si>
    <t>XC10AAA067A001050204565</t>
  </si>
  <si>
    <t>XC10AAA067A001050283058</t>
  </si>
  <si>
    <t>XC10AAA067A001050304565</t>
  </si>
  <si>
    <t>XC10AAA067A001050383058</t>
  </si>
  <si>
    <t>XC10AAA067A001050404565</t>
  </si>
  <si>
    <t>XC10AAA067A001050483058</t>
  </si>
  <si>
    <t>XC10AAA067A001050583058</t>
  </si>
  <si>
    <t>XC10AAA067A001050683058</t>
  </si>
  <si>
    <t>XC10AAA067A001050783058</t>
  </si>
  <si>
    <t>XC10AAA067A001050883058</t>
  </si>
  <si>
    <t>XC10AAA067A001050983058</t>
  </si>
  <si>
    <t>XC10AAA067A001060104565</t>
  </si>
  <si>
    <t>XC10AAA067A001060183058</t>
  </si>
  <si>
    <t>XC10AAA067A001060283058</t>
  </si>
  <si>
    <t>XC10AAA067A001060383058</t>
  </si>
  <si>
    <t>XC10AAA067A001060483058</t>
  </si>
  <si>
    <t>XC10AAA067A001060583058</t>
  </si>
  <si>
    <t>XC10AAA067A001060683058</t>
  </si>
  <si>
    <t>XC10AAA067A001070104565</t>
  </si>
  <si>
    <t>XC10AAA067A001070204565</t>
  </si>
  <si>
    <t>XC10AAA067A001070304565</t>
  </si>
  <si>
    <t>XC10AAA067A001070404565</t>
  </si>
  <si>
    <t>XC10AXA076E001010100177</t>
  </si>
  <si>
    <t>XC10AXA076E001010101563</t>
  </si>
  <si>
    <t>XC10AXA076E001010102089</t>
  </si>
  <si>
    <t>XC10AXA076E001010102182</t>
  </si>
  <si>
    <t>XC10AXA076E001010102763</t>
  </si>
  <si>
    <t>XC10AXA076E001010104012</t>
  </si>
  <si>
    <t>XC10AXA076E001010178720</t>
  </si>
  <si>
    <t>XC10AXA076E001010183549</t>
  </si>
  <si>
    <t>XC10AXA076E001010184221</t>
  </si>
  <si>
    <t>XC10AXA076E001010200177</t>
  </si>
  <si>
    <t>XC10AXA076E001010201563</t>
  </si>
  <si>
    <t>XC10AXA076E001010202089</t>
  </si>
  <si>
    <t>XC10AXA076E001010202182</t>
  </si>
  <si>
    <t>XC10AXA076E001010204012</t>
  </si>
  <si>
    <t>XC10AXA076E001010283549</t>
  </si>
  <si>
    <t>XC10AXA076E001010284221</t>
  </si>
  <si>
    <t>XC10AXA076E001010300177</t>
  </si>
  <si>
    <t>XC10AXA076E001010301563</t>
  </si>
  <si>
    <t>XC10AXA076E001010302182</t>
  </si>
  <si>
    <t>XC10AXA076E001010383549</t>
  </si>
  <si>
    <t>XC10AXA076E001010384221</t>
  </si>
  <si>
    <t>XC10AXA076E001010400177</t>
  </si>
  <si>
    <t>XC10AXA076E001010484221</t>
  </si>
  <si>
    <t>XC10AXA076E001010500177</t>
  </si>
  <si>
    <t>XC10AXA076E001010600177</t>
  </si>
  <si>
    <t>XC10AXA076E001010700177</t>
  </si>
  <si>
    <t>XC10AXA076E001010800177</t>
  </si>
  <si>
    <t>XC10AXA076E001020102182</t>
  </si>
  <si>
    <t>XC10AXA076E001020402182</t>
  </si>
  <si>
    <t>XN02BBA095A001010100011</t>
  </si>
  <si>
    <t>XN02BBA095A001010100038</t>
  </si>
  <si>
    <t>XN02BBA095A001010100073</t>
  </si>
  <si>
    <t>XN02BBA095A001010100111</t>
  </si>
  <si>
    <t>XN02BBA095A001010100124</t>
  </si>
  <si>
    <t>XN02BBA095A001010100137</t>
  </si>
  <si>
    <t>XN02BBA095A001010100141</t>
  </si>
  <si>
    <t>XN02BBA095A001010100202</t>
  </si>
  <si>
    <t>XN02BBA095A001010100239</t>
  </si>
  <si>
    <t>XN02BBA095A001010100269</t>
  </si>
  <si>
    <t>XN02BBA095A001010100281</t>
  </si>
  <si>
    <t>XN02BBA095A001010100290</t>
  </si>
  <si>
    <t>XN02BBA095A001010100299</t>
  </si>
  <si>
    <t>XN02BBA095A001010100311</t>
  </si>
  <si>
    <t>XN02BBA095A001010100317</t>
  </si>
  <si>
    <t>XN02BBA095A001010100320</t>
  </si>
  <si>
    <t>XN02BBA095A001010100341</t>
  </si>
  <si>
    <t>XN02BBA095A001010100362</t>
  </si>
  <si>
    <t>XN02BBA095A001010100365</t>
  </si>
  <si>
    <t>XN02BBA095A001010100408</t>
  </si>
  <si>
    <t>XN02BBA095A001010100415</t>
  </si>
  <si>
    <t>XN02BBA095A001010100417</t>
  </si>
  <si>
    <t>XN02BBA095A001010100426</t>
  </si>
  <si>
    <t>XN02BBA095A001010100454</t>
  </si>
  <si>
    <t>XN02BBA095A001010100465</t>
  </si>
  <si>
    <t>XN02BBA095A001010100484</t>
  </si>
  <si>
    <t>XN02BBA095A001010100539</t>
  </si>
  <si>
    <t>XN02BBA095A001010100543</t>
  </si>
  <si>
    <t>XN02BBA095A001010100787</t>
  </si>
  <si>
    <t>XN02BBA095A001010100795</t>
  </si>
  <si>
    <t>XN02BBA095A001010100818</t>
  </si>
  <si>
    <t>XN02BBA095A001010100858</t>
  </si>
  <si>
    <t>XN02BBA095A001010100867</t>
  </si>
  <si>
    <t>XN02BBA095A001010100928</t>
  </si>
  <si>
    <t>XN02BBA095A001010100931</t>
  </si>
  <si>
    <t>XN02BBA095A001010100964</t>
  </si>
  <si>
    <t>XN02BBA095A001010100973</t>
  </si>
  <si>
    <t>XN02BBA095A001010100978</t>
  </si>
  <si>
    <t>XN02BBA095A001010100993</t>
  </si>
  <si>
    <t>XN02BBA095A001010101007</t>
  </si>
  <si>
    <t>XN02BBA095A001010101024</t>
  </si>
  <si>
    <t>XN02BBA095A001010101055</t>
  </si>
  <si>
    <t>XN02BBA095A001010101092</t>
  </si>
  <si>
    <t>XN02BBA095A001010101143</t>
  </si>
  <si>
    <t>XN02BBA095A001010101156</t>
  </si>
  <si>
    <t>XN02BBA095A001010101161</t>
  </si>
  <si>
    <t>XN02BBA095A001010101188</t>
  </si>
  <si>
    <t>XN02BBA095A001010101190</t>
  </si>
  <si>
    <t>XN02BBA095A001010101192</t>
  </si>
  <si>
    <t>XN02BBA095A001010101198</t>
  </si>
  <si>
    <t>XN02BBA095A001010101242</t>
  </si>
  <si>
    <t>XN02BBA095A001010101277</t>
  </si>
  <si>
    <t>XN02BBA095A001010101283</t>
  </si>
  <si>
    <t>XN02BBA095A001010101307</t>
  </si>
  <si>
    <t>XN02BBA095A001010101351</t>
  </si>
  <si>
    <t>XN02BBA095A001010101436</t>
  </si>
  <si>
    <t>XN02BBA095A001010101466</t>
  </si>
  <si>
    <t>XN02BBA095A001010101510</t>
  </si>
  <si>
    <t>XN02BBA095A001010101518</t>
  </si>
  <si>
    <t>XN02BBA095A001010101519</t>
  </si>
  <si>
    <t>XN02BBA095A001010101529</t>
  </si>
  <si>
    <t>XN02BBA095A001010101789</t>
  </si>
  <si>
    <t>XN02BBA095A001010101793</t>
  </si>
  <si>
    <t>XN02BBA095A001010101815</t>
  </si>
  <si>
    <t>XN02BBA095A001010101821</t>
  </si>
  <si>
    <t>XN02BBA095A001010101833</t>
  </si>
  <si>
    <t>XN02BBA095A001010101843</t>
  </si>
  <si>
    <t>XN02BBA095A001010101871</t>
  </si>
  <si>
    <t>XN02BBA095A001010101875</t>
  </si>
  <si>
    <t>XN02BBA095A001010101876</t>
  </si>
  <si>
    <t>XN02BBA095A001010101918</t>
  </si>
  <si>
    <t>XN02BBA095A001010101942</t>
  </si>
  <si>
    <t>XN02BBA095A001010101951</t>
  </si>
  <si>
    <t>XN02BBA095A001010101970</t>
  </si>
  <si>
    <t>XN02BBA095A001010101984</t>
  </si>
  <si>
    <t>XN02BBA095A001010101994</t>
  </si>
  <si>
    <t>XN02BBA095A001010102000</t>
  </si>
  <si>
    <t>XN02BBA095A001010102017</t>
  </si>
  <si>
    <t>XN02BBA095A001010102030</t>
  </si>
  <si>
    <t>XN02BBA095A001010102038</t>
  </si>
  <si>
    <t>XN02BBA095A001010102044</t>
  </si>
  <si>
    <t>XN02BBA095A001010102046</t>
  </si>
  <si>
    <t>XN02BBA095A001010102058</t>
  </si>
  <si>
    <t>XN02BBA095A001010102066</t>
  </si>
  <si>
    <t>XN02BBA095A001010102068</t>
  </si>
  <si>
    <t>XN02BBA095A001010102080</t>
  </si>
  <si>
    <t>XN02BBA095A001010102087</t>
  </si>
  <si>
    <t>XN02BBA095A001010102088</t>
  </si>
  <si>
    <t>XN02BBA095A001010102099</t>
  </si>
  <si>
    <t>XN02BBA095A001010102110</t>
  </si>
  <si>
    <t>XN02BBA095A001010102118</t>
  </si>
  <si>
    <t>XN02BBA095A001010102124</t>
  </si>
  <si>
    <t>XN02BBA095A001010102130</t>
  </si>
  <si>
    <t>XN02BBA095A001010102147</t>
  </si>
  <si>
    <t>XN02BBA095A001010102173</t>
  </si>
  <si>
    <t>XN02BBA095A001010102176</t>
  </si>
  <si>
    <t>XN02BBA095A001010102237</t>
  </si>
  <si>
    <t>XN02BBA095A001010102251</t>
  </si>
  <si>
    <t>XN02BBA095A001010102260</t>
  </si>
  <si>
    <t>XN02BBA095A001010102266</t>
  </si>
  <si>
    <t>XN02BBA095A001010102274</t>
  </si>
  <si>
    <t>XN02BBA095A001010102281</t>
  </si>
  <si>
    <t>XN02BBA095A001010102292</t>
  </si>
  <si>
    <t>XN02BBA095A001010102298</t>
  </si>
  <si>
    <t>XN02BBA095A001010102329</t>
  </si>
  <si>
    <t>XN02BBA095A001010102347</t>
  </si>
  <si>
    <t>XN02BBA095A001010102353</t>
  </si>
  <si>
    <t>XN02BBA095A001010102384</t>
  </si>
  <si>
    <t>XN02BBA095A001010102404</t>
  </si>
  <si>
    <t>XN02BBA095A001010102410</t>
  </si>
  <si>
    <t>XN02BBA095A001010102445</t>
  </si>
  <si>
    <t>XN02BBA095A001010102470</t>
  </si>
  <si>
    <t>XN02BBA095A001010102497</t>
  </si>
  <si>
    <t>XN02BBA095A001010102503</t>
  </si>
  <si>
    <t>XN02BBA095A001010102508</t>
  </si>
  <si>
    <t>XN02BBA095A001010102563</t>
  </si>
  <si>
    <t>XN02BBA095A001010102596</t>
  </si>
  <si>
    <t>XN02BBA095A001010102597</t>
  </si>
  <si>
    <t>XN02BBA095A001010102625</t>
  </si>
  <si>
    <t>XN02BBA095A001010102629</t>
  </si>
  <si>
    <t>XN02BBA095A001010102699</t>
  </si>
  <si>
    <t>XN02BBA095A001010102702</t>
  </si>
  <si>
    <t>XN02BBA095A001010102729</t>
  </si>
  <si>
    <t>XN02BBA095A001010102742</t>
  </si>
  <si>
    <t>XN02BBA095A001010102753</t>
  </si>
  <si>
    <t>XN02BBA095A001010102762</t>
  </si>
  <si>
    <t>XN02BBA095A001010102777</t>
  </si>
  <si>
    <t>XN02BBA095A001010102779</t>
  </si>
  <si>
    <t>XN02BBA095A001010102783</t>
  </si>
  <si>
    <t>XN02BBA095A001010102796</t>
  </si>
  <si>
    <t>XN02BBA095A001010102816</t>
  </si>
  <si>
    <t>XN02BBA095A001010102820</t>
  </si>
  <si>
    <t>XN02BBA095A001010102841</t>
  </si>
  <si>
    <t>XN02BBA095A001010102844</t>
  </si>
  <si>
    <t>XN02BBA095A001010102851</t>
  </si>
  <si>
    <t>XN02BBA095A001010102880</t>
  </si>
  <si>
    <t>XN02BBA095A001010102886</t>
  </si>
  <si>
    <t>XN02BBA095A001010102905</t>
  </si>
  <si>
    <t>XN02BBA095A001010102928</t>
  </si>
  <si>
    <t>XN02BBA095A001010102937</t>
  </si>
  <si>
    <t>XN02BBA095A001010102943</t>
  </si>
  <si>
    <t>XN02BBA095A001010102947</t>
  </si>
  <si>
    <t>XN02BBA095A001010102954</t>
  </si>
  <si>
    <t>XN02BBA095A001010102956</t>
  </si>
  <si>
    <t>XN02BBA095A001010102959</t>
  </si>
  <si>
    <t>XN02BBA095A001010102966</t>
  </si>
  <si>
    <t>XN02BBA095A001010102968</t>
  </si>
  <si>
    <t>XN02BBA095A001010102969</t>
  </si>
  <si>
    <t>XN02BBA095A001010102970</t>
  </si>
  <si>
    <t>XN02BBA095A001010102987</t>
  </si>
  <si>
    <t>XN02BBA095A001010103010</t>
  </si>
  <si>
    <t>XN02BBA095A001010103020</t>
  </si>
  <si>
    <t>XN02BBA095A001010103035</t>
  </si>
  <si>
    <t>XN02BBA095A001010103059</t>
  </si>
  <si>
    <t>XN02BBA095A001010103063</t>
  </si>
  <si>
    <t>XN02BBA095A001010103065</t>
  </si>
  <si>
    <t>XN02BBA095A001010103066</t>
  </si>
  <si>
    <t>XN02BBA095A001010103069</t>
  </si>
  <si>
    <t>XN02BBA095A001010103086</t>
  </si>
  <si>
    <t>XN02BBA095A001010103087</t>
  </si>
  <si>
    <t>XN02BBA095A001010103096</t>
  </si>
  <si>
    <t>XN02BBA095A001010103098</t>
  </si>
  <si>
    <t>XN02BBA095A001010103120</t>
  </si>
  <si>
    <t>XN02BBA095A001010103126</t>
  </si>
  <si>
    <t>XN02BBA095A001010103130</t>
  </si>
  <si>
    <t>XN02BBA095A001010103139</t>
  </si>
  <si>
    <t>XN02BBA095A001010103145</t>
  </si>
  <si>
    <t>XN02BBA095A001010103160</t>
  </si>
  <si>
    <t>XN02BBA095A001010103165</t>
  </si>
  <si>
    <t>XN02BBA095A001010103169</t>
  </si>
  <si>
    <t>XN02BBA095A001010103170</t>
  </si>
  <si>
    <t>XN02BBA095A001010103172</t>
  </si>
  <si>
    <t>XN02BBA095A001010103182</t>
  </si>
  <si>
    <t>XN02BBA095A001010103187</t>
  </si>
  <si>
    <t>XN02BBA095A001010103189</t>
  </si>
  <si>
    <t>XN02BBA095A001010103198</t>
  </si>
  <si>
    <t>XN02BBA095A001010103199</t>
  </si>
  <si>
    <t>XN02BBA095A001010103200</t>
  </si>
  <si>
    <t>XN02BBA095A001010103202</t>
  </si>
  <si>
    <t>XN02BBA095A001010103204</t>
  </si>
  <si>
    <t>XN02BBA095A001010103205</t>
  </si>
  <si>
    <t>XN02BBA095A001010103213</t>
  </si>
  <si>
    <t>XN02BBA095A001010103216</t>
  </si>
  <si>
    <t>XN02BBA095A001010103244</t>
  </si>
  <si>
    <t>XN02BBA095A001010103250</t>
  </si>
  <si>
    <t>XN02BBA095A001010103257</t>
  </si>
  <si>
    <t>XN02BBA095A001010103265</t>
  </si>
  <si>
    <t>XN02BBA095A001010103286</t>
  </si>
  <si>
    <t>XN02BBA095A001010103291</t>
  </si>
  <si>
    <t>XN02BBA095A001010103302</t>
  </si>
  <si>
    <t>XN02BBA095A001010103357</t>
  </si>
  <si>
    <t>XN02BBA095A001010103359</t>
  </si>
  <si>
    <t>XN02BBA095A001010103366</t>
  </si>
  <si>
    <t>XN02BBA095A001010103372</t>
  </si>
  <si>
    <t>XN02BBA095A001010103373</t>
  </si>
  <si>
    <t>XN02BBA095A001010103380</t>
  </si>
  <si>
    <t>XN02BBA095A001010103382</t>
  </si>
  <si>
    <t>XN02BBA095A001010103406</t>
  </si>
  <si>
    <t>XN02BBA095A001010103407</t>
  </si>
  <si>
    <t>XN02BBA095A001010103414</t>
  </si>
  <si>
    <t>XN02BBA095A001010103425</t>
  </si>
  <si>
    <t>XN02BBA095A001010103453</t>
  </si>
  <si>
    <t>XN02BBA095A001010103459</t>
  </si>
  <si>
    <t>XN02BBA095A001010103485</t>
  </si>
  <si>
    <t>XN02BBA095A001010103501</t>
  </si>
  <si>
    <t>XN02BBA095A001010103505</t>
  </si>
  <si>
    <t>XN02BBA095A001010103506</t>
  </si>
  <si>
    <t>XN02BBA095A001010103510</t>
  </si>
  <si>
    <t>XN02BBA095A001010103543</t>
  </si>
  <si>
    <t>XN02BBA095A001010103545</t>
  </si>
  <si>
    <t>XN02BBA095A001010103547</t>
  </si>
  <si>
    <t>XN02BBA095A001010103556</t>
  </si>
  <si>
    <t>XN02BBA095A001010103563</t>
  </si>
  <si>
    <t>XN02BBA095A001010103567</t>
  </si>
  <si>
    <t>XN02BBA095A001010103606</t>
  </si>
  <si>
    <t>XN02BBA095A001010103673</t>
  </si>
  <si>
    <t>XN02BBA095A001010103815</t>
  </si>
  <si>
    <t>XN02BBA095A001010103851</t>
  </si>
  <si>
    <t>XN02BBA095A001010103864</t>
  </si>
  <si>
    <t>XN02BBA095A001010103865</t>
  </si>
  <si>
    <t>XN02BBA095A001010103869</t>
  </si>
  <si>
    <t>XN02BBA095A001010103870</t>
  </si>
  <si>
    <t>XN02BBA095A001010103904</t>
  </si>
  <si>
    <t>XN02BBA095A001010103907</t>
  </si>
  <si>
    <t>XN02BBA095A001010103916</t>
  </si>
  <si>
    <t>XN02BBA095A001010103921</t>
  </si>
  <si>
    <t>XN02BBA095A001010103922</t>
  </si>
  <si>
    <t>XN02BBA095A001010103987</t>
  </si>
  <si>
    <t>XN02BBA095A001010104017</t>
  </si>
  <si>
    <t>XN02BBA095A001010104043</t>
  </si>
  <si>
    <t>XN02BBA095A001010104141</t>
  </si>
  <si>
    <t>XN02BBA095A001010104152</t>
  </si>
  <si>
    <t>XN02BBA095A001010104166</t>
  </si>
  <si>
    <t>XN02BBA095A001010104187</t>
  </si>
  <si>
    <t>XN02BBA095A001010104217</t>
  </si>
  <si>
    <t>XN02BBA095A001010104251</t>
  </si>
  <si>
    <t>XN02BBA095A001010104286</t>
  </si>
  <si>
    <t>XN02BBA095A001010104313</t>
  </si>
  <si>
    <t>XN02BBA095A001010104358</t>
  </si>
  <si>
    <t>XN02BBA095A001010104365</t>
  </si>
  <si>
    <t>XN02BBA095A001010104366</t>
  </si>
  <si>
    <t>XN02BBA095A001010104373</t>
  </si>
  <si>
    <t>XN02BBA095A001010104383</t>
  </si>
  <si>
    <t>XN02BBA095A001010104423</t>
  </si>
  <si>
    <t>XN02BBA095A001010104435</t>
  </si>
  <si>
    <t>XN02BBA095A001010104436</t>
  </si>
  <si>
    <t>XN02BBA095A001010104440</t>
  </si>
  <si>
    <t>XN02BBA095A001010104451</t>
  </si>
  <si>
    <t>XN02BBA095A001010104486</t>
  </si>
  <si>
    <t>XN02BBA095A001010104584</t>
  </si>
  <si>
    <t>XN02BBA095A001010104633</t>
  </si>
  <si>
    <t>XN02BBA095A001010104634</t>
  </si>
  <si>
    <t>XN02BBA095A001010104656</t>
  </si>
  <si>
    <t>XN02BBA095A001010104770</t>
  </si>
  <si>
    <t>XN02BBA095A001010104791</t>
  </si>
  <si>
    <t>XN02BBA095A001010104805</t>
  </si>
  <si>
    <t>XN02BBA095A001010104833</t>
  </si>
  <si>
    <t>XN02BBA095A001010104850</t>
  </si>
  <si>
    <t>XN02BBA095A001010104942</t>
  </si>
  <si>
    <t>XN02BBA095A001010104960</t>
  </si>
  <si>
    <t>XN02BBA095A001010104969</t>
  </si>
  <si>
    <t>XN02BBA095A001010104990</t>
  </si>
  <si>
    <t>XN02BBA095A001010104994</t>
  </si>
  <si>
    <t>XN02BBA095A001010105000</t>
  </si>
  <si>
    <t>XN02BBA095A001010105009</t>
  </si>
  <si>
    <t>XN02BBA095A001010105032</t>
  </si>
  <si>
    <t>XN02BBA095A001010105049</t>
  </si>
  <si>
    <t>XN02BBA095A001010105092</t>
  </si>
  <si>
    <t>XN02BBA095A001010105149</t>
  </si>
  <si>
    <t>XN02BBA095A001010105156</t>
  </si>
  <si>
    <t>XN02BBA095A001010105172</t>
  </si>
  <si>
    <t>XN02BBA095A001010105189</t>
  </si>
  <si>
    <t>XN02BBA095A001010105195</t>
  </si>
  <si>
    <t>XN02BBA095A001010105216</t>
  </si>
  <si>
    <t>XN02BBA095A001010105276</t>
  </si>
  <si>
    <t>XN02BBA095A001010105362</t>
  </si>
  <si>
    <t>XN02BBA095A001010105483</t>
  </si>
  <si>
    <t>XN02BBA095A001010105547</t>
  </si>
  <si>
    <t>XN02BBA095A001010105580</t>
  </si>
  <si>
    <t>XN02BBA095A001010105599</t>
  </si>
  <si>
    <t>XN02BBA095A001010105607</t>
  </si>
  <si>
    <t>XN02BBA095A001010105611</t>
  </si>
  <si>
    <t>XN02BBA095A001010105612</t>
  </si>
  <si>
    <t>XN02BBA095A001010105613</t>
  </si>
  <si>
    <t>XN02BBA095A001010105614</t>
  </si>
  <si>
    <t>XN02BBA095A001010105628</t>
  </si>
  <si>
    <t>XN02BBA095A001010105629</t>
  </si>
  <si>
    <t>XN02BBA095A001010105648</t>
  </si>
  <si>
    <t>XN02BBA095A001010105652</t>
  </si>
  <si>
    <t>XN02BBA095A001010105676</t>
  </si>
  <si>
    <t>XN02BBA095A001010105688</t>
  </si>
  <si>
    <t>XN02BBA095A001010105689</t>
  </si>
  <si>
    <t>XN02BBA095A001010105716</t>
  </si>
  <si>
    <t>XN02BBA095A001010105725</t>
  </si>
  <si>
    <t>XN02BBA095A001010105729</t>
  </si>
  <si>
    <t>XN02BBA095A001010105758</t>
  </si>
  <si>
    <t>XN02BBA095A001010105805</t>
  </si>
  <si>
    <t>XN02BBA095A001010105813</t>
  </si>
  <si>
    <t>XN02BBA095A001010105856</t>
  </si>
  <si>
    <t>XN02BBA095A001010105858</t>
  </si>
  <si>
    <t>XN02BBA095A001010105859</t>
  </si>
  <si>
    <t>XN02BBA095A001010105863</t>
  </si>
  <si>
    <t>XN02BBA095A001010105878</t>
  </si>
  <si>
    <t>XN02BBA095A001010105880</t>
  </si>
  <si>
    <t>XN02BBA095A001010105882</t>
  </si>
  <si>
    <t>XN02BBA095A001010105883</t>
  </si>
  <si>
    <t>XN02BBA095A001010105889</t>
  </si>
  <si>
    <t>XN02BBA095A001010105894</t>
  </si>
  <si>
    <t>XN02BBA095A001010105903</t>
  </si>
  <si>
    <t>XN02BBA095A001010105931</t>
  </si>
  <si>
    <t>XN02BBA095A001010105956</t>
  </si>
  <si>
    <t>XN02BBA095A001010105981</t>
  </si>
  <si>
    <t>XN02BBA095A001010105985</t>
  </si>
  <si>
    <t>XN02BBA095A001010106014</t>
  </si>
  <si>
    <t>XN02BBA095A001010200290</t>
  </si>
  <si>
    <t>XN02BBA095A001010200299</t>
  </si>
  <si>
    <t>XN02BBA095A001010200341</t>
  </si>
  <si>
    <t>XN02BBA095A001010200978</t>
  </si>
  <si>
    <t>XN02BBA095A001010200993</t>
  </si>
  <si>
    <t>XN02BBA095A001010201024</t>
  </si>
  <si>
    <t>XN02BBA095A001010201055</t>
  </si>
  <si>
    <t>XN02BBA095A001010201283</t>
  </si>
  <si>
    <t>XN02BBA095A001010201529</t>
  </si>
  <si>
    <t>XN02BBA095A001010201789</t>
  </si>
  <si>
    <t>XN02BBA095A001010201815</t>
  </si>
  <si>
    <t>XN02BBA095A001010201821</t>
  </si>
  <si>
    <t>XN02BBA095A001010201984</t>
  </si>
  <si>
    <t>XN02BBA095A001010202038</t>
  </si>
  <si>
    <t>XN02BBA095A001010202347</t>
  </si>
  <si>
    <t>XN02BBA095A001010202445</t>
  </si>
  <si>
    <t>XN02BBA095A001010202503</t>
  </si>
  <si>
    <t>XN02BBA095A001010202597</t>
  </si>
  <si>
    <t>XN02BBA095A001010202625</t>
  </si>
  <si>
    <t>XN02BBA095A001010202662</t>
  </si>
  <si>
    <t>XN02BBA095A001010202699</t>
  </si>
  <si>
    <t>XN02BBA095A001010202783</t>
  </si>
  <si>
    <t>XN02BBA095A001010202831</t>
  </si>
  <si>
    <t>XN02BBA095A001010202841</t>
  </si>
  <si>
    <t>XN02BBA095A001010202880</t>
  </si>
  <si>
    <t>XN02BBA095A001010202956</t>
  </si>
  <si>
    <t>XN02BBA095A001010203035</t>
  </si>
  <si>
    <t>XN02BBA095A001010203059</t>
  </si>
  <si>
    <t>XN02BBA095A001010203063</t>
  </si>
  <si>
    <t>XN02BBA095A001010203069</t>
  </si>
  <si>
    <t>XN02BBA095A001010203086</t>
  </si>
  <si>
    <t>XN02BBA095A001010203087</t>
  </si>
  <si>
    <t>XN02BBA095A001010203120</t>
  </si>
  <si>
    <t>XN02BBA095A001010203130</t>
  </si>
  <si>
    <t>XN02BBA095A001010203139</t>
  </si>
  <si>
    <t>XN02BBA095A001010203160</t>
  </si>
  <si>
    <t>XN02BBA095A001010203168</t>
  </si>
  <si>
    <t>XN02BBA095A001010203170</t>
  </si>
  <si>
    <t>XN02BBA095A001010203172</t>
  </si>
  <si>
    <t>XN02BBA095A001010203202</t>
  </si>
  <si>
    <t>XN02BBA095A001010203204</t>
  </si>
  <si>
    <t>XN02BBA095A001010203205</t>
  </si>
  <si>
    <t>XN02BBA095A001010203216</t>
  </si>
  <si>
    <t>XN02BBA095A001010203257</t>
  </si>
  <si>
    <t>XN02BBA095A001010203459</t>
  </si>
  <si>
    <t>XN02BBA095A001010203506</t>
  </si>
  <si>
    <t>XN02BBA095A001010203606</t>
  </si>
  <si>
    <t>XN02BBA095A001010203904</t>
  </si>
  <si>
    <t>XN02BBA095A001010203922</t>
  </si>
  <si>
    <t>XN02BBA095A001010204043</t>
  </si>
  <si>
    <t>XN02BBA095A001010204152</t>
  </si>
  <si>
    <t>XN02BBA095A001010204187</t>
  </si>
  <si>
    <t>XN02BBA095A001010204313</t>
  </si>
  <si>
    <t>XN02BBA095A001010205092</t>
  </si>
  <si>
    <t>XN02BBA095A001010205276</t>
  </si>
  <si>
    <t>XN02BBA095A001010205483</t>
  </si>
  <si>
    <t>XN02BBA095A001010205599</t>
  </si>
  <si>
    <t>XN02BBA095A001010205613</t>
  </si>
  <si>
    <t>XN02BBA095A001010205614</t>
  </si>
  <si>
    <t>XN02BBA095A001010205676</t>
  </si>
  <si>
    <t>XN02BBA095A001010205813</t>
  </si>
  <si>
    <t>XN02BBA095A001010205858</t>
  </si>
  <si>
    <t>XN02BBA095A001010205863</t>
  </si>
  <si>
    <t>XN02BBA095A001010205878</t>
  </si>
  <si>
    <t>XN02BBA095A001010205880</t>
  </si>
  <si>
    <t>XN02BBA095A001010205882</t>
  </si>
  <si>
    <t>XN02BBA095A001010300978</t>
  </si>
  <si>
    <t>XN02BBA095A001010300993</t>
  </si>
  <si>
    <t>XN02BBA095A001010301055</t>
  </si>
  <si>
    <t>XN02BBA095A001010301192</t>
  </si>
  <si>
    <t>XN02BBA095A001010301815</t>
  </si>
  <si>
    <t>XN02BBA095A001010301984</t>
  </si>
  <si>
    <t>XN02BBA095A001010302347</t>
  </si>
  <si>
    <t>XN02BBA095A001010302445</t>
  </si>
  <si>
    <t>XN02BBA095A001010302503</t>
  </si>
  <si>
    <t>XN02BBA095A001010302831</t>
  </si>
  <si>
    <t>XN02BBA095A001010303139</t>
  </si>
  <si>
    <t>XN02BBA095A001010303170</t>
  </si>
  <si>
    <t>XN02BBA095A001010303459</t>
  </si>
  <si>
    <t>XN02BBA095A001010303922</t>
  </si>
  <si>
    <t>XN02BBA095A001010304043</t>
  </si>
  <si>
    <t>XN02BBA095A001010304152</t>
  </si>
  <si>
    <t>XN02BBA095A001010304187</t>
  </si>
  <si>
    <t>XN02BBA095A001010305599</t>
  </si>
  <si>
    <t>XN02BBA095A001010305676</t>
  </si>
  <si>
    <t>XN02BBA095A001010305863</t>
  </si>
  <si>
    <t>XN02BBA095A001010305882</t>
  </si>
  <si>
    <t>XN02BBA095A001010401055</t>
  </si>
  <si>
    <t>XN02BBA095A001010402445</t>
  </si>
  <si>
    <t>XN02BBA095A001010402503</t>
  </si>
  <si>
    <t>XN02BBA095A001010403139</t>
  </si>
  <si>
    <t>XN02BBA095A001010404187</t>
  </si>
  <si>
    <t>XN02BBA095A001010405599</t>
  </si>
  <si>
    <t>XN02BBA095A001010405863</t>
  </si>
  <si>
    <t>XN02BBA095A001010501055</t>
  </si>
  <si>
    <t>XN02BBA095A001010502503</t>
  </si>
  <si>
    <t>XN02BBA095A001010504187</t>
  </si>
  <si>
    <t>XN02BBA095A001010604187</t>
  </si>
  <si>
    <t>XN02BBA095A001020100362</t>
  </si>
  <si>
    <t>XN02BBA095A001020100795</t>
  </si>
  <si>
    <t>XN02BBA095A001020100928</t>
  </si>
  <si>
    <t>XN02BBA095A001020100964</t>
  </si>
  <si>
    <t>XN02BBA095A001020100978</t>
  </si>
  <si>
    <t>XN02BBA095A001020101007</t>
  </si>
  <si>
    <t>XN02BBA095A001020101161</t>
  </si>
  <si>
    <t>XN02BBA095A001020101242</t>
  </si>
  <si>
    <t>XN02BBA095A001020101307</t>
  </si>
  <si>
    <t>XN02BBA095A001020101518</t>
  </si>
  <si>
    <t>XN02BBA095A001020101875</t>
  </si>
  <si>
    <t>XN02BBA095A001020102017</t>
  </si>
  <si>
    <t>XN02BBA095A001020102038</t>
  </si>
  <si>
    <t>XN02BBA095A001020102044</t>
  </si>
  <si>
    <t>XN02BBA095A001020102046</t>
  </si>
  <si>
    <t>XN02BBA095A001020102058</t>
  </si>
  <si>
    <t>XN02BBA095A001020102068</t>
  </si>
  <si>
    <t>XN02BBA095A001020102080</t>
  </si>
  <si>
    <t>XN02BBA095A001020102087</t>
  </si>
  <si>
    <t>XN02BBA095A001020102088</t>
  </si>
  <si>
    <t>XN02BBA095A001020102118</t>
  </si>
  <si>
    <t>XN02BBA095A001020102124</t>
  </si>
  <si>
    <t>XN02BBA095A001020102130</t>
  </si>
  <si>
    <t>XN02BBA095A001020102147</t>
  </si>
  <si>
    <t>XN02BBA095A001020102173</t>
  </si>
  <si>
    <t>XN02BBA095A001020102176</t>
  </si>
  <si>
    <t>XN02BBA095A001020102237</t>
  </si>
  <si>
    <t>XN02BBA095A001020102251</t>
  </si>
  <si>
    <t>XN02BBA095A001020102260</t>
  </si>
  <si>
    <t>XN02BBA095A001020102266</t>
  </si>
  <si>
    <t>XN02BBA095A001020102281</t>
  </si>
  <si>
    <t>XN02BBA095A001020102298</t>
  </si>
  <si>
    <t>XN02BBA095A001020102353</t>
  </si>
  <si>
    <t>XN02BBA095A001020102404</t>
  </si>
  <si>
    <t>XN02BBA095A001020102410</t>
  </si>
  <si>
    <t>XN02BBA095A001020102497</t>
  </si>
  <si>
    <t>XN02BBA095A001020102508</t>
  </si>
  <si>
    <t>XN02BBA095A001020102625</t>
  </si>
  <si>
    <t>XN02BBA095A001020102844</t>
  </si>
  <si>
    <t>XN02BBA095A001020102947</t>
  </si>
  <si>
    <t>XN02BBA095A001020102954</t>
  </si>
  <si>
    <t>XN02BBA095A001020103035</t>
  </si>
  <si>
    <t>XN02BBA095A001020103059</t>
  </si>
  <si>
    <t>XN02BBA095A001020103069</t>
  </si>
  <si>
    <t>XN02BBA095A001020103098</t>
  </si>
  <si>
    <t>XN02BBA095A001020103139</t>
  </si>
  <si>
    <t>XN02BBA095A001020103160</t>
  </si>
  <si>
    <t>XN02BBA095A001020103172</t>
  </si>
  <si>
    <t>XN02BBA095A001020103182</t>
  </si>
  <si>
    <t>XN02BBA095A001020103198</t>
  </si>
  <si>
    <t>XN02BBA095A001020103199</t>
  </si>
  <si>
    <t>XN02BBA095A001020103286</t>
  </si>
  <si>
    <t>XN02BBA095A001020103302</t>
  </si>
  <si>
    <t>XN02BBA095A001020103357</t>
  </si>
  <si>
    <t>XN02BBA095A001020103366</t>
  </si>
  <si>
    <t>XN02BBA095A001020103372</t>
  </si>
  <si>
    <t>XN02BBA095A001020103373</t>
  </si>
  <si>
    <t>XN02BBA095A001020103406</t>
  </si>
  <si>
    <t>XN02BBA095A001020103414</t>
  </si>
  <si>
    <t>XN02BBA095A001020103425</t>
  </si>
  <si>
    <t>XN02BBA095A001020103459</t>
  </si>
  <si>
    <t>XN02BBA095A001020103485</t>
  </si>
  <si>
    <t>XN02BBA095A001020103505</t>
  </si>
  <si>
    <t>XN02BBA095A001020103506</t>
  </si>
  <si>
    <t>XN02BBA095A001020103563</t>
  </si>
  <si>
    <t>XN02BBA095A001020103606</t>
  </si>
  <si>
    <t>XN02BBA095A001020103673</t>
  </si>
  <si>
    <t>XN02BBA095A001020103921</t>
  </si>
  <si>
    <t>XN02BBA095A001020103922</t>
  </si>
  <si>
    <t>XN02BBA095A001020103987</t>
  </si>
  <si>
    <t>XN02BBA095A001020104286</t>
  </si>
  <si>
    <t>XN02BBA095A001020104313</t>
  </si>
  <si>
    <t>XN02BBA095A001020104383</t>
  </si>
  <si>
    <t>XN02BBA095A001020104435</t>
  </si>
  <si>
    <t>XN02BBA095A001020104440</t>
  </si>
  <si>
    <t>XN02BBA095A001020104451</t>
  </si>
  <si>
    <t>XN02BBA095A001020104486</t>
  </si>
  <si>
    <t>XN02BBA095A001020104726</t>
  </si>
  <si>
    <t>XN02BBA095A001020104805</t>
  </si>
  <si>
    <t>XN02BBA095A001020104990</t>
  </si>
  <si>
    <t>XN02BBA095A001020104994</t>
  </si>
  <si>
    <t>XN02BBA095A001020105000</t>
  </si>
  <si>
    <t>XN02BBA095A001020105009</t>
  </si>
  <si>
    <t>XN02BBA095A001020105032</t>
  </si>
  <si>
    <t>XN02BBA095A001020105049</t>
  </si>
  <si>
    <t>XN02BBA095A001020105092</t>
  </si>
  <si>
    <t>XN02BBA095A001020105149</t>
  </si>
  <si>
    <t>XN02BBA095A001020105156</t>
  </si>
  <si>
    <t>XN02BBA095A001020105216</t>
  </si>
  <si>
    <t>XN02BBA095A001020105580</t>
  </si>
  <si>
    <t>XN02BBA095A001020105599</t>
  </si>
  <si>
    <t>XN02BBA095A001020105607</t>
  </si>
  <si>
    <t>XN02BBA095A001020105611</t>
  </si>
  <si>
    <t>XN02BBA095A001020105612</t>
  </si>
  <si>
    <t>XN02BBA095A001020105613</t>
  </si>
  <si>
    <t>XN02BBA095A001020105628</t>
  </si>
  <si>
    <t>XN02BBA095A001020105629</t>
  </si>
  <si>
    <t>XN02BBA095A001020105648</t>
  </si>
  <si>
    <t>XN02BBA095A001020105676</t>
  </si>
  <si>
    <t>XN02BBA095A001020105688</t>
  </si>
  <si>
    <t>XN02BBA095A001020105725</t>
  </si>
  <si>
    <t>XN02BBA095A001020105729</t>
  </si>
  <si>
    <t>XN02BBA095A001020105856</t>
  </si>
  <si>
    <t>XN02BBA095A001020105863</t>
  </si>
  <si>
    <t>XN02BBA095A001020105878</t>
  </si>
  <si>
    <t>XN02BBA095A001020105880</t>
  </si>
  <si>
    <t>XN02BBA095A001020105931</t>
  </si>
  <si>
    <t>XN02BBA095A001020200362</t>
  </si>
  <si>
    <t>XN02BBA095A001020201161</t>
  </si>
  <si>
    <t>XN02BBA095A001020202058</t>
  </si>
  <si>
    <t>XN02BBA095A001020202625</t>
  </si>
  <si>
    <t>XN02BBA095A001020203035</t>
  </si>
  <si>
    <t>XN02BBA095A001020203069</t>
  </si>
  <si>
    <t>XN02BBA095A001020203139</t>
  </si>
  <si>
    <t>XN02BBA095A001020203160</t>
  </si>
  <si>
    <t>XN02BBA095A001020203172</t>
  </si>
  <si>
    <t>XN02BBA095A001020203182</t>
  </si>
  <si>
    <t>XN02BBA095A001020203391</t>
  </si>
  <si>
    <t>XN02BBA095A001020203505</t>
  </si>
  <si>
    <t>XN02BBA095A001020203506</t>
  </si>
  <si>
    <t>XN02BBA095A001020203606</t>
  </si>
  <si>
    <t>XN02BBA095A001020203922</t>
  </si>
  <si>
    <t>XN02BBA095A001020203987</t>
  </si>
  <si>
    <t>XN02BBA095A001020204313</t>
  </si>
  <si>
    <t>XN02BBA095A001020205599</t>
  </si>
  <si>
    <t>XN02BBA095A001020205611</t>
  </si>
  <si>
    <t>XN02BBA095A001020205613</t>
  </si>
  <si>
    <t>XN02BBA095A001020205676</t>
  </si>
  <si>
    <t>XN02BBA095A001020205878</t>
  </si>
  <si>
    <t>XN02BBA095A001020205880</t>
  </si>
  <si>
    <t>XN02BBA095A001020205931</t>
  </si>
  <si>
    <t>XN02BBA095A001020303139</t>
  </si>
  <si>
    <t>XN02BBA095A001020303922</t>
  </si>
  <si>
    <t>XN02BBA095A001020305676</t>
  </si>
  <si>
    <t>XN02BBA095A025010103626</t>
  </si>
  <si>
    <t>XN02BBA095A025010103690</t>
  </si>
  <si>
    <t>XN02BBA095A025010103728</t>
  </si>
  <si>
    <t>XN02BBA095A025010103840</t>
  </si>
  <si>
    <t>XN02BBA095A025010203728</t>
  </si>
  <si>
    <t>XN02BBA095A025010303728</t>
  </si>
  <si>
    <t>XN02BBA095A025020103728</t>
  </si>
  <si>
    <t>ZA10AAA0099010100974</t>
  </si>
  <si>
    <t>ZA10AAA0099010101084</t>
  </si>
  <si>
    <t>ZA10AAA0099010102303</t>
  </si>
  <si>
    <t>ZA10AAA0099010102683</t>
  </si>
  <si>
    <t>ZA10AAA0099010103155</t>
  </si>
  <si>
    <t>ZA10AAA0099010103391</t>
  </si>
  <si>
    <t>ZA10AAA0099010103692</t>
  </si>
  <si>
    <t>ZA10AAA0099010104584</t>
  </si>
  <si>
    <t>ZA10AAA0099010105015</t>
  </si>
  <si>
    <t>ZA10AAA0099010105880</t>
  </si>
  <si>
    <t>ZA10AAA0099010201084</t>
  </si>
  <si>
    <t>ZA10AAA0099010202683</t>
  </si>
  <si>
    <t>ZA10AAA0099010203155</t>
  </si>
  <si>
    <t>ZA10AAA0099010203391</t>
  </si>
  <si>
    <t>ZA10AAA0099010203692</t>
  </si>
  <si>
    <t>ZA10AAA0099010205015</t>
  </si>
  <si>
    <t>ZA10AAA0099010205880</t>
  </si>
  <si>
    <t>ZA10AAA0099010302683</t>
  </si>
  <si>
    <t>ZA10AAA0099010303155</t>
  </si>
  <si>
    <t>ZA10AAA0099010402683</t>
  </si>
  <si>
    <t>ZA10AAA0099010403155</t>
  </si>
  <si>
    <t>ZA10AAA0099010503155</t>
  </si>
  <si>
    <t>ZA10AAA0099010603155</t>
  </si>
  <si>
    <t>ZA10AAA0099010703155</t>
  </si>
  <si>
    <t>ZA10AAA0099010803155</t>
  </si>
  <si>
    <t>ZA10AAA0099020102303</t>
  </si>
  <si>
    <t>ZA10AAA0099020103155</t>
  </si>
  <si>
    <t>ZA10AAA0099020103360</t>
  </si>
  <si>
    <t>ZA10AAA0099020103391</t>
  </si>
  <si>
    <t>ZA10AAA0099020103692</t>
  </si>
  <si>
    <t>ZA10AAA0099020104584</t>
  </si>
  <si>
    <t>ZA10AAA0099020203155</t>
  </si>
  <si>
    <t>ZA10AAA0099020203391</t>
  </si>
  <si>
    <t>ZA10AAA0099020303155</t>
  </si>
  <si>
    <t>ZA10AAA0099020403155</t>
  </si>
  <si>
    <t>ZA10AAA0099020503155</t>
  </si>
  <si>
    <t>ZA10AAA0099020603155</t>
  </si>
  <si>
    <t>ZA10AAA0099020703155</t>
  </si>
  <si>
    <t>ZA10AAA0099030102303</t>
  </si>
  <si>
    <t>ZA10AAA0099030103360</t>
  </si>
  <si>
    <t>ZA10AAA0099030104584</t>
  </si>
  <si>
    <t>XN05ALA161A001010102766</t>
  </si>
  <si>
    <t>XN05ALA161A001010104021</t>
  </si>
  <si>
    <t>XN05ALA161A001010104111</t>
  </si>
  <si>
    <t>XN05ALA161A001010104647</t>
  </si>
  <si>
    <t>XN05ALA161A001010104859</t>
  </si>
  <si>
    <t>XN05ALA161A001010110349</t>
  </si>
  <si>
    <t>XN05ALA161A001010178821</t>
  </si>
  <si>
    <t>XN05ALA161A001010183544</t>
  </si>
  <si>
    <t>XN05ALA161A001010202766</t>
  </si>
  <si>
    <t>XN05ALA161A001010204647</t>
  </si>
  <si>
    <t>XN05ALA161A001010210349</t>
  </si>
  <si>
    <t>XN05ALA161A001010278821</t>
  </si>
  <si>
    <t>XN05ALA161A001010304647</t>
  </si>
  <si>
    <t>XN05ALA161A001010310349</t>
  </si>
  <si>
    <t>XN05ALA161A001010378821</t>
  </si>
  <si>
    <t>XN05ALA161A001010410349</t>
  </si>
  <si>
    <t>XN05ALA161A001010478821</t>
  </si>
  <si>
    <t>XN05ALA161A001020104021</t>
  </si>
  <si>
    <t>XN05ALA161A001020104111</t>
  </si>
  <si>
    <t>XN05ALA161A001020104859</t>
  </si>
  <si>
    <t>XN05ALA161A001020110349</t>
  </si>
  <si>
    <t>XN05ALA161A001020204111</t>
  </si>
  <si>
    <t>XN05ALA161A001020204859</t>
  </si>
  <si>
    <t>XN05ALA161A001020210349</t>
  </si>
  <si>
    <t>XN05ALA161A001020304859</t>
  </si>
  <si>
    <t>XN05ALA161A001020310349</t>
  </si>
  <si>
    <t>XN05ALA161A001020410349</t>
  </si>
  <si>
    <t>XC08CXA188A001010100056</t>
  </si>
  <si>
    <t>XC08CXA188A001010100111</t>
  </si>
  <si>
    <t>XC08CXA188A001010100148</t>
  </si>
  <si>
    <t>XC08CXA188A001010101533</t>
  </si>
  <si>
    <t>XC08CXA188A001010101606</t>
  </si>
  <si>
    <t>XC08CXA188A001010101650</t>
  </si>
  <si>
    <t>XC08CXA188A001010104373</t>
  </si>
  <si>
    <t>XC08CXA188A001010104565</t>
  </si>
  <si>
    <t>XC08CXA188A001010104646</t>
  </si>
  <si>
    <t>XC08CXA188A001010105024</t>
  </si>
  <si>
    <t>XC08CXA188A001010109853</t>
  </si>
  <si>
    <t>XC08CXA188A001010109878</t>
  </si>
  <si>
    <t>XC08CXA188A001010183014</t>
  </si>
  <si>
    <t>XC08CXA188A001010183058</t>
  </si>
  <si>
    <t>XC08CXA188A001010184240</t>
  </si>
  <si>
    <t>XC08CXA188A001010184286</t>
  </si>
  <si>
    <t>XC08CXA188A001010200056</t>
  </si>
  <si>
    <t>XC08CXA188A001010200111</t>
  </si>
  <si>
    <t>XC08CXA188A001010201533</t>
  </si>
  <si>
    <t>XC08CXA188A001010201606</t>
  </si>
  <si>
    <t>XC08CXA188A001010201650</t>
  </si>
  <si>
    <t>XC08CXA188A001010204565</t>
  </si>
  <si>
    <t>XC08CXA188A001010204646</t>
  </si>
  <si>
    <t>XC08CXA188A001010205024</t>
  </si>
  <si>
    <t>XC08CXA188A001010209853</t>
  </si>
  <si>
    <t>XC08CXA188A001010209878</t>
  </si>
  <si>
    <t>XC08CXA188A001010283014</t>
  </si>
  <si>
    <t>XC08CXA188A001010283058</t>
  </si>
  <si>
    <t>XC08CXA188A001010284240</t>
  </si>
  <si>
    <t>XC08CXA188A001010284286</t>
  </si>
  <si>
    <t>XC08CXA188A001010300056</t>
  </si>
  <si>
    <t>XC08CXA188A001010300111</t>
  </si>
  <si>
    <t>XC08CXA188A001010301533</t>
  </si>
  <si>
    <t>XC08CXA188A001010301606</t>
  </si>
  <si>
    <t>XC08CXA188A001010301650</t>
  </si>
  <si>
    <t>XC08CXA188A001010304565</t>
  </si>
  <si>
    <t>XC08CXA188A001010304646</t>
  </si>
  <si>
    <t>XC08CXA188A001010305024</t>
  </si>
  <si>
    <t>XC08CXA188A001010309878</t>
  </si>
  <si>
    <t>XC08CXA188A001010383014</t>
  </si>
  <si>
    <t>XC08CXA188A001010383058</t>
  </si>
  <si>
    <t>XC08CXA188A001010384240</t>
  </si>
  <si>
    <t>XC08CXA188A001010384286</t>
  </si>
  <si>
    <t>XC08CXA188A001010401606</t>
  </si>
  <si>
    <t>XC08CXA188A001010401650</t>
  </si>
  <si>
    <t>XC08CXA188A001010404565</t>
  </si>
  <si>
    <t>XC08CXA188A001010404646</t>
  </si>
  <si>
    <t>XC08CXA188A001010405024</t>
  </si>
  <si>
    <t>XC08CXA188A001010483014</t>
  </si>
  <si>
    <t>XC08CXA188A001010483058</t>
  </si>
  <si>
    <t>XC08CXA188A001010484240</t>
  </si>
  <si>
    <t>XC08CXA188A001010504565</t>
  </si>
  <si>
    <t>XC08CXA188A001010505024</t>
  </si>
  <si>
    <t>XC08CXA188A001010583058</t>
  </si>
  <si>
    <t>XC08CXA188A001010584240</t>
  </si>
  <si>
    <t>XC08CXA188A001010604565</t>
  </si>
  <si>
    <t>XC08CXA188A001010605024</t>
  </si>
  <si>
    <t>XC08CXA188A001010683058</t>
  </si>
  <si>
    <t>XC08CXA188A001010684240</t>
  </si>
  <si>
    <t>XC08CXA188A001010705024</t>
  </si>
  <si>
    <t>XC08CXA188A001010783058</t>
  </si>
  <si>
    <t>XC08CXA188A001010805024</t>
  </si>
  <si>
    <t>XC08CXA188A001020100111</t>
  </si>
  <si>
    <t>XC08CXA188A001020101533</t>
  </si>
  <si>
    <t>XC08CXA188A001020104373</t>
  </si>
  <si>
    <t>XC08CXA188A001020104646</t>
  </si>
  <si>
    <t>XC08CXA188A001020109853</t>
  </si>
  <si>
    <t>XC08CXA188A001020109878</t>
  </si>
  <si>
    <t>XC08CXA188A001020184286</t>
  </si>
  <si>
    <t>XC08CXA188A001020200111</t>
  </si>
  <si>
    <t>XC08CXA188A001020201533</t>
  </si>
  <si>
    <t>XC08CXA188A001020204646</t>
  </si>
  <si>
    <t>XC08CXA188A001020209853</t>
  </si>
  <si>
    <t>XC08CXA188A001020209878</t>
  </si>
  <si>
    <t>XC08CXA188A001020300111</t>
  </si>
  <si>
    <t>XC08CXA188A001020301533</t>
  </si>
  <si>
    <t>XC08CXA188A001020304646</t>
  </si>
  <si>
    <t>XC08CXA188A001020401533</t>
  </si>
  <si>
    <t>XC08CXA188A001020404646</t>
  </si>
  <si>
    <t>XC08CXA188A001020501533</t>
  </si>
  <si>
    <t>XC08CXA188A001030104646</t>
  </si>
  <si>
    <t>XC08CXA188A001030109853</t>
  </si>
  <si>
    <t>XC08CXA188A001030204646</t>
  </si>
  <si>
    <t>XC08CXA188A001030209853</t>
  </si>
  <si>
    <t>XC08CXA188A001030304646</t>
  </si>
  <si>
    <t>XC08CXA188A001030404646</t>
  </si>
  <si>
    <t>XC08CXA188A001040104646</t>
  </si>
  <si>
    <t>XC08CXA188A001040109853</t>
  </si>
  <si>
    <t>XC08CXA188A001040209853</t>
  </si>
  <si>
    <t>XC08CXA188A001040309853</t>
  </si>
  <si>
    <t>XC08CXA188A001040409853</t>
  </si>
  <si>
    <t>XC08CXA188A001040509853</t>
  </si>
  <si>
    <t>XC08CXA188A001040609853</t>
  </si>
  <si>
    <t>XM01ABA196A012010100363</t>
  </si>
  <si>
    <t>XM01ABA196A012010102624</t>
  </si>
  <si>
    <t>XM01ABA196A012010102770</t>
  </si>
  <si>
    <t>XM01ABA196A012010103198</t>
  </si>
  <si>
    <t>XM01ABA196A012010104636</t>
  </si>
  <si>
    <t>XM01ABA196A012010104652</t>
  </si>
  <si>
    <t>XM01ABA196A012010105388</t>
  </si>
  <si>
    <t>XM01ABA196A012010200363</t>
  </si>
  <si>
    <t>XM01ABA196A012010202624</t>
  </si>
  <si>
    <t>XM01ABA196A012010202770</t>
  </si>
  <si>
    <t>XM01ABA196A012010202967</t>
  </si>
  <si>
    <t>XM01ABA196A012010203198</t>
  </si>
  <si>
    <t>XM01ABA196A012010204636</t>
  </si>
  <si>
    <t>XM01ABA196A012010204652</t>
  </si>
  <si>
    <t>XM01ABA196A012010205388</t>
  </si>
  <si>
    <t>XM01ABA196A012010300363</t>
  </si>
  <si>
    <t>XM01ABA196A012010302770</t>
  </si>
  <si>
    <t>XM01ABA196A012010302967</t>
  </si>
  <si>
    <t>XM01ABA196A012010303198</t>
  </si>
  <si>
    <t>XM01ABA196A012010304652</t>
  </si>
  <si>
    <t>XM01ABA196A012010400363</t>
  </si>
  <si>
    <t>XM01ABA196A012010402770</t>
  </si>
  <si>
    <t>XM01ABA196A012010403198</t>
  </si>
  <si>
    <t>XM01ABA196A012010500363</t>
  </si>
  <si>
    <t>XM01ABA196A012010503198</t>
  </si>
  <si>
    <t>XM01ABA196A012010603198</t>
  </si>
  <si>
    <t>XM01ABA196A012010703198</t>
  </si>
  <si>
    <t>XM01ABA196A012010803198</t>
  </si>
  <si>
    <t>XM01ABA196A012010903198</t>
  </si>
  <si>
    <t>XM01ABA196A012011003198</t>
  </si>
  <si>
    <t>XM01ABA196A012020102770</t>
  </si>
  <si>
    <t>XM01ABA196A012020103198</t>
  </si>
  <si>
    <t>XM01ABA196A012020104636</t>
  </si>
  <si>
    <t>XM01ABA196A012020203198</t>
  </si>
  <si>
    <t>XM01ABA196A012020302967</t>
  </si>
  <si>
    <t>XM01ABA196A012020303198</t>
  </si>
  <si>
    <t>XM01ABA196A012020403198</t>
  </si>
  <si>
    <t>XM01ABA196A012030102624</t>
  </si>
  <si>
    <t>XM01ABA196A012030202624</t>
  </si>
  <si>
    <t>XM01ABA196A012030302624</t>
  </si>
  <si>
    <t>ZD03AAB0052010100166</t>
  </si>
  <si>
    <t>ZD03AAB0052010100220</t>
  </si>
  <si>
    <t>ZD03AAB0052010100362</t>
  </si>
  <si>
    <t>ZD03AAB0052010100409</t>
  </si>
  <si>
    <t>ZD03AAB0052010100960</t>
  </si>
  <si>
    <t>ZD03AAB0052010100974</t>
  </si>
  <si>
    <t>ZD03AAB0052010100975</t>
  </si>
  <si>
    <t>ZD03AAB0052010101084</t>
  </si>
  <si>
    <t>ZD03AAB0052010101090</t>
  </si>
  <si>
    <t>ZD03AAB0052010101113</t>
  </si>
  <si>
    <t>ZD03AAB0052010101156</t>
  </si>
  <si>
    <t>ZD03AAB0052010101190</t>
  </si>
  <si>
    <t>ZD03AAB0052010101217</t>
  </si>
  <si>
    <t>ZD03AAB0052010101343</t>
  </si>
  <si>
    <t>ZD03AAB0052010101516</t>
  </si>
  <si>
    <t>ZD03AAB0052010101793</t>
  </si>
  <si>
    <t>ZD03AAB0052010101844</t>
  </si>
  <si>
    <t>ZD03AAB0052010101944</t>
  </si>
  <si>
    <t>ZD03AAB0052010102017</t>
  </si>
  <si>
    <t>ZD03AAB0052010102410</t>
  </si>
  <si>
    <t>ZD03AAB0052010102458</t>
  </si>
  <si>
    <t>ZD03AAB0052010102539</t>
  </si>
  <si>
    <t>ZD03AAB0052010102561</t>
  </si>
  <si>
    <t>ZD03AAB0052010102572</t>
  </si>
  <si>
    <t>ZD03AAB0052010102575</t>
  </si>
  <si>
    <t>ZD03AAB0052010102625</t>
  </si>
  <si>
    <t>ZD03AAB0052010102661</t>
  </si>
  <si>
    <t>ZD03AAB0052010102743</t>
  </si>
  <si>
    <t>ZD03AAB0052010102750</t>
  </si>
  <si>
    <t>ZD03AAB0052010102786</t>
  </si>
  <si>
    <t>ZD03AAB0052010102816</t>
  </si>
  <si>
    <t>ZD03AAB0052010102826</t>
  </si>
  <si>
    <t>ZD03AAB0052010102884</t>
  </si>
  <si>
    <t>ZD03AAB0052010102936</t>
  </si>
  <si>
    <t>ZD03AAB0052010102941</t>
  </si>
  <si>
    <t>ZD03AAB0052010102950</t>
  </si>
  <si>
    <t>ZD03AAB0052010102971</t>
  </si>
  <si>
    <t>ZD03AAB0052010102973</t>
  </si>
  <si>
    <t>ZD03AAB0052010103052</t>
  </si>
  <si>
    <t>ZD03AAB0052010103065</t>
  </si>
  <si>
    <t>ZD03AAB0052010103109</t>
  </si>
  <si>
    <t>ZD03AAB0052010103147</t>
  </si>
  <si>
    <t>ZD03AAB0052010103285</t>
  </si>
  <si>
    <t>ZD03AAB0052010103319</t>
  </si>
  <si>
    <t>ZD03AAB0052010103328</t>
  </si>
  <si>
    <t>ZD03AAB0052010103354</t>
  </si>
  <si>
    <t>ZD03AAB0052010103357</t>
  </si>
  <si>
    <t>ZD03AAB0052010103364</t>
  </si>
  <si>
    <t>ZD03AAB0052010103371</t>
  </si>
  <si>
    <t>ZD03AAB0052010103377</t>
  </si>
  <si>
    <t>ZD03AAB0052010103391</t>
  </si>
  <si>
    <t>ZD03AAB0052010103405</t>
  </si>
  <si>
    <t>ZD03AAB0052010103407</t>
  </si>
  <si>
    <t>ZD03AAB0052010103423</t>
  </si>
  <si>
    <t>ZD03AAB0052010103432</t>
  </si>
  <si>
    <t>ZD03AAB0052010103435</t>
  </si>
  <si>
    <t>ZD03AAB0052010103450</t>
  </si>
  <si>
    <t>ZD03AAB0052010103456</t>
  </si>
  <si>
    <t>ZD03AAB0052010103460</t>
  </si>
  <si>
    <t>ZD03AAB0052010103463</t>
  </si>
  <si>
    <t>ZD03AAB0052010103464</t>
  </si>
  <si>
    <t>ZD03AAB0052010103471</t>
  </si>
  <si>
    <t>ZD03AAB0052010103493</t>
  </si>
  <si>
    <t>ZD03AAB0052010103494</t>
  </si>
  <si>
    <t>ZD03AAB0052010103510</t>
  </si>
  <si>
    <t>ZD03AAB0052010103830</t>
  </si>
  <si>
    <t>ZD03AAB0052010103843</t>
  </si>
  <si>
    <t>ZD03AAB0052010103860</t>
  </si>
  <si>
    <t>ZD03AAB0052010103868</t>
  </si>
  <si>
    <t>ZD03AAB0052010103879</t>
  </si>
  <si>
    <t>ZD03AAB0052010103882</t>
  </si>
  <si>
    <t>ZD03AAB0052010103891</t>
  </si>
  <si>
    <t>ZD03AAB0052010103901</t>
  </si>
  <si>
    <t>ZD03AAB0052010103906</t>
  </si>
  <si>
    <t>ZD03AAB0052010103909</t>
  </si>
  <si>
    <t>ZD03AAB0052010104301</t>
  </si>
  <si>
    <t>ZD03AAB0052010104366</t>
  </si>
  <si>
    <t>ZD03AAB0052010104721</t>
  </si>
  <si>
    <t>ZD03AAB0052010104828</t>
  </si>
  <si>
    <t>ZD03AAB0052010104921</t>
  </si>
  <si>
    <t>ZD03AAB0052010105015</t>
  </si>
  <si>
    <t>ZD03AAB0052010105150</t>
  </si>
  <si>
    <t>ZD03AAB0052010105156</t>
  </si>
  <si>
    <t>ZD03AAB0052010105256</t>
  </si>
  <si>
    <t>ZD03AAB0052010105379</t>
  </si>
  <si>
    <t>ZD03AAB0052010105630</t>
  </si>
  <si>
    <t>ZD03AAB0052010105692</t>
  </si>
  <si>
    <t>ZD03AAB0052010105693</t>
  </si>
  <si>
    <t>ZD03AAB0052010105883</t>
  </si>
  <si>
    <t>ZD03AAB0052010105885</t>
  </si>
  <si>
    <t>ZD03AAB0052010105893</t>
  </si>
  <si>
    <t>ZD03AAB0052010105903</t>
  </si>
  <si>
    <t>ZD03AAB0052010105914</t>
  </si>
  <si>
    <t>ZD03AAB0052010106014</t>
  </si>
  <si>
    <t>ZD03AAB0052010181049</t>
  </si>
  <si>
    <t>ZD03AAB0052010200975</t>
  </si>
  <si>
    <t>ZD03AAB0052010201793</t>
  </si>
  <si>
    <t>ZD03AAB0052010202575</t>
  </si>
  <si>
    <t>ZD03AAB0052010202750</t>
  </si>
  <si>
    <t>ZD03AAB0052010202826</t>
  </si>
  <si>
    <t>ZD03AAB0052010203285</t>
  </si>
  <si>
    <t>ZD03AAB0052010203357</t>
  </si>
  <si>
    <t>ZD03AAB0052010203377</t>
  </si>
  <si>
    <t>ZD03AAB0052010203391</t>
  </si>
  <si>
    <t>ZD03AAB0052010203435</t>
  </si>
  <si>
    <t>ZD03AAB0052010203456</t>
  </si>
  <si>
    <t>ZD03AAB0052010203882</t>
  </si>
  <si>
    <t>ZD03AAB0052010204828</t>
  </si>
  <si>
    <t>ZD03AAB0052010205156</t>
  </si>
  <si>
    <t>ZD03AAB0052010205692</t>
  </si>
  <si>
    <t>ZD03AAB0052010281049</t>
  </si>
  <si>
    <t>ZD03AAB0052010301793</t>
  </si>
  <si>
    <t>ZD03AAB0052010302575</t>
  </si>
  <si>
    <t>ZD03AAB0052010302661</t>
  </si>
  <si>
    <t>ZD03AAB0052010302750</t>
  </si>
  <si>
    <t>ZD03AAB0052010303882</t>
  </si>
  <si>
    <t>ZD03AAB0052010305156</t>
  </si>
  <si>
    <t>ZD03AAB0052010305692</t>
  </si>
  <si>
    <t>ZD03AAB0052010401793</t>
  </si>
  <si>
    <t>ZD03AAB0052010402575</t>
  </si>
  <si>
    <t>ZD03AAB0052010402661</t>
  </si>
  <si>
    <t>ZD03AAB0052010501793</t>
  </si>
  <si>
    <t>ZD03AAB0052010502575</t>
  </si>
  <si>
    <t>ZD03AAB0052010502661</t>
  </si>
  <si>
    <t>ZD03AAB0052010602575</t>
  </si>
  <si>
    <t>ZD03AAB0052020100220</t>
  </si>
  <si>
    <t>ZD03AAB0052020100356</t>
  </si>
  <si>
    <t>ZD03AAB0052020100974</t>
  </si>
  <si>
    <t>ZD03AAB0052020100975</t>
  </si>
  <si>
    <t>ZD03AAB0052020101217</t>
  </si>
  <si>
    <t>ZD03AAB0052020101516</t>
  </si>
  <si>
    <t>ZD03AAB0052020101844</t>
  </si>
  <si>
    <t>ZD03AAB0052020102017</t>
  </si>
  <si>
    <t>ZD03AAB0052020102575</t>
  </si>
  <si>
    <t>ZD03AAB0052020102625</t>
  </si>
  <si>
    <t>ZD03AAB0052020102661</t>
  </si>
  <si>
    <t>ZD03AAB0052020102743</t>
  </si>
  <si>
    <t>ZD03AAB0052020102816</t>
  </si>
  <si>
    <t>ZD03AAB0052020102936</t>
  </si>
  <si>
    <t>ZD03AAB0052020103154</t>
  </si>
  <si>
    <t>ZD03AAB0052020103285</t>
  </si>
  <si>
    <t>ZD03AAB0052020103391</t>
  </si>
  <si>
    <t>ZD03AAB0052020103405</t>
  </si>
  <si>
    <t>ZD03AAB0052020103407</t>
  </si>
  <si>
    <t>ZD03AAB0052020103435</t>
  </si>
  <si>
    <t>ZD03AAB0052020103450</t>
  </si>
  <si>
    <t>ZD03AAB0052020103463</t>
  </si>
  <si>
    <t>ZD03AAB0052020103471</t>
  </si>
  <si>
    <t>ZD03AAB0052020103493</t>
  </si>
  <si>
    <t>ZD03AAB0052020103860</t>
  </si>
  <si>
    <t>ZD03AAB0052020103868</t>
  </si>
  <si>
    <t>ZD03AAB0052020103891</t>
  </si>
  <si>
    <t>ZD03AAB0052020104366</t>
  </si>
  <si>
    <t>ZD03AAB0052020104828</t>
  </si>
  <si>
    <t>ZD03AAB0052020105015</t>
  </si>
  <si>
    <t>ZD03AAB0052020105150</t>
  </si>
  <si>
    <t>ZD03AAB0052020105256</t>
  </si>
  <si>
    <t>ZD03AAB0052020105630</t>
  </si>
  <si>
    <t>ZD03AAB0052020105693</t>
  </si>
  <si>
    <t>ZD03AAB0052020105914</t>
  </si>
  <si>
    <t>ZD03AAB0052020181049</t>
  </si>
  <si>
    <t>ZD03AAB0052020200356</t>
  </si>
  <si>
    <t>ZD03AAB0052020203391</t>
  </si>
  <si>
    <t>ZD03AAB0052020203435</t>
  </si>
  <si>
    <t>ZD03AAB0052020203463</t>
  </si>
  <si>
    <t>ZD03AAB0052020205630</t>
  </si>
  <si>
    <t>ZD03AAB0052020303435</t>
  </si>
  <si>
    <t>ZD03AAB0052020303463</t>
  </si>
  <si>
    <t>ZD03AAB0052020403435</t>
  </si>
  <si>
    <t>ZD03AAB0052020503435</t>
  </si>
  <si>
    <t>ZD03AAB0052030101844</t>
  </si>
  <si>
    <t>ZD03AAB0052030102017</t>
  </si>
  <si>
    <t>ZD03AAB0052030102575</t>
  </si>
  <si>
    <t>ZD03AAB0052030102816</t>
  </si>
  <si>
    <t>ZD03AAB0052030103391</t>
  </si>
  <si>
    <t>ZD03AAB0052030103407</t>
  </si>
  <si>
    <t>ZD03AAB0052030103435</t>
  </si>
  <si>
    <t>ZD03AAB0052030103450</t>
  </si>
  <si>
    <t>ZD03AAB0052030103471</t>
  </si>
  <si>
    <t>ZD03AAB0052030103510</t>
  </si>
  <si>
    <t>ZD03AAB0052030104366</t>
  </si>
  <si>
    <t>ZD03AAB0052030104828</t>
  </si>
  <si>
    <t>ZD03AAB0052030105150</t>
  </si>
  <si>
    <t>ZD03AAB0052030105256</t>
  </si>
  <si>
    <t>ZD03AAB0052030181049</t>
  </si>
  <si>
    <t>ZD03AAB0052030203435</t>
  </si>
  <si>
    <t>ZD03AAB0052030203450</t>
  </si>
  <si>
    <t>ZD03AAB0052030381049</t>
  </si>
  <si>
    <t>ZD03AAB0052030602661</t>
  </si>
  <si>
    <t>ZD03AAB0052030702661</t>
  </si>
  <si>
    <t>ZD03AAB0052040101844</t>
  </si>
  <si>
    <t>ZD03AAB0052040103510</t>
  </si>
  <si>
    <t>ZD03AAB0052040104828</t>
  </si>
  <si>
    <t>ZD03AAB0052040203471</t>
  </si>
  <si>
    <t>ZD03AAB0052040203510</t>
  </si>
  <si>
    <t>ZD03AAB0052050101844</t>
  </si>
  <si>
    <t>ZD03AAB0052050103471</t>
  </si>
  <si>
    <t>ZD03AAB0052050103510</t>
  </si>
  <si>
    <t>ZD03AAB0052060101844</t>
  </si>
  <si>
    <t>ZD03AAB0052060103471</t>
  </si>
  <si>
    <t>ZD03AAB0052060103510</t>
  </si>
  <si>
    <t>ZD03AAB0052070101844</t>
  </si>
  <si>
    <t>ZD03AAB0052070103471</t>
  </si>
  <si>
    <t>ZD03AAB0052070201844</t>
  </si>
  <si>
    <t>ZD03AAB0052070203471</t>
  </si>
  <si>
    <t>ZD03AAB0052080101844</t>
  </si>
  <si>
    <t>ZD03AAB0052090101844</t>
  </si>
  <si>
    <t>ZD03AAB0052100101844</t>
  </si>
  <si>
    <t>XN07XXB221E001010100267</t>
  </si>
  <si>
    <t>XN07XXB221E001010100315</t>
  </si>
  <si>
    <t>XN07XXB221E001010100480</t>
  </si>
  <si>
    <t>XN07XXB221E001010100832</t>
  </si>
  <si>
    <t>XN07XXB221E001010101143</t>
  </si>
  <si>
    <t>XN07XXB221E001010101220</t>
  </si>
  <si>
    <t>XN07XXB221E001010101277</t>
  </si>
  <si>
    <t>XN07XXB221E001010101283</t>
  </si>
  <si>
    <t>XN07XXB221E001010101307</t>
  </si>
  <si>
    <t>XN07XXB221E001010101529</t>
  </si>
  <si>
    <t>XN07XXB221E001010101721</t>
  </si>
  <si>
    <t>XN07XXB221E001010101864</t>
  </si>
  <si>
    <t>XN07XXB221E001010101949</t>
  </si>
  <si>
    <t>XN07XXB221E001010102068</t>
  </si>
  <si>
    <t>XN07XXB221E001010102353</t>
  </si>
  <si>
    <t>XN07XXB221E001010102420</t>
  </si>
  <si>
    <t>XN07XXB221E001010102470</t>
  </si>
  <si>
    <t>XN07XXB221E001010102490</t>
  </si>
  <si>
    <t>XN07XXB221E001010102503</t>
  </si>
  <si>
    <t>XN07XXB221E001010102563</t>
  </si>
  <si>
    <t>XN07XXB221E001010102597</t>
  </si>
  <si>
    <t>XN07XXB221E001010102635</t>
  </si>
  <si>
    <t>XN07XXB221E001010102699</t>
  </si>
  <si>
    <t>XN07XXB221E001010102741</t>
  </si>
  <si>
    <t>XN07XXB221E001010102839</t>
  </si>
  <si>
    <t>XN07XXB221E001010102943</t>
  </si>
  <si>
    <t>XN07XXB221E001010103286</t>
  </si>
  <si>
    <t>XN07XXB221E001010103305</t>
  </si>
  <si>
    <t>XN07XXB221E001010103373</t>
  </si>
  <si>
    <t>XN07XXB221E001010103406</t>
  </si>
  <si>
    <t>XN07XXB221E001010103453</t>
  </si>
  <si>
    <t>XN07XXB221E001010103459</t>
  </si>
  <si>
    <t>XN07XXB221E001010103460</t>
  </si>
  <si>
    <t>XN07XXB221E001010103464</t>
  </si>
  <si>
    <t>XN07XXB221E001010103483</t>
  </si>
  <si>
    <t>XN07XXB221E001010103492</t>
  </si>
  <si>
    <t>XN07XXB221E001010103506</t>
  </si>
  <si>
    <t>XN07XXB221E001010103606</t>
  </si>
  <si>
    <t>XN07XXB221E001010103904</t>
  </si>
  <si>
    <t>XN07XXB221E001010103987</t>
  </si>
  <si>
    <t>XN07XXB221E001010104217</t>
  </si>
  <si>
    <t>XN07XXB221E001010104494</t>
  </si>
  <si>
    <t>XN07XXB221E001010104992</t>
  </si>
  <si>
    <t>XN07XXB221E001010105296</t>
  </si>
  <si>
    <t>XN07XXB221E001010105859</t>
  </si>
  <si>
    <t>XN07XXB221E001010105863</t>
  </si>
  <si>
    <t>XN07XXB221E001010105878</t>
  </si>
  <si>
    <t>XN07XXB221E001010106014</t>
  </si>
  <si>
    <t>XN07XXB221E001010200315</t>
  </si>
  <si>
    <t>XN07XXB221E001010201283</t>
  </si>
  <si>
    <t>XN07XXB221E001010202490</t>
  </si>
  <si>
    <t>XN07XXB221E001010202597</t>
  </si>
  <si>
    <t>XN07XXB221E001010202839</t>
  </si>
  <si>
    <t>XN07XXB221E001010203373</t>
  </si>
  <si>
    <t>XN07XXB221E001010203464</t>
  </si>
  <si>
    <t>XN07XXB221E001010203483</t>
  </si>
  <si>
    <t>XN07XXB221E001010203927</t>
  </si>
  <si>
    <t>XN07XXB221E001010204992</t>
  </si>
  <si>
    <t>XN07XXB221E001010205863</t>
  </si>
  <si>
    <t>XN07XXB221E001010303927</t>
  </si>
  <si>
    <t>XN07XXB221E001020101307</t>
  </si>
  <si>
    <t>XN07XXB221E001020102068</t>
  </si>
  <si>
    <t>XN07XXB221E001020102353</t>
  </si>
  <si>
    <t>XN07XXB221E001020103305</t>
  </si>
  <si>
    <t>XN07XXB221E001020103406</t>
  </si>
  <si>
    <t>XN07XXB221E001020103459</t>
  </si>
  <si>
    <t>XN07XXB221E001020103460</t>
  </si>
  <si>
    <t>XN07XXB221E001020103606</t>
  </si>
  <si>
    <t>XN07XXB221E001020103904</t>
  </si>
  <si>
    <t>XN07XXB221E001020103987</t>
  </si>
  <si>
    <t>XN07XXB221E001020104494</t>
  </si>
  <si>
    <t>XN07XXB221E001020202068</t>
  </si>
  <si>
    <t>XN07XXB221E001020203606</t>
  </si>
  <si>
    <t>XN07XXB221E001020302068</t>
  </si>
  <si>
    <t>XN07XXB221E001030102353</t>
  </si>
  <si>
    <t>XN07XXB221A001010100205</t>
  </si>
  <si>
    <t>XN07XXB221A001010100267</t>
  </si>
  <si>
    <t>XN07XXB221A001010100269</t>
  </si>
  <si>
    <t>XN07XXB221A001010100290</t>
  </si>
  <si>
    <t>XN07XXB221A001010100299</t>
  </si>
  <si>
    <t>XN07XXB221A001010100317</t>
  </si>
  <si>
    <t>XN07XXB221A001010100322</t>
  </si>
  <si>
    <t>XN07XXB221A001010100376</t>
  </si>
  <si>
    <t>XN07XXB221A001010100381</t>
  </si>
  <si>
    <t>XN07XXB221A001010100480</t>
  </si>
  <si>
    <t>XN07XXB221A001010100680</t>
  </si>
  <si>
    <t>XN07XXB221A001010100732</t>
  </si>
  <si>
    <t>XN07XXB221A001010100760</t>
  </si>
  <si>
    <t>XN07XXB221A001010100818</t>
  </si>
  <si>
    <t>XN07XXB221A001010100873</t>
  </si>
  <si>
    <t>XN07XXB221A001010101024</t>
  </si>
  <si>
    <t>XN07XXB221A001010101092</t>
  </si>
  <si>
    <t>XN07XXB221A001010101111</t>
  </si>
  <si>
    <t>XN07XXB221A001010101143</t>
  </si>
  <si>
    <t>XN07XXB221A001010101162</t>
  </si>
  <si>
    <t>XN07XXB221A001010101188</t>
  </si>
  <si>
    <t>XN07XXB221A001010101199</t>
  </si>
  <si>
    <t>XN07XXB221A001010101242</t>
  </si>
  <si>
    <t>XN07XXB221A001010101281</t>
  </si>
  <si>
    <t>XN07XXB221A001010101283</t>
  </si>
  <si>
    <t>XN07XXB221A001010101285</t>
  </si>
  <si>
    <t>XN07XXB221A001010101307</t>
  </si>
  <si>
    <t>XN07XXB221A001010101351</t>
  </si>
  <si>
    <t>XN07XXB221A001010101354</t>
  </si>
  <si>
    <t>XN07XXB221A001010101436</t>
  </si>
  <si>
    <t>XN07XXB221A001010101466</t>
  </si>
  <si>
    <t>XN07XXB221A001010101467</t>
  </si>
  <si>
    <t>XN07XXB221A001010101470</t>
  </si>
  <si>
    <t>XN07XXB221A001010101477</t>
  </si>
  <si>
    <t>XN07XXB221A001010101493</t>
  </si>
  <si>
    <t>XN07XXB221A001010101518</t>
  </si>
  <si>
    <t>XN07XXB221A001010101519</t>
  </si>
  <si>
    <t>XN07XXB221A001010101521</t>
  </si>
  <si>
    <t>XN07XXB221A001010101554</t>
  </si>
  <si>
    <t>XN07XXB221A001010101815</t>
  </si>
  <si>
    <t>XN07XXB221A001010101833</t>
  </si>
  <si>
    <t>XN07XXB221A001010101875</t>
  </si>
  <si>
    <t>XN07XXB221A001010101876</t>
  </si>
  <si>
    <t>XN07XXB221A001010102000</t>
  </si>
  <si>
    <t>XN07XXB221A001010102080</t>
  </si>
  <si>
    <t>XN07XXB221A001010102329</t>
  </si>
  <si>
    <t>XN07XXB221A001010102635</t>
  </si>
  <si>
    <t>XN07XXB221A001010102640</t>
  </si>
  <si>
    <t>XN07XXB221A001010102680</t>
  </si>
  <si>
    <t>XN07XXB221A001010102699</t>
  </si>
  <si>
    <t>XN07XXB221A001010102702</t>
  </si>
  <si>
    <t>XN07XXB221A001010102729</t>
  </si>
  <si>
    <t>XN07XXB221A001010102742</t>
  </si>
  <si>
    <t>XN07XXB221A001010102753</t>
  </si>
  <si>
    <t>XN07XXB221A001010102756</t>
  </si>
  <si>
    <t>XN07XXB221A001010102763</t>
  </si>
  <si>
    <t>XN07XXB221A001010102770</t>
  </si>
  <si>
    <t>XN07XXB221A001010102777</t>
  </si>
  <si>
    <t>XN07XXB221A001010102779</t>
  </si>
  <si>
    <t>XN07XXB221A001010102816</t>
  </si>
  <si>
    <t>XN07XXB221A001010102820</t>
  </si>
  <si>
    <t>XN07XXB221A001010102831</t>
  </si>
  <si>
    <t>XN07XXB221A001010102844</t>
  </si>
  <si>
    <t>XN07XXB221A001010102860</t>
  </si>
  <si>
    <t>XN07XXB221A001010102886</t>
  </si>
  <si>
    <t>XN07XXB221A001010102905</t>
  </si>
  <si>
    <t>XN07XXB221A001010102944</t>
  </si>
  <si>
    <t>XN07XXB221A001010102946</t>
  </si>
  <si>
    <t>XN07XXB221A001010102954</t>
  </si>
  <si>
    <t>XN07XXB221A001010102959</t>
  </si>
  <si>
    <t>XN07XXB221A001010102996</t>
  </si>
  <si>
    <t>XN07XXB221A001010103002</t>
  </si>
  <si>
    <t>XN07XXB221A001010103012</t>
  </si>
  <si>
    <t>XN07XXB221A001010103069</t>
  </si>
  <si>
    <t>XN07XXB221A001010103087</t>
  </si>
  <si>
    <t>XN07XXB221A001010103120</t>
  </si>
  <si>
    <t>XN07XXB221A001010103130</t>
  </si>
  <si>
    <t>XN07XXB221A001010103139</t>
  </si>
  <si>
    <t>XN07XXB221A001010103145</t>
  </si>
  <si>
    <t>XN07XXB221A001010103160</t>
  </si>
  <si>
    <t>XN07XXB221A001010103162</t>
  </si>
  <si>
    <t>XN07XXB221A001010103165</t>
  </si>
  <si>
    <t>XN07XXB221A001010103170</t>
  </si>
  <si>
    <t>XN07XXB221A001010103199</t>
  </si>
  <si>
    <t>XN07XXB221A001010103202</t>
  </si>
  <si>
    <t>XN07XXB221A001010103205</t>
  </si>
  <si>
    <t>XN07XXB221A001010103216</t>
  </si>
  <si>
    <t>XN07XXB221A001010103244</t>
  </si>
  <si>
    <t>XN07XXB221A001010103250</t>
  </si>
  <si>
    <t>XN07XXB221A001010103305</t>
  </si>
  <si>
    <t>XN07XXB221A001010103366</t>
  </si>
  <si>
    <t>XN07XXB221A001010103389</t>
  </si>
  <si>
    <t>XN07XXB221A001010103421</t>
  </si>
  <si>
    <t>XN07XXB221A001010103423</t>
  </si>
  <si>
    <t>XN07XXB221A001010103498</t>
  </si>
  <si>
    <t>XN07XXB221A001010103505</t>
  </si>
  <si>
    <t>XN07XXB221A001010103512</t>
  </si>
  <si>
    <t>XN07XXB221A001010103543</t>
  </si>
  <si>
    <t>XN07XXB221A001010103673</t>
  </si>
  <si>
    <t>XN07XXB221A001010103678</t>
  </si>
  <si>
    <t>XN07XXB221A001010103702</t>
  </si>
  <si>
    <t>XN07XXB221A001010103721</t>
  </si>
  <si>
    <t>XN07XXB221A001010103729</t>
  </si>
  <si>
    <t>XN07XXB221A001010103748</t>
  </si>
  <si>
    <t>XN07XXB221A001010103851</t>
  </si>
  <si>
    <t>XN07XXB221A001010103855</t>
  </si>
  <si>
    <t>XN07XXB221A001010103864</t>
  </si>
  <si>
    <t>XN07XXB221A001010103869</t>
  </si>
  <si>
    <t>XN07XXB221A001010103870</t>
  </si>
  <si>
    <t>XN07XXB221A001010103904</t>
  </si>
  <si>
    <t>XN07XXB221A001010103907</t>
  </si>
  <si>
    <t>XN07XXB221A001010103941</t>
  </si>
  <si>
    <t>XN07XXB221A001010103973</t>
  </si>
  <si>
    <t>XN07XXB221A001010104083</t>
  </si>
  <si>
    <t>XN07XXB221A001010104135</t>
  </si>
  <si>
    <t>XN07XXB221A001010104141</t>
  </si>
  <si>
    <t>XN07XXB221A001010104152</t>
  </si>
  <si>
    <t>XN07XXB221A001010104161</t>
  </si>
  <si>
    <t>XN07XXB221A001010104165</t>
  </si>
  <si>
    <t>XN07XXB221A001010104193</t>
  </si>
  <si>
    <t>XN07XXB221A001010104251</t>
  </si>
  <si>
    <t>XN07XXB221A001010104288</t>
  </si>
  <si>
    <t>XN07XXB221A001010104303</t>
  </si>
  <si>
    <t>XN07XXB221A001010104311</t>
  </si>
  <si>
    <t>XN07XXB221A001010104344</t>
  </si>
  <si>
    <t>XN07XXB221A001010104423</t>
  </si>
  <si>
    <t>XN07XXB221A001010104435</t>
  </si>
  <si>
    <t>XN07XXB221A001010104436</t>
  </si>
  <si>
    <t>XN07XXB221A001010104494</t>
  </si>
  <si>
    <t>XN07XXB221A001010104617</t>
  </si>
  <si>
    <t>XN07XXB221A001010104667</t>
  </si>
  <si>
    <t>XN07XXB221A001010104685</t>
  </si>
  <si>
    <t>XN07XXB221A001010104691</t>
  </si>
  <si>
    <t>XN07XXB221A001010104718</t>
  </si>
  <si>
    <t>XN07XXB221A001010104759</t>
  </si>
  <si>
    <t>XN07XXB221A001010104770</t>
  </si>
  <si>
    <t>XN07XXB221A001010104771</t>
  </si>
  <si>
    <t>XN07XXB221A001010104774</t>
  </si>
  <si>
    <t>XN07XXB221A001010104819</t>
  </si>
  <si>
    <t>XN07XXB221A001010104833</t>
  </si>
  <si>
    <t>XN07XXB221A001010104850</t>
  </si>
  <si>
    <t>XN07XXB221A001010104914</t>
  </si>
  <si>
    <t>XN07XXB221A001010104917</t>
  </si>
  <si>
    <t>XN07XXB221A001010105009</t>
  </si>
  <si>
    <t>XN07XXB221A001010105295</t>
  </si>
  <si>
    <t>XN07XXB221A001010105375</t>
  </si>
  <si>
    <t>XN07XXB221A001010105758</t>
  </si>
  <si>
    <t>XN07XXB221A001010105863</t>
  </si>
  <si>
    <t>XN07XXB221A001010105883</t>
  </si>
  <si>
    <t>XN07XXB221A001010105889</t>
  </si>
  <si>
    <t>XN07XXB221A001010158310</t>
  </si>
  <si>
    <t>XN07XXB221A001010181644</t>
  </si>
  <si>
    <t>XN07XXB221A001010183093</t>
  </si>
  <si>
    <t>XN07XXB221A001010200290</t>
  </si>
  <si>
    <t>XN07XXB221A001010200299</t>
  </si>
  <si>
    <t>XN07XXB221A001010200302</t>
  </si>
  <si>
    <t>XN07XXB221A001010200676</t>
  </si>
  <si>
    <t>XN07XXB221A001010201024</t>
  </si>
  <si>
    <t>XN07XXB221A001010201162</t>
  </si>
  <si>
    <t>XN07XXB221A001010201281</t>
  </si>
  <si>
    <t>XN07XXB221A001010201283</t>
  </si>
  <si>
    <t>XN07XXB221A001010201470</t>
  </si>
  <si>
    <t>XN07XXB221A001010201815</t>
  </si>
  <si>
    <t>XN07XXB221A001010202640</t>
  </si>
  <si>
    <t>XN07XXB221A001010202831</t>
  </si>
  <si>
    <t>XN07XXB221A001010203002</t>
  </si>
  <si>
    <t>XN07XXB221A001010203130</t>
  </si>
  <si>
    <t>XN07XXB221A001010203162</t>
  </si>
  <si>
    <t>XN07XXB221A001010203201</t>
  </si>
  <si>
    <t>XN07XXB221A001010203505</t>
  </si>
  <si>
    <t>XN07XXB221A001010203748</t>
  </si>
  <si>
    <t>XN07XXB221A001010203870</t>
  </si>
  <si>
    <t>XN07XXB221A001010204120</t>
  </si>
  <si>
    <t>XN07XXB221A001010204152</t>
  </si>
  <si>
    <t>XN07XXB221A001010204791</t>
  </si>
  <si>
    <t>XN07XXB221A001010204850</t>
  </si>
  <si>
    <t>XN07XXB221A001010204914</t>
  </si>
  <si>
    <t>XN07XXB221A001010205295</t>
  </si>
  <si>
    <t>XN07XXB221A001010281644</t>
  </si>
  <si>
    <t>XN07XXB221A001010283093</t>
  </si>
  <si>
    <t>XN07XXB221A001010300299</t>
  </si>
  <si>
    <t>XN07XXB221A001010300302</t>
  </si>
  <si>
    <t>XN07XXB221A001010301281</t>
  </si>
  <si>
    <t>XN07XXB221A001010301815</t>
  </si>
  <si>
    <t>XN07XXB221A001010302831</t>
  </si>
  <si>
    <t>XN07XXB221A001010302880</t>
  </si>
  <si>
    <t>XN07XXB221A001010303201</t>
  </si>
  <si>
    <t>XN07XXB221A001010304120</t>
  </si>
  <si>
    <t>XN07XXB221A001010304850</t>
  </si>
  <si>
    <t>XN07XXB221A001010305295</t>
  </si>
  <si>
    <t>XN07XXB221A001010381644</t>
  </si>
  <si>
    <t>XN07XXB221A001010401281</t>
  </si>
  <si>
    <t>XN07XXB221A001010401815</t>
  </si>
  <si>
    <t>XN07XXB221A001010402831</t>
  </si>
  <si>
    <t>XN07XXB221A001010405295</t>
  </si>
  <si>
    <t>XN07XXB221A001010481644</t>
  </si>
  <si>
    <t>XN07XXB221A001010501281</t>
  </si>
  <si>
    <t>XN07XXB221A001020100267</t>
  </si>
  <si>
    <t>XN07XXB221A001020100376</t>
  </si>
  <si>
    <t>XN07XXB221A001020100480</t>
  </si>
  <si>
    <t>XN07XXB221A001020102000</t>
  </si>
  <si>
    <t>XN07XXB221A001020103973</t>
  </si>
  <si>
    <t>XN07XXB221A001020104165</t>
  </si>
  <si>
    <t>XN07XXB221A001020104251</t>
  </si>
  <si>
    <t>XN07XXB221A001020104791</t>
  </si>
  <si>
    <t>XN07XXB221A001020203973</t>
  </si>
  <si>
    <t>XN07XXB221A001020303973</t>
  </si>
  <si>
    <t>XN07XXB221A001030103973</t>
  </si>
  <si>
    <t>XN07XXB221A025010103690</t>
  </si>
  <si>
    <t>XN07XXB221A025010103732</t>
  </si>
  <si>
    <t>XN07XXB093B002010100075</t>
  </si>
  <si>
    <t>XN07XXB093B002010100198</t>
  </si>
  <si>
    <t>XN07XXB093B002010100651</t>
  </si>
  <si>
    <t>XN07XXB093B002010100808</t>
  </si>
  <si>
    <t>XN07XXB093B002010100864</t>
  </si>
  <si>
    <t>XN07XXB093B002010101066</t>
  </si>
  <si>
    <t>XN07XXB093B002010101157</t>
  </si>
  <si>
    <t>XN07XXB093B002010101161</t>
  </si>
  <si>
    <t>XN07XXB093B002010101258</t>
  </si>
  <si>
    <t>XN07XXB093B002010101397</t>
  </si>
  <si>
    <t>XN07XXB093B002010101493</t>
  </si>
  <si>
    <t>XN07XXB093B002010101723</t>
  </si>
  <si>
    <t>XN07XXB093B002010101866</t>
  </si>
  <si>
    <t>XN07XXB093B002010101949</t>
  </si>
  <si>
    <t>XN07XXB093B002010102679</t>
  </si>
  <si>
    <t>XN07XXB093B002010102944</t>
  </si>
  <si>
    <t>XN07XXB093B002010102946</t>
  </si>
  <si>
    <t>XN07XXB093B002010102994</t>
  </si>
  <si>
    <t>XN07XXB093B002010103010</t>
  </si>
  <si>
    <t>XN07XXB093B002010103020</t>
  </si>
  <si>
    <t>XN07XXB093B002010103063</t>
  </si>
  <si>
    <t>XN07XXB093B002010103168</t>
  </si>
  <si>
    <t>XN07XXB093B002010103202</t>
  </si>
  <si>
    <t>XN07XXB093B002010103331</t>
  </si>
  <si>
    <t>XN07XXB093B002010103421</t>
  </si>
  <si>
    <t>XN07XXB093B002010103425</t>
  </si>
  <si>
    <t>XN07XXB093B002010103820</t>
  </si>
  <si>
    <t>XN07XXB093B002010103973</t>
  </si>
  <si>
    <t>XN07XXB093B002010104083</t>
  </si>
  <si>
    <t>XN07XXB093B002010104145</t>
  </si>
  <si>
    <t>XN07XXB093B002010104152</t>
  </si>
  <si>
    <t>XN07XXB093B002010104177</t>
  </si>
  <si>
    <t>XN07XXB093B002010104187</t>
  </si>
  <si>
    <t>XN07XXB093B002010104287</t>
  </si>
  <si>
    <t>XN07XXB093B002010104494</t>
  </si>
  <si>
    <t>XN07XXB093B002010104691</t>
  </si>
  <si>
    <t>XN07XXB093B002010104799</t>
  </si>
  <si>
    <t>XN07XXB093B002010105765</t>
  </si>
  <si>
    <t>XN07XXB093B002010109910</t>
  </si>
  <si>
    <t>XN07XXB093B002010181644</t>
  </si>
  <si>
    <t>XN07XXB093B002010183239</t>
  </si>
  <si>
    <t>XN07XXB093B002010183719</t>
  </si>
  <si>
    <t>XN07XXB093B002010183840</t>
  </si>
  <si>
    <t>XN07XXB093B002010200075</t>
  </si>
  <si>
    <t>XN07XXB093B002010200198</t>
  </si>
  <si>
    <t>XN07XXB093B002010200651</t>
  </si>
  <si>
    <t>XN07XXB093B002010201157</t>
  </si>
  <si>
    <t>XN07XXB093B002010201397</t>
  </si>
  <si>
    <t>XN07XXB093B002010201723</t>
  </si>
  <si>
    <t>XN07XXB093B002010201743</t>
  </si>
  <si>
    <t>XN07XXB093B002010201866</t>
  </si>
  <si>
    <t>XN07XXB093B002010201949</t>
  </si>
  <si>
    <t>XN07XXB093B002010202679</t>
  </si>
  <si>
    <t>XN07XXB093B002010202944</t>
  </si>
  <si>
    <t>XN07XXB093B002010202946</t>
  </si>
  <si>
    <t>XN07XXB093B002010202994</t>
  </si>
  <si>
    <t>XN07XXB093B002010203010</t>
  </si>
  <si>
    <t>XN07XXB093B002010203063</t>
  </si>
  <si>
    <t>XN07XXB093B002010203168</t>
  </si>
  <si>
    <t>XN07XXB093B002010203202</t>
  </si>
  <si>
    <t>XN07XXB093B002010203331</t>
  </si>
  <si>
    <t>XN07XXB093B002010203421</t>
  </si>
  <si>
    <t>XN07XXB093B002010203820</t>
  </si>
  <si>
    <t>XN07XXB093B002010203973</t>
  </si>
  <si>
    <t>XN07XXB093B002010204083</t>
  </si>
  <si>
    <t>XN07XXB093B002010204145</t>
  </si>
  <si>
    <t>XN07XXB093B002010204152</t>
  </si>
  <si>
    <t>XN07XXB093B002010204177</t>
  </si>
  <si>
    <t>XN07XXB093B002010204287</t>
  </si>
  <si>
    <t>XN07XXB093B002010204494</t>
  </si>
  <si>
    <t>XN07XXB093B002010204691</t>
  </si>
  <si>
    <t>XN07XXB093B002010204799</t>
  </si>
  <si>
    <t>XN07XXB093B002010205765</t>
  </si>
  <si>
    <t>XN07XXB093B002010209910</t>
  </si>
  <si>
    <t>XN07XXB093B002010281644</t>
  </si>
  <si>
    <t>XN07XXB093B002010283239</t>
  </si>
  <si>
    <t>XN07XXB093B002010283719</t>
  </si>
  <si>
    <t>XN07XXB093B002010301397</t>
  </si>
  <si>
    <t>XN07XXB093B002010301723</t>
  </si>
  <si>
    <t>XN07XXB093B002010301743</t>
  </si>
  <si>
    <t>XN07XXB093B002010303063</t>
  </si>
  <si>
    <t>XN07XXB093B002010305765</t>
  </si>
  <si>
    <t>XN07XXB093B002020100075</t>
  </si>
  <si>
    <t>XN07XXB093B002020100808</t>
  </si>
  <si>
    <t>XN07XXB093B002020100864</t>
  </si>
  <si>
    <t>XN07XXB093B002020101066</t>
  </si>
  <si>
    <t>XN07XXB093B002020101161</t>
  </si>
  <si>
    <t>XN07XXB093B002020101258</t>
  </si>
  <si>
    <t>XN07XXB093B002020101493</t>
  </si>
  <si>
    <t>XN07XXB093B002020101723</t>
  </si>
  <si>
    <t>XN07XXB093B002020101866</t>
  </si>
  <si>
    <t>XN07XXB093B002020102679</t>
  </si>
  <si>
    <t>XN07XXB093B002020102994</t>
  </si>
  <si>
    <t>XN07XXB093B002020103020</t>
  </si>
  <si>
    <t>XN07XXB093B002020103202</t>
  </si>
  <si>
    <t>XN07XXB093B002020103331</t>
  </si>
  <si>
    <t>XN07XXB093B002020103820</t>
  </si>
  <si>
    <t>XN07XXB093B002020103973</t>
  </si>
  <si>
    <t>XN07XXB093B002020104083</t>
  </si>
  <si>
    <t>XN07XXB093B002020104145</t>
  </si>
  <si>
    <t>XN07XXB093B002020104177</t>
  </si>
  <si>
    <t>XN07XXB093B002020104187</t>
  </si>
  <si>
    <t>XN07XXB093B002020104494</t>
  </si>
  <si>
    <t>XN07XXB093B002020104691</t>
  </si>
  <si>
    <t>XN07XXB093B002020104799</t>
  </si>
  <si>
    <t>XN07XXB093B002020105765</t>
  </si>
  <si>
    <t>XN07XXB093B002020109910</t>
  </si>
  <si>
    <t>XN07XXB093B002020183239</t>
  </si>
  <si>
    <t>XN07XXB093B002020183719</t>
  </si>
  <si>
    <t>XN07XXB093B002020183840</t>
  </si>
  <si>
    <t>XN07XXB093B002020200075</t>
  </si>
  <si>
    <t>XN07XXB093B002020200864</t>
  </si>
  <si>
    <t>XN07XXB093B002020201723</t>
  </si>
  <si>
    <t>XN07XXB093B002020201866</t>
  </si>
  <si>
    <t>XN07XXB093B002020202679</t>
  </si>
  <si>
    <t>XN07XXB093B002020202994</t>
  </si>
  <si>
    <t>XN07XXB093B002020203202</t>
  </si>
  <si>
    <t>XN07XXB093B002020203331</t>
  </si>
  <si>
    <t>XN07XXB093B002020203820</t>
  </si>
  <si>
    <t>XN07XXB093B002020203973</t>
  </si>
  <si>
    <t>XN07XXB093B002020204083</t>
  </si>
  <si>
    <t>XN07XXB093B002020204145</t>
  </si>
  <si>
    <t>XN07XXB093B002020204177</t>
  </si>
  <si>
    <t>XN07XXB093B002020204187</t>
  </si>
  <si>
    <t>XN07XXB093B002020204691</t>
  </si>
  <si>
    <t>XN07XXB093B002020204799</t>
  </si>
  <si>
    <t>XN07XXB093B002020205765</t>
  </si>
  <si>
    <t>XN07XXB093B002020209910</t>
  </si>
  <si>
    <t>XN07XXB093B002020283239</t>
  </si>
  <si>
    <t>XN07XXB093B002020283719</t>
  </si>
  <si>
    <t>XN07XXB093B002020304083</t>
  </si>
  <si>
    <t>XN07XXB093B002020305765</t>
  </si>
  <si>
    <t>XN07XXB093B002020404083</t>
  </si>
  <si>
    <t>XN07XXB093B002020504083</t>
  </si>
  <si>
    <t>XN07XXB093B002030101493</t>
  </si>
  <si>
    <t>XN07XXB093B002030102679</t>
  </si>
  <si>
    <t>XN07XXB093B002030103202</t>
  </si>
  <si>
    <t>XN07XXB093B002030103331</t>
  </si>
  <si>
    <t>XN07XXB093B002030104187</t>
  </si>
  <si>
    <t>XN07XXB093B002030202679</t>
  </si>
  <si>
    <t>XN07XXB093B002030203202</t>
  </si>
  <si>
    <t>XN07XXB093B002040101493</t>
  </si>
  <si>
    <t>XN07XXB093B002050101493</t>
  </si>
  <si>
    <t>XN07XXB093B002050201493</t>
  </si>
  <si>
    <t>XJ01MBB102E001010100804</t>
  </si>
  <si>
    <t>XJ01MBB102E001010100978</t>
  </si>
  <si>
    <t>XJ01MBB102E001010101088</t>
  </si>
  <si>
    <t>XJ01MBB102E001010101188</t>
  </si>
  <si>
    <t>XJ01MBB102E001010101191</t>
  </si>
  <si>
    <t>XJ01MBB102E001010101493</t>
  </si>
  <si>
    <t>XJ01MBB102E001010101646</t>
  </si>
  <si>
    <t>XJ01MBB102E001010101833</t>
  </si>
  <si>
    <t>XJ01MBB102E001010102347</t>
  </si>
  <si>
    <t>XJ01MBB102E001010102420</t>
  </si>
  <si>
    <t>XJ01MBB102E001010102503</t>
  </si>
  <si>
    <t>XJ01MBB102E001010102943</t>
  </si>
  <si>
    <t>XJ01MBB102E001010103098</t>
  </si>
  <si>
    <t>XJ01MBB102E001010103366</t>
  </si>
  <si>
    <t>XJ01MBB102E001010103370</t>
  </si>
  <si>
    <t>XJ01MBB102E001010103373</t>
  </si>
  <si>
    <t>XJ01MBB102E001010103464</t>
  </si>
  <si>
    <t>XJ01MBB102E001010103506</t>
  </si>
  <si>
    <t>XJ01MBB102E001010103922</t>
  </si>
  <si>
    <t>XJ01MBB102E001010104217</t>
  </si>
  <si>
    <t>XJ01MBB102E001010104605</t>
  </si>
  <si>
    <t>XJ01MBB102E001010104667</t>
  </si>
  <si>
    <t>XJ01MBB102E001010105884</t>
  </si>
  <si>
    <t>XJ01MBB102E001010105889</t>
  </si>
  <si>
    <t>XJ01MBB102E001010201088</t>
  </si>
  <si>
    <t>XJ01MBB102E001010203373</t>
  </si>
  <si>
    <t>XJ01MBB102E001010203922</t>
  </si>
  <si>
    <t>XJ01MBB102E001010204605</t>
  </si>
  <si>
    <t>XJ01MBB102E001010301088</t>
  </si>
  <si>
    <t>XJ01MBB102E001010303373</t>
  </si>
  <si>
    <t>XJ01MBB102E001010304605</t>
  </si>
  <si>
    <t>XJ01MBB102E001010401088</t>
  </si>
  <si>
    <t>XJ01MBB102E001010404605</t>
  </si>
  <si>
    <t>XJ01MBB102E001020103922</t>
  </si>
  <si>
    <t>XJ01MBB102A001010100146</t>
  </si>
  <si>
    <t>XJ01MBB102A001010100299</t>
  </si>
  <si>
    <t>XJ01MBB102A001010100317</t>
  </si>
  <si>
    <t>XJ01MBB102A001010100341</t>
  </si>
  <si>
    <t>XJ01MBB102A001010100372</t>
  </si>
  <si>
    <t>XJ01MBB102A001010100415</t>
  </si>
  <si>
    <t>XJ01MBB102A001010100426</t>
  </si>
  <si>
    <t>XJ01MBB102A001010100480</t>
  </si>
  <si>
    <t>XJ01MBB102A001010100543</t>
  </si>
  <si>
    <t>XJ01MBB102A001010100804</t>
  </si>
  <si>
    <t>XJ01MBB102A001010100818</t>
  </si>
  <si>
    <t>XJ01MBB102A001010100900</t>
  </si>
  <si>
    <t>XJ01MBB102A001010100978</t>
  </si>
  <si>
    <t>XJ01MBB102A001010101101</t>
  </si>
  <si>
    <t>XJ01MBB102A001010101143</t>
  </si>
  <si>
    <t>XJ01MBB102A001010101188</t>
  </si>
  <si>
    <t>XJ01MBB102A001010101242</t>
  </si>
  <si>
    <t>XJ01MBB102A001010101283</t>
  </si>
  <si>
    <t>XJ01MBB102A001010101389</t>
  </si>
  <si>
    <t>XJ01MBB102A001010101436</t>
  </si>
  <si>
    <t>XJ01MBB102A001010101473</t>
  </si>
  <si>
    <t>XJ01MBB102A001010101518</t>
  </si>
  <si>
    <t>XJ01MBB102A001010101519</t>
  </si>
  <si>
    <t>XJ01MBB102A001010101785</t>
  </si>
  <si>
    <t>XJ01MBB102A001010101815</t>
  </si>
  <si>
    <t>XJ01MBB102A001010101821</t>
  </si>
  <si>
    <t>XJ01MBB102A001010101833</t>
  </si>
  <si>
    <t>XJ01MBB102A001010101884</t>
  </si>
  <si>
    <t>XJ01MBB102A001010102000</t>
  </si>
  <si>
    <t>XJ01MBB102A001010102080</t>
  </si>
  <si>
    <t>XJ01MBB102A001010102347</t>
  </si>
  <si>
    <t>XJ01MBB102A001010102353</t>
  </si>
  <si>
    <t>XJ01MBB102A001010102470</t>
  </si>
  <si>
    <t>XJ01MBB102A001010102497</t>
  </si>
  <si>
    <t>XJ01MBB102A001010102503</t>
  </si>
  <si>
    <t>XJ01MBB102A001010102563</t>
  </si>
  <si>
    <t>XJ01MBB102A001010102729</t>
  </si>
  <si>
    <t>XJ01MBB102A001010102762</t>
  </si>
  <si>
    <t>XJ01MBB102A001010102777</t>
  </si>
  <si>
    <t>XJ01MBB102A001010102783</t>
  </si>
  <si>
    <t>XJ01MBB102A001010102844</t>
  </si>
  <si>
    <t>XJ01MBB102A001010102851</t>
  </si>
  <si>
    <t>XJ01MBB102A001010102905</t>
  </si>
  <si>
    <t>XJ01MBB102A001010102937</t>
  </si>
  <si>
    <t>XJ01MBB102A001010102954</t>
  </si>
  <si>
    <t>XJ01MBB102A001010102959</t>
  </si>
  <si>
    <t>XJ01MBB102A001010102968</t>
  </si>
  <si>
    <t>XJ01MBB102A001010103010</t>
  </si>
  <si>
    <t>XJ01MBB102A001010103035</t>
  </si>
  <si>
    <t>XJ01MBB102A001010103059</t>
  </si>
  <si>
    <t>XJ01MBB102A001010103066</t>
  </si>
  <si>
    <t>XJ01MBB102A001010103098</t>
  </si>
  <si>
    <t>XJ01MBB102A001010103130</t>
  </si>
  <si>
    <t>XJ01MBB102A001010103139</t>
  </si>
  <si>
    <t>XJ01MBB102A001010103160</t>
  </si>
  <si>
    <t>XJ01MBB102A001010103165</t>
  </si>
  <si>
    <t>XJ01MBB102A001010103189</t>
  </si>
  <si>
    <t>XJ01MBB102A001010103198</t>
  </si>
  <si>
    <t>XJ01MBB102A001010103199</t>
  </si>
  <si>
    <t>XJ01MBB102A001010103200</t>
  </si>
  <si>
    <t>XJ01MBB102A001010103244</t>
  </si>
  <si>
    <t>XJ01MBB102A001010103257</t>
  </si>
  <si>
    <t>XJ01MBB102A001010103271</t>
  </si>
  <si>
    <t>XJ01MBB102A001010103287</t>
  </si>
  <si>
    <t>XJ01MBB102A001010103372</t>
  </si>
  <si>
    <t>XJ01MBB102A001010103423</t>
  </si>
  <si>
    <t>XJ01MBB102A001010103492</t>
  </si>
  <si>
    <t>XJ01MBB102A001010103673</t>
  </si>
  <si>
    <t>XJ01MBB102A001010103748</t>
  </si>
  <si>
    <t>XJ01MBB102A001010103869</t>
  </si>
  <si>
    <t>XJ01MBB102A001010103907</t>
  </si>
  <si>
    <t>XJ01MBB102A001010103973</t>
  </si>
  <si>
    <t>XJ01MBB102A001010104028</t>
  </si>
  <si>
    <t>XJ01MBB102A001010104043</t>
  </si>
  <si>
    <t>XJ01MBB102A001010104051</t>
  </si>
  <si>
    <t>XJ01MBB102A001010104127</t>
  </si>
  <si>
    <t>XJ01MBB102A001010104140</t>
  </si>
  <si>
    <t>XJ01MBB102A001010104141</t>
  </si>
  <si>
    <t>XJ01MBB102A001010104187</t>
  </si>
  <si>
    <t>XJ01MBB102A001010104217</t>
  </si>
  <si>
    <t>XJ01MBB102A001010104423</t>
  </si>
  <si>
    <t>XJ01MBB102A001010104435</t>
  </si>
  <si>
    <t>XJ01MBB102A001010104451</t>
  </si>
  <si>
    <t>XJ01MBB102A001010104617</t>
  </si>
  <si>
    <t>XJ01MBB102A001010104641</t>
  </si>
  <si>
    <t>XJ01MBB102A001010104771</t>
  </si>
  <si>
    <t>XJ01MBB102A001010104989</t>
  </si>
  <si>
    <t>XJ01MBB102A001010105009</t>
  </si>
  <si>
    <t>XJ01MBB102A001010105261</t>
  </si>
  <si>
    <t>XJ01MBB102A001010105296</t>
  </si>
  <si>
    <t>XJ01MBB102A001010105607</t>
  </si>
  <si>
    <t>XJ01MBB102A001010105613</t>
  </si>
  <si>
    <t>XJ01MBB102A001010105729</t>
  </si>
  <si>
    <t>XJ01MBB102A001010105858</t>
  </si>
  <si>
    <t>XJ01MBB102A001010105863</t>
  </si>
  <si>
    <t>XJ01MBB102A001010105880</t>
  </si>
  <si>
    <t>XJ01MBB102A001010105889</t>
  </si>
  <si>
    <t>XJ01MBB102A001010105903</t>
  </si>
  <si>
    <t>XJ01MBB102A001010105956</t>
  </si>
  <si>
    <t>XJ01MBB102A001010106014</t>
  </si>
  <si>
    <t>XJ01MBB102A001010200978</t>
  </si>
  <si>
    <t>XJ01MBB102A001010201283</t>
  </si>
  <si>
    <t>XJ01MBB102A001010201389</t>
  </si>
  <si>
    <t>XJ01MBB102A001010201785</t>
  </si>
  <si>
    <t>XJ01MBB102A001010201815</t>
  </si>
  <si>
    <t>XJ01MBB102A001010202783</t>
  </si>
  <si>
    <t>XJ01MBB102A001010203130</t>
  </si>
  <si>
    <t>XJ01MBB102A001010203257</t>
  </si>
  <si>
    <t>XJ01MBB102A001010203748</t>
  </si>
  <si>
    <t>XJ01MBB102A001010203973</t>
  </si>
  <si>
    <t>XJ01MBB102A001010204028</t>
  </si>
  <si>
    <t>XJ01MBB102A001010204043</t>
  </si>
  <si>
    <t>XJ01MBB102A001010204051</t>
  </si>
  <si>
    <t>XJ01MBB102A001010204141</t>
  </si>
  <si>
    <t>XJ01MBB102A001010204187</t>
  </si>
  <si>
    <t>XJ01MBB102A001010205863</t>
  </si>
  <si>
    <t>XJ01MBB102A001010303257</t>
  </si>
  <si>
    <t>XJ01MBB102A001010304187</t>
  </si>
  <si>
    <t>XJ01MBB102A001010404187</t>
  </si>
  <si>
    <t>XJ01MBB102A001010504187</t>
  </si>
  <si>
    <t>XJ01MBB102A001010604187</t>
  </si>
  <si>
    <t>XJ01MBB102A001020101389</t>
  </si>
  <si>
    <t>XJ01MBB102A001020101518</t>
  </si>
  <si>
    <t>XJ01MBB102A001020102000</t>
  </si>
  <si>
    <t>XJ01MBB102A001020102080</t>
  </si>
  <si>
    <t>XJ01MBB102A001020102353</t>
  </si>
  <si>
    <t>XJ01MBB102A001020102497</t>
  </si>
  <si>
    <t>XJ01MBB102A001020102954</t>
  </si>
  <si>
    <t>XJ01MBB102A001020103492</t>
  </si>
  <si>
    <t>XJ01MBB102A001020103673</t>
  </si>
  <si>
    <t>XJ01MBB102A001020104058</t>
  </si>
  <si>
    <t>XJ01MBB102A001020104140</t>
  </si>
  <si>
    <t>XJ01MBB102A001020104187</t>
  </si>
  <si>
    <t>XJ01MBB102A001020104451</t>
  </si>
  <si>
    <t>XJ01MBB102A001020104989</t>
  </si>
  <si>
    <t>XJ01MBB102A001020105009</t>
  </si>
  <si>
    <t>XJ01MBB102A001020105607</t>
  </si>
  <si>
    <t>XJ01MBB102A001020105613</t>
  </si>
  <si>
    <t>XJ01MBB102A001020105863</t>
  </si>
  <si>
    <t>XJ01MBB102A001020201389</t>
  </si>
  <si>
    <t>XJ01MBB102A001020204187</t>
  </si>
  <si>
    <t>XJ01MBB102A001020205863</t>
  </si>
  <si>
    <t>XJ01MBB102A001030104187</t>
  </si>
  <si>
    <t>XJ01MBB102A018010100408</t>
  </si>
  <si>
    <t>XM04AAB117A001010100135</t>
  </si>
  <si>
    <t>XM04AAB117A001010100144</t>
  </si>
  <si>
    <t>XM04AAB117A001010100269</t>
  </si>
  <si>
    <t>XM04AAB117A001010100376</t>
  </si>
  <si>
    <t>XM04AAB117A001010100387</t>
  </si>
  <si>
    <t>XM04AAB117A001010100401</t>
  </si>
  <si>
    <t>XM04AAB117A001010100804</t>
  </si>
  <si>
    <t>XM04AAB117A001010101437</t>
  </si>
  <si>
    <t>XM04AAB117A001010101468</t>
  </si>
  <si>
    <t>XM04AAB117A001010102013</t>
  </si>
  <si>
    <t>XM04AAB117A001010102763</t>
  </si>
  <si>
    <t>XM04AAB117A001010104641</t>
  </si>
  <si>
    <t>XM04AAB117A001010104864</t>
  </si>
  <si>
    <t>XM04AAB117A001010182922</t>
  </si>
  <si>
    <t>XM04AAB117A001010200135</t>
  </si>
  <si>
    <t>XM04AAB117A001010200144</t>
  </si>
  <si>
    <t>XM04AAB117A001010200269</t>
  </si>
  <si>
    <t>XM04AAB117A001010200376</t>
  </si>
  <si>
    <t>XM04AAB117A001010200401</t>
  </si>
  <si>
    <t>XM04AAB117A001010200804</t>
  </si>
  <si>
    <t>XM04AAB117A001010201016</t>
  </si>
  <si>
    <t>XM04AAB117A001010201024</t>
  </si>
  <si>
    <t>XM04AAB117A001010201437</t>
  </si>
  <si>
    <t>XM04AAB117A001010202013</t>
  </si>
  <si>
    <t>XM04AAB117A001010204864</t>
  </si>
  <si>
    <t>XM04AAB117A001010282922</t>
  </si>
  <si>
    <t>XM04AAB117A001010300135</t>
  </si>
  <si>
    <t>XM04AAB117A001010300144</t>
  </si>
  <si>
    <t>XM04AAB117A001010300376</t>
  </si>
  <si>
    <t>XM04AAB117A001010300401</t>
  </si>
  <si>
    <t>XM04AAB117A001010300804</t>
  </si>
  <si>
    <t>XM04AAB117A001010301016</t>
  </si>
  <si>
    <t>XM04AAB117A001010301024</t>
  </si>
  <si>
    <t>XM04AAB117A001010301437</t>
  </si>
  <si>
    <t>XM04AAB117A001010304864</t>
  </si>
  <si>
    <t>XM04AAB117A001010382922</t>
  </si>
  <si>
    <t>XM04AAB117A001010400401</t>
  </si>
  <si>
    <t>XM04AAB117A001010401016</t>
  </si>
  <si>
    <t>XM04AAB117A001010401437</t>
  </si>
  <si>
    <t>XM04AAB117A001010404864</t>
  </si>
  <si>
    <t>XM04AAB117A001010500401</t>
  </si>
  <si>
    <t>XM04AAB117A001010501016</t>
  </si>
  <si>
    <t>XM04AAB117A001010501437</t>
  </si>
  <si>
    <t>XM04AAB117A001010504864</t>
  </si>
  <si>
    <t>XM04AAB117A001010600401</t>
  </si>
  <si>
    <t>XM04AAB117A001010601016</t>
  </si>
  <si>
    <t>XM04AAB117A001010601437</t>
  </si>
  <si>
    <t>XM04AAB117A001010604864</t>
  </si>
  <si>
    <t>XM04AAB117A001010701437</t>
  </si>
  <si>
    <t>XM04AAB117A001020101024</t>
  </si>
  <si>
    <t>XM04AAB117A001020104390</t>
  </si>
  <si>
    <t>XM04AAB117A001020201024</t>
  </si>
  <si>
    <t>XM04AAB117A001020204390</t>
  </si>
  <si>
    <t>ZA14BAB0361010100409</t>
  </si>
  <si>
    <t>ZA14BAB0361010100962</t>
  </si>
  <si>
    <t>ZA14BAB0361010102374</t>
  </si>
  <si>
    <t>ZA14BAB0361010102410</t>
  </si>
  <si>
    <t>ZA14BAB0361010102430</t>
  </si>
  <si>
    <t>ZA14BAB0361010102458</t>
  </si>
  <si>
    <t>ZA14BAB0361010102533</t>
  </si>
  <si>
    <t>ZA14BAB0361010102539</t>
  </si>
  <si>
    <t>ZA14BAB0361010102571</t>
  </si>
  <si>
    <t>ZA14BAB0361010102588</t>
  </si>
  <si>
    <t>ZA14BAB0361010102591</t>
  </si>
  <si>
    <t>ZA14BAB0361010102683</t>
  </si>
  <si>
    <t>ZA14BAB0361010102743</t>
  </si>
  <si>
    <t>ZA14BAB0361010102750</t>
  </si>
  <si>
    <t>ZA14BAB0361010102803</t>
  </si>
  <si>
    <t>ZA14BAB0361010102816</t>
  </si>
  <si>
    <t>ZA14BAB0361010102891</t>
  </si>
  <si>
    <t>ZA14BAB0361010102953</t>
  </si>
  <si>
    <t>ZA14BAB0361010102995</t>
  </si>
  <si>
    <t>ZA14BAB0361010103285</t>
  </si>
  <si>
    <t>ZA14BAB0361010103596</t>
  </si>
  <si>
    <t>ZA14BAB0361010103843</t>
  </si>
  <si>
    <t>ZA14BAB0361010103860</t>
  </si>
  <si>
    <t>ZA14BAB0361010103891</t>
  </si>
  <si>
    <t>ZA14BAB0361010103893</t>
  </si>
  <si>
    <t>ZA14BAB0361010103909</t>
  </si>
  <si>
    <t>ZA14BAB0361010103917</t>
  </si>
  <si>
    <t>ZA14BAB0361010104066</t>
  </si>
  <si>
    <t>ZA14BAB0361010104366</t>
  </si>
  <si>
    <t>ZA14BAB0361010105855</t>
  </si>
  <si>
    <t>ZA14BAB0361010105856</t>
  </si>
  <si>
    <t>ZA14BAB0361010105858</t>
  </si>
  <si>
    <t>ZA14BAB0361010105878</t>
  </si>
  <si>
    <t>ZA14BAB0361010105880</t>
  </si>
  <si>
    <t>ZA14BAB0361010105883</t>
  </si>
  <si>
    <t>ZA14BAB0361010105885</t>
  </si>
  <si>
    <t>ZA14BAB0361010105914</t>
  </si>
  <si>
    <t>ZA14BAB0361010181049</t>
  </si>
  <si>
    <t>ZA14BAB0361010200962</t>
  </si>
  <si>
    <t>ZA14BAB0361010202374</t>
  </si>
  <si>
    <t>ZA14BAB0361010202410</t>
  </si>
  <si>
    <t>ZA14BAB0361010202430</t>
  </si>
  <si>
    <t>ZA14BAB0361010202539</t>
  </si>
  <si>
    <t>ZA14BAB0361010202571</t>
  </si>
  <si>
    <t>ZA14BAB0361010202588</t>
  </si>
  <si>
    <t>ZA14BAB0361010202683</t>
  </si>
  <si>
    <t>ZA14BAB0361010202750</t>
  </si>
  <si>
    <t>ZA14BAB0361010202816</t>
  </si>
  <si>
    <t>ZA14BAB0361010202953</t>
  </si>
  <si>
    <t>ZA14BAB0361010205855</t>
  </si>
  <si>
    <t>ZA14BAB0361010205883</t>
  </si>
  <si>
    <t>ZA14BAB0361010302588</t>
  </si>
  <si>
    <t>ZA14BAB0361010302683</t>
  </si>
  <si>
    <t>ZA14BAB0361010305855</t>
  </si>
  <si>
    <t>ZA14BAB0361010305883</t>
  </si>
  <si>
    <t>ZA14BAB0361010402588</t>
  </si>
  <si>
    <t>ZA14BAB0361010402683</t>
  </si>
  <si>
    <t>ZA14BAB0361010502588</t>
  </si>
  <si>
    <t>ZA14BAB0361020100409</t>
  </si>
  <si>
    <t>ZA14BAB0361020102533</t>
  </si>
  <si>
    <t>ZA14BAB0361020102588</t>
  </si>
  <si>
    <t>ZA14BAB0361020102661</t>
  </si>
  <si>
    <t>ZA14BAB0361020102743</t>
  </si>
  <si>
    <t>ZA14BAB0361020102953</t>
  </si>
  <si>
    <t>ZA14BAB0361020102973</t>
  </si>
  <si>
    <t>ZA14BAB0361020103285</t>
  </si>
  <si>
    <t>ZA14BAB0361020103860</t>
  </si>
  <si>
    <t>ZA14BAB0361020103893</t>
  </si>
  <si>
    <t>ZA14BAB0361020103917</t>
  </si>
  <si>
    <t>ZA14BAB0361020104366</t>
  </si>
  <si>
    <t>ZA14BAB0361020105878</t>
  </si>
  <si>
    <t>ZA14BAB0361020181049</t>
  </si>
  <si>
    <t>ZA14BAB0361020202588</t>
  </si>
  <si>
    <t>ZA14BAB0361020202661</t>
  </si>
  <si>
    <t>ZA14BAB0361020202953</t>
  </si>
  <si>
    <t>ZA14BAB0361020203917</t>
  </si>
  <si>
    <t>ZA14BAB0361020302588</t>
  </si>
  <si>
    <t>ZA14BAB0361020302661</t>
  </si>
  <si>
    <t>ZA14BAB0361020402661</t>
  </si>
  <si>
    <t>ZA14BAB0361020502661</t>
  </si>
  <si>
    <t>ZA14BAB0361020602661</t>
  </si>
  <si>
    <t>ZA14BAB0361030181049</t>
  </si>
  <si>
    <t>ZA14BAB0361030281049</t>
  </si>
  <si>
    <t>XM01AEB173E003010100044</t>
  </si>
  <si>
    <t>XM01AEB173E003010100387</t>
  </si>
  <si>
    <t>XM01AEB173E003010100600</t>
  </si>
  <si>
    <t>XM01AEB173E003010100601</t>
  </si>
  <si>
    <t>XM01AEB173E003010100620</t>
  </si>
  <si>
    <t>XM01AEB173E003010100681</t>
  </si>
  <si>
    <t>XM01AEB173E003010100969</t>
  </si>
  <si>
    <t>XM01AEB173E003010101389</t>
  </si>
  <si>
    <t>XM01AEB173E003010101605</t>
  </si>
  <si>
    <t>XM01AEB173E003010102690</t>
  </si>
  <si>
    <t>XM01AEB173E003010102807</t>
  </si>
  <si>
    <t>XM01AEB173E003010102968</t>
  </si>
  <si>
    <t>XM01AEB173E003010103010</t>
  </si>
  <si>
    <t>XM01AEB173E003010103366</t>
  </si>
  <si>
    <t>XM01AEB173E003010103370</t>
  </si>
  <si>
    <t>XM01AEB173E003010103432</t>
  </si>
  <si>
    <t>XM01AEB173E003010103436</t>
  </si>
  <si>
    <t>XM01AEB173E003010103564</t>
  </si>
  <si>
    <t>XM01AEB173E003010104187</t>
  </si>
  <si>
    <t>XM01AEB173E003010104816</t>
  </si>
  <si>
    <t>XM01AEB173E003010105547</t>
  </si>
  <si>
    <t>XM01AEB173E003010105846</t>
  </si>
  <si>
    <t>XM01AEB173E003010179301</t>
  </si>
  <si>
    <t>XM01AEB173E003010180472</t>
  </si>
  <si>
    <t>XM01AEB173E003010183405</t>
  </si>
  <si>
    <t>XM01AEB173E003010183756</t>
  </si>
  <si>
    <t>XM01AEB173E003010184657</t>
  </si>
  <si>
    <t>XM01AEB173E003010200044</t>
  </si>
  <si>
    <t>XM01AEB173E003010200387</t>
  </si>
  <si>
    <t>XM01AEB173E003010200600</t>
  </si>
  <si>
    <t>XM01AEB173E003010200601</t>
  </si>
  <si>
    <t>XM01AEB173E003010200620</t>
  </si>
  <si>
    <t>XM01AEB173E003010200681</t>
  </si>
  <si>
    <t>XM01AEB173E003010200969</t>
  </si>
  <si>
    <t>XM01AEB173E003010201605</t>
  </si>
  <si>
    <t>XM01AEB173E003010202690</t>
  </si>
  <si>
    <t>XM01AEB173E003010202807</t>
  </si>
  <si>
    <t>XM01AEB173E003010202968</t>
  </si>
  <si>
    <t>XM01AEB173E003010203010</t>
  </si>
  <si>
    <t>XM01AEB173E003010203312</t>
  </si>
  <si>
    <t>XM01AEB173E003010203366</t>
  </si>
  <si>
    <t>XM01AEB173E003010203370</t>
  </si>
  <si>
    <t>XM01AEB173E003010203436</t>
  </si>
  <si>
    <t>XM01AEB173E003010204187</t>
  </si>
  <si>
    <t>XM01AEB173E003010204816</t>
  </si>
  <si>
    <t>XM01AEB173E003010205846</t>
  </si>
  <si>
    <t>XM01AEB173E003010279301</t>
  </si>
  <si>
    <t>XM01AEB173E003010283405</t>
  </si>
  <si>
    <t>XM01AEB173E003010283756</t>
  </si>
  <si>
    <t>XM01AEB173E003010284657</t>
  </si>
  <si>
    <t>XM01AEB173E003010300044</t>
  </si>
  <si>
    <t>XM01AEB173E003010300387</t>
  </si>
  <si>
    <t>XM01AEB173E003010300600</t>
  </si>
  <si>
    <t>XM01AEB173E003010300601</t>
  </si>
  <si>
    <t>XM01AEB173E003010300681</t>
  </si>
  <si>
    <t>XM01AEB173E003010300969</t>
  </si>
  <si>
    <t>XM01AEB173E003010302807</t>
  </si>
  <si>
    <t>XM01AEB173E003010302968</t>
  </si>
  <si>
    <t>XM01AEB173E003010303010</t>
  </si>
  <si>
    <t>XM01AEB173E003010303366</t>
  </si>
  <si>
    <t>XM01AEB173E003010303370</t>
  </si>
  <si>
    <t>XM01AEB173E003010303432</t>
  </si>
  <si>
    <t>XM01AEB173E003010303436</t>
  </si>
  <si>
    <t>XM01AEB173E003010303564</t>
  </si>
  <si>
    <t>XM01AEB173E003010304187</t>
  </si>
  <si>
    <t>XM01AEB173E003010304816</t>
  </si>
  <si>
    <t>XM01AEB173E003010305846</t>
  </si>
  <si>
    <t>XM01AEB173E003010383405</t>
  </si>
  <si>
    <t>XM01AEB173E003010383756</t>
  </si>
  <si>
    <t>XM01AEB173E003010384657</t>
  </si>
  <si>
    <t>XM01AEB173E003010400044</t>
  </si>
  <si>
    <t>XM01AEB173E003010400387</t>
  </si>
  <si>
    <t>XM01AEB173E003010400600</t>
  </si>
  <si>
    <t>XM01AEB173E003010400601</t>
  </si>
  <si>
    <t>XM01AEB173E003010400681</t>
  </si>
  <si>
    <t>XM01AEB173E003010402807</t>
  </si>
  <si>
    <t>XM01AEB173E003010402968</t>
  </si>
  <si>
    <t>XM01AEB173E003010403010</t>
  </si>
  <si>
    <t>XM01AEB173E003010403366</t>
  </si>
  <si>
    <t>XM01AEB173E003010403432</t>
  </si>
  <si>
    <t>XM01AEB173E003010403436</t>
  </si>
  <si>
    <t>XM01AEB173E003010403564</t>
  </si>
  <si>
    <t>XM01AEB173E003010404187</t>
  </si>
  <si>
    <t>XM01AEB173E003010404816</t>
  </si>
  <si>
    <t>XM01AEB173E003010405846</t>
  </si>
  <si>
    <t>XM01AEB173E003010483405</t>
  </si>
  <si>
    <t>XM01AEB173E003010483756</t>
  </si>
  <si>
    <t>XM01AEB173E003010484657</t>
  </si>
  <si>
    <t>XM01AEB173E003010500044</t>
  </si>
  <si>
    <t>XM01AEB173E003010500387</t>
  </si>
  <si>
    <t>XM01AEB173E003010500600</t>
  </si>
  <si>
    <t>XM01AEB173E003010500601</t>
  </si>
  <si>
    <t>XM01AEB173E003010502807</t>
  </si>
  <si>
    <t>XM01AEB173E003010502968</t>
  </si>
  <si>
    <t>XM01AEB173E003010503010</t>
  </si>
  <si>
    <t>XM01AEB173E003010503366</t>
  </si>
  <si>
    <t>XM01AEB173E003010503432</t>
  </si>
  <si>
    <t>XM01AEB173E003010503436</t>
  </si>
  <si>
    <t>XM01AEB173E003010503564</t>
  </si>
  <si>
    <t>XM01AEB173E003010504187</t>
  </si>
  <si>
    <t>XM01AEB173E003010504816</t>
  </si>
  <si>
    <t>XM01AEB173E003010505846</t>
  </si>
  <si>
    <t>XM01AEB173E003010583405</t>
  </si>
  <si>
    <t>XM01AEB173E003010583756</t>
  </si>
  <si>
    <t>XM01AEB173E003010584657</t>
  </si>
  <si>
    <t>XM01AEB173E003010600044</t>
  </si>
  <si>
    <t>XM01AEB173E003010600387</t>
  </si>
  <si>
    <t>XM01AEB173E003010600601</t>
  </si>
  <si>
    <t>XM01AEB173E003010602807</t>
  </si>
  <si>
    <t>XM01AEB173E003010602968</t>
  </si>
  <si>
    <t>XM01AEB173E003010603010</t>
  </si>
  <si>
    <t>XM01AEB173E003010603366</t>
  </si>
  <si>
    <t>XM01AEB173E003010603432</t>
  </si>
  <si>
    <t>XM01AEB173E003010603436</t>
  </si>
  <si>
    <t>XM01AEB173E003010604187</t>
  </si>
  <si>
    <t>XM01AEB173E003010604816</t>
  </si>
  <si>
    <t>XM01AEB173E003010605846</t>
  </si>
  <si>
    <t>XM01AEB173E003010683756</t>
  </si>
  <si>
    <t>XM01AEB173E003010684657</t>
  </si>
  <si>
    <t>XM01AEB173E003010700044</t>
  </si>
  <si>
    <t>XM01AEB173E003010700387</t>
  </si>
  <si>
    <t>XM01AEB173E003010700601</t>
  </si>
  <si>
    <t>XM01AEB173E003010702807</t>
  </si>
  <si>
    <t>XM01AEB173E003010702968</t>
  </si>
  <si>
    <t>XM01AEB173E003010703010</t>
  </si>
  <si>
    <t>XM01AEB173E003010703366</t>
  </si>
  <si>
    <t>XM01AEB173E003010703432</t>
  </si>
  <si>
    <t>XM01AEB173E003010703436</t>
  </si>
  <si>
    <t>XM01AEB173E003010704187</t>
  </si>
  <si>
    <t>XM01AEB173E003010704816</t>
  </si>
  <si>
    <t>XM01AEB173E003010705846</t>
  </si>
  <si>
    <t>XM01AEB173E003010783756</t>
  </si>
  <si>
    <t>XM01AEB173E003010784657</t>
  </si>
  <si>
    <t>XM01AEB173E003010800044</t>
  </si>
  <si>
    <t>XM01AEB173E003010800601</t>
  </si>
  <si>
    <t>XM01AEB173E003010802807</t>
  </si>
  <si>
    <t>XM01AEB173E003010803010</t>
  </si>
  <si>
    <t>XM01AEB173E003010803366</t>
  </si>
  <si>
    <t>XM01AEB173E003010803432</t>
  </si>
  <si>
    <t>XM01AEB173E003010803436</t>
  </si>
  <si>
    <t>XM01AEB173E003010804187</t>
  </si>
  <si>
    <t>XM01AEB173E003010804816</t>
  </si>
  <si>
    <t>XM01AEB173E003010805846</t>
  </si>
  <si>
    <t>XM01AEB173E003010883756</t>
  </si>
  <si>
    <t>XM01AEB173E003010884657</t>
  </si>
  <si>
    <t>XM01AEB173E003010900044</t>
  </si>
  <si>
    <t>XM01AEB173E003010900601</t>
  </si>
  <si>
    <t>XM01AEB173E003010902807</t>
  </si>
  <si>
    <t>XM01AEB173E003010902968</t>
  </si>
  <si>
    <t>XM01AEB173E003010903010</t>
  </si>
  <si>
    <t>XM01AEB173E003010903366</t>
  </si>
  <si>
    <t>XM01AEB173E003010903436</t>
  </si>
  <si>
    <t>XM01AEB173E003010904187</t>
  </si>
  <si>
    <t>XM01AEB173E003010904816</t>
  </si>
  <si>
    <t>XM01AEB173E003010905846</t>
  </si>
  <si>
    <t>XM01AEB173E003010983756</t>
  </si>
  <si>
    <t>XM01AEB173E003010984657</t>
  </si>
  <si>
    <t>XM01AEB173E003011000044</t>
  </si>
  <si>
    <t>XM01AEB173E003011002968</t>
  </si>
  <si>
    <t>XM01AEB173E003011003010</t>
  </si>
  <si>
    <t>XM01AEB173E003011003366</t>
  </si>
  <si>
    <t>XM01AEB173E003011003432</t>
  </si>
  <si>
    <t>XM01AEB173E003011003436</t>
  </si>
  <si>
    <t>XM01AEB173E003011004816</t>
  </si>
  <si>
    <t>XM01AEB173E003011005846</t>
  </si>
  <si>
    <t>XM01AEB173E003011083756</t>
  </si>
  <si>
    <t>XM01AEB173E003011084657</t>
  </si>
  <si>
    <t>XM01AEB173E003011100044</t>
  </si>
  <si>
    <t>XM01AEB173E003011102968</t>
  </si>
  <si>
    <t>XM01AEB173E003011103010</t>
  </si>
  <si>
    <t>XM01AEB173E003011103366</t>
  </si>
  <si>
    <t>XM01AEB173E003011103432</t>
  </si>
  <si>
    <t>XM01AEB173E003011103436</t>
  </si>
  <si>
    <t>XM01AEB173E003011104816</t>
  </si>
  <si>
    <t>XM01AEB173E003011105846</t>
  </si>
  <si>
    <t>XM01AEB173E003011183756</t>
  </si>
  <si>
    <t>XM01AEB173E003011184657</t>
  </si>
  <si>
    <t>XM01AEB173E003011200044</t>
  </si>
  <si>
    <t>XM01AEB173E003011202968</t>
  </si>
  <si>
    <t>XM01AEB173E003011203010</t>
  </si>
  <si>
    <t>XM01AEB173E003011203366</t>
  </si>
  <si>
    <t>XM01AEB173E003011203436</t>
  </si>
  <si>
    <t>XM01AEB173E003011204816</t>
  </si>
  <si>
    <t>XM01AEB173E003011205846</t>
  </si>
  <si>
    <t>XM01AEB173E003011283756</t>
  </si>
  <si>
    <t>XM01AEB173E003011284657</t>
  </si>
  <si>
    <t>XM01AEB173E003011300044</t>
  </si>
  <si>
    <t>XM01AEB173E003011302968</t>
  </si>
  <si>
    <t>XM01AEB173E003011303010</t>
  </si>
  <si>
    <t>XM01AEB173E003011303366</t>
  </si>
  <si>
    <t>XM01AEB173E003011303432</t>
  </si>
  <si>
    <t>XM01AEB173E003011303436</t>
  </si>
  <si>
    <t>XM01AEB173E003011304816</t>
  </si>
  <si>
    <t>XM01AEB173E003011305846</t>
  </si>
  <si>
    <t>XM01AEB173E003011384657</t>
  </si>
  <si>
    <t>XM01AEB173E003011402968</t>
  </si>
  <si>
    <t>XM01AEB173E003011403010</t>
  </si>
  <si>
    <t>XM01AEB173E003011403366</t>
  </si>
  <si>
    <t>XM01AEB173E003011403432</t>
  </si>
  <si>
    <t>XM01AEB173E003011403436</t>
  </si>
  <si>
    <t>XM01AEB173E003011404816</t>
  </si>
  <si>
    <t>XM01AEB173E003011405846</t>
  </si>
  <si>
    <t>XM01AEB173E003011503366</t>
  </si>
  <si>
    <t>XM01AEB173E003011503432</t>
  </si>
  <si>
    <t>XM01AEB173E003011503436</t>
  </si>
  <si>
    <t>XM01AEB173E003011504816</t>
  </si>
  <si>
    <t>XM01AEB173E003011603366</t>
  </si>
  <si>
    <t>XM01AEB173E003011603432</t>
  </si>
  <si>
    <t>XM01AEB173E003011604816</t>
  </si>
  <si>
    <t>XM01AEB173E003011703366</t>
  </si>
  <si>
    <t>XM01AEB173E003011703432</t>
  </si>
  <si>
    <t>XM01AEB173E003011704816</t>
  </si>
  <si>
    <t>XM01AEB173E003011803366</t>
  </si>
  <si>
    <t>XM01AEB173E003011803432</t>
  </si>
  <si>
    <t>XM01AEB173E003011804816</t>
  </si>
  <si>
    <t>XM01AEB173E003011903366</t>
  </si>
  <si>
    <t>XM01AEB173E003011903432</t>
  </si>
  <si>
    <t>XM01AEB173E003011904816</t>
  </si>
  <si>
    <t>XM01AEB173E003012003366</t>
  </si>
  <si>
    <t>XM01AEB173E003012003432</t>
  </si>
  <si>
    <t>XM01AEB173E003012004816</t>
  </si>
  <si>
    <t>XM01AEB173E003012103366</t>
  </si>
  <si>
    <t>XM01AEB173E003012103432</t>
  </si>
  <si>
    <t>XM01AEB173E003012104816</t>
  </si>
  <si>
    <t>XM01AEB173E003012204816</t>
  </si>
  <si>
    <t>XM01AEB173E003012304816</t>
  </si>
  <si>
    <t>XM01AEB173E003012404816</t>
  </si>
  <si>
    <t>XM01AEB173E003020100969</t>
  </si>
  <si>
    <t>XM01AEB173E003020102807</t>
  </si>
  <si>
    <t>XM01AEB173E003020102968</t>
  </si>
  <si>
    <t>XM01AEB173E003020103010</t>
  </si>
  <si>
    <t>XM01AEB173E003020103312</t>
  </si>
  <si>
    <t>XM01AEB173E003020103366</t>
  </si>
  <si>
    <t>XM01AEB173E003020103432</t>
  </si>
  <si>
    <t>XM01AEB173E003020103436</t>
  </si>
  <si>
    <t>XM01AEB173E003020104816</t>
  </si>
  <si>
    <t>XM01AEB173E003020183405</t>
  </si>
  <si>
    <t>XM01AEB173E003020200969</t>
  </si>
  <si>
    <t>XM01AEB173E003020202807</t>
  </si>
  <si>
    <t>XM01AEB173E003020202968</t>
  </si>
  <si>
    <t>XM01AEB173E003020203312</t>
  </si>
  <si>
    <t>XM01AEB173E003020203432</t>
  </si>
  <si>
    <t>XM01AEB173E003020203436</t>
  </si>
  <si>
    <t>XM01AEB173E003020204816</t>
  </si>
  <si>
    <t>XM01AEB173E003020300969</t>
  </si>
  <si>
    <t>XM01AEB173E003020302807</t>
  </si>
  <si>
    <t>XM01AEB173E003020303312</t>
  </si>
  <si>
    <t>XM01AEB173E003020303436</t>
  </si>
  <si>
    <t>XM01AEB173E003020304816</t>
  </si>
  <si>
    <t>XM01AEB173E003020402807</t>
  </si>
  <si>
    <t>XM01AEB173E003021000601</t>
  </si>
  <si>
    <t>XM01AEB173E003021002807</t>
  </si>
  <si>
    <t>XM01AEB173E003021100601</t>
  </si>
  <si>
    <t>XM01AEB173E003021102807</t>
  </si>
  <si>
    <t>XM01AEB173E003021200601</t>
  </si>
  <si>
    <t>XM01AEB173E003021300601</t>
  </si>
  <si>
    <t>XM01AEB173E003021400601</t>
  </si>
  <si>
    <t>XM01AEB173E003021500601</t>
  </si>
  <si>
    <t>XM01AEB173E003021600601</t>
  </si>
  <si>
    <t>XM01AEB173E003021700601</t>
  </si>
  <si>
    <t>XM01AEB173E003021800601</t>
  </si>
  <si>
    <t>XM01AEB173E003022203366</t>
  </si>
  <si>
    <t>XM01AEB173E003022303366</t>
  </si>
  <si>
    <t>XM01AEB173E003022403366</t>
  </si>
  <si>
    <t>XM01AEB173E003022503366</t>
  </si>
  <si>
    <t>XM01AEB173E003022603366</t>
  </si>
  <si>
    <t>XM01AEB173E003022703366</t>
  </si>
  <si>
    <t>XM01AEB173E003022803366</t>
  </si>
  <si>
    <t>XM01AEB173E003030102968</t>
  </si>
  <si>
    <t>XM01AEB173E003030103432</t>
  </si>
  <si>
    <t>XM01AEB173E003030103436</t>
  </si>
  <si>
    <t>XM01AEB173E003030104816</t>
  </si>
  <si>
    <t>XM01AEB173E003030204816</t>
  </si>
  <si>
    <t>XM01AEB173E003031502968</t>
  </si>
  <si>
    <t>XM01AEB173E003031602968</t>
  </si>
  <si>
    <t>XM01AEB173E003031603436</t>
  </si>
  <si>
    <t>XM01AEB173E003031702968</t>
  </si>
  <si>
    <t>XM01AEB173E003031703436</t>
  </si>
  <si>
    <t>XM01AEB173E003031802968</t>
  </si>
  <si>
    <t>XM01AEB173E003031803436</t>
  </si>
  <si>
    <t>XM01AEB173E003031902968</t>
  </si>
  <si>
    <t>XM01AEB173E003031903436</t>
  </si>
  <si>
    <t>XM01AEB173E003032002968</t>
  </si>
  <si>
    <t>XM01AEB173E003032003436</t>
  </si>
  <si>
    <t>XM01AEB173E003032102968</t>
  </si>
  <si>
    <t>XM01AEB173E003032103436</t>
  </si>
  <si>
    <t>XM01AEB173E003032202968</t>
  </si>
  <si>
    <t>XM01AEB173E003032203432</t>
  </si>
  <si>
    <t>XM01AEB173E003032203436</t>
  </si>
  <si>
    <t>XM01AEB173E003032303432</t>
  </si>
  <si>
    <t>XM01AEB173E003032303436</t>
  </si>
  <si>
    <t>XM01AEB173E003032403432</t>
  </si>
  <si>
    <t>XM01AEB173E003032403436</t>
  </si>
  <si>
    <t>XM01AEB173E003032503432</t>
  </si>
  <si>
    <t>XM01AEB173E003032503436</t>
  </si>
  <si>
    <t>XM01AEB173E003032603432</t>
  </si>
  <si>
    <t>XM01AEB173E003032603436</t>
  </si>
  <si>
    <t>XM01AEB173E003032703436</t>
  </si>
  <si>
    <t>XM01AEB173E003040103436</t>
  </si>
  <si>
    <t>XM01AEB173A010010100434</t>
  </si>
  <si>
    <t>XM01AEB173A010010100566</t>
  </si>
  <si>
    <t>XM01AEB173A010010100818</t>
  </si>
  <si>
    <t>XM01AEB173A010010100978</t>
  </si>
  <si>
    <t>XM01AEB173A010010200434</t>
  </si>
  <si>
    <t>XM01AEB173A010010200566</t>
  </si>
  <si>
    <t>XM01AEB173A010010300434</t>
  </si>
  <si>
    <t>XM01AEB173A010010400434</t>
  </si>
  <si>
    <t>XM01AEB173A010010500434</t>
  </si>
  <si>
    <t>XM01AEB173A010010600434</t>
  </si>
  <si>
    <t>XM01AEB173A010020100434</t>
  </si>
  <si>
    <t>XM01AEB173A010020100978</t>
  </si>
  <si>
    <t>XM01AEB173A010020200434</t>
  </si>
  <si>
    <t>XM01AEB173A010020200978</t>
  </si>
  <si>
    <t>XM01AEB173A010020300434</t>
  </si>
  <si>
    <t>XM01AEB173A010020300978</t>
  </si>
  <si>
    <t>XM01AEB173A010020400434</t>
  </si>
  <si>
    <t>XM01AEB173A010020400978</t>
  </si>
  <si>
    <t>XM01AEB173A010020500434</t>
  </si>
  <si>
    <t>XM01AEB173A010020500978</t>
  </si>
  <si>
    <t>XM01AEB173A010020600434</t>
  </si>
  <si>
    <t>XM01AEB173A010020700434</t>
  </si>
  <si>
    <t>XM01AEB173A010020800434</t>
  </si>
  <si>
    <t>XM01AEB173A010020900434</t>
  </si>
  <si>
    <t>XM01AEB173A010030100434</t>
  </si>
  <si>
    <t>XM01AEB173A010031000434</t>
  </si>
  <si>
    <t>XM01AEB173A010031100434</t>
  </si>
  <si>
    <t>XM01AEB173A010031200434</t>
  </si>
  <si>
    <t>XM01AEB173A010040100434</t>
  </si>
  <si>
    <t>XM01AEB173A010040200434</t>
  </si>
  <si>
    <t>XM01AEB173A010040700434</t>
  </si>
  <si>
    <t>XM01AEB173A010040800434</t>
  </si>
  <si>
    <t>XM01AEB173E001010100267</t>
  </si>
  <si>
    <t>XM01AEB173E001010100928</t>
  </si>
  <si>
    <t>XM01AEB173E001010101005</t>
  </si>
  <si>
    <t>XM01AEB173E001010101111</t>
  </si>
  <si>
    <t>XM01AEB173E001010101143</t>
  </si>
  <si>
    <t>XM01AEB173E001010101224</t>
  </si>
  <si>
    <t>XM01AEB173E001010101283</t>
  </si>
  <si>
    <t>XM01AEB173E001010101296</t>
  </si>
  <si>
    <t>XM01AEB173E001010101477</t>
  </si>
  <si>
    <t>XM01AEB173E001010102408</t>
  </si>
  <si>
    <t>XM01AEB173E001010102844</t>
  </si>
  <si>
    <t>XM01AEB173E001010102851</t>
  </si>
  <si>
    <t>XM01AEB173E001010103305</t>
  </si>
  <si>
    <t>XM01AEB173E001010103459</t>
  </si>
  <si>
    <t>XM01AEB173E001010103712</t>
  </si>
  <si>
    <t>XM01AEB173E001010103869</t>
  </si>
  <si>
    <t>XM01AEB173E001010103870</t>
  </si>
  <si>
    <t>XM01AEB173E001010103987</t>
  </si>
  <si>
    <t>XM01AEB173E001010104217</t>
  </si>
  <si>
    <t>XM01AEB173E001010105375</t>
  </si>
  <si>
    <t>XM01AEB173E001010105381</t>
  </si>
  <si>
    <t>XM01AEB173E001010105535</t>
  </si>
  <si>
    <t>XM01AEB173E001010106007</t>
  </si>
  <si>
    <t>XM01AEB173E001010201224</t>
  </si>
  <si>
    <t>XM01AEB173E001010201283</t>
  </si>
  <si>
    <t>XM01AEB173E001010202408</t>
  </si>
  <si>
    <t>XM01AEB173E001010202844</t>
  </si>
  <si>
    <t>XM01AEB173E001010203305</t>
  </si>
  <si>
    <t>XM01AEB173E001010203869</t>
  </si>
  <si>
    <t>XM01AEB173E001010203870</t>
  </si>
  <si>
    <t>XM01AEB173E001010204217</t>
  </si>
  <si>
    <t>XM01AEB173E001010205381</t>
  </si>
  <si>
    <t>XM01AEB173E001010301224</t>
  </si>
  <si>
    <t>XM01AEB173E001010302844</t>
  </si>
  <si>
    <t>XM01AEB173E001010401224</t>
  </si>
  <si>
    <t>XM01AEB173E001010402844</t>
  </si>
  <si>
    <t>XM01AEB173E001020103459</t>
  </si>
  <si>
    <t>XM01AEB173N001010101287</t>
  </si>
  <si>
    <t>XM01AEB173N001010101747</t>
  </si>
  <si>
    <t>XM01AEB173N001010101780</t>
  </si>
  <si>
    <t>XM01AEB173N001010102251</t>
  </si>
  <si>
    <t>XM01AEB173N001010102664</t>
  </si>
  <si>
    <t>XM01AEB173N001010102777</t>
  </si>
  <si>
    <t>XM01AEB173N001010103376</t>
  </si>
  <si>
    <t>XM01AEB173N001010103634</t>
  </si>
  <si>
    <t>XM01AEB173N001010103693</t>
  </si>
  <si>
    <t>XM01AEB173N001010103706</t>
  </si>
  <si>
    <t>XM01AEB173N001010104152</t>
  </si>
  <si>
    <t>XM01AEB173N001010104670</t>
  </si>
  <si>
    <t>XM01AEB173N001010183405</t>
  </si>
  <si>
    <t>XM01AEB173N001010201287</t>
  </si>
  <si>
    <t>XM01AEB173N001010201780</t>
  </si>
  <si>
    <t>XM01AEB173N001010202251</t>
  </si>
  <si>
    <t>XM01AEB173N001010202777</t>
  </si>
  <si>
    <t>XM01AEB173N001010203376</t>
  </si>
  <si>
    <t>XM01AEB173N001010203634</t>
  </si>
  <si>
    <t>XM01AEB173N001010203693</t>
  </si>
  <si>
    <t>XM01AEB173N001010203706</t>
  </si>
  <si>
    <t>XM01AEB173N001010204670</t>
  </si>
  <si>
    <t>XM01AEB173N001010283405</t>
  </si>
  <si>
    <t>XM01AEB173N001010301287</t>
  </si>
  <si>
    <t>XM01AEB173N001010301780</t>
  </si>
  <si>
    <t>XM01AEB173N001010302251</t>
  </si>
  <si>
    <t>XM01AEB173N001010302777</t>
  </si>
  <si>
    <t>XM01AEB173N001010303376</t>
  </si>
  <si>
    <t>XM01AEB173N001010303693</t>
  </si>
  <si>
    <t>XM01AEB173N001010303706</t>
  </si>
  <si>
    <t>XM01AEB173N001010304670</t>
  </si>
  <si>
    <t>XM01AEB173N001010383405</t>
  </si>
  <si>
    <t>XM01AEB173N001010401287</t>
  </si>
  <si>
    <t>XM01AEB173N001010401780</t>
  </si>
  <si>
    <t>XM01AEB173N001010402251</t>
  </si>
  <si>
    <t>XM01AEB173N001010402777</t>
  </si>
  <si>
    <t>XM01AEB173N001010403376</t>
  </si>
  <si>
    <t>XM01AEB173N001010403706</t>
  </si>
  <si>
    <t>XM01AEB173N001010404670</t>
  </si>
  <si>
    <t>XM01AEB173N001010501780</t>
  </si>
  <si>
    <t>XM01AEB173N001010502251</t>
  </si>
  <si>
    <t>XM01AEB173N001010502777</t>
  </si>
  <si>
    <t>XM01AEB173N001010503376</t>
  </si>
  <si>
    <t>XM01AEB173N001010504670</t>
  </si>
  <si>
    <t>XM01AEB173N001010601780</t>
  </si>
  <si>
    <t>XM01AEB173N001010602777</t>
  </si>
  <si>
    <t>XM01AEB173N001010603376</t>
  </si>
  <si>
    <t>XM01AEB173N001010701780</t>
  </si>
  <si>
    <t>XM01AEB173N001010702777</t>
  </si>
  <si>
    <t>XM01AEB173N001010703376</t>
  </si>
  <si>
    <t>XM01AEB173N001010801780</t>
  </si>
  <si>
    <t>XM01AEB173N001010802777</t>
  </si>
  <si>
    <t>XM01AEB173N001010803376</t>
  </si>
  <si>
    <t>XM01AEB173N001010901780</t>
  </si>
  <si>
    <t>XM01AEB173N001010902777</t>
  </si>
  <si>
    <t>XM01AEB173N001010903376</t>
  </si>
  <si>
    <t>XM01AEB173N001011001780</t>
  </si>
  <si>
    <t>XM01AEB173N001011002777</t>
  </si>
  <si>
    <t>XM01AEB173N001011003376</t>
  </si>
  <si>
    <t>XM01AEB173N001011102777</t>
  </si>
  <si>
    <t>XM01AEB173N001011103376</t>
  </si>
  <si>
    <t>XM01AEB173N001011202777</t>
  </si>
  <si>
    <t>XM01AEB173N001011203376</t>
  </si>
  <si>
    <t>XM01AEB173N001011303376</t>
  </si>
  <si>
    <t>XM01AEB173N001011403376</t>
  </si>
  <si>
    <t>XM01AEB173N001020101287</t>
  </si>
  <si>
    <t>XM01AEB173N001020101747</t>
  </si>
  <si>
    <t>XM01AEB173N001020101780</t>
  </si>
  <si>
    <t>XM01AEB173N001020102664</t>
  </si>
  <si>
    <t>XM01AEB173N001020102777</t>
  </si>
  <si>
    <t>XM01AEB173N001020103376</t>
  </si>
  <si>
    <t>XM01AEB173N001020103634</t>
  </si>
  <si>
    <t>XM01AEB173N001020104670</t>
  </si>
  <si>
    <t>XM01AEB173N001020201780</t>
  </si>
  <si>
    <t>XM01AEB173N001020202664</t>
  </si>
  <si>
    <t>XM01AEB173N001020202777</t>
  </si>
  <si>
    <t>XM01AEB173N001020203634</t>
  </si>
  <si>
    <t>XM01AEB173N001020204670</t>
  </si>
  <si>
    <t>XM01AEB173N001020301780</t>
  </si>
  <si>
    <t>XM01AEB173N001020302664</t>
  </si>
  <si>
    <t>XM01AEB173N001020302777</t>
  </si>
  <si>
    <t>XM01AEB173N001020303634</t>
  </si>
  <si>
    <t>XM01AEB173N001020304670</t>
  </si>
  <si>
    <t>XM01AEB173N001020402664</t>
  </si>
  <si>
    <t>XM01AEB173N001020402777</t>
  </si>
  <si>
    <t>XM01AEB173N001020404670</t>
  </si>
  <si>
    <t>XM01AEB173N001020501287</t>
  </si>
  <si>
    <t>XM01AEB173N001020502777</t>
  </si>
  <si>
    <t>XM01AEB173N001020504670</t>
  </si>
  <si>
    <t>XM01AEB173N001020601287</t>
  </si>
  <si>
    <t>XM01AEB173N001020602777</t>
  </si>
  <si>
    <t>XM01AEB173N001020701287</t>
  </si>
  <si>
    <t>XM01AEB173N001020702777</t>
  </si>
  <si>
    <t>XM01AEB173N001020801287</t>
  </si>
  <si>
    <t>XM01AEB173N001020901287</t>
  </si>
  <si>
    <t>XM01AEB173N001021001287</t>
  </si>
  <si>
    <t>XM01AEB173N001021101287</t>
  </si>
  <si>
    <t>XM01AEB173N001021101780</t>
  </si>
  <si>
    <t>XM01AEB173N001021201287</t>
  </si>
  <si>
    <t>XM01AEB173N001021201780</t>
  </si>
  <si>
    <t>XM01AEB173N001021301287</t>
  </si>
  <si>
    <t>XM01AEB173N001021503376</t>
  </si>
  <si>
    <t>XM01AEB173N001030101780</t>
  </si>
  <si>
    <t>XM01AEB173N001030102664</t>
  </si>
  <si>
    <t>XM01AEB173N001030103634</t>
  </si>
  <si>
    <t>XM01AEB173N001030201780</t>
  </si>
  <si>
    <t>XM01AEB173N001030203634</t>
  </si>
  <si>
    <t>XM01AEB173N001040103634</t>
  </si>
  <si>
    <t>XM01AEB173N001040203634</t>
  </si>
  <si>
    <t>XM01AEB173N001050103634</t>
  </si>
  <si>
    <t>XM01AEB173N001050203634</t>
  </si>
  <si>
    <t>XM01AEB173N001060103634</t>
  </si>
  <si>
    <t>XM01AEB173N001070103634</t>
  </si>
  <si>
    <t>XM01AEB173N001080103634</t>
  </si>
  <si>
    <t>XM01AEB173N001090103634</t>
  </si>
  <si>
    <t>XM01AEB173N001090203634</t>
  </si>
  <si>
    <t>XM01AEB173N001090303634</t>
  </si>
  <si>
    <t>XM01AEB173N001090403634</t>
  </si>
  <si>
    <t>XM01AEB173N001090503634</t>
  </si>
  <si>
    <t>XM01AEB173N001090603634</t>
  </si>
  <si>
    <t>XM01AEB173N001100103634</t>
  </si>
  <si>
    <t>XM01AEB173A001010100211</t>
  </si>
  <si>
    <t>XM01AEB173A001010100269</t>
  </si>
  <si>
    <t>XM01AEB173A001010100301</t>
  </si>
  <si>
    <t>XM01AEB173A001010100317</t>
  </si>
  <si>
    <t>XM01AEB173A001010100322</t>
  </si>
  <si>
    <t>XM01AEB173A001010100341</t>
  </si>
  <si>
    <t>XM01AEB173A001010100381</t>
  </si>
  <si>
    <t>XM01AEB173A001010100453</t>
  </si>
  <si>
    <t>XM01AEB173A001010100555</t>
  </si>
  <si>
    <t>XM01AEB173A001010100867</t>
  </si>
  <si>
    <t>XM01AEB173A001010100943</t>
  </si>
  <si>
    <t>XM01AEB173A001010100978</t>
  </si>
  <si>
    <t>XM01AEB173A001010101016</t>
  </si>
  <si>
    <t>XM01AEB173A001010101143</t>
  </si>
  <si>
    <t>XM01AEB173A001010101161</t>
  </si>
  <si>
    <t>XM01AEB173A001010101188</t>
  </si>
  <si>
    <t>XM01AEB173A001010101192</t>
  </si>
  <si>
    <t>XM01AEB173A001010101277</t>
  </si>
  <si>
    <t>XM01AEB173A001010101283</t>
  </si>
  <si>
    <t>XM01AEB173A001010101290</t>
  </si>
  <si>
    <t>XM01AEB173A001010101307</t>
  </si>
  <si>
    <t>XM01AEB173A001010101397</t>
  </si>
  <si>
    <t>XM01AEB173A001010101421</t>
  </si>
  <si>
    <t>XM01AEB173A001010101426</t>
  </si>
  <si>
    <t>XM01AEB173A001010101436</t>
  </si>
  <si>
    <t>XM01AEB173A001010101466</t>
  </si>
  <si>
    <t>XM01AEB173A001010101468</t>
  </si>
  <si>
    <t>XM01AEB173A001010101471</t>
  </si>
  <si>
    <t>XM01AEB173A001010101473</t>
  </si>
  <si>
    <t>XM01AEB173A001010101474</t>
  </si>
  <si>
    <t>XM01AEB173A001010101780</t>
  </si>
  <si>
    <t>XM01AEB173A001010101814</t>
  </si>
  <si>
    <t>XM01AEB173A001010101815</t>
  </si>
  <si>
    <t>XM01AEB173A001010101833</t>
  </si>
  <si>
    <t>XM01AEB173A001010101876</t>
  </si>
  <si>
    <t>XM01AEB173A001010101884</t>
  </si>
  <si>
    <t>XM01AEB173A001010102000</t>
  </si>
  <si>
    <t>XM01AEB173A001010102353</t>
  </si>
  <si>
    <t>XM01AEB173A001010102420</t>
  </si>
  <si>
    <t>XM01AEB173A001010102439</t>
  </si>
  <si>
    <t>XM01AEB173A001010102470</t>
  </si>
  <si>
    <t>XM01AEB173A001010102605</t>
  </si>
  <si>
    <t>XM01AEB173A001010102621</t>
  </si>
  <si>
    <t>XM01AEB173A001010102625</t>
  </si>
  <si>
    <t>XM01AEB173A001010102662</t>
  </si>
  <si>
    <t>XM01AEB173A001010102699</t>
  </si>
  <si>
    <t>XM01AEB173A001010102770</t>
  </si>
  <si>
    <t>XM01AEB173A001010102777</t>
  </si>
  <si>
    <t>XM01AEB173A001010102779</t>
  </si>
  <si>
    <t>XM01AEB173A001010102820</t>
  </si>
  <si>
    <t>XM01AEB173A001010102839</t>
  </si>
  <si>
    <t>XM01AEB173A001010102841</t>
  </si>
  <si>
    <t>XM01AEB173A001010102844</t>
  </si>
  <si>
    <t>XM01AEB173A001010102851</t>
  </si>
  <si>
    <t>XM01AEB173A001010102859</t>
  </si>
  <si>
    <t>XM01AEB173A001010102886</t>
  </si>
  <si>
    <t>XM01AEB173A001010102905</t>
  </si>
  <si>
    <t>XM01AEB173A001010102909</t>
  </si>
  <si>
    <t>XM01AEB173A001010102926</t>
  </si>
  <si>
    <t>XM01AEB173A001010102927</t>
  </si>
  <si>
    <t>XM01AEB173A001010102946</t>
  </si>
  <si>
    <t>XM01AEB173A001010102954</t>
  </si>
  <si>
    <t>XM01AEB173A001010102959</t>
  </si>
  <si>
    <t>XM01AEB173A001010102967</t>
  </si>
  <si>
    <t>XM01AEB173A001010102996</t>
  </si>
  <si>
    <t>XM01AEB173A001010103012</t>
  </si>
  <si>
    <t>XM01AEB173A001010103059</t>
  </si>
  <si>
    <t>XM01AEB173A001010103087</t>
  </si>
  <si>
    <t>XM01AEB173A001010103096</t>
  </si>
  <si>
    <t>XM01AEB173A001010103098</t>
  </si>
  <si>
    <t>XM01AEB173A001010103126</t>
  </si>
  <si>
    <t>XM01AEB173A001010103130</t>
  </si>
  <si>
    <t>XM01AEB173A001010103165</t>
  </si>
  <si>
    <t>XM01AEB173A001010103170</t>
  </si>
  <si>
    <t>XM01AEB173A001010103182</t>
  </si>
  <si>
    <t>XM01AEB173A001010103200</t>
  </si>
  <si>
    <t>XM01AEB173A001010103205</t>
  </si>
  <si>
    <t>XM01AEB173A001010103212</t>
  </si>
  <si>
    <t>XM01AEB173A001010103213</t>
  </si>
  <si>
    <t>XM01AEB173A001010103225</t>
  </si>
  <si>
    <t>XM01AEB173A001010103227</t>
  </si>
  <si>
    <t>XM01AEB173A001010103250</t>
  </si>
  <si>
    <t>XM01AEB173A001010103372</t>
  </si>
  <si>
    <t>XM01AEB173A001010103380</t>
  </si>
  <si>
    <t>XM01AEB173A001010103413</t>
  </si>
  <si>
    <t>XM01AEB173A001010103453</t>
  </si>
  <si>
    <t>XM01AEB173A001010103460</t>
  </si>
  <si>
    <t>XM01AEB173A001010103498</t>
  </si>
  <si>
    <t>XM01AEB173A001010103506</t>
  </si>
  <si>
    <t>XM01AEB173A001010103510</t>
  </si>
  <si>
    <t>XM01AEB173A001010103543</t>
  </si>
  <si>
    <t>XM01AEB173A001010103592</t>
  </si>
  <si>
    <t>XM01AEB173A001010103594</t>
  </si>
  <si>
    <t>XM01AEB173A001010103673</t>
  </si>
  <si>
    <t>XM01AEB173A001010103744</t>
  </si>
  <si>
    <t>XM01AEB173A001010103864</t>
  </si>
  <si>
    <t>XM01AEB173A001010103902</t>
  </si>
  <si>
    <t>XM01AEB173A001010103904</t>
  </si>
  <si>
    <t>XM01AEB173A001010103907</t>
  </si>
  <si>
    <t>XM01AEB173A001010103987</t>
  </si>
  <si>
    <t>XM01AEB173A001010104083</t>
  </si>
  <si>
    <t>XM01AEB173A001010104135</t>
  </si>
  <si>
    <t>XM01AEB173A001010104187</t>
  </si>
  <si>
    <t>XM01AEB173A001010104207</t>
  </si>
  <si>
    <t>XM01AEB173A001010104217</t>
  </si>
  <si>
    <t>XM01AEB173A001010104251</t>
  </si>
  <si>
    <t>XM01AEB173A001010104284</t>
  </si>
  <si>
    <t>XM01AEB173A001010104288</t>
  </si>
  <si>
    <t>XM01AEB173A001010104303</t>
  </si>
  <si>
    <t>XM01AEB173A001010104316</t>
  </si>
  <si>
    <t>XM01AEB173A001010104358</t>
  </si>
  <si>
    <t>XM01AEB173A001010104359</t>
  </si>
  <si>
    <t>XM01AEB173A001010104383</t>
  </si>
  <si>
    <t>XM01AEB173A001010104419</t>
  </si>
  <si>
    <t>XM01AEB173A001010104423</t>
  </si>
  <si>
    <t>XM01AEB173A001010104435</t>
  </si>
  <si>
    <t>XM01AEB173A001010104436</t>
  </si>
  <si>
    <t>XM01AEB173A001010104486</t>
  </si>
  <si>
    <t>XM01AEB173A001010104617</t>
  </si>
  <si>
    <t>XM01AEB173A001010104656</t>
  </si>
  <si>
    <t>XM01AEB173A001010104759</t>
  </si>
  <si>
    <t>XM01AEB173A001010104988</t>
  </si>
  <si>
    <t>XM01AEB173A001010105009</t>
  </si>
  <si>
    <t>XM01AEB173A001010105122</t>
  </si>
  <si>
    <t>XM01AEB173A001010105163</t>
  </si>
  <si>
    <t>XM01AEB173A001010105295</t>
  </si>
  <si>
    <t>XM01AEB173A001010105363</t>
  </si>
  <si>
    <t>XM01AEB173A001010105388</t>
  </si>
  <si>
    <t>XM01AEB173A001010105389</t>
  </si>
  <si>
    <t>XM01AEB173A001010105580</t>
  </si>
  <si>
    <t>XM01AEB173A001010105613</t>
  </si>
  <si>
    <t>XM01AEB173A001010105667</t>
  </si>
  <si>
    <t>XM01AEB173A001010105716</t>
  </si>
  <si>
    <t>XM01AEB173A001010105718</t>
  </si>
  <si>
    <t>XM01AEB173A001010105725</t>
  </si>
  <si>
    <t>XM01AEB173A001010105729</t>
  </si>
  <si>
    <t>XM01AEB173A001010105754</t>
  </si>
  <si>
    <t>XM01AEB173A001010105863</t>
  </si>
  <si>
    <t>XM01AEB173A001010105880</t>
  </si>
  <si>
    <t>XM01AEB173A001010105889</t>
  </si>
  <si>
    <t>XM01AEB173A001010105914</t>
  </si>
  <si>
    <t>XM01AEB173A001010106014</t>
  </si>
  <si>
    <t>XM01AEB173A001010200322</t>
  </si>
  <si>
    <t>XM01AEB173A001010200341</t>
  </si>
  <si>
    <t>XM01AEB173A001010200381</t>
  </si>
  <si>
    <t>XM01AEB173A001010200978</t>
  </si>
  <si>
    <t>XM01AEB173A001010201188</t>
  </si>
  <si>
    <t>XM01AEB173A001010201277</t>
  </si>
  <si>
    <t>XM01AEB173A001010201283</t>
  </si>
  <si>
    <t>XM01AEB173A001010201290</t>
  </si>
  <si>
    <t>XM01AEB173A001010201397</t>
  </si>
  <si>
    <t>XM01AEB173A001010201426</t>
  </si>
  <si>
    <t>XM01AEB173A001010201780</t>
  </si>
  <si>
    <t>XM01AEB173A001010201814</t>
  </si>
  <si>
    <t>XM01AEB173A001010201815</t>
  </si>
  <si>
    <t>XM01AEB173A001010201884</t>
  </si>
  <si>
    <t>XM01AEB173A001010202420</t>
  </si>
  <si>
    <t>XM01AEB173A001010202461</t>
  </si>
  <si>
    <t>XM01AEB173A001010202621</t>
  </si>
  <si>
    <t>XM01AEB173A001010202662</t>
  </si>
  <si>
    <t>XM01AEB173A001010202770</t>
  </si>
  <si>
    <t>XM01AEB173A001010202831</t>
  </si>
  <si>
    <t>XM01AEB173A001010202839</t>
  </si>
  <si>
    <t>XM01AEB173A001010202859</t>
  </si>
  <si>
    <t>XM01AEB173A001010202886</t>
  </si>
  <si>
    <t>XM01AEB173A001010202916</t>
  </si>
  <si>
    <t>XM01AEB173A001010202926</t>
  </si>
  <si>
    <t>XM01AEB173A001010202927</t>
  </si>
  <si>
    <t>XM01AEB173A001010203059</t>
  </si>
  <si>
    <t>XM01AEB173A001010203098</t>
  </si>
  <si>
    <t>XM01AEB173A001010203130</t>
  </si>
  <si>
    <t>XM01AEB173A001010203200</t>
  </si>
  <si>
    <t>XM01AEB173A001010203227</t>
  </si>
  <si>
    <t>XM01AEB173A001010203250</t>
  </si>
  <si>
    <t>XM01AEB173A001010203460</t>
  </si>
  <si>
    <t>XM01AEB173A001010203487</t>
  </si>
  <si>
    <t>XM01AEB173A001010203506</t>
  </si>
  <si>
    <t>XM01AEB173A001010203864</t>
  </si>
  <si>
    <t>XM01AEB173A001010203987</t>
  </si>
  <si>
    <t>XM01AEB173A001010204083</t>
  </si>
  <si>
    <t>XM01AEB173A001010204135</t>
  </si>
  <si>
    <t>XM01AEB173A001010204187</t>
  </si>
  <si>
    <t>XM01AEB173A001010204284</t>
  </si>
  <si>
    <t>XM01AEB173A001010204316</t>
  </si>
  <si>
    <t>XM01AEB173A001010204359</t>
  </si>
  <si>
    <t>XM01AEB173A001010204419</t>
  </si>
  <si>
    <t>XM01AEB173A001010204435</t>
  </si>
  <si>
    <t>XM01AEB173A001010204436</t>
  </si>
  <si>
    <t>XM01AEB173A001010204486</t>
  </si>
  <si>
    <t>XM01AEB173A001010205009</t>
  </si>
  <si>
    <t>XM01AEB173A001010205363</t>
  </si>
  <si>
    <t>XM01AEB173A001010205389</t>
  </si>
  <si>
    <t>XM01AEB173A001010205613</t>
  </si>
  <si>
    <t>XM01AEB173A001010205718</t>
  </si>
  <si>
    <t>XM01AEB173A001010205863</t>
  </si>
  <si>
    <t>XM01AEB173A001010205914</t>
  </si>
  <si>
    <t>XM01AEB173A001010300381</t>
  </si>
  <si>
    <t>XM01AEB173A001010301188</t>
  </si>
  <si>
    <t>XM01AEB173A001010301397</t>
  </si>
  <si>
    <t>XM01AEB173A001010301814</t>
  </si>
  <si>
    <t>XM01AEB173A001010301815</t>
  </si>
  <si>
    <t>XM01AEB173A001010302770</t>
  </si>
  <si>
    <t>XM01AEB173A001010302831</t>
  </si>
  <si>
    <t>XM01AEB173A001010302859</t>
  </si>
  <si>
    <t>XM01AEB173A001010302886</t>
  </si>
  <si>
    <t>XM01AEB173A001010302927</t>
  </si>
  <si>
    <t>XM01AEB173A001010303098</t>
  </si>
  <si>
    <t>XM01AEB173A001010303227</t>
  </si>
  <si>
    <t>XM01AEB173A001010303250</t>
  </si>
  <si>
    <t>XM01AEB173A001010303460</t>
  </si>
  <si>
    <t>XM01AEB173A001010304135</t>
  </si>
  <si>
    <t>XM01AEB173A001010304187</t>
  </si>
  <si>
    <t>XM01AEB173A001010304284</t>
  </si>
  <si>
    <t>XM01AEB173A001010305389</t>
  </si>
  <si>
    <t>XM01AEB173A001010305863</t>
  </si>
  <si>
    <t>XM01AEB173A001010400381</t>
  </si>
  <si>
    <t>XM01AEB173A001010401188</t>
  </si>
  <si>
    <t>XM01AEB173A001010401814</t>
  </si>
  <si>
    <t>XM01AEB173A001010402859</t>
  </si>
  <si>
    <t>XM01AEB173A001010402886</t>
  </si>
  <si>
    <t>XM01AEB173A001010402927</t>
  </si>
  <si>
    <t>XM01AEB173A001010403460</t>
  </si>
  <si>
    <t>XM01AEB173A001010404135</t>
  </si>
  <si>
    <t>XM01AEB173A001010404187</t>
  </si>
  <si>
    <t>XM01AEB173A001010404284</t>
  </si>
  <si>
    <t>XM01AEB173A001010501188</t>
  </si>
  <si>
    <t>XM01AEB173A001010502927</t>
  </si>
  <si>
    <t>XM01AEB173A001010503460</t>
  </si>
  <si>
    <t>XM01AEB173A001010504187</t>
  </si>
  <si>
    <t>XM01AEB173A001010505863</t>
  </si>
  <si>
    <t>XM01AEB173A001010601188</t>
  </si>
  <si>
    <t>XM01AEB173A001010602927</t>
  </si>
  <si>
    <t>XM01AEB173A001010603460</t>
  </si>
  <si>
    <t>XM01AEB173A001010701188</t>
  </si>
  <si>
    <t>XM01AEB173A001010801188</t>
  </si>
  <si>
    <t>XM01AEB173A001010901188</t>
  </si>
  <si>
    <t>XM01AEB173A001011001188</t>
  </si>
  <si>
    <t>XM01AEB173A001011101188</t>
  </si>
  <si>
    <t>XM01AEB173A001011201188</t>
  </si>
  <si>
    <t>XM01AEB173A001011301188</t>
  </si>
  <si>
    <t>XM01AEB173A001011401188</t>
  </si>
  <si>
    <t>XM01AEB173A001011501188</t>
  </si>
  <si>
    <t>XM01AEB173A001011601188</t>
  </si>
  <si>
    <t>XM01AEB173A001011701188</t>
  </si>
  <si>
    <t>XM01AEB173A001011801188</t>
  </si>
  <si>
    <t>XM01AEB173A001011901188</t>
  </si>
  <si>
    <t>XM01AEB173A001012001188</t>
  </si>
  <si>
    <t>XM01AEB173A001012101188</t>
  </si>
  <si>
    <t>XM01AEB173A001012201188</t>
  </si>
  <si>
    <t>XM01AEB173A001012301188</t>
  </si>
  <si>
    <t>XM01AEB173A001012401188</t>
  </si>
  <si>
    <t>XM01AEB173A001012501188</t>
  </si>
  <si>
    <t>XM01AEB173A001012601188</t>
  </si>
  <si>
    <t>XM01AEB173A001012701188</t>
  </si>
  <si>
    <t>XM01AEB173A001012801188</t>
  </si>
  <si>
    <t>XM01AEB173A001020100341</t>
  </si>
  <si>
    <t>XM01AEB173A001020100381</t>
  </si>
  <si>
    <t>XM01AEB173A001020100978</t>
  </si>
  <si>
    <t>XM01AEB173A001020101307</t>
  </si>
  <si>
    <t>XM01AEB173A001020101426</t>
  </si>
  <si>
    <t>XM01AEB173A001020101436</t>
  </si>
  <si>
    <t>XM01AEB173A001020101780</t>
  </si>
  <si>
    <t>XM01AEB173A001020101884</t>
  </si>
  <si>
    <t>XM01AEB173A001020102000</t>
  </si>
  <si>
    <t>XM01AEB173A001020102353</t>
  </si>
  <si>
    <t>XM01AEB173A001020102831</t>
  </si>
  <si>
    <t>XM01AEB173A001020103059</t>
  </si>
  <si>
    <t>XM01AEB173A001020103098</t>
  </si>
  <si>
    <t>XM01AEB173A001020103372</t>
  </si>
  <si>
    <t>XM01AEB173A001020103460</t>
  </si>
  <si>
    <t>XM01AEB173A001020103510</t>
  </si>
  <si>
    <t>XM01AEB173A001020103592</t>
  </si>
  <si>
    <t>XM01AEB173A001020103594</t>
  </si>
  <si>
    <t>XM01AEB173A001020103673</t>
  </si>
  <si>
    <t>XM01AEB173A001020103904</t>
  </si>
  <si>
    <t>XM01AEB173A001020103987</t>
  </si>
  <si>
    <t>XM01AEB173A001020104187</t>
  </si>
  <si>
    <t>XM01AEB173A001020104217</t>
  </si>
  <si>
    <t>XM01AEB173A001020104288</t>
  </si>
  <si>
    <t>XM01AEB173A001020104303</t>
  </si>
  <si>
    <t>XM01AEB173A001020104383</t>
  </si>
  <si>
    <t>XM01AEB173A001020104435</t>
  </si>
  <si>
    <t>XM01AEB173A001020104486</t>
  </si>
  <si>
    <t>XM01AEB173A001020104656</t>
  </si>
  <si>
    <t>XM01AEB173A001020104988</t>
  </si>
  <si>
    <t>XM01AEB173A001020105389</t>
  </si>
  <si>
    <t>XM01AEB173A001020105580</t>
  </si>
  <si>
    <t>XM01AEB173A001020105613</t>
  </si>
  <si>
    <t>XM01AEB173A001020105863</t>
  </si>
  <si>
    <t>XM01AEB173A001020200978</t>
  </si>
  <si>
    <t>XM01AEB173A001020201277</t>
  </si>
  <si>
    <t>XM01AEB173A001020201426</t>
  </si>
  <si>
    <t>XM01AEB173A001020201780</t>
  </si>
  <si>
    <t>XM01AEB173A001020201884</t>
  </si>
  <si>
    <t>XM01AEB173A001020202831</t>
  </si>
  <si>
    <t>XM01AEB173A001020203059</t>
  </si>
  <si>
    <t>XM01AEB173A001020203391</t>
  </si>
  <si>
    <t>XM01AEB173A001020203594</t>
  </si>
  <si>
    <t>XM01AEB173A001020203987</t>
  </si>
  <si>
    <t>XM01AEB173A001020204187</t>
  </si>
  <si>
    <t>XM01AEB173A001020204316</t>
  </si>
  <si>
    <t>XM01AEB173A001020204486</t>
  </si>
  <si>
    <t>XM01AEB173A001020301780</t>
  </si>
  <si>
    <t>XM01AEB173A001020303059</t>
  </si>
  <si>
    <t>XM01AEB173A001020303592</t>
  </si>
  <si>
    <t>XM01AEB173A001020303987</t>
  </si>
  <si>
    <t>XM01AEB173A001020304187</t>
  </si>
  <si>
    <t>XM01AEB173A001020401780</t>
  </si>
  <si>
    <t>XM01AEB173A001030102000</t>
  </si>
  <si>
    <t>XM01AEB173A001030103059</t>
  </si>
  <si>
    <t>XM01AEB173A001030103460</t>
  </si>
  <si>
    <t>XM01AEB173A001030105580</t>
  </si>
  <si>
    <t>XM01AEB173A001040102000</t>
  </si>
  <si>
    <t>XM01AEB173A001040104187</t>
  </si>
  <si>
    <t>XM01AEB173A001040204187</t>
  </si>
  <si>
    <t>XM01AEB173A001040404187</t>
  </si>
  <si>
    <t>XM01AEB173A017010100252</t>
  </si>
  <si>
    <t>XM01AEB173A017010100290</t>
  </si>
  <si>
    <t>XM01AEB173A017010100315</t>
  </si>
  <si>
    <t>XM01AEB173A017010100387</t>
  </si>
  <si>
    <t>XM01AEB173A017010100632</t>
  </si>
  <si>
    <t>XM01AEB173A017010100804</t>
  </si>
  <si>
    <t>XM01AEB173A017010102944</t>
  </si>
  <si>
    <t>XM01AEB173A017010103312</t>
  </si>
  <si>
    <t>XM01AEB173A017010103376</t>
  </si>
  <si>
    <t>XM01AEB173A017010104290</t>
  </si>
  <si>
    <t>XM01AEB173A017010104827</t>
  </si>
  <si>
    <t>XM01AEB173A017010200252</t>
  </si>
  <si>
    <t>XM01AEB173A017010203312</t>
  </si>
  <si>
    <t>XM01AEB173A017010204290</t>
  </si>
  <si>
    <t>XM01AEB173A017010300252</t>
  </si>
  <si>
    <t>XM01AEB173A017020100804</t>
  </si>
  <si>
    <t>XM01AEB173A018010100153</t>
  </si>
  <si>
    <t>XM01AEB173A018010100252</t>
  </si>
  <si>
    <t>XM01AEB173A018010100267</t>
  </si>
  <si>
    <t>XM01AEB173A018010100320</t>
  </si>
  <si>
    <t>XM01AEB173A018010100365</t>
  </si>
  <si>
    <t>XM01AEB173A018010100408</t>
  </si>
  <si>
    <t>XM01AEB173A018010100632</t>
  </si>
  <si>
    <t>XM01AEB173A018010102020</t>
  </si>
  <si>
    <t>XM01AEB173A018010103628</t>
  </si>
  <si>
    <t>XM01AEB173A018010103640</t>
  </si>
  <si>
    <t>XM01AEB173A018010103690</t>
  </si>
  <si>
    <t>XM01AEB173A018010103748</t>
  </si>
  <si>
    <t>XM01AEB173A018010103815</t>
  </si>
  <si>
    <t>XM01AEB173A018010103820</t>
  </si>
  <si>
    <t>XM01AEB173A018010103840</t>
  </si>
  <si>
    <t>XM01AEB173A018010103922</t>
  </si>
  <si>
    <t>XM01AEB173A018010104290</t>
  </si>
  <si>
    <t>XM01AEB173A018010104770</t>
  </si>
  <si>
    <t>XM01AEB173A018010105009</t>
  </si>
  <si>
    <t>XM01AEB173A018010105931</t>
  </si>
  <si>
    <t>XM01AEB173A018010106007</t>
  </si>
  <si>
    <t>XM01AEB173A018010200153</t>
  </si>
  <si>
    <t>XM01AEB173A018010200454</t>
  </si>
  <si>
    <t>XM01AEB173A018010203640</t>
  </si>
  <si>
    <t>XM01AEB173A018010203748</t>
  </si>
  <si>
    <t>XM01AEB173A018010203922</t>
  </si>
  <si>
    <t>XM01AEB173A018010204770</t>
  </si>
  <si>
    <t>XM01AEB173A018010300454</t>
  </si>
  <si>
    <t>XM01AEB173A018010303748</t>
  </si>
  <si>
    <t>XM01AEB173A018010403748</t>
  </si>
  <si>
    <t>XM01AEB173A018020103640</t>
  </si>
  <si>
    <t>XM01AEB173A018020103922</t>
  </si>
  <si>
    <t>XM01AEB173A018020104043</t>
  </si>
  <si>
    <t>XM01AEB173A018020105009</t>
  </si>
  <si>
    <t>XM01AEB173A018020203640</t>
  </si>
  <si>
    <t>XM01AEB173A018020203922</t>
  </si>
  <si>
    <t>XM01AEB173A018020204043</t>
  </si>
  <si>
    <t>XM01AEB173A018020303640</t>
  </si>
  <si>
    <t>XM01AEB173A018020403640</t>
  </si>
  <si>
    <t>XM01AEB173A018020503640</t>
  </si>
  <si>
    <t>ZA09HAC0101010102129</t>
  </si>
  <si>
    <t>ZA09HAC0101010102210</t>
  </si>
  <si>
    <t>ZA09HAC0101010102312</t>
  </si>
  <si>
    <t>ZA09HAC0101010102646</t>
  </si>
  <si>
    <t>ZA09HAC0101010104762</t>
  </si>
  <si>
    <t>ZA09HAC0101010105577</t>
  </si>
  <si>
    <t>ZA09HAC0101010105646</t>
  </si>
  <si>
    <t>ZA09HAC0101010202129</t>
  </si>
  <si>
    <t>ZA09HAC0101010205646</t>
  </si>
  <si>
    <t>ZA09HAC0101020102129</t>
  </si>
  <si>
    <t>ZA09HAC0101020102210</t>
  </si>
  <si>
    <t>ZA09HAC0101020102312</t>
  </si>
  <si>
    <t>ZA09HAC0101020102646</t>
  </si>
  <si>
    <t>ZA09HAC0101020104762</t>
  </si>
  <si>
    <t>ZA09HAC0101020105577</t>
  </si>
  <si>
    <t>ZA09HAC0101020105646</t>
  </si>
  <si>
    <t>ZA09HAC0101020202129</t>
  </si>
  <si>
    <t>ZA09HAC0101020202646</t>
  </si>
  <si>
    <t>ZA09HAC0101020204762</t>
  </si>
  <si>
    <t>ZA09HAC0101020205646</t>
  </si>
  <si>
    <t>ZA09HAC0101020302646</t>
  </si>
  <si>
    <t>ZA09HAC0101020304762</t>
  </si>
  <si>
    <t>ZA09HAC0101030102129</t>
  </si>
  <si>
    <t>ZA09HAC0101030102210</t>
  </si>
  <si>
    <t>ZA09HAC0101030102312</t>
  </si>
  <si>
    <t>ZA09HAC0101030102646</t>
  </si>
  <si>
    <t>ZA09HAC0101030104762</t>
  </si>
  <si>
    <t>ZA09HAC0101030105577</t>
  </si>
  <si>
    <t>ZA09HAC0101030105646</t>
  </si>
  <si>
    <t>ZA09HAC0101030202646</t>
  </si>
  <si>
    <t>ZA09HAC0101030204762</t>
  </si>
  <si>
    <t>ZA09HAC0101030205646</t>
  </si>
  <si>
    <t>ZA09HAC0101040102129</t>
  </si>
  <si>
    <t>ZA09HAC0101040102210</t>
  </si>
  <si>
    <t>ZA09HAC0101040102312</t>
  </si>
  <si>
    <t>ZA09HAC0101040102646</t>
  </si>
  <si>
    <t>ZA09HAC0101040104762</t>
  </si>
  <si>
    <t>ZA09HAC0101040105577</t>
  </si>
  <si>
    <t>ZA09HAC0101040105646</t>
  </si>
  <si>
    <t>ZA09HAC0101050102129</t>
  </si>
  <si>
    <t>ZA09HAC0101050102210</t>
  </si>
  <si>
    <t>ZA09HAC0101050102312</t>
  </si>
  <si>
    <t>ZA09HAC0101050102646</t>
  </si>
  <si>
    <t>ZA09HAC0101050104762</t>
  </si>
  <si>
    <t>ZA09HAC0101050202646</t>
  </si>
  <si>
    <t>ZA09HAC0101050204762</t>
  </si>
  <si>
    <t>ZA09HAC0101060102210</t>
  </si>
  <si>
    <t>ZA09HAC0101060102312</t>
  </si>
  <si>
    <t>ZA09HAC0101060104762</t>
  </si>
  <si>
    <t>ZA09HAC0101060202312</t>
  </si>
  <si>
    <t>ZA09HAC0101070102210</t>
  </si>
  <si>
    <t>ZA09HAC0101070102312</t>
  </si>
  <si>
    <t>ZA09HAC0101080102210</t>
  </si>
  <si>
    <t>ZA09HAC0101080102312</t>
  </si>
  <si>
    <t>ZA09HAC0101090102312</t>
  </si>
  <si>
    <t>XR06AAC010A001010100202</t>
  </si>
  <si>
    <t>XR06AAC010A001010100818</t>
  </si>
  <si>
    <t>XR06AAC010A001010100867</t>
  </si>
  <si>
    <t>XR06AAC010A001010100978</t>
  </si>
  <si>
    <t>XR06AAC010A001010101450</t>
  </si>
  <si>
    <t>XR06AAC010A001010101554</t>
  </si>
  <si>
    <t>XR06AAC010A001010102729</t>
  </si>
  <si>
    <t>XR06AAC010A001010104240</t>
  </si>
  <si>
    <t>XR06AAC010A001010104626</t>
  </si>
  <si>
    <t>XR06AAC010A001010200202</t>
  </si>
  <si>
    <t>XR06AAC010A001010200818</t>
  </si>
  <si>
    <t>XR06AAC010A001010200978</t>
  </si>
  <si>
    <t>XR06AAC010A001010201450</t>
  </si>
  <si>
    <t>XR06AAC010A001010201554</t>
  </si>
  <si>
    <t>XR06AAC010A001010204240</t>
  </si>
  <si>
    <t>XR06AAC010A001010204626</t>
  </si>
  <si>
    <t>XR06AAC010A001010300978</t>
  </si>
  <si>
    <t>XR06AAC010A001010301450</t>
  </si>
  <si>
    <t>XR06AAC010A001010304240</t>
  </si>
  <si>
    <t>XR06AAC010A001010400978</t>
  </si>
  <si>
    <t>XR06AAC010A001010401450</t>
  </si>
  <si>
    <t>XR06AAC010A001010404240</t>
  </si>
  <si>
    <t>XR06AAC010A001010501450</t>
  </si>
  <si>
    <t>XR06AAC010A001010604240</t>
  </si>
  <si>
    <t>XR06AAC010A001010704240</t>
  </si>
  <si>
    <t>XR06AAC010A001010804240</t>
  </si>
  <si>
    <t>XR06AAC010A001020100202</t>
  </si>
  <si>
    <t>XR06AAC010A001020101450</t>
  </si>
  <si>
    <t>XR06AAC010A001020104240</t>
  </si>
  <si>
    <t>XR06AAC010A001020200202</t>
  </si>
  <si>
    <t>XR06AAC010A001020204240</t>
  </si>
  <si>
    <t>XR06AAC010A001020300202</t>
  </si>
  <si>
    <t>XR06AAC010A001020400202</t>
  </si>
  <si>
    <t>XR06AAC010A001020500202</t>
  </si>
  <si>
    <t>XR06AAC010A001020501450</t>
  </si>
  <si>
    <t>XR06AAC010A001020601450</t>
  </si>
  <si>
    <t>ZA14BAC0365010100715</t>
  </si>
  <si>
    <t>ZA14BAC0365010100962</t>
  </si>
  <si>
    <t>ZA14BAC0365010102374</t>
  </si>
  <si>
    <t>ZA14BAC0365010102410</t>
  </si>
  <si>
    <t>ZA14BAC0365010102571</t>
  </si>
  <si>
    <t>ZA14BAC0365010102826</t>
  </si>
  <si>
    <t>ZA14BAC0365010102995</t>
  </si>
  <si>
    <t>ZA14BAC0365010103040</t>
  </si>
  <si>
    <t>ZA14BAC0365010103051</t>
  </si>
  <si>
    <t>ZA14BAC0365010103052</t>
  </si>
  <si>
    <t>ZA14BAC0365010103082</t>
  </si>
  <si>
    <t>ZA14BAC0365010103108</t>
  </si>
  <si>
    <t>ZA14BAC0365010103109</t>
  </si>
  <si>
    <t>ZA14BAC0365010103147</t>
  </si>
  <si>
    <t>ZA14BAC0365010103240</t>
  </si>
  <si>
    <t>ZA14BAC0365010103285</t>
  </si>
  <si>
    <t>ZA14BAC0365010103868</t>
  </si>
  <si>
    <t>ZA14BAC0365010103891</t>
  </si>
  <si>
    <t>ZA14BAC0365010103909</t>
  </si>
  <si>
    <t>ZA14BAC0365010104066</t>
  </si>
  <si>
    <t>ZA14BAC0365010104073</t>
  </si>
  <si>
    <t>ZA14BAC0365010104082</t>
  </si>
  <si>
    <t>ZA14BAC0365010104181</t>
  </si>
  <si>
    <t>ZA14BAC0365010104438</t>
  </si>
  <si>
    <t>ZA14BAC0365010104440</t>
  </si>
  <si>
    <t>ZA14BAC0365010105858</t>
  </si>
  <si>
    <t>ZA14BAC0365010202571</t>
  </si>
  <si>
    <t>ZA14BAC0365010202826</t>
  </si>
  <si>
    <t>ZA14BAC0365010203108</t>
  </si>
  <si>
    <t>ZA14BAC0365010203240</t>
  </si>
  <si>
    <t>ZA14BAC0365010204082</t>
  </si>
  <si>
    <t>ZA14BAC0365010303108</t>
  </si>
  <si>
    <t>ZA14BAC0365010303240</t>
  </si>
  <si>
    <t>ZA14BAC0365010403108</t>
  </si>
  <si>
    <t>ZA14BAC0365010403240</t>
  </si>
  <si>
    <t>ZA14BAC0365010503108</t>
  </si>
  <si>
    <t>ZA14BAC0365010503240</t>
  </si>
  <si>
    <t>ZA14BAC0365010603108</t>
  </si>
  <si>
    <t>ZA14BAC0365010703108</t>
  </si>
  <si>
    <t>ZA14BAC0365010803108</t>
  </si>
  <si>
    <t>ZA14BAC0365020100962</t>
  </si>
  <si>
    <t>ZA14BAC0365020102410</t>
  </si>
  <si>
    <t>ZA14BAC0365020102995</t>
  </si>
  <si>
    <t>ZA14BAC0365020103240</t>
  </si>
  <si>
    <t>ZA14BAC0365020603240</t>
  </si>
  <si>
    <t>ZA14BAC0365020703240</t>
  </si>
  <si>
    <t>ZA14BAC0365020803240</t>
  </si>
  <si>
    <t>XL02BBA292A001010100647</t>
  </si>
  <si>
    <t>XL02BBA292A001010101467</t>
  </si>
  <si>
    <t>XL02BBA292A001010101523</t>
  </si>
  <si>
    <t>XL02BBA292A001010104021</t>
  </si>
  <si>
    <t>XL02BBA292A001010105345</t>
  </si>
  <si>
    <t>XL02BBA292A001010106716</t>
  </si>
  <si>
    <t>XL02BBA292A001010109656</t>
  </si>
  <si>
    <t>XL02BBA292A001010178377</t>
  </si>
  <si>
    <t>XL02BBA292A001010178537</t>
  </si>
  <si>
    <t>XL02BBA292A001010180435</t>
  </si>
  <si>
    <t>XL02BBA292A001010183302</t>
  </si>
  <si>
    <t>XL02BBA292A001010183319</t>
  </si>
  <si>
    <t>XL02BBA292A001010184131</t>
  </si>
  <si>
    <t>XL02BBA292A001010201523</t>
  </si>
  <si>
    <t>XL02BBA292A001010204021</t>
  </si>
  <si>
    <t>XL02BBA292A001010205345</t>
  </si>
  <si>
    <t>XL02BBA292A001010206716</t>
  </si>
  <si>
    <t>XL02BBA292A001020104021</t>
  </si>
  <si>
    <t>XL02BBA292A001020204021</t>
  </si>
  <si>
    <t>XL02BBA292A001020304021</t>
  </si>
  <si>
    <t>ZA15GAD0036010100220</t>
  </si>
  <si>
    <t>ZA15GAD0036010100256</t>
  </si>
  <si>
    <t>ZA15GAD0036010100311</t>
  </si>
  <si>
    <t>ZA15GAD0036010100388</t>
  </si>
  <si>
    <t>ZA15GAD0036010100716</t>
  </si>
  <si>
    <t>ZA15GAD0036010100960</t>
  </si>
  <si>
    <t>ZA15GAD0036010100974</t>
  </si>
  <si>
    <t>ZA15GAD0036010101061</t>
  </si>
  <si>
    <t>ZA15GAD0036010101090</t>
  </si>
  <si>
    <t>ZA15GAD0036010101183</t>
  </si>
  <si>
    <t>ZA15GAD0036010101213</t>
  </si>
  <si>
    <t>ZA15GAD0036010101343</t>
  </si>
  <si>
    <t>ZA15GAD0036010101928</t>
  </si>
  <si>
    <t>ZA15GAD0036010101944</t>
  </si>
  <si>
    <t>ZA15GAD0036010101994</t>
  </si>
  <si>
    <t>ZA15GAD0036010102017</t>
  </si>
  <si>
    <t>ZA15GAD0036010102039</t>
  </si>
  <si>
    <t>ZA15GAD0036010102099</t>
  </si>
  <si>
    <t>ZA15GAD0036010102242</t>
  </si>
  <si>
    <t>ZA15GAD0036010102251</t>
  </si>
  <si>
    <t>ZA15GAD0036010102410</t>
  </si>
  <si>
    <t>ZA15GAD0036010102533</t>
  </si>
  <si>
    <t>ZA15GAD0036010102743</t>
  </si>
  <si>
    <t>ZA15GAD0036010102826</t>
  </si>
  <si>
    <t>ZA15GAD0036010102884</t>
  </si>
  <si>
    <t>ZA15GAD0036010103285</t>
  </si>
  <si>
    <t>ZA15GAD0036010103391</t>
  </si>
  <si>
    <t>ZA15GAD0036010103407</t>
  </si>
  <si>
    <t>ZA15GAD0036010103417</t>
  </si>
  <si>
    <t>ZA15GAD0036010103456</t>
  </si>
  <si>
    <t>ZA15GAD0036010103459</t>
  </si>
  <si>
    <t>ZA15GAD0036010103460</t>
  </si>
  <si>
    <t>ZA15GAD0036010103463</t>
  </si>
  <si>
    <t>ZA15GAD0036010103471</t>
  </si>
  <si>
    <t>ZA15GAD0036010103494</t>
  </si>
  <si>
    <t>ZA15GAD0036010103510</t>
  </si>
  <si>
    <t>ZA15GAD0036010103709</t>
  </si>
  <si>
    <t>ZA15GAD0036010103830</t>
  </si>
  <si>
    <t>ZA15GAD0036010103860</t>
  </si>
  <si>
    <t>ZA15GAD0036010103891</t>
  </si>
  <si>
    <t>ZA15GAD0036010103909</t>
  </si>
  <si>
    <t>ZA15GAD0036010103969</t>
  </si>
  <si>
    <t>ZA15GAD0036010104366</t>
  </si>
  <si>
    <t>ZA15GAD0036010104481</t>
  </si>
  <si>
    <t>ZA15GAD0036010105015</t>
  </si>
  <si>
    <t>ZA15GAD0036010105379</t>
  </si>
  <si>
    <t>ZA15GAD0036010105615</t>
  </si>
  <si>
    <t>ZA15GAD0036010105692</t>
  </si>
  <si>
    <t>ZA15GAD0036010105693</t>
  </si>
  <si>
    <t>ZA15GAD0036010105893</t>
  </si>
  <si>
    <t>ZA15GAD0036010105929</t>
  </si>
  <si>
    <t>ZA15GAD0036010106014</t>
  </si>
  <si>
    <t>ZA15GAD0036010200960</t>
  </si>
  <si>
    <t>ZA15GAD0036010200974</t>
  </si>
  <si>
    <t>ZA15GAD0036010201213</t>
  </si>
  <si>
    <t>ZA15GAD0036010201944</t>
  </si>
  <si>
    <t>ZA15GAD0036010203417</t>
  </si>
  <si>
    <t>ZA15GAD0036010203456</t>
  </si>
  <si>
    <t>ZA15GAD0036010203969</t>
  </si>
  <si>
    <t>ZA15GAD0036010205379</t>
  </si>
  <si>
    <t>ZA15GAD0036010205929</t>
  </si>
  <si>
    <t>ZA15GAD0036010303391</t>
  </si>
  <si>
    <t>ZA15GAD0036010303417</t>
  </si>
  <si>
    <t>ZA15GAD0036010303456</t>
  </si>
  <si>
    <t>ZA15GAD0036010305379</t>
  </si>
  <si>
    <t>ZA15GAD0036020100960</t>
  </si>
  <si>
    <t>ZA15GAD0036020101539</t>
  </si>
  <si>
    <t>ZA15GAD0036020101591</t>
  </si>
  <si>
    <t>ZA15GAD0036020102099</t>
  </si>
  <si>
    <t>ZA15GAD0036020103417</t>
  </si>
  <si>
    <t>ZA15GAD0036020103450</t>
  </si>
  <si>
    <t>ZA15GAD0036020103460</t>
  </si>
  <si>
    <t>ZA15GAD0036020103463</t>
  </si>
  <si>
    <t>ZA15GAD0036020103510</t>
  </si>
  <si>
    <t>ZA15GAD0036020105379</t>
  </si>
  <si>
    <t>ZA15GAD0036020105893</t>
  </si>
  <si>
    <t>ZA15GAD0036020201539</t>
  </si>
  <si>
    <t>ZA15GAD0036020205379</t>
  </si>
  <si>
    <t>ZA15GAD0036030101591</t>
  </si>
  <si>
    <t>ZA15GAD0036030102251</t>
  </si>
  <si>
    <t>ZA15GAD0036030103450</t>
  </si>
  <si>
    <t>ZA15GAD0036030201591</t>
  </si>
  <si>
    <t>ZA12CAD0073010100142</t>
  </si>
  <si>
    <t>ZA12CAD0073010100365</t>
  </si>
  <si>
    <t>ZA12CAD0073010101363</t>
  </si>
  <si>
    <t>ZA12CAD0073010101406</t>
  </si>
  <si>
    <t>ZA12CAD0073010101424</t>
  </si>
  <si>
    <t>ZA12CAD0073010101478</t>
  </si>
  <si>
    <t>ZA12CAD0073010101495</t>
  </si>
  <si>
    <t>ZA12CAD0073010101523</t>
  </si>
  <si>
    <t>ZA12CAD0073010101641</t>
  </si>
  <si>
    <t>ZA12CAD0073010101833</t>
  </si>
  <si>
    <t>ZA12CAD0073010101842</t>
  </si>
  <si>
    <t>ZA12CAD0073010102065</t>
  </si>
  <si>
    <t>ZA12CAD0073010102129</t>
  </si>
  <si>
    <t>ZA12CAD0073010102210</t>
  </si>
  <si>
    <t>ZA12CAD0073010102242</t>
  </si>
  <si>
    <t>ZA12CAD0073010102312</t>
  </si>
  <si>
    <t>ZA12CAD0073010102729</t>
  </si>
  <si>
    <t>ZA12CAD0073010102982</t>
  </si>
  <si>
    <t>ZA12CAD0073010103008</t>
  </si>
  <si>
    <t>ZA12CAD0073010103377</t>
  </si>
  <si>
    <t>ZA12CAD0073010103421</t>
  </si>
  <si>
    <t>ZA12CAD0073010103422</t>
  </si>
  <si>
    <t>ZA12CAD0073010104287</t>
  </si>
  <si>
    <t>ZA12CAD0073010104762</t>
  </si>
  <si>
    <t>ZA12CAD0073010104770</t>
  </si>
  <si>
    <t>ZA12CAD0073010105312</t>
  </si>
  <si>
    <t>ZA12CAD0073010105577</t>
  </si>
  <si>
    <t>ZA12CAD0073010105646</t>
  </si>
  <si>
    <t>ZA12CAD0073010105726</t>
  </si>
  <si>
    <t>ZA12CAD0073010200365</t>
  </si>
  <si>
    <t>ZA12CAD0073010201363</t>
  </si>
  <si>
    <t>ZA12CAD0073010201406</t>
  </si>
  <si>
    <t>ZA12CAD0073010201478</t>
  </si>
  <si>
    <t>ZA12CAD0073010201523</t>
  </si>
  <si>
    <t>ZA12CAD0073010201641</t>
  </si>
  <si>
    <t>ZA12CAD0073010201833</t>
  </si>
  <si>
    <t>ZA12CAD0073010201842</t>
  </si>
  <si>
    <t>ZA12CAD0073010202242</t>
  </si>
  <si>
    <t>ZA12CAD0073010202729</t>
  </si>
  <si>
    <t>ZA12CAD0073010202982</t>
  </si>
  <si>
    <t>ZA12CAD0073010203008</t>
  </si>
  <si>
    <t>ZA12CAD0073010203377</t>
  </si>
  <si>
    <t>ZA12CAD0073010203422</t>
  </si>
  <si>
    <t>ZA12CAD0073010204762</t>
  </si>
  <si>
    <t>ZA12CAD0073010204770</t>
  </si>
  <si>
    <t>ZA12CAD0073010205312</t>
  </si>
  <si>
    <t>ZA12CAD0073010301406</t>
  </si>
  <si>
    <t>ZA12CAD0073010301478</t>
  </si>
  <si>
    <t>ZA12CAD0073020100365</t>
  </si>
  <si>
    <t>ZA12CAD0073020101363</t>
  </si>
  <si>
    <t>ZA12CAD0073020101406</t>
  </si>
  <si>
    <t>ZA12CAD0073020101424</t>
  </si>
  <si>
    <t>ZA12CAD0073020101478</t>
  </si>
  <si>
    <t>ZA12CAD0073020101495</t>
  </si>
  <si>
    <t>ZA12CAD0073020101641</t>
  </si>
  <si>
    <t>ZA12CAD0073020102065</t>
  </si>
  <si>
    <t>ZA12CAD0073020102129</t>
  </si>
  <si>
    <t>ZA12CAD0073020102210</t>
  </si>
  <si>
    <t>ZA12CAD0073020102242</t>
  </si>
  <si>
    <t>ZA12CAD0073020102312</t>
  </si>
  <si>
    <t>ZA12CAD0073020102729</t>
  </si>
  <si>
    <t>ZA12CAD0073020102982</t>
  </si>
  <si>
    <t>ZA12CAD0073020103377</t>
  </si>
  <si>
    <t>ZA12CAD0073020103422</t>
  </si>
  <si>
    <t>ZA12CAD0073020104762</t>
  </si>
  <si>
    <t>ZA12CAD0073020104770</t>
  </si>
  <si>
    <t>ZA12CAD0073020105312</t>
  </si>
  <si>
    <t>ZA12CAD0073020105577</t>
  </si>
  <si>
    <t>ZA12CAD0073020105646</t>
  </si>
  <si>
    <t>ZA12CAD0073020201363</t>
  </si>
  <si>
    <t>ZA12CAD0073020201406</t>
  </si>
  <si>
    <t>ZA12CAD0073020201478</t>
  </si>
  <si>
    <t>ZA12CAD0073020202210</t>
  </si>
  <si>
    <t>ZA12CAD0073020202242</t>
  </si>
  <si>
    <t>ZA12CAD0073020202729</t>
  </si>
  <si>
    <t>ZA12CAD0073020203377</t>
  </si>
  <si>
    <t>ZA12CAD0073020204770</t>
  </si>
  <si>
    <t>ZA12CAD0073020205312</t>
  </si>
  <si>
    <t>ZA12CAD0073020303377</t>
  </si>
  <si>
    <t>ZA12CAD0073030100365</t>
  </si>
  <si>
    <t>ZA12CAD0073030102210</t>
  </si>
  <si>
    <t>ZA12CAD0073030102242</t>
  </si>
  <si>
    <t>ZA12CAD0073050102210</t>
  </si>
  <si>
    <t>XV09CAD048B002010100000</t>
  </si>
  <si>
    <t>XV09CAD048B002010100351</t>
  </si>
  <si>
    <t>XV09CAD048B002010100575</t>
  </si>
  <si>
    <t>XV09CAD048B002010100788</t>
  </si>
  <si>
    <t>XV09CAD048B002010200000</t>
  </si>
  <si>
    <t>XV09CAD048B002010200238</t>
  </si>
  <si>
    <t>XV09CAD048B002010300000</t>
  </si>
  <si>
    <t>XV09CAD048B002010400000</t>
  </si>
  <si>
    <t>XV09CAD048B002010500000</t>
  </si>
  <si>
    <t>XV09CAD048B002010600000</t>
  </si>
  <si>
    <t>XV09CAD048B002010700000</t>
  </si>
  <si>
    <t>XV09CAD048B002010800000</t>
  </si>
  <si>
    <t>XV09CAD048B002010900000</t>
  </si>
  <si>
    <t>XV09CAD048B002011000000</t>
  </si>
  <si>
    <t>XV09CAD048B002011100000</t>
  </si>
  <si>
    <t>XV09CAD048B002011200000</t>
  </si>
  <si>
    <t>XV09CAD048B002011300000</t>
  </si>
  <si>
    <t>XV09CAD048B002011400000</t>
  </si>
  <si>
    <t>XV09CAD048B002011500000</t>
  </si>
  <si>
    <t>XV09CAD048B002011600000</t>
  </si>
  <si>
    <t>XV09CAD048B002011700000</t>
  </si>
  <si>
    <t>XV09CAD048B002011800000</t>
  </si>
  <si>
    <t>XV09CAD048B002011900000</t>
  </si>
  <si>
    <t>XV09CAD048B002012000000</t>
  </si>
  <si>
    <t>XV09CAD048B002012100000</t>
  </si>
  <si>
    <t>XV09CAD048B002012200000</t>
  </si>
  <si>
    <t>XV09CAD048B002020100000</t>
  </si>
  <si>
    <t>XV09CAD048B002030100000</t>
  </si>
  <si>
    <t>XV09CAD048B002032200000</t>
  </si>
  <si>
    <t>XV09CAD048B002032300000</t>
  </si>
  <si>
    <t>XV09CAD048B002032400000</t>
  </si>
  <si>
    <t>XV09CAD048B002032500000</t>
  </si>
  <si>
    <t>XV09CAD048B002032600000</t>
  </si>
  <si>
    <t>XV09CAD048B002032700000</t>
  </si>
  <si>
    <t>XV09CAD048B002032800000</t>
  </si>
  <si>
    <t>XV09CAD048B002040100000</t>
  </si>
  <si>
    <t>XV09DAD053B002010100000</t>
  </si>
  <si>
    <t>XV09DAD053B002010100351</t>
  </si>
  <si>
    <t>XV09DAD053B002010100788</t>
  </si>
  <si>
    <t>XV09DAD053B002010200000</t>
  </si>
  <si>
    <t>XV09DAD053B002010300000</t>
  </si>
  <si>
    <t>XV09DAD053B002010400000</t>
  </si>
  <si>
    <t>XV09DAD053B002010500000</t>
  </si>
  <si>
    <t>XV09DAD053B002010600000</t>
  </si>
  <si>
    <t>XV09DAD053B002010700000</t>
  </si>
  <si>
    <t>XV09DAD053B002010800000</t>
  </si>
  <si>
    <t>XV09DAD053B002010900000</t>
  </si>
  <si>
    <t>XV09DAD053B002011000000</t>
  </si>
  <si>
    <t>XV09DAD053B002011100000</t>
  </si>
  <si>
    <t>XV09DAD053B002011200000</t>
  </si>
  <si>
    <t>XV09DAD053B002011300000</t>
  </si>
  <si>
    <t>XV09DAD053B002011400000</t>
  </si>
  <si>
    <t>XV09DAD053B002011500000</t>
  </si>
  <si>
    <t>XV09DAD053B002011600000</t>
  </si>
  <si>
    <t>XV09DAD053B002011700000</t>
  </si>
  <si>
    <t>XV09DAD053B002020100000</t>
  </si>
  <si>
    <t>XV09DAD053B002020200000</t>
  </si>
  <si>
    <t>XV09DAD053B002030100000</t>
  </si>
  <si>
    <t>XV09DAD053B002031700000</t>
  </si>
  <si>
    <t>XV09DAD053B002031800000</t>
  </si>
  <si>
    <t>XV09DAD053B002031900000</t>
  </si>
  <si>
    <t>XV09DAD053B002032000000</t>
  </si>
  <si>
    <t>XV09DAD053B002032100000</t>
  </si>
  <si>
    <t>XV09DAD053B002032200000</t>
  </si>
  <si>
    <t>XV09DAD053B002040100000</t>
  </si>
  <si>
    <t>XG03DBD331A001010100225</t>
  </si>
  <si>
    <t>XG03DBD331A001010101389</t>
  </si>
  <si>
    <t>XG03DBD331A001010101554</t>
  </si>
  <si>
    <t>XG03DBD331A001010102281</t>
  </si>
  <si>
    <t>XG03DBD331A001010102521</t>
  </si>
  <si>
    <t>XG03DBD331A001010180081</t>
  </si>
  <si>
    <t>XG03DBD331A001010181787</t>
  </si>
  <si>
    <t>XG03DBD331A001010183319</t>
  </si>
  <si>
    <t>XG03DBD331A001010183510</t>
  </si>
  <si>
    <t>XG03DBD331A001010183802</t>
  </si>
  <si>
    <t>XG03DBD331A001010184672</t>
  </si>
  <si>
    <t>XG03DBD331A001010185298</t>
  </si>
  <si>
    <t>XG03DBD331A001010200225</t>
  </si>
  <si>
    <t>XG03DBD331A001010201554</t>
  </si>
  <si>
    <t>XG03DBD331A001010280081</t>
  </si>
  <si>
    <t>XG03DBD331A001010281787</t>
  </si>
  <si>
    <t>XG03DBD331A001010283319</t>
  </si>
  <si>
    <t>XG03DBD331A001010283510</t>
  </si>
  <si>
    <t>XG03DBD331A001010284672</t>
  </si>
  <si>
    <t>XG03DBD331A001010285298</t>
  </si>
  <si>
    <t>XG03DBD331A001010301554</t>
  </si>
  <si>
    <t>XG03DBD331A001010380081</t>
  </si>
  <si>
    <t>XG03DBD331A001010383510</t>
  </si>
  <si>
    <t>XG03DBD331A001010384672</t>
  </si>
  <si>
    <t>XG03DBD331A001010480081</t>
  </si>
  <si>
    <t>XG03DBD331A001010484672</t>
  </si>
  <si>
    <t>XN05BAD088A001010100202</t>
  </si>
  <si>
    <t>XN05BAD088A001010100315</t>
  </si>
  <si>
    <t>XN05BAD088A001010100322</t>
  </si>
  <si>
    <t>XN05BAD088A001010100381</t>
  </si>
  <si>
    <t>XN05BAD088A001010100818</t>
  </si>
  <si>
    <t>XN05BAD088A001010100867</t>
  </si>
  <si>
    <t>XN05BAD088A001010100886</t>
  </si>
  <si>
    <t>XN05BAD088A001010101283</t>
  </si>
  <si>
    <t>XN05BAD088A001010101389</t>
  </si>
  <si>
    <t>XN05BAD088A001010101426</t>
  </si>
  <si>
    <t>XN05BAD088A001010101453</t>
  </si>
  <si>
    <t>XN05BAD088A001010101884</t>
  </si>
  <si>
    <t>XN05BAD088A001010102080</t>
  </si>
  <si>
    <t>XN05BAD088A001010102256</t>
  </si>
  <si>
    <t>XN05BAD088A001010102384</t>
  </si>
  <si>
    <t>XN05BAD088A001010102503</t>
  </si>
  <si>
    <t>XN05BAD088A001010102596</t>
  </si>
  <si>
    <t>XN05BAD088A001010102699</t>
  </si>
  <si>
    <t>XN05BAD088A001010102844</t>
  </si>
  <si>
    <t>XN05BAD088A001010102851</t>
  </si>
  <si>
    <t>XN05BAD088A001010102859</t>
  </si>
  <si>
    <t>XN05BAD088A001010102886</t>
  </si>
  <si>
    <t>XN05BAD088A001010102926</t>
  </si>
  <si>
    <t>XN05BAD088A001010102937</t>
  </si>
  <si>
    <t>XN05BAD088A001010102954</t>
  </si>
  <si>
    <t>XN05BAD088A001010102959</t>
  </si>
  <si>
    <t>XN05BAD088A001010102968</t>
  </si>
  <si>
    <t>XN05BAD088A001010102969</t>
  </si>
  <si>
    <t>XN05BAD088A001010103059</t>
  </si>
  <si>
    <t>XN05BAD088A001010103063</t>
  </si>
  <si>
    <t>XN05BAD088A001010103087</t>
  </si>
  <si>
    <t>XN05BAD088A001010103098</t>
  </si>
  <si>
    <t>XN05BAD088A001010103139</t>
  </si>
  <si>
    <t>XN05BAD088A001010103160</t>
  </si>
  <si>
    <t>XN05BAD088A001010103172</t>
  </si>
  <si>
    <t>XN05BAD088A001010103200</t>
  </si>
  <si>
    <t>XN05BAD088A001010103205</t>
  </si>
  <si>
    <t>XN05BAD088A001010103244</t>
  </si>
  <si>
    <t>XN05BAD088A001010103352</t>
  </si>
  <si>
    <t>XN05BAD088A001010103987</t>
  </si>
  <si>
    <t>XN05BAD088A001010104165</t>
  </si>
  <si>
    <t>XN05BAD088A001010104286</t>
  </si>
  <si>
    <t>XN05BAD088A001010104305</t>
  </si>
  <si>
    <t>XN05BAD088A001010104747</t>
  </si>
  <si>
    <t>XN05BAD088A001010105063</t>
  </si>
  <si>
    <t>XN05BAD088A001010105389</t>
  </si>
  <si>
    <t>XN05BAD088A001010105758</t>
  </si>
  <si>
    <t>XN05BAD088A001010105863</t>
  </si>
  <si>
    <t>XN05BAD088A001010106014</t>
  </si>
  <si>
    <t>XN05BAD088A001010200202</t>
  </si>
  <si>
    <t>XN05BAD088A001010200315</t>
  </si>
  <si>
    <t>XN05BAD088A001010200322</t>
  </si>
  <si>
    <t>XN05BAD088A001010200818</t>
  </si>
  <si>
    <t>XN05BAD088A001010200886</t>
  </si>
  <si>
    <t>XN05BAD088A001010201283</t>
  </si>
  <si>
    <t>XN05BAD088A001010201389</t>
  </si>
  <si>
    <t>XN05BAD088A001010201426</t>
  </si>
  <si>
    <t>XN05BAD088A001010201884</t>
  </si>
  <si>
    <t>XN05BAD088A001010202831</t>
  </si>
  <si>
    <t>XN05BAD088A001010202851</t>
  </si>
  <si>
    <t>XN05BAD088A001010202886</t>
  </si>
  <si>
    <t>XN05BAD088A001010202980</t>
  </si>
  <si>
    <t>XN05BAD088A001010203063</t>
  </si>
  <si>
    <t>XN05BAD088A001010203139</t>
  </si>
  <si>
    <t>XN05BAD088A001010203205</t>
  </si>
  <si>
    <t>XN05BAD088A001010203987</t>
  </si>
  <si>
    <t>XN05BAD088A001010204165</t>
  </si>
  <si>
    <t>XN05BAD088A001010300202</t>
  </si>
  <si>
    <t>XN05BAD088A001010300315</t>
  </si>
  <si>
    <t>XN05BAD088A001010300886</t>
  </si>
  <si>
    <t>XN05BAD088A001010302831</t>
  </si>
  <si>
    <t>XN05BAD088A001010302980</t>
  </si>
  <si>
    <t>XN05BAD088A001010304165</t>
  </si>
  <si>
    <t>XN05BAD088A001010400315</t>
  </si>
  <si>
    <t>XN05BAD088A001010402831</t>
  </si>
  <si>
    <t>XN05BAD088A001010402980</t>
  </si>
  <si>
    <t>XN05BAD088A001010404165</t>
  </si>
  <si>
    <t>XN05BAD088A001010500202</t>
  </si>
  <si>
    <t>XN05BAD088A001010502980</t>
  </si>
  <si>
    <t>XN05BAD088A001010602980</t>
  </si>
  <si>
    <t>XN05BAD088A001020101389</t>
  </si>
  <si>
    <t>XN05BAD088A001020101453</t>
  </si>
  <si>
    <t>XN05BAD088A001020102080</t>
  </si>
  <si>
    <t>XN05BAD088A001020102256</t>
  </si>
  <si>
    <t>XN05BAD088A001020102503</t>
  </si>
  <si>
    <t>XN05BAD088A001020102954</t>
  </si>
  <si>
    <t>XN05BAD088A001020103087</t>
  </si>
  <si>
    <t>XN05BAD088A001020103139</t>
  </si>
  <si>
    <t>XN05BAD088A001020103987</t>
  </si>
  <si>
    <t>XN05BAD088A001020104165</t>
  </si>
  <si>
    <t>XN05BAD088A001020105063</t>
  </si>
  <si>
    <t>XN05BAD088A001020105389</t>
  </si>
  <si>
    <t>XN05BAD088A001020105863</t>
  </si>
  <si>
    <t>XN05BAD088A001020201389</t>
  </si>
  <si>
    <t>XN05BAD088A001020201426</t>
  </si>
  <si>
    <t>XN05BAD088A001020204165</t>
  </si>
  <si>
    <t>XN05BAD088A001020304165</t>
  </si>
  <si>
    <t>XN05BAD088B002010100315</t>
  </si>
  <si>
    <t>XN05BAD088B002010100808</t>
  </si>
  <si>
    <t>XN05BAD088B002010100874</t>
  </si>
  <si>
    <t>XN05BAD088B002010100978</t>
  </si>
  <si>
    <t>XN05BAD088B002010101453</t>
  </si>
  <si>
    <t>XN05BAD088B002010101708</t>
  </si>
  <si>
    <t>XN05BAD088B002010102503</t>
  </si>
  <si>
    <t>XN05BAD088B002010102944</t>
  </si>
  <si>
    <t>XN05BAD088B002010102994</t>
  </si>
  <si>
    <t>XN05BAD088B002010103063</t>
  </si>
  <si>
    <t>XN05BAD088B002010103141</t>
  </si>
  <si>
    <t>XN05BAD088B002010103162</t>
  </si>
  <si>
    <t>XN05BAD088B002010103205</t>
  </si>
  <si>
    <t>XN05BAD088B002010103377</t>
  </si>
  <si>
    <t>XN05BAD088B002010104262</t>
  </si>
  <si>
    <t>XN05BAD088B002010104451</t>
  </si>
  <si>
    <t>XN05BAD088B002010105863</t>
  </si>
  <si>
    <t>XN05BAD088B002010200874</t>
  </si>
  <si>
    <t>XN05BAD088B002010200978</t>
  </si>
  <si>
    <t>XN05BAD088B002010201453</t>
  </si>
  <si>
    <t>XN05BAD088B002010201708</t>
  </si>
  <si>
    <t>XN05BAD088B002010202503</t>
  </si>
  <si>
    <t>XN05BAD088B002010202944</t>
  </si>
  <si>
    <t>XN05BAD088B002010202994</t>
  </si>
  <si>
    <t>XN05BAD088B002010203063</t>
  </si>
  <si>
    <t>XN05BAD088B002010203205</t>
  </si>
  <si>
    <t>XN05BAD088B002010205863</t>
  </si>
  <si>
    <t>XN05BAD088B002010302944</t>
  </si>
  <si>
    <t>XN05BAD088B002010303141</t>
  </si>
  <si>
    <t>XN05BAD088B002020100315</t>
  </si>
  <si>
    <t>XN05BAD088B002020100808</t>
  </si>
  <si>
    <t>XN05BAD088B002020104262</t>
  </si>
  <si>
    <t>XN05BAD088B002020104451</t>
  </si>
  <si>
    <t>XN05BAD088B002020200808</t>
  </si>
  <si>
    <t>XN05BAD088B002030100315</t>
  </si>
  <si>
    <t>ZA12HAD0227010100327</t>
  </si>
  <si>
    <t>ZA12HAD0227010102729</t>
  </si>
  <si>
    <t>ZA12HAD0227010102964</t>
  </si>
  <si>
    <t>ZA12HAD0227010102982</t>
  </si>
  <si>
    <t>ZA12HAD0227010103388</t>
  </si>
  <si>
    <t>ZA12HAD0227010103662</t>
  </si>
  <si>
    <t>ZA12HAD0227010105646</t>
  </si>
  <si>
    <t>ZA12HAD0227010105725</t>
  </si>
  <si>
    <t>ZA12HAD0227010200327</t>
  </si>
  <si>
    <t>ZA12HAD0227010202729</t>
  </si>
  <si>
    <t>ZA12HAD0227010202887</t>
  </si>
  <si>
    <t>ZA12HAD0227010202964</t>
  </si>
  <si>
    <t>ZA12HAD0227010202982</t>
  </si>
  <si>
    <t>ZA12HAD0227010203388</t>
  </si>
  <si>
    <t>ZA12HAD0227010205725</t>
  </si>
  <si>
    <t>ZA12HAD0227010305725</t>
  </si>
  <si>
    <t>ZA12HAD0227020100327</t>
  </si>
  <si>
    <t>ZA12HAD0227020102887</t>
  </si>
  <si>
    <t>ZA12HAD0227020103662</t>
  </si>
  <si>
    <t>ZA12HAD0227020105646</t>
  </si>
  <si>
    <t>ZA12HAD0227020105725</t>
  </si>
  <si>
    <t>ZA12HAD0227020200327</t>
  </si>
  <si>
    <t>ZA12HAD0227020202887</t>
  </si>
  <si>
    <t>ZA12HAD0227020205725</t>
  </si>
  <si>
    <t>ZA12HAD0227030102982</t>
  </si>
  <si>
    <t>ZA12HAD0227030202982</t>
  </si>
  <si>
    <t>ZA12HAD0227040102982</t>
  </si>
  <si>
    <t>XV09FXD096X001010100238</t>
  </si>
  <si>
    <t>XV09FXD096X001010102081</t>
  </si>
  <si>
    <t>XV09FXD096X001010102309</t>
  </si>
  <si>
    <t>XV09FXD096X001020100238</t>
  </si>
  <si>
    <t>XV09FXD096X001020102081</t>
  </si>
  <si>
    <t>XV09FXD096X001020102309</t>
  </si>
  <si>
    <t>XV09FXD096X001030100238</t>
  </si>
  <si>
    <t>XV09FXD096X001030102081</t>
  </si>
  <si>
    <t>XV09FXD096X001030102309</t>
  </si>
  <si>
    <t>XV09FXD096X001040100238</t>
  </si>
  <si>
    <t>XV09FXD096X001040102081</t>
  </si>
  <si>
    <t>XV09FXD096X001040102309</t>
  </si>
  <si>
    <t>XV09FXD096X001050100238</t>
  </si>
  <si>
    <t>XV09FXD096X001050102081</t>
  </si>
  <si>
    <t>XV09FXD096X001050102309</t>
  </si>
  <si>
    <t>XV09FXD096X001060100238</t>
  </si>
  <si>
    <t>XV09FXD096X001060102081</t>
  </si>
  <si>
    <t>XV09FXD096X001060102309</t>
  </si>
  <si>
    <t>XV09FXD096X001070100238</t>
  </si>
  <si>
    <t>XV09FXD096X001070102081</t>
  </si>
  <si>
    <t>XV09FXD096X001070102309</t>
  </si>
  <si>
    <t>XV09FXD096X001080100238</t>
  </si>
  <si>
    <t>XV09FXD096X001080102309</t>
  </si>
  <si>
    <t>XV09FXD096X001090100238</t>
  </si>
  <si>
    <t>XV09FXD096X001090102309</t>
  </si>
  <si>
    <t>XV09FXD096X001100100238</t>
  </si>
  <si>
    <t>XV09FXD096X001100102309</t>
  </si>
  <si>
    <t>XV09FXD096X001110100238</t>
  </si>
  <si>
    <t>XV09FXD096X001110102309</t>
  </si>
  <si>
    <t>XV09FXD096X001120100238</t>
  </si>
  <si>
    <t>XV09FXD096X001120102309</t>
  </si>
  <si>
    <t>XV09FXD096X001130100238</t>
  </si>
  <si>
    <t>XV09FXD096X001130102309</t>
  </si>
  <si>
    <t>XV09FXD096X001140100238</t>
  </si>
  <si>
    <t>XV09FXD096X001140102309</t>
  </si>
  <si>
    <t>XV09FXD096X001150100238</t>
  </si>
  <si>
    <t>XV09FXD096X001150102309</t>
  </si>
  <si>
    <t>XV09FXD096X001160100238</t>
  </si>
  <si>
    <t>XV09FXD096X001160102309</t>
  </si>
  <si>
    <t>XV09FXD096X001170100238</t>
  </si>
  <si>
    <t>XV09FXD096X001170102309</t>
  </si>
  <si>
    <t>XV08ABD107B002010100014</t>
  </si>
  <si>
    <t>XV08ABD107B002010100621</t>
  </si>
  <si>
    <t>XV08ABD107B002010100808</t>
  </si>
  <si>
    <t>XV08ABD107B002010100839</t>
  </si>
  <si>
    <t>XV08ABD107B002010101749</t>
  </si>
  <si>
    <t>XV08ABD107B002010104075</t>
  </si>
  <si>
    <t>XV08ABD107B002010104127</t>
  </si>
  <si>
    <t>XV08ABD107B002010104561</t>
  </si>
  <si>
    <t>XV08ABD107B002010104718</t>
  </si>
  <si>
    <t>XV08ABD107B002010104925</t>
  </si>
  <si>
    <t>XV08ABD107B002010104936</t>
  </si>
  <si>
    <t>XV08ABD107B002010183781</t>
  </si>
  <si>
    <t>XV08ABD107B002010200014</t>
  </si>
  <si>
    <t>XV08ABD107B002010200621</t>
  </si>
  <si>
    <t>XV08ABD107B002010200839</t>
  </si>
  <si>
    <t>XV08ABD107B002010201749</t>
  </si>
  <si>
    <t>XV08ABD107B002010204925</t>
  </si>
  <si>
    <t>XV08ABD107B002010300014</t>
  </si>
  <si>
    <t>XV08ABD107B002020100014</t>
  </si>
  <si>
    <t>XV08ABD107B002020100621</t>
  </si>
  <si>
    <t>XV08ABD107B002020100808</t>
  </si>
  <si>
    <t>XV08ABD107B002020100839</t>
  </si>
  <si>
    <t>XV08ABD107B002020101749</t>
  </si>
  <si>
    <t>XV08ABD107B002020104075</t>
  </si>
  <si>
    <t>XV08ABD107B002020104127</t>
  </si>
  <si>
    <t>XV08ABD107B002020104561</t>
  </si>
  <si>
    <t>XV08ABD107B002020104718</t>
  </si>
  <si>
    <t>XV08ABD107B002020104925</t>
  </si>
  <si>
    <t>XV08ABD107B002020104936</t>
  </si>
  <si>
    <t>XV08ABD107B002020183781</t>
  </si>
  <si>
    <t>XV08ABD107B002020200014</t>
  </si>
  <si>
    <t>XV08ABD107B002020200621</t>
  </si>
  <si>
    <t>XV08ABD107B002020200808</t>
  </si>
  <si>
    <t>XV08ABD107B002020200839</t>
  </si>
  <si>
    <t>XV08ABD107B002020204925</t>
  </si>
  <si>
    <t>XV08ABD107B002020300014</t>
  </si>
  <si>
    <t>XV08ABD107B002030100014</t>
  </si>
  <si>
    <t>XV08ABD107B002030100621</t>
  </si>
  <si>
    <t>XV08ABD107B002030100808</t>
  </si>
  <si>
    <t>XV08ABD107B002030100839</t>
  </si>
  <si>
    <t>XV08ABD107B002030101749</t>
  </si>
  <si>
    <t>XV08ABD107B002030104561</t>
  </si>
  <si>
    <t>XV08ABD107B002030183781</t>
  </si>
  <si>
    <t>XV08ABD107B002030200014</t>
  </si>
  <si>
    <t>XV08ABD107B002030200621</t>
  </si>
  <si>
    <t>XV08ABD107B002030200839</t>
  </si>
  <si>
    <t>XV08ABD107B002030300839</t>
  </si>
  <si>
    <t>XV08ABD107B002030400839</t>
  </si>
  <si>
    <t>XV08ABD107B002040100014</t>
  </si>
  <si>
    <t>XV08ABD107B002040100621</t>
  </si>
  <si>
    <t>XV08ABD107B002040100839</t>
  </si>
  <si>
    <t>XV08ABD107B002040101749</t>
  </si>
  <si>
    <t>XV08ABD107B002040104561</t>
  </si>
  <si>
    <t>XV08ABD107B002040200014</t>
  </si>
  <si>
    <t>XV08ABD107B002040200621</t>
  </si>
  <si>
    <t>XV08ABD107B002040200839</t>
  </si>
  <si>
    <t>XV08ABD107B002040300839</t>
  </si>
  <si>
    <t>XV08ABD107B002050100014</t>
  </si>
  <si>
    <t>XV08ABD107B002050100839</t>
  </si>
  <si>
    <t>XV08ABD107B002050101749</t>
  </si>
  <si>
    <t>XV08ABD107B002050200014</t>
  </si>
  <si>
    <t>XV08ABD107B002050200839</t>
  </si>
  <si>
    <t>XV08ABD107B002050300014</t>
  </si>
  <si>
    <t>XV08ABD107B002050300839</t>
  </si>
  <si>
    <t>XV08ABD107B002060100014</t>
  </si>
  <si>
    <t>XV08ABD107B002060100839</t>
  </si>
  <si>
    <t>XV08ABD107B002060101749</t>
  </si>
  <si>
    <t>XV08ABD107B002060200014</t>
  </si>
  <si>
    <t>XV08ABD107B002060201749</t>
  </si>
  <si>
    <t>XV08ABD107B002060300014</t>
  </si>
  <si>
    <t>XV08ABD107B002060301749</t>
  </si>
  <si>
    <t>XV08ABD107B002070100014</t>
  </si>
  <si>
    <t>XV08ABD107B002070100839</t>
  </si>
  <si>
    <t>XV08ABD107B002070101749</t>
  </si>
  <si>
    <t>XV08ABD107B002070200014</t>
  </si>
  <si>
    <t>XV08ABD107B002080100839</t>
  </si>
  <si>
    <t>XV08ABD107B002080104561</t>
  </si>
  <si>
    <t>XV08ABD107B002080200839</t>
  </si>
  <si>
    <t>XV08ABD107B002090100839</t>
  </si>
  <si>
    <t>XV08ABD107B002090200839</t>
  </si>
  <si>
    <t>XV08ABD107B002100100839</t>
  </si>
  <si>
    <t>XV08ABD107B002100200839</t>
  </si>
  <si>
    <t>XV08ABD107B002110100839</t>
  </si>
  <si>
    <t>XV08ABD107B002110200839</t>
  </si>
  <si>
    <t>XV08ABD107B002120100839</t>
  </si>
  <si>
    <t>XV08ABD107B002120200839</t>
  </si>
  <si>
    <t>ZG01AAD0283010100093</t>
  </si>
  <si>
    <t>ZG01AAD0283010102126</t>
  </si>
  <si>
    <t>ZG01AAD0283010102545</t>
  </si>
  <si>
    <t>ZG01AAD0283010103285</t>
  </si>
  <si>
    <t>ZG01AAD0283010103377</t>
  </si>
  <si>
    <t>ZG01AAD0283010103407</t>
  </si>
  <si>
    <t>ZG01AAD0283010103450</t>
  </si>
  <si>
    <t>ZG01AAD0283010103456</t>
  </si>
  <si>
    <t>ZG01AAD0283010103471</t>
  </si>
  <si>
    <t>ZG01AAD0283010103497</t>
  </si>
  <si>
    <t>ZG01AAD0283010103510</t>
  </si>
  <si>
    <t>ZG01AAD0283010103596</t>
  </si>
  <si>
    <t>ZG01AAD0283010105332</t>
  </si>
  <si>
    <t>ZG01AAD0283010105698</t>
  </si>
  <si>
    <t>ZG01AAD0283010105850</t>
  </si>
  <si>
    <t>ZG01AAD0283010202126</t>
  </si>
  <si>
    <t>ZG01AAD0283010203377</t>
  </si>
  <si>
    <t>ZG01AAD0283010203450</t>
  </si>
  <si>
    <t>ZG01AAD0283010203497</t>
  </si>
  <si>
    <t>ZG01AAD0283010303450</t>
  </si>
  <si>
    <t>ZG01AAD0283010303497</t>
  </si>
  <si>
    <t>ZG01AAD0283020103407</t>
  </si>
  <si>
    <t>ZG01AAD0295010100166</t>
  </si>
  <si>
    <t>ZG01AAD0295010100169</t>
  </si>
  <si>
    <t>ZG01AAD0295010100220</t>
  </si>
  <si>
    <t>ZG01AAD0295010100716</t>
  </si>
  <si>
    <t>ZG01AAD0295010100960</t>
  </si>
  <si>
    <t>ZG01AAD0295010101090</t>
  </si>
  <si>
    <t>ZG01AAD0295010101113</t>
  </si>
  <si>
    <t>ZG01AAD0295010101156</t>
  </si>
  <si>
    <t>ZG01AAD0295010101217</t>
  </si>
  <si>
    <t>ZG01AAD0295010101343</t>
  </si>
  <si>
    <t>ZG01AAD0295010101937</t>
  </si>
  <si>
    <t>ZG01AAD0295010101944</t>
  </si>
  <si>
    <t>ZG01AAD0295010101994</t>
  </si>
  <si>
    <t>ZG01AAD0295010102183</t>
  </si>
  <si>
    <t>ZG01AAD0295010102251</t>
  </si>
  <si>
    <t>ZG01AAD0295010102329</t>
  </si>
  <si>
    <t>ZG01AAD0295010102536</t>
  </si>
  <si>
    <t>ZG01AAD0295010102561</t>
  </si>
  <si>
    <t>ZG01AAD0295010102575</t>
  </si>
  <si>
    <t>ZG01AAD0295010102588</t>
  </si>
  <si>
    <t>ZG01AAD0295010102591</t>
  </si>
  <si>
    <t>ZG01AAD0295010102661</t>
  </si>
  <si>
    <t>ZG01AAD0295010102786</t>
  </si>
  <si>
    <t>ZG01AAD0295010102816</t>
  </si>
  <si>
    <t>ZG01AAD0295010102891</t>
  </si>
  <si>
    <t>ZG01AAD0295010102901</t>
  </si>
  <si>
    <t>ZG01AAD0295010102936</t>
  </si>
  <si>
    <t>ZG01AAD0295010102950</t>
  </si>
  <si>
    <t>ZG01AAD0295010102953</t>
  </si>
  <si>
    <t>ZG01AAD0295010102971</t>
  </si>
  <si>
    <t>ZG01AAD0295010102986</t>
  </si>
  <si>
    <t>ZG01AAD0295010102995</t>
  </si>
  <si>
    <t>ZG01AAD0295010103052</t>
  </si>
  <si>
    <t>ZG01AAD0295010103285</t>
  </si>
  <si>
    <t>ZG01AAD0295010103353</t>
  </si>
  <si>
    <t>ZG01AAD0295010103357</t>
  </si>
  <si>
    <t>ZG01AAD0295010103407</t>
  </si>
  <si>
    <t>ZG01AAD0295010103417</t>
  </si>
  <si>
    <t>ZG01AAD0295010103456</t>
  </si>
  <si>
    <t>ZG01AAD0295010103459</t>
  </si>
  <si>
    <t>ZG01AAD0295010103460</t>
  </si>
  <si>
    <t>ZG01AAD0295010103471</t>
  </si>
  <si>
    <t>ZG01AAD0295010103494</t>
  </si>
  <si>
    <t>ZG01AAD0295010103510</t>
  </si>
  <si>
    <t>ZG01AAD0295010103596</t>
  </si>
  <si>
    <t>ZG01AAD0295010103709</t>
  </si>
  <si>
    <t>ZG01AAD0295010103830</t>
  </si>
  <si>
    <t>ZG01AAD0295010103843</t>
  </si>
  <si>
    <t>ZG01AAD0295010103860</t>
  </si>
  <si>
    <t>ZG01AAD0295010103891</t>
  </si>
  <si>
    <t>ZG01AAD0295010103909</t>
  </si>
  <si>
    <t>ZG01AAD0295010104186</t>
  </si>
  <si>
    <t>ZG01AAD0295010104301</t>
  </si>
  <si>
    <t>ZG01AAD0295010105929</t>
  </si>
  <si>
    <t>ZG01AAD0295010106014</t>
  </si>
  <si>
    <t>ZG01AAD0295010202536</t>
  </si>
  <si>
    <t>ZG01AAD0295010202588</t>
  </si>
  <si>
    <t>ZG01AAD0295010202661</t>
  </si>
  <si>
    <t>ZG01AAD0295010202953</t>
  </si>
  <si>
    <t>ZG01AAD0295010202986</t>
  </si>
  <si>
    <t>ZG01AAD0295010203460</t>
  </si>
  <si>
    <t>ZG01AAD0295010203909</t>
  </si>
  <si>
    <t>ZG01AAD0295010302661</t>
  </si>
  <si>
    <t>ZG01AAD0295010303460</t>
  </si>
  <si>
    <t>ZG01AAD0295010402661</t>
  </si>
  <si>
    <t>ZG01AAD0295010403460</t>
  </si>
  <si>
    <t>ZG01AAD0295010502661</t>
  </si>
  <si>
    <t>ZG01AAD0295010503460</t>
  </si>
  <si>
    <t>ZG01AAD0295020102575</t>
  </si>
  <si>
    <t>ZG01AAD0295020102743</t>
  </si>
  <si>
    <t>ZG01AAD0295020102816</t>
  </si>
  <si>
    <t>ZG01AAD0295020102901</t>
  </si>
  <si>
    <t>ZG01AAD0295020103510</t>
  </si>
  <si>
    <t>ZG01AAD0295020104301</t>
  </si>
  <si>
    <t>ZG01AAD0295020202743</t>
  </si>
  <si>
    <t>ZG01AAD0295020602661</t>
  </si>
  <si>
    <t>ZG01AAD0295030100169</t>
  </si>
  <si>
    <t>ZD03AAD0318010101061</t>
  </si>
  <si>
    <t>ZD03AAD0318010102164</t>
  </si>
  <si>
    <t>ZD03AAD0318010102242</t>
  </si>
  <si>
    <t>ZD03AAD0318010102884</t>
  </si>
  <si>
    <t>ZD03AAD0318010103391</t>
  </si>
  <si>
    <t>ZD03AAD0318010103494</t>
  </si>
  <si>
    <t>ZD03AAD0318010103692</t>
  </si>
  <si>
    <t>ZD03AAD0318010103820</t>
  </si>
  <si>
    <t>ZD03AAD0318010103830</t>
  </si>
  <si>
    <t>ZD03AAD0318010103893</t>
  </si>
  <si>
    <t>ZD03AAD0318010201061</t>
  </si>
  <si>
    <t>ZD03AAD0318010203391</t>
  </si>
  <si>
    <t>ZD03AAD0318010203494</t>
  </si>
  <si>
    <t>ZD03AAD0318010203830</t>
  </si>
  <si>
    <t>ZD03AAD0318010203893</t>
  </si>
  <si>
    <t>ZD03AAD0318010301061</t>
  </si>
  <si>
    <t>ZD03AAD0318010303494</t>
  </si>
  <si>
    <t>ZD03AAD0318010303830</t>
  </si>
  <si>
    <t>ZD03AAD0318010303893</t>
  </si>
  <si>
    <t>ZD03AAD0318010403830</t>
  </si>
  <si>
    <t>ZD03AAD0318020102884</t>
  </si>
  <si>
    <t>ZD03AAD0318020103893</t>
  </si>
  <si>
    <t>ZD03AAD0318020203893</t>
  </si>
  <si>
    <t>ZD03AAD0318020303893</t>
  </si>
  <si>
    <t>ZD03AAD0318030202884</t>
  </si>
  <si>
    <t>ZD03AAD0318040102884</t>
  </si>
  <si>
    <t>ZD03AAD0318050202884</t>
  </si>
  <si>
    <t>ZD03AAD0318050402884</t>
  </si>
  <si>
    <t>ZD03AAD0318060102884</t>
  </si>
  <si>
    <t>ZD03AAD0318060302884</t>
  </si>
  <si>
    <t>ZD03AAD0318070102884</t>
  </si>
  <si>
    <t>ZD03AAD0318070202884</t>
  </si>
  <si>
    <t>ZD03AAD0318070302884</t>
  </si>
  <si>
    <t>ZD03AAD0318070502884</t>
  </si>
  <si>
    <t>ZD03AAD0318070602884</t>
  </si>
  <si>
    <t>ZA16HAD0346010101793</t>
  </si>
  <si>
    <t>ZA16HAD0346010101874</t>
  </si>
  <si>
    <t>ZA16HAD0346010101941</t>
  </si>
  <si>
    <t>ZA16HAD0346010101966</t>
  </si>
  <si>
    <t>ZA16HAD0346010102329</t>
  </si>
  <si>
    <t>ZA16HAD0346010102539</t>
  </si>
  <si>
    <t>ZA16HAD0346010102801</t>
  </si>
  <si>
    <t>ZA16HAD0346010102891</t>
  </si>
  <si>
    <t>ZA16HAD0346010103830</t>
  </si>
  <si>
    <t>ZA16HAD0346010105015</t>
  </si>
  <si>
    <t>ZA16HAD0346010105855</t>
  </si>
  <si>
    <t>ZA16HAD0346010105858</t>
  </si>
  <si>
    <t>ZA16HAD0346010105878</t>
  </si>
  <si>
    <t>ZA16HAD0346010105880</t>
  </si>
  <si>
    <t>ZA16HAD0346010105893</t>
  </si>
  <si>
    <t>ZA16HAD0346020102801</t>
  </si>
  <si>
    <t>ZA16HAD0346020102891</t>
  </si>
  <si>
    <t>ZA16HAD0346020103830</t>
  </si>
  <si>
    <t>ZA16HAD0346020202891</t>
  </si>
  <si>
    <t>ZA16HAD0346020302891</t>
  </si>
  <si>
    <t>ZA16HAD0346020402891</t>
  </si>
  <si>
    <t>ZA16HAD0346030102891</t>
  </si>
  <si>
    <t>XC09DAE004A001010100151</t>
  </si>
  <si>
    <t>XC09DAE004A001010100601</t>
  </si>
  <si>
    <t>XC09DAE004A001010101503</t>
  </si>
  <si>
    <t>XC09DAE004A001010101606</t>
  </si>
  <si>
    <t>XC09DAE004A001010101789</t>
  </si>
  <si>
    <t>XC09DAE004A001010102766</t>
  </si>
  <si>
    <t>XC09DAE004A001010104303</t>
  </si>
  <si>
    <t>XC09DAE004A001010104383</t>
  </si>
  <si>
    <t>XC09DAE004A001010104565</t>
  </si>
  <si>
    <t>XC09DAE004A001010104617</t>
  </si>
  <si>
    <t>XC09DAE004A001010104647</t>
  </si>
  <si>
    <t>XC09DAE004A001010104658</t>
  </si>
  <si>
    <t>XC09DAE004A001010104920</t>
  </si>
  <si>
    <t>XC09DAE004A001010104942</t>
  </si>
  <si>
    <t>XC09DAE004A001010105356</t>
  </si>
  <si>
    <t>XC09DAE004A001010178814</t>
  </si>
  <si>
    <t>XC09DAE004A001010180426</t>
  </si>
  <si>
    <t>XC09DAE004A001010183521</t>
  </si>
  <si>
    <t>XC09DAE004A001010183768</t>
  </si>
  <si>
    <t>XC09DAE004A001010200151</t>
  </si>
  <si>
    <t>XC09DAE004A001010200601</t>
  </si>
  <si>
    <t>XC09DAE004A001010201503</t>
  </si>
  <si>
    <t>XC09DAE004A001010201606</t>
  </si>
  <si>
    <t>XC09DAE004A001010201789</t>
  </si>
  <si>
    <t>XC09DAE004A001010202766</t>
  </si>
  <si>
    <t>XC09DAE004A001010204303</t>
  </si>
  <si>
    <t>XC09DAE004A001010204383</t>
  </si>
  <si>
    <t>XC09DAE004A001010204565</t>
  </si>
  <si>
    <t>XC09DAE004A001010204617</t>
  </si>
  <si>
    <t>XC09DAE004A001010204647</t>
  </si>
  <si>
    <t>XC09DAE004A001010204920</t>
  </si>
  <si>
    <t>XC09DAE004A001010204942</t>
  </si>
  <si>
    <t>XC09DAE004A001010205356</t>
  </si>
  <si>
    <t>XC09DAE004A001010278814</t>
  </si>
  <si>
    <t>XC09DAE004A001010280426</t>
  </si>
  <si>
    <t>XC09DAE004A001010283521</t>
  </si>
  <si>
    <t>XC09DAE004A001010283768</t>
  </si>
  <si>
    <t>XC09DAE004A001010300151</t>
  </si>
  <si>
    <t>XC09DAE004A001010300601</t>
  </si>
  <si>
    <t>XC09DAE004A001010301503</t>
  </si>
  <si>
    <t>XC09DAE004A001010301606</t>
  </si>
  <si>
    <t>XC09DAE004A001010301789</t>
  </si>
  <si>
    <t>XC09DAE004A001010302766</t>
  </si>
  <si>
    <t>XC09DAE004A001010304303</t>
  </si>
  <si>
    <t>XC09DAE004A001010304383</t>
  </si>
  <si>
    <t>XC09DAE004A001010304647</t>
  </si>
  <si>
    <t>XC09DAE004A001010304920</t>
  </si>
  <si>
    <t>XC09DAE004A001010304942</t>
  </si>
  <si>
    <t>XC09DAE004A001010305356</t>
  </si>
  <si>
    <t>XC09DAE004A001010378814</t>
  </si>
  <si>
    <t>XC09DAE004A001010383521</t>
  </si>
  <si>
    <t>XC09DAE004A001010383768</t>
  </si>
  <si>
    <t>XC09DAE004A001010400151</t>
  </si>
  <si>
    <t>XC09DAE004A001010400601</t>
  </si>
  <si>
    <t>XC09DAE004A001010401503</t>
  </si>
  <si>
    <t>XC09DAE004A001010401606</t>
  </si>
  <si>
    <t>XC09DAE004A001010401789</t>
  </si>
  <si>
    <t>XC09DAE004A001010402766</t>
  </si>
  <si>
    <t>XC09DAE004A001010404303</t>
  </si>
  <si>
    <t>XC09DAE004A001010404617</t>
  </si>
  <si>
    <t>XC09DAE004A001010404647</t>
  </si>
  <si>
    <t>XC09DAE004A001010404920</t>
  </si>
  <si>
    <t>XC09DAE004A001010404942</t>
  </si>
  <si>
    <t>XC09DAE004A001010405356</t>
  </si>
  <si>
    <t>XC09DAE004A001010478814</t>
  </si>
  <si>
    <t>XC09DAE004A001010483521</t>
  </si>
  <si>
    <t>XC09DAE004A001010483768</t>
  </si>
  <si>
    <t>XC09DAE004A001010500601</t>
  </si>
  <si>
    <t>XC09DAE004A001010501503</t>
  </si>
  <si>
    <t>XC09DAE004A001010501789</t>
  </si>
  <si>
    <t>XC09DAE004A001010502766</t>
  </si>
  <si>
    <t>XC09DAE004A001010504303</t>
  </si>
  <si>
    <t>XC09DAE004A001010504617</t>
  </si>
  <si>
    <t>XC09DAE004A001010504647</t>
  </si>
  <si>
    <t>XC09DAE004A001010504920</t>
  </si>
  <si>
    <t>XC09DAE004A001010504942</t>
  </si>
  <si>
    <t>XC09DAE004A001010505356</t>
  </si>
  <si>
    <t>XC09DAE004A001010578814</t>
  </si>
  <si>
    <t>XC09DAE004A001010583521</t>
  </si>
  <si>
    <t>XC09DAE004A001010583768</t>
  </si>
  <si>
    <t>XC09DAE004A001010600601</t>
  </si>
  <si>
    <t>XC09DAE004A001010601503</t>
  </si>
  <si>
    <t>XC09DAE004A001010601789</t>
  </si>
  <si>
    <t>XC09DAE004A001010602766</t>
  </si>
  <si>
    <t>XC09DAE004A001010604617</t>
  </si>
  <si>
    <t>XC09DAE004A001010604647</t>
  </si>
  <si>
    <t>XC09DAE004A001010604942</t>
  </si>
  <si>
    <t>XC09DAE004A001010605356</t>
  </si>
  <si>
    <t>XC09DAE004A001010678814</t>
  </si>
  <si>
    <t>XC09DAE004A001010683521</t>
  </si>
  <si>
    <t>XC09DAE004A001010683768</t>
  </si>
  <si>
    <t>XC09DAE004A001010700601</t>
  </si>
  <si>
    <t>XC09DAE004A001010701503</t>
  </si>
  <si>
    <t>XC09DAE004A001010701789</t>
  </si>
  <si>
    <t>XC09DAE004A001010702766</t>
  </si>
  <si>
    <t>XC09DAE004A001010704617</t>
  </si>
  <si>
    <t>XC09DAE004A001010704647</t>
  </si>
  <si>
    <t>XC09DAE004A001010705356</t>
  </si>
  <si>
    <t>XC09DAE004A001010783521</t>
  </si>
  <si>
    <t>XC09DAE004A001010783768</t>
  </si>
  <si>
    <t>XC09DAE004A001010800601</t>
  </si>
  <si>
    <t>XC09DAE004A001010801503</t>
  </si>
  <si>
    <t>XC09DAE004A001010802766</t>
  </si>
  <si>
    <t>XC09DAE004A001010804617</t>
  </si>
  <si>
    <t>XC09DAE004A001010804647</t>
  </si>
  <si>
    <t>XC09DAE004A001010805356</t>
  </si>
  <si>
    <t>XC09DAE004A001010883521</t>
  </si>
  <si>
    <t>XC09DAE004A001010883768</t>
  </si>
  <si>
    <t>XC09DAE004A001010901503</t>
  </si>
  <si>
    <t>XC09DAE004A001010902766</t>
  </si>
  <si>
    <t>XC09DAE004A001010904617</t>
  </si>
  <si>
    <t>XC09DAE004A001010904647</t>
  </si>
  <si>
    <t>XC09DAE004A001010905356</t>
  </si>
  <si>
    <t>XC09DAE004A001010983521</t>
  </si>
  <si>
    <t>XC09DAE004A001011001503</t>
  </si>
  <si>
    <t>XC09DAE004A001011002766</t>
  </si>
  <si>
    <t>XC09DAE004A001011004617</t>
  </si>
  <si>
    <t>XC09DAE004A001011004647</t>
  </si>
  <si>
    <t>XC09DAE004A001011005356</t>
  </si>
  <si>
    <t>XC09DAE004A001011083521</t>
  </si>
  <si>
    <t>XC09DAE004A001011101503</t>
  </si>
  <si>
    <t>XC09DAE004A001011102766</t>
  </si>
  <si>
    <t>XC09DAE004A001011104647</t>
  </si>
  <si>
    <t>XC09DAE004A001011105356</t>
  </si>
  <si>
    <t>XC09DAE004A001011183521</t>
  </si>
  <si>
    <t>XC09DAE004A001011201503</t>
  </si>
  <si>
    <t>XC09DAE004A001011202766</t>
  </si>
  <si>
    <t>XC09DAE004A001011204647</t>
  </si>
  <si>
    <t>XC09DAE004A001011205356</t>
  </si>
  <si>
    <t>XC09DAE004A001011283521</t>
  </si>
  <si>
    <t>XC09DAE004A001011301503</t>
  </si>
  <si>
    <t>XC09DAE004A001011304647</t>
  </si>
  <si>
    <t>XC09DAE004A001011305356</t>
  </si>
  <si>
    <t>XC09DAE004A001011383521</t>
  </si>
  <si>
    <t>XC09DAE004A001011401503</t>
  </si>
  <si>
    <t>XC09DAE004A001011404647</t>
  </si>
  <si>
    <t>XC09DAE004A001011405356</t>
  </si>
  <si>
    <t>XC09DAE004A001011483521</t>
  </si>
  <si>
    <t>XC09DAE004A001011501503</t>
  </si>
  <si>
    <t>XC09DAE004A001011505356</t>
  </si>
  <si>
    <t>XC09DAE004A001011583521</t>
  </si>
  <si>
    <t>XC09DAE004A001011601503</t>
  </si>
  <si>
    <t>XC09DAE004A001011605356</t>
  </si>
  <si>
    <t>XC09DAE004A001011683521</t>
  </si>
  <si>
    <t>XC09DAE004A001011701503</t>
  </si>
  <si>
    <t>XC09DAE004A001011705356</t>
  </si>
  <si>
    <t>XC09DAE004A001011783521</t>
  </si>
  <si>
    <t>XC09DAE004A001011805356</t>
  </si>
  <si>
    <t>XC09DAE004A001011883521</t>
  </si>
  <si>
    <t>XC09DAE004A001011901503</t>
  </si>
  <si>
    <t>XC09DAE004A001011905356</t>
  </si>
  <si>
    <t>XC09DAE004A001011983521</t>
  </si>
  <si>
    <t>XC09DAE004A001012001503</t>
  </si>
  <si>
    <t>XC09DAE004A001012005356</t>
  </si>
  <si>
    <t>XC09DAE004A001012083521</t>
  </si>
  <si>
    <t>XC09DAE004A001012183521</t>
  </si>
  <si>
    <t>XC09DAE004A001012283521</t>
  </si>
  <si>
    <t>XC09DAE004A001012383521</t>
  </si>
  <si>
    <t>XC09DAE004A001012483521</t>
  </si>
  <si>
    <t>XC09DAE004A001012583521</t>
  </si>
  <si>
    <t>XC09DAE004A001012683521</t>
  </si>
  <si>
    <t>XC09DAE004A001012783521</t>
  </si>
  <si>
    <t>XC09DAE004A001012883521</t>
  </si>
  <si>
    <t>XC09DAE004A001012983521</t>
  </si>
  <si>
    <t>XC09DAE004A001013083521</t>
  </si>
  <si>
    <t>XC09DAE004A001013183521</t>
  </si>
  <si>
    <t>XC09DAE004A001013283521</t>
  </si>
  <si>
    <t>XC09DAE004A001013383521</t>
  </si>
  <si>
    <t>XC09DAE004A001013483521</t>
  </si>
  <si>
    <t>XC09DAE004A001013583521</t>
  </si>
  <si>
    <t>XC09DAE004A001013683521</t>
  </si>
  <si>
    <t>XC09DAE004A001020100151</t>
  </si>
  <si>
    <t>XC09DAE004A001020101503</t>
  </si>
  <si>
    <t>XC09DAE004A001020101789</t>
  </si>
  <si>
    <t>XC09DAE004A001020104303</t>
  </si>
  <si>
    <t>XC09DAE004A001020104617</t>
  </si>
  <si>
    <t>XC09DAE004A001020104920</t>
  </si>
  <si>
    <t>XC09DAE004A001020178814</t>
  </si>
  <si>
    <t>XC09DAE004A001020183768</t>
  </si>
  <si>
    <t>XC09DAE004A001020200151</t>
  </si>
  <si>
    <t>XC09DAE004A001020278814</t>
  </si>
  <si>
    <t>XC09DAE004A001020283768</t>
  </si>
  <si>
    <t>XC09DAE004A001020300151</t>
  </si>
  <si>
    <t>XC09DAE004A001020383768</t>
  </si>
  <si>
    <t>XC09DAE004A001020400151</t>
  </si>
  <si>
    <t>XC09DAE004A001020483768</t>
  </si>
  <si>
    <t>XC09DAE004A001020500151</t>
  </si>
  <si>
    <t>XC09DAE004A001020583768</t>
  </si>
  <si>
    <t>XC09DAE004A001020600151</t>
  </si>
  <si>
    <t>XC09DAE004A001020604920</t>
  </si>
  <si>
    <t>XC09DAE004A001020683768</t>
  </si>
  <si>
    <t>XC09DAE004A001020700151</t>
  </si>
  <si>
    <t>XC09DAE004A001020704920</t>
  </si>
  <si>
    <t>XC09DAE004A001020783768</t>
  </si>
  <si>
    <t>XC09DAE004A001020800151</t>
  </si>
  <si>
    <t>XC09DAE004A001020801789</t>
  </si>
  <si>
    <t>XC09DAE004A001020804920</t>
  </si>
  <si>
    <t>XC09DAE004A001020883768</t>
  </si>
  <si>
    <t>XC09DAE004A001020900151</t>
  </si>
  <si>
    <t>XC09DAE004A001020901789</t>
  </si>
  <si>
    <t>XC09DAE004A001020904920</t>
  </si>
  <si>
    <t>XC09DAE004A001020983768</t>
  </si>
  <si>
    <t>XC09DAE004A001021000151</t>
  </si>
  <si>
    <t>XC09DAE004A001021001789</t>
  </si>
  <si>
    <t>XC09DAE004A001021083768</t>
  </si>
  <si>
    <t>XC09DAE004A001021101789</t>
  </si>
  <si>
    <t>XC09DAE004A001021183768</t>
  </si>
  <si>
    <t>XC09DAE004A001021201789</t>
  </si>
  <si>
    <t>XC09DAE004A001021283768</t>
  </si>
  <si>
    <t>XC09DAE004A001021301789</t>
  </si>
  <si>
    <t>XC09DAE004A001021383768</t>
  </si>
  <si>
    <t>XC09DAE004A001021401789</t>
  </si>
  <si>
    <t>XC09DAE004A001021483768</t>
  </si>
  <si>
    <t>XC09DAE004A001021501789</t>
  </si>
  <si>
    <t>XC09DAE004A001021583768</t>
  </si>
  <si>
    <t>XC09DAE004A001021601789</t>
  </si>
  <si>
    <t>XC09DAE004A001021683768</t>
  </si>
  <si>
    <t>XC09DAE004A001021783768</t>
  </si>
  <si>
    <t>XC09DAE004A001030183768</t>
  </si>
  <si>
    <t>XC09DAE004A001030283768</t>
  </si>
  <si>
    <t>ZA06DAE0053010100166</t>
  </si>
  <si>
    <t>ZA06DAE0053010100974</t>
  </si>
  <si>
    <t>ZA06DAE0053010101061</t>
  </si>
  <si>
    <t>ZA06DAE0053010101084</t>
  </si>
  <si>
    <t>ZA06DAE0053010101215</t>
  </si>
  <si>
    <t>ZA06DAE0053010101217</t>
  </si>
  <si>
    <t>ZA06DAE0053010101343</t>
  </si>
  <si>
    <t>ZA06DAE0053010102410</t>
  </si>
  <si>
    <t>ZA06DAE0053010102539</t>
  </si>
  <si>
    <t>ZA06DAE0053010102561</t>
  </si>
  <si>
    <t>ZA06DAE0053010102569</t>
  </si>
  <si>
    <t>ZA06DAE0053010102572</t>
  </si>
  <si>
    <t>ZA06DAE0053010102575</t>
  </si>
  <si>
    <t>ZA06DAE0053010102591</t>
  </si>
  <si>
    <t>ZA06DAE0053010102625</t>
  </si>
  <si>
    <t>ZA06DAE0053010102786</t>
  </si>
  <si>
    <t>ZA06DAE0053010102826</t>
  </si>
  <si>
    <t>ZA06DAE0053010102884</t>
  </si>
  <si>
    <t>ZA06DAE0053010102901</t>
  </si>
  <si>
    <t>ZA06DAE0053010102973</t>
  </si>
  <si>
    <t>ZA06DAE0053010102986</t>
  </si>
  <si>
    <t>ZA06DAE0053010103109</t>
  </si>
  <si>
    <t>ZA06DAE0053010103147</t>
  </si>
  <si>
    <t>ZA06DAE0053010103820</t>
  </si>
  <si>
    <t>ZA06DAE0053010103830</t>
  </si>
  <si>
    <t>ZA06DAE0053010103860</t>
  </si>
  <si>
    <t>ZA06DAE0053010103879</t>
  </si>
  <si>
    <t>ZA06DAE0053010103891</t>
  </si>
  <si>
    <t>ZA06DAE0053010104082</t>
  </si>
  <si>
    <t>ZA06DAE0053010106014</t>
  </si>
  <si>
    <t>ZA06DAE0053010201215</t>
  </si>
  <si>
    <t>ZA06DAE0053010202410</t>
  </si>
  <si>
    <t>ZA06DAE0053010202743</t>
  </si>
  <si>
    <t>ZA06DAE0053010202826</t>
  </si>
  <si>
    <t>ZA06DAE0053010203830</t>
  </si>
  <si>
    <t>ZA06DAE0053010302743</t>
  </si>
  <si>
    <t>ZA06DAE0053010302826</t>
  </si>
  <si>
    <t>ZA06DAE0053010303830</t>
  </si>
  <si>
    <t>ZA06DAE0053010402743</t>
  </si>
  <si>
    <t>ZA06DAE0053010402826</t>
  </si>
  <si>
    <t>ZA06DAE0053020100166</t>
  </si>
  <si>
    <t>ZA06DAE0053020100974</t>
  </si>
  <si>
    <t>ZA06DAE0053020101061</t>
  </si>
  <si>
    <t>ZA06DAE0053020102561</t>
  </si>
  <si>
    <t>ZA06DAE0053020102569</t>
  </si>
  <si>
    <t>ZA06DAE0053020102572</t>
  </si>
  <si>
    <t>ZA06DAE0053020102661</t>
  </si>
  <si>
    <t>ZA06DAE0053020202561</t>
  </si>
  <si>
    <t>ZA06DAE0053020202572</t>
  </si>
  <si>
    <t>ZA06DAE0053020202661</t>
  </si>
  <si>
    <t>ZA06DAE0053020302572</t>
  </si>
  <si>
    <t>ZA06DAE0053020302661</t>
  </si>
  <si>
    <t>ZA06DAE0053020402661</t>
  </si>
  <si>
    <t>ZA06DAE0053020502661</t>
  </si>
  <si>
    <t>ZA06DAE0053020602661</t>
  </si>
  <si>
    <t>ZA06DAE0053020702661</t>
  </si>
  <si>
    <t>ZA06DAE0053020802661</t>
  </si>
  <si>
    <t>ZA06DAE0053020902661</t>
  </si>
  <si>
    <t>ZA06DAE0053030100974</t>
  </si>
  <si>
    <t>ZA06DAE0053040100974</t>
  </si>
  <si>
    <t>ZI01AAE0077010105737</t>
  </si>
  <si>
    <t>ZI01AAE0077010105738</t>
  </si>
  <si>
    <t>ZI01AAE0077010105739</t>
  </si>
  <si>
    <t>ZI01AAE0077010105740</t>
  </si>
  <si>
    <t>ZI01AAE0077010105752</t>
  </si>
  <si>
    <t>ZI01AAE0077010105851</t>
  </si>
  <si>
    <t>ZI01AAE0077010105934</t>
  </si>
  <si>
    <t>ZI01AAE0077010205738</t>
  </si>
  <si>
    <t>ZI01AAE0077010205740</t>
  </si>
  <si>
    <t>ZI01AAE0077010205752</t>
  </si>
  <si>
    <t>ZI01AAE0077020105736</t>
  </si>
  <si>
    <t>ZI01AAE0077020105738</t>
  </si>
  <si>
    <t>ZI01AAE0077020105740</t>
  </si>
  <si>
    <t>ZI01AAE0077020105752</t>
  </si>
  <si>
    <t>ZI01AAE0077020105851</t>
  </si>
  <si>
    <t>ZI01AAE0077020105934</t>
  </si>
  <si>
    <t>ZI01AAE0077020205736</t>
  </si>
  <si>
    <t>ZI01AAE0077020305736</t>
  </si>
  <si>
    <t>ZI01AAE0077030105740</t>
  </si>
  <si>
    <t>ZI01AAE0077030205740</t>
  </si>
  <si>
    <t>ZI01AAE0077030305740</t>
  </si>
  <si>
    <t>ZI01AAE0077040105740</t>
  </si>
  <si>
    <t>XA02BAF006A001010100269</t>
  </si>
  <si>
    <t>XA02BAF006A001010100376</t>
  </si>
  <si>
    <t>XA02BAF006A001010100387</t>
  </si>
  <si>
    <t>XA02BAF006A001010100818</t>
  </si>
  <si>
    <t>XA02BAF006A001010101024</t>
  </si>
  <si>
    <t>XA02BAF006A001010101445</t>
  </si>
  <si>
    <t>XA02BAF006A001010101751</t>
  </si>
  <si>
    <t>XA02BAF006A001010102683</t>
  </si>
  <si>
    <t>XA02BAF006A001010102729</t>
  </si>
  <si>
    <t>XA02BAF006A001010102897</t>
  </si>
  <si>
    <t>XA02BAF006A001010103065</t>
  </si>
  <si>
    <t>XA02BAF006A001010103261</t>
  </si>
  <si>
    <t>XA02BAF006A001010103505</t>
  </si>
  <si>
    <t>XA02BAF006A001010104051</t>
  </si>
  <si>
    <t>XA02BAF006A001010104658</t>
  </si>
  <si>
    <t>XA02BAF006A001010104673</t>
  </si>
  <si>
    <t>XA02BAF006A001010104914</t>
  </si>
  <si>
    <t>XA02BAF006A001010105001</t>
  </si>
  <si>
    <t>XA02BAF006A001010200269</t>
  </si>
  <si>
    <t>XA02BAF006A001010200376</t>
  </si>
  <si>
    <t>XA02BAF006A001010200760</t>
  </si>
  <si>
    <t>XA02BAF006A001010200818</t>
  </si>
  <si>
    <t>XA02BAF006A001010201024</t>
  </si>
  <si>
    <t>XA02BAF006A001010201751</t>
  </si>
  <si>
    <t>XA02BAF006A001010203261</t>
  </si>
  <si>
    <t>XA02BAF006A001010203505</t>
  </si>
  <si>
    <t>XA02BAF006A001010204051</t>
  </si>
  <si>
    <t>XA02BAF006A001010204914</t>
  </si>
  <si>
    <t>XA02BAF006A001010300376</t>
  </si>
  <si>
    <t>XA02BAF006A001010300760</t>
  </si>
  <si>
    <t>XA02BAF006A001010301024</t>
  </si>
  <si>
    <t>XA02BAF006A001010301751</t>
  </si>
  <si>
    <t>XA02BAF006A001010303505</t>
  </si>
  <si>
    <t>XA02BAF006A001010304051</t>
  </si>
  <si>
    <t>XA02BAF006A001010304914</t>
  </si>
  <si>
    <t>XA02BAF006A001010401024</t>
  </si>
  <si>
    <t>XA02BAF006A001010401751</t>
  </si>
  <si>
    <t>XA02BAF006A001010501024</t>
  </si>
  <si>
    <t>XA02BAF006A001010601024</t>
  </si>
  <si>
    <t>XA02BAF006A001020103505</t>
  </si>
  <si>
    <t>XA02BAF006A017010100387</t>
  </si>
  <si>
    <t>XA02BAF006A017010200387</t>
  </si>
  <si>
    <t>XA02BAF006A017010300387</t>
  </si>
  <si>
    <t>XA02BAF006A018010106007</t>
  </si>
  <si>
    <t>XA02BAF006B002010100219</t>
  </si>
  <si>
    <t>XA02BAF006B002010100326</t>
  </si>
  <si>
    <t>XA02BAF006B002010100387</t>
  </si>
  <si>
    <t>XA02BAF006B002010100475</t>
  </si>
  <si>
    <t>XA02BAF006B002010100601</t>
  </si>
  <si>
    <t>XA02BAF006B002010100801</t>
  </si>
  <si>
    <t>XA02BAF006B002010101190</t>
  </si>
  <si>
    <t>XA02BAF006B002010101207</t>
  </si>
  <si>
    <t>XA02BAF006B002010101453</t>
  </si>
  <si>
    <t>XA02BAF006B002010101463</t>
  </si>
  <si>
    <t>XA02BAF006B002010101467</t>
  </si>
  <si>
    <t>XA02BAF006B002010101478</t>
  </si>
  <si>
    <t>XA02BAF006B002010101511</t>
  </si>
  <si>
    <t>XA02BAF006B002010101723</t>
  </si>
  <si>
    <t>XA02BAF006B002010101749</t>
  </si>
  <si>
    <t>XA02BAF006B002010101866</t>
  </si>
  <si>
    <t>XA02BAF006B002010101962</t>
  </si>
  <si>
    <t>XA02BAF006B002010102013</t>
  </si>
  <si>
    <t>XA02BAF006B002010102044</t>
  </si>
  <si>
    <t>XA02BAF006B002010102305</t>
  </si>
  <si>
    <t>XA02BAF006B002010102841</t>
  </si>
  <si>
    <t>XA02BAF006B002010103010</t>
  </si>
  <si>
    <t>XA02BAF006B002010103060</t>
  </si>
  <si>
    <t>XA02BAF006B002010103141</t>
  </si>
  <si>
    <t>XA02BAF006B002010103202</t>
  </si>
  <si>
    <t>XA02BAF006B002010103204</t>
  </si>
  <si>
    <t>XA02BAF006B002010103205</t>
  </si>
  <si>
    <t>XA02BAF006B002010103216</t>
  </si>
  <si>
    <t>XA02BAF006B002010103273</t>
  </si>
  <si>
    <t>XA02BAF006B002010103973</t>
  </si>
  <si>
    <t>XA02BAF006B002010104083</t>
  </si>
  <si>
    <t>XA02BAF006B002010104127</t>
  </si>
  <si>
    <t>XA02BAF006B002010104207</t>
  </si>
  <si>
    <t>XA02BAF006B002010104251</t>
  </si>
  <si>
    <t>XA02BAF006B002010104494</t>
  </si>
  <si>
    <t>XA02BAF006B002010104756</t>
  </si>
  <si>
    <t>XA02BAF006B002010104817</t>
  </si>
  <si>
    <t>XA02BAF006B002010104900</t>
  </si>
  <si>
    <t>XA02BAF006B002010105381</t>
  </si>
  <si>
    <t>XA02BAF006B002010105765</t>
  </si>
  <si>
    <t>XA02BAF006B002010105822</t>
  </si>
  <si>
    <t>XA02BAF006B002010109598</t>
  </si>
  <si>
    <t>XA02BAF006B002010109910</t>
  </si>
  <si>
    <t>XA02BAF006B002010109920</t>
  </si>
  <si>
    <t>XA02BAF006B002010182719</t>
  </si>
  <si>
    <t>XA02BAF006B002010183323</t>
  </si>
  <si>
    <t>XA02BAF006B002010183325</t>
  </si>
  <si>
    <t>XA02BAF006B002010183540</t>
  </si>
  <si>
    <t>XA02BAF006B002010183546</t>
  </si>
  <si>
    <t>XA02BAF006B002010183585</t>
  </si>
  <si>
    <t>XA02BAF006B002010183610</t>
  </si>
  <si>
    <t>XA02BAF006B002010183840</t>
  </si>
  <si>
    <t>XA02BAF006B002010183878</t>
  </si>
  <si>
    <t>XA02BAF006B002010184017</t>
  </si>
  <si>
    <t>XA02BAF006B002010184156</t>
  </si>
  <si>
    <t>XA02BAF006B002010184294</t>
  </si>
  <si>
    <t>XA02BAF006B002010184300</t>
  </si>
  <si>
    <t>XA02BAF006B002010184408</t>
  </si>
  <si>
    <t>XA02BAF006B002010184457</t>
  </si>
  <si>
    <t>XA02BAF006B002010184528</t>
  </si>
  <si>
    <t>XA02BAF006B002010184532</t>
  </si>
  <si>
    <t>XA02BAF006B002010184547</t>
  </si>
  <si>
    <t>XA02BAF006B002010184659</t>
  </si>
  <si>
    <t>XA02BAF006B002010184954</t>
  </si>
  <si>
    <t>XA02BAF006B002010185135</t>
  </si>
  <si>
    <t>XA02BAF006B002010200601</t>
  </si>
  <si>
    <t>XA02BAF006B002010200801</t>
  </si>
  <si>
    <t>XA02BAF006B002010201463</t>
  </si>
  <si>
    <t>XA02BAF006B002010201467</t>
  </si>
  <si>
    <t>XA02BAF006B002010201511</t>
  </si>
  <si>
    <t>XA02BAF006B002010201723</t>
  </si>
  <si>
    <t>XA02BAF006B002010201866</t>
  </si>
  <si>
    <t>XA02BAF006B002010201962</t>
  </si>
  <si>
    <t>XA02BAF006B002010202013</t>
  </si>
  <si>
    <t>XA02BAF006B002010202044</t>
  </si>
  <si>
    <t>XA02BAF006B002010202305</t>
  </si>
  <si>
    <t>XA02BAF006B002010203060</t>
  </si>
  <si>
    <t>XA02BAF006B002010203141</t>
  </si>
  <si>
    <t>XA02BAF006B002010203202</t>
  </si>
  <si>
    <t>XA02BAF006B002010203204</t>
  </si>
  <si>
    <t>XA02BAF006B002010203205</t>
  </si>
  <si>
    <t>XA02BAF006B002010203216</t>
  </si>
  <si>
    <t>XA02BAF006B002010203973</t>
  </si>
  <si>
    <t>XA02BAF006B002010204083</t>
  </si>
  <si>
    <t>XA02BAF006B002010204127</t>
  </si>
  <si>
    <t>XA02BAF006B002010204207</t>
  </si>
  <si>
    <t>XA02BAF006B002010204251</t>
  </si>
  <si>
    <t>XA02BAF006B002010205381</t>
  </si>
  <si>
    <t>XA02BAF006B002010205765</t>
  </si>
  <si>
    <t>XA02BAF006B002010209910</t>
  </si>
  <si>
    <t>XA02BAF006B002010283610</t>
  </si>
  <si>
    <t>XA02BAF006B002010283840</t>
  </si>
  <si>
    <t>XA02BAF006B002010283878</t>
  </si>
  <si>
    <t>XA02BAF006B002010284156</t>
  </si>
  <si>
    <t>XA02BAF006B002010284294</t>
  </si>
  <si>
    <t>XA02BAF006B002010284528</t>
  </si>
  <si>
    <t>XA02BAF006B002010284532</t>
  </si>
  <si>
    <t>XA02BAF006B002010284547</t>
  </si>
  <si>
    <t>XA02BAF006B002010300326</t>
  </si>
  <si>
    <t>XA02BAF006B002010300801</t>
  </si>
  <si>
    <t>XA02BAF006B002010301463</t>
  </si>
  <si>
    <t>XA02BAF006B002010301723</t>
  </si>
  <si>
    <t>XA02BAF006B002010301962</t>
  </si>
  <si>
    <t>XA02BAF006B002010303204</t>
  </si>
  <si>
    <t>XA02BAF006B002010303973</t>
  </si>
  <si>
    <t>XA02BAF006B002010304083</t>
  </si>
  <si>
    <t>XA02BAF006B002010304127</t>
  </si>
  <si>
    <t>XA02BAF006B002010305381</t>
  </si>
  <si>
    <t>XA02BAF006B002010400801</t>
  </si>
  <si>
    <t>XA02BAF006B002010401723</t>
  </si>
  <si>
    <t>XA02BAF006B002010404083</t>
  </si>
  <si>
    <t>XA02BAF006B002010404127</t>
  </si>
  <si>
    <t>XA02BAF006B002020103010</t>
  </si>
  <si>
    <t>XA02BAF006B002020103060</t>
  </si>
  <si>
    <t>XA02BAF006B002020103204</t>
  </si>
  <si>
    <t>XA02BAF006B002020103273</t>
  </si>
  <si>
    <t>XA02BAF006B002020104494</t>
  </si>
  <si>
    <t>XA02BAF006B002020183610</t>
  </si>
  <si>
    <t>XA02BAF006B002020183840</t>
  </si>
  <si>
    <t>XA02BAF006B002020184300</t>
  </si>
  <si>
    <t>XA02BAF006B002020184547</t>
  </si>
  <si>
    <t>XA02BAF006B002020283610</t>
  </si>
  <si>
    <t>XA02BAF006B002020283840</t>
  </si>
  <si>
    <t>XA02BAF006B002020284547</t>
  </si>
  <si>
    <t>XC10ABF730A001010103307</t>
  </si>
  <si>
    <t>XC10ABF730A001010203307</t>
  </si>
  <si>
    <t>XC10ABF730A001010303307</t>
  </si>
  <si>
    <t>XC10ABF730A001010403307</t>
  </si>
  <si>
    <t>XC10ABF730A001010503307</t>
  </si>
  <si>
    <t>XC10ABF730A001010603307</t>
  </si>
  <si>
    <t>XC10ABF730A001010703307</t>
  </si>
  <si>
    <t>XC10ABF730A001010803307</t>
  </si>
  <si>
    <t>XC10ABF730A001010903307</t>
  </si>
  <si>
    <t>XC10ABF730A001011003307</t>
  </si>
  <si>
    <t>XC10ABF730A001011103307</t>
  </si>
  <si>
    <t>XC10ABF730A001011203307</t>
  </si>
  <si>
    <t>XC10ABF730A001011303307</t>
  </si>
  <si>
    <t>XC10ABF730A001011403307</t>
  </si>
  <si>
    <t>XC10ABF730A001011503307</t>
  </si>
  <si>
    <t>XC10ABF730A001011603307</t>
  </si>
  <si>
    <t>XC10ABF730A001011703307</t>
  </si>
  <si>
    <t>XC10ABF730A001011803307</t>
  </si>
  <si>
    <t>XC10ABF730A001011903307</t>
  </si>
  <si>
    <t>XC10ABF730A001012003307</t>
  </si>
  <si>
    <t>XC10ABF730A001012103307</t>
  </si>
  <si>
    <t>XC10ABF021E001010100062</t>
  </si>
  <si>
    <t>XC10ABF021E001010100202</t>
  </si>
  <si>
    <t>XC10ABF021E001010100353</t>
  </si>
  <si>
    <t>XC10ABF021E001010100620</t>
  </si>
  <si>
    <t>XC10ABF021E001010100795</t>
  </si>
  <si>
    <t>XC10ABF021E001010100804</t>
  </si>
  <si>
    <t>XC10ABF021E001010101281</t>
  </si>
  <si>
    <t>XC10ABF021E001010101436</t>
  </si>
  <si>
    <t>XC10ABF021E001010101646</t>
  </si>
  <si>
    <t>XC10ABF021E001010102000</t>
  </si>
  <si>
    <t>XC10ABF021E001010102310</t>
  </si>
  <si>
    <t>XC10ABF021E001010102448</t>
  </si>
  <si>
    <t>XC10ABF021E001010102471</t>
  </si>
  <si>
    <t>XC10ABF021E001010102699</t>
  </si>
  <si>
    <t>XC10ABF021E001010103096</t>
  </si>
  <si>
    <t>XC10ABF021E001010103098</t>
  </si>
  <si>
    <t>XC10ABF021E001010103160</t>
  </si>
  <si>
    <t>XC10ABF021E001010104043</t>
  </si>
  <si>
    <t>XC10ABF021E001010104098</t>
  </si>
  <si>
    <t>XC10ABF021E001010104127</t>
  </si>
  <si>
    <t>XC10ABF021E001010104339</t>
  </si>
  <si>
    <t>XC10ABF021E001010104634</t>
  </si>
  <si>
    <t>XC10ABF021E001010104658</t>
  </si>
  <si>
    <t>XC10ABF021E001010105069</t>
  </si>
  <si>
    <t>XC10ABF021E001010106632</t>
  </si>
  <si>
    <t>XC10ABF021E001010180487</t>
  </si>
  <si>
    <t>XC10ABF021E001010200353</t>
  </si>
  <si>
    <t>XC10ABF021E001010201281</t>
  </si>
  <si>
    <t>XC10ABF021E001010201436</t>
  </si>
  <si>
    <t>XC10ABF021E001010202310</t>
  </si>
  <si>
    <t>XC10ABF021E001010202448</t>
  </si>
  <si>
    <t>XC10ABF021E001010203160</t>
  </si>
  <si>
    <t>XC10ABF021E001010204127</t>
  </si>
  <si>
    <t>XC10ABF021E001010204339</t>
  </si>
  <si>
    <t>XC10ABF021E001010204658</t>
  </si>
  <si>
    <t>XC10ABF021E001010206632</t>
  </si>
  <si>
    <t>XC10ABF021E001010280487</t>
  </si>
  <si>
    <t>XC10ABF021E001010300353</t>
  </si>
  <si>
    <t>XC10ABF021E001010301436</t>
  </si>
  <si>
    <t>XC10ABF021E001010303160</t>
  </si>
  <si>
    <t>XC10ABF021E001010304127</t>
  </si>
  <si>
    <t>XC10ABF021E001010304339</t>
  </si>
  <si>
    <t>XC10ABF021E001010306632</t>
  </si>
  <si>
    <t>XC10ABF021E001010400353</t>
  </si>
  <si>
    <t>XC10ABF021E001010401436</t>
  </si>
  <si>
    <t>XC10ABF021E001010403160</t>
  </si>
  <si>
    <t>XC10ABF021E001010404339</t>
  </si>
  <si>
    <t>XC10ABF021E001010406632</t>
  </si>
  <si>
    <t>XC10ABF021E001010500353</t>
  </si>
  <si>
    <t>XC10ABF021E001010501436</t>
  </si>
  <si>
    <t>XC10ABF021E001010506632</t>
  </si>
  <si>
    <t>XC10ABF021E001020100620</t>
  </si>
  <si>
    <t>XC10ABF021E001020101436</t>
  </si>
  <si>
    <t>XC10ABF021E001020104098</t>
  </si>
  <si>
    <t>XC10ABF021E001020104127</t>
  </si>
  <si>
    <t>XC10ABF021E001020104797</t>
  </si>
  <si>
    <t>XC10ABF021E001020200620</t>
  </si>
  <si>
    <t>XC10ABF021E001020204127</t>
  </si>
  <si>
    <t>XC10ABF021E001020204797</t>
  </si>
  <si>
    <t>XC10ABF021E001020304127</t>
  </si>
  <si>
    <t>XC10ABF021E001020304797</t>
  </si>
  <si>
    <t>XC10ABF021E001020404127</t>
  </si>
  <si>
    <t>XC10ABF021E001020504127</t>
  </si>
  <si>
    <t>XC10ABF021E001020604127</t>
  </si>
  <si>
    <t>XC10ABF021E001020704127</t>
  </si>
  <si>
    <t>XC10ABF021E001020804127</t>
  </si>
  <si>
    <t>XC10ABF021E001020904127</t>
  </si>
  <si>
    <t>XC10ABF021E001021004127</t>
  </si>
  <si>
    <t>XC10ABF021E001021104127</t>
  </si>
  <si>
    <t>XC10ABF021E001021204127</t>
  </si>
  <si>
    <t>XC10ABF021E001021304127</t>
  </si>
  <si>
    <t>XC10ABF021E001021404127</t>
  </si>
  <si>
    <t>XC10ABF021E001021504127</t>
  </si>
  <si>
    <t>XC10ABF021E001021604127</t>
  </si>
  <si>
    <t>XC10ABF021E001021704127</t>
  </si>
  <si>
    <t>XC10ABF021E001021804127</t>
  </si>
  <si>
    <t>XC10ABF021E001021904127</t>
  </si>
  <si>
    <t>XC10ABF021E001022004127</t>
  </si>
  <si>
    <t>XC10ABF021E001022104127</t>
  </si>
  <si>
    <t>XC10ABF021E001022204127</t>
  </si>
  <si>
    <t>XC10ABF021E001022304127</t>
  </si>
  <si>
    <t>XC10ABF021E001022404127</t>
  </si>
  <si>
    <t>XC10ABF021A001010100202</t>
  </si>
  <si>
    <t>XC10ABF021A001010100252</t>
  </si>
  <si>
    <t>XC10ABF021A001010100372</t>
  </si>
  <si>
    <t>XC10ABF021A001010100401</t>
  </si>
  <si>
    <t>XC10ABF021A001010100676</t>
  </si>
  <si>
    <t>XC10ABF021A001010100804</t>
  </si>
  <si>
    <t>XC10ABF021A001010101016</t>
  </si>
  <si>
    <t>XC10ABF021A001010101436</t>
  </si>
  <si>
    <t>XC10ABF021A001010101453</t>
  </si>
  <si>
    <t>XC10ABF021A001010101474</t>
  </si>
  <si>
    <t>XC10ABF021A001010101478</t>
  </si>
  <si>
    <t>XC10ABF021A001010101510</t>
  </si>
  <si>
    <t>XC10ABF021A001010101529</t>
  </si>
  <si>
    <t>XC10ABF021A001010102310</t>
  </si>
  <si>
    <t>XC10ABF021A001010102497</t>
  </si>
  <si>
    <t>XC10ABF021A001010103096</t>
  </si>
  <si>
    <t>XC10ABF021A001010103139</t>
  </si>
  <si>
    <t>XC10ABF021A001010103160</t>
  </si>
  <si>
    <t>XC10ABF021A001010103904</t>
  </si>
  <si>
    <t>XC10ABF021A001010103907</t>
  </si>
  <si>
    <t>XC10ABF021A001010103944</t>
  </si>
  <si>
    <t>XC10ABF021A001010104232</t>
  </si>
  <si>
    <t>XC10ABF021A001010104568</t>
  </si>
  <si>
    <t>XC10ABF021A001010104945</t>
  </si>
  <si>
    <t>XC10ABF021A001010105981</t>
  </si>
  <si>
    <t>XC10ABF021A001010200202</t>
  </si>
  <si>
    <t>XC10ABF021A001010200690</t>
  </si>
  <si>
    <t>XC10ABF021A001010201016</t>
  </si>
  <si>
    <t>XC10ABF021A001010202310</t>
  </si>
  <si>
    <t>XC10ABF021A001010202497</t>
  </si>
  <si>
    <t>XC10ABF021A001010203139</t>
  </si>
  <si>
    <t>XC10ABF021A001010203160</t>
  </si>
  <si>
    <t>XC10ABF021A001010301016</t>
  </si>
  <si>
    <t>XC10ABF021A001010302310</t>
  </si>
  <si>
    <t>XC10ABF021A001010303139</t>
  </si>
  <si>
    <t>XC10ABF021A001010303160</t>
  </si>
  <si>
    <t>XC10ABF021A001010402310</t>
  </si>
  <si>
    <t>XC10ABF021A001010403139</t>
  </si>
  <si>
    <t>XC10ABF021A025010103728</t>
  </si>
  <si>
    <t>XC10ABF021A025010203728</t>
  </si>
  <si>
    <t>XC10ABF728E003010101062</t>
  </si>
  <si>
    <t>XC10ABF728E003010101411</t>
  </si>
  <si>
    <t>XC10ABF728E003010101503</t>
  </si>
  <si>
    <t>XC10ABF728E003010104010</t>
  </si>
  <si>
    <t>XC10ABF728E003010104942</t>
  </si>
  <si>
    <t>XC10ABF728E003010180487</t>
  </si>
  <si>
    <t>XC10ABF728E003010181661</t>
  </si>
  <si>
    <t>XC10ABF728E003010183238</t>
  </si>
  <si>
    <t>XC10ABF728E003010183544</t>
  </si>
  <si>
    <t>XC10ABF728E003010201062</t>
  </si>
  <si>
    <t>XC10ABF728E003010201411</t>
  </si>
  <si>
    <t>XC10ABF728E003010201503</t>
  </si>
  <si>
    <t>XC10ABF728E003010204010</t>
  </si>
  <si>
    <t>XC10ABF728E003010204942</t>
  </si>
  <si>
    <t>XC10ABF728E003010283238</t>
  </si>
  <si>
    <t>XC10ABF728E003010301062</t>
  </si>
  <si>
    <t>XC10ABF728E003010301411</t>
  </si>
  <si>
    <t>XC10ABF728E003010301503</t>
  </si>
  <si>
    <t>XC10ABF728E003010304942</t>
  </si>
  <si>
    <t>XC10ABF728E003010383238</t>
  </si>
  <si>
    <t>XC10ABF728E003010401062</t>
  </si>
  <si>
    <t>XC10ABF728E003010401411</t>
  </si>
  <si>
    <t>XC10ABF728E003010401503</t>
  </si>
  <si>
    <t>XC10ABF728E003010404942</t>
  </si>
  <si>
    <t>XC10ABF728E003010483238</t>
  </si>
  <si>
    <t>XC10ABF728E003010501411</t>
  </si>
  <si>
    <t>XC10ABF728E003010501503</t>
  </si>
  <si>
    <t>XC10ABF728E003010583238</t>
  </si>
  <si>
    <t>XC10ABF728E003010601503</t>
  </si>
  <si>
    <t>XC10ABF728E003010683238</t>
  </si>
  <si>
    <t>XC10ABF728E003010701503</t>
  </si>
  <si>
    <t>XC10ABF728E003010783238</t>
  </si>
  <si>
    <t>XC10ABF728E003020101411</t>
  </si>
  <si>
    <t>XC10ABF728E003020101503</t>
  </si>
  <si>
    <t>XC10ABF728E003020104010</t>
  </si>
  <si>
    <t>XC10ABF728E003020183544</t>
  </si>
  <si>
    <t>XC10ABF728E003020201411</t>
  </si>
  <si>
    <t>XC10ABF728E003020201503</t>
  </si>
  <si>
    <t>XC10ABF728E003020204010</t>
  </si>
  <si>
    <t>XC10ABF728E003020301411</t>
  </si>
  <si>
    <t>XC10ABF728E003020301503</t>
  </si>
  <si>
    <t>XC10ABF728E003020401411</t>
  </si>
  <si>
    <t>XC10ABF728E003020401503</t>
  </si>
  <si>
    <t>XC10ABF728E003020501411</t>
  </si>
  <si>
    <t>XC10ABF728E003020501503</t>
  </si>
  <si>
    <t>XC10ABF728E003020601503</t>
  </si>
  <si>
    <t>XC10ABF728E003020701503</t>
  </si>
  <si>
    <t>XC10ABF728E003020801503</t>
  </si>
  <si>
    <t>XC10ABF728E003020901503</t>
  </si>
  <si>
    <t>XC10ABF728E003021001503</t>
  </si>
  <si>
    <t>ZA16CAF0083010102303</t>
  </si>
  <si>
    <t>ZA16CAF0083010103041</t>
  </si>
  <si>
    <t>ZA16CAF0083010202303</t>
  </si>
  <si>
    <t>ZA16CAF0083010203041</t>
  </si>
  <si>
    <t>ZA16CAF0083010302303</t>
  </si>
  <si>
    <t>ZA16CAF0083010303041</t>
  </si>
  <si>
    <t>ZA16CAF0083010402303</t>
  </si>
  <si>
    <t>ZA16CAF0083010403041</t>
  </si>
  <si>
    <t>ZA16CAF0083010503041</t>
  </si>
  <si>
    <t>ZA16CAF0083010602303</t>
  </si>
  <si>
    <t>ZA16CAF0083010702303</t>
  </si>
  <si>
    <t>ZA16CAF0083010703041</t>
  </si>
  <si>
    <t>ZA16CAF0083010803041</t>
  </si>
  <si>
    <t>ZA16CAF0083010903041</t>
  </si>
  <si>
    <t>ZA16CAF0083011003041</t>
  </si>
  <si>
    <t>ZA16CAF0083020102303</t>
  </si>
  <si>
    <t>ZA16CAF0083020103041</t>
  </si>
  <si>
    <t>ZA16CAF0083040102303</t>
  </si>
  <si>
    <t>ZA16CAF0083040202303</t>
  </si>
  <si>
    <t>ZA16CAF0083050102303</t>
  </si>
  <si>
    <t>ZA16CAF0083050202303</t>
  </si>
  <si>
    <t>ZA16CAF0083060102303</t>
  </si>
  <si>
    <t>ZA16CAF0083060202303</t>
  </si>
  <si>
    <t>XJ01XEF053A001010100073</t>
  </si>
  <si>
    <t>XJ01XEF053A001010100222</t>
  </si>
  <si>
    <t>XJ01XEF053A001010100299</t>
  </si>
  <si>
    <t>XJ01XEF053A001010100311</t>
  </si>
  <si>
    <t>XJ01XEF053A001010100322</t>
  </si>
  <si>
    <t>XJ01XEF053A001010100341</t>
  </si>
  <si>
    <t>XJ01XEF053A001010100372</t>
  </si>
  <si>
    <t>XJ01XEF053A001010100453</t>
  </si>
  <si>
    <t>XJ01XEF053A001010100454</t>
  </si>
  <si>
    <t>XJ01XEF053A001010100465</t>
  </si>
  <si>
    <t>XJ01XEF053A001010100480</t>
  </si>
  <si>
    <t>XJ01XEF053A001010100662</t>
  </si>
  <si>
    <t>XJ01XEF053A001010100867</t>
  </si>
  <si>
    <t>XJ01XEF053A001010100886</t>
  </si>
  <si>
    <t>XJ01XEF053A001010100943</t>
  </si>
  <si>
    <t>XJ01XEF053A001010100973</t>
  </si>
  <si>
    <t>XJ01XEF053A001010100978</t>
  </si>
  <si>
    <t>XJ01XEF053A001010100993</t>
  </si>
  <si>
    <t>XJ01XEF053A001010101001</t>
  </si>
  <si>
    <t>XJ01XEF053A001010101024</t>
  </si>
  <si>
    <t>XJ01XEF053A001010101055</t>
  </si>
  <si>
    <t>XJ01XEF053A001010101111</t>
  </si>
  <si>
    <t>XJ01XEF053A001010101156</t>
  </si>
  <si>
    <t>XJ01XEF053A001010101188</t>
  </si>
  <si>
    <t>XJ01XEF053A001010101219</t>
  </si>
  <si>
    <t>XJ01XEF053A001010101283</t>
  </si>
  <si>
    <t>XJ01XEF053A001010101470</t>
  </si>
  <si>
    <t>XJ01XEF053A001010101518</t>
  </si>
  <si>
    <t>XJ01XEF053A001010101519</t>
  </si>
  <si>
    <t>XJ01XEF053A001010101721</t>
  </si>
  <si>
    <t>XJ01XEF053A001010101785</t>
  </si>
  <si>
    <t>XJ01XEF053A001010101833</t>
  </si>
  <si>
    <t>XJ01XEF053A001010101843</t>
  </si>
  <si>
    <t>XJ01XEF053A001010101876</t>
  </si>
  <si>
    <t>XJ01XEF053A001010101884</t>
  </si>
  <si>
    <t>XJ01XEF053A001010101942</t>
  </si>
  <si>
    <t>XJ01XEF053A001010101949</t>
  </si>
  <si>
    <t>XJ01XEF053A001010102000</t>
  </si>
  <si>
    <t>XJ01XEF053A001010102017</t>
  </si>
  <si>
    <t>XJ01XEF053A001010102058</t>
  </si>
  <si>
    <t>XJ01XEF053A001010102080</t>
  </si>
  <si>
    <t>XJ01XEF053A001010102140</t>
  </si>
  <si>
    <t>XJ01XEF053A001010102147</t>
  </si>
  <si>
    <t>XJ01XEF053A001010102176</t>
  </si>
  <si>
    <t>XJ01XEF053A001010102256</t>
  </si>
  <si>
    <t>XJ01XEF053A001010102270</t>
  </si>
  <si>
    <t>XJ01XEF053A001010102329</t>
  </si>
  <si>
    <t>XJ01XEF053A001010102384</t>
  </si>
  <si>
    <t>XJ01XEF053A001010102470</t>
  </si>
  <si>
    <t>XJ01XEF053A001010102503</t>
  </si>
  <si>
    <t>XJ01XEF053A001010102596</t>
  </si>
  <si>
    <t>XJ01XEF053A001010102624</t>
  </si>
  <si>
    <t>XJ01XEF053A001010102625</t>
  </si>
  <si>
    <t>XJ01XEF053A001010102699</t>
  </si>
  <si>
    <t>XJ01XEF053A001010102753</t>
  </si>
  <si>
    <t>XJ01XEF053A001010102756</t>
  </si>
  <si>
    <t>XJ01XEF053A001010102762</t>
  </si>
  <si>
    <t>XJ01XEF053A001010102816</t>
  </si>
  <si>
    <t>XJ01XEF053A001010102841</t>
  </si>
  <si>
    <t>XJ01XEF053A001010102844</t>
  </si>
  <si>
    <t>XJ01XEF053A001010102848</t>
  </si>
  <si>
    <t>XJ01XEF053A001010102851</t>
  </si>
  <si>
    <t>XJ01XEF053A001010102880</t>
  </si>
  <si>
    <t>XJ01XEF053A001010102886</t>
  </si>
  <si>
    <t>XJ01XEF053A001010102916</t>
  </si>
  <si>
    <t>XJ01XEF053A001010102933</t>
  </si>
  <si>
    <t>XJ01XEF053A001010102937</t>
  </si>
  <si>
    <t>XJ01XEF053A001010102943</t>
  </si>
  <si>
    <t>XJ01XEF053A001010102944</t>
  </si>
  <si>
    <t>XJ01XEF053A001010102954</t>
  </si>
  <si>
    <t>XJ01XEF053A001010102969</t>
  </si>
  <si>
    <t>XJ01XEF053A001010103002</t>
  </si>
  <si>
    <t>XJ01XEF053A001010103004</t>
  </si>
  <si>
    <t>XJ01XEF053A001010103010</t>
  </si>
  <si>
    <t>XJ01XEF053A001010103059</t>
  </si>
  <si>
    <t>XJ01XEF053A001010103062</t>
  </si>
  <si>
    <t>XJ01XEF053A001010103065</t>
  </si>
  <si>
    <t>XJ01XEF053A001010103069</t>
  </si>
  <si>
    <t>XJ01XEF053A001010103087</t>
  </si>
  <si>
    <t>XJ01XEF053A001010103098</t>
  </si>
  <si>
    <t>XJ01XEF053A001010103126</t>
  </si>
  <si>
    <t>XJ01XEF053A001010103139</t>
  </si>
  <si>
    <t>XJ01XEF053A001010103158</t>
  </si>
  <si>
    <t>XJ01XEF053A001010103160</t>
  </si>
  <si>
    <t>XJ01XEF053A001010103165</t>
  </si>
  <si>
    <t>XJ01XEF053A001010103182</t>
  </si>
  <si>
    <t>XJ01XEF053A001010103189</t>
  </si>
  <si>
    <t>XJ01XEF053A001010103198</t>
  </si>
  <si>
    <t>XJ01XEF053A001010103205</t>
  </si>
  <si>
    <t>XJ01XEF053A001010103213</t>
  </si>
  <si>
    <t>XJ01XEF053A001010103257</t>
  </si>
  <si>
    <t>XJ01XEF053A001010103271</t>
  </si>
  <si>
    <t>XJ01XEF053A001010103305</t>
  </si>
  <si>
    <t>XJ01XEF053A001010103352</t>
  </si>
  <si>
    <t>XJ01XEF053A001010103366</t>
  </si>
  <si>
    <t>XJ01XEF053A001010103372</t>
  </si>
  <si>
    <t>XJ01XEF053A001010103380</t>
  </si>
  <si>
    <t>XJ01XEF053A001010103406</t>
  </si>
  <si>
    <t>XJ01XEF053A001010103414</t>
  </si>
  <si>
    <t>XJ01XEF053A001010103436</t>
  </si>
  <si>
    <t>XJ01XEF053A001010103492</t>
  </si>
  <si>
    <t>XJ01XEF053A001010103503</t>
  </si>
  <si>
    <t>XJ01XEF053A001010103505</t>
  </si>
  <si>
    <t>XJ01XEF053A001010103506</t>
  </si>
  <si>
    <t>XJ01XEF053A001010103543</t>
  </si>
  <si>
    <t>XJ01XEF053A001010103594</t>
  </si>
  <si>
    <t>XJ01XEF053A001010103606</t>
  </si>
  <si>
    <t>XJ01XEF053A001010103729</t>
  </si>
  <si>
    <t>XJ01XEF053A001010103864</t>
  </si>
  <si>
    <t>XJ01XEF053A001010103869</t>
  </si>
  <si>
    <t>XJ01XEF053A001010103870</t>
  </si>
  <si>
    <t>XJ01XEF053A001010103907</t>
  </si>
  <si>
    <t>XJ01XEF053A001010104340</t>
  </si>
  <si>
    <t>XJ01XEF053A001010104358</t>
  </si>
  <si>
    <t>XJ01XEF053A001010104406</t>
  </si>
  <si>
    <t>XJ01XEF053A001010104423</t>
  </si>
  <si>
    <t>XJ01XEF053A001010104435</t>
  </si>
  <si>
    <t>XJ01XEF053A001010104451</t>
  </si>
  <si>
    <t>XJ01XEF053A001010104634</t>
  </si>
  <si>
    <t>XJ01XEF053A001010104667</t>
  </si>
  <si>
    <t>XJ01XEF053A001010104770</t>
  </si>
  <si>
    <t>XJ01XEF053A001010104774</t>
  </si>
  <si>
    <t>XJ01XEF053A001010104791</t>
  </si>
  <si>
    <t>XJ01XEF053A001010104805</t>
  </si>
  <si>
    <t>XJ01XEF053A001010104819</t>
  </si>
  <si>
    <t>XJ01XEF053A001010104833</t>
  </si>
  <si>
    <t>XJ01XEF053A001010104850</t>
  </si>
  <si>
    <t>XJ01XEF053A001010104988</t>
  </si>
  <si>
    <t>XJ01XEF053A001010104990</t>
  </si>
  <si>
    <t>XJ01XEF053A001010104992</t>
  </si>
  <si>
    <t>XJ01XEF053A001010105000</t>
  </si>
  <si>
    <t>XJ01XEF053A001010105009</t>
  </si>
  <si>
    <t>XJ01XEF053A001010105049</t>
  </si>
  <si>
    <t>XJ01XEF053A001010105394</t>
  </si>
  <si>
    <t>XJ01XEF053A001010105611</t>
  </si>
  <si>
    <t>XJ01XEF053A001010105716</t>
  </si>
  <si>
    <t>XJ01XEF053A001010105729</t>
  </si>
  <si>
    <t>XJ01XEF053A001010105758</t>
  </si>
  <si>
    <t>XJ01XEF053A001010105805</t>
  </si>
  <si>
    <t>XJ01XEF053A001010105856</t>
  </si>
  <si>
    <t>XJ01XEF053A001010105858</t>
  </si>
  <si>
    <t>XJ01XEF053A001010105863</t>
  </si>
  <si>
    <t>XJ01XEF053A001010105880</t>
  </si>
  <si>
    <t>XJ01XEF053A001010105883</t>
  </si>
  <si>
    <t>XJ01XEF053A001010105889</t>
  </si>
  <si>
    <t>XJ01XEF053A001010105903</t>
  </si>
  <si>
    <t>XJ01XEF053A001010105981</t>
  </si>
  <si>
    <t>XJ01XEF053A001010105985</t>
  </si>
  <si>
    <t>XJ01XEF053A001010106014</t>
  </si>
  <si>
    <t>XJ01XEF053A001010200299</t>
  </si>
  <si>
    <t>XJ01XEF053A001010200341</t>
  </si>
  <si>
    <t>XJ01XEF053A001010200978</t>
  </si>
  <si>
    <t>XJ01XEF053A001010201283</t>
  </si>
  <si>
    <t>XJ01XEF053A001010201785</t>
  </si>
  <si>
    <t>XJ01XEF053A001010202762</t>
  </si>
  <si>
    <t>XJ01XEF053A001010203002</t>
  </si>
  <si>
    <t>XJ01XEF053A001010203035</t>
  </si>
  <si>
    <t>XJ01XEF053A001010203059</t>
  </si>
  <si>
    <t>XJ01XEF053A001010203062</t>
  </si>
  <si>
    <t>XJ01XEF053A001010203087</t>
  </si>
  <si>
    <t>XJ01XEF053A001010203139</t>
  </si>
  <si>
    <t>XJ01XEF053A001010203140</t>
  </si>
  <si>
    <t>XJ01XEF053A001010203205</t>
  </si>
  <si>
    <t>XJ01XEF053A001010203257</t>
  </si>
  <si>
    <t>XJ01XEF053A001010203869</t>
  </si>
  <si>
    <t>XJ01XEF053A001010204850</t>
  </si>
  <si>
    <t>XJ01XEF053A001010205805</t>
  </si>
  <si>
    <t>XJ01XEF053A001010205863</t>
  </si>
  <si>
    <t>XJ01XEF053A001010206014</t>
  </si>
  <si>
    <t>XJ01XEF053A001010303035</t>
  </si>
  <si>
    <t>XJ01XEF053A001010303059</t>
  </si>
  <si>
    <t>XJ01XEF053A001010303139</t>
  </si>
  <si>
    <t>XJ01XEF053A001010303140</t>
  </si>
  <si>
    <t>XJ01XEF053A001010403059</t>
  </si>
  <si>
    <t>XJ01XEF053A001010503059</t>
  </si>
  <si>
    <t>XJ01XEF053A001010603059</t>
  </si>
  <si>
    <t>XJ01XEF053A001020100322</t>
  </si>
  <si>
    <t>XJ01XEF053A001020100372</t>
  </si>
  <si>
    <t>XJ01XEF053A001020100867</t>
  </si>
  <si>
    <t>XJ01XEF053A001020100978</t>
  </si>
  <si>
    <t>XJ01XEF053A001020101470</t>
  </si>
  <si>
    <t>XJ01XEF053A001020102017</t>
  </si>
  <si>
    <t>XJ01XEF053A001020102080</t>
  </si>
  <si>
    <t>XJ01XEF053A001020102140</t>
  </si>
  <si>
    <t>XJ01XEF053A001020102147</t>
  </si>
  <si>
    <t>XJ01XEF053A001020102176</t>
  </si>
  <si>
    <t>XJ01XEF053A001020102256</t>
  </si>
  <si>
    <t>XJ01XEF053A001020102384</t>
  </si>
  <si>
    <t>XJ01XEF053A001020102662</t>
  </si>
  <si>
    <t>XJ01XEF053A001020103158</t>
  </si>
  <si>
    <t>XJ01XEF053A001020103380</t>
  </si>
  <si>
    <t>XJ01XEF053A001020103492</t>
  </si>
  <si>
    <t>XJ01XEF053A001020103503</t>
  </si>
  <si>
    <t>XJ01XEF053A001020103505</t>
  </si>
  <si>
    <t>XJ01XEF053A001020103543</t>
  </si>
  <si>
    <t>XJ01XEF053A001020103594</t>
  </si>
  <si>
    <t>XJ01XEF053A001020103606</t>
  </si>
  <si>
    <t>XJ01XEF053A001020103864</t>
  </si>
  <si>
    <t>XJ01XEF053A001020104850</t>
  </si>
  <si>
    <t>XJ01XEF053A001020104988</t>
  </si>
  <si>
    <t>XJ01XEF053A001020104990</t>
  </si>
  <si>
    <t>XJ01XEF053A001020104992</t>
  </si>
  <si>
    <t>XJ01XEF053A001020105000</t>
  </si>
  <si>
    <t>XJ01XEF053A001020105009</t>
  </si>
  <si>
    <t>XJ01XEF053A001020105049</t>
  </si>
  <si>
    <t>XJ01XEF053A001020105394</t>
  </si>
  <si>
    <t>XJ01XEF053A001020105611</t>
  </si>
  <si>
    <t>XJ01XEF053A001020105729</t>
  </si>
  <si>
    <t>XJ01XEF053A001020105880</t>
  </si>
  <si>
    <t>XJ01XEF053A001020200978</t>
  </si>
  <si>
    <t>XJ01XEF053A001020203035</t>
  </si>
  <si>
    <t>XJ01XEF053A001020203594</t>
  </si>
  <si>
    <t>XJ01XEF053A001020203606</t>
  </si>
  <si>
    <t>XJ01XEF053A001020203864</t>
  </si>
  <si>
    <t>XJ01XEF053A001020204850</t>
  </si>
  <si>
    <t>XJ01XEF053A001020300978</t>
  </si>
  <si>
    <t>XJ01XEF053A001020303035</t>
  </si>
  <si>
    <t>XJ01XEF053A001030100372</t>
  </si>
  <si>
    <t>XJ01XEF053A001030101470</t>
  </si>
  <si>
    <t>XJ01XEF053A001030102017</t>
  </si>
  <si>
    <t>XJ01XEF053A001030102080</t>
  </si>
  <si>
    <t>XJ01XEF053A001030102140</t>
  </si>
  <si>
    <t>XJ01XEF053A001030102147</t>
  </si>
  <si>
    <t>XJ01XEF053A001030102256</t>
  </si>
  <si>
    <t>XJ01XEF053A001030103380</t>
  </si>
  <si>
    <t>XJ01XEF053A001030103492</t>
  </si>
  <si>
    <t>XJ01XEF053A001030103543</t>
  </si>
  <si>
    <t>XJ01XEF053A001030103594</t>
  </si>
  <si>
    <t>XJ01XEF053A001030103606</t>
  </si>
  <si>
    <t>XJ01XEF053A001030104850</t>
  </si>
  <si>
    <t>XJ01XEF053A001030104988</t>
  </si>
  <si>
    <t>XJ01XEF053A001030104990</t>
  </si>
  <si>
    <t>XJ01XEF053A001030104992</t>
  </si>
  <si>
    <t>XJ01XEF053A001030105000</t>
  </si>
  <si>
    <t>XJ01XEF053A001030105009</t>
  </si>
  <si>
    <t>XJ01XEF053A001030105049</t>
  </si>
  <si>
    <t>XJ01XEF053A001030105394</t>
  </si>
  <si>
    <t>XJ01XEF053A001030105611</t>
  </si>
  <si>
    <t>XJ01XEF053A001030105613</t>
  </si>
  <si>
    <t>XJ01XEF053A001030105729</t>
  </si>
  <si>
    <t>XJ01XEF053A001030105880</t>
  </si>
  <si>
    <t>XJ01XEF053A001030203594</t>
  </si>
  <si>
    <t>XJ01XEF053A001030203606</t>
  </si>
  <si>
    <t>XJ01XEF053A001030204850</t>
  </si>
  <si>
    <t>XJ01XEF053A001030204988</t>
  </si>
  <si>
    <t>XJ01XEF053A001030304988</t>
  </si>
  <si>
    <t>XJ01XEF053A001030404988</t>
  </si>
  <si>
    <t>XJ01XEF053A001030504988</t>
  </si>
  <si>
    <t>XJ01XEF053A001040103505</t>
  </si>
  <si>
    <t>XJ01XEF053A001040103594</t>
  </si>
  <si>
    <t>XJ01XEF053A001040203505</t>
  </si>
  <si>
    <t>XJ01XEF053A018010102173</t>
  </si>
  <si>
    <t>XJ01XEF053A018010102297</t>
  </si>
  <si>
    <t>XJ01XEF053A018010105878</t>
  </si>
  <si>
    <t>XJ01XEF053A018020102173</t>
  </si>
  <si>
    <t>XJ01XEF053A018020102297</t>
  </si>
  <si>
    <t>XJ01XEF053A018020103503</t>
  </si>
  <si>
    <t>XJ01XEF053A018020105878</t>
  </si>
  <si>
    <t>XJ01XEF053A018030102297</t>
  </si>
  <si>
    <t>XJ01XEF053A018030105878</t>
  </si>
  <si>
    <t>XJ01XEF053A025010102173</t>
  </si>
  <si>
    <t>XJ01XEF053A025010102281</t>
  </si>
  <si>
    <t>XJ01XEF053A025010102297</t>
  </si>
  <si>
    <t>XJ01XEF053A025010102968</t>
  </si>
  <si>
    <t>XJ01XEF053A025010103840</t>
  </si>
  <si>
    <t>XJ01XEF053A025010104290</t>
  </si>
  <si>
    <t>XJ01XEF053A025010202281</t>
  </si>
  <si>
    <t>XJ01XEF053A025010202297</t>
  </si>
  <si>
    <t>XJ01XEF053A025020102173</t>
  </si>
  <si>
    <t>XJ01XEF053A025020102297</t>
  </si>
  <si>
    <t>XJ01XEF053A025020202281</t>
  </si>
  <si>
    <t>XJ01XEF053A025030102297</t>
  </si>
  <si>
    <t>XJ01XEF053A025030202281</t>
  </si>
  <si>
    <t>XJ01XEF053A025050102173</t>
  </si>
  <si>
    <t>XJ01XEF053A025050202173</t>
  </si>
  <si>
    <t>ZH01AAF0136010100200</t>
  </si>
  <si>
    <t>ZH01AAF0136010100716</t>
  </si>
  <si>
    <t>ZH01AAF0136010100888</t>
  </si>
  <si>
    <t>ZH01AAF0136010101609</t>
  </si>
  <si>
    <t>ZH01AAF0136010102135</t>
  </si>
  <si>
    <t>ZH01AAF0136010102183</t>
  </si>
  <si>
    <t>ZH01AAF0136010102210</t>
  </si>
  <si>
    <t>ZH01AAF0136010102257</t>
  </si>
  <si>
    <t>ZH01AAF0136010102280</t>
  </si>
  <si>
    <t>ZH01AAF0136010102395</t>
  </si>
  <si>
    <t>ZH01AAF0136010102402</t>
  </si>
  <si>
    <t>ZH01AAF0136010102471</t>
  </si>
  <si>
    <t>ZH01AAF0136010102518</t>
  </si>
  <si>
    <t>ZH01AAF0136010102922</t>
  </si>
  <si>
    <t>ZH01AAF0136010103635</t>
  </si>
  <si>
    <t>ZH01AAF0136010104312</t>
  </si>
  <si>
    <t>ZH01AAF0136010104805</t>
  </si>
  <si>
    <t>ZH01AAF0136010104811</t>
  </si>
  <si>
    <t>ZH01AAF0136010105100</t>
  </si>
  <si>
    <t>ZH01AAF0136010105264</t>
  </si>
  <si>
    <t>ZH01AAF0136010105650</t>
  </si>
  <si>
    <t>ZH01AAF0136010105693</t>
  </si>
  <si>
    <t>ZH01AAF0136010105886</t>
  </si>
  <si>
    <t>ZH01AAF0136010105894</t>
  </si>
  <si>
    <t>ZH01AAF0136010200716</t>
  </si>
  <si>
    <t>ZH01AAF0136010200888</t>
  </si>
  <si>
    <t>ZH01AAF0136010201609</t>
  </si>
  <si>
    <t>ZH01AAF0136010202183</t>
  </si>
  <si>
    <t>ZH01AAF0136010202257</t>
  </si>
  <si>
    <t>ZH01AAF0136010202280</t>
  </si>
  <si>
    <t>ZH01AAF0136010202402</t>
  </si>
  <si>
    <t>ZH01AAF0136010202518</t>
  </si>
  <si>
    <t>ZH01AAF0136010202922</t>
  </si>
  <si>
    <t>ZH01AAF0136010203360</t>
  </si>
  <si>
    <t>ZH01AAF0136010204805</t>
  </si>
  <si>
    <t>ZH01AAF0136010204811</t>
  </si>
  <si>
    <t>ZH01AAF0136010205100</t>
  </si>
  <si>
    <t>ZH01AAF0136010205264</t>
  </si>
  <si>
    <t>ZH01AAF0136010205693</t>
  </si>
  <si>
    <t>ZH01AAF0136010205886</t>
  </si>
  <si>
    <t>ZH01AAF0136010205894</t>
  </si>
  <si>
    <t>ZH01AAF0136010302257</t>
  </si>
  <si>
    <t>ZH01AAF0136010302280</t>
  </si>
  <si>
    <t>ZH01AAF0136010302518</t>
  </si>
  <si>
    <t>ZH01AAF0136010304805</t>
  </si>
  <si>
    <t>ZH01AAF0136010304811</t>
  </si>
  <si>
    <t>ZH01AAF0136010305100</t>
  </si>
  <si>
    <t>ZH01AAF0136010305264</t>
  </si>
  <si>
    <t>ZH01AAF0136010305886</t>
  </si>
  <si>
    <t>ZH01AAF0136010305894</t>
  </si>
  <si>
    <t>ZH01AAF0136010402257</t>
  </si>
  <si>
    <t>ZH01AAF0136010402280</t>
  </si>
  <si>
    <t>ZH01AAF0136010404805</t>
  </si>
  <si>
    <t>ZH01AAF0136010404811</t>
  </si>
  <si>
    <t>ZH01AAF0136010502257</t>
  </si>
  <si>
    <t>ZH01AAF0136010504811</t>
  </si>
  <si>
    <t>ZH01AAF0136010505894</t>
  </si>
  <si>
    <t>ZH01AAF0136010602257</t>
  </si>
  <si>
    <t>ZH01AAF0136010605894</t>
  </si>
  <si>
    <t>ZH01AAF0136010705894</t>
  </si>
  <si>
    <t>ZH01AAF0136020101609</t>
  </si>
  <si>
    <t>ZH01AAF0136020102135</t>
  </si>
  <si>
    <t>ZH01AAF0136020102183</t>
  </si>
  <si>
    <t>ZH01AAF0136020102210</t>
  </si>
  <si>
    <t>ZH01AAF0136020102257</t>
  </si>
  <si>
    <t>ZH01AAF0136020102280</t>
  </si>
  <si>
    <t>ZH01AAF0136020102402</t>
  </si>
  <si>
    <t>ZH01AAF0136020102518</t>
  </si>
  <si>
    <t>ZH01AAF0136020103360</t>
  </si>
  <si>
    <t>ZH01AAF0136020103555</t>
  </si>
  <si>
    <t>ZH01AAF0136020103635</t>
  </si>
  <si>
    <t>ZH01AAF0136020105100</t>
  </si>
  <si>
    <t>ZH01AAF0136020105264</t>
  </si>
  <si>
    <t>ZH01AAF0136020105650</t>
  </si>
  <si>
    <t>ZH01AAF0136020105894</t>
  </si>
  <si>
    <t>ZH01AAF0136020202135</t>
  </si>
  <si>
    <t>ZH01AAF0136020202183</t>
  </si>
  <si>
    <t>ZH01AAF0136020202280</t>
  </si>
  <si>
    <t>ZH01AAF0136020202518</t>
  </si>
  <si>
    <t>ZH01AAF0136020203555</t>
  </si>
  <si>
    <t>ZH01AAF0136020205264</t>
  </si>
  <si>
    <t>ZH01AAF0136020205650</t>
  </si>
  <si>
    <t>ZH01AAF0136020205894</t>
  </si>
  <si>
    <t>ZH01AAF0136020302135</t>
  </si>
  <si>
    <t>ZH01AAF0136020302280</t>
  </si>
  <si>
    <t>ZH01AAF0136020302518</t>
  </si>
  <si>
    <t>ZH01AAF0136020303555</t>
  </si>
  <si>
    <t>ZH01AAF0136020305264</t>
  </si>
  <si>
    <t>ZH01AAF0136020305650</t>
  </si>
  <si>
    <t>ZH01AAF0136020402280</t>
  </si>
  <si>
    <t>ZH01AAF0136020402518</t>
  </si>
  <si>
    <t>ZH01AAF0136020403555</t>
  </si>
  <si>
    <t>ZH01AAF0136020405650</t>
  </si>
  <si>
    <t>ZH01AAF0136020502280</t>
  </si>
  <si>
    <t>ZH01AAF0136020503555</t>
  </si>
  <si>
    <t>ZH01AAF0136020505650</t>
  </si>
  <si>
    <t>ZH01AAF0136020603555</t>
  </si>
  <si>
    <t>ZH01AAF0136020703555</t>
  </si>
  <si>
    <t>ZH01AAF0136020803555</t>
  </si>
  <si>
    <t>ZH01AAF0136020903555</t>
  </si>
  <si>
    <t>ZH01AAF0136021003555</t>
  </si>
  <si>
    <t>ZH01AAF0136021103555</t>
  </si>
  <si>
    <t>ZH01AAF0136021203555</t>
  </si>
  <si>
    <t>ZH01AAF0136021303555</t>
  </si>
  <si>
    <t>ZH01AAF0136021403555</t>
  </si>
  <si>
    <t>ZH01AAF0136021503555</t>
  </si>
  <si>
    <t>ZH01AAF0136021603555</t>
  </si>
  <si>
    <t>ZH01AAF0136021703555</t>
  </si>
  <si>
    <t>ZH01AAF0136030102257</t>
  </si>
  <si>
    <t>ZH01AAF0136030103555</t>
  </si>
  <si>
    <t>ZH01AAF0136030105264</t>
  </si>
  <si>
    <t>ZH01AAF0136030105650</t>
  </si>
  <si>
    <t>ZH01AAF0136030105894</t>
  </si>
  <si>
    <t>ZH01AAF0136030203555</t>
  </si>
  <si>
    <t>ZH01AAF0136030205264</t>
  </si>
  <si>
    <t>ZH01AAF0136030302135</t>
  </si>
  <si>
    <t>ZH01AAF0136030303555</t>
  </si>
  <si>
    <t>ZH01AAF0136030305894</t>
  </si>
  <si>
    <t>ZH01AAF0136030403555</t>
  </si>
  <si>
    <t>ZH01AAF0136030405894</t>
  </si>
  <si>
    <t>ZH01AAF0136030503555</t>
  </si>
  <si>
    <t>ZH01AAF0136030505894</t>
  </si>
  <si>
    <t>ZH01AAF0136030603555</t>
  </si>
  <si>
    <t>ZH01AAF0136030605894</t>
  </si>
  <si>
    <t>ZH01AAF0136030703555</t>
  </si>
  <si>
    <t>ZH01AAF0136030805894</t>
  </si>
  <si>
    <t>ZH01AAF0136040102135</t>
  </si>
  <si>
    <t>ZH01AAF0136040105650</t>
  </si>
  <si>
    <t>XJ02ACF075E001010100269</t>
  </si>
  <si>
    <t>XJ02ACF075E001010100294</t>
  </si>
  <si>
    <t>XJ02ACF075E001010100363</t>
  </si>
  <si>
    <t>XJ02ACF075E001010100372</t>
  </si>
  <si>
    <t>XJ02ACF075E001010100387</t>
  </si>
  <si>
    <t>XJ02ACF075E001010100407</t>
  </si>
  <si>
    <t>XJ02ACF075E001010100503</t>
  </si>
  <si>
    <t>XJ02ACF075E001010100632</t>
  </si>
  <si>
    <t>XJ02ACF075E001010100772</t>
  </si>
  <si>
    <t>XJ02ACF075E001010100867</t>
  </si>
  <si>
    <t>XJ02ACF075E001010100871</t>
  </si>
  <si>
    <t>XJ02ACF075E001010100978</t>
  </si>
  <si>
    <t>XJ02ACF075E001010101016</t>
  </si>
  <si>
    <t>XJ02ACF075E001010101187</t>
  </si>
  <si>
    <t>XJ02ACF075E001010101351</t>
  </si>
  <si>
    <t>XJ02ACF075E001010101376</t>
  </si>
  <si>
    <t>XJ02ACF075E001010101436</t>
  </si>
  <si>
    <t>XJ02ACF075E001010101438</t>
  </si>
  <si>
    <t>XJ02ACF075E001010101510</t>
  </si>
  <si>
    <t>XJ02ACF075E001010101599</t>
  </si>
  <si>
    <t>XJ02ACF075E001010101678</t>
  </si>
  <si>
    <t>XJ02ACF075E001010101808</t>
  </si>
  <si>
    <t>XJ02ACF075E001010101997</t>
  </si>
  <si>
    <t>XJ02ACF075E001010102013</t>
  </si>
  <si>
    <t>XJ02ACF075E001010102549</t>
  </si>
  <si>
    <t>XJ02ACF075E001010102897</t>
  </si>
  <si>
    <t>XJ02ACF075E001010103010</t>
  </si>
  <si>
    <t>XJ02ACF075E001010103081</t>
  </si>
  <si>
    <t>XJ02ACF075E001010104021</t>
  </si>
  <si>
    <t>XJ02ACF075E001010104083</t>
  </si>
  <si>
    <t>XJ02ACF075E001010104140</t>
  </si>
  <si>
    <t>XJ02ACF075E001010104145</t>
  </si>
  <si>
    <t>XJ02ACF075E001010104240</t>
  </si>
  <si>
    <t>XJ02ACF075E001010104572</t>
  </si>
  <si>
    <t>XJ02ACF075E001010104681</t>
  </si>
  <si>
    <t>XJ02ACF075E001010104744</t>
  </si>
  <si>
    <t>XJ02ACF075E001010104762</t>
  </si>
  <si>
    <t>XJ02ACF075E001010104945</t>
  </si>
  <si>
    <t>XJ02ACF075E001010104960</t>
  </si>
  <si>
    <t>XJ02ACF075E001010105295</t>
  </si>
  <si>
    <t>XJ02ACF075E001010105589</t>
  </si>
  <si>
    <t>XJ02ACF075E001010105754</t>
  </si>
  <si>
    <t>XJ02ACF075E001010105792</t>
  </si>
  <si>
    <t>XJ02ACF075E001010105796</t>
  </si>
  <si>
    <t>XJ02ACF075E001010105830</t>
  </si>
  <si>
    <t>XJ02ACF075E001010105843</t>
  </si>
  <si>
    <t>XJ02ACF075E001010179070</t>
  </si>
  <si>
    <t>XJ02ACF075E001010200269</t>
  </si>
  <si>
    <t>XJ02ACF075E001010200294</t>
  </si>
  <si>
    <t>XJ02ACF075E001010200363</t>
  </si>
  <si>
    <t>XJ02ACF075E001010200772</t>
  </si>
  <si>
    <t>XJ02ACF075E001010200871</t>
  </si>
  <si>
    <t>XJ02ACF075E001010201016</t>
  </si>
  <si>
    <t>XJ02ACF075E001010201351</t>
  </si>
  <si>
    <t>XJ02ACF075E001010201438</t>
  </si>
  <si>
    <t>XJ02ACF075E001010201510</t>
  </si>
  <si>
    <t>XJ02ACF075E001010201599</t>
  </si>
  <si>
    <t>XJ02ACF075E001010201835</t>
  </si>
  <si>
    <t>XJ02ACF075E001010201997</t>
  </si>
  <si>
    <t>XJ02ACF075E001010202013</t>
  </si>
  <si>
    <t>XJ02ACF075E001010202549</t>
  </si>
  <si>
    <t>XJ02ACF075E001010202897</t>
  </si>
  <si>
    <t>XJ02ACF075E001010203010</t>
  </si>
  <si>
    <t>XJ02ACF075E001010203081</t>
  </si>
  <si>
    <t>XJ02ACF075E001010204083</t>
  </si>
  <si>
    <t>XJ02ACF075E001010204140</t>
  </si>
  <si>
    <t>XJ02ACF075E001010204145</t>
  </si>
  <si>
    <t>XJ02ACF075E001010204240</t>
  </si>
  <si>
    <t>XJ02ACF075E001010204572</t>
  </si>
  <si>
    <t>XJ02ACF075E001010204945</t>
  </si>
  <si>
    <t>XJ02ACF075E001010204960</t>
  </si>
  <si>
    <t>XJ02ACF075E001010205295</t>
  </si>
  <si>
    <t>XJ02ACF075E001010205754</t>
  </si>
  <si>
    <t>XJ02ACF075E001010205792</t>
  </si>
  <si>
    <t>XJ02ACF075E001010205796</t>
  </si>
  <si>
    <t>XJ02ACF075E001010205830</t>
  </si>
  <si>
    <t>XJ02ACF075E001010205843</t>
  </si>
  <si>
    <t>XJ02ACF075E001010300363</t>
  </si>
  <si>
    <t>XJ02ACF075E001010300871</t>
  </si>
  <si>
    <t>XJ02ACF075E001010301016</t>
  </si>
  <si>
    <t>XJ02ACF075E001010301510</t>
  </si>
  <si>
    <t>XJ02ACF075E001010301599</t>
  </si>
  <si>
    <t>XJ02ACF075E001010301835</t>
  </si>
  <si>
    <t>XJ02ACF075E001010301997</t>
  </si>
  <si>
    <t>XJ02ACF075E001010302549</t>
  </si>
  <si>
    <t>XJ02ACF075E001010304083</t>
  </si>
  <si>
    <t>XJ02ACF075E001010304145</t>
  </si>
  <si>
    <t>XJ02ACF075E001010304240</t>
  </si>
  <si>
    <t>XJ02ACF075E001010304572</t>
  </si>
  <si>
    <t>XJ02ACF075E001010304945</t>
  </si>
  <si>
    <t>XJ02ACF075E001010304960</t>
  </si>
  <si>
    <t>XJ02ACF075E001010305295</t>
  </si>
  <si>
    <t>XJ02ACF075E001010305792</t>
  </si>
  <si>
    <t>XJ02ACF075E001010305796</t>
  </si>
  <si>
    <t>XJ02ACF075E001010400363</t>
  </si>
  <si>
    <t>XJ02ACF075E001010400871</t>
  </si>
  <si>
    <t>XJ02ACF075E001010401510</t>
  </si>
  <si>
    <t>XJ02ACF075E001010401835</t>
  </si>
  <si>
    <t>XJ02ACF075E001010401997</t>
  </si>
  <si>
    <t>XJ02ACF075E001010402549</t>
  </si>
  <si>
    <t>XJ02ACF075E001010404240</t>
  </si>
  <si>
    <t>XJ02ACF075E001010404572</t>
  </si>
  <si>
    <t>XJ02ACF075E001010404945</t>
  </si>
  <si>
    <t>XJ02ACF075E001010405792</t>
  </si>
  <si>
    <t>XJ02ACF075E001010405796</t>
  </si>
  <si>
    <t>XJ02ACF075E001010500363</t>
  </si>
  <si>
    <t>XJ02ACF075E001010500871</t>
  </si>
  <si>
    <t>XJ02ACF075E001010501510</t>
  </si>
  <si>
    <t>XJ02ACF075E001010501835</t>
  </si>
  <si>
    <t>XJ02ACF075E001010504240</t>
  </si>
  <si>
    <t>XJ02ACF075E001010504572</t>
  </si>
  <si>
    <t>XJ02ACF075E001010505792</t>
  </si>
  <si>
    <t>XJ02ACF075E001010505796</t>
  </si>
  <si>
    <t>XJ02ACF075E001010600871</t>
  </si>
  <si>
    <t>XJ02ACF075E001010601510</t>
  </si>
  <si>
    <t>XJ02ACF075E001010700871</t>
  </si>
  <si>
    <t>XJ02ACF075E001010800871</t>
  </si>
  <si>
    <t>XJ02ACF075E001020100407</t>
  </si>
  <si>
    <t>XJ02ACF075E001020100867</t>
  </si>
  <si>
    <t>XJ02ACF075E001020100978</t>
  </si>
  <si>
    <t>XJ02ACF075E001020101187</t>
  </si>
  <si>
    <t>XJ02ACF075E001020101436</t>
  </si>
  <si>
    <t>XJ02ACF075E001020101438</t>
  </si>
  <si>
    <t>XJ02ACF075E001020101599</t>
  </si>
  <si>
    <t>XJ02ACF075E001020101678</t>
  </si>
  <si>
    <t>XJ02ACF075E001020102897</t>
  </si>
  <si>
    <t>XJ02ACF075E001020103010</t>
  </si>
  <si>
    <t>XJ02ACF075E001020104021</t>
  </si>
  <si>
    <t>XJ02ACF075E001020104762</t>
  </si>
  <si>
    <t>XJ02ACF075E001020104864</t>
  </si>
  <si>
    <t>XJ02ACF075E001020104945</t>
  </si>
  <si>
    <t>XJ02ACF075E001020105589</t>
  </si>
  <si>
    <t>XJ02ACF075E001020105754</t>
  </si>
  <si>
    <t>XJ02ACF075E001020105792</t>
  </si>
  <si>
    <t>XJ02ACF075E001020105796</t>
  </si>
  <si>
    <t>XJ02ACF075E001020105830</t>
  </si>
  <si>
    <t>XJ02ACF075E001020200867</t>
  </si>
  <si>
    <t>XJ02ACF075E001020200978</t>
  </si>
  <si>
    <t>XJ02ACF075E001020201438</t>
  </si>
  <si>
    <t>XJ02ACF075E001020201599</t>
  </si>
  <si>
    <t>XJ02ACF075E001020203010</t>
  </si>
  <si>
    <t>XJ02ACF075E001020204864</t>
  </si>
  <si>
    <t>XJ02ACF075E001020205589</t>
  </si>
  <si>
    <t>XJ02ACF075E001020205754</t>
  </si>
  <si>
    <t>XJ02ACF075E001020205796</t>
  </si>
  <si>
    <t>XJ02ACF075E001020205830</t>
  </si>
  <si>
    <t>XJ02ACF075E001020301438</t>
  </si>
  <si>
    <t>XJ02ACF075E001020304864</t>
  </si>
  <si>
    <t>XJ02ACF075E001020305796</t>
  </si>
  <si>
    <t>XJ02ACF075E001020401438</t>
  </si>
  <si>
    <t>XJ02ACF075E001020405796</t>
  </si>
  <si>
    <t>XJ02ACF075E001020501438</t>
  </si>
  <si>
    <t>XJ02ACF075E001020505796</t>
  </si>
  <si>
    <t>XJ02ACF075E001030102897</t>
  </si>
  <si>
    <t>XJ02ACF075E001030105796</t>
  </si>
  <si>
    <t>XJ02ACF075E001030205796</t>
  </si>
  <si>
    <t>XJ02ACF075E001030305796</t>
  </si>
  <si>
    <t>XJ02ACF075E001030405796</t>
  </si>
  <si>
    <t>XJ02ACF075A001010100818</t>
  </si>
  <si>
    <t>XJ02ACF075A001010101749</t>
  </si>
  <si>
    <t>XJ02ACF075A001010101792</t>
  </si>
  <si>
    <t>XJ02ACF075A001010102292</t>
  </si>
  <si>
    <t>XJ02ACF075A001010102763</t>
  </si>
  <si>
    <t>XJ02ACF075A001010103094</t>
  </si>
  <si>
    <t>XJ02ACF075A001010103204</t>
  </si>
  <si>
    <t>XJ02ACF075A001010103987</t>
  </si>
  <si>
    <t>XJ02ACF075A001010104083</t>
  </si>
  <si>
    <t>XJ02ACF075A001010104145</t>
  </si>
  <si>
    <t>XJ02ACF075A001010104316</t>
  </si>
  <si>
    <t>XJ02ACF075A001010104608</t>
  </si>
  <si>
    <t>XJ02ACF075A001010109670</t>
  </si>
  <si>
    <t>XJ02ACF075A001010200818</t>
  </si>
  <si>
    <t>XJ02ACF075A001010201749</t>
  </si>
  <si>
    <t>XJ02ACF075A001010201792</t>
  </si>
  <si>
    <t>XJ02ACF075A001010202292</t>
  </si>
  <si>
    <t>XJ02ACF075A001010202763</t>
  </si>
  <si>
    <t>XJ02ACF075A001010203094</t>
  </si>
  <si>
    <t>XJ02ACF075A001010203204</t>
  </si>
  <si>
    <t>XJ02ACF075A001010203987</t>
  </si>
  <si>
    <t>XJ02ACF075A001010204083</t>
  </si>
  <si>
    <t>XJ02ACF075A001010204145</t>
  </si>
  <si>
    <t>XJ02ACF075A001010204316</t>
  </si>
  <si>
    <t>XJ02ACF075A001010204608</t>
  </si>
  <si>
    <t>XJ02ACF075A001010209670</t>
  </si>
  <si>
    <t>XJ02ACF075A001010301749</t>
  </si>
  <si>
    <t>XJ02ACF075A001010301792</t>
  </si>
  <si>
    <t>XJ02ACF075A001010302292</t>
  </si>
  <si>
    <t>XJ02ACF075A001010302763</t>
  </si>
  <si>
    <t>XJ02ACF075A001010304083</t>
  </si>
  <si>
    <t>XJ02ACF075A001010304145</t>
  </si>
  <si>
    <t>XJ02ACF075A001010309670</t>
  </si>
  <si>
    <t>XJ02ACF075A001010402763</t>
  </si>
  <si>
    <t>XJ02ACF075A001010404083</t>
  </si>
  <si>
    <t>XJ02ACF075A001010409670</t>
  </si>
  <si>
    <t>XJ02ACF075A001010504083</t>
  </si>
  <si>
    <t>XJ02ACF075A001010509670</t>
  </si>
  <si>
    <t>XJ02ACF075A001010609670</t>
  </si>
  <si>
    <t>XJ02ACF075A001010709670</t>
  </si>
  <si>
    <t>XJ02ACF075A001020102763</t>
  </si>
  <si>
    <t>XJ02ACF075A001020103094</t>
  </si>
  <si>
    <t>XJ02ACF075A001020103204</t>
  </si>
  <si>
    <t>XJ02ACF075A001020202763</t>
  </si>
  <si>
    <t>XJ02ACF075A001020203094</t>
  </si>
  <si>
    <t>XJ02ACF075A001020203204</t>
  </si>
  <si>
    <t>XJ02ACF075A001020303094</t>
  </si>
  <si>
    <t>XJ02ACF075A001020303204</t>
  </si>
  <si>
    <t>XJ02ACF075A001020403094</t>
  </si>
  <si>
    <t>XJ02ACF075A001030103204</t>
  </si>
  <si>
    <t>XJ02ACF075A001040303204</t>
  </si>
  <si>
    <t>XV03ABF079B002010100123</t>
  </si>
  <si>
    <t>XV03ABF079B002010100339</t>
  </si>
  <si>
    <t>XV03ABF079B002010100816</t>
  </si>
  <si>
    <t>XV03ABF079B002010101435</t>
  </si>
  <si>
    <t>XV03ABF079B002010101436</t>
  </si>
  <si>
    <t>XV03ABF079B002010102000</t>
  </si>
  <si>
    <t>XV03ABF079B002010104152</t>
  </si>
  <si>
    <t>XV03ABF079B002010104561</t>
  </si>
  <si>
    <t>XV03ABF079B002010104608</t>
  </si>
  <si>
    <t>XV03ABF079B002010104641</t>
  </si>
  <si>
    <t>XV03ABF079B002010104735</t>
  </si>
  <si>
    <t>XV03ABF079B002010104929</t>
  </si>
  <si>
    <t>XV03ABF079B002010105000</t>
  </si>
  <si>
    <t>XV03ABF079B002010105337</t>
  </si>
  <si>
    <t>XV03ABF079B002010105754</t>
  </si>
  <si>
    <t>XV03ABF079B002010105784</t>
  </si>
  <si>
    <t>XV03ABF079B002010105793</t>
  </si>
  <si>
    <t>XV03ABF079B002010183450</t>
  </si>
  <si>
    <t>XV03ABF079B002010200339</t>
  </si>
  <si>
    <t>XV03ABF079B002010201436</t>
  </si>
  <si>
    <t>XV03ABF079B002010202000</t>
  </si>
  <si>
    <t>XV03ABF079B002010204152</t>
  </si>
  <si>
    <t>XV03ABF079B002010204561</t>
  </si>
  <si>
    <t>XV03ABF079B002010204608</t>
  </si>
  <si>
    <t>XV03ABF079B002010204641</t>
  </si>
  <si>
    <t>XV03ABF079B002010204735</t>
  </si>
  <si>
    <t>XV03ABF079B002010204929</t>
  </si>
  <si>
    <t>XV03ABF079B002010205337</t>
  </si>
  <si>
    <t>XV03ABF079B002010205754</t>
  </si>
  <si>
    <t>XV03ABF079B002010205784</t>
  </si>
  <si>
    <t>XV03ABF079B002010283450</t>
  </si>
  <si>
    <t>XV03ABF079B002010302000</t>
  </si>
  <si>
    <t>XV03ABF079B002010305784</t>
  </si>
  <si>
    <t>XV03ABF079B002010405784</t>
  </si>
  <si>
    <t>XV03ABF079B002020100123</t>
  </si>
  <si>
    <t>XV03ABF079B002020100339</t>
  </si>
  <si>
    <t>XV03ABF079B002020100816</t>
  </si>
  <si>
    <t>XV03ABF079B002020101435</t>
  </si>
  <si>
    <t>XV03ABF079B002020104152</t>
  </si>
  <si>
    <t>XV03ABF079B002020104561</t>
  </si>
  <si>
    <t>XV03ABF079B002020104608</t>
  </si>
  <si>
    <t>XV03ABF079B002020104929</t>
  </si>
  <si>
    <t>XV03ABF079B002020105000</t>
  </si>
  <si>
    <t>XV03ABF079B002020105754</t>
  </si>
  <si>
    <t>XV03ABF079B002020105784</t>
  </si>
  <si>
    <t>XV03ABF079B002020105793</t>
  </si>
  <si>
    <t>XV03ABF079B002020183450</t>
  </si>
  <si>
    <t>XV03ABF079B002020200339</t>
  </si>
  <si>
    <t>XV03ABF079B002020201435</t>
  </si>
  <si>
    <t>XV03ABF079B002020204152</t>
  </si>
  <si>
    <t>XV03ABF079B002020204561</t>
  </si>
  <si>
    <t>XV03ABF079B002020204608</t>
  </si>
  <si>
    <t>XV03ABF079B002020204929</t>
  </si>
  <si>
    <t>XV03ABF079B002020205754</t>
  </si>
  <si>
    <t>XV03ABF079B002020205784</t>
  </si>
  <si>
    <t>XV03ABF079B002020205793</t>
  </si>
  <si>
    <t>XV03ABF079B002020283450</t>
  </si>
  <si>
    <t>XV03ABF079B002020305754</t>
  </si>
  <si>
    <t>XV03ABF079B002020305784</t>
  </si>
  <si>
    <t>XV03ABF079B002030104608</t>
  </si>
  <si>
    <t>XV03ABF079B002030105000</t>
  </si>
  <si>
    <t>XV03ABF079B002030105784</t>
  </si>
  <si>
    <t>XV03ABF079B002030105793</t>
  </si>
  <si>
    <t>XV03ABF079B002030204608</t>
  </si>
  <si>
    <t>XV03ABF079B002030205000</t>
  </si>
  <si>
    <t>XV03ABF079B002030205784</t>
  </si>
  <si>
    <t>XV03ABF079B002030205793</t>
  </si>
  <si>
    <t>XV03ABF079B002040100339</t>
  </si>
  <si>
    <t>XV03ABF079B002040105000</t>
  </si>
  <si>
    <t>XV03ABF079B002040105793</t>
  </si>
  <si>
    <t>XV03ABF079B002040200339</t>
  </si>
  <si>
    <t>XV03ABF079B002050105000</t>
  </si>
  <si>
    <t>XL01BCF082B002010100011</t>
  </si>
  <si>
    <t>XL01BCF082B002010100310</t>
  </si>
  <si>
    <t>XL01BCF082B002010100808</t>
  </si>
  <si>
    <t>XL01BCF082B002010100816</t>
  </si>
  <si>
    <t>XL01BCF082B002010100874</t>
  </si>
  <si>
    <t>XL01BCF082B002010100952</t>
  </si>
  <si>
    <t>XL01BCF082B002010100978</t>
  </si>
  <si>
    <t>XL01BCF082B002010101334</t>
  </si>
  <si>
    <t>XL01BCF082B002010101892</t>
  </si>
  <si>
    <t>XL01BCF082B002010102317</t>
  </si>
  <si>
    <t>XL01BCF082B002010102918</t>
  </si>
  <si>
    <t>XL01BCF082B002010102959</t>
  </si>
  <si>
    <t>XL01BCF082B002010102994</t>
  </si>
  <si>
    <t>XL01BCF082B002010103458</t>
  </si>
  <si>
    <t>XL01BCF082B002010103731</t>
  </si>
  <si>
    <t>XL01BCF082B002010104615</t>
  </si>
  <si>
    <t>XL01BCF082B002010104757</t>
  </si>
  <si>
    <t>XL01BCF082B002010105847</t>
  </si>
  <si>
    <t>XL01BCF082B002010181926</t>
  </si>
  <si>
    <t>XL01BCF082B002010182234</t>
  </si>
  <si>
    <t>XL01BCF082B002010183840</t>
  </si>
  <si>
    <t>XL01BCF082B002010184564</t>
  </si>
  <si>
    <t>XL01BCF082B002010184864</t>
  </si>
  <si>
    <t>XL01BCF082B002010200310</t>
  </si>
  <si>
    <t>XL01BCF082B002010200808</t>
  </si>
  <si>
    <t>XL01BCF082B002010200816</t>
  </si>
  <si>
    <t>XL01BCF082B002010200874</t>
  </si>
  <si>
    <t>XL01BCF082B002010200952</t>
  </si>
  <si>
    <t>XL01BCF082B002010200978</t>
  </si>
  <si>
    <t>XL01BCF082B002010201892</t>
  </si>
  <si>
    <t>XL01BCF082B002010202317</t>
  </si>
  <si>
    <t>XL01BCF082B002010202918</t>
  </si>
  <si>
    <t>XL01BCF082B002010202959</t>
  </si>
  <si>
    <t>XL01BCF082B002010202994</t>
  </si>
  <si>
    <t>XL01BCF082B002010203458</t>
  </si>
  <si>
    <t>XL01BCF082B002010203731</t>
  </si>
  <si>
    <t>XL01BCF082B002010204757</t>
  </si>
  <si>
    <t>XL01BCF082B002010205847</t>
  </si>
  <si>
    <t>XL01BCF082B002010281926</t>
  </si>
  <si>
    <t>XL01BCF082B002010282234</t>
  </si>
  <si>
    <t>XL01BCF082B002010283840</t>
  </si>
  <si>
    <t>XL01BCF082B002010301892</t>
  </si>
  <si>
    <t>XL01BCF082B002010302317</t>
  </si>
  <si>
    <t>XL01BCF082B002010304757</t>
  </si>
  <si>
    <t>XL01BCF082B002020102317</t>
  </si>
  <si>
    <t>XL01BCF082B002020105847</t>
  </si>
  <si>
    <t>XL01BCF082B002020184564</t>
  </si>
  <si>
    <t>XL01BCF082B002020202317</t>
  </si>
  <si>
    <t>ZD01AAF0207010100159</t>
  </si>
  <si>
    <t>ZD01AAF0207010100584</t>
  </si>
  <si>
    <t>ZD01AAF0207010100632</t>
  </si>
  <si>
    <t>ZD01AAF0207010100716</t>
  </si>
  <si>
    <t>ZD01AAF0207010100983</t>
  </si>
  <si>
    <t>ZD01AAF0207010101836</t>
  </si>
  <si>
    <t>ZD01AAF0207010102023</t>
  </si>
  <si>
    <t>ZD01AAF0207010102303</t>
  </si>
  <si>
    <t>ZD01AAF0207010102404</t>
  </si>
  <si>
    <t>ZD01AAF0207010102743</t>
  </si>
  <si>
    <t>ZD01AAF0207010102786</t>
  </si>
  <si>
    <t>ZD01AAF0207010102900</t>
  </si>
  <si>
    <t>ZD01AAF0207010102995</t>
  </si>
  <si>
    <t>ZD01AAF0207010103014</t>
  </si>
  <si>
    <t>ZD01AAF0207010103154</t>
  </si>
  <si>
    <t>ZD01AAF0207010103155</t>
  </si>
  <si>
    <t>ZD01AAF0207010103498</t>
  </si>
  <si>
    <t>ZD01AAF0207010103503</t>
  </si>
  <si>
    <t>ZD01AAF0207010103747</t>
  </si>
  <si>
    <t>ZD01AAF0207010104082</t>
  </si>
  <si>
    <t>ZD01AAF0207010104305</t>
  </si>
  <si>
    <t>ZD01AAF0207010104458</t>
  </si>
  <si>
    <t>ZD01AAF0207010105046</t>
  </si>
  <si>
    <t>ZD01AAF0207010105049</t>
  </si>
  <si>
    <t>ZD01AAF0207010105068</t>
  </si>
  <si>
    <t>ZD01AAF0207010105156</t>
  </si>
  <si>
    <t>ZD01AAF0207010105168</t>
  </si>
  <si>
    <t>ZD01AAF0207010105172</t>
  </si>
  <si>
    <t>ZD01AAF0207010105290</t>
  </si>
  <si>
    <t>ZD01AAF0207010105331</t>
  </si>
  <si>
    <t>ZD01AAF0207010105345</t>
  </si>
  <si>
    <t>ZD01AAF0207010105509</t>
  </si>
  <si>
    <t>ZD01AAF0207010105667</t>
  </si>
  <si>
    <t>ZD01AAF0207010105878</t>
  </si>
  <si>
    <t>ZD01AAF0207010200584</t>
  </si>
  <si>
    <t>ZD01AAF0207010200983</t>
  </si>
  <si>
    <t>ZD01AAF0207010201836</t>
  </si>
  <si>
    <t>ZD01AAF0207010202023</t>
  </si>
  <si>
    <t>ZD01AAF0207010202303</t>
  </si>
  <si>
    <t>ZD01AAF0207010202404</t>
  </si>
  <si>
    <t>ZD01AAF0207010202786</t>
  </si>
  <si>
    <t>ZD01AAF0207010203014</t>
  </si>
  <si>
    <t>ZD01AAF0207010203154</t>
  </si>
  <si>
    <t>ZD01AAF0207010203155</t>
  </si>
  <si>
    <t>ZD01AAF0207010203503</t>
  </si>
  <si>
    <t>ZD01AAF0207010203747</t>
  </si>
  <si>
    <t>ZD01AAF0207010205068</t>
  </si>
  <si>
    <t>ZD01AAF0207010205168</t>
  </si>
  <si>
    <t>ZD01AAF0207010205331</t>
  </si>
  <si>
    <t>ZD01AAF0207010300584</t>
  </si>
  <si>
    <t>ZD01AAF0207010301836</t>
  </si>
  <si>
    <t>ZD01AAF0207010302786</t>
  </si>
  <si>
    <t>ZD01AAF0207010303014</t>
  </si>
  <si>
    <t>ZD01AAF0207010303154</t>
  </si>
  <si>
    <t>ZD01AAF0207010305068</t>
  </si>
  <si>
    <t>ZD01AAF0207010305168</t>
  </si>
  <si>
    <t>ZD01AAF0207010305331</t>
  </si>
  <si>
    <t>ZD01AAF0207010402786</t>
  </si>
  <si>
    <t>ZD01AAF0207010405068</t>
  </si>
  <si>
    <t>ZD01AAF0207010405168</t>
  </si>
  <si>
    <t>ZD01AAF0207010505068</t>
  </si>
  <si>
    <t>ZD01AAF0207010505168</t>
  </si>
  <si>
    <t>ZD01AAF0207020100716</t>
  </si>
  <si>
    <t>ZD01AAF0207020100983</t>
  </si>
  <si>
    <t>ZD01AAF0207020102786</t>
  </si>
  <si>
    <t>ZD01AAF0207020102995</t>
  </si>
  <si>
    <t>ZD01AAF0207020103154</t>
  </si>
  <si>
    <t>ZD01AAF0207020103155</t>
  </si>
  <si>
    <t>ZD01AAF0207020104082</t>
  </si>
  <si>
    <t>ZD01AAF0207020105068</t>
  </si>
  <si>
    <t>ZD01AAF0207020105667</t>
  </si>
  <si>
    <t>ZD01AAF0207020203155</t>
  </si>
  <si>
    <t>ZD01AAF0207020204082</t>
  </si>
  <si>
    <t>ZD01AAF0207020304082</t>
  </si>
  <si>
    <t>ZD01AAF0207020305068</t>
  </si>
  <si>
    <t>ZD01AAF0207020404082</t>
  </si>
  <si>
    <t>ZD01AAF0207030102303</t>
  </si>
  <si>
    <t>ZD01AAF0207030103155</t>
  </si>
  <si>
    <t>ZD01AAF0207030105046</t>
  </si>
  <si>
    <t>ZD01AAF0207030203155</t>
  </si>
  <si>
    <t>ZD01AAF0207040103155</t>
  </si>
  <si>
    <t>ZD01AAF0204010100169</t>
  </si>
  <si>
    <t>ZD01AAF0204010100974</t>
  </si>
  <si>
    <t>ZD01AAF0204010101027</t>
  </si>
  <si>
    <t>ZD01AAF0204010101463</t>
  </si>
  <si>
    <t>ZD01AAF0204010101874</t>
  </si>
  <si>
    <t>ZD01AAF0204010101876</t>
  </si>
  <si>
    <t>ZD01AAF0204010102144</t>
  </si>
  <si>
    <t>ZD01AAF0204010102303</t>
  </si>
  <si>
    <t>ZD01AAF0204010102410</t>
  </si>
  <si>
    <t>ZD01AAF0204010102458</t>
  </si>
  <si>
    <t>ZD01AAF0204010102533</t>
  </si>
  <si>
    <t>ZD01AAF0204010103040</t>
  </si>
  <si>
    <t>ZD01AAF0204010103070</t>
  </si>
  <si>
    <t>ZD01AAF0204010103147</t>
  </si>
  <si>
    <t>ZD01AAF0204010103155</t>
  </si>
  <si>
    <t>ZD01AAF0204010103389</t>
  </si>
  <si>
    <t>ZD01AAF0204010103692</t>
  </si>
  <si>
    <t>ZD01AAF0204010103704</t>
  </si>
  <si>
    <t>ZD01AAF0204010103706</t>
  </si>
  <si>
    <t>ZD01AAF0204010103728</t>
  </si>
  <si>
    <t>ZD01AAF0204010103830</t>
  </si>
  <si>
    <t>ZD01AAF0204010103969</t>
  </si>
  <si>
    <t>ZD01AAF0204010104073</t>
  </si>
  <si>
    <t>ZD01AAF0204010104134</t>
  </si>
  <si>
    <t>ZD01AAF0204010104366</t>
  </si>
  <si>
    <t>ZD01AAF0204010104422</t>
  </si>
  <si>
    <t>ZD01AAF0204010104456</t>
  </si>
  <si>
    <t>ZD01AAF0204010104579</t>
  </si>
  <si>
    <t>ZD01AAF0204010104586</t>
  </si>
  <si>
    <t>ZD01AAF0204010104721</t>
  </si>
  <si>
    <t>ZD01AAF0204010104921</t>
  </si>
  <si>
    <t>ZD01AAF0204010105015</t>
  </si>
  <si>
    <t>ZD01AAF0204010105885</t>
  </si>
  <si>
    <t>ZD01AAF0204010105892</t>
  </si>
  <si>
    <t>ZD01AAF0204010105966</t>
  </si>
  <si>
    <t>ZD01AAF0204010201027</t>
  </si>
  <si>
    <t>ZD01AAF0204010202131</t>
  </si>
  <si>
    <t>ZD01AAF0204010202410</t>
  </si>
  <si>
    <t>ZD01AAF0204010202959</t>
  </si>
  <si>
    <t>ZD01AAF0204010203070</t>
  </si>
  <si>
    <t>ZD01AAF0204010203154</t>
  </si>
  <si>
    <t>ZD01AAF0204010203155</t>
  </si>
  <si>
    <t>ZD01AAF0204010203728</t>
  </si>
  <si>
    <t>ZD01AAF0204010203830</t>
  </si>
  <si>
    <t>ZD01AAF0204010204366</t>
  </si>
  <si>
    <t>ZD01AAF0204010204422</t>
  </si>
  <si>
    <t>ZD01AAF0204010204456</t>
  </si>
  <si>
    <t>ZD01AAF0204010204721</t>
  </si>
  <si>
    <t>ZD01AAF0204010302410</t>
  </si>
  <si>
    <t>ZD01AAF0204010303154</t>
  </si>
  <si>
    <t>ZD01AAF0204010303155</t>
  </si>
  <si>
    <t>ZD01AAF0204010303728</t>
  </si>
  <si>
    <t>ZD01AAF0204010304366</t>
  </si>
  <si>
    <t>ZD01AAF0204010304422</t>
  </si>
  <si>
    <t>ZD01AAF0204010304456</t>
  </si>
  <si>
    <t>ZD01AAF0204010403155</t>
  </si>
  <si>
    <t>ZD01AAF0204010403728</t>
  </si>
  <si>
    <t>ZD01AAF0204010404456</t>
  </si>
  <si>
    <t>ZD01AAF0204010503155</t>
  </si>
  <si>
    <t>ZD01AAF0204010504456</t>
  </si>
  <si>
    <t>ZD01AAF0204010603155</t>
  </si>
  <si>
    <t>ZD01AAF0204010604456</t>
  </si>
  <si>
    <t>ZD01AAF0204020102144</t>
  </si>
  <si>
    <t>ZD01AAF0204020102458</t>
  </si>
  <si>
    <t>ZD01AAF0204020102959</t>
  </si>
  <si>
    <t>ZD01AAF0204020103040</t>
  </si>
  <si>
    <t>ZD01AAF0204020103070</t>
  </si>
  <si>
    <t>ZD01AAF0204020103154</t>
  </si>
  <si>
    <t>ZD01AAF0204020103155</t>
  </si>
  <si>
    <t>ZD01AAF0204020103389</t>
  </si>
  <si>
    <t>ZD01AAF0204020103706</t>
  </si>
  <si>
    <t>ZD01AAF0204020104134</t>
  </si>
  <si>
    <t>ZD01AAF0204020104586</t>
  </si>
  <si>
    <t>ZD01AAF0204020202458</t>
  </si>
  <si>
    <t>ZD01AAF0204020203155</t>
  </si>
  <si>
    <t>ZD01AAF0204020303155</t>
  </si>
  <si>
    <t>ZD01AAF0204020403155</t>
  </si>
  <si>
    <t>ZD01AAF0204030103040</t>
  </si>
  <si>
    <t>ZD01AAF0204030103154</t>
  </si>
  <si>
    <t>ZC01AAF0296010100200</t>
  </si>
  <si>
    <t>ZC01AAF0296010101061</t>
  </si>
  <si>
    <t>ZC01AAF0296010102365</t>
  </si>
  <si>
    <t>ZC01AAF0296010102380</t>
  </si>
  <si>
    <t>ZC01AAF0296010102513</t>
  </si>
  <si>
    <t>ZC01AAF0296010102893</t>
  </si>
  <si>
    <t>ZC01AAF0296010102936</t>
  </si>
  <si>
    <t>ZC01AAF0296010105549</t>
  </si>
  <si>
    <t>ZC01AAF0296010200200</t>
  </si>
  <si>
    <t>ZC01AAF0296010201061</t>
  </si>
  <si>
    <t>ZC01AAF0296010202365</t>
  </si>
  <si>
    <t>ZC01AAF0296010202380</t>
  </si>
  <si>
    <t>ZC01AAF0296010202513</t>
  </si>
  <si>
    <t>ZC01AAF0296010202893</t>
  </si>
  <si>
    <t>ZC01AAF0296010202936</t>
  </si>
  <si>
    <t>ZC01AAF0296010205549</t>
  </si>
  <si>
    <t>ZC01AAF0296010300200</t>
  </si>
  <si>
    <t>ZC01AAF0296010301061</t>
  </si>
  <si>
    <t>ZC01AAF0296010302380</t>
  </si>
  <si>
    <t>ZC01AAF0296010302893</t>
  </si>
  <si>
    <t>ZC01AAF0296010302936</t>
  </si>
  <si>
    <t>ZC01AAF0296010305549</t>
  </si>
  <si>
    <t>ZC01AAF0296010400200</t>
  </si>
  <si>
    <t>ZC01AAF0296010401061</t>
  </si>
  <si>
    <t>ZC01AAF0296010405549</t>
  </si>
  <si>
    <t>ZC01AAF0296010501061</t>
  </si>
  <si>
    <t>ZC01AAF0296010601061</t>
  </si>
  <si>
    <t>ZC01AAF0296010701061</t>
  </si>
  <si>
    <t>ZC01AAF0296010801061</t>
  </si>
  <si>
    <t>ZC01AAF0296020102365</t>
  </si>
  <si>
    <t>ZC01AAF0296020102513</t>
  </si>
  <si>
    <t>XG01AFF255D003010101183</t>
  </si>
  <si>
    <t>XG01AFF255D003010101188</t>
  </si>
  <si>
    <t>XG01AFF255D003010101730</t>
  </si>
  <si>
    <t>XG01AFF255D003010101792</t>
  </si>
  <si>
    <t>XG01AFF255D003010101863</t>
  </si>
  <si>
    <t>XG01AFF255D003010102281</t>
  </si>
  <si>
    <t>XG01AFF255D003010102368</t>
  </si>
  <si>
    <t>XG01AFF255D003010102778</t>
  </si>
  <si>
    <t>XG01AFF255D003010102816</t>
  </si>
  <si>
    <t>XG01AFF255D003010103596</t>
  </si>
  <si>
    <t>XG01AFF255D003010103790</t>
  </si>
  <si>
    <t>XG01AFF255D003010104350</t>
  </si>
  <si>
    <t>XG01AFF255D003010105095</t>
  </si>
  <si>
    <t>XG01AFF255D003010201183</t>
  </si>
  <si>
    <t>XG01AFF255D003010201188</t>
  </si>
  <si>
    <t>XG01AFF255D003010201730</t>
  </si>
  <si>
    <t>XG01AFF255D003010201792</t>
  </si>
  <si>
    <t>XG01AFF255D003010201863</t>
  </si>
  <si>
    <t>XG01AFF255D003010202816</t>
  </si>
  <si>
    <t>XG01AFF255D003010204350</t>
  </si>
  <si>
    <t>XG01AFF255D003010205095</t>
  </si>
  <si>
    <t>XG01AFF255D003010301188</t>
  </si>
  <si>
    <t>XG01AFF255D003010301730</t>
  </si>
  <si>
    <t>XG01AFF255D003010304350</t>
  </si>
  <si>
    <t>XG01AFF255D003010305095</t>
  </si>
  <si>
    <t>XG01AFF255D003010401188</t>
  </si>
  <si>
    <t>XG01AFF255D003010404350</t>
  </si>
  <si>
    <t>XG01AFF255D003010405095</t>
  </si>
  <si>
    <t>XG01AFF255D003020102778</t>
  </si>
  <si>
    <t>XG01AFF255D003020103596</t>
  </si>
  <si>
    <t>XG01AFF255D003020105095</t>
  </si>
  <si>
    <t>XG01AFF255D003020203596</t>
  </si>
  <si>
    <t>ZA16CAF0386010100312</t>
  </si>
  <si>
    <t>ZA16CAF0386010200312</t>
  </si>
  <si>
    <t>ZA16CAF0386010300312</t>
  </si>
  <si>
    <t>ZA16CAF0386010400312</t>
  </si>
  <si>
    <t>ZA16CAF0386010500312</t>
  </si>
  <si>
    <t>ZA16CAF0386020100312</t>
  </si>
  <si>
    <t>ZA16CAF0386020200312</t>
  </si>
  <si>
    <t>ZA16CAF0386020300312</t>
  </si>
  <si>
    <t>ZA16CAF0386020400312</t>
  </si>
  <si>
    <t>ZA16CAF0386020500312</t>
  </si>
  <si>
    <t>ZA16CAF0386020800312</t>
  </si>
  <si>
    <t>ZA16CAF0386020900312</t>
  </si>
  <si>
    <t>ZA16CAF0386021000312</t>
  </si>
  <si>
    <t>ZA16CAF0386021100312</t>
  </si>
  <si>
    <t>ZA16CAF0386021200312</t>
  </si>
  <si>
    <t>ZA16CAF0386030100312</t>
  </si>
  <si>
    <t>ZA16CAF0386030300312</t>
  </si>
  <si>
    <t>ZA16CAF0386030400312</t>
  </si>
  <si>
    <t>ZA16CAF0386030500312</t>
  </si>
  <si>
    <t>ZA16CAF0386030600312</t>
  </si>
  <si>
    <t>ZA16CAF0386030700312</t>
  </si>
  <si>
    <t>ZA16CAF0386030800312</t>
  </si>
  <si>
    <t>ZA16CAF0386030900312</t>
  </si>
  <si>
    <t>ZA16CAF0386031000312</t>
  </si>
  <si>
    <t>ZA16CAF0386031100312</t>
  </si>
  <si>
    <t>ZA16CAF0386031200312</t>
  </si>
  <si>
    <t>ZA16CAF0386031300312</t>
  </si>
  <si>
    <t>ZA16CAF0386031400312</t>
  </si>
  <si>
    <t>ZA16CAF0386031500312</t>
  </si>
  <si>
    <t>ZA16CAF0386050100312</t>
  </si>
  <si>
    <t>ZA16CAF0386050200312</t>
  </si>
  <si>
    <t>ZA16CAF0386050300312</t>
  </si>
  <si>
    <t>ZA16CAF0386060100312</t>
  </si>
  <si>
    <t>ZA16CAF0386060200312</t>
  </si>
  <si>
    <t>XR05FBF273X001010100038</t>
  </si>
  <si>
    <t>XR05FBF273X001010100315</t>
  </si>
  <si>
    <t>XR05FBF273X001010100423</t>
  </si>
  <si>
    <t>XR05FBF273X001010100727</t>
  </si>
  <si>
    <t>XR05FBF273X001010100978</t>
  </si>
  <si>
    <t>XR05FBF273X001010101115</t>
  </si>
  <si>
    <t>XR05FBF273X001010101161</t>
  </si>
  <si>
    <t>XR05FBF273X001010101554</t>
  </si>
  <si>
    <t>XR05FBF273X001010101954</t>
  </si>
  <si>
    <t>XR05FBF273X001010102126</t>
  </si>
  <si>
    <t>XR05FBF273X001010102471</t>
  </si>
  <si>
    <t>XR05FBF273X001010103008</t>
  </si>
  <si>
    <t>XR05FBF273X001010103673</t>
  </si>
  <si>
    <t>XR05FBF273X001010103920</t>
  </si>
  <si>
    <t>XR05FBF273X001010104043</t>
  </si>
  <si>
    <t>XR05FBF273X001010104303</t>
  </si>
  <si>
    <t>XR05FBF273X001010104557</t>
  </si>
  <si>
    <t>XR05FBF273X001010104714</t>
  </si>
  <si>
    <t>XR05FBF273X001010104828</t>
  </si>
  <si>
    <t>XR05FBF273X001010105122</t>
  </si>
  <si>
    <t>XR05FBF273X001010105162</t>
  </si>
  <si>
    <t>XR05FBF273X001010105216</t>
  </si>
  <si>
    <t>XR05FBF273X001010105237</t>
  </si>
  <si>
    <t>XR05FBF273X001010105357</t>
  </si>
  <si>
    <t>XR05FBF273X001010105535</t>
  </si>
  <si>
    <t>XR05FBF273X001010105840</t>
  </si>
  <si>
    <t>XR05FBF273X001010105868</t>
  </si>
  <si>
    <t>XR05FBF273X001010105929</t>
  </si>
  <si>
    <t>XR05FBF273X001010201986</t>
  </si>
  <si>
    <t>XR05FBF273X001010202471</t>
  </si>
  <si>
    <t>XR05FBF273X001010204043</t>
  </si>
  <si>
    <t>XR05FBF273X001010205840</t>
  </si>
  <si>
    <t>XR05FBF273X001010205868</t>
  </si>
  <si>
    <t>XR05FBF273X001020100038</t>
  </si>
  <si>
    <t>XR05FBF273X001020100315</t>
  </si>
  <si>
    <t>XR05FBF273X001020100423</t>
  </si>
  <si>
    <t>XR05FBF273X001020100727</t>
  </si>
  <si>
    <t>XR05FBF273X001020100978</t>
  </si>
  <si>
    <t>XR05FBF273X001020101554</t>
  </si>
  <si>
    <t>XR05FBF273X001020101954</t>
  </si>
  <si>
    <t>XR05FBF273X001020102471</t>
  </si>
  <si>
    <t>XR05FBF273X001020104043</t>
  </si>
  <si>
    <t>XR05FBF273X001020104303</t>
  </si>
  <si>
    <t>XR05FBF273X001020104828</t>
  </si>
  <si>
    <t>XR05FBF273X001020105122</t>
  </si>
  <si>
    <t>XR05FBF273X001020105162</t>
  </si>
  <si>
    <t>XR05FBF273X001020105237</t>
  </si>
  <si>
    <t>XR05FBF273X001020105357</t>
  </si>
  <si>
    <t>XR05FBF273X001020105840</t>
  </si>
  <si>
    <t>XR05FBF273X001020200038</t>
  </si>
  <si>
    <t>XR05FBF273X001020202126</t>
  </si>
  <si>
    <t>XR05FBF273X001020305237</t>
  </si>
  <si>
    <t>XR05FBF273X001020405237</t>
  </si>
  <si>
    <t>XR05FBF273X001030100038</t>
  </si>
  <si>
    <t>XR05FBF273X001030100315</t>
  </si>
  <si>
    <t>XR05FBF273X001030100727</t>
  </si>
  <si>
    <t>XR05FBF273X001030100978</t>
  </si>
  <si>
    <t>XR05FBF273X001030101554</t>
  </si>
  <si>
    <t>XR05FBF273X001030101954</t>
  </si>
  <si>
    <t>XR05FBF273X001030104043</t>
  </si>
  <si>
    <t>XR05FBF273X001030104828</t>
  </si>
  <si>
    <t>XR05FBF273X001030105237</t>
  </si>
  <si>
    <t>XR05FBF273X001030105840</t>
  </si>
  <si>
    <t>XR05FBF273X001040100038</t>
  </si>
  <si>
    <t>XR05FBF273X001040100315</t>
  </si>
  <si>
    <t>XR05FBF273X001040100727</t>
  </si>
  <si>
    <t>XR05FBF273X001040100978</t>
  </si>
  <si>
    <t>XR05FBF273X001040101554</t>
  </si>
  <si>
    <t>XR05FBF273X001040101954</t>
  </si>
  <si>
    <t>XR05FBF273X001040104043</t>
  </si>
  <si>
    <t>XR05FBF273X001040104828</t>
  </si>
  <si>
    <t>XR05FBF273X001040105237</t>
  </si>
  <si>
    <t>XR05FBF273X001040200315</t>
  </si>
  <si>
    <t>XR05FBF273X001050100038</t>
  </si>
  <si>
    <t>XR05FBF273X001050100727</t>
  </si>
  <si>
    <t>XR05FBF273X001050100978</t>
  </si>
  <si>
    <t>XR05FBF273X001050101954</t>
  </si>
  <si>
    <t>XR05FBF273X001050200978</t>
  </si>
  <si>
    <t>XR05FBF273X001060100978</t>
  </si>
  <si>
    <r>
      <rPr>
        <sz val="11"/>
        <rFont val="仿宋_GB2312"/>
        <charset val="134"/>
      </rPr>
      <t>复方磺胺甲</t>
    </r>
    <r>
      <rPr>
        <sz val="11"/>
        <rFont val="宋体"/>
        <charset val="134"/>
      </rPr>
      <t>噁</t>
    </r>
    <r>
      <rPr>
        <sz val="11"/>
        <rFont val="仿宋_GB2312"/>
        <charset val="134"/>
      </rPr>
      <t>唑片</t>
    </r>
  </si>
  <si>
    <t>XJ01EEF309A001010100073</t>
  </si>
  <si>
    <t>XJ01EEF309A001010100141</t>
  </si>
  <si>
    <t>XJ01EEF309A001010100222</t>
  </si>
  <si>
    <t>XJ01EEF309A001010100239</t>
  </si>
  <si>
    <t>XJ01EEF309A001010100265</t>
  </si>
  <si>
    <t>XJ01EEF309A001010100267</t>
  </si>
  <si>
    <t>XJ01EEF309A001010100269</t>
  </si>
  <si>
    <t>XJ01EEF309A001010100290</t>
  </si>
  <si>
    <t>XJ01EEF309A001010100299</t>
  </si>
  <si>
    <t>XJ01EEF309A001010100315</t>
  </si>
  <si>
    <t>XJ01EEF309A001010100320</t>
  </si>
  <si>
    <t>XJ01EEF309A001010100322</t>
  </si>
  <si>
    <t>XJ01EEF309A001010100341</t>
  </si>
  <si>
    <t>XJ01EEF309A001010100365</t>
  </si>
  <si>
    <t>XJ01EEF309A001010100372</t>
  </si>
  <si>
    <t>XJ01EEF309A001010100381</t>
  </si>
  <si>
    <t>XJ01EEF309A001010100401</t>
  </si>
  <si>
    <t>XJ01EEF309A001010100408</t>
  </si>
  <si>
    <t>XJ01EEF309A001010100415</t>
  </si>
  <si>
    <t>XJ01EEF309A001010100417</t>
  </si>
  <si>
    <t>XJ01EEF309A001010100426</t>
  </si>
  <si>
    <t>XJ01EEF309A001010100454</t>
  </si>
  <si>
    <t>XJ01EEF309A001010100455</t>
  </si>
  <si>
    <t>XJ01EEF309A001010100465</t>
  </si>
  <si>
    <t>XJ01EEF309A001010100480</t>
  </si>
  <si>
    <t>XJ01EEF309A001010100484</t>
  </si>
  <si>
    <t>XJ01EEF309A001010100539</t>
  </si>
  <si>
    <t>XJ01EEF309A001010100543</t>
  </si>
  <si>
    <t>XJ01EEF309A001010100555</t>
  </si>
  <si>
    <t>XJ01EEF309A001010100661</t>
  </si>
  <si>
    <t>XJ01EEF309A001010100677</t>
  </si>
  <si>
    <t>XJ01EEF309A001010100732</t>
  </si>
  <si>
    <t>XJ01EEF309A001010100736</t>
  </si>
  <si>
    <t>XJ01EEF309A001010100787</t>
  </si>
  <si>
    <t>XJ01EEF309A001010100795</t>
  </si>
  <si>
    <t>XJ01EEF309A001010100818</t>
  </si>
  <si>
    <t>XJ01EEF309A001010100858</t>
  </si>
  <si>
    <t>XJ01EEF309A001010100867</t>
  </si>
  <si>
    <t>XJ01EEF309A001010100890</t>
  </si>
  <si>
    <t>XJ01EEF309A001010100900</t>
  </si>
  <si>
    <t>XJ01EEF309A001010100914</t>
  </si>
  <si>
    <t>XJ01EEF309A001010100931</t>
  </si>
  <si>
    <t>XJ01EEF309A001010100976</t>
  </si>
  <si>
    <t>XJ01EEF309A001010100978</t>
  </si>
  <si>
    <t>XJ01EEF309A001010101032</t>
  </si>
  <si>
    <t>XJ01EEF309A001010101041</t>
  </si>
  <si>
    <t>XJ01EEF309A001010101055</t>
  </si>
  <si>
    <t>XJ01EEF309A001010101092</t>
  </si>
  <si>
    <t>XJ01EEF309A001010101101</t>
  </si>
  <si>
    <t>XJ01EEF309A001010101121</t>
  </si>
  <si>
    <t>XJ01EEF309A001010101143</t>
  </si>
  <si>
    <t>XJ01EEF309A001010101156</t>
  </si>
  <si>
    <t>XJ01EEF309A001010101161</t>
  </si>
  <si>
    <t>XJ01EEF309A001010101183</t>
  </si>
  <si>
    <t>XJ01EEF309A001010101188</t>
  </si>
  <si>
    <t>XJ01EEF309A001010101190</t>
  </si>
  <si>
    <t>XJ01EEF309A001010101198</t>
  </si>
  <si>
    <t>XJ01EEF309A001010101220</t>
  </si>
  <si>
    <t>XJ01EEF309A001010101242</t>
  </si>
  <si>
    <t>XJ01EEF309A001010101277</t>
  </si>
  <si>
    <t>XJ01EEF309A001010101283</t>
  </si>
  <si>
    <t>XJ01EEF309A001010101292</t>
  </si>
  <si>
    <t>XJ01EEF309A001010101307</t>
  </si>
  <si>
    <t>XJ01EEF309A001010101351</t>
  </si>
  <si>
    <t>XJ01EEF309A001010101429</t>
  </si>
  <si>
    <t>XJ01EEF309A001010101436</t>
  </si>
  <si>
    <t>XJ01EEF309A001010101466</t>
  </si>
  <si>
    <t>XJ01EEF309A001010101493</t>
  </si>
  <si>
    <t>XJ01EEF309A001010101510</t>
  </si>
  <si>
    <t>XJ01EEF309A001010101519</t>
  </si>
  <si>
    <t>XJ01EEF309A001010101583</t>
  </si>
  <si>
    <t>XJ01EEF309A001010101631</t>
  </si>
  <si>
    <t>XJ01EEF309A001010101770</t>
  </si>
  <si>
    <t>XJ01EEF309A001010101784</t>
  </si>
  <si>
    <t>XJ01EEF309A001010101785</t>
  </si>
  <si>
    <t>XJ01EEF309A001010101789</t>
  </si>
  <si>
    <t>XJ01EEF309A001010101793</t>
  </si>
  <si>
    <t>XJ01EEF309A001010101815</t>
  </si>
  <si>
    <t>XJ01EEF309A001010101833</t>
  </si>
  <si>
    <t>XJ01EEF309A001010101871</t>
  </si>
  <si>
    <t>XJ01EEF309A001010101875</t>
  </si>
  <si>
    <t>XJ01EEF309A001010101949</t>
  </si>
  <si>
    <t>XJ01EEF309A001010101951</t>
  </si>
  <si>
    <t>XJ01EEF309A001010102000</t>
  </si>
  <si>
    <t>XJ01EEF309A001010102017</t>
  </si>
  <si>
    <t>XJ01EEF309A001010102044</t>
  </si>
  <si>
    <t>XJ01EEF309A001010102046</t>
  </si>
  <si>
    <t>XJ01EEF309A001010102058</t>
  </si>
  <si>
    <t>XJ01EEF309A001010102080</t>
  </si>
  <si>
    <t>XJ01EEF309A001010102087</t>
  </si>
  <si>
    <t>XJ01EEF309A001010102088</t>
  </si>
  <si>
    <t>XJ01EEF309A001010102099</t>
  </si>
  <si>
    <t>XJ01EEF309A001010102110</t>
  </si>
  <si>
    <t>XJ01EEF309A001010102124</t>
  </si>
  <si>
    <t>XJ01EEF309A001010102129</t>
  </si>
  <si>
    <t>XJ01EEF309A001010102173</t>
  </si>
  <si>
    <t>XJ01EEF309A001010102176</t>
  </si>
  <si>
    <t>XJ01EEF309A001010102192</t>
  </si>
  <si>
    <t>XJ01EEF309A001010102251</t>
  </si>
  <si>
    <t>XJ01EEF309A001010102256</t>
  </si>
  <si>
    <t>XJ01EEF309A001010102261</t>
  </si>
  <si>
    <t>XJ01EEF309A001010102266</t>
  </si>
  <si>
    <t>XJ01EEF309A001010102281</t>
  </si>
  <si>
    <t>XJ01EEF309A001010102292</t>
  </si>
  <si>
    <t>XJ01EEF309A001010102329</t>
  </si>
  <si>
    <t>XJ01EEF309A001010102333</t>
  </si>
  <si>
    <t>XJ01EEF309A001010102347</t>
  </si>
  <si>
    <t>XJ01EEF309A001010102353</t>
  </si>
  <si>
    <t>XJ01EEF309A001010102384</t>
  </si>
  <si>
    <t>XJ01EEF309A001010102404</t>
  </si>
  <si>
    <t>XJ01EEF309A001010102410</t>
  </si>
  <si>
    <t>XJ01EEF309A001010102470</t>
  </si>
  <si>
    <t>XJ01EEF309A001010102497</t>
  </si>
  <si>
    <t>XJ01EEF309A001010102508</t>
  </si>
  <si>
    <t>XJ01EEF309A001010102563</t>
  </si>
  <si>
    <t>XJ01EEF309A001010102596</t>
  </si>
  <si>
    <t>XJ01EEF309A001010102597</t>
  </si>
  <si>
    <t>XJ01EEF309A001010102624</t>
  </si>
  <si>
    <t>XJ01EEF309A001010102625</t>
  </si>
  <si>
    <t>XJ01EEF309A001010102635</t>
  </si>
  <si>
    <t>XJ01EEF309A001010102699</t>
  </si>
  <si>
    <t>XJ01EEF309A001010102702</t>
  </si>
  <si>
    <t>XJ01EEF309A001010102741</t>
  </si>
  <si>
    <t>XJ01EEF309A001010102742</t>
  </si>
  <si>
    <t>XJ01EEF309A001010102753</t>
  </si>
  <si>
    <t>XJ01EEF309A001010102756</t>
  </si>
  <si>
    <t>XJ01EEF309A001010102762</t>
  </si>
  <si>
    <t>XJ01EEF309A001010102777</t>
  </si>
  <si>
    <t>XJ01EEF309A001010102779</t>
  </si>
  <si>
    <t>XJ01EEF309A001010102783</t>
  </si>
  <si>
    <t>XJ01EEF309A001010102816</t>
  </si>
  <si>
    <t>XJ01EEF309A001010102820</t>
  </si>
  <si>
    <t>XJ01EEF309A001010102831</t>
  </si>
  <si>
    <t>XJ01EEF309A001010102840</t>
  </si>
  <si>
    <t>XJ01EEF309A001010102841</t>
  </si>
  <si>
    <t>XJ01EEF309A001010102844</t>
  </si>
  <si>
    <t>XJ01EEF309A001010102848</t>
  </si>
  <si>
    <t>XJ01EEF309A001010102851</t>
  </si>
  <si>
    <t>XJ01EEF309A001010102880</t>
  </si>
  <si>
    <t>XJ01EEF309A001010102886</t>
  </si>
  <si>
    <t>XJ01EEF309A001010102905</t>
  </si>
  <si>
    <t>XJ01EEF309A001010102926</t>
  </si>
  <si>
    <t>XJ01EEF309A001010102927</t>
  </si>
  <si>
    <t>XJ01EEF309A001010102928</t>
  </si>
  <si>
    <t>XJ01EEF309A001010102937</t>
  </si>
  <si>
    <t>XJ01EEF309A001010102943</t>
  </si>
  <si>
    <t>XJ01EEF309A001010102944</t>
  </si>
  <si>
    <t>XJ01EEF309A001010102947</t>
  </si>
  <si>
    <t>XJ01EEF309A001010102954</t>
  </si>
  <si>
    <t>XJ01EEF309A001010102959</t>
  </si>
  <si>
    <t>XJ01EEF309A001010102966</t>
  </si>
  <si>
    <t>XJ01EEF309A001010102969</t>
  </si>
  <si>
    <t>XJ01EEF309A001010102970</t>
  </si>
  <si>
    <t>XJ01EEF309A001010103010</t>
  </si>
  <si>
    <t>XJ01EEF309A001010103020</t>
  </si>
  <si>
    <t>XJ01EEF309A001010103035</t>
  </si>
  <si>
    <t>XJ01EEF309A001010103059</t>
  </si>
  <si>
    <t>XJ01EEF309A001010103063</t>
  </si>
  <si>
    <t>XJ01EEF309A001010103066</t>
  </si>
  <si>
    <t>XJ01EEF309A001010103081</t>
  </si>
  <si>
    <t>XJ01EEF309A001010103086</t>
  </si>
  <si>
    <t>XJ01EEF309A001010103087</t>
  </si>
  <si>
    <t>XJ01EEF309A001010103096</t>
  </si>
  <si>
    <t>XJ01EEF309A001010103098</t>
  </si>
  <si>
    <t>XJ01EEF309A001010103120</t>
  </si>
  <si>
    <t>XJ01EEF309A001010103126</t>
  </si>
  <si>
    <t>XJ01EEF309A001010103130</t>
  </si>
  <si>
    <t>XJ01EEF309A001010103134</t>
  </si>
  <si>
    <t>XJ01EEF309A001010103139</t>
  </si>
  <si>
    <t>XJ01EEF309A001010103145</t>
  </si>
  <si>
    <t>XJ01EEF309A001010103160</t>
  </si>
  <si>
    <t>XJ01EEF309A001010103165</t>
  </si>
  <si>
    <t>XJ01EEF309A001010103168</t>
  </si>
  <si>
    <t>XJ01EEF309A001010103169</t>
  </si>
  <si>
    <t>XJ01EEF309A001010103172</t>
  </si>
  <si>
    <t>XJ01EEF309A001010103187</t>
  </si>
  <si>
    <t>XJ01EEF309A001010103189</t>
  </si>
  <si>
    <t>XJ01EEF309A001010103198</t>
  </si>
  <si>
    <t>XJ01EEF309A001010103199</t>
  </si>
  <si>
    <t>XJ01EEF309A001010103200</t>
  </si>
  <si>
    <t>XJ01EEF309A001010103205</t>
  </si>
  <si>
    <t>XJ01EEF309A001010103225</t>
  </si>
  <si>
    <t>XJ01EEF309A001010103250</t>
  </si>
  <si>
    <t>XJ01EEF309A001010103255</t>
  </si>
  <si>
    <t>XJ01EEF309A001010103257</t>
  </si>
  <si>
    <t>XJ01EEF309A001010103286</t>
  </si>
  <si>
    <t>XJ01EEF309A001010103287</t>
  </si>
  <si>
    <t>XJ01EEF309A001010103291</t>
  </si>
  <si>
    <t>XJ01EEF309A001010103292</t>
  </si>
  <si>
    <t>XJ01EEF309A001010103302</t>
  </si>
  <si>
    <t>XJ01EEF309A001010103353</t>
  </si>
  <si>
    <t>XJ01EEF309A001010103357</t>
  </si>
  <si>
    <t>XJ01EEF309A001010103364</t>
  </si>
  <si>
    <t>XJ01EEF309A001010103366</t>
  </si>
  <si>
    <t>XJ01EEF309A001010103372</t>
  </si>
  <si>
    <t>XJ01EEF309A001010103373</t>
  </si>
  <si>
    <t>XJ01EEF309A001010103380</t>
  </si>
  <si>
    <t>XJ01EEF309A001010103395</t>
  </si>
  <si>
    <t>XJ01EEF309A001010103405</t>
  </si>
  <si>
    <t>XJ01EEF309A001010103406</t>
  </si>
  <si>
    <t>XJ01EEF309A001010103414</t>
  </si>
  <si>
    <t>XJ01EEF309A001010103419</t>
  </si>
  <si>
    <t>XJ01EEF309A001010103453</t>
  </si>
  <si>
    <t>XJ01EEF309A001010103485</t>
  </si>
  <si>
    <t>XJ01EEF309A001010103491</t>
  </si>
  <si>
    <t>XJ01EEF309A001010103506</t>
  </si>
  <si>
    <t>XJ01EEF309A001010103510</t>
  </si>
  <si>
    <t>XJ01EEF309A001010103543</t>
  </si>
  <si>
    <t>XJ01EEF309A001010103545</t>
  </si>
  <si>
    <t>XJ01EEF309A001010103547</t>
  </si>
  <si>
    <t>XJ01EEF309A001010103556</t>
  </si>
  <si>
    <t>XJ01EEF309A001010103565</t>
  </si>
  <si>
    <t>XJ01EEF309A001010103606</t>
  </si>
  <si>
    <t>XJ01EEF309A001010103620</t>
  </si>
  <si>
    <t>XJ01EEF309A001010103710</t>
  </si>
  <si>
    <t>XJ01EEF309A001010103729</t>
  </si>
  <si>
    <t>XJ01EEF309A001010103744</t>
  </si>
  <si>
    <t>XJ01EEF309A001010103797</t>
  </si>
  <si>
    <t>XJ01EEF309A001010103846</t>
  </si>
  <si>
    <t>XJ01EEF309A001010103851</t>
  </si>
  <si>
    <t>XJ01EEF309A001010103865</t>
  </si>
  <si>
    <t>XJ01EEF309A001010103869</t>
  </si>
  <si>
    <t>XJ01EEF309A001010103870</t>
  </si>
  <si>
    <t>XJ01EEF309A001010103894</t>
  </si>
  <si>
    <t>XJ01EEF309A001010103904</t>
  </si>
  <si>
    <t>XJ01EEF309A001010103907</t>
  </si>
  <si>
    <t>XJ01EEF309A001010103916</t>
  </si>
  <si>
    <t>XJ01EEF309A001010103922</t>
  </si>
  <si>
    <t>XJ01EEF309A001010103987</t>
  </si>
  <si>
    <t>XJ01EEF309A001010103995</t>
  </si>
  <si>
    <t>XJ01EEF309A001010104017</t>
  </si>
  <si>
    <t>XJ01EEF309A001010104028</t>
  </si>
  <si>
    <t>XJ01EEF309A001010104036</t>
  </si>
  <si>
    <t>XJ01EEF309A001010104043</t>
  </si>
  <si>
    <t>XJ01EEF309A001010104120</t>
  </si>
  <si>
    <t>XJ01EEF309A001010104127</t>
  </si>
  <si>
    <t>XJ01EEF309A001010104132</t>
  </si>
  <si>
    <t>XJ01EEF309A001010104140</t>
  </si>
  <si>
    <t>XJ01EEF309A001010104141</t>
  </si>
  <si>
    <t>XJ01EEF309A001010104152</t>
  </si>
  <si>
    <t>XJ01EEF309A001010104161</t>
  </si>
  <si>
    <t>XJ01EEF309A001010104165</t>
  </si>
  <si>
    <t>XJ01EEF309A001010104187</t>
  </si>
  <si>
    <t>XJ01EEF309A001010104193</t>
  </si>
  <si>
    <t>XJ01EEF309A001010104199</t>
  </si>
  <si>
    <t>XJ01EEF309A001010104206</t>
  </si>
  <si>
    <t>XJ01EEF309A001010104217</t>
  </si>
  <si>
    <t>XJ01EEF309A001010104240</t>
  </si>
  <si>
    <t>XJ01EEF309A001010104251</t>
  </si>
  <si>
    <t>XJ01EEF309A001010104288</t>
  </si>
  <si>
    <t>XJ01EEF309A001010104313</t>
  </si>
  <si>
    <t>XJ01EEF309A001010104340</t>
  </si>
  <si>
    <t>XJ01EEF309A001010104358</t>
  </si>
  <si>
    <t>XJ01EEF309A001010104365</t>
  </si>
  <si>
    <t>XJ01EEF309A001010104366</t>
  </si>
  <si>
    <t>XJ01EEF309A001010104383</t>
  </si>
  <si>
    <t>XJ01EEF309A001010104423</t>
  </si>
  <si>
    <t>XJ01EEF309A001010104435</t>
  </si>
  <si>
    <t>XJ01EEF309A001010104436</t>
  </si>
  <si>
    <t>XJ01EEF309A001010104440</t>
  </si>
  <si>
    <t>XJ01EEF309A001010104451</t>
  </si>
  <si>
    <t>XJ01EEF309A001010104554</t>
  </si>
  <si>
    <t>XJ01EEF309A001010104565</t>
  </si>
  <si>
    <t>XJ01EEF309A001010104617</t>
  </si>
  <si>
    <t>XJ01EEF309A001010104656</t>
  </si>
  <si>
    <t>XJ01EEF309A001010104718</t>
  </si>
  <si>
    <t>XJ01EEF309A001010104770</t>
  </si>
  <si>
    <t>XJ01EEF309A001010104771</t>
  </si>
  <si>
    <t>XJ01EEF309A001010104774</t>
  </si>
  <si>
    <t>XJ01EEF309A001010104791</t>
  </si>
  <si>
    <t>XJ01EEF309A001010104799</t>
  </si>
  <si>
    <t>XJ01EEF309A001010104819</t>
  </si>
  <si>
    <t>XJ01EEF309A001010104833</t>
  </si>
  <si>
    <t>XJ01EEF309A001010104850</t>
  </si>
  <si>
    <t>XJ01EEF309A001010104900</t>
  </si>
  <si>
    <t>XJ01EEF309A001010104906</t>
  </si>
  <si>
    <t>XJ01EEF309A001010104942</t>
  </si>
  <si>
    <t>XJ01EEF309A001010104988</t>
  </si>
  <si>
    <t>XJ01EEF309A001010104990</t>
  </si>
  <si>
    <t>XJ01EEF309A001010104994</t>
  </si>
  <si>
    <t>XJ01EEF309A001010105000</t>
  </si>
  <si>
    <t>XJ01EEF309A001010105009</t>
  </si>
  <si>
    <t>XJ01EEF309A001010105032</t>
  </si>
  <si>
    <t>XJ01EEF309A001010105069</t>
  </si>
  <si>
    <t>XJ01EEF309A001010105127</t>
  </si>
  <si>
    <t>XJ01EEF309A001010105149</t>
  </si>
  <si>
    <t>XJ01EEF309A001010105156</t>
  </si>
  <si>
    <t>XJ01EEF309A001010105189</t>
  </si>
  <si>
    <t>XJ01EEF309A001010105195</t>
  </si>
  <si>
    <t>XJ01EEF309A001010105216</t>
  </si>
  <si>
    <t>XJ01EEF309A001010105234</t>
  </si>
  <si>
    <t>XJ01EEF309A001010105237</t>
  </si>
  <si>
    <t>XJ01EEF309A001010105261</t>
  </si>
  <si>
    <t>XJ01EEF309A001010105272</t>
  </si>
  <si>
    <t>XJ01EEF309A001010105289</t>
  </si>
  <si>
    <t>XJ01EEF309A001010105296</t>
  </si>
  <si>
    <t>XJ01EEF309A001010105344</t>
  </si>
  <si>
    <t>XJ01EEF309A001010105389</t>
  </si>
  <si>
    <t>XJ01EEF309A001010105483</t>
  </si>
  <si>
    <t>XJ01EEF309A001010105523</t>
  </si>
  <si>
    <t>XJ01EEF309A001010105530</t>
  </si>
  <si>
    <t>XJ01EEF309A001010105547</t>
  </si>
  <si>
    <t>XJ01EEF309A001010105580</t>
  </si>
  <si>
    <t>XJ01EEF309A001010105599</t>
  </si>
  <si>
    <t>XJ01EEF309A001010105607</t>
  </si>
  <si>
    <t>XJ01EEF309A001010105611</t>
  </si>
  <si>
    <t>XJ01EEF309A001010105612</t>
  </si>
  <si>
    <t>XJ01EEF309A001010105613</t>
  </si>
  <si>
    <t>XJ01EEF309A001010105614</t>
  </si>
  <si>
    <t>XJ01EEF309A001010105650</t>
  </si>
  <si>
    <t>XJ01EEF309A001010105658</t>
  </si>
  <si>
    <t>XJ01EEF309A001010105667</t>
  </si>
  <si>
    <t>XJ01EEF309A001010105676</t>
  </si>
  <si>
    <t>XJ01EEF309A001010105688</t>
  </si>
  <si>
    <t>XJ01EEF309A001010105716</t>
  </si>
  <si>
    <t>XJ01EEF309A001010105725</t>
  </si>
  <si>
    <t>XJ01EEF309A001010105726</t>
  </si>
  <si>
    <t>XJ01EEF309A001010105758</t>
  </si>
  <si>
    <t>XJ01EEF309A001010105856</t>
  </si>
  <si>
    <t>XJ01EEF309A001010105858</t>
  </si>
  <si>
    <t>XJ01EEF309A001010105859</t>
  </si>
  <si>
    <t>XJ01EEF309A001010105863</t>
  </si>
  <si>
    <t>XJ01EEF309A001010105878</t>
  </si>
  <si>
    <t>XJ01EEF309A001010105880</t>
  </si>
  <si>
    <t>XJ01EEF309A001010105882</t>
  </si>
  <si>
    <t>XJ01EEF309A001010105883</t>
  </si>
  <si>
    <t>XJ01EEF309A001010105889</t>
  </si>
  <si>
    <t>XJ01EEF309A001010105894</t>
  </si>
  <si>
    <t>XJ01EEF309A001010105903</t>
  </si>
  <si>
    <t>XJ01EEF309A001010105931</t>
  </si>
  <si>
    <t>XJ01EEF309A001010105956</t>
  </si>
  <si>
    <t>XJ01EEF309A001010105960</t>
  </si>
  <si>
    <t>XJ01EEF309A001010105981</t>
  </si>
  <si>
    <t>XJ01EEF309A001010105985</t>
  </si>
  <si>
    <t>XJ01EEF309A001010105987</t>
  </si>
  <si>
    <t>XJ01EEF309A001010105996</t>
  </si>
  <si>
    <t>XJ01EEF309A001010106007</t>
  </si>
  <si>
    <t>XJ01EEF309A001010106014</t>
  </si>
  <si>
    <t>XJ01EEF309A001010158310</t>
  </si>
  <si>
    <t>XJ01EEF309A001010200222</t>
  </si>
  <si>
    <t>XJ01EEF309A001010200239</t>
  </si>
  <si>
    <t>XJ01EEF309A001010200265</t>
  </si>
  <si>
    <t>XJ01EEF309A001010200315</t>
  </si>
  <si>
    <t>XJ01EEF309A001010200322</t>
  </si>
  <si>
    <t>XJ01EEF309A001010200341</t>
  </si>
  <si>
    <t>XJ01EEF309A001010200454</t>
  </si>
  <si>
    <t>XJ01EEF309A001010200480</t>
  </si>
  <si>
    <t>XJ01EEF309A001010200661</t>
  </si>
  <si>
    <t>XJ01EEF309A001010200677</t>
  </si>
  <si>
    <t>XJ01EEF309A001010200736</t>
  </si>
  <si>
    <t>XJ01EEF309A001010200867</t>
  </si>
  <si>
    <t>XJ01EEF309A001010200886</t>
  </si>
  <si>
    <t>XJ01EEF309A001010200978</t>
  </si>
  <si>
    <t>XJ01EEF309A001010201055</t>
  </si>
  <si>
    <t>XJ01EEF309A001010201161</t>
  </si>
  <si>
    <t>XJ01EEF309A001010201188</t>
  </si>
  <si>
    <t>XJ01EEF309A001010201283</t>
  </si>
  <si>
    <t>XJ01EEF309A001010201784</t>
  </si>
  <si>
    <t>XJ01EEF309A001010201785</t>
  </si>
  <si>
    <t>XJ01EEF309A001010201815</t>
  </si>
  <si>
    <t>XJ01EEF309A001010202080</t>
  </si>
  <si>
    <t>XJ01EEF309A001010202129</t>
  </si>
  <si>
    <t>XJ01EEF309A001010202333</t>
  </si>
  <si>
    <t>XJ01EEF309A001010202347</t>
  </si>
  <si>
    <t>XJ01EEF309A001010202497</t>
  </si>
  <si>
    <t>XJ01EEF309A001010202597</t>
  </si>
  <si>
    <t>XJ01EEF309A001010202699</t>
  </si>
  <si>
    <t>XJ01EEF309A001010202779</t>
  </si>
  <si>
    <t>XJ01EEF309A001010202831</t>
  </si>
  <si>
    <t>XJ01EEF309A001010202880</t>
  </si>
  <si>
    <t>XJ01EEF309A001010203010</t>
  </si>
  <si>
    <t>XJ01EEF309A001010203066</t>
  </si>
  <si>
    <t>XJ01EEF309A001010203086</t>
  </si>
  <si>
    <t>XJ01EEF309A001010203098</t>
  </si>
  <si>
    <t>XJ01EEF309A001010203130</t>
  </si>
  <si>
    <t>XJ01EEF309A001010203139</t>
  </si>
  <si>
    <t>XJ01EEF309A001010203187</t>
  </si>
  <si>
    <t>XJ01EEF309A001010203216</t>
  </si>
  <si>
    <t>XJ01EEF309A001010203250</t>
  </si>
  <si>
    <t>XJ01EEF309A001010203257</t>
  </si>
  <si>
    <t>XJ01EEF309A001010203292</t>
  </si>
  <si>
    <t>XJ01EEF309A001010203364</t>
  </si>
  <si>
    <t>XJ01EEF309A001010203419</t>
  </si>
  <si>
    <t>XJ01EEF309A001010203425</t>
  </si>
  <si>
    <t>XJ01EEF309A001010203459</t>
  </si>
  <si>
    <t>XJ01EEF309A001010203485</t>
  </si>
  <si>
    <t>XJ01EEF309A001010203606</t>
  </si>
  <si>
    <t>XJ01EEF309A001010203710</t>
  </si>
  <si>
    <t>XJ01EEF309A001010203865</t>
  </si>
  <si>
    <t>XJ01EEF309A001010203922</t>
  </si>
  <si>
    <t>XJ01EEF309A001010204043</t>
  </si>
  <si>
    <t>XJ01EEF309A001010204127</t>
  </si>
  <si>
    <t>XJ01EEF309A001010204132</t>
  </si>
  <si>
    <t>XJ01EEF309A001010204141</t>
  </si>
  <si>
    <t>XJ01EEF309A001010204152</t>
  </si>
  <si>
    <t>XJ01EEF309A001010204187</t>
  </si>
  <si>
    <t>XJ01EEF309A001010204206</t>
  </si>
  <si>
    <t>XJ01EEF309A001010204617</t>
  </si>
  <si>
    <t>XJ01EEF309A001010204656</t>
  </si>
  <si>
    <t>XJ01EEF309A001010204990</t>
  </si>
  <si>
    <t>XJ01EEF309A001010205069</t>
  </si>
  <si>
    <t>XJ01EEF309A001010205234</t>
  </si>
  <si>
    <t>XJ01EEF309A001010205389</t>
  </si>
  <si>
    <t>XJ01EEF309A001010205483</t>
  </si>
  <si>
    <t>XJ01EEF309A001010205599</t>
  </si>
  <si>
    <t>XJ01EEF309A001010205613</t>
  </si>
  <si>
    <t>XJ01EEF309A001010205629</t>
  </si>
  <si>
    <t>XJ01EEF309A001010205676</t>
  </si>
  <si>
    <t>XJ01EEF309A001010205758</t>
  </si>
  <si>
    <t>XJ01EEF309A001010205863</t>
  </si>
  <si>
    <t>XJ01EEF309A001010205882</t>
  </si>
  <si>
    <t>XJ01EEF309A001010205889</t>
  </si>
  <si>
    <t>XJ01EEF309A001010205985</t>
  </si>
  <si>
    <t>XJ01EEF309A001010205996</t>
  </si>
  <si>
    <t>XJ01EEF309A001010206014</t>
  </si>
  <si>
    <t>XJ01EEF309A001010300239</t>
  </si>
  <si>
    <t>XJ01EEF309A001010300315</t>
  </si>
  <si>
    <t>XJ01EEF309A001010300322</t>
  </si>
  <si>
    <t>XJ01EEF309A001010300978</t>
  </si>
  <si>
    <t>XJ01EEF309A001010301188</t>
  </si>
  <si>
    <t>XJ01EEF309A001010301784</t>
  </si>
  <si>
    <t>XJ01EEF309A001010301815</t>
  </si>
  <si>
    <t>XJ01EEF309A001010302347</t>
  </si>
  <si>
    <t>XJ01EEF309A001010302880</t>
  </si>
  <si>
    <t>XJ01EEF309A001010303010</t>
  </si>
  <si>
    <t>XJ01EEF309A001010303364</t>
  </si>
  <si>
    <t>XJ01EEF309A001010304152</t>
  </si>
  <si>
    <t>XJ01EEF309A001010304187</t>
  </si>
  <si>
    <t>XJ01EEF309A001010304206</t>
  </si>
  <si>
    <t>XJ01EEF309A001010305676</t>
  </si>
  <si>
    <t>XJ01EEF309A001010401188</t>
  </si>
  <si>
    <t>XJ01EEF309A001010401815</t>
  </si>
  <si>
    <t>XJ01EEF309A001010402347</t>
  </si>
  <si>
    <t>XJ01EEF309A001010404187</t>
  </si>
  <si>
    <t>XJ01EEF309A001010404206</t>
  </si>
  <si>
    <t>XJ01EEF309A001010501188</t>
  </si>
  <si>
    <t>XJ01EEF309A001010501815</t>
  </si>
  <si>
    <t>XJ01EEF309A001010504187</t>
  </si>
  <si>
    <t>XJ01EEF309A001010504206</t>
  </si>
  <si>
    <t>XJ01EEF309A001010601188</t>
  </si>
  <si>
    <t>XJ01EEF309A001010701188</t>
  </si>
  <si>
    <t>XJ01EEF309A001010801188</t>
  </si>
  <si>
    <t>XJ01EEF309A001010901188</t>
  </si>
  <si>
    <t>XJ01EEF309A001011001188</t>
  </si>
  <si>
    <t>XJ01EEF309A001011101188</t>
  </si>
  <si>
    <t>XJ01EEF309A001011201188</t>
  </si>
  <si>
    <t>XJ01EEF309A001011301188</t>
  </si>
  <si>
    <t>XJ01EEF309A001011401188</t>
  </si>
  <si>
    <t>XJ01EEF309A001011501188</t>
  </si>
  <si>
    <t>XJ01EEF309A001011601188</t>
  </si>
  <si>
    <t>XJ01EEF309A001011701188</t>
  </si>
  <si>
    <t>XJ01EEF309A001011801188</t>
  </si>
  <si>
    <t>XJ01EEF309A001011901188</t>
  </si>
  <si>
    <t>XJ01EEF309A001012001188</t>
  </si>
  <si>
    <t>XJ01EEF309A001012101188</t>
  </si>
  <si>
    <t>XJ01EEF309A001012201188</t>
  </si>
  <si>
    <t>XJ01EEF309A001012301188</t>
  </si>
  <si>
    <t>XJ01EEF309A001012401188</t>
  </si>
  <si>
    <t>XJ01EEF309A001012501188</t>
  </si>
  <si>
    <t>XJ01EEF309A001012601188</t>
  </si>
  <si>
    <t>XJ01EEF309A001012701188</t>
  </si>
  <si>
    <t>XJ01EEF309A001012801188</t>
  </si>
  <si>
    <t>XJ01EEF309A001012901188</t>
  </si>
  <si>
    <t>XJ01EEF309A001013001188</t>
  </si>
  <si>
    <t>XJ01EEF309A001020100824</t>
  </si>
  <si>
    <t>XJ01EEF309A001020103292</t>
  </si>
  <si>
    <t>XJ01EEF309A001020103425</t>
  </si>
  <si>
    <t>XJ01EEF309A001020103487</t>
  </si>
  <si>
    <t>XJ01EEF309A001020103565</t>
  </si>
  <si>
    <t>XJ01EEF309A001020103927</t>
  </si>
  <si>
    <t>XJ01EEF309A001020105507</t>
  </si>
  <si>
    <t>XJ01EEF309A001020105845</t>
  </si>
  <si>
    <t>XJ01EEF309A001020200824</t>
  </si>
  <si>
    <t>XJ01EEF309A001020203565</t>
  </si>
  <si>
    <t>XJ01EEF309A001020203927</t>
  </si>
  <si>
    <t>XJ01EEF309A001020205845</t>
  </si>
  <si>
    <t>XJ01EEF309A001020300824</t>
  </si>
  <si>
    <t>XJ01EEF309A001020303927</t>
  </si>
  <si>
    <t>XJ01EEF309A025010103690</t>
  </si>
  <si>
    <t>XJ01EEF309A025010103732</t>
  </si>
  <si>
    <t>XC09BAF339A001010100480</t>
  </si>
  <si>
    <t>XC09BAF339A001010100680</t>
  </si>
  <si>
    <t>XC09BAF339A001010100808</t>
  </si>
  <si>
    <t>XC09BAF339A001010101397</t>
  </si>
  <si>
    <t>XC09BAF339A001010101460</t>
  </si>
  <si>
    <t>XC09BAF339A001010102699</t>
  </si>
  <si>
    <t>XC09BAF339A001010102937</t>
  </si>
  <si>
    <t>XC09BAF339A001010103205</t>
  </si>
  <si>
    <t>XC09BAF339A001010103864</t>
  </si>
  <si>
    <t>XC09BAF339A001010104051</t>
  </si>
  <si>
    <t>XC09BAF339A001010104131</t>
  </si>
  <si>
    <t>XC09BAF339A001010104180</t>
  </si>
  <si>
    <t>XC09BAF339A001010104504</t>
  </si>
  <si>
    <t>XC09BAF339A001010105547</t>
  </si>
  <si>
    <t>XC09BAF339A001010105599</t>
  </si>
  <si>
    <t>XC09BAF339A001010105613</t>
  </si>
  <si>
    <t>XC09BAF339A001010201397</t>
  </si>
  <si>
    <t>XC09BAF339A001010204131</t>
  </si>
  <si>
    <t>XC09BAF339A001010301397</t>
  </si>
  <si>
    <t>XC09BAF339A001010304131</t>
  </si>
  <si>
    <t>XC09BAF339A001010401397</t>
  </si>
  <si>
    <t>XC09BAF339A001020103864</t>
  </si>
  <si>
    <t>XC09BAF339A001020104131</t>
  </si>
  <si>
    <t>XC09BAF339A025010103205</t>
  </si>
  <si>
    <t>XR05XXF542N001010102524</t>
  </si>
  <si>
    <t>XR05XXF542N001010102729</t>
  </si>
  <si>
    <t>XR05XXF542N001010102851</t>
  </si>
  <si>
    <t>XR05XXF542N001010105849</t>
  </si>
  <si>
    <t>XR05XXF542N001010202524</t>
  </si>
  <si>
    <t>XR05XXF542N001010202851</t>
  </si>
  <si>
    <t>XR05XXF542N001010205849</t>
  </si>
  <si>
    <t>XR05XXF542N001010302524</t>
  </si>
  <si>
    <t>XR05XXF542N001010305849</t>
  </si>
  <si>
    <t>XR05XXF542N001010402524</t>
  </si>
  <si>
    <t>XR05XXF542N001010402851</t>
  </si>
  <si>
    <t>XR05XXF542N001010405849</t>
  </si>
  <si>
    <t>XR05XXF542N001010502524</t>
  </si>
  <si>
    <t>XR05XXF542N001010502851</t>
  </si>
  <si>
    <t>XR05XXF542N001010602851</t>
  </si>
  <si>
    <t>XR05XXF542N001010702851</t>
  </si>
  <si>
    <t>XR05XXF542N001010802851</t>
  </si>
  <si>
    <t>XR05XXF542N001020102729</t>
  </si>
  <si>
    <t>XR05XXF542N001020102851</t>
  </si>
  <si>
    <t>XR05XXF542N001020202729</t>
  </si>
  <si>
    <t>XR05XXF542N001020902851</t>
  </si>
  <si>
    <t>XR05XXF656X001010100267</t>
  </si>
  <si>
    <t>XR05XXF656X001010100315</t>
  </si>
  <si>
    <t>XR05XXF656X001010100341</t>
  </si>
  <si>
    <t>XR05XXF656X001010100727</t>
  </si>
  <si>
    <t>XR05XXF656X001010100978</t>
  </si>
  <si>
    <t>XR05XXF656X001010101001</t>
  </si>
  <si>
    <t>XR05XXF656X001010101427</t>
  </si>
  <si>
    <t>XR05XXF656X001010101490</t>
  </si>
  <si>
    <t>XR05XXF656X001010101493</t>
  </si>
  <si>
    <t>XR05XXF656X001010101512</t>
  </si>
  <si>
    <t>XR05XXF656X001010101519</t>
  </si>
  <si>
    <t>XR05XXF656X001010101833</t>
  </si>
  <si>
    <t>XR05XXF656X001010101951</t>
  </si>
  <si>
    <t>XR05XXF656X001010102062</t>
  </si>
  <si>
    <t>XR05XXF656X001010102140</t>
  </si>
  <si>
    <t>XR05XXF656X001010102347</t>
  </si>
  <si>
    <t>XR05XXF656X001010102781</t>
  </si>
  <si>
    <t>XR05XXF656X001010103008</t>
  </si>
  <si>
    <t>XR05XXF656X001010103244</t>
  </si>
  <si>
    <t>XR05XXF656X001010103265</t>
  </si>
  <si>
    <t>XR05XXF656X001010103268</t>
  </si>
  <si>
    <t>XR05XXF656X001010104074</t>
  </si>
  <si>
    <t>XR05XXF656X001010104300</t>
  </si>
  <si>
    <t>XR05XXF656X001010104303</t>
  </si>
  <si>
    <t>XR05XXF656X001010104312</t>
  </si>
  <si>
    <t>XR05XXF656X001010104358</t>
  </si>
  <si>
    <t>XR05XXF656X001010104365</t>
  </si>
  <si>
    <t>XR05XXF656X001010104506</t>
  </si>
  <si>
    <t>XR05XXF656X001010104608</t>
  </si>
  <si>
    <t>XR05XXF656X001010104750</t>
  </si>
  <si>
    <t>XR05XXF656X001010104828</t>
  </si>
  <si>
    <t>XR05XXF656X001010104850</t>
  </si>
  <si>
    <t>XR05XXF656X001010105069</t>
  </si>
  <si>
    <t>XR05XXF656X001010105122</t>
  </si>
  <si>
    <t>XR05XXF656X001010105163</t>
  </si>
  <si>
    <t>XR05XXF656X001010105195</t>
  </si>
  <si>
    <t>XR05XXF656X001010105216</t>
  </si>
  <si>
    <t>XR05XXF656X001010105613</t>
  </si>
  <si>
    <t>XR05XXF656X001010105858</t>
  </si>
  <si>
    <t>XR05XXF656X001010105878</t>
  </si>
  <si>
    <t>XR05XXF656X001010105889</t>
  </si>
  <si>
    <t>XR05XXF656X001010106014</t>
  </si>
  <si>
    <t>XR05XXF656X001010200978</t>
  </si>
  <si>
    <t>XR05XXF656X001010201512</t>
  </si>
  <si>
    <t>XR05XXF656X001010205195</t>
  </si>
  <si>
    <t>XR05XXF656X001010305195</t>
  </si>
  <si>
    <t>XR05XXF656X001010405195</t>
  </si>
  <si>
    <t>XR05XXF656X001020100267</t>
  </si>
  <si>
    <t>XR05XXF656X001020100315</t>
  </si>
  <si>
    <t>XR05XXF656X001020101512</t>
  </si>
  <si>
    <t>XR05XXF656X001020101833</t>
  </si>
  <si>
    <t>XR05XXF656X001020101859</t>
  </si>
  <si>
    <t>XR05XXF656X001020101951</t>
  </si>
  <si>
    <t>XR05XXF656X001020104828</t>
  </si>
  <si>
    <t>XR05XXF656X001020105069</t>
  </si>
  <si>
    <t>XR05XXF656X001020105195</t>
  </si>
  <si>
    <t>XR05XXF656X001020106014</t>
  </si>
  <si>
    <t>XR05XXF656X001020201512</t>
  </si>
  <si>
    <t>XR05XXF656X001020205069</t>
  </si>
  <si>
    <t>XR05XXF656X001030100267</t>
  </si>
  <si>
    <t>XR05XXF656X001030101859</t>
  </si>
  <si>
    <t>XR05XXF656X001030101951</t>
  </si>
  <si>
    <t>XR05XXF656X001030104506</t>
  </si>
  <si>
    <t>XR05XXF656X001030104828</t>
  </si>
  <si>
    <t>XR05XXF656X001030105069</t>
  </si>
  <si>
    <t>XR05XXF656X001040100315</t>
  </si>
  <si>
    <t>XR05XXF656X001040104506</t>
  </si>
  <si>
    <t>XR05XXF656X001040105069</t>
  </si>
  <si>
    <t>XR05XXF656X001050100315</t>
  </si>
  <si>
    <t>XR05XXF656X001050105069</t>
  </si>
  <si>
    <t>XR05XXF656X001060105069</t>
  </si>
  <si>
    <t>XN01AHS091B002010101435</t>
  </si>
  <si>
    <t>XN01AHS091B002010102000</t>
  </si>
  <si>
    <t>XN01AHS091B002010102581</t>
  </si>
  <si>
    <t>XN01AHS091B002010180421</t>
  </si>
  <si>
    <t>XN01AHS091B002010201435</t>
  </si>
  <si>
    <t>XN01AHS091B002010202000</t>
  </si>
  <si>
    <t>XN01AHS091B002010202581</t>
  </si>
  <si>
    <t>XN01AHS091B002020101435</t>
  </si>
  <si>
    <t>XN01AHS091B002020102000</t>
  </si>
  <si>
    <t>XN01AHS091B002020102581</t>
  </si>
  <si>
    <t>XN01AHS091B002020180421</t>
  </si>
  <si>
    <t>XN01AHS091B002020201435</t>
  </si>
  <si>
    <t>XN01AHS091B002020202000</t>
  </si>
  <si>
    <t>XN01AHS091B002020202581</t>
  </si>
  <si>
    <t>XN01AHS091B002030101435</t>
  </si>
  <si>
    <t>XN01AHS091B002030102000</t>
  </si>
  <si>
    <t>XN01AHS091B002030201435</t>
  </si>
  <si>
    <t>XN01AHS091B002030202000</t>
  </si>
  <si>
    <t>XN01AHS091B002040101435</t>
  </si>
  <si>
    <t>XN01AHS091B002040102000</t>
  </si>
  <si>
    <t>XN01AHS091B002040201435</t>
  </si>
  <si>
    <t>XN01AHS091B002040202000</t>
  </si>
  <si>
    <t>ZG03AAG0253010100204</t>
  </si>
  <si>
    <t>ZG03AAG0253010100252</t>
  </si>
  <si>
    <t>ZG03AAG0253010100361</t>
  </si>
  <si>
    <t>ZG03AAG0253010100415</t>
  </si>
  <si>
    <t>ZG03AAG0253010100426</t>
  </si>
  <si>
    <t>ZG03AAG0253010100716</t>
  </si>
  <si>
    <t>ZG03AAG0253010100946</t>
  </si>
  <si>
    <t>ZG03AAG0253010101301</t>
  </si>
  <si>
    <t>ZG03AAG0253010101591</t>
  </si>
  <si>
    <t>ZG03AAG0253010101804</t>
  </si>
  <si>
    <t>ZG03AAG0253010101939</t>
  </si>
  <si>
    <t>ZG03AAG0253010101966</t>
  </si>
  <si>
    <t>ZG03AAG0253010102355</t>
  </si>
  <si>
    <t>ZG03AAG0253010102374</t>
  </si>
  <si>
    <t>ZG03AAG0253010102421</t>
  </si>
  <si>
    <t>ZG03AAG0253010102987</t>
  </si>
  <si>
    <t>ZG03AAG0253010103422</t>
  </si>
  <si>
    <t>ZG03AAG0253010103509</t>
  </si>
  <si>
    <t>ZG03AAG0253010104481</t>
  </si>
  <si>
    <t>ZG03AAG0253010105290</t>
  </si>
  <si>
    <t>ZG03AAG0253010200946</t>
  </si>
  <si>
    <t>ZG03AAG0253010201301</t>
  </si>
  <si>
    <t>ZG03AAG0253010201804</t>
  </si>
  <si>
    <t>ZG03AAG0253010202421</t>
  </si>
  <si>
    <t>ZG03AAG0253010300946</t>
  </si>
  <si>
    <t>ZG03AAG0253010301301</t>
  </si>
  <si>
    <t>ZG03AAG0253010302421</t>
  </si>
  <si>
    <t>ZG03AAG0253010400946</t>
  </si>
  <si>
    <t>ZG03AAG0253010401301</t>
  </si>
  <si>
    <t>ZG03AAG0253010500946</t>
  </si>
  <si>
    <t>ZG03AAG0253010600946</t>
  </si>
  <si>
    <t>ZG03AAG0253010700946</t>
  </si>
  <si>
    <t>ZG03AAG0253020100204</t>
  </si>
  <si>
    <t>ZG03AAG0253020101301</t>
  </si>
  <si>
    <t>ZG03AAG0253020101804</t>
  </si>
  <si>
    <t>ZG03AAG0253020101966</t>
  </si>
  <si>
    <t>ZG03AAG0253020103422</t>
  </si>
  <si>
    <t>ZG03AAG0253020103423</t>
  </si>
  <si>
    <t>ZG03AAG0253020201804</t>
  </si>
  <si>
    <t>ZG03AAG0253030101804</t>
  </si>
  <si>
    <t>ZG03AAG0253030101966</t>
  </si>
  <si>
    <t>ZG03AAG0253030301804</t>
  </si>
  <si>
    <t>ZG03AAG0253030401804</t>
  </si>
  <si>
    <t>ZG01AAG0298010101323</t>
  </si>
  <si>
    <t>ZG01AAG0298010102685</t>
  </si>
  <si>
    <t>ZG01AAG0298010102986</t>
  </si>
  <si>
    <t>ZG01AAG0298010103373</t>
  </si>
  <si>
    <t>ZG01AAG0298010103493</t>
  </si>
  <si>
    <t>ZG01AAG0298010103623</t>
  </si>
  <si>
    <t>ZG01AAG0298010103692</t>
  </si>
  <si>
    <t>ZG01AAG0298010103795</t>
  </si>
  <si>
    <t>ZG01AAG0298010103846</t>
  </si>
  <si>
    <t>ZG01AAG0298010103918</t>
  </si>
  <si>
    <t>ZG01AAG0298010202685</t>
  </si>
  <si>
    <t>ZG01AAG0298010202986</t>
  </si>
  <si>
    <t>ZG01AAG0298010203373</t>
  </si>
  <si>
    <t>ZG01AAG0298010203493</t>
  </si>
  <si>
    <t>ZG01AAG0298010203692</t>
  </si>
  <si>
    <t>ZG01AAG0298010203795</t>
  </si>
  <si>
    <t>ZG01AAG0298010203846</t>
  </si>
  <si>
    <t>ZG01AAG0298010302685</t>
  </si>
  <si>
    <t>ZG01AAG0298010302986</t>
  </si>
  <si>
    <t>ZG01AAG0298010303635</t>
  </si>
  <si>
    <t>ZG01AAG0298010303692</t>
  </si>
  <si>
    <t>ZG01AAG0298010303795</t>
  </si>
  <si>
    <t>ZG01AAG0298010303846</t>
  </si>
  <si>
    <t>ZG01AAG0298010403795</t>
  </si>
  <si>
    <t>ZG01AAG0298010403846</t>
  </si>
  <si>
    <t>ZG01AAG0298010503846</t>
  </si>
  <si>
    <t>ZG01AAG0298010603846</t>
  </si>
  <si>
    <t>ZG01AAG0298020103493</t>
  </si>
  <si>
    <t>ZG01AAG0298020103623</t>
  </si>
  <si>
    <t>ZG01AAG0298020103635</t>
  </si>
  <si>
    <t>ZG01AAG0298020103692</t>
  </si>
  <si>
    <t>ZG01AAG0298020103795</t>
  </si>
  <si>
    <t>ZG01AAG0298020203623</t>
  </si>
  <si>
    <t>ZG01AAG0298020203635</t>
  </si>
  <si>
    <t>ZG01AAG0298020203795</t>
  </si>
  <si>
    <t>ZG01AAG0298020303623</t>
  </si>
  <si>
    <t>ZG01AAG0298020303795</t>
  </si>
  <si>
    <t>ZG01AAG0298020403623</t>
  </si>
  <si>
    <t>ZG01AAG0298020503795</t>
  </si>
  <si>
    <t>ZG01AAG0298020603795</t>
  </si>
  <si>
    <t>ZG01AAG0298030103373</t>
  </si>
  <si>
    <t>ZA16AAG0340010100211</t>
  </si>
  <si>
    <t>ZA16AAG0340010100379</t>
  </si>
  <si>
    <t>ZA16AAG0340010100443</t>
  </si>
  <si>
    <t>ZA16AAG0340010100896</t>
  </si>
  <si>
    <t>ZA16AAG0340010101290</t>
  </si>
  <si>
    <t>ZA16AAG0340010101385</t>
  </si>
  <si>
    <t>ZA16AAG0340010101610</t>
  </si>
  <si>
    <t>ZA16AAG0340010101945</t>
  </si>
  <si>
    <t>ZA16AAG0340010102559</t>
  </si>
  <si>
    <t>ZA16AAG0340010102777</t>
  </si>
  <si>
    <t>ZA16AAG0340010103003</t>
  </si>
  <si>
    <t>ZA16AAG0340010103050</t>
  </si>
  <si>
    <t>ZA16AAG0340010103270</t>
  </si>
  <si>
    <t>ZA16AAG0340010103945</t>
  </si>
  <si>
    <t>ZA16AAG0340010103960</t>
  </si>
  <si>
    <t>ZA16AAG0340010104276</t>
  </si>
  <si>
    <t>ZA16AAG0340010104309</t>
  </si>
  <si>
    <t>ZA16AAG0340010104501</t>
  </si>
  <si>
    <t>ZA16AAG0340010104624</t>
  </si>
  <si>
    <t>ZA16AAG0340010105040</t>
  </si>
  <si>
    <t>ZA16AAG0340010105211</t>
  </si>
  <si>
    <t>ZA16AAG0340010105298</t>
  </si>
  <si>
    <t>ZA16AAG0340010105491</t>
  </si>
  <si>
    <t>ZA16AAG0340010105622</t>
  </si>
  <si>
    <t>ZA16AAG0340010106872</t>
  </si>
  <si>
    <t>ZA16AAG0340010181199</t>
  </si>
  <si>
    <t>ZA16AAG0340010183190</t>
  </si>
  <si>
    <t>ZA16AAG0340010200211</t>
  </si>
  <si>
    <t>ZA16AAG0340010200896</t>
  </si>
  <si>
    <t>ZA16AAG0340010201290</t>
  </si>
  <si>
    <t>ZA16AAG0340010201385</t>
  </si>
  <si>
    <t>ZA16AAG0340010201610</t>
  </si>
  <si>
    <t>ZA16AAG0340010202559</t>
  </si>
  <si>
    <t>ZA16AAG0340010202777</t>
  </si>
  <si>
    <t>ZA16AAG0340010203003</t>
  </si>
  <si>
    <t>ZA16AAG0340010203050</t>
  </si>
  <si>
    <t>ZA16AAG0340010203945</t>
  </si>
  <si>
    <t>ZA16AAG0340010203960</t>
  </si>
  <si>
    <t>ZA16AAG0340010204276</t>
  </si>
  <si>
    <t>ZA16AAG0340010204309</t>
  </si>
  <si>
    <t>ZA16AAG0340010204501</t>
  </si>
  <si>
    <t>ZA16AAG0340010204624</t>
  </si>
  <si>
    <t>ZA16AAG0340010205040</t>
  </si>
  <si>
    <t>ZA16AAG0340010205298</t>
  </si>
  <si>
    <t>ZA16AAG0340010205491</t>
  </si>
  <si>
    <t>ZA16AAG0340010206872</t>
  </si>
  <si>
    <t>ZA16AAG0340010281199</t>
  </si>
  <si>
    <t>ZA16AAG0340010283190</t>
  </si>
  <si>
    <t>ZA16AAG0340010300896</t>
  </si>
  <si>
    <t>ZA16AAG0340010301290</t>
  </si>
  <si>
    <t>ZA16AAG0340010301385</t>
  </si>
  <si>
    <t>ZA16AAG0340010301610</t>
  </si>
  <si>
    <t>ZA16AAG0340010302777</t>
  </si>
  <si>
    <t>ZA16AAG0340010303003</t>
  </si>
  <si>
    <t>ZA16AAG0340010303050</t>
  </si>
  <si>
    <t>ZA16AAG0340010303945</t>
  </si>
  <si>
    <t>ZA16AAG0340010303960</t>
  </si>
  <si>
    <t>ZA16AAG0340010304276</t>
  </si>
  <si>
    <t>ZA16AAG0340010304309</t>
  </si>
  <si>
    <t>ZA16AAG0340010304501</t>
  </si>
  <si>
    <t>ZA16AAG0340010304624</t>
  </si>
  <si>
    <t>ZA16AAG0340010305040</t>
  </si>
  <si>
    <t>ZA16AAG0340010305298</t>
  </si>
  <si>
    <t>ZA16AAG0340010305491</t>
  </si>
  <si>
    <t>ZA16AAG0340010306872</t>
  </si>
  <si>
    <t>ZA16AAG0340010381199</t>
  </si>
  <si>
    <t>ZA16AAG0340010383190</t>
  </si>
  <si>
    <t>ZA16AAG0340010400896</t>
  </si>
  <si>
    <t>ZA16AAG0340010401290</t>
  </si>
  <si>
    <t>ZA16AAG0340010401610</t>
  </si>
  <si>
    <t>ZA16AAG0340010402777</t>
  </si>
  <si>
    <t>ZA16AAG0340010403003</t>
  </si>
  <si>
    <t>ZA16AAG0340010403050</t>
  </si>
  <si>
    <t>ZA16AAG0340010403945</t>
  </si>
  <si>
    <t>ZA16AAG0340010403960</t>
  </si>
  <si>
    <t>ZA16AAG0340010404309</t>
  </si>
  <si>
    <t>ZA16AAG0340010405040</t>
  </si>
  <si>
    <t>ZA16AAG0340010406872</t>
  </si>
  <si>
    <t>ZA16AAG0340010481199</t>
  </si>
  <si>
    <t>ZA16AAG0340010483190</t>
  </si>
  <si>
    <t>ZA16AAG0340010501290</t>
  </si>
  <si>
    <t>ZA16AAG0340010501610</t>
  </si>
  <si>
    <t>ZA16AAG0340010502552</t>
  </si>
  <si>
    <t>ZA16AAG0340010503003</t>
  </si>
  <si>
    <t>ZA16AAG0340010503050</t>
  </si>
  <si>
    <t>ZA16AAG0340010503945</t>
  </si>
  <si>
    <t>ZA16AAG0340010504309</t>
  </si>
  <si>
    <t>ZA16AAG0340010506872</t>
  </si>
  <si>
    <t>ZA16AAG0340010581199</t>
  </si>
  <si>
    <t>ZA16AAG0340010583190</t>
  </si>
  <si>
    <t>ZA16AAG0340010601290</t>
  </si>
  <si>
    <t>ZA16AAG0340010601610</t>
  </si>
  <si>
    <t>ZA16AAG0340010603003</t>
  </si>
  <si>
    <t>ZA16AAG0340010603945</t>
  </si>
  <si>
    <t>ZA16AAG0340010604309</t>
  </si>
  <si>
    <t>ZA16AAG0340010606872</t>
  </si>
  <si>
    <t>ZA16AAG0340010683190</t>
  </si>
  <si>
    <t>ZA16AAG0340010701290</t>
  </si>
  <si>
    <t>ZA16AAG0340010704309</t>
  </si>
  <si>
    <t>ZA16AAG0340010783190</t>
  </si>
  <si>
    <t>ZA16AAG0340010801290</t>
  </si>
  <si>
    <t>ZA16AAG0340010804309</t>
  </si>
  <si>
    <t>ZA16AAG0340010883190</t>
  </si>
  <si>
    <t>ZA16AAG0340010901290</t>
  </si>
  <si>
    <t>ZA16AAG0340010904309</t>
  </si>
  <si>
    <t>ZA16AAG0340010983190</t>
  </si>
  <si>
    <t>ZA16AAG0340011001290</t>
  </si>
  <si>
    <t>ZA16AAG0340011083190</t>
  </si>
  <si>
    <t>ZA16AAG0340011101290</t>
  </si>
  <si>
    <t>ZA16AAG0340011183190</t>
  </si>
  <si>
    <t>ZA16AAG0340011283190</t>
  </si>
  <si>
    <t>ZA16AAG0340020100443</t>
  </si>
  <si>
    <t>ZA16AAG0340020101384</t>
  </si>
  <si>
    <t>ZA16AAG0340020101385</t>
  </si>
  <si>
    <t>ZA16AAG0340020101610</t>
  </si>
  <si>
    <t>ZA16AAG0340020102511</t>
  </si>
  <si>
    <t>ZA16AAG0340020102559</t>
  </si>
  <si>
    <t>ZA16AAG0340020103003</t>
  </si>
  <si>
    <t>ZA16AAG0340020103050</t>
  </si>
  <si>
    <t>ZA16AAG0340020103270</t>
  </si>
  <si>
    <t>ZA16AAG0340020103945</t>
  </si>
  <si>
    <t>ZA16AAG0340020103960</t>
  </si>
  <si>
    <t>ZA16AAG0340020104276</t>
  </si>
  <si>
    <t>ZA16AAG0340020104501</t>
  </si>
  <si>
    <t>ZA16AAG0340020104624</t>
  </si>
  <si>
    <t>ZA16AAG0340020105040</t>
  </si>
  <si>
    <t>ZA16AAG0340020105211</t>
  </si>
  <si>
    <t>ZA16AAG0340020105298</t>
  </si>
  <si>
    <t>ZA16AAG0340020106872</t>
  </si>
  <si>
    <t>ZA16AAG0340020183190</t>
  </si>
  <si>
    <t>ZA16AAG0340020201385</t>
  </si>
  <si>
    <t>ZA16AAG0340020201610</t>
  </si>
  <si>
    <t>ZA16AAG0340020202511</t>
  </si>
  <si>
    <t>ZA16AAG0340020202559</t>
  </si>
  <si>
    <t>ZA16AAG0340020203270</t>
  </si>
  <si>
    <t>ZA16AAG0340020203945</t>
  </si>
  <si>
    <t>ZA16AAG0340020204276</t>
  </si>
  <si>
    <t>ZA16AAG0340020204624</t>
  </si>
  <si>
    <t>ZA16AAG0340020205298</t>
  </si>
  <si>
    <t>ZA16AAG0340020283190</t>
  </si>
  <si>
    <t>ZA16AAG0340020301385</t>
  </si>
  <si>
    <t>ZA16AAG0340020302511</t>
  </si>
  <si>
    <t>ZA16AAG0340020302559</t>
  </si>
  <si>
    <t>ZA16AAG0340020303945</t>
  </si>
  <si>
    <t>ZA16AAG0340020304276</t>
  </si>
  <si>
    <t>ZA16AAG0340020304624</t>
  </si>
  <si>
    <t>ZA16AAG0340020305298</t>
  </si>
  <si>
    <t>ZA16AAG0340020383190</t>
  </si>
  <si>
    <t>ZA16AAG0340020401385</t>
  </si>
  <si>
    <t>ZA16AAG0340020403945</t>
  </si>
  <si>
    <t>ZA16AAG0340020404276</t>
  </si>
  <si>
    <t>ZA16AAG0340020404501</t>
  </si>
  <si>
    <t>ZA16AAG0340020405298</t>
  </si>
  <si>
    <t>ZA16AAG0340020483190</t>
  </si>
  <si>
    <t>ZA16AAG0340020503945</t>
  </si>
  <si>
    <t>ZA16AAG0340020504276</t>
  </si>
  <si>
    <t>ZA16AAG0340020505298</t>
  </si>
  <si>
    <t>ZA16AAG0340020583190</t>
  </si>
  <si>
    <t>ZA16AAG0340020604276</t>
  </si>
  <si>
    <t>ZA16AAG0340020683190</t>
  </si>
  <si>
    <t>ZA16AAG0340020783190</t>
  </si>
  <si>
    <t>ZA16AAG0340020883190</t>
  </si>
  <si>
    <t>ZA16AAG0340020983190</t>
  </si>
  <si>
    <t>ZA16AAG0340021083190</t>
  </si>
  <si>
    <t>ZA16AAG0340021183190</t>
  </si>
  <si>
    <t>ZA16AAG0340021283190</t>
  </si>
  <si>
    <t>ZA16AAG0340030101385</t>
  </si>
  <si>
    <t>ZA16AAG0340030102511</t>
  </si>
  <si>
    <t>ZA16AAG0340030102552</t>
  </si>
  <si>
    <t>ZA16AAG0340030102559</t>
  </si>
  <si>
    <t>ZA16AAG0340030103003</t>
  </si>
  <si>
    <t>ZA16AAG0340030103050</t>
  </si>
  <si>
    <t>ZA16AAG0340030103945</t>
  </si>
  <si>
    <t>ZA16AAG0340030104276</t>
  </si>
  <si>
    <t>ZA16AAG0340030104309</t>
  </si>
  <si>
    <t>ZA16AAG0340030104624</t>
  </si>
  <si>
    <t>ZA16AAG0340030105040</t>
  </si>
  <si>
    <t>ZA16AAG0340030105211</t>
  </si>
  <si>
    <t>ZA16AAG0340030105298</t>
  </si>
  <si>
    <t>ZA16AAG0340030106872</t>
  </si>
  <si>
    <t>ZA16AAG0340030183190</t>
  </si>
  <si>
    <t>ZA16AAG0340030201385</t>
  </si>
  <si>
    <t>ZA16AAG0340030202552</t>
  </si>
  <si>
    <t>ZA16AAG0340030203945</t>
  </si>
  <si>
    <t>ZA16AAG0340030204276</t>
  </si>
  <si>
    <t>ZA16AAG0340030204309</t>
  </si>
  <si>
    <t>ZA16AAG0340030204624</t>
  </si>
  <si>
    <t>ZA16AAG0340030283190</t>
  </si>
  <si>
    <t>ZA16AAG0340030301385</t>
  </si>
  <si>
    <t>ZA16AAG0340030302552</t>
  </si>
  <si>
    <t>ZA16AAG0340030304276</t>
  </si>
  <si>
    <t>ZA16AAG0340030383190</t>
  </si>
  <si>
    <t>ZA16AAG0340030401385</t>
  </si>
  <si>
    <t>ZA16AAG0340030402552</t>
  </si>
  <si>
    <t>ZA16AAG0340030483190</t>
  </si>
  <si>
    <t>ZA16AAG0340030502552</t>
  </si>
  <si>
    <t>ZA16AAG0340030583190</t>
  </si>
  <si>
    <t>ZA16AAG0340030602552</t>
  </si>
  <si>
    <t>ZA16AAG0340030683190</t>
  </si>
  <si>
    <t>ZA16AAG0340030702552</t>
  </si>
  <si>
    <t>ZA16AAG0340030783190</t>
  </si>
  <si>
    <t>ZA16AAG0340030802552</t>
  </si>
  <si>
    <t>ZA16AAG0340030883190</t>
  </si>
  <si>
    <t>ZA16AAG0340030983190</t>
  </si>
  <si>
    <t>ZA16AAG0340031004309</t>
  </si>
  <si>
    <t>ZA16AAG0340031083190</t>
  </si>
  <si>
    <t>ZA16AAG0340031104309</t>
  </si>
  <si>
    <t>ZA16AAG0340031183190</t>
  </si>
  <si>
    <t>ZA16AAG0340031283190</t>
  </si>
  <si>
    <t>ZA16AAG0340040101385</t>
  </si>
  <si>
    <t>ZA16AAG0340040101610</t>
  </si>
  <si>
    <t>ZA16AAG0340040102511</t>
  </si>
  <si>
    <t>ZA16AAG0340040102559</t>
  </si>
  <si>
    <t>ZA16AAG0340040103003</t>
  </si>
  <si>
    <t>ZA16AAG0340040104309</t>
  </si>
  <si>
    <t>ZA16AAG0340040105040</t>
  </si>
  <si>
    <t>ZA16AAG0340040105298</t>
  </si>
  <si>
    <t>ZA16AAG0340040201385</t>
  </si>
  <si>
    <t>ZA16AAG0340040201610</t>
  </si>
  <si>
    <t>ZA16AAG0340040202559</t>
  </si>
  <si>
    <t>ZA16AAG0340040205298</t>
  </si>
  <si>
    <t>ZA16AAG0340050101610</t>
  </si>
  <si>
    <t>ZA16AAG0340050104309</t>
  </si>
  <si>
    <t>ZA16AAG0340050104624</t>
  </si>
  <si>
    <t>ZA16AAG0340050105040</t>
  </si>
  <si>
    <t>ZA16AAG0340050201610</t>
  </si>
  <si>
    <t>ZA16AAG0340050205040</t>
  </si>
  <si>
    <t>ZA16AAG0340050301610</t>
  </si>
  <si>
    <t>ZA16AAG0340050401610</t>
  </si>
  <si>
    <t>ZA16AAG0340050402511</t>
  </si>
  <si>
    <t>ZA16AAG0340050502511</t>
  </si>
  <si>
    <t>ZA16AAG0340050602511</t>
  </si>
  <si>
    <t>ZA16AAG0340050702511</t>
  </si>
  <si>
    <t>ZA16AAG0340060101385</t>
  </si>
  <si>
    <t>ZA16AAG0340060102511</t>
  </si>
  <si>
    <t>ZA16AAG0340060104309</t>
  </si>
  <si>
    <t>ZA16AAG0340060104624</t>
  </si>
  <si>
    <t>ZA16AAG0340060105040</t>
  </si>
  <si>
    <t>ZA16AAG0340070101385</t>
  </si>
  <si>
    <t>ZA16AAG0340070102511</t>
  </si>
  <si>
    <t>ZA16AAG0340070105040</t>
  </si>
  <si>
    <t>ZA16AAG0340070201385</t>
  </si>
  <si>
    <t>ZA16AAG0340080105040</t>
  </si>
  <si>
    <t>ZA12BAG0352010101314</t>
  </si>
  <si>
    <t>ZA12BAG0352010101493</t>
  </si>
  <si>
    <t>ZA12BAG0352010102058</t>
  </si>
  <si>
    <t>ZA12BAG0352010102364</t>
  </si>
  <si>
    <t>ZA12BAG0352010102371</t>
  </si>
  <si>
    <t>ZA12BAG0352010102397</t>
  </si>
  <si>
    <t>ZA12BAG0352010103332</t>
  </si>
  <si>
    <t>ZA12BAG0352010103373</t>
  </si>
  <si>
    <t>ZA12BAG0352010103510</t>
  </si>
  <si>
    <t>ZA12BAG0352010103560</t>
  </si>
  <si>
    <t>ZA12BAG0352010103561</t>
  </si>
  <si>
    <t>ZA12BAG0352010103563</t>
  </si>
  <si>
    <t>ZA12BAG0352010103729</t>
  </si>
  <si>
    <t>ZA12BAG0352010105049</t>
  </si>
  <si>
    <t>ZA12BAG0352010201314</t>
  </si>
  <si>
    <t>ZA12BAG0352010202058</t>
  </si>
  <si>
    <t>ZA12BAG0352010202364</t>
  </si>
  <si>
    <t>ZA12BAG0352010202371</t>
  </si>
  <si>
    <t>ZA12BAG0352010203332</t>
  </si>
  <si>
    <t>ZA12BAG0352010203373</t>
  </si>
  <si>
    <t>ZA12BAG0352010203510</t>
  </si>
  <si>
    <t>ZA12BAG0352010203560</t>
  </si>
  <si>
    <t>ZA12BAG0352010203561</t>
  </si>
  <si>
    <t>ZA12BAG0352010203563</t>
  </si>
  <si>
    <t>ZA12BAG0352010203574</t>
  </si>
  <si>
    <t>ZA12BAG0352010204178</t>
  </si>
  <si>
    <t>ZA12BAG0352010302058</t>
  </si>
  <si>
    <t>ZA12BAG0352010303332</t>
  </si>
  <si>
    <t>ZA12BAG0352010303373</t>
  </si>
  <si>
    <t>ZA12BAG0352010303563</t>
  </si>
  <si>
    <t>ZA12BAG0352010303574</t>
  </si>
  <si>
    <t>ZA12BAG0352010403332</t>
  </si>
  <si>
    <t>ZA12BAG0352010403373</t>
  </si>
  <si>
    <t>ZA12BAG0352010403563</t>
  </si>
  <si>
    <t>ZA12BAG0352010403574</t>
  </si>
  <si>
    <t>ZA12BAG0352010503332</t>
  </si>
  <si>
    <t>ZA12BAG0352010503563</t>
  </si>
  <si>
    <t>ZA12BAG0352010503574</t>
  </si>
  <si>
    <t>ZA12BAG0352010603332</t>
  </si>
  <si>
    <t>ZA12BAG0352010603563</t>
  </si>
  <si>
    <t>ZA12BAG0352010703332</t>
  </si>
  <si>
    <t>ZA12BAG0352010803332</t>
  </si>
  <si>
    <t>ZA12BAG0352010903332</t>
  </si>
  <si>
    <t>ZA12BAG0352011003332</t>
  </si>
  <si>
    <t>ZA12BAG0352011103332</t>
  </si>
  <si>
    <t>ZA12BAG0352011203332</t>
  </si>
  <si>
    <t>ZA12BAG0352011303332</t>
  </si>
  <si>
    <t>ZA12BAG0352011403332</t>
  </si>
  <si>
    <t>ZA12BAG0352011503332</t>
  </si>
  <si>
    <t>ZA12BAG0352011603332</t>
  </si>
  <si>
    <t>ZA12BAG0352020102397</t>
  </si>
  <si>
    <t>ZA12BAG0352020103561</t>
  </si>
  <si>
    <t>ZA12BAG0352020103563</t>
  </si>
  <si>
    <t>ZA12BAG0352020103574</t>
  </si>
  <si>
    <t>ZA12BAG0352020203561</t>
  </si>
  <si>
    <t>ZA12BAG0352020303561</t>
  </si>
  <si>
    <t>ZA12BAG0352020403561</t>
  </si>
  <si>
    <t>ZA12BAG0352020503561</t>
  </si>
  <si>
    <t>ZA12BAG0352020603561</t>
  </si>
  <si>
    <t>ZA12BAG0352030101314</t>
  </si>
  <si>
    <t>ZA12BAG0352030102397</t>
  </si>
  <si>
    <t>ZA12GAG0377010100036</t>
  </si>
  <si>
    <t>ZA12GAG0377010100360</t>
  </si>
  <si>
    <t>ZA12GAG0377010100361</t>
  </si>
  <si>
    <t>ZA12GAG0377010100398</t>
  </si>
  <si>
    <t>ZA12GAG0377010100436</t>
  </si>
  <si>
    <t>ZA12GAG0377010100716</t>
  </si>
  <si>
    <t>ZA12GAG0377010100865</t>
  </si>
  <si>
    <t>ZA12GAG0377010100946</t>
  </si>
  <si>
    <t>ZA12GAG0377010101539</t>
  </si>
  <si>
    <t>ZA12GAG0377010102572</t>
  </si>
  <si>
    <t>ZA12GAG0377010102667</t>
  </si>
  <si>
    <t>ZA12GAG0377010102891</t>
  </si>
  <si>
    <t>ZA12GAG0377010103312</t>
  </si>
  <si>
    <t>ZA12GAG0377010103319</t>
  </si>
  <si>
    <t>ZA12GAG0377010103377</t>
  </si>
  <si>
    <t>ZA12GAG0377010103380</t>
  </si>
  <si>
    <t>ZA12GAG0377010103389</t>
  </si>
  <si>
    <t>ZA12GAG0377010103391</t>
  </si>
  <si>
    <t>ZA12GAG0377010103395</t>
  </si>
  <si>
    <t>ZA12GAG0377010103401</t>
  </si>
  <si>
    <t>ZA12GAG0377010103421</t>
  </si>
  <si>
    <t>ZA12GAG0377010103422</t>
  </si>
  <si>
    <t>ZA12GAG0377010103424</t>
  </si>
  <si>
    <t>ZA12GAG0377010103430</t>
  </si>
  <si>
    <t>ZA12GAG0377010103432</t>
  </si>
  <si>
    <t>ZA12GAG0377010103491</t>
  </si>
  <si>
    <t>ZA12GAG0377010103494</t>
  </si>
  <si>
    <t>ZA12GAG0377010103510</t>
  </si>
  <si>
    <t>ZA12GAG0377010103547</t>
  </si>
  <si>
    <t>ZA12GAG0377010103556</t>
  </si>
  <si>
    <t>ZA12GAG0377010103571</t>
  </si>
  <si>
    <t>ZA12GAG0377010103575</t>
  </si>
  <si>
    <t>ZA12GAG0377010103585</t>
  </si>
  <si>
    <t>ZA12GAG0377010103626</t>
  </si>
  <si>
    <t>ZA12GAG0377010103750</t>
  </si>
  <si>
    <t>ZA12GAG0377010103830</t>
  </si>
  <si>
    <t>ZA12GAG0377010104016</t>
  </si>
  <si>
    <t>ZA12GAG0377010104220</t>
  </si>
  <si>
    <t>ZA12GAG0377010104223</t>
  </si>
  <si>
    <t>ZA12GAG0377010200036</t>
  </si>
  <si>
    <t>ZA12GAG0377010200360</t>
  </si>
  <si>
    <t>ZA12GAG0377010200436</t>
  </si>
  <si>
    <t>ZA12GAG0377010200946</t>
  </si>
  <si>
    <t>ZA12GAG0377010201539</t>
  </si>
  <si>
    <t>ZA12GAG0377010202667</t>
  </si>
  <si>
    <t>ZA12GAG0377010202891</t>
  </si>
  <si>
    <t>ZA12GAG0377010203319</t>
  </si>
  <si>
    <t>ZA12GAG0377010203377</t>
  </si>
  <si>
    <t>ZA12GAG0377010203391</t>
  </si>
  <si>
    <t>ZA12GAG0377010203401</t>
  </si>
  <si>
    <t>ZA12GAG0377010203430</t>
  </si>
  <si>
    <t>ZA12GAG0377010203510</t>
  </si>
  <si>
    <t>ZA12GAG0377010203571</t>
  </si>
  <si>
    <t>ZA12GAG0377010203830</t>
  </si>
  <si>
    <t>ZA12GAG0377010204016</t>
  </si>
  <si>
    <t>ZA12GAG0377010204220</t>
  </si>
  <si>
    <t>ZA12GAG0377010204223</t>
  </si>
  <si>
    <t>ZA12GAG0377010300036</t>
  </si>
  <si>
    <t>ZA12GAG0377010300360</t>
  </si>
  <si>
    <t>ZA12GAG0377010300436</t>
  </si>
  <si>
    <t>ZA12GAG0377010300946</t>
  </si>
  <si>
    <t>ZA12GAG0377010302891</t>
  </si>
  <si>
    <t>ZA12GAG0377010303319</t>
  </si>
  <si>
    <t>ZA12GAG0377010303377</t>
  </si>
  <si>
    <t>ZA12GAG0377010303401</t>
  </si>
  <si>
    <t>ZA12GAG0377010303510</t>
  </si>
  <si>
    <t>ZA12GAG0377010303571</t>
  </si>
  <si>
    <t>ZA12GAG0377010304220</t>
  </si>
  <si>
    <t>ZA12GAG0377010400036</t>
  </si>
  <si>
    <t>ZA12GAG0377010400436</t>
  </si>
  <si>
    <t>ZA12GAG0377010400946</t>
  </si>
  <si>
    <t>ZA12GAG0377010403319</t>
  </si>
  <si>
    <t>ZA12GAG0377010403401</t>
  </si>
  <si>
    <t>ZA12GAG0377010403510</t>
  </si>
  <si>
    <t>ZA12GAG0377010403571</t>
  </si>
  <si>
    <t>ZA12GAG0377010404220</t>
  </si>
  <si>
    <t>ZA12GAG0377010500036</t>
  </si>
  <si>
    <t>ZA12GAG0377010503510</t>
  </si>
  <si>
    <t>ZA12GAG0377010503571</t>
  </si>
  <si>
    <t>ZA12GAG0377010504220</t>
  </si>
  <si>
    <t>ZA12GAG0377010603571</t>
  </si>
  <si>
    <t>ZA12GAG0377010604220</t>
  </si>
  <si>
    <t>ZA12GAG0377010704220</t>
  </si>
  <si>
    <t>ZA12GAG0377020100360</t>
  </si>
  <si>
    <t>ZA12GAG0377020101539</t>
  </si>
  <si>
    <t>ZA12GAG0377020102572</t>
  </si>
  <si>
    <t>ZA12GAG0377020102667</t>
  </si>
  <si>
    <t>ZA12GAG0377020102832</t>
  </si>
  <si>
    <t>ZA12GAG0377020103389</t>
  </si>
  <si>
    <t>ZA12GAG0377020103421</t>
  </si>
  <si>
    <t>ZA12GAG0377020103491</t>
  </si>
  <si>
    <t>ZA12GAG0377020103494</t>
  </si>
  <si>
    <t>ZA12GAG0377020104016</t>
  </si>
  <si>
    <t>ZA12GAG0377020200360</t>
  </si>
  <si>
    <t>ZA12GAG0377020200865</t>
  </si>
  <si>
    <t>ZA12GAG0377020202572</t>
  </si>
  <si>
    <t>ZA12GAG0377020202832</t>
  </si>
  <si>
    <t>ZA12GAG0377020300360</t>
  </si>
  <si>
    <t>ZA12GAG0377030100865</t>
  </si>
  <si>
    <t>ZA12GAG0377030200865</t>
  </si>
  <si>
    <t>ZA12GAG0377702203424</t>
  </si>
  <si>
    <t>ZA12GAG0380010100169</t>
  </si>
  <si>
    <t>ZA12GAG0380010100220</t>
  </si>
  <si>
    <t>ZA12GAG0380010100716</t>
  </si>
  <si>
    <t>ZA12GAG0380010101084</t>
  </si>
  <si>
    <t>ZA12GAG0380010101090</t>
  </si>
  <si>
    <t>ZA12GAG0380010101156</t>
  </si>
  <si>
    <t>ZA12GAG0380010101190</t>
  </si>
  <si>
    <t>ZA12GAG0380010101301</t>
  </si>
  <si>
    <t>ZA12GAG0380010101352</t>
  </si>
  <si>
    <t>ZA12GAG0380010101539</t>
  </si>
  <si>
    <t>ZA12GAG0380010102410</t>
  </si>
  <si>
    <t>ZA12GAG0380010102533</t>
  </si>
  <si>
    <t>ZA12GAG0380010102588</t>
  </si>
  <si>
    <t>ZA12GAG0380010102591</t>
  </si>
  <si>
    <t>ZA12GAG0380010102816</t>
  </si>
  <si>
    <t>ZA12GAG0380010102986</t>
  </si>
  <si>
    <t>ZA12GAG0380010103285</t>
  </si>
  <si>
    <t>ZA12GAG0380010103319</t>
  </si>
  <si>
    <t>ZA12GAG0380010103456</t>
  </si>
  <si>
    <t>ZA12GAG0380010103510</t>
  </si>
  <si>
    <t>ZA12GAG0380010103596</t>
  </si>
  <si>
    <t>ZA12GAG0380010103709</t>
  </si>
  <si>
    <t>ZA12GAG0380010103766</t>
  </si>
  <si>
    <t>ZA12GAG0380010103830</t>
  </si>
  <si>
    <t>ZA12GAG0380010103879</t>
  </si>
  <si>
    <t>ZA12GAG0380010103891</t>
  </si>
  <si>
    <t>ZA12GAG0380010103909</t>
  </si>
  <si>
    <t>ZA12GAG0380010103918</t>
  </si>
  <si>
    <t>ZA12GAG0380010103969</t>
  </si>
  <si>
    <t>ZA12GAG0380010104366</t>
  </si>
  <si>
    <t>ZA12GAG0380010104481</t>
  </si>
  <si>
    <t>ZA12GAG0380010201134</t>
  </si>
  <si>
    <t>ZA12GAG0380010201301</t>
  </si>
  <si>
    <t>ZA12GAG0380010202588</t>
  </si>
  <si>
    <t>ZA12GAG0380010202816</t>
  </si>
  <si>
    <t>ZA12GAG0380010202986</t>
  </si>
  <si>
    <t>ZA12GAG0380010203319</t>
  </si>
  <si>
    <t>ZA12GAG0380010203510</t>
  </si>
  <si>
    <t>ZA12GAG0380010203596</t>
  </si>
  <si>
    <t>ZA12GAG0380010203909</t>
  </si>
  <si>
    <t>ZA12GAG0380010302588</t>
  </si>
  <si>
    <t>ZA12GAG0380010303319</t>
  </si>
  <si>
    <t>ZA12GAG0380010303456</t>
  </si>
  <si>
    <t>ZA12GAG0380010303596</t>
  </si>
  <si>
    <t>ZA12GAG0380010403456</t>
  </si>
  <si>
    <t>ZA12GAG0380010603456</t>
  </si>
  <si>
    <t>ZA12GAG0380010703456</t>
  </si>
  <si>
    <t>ZA12GAG0380010803456</t>
  </si>
  <si>
    <t>ZA12GAG0380010903456</t>
  </si>
  <si>
    <t>ZA12GAG0380020101174</t>
  </si>
  <si>
    <t>ZA12GAG0380020101343</t>
  </si>
  <si>
    <t>ZA12GAG0380020102588</t>
  </si>
  <si>
    <t>ZA12GAG0380020102743</t>
  </si>
  <si>
    <t>ZA12GAG0380020102816</t>
  </si>
  <si>
    <t>ZA12GAG0380020103766</t>
  </si>
  <si>
    <t>ZA12GAG0380020104366</t>
  </si>
  <si>
    <t>ZA12GAG0380020203456</t>
  </si>
  <si>
    <t>ZA12GAG0380020203766</t>
  </si>
  <si>
    <t>ZA12GAG0380020204366</t>
  </si>
  <si>
    <t>ZA12GAG0380020304366</t>
  </si>
  <si>
    <t>ZA12GAG0380021003456</t>
  </si>
  <si>
    <t>ZA12GAG0380030102743</t>
  </si>
  <si>
    <t>ZA12GAG0380030102816</t>
  </si>
  <si>
    <t>ZA12GAG0380040102816</t>
  </si>
  <si>
    <t>ZA09DBG0448010101516</t>
  </si>
  <si>
    <t>ZA09DBG0448010101539</t>
  </si>
  <si>
    <t>ZA09DBG0448010102539</t>
  </si>
  <si>
    <t>ZA09DBG0448010103070</t>
  </si>
  <si>
    <t>ZA09DBG0448010103136</t>
  </si>
  <si>
    <t>ZA09DBG0448010103191</t>
  </si>
  <si>
    <t>ZA09DBG0448010104452</t>
  </si>
  <si>
    <t>ZA09DBG0448010105015</t>
  </si>
  <si>
    <t>ZA09DBG0448010105892</t>
  </si>
  <si>
    <t>ZA09DBG0448010105893</t>
  </si>
  <si>
    <t>ZA09DBG0448010105903</t>
  </si>
  <si>
    <t>ZA09DBG0448010105914</t>
  </si>
  <si>
    <t>ZA09DBG0448010201539</t>
  </si>
  <si>
    <t>ZA09DBG0448010202539</t>
  </si>
  <si>
    <t>ZA09DBG0448010203070</t>
  </si>
  <si>
    <t>ZA09DBG0448010203136</t>
  </si>
  <si>
    <t>ZA09DBG0448010203191</t>
  </si>
  <si>
    <t>ZA09DBG0448010205015</t>
  </si>
  <si>
    <t>ZA09DBG0448010205892</t>
  </si>
  <si>
    <t>ZA09DBG0448010303070</t>
  </si>
  <si>
    <t>ZA09DBG0448010305892</t>
  </si>
  <si>
    <t>ZA09DBG0448010403070</t>
  </si>
  <si>
    <t>ZA09DBG0448010503070</t>
  </si>
  <si>
    <t>ZA09DBG0448010603070</t>
  </si>
  <si>
    <t>ZA09DBG0448010604456</t>
  </si>
  <si>
    <t>ZA09DBG0448010703070</t>
  </si>
  <si>
    <t>ZA09DBG0448010803070</t>
  </si>
  <si>
    <t>ZA09DBG0448010903070</t>
  </si>
  <si>
    <t>ZA09DBG0448011003070</t>
  </si>
  <si>
    <t>ZA09DBG0448011103070</t>
  </si>
  <si>
    <t>ZA09DBG0448011203070</t>
  </si>
  <si>
    <t>ZA09DBG0448020103136</t>
  </si>
  <si>
    <t>ZA09DBG0448020105892</t>
  </si>
  <si>
    <t>ZA09DBG0448020203136</t>
  </si>
  <si>
    <t>ZA09DBG0448020205892</t>
  </si>
  <si>
    <t>ZA09DBG0448020303136</t>
  </si>
  <si>
    <t>ZA09DBG0448020403136</t>
  </si>
  <si>
    <t>ZA09DBG0448020503136</t>
  </si>
  <si>
    <t>ZA09DBG0448020603136</t>
  </si>
  <si>
    <t>ZA09DBG0448020703136</t>
  </si>
  <si>
    <t>ZA09DBG0448020803136</t>
  </si>
  <si>
    <t>ZA09DBG0448020903136</t>
  </si>
  <si>
    <t>ZA09DBG0448021003136</t>
  </si>
  <si>
    <t>ZA09DBG0448021103136</t>
  </si>
  <si>
    <t>ZA09DBG0448030105015</t>
  </si>
  <si>
    <t>ZA09DBG0448050105015</t>
  </si>
  <si>
    <t>ZA06EAK0113010100887</t>
  </si>
  <si>
    <t>ZA06EAK0113010101209</t>
  </si>
  <si>
    <t>ZA06EAK0113010102431</t>
  </si>
  <si>
    <t>ZA06EAK0113010102891</t>
  </si>
  <si>
    <t>ZA06EAK0113010102982</t>
  </si>
  <si>
    <t>ZA06EAK0113010103830</t>
  </si>
  <si>
    <t>ZA06EAK0113010105505</t>
  </si>
  <si>
    <t>ZA06EAK0113010105575</t>
  </si>
  <si>
    <t>ZA06EAK0113010105849</t>
  </si>
  <si>
    <t>ZA06EAK0113010105867</t>
  </si>
  <si>
    <t>ZA06EAK0113010105878</t>
  </si>
  <si>
    <t>ZA06EAK0113010202431</t>
  </si>
  <si>
    <t>ZA06EAK0113010203830</t>
  </si>
  <si>
    <t>ZA06EAK0113010205505</t>
  </si>
  <si>
    <t>ZA06EAK0113010205575</t>
  </si>
  <si>
    <t>ZA06EAK0113010205849</t>
  </si>
  <si>
    <t>ZA06EAK0113010205878</t>
  </si>
  <si>
    <t>ZA06EAK0113010301209</t>
  </si>
  <si>
    <t>ZA06EAK0113010303830</t>
  </si>
  <si>
    <t>ZA06EAK0113010305575</t>
  </si>
  <si>
    <t>ZA06EAK0113010401209</t>
  </si>
  <si>
    <t>ZA06EAK0113010403830</t>
  </si>
  <si>
    <t>ZA06EAK0113010405575</t>
  </si>
  <si>
    <t>ZA06EAK0113020102431</t>
  </si>
  <si>
    <t>ZA06EAK0113020102982</t>
  </si>
  <si>
    <t>ZA06EAK0113020105867</t>
  </si>
  <si>
    <t>ZA06EAK0113020202431</t>
  </si>
  <si>
    <t>ZA06EAH0039010101181</t>
  </si>
  <si>
    <t>ZA06EAH0039010101343</t>
  </si>
  <si>
    <t>ZA06EAH0039010103108</t>
  </si>
  <si>
    <t>ZA06EAH0039010103254</t>
  </si>
  <si>
    <t>ZA06EAH0039010103448</t>
  </si>
  <si>
    <t>ZA06EAH0039010103503</t>
  </si>
  <si>
    <t>ZA06EAH0039010104721</t>
  </si>
  <si>
    <t>ZA06EAH0039010104875</t>
  </si>
  <si>
    <t>ZA06EAH0039010105370</t>
  </si>
  <si>
    <t>ZA06EAH0039010203108</t>
  </si>
  <si>
    <t>ZA06EAH0039010203155</t>
  </si>
  <si>
    <t>ZA06EAH0039010203503</t>
  </si>
  <si>
    <t>ZA06EAH0039010204875</t>
  </si>
  <si>
    <t>ZA06EAH0039010205328</t>
  </si>
  <si>
    <t>ZA06EAH0039010303108</t>
  </si>
  <si>
    <t>ZA06EAH0039010303155</t>
  </si>
  <si>
    <t>ZA06EAH0039010303503</t>
  </si>
  <si>
    <t>ZA06EAH0039010305328</t>
  </si>
  <si>
    <t>ZA06EAH0039010403108</t>
  </si>
  <si>
    <t>ZA06EAH0039010403155</t>
  </si>
  <si>
    <t>ZA06EAH0039010503108</t>
  </si>
  <si>
    <t>ZA06EAH0039010503155</t>
  </si>
  <si>
    <t>ZA06EAH0039010603108</t>
  </si>
  <si>
    <t>ZA06EAH0039010603155</t>
  </si>
  <si>
    <t>ZA06EAH0039010703108</t>
  </si>
  <si>
    <t>ZA06EAH0039010703155</t>
  </si>
  <si>
    <t>ZA06EAH0039010803108</t>
  </si>
  <si>
    <t>ZA06EAH0039010803155</t>
  </si>
  <si>
    <t>ZA06EAH0039010903108</t>
  </si>
  <si>
    <t>ZA06EAH0039010903155</t>
  </si>
  <si>
    <t>ZA06EAH0039011003108</t>
  </si>
  <si>
    <t>ZA06EAH0039011003155</t>
  </si>
  <si>
    <t>ZA06EAH0039011103155</t>
  </si>
  <si>
    <t>ZA06EAH0039011203155</t>
  </si>
  <si>
    <t>ZA06EAH0039011303155</t>
  </si>
  <si>
    <t>ZA06EAH0039020101343</t>
  </si>
  <si>
    <t>ZA06EAH0039020103155</t>
  </si>
  <si>
    <t>ZA06EAH0039030103155</t>
  </si>
  <si>
    <t>ZA06EAH0039031403155</t>
  </si>
  <si>
    <t>ZA12GAH0121010101799</t>
  </si>
  <si>
    <t>ZA12GAH0121010101833</t>
  </si>
  <si>
    <t>ZA12GAH0121010102312</t>
  </si>
  <si>
    <t>ZA12GAH0121010102729</t>
  </si>
  <si>
    <t>ZA12GAH0121010102868</t>
  </si>
  <si>
    <t>ZA12GAH0121010102887</t>
  </si>
  <si>
    <t>ZA12GAH0121010102902</t>
  </si>
  <si>
    <t>ZA12GAH0121010102959</t>
  </si>
  <si>
    <t>ZA12GAH0121010102964</t>
  </si>
  <si>
    <t>ZA12GAH0121010102974</t>
  </si>
  <si>
    <t>ZA12GAH0121010102982</t>
  </si>
  <si>
    <t>ZA12GAH0121010103516</t>
  </si>
  <si>
    <t>ZA12GAH0121010201799</t>
  </si>
  <si>
    <t>ZA12GAH0121010201833</t>
  </si>
  <si>
    <t>ZA12GAH0121010202729</t>
  </si>
  <si>
    <t>ZA12GAH0121010202887</t>
  </si>
  <si>
    <t>ZA12GAH0121010202964</t>
  </si>
  <si>
    <t>ZA12GAH0121010302868</t>
  </si>
  <si>
    <t>ZA12GAH0121010302906</t>
  </si>
  <si>
    <t>ZA12GAH0121010302964</t>
  </si>
  <si>
    <t>ZA12GAH0121010302974</t>
  </si>
  <si>
    <t>ZA12GAH0121010402906</t>
  </si>
  <si>
    <t>ZA12GAH0121020101833</t>
  </si>
  <si>
    <t>ZA12GAH0121020102312</t>
  </si>
  <si>
    <t>ZA12GAH0121020102729</t>
  </si>
  <si>
    <t>ZA12GAH0121020102868</t>
  </si>
  <si>
    <t>ZA12GAH0121020102887</t>
  </si>
  <si>
    <t>ZA12GAH0121020102902</t>
  </si>
  <si>
    <t>ZA12GAH0121020102906</t>
  </si>
  <si>
    <t>ZA12GAH0121020102959</t>
  </si>
  <si>
    <t>ZA12GAH0121020102974</t>
  </si>
  <si>
    <t>ZA12GAH0121020102982</t>
  </si>
  <si>
    <t>ZA12GAH0121020103516</t>
  </si>
  <si>
    <t>ZA12GAH0121020201833</t>
  </si>
  <si>
    <t>ZA12GAH0121020202729</t>
  </si>
  <si>
    <t>ZA12GAH0121020202868</t>
  </si>
  <si>
    <t>ZA12GAH0121020202887</t>
  </si>
  <si>
    <t>ZA12GAH0121020202906</t>
  </si>
  <si>
    <t>ZA12GAH0121020202959</t>
  </si>
  <si>
    <t>ZA12GAH0121020202974</t>
  </si>
  <si>
    <t>ZA12GAH0121020202982</t>
  </si>
  <si>
    <t>ZA12GAH0121020203516</t>
  </si>
  <si>
    <t>ZA12GAH0121020302906</t>
  </si>
  <si>
    <t>ZA12GAH0121020302974</t>
  </si>
  <si>
    <t>ZA12GAH0121030102312</t>
  </si>
  <si>
    <t>ZA12GAH0121030102902</t>
  </si>
  <si>
    <t>ZA12GAH0121030102959</t>
  </si>
  <si>
    <t>ZA12GAH0121030102974</t>
  </si>
  <si>
    <t>ZA12GAH0121030102982</t>
  </si>
  <si>
    <t>ZA12GAH0121030103516</t>
  </si>
  <si>
    <t>ZA12GAH0121030203516</t>
  </si>
  <si>
    <t>ZA12GAH0121040102312</t>
  </si>
  <si>
    <t>ZA12GAH0121040102902</t>
  </si>
  <si>
    <t>ZA12GAH0121040102974</t>
  </si>
  <si>
    <t>ZA12GAH0121040103516</t>
  </si>
  <si>
    <t>ZA12GAH0121040203516</t>
  </si>
  <si>
    <t>ZA12GAH0121050102312</t>
  </si>
  <si>
    <t>ZA12GAH0121060102312</t>
  </si>
  <si>
    <t>ZG01AAH0140010101084</t>
  </si>
  <si>
    <t>ZG01AAH0140010101123</t>
  </si>
  <si>
    <t>ZG01AAH0140010101156</t>
  </si>
  <si>
    <t>ZG01AAH0140010101174</t>
  </si>
  <si>
    <t>ZG01AAH0140010101181</t>
  </si>
  <si>
    <t>ZG01AAH0140010101204</t>
  </si>
  <si>
    <t>ZG01AAH0140010101213</t>
  </si>
  <si>
    <t>ZG01AAH0140010101216</t>
  </si>
  <si>
    <t>ZG01AAH0140010101243</t>
  </si>
  <si>
    <t>ZG01AAH0140010101248</t>
  </si>
  <si>
    <t>ZG01AAH0140010101281</t>
  </si>
  <si>
    <t>ZG01AAH0140010101290</t>
  </si>
  <si>
    <t>ZG01AAH0140010101296</t>
  </si>
  <si>
    <t>ZG01AAH0140010101297</t>
  </si>
  <si>
    <t>ZG01AAH0140010101301</t>
  </si>
  <si>
    <t>ZG01AAH0140010101307</t>
  </si>
  <si>
    <t>ZG01AAH0140010101343</t>
  </si>
  <si>
    <t>ZG01AAH0140010101804</t>
  </si>
  <si>
    <t>ZG01AAH0140010101860</t>
  </si>
  <si>
    <t>ZG01AAH0140010101966</t>
  </si>
  <si>
    <t>ZG01AAH0140010102058</t>
  </si>
  <si>
    <t>ZG01AAH0140010102251</t>
  </si>
  <si>
    <t>ZG01AAH0140010102786</t>
  </si>
  <si>
    <t>ZG01AAH0140010104586</t>
  </si>
  <si>
    <t>ZG01AAH0140010104617</t>
  </si>
  <si>
    <t>ZG01AAH0140010104920</t>
  </si>
  <si>
    <t>ZG01AAH0140010105172</t>
  </si>
  <si>
    <t>ZG01AAH0140010201156</t>
  </si>
  <si>
    <t>ZG01AAH0140010201204</t>
  </si>
  <si>
    <t>ZG01AAH0140010201222</t>
  </si>
  <si>
    <t>ZG01AAH0140010201243</t>
  </si>
  <si>
    <t>ZG01AAH0140010201248</t>
  </si>
  <si>
    <t>ZG01AAH0140010201281</t>
  </si>
  <si>
    <t>ZG01AAH0140010201307</t>
  </si>
  <si>
    <t>ZG01AAH0140010201343</t>
  </si>
  <si>
    <t>ZG01AAH0140010201804</t>
  </si>
  <si>
    <t>ZG01AAH0140010201860</t>
  </si>
  <si>
    <t>ZG01AAH0140010201966</t>
  </si>
  <si>
    <t>ZG01AAH0140010202251</t>
  </si>
  <si>
    <t>ZG01AAH0140010202786</t>
  </si>
  <si>
    <t>ZG01AAH0140010301156</t>
  </si>
  <si>
    <t>ZG01AAH0140010301243</t>
  </si>
  <si>
    <t>ZG01AAH0140010301248</t>
  </si>
  <si>
    <t>ZG01AAH0140010301281</t>
  </si>
  <si>
    <t>ZG01AAH0140010301343</t>
  </si>
  <si>
    <t>ZG01AAH0140010301804</t>
  </si>
  <si>
    <t>ZG01AAH0140010301860</t>
  </si>
  <si>
    <t>ZG01AAH0140010301966</t>
  </si>
  <si>
    <t>ZG01AAH0140010302251</t>
  </si>
  <si>
    <t>ZG01AAH0140010302786</t>
  </si>
  <si>
    <t>ZG01AAH0140010401156</t>
  </si>
  <si>
    <t>ZG01AAH0140010401243</t>
  </si>
  <si>
    <t>ZG01AAH0140010401281</t>
  </si>
  <si>
    <t>ZG01AAH0140010401343</t>
  </si>
  <si>
    <t>ZG01AAH0140010401804</t>
  </si>
  <si>
    <t>ZG01AAH0140010402251</t>
  </si>
  <si>
    <t>ZG01AAH0140010402786</t>
  </si>
  <si>
    <t>ZG01AAH0140010501156</t>
  </si>
  <si>
    <t>ZG01AAH0140010501243</t>
  </si>
  <si>
    <t>ZG01AAH0140010501281</t>
  </si>
  <si>
    <t>ZG01AAH0140010501343</t>
  </si>
  <si>
    <t>ZG01AAH0140010501804</t>
  </si>
  <si>
    <t>ZG01AAH0140010502786</t>
  </si>
  <si>
    <t>ZG01AAH0140010601156</t>
  </si>
  <si>
    <t>ZG01AAH0140010602786</t>
  </si>
  <si>
    <t>ZG01AAH0140020101156</t>
  </si>
  <si>
    <t>ZG01AAH0140020101168</t>
  </si>
  <si>
    <t>ZG01AAH0140020101222</t>
  </si>
  <si>
    <t>ZG01AAH0140020101243</t>
  </si>
  <si>
    <t>ZG01AAH0140020101248</t>
  </si>
  <si>
    <t>ZG01AAH0140020101301</t>
  </si>
  <si>
    <t>ZG01AAH0140020101343</t>
  </si>
  <si>
    <t>ZG01AAH0140020101860</t>
  </si>
  <si>
    <t>ZG01AAH0140020101966</t>
  </si>
  <si>
    <t>ZG01AAH0140020102058</t>
  </si>
  <si>
    <t>ZG01AAH0140020104586</t>
  </si>
  <si>
    <t>ZG01AAH0140020201168</t>
  </si>
  <si>
    <t>ZG01AAH0140020201222</t>
  </si>
  <si>
    <t>ZG01AAH0140020201243</t>
  </si>
  <si>
    <t>ZG01AAH0140020201248</t>
  </si>
  <si>
    <t>ZG01AAH0140020201343</t>
  </si>
  <si>
    <t>ZG01AAH0140020202058</t>
  </si>
  <si>
    <t>ZG01AAH0140020203909</t>
  </si>
  <si>
    <t>ZG01AAH0140020301168</t>
  </si>
  <si>
    <t>ZG01AAH0140020301222</t>
  </si>
  <si>
    <t>ZG01AAH0140020301243</t>
  </si>
  <si>
    <t>ZG01AAH0140020401168</t>
  </si>
  <si>
    <t>ZG01AAH0140020401222</t>
  </si>
  <si>
    <t>ZG01AAH0140020401243</t>
  </si>
  <si>
    <t>ZG01AAH0140020501168</t>
  </si>
  <si>
    <t>ZG01AAH0140020501222</t>
  </si>
  <si>
    <t>ZG01AAH0140020501243</t>
  </si>
  <si>
    <t>ZG01AAH0140020601168</t>
  </si>
  <si>
    <t>ZG01AAH0140020601243</t>
  </si>
  <si>
    <t>ZG01AAH0140020601804</t>
  </si>
  <si>
    <t>ZG01AAH0140020701243</t>
  </si>
  <si>
    <t>ZG01AAH0140020701804</t>
  </si>
  <si>
    <t>ZG01AAH0140020801168</t>
  </si>
  <si>
    <t>ZG01AAH0140020801243</t>
  </si>
  <si>
    <t>ZG01AAH0140020901168</t>
  </si>
  <si>
    <t>ZG01AAH0140020901243</t>
  </si>
  <si>
    <t>ZG01AAH0140021001168</t>
  </si>
  <si>
    <t>ZG01AAH0140021001243</t>
  </si>
  <si>
    <t>ZG01AAH0140021101168</t>
  </si>
  <si>
    <t>ZG01AAH0140021101243</t>
  </si>
  <si>
    <t>ZG01AAH0140021201168</t>
  </si>
  <si>
    <t>ZG01AAH0140021201243</t>
  </si>
  <si>
    <t>ZG01AAH0140021301168</t>
  </si>
  <si>
    <t>ZG01AAH0140021301243</t>
  </si>
  <si>
    <t>ZG01AAH0140021401243</t>
  </si>
  <si>
    <t>ZG01AAH0140021501243</t>
  </si>
  <si>
    <t>ZG01AAH0140030101156</t>
  </si>
  <si>
    <t>ZG01AAH0140030101168</t>
  </si>
  <si>
    <t>ZG01AAH0140030101243</t>
  </si>
  <si>
    <t>ZG01AAH0140030101804</t>
  </si>
  <si>
    <t>ZG01AAH0140030201156</t>
  </si>
  <si>
    <t>ZG01AAH0140030201243</t>
  </si>
  <si>
    <t>ZG01AAH0140030301243</t>
  </si>
  <si>
    <t>ZG01AAH0140030401243</t>
  </si>
  <si>
    <t>ZG01AAH0140030501243</t>
  </si>
  <si>
    <t>ZG01AAH0140030601243</t>
  </si>
  <si>
    <t>ZG01AAH0140030701243</t>
  </si>
  <si>
    <t>XJ01FAH028A001010100071</t>
  </si>
  <si>
    <t>XJ01FAH028A001010100081</t>
  </si>
  <si>
    <t>XJ01FAH028A001010100222</t>
  </si>
  <si>
    <t>XJ01FAH028A001010100290</t>
  </si>
  <si>
    <t>XJ01FAH028A001010100317</t>
  </si>
  <si>
    <t>XJ01FAH028A001010100372</t>
  </si>
  <si>
    <t>XJ01FAH028A001010100377</t>
  </si>
  <si>
    <t>XJ01FAH028A001010100381</t>
  </si>
  <si>
    <t>XJ01FAH028A001010100408</t>
  </si>
  <si>
    <t>XJ01FAH028A001010100415</t>
  </si>
  <si>
    <t>XJ01FAH028A001010100632</t>
  </si>
  <si>
    <t>XJ01FAH028A001010100661</t>
  </si>
  <si>
    <t>XJ01FAH028A001010100677</t>
  </si>
  <si>
    <t>XJ01FAH028A001010100795</t>
  </si>
  <si>
    <t>XJ01FAH028A001010100818</t>
  </si>
  <si>
    <t>XJ01FAH028A001010101066</t>
  </si>
  <si>
    <t>XJ01FAH028A001010101104</t>
  </si>
  <si>
    <t>XJ01FAH028A001010101121</t>
  </si>
  <si>
    <t>XJ01FAH028A001010101351</t>
  </si>
  <si>
    <t>XJ01FAH028A001010101436</t>
  </si>
  <si>
    <t>XJ01FAH028A001010101470</t>
  </si>
  <si>
    <t>XJ01FAH028A001010101583</t>
  </si>
  <si>
    <t>XJ01FAH028A001010101792</t>
  </si>
  <si>
    <t>XJ01FAH028A001010102000</t>
  </si>
  <si>
    <t>XJ01FAH028A001010102110</t>
  </si>
  <si>
    <t>XJ01FAH028A001010102190</t>
  </si>
  <si>
    <t>XJ01FAH028A001010102297</t>
  </si>
  <si>
    <t>XJ01FAH028A001010102491</t>
  </si>
  <si>
    <t>XJ01FAH028A001010102503</t>
  </si>
  <si>
    <t>XJ01FAH028A001010102521</t>
  </si>
  <si>
    <t>XJ01FAH028A001010102729</t>
  </si>
  <si>
    <t>XJ01FAH028A001010102756</t>
  </si>
  <si>
    <t>XJ01FAH028A001010102767</t>
  </si>
  <si>
    <t>XJ01FAH028A001010102770</t>
  </si>
  <si>
    <t>XJ01FAH028A001010102777</t>
  </si>
  <si>
    <t>XJ01FAH028A001010102840</t>
  </si>
  <si>
    <t>XJ01FAH028A001010102844</t>
  </si>
  <si>
    <t>XJ01FAH028A001010102909</t>
  </si>
  <si>
    <t>XJ01FAH028A001010102927</t>
  </si>
  <si>
    <t>XJ01FAH028A001010102954</t>
  </si>
  <si>
    <t>XJ01FAH028A001010102975</t>
  </si>
  <si>
    <t>XJ01FAH028A001010103002</t>
  </si>
  <si>
    <t>XJ01FAH028A001010103010</t>
  </si>
  <si>
    <t>XJ01FAH028A001010103059</t>
  </si>
  <si>
    <t>XJ01FAH028A001010103063</t>
  </si>
  <si>
    <t>XJ01FAH028A001010103081</t>
  </si>
  <si>
    <t>XJ01FAH028A001010103087</t>
  </si>
  <si>
    <t>XJ01FAH028A001010103096</t>
  </si>
  <si>
    <t>XJ01FAH028A001010103134</t>
  </si>
  <si>
    <t>XJ01FAH028A001010103139</t>
  </si>
  <si>
    <t>XJ01FAH028A001010103202</t>
  </si>
  <si>
    <t>XJ01FAH028A001010103305</t>
  </si>
  <si>
    <t>XJ01FAH028A001010103310</t>
  </si>
  <si>
    <t>XJ01FAH028A001010103353</t>
  </si>
  <si>
    <t>XJ01FAH028A001010103382</t>
  </si>
  <si>
    <t>XJ01FAH028A001010103422</t>
  </si>
  <si>
    <t>XJ01FAH028A001010103453</t>
  </si>
  <si>
    <t>XJ01FAH028A001010103460</t>
  </si>
  <si>
    <t>XJ01FAH028A001010103553</t>
  </si>
  <si>
    <t>XJ01FAH028A001010103766</t>
  </si>
  <si>
    <t>XJ01FAH028A001010103870</t>
  </si>
  <si>
    <t>XJ01FAH028A001010103943</t>
  </si>
  <si>
    <t>XJ01FAH028A001010104017</t>
  </si>
  <si>
    <t>XJ01FAH028A001010104036</t>
  </si>
  <si>
    <t>XJ01FAH028A001010104051</t>
  </si>
  <si>
    <t>XJ01FAH028A001010104083</t>
  </si>
  <si>
    <t>XJ01FAH028A001010104127</t>
  </si>
  <si>
    <t>XJ01FAH028A001010104358</t>
  </si>
  <si>
    <t>XJ01FAH028A001010104388</t>
  </si>
  <si>
    <t>XJ01FAH028A001010104435</t>
  </si>
  <si>
    <t>XJ01FAH028A001010104436</t>
  </si>
  <si>
    <t>XJ01FAH028A001010104572</t>
  </si>
  <si>
    <t>XJ01FAH028A001010104608</t>
  </si>
  <si>
    <t>XJ01FAH028A001010104658</t>
  </si>
  <si>
    <t>XJ01FAH028A001010104667</t>
  </si>
  <si>
    <t>XJ01FAH028A001010104684</t>
  </si>
  <si>
    <t>XJ01FAH028A001010104756</t>
  </si>
  <si>
    <t>XJ01FAH028A001010104759</t>
  </si>
  <si>
    <t>XJ01FAH028A001010104761</t>
  </si>
  <si>
    <t>XJ01FAH028A001010104770</t>
  </si>
  <si>
    <t>XJ01FAH028A001010104904</t>
  </si>
  <si>
    <t>XJ01FAH028A001010104994</t>
  </si>
  <si>
    <t>XJ01FAH028A001010105049</t>
  </si>
  <si>
    <t>XJ01FAH028A001010105295</t>
  </si>
  <si>
    <t>XJ01FAH028A001010105389</t>
  </si>
  <si>
    <t>XJ01FAH028A001010105599</t>
  </si>
  <si>
    <t>XJ01FAH028A001010105667</t>
  </si>
  <si>
    <t>XJ01FAH028A001010105699</t>
  </si>
  <si>
    <t>XJ01FAH028A001010105754</t>
  </si>
  <si>
    <t>XJ01FAH028A001010105846</t>
  </si>
  <si>
    <t>XJ01FAH028A001010200222</t>
  </si>
  <si>
    <t>XJ01FAH028A001010200290</t>
  </si>
  <si>
    <t>XJ01FAH028A001010200408</t>
  </si>
  <si>
    <t>XJ01FAH028A001010200818</t>
  </si>
  <si>
    <t>XJ01FAH028A001010201470</t>
  </si>
  <si>
    <t>XJ01FAH028A001010202297</t>
  </si>
  <si>
    <t>XJ01FAH028A001010202503</t>
  </si>
  <si>
    <t>XJ01FAH028A001010202975</t>
  </si>
  <si>
    <t>XJ01FAH028A001010203010</t>
  </si>
  <si>
    <t>XJ01FAH028A001010203087</t>
  </si>
  <si>
    <t>XJ01FAH028A001010203310</t>
  </si>
  <si>
    <t>XJ01FAH028A001010203553</t>
  </si>
  <si>
    <t>XJ01FAH028A001010204436</t>
  </si>
  <si>
    <t>XJ01FAH028A001010204572</t>
  </si>
  <si>
    <t>XJ01FAH028A001010302503</t>
  </si>
  <si>
    <t>XJ01FAH028A001010302975</t>
  </si>
  <si>
    <t>XJ01FAH028A001010303087</t>
  </si>
  <si>
    <t>XJ01FAH028A001010304436</t>
  </si>
  <si>
    <t>XJ01FAH028A001010402503</t>
  </si>
  <si>
    <t>XJ01FAH028A001010502503</t>
  </si>
  <si>
    <t>XJ01FAH028A001020100081</t>
  </si>
  <si>
    <t>XJ01FAH028A001020100222</t>
  </si>
  <si>
    <t>XJ01FAH028A001020100372</t>
  </si>
  <si>
    <t>XJ01FAH028A001020100632</t>
  </si>
  <si>
    <t>XJ01FAH028A001020100677</t>
  </si>
  <si>
    <t>XJ01FAH028A001020100818</t>
  </si>
  <si>
    <t>XJ01FAH028A001020101066</t>
  </si>
  <si>
    <t>XJ01FAH028A001020101104</t>
  </si>
  <si>
    <t>XJ01FAH028A001020101121</t>
  </si>
  <si>
    <t>XJ01FAH028A001020102110</t>
  </si>
  <si>
    <t>XJ01FAH028A001020102190</t>
  </si>
  <si>
    <t>XJ01FAH028A001020102297</t>
  </si>
  <si>
    <t>XJ01FAH028A001020102503</t>
  </si>
  <si>
    <t>XJ01FAH028A001020102770</t>
  </si>
  <si>
    <t>XJ01FAH028A001020102975</t>
  </si>
  <si>
    <t>XJ01FAH028A001020103096</t>
  </si>
  <si>
    <t>XJ01FAH028A001020103139</t>
  </si>
  <si>
    <t>XJ01FAH028A001020103305</t>
  </si>
  <si>
    <t>XJ01FAH028A001020103353</t>
  </si>
  <si>
    <t>XJ01FAH028A001020103382</t>
  </si>
  <si>
    <t>XJ01FAH028A001020103422</t>
  </si>
  <si>
    <t>XJ01FAH028A001020103453</t>
  </si>
  <si>
    <t>XJ01FAH028A001020103460</t>
  </si>
  <si>
    <t>XJ01FAH028A001020104051</t>
  </si>
  <si>
    <t>XJ01FAH028A001020104358</t>
  </si>
  <si>
    <t>XJ01FAH028A001020104388</t>
  </si>
  <si>
    <t>XJ01FAH028A001020104435</t>
  </si>
  <si>
    <t>XJ01FAH028A001020104994</t>
  </si>
  <si>
    <t>XJ01FAH028A001020105049</t>
  </si>
  <si>
    <t>XJ01FAH028A001020105389</t>
  </si>
  <si>
    <t>XJ01FAH028A001020105599</t>
  </si>
  <si>
    <t>XJ01FAH028A001020105667</t>
  </si>
  <si>
    <t>XJ01FAH028A001020105845</t>
  </si>
  <si>
    <t>XJ01FAH028A001020200818</t>
  </si>
  <si>
    <t>XJ01FAH028A001020202503</t>
  </si>
  <si>
    <t>XJ01FAH028A001020202849</t>
  </si>
  <si>
    <t>XJ01FAH028A001020202975</t>
  </si>
  <si>
    <t>XJ01FAH028A001020203139</t>
  </si>
  <si>
    <t>XJ01FAH028A001020203460</t>
  </si>
  <si>
    <t>XJ01FAH028A001020204994</t>
  </si>
  <si>
    <t>XJ01FAH028A001020205389</t>
  </si>
  <si>
    <t>XJ01FAH028A001020205845</t>
  </si>
  <si>
    <t>XJ01FAH028A001020302503</t>
  </si>
  <si>
    <t>XJ01FAH028A001020305389</t>
  </si>
  <si>
    <t>XJ01FAH028A001030100222</t>
  </si>
  <si>
    <t>XJ01FAH028A001030102190</t>
  </si>
  <si>
    <t>XJ01FAH028A001030102297</t>
  </si>
  <si>
    <t>XJ01FAH028A001030102849</t>
  </si>
  <si>
    <t>XJ01FAH028A001030103305</t>
  </si>
  <si>
    <t>XJ01FAH028A001030104435</t>
  </si>
  <si>
    <t>XJ01FAH028A001030105049</t>
  </si>
  <si>
    <t>XJ01FAH028A001030105599</t>
  </si>
  <si>
    <t>XJ01FAH028A001030105667</t>
  </si>
  <si>
    <t>XJ01FAH028A017010102345</t>
  </si>
  <si>
    <t>XJ01FAH028A025010103732</t>
  </si>
  <si>
    <t>XJ01FAH028A025010203732</t>
  </si>
  <si>
    <t>ZA04AAH0304010100169</t>
  </si>
  <si>
    <t>ZA04AAH0304010100887</t>
  </si>
  <si>
    <t>ZA04AAH0304010100973</t>
  </si>
  <si>
    <t>ZA04AAH0304010100974</t>
  </si>
  <si>
    <t>ZA04AAH0304010100983</t>
  </si>
  <si>
    <t>ZA04AAH0304010101210</t>
  </si>
  <si>
    <t>ZA04AAH0304010101860</t>
  </si>
  <si>
    <t>ZA04AAH0304010101878</t>
  </si>
  <si>
    <t>ZA04AAH0304010102355</t>
  </si>
  <si>
    <t>ZA04AAH0304010102404</t>
  </si>
  <si>
    <t>ZA04AAH0304010102561</t>
  </si>
  <si>
    <t>ZA04AAH0304010102591</t>
  </si>
  <si>
    <t>ZA04AAH0304010102716</t>
  </si>
  <si>
    <t>ZA04AAH0304010102743</t>
  </si>
  <si>
    <t>ZA04AAH0304010102795</t>
  </si>
  <si>
    <t>ZA04AAH0304010102816</t>
  </si>
  <si>
    <t>ZA04AAH0304010102820</t>
  </si>
  <si>
    <t>ZA04AAH0304010102995</t>
  </si>
  <si>
    <t>ZA04AAH0304010103014</t>
  </si>
  <si>
    <t>ZA04AAH0304010103035</t>
  </si>
  <si>
    <t>ZA04AAH0304010103040</t>
  </si>
  <si>
    <t>ZA04AAH0304010103052</t>
  </si>
  <si>
    <t>ZA04AAH0304010103082</t>
  </si>
  <si>
    <t>ZA04AAH0304010103083</t>
  </si>
  <si>
    <t>ZA04AAH0304010103105</t>
  </si>
  <si>
    <t>ZA04AAH0304010103108</t>
  </si>
  <si>
    <t>ZA04AAH0304010103113</t>
  </si>
  <si>
    <t>ZA04AAH0304010103140</t>
  </si>
  <si>
    <t>ZA04AAH0304010103145</t>
  </si>
  <si>
    <t>ZA04AAH0304010103154</t>
  </si>
  <si>
    <t>ZA04AAH0304010103155</t>
  </si>
  <si>
    <t>ZA04AAH0304010103193</t>
  </si>
  <si>
    <t>ZA04AAH0304010103272</t>
  </si>
  <si>
    <t>ZA04AAH0304010103316</t>
  </si>
  <si>
    <t>ZA04AAH0304010103328</t>
  </si>
  <si>
    <t>ZA04AAH0304010103359</t>
  </si>
  <si>
    <t>ZA04AAH0304010103424</t>
  </si>
  <si>
    <t>ZA04AAH0304010103431</t>
  </si>
  <si>
    <t>ZA04AAH0304010103510</t>
  </si>
  <si>
    <t>ZA04AAH0304010103560</t>
  </si>
  <si>
    <t>ZA04AAH0304010103762</t>
  </si>
  <si>
    <t>ZA04AAH0304010103860</t>
  </si>
  <si>
    <t>ZA04AAH0304010103891</t>
  </si>
  <si>
    <t>ZA04AAH0304010103893</t>
  </si>
  <si>
    <t>ZA04AAH0304010104117</t>
  </si>
  <si>
    <t>ZA04AAH0304010104183</t>
  </si>
  <si>
    <t>ZA04AAH0304010104284</t>
  </si>
  <si>
    <t>ZA04AAH0304010104296</t>
  </si>
  <si>
    <t>ZA04AAH0304010104316</t>
  </si>
  <si>
    <t>ZA04AAH0304010104336</t>
  </si>
  <si>
    <t>ZA04AAH0304010104366</t>
  </si>
  <si>
    <t>ZA04AAH0304010104398</t>
  </si>
  <si>
    <t>ZA04AAH0304010104412</t>
  </si>
  <si>
    <t>ZA04AAH0304010104416</t>
  </si>
  <si>
    <t>ZA04AAH0304010104422</t>
  </si>
  <si>
    <t>ZA04AAH0304010104434</t>
  </si>
  <si>
    <t>ZA04AAH0304010104436</t>
  </si>
  <si>
    <t>ZA04AAH0304010104438</t>
  </si>
  <si>
    <t>ZA04AAH0304010104456</t>
  </si>
  <si>
    <t>ZA04AAH0304010104813</t>
  </si>
  <si>
    <t>ZA04AAH0304010105143</t>
  </si>
  <si>
    <t>ZA04AAH0304010105403</t>
  </si>
  <si>
    <t>ZA04AAH0304010105415</t>
  </si>
  <si>
    <t>ZA04AAH0304010105437</t>
  </si>
  <si>
    <t>ZA04AAH0304010105590</t>
  </si>
  <si>
    <t>ZA04AAH0304010105667</t>
  </si>
  <si>
    <t>ZA04AAH0304010105878</t>
  </si>
  <si>
    <t>ZA04AAH0304010107009</t>
  </si>
  <si>
    <t>ZA04AAH0304010107918</t>
  </si>
  <si>
    <t>ZA04AAH0304010200974</t>
  </si>
  <si>
    <t>ZA04AAH0304010200983</t>
  </si>
  <si>
    <t>ZA04AAH0304010201860</t>
  </si>
  <si>
    <t>ZA04AAH0304010201878</t>
  </si>
  <si>
    <t>ZA04AAH0304010202404</t>
  </si>
  <si>
    <t>ZA04AAH0304010202561</t>
  </si>
  <si>
    <t>ZA04AAH0304010202795</t>
  </si>
  <si>
    <t>ZA04AAH0304010202995</t>
  </si>
  <si>
    <t>ZA04AAH0304010203014</t>
  </si>
  <si>
    <t>ZA04AAH0304010203052</t>
  </si>
  <si>
    <t>ZA04AAH0304010203083</t>
  </si>
  <si>
    <t>ZA04AAH0304010203108</t>
  </si>
  <si>
    <t>ZA04AAH0304010203113</t>
  </si>
  <si>
    <t>ZA04AAH0304010203145</t>
  </si>
  <si>
    <t>ZA04AAH0304010203155</t>
  </si>
  <si>
    <t>ZA04AAH0304010203193</t>
  </si>
  <si>
    <t>ZA04AAH0304010203424</t>
  </si>
  <si>
    <t>ZA04AAH0304010203431</t>
  </si>
  <si>
    <t>ZA04AAH0304010203510</t>
  </si>
  <si>
    <t>ZA04AAH0304010203762</t>
  </si>
  <si>
    <t>ZA04AAH0304010203860</t>
  </si>
  <si>
    <t>ZA04AAH0304010204183</t>
  </si>
  <si>
    <t>ZA04AAH0304010204284</t>
  </si>
  <si>
    <t>ZA04AAH0304010204316</t>
  </si>
  <si>
    <t>ZA04AAH0304010204336</t>
  </si>
  <si>
    <t>ZA04AAH0304010204412</t>
  </si>
  <si>
    <t>ZA04AAH0304010204422</t>
  </si>
  <si>
    <t>ZA04AAH0304010204456</t>
  </si>
  <si>
    <t>ZA04AAH0304010205143</t>
  </si>
  <si>
    <t>ZA04AAH0304010205437</t>
  </si>
  <si>
    <t>ZA04AAH0304010205590</t>
  </si>
  <si>
    <t>ZA04AAH0304010205667</t>
  </si>
  <si>
    <t>ZA04AAH0304010207009</t>
  </si>
  <si>
    <t>ZA04AAH0304010207918</t>
  </si>
  <si>
    <t>ZA04AAH0304010300974</t>
  </si>
  <si>
    <t>ZA04AAH0304010300983</t>
  </si>
  <si>
    <t>ZA04AAH0304010301878</t>
  </si>
  <si>
    <t>ZA04AAH0304010302561</t>
  </si>
  <si>
    <t>ZA04AAH0304010302795</t>
  </si>
  <si>
    <t>ZA04AAH0304010302995</t>
  </si>
  <si>
    <t>ZA04AAH0304010303014</t>
  </si>
  <si>
    <t>ZA04AAH0304010303052</t>
  </si>
  <si>
    <t>ZA04AAH0304010303083</t>
  </si>
  <si>
    <t>ZA04AAH0304010303108</t>
  </si>
  <si>
    <t>ZA04AAH0304010303113</t>
  </si>
  <si>
    <t>ZA04AAH0304010303155</t>
  </si>
  <si>
    <t>ZA04AAH0304010303193</t>
  </si>
  <si>
    <t>ZA04AAH0304010303424</t>
  </si>
  <si>
    <t>ZA04AAH0304010303431</t>
  </si>
  <si>
    <t>ZA04AAH0304010304183</t>
  </si>
  <si>
    <t>ZA04AAH0304010304284</t>
  </si>
  <si>
    <t>ZA04AAH0304010304316</t>
  </si>
  <si>
    <t>ZA04AAH0304010304336</t>
  </si>
  <si>
    <t>ZA04AAH0304010304456</t>
  </si>
  <si>
    <t>ZA04AAH0304010304813</t>
  </si>
  <si>
    <t>ZA04AAH0304010305143</t>
  </si>
  <si>
    <t>ZA04AAH0304010305590</t>
  </si>
  <si>
    <t>ZA04AAH0304010307009</t>
  </si>
  <si>
    <t>ZA04AAH0304010400983</t>
  </si>
  <si>
    <t>ZA04AAH0304010401878</t>
  </si>
  <si>
    <t>ZA04AAH0304010402995</t>
  </si>
  <si>
    <t>ZA04AAH0304010403014</t>
  </si>
  <si>
    <t>ZA04AAH0304010403035</t>
  </si>
  <si>
    <t>ZA04AAH0304010403052</t>
  </si>
  <si>
    <t>ZA04AAH0304010403108</t>
  </si>
  <si>
    <t>ZA04AAH0304010403155</t>
  </si>
  <si>
    <t>ZA04AAH0304010403431</t>
  </si>
  <si>
    <t>ZA04AAH0304010404284</t>
  </si>
  <si>
    <t>ZA04AAH0304010404336</t>
  </si>
  <si>
    <t>ZA04AAH0304010404456</t>
  </si>
  <si>
    <t>ZA04AAH0304010405143</t>
  </si>
  <si>
    <t>ZA04AAH0304010405590</t>
  </si>
  <si>
    <t>ZA04AAH0304010503035</t>
  </si>
  <si>
    <t>ZA04AAH0304010503108</t>
  </si>
  <si>
    <t>ZA04AAH0304010503155</t>
  </si>
  <si>
    <t>ZA04AAH0304010503193</t>
  </si>
  <si>
    <t>ZA04AAH0304010503431</t>
  </si>
  <si>
    <t>ZA04AAH0304010504284</t>
  </si>
  <si>
    <t>ZA04AAH0304010504336</t>
  </si>
  <si>
    <t>ZA04AAH0304010504456</t>
  </si>
  <si>
    <t>ZA04AAH0304010505590</t>
  </si>
  <si>
    <t>ZA04AAH0304010603035</t>
  </si>
  <si>
    <t>ZA04AAH0304010603108</t>
  </si>
  <si>
    <t>ZA04AAH0304010603155</t>
  </si>
  <si>
    <t>ZA04AAH0304010603193</t>
  </si>
  <si>
    <t>ZA04AAH0304010603431</t>
  </si>
  <si>
    <t>ZA04AAH0304010604284</t>
  </si>
  <si>
    <t>ZA04AAH0304010604336</t>
  </si>
  <si>
    <t>ZA04AAH0304010604456</t>
  </si>
  <si>
    <t>ZA04AAH0304010703035</t>
  </si>
  <si>
    <t>ZA04AAH0304010703108</t>
  </si>
  <si>
    <t>ZA04AAH0304010703155</t>
  </si>
  <si>
    <t>ZA04AAH0304010703193</t>
  </si>
  <si>
    <t>ZA04AAH0304010703431</t>
  </si>
  <si>
    <t>ZA04AAH0304010704284</t>
  </si>
  <si>
    <t>ZA04AAH0304010704456</t>
  </si>
  <si>
    <t>ZA04AAH0304010803035</t>
  </si>
  <si>
    <t>ZA04AAH0304010803108</t>
  </si>
  <si>
    <t>ZA04AAH0304010803155</t>
  </si>
  <si>
    <t>ZA04AAH0304010803193</t>
  </si>
  <si>
    <t>ZA04AAH0304010803431</t>
  </si>
  <si>
    <t>ZA04AAH0304010804284</t>
  </si>
  <si>
    <t>ZA04AAH0304010804456</t>
  </si>
  <si>
    <t>ZA04AAH0304010903108</t>
  </si>
  <si>
    <t>ZA04AAH0304010903155</t>
  </si>
  <si>
    <t>ZA04AAH0304010903431</t>
  </si>
  <si>
    <t>ZA04AAH0304010904456</t>
  </si>
  <si>
    <t>ZA04AAH0304011003108</t>
  </si>
  <si>
    <t>ZA04AAH0304011003155</t>
  </si>
  <si>
    <t>ZA04AAH0304011003431</t>
  </si>
  <si>
    <t>ZA04AAH0304011004456</t>
  </si>
  <si>
    <t>ZA04AAH0304011103155</t>
  </si>
  <si>
    <t>ZA04AAH0304011203155</t>
  </si>
  <si>
    <t>ZA04AAH0304011303155</t>
  </si>
  <si>
    <t>ZA04AAH0304011403155</t>
  </si>
  <si>
    <t>ZA04AAH0304011503155</t>
  </si>
  <si>
    <t>ZA04AAH0304011603155</t>
  </si>
  <si>
    <t>ZA04AAH0304020100169</t>
  </si>
  <si>
    <t>ZA04AAH0304020100887</t>
  </si>
  <si>
    <t>ZA04AAH0304020100983</t>
  </si>
  <si>
    <t>ZA04AAH0304020101878</t>
  </si>
  <si>
    <t>ZA04AAH0304020102561</t>
  </si>
  <si>
    <t>ZA04AAH0304020102716</t>
  </si>
  <si>
    <t>ZA04AAH0304020102743</t>
  </si>
  <si>
    <t>ZA04AAH0304020102795</t>
  </si>
  <si>
    <t>ZA04AAH0304020102995</t>
  </si>
  <si>
    <t>ZA04AAH0304020103035</t>
  </si>
  <si>
    <t>ZA04AAH0304020103052</t>
  </si>
  <si>
    <t>ZA04AAH0304020103145</t>
  </si>
  <si>
    <t>ZA04AAH0304020103154</t>
  </si>
  <si>
    <t>ZA04AAH0304020103155</t>
  </si>
  <si>
    <t>ZA04AAH0304020103193</t>
  </si>
  <si>
    <t>ZA04AAH0304020103376</t>
  </si>
  <si>
    <t>ZA04AAH0304020103795</t>
  </si>
  <si>
    <t>ZA04AAH0304020103891</t>
  </si>
  <si>
    <t>ZA04AAH0304020104183</t>
  </si>
  <si>
    <t>ZA04AAH0304020104296</t>
  </si>
  <si>
    <t>ZA04AAH0304020104316</t>
  </si>
  <si>
    <t>ZA04AAH0304020104412</t>
  </si>
  <si>
    <t>ZA04AAH0304020104434</t>
  </si>
  <si>
    <t>ZA04AAH0304020104456</t>
  </si>
  <si>
    <t>ZA04AAH0304020104813</t>
  </si>
  <si>
    <t>ZA04AAH0304020105437</t>
  </si>
  <si>
    <t>ZA04AAH0304020105590</t>
  </si>
  <si>
    <t>ZA04AAH0304020107009</t>
  </si>
  <si>
    <t>ZA04AAH0304020200983</t>
  </si>
  <si>
    <t>ZA04AAH0304020201878</t>
  </si>
  <si>
    <t>ZA04AAH0304020202795</t>
  </si>
  <si>
    <t>ZA04AAH0304020203154</t>
  </si>
  <si>
    <t>ZA04AAH0304020203193</t>
  </si>
  <si>
    <t>ZA04AAH0304020204296</t>
  </si>
  <si>
    <t>ZA04AAH0304020204412</t>
  </si>
  <si>
    <t>ZA04AAH0304020204456</t>
  </si>
  <si>
    <t>ZA04AAH0304020205437</t>
  </si>
  <si>
    <t>ZA04AAH0304020205590</t>
  </si>
  <si>
    <t>ZA04AAH0304020207009</t>
  </si>
  <si>
    <t>ZA04AAH0304020300983</t>
  </si>
  <si>
    <t>ZA04AAH0304020303154</t>
  </si>
  <si>
    <t>ZA04AAH0304020303193</t>
  </si>
  <si>
    <t>ZA04AAH0304020304456</t>
  </si>
  <si>
    <t>ZA04AAH0304020305590</t>
  </si>
  <si>
    <t>ZA04AAH0304020307009</t>
  </si>
  <si>
    <t>ZA04AAH0304020400983</t>
  </si>
  <si>
    <t>ZA04AAH0304020403193</t>
  </si>
  <si>
    <t>ZA04AAH0304020404316</t>
  </si>
  <si>
    <t>ZA04AAH0304020500983</t>
  </si>
  <si>
    <t>ZA04AAH0304020503193</t>
  </si>
  <si>
    <t>ZA04AAH0304020603193</t>
  </si>
  <si>
    <t>ZA04AAH0304020703193</t>
  </si>
  <si>
    <t>ZA04AAH0304020803193</t>
  </si>
  <si>
    <t>ZA04AAH0304020903193</t>
  </si>
  <si>
    <t>ZA04AAH0304021003193</t>
  </si>
  <si>
    <t>ZA04AAH0304021103193</t>
  </si>
  <si>
    <t>ZA04AAH0304021703155</t>
  </si>
  <si>
    <t>ZA04AAH0304030100169</t>
  </si>
  <si>
    <t>ZA04AAH0304030100983</t>
  </si>
  <si>
    <t>ZA04AAH0304030101860</t>
  </si>
  <si>
    <t>ZA04AAH0304030102716</t>
  </si>
  <si>
    <t>ZA04AAH0304030102995</t>
  </si>
  <si>
    <t>ZA04AAH0304030103052</t>
  </si>
  <si>
    <t>ZA04AAH0304030103105</t>
  </si>
  <si>
    <t>ZA04AAH0304030104412</t>
  </si>
  <si>
    <t>ZA04AAH0304030104456</t>
  </si>
  <si>
    <t>ZA04AAH0304030201860</t>
  </si>
  <si>
    <t>ZA04AAH0304030202716</t>
  </si>
  <si>
    <t>ZA04AAH0304030202995</t>
  </si>
  <si>
    <t>ZA04AAH0304030203105</t>
  </si>
  <si>
    <t>ZA04AAH0304030302716</t>
  </si>
  <si>
    <t>ZA04AAH0304030302995</t>
  </si>
  <si>
    <t>ZA04AAH0304030303105</t>
  </si>
  <si>
    <t>ZA04AAH0304030402995</t>
  </si>
  <si>
    <t>ZA04AAH0304030403105</t>
  </si>
  <si>
    <t>ZA04AAH0304030502995</t>
  </si>
  <si>
    <t>ZA04AAH0304030503052</t>
  </si>
  <si>
    <t>ZA04AAH0304030503105</t>
  </si>
  <si>
    <t>ZA04AAH0304030601878</t>
  </si>
  <si>
    <t>ZA04AAH0304030603052</t>
  </si>
  <si>
    <t>ZA04AAH0304040102995</t>
  </si>
  <si>
    <t>ZA04AAH0304040103105</t>
  </si>
  <si>
    <t>ZA04AAH0304050102995</t>
  </si>
  <si>
    <t>ZA04AAH0305010100166</t>
  </si>
  <si>
    <t>ZA04AAH0305010100409</t>
  </si>
  <si>
    <t>ZA04AAH0305010100960</t>
  </si>
  <si>
    <t>ZA04AAH0305010100962</t>
  </si>
  <si>
    <t>ZA04AAH0305010100974</t>
  </si>
  <si>
    <t>ZA04AAH0305010100975</t>
  </si>
  <si>
    <t>ZA04AAH0305010101217</t>
  </si>
  <si>
    <t>ZA04AAH0305010101793</t>
  </si>
  <si>
    <t>ZA04AAH0305010101843</t>
  </si>
  <si>
    <t>ZA04AAH0305010101966</t>
  </si>
  <si>
    <t>ZA04AAH0305010101994</t>
  </si>
  <si>
    <t>ZA04AAH0305010102017</t>
  </si>
  <si>
    <t>ZA04AAH0305010102039</t>
  </si>
  <si>
    <t>ZA04AAH0305010102076</t>
  </si>
  <si>
    <t>ZA04AAH0305010102130</t>
  </si>
  <si>
    <t>ZA04AAH0305010102144</t>
  </si>
  <si>
    <t>ZA04AAH0305010102205</t>
  </si>
  <si>
    <t>ZA04AAH0305010102242</t>
  </si>
  <si>
    <t>ZA04AAH0305010102251</t>
  </si>
  <si>
    <t>ZA04AAH0305010102303</t>
  </si>
  <si>
    <t>ZA04AAH0305010102332</t>
  </si>
  <si>
    <t>ZA04AAH0305010102333</t>
  </si>
  <si>
    <t>ZA04AAH0305010102351</t>
  </si>
  <si>
    <t>ZA04AAH0305010102374</t>
  </si>
  <si>
    <t>ZA04AAH0305010102397</t>
  </si>
  <si>
    <t>ZA04AAH0305010102430</t>
  </si>
  <si>
    <t>ZA04AAH0305010102431</t>
  </si>
  <si>
    <t>ZA04AAH0305010102440</t>
  </si>
  <si>
    <t>ZA04AAH0305010102458</t>
  </si>
  <si>
    <t>ZA04AAH0305010102533</t>
  </si>
  <si>
    <t>ZA04AAH0305010102539</t>
  </si>
  <si>
    <t>ZA04AAH0305010102572</t>
  </si>
  <si>
    <t>ZA04AAH0305010102575</t>
  </si>
  <si>
    <t>ZA04AAH0305010102591</t>
  </si>
  <si>
    <t>ZA04AAH0305010102615</t>
  </si>
  <si>
    <t>ZA04AAH0305010102640</t>
  </si>
  <si>
    <t>ZA04AAH0305010102743</t>
  </si>
  <si>
    <t>ZA04AAH0305010102750</t>
  </si>
  <si>
    <t>ZA04AAH0305010102764</t>
  </si>
  <si>
    <t>ZA04AAH0305010102786</t>
  </si>
  <si>
    <t>ZA04AAH0305010102816</t>
  </si>
  <si>
    <t>ZA04AAH0305010102820</t>
  </si>
  <si>
    <t>ZA04AAH0305010102884</t>
  </si>
  <si>
    <t>ZA04AAH0305010102891</t>
  </si>
  <si>
    <t>ZA04AAH0305010102895</t>
  </si>
  <si>
    <t>ZA04AAH0305010102901</t>
  </si>
  <si>
    <t>ZA04AAH0305010102936</t>
  </si>
  <si>
    <t>ZA04AAH0305010102950</t>
  </si>
  <si>
    <t>ZA04AAH0305010102971</t>
  </si>
  <si>
    <t>ZA04AAH0305010102986</t>
  </si>
  <si>
    <t>ZA04AAH0305010102995</t>
  </si>
  <si>
    <t>ZA04AAH0305010103040</t>
  </si>
  <si>
    <t>ZA04AAH0305010103051</t>
  </si>
  <si>
    <t>ZA04AAH0305010103065</t>
  </si>
  <si>
    <t>ZA04AAH0305010103070</t>
  </si>
  <si>
    <t>ZA04AAH0305010103082</t>
  </si>
  <si>
    <t>ZA04AAH0305010103108</t>
  </si>
  <si>
    <t>ZA04AAH0305010103109</t>
  </si>
  <si>
    <t>ZA04AAH0305010103119</t>
  </si>
  <si>
    <t>ZA04AAH0305010103125</t>
  </si>
  <si>
    <t>ZA04AAH0305010103147</t>
  </si>
  <si>
    <t>ZA04AAH0305010103154</t>
  </si>
  <si>
    <t>ZA04AAH0305010103193</t>
  </si>
  <si>
    <t>ZA04AAH0305010103228</t>
  </si>
  <si>
    <t>ZA04AAH0305010103240</t>
  </si>
  <si>
    <t>ZA04AAH0305010103285</t>
  </si>
  <si>
    <t>ZA04AAH0305010103354</t>
  </si>
  <si>
    <t>ZA04AAH0305010103391</t>
  </si>
  <si>
    <t>ZA04AAH0305010103407</t>
  </si>
  <si>
    <t>ZA04AAH0305010103431</t>
  </si>
  <si>
    <t>ZA04AAH0305010103456</t>
  </si>
  <si>
    <t>ZA04AAH0305010103459</t>
  </si>
  <si>
    <t>ZA04AAH0305010103460</t>
  </si>
  <si>
    <t>ZA04AAH0305010103463</t>
  </si>
  <si>
    <t>ZA04AAH0305010103494</t>
  </si>
  <si>
    <t>ZA04AAH0305010103510</t>
  </si>
  <si>
    <t>ZA04AAH0305010103514</t>
  </si>
  <si>
    <t>ZA04AAH0305010103567</t>
  </si>
  <si>
    <t>ZA04AAH0305010103773</t>
  </si>
  <si>
    <t>ZA04AAH0305010103806</t>
  </si>
  <si>
    <t>ZA04AAH0305010103830</t>
  </si>
  <si>
    <t>ZA04AAH0305010103843</t>
  </si>
  <si>
    <t>ZA04AAH0305010103860</t>
  </si>
  <si>
    <t>ZA04AAH0305010103868</t>
  </si>
  <si>
    <t>ZA04AAH0305010103891</t>
  </si>
  <si>
    <t>ZA04AAH0305010103893</t>
  </si>
  <si>
    <t>ZA04AAH0305010103918</t>
  </si>
  <si>
    <t>ZA04AAH0305010103969</t>
  </si>
  <si>
    <t>ZA04AAH0305010104066</t>
  </si>
  <si>
    <t>ZA04AAH0305010104073</t>
  </si>
  <si>
    <t>ZA04AAH0305010104082</t>
  </si>
  <si>
    <t>ZA04AAH0305010104101</t>
  </si>
  <si>
    <t>ZA04AAH0305010104155</t>
  </si>
  <si>
    <t>ZA04AAH0305010104181</t>
  </si>
  <si>
    <t>ZA04AAH0305010104183</t>
  </si>
  <si>
    <t>ZA04AAH0305010104366</t>
  </si>
  <si>
    <t>ZA04AAH0305010104481</t>
  </si>
  <si>
    <t>ZA04AAH0305010104584</t>
  </si>
  <si>
    <t>ZA04AAH0305010104828</t>
  </si>
  <si>
    <t>ZA04AAH0305010105323</t>
  </si>
  <si>
    <t>ZA04AAH0305010105855</t>
  </si>
  <si>
    <t>ZA04AAH0305010105856</t>
  </si>
  <si>
    <t>ZA04AAH0305010105858</t>
  </si>
  <si>
    <t>ZA04AAH0305010105878</t>
  </si>
  <si>
    <t>ZA04AAH0305010105880</t>
  </si>
  <si>
    <t>ZA04AAH0305010105883</t>
  </si>
  <si>
    <t>ZA04AAH0305010105885</t>
  </si>
  <si>
    <t>ZA04AAH0305010105893</t>
  </si>
  <si>
    <t>ZA04AAH0305010105903</t>
  </si>
  <si>
    <t>ZA04AAH0305010105914</t>
  </si>
  <si>
    <t>ZA04AAH0305010106014</t>
  </si>
  <si>
    <t>ZA04AAH0305010200962</t>
  </si>
  <si>
    <t>ZA04AAH0305010200975</t>
  </si>
  <si>
    <t>ZA04AAH0305010201843</t>
  </si>
  <si>
    <t>ZA04AAH0305010202017</t>
  </si>
  <si>
    <t>ZA04AAH0305010202130</t>
  </si>
  <si>
    <t>ZA04AAH0305010202205</t>
  </si>
  <si>
    <t>ZA04AAH0305010202242</t>
  </si>
  <si>
    <t>ZA04AAH0305010202303</t>
  </si>
  <si>
    <t>ZA04AAH0305010202374</t>
  </si>
  <si>
    <t>ZA04AAH0305010202410</t>
  </si>
  <si>
    <t>ZA04AAH0305010202431</t>
  </si>
  <si>
    <t>ZA04AAH0305010202440</t>
  </si>
  <si>
    <t>ZA04AAH0305010202539</t>
  </si>
  <si>
    <t>ZA04AAH0305010202615</t>
  </si>
  <si>
    <t>ZA04AAH0305010202661</t>
  </si>
  <si>
    <t>ZA04AAH0305010202750</t>
  </si>
  <si>
    <t>ZA04AAH0305010202895</t>
  </si>
  <si>
    <t>ZA04AAH0305010202986</t>
  </si>
  <si>
    <t>ZA04AAH0305010203040</t>
  </si>
  <si>
    <t>ZA04AAH0305010203082</t>
  </si>
  <si>
    <t>ZA04AAH0305010203108</t>
  </si>
  <si>
    <t>ZA04AAH0305010203125</t>
  </si>
  <si>
    <t>ZA04AAH0305010203240</t>
  </si>
  <si>
    <t>ZA04AAH0305010203431</t>
  </si>
  <si>
    <t>ZA04AAH0305010203459</t>
  </si>
  <si>
    <t>ZA04AAH0305010203806</t>
  </si>
  <si>
    <t>ZA04AAH0305010203860</t>
  </si>
  <si>
    <t>ZA04AAH0305010204101</t>
  </si>
  <si>
    <t>ZA04AAH0305010204155</t>
  </si>
  <si>
    <t>ZA04AAH0305010204181</t>
  </si>
  <si>
    <t>ZA04AAH0305010204828</t>
  </si>
  <si>
    <t>ZA04AAH0305010205323</t>
  </si>
  <si>
    <t>ZA04AAH0305010300975</t>
  </si>
  <si>
    <t>ZA04AAH0305010301843</t>
  </si>
  <si>
    <t>ZA04AAH0305010302017</t>
  </si>
  <si>
    <t>ZA04AAH0305010302130</t>
  </si>
  <si>
    <t>ZA04AAH0305010302205</t>
  </si>
  <si>
    <t>ZA04AAH0305010302431</t>
  </si>
  <si>
    <t>ZA04AAH0305010302440</t>
  </si>
  <si>
    <t>ZA04AAH0305010302661</t>
  </si>
  <si>
    <t>ZA04AAH0305010303040</t>
  </si>
  <si>
    <t>ZA04AAH0305010303082</t>
  </si>
  <si>
    <t>ZA04AAH0305010303108</t>
  </si>
  <si>
    <t>ZA04AAH0305010303240</t>
  </si>
  <si>
    <t>ZA04AAH0305010303431</t>
  </si>
  <si>
    <t>ZA04AAH0305010303459</t>
  </si>
  <si>
    <t>ZA04AAH0305010303806</t>
  </si>
  <si>
    <t>ZA04AAH0305010304101</t>
  </si>
  <si>
    <t>ZA04AAH0305010305323</t>
  </si>
  <si>
    <t>ZA04AAH0305010402440</t>
  </si>
  <si>
    <t>ZA04AAH0305010402661</t>
  </si>
  <si>
    <t>ZA04AAH0305010403108</t>
  </si>
  <si>
    <t>ZA04AAH0305010403240</t>
  </si>
  <si>
    <t>ZA04AAH0305010403431</t>
  </si>
  <si>
    <t>ZA04AAH0305010405323</t>
  </si>
  <si>
    <t>ZA04AAH0305010502661</t>
  </si>
  <si>
    <t>ZA04AAH0305010503240</t>
  </si>
  <si>
    <t>ZA04AAH0305010503431</t>
  </si>
  <si>
    <t>ZA04AAH0305010602661</t>
  </si>
  <si>
    <t>ZA04AAH0305010603240</t>
  </si>
  <si>
    <t>ZA04AAH0305010603431</t>
  </si>
  <si>
    <t>ZA04AAH0305010702661</t>
  </si>
  <si>
    <t>ZA04AAH0305010703240</t>
  </si>
  <si>
    <t>ZA04AAH0305010703431</t>
  </si>
  <si>
    <t>ZA04AAH0305010802661</t>
  </si>
  <si>
    <t>ZA04AAH0305010803431</t>
  </si>
  <si>
    <t>ZA04AAH0305010902661</t>
  </si>
  <si>
    <t>ZA04AAH0305020100166</t>
  </si>
  <si>
    <t>ZA04AAH0305020100974</t>
  </si>
  <si>
    <t>ZA04AAH0305020100975</t>
  </si>
  <si>
    <t>ZA04AAH0305020101994</t>
  </si>
  <si>
    <t>ZA04AAH0305020102017</t>
  </si>
  <si>
    <t>ZA04AAH0305020102039</t>
  </si>
  <si>
    <t>ZA04AAH0305020102130</t>
  </si>
  <si>
    <t>ZA04AAH0305020102251</t>
  </si>
  <si>
    <t>ZA04AAH0305020102303</t>
  </si>
  <si>
    <t>ZA04AAH0305020102333</t>
  </si>
  <si>
    <t>ZA04AAH0305020102397</t>
  </si>
  <si>
    <t>ZA04AAH0305020102410</t>
  </si>
  <si>
    <t>ZA04AAH0305020102440</t>
  </si>
  <si>
    <t>ZA04AAH0305020102458</t>
  </si>
  <si>
    <t>ZA04AAH0305020102750</t>
  </si>
  <si>
    <t>ZA04AAH0305020102816</t>
  </si>
  <si>
    <t>ZA04AAH0305020102901</t>
  </si>
  <si>
    <t>ZA04AAH0305020102973</t>
  </si>
  <si>
    <t>ZA04AAH0305020103051</t>
  </si>
  <si>
    <t>ZA04AAH0305020103065</t>
  </si>
  <si>
    <t>ZA04AAH0305020103240</t>
  </si>
  <si>
    <t>ZA04AAH0305020103431</t>
  </si>
  <si>
    <t>ZA04AAH0305020104082</t>
  </si>
  <si>
    <t>ZA04AAH0305020104183</t>
  </si>
  <si>
    <t>ZA04AAH0305020104481</t>
  </si>
  <si>
    <t>ZA04AAH0305020104828</t>
  </si>
  <si>
    <t>ZA04AAH0305020105323</t>
  </si>
  <si>
    <t>ZA04AAH0305020105856</t>
  </si>
  <si>
    <t>ZA04AAH0305020105858</t>
  </si>
  <si>
    <t>ZA04AAH0305020105880</t>
  </si>
  <si>
    <t>ZA04AAH0305020105883</t>
  </si>
  <si>
    <t>ZA04AAH0305020105893</t>
  </si>
  <si>
    <t>ZA04AAH0305020105903</t>
  </si>
  <si>
    <t>ZA04AAH0305020105914</t>
  </si>
  <si>
    <t>ZA04AAH0305020105966</t>
  </si>
  <si>
    <t>ZA04AAH0305020200974</t>
  </si>
  <si>
    <t>ZA04AAH0305020202251</t>
  </si>
  <si>
    <t>ZA04AAH0305020202410</t>
  </si>
  <si>
    <t>ZA04AAH0305020204082</t>
  </si>
  <si>
    <t>ZA04AAH0305020205880</t>
  </si>
  <si>
    <t>ZA04AAH0305020205883</t>
  </si>
  <si>
    <t>ZA04AAH0305020205966</t>
  </si>
  <si>
    <t>ZA04AAH0305020300975</t>
  </si>
  <si>
    <t>ZA04AAH0305020302251</t>
  </si>
  <si>
    <t>ZA04AAH0305020302303</t>
  </si>
  <si>
    <t>ZA04AAH0305020305883</t>
  </si>
  <si>
    <t>ZA04AAH0305020305966</t>
  </si>
  <si>
    <t>ZA04AAH0305020400975</t>
  </si>
  <si>
    <t>ZA04AAH0305020502440</t>
  </si>
  <si>
    <t>ZA04AAH0305020602440</t>
  </si>
  <si>
    <t>ZA04AAH0305030100974</t>
  </si>
  <si>
    <t>ZA04AAH0305030100975</t>
  </si>
  <si>
    <t>ZA04AAH0305030102251</t>
  </si>
  <si>
    <t>ZA04AAH0305030102333</t>
  </si>
  <si>
    <t>ZA04AAH0305030102901</t>
  </si>
  <si>
    <t>ZA04AAH0305030102995</t>
  </si>
  <si>
    <t>ZA04AAH0305030105323</t>
  </si>
  <si>
    <t>ZA04AAH0305030105880</t>
  </si>
  <si>
    <t>ZA04AAH0305030200974</t>
  </si>
  <si>
    <t>ZA04AAH0305030200975</t>
  </si>
  <si>
    <t>ZA04AAH0305030203240</t>
  </si>
  <si>
    <t>ZA04AAH0305030300974</t>
  </si>
  <si>
    <t>ZA04AAH0305030400974</t>
  </si>
  <si>
    <t>ZA04AAH0305030402251</t>
  </si>
  <si>
    <t>ZA04AAH0305030502251</t>
  </si>
  <si>
    <t>ZA04AAH0305030505323</t>
  </si>
  <si>
    <t>ZA04AAH0305030702251</t>
  </si>
  <si>
    <t>ZA04AAH0305030802251</t>
  </si>
  <si>
    <t>ZA04AAH0305030902251</t>
  </si>
  <si>
    <t>ZA04AAH0305040100974</t>
  </si>
  <si>
    <t>ZA04AAH0305040100975</t>
  </si>
  <si>
    <t>ZA04AAH0305040102303</t>
  </si>
  <si>
    <t>ZA04AAH0305040102661</t>
  </si>
  <si>
    <t>ZA04AAH0305040102995</t>
  </si>
  <si>
    <t>ZA04AAH0305040103240</t>
  </si>
  <si>
    <t>ZA04AAH0305040105323</t>
  </si>
  <si>
    <t>ZA04AAH0305040200975</t>
  </si>
  <si>
    <t>ZA04AAH0305040202303</t>
  </si>
  <si>
    <t>ZA04AAH0305040202661</t>
  </si>
  <si>
    <t>ZA04AAH0305040302661</t>
  </si>
  <si>
    <t>ZA04AAH0305040402661</t>
  </si>
  <si>
    <t>ZA04AAH0305040502661</t>
  </si>
  <si>
    <t>ZA04AAH0305040803240</t>
  </si>
  <si>
    <t>ZA04AAH0305040903240</t>
  </si>
  <si>
    <t>ZA04AAH0305041003240</t>
  </si>
  <si>
    <t>ZA04AAH0305041103240</t>
  </si>
  <si>
    <t>ZA04AAH0305050100975</t>
  </si>
  <si>
    <t>ZA04AAH0305050102995</t>
  </si>
  <si>
    <t>ZA12IAH0399010102058</t>
  </si>
  <si>
    <t>ZA12IAH0399010102969</t>
  </si>
  <si>
    <t>ZA12IAH0399010103212</t>
  </si>
  <si>
    <t>ZA12IAH0399010104311</t>
  </si>
  <si>
    <t>ZA12IAH0399010202058</t>
  </si>
  <si>
    <t>ZA12IAH0399010202969</t>
  </si>
  <si>
    <t>ZA12IAH0399010203212</t>
  </si>
  <si>
    <t>ZA12IAH0399010204311</t>
  </si>
  <si>
    <t>ZA12IAH0399010302058</t>
  </si>
  <si>
    <t>ZA12IAH0399010302969</t>
  </si>
  <si>
    <t>ZA12IAH0399010303212</t>
  </si>
  <si>
    <t>ZA12IAH0399010304311</t>
  </si>
  <si>
    <t>ZA12IAH0399010402969</t>
  </si>
  <si>
    <t>ZA12IAH0399010502969</t>
  </si>
  <si>
    <t>ZA12IAH0399010602969</t>
  </si>
  <si>
    <t>ZA12IAH0399010702969</t>
  </si>
  <si>
    <t>ZA12IAH0399010802969</t>
  </si>
  <si>
    <t>ZA12IAH0399020102969</t>
  </si>
  <si>
    <t>ZA12IAH0399020103212</t>
  </si>
  <si>
    <t>ZA12IAH0399020203212</t>
  </si>
  <si>
    <t>ZA12IAH0399020303212</t>
  </si>
  <si>
    <t>ZA12IAH0399020402058</t>
  </si>
  <si>
    <t>ZA12IAH0399020403212</t>
  </si>
  <si>
    <t>ZA12IAH0399020503212</t>
  </si>
  <si>
    <t>ZA12IAH0399020603212</t>
  </si>
  <si>
    <t>ZA12IAH0399030102969</t>
  </si>
  <si>
    <t>ZA12IAH0399030202969</t>
  </si>
  <si>
    <t>ZG02BAH0407010101861</t>
  </si>
  <si>
    <t>ZG02BAH0407010104276</t>
  </si>
  <si>
    <t>ZG02BAH0407010201861</t>
  </si>
  <si>
    <t>ZG02BAH0407010204276</t>
  </si>
  <si>
    <t>ZG02BAH0407010304276</t>
  </si>
  <si>
    <t>ZG02BAH0407020101861</t>
  </si>
  <si>
    <t>ZG02BAH0407020201861</t>
  </si>
  <si>
    <t>ZG02BAH0407020204276</t>
  </si>
  <si>
    <t>ZG02BAH0407020301861</t>
  </si>
  <si>
    <t>ZG02BAH0407020304276</t>
  </si>
  <si>
    <t>ZG02BAH0407020404276</t>
  </si>
  <si>
    <t>ZG02BAH0407020504276</t>
  </si>
  <si>
    <t>ZG02BAH0407030101861</t>
  </si>
  <si>
    <t>ZG02BAH0407030104276</t>
  </si>
  <si>
    <t>ZG02BAH0407030201861</t>
  </si>
  <si>
    <t>ZG02BAH0407030204276</t>
  </si>
  <si>
    <t>ZG02BAH0407030301861</t>
  </si>
  <si>
    <t>ZG02BAH0407030304276</t>
  </si>
  <si>
    <t>ZG02BAH0407030401861</t>
  </si>
  <si>
    <t>ZG02BAH0407030404276</t>
  </si>
  <si>
    <t>ZG02BAH0407030504276</t>
  </si>
  <si>
    <t>ZG02BAH0407030604276</t>
  </si>
  <si>
    <t>ZG02BAH0407040101861</t>
  </si>
  <si>
    <t>ZG02BAH0407040104276</t>
  </si>
  <si>
    <t>ZG02BAH0407040201861</t>
  </si>
  <si>
    <t>ZG02BAH0407040204276</t>
  </si>
  <si>
    <t>ZG02BAH0407040301861</t>
  </si>
  <si>
    <t>ZG02BAH0407040304276</t>
  </si>
  <si>
    <t>ZG02BAH0407040401861</t>
  </si>
  <si>
    <t>ZG02BAH0407040404276</t>
  </si>
  <si>
    <t>ZG02BAH0407040501861</t>
  </si>
  <si>
    <t>ZG02BAH0407050101861</t>
  </si>
  <si>
    <t>ZG02BAH0407050104276</t>
  </si>
  <si>
    <t>ZG02BAH0407050204276</t>
  </si>
  <si>
    <t>ZG02BAH0407050304276</t>
  </si>
  <si>
    <t>ZG02BAH0407050404276</t>
  </si>
  <si>
    <t>ZG02BAH0407060101861</t>
  </si>
  <si>
    <t>ZG02BAH0407060104276</t>
  </si>
  <si>
    <t>ZG02BAH0407060201861</t>
  </si>
  <si>
    <t>ZG02BAH0407060204276</t>
  </si>
  <si>
    <t>ZG02BAH0407060301861</t>
  </si>
  <si>
    <t>ZG02BAH0407060304276</t>
  </si>
  <si>
    <t>ZG02BAH0407060404276</t>
  </si>
  <si>
    <t>ZG02BAH0407060504276</t>
  </si>
  <si>
    <t>ZG02BAH0407070104276</t>
  </si>
  <si>
    <t>ZG02BAH0407070404276</t>
  </si>
  <si>
    <t>ZG02BAH0407070504276</t>
  </si>
  <si>
    <t>ZG02BAH0407070604276</t>
  </si>
  <si>
    <t>ZG02BAH0407080101861</t>
  </si>
  <si>
    <t>ZG02BAH0407080201861</t>
  </si>
  <si>
    <t>ZG02BAH0407090101861</t>
  </si>
  <si>
    <t>ZG02BAH0407090201861</t>
  </si>
  <si>
    <t>ZG02AAH0408010101609</t>
  </si>
  <si>
    <t>ZG02AAH0408010105267</t>
  </si>
  <si>
    <t>ZG02AAH0408010201609</t>
  </si>
  <si>
    <t>ZG02AAH0408010205267</t>
  </si>
  <si>
    <t>ZG02AAH0408010301609</t>
  </si>
  <si>
    <t>ZG02AAH0408010305267</t>
  </si>
  <si>
    <t>ZG02AAH0408010400586</t>
  </si>
  <si>
    <t>ZG02AAH0408010401609</t>
  </si>
  <si>
    <t>ZG02AAH0408010405267</t>
  </si>
  <si>
    <t>ZG02AAH0408010500586</t>
  </si>
  <si>
    <t>ZG02AAH0408010501609</t>
  </si>
  <si>
    <t>ZG02AAH0408010505267</t>
  </si>
  <si>
    <t>ZG02AAH0408010600586</t>
  </si>
  <si>
    <t>ZG02AAH0408010601609</t>
  </si>
  <si>
    <t>ZG02AAH0408010605267</t>
  </si>
  <si>
    <t>ZG02AAH0408010700586</t>
  </si>
  <si>
    <t>ZG02AAH0408010701609</t>
  </si>
  <si>
    <t>ZG02AAH0408010705267</t>
  </si>
  <si>
    <t>ZG02AAH0408010800586</t>
  </si>
  <si>
    <t>ZG02AAH0408010900586</t>
  </si>
  <si>
    <t>ZG02AAH0408020100586</t>
  </si>
  <si>
    <t>ZG02AAH0408020101609</t>
  </si>
  <si>
    <t>ZG02AAH0408020105267</t>
  </si>
  <si>
    <t>ZG02AAH0408020200586</t>
  </si>
  <si>
    <t>ZG02AAH0408020201609</t>
  </si>
  <si>
    <t>ZG02AAH0408020205267</t>
  </si>
  <si>
    <t>ZG02AAH0408020300586</t>
  </si>
  <si>
    <t>ZG02AAH0408020301609</t>
  </si>
  <si>
    <t>ZG02AAH0408020305267</t>
  </si>
  <si>
    <t>ZG02AAH0408020400586</t>
  </si>
  <si>
    <t>ZG02AAH0408020401609</t>
  </si>
  <si>
    <t>ZG02AAH0408020500586</t>
  </si>
  <si>
    <t>ZG02AAH0408020501609</t>
  </si>
  <si>
    <t>ZG02AAH0408020600586</t>
  </si>
  <si>
    <t>ZG02AAH0408020601609</t>
  </si>
  <si>
    <t>ZG02AAH0408020700586</t>
  </si>
  <si>
    <t>ZG02AAH0408020701609</t>
  </si>
  <si>
    <t>ZG02AAH0408020800586</t>
  </si>
  <si>
    <t>ZG02AAH0408020801609</t>
  </si>
  <si>
    <t>ZG02AAH0408020900586</t>
  </si>
  <si>
    <t>ZG02AAH0408020901609</t>
  </si>
  <si>
    <t>ZG02AAH0408021000586</t>
  </si>
  <si>
    <t>ZG02AAH0408021001609</t>
  </si>
  <si>
    <t>ZG02AAH0408030100586</t>
  </si>
  <si>
    <t>ZG02AAH0408030101609</t>
  </si>
  <si>
    <t>ZG02AAH0408030105267</t>
  </si>
  <si>
    <t>ZG02AAH0408030200586</t>
  </si>
  <si>
    <t>ZG02AAH0408030201609</t>
  </si>
  <si>
    <t>ZG02AAH0408030205267</t>
  </si>
  <si>
    <t>ZG02AAH0408030305267</t>
  </si>
  <si>
    <t>ZG02AAH0408030405267</t>
  </si>
  <si>
    <t>ZG02AAH0408030505267</t>
  </si>
  <si>
    <t>ZG02AAH0408040100586</t>
  </si>
  <si>
    <t>ZG02AAH0408040105267</t>
  </si>
  <si>
    <t>ZG02AAH0408040200586</t>
  </si>
  <si>
    <t>ZG02AAH0408040300586</t>
  </si>
  <si>
    <t>ZG02AAH0408040400586</t>
  </si>
  <si>
    <t>ZG02AAH0408040500586</t>
  </si>
  <si>
    <t>ZG02AAH0408040600586</t>
  </si>
  <si>
    <t>ZG02AAH0408040700586</t>
  </si>
  <si>
    <t>ZG02AAH0408040800586</t>
  </si>
  <si>
    <t>ZG02AAH0408040900586</t>
  </si>
  <si>
    <t>ZG02AAH0408041000586</t>
  </si>
  <si>
    <t>ZG02AAH0408050100586</t>
  </si>
  <si>
    <t>ZG02AAH0408050201609</t>
  </si>
  <si>
    <t>ZG02AAH0408050301609</t>
  </si>
  <si>
    <t>ZG02AAH0409010101503</t>
  </si>
  <si>
    <t>ZG02AAH0409010104389</t>
  </si>
  <si>
    <t>ZG02AAH0409010105313</t>
  </si>
  <si>
    <t>ZG02AAH0409010105339</t>
  </si>
  <si>
    <t>ZG02AAH0409010105345</t>
  </si>
  <si>
    <t>ZG02AAH0409010201503</t>
  </si>
  <si>
    <t>ZG02AAH0409010204389</t>
  </si>
  <si>
    <t>ZG02AAH0409010205313</t>
  </si>
  <si>
    <t>ZG02AAH0409010205339</t>
  </si>
  <si>
    <t>ZG02AAH0409010205345</t>
  </si>
  <si>
    <t>ZG02AAH0409010301503</t>
  </si>
  <si>
    <t>ZG02AAH0409010304389</t>
  </si>
  <si>
    <t>ZG02AAH0409010305313</t>
  </si>
  <si>
    <t>ZG02AAH0409010305339</t>
  </si>
  <si>
    <t>ZG02AAH0409010401503</t>
  </si>
  <si>
    <t>ZG02AAH0409010404389</t>
  </si>
  <si>
    <t>ZG02AAH0409010405313</t>
  </si>
  <si>
    <t>ZG02AAH0409010405339</t>
  </si>
  <si>
    <t>ZG02AAH0409010501503</t>
  </si>
  <si>
    <t>ZG02AAH0409010504389</t>
  </si>
  <si>
    <t>ZG02AAH0409010505313</t>
  </si>
  <si>
    <t>ZG02AAH0409010505339</t>
  </si>
  <si>
    <t>ZG02AAH0409010601503</t>
  </si>
  <si>
    <t>ZG02AAH0409010604389</t>
  </si>
  <si>
    <t>ZG02AAH0409010605313</t>
  </si>
  <si>
    <t>ZG02AAH0409010605339</t>
  </si>
  <si>
    <t>ZG02AAH0409010704389</t>
  </si>
  <si>
    <t>ZG02AAH0409010705313</t>
  </si>
  <si>
    <t>ZG02AAH0409010804389</t>
  </si>
  <si>
    <t>ZG02AAH0409020101503</t>
  </si>
  <si>
    <t>ZG02AAH0409020104389</t>
  </si>
  <si>
    <t>ZG02AAH0409020105339</t>
  </si>
  <si>
    <t>ZG02AAH0409020201503</t>
  </si>
  <si>
    <t>XC04ADJ014A012010100239</t>
  </si>
  <si>
    <t>XC04ADJ014A012010100387</t>
  </si>
  <si>
    <t>XC04ADJ014A012010102503</t>
  </si>
  <si>
    <t>XC04ADJ014A012010102770</t>
  </si>
  <si>
    <t>XC04ADJ014A012010102847</t>
  </si>
  <si>
    <t>XC04ADJ014A012010104667</t>
  </si>
  <si>
    <t>XC04ADJ014A012010104827</t>
  </si>
  <si>
    <t>XC04ADJ014A012010200387</t>
  </si>
  <si>
    <t>XC04ADJ014A012010202503</t>
  </si>
  <si>
    <t>XC04ADJ014A012010202847</t>
  </si>
  <si>
    <t>XC04ADJ014A012010204667</t>
  </si>
  <si>
    <t>XC04ADJ014A012010300387</t>
  </si>
  <si>
    <t>XC04ADJ014A012010302503</t>
  </si>
  <si>
    <t>XC04ADJ014A012010302847</t>
  </si>
  <si>
    <t>XC04ADJ014A012010304667</t>
  </si>
  <si>
    <t>XC04ADJ014A012010402847</t>
  </si>
  <si>
    <t>XC04ADJ014A012020100239</t>
  </si>
  <si>
    <t>XC04ADJ014A012020102920</t>
  </si>
  <si>
    <t>XC04ADJ014A012020202920</t>
  </si>
  <si>
    <t>XC04ADJ014A012020302920</t>
  </si>
  <si>
    <t>XC04ADJ014A012020402920</t>
  </si>
  <si>
    <t>XC04ADJ014A012020502920</t>
  </si>
  <si>
    <t>XL01BAJ025B002010100549</t>
  </si>
  <si>
    <t>XL01BAJ025B002010101425</t>
  </si>
  <si>
    <t>XL01BAJ025B002010102317</t>
  </si>
  <si>
    <t>XL01BAJ025B002010104647</t>
  </si>
  <si>
    <t>XL01BAJ025B002010178716</t>
  </si>
  <si>
    <t>XL01BAJ025B002010179465</t>
  </si>
  <si>
    <t>XL01BAJ025B002010183916</t>
  </si>
  <si>
    <t>XL01BAJ025B002010184534</t>
  </si>
  <si>
    <t>XL01BAJ025B002010184864</t>
  </si>
  <si>
    <t>XL01BAJ025B002010185103</t>
  </si>
  <si>
    <t>XL01BAJ025B002010200549</t>
  </si>
  <si>
    <t>XL01BAJ025B002010201425</t>
  </si>
  <si>
    <t>XL01BAJ025B002010202317</t>
  </si>
  <si>
    <t>XL01BAJ025B002010204647</t>
  </si>
  <si>
    <t>XL01BAJ025B002010284534</t>
  </si>
  <si>
    <t>XL01BAJ025B002010285103</t>
  </si>
  <si>
    <t>XL01BAJ025B002010300549</t>
  </si>
  <si>
    <t>XL01BAJ025B002010385103</t>
  </si>
  <si>
    <t>XL01BAJ025B002010400549</t>
  </si>
  <si>
    <t>XL01BAJ025B002020101425</t>
  </si>
  <si>
    <t>XL01BAJ025B002020102317</t>
  </si>
  <si>
    <t>XL01BAJ025B002020178716</t>
  </si>
  <si>
    <t>XL01BAJ025B002020179465</t>
  </si>
  <si>
    <t>XL01BAJ025B002020184864</t>
  </si>
  <si>
    <t>XL01BAJ025B002020201425</t>
  </si>
  <si>
    <t>XL01BAJ025B002030102317</t>
  </si>
  <si>
    <t>XL01BAJ025B002030178716</t>
  </si>
  <si>
    <t>XL01BAJ025B002030278716</t>
  </si>
  <si>
    <t>XJ01XDJ185B002010100251</t>
  </si>
  <si>
    <t>XJ01XDJ185B002010100263</t>
  </si>
  <si>
    <t>XJ01XDJ185B002010100365</t>
  </si>
  <si>
    <t>XJ01XDJ185B002010100454</t>
  </si>
  <si>
    <t>XJ01XDJ185B002010100628</t>
  </si>
  <si>
    <t>XJ01XDJ185B002010100808</t>
  </si>
  <si>
    <t>XJ01XDJ185B002010100978</t>
  </si>
  <si>
    <t>XJ01XDJ185B002010100993</t>
  </si>
  <si>
    <t>XJ01XDJ185B002010101055</t>
  </si>
  <si>
    <t>XJ01XDJ185B002010101066</t>
  </si>
  <si>
    <t>XJ01XDJ185B002010101133</t>
  </si>
  <si>
    <t>XJ01XDJ185B002010101192</t>
  </si>
  <si>
    <t>XJ01XDJ185B002010101207</t>
  </si>
  <si>
    <t>XJ01XDJ185B002010101227</t>
  </si>
  <si>
    <t>XJ01XDJ185B002010101242</t>
  </si>
  <si>
    <t>XJ01XDJ185B002010101275</t>
  </si>
  <si>
    <t>XJ01XDJ185B002010101340</t>
  </si>
  <si>
    <t>XJ01XDJ185B002010101416</t>
  </si>
  <si>
    <t>XJ01XDJ185B002010101426</t>
  </si>
  <si>
    <t>XJ01XDJ185B002010101445</t>
  </si>
  <si>
    <t>XJ01XDJ185B002010101449</t>
  </si>
  <si>
    <t>XJ01XDJ185B002010101470</t>
  </si>
  <si>
    <t>XJ01XDJ185B002010101512</t>
  </si>
  <si>
    <t>XJ01XDJ185B002010101631</t>
  </si>
  <si>
    <t>XJ01XDJ185B002010101641</t>
  </si>
  <si>
    <t>XJ01XDJ185B002010101708</t>
  </si>
  <si>
    <t>XJ01XDJ185B002010101730</t>
  </si>
  <si>
    <t>XJ01XDJ185B002010101799</t>
  </si>
  <si>
    <t>XJ01XDJ185B002010101871</t>
  </si>
  <si>
    <t>XJ01XDJ185B002010101927</t>
  </si>
  <si>
    <t>XJ01XDJ185B002010101949</t>
  </si>
  <si>
    <t>XJ01XDJ185B002010102087</t>
  </si>
  <si>
    <t>XJ01XDJ185B002010102180</t>
  </si>
  <si>
    <t>XJ01XDJ185B002010102189</t>
  </si>
  <si>
    <t>XJ01XDJ185B002010102204</t>
  </si>
  <si>
    <t>XJ01XDJ185B002010102261</t>
  </si>
  <si>
    <t>XJ01XDJ185B002010102492</t>
  </si>
  <si>
    <t>XJ01XDJ185B002010102662</t>
  </si>
  <si>
    <t>XJ01XDJ185B002010102746</t>
  </si>
  <si>
    <t>XJ01XDJ185B002010102763</t>
  </si>
  <si>
    <t>XJ01XDJ185B002010102783</t>
  </si>
  <si>
    <t>XJ01XDJ185B002010102968</t>
  </si>
  <si>
    <t>XJ01XDJ185B002010103026</t>
  </si>
  <si>
    <t>XJ01XDJ185B002010103140</t>
  </si>
  <si>
    <t>XJ01XDJ185B002010103198</t>
  </si>
  <si>
    <t>XJ01XDJ185B002010103387</t>
  </si>
  <si>
    <t>XJ01XDJ185B002010103459</t>
  </si>
  <si>
    <t>XJ01XDJ185B002010103546</t>
  </si>
  <si>
    <t>XJ01XDJ185B002010103662</t>
  </si>
  <si>
    <t>XJ01XDJ185B002010103745</t>
  </si>
  <si>
    <t>XJ01XDJ185B002010103804</t>
  </si>
  <si>
    <t>XJ01XDJ185B002010103871</t>
  </si>
  <si>
    <t>XJ01XDJ185B002010103904</t>
  </si>
  <si>
    <t>XJ01XDJ185B002010104042</t>
  </si>
  <si>
    <t>XJ01XDJ185B002010104058</t>
  </si>
  <si>
    <t>XJ01XDJ185B002010104075</t>
  </si>
  <si>
    <t>XJ01XDJ185B002010104098</t>
  </si>
  <si>
    <t>XJ01XDJ185B002010104100</t>
  </si>
  <si>
    <t>XJ01XDJ185B002010104114</t>
  </si>
  <si>
    <t>XJ01XDJ185B002010104127</t>
  </si>
  <si>
    <t>XJ01XDJ185B002010104145</t>
  </si>
  <si>
    <t>XJ01XDJ185B002010104288</t>
  </si>
  <si>
    <t>XJ01XDJ185B002010104289</t>
  </si>
  <si>
    <t>XJ01XDJ185B002010104303</t>
  </si>
  <si>
    <t>XJ01XDJ185B002010104340</t>
  </si>
  <si>
    <t>XJ01XDJ185B002010104346</t>
  </si>
  <si>
    <t>XJ01XDJ185B002010104350</t>
  </si>
  <si>
    <t>XJ01XDJ185B002010104435</t>
  </si>
  <si>
    <t>XJ01XDJ185B002010104494</t>
  </si>
  <si>
    <t>XJ01XDJ185B002010104608</t>
  </si>
  <si>
    <t>XJ01XDJ185B002010104634</t>
  </si>
  <si>
    <t>XJ01XDJ185B002010104653</t>
  </si>
  <si>
    <t>XJ01XDJ185B002010104658</t>
  </si>
  <si>
    <t>XJ01XDJ185B002010104688</t>
  </si>
  <si>
    <t>XJ01XDJ185B002010104693</t>
  </si>
  <si>
    <t>XJ01XDJ185B002010104718</t>
  </si>
  <si>
    <t>XJ01XDJ185B002010104810</t>
  </si>
  <si>
    <t>XJ01XDJ185B002010104827</t>
  </si>
  <si>
    <t>XJ01XDJ185B002010104936</t>
  </si>
  <si>
    <t>XJ01XDJ185B002010104947</t>
  </si>
  <si>
    <t>XJ01XDJ185B002010104948</t>
  </si>
  <si>
    <t>XJ01XDJ185B002010105019</t>
  </si>
  <si>
    <t>XJ01XDJ185B002010105173</t>
  </si>
  <si>
    <t>XJ01XDJ185B002010105251</t>
  </si>
  <si>
    <t>XJ01XDJ185B002010105303</t>
  </si>
  <si>
    <t>XJ01XDJ185B002010105319</t>
  </si>
  <si>
    <t>XJ01XDJ185B002010105488</t>
  </si>
  <si>
    <t>XJ01XDJ185B002010105531</t>
  </si>
  <si>
    <t>XJ01XDJ185B002010105597</t>
  </si>
  <si>
    <t>XJ01XDJ185B002010105621</t>
  </si>
  <si>
    <t>XJ01XDJ185B002010105726</t>
  </si>
  <si>
    <t>XJ01XDJ185B002010105952</t>
  </si>
  <si>
    <t>XJ01XDJ185B002010105956</t>
  </si>
  <si>
    <t>XJ01XDJ185B002010105986</t>
  </si>
  <si>
    <t>XJ01XDJ185B002010106525</t>
  </si>
  <si>
    <t>XJ01XDJ185B002010200263</t>
  </si>
  <si>
    <t>XJ01XDJ185B002010200269</t>
  </si>
  <si>
    <t>XJ01XDJ185B002010200967</t>
  </si>
  <si>
    <t>XJ01XDJ185B002010201055</t>
  </si>
  <si>
    <t>XJ01XDJ185B002010201227</t>
  </si>
  <si>
    <t>XJ01XDJ185B002010201242</t>
  </si>
  <si>
    <t>XJ01XDJ185B002010201449</t>
  </si>
  <si>
    <t>XJ01XDJ185B002010201799</t>
  </si>
  <si>
    <t>XJ01XDJ185B002010201885</t>
  </si>
  <si>
    <t>XJ01XDJ185B002010201927</t>
  </si>
  <si>
    <t>XJ01XDJ185B002010202180</t>
  </si>
  <si>
    <t>XJ01XDJ185B002010202189</t>
  </si>
  <si>
    <t>XJ01XDJ185B002010202261</t>
  </si>
  <si>
    <t>XJ01XDJ185B002010202492</t>
  </si>
  <si>
    <t>XJ01XDJ185B002010202746</t>
  </si>
  <si>
    <t>XJ01XDJ185B002010202763</t>
  </si>
  <si>
    <t>XJ01XDJ185B002010202968</t>
  </si>
  <si>
    <t>XJ01XDJ185B002010203140</t>
  </si>
  <si>
    <t>XJ01XDJ185B002010203387</t>
  </si>
  <si>
    <t>XJ01XDJ185B002010203459</t>
  </si>
  <si>
    <t>XJ01XDJ185B002010203662</t>
  </si>
  <si>
    <t>XJ01XDJ185B002010203745</t>
  </si>
  <si>
    <t>XJ01XDJ185B002010203871</t>
  </si>
  <si>
    <t>XJ01XDJ185B002010204042</t>
  </si>
  <si>
    <t>XJ01XDJ185B002010204058</t>
  </si>
  <si>
    <t>XJ01XDJ185B002010204075</t>
  </si>
  <si>
    <t>XJ01XDJ185B002010204098</t>
  </si>
  <si>
    <t>XJ01XDJ185B002010204114</t>
  </si>
  <si>
    <t>XJ01XDJ185B002010204145</t>
  </si>
  <si>
    <t>XJ01XDJ185B002010204303</t>
  </si>
  <si>
    <t>XJ01XDJ185B002010204346</t>
  </si>
  <si>
    <t>XJ01XDJ185B002010204494</t>
  </si>
  <si>
    <t>XJ01XDJ185B002010204634</t>
  </si>
  <si>
    <t>XJ01XDJ185B002010204653</t>
  </si>
  <si>
    <t>XJ01XDJ185B002010204718</t>
  </si>
  <si>
    <t>XJ01XDJ185B002010204827</t>
  </si>
  <si>
    <t>XJ01XDJ185B002010204936</t>
  </si>
  <si>
    <t>XJ01XDJ185B002010204947</t>
  </si>
  <si>
    <t>XJ01XDJ185B002010204948</t>
  </si>
  <si>
    <t>XJ01XDJ185B002010205019</t>
  </si>
  <si>
    <t>XJ01XDJ185B002010205303</t>
  </si>
  <si>
    <t>XJ01XDJ185B002010205488</t>
  </si>
  <si>
    <t>XJ01XDJ185B002010205531</t>
  </si>
  <si>
    <t>XJ01XDJ185B002010205597</t>
  </si>
  <si>
    <t>XJ01XDJ185B002010302180</t>
  </si>
  <si>
    <t>XJ01XDJ185B002010302261</t>
  </si>
  <si>
    <t>XJ01XDJ185B002010302746</t>
  </si>
  <si>
    <t>XJ01XDJ185B002010302763</t>
  </si>
  <si>
    <t>XJ01XDJ185B002010302968</t>
  </si>
  <si>
    <t>XJ01XDJ185B002010303459</t>
  </si>
  <si>
    <t>XJ01XDJ185B002010303662</t>
  </si>
  <si>
    <t>XJ01XDJ185B002010303745</t>
  </si>
  <si>
    <t>XJ01XDJ185B002010304058</t>
  </si>
  <si>
    <t>XJ01XDJ185B002010304075</t>
  </si>
  <si>
    <t>XJ01XDJ185B002010304098</t>
  </si>
  <si>
    <t>XJ01XDJ185B002010304145</t>
  </si>
  <si>
    <t>XJ01XDJ185B002010304346</t>
  </si>
  <si>
    <t>XJ01XDJ185B002010304653</t>
  </si>
  <si>
    <t>XJ01XDJ185B002010304718</t>
  </si>
  <si>
    <t>XJ01XDJ185B002010304827</t>
  </si>
  <si>
    <t>XJ01XDJ185B002010304936</t>
  </si>
  <si>
    <t>XJ01XDJ185B002010304947</t>
  </si>
  <si>
    <t>XJ01XDJ185B002010304948</t>
  </si>
  <si>
    <t>XJ01XDJ185B002010305488</t>
  </si>
  <si>
    <t>XJ01XDJ185B002010305597</t>
  </si>
  <si>
    <t>XJ01XDJ185B002010402261</t>
  </si>
  <si>
    <t>XJ01XDJ185B002010402746</t>
  </si>
  <si>
    <t>XJ01XDJ185B002010402763</t>
  </si>
  <si>
    <t>XJ01XDJ185B002010404075</t>
  </si>
  <si>
    <t>XJ01XDJ185B002010404098</t>
  </si>
  <si>
    <t>XJ01XDJ185B002010404346</t>
  </si>
  <si>
    <t>XJ01XDJ185B002010404653</t>
  </si>
  <si>
    <t>XJ01XDJ185B002010404718</t>
  </si>
  <si>
    <t>XJ01XDJ185B002010404936</t>
  </si>
  <si>
    <t>XJ01XDJ185B002010404948</t>
  </si>
  <si>
    <t>XJ01XDJ185B002010405488</t>
  </si>
  <si>
    <t>XJ01XDJ185B002010405597</t>
  </si>
  <si>
    <t>XJ01XDJ185B002010502763</t>
  </si>
  <si>
    <t>XJ01XDJ185B002010504075</t>
  </si>
  <si>
    <t>XJ01XDJ185B002010504098</t>
  </si>
  <si>
    <t>XJ01XDJ185B002010504653</t>
  </si>
  <si>
    <t>XJ01XDJ185B002010504948</t>
  </si>
  <si>
    <t>XJ01XDJ185B002010602763</t>
  </si>
  <si>
    <t>XJ01XDJ185B002010604075</t>
  </si>
  <si>
    <t>XJ01XDJ185B002010604098</t>
  </si>
  <si>
    <t>XJ01XDJ185B002010604948</t>
  </si>
  <si>
    <t>XJ01XDJ185B002010702763</t>
  </si>
  <si>
    <t>XJ01XDJ185B002010704948</t>
  </si>
  <si>
    <t>XJ01XDJ185B002010802763</t>
  </si>
  <si>
    <t>XJ01XDJ185B002010902763</t>
  </si>
  <si>
    <t>XJ01XDJ185B002020100251</t>
  </si>
  <si>
    <t>XJ01XDJ185B002020100978</t>
  </si>
  <si>
    <t>XJ01XDJ185B002020101055</t>
  </si>
  <si>
    <t>XJ01XDJ185B002020101066</t>
  </si>
  <si>
    <t>XJ01XDJ185B002020101133</t>
  </si>
  <si>
    <t>XJ01XDJ185B002020101207</t>
  </si>
  <si>
    <t>XJ01XDJ185B002020101227</t>
  </si>
  <si>
    <t>XJ01XDJ185B002020101275</t>
  </si>
  <si>
    <t>XJ01XDJ185B002020101340</t>
  </si>
  <si>
    <t>XJ01XDJ185B002020101416</t>
  </si>
  <si>
    <t>XJ01XDJ185B002020101426</t>
  </si>
  <si>
    <t>XJ01XDJ185B002020101445</t>
  </si>
  <si>
    <t>XJ01XDJ185B002020101449</t>
  </si>
  <si>
    <t>XJ01XDJ185B002020101470</t>
  </si>
  <si>
    <t>XJ01XDJ185B002020101512</t>
  </si>
  <si>
    <t>XJ01XDJ185B002020101631</t>
  </si>
  <si>
    <t>XJ01XDJ185B002020101641</t>
  </si>
  <si>
    <t>XJ01XDJ185B002020101730</t>
  </si>
  <si>
    <t>XJ01XDJ185B002020101799</t>
  </si>
  <si>
    <t>XJ01XDJ185B002020101949</t>
  </si>
  <si>
    <t>XJ01XDJ185B002020102180</t>
  </si>
  <si>
    <t>XJ01XDJ185B002020102261</t>
  </si>
  <si>
    <t>XJ01XDJ185B002020102492</t>
  </si>
  <si>
    <t>XJ01XDJ185B002020102763</t>
  </si>
  <si>
    <t>XJ01XDJ185B002020102783</t>
  </si>
  <si>
    <t>XJ01XDJ185B002020102835</t>
  </si>
  <si>
    <t>XJ01XDJ185B002020102968</t>
  </si>
  <si>
    <t>XJ01XDJ185B002020103198</t>
  </si>
  <si>
    <t>XJ01XDJ185B002020103871</t>
  </si>
  <si>
    <t>XJ01XDJ185B002020104042</t>
  </si>
  <si>
    <t>XJ01XDJ185B002020104075</t>
  </si>
  <si>
    <t>XJ01XDJ185B002020104098</t>
  </si>
  <si>
    <t>XJ01XDJ185B002020104114</t>
  </si>
  <si>
    <t>XJ01XDJ185B002020104127</t>
  </si>
  <si>
    <t>XJ01XDJ185B002020104145</t>
  </si>
  <si>
    <t>XJ01XDJ185B002020104289</t>
  </si>
  <si>
    <t>XJ01XDJ185B002020104303</t>
  </si>
  <si>
    <t>XJ01XDJ185B002020104346</t>
  </si>
  <si>
    <t>XJ01XDJ185B002020104350</t>
  </si>
  <si>
    <t>XJ01XDJ185B002020104435</t>
  </si>
  <si>
    <t>XJ01XDJ185B002020104494</t>
  </si>
  <si>
    <t>XJ01XDJ185B002020104634</t>
  </si>
  <si>
    <t>XJ01XDJ185B002020104653</t>
  </si>
  <si>
    <t>XJ01XDJ185B002020104948</t>
  </si>
  <si>
    <t>XJ01XDJ185B002020105251</t>
  </si>
  <si>
    <t>XJ01XDJ185B002020105303</t>
  </si>
  <si>
    <t>XJ01XDJ185B002020105488</t>
  </si>
  <si>
    <t>XJ01XDJ185B002020105597</t>
  </si>
  <si>
    <t>XJ01XDJ185B002020105621</t>
  </si>
  <si>
    <t>XJ01XDJ185B002020105726</t>
  </si>
  <si>
    <t>XJ01XDJ185B002020105952</t>
  </si>
  <si>
    <t>XJ01XDJ185B002020105986</t>
  </si>
  <si>
    <t>XJ01XDJ185B002020106525</t>
  </si>
  <si>
    <t>XJ01XDJ185B002020200251</t>
  </si>
  <si>
    <t>XJ01XDJ185B002020200978</t>
  </si>
  <si>
    <t>XJ01XDJ185B002020201207</t>
  </si>
  <si>
    <t>XJ01XDJ185B002020201275</t>
  </si>
  <si>
    <t>XJ01XDJ185B002020201445</t>
  </si>
  <si>
    <t>XJ01XDJ185B002020201449</t>
  </si>
  <si>
    <t>XJ01XDJ185B002020201470</t>
  </si>
  <si>
    <t>XJ01XDJ185B002020201631</t>
  </si>
  <si>
    <t>XJ01XDJ185B002020201799</t>
  </si>
  <si>
    <t>XJ01XDJ185B002020202180</t>
  </si>
  <si>
    <t>XJ01XDJ185B002020202492</t>
  </si>
  <si>
    <t>XJ01XDJ185B002020202763</t>
  </si>
  <si>
    <t>XJ01XDJ185B002020203871</t>
  </si>
  <si>
    <t>XJ01XDJ185B002020204042</t>
  </si>
  <si>
    <t>XJ01XDJ185B002020204098</t>
  </si>
  <si>
    <t>XJ01XDJ185B002020204127</t>
  </si>
  <si>
    <t>XJ01XDJ185B002020204145</t>
  </si>
  <si>
    <t>XJ01XDJ185B002020204289</t>
  </si>
  <si>
    <t>XJ01XDJ185B002020204303</t>
  </si>
  <si>
    <t>XJ01XDJ185B002020204346</t>
  </si>
  <si>
    <t>XJ01XDJ185B002020204653</t>
  </si>
  <si>
    <t>XJ01XDJ185B002020204948</t>
  </si>
  <si>
    <t>XJ01XDJ185B002020205597</t>
  </si>
  <si>
    <t>XJ01XDJ185B002020206525</t>
  </si>
  <si>
    <t>XJ01XDJ185B002020301207</t>
  </si>
  <si>
    <t>XJ01XDJ185B002020302180</t>
  </si>
  <si>
    <t>XJ01XDJ185B002020302763</t>
  </si>
  <si>
    <t>XJ01XDJ185B002020304098</t>
  </si>
  <si>
    <t>XJ01XDJ185B002020304127</t>
  </si>
  <si>
    <t>XJ01XDJ185B002020304145</t>
  </si>
  <si>
    <t>XJ01XDJ185B002020304653</t>
  </si>
  <si>
    <t>XJ01XDJ185B002020304948</t>
  </si>
  <si>
    <t>XJ01XDJ185B002020402763</t>
  </si>
  <si>
    <t>XJ01XDJ185B002020404098</t>
  </si>
  <si>
    <t>XJ01XDJ185B002020404127</t>
  </si>
  <si>
    <t>XJ01XDJ185B002020404145</t>
  </si>
  <si>
    <t>XJ01XDJ185B002020404653</t>
  </si>
  <si>
    <t>XJ01XDJ185B002020404948</t>
  </si>
  <si>
    <t>XJ01XDJ185B002020502763</t>
  </si>
  <si>
    <t>XJ01XDJ185B002020504098</t>
  </si>
  <si>
    <t>XJ01XDJ185B002020504127</t>
  </si>
  <si>
    <t>XJ01XDJ185B002020504145</t>
  </si>
  <si>
    <t>XJ01XDJ185B002020504653</t>
  </si>
  <si>
    <t>XJ01XDJ185B002020504948</t>
  </si>
  <si>
    <t>XJ01XDJ185B002020602763</t>
  </si>
  <si>
    <t>XJ01XDJ185B002020604098</t>
  </si>
  <si>
    <t>XJ01XDJ185B002020604127</t>
  </si>
  <si>
    <t>XJ01XDJ185B002020604145</t>
  </si>
  <si>
    <t>XJ01XDJ185B002020604948</t>
  </si>
  <si>
    <t>XJ01XDJ185B002020702763</t>
  </si>
  <si>
    <t>XJ01XDJ185B002020704098</t>
  </si>
  <si>
    <t>XJ01XDJ185B002020704948</t>
  </si>
  <si>
    <t>XJ01XDJ185B002020802763</t>
  </si>
  <si>
    <t>XJ01XDJ185B002020902763</t>
  </si>
  <si>
    <t>XJ01XDJ185B002030101416</t>
  </si>
  <si>
    <t>XJ01XDJ185B002030101426</t>
  </si>
  <si>
    <t>XJ01XDJ185B002030101512</t>
  </si>
  <si>
    <t>XJ01XDJ185B002030101641</t>
  </si>
  <si>
    <t>XJ01XDJ185B002030101730</t>
  </si>
  <si>
    <t>XJ01XDJ185B002030101799</t>
  </si>
  <si>
    <t>XJ01XDJ185B002030102492</t>
  </si>
  <si>
    <t>XJ01XDJ185B002030102662</t>
  </si>
  <si>
    <t>XJ01XDJ185B002030102835</t>
  </si>
  <si>
    <t>XJ01XDJ185B002030102968</t>
  </si>
  <si>
    <t>XJ01XDJ185B002030103198</t>
  </si>
  <si>
    <t>XJ01XDJ185B002030104042</t>
  </si>
  <si>
    <t>XJ01XDJ185B002030104114</t>
  </si>
  <si>
    <t>XJ01XDJ185B002030104127</t>
  </si>
  <si>
    <t>XJ01XDJ185B002030104145</t>
  </si>
  <si>
    <t>XJ01XDJ185B002030104303</t>
  </si>
  <si>
    <t>XJ01XDJ185B002030104948</t>
  </si>
  <si>
    <t>XJ01XDJ185B002030105251</t>
  </si>
  <si>
    <t>XJ01XDJ185B002030105488</t>
  </si>
  <si>
    <t>XJ01XDJ185B002030105597</t>
  </si>
  <si>
    <t>XJ01XDJ185B002030105621</t>
  </si>
  <si>
    <t>XJ01XDJ185B002030109910</t>
  </si>
  <si>
    <t>XJ01XDJ185B002030202662</t>
  </si>
  <si>
    <t>XJ01XDJ185B002030202968</t>
  </si>
  <si>
    <t>XJ01XDJ185B002030204042</t>
  </si>
  <si>
    <t>XJ01XDJ185B002030204145</t>
  </si>
  <si>
    <t>XJ01XDJ185B002030204948</t>
  </si>
  <si>
    <t>XJ01XDJ185B002030205251</t>
  </si>
  <si>
    <t>XJ01XDJ185B002030209910</t>
  </si>
  <si>
    <t>XJ01XDJ185B002030302968</t>
  </si>
  <si>
    <t>XJ01XDJ185B002030304042</t>
  </si>
  <si>
    <t>XJ01XDJ185B002030304145</t>
  </si>
  <si>
    <t>XJ01XDJ185B002030304948</t>
  </si>
  <si>
    <t>XJ01XDJ185B002030305251</t>
  </si>
  <si>
    <t>XJ01XDJ185B002030305597</t>
  </si>
  <si>
    <t>XJ01XDJ185B002030309910</t>
  </si>
  <si>
    <t>XJ01XDJ185B002030402968</t>
  </si>
  <si>
    <t>XJ01XDJ185B002030404042</t>
  </si>
  <si>
    <t>XJ01XDJ185B002030409910</t>
  </si>
  <si>
    <t>XJ01XDJ185B002030509910</t>
  </si>
  <si>
    <t>XJ01XDJ185B002040102261</t>
  </si>
  <si>
    <t>XJ01XDJ185B002040103198</t>
  </si>
  <si>
    <t>XJ01XDJ185B002040104127</t>
  </si>
  <si>
    <t>XJ01XDJ185B002040204127</t>
  </si>
  <si>
    <t>XJ01XDJ185B002040302180</t>
  </si>
  <si>
    <t>XJ01XDJ185B002040304127</t>
  </si>
  <si>
    <t>XJ01XDJ185B002060102662</t>
  </si>
  <si>
    <t>XJ01XDJ185B002060202662</t>
  </si>
  <si>
    <t>XJ01XDJ185B002060302662</t>
  </si>
  <si>
    <t>XJ01XDJ185B002060402662</t>
  </si>
  <si>
    <t>XJ01XDJ185B002060502662</t>
  </si>
  <si>
    <t>XG01AFJ070U001010100922</t>
  </si>
  <si>
    <t>XG01AFJ070U001010101486</t>
  </si>
  <si>
    <t>XG01AFJ070U001010101751</t>
  </si>
  <si>
    <t>XG01AFJ070U001010101826</t>
  </si>
  <si>
    <t>XG01AFJ070U001010104083</t>
  </si>
  <si>
    <t>XG01AFJ070U001010104394</t>
  </si>
  <si>
    <t>XG01AFJ070U001010105777</t>
  </si>
  <si>
    <t>XG01AFJ070U001010184056</t>
  </si>
  <si>
    <t>XG01AFJ070U001010205777</t>
  </si>
  <si>
    <t>XG01AFJ070U001010305777</t>
  </si>
  <si>
    <t>XG01AFJ070U001010405777</t>
  </si>
  <si>
    <t>XG01AFJ070U001010505777</t>
  </si>
  <si>
    <t>XG01AFJ070U001020100922</t>
  </si>
  <si>
    <t>XG01AFJ070U001020101486</t>
  </si>
  <si>
    <t>XG01AFJ070U001020101826</t>
  </si>
  <si>
    <t>XG01AFJ070U001020104083</t>
  </si>
  <si>
    <t>XG01AFJ070U001020105777</t>
  </si>
  <si>
    <t>XG01AFJ070U001020204083</t>
  </si>
  <si>
    <t>XG01AFJ070U001030100922</t>
  </si>
  <si>
    <t>XG01AFJ070U001030101486</t>
  </si>
  <si>
    <t>XG01AFJ070U001030101826</t>
  </si>
  <si>
    <t>XG01AFJ070U001030104083</t>
  </si>
  <si>
    <t>XG01AFJ070U001030105777</t>
  </si>
  <si>
    <t>XG01AFJ070U001040100922</t>
  </si>
  <si>
    <t>XG01AFJ070U001040101486</t>
  </si>
  <si>
    <t>XG01AFJ070U001040101826</t>
  </si>
  <si>
    <t>XG01AFJ070U001040104083</t>
  </si>
  <si>
    <t>XG01AFJ070U001040105777</t>
  </si>
  <si>
    <t>XG01AFJ070U001050101826</t>
  </si>
  <si>
    <t>XG01AFJ070U001050105777</t>
  </si>
  <si>
    <t>XG01AFJ070U001050201826</t>
  </si>
  <si>
    <t>XG01AFJ070U001060101826</t>
  </si>
  <si>
    <t>XP01ABJ070A001010100106</t>
  </si>
  <si>
    <t>XP01ABJ070A001010100158</t>
  </si>
  <si>
    <t>XP01ABJ070A001010100252</t>
  </si>
  <si>
    <t>XP01ABJ070A001010100265</t>
  </si>
  <si>
    <t>XP01ABJ070A001010100269</t>
  </si>
  <si>
    <t>XP01ABJ070A001010100290</t>
  </si>
  <si>
    <t>XP01ABJ070A001010100301</t>
  </si>
  <si>
    <t>XP01ABJ070A001010100315</t>
  </si>
  <si>
    <t>XP01ABJ070A001010100317</t>
  </si>
  <si>
    <t>XP01ABJ070A001010100320</t>
  </si>
  <si>
    <t>XP01ABJ070A001010100322</t>
  </si>
  <si>
    <t>XP01ABJ070A001010100341</t>
  </si>
  <si>
    <t>XP01ABJ070A001010100365</t>
  </si>
  <si>
    <t>XP01ABJ070A001010100376</t>
  </si>
  <si>
    <t>XP01ABJ070A001010100381</t>
  </si>
  <si>
    <t>XP01ABJ070A001010100401</t>
  </si>
  <si>
    <t>XP01ABJ070A001010100408</t>
  </si>
  <si>
    <t>XP01ABJ070A001010100454</t>
  </si>
  <si>
    <t>XP01ABJ070A001010100465</t>
  </si>
  <si>
    <t>XP01ABJ070A001010100804</t>
  </si>
  <si>
    <t>XP01ABJ070A001010100858</t>
  </si>
  <si>
    <t>XP01ABJ070A001010100867</t>
  </si>
  <si>
    <t>XP01ABJ070A001010100886</t>
  </si>
  <si>
    <t>XP01ABJ070A001010100914</t>
  </si>
  <si>
    <t>XP01ABJ070A001010100931</t>
  </si>
  <si>
    <t>XP01ABJ070A001010100933</t>
  </si>
  <si>
    <t>XP01ABJ070A001010100978</t>
  </si>
  <si>
    <t>XP01ABJ070A001010100983</t>
  </si>
  <si>
    <t>XP01ABJ070A001010101007</t>
  </si>
  <si>
    <t>XP01ABJ070A001010101016</t>
  </si>
  <si>
    <t>XP01ABJ070A001010101041</t>
  </si>
  <si>
    <t>XP01ABJ070A001010101055</t>
  </si>
  <si>
    <t>XP01ABJ070A001010101121</t>
  </si>
  <si>
    <t>XP01ABJ070A001010101157</t>
  </si>
  <si>
    <t>XP01ABJ070A001010101162</t>
  </si>
  <si>
    <t>XP01ABJ070A001010101183</t>
  </si>
  <si>
    <t>XP01ABJ070A001010101219</t>
  </si>
  <si>
    <t>XP01ABJ070A001010101242</t>
  </si>
  <si>
    <t>XP01ABJ070A001010101283</t>
  </si>
  <si>
    <t>XP01ABJ070A001010101314</t>
  </si>
  <si>
    <t>XP01ABJ070A001010101351</t>
  </si>
  <si>
    <t>XP01ABJ070A001010101389</t>
  </si>
  <si>
    <t>XP01ABJ070A001010101426</t>
  </si>
  <si>
    <t>XP01ABJ070A001010101436</t>
  </si>
  <si>
    <t>XP01ABJ070A001010101466</t>
  </si>
  <si>
    <t>XP01ABJ070A001010101477</t>
  </si>
  <si>
    <t>XP01ABJ070A001010101478</t>
  </si>
  <si>
    <t>XP01ABJ070A001010101490</t>
  </si>
  <si>
    <t>XP01ABJ070A001010101495</t>
  </si>
  <si>
    <t>XP01ABJ070A001010101518</t>
  </si>
  <si>
    <t>XP01ABJ070A001010101519</t>
  </si>
  <si>
    <t>XP01ABJ070A001010101631</t>
  </si>
  <si>
    <t>XP01ABJ070A001010101785</t>
  </si>
  <si>
    <t>XP01ABJ070A001010101789</t>
  </si>
  <si>
    <t>XP01ABJ070A001010101815</t>
  </si>
  <si>
    <t>XP01ABJ070A001010101832</t>
  </si>
  <si>
    <t>XP01ABJ070A001010101871</t>
  </si>
  <si>
    <t>XP01ABJ070A001010101875</t>
  </si>
  <si>
    <t>XP01ABJ070A001010101970</t>
  </si>
  <si>
    <t>XP01ABJ070A001010101984</t>
  </si>
  <si>
    <t>XP01ABJ070A001010102000</t>
  </si>
  <si>
    <t>XP01ABJ070A001010102046</t>
  </si>
  <si>
    <t>XP01ABJ070A001010102058</t>
  </si>
  <si>
    <t>XP01ABJ070A001010102080</t>
  </si>
  <si>
    <t>XP01ABJ070A001010102087</t>
  </si>
  <si>
    <t>XP01ABJ070A001010102110</t>
  </si>
  <si>
    <t>XP01ABJ070A001010102118</t>
  </si>
  <si>
    <t>XP01ABJ070A001010102130</t>
  </si>
  <si>
    <t>XP01ABJ070A001010102237</t>
  </si>
  <si>
    <t>XP01ABJ070A001010102251</t>
  </si>
  <si>
    <t>XP01ABJ070A001010102256</t>
  </si>
  <si>
    <t>XP01ABJ070A001010102261</t>
  </si>
  <si>
    <t>XP01ABJ070A001010102266</t>
  </si>
  <si>
    <t>XP01ABJ070A001010102270</t>
  </si>
  <si>
    <t>XP01ABJ070A001010102281</t>
  </si>
  <si>
    <t>XP01ABJ070A001010102292</t>
  </si>
  <si>
    <t>XP01ABJ070A001010102298</t>
  </si>
  <si>
    <t>XP01ABJ070A001010102310</t>
  </si>
  <si>
    <t>XP01ABJ070A001010102329</t>
  </si>
  <si>
    <t>XP01ABJ070A001010102333</t>
  </si>
  <si>
    <t>XP01ABJ070A001010102347</t>
  </si>
  <si>
    <t>XP01ABJ070A001010102353</t>
  </si>
  <si>
    <t>XP01ABJ070A001010102362</t>
  </si>
  <si>
    <t>XP01ABJ070A001010102384</t>
  </si>
  <si>
    <t>XP01ABJ070A001010102445</t>
  </si>
  <si>
    <t>XP01ABJ070A001010102470</t>
  </si>
  <si>
    <t>XP01ABJ070A001010102503</t>
  </si>
  <si>
    <t>XP01ABJ070A001010102508</t>
  </si>
  <si>
    <t>XP01ABJ070A001010102524</t>
  </si>
  <si>
    <t>XP01ABJ070A001010102563</t>
  </si>
  <si>
    <t>XP01ABJ070A001010102596</t>
  </si>
  <si>
    <t>XP01ABJ070A001010102597</t>
  </si>
  <si>
    <t>XP01ABJ070A001010102602</t>
  </si>
  <si>
    <t>XP01ABJ070A001010102624</t>
  </si>
  <si>
    <t>XP01ABJ070A001010102635</t>
  </si>
  <si>
    <t>XP01ABJ070A001010102640</t>
  </si>
  <si>
    <t>XP01ABJ070A001010102642</t>
  </si>
  <si>
    <t>XP01ABJ070A001010102662</t>
  </si>
  <si>
    <t>XP01ABJ070A001010102690</t>
  </si>
  <si>
    <t>XP01ABJ070A001010102699</t>
  </si>
  <si>
    <t>XP01ABJ070A001010102729</t>
  </si>
  <si>
    <t>XP01ABJ070A001010102741</t>
  </si>
  <si>
    <t>XP01ABJ070A001010102753</t>
  </si>
  <si>
    <t>XP01ABJ070A001010102763</t>
  </si>
  <si>
    <t>XP01ABJ070A001010102777</t>
  </si>
  <si>
    <t>XP01ABJ070A001010102783</t>
  </si>
  <si>
    <t>XP01ABJ070A001010102816</t>
  </si>
  <si>
    <t>XP01ABJ070A001010102820</t>
  </si>
  <si>
    <t>XP01ABJ070A001010102825</t>
  </si>
  <si>
    <t>XP01ABJ070A001010102831</t>
  </si>
  <si>
    <t>XP01ABJ070A001010102839</t>
  </si>
  <si>
    <t>XP01ABJ070A001010102840</t>
  </si>
  <si>
    <t>XP01ABJ070A001010102841</t>
  </si>
  <si>
    <t>XP01ABJ070A001010102844</t>
  </si>
  <si>
    <t>XP01ABJ070A001010102848</t>
  </si>
  <si>
    <t>XP01ABJ070A001010102851</t>
  </si>
  <si>
    <t>XP01ABJ070A001010102859</t>
  </si>
  <si>
    <t>XP01ABJ070A001010102860</t>
  </si>
  <si>
    <t>XP01ABJ070A001010102870</t>
  </si>
  <si>
    <t>XP01ABJ070A001010102880</t>
  </si>
  <si>
    <t>XP01ABJ070A001010102886</t>
  </si>
  <si>
    <t>XP01ABJ070A001010102897</t>
  </si>
  <si>
    <t>XP01ABJ070A001010102926</t>
  </si>
  <si>
    <t>XP01ABJ070A001010102927</t>
  </si>
  <si>
    <t>XP01ABJ070A001010102933</t>
  </si>
  <si>
    <t>XP01ABJ070A001010102937</t>
  </si>
  <si>
    <t>XP01ABJ070A001010102943</t>
  </si>
  <si>
    <t>XP01ABJ070A001010102944</t>
  </si>
  <si>
    <t>XP01ABJ070A001010102954</t>
  </si>
  <si>
    <t>XP01ABJ070A001010102959</t>
  </si>
  <si>
    <t>XP01ABJ070A001010102968</t>
  </si>
  <si>
    <t>XP01ABJ070A001010102969</t>
  </si>
  <si>
    <t>XP01ABJ070A001010102970</t>
  </si>
  <si>
    <t>XP01ABJ070A001010102987</t>
  </si>
  <si>
    <t>XP01ABJ070A001010103002</t>
  </si>
  <si>
    <t>XP01ABJ070A001010103004</t>
  </si>
  <si>
    <t>XP01ABJ070A001010103010</t>
  </si>
  <si>
    <t>XP01ABJ070A001010103035</t>
  </si>
  <si>
    <t>XP01ABJ070A001010103036</t>
  </si>
  <si>
    <t>XP01ABJ070A001010103059</t>
  </si>
  <si>
    <t>XP01ABJ070A001010103062</t>
  </si>
  <si>
    <t>XP01ABJ070A001010103063</t>
  </si>
  <si>
    <t>XP01ABJ070A001010103065</t>
  </si>
  <si>
    <t>XP01ABJ070A001010103066</t>
  </si>
  <si>
    <t>XP01ABJ070A001010103073</t>
  </si>
  <si>
    <t>XP01ABJ070A001010103081</t>
  </si>
  <si>
    <t>XP01ABJ070A001010103087</t>
  </si>
  <si>
    <t>XP01ABJ070A001010103096</t>
  </si>
  <si>
    <t>XP01ABJ070A001010103098</t>
  </si>
  <si>
    <t>XP01ABJ070A001010103120</t>
  </si>
  <si>
    <t>XP01ABJ070A001010103126</t>
  </si>
  <si>
    <t>XP01ABJ070A001010103139</t>
  </si>
  <si>
    <t>XP01ABJ070A001010103145</t>
  </si>
  <si>
    <t>XP01ABJ070A001010103160</t>
  </si>
  <si>
    <t>XP01ABJ070A001010103165</t>
  </si>
  <si>
    <t>XP01ABJ070A001010103168</t>
  </si>
  <si>
    <t>XP01ABJ070A001010103169</t>
  </si>
  <si>
    <t>XP01ABJ070A001010103170</t>
  </si>
  <si>
    <t>XP01ABJ070A001010103172</t>
  </si>
  <si>
    <t>XP01ABJ070A001010103187</t>
  </si>
  <si>
    <t>XP01ABJ070A001010103198</t>
  </si>
  <si>
    <t>XP01ABJ070A001010103199</t>
  </si>
  <si>
    <t>XP01ABJ070A001010103201</t>
  </si>
  <si>
    <t>XP01ABJ070A001010103205</t>
  </si>
  <si>
    <t>XP01ABJ070A001010103213</t>
  </si>
  <si>
    <t>XP01ABJ070A001010103216</t>
  </si>
  <si>
    <t>XP01ABJ070A001010103223</t>
  </si>
  <si>
    <t>XP01ABJ070A001010103225</t>
  </si>
  <si>
    <t>XP01ABJ070A001010103244</t>
  </si>
  <si>
    <t>XP01ABJ070A001010103250</t>
  </si>
  <si>
    <t>XP01ABJ070A001010103255</t>
  </si>
  <si>
    <t>XP01ABJ070A001010103257</t>
  </si>
  <si>
    <t>XP01ABJ070A001010103286</t>
  </si>
  <si>
    <t>XP01ABJ070A001010103291</t>
  </si>
  <si>
    <t>XP01ABJ070A001010103328</t>
  </si>
  <si>
    <t>XP01ABJ070A001010103333</t>
  </si>
  <si>
    <t>XP01ABJ070A001010103372</t>
  </si>
  <si>
    <t>XP01ABJ070A001010103373</t>
  </si>
  <si>
    <t>XP01ABJ070A001010103433</t>
  </si>
  <si>
    <t>XP01ABJ070A001010103436</t>
  </si>
  <si>
    <t>XP01ABJ070A001010103453</t>
  </si>
  <si>
    <t>XP01ABJ070A001010103459</t>
  </si>
  <si>
    <t>XP01ABJ070A001010103460</t>
  </si>
  <si>
    <t>XP01ABJ070A001010103485</t>
  </si>
  <si>
    <t>XP01ABJ070A001010103503</t>
  </si>
  <si>
    <t>XP01ABJ070A001010103510</t>
  </si>
  <si>
    <t>XP01ABJ070A001010103521</t>
  </si>
  <si>
    <t>XP01ABJ070A001010103544</t>
  </si>
  <si>
    <t>XP01ABJ070A001010103673</t>
  </si>
  <si>
    <t>XP01ABJ070A001010103719</t>
  </si>
  <si>
    <t>XP01ABJ070A001010103728</t>
  </si>
  <si>
    <t>XP01ABJ070A001010103754</t>
  </si>
  <si>
    <t>XP01ABJ070A001010103815</t>
  </si>
  <si>
    <t>XP01ABJ070A001010103864</t>
  </si>
  <si>
    <t>XP01ABJ070A001010103865</t>
  </si>
  <si>
    <t>XP01ABJ070A001010103869</t>
  </si>
  <si>
    <t>XP01ABJ070A001010103870</t>
  </si>
  <si>
    <t>XP01ABJ070A001010103894</t>
  </si>
  <si>
    <t>XP01ABJ070A001010103904</t>
  </si>
  <si>
    <t>XP01ABJ070A001010103907</t>
  </si>
  <si>
    <t>XP01ABJ070A001010103920</t>
  </si>
  <si>
    <t>XP01ABJ070A001010103922</t>
  </si>
  <si>
    <t>XP01ABJ070A001010103927</t>
  </si>
  <si>
    <t>XP01ABJ070A001010103973</t>
  </si>
  <si>
    <t>XP01ABJ070A001010103975</t>
  </si>
  <si>
    <t>XP01ABJ070A001010104017</t>
  </si>
  <si>
    <t>XP01ABJ070A001010104043</t>
  </si>
  <si>
    <t>XP01ABJ070A001010104051</t>
  </si>
  <si>
    <t>XP01ABJ070A001010104071</t>
  </si>
  <si>
    <t>XP01ABJ070A001010104120</t>
  </si>
  <si>
    <t>XP01ABJ070A001010104127</t>
  </si>
  <si>
    <t>XP01ABJ070A001010104135</t>
  </si>
  <si>
    <t>XP01ABJ070A001010104140</t>
  </si>
  <si>
    <t>XP01ABJ070A001010104145</t>
  </si>
  <si>
    <t>XP01ABJ070A001010104150</t>
  </si>
  <si>
    <t>XP01ABJ070A001010104161</t>
  </si>
  <si>
    <t>XP01ABJ070A001010104199</t>
  </si>
  <si>
    <t>XP01ABJ070A001010104206</t>
  </si>
  <si>
    <t>XP01ABJ070A001010104207</t>
  </si>
  <si>
    <t>XP01ABJ070A001010104251</t>
  </si>
  <si>
    <t>XP01ABJ070A001010104288</t>
  </si>
  <si>
    <t>XP01ABJ070A001010104311</t>
  </si>
  <si>
    <t>XP01ABJ070A001010104366</t>
  </si>
  <si>
    <t>XP01ABJ070A001010104373</t>
  </si>
  <si>
    <t>XP01ABJ070A001010104406</t>
  </si>
  <si>
    <t>XP01ABJ070A001010104435</t>
  </si>
  <si>
    <t>XP01ABJ070A001010104436</t>
  </si>
  <si>
    <t>XP01ABJ070A001010104608</t>
  </si>
  <si>
    <t>XP01ABJ070A001010104620</t>
  </si>
  <si>
    <t>XP01ABJ070A001010104634</t>
  </si>
  <si>
    <t>XP01ABJ070A001010104646</t>
  </si>
  <si>
    <t>XP01ABJ070A001010104693</t>
  </si>
  <si>
    <t>XP01ABJ070A001010104718</t>
  </si>
  <si>
    <t>XP01ABJ070A001010104747</t>
  </si>
  <si>
    <t>XP01ABJ070A001010104759</t>
  </si>
  <si>
    <t>XP01ABJ070A001010104770</t>
  </si>
  <si>
    <t>XP01ABJ070A001010104774</t>
  </si>
  <si>
    <t>XP01ABJ070A001010104819</t>
  </si>
  <si>
    <t>XP01ABJ070A001010104862</t>
  </si>
  <si>
    <t>XP01ABJ070A001010104900</t>
  </si>
  <si>
    <t>XP01ABJ070A001010104906</t>
  </si>
  <si>
    <t>XP01ABJ070A001010104925</t>
  </si>
  <si>
    <t>XP01ABJ070A001010104935</t>
  </si>
  <si>
    <t>XP01ABJ070A001010104992</t>
  </si>
  <si>
    <t>XP01ABJ070A001010104994</t>
  </si>
  <si>
    <t>XP01ABJ070A001010105000</t>
  </si>
  <si>
    <t>XP01ABJ070A001010105009</t>
  </si>
  <si>
    <t>XP01ABJ070A001010105049</t>
  </si>
  <si>
    <t>XP01ABJ070A001010105063</t>
  </si>
  <si>
    <t>XP01ABJ070A001010105092</t>
  </si>
  <si>
    <t>XP01ABJ070A001010105172</t>
  </si>
  <si>
    <t>XP01ABJ070A001010105189</t>
  </si>
  <si>
    <t>XP01ABJ070A001010105289</t>
  </si>
  <si>
    <t>XP01ABJ070A001010105295</t>
  </si>
  <si>
    <t>XP01ABJ070A001010105313</t>
  </si>
  <si>
    <t>XP01ABJ070A001010105325</t>
  </si>
  <si>
    <t>XP01ABJ070A001010105460</t>
  </si>
  <si>
    <t>XP01ABJ070A001010105483</t>
  </si>
  <si>
    <t>XP01ABJ070A001010105599</t>
  </si>
  <si>
    <t>XP01ABJ070A001010105612</t>
  </si>
  <si>
    <t>XP01ABJ070A001010105613</t>
  </si>
  <si>
    <t>XP01ABJ070A001010105650</t>
  </si>
  <si>
    <t>XP01ABJ070A001010105667</t>
  </si>
  <si>
    <t>XP01ABJ070A001010105688</t>
  </si>
  <si>
    <t>XP01ABJ070A001010105726</t>
  </si>
  <si>
    <t>XP01ABJ070A001010105729</t>
  </si>
  <si>
    <t>XP01ABJ070A001010105783</t>
  </si>
  <si>
    <t>XP01ABJ070A001010105857</t>
  </si>
  <si>
    <t>XP01ABJ070A001010105859</t>
  </si>
  <si>
    <t>XP01ABJ070A001010105863</t>
  </si>
  <si>
    <t>XP01ABJ070A001010105878</t>
  </si>
  <si>
    <t>XP01ABJ070A001010105880</t>
  </si>
  <si>
    <t>XP01ABJ070A001010105883</t>
  </si>
  <si>
    <t>XP01ABJ070A001010105889</t>
  </si>
  <si>
    <t>XP01ABJ070A001010105903</t>
  </si>
  <si>
    <t>XP01ABJ070A001010105911</t>
  </si>
  <si>
    <t>XP01ABJ070A001010105914</t>
  </si>
  <si>
    <t>XP01ABJ070A001010105956</t>
  </si>
  <si>
    <t>XP01ABJ070A001010105960</t>
  </si>
  <si>
    <t>XP01ABJ070A001010105981</t>
  </si>
  <si>
    <t>XP01ABJ070A001010105985</t>
  </si>
  <si>
    <t>XP01ABJ070A001010105996</t>
  </si>
  <si>
    <t>XP01ABJ070A001010106007</t>
  </si>
  <si>
    <t>XP01ABJ070A001010106014</t>
  </si>
  <si>
    <t>XP01ABJ070A001010200141</t>
  </si>
  <si>
    <t>XP01ABJ070A001010200301</t>
  </si>
  <si>
    <t>XP01ABJ070A001010200315</t>
  </si>
  <si>
    <t>XP01ABJ070A001010200341</t>
  </si>
  <si>
    <t>XP01ABJ070A001010200465</t>
  </si>
  <si>
    <t>XP01ABJ070A001010200804</t>
  </si>
  <si>
    <t>XP01ABJ070A001010200886</t>
  </si>
  <si>
    <t>XP01ABJ070A001010200931</t>
  </si>
  <si>
    <t>XP01ABJ070A001010201001</t>
  </si>
  <si>
    <t>XP01ABJ070A001010201055</t>
  </si>
  <si>
    <t>XP01ABJ070A001010201283</t>
  </si>
  <si>
    <t>XP01ABJ070A001010201495</t>
  </si>
  <si>
    <t>XP01ABJ070A001010201785</t>
  </si>
  <si>
    <t>XP01ABJ070A001010201815</t>
  </si>
  <si>
    <t>XP01ABJ070A001010201832</t>
  </si>
  <si>
    <t>XP01ABJ070A001010201875</t>
  </si>
  <si>
    <t>XP01ABJ070A001010202000</t>
  </si>
  <si>
    <t>XP01ABJ070A001010202237</t>
  </si>
  <si>
    <t>XP01ABJ070A001010202251</t>
  </si>
  <si>
    <t>XP01ABJ070A001010202292</t>
  </si>
  <si>
    <t>XP01ABJ070A001010202310</t>
  </si>
  <si>
    <t>XP01ABJ070A001010202347</t>
  </si>
  <si>
    <t>XP01ABJ070A001010202445</t>
  </si>
  <si>
    <t>XP01ABJ070A001010202446</t>
  </si>
  <si>
    <t>XP01ABJ070A001010202524</t>
  </si>
  <si>
    <t>XP01ABJ070A001010202635</t>
  </si>
  <si>
    <t>XP01ABJ070A001010202662</t>
  </si>
  <si>
    <t>XP01ABJ070A001010202763</t>
  </si>
  <si>
    <t>XP01ABJ070A001010202783</t>
  </si>
  <si>
    <t>XP01ABJ070A001010202831</t>
  </si>
  <si>
    <t>XP01ABJ070A001010202841</t>
  </si>
  <si>
    <t>XP01ABJ070A001010202859</t>
  </si>
  <si>
    <t>XP01ABJ070A001010202870</t>
  </si>
  <si>
    <t>XP01ABJ070A001010202880</t>
  </si>
  <si>
    <t>XP01ABJ070A001010202886</t>
  </si>
  <si>
    <t>XP01ABJ070A001010202897</t>
  </si>
  <si>
    <t>XP01ABJ070A001010202926</t>
  </si>
  <si>
    <t>XP01ABJ070A001010202927</t>
  </si>
  <si>
    <t>XP01ABJ070A001010202933</t>
  </si>
  <si>
    <t>XP01ABJ070A001010202944</t>
  </si>
  <si>
    <t>XP01ABJ070A001010202956</t>
  </si>
  <si>
    <t>XP01ABJ070A001010202959</t>
  </si>
  <si>
    <t>XP01ABJ070A001010203002</t>
  </si>
  <si>
    <t>XP01ABJ070A001010203004</t>
  </si>
  <si>
    <t>XP01ABJ070A001010203010</t>
  </si>
  <si>
    <t>XP01ABJ070A001010203073</t>
  </si>
  <si>
    <t>XP01ABJ070A001010203120</t>
  </si>
  <si>
    <t>XP01ABJ070A001010203145</t>
  </si>
  <si>
    <t>XP01ABJ070A001010203160</t>
  </si>
  <si>
    <t>XP01ABJ070A001010203169</t>
  </si>
  <si>
    <t>XP01ABJ070A001010203187</t>
  </si>
  <si>
    <t>XP01ABJ070A001010203199</t>
  </si>
  <si>
    <t>XP01ABJ070A001010203216</t>
  </si>
  <si>
    <t>XP01ABJ070A001010203250</t>
  </si>
  <si>
    <t>XP01ABJ070A001010203333</t>
  </si>
  <si>
    <t>XP01ABJ070A001010203352</t>
  </si>
  <si>
    <t>XP01ABJ070A001010203436</t>
  </si>
  <si>
    <t>XP01ABJ070A001010203459</t>
  </si>
  <si>
    <t>XP01ABJ070A001010203521</t>
  </si>
  <si>
    <t>XP01ABJ070A001010203728</t>
  </si>
  <si>
    <t>XP01ABJ070A001010203869</t>
  </si>
  <si>
    <t>XP01ABJ070A001010203975</t>
  </si>
  <si>
    <t>XP01ABJ070A001010204043</t>
  </si>
  <si>
    <t>XP01ABJ070A001010204051</t>
  </si>
  <si>
    <t>XP01ABJ070A001010204071</t>
  </si>
  <si>
    <t>XP01ABJ070A001010204127</t>
  </si>
  <si>
    <t>XP01ABJ070A001010204135</t>
  </si>
  <si>
    <t>XP01ABJ070A001010204145</t>
  </si>
  <si>
    <t>XP01ABJ070A001010204207</t>
  </si>
  <si>
    <t>XP01ABJ070A001010204288</t>
  </si>
  <si>
    <t>XP01ABJ070A001010204358</t>
  </si>
  <si>
    <t>XP01ABJ070A001010204620</t>
  </si>
  <si>
    <t>XP01ABJ070A001010204634</t>
  </si>
  <si>
    <t>XP01ABJ070A001010204718</t>
  </si>
  <si>
    <t>XP01ABJ070A001010204862</t>
  </si>
  <si>
    <t>XP01ABJ070A001010205217</t>
  </si>
  <si>
    <t>XP01ABJ070A001010205325</t>
  </si>
  <si>
    <t>XP01ABJ070A001010205483</t>
  </si>
  <si>
    <t>XP01ABJ070A001010205599</t>
  </si>
  <si>
    <t>XP01ABJ070A001010205612</t>
  </si>
  <si>
    <t>XP01ABJ070A001010205613</t>
  </si>
  <si>
    <t>XP01ABJ070A001010205857</t>
  </si>
  <si>
    <t>XP01ABJ070A001010205863</t>
  </si>
  <si>
    <t>XP01ABJ070A001010205878</t>
  </si>
  <si>
    <t>XP01ABJ070A001010205889</t>
  </si>
  <si>
    <t>XP01ABJ070A001010205996</t>
  </si>
  <si>
    <t>XP01ABJ070A001010206014</t>
  </si>
  <si>
    <t>XP01ABJ070A001010300301</t>
  </si>
  <si>
    <t>XP01ABJ070A001010301055</t>
  </si>
  <si>
    <t>XP01ABJ070A001010301785</t>
  </si>
  <si>
    <t>XP01ABJ070A001010301815</t>
  </si>
  <si>
    <t>XP01ABJ070A001010301875</t>
  </si>
  <si>
    <t>XP01ABJ070A001010302000</t>
  </si>
  <si>
    <t>XP01ABJ070A001010302237</t>
  </si>
  <si>
    <t>XP01ABJ070A001010302251</t>
  </si>
  <si>
    <t>XP01ABJ070A001010302310</t>
  </si>
  <si>
    <t>XP01ABJ070A001010302445</t>
  </si>
  <si>
    <t>XP01ABJ070A001010302763</t>
  </si>
  <si>
    <t>XP01ABJ070A001010302783</t>
  </si>
  <si>
    <t>XP01ABJ070A001010302831</t>
  </si>
  <si>
    <t>XP01ABJ070A001010302880</t>
  </si>
  <si>
    <t>XP01ABJ070A001010302886</t>
  </si>
  <si>
    <t>XP01ABJ070A001010302927</t>
  </si>
  <si>
    <t>XP01ABJ070A001010302956</t>
  </si>
  <si>
    <t>XP01ABJ070A001010302959</t>
  </si>
  <si>
    <t>XP01ABJ070A001010303120</t>
  </si>
  <si>
    <t>XP01ABJ070A001010303216</t>
  </si>
  <si>
    <t>XP01ABJ070A001010303333</t>
  </si>
  <si>
    <t>XP01ABJ070A001010303352</t>
  </si>
  <si>
    <t>XP01ABJ070A001010303436</t>
  </si>
  <si>
    <t>XP01ABJ070A001010303728</t>
  </si>
  <si>
    <t>XP01ABJ070A001010303865</t>
  </si>
  <si>
    <t>XP01ABJ070A001010303975</t>
  </si>
  <si>
    <t>XP01ABJ070A001010304051</t>
  </si>
  <si>
    <t>XP01ABJ070A001010304127</t>
  </si>
  <si>
    <t>XP01ABJ070A001010304145</t>
  </si>
  <si>
    <t>XP01ABJ070A001010304161</t>
  </si>
  <si>
    <t>XP01ABJ070A001010304207</t>
  </si>
  <si>
    <t>XP01ABJ070A001010304288</t>
  </si>
  <si>
    <t>XP01ABJ070A001010304862</t>
  </si>
  <si>
    <t>XP01ABJ070A001010305217</t>
  </si>
  <si>
    <t>XP01ABJ070A001010305325</t>
  </si>
  <si>
    <t>XP01ABJ070A001010305599</t>
  </si>
  <si>
    <t>XP01ABJ070A001010305857</t>
  </si>
  <si>
    <t>XP01ABJ070A001010305863</t>
  </si>
  <si>
    <t>XP01ABJ070A001010305996</t>
  </si>
  <si>
    <t>XP01ABJ070A001010400301</t>
  </si>
  <si>
    <t>XP01ABJ070A001010401785</t>
  </si>
  <si>
    <t>XP01ABJ070A001010401815</t>
  </si>
  <si>
    <t>XP01ABJ070A001010402000</t>
  </si>
  <si>
    <t>XP01ABJ070A001010402445</t>
  </si>
  <si>
    <t>XP01ABJ070A001010402763</t>
  </si>
  <si>
    <t>XP01ABJ070A001010402831</t>
  </si>
  <si>
    <t>XP01ABJ070A001010402859</t>
  </si>
  <si>
    <t>XP01ABJ070A001010402880</t>
  </si>
  <si>
    <t>XP01ABJ070A001010402886</t>
  </si>
  <si>
    <t>XP01ABJ070A001010402927</t>
  </si>
  <si>
    <t>XP01ABJ070A001010402956</t>
  </si>
  <si>
    <t>XP01ABJ070A001010403216</t>
  </si>
  <si>
    <t>XP01ABJ070A001010403352</t>
  </si>
  <si>
    <t>XP01ABJ070A001010403975</t>
  </si>
  <si>
    <t>XP01ABJ070A001010405217</t>
  </si>
  <si>
    <t>XP01ABJ070A001010405857</t>
  </si>
  <si>
    <t>XP01ABJ070A001010405996</t>
  </si>
  <si>
    <t>XP01ABJ070A001010501785</t>
  </si>
  <si>
    <t>XP01ABJ070A001010502445</t>
  </si>
  <si>
    <t>XP01ABJ070A001010502859</t>
  </si>
  <si>
    <t>XP01ABJ070A001010502880</t>
  </si>
  <si>
    <t>XP01ABJ070A001010502886</t>
  </si>
  <si>
    <t>XP01ABJ070A001010502927</t>
  </si>
  <si>
    <t>XP01ABJ070A001010503352</t>
  </si>
  <si>
    <t>XP01ABJ070A001010503975</t>
  </si>
  <si>
    <t>XP01ABJ070A001010505857</t>
  </si>
  <si>
    <t>XP01ABJ070A001010601785</t>
  </si>
  <si>
    <t>XP01ABJ070A001010602880</t>
  </si>
  <si>
    <t>XP01ABJ070A001010603352</t>
  </si>
  <si>
    <t>XP01ABJ070A001010603975</t>
  </si>
  <si>
    <t>XP01ABJ070A001010702880</t>
  </si>
  <si>
    <t>XP01ABJ070A001020102690</t>
  </si>
  <si>
    <t>XP01ABJ070A001020102968</t>
  </si>
  <si>
    <t>XP01ABJ070A001020103035</t>
  </si>
  <si>
    <t>XP01ABJ070A001020103059</t>
  </si>
  <si>
    <t>XP01ABJ070A001020103460</t>
  </si>
  <si>
    <t>XP01ABJ070A001020103728</t>
  </si>
  <si>
    <t>XP01ABJ070A001020104718</t>
  </si>
  <si>
    <t>XP01ABJ070A001020203460</t>
  </si>
  <si>
    <t>XP01ABJ070A001030103059</t>
  </si>
  <si>
    <t>XP01ABJ070A025010103640</t>
  </si>
  <si>
    <t>XP01ABJ070A025010103732</t>
  </si>
  <si>
    <t>XP01ABJ070A025010103840</t>
  </si>
  <si>
    <t>XJ01XDJ186B002010100144</t>
  </si>
  <si>
    <t>XJ01XDJ186B002010100365</t>
  </si>
  <si>
    <t>XJ01XDJ186B002010100454</t>
  </si>
  <si>
    <t>XJ01XDJ186B002010100933</t>
  </si>
  <si>
    <t>XJ01XDJ186B002010101192</t>
  </si>
  <si>
    <t>XJ01XDJ186B002010101426</t>
  </si>
  <si>
    <t>XJ01XDJ186B002010101470</t>
  </si>
  <si>
    <t>XJ01XDJ186B002010101478</t>
  </si>
  <si>
    <t>XJ01XDJ186B002010101493</t>
  </si>
  <si>
    <t>XJ01XDJ186B002010101641</t>
  </si>
  <si>
    <t>XJ01XDJ186B002010101847</t>
  </si>
  <si>
    <t>XJ01XDJ186B002010101871</t>
  </si>
  <si>
    <t>XJ01XDJ186B002010101949</t>
  </si>
  <si>
    <t>XJ01XDJ186B002010102087</t>
  </si>
  <si>
    <t>XJ01XDJ186B002010102362</t>
  </si>
  <si>
    <t>XJ01XDJ186B002010102388</t>
  </si>
  <si>
    <t>XJ01XDJ186B002010102492</t>
  </si>
  <si>
    <t>XJ01XDJ186B002010102646</t>
  </si>
  <si>
    <t>XJ01XDJ186B002010102763</t>
  </si>
  <si>
    <t>XJ01XDJ186B002010102783</t>
  </si>
  <si>
    <t>XJ01XDJ186B002010102835</t>
  </si>
  <si>
    <t>XJ01XDJ186B002010102943</t>
  </si>
  <si>
    <t>XJ01XDJ186B002010102964</t>
  </si>
  <si>
    <t>XJ01XDJ186B002010102969</t>
  </si>
  <si>
    <t>XJ01XDJ186B002010103010</t>
  </si>
  <si>
    <t>XJ01XDJ186B002010103026</t>
  </si>
  <si>
    <t>XJ01XDJ186B002010103063</t>
  </si>
  <si>
    <t>XJ01XDJ186B002010103087</t>
  </si>
  <si>
    <t>XJ01XDJ186B002010103140</t>
  </si>
  <si>
    <t>XJ01XDJ186B002010103153</t>
  </si>
  <si>
    <t>XJ01XDJ186B002010103168</t>
  </si>
  <si>
    <t>XJ01XDJ186B002010103198</t>
  </si>
  <si>
    <t>XJ01XDJ186B002010103331</t>
  </si>
  <si>
    <t>XJ01XDJ186B002010103459</t>
  </si>
  <si>
    <t>XJ01XDJ186B002010103510</t>
  </si>
  <si>
    <t>XJ01XDJ186B002010103546</t>
  </si>
  <si>
    <t>XJ01XDJ186B002010103662</t>
  </si>
  <si>
    <t>XJ01XDJ186B002010103745</t>
  </si>
  <si>
    <t>XJ01XDJ186B002010103770</t>
  </si>
  <si>
    <t>XJ01XDJ186B002010103871</t>
  </si>
  <si>
    <t>XJ01XDJ186B002010104051</t>
  </si>
  <si>
    <t>XJ01XDJ186B002010104058</t>
  </si>
  <si>
    <t>XJ01XDJ186B002010104114</t>
  </si>
  <si>
    <t>XJ01XDJ186B002010104145</t>
  </si>
  <si>
    <t>XJ01XDJ186B002010104288</t>
  </si>
  <si>
    <t>XJ01XDJ186B002010104289</t>
  </si>
  <si>
    <t>XJ01XDJ186B002010104346</t>
  </si>
  <si>
    <t>XJ01XDJ186B002010104634</t>
  </si>
  <si>
    <t>XJ01XDJ186B002010104653</t>
  </si>
  <si>
    <t>XJ01XDJ186B002010104718</t>
  </si>
  <si>
    <t>XJ01XDJ186B002010104723</t>
  </si>
  <si>
    <t>XJ01XDJ186B002010105019</t>
  </si>
  <si>
    <t>XJ01XDJ186B002010105251</t>
  </si>
  <si>
    <t>XJ01XDJ186B002010105319</t>
  </si>
  <si>
    <t>XJ01XDJ186B002010105597</t>
  </si>
  <si>
    <t>XJ01XDJ186B002010105856</t>
  </si>
  <si>
    <t>XJ01XDJ186B002010105874</t>
  </si>
  <si>
    <t>XJ01XDJ186B002010105889</t>
  </si>
  <si>
    <t>XJ01XDJ186B002010105891</t>
  </si>
  <si>
    <t>XJ01XDJ186B002010105986</t>
  </si>
  <si>
    <t>XJ01XDJ186B002010106014</t>
  </si>
  <si>
    <t>XJ01XDJ186B002010180953</t>
  </si>
  <si>
    <t>XJ01XDJ186B002010202492</t>
  </si>
  <si>
    <t>XJ01XDJ186B002010202763</t>
  </si>
  <si>
    <t>XJ01XDJ186B002010203026</t>
  </si>
  <si>
    <t>XJ01XDJ186B002010203063</t>
  </si>
  <si>
    <t>XJ01XDJ186B002010203168</t>
  </si>
  <si>
    <t>XJ01XDJ186B002010203662</t>
  </si>
  <si>
    <t>XJ01XDJ186B002010203770</t>
  </si>
  <si>
    <t>XJ01XDJ186B002010204058</t>
  </si>
  <si>
    <t>XJ01XDJ186B002010204114</t>
  </si>
  <si>
    <t>XJ01XDJ186B002010204145</t>
  </si>
  <si>
    <t>XJ01XDJ186B002010204289</t>
  </si>
  <si>
    <t>XJ01XDJ186B002010204653</t>
  </si>
  <si>
    <t>XJ01XDJ186B002010205597</t>
  </si>
  <si>
    <t>XJ01XDJ186B002010302763</t>
  </si>
  <si>
    <t>XJ01XDJ186B002010304145</t>
  </si>
  <si>
    <t>XJ01XDJ186B002010304289</t>
  </si>
  <si>
    <t>XJ01XDJ186B002010402763</t>
  </si>
  <si>
    <t>XJ01XDJ186B002010404145</t>
  </si>
  <si>
    <t>XJ01XDJ186B002010404289</t>
  </si>
  <si>
    <t>XJ01XDJ186B002010504145</t>
  </si>
  <si>
    <t>XJ01XDJ186B002010504289</t>
  </si>
  <si>
    <t>XJ01XDJ186B002020100933</t>
  </si>
  <si>
    <t>XJ01XDJ186B002020102381</t>
  </si>
  <si>
    <t>XJ01XDJ186B002020102388</t>
  </si>
  <si>
    <t>XJ01XDJ186B002020102763</t>
  </si>
  <si>
    <t>XJ01XDJ186B002020103026</t>
  </si>
  <si>
    <t>XJ01XDJ186B002020103745</t>
  </si>
  <si>
    <t>XJ01XDJ186B002020104058</t>
  </si>
  <si>
    <t>XJ01XDJ186B002020105251</t>
  </si>
  <si>
    <t>XJ01XDJ186B002020105874</t>
  </si>
  <si>
    <t>XJ01XDJ186B002020202763</t>
  </si>
  <si>
    <t>XJ01XDJ186B002020302763</t>
  </si>
  <si>
    <t>XJ01XDJ186B002020402763</t>
  </si>
  <si>
    <t>XJ01XDJ186B002020502763</t>
  </si>
  <si>
    <t>XJ01XDJ186B002020602763</t>
  </si>
  <si>
    <t>XJ01XDJ186B002020702763</t>
  </si>
  <si>
    <t>XG01AFJ070D003010100176</t>
  </si>
  <si>
    <t>XG01AFJ070D003010100814</t>
  </si>
  <si>
    <t>XG01AFJ070D003010100952</t>
  </si>
  <si>
    <t>XG01AFJ070D003010101792</t>
  </si>
  <si>
    <t>XG01AFJ070D003010101853</t>
  </si>
  <si>
    <t>XG01AFJ070D003010101954</t>
  </si>
  <si>
    <t>XG01AFJ070D003010101974</t>
  </si>
  <si>
    <t>XG01AFJ070D003010102080</t>
  </si>
  <si>
    <t>XG01AFJ070D003010102954</t>
  </si>
  <si>
    <t>XG01AFJ070D003010103761</t>
  </si>
  <si>
    <t>XG01AFJ070D003010103767</t>
  </si>
  <si>
    <t>XG01AFJ070D003010104217</t>
  </si>
  <si>
    <t>XG01AFJ070D003010104350</t>
  </si>
  <si>
    <t>XG01AFJ070D003010104693</t>
  </si>
  <si>
    <t>XG01AFJ070D003010104920</t>
  </si>
  <si>
    <t>XG01AFJ070D003010105095</t>
  </si>
  <si>
    <t>XG01AFJ070D003010105599</t>
  </si>
  <si>
    <t>XG01AFJ070D003010105612</t>
  </si>
  <si>
    <t>XG01AFJ070D003010203761</t>
  </si>
  <si>
    <t>XG01AFJ070D003010203767</t>
  </si>
  <si>
    <t>XG01AFJ070D003010204217</t>
  </si>
  <si>
    <t>XG01AFJ070D003010204920</t>
  </si>
  <si>
    <t>XG01AFJ070D003010205095</t>
  </si>
  <si>
    <t>XG01AFJ070D003010303761</t>
  </si>
  <si>
    <t>XG01AFJ070D003010303767</t>
  </si>
  <si>
    <t>XG01AFJ070D003010304920</t>
  </si>
  <si>
    <t>XG01AFJ070D003010305095</t>
  </si>
  <si>
    <t>XG01AFJ070D003010405095</t>
  </si>
  <si>
    <t>XG01AFJ070D003020100176</t>
  </si>
  <si>
    <t>XG01AFJ070D003020101974</t>
  </si>
  <si>
    <t>XG01AFJ070D003020102080</t>
  </si>
  <si>
    <t>XG01AFJ070D003020103761</t>
  </si>
  <si>
    <t>XG01AFJ070D003020104920</t>
  </si>
  <si>
    <t>XG01AFJ070D003020105599</t>
  </si>
  <si>
    <t>XG01AFJ070D003020105612</t>
  </si>
  <si>
    <t>XG01AFJ070D003020204920</t>
  </si>
  <si>
    <t>XG01AFJ070D003020304920</t>
  </si>
  <si>
    <t>XG01AFJ070D003020403761</t>
  </si>
  <si>
    <t>XG01AFJ070D003020404920</t>
  </si>
  <si>
    <t>XG01AFJ070D003030100176</t>
  </si>
  <si>
    <t>XG01AFJ070D003030200176</t>
  </si>
  <si>
    <t>XG01AFJ070D003040100176</t>
  </si>
  <si>
    <t>XG01AFJ070A009010100150</t>
  </si>
  <si>
    <t>XG01AFJ070A009010100236</t>
  </si>
  <si>
    <t>XG01AFJ070A009010100324</t>
  </si>
  <si>
    <t>XG01AFJ070A009010100818</t>
  </si>
  <si>
    <t>XG01AFJ070A009010101061</t>
  </si>
  <si>
    <t>XG01AFJ070A009010101216</t>
  </si>
  <si>
    <t>XG01AFJ070A009010101351</t>
  </si>
  <si>
    <t>XG01AFJ070A009010101583</t>
  </si>
  <si>
    <t>XG01AFJ070A009010101792</t>
  </si>
  <si>
    <t>XG01AFJ070A009010102477</t>
  </si>
  <si>
    <t>XG01AFJ070A009010102596</t>
  </si>
  <si>
    <t>XG01AFJ070A009010102783</t>
  </si>
  <si>
    <t>XG01AFJ070A009010103353</t>
  </si>
  <si>
    <t>XG01AFJ070A009010103357</t>
  </si>
  <si>
    <t>XG01AFJ070A009010103422</t>
  </si>
  <si>
    <t>XG01AFJ070A009010103510</t>
  </si>
  <si>
    <t>XG01AFJ070A009010103586</t>
  </si>
  <si>
    <t>XG01AFJ070A009010103937</t>
  </si>
  <si>
    <t>XG01AFJ070A009010104161</t>
  </si>
  <si>
    <t>XG01AFJ070A009010104945</t>
  </si>
  <si>
    <t>XG01AFJ070A009010105150</t>
  </si>
  <si>
    <t>XG01AFJ070A009010105272</t>
  </si>
  <si>
    <t>XG01AFJ070A009010200150</t>
  </si>
  <si>
    <t>XG01AFJ070A009010200818</t>
  </si>
  <si>
    <t>XG01AFJ070A009010201792</t>
  </si>
  <si>
    <t>XG01AFJ070A009010203353</t>
  </si>
  <si>
    <t>XG01AFJ070A009010203422</t>
  </si>
  <si>
    <t>XG01AFJ070A009010203510</t>
  </si>
  <si>
    <t>XG01AFJ070A009010203586</t>
  </si>
  <si>
    <t>XG01AFJ070A009010203937</t>
  </si>
  <si>
    <t>XG01AFJ070A009010204125</t>
  </si>
  <si>
    <t>XG01AFJ070A009010204945</t>
  </si>
  <si>
    <t>XG01AFJ070A009010205150</t>
  </si>
  <si>
    <t>XG01AFJ070A009010303586</t>
  </si>
  <si>
    <t>XG01AFJ070A009010304125</t>
  </si>
  <si>
    <t>XG01AFJ070A009010304945</t>
  </si>
  <si>
    <t>XG01AFJ070A009010403586</t>
  </si>
  <si>
    <t>XG01AFJ070A009010404945</t>
  </si>
  <si>
    <t>XG01AFJ070A009010503586</t>
  </si>
  <si>
    <t>XG01AFJ070A009010504945</t>
  </si>
  <si>
    <t>XG01AFJ070A009010603586</t>
  </si>
  <si>
    <t>XG01AFJ070A009010703586</t>
  </si>
  <si>
    <t>XG01AFJ070A009020103510</t>
  </si>
  <si>
    <t>XG01AFJ070A009020103548</t>
  </si>
  <si>
    <t>XG01AFJ070A009020103586</t>
  </si>
  <si>
    <t>XG01AFJ070A009020105272</t>
  </si>
  <si>
    <t>XG01AFJ070A009020203548</t>
  </si>
  <si>
    <t>XG01AFJ070A009020303510</t>
  </si>
  <si>
    <t>XG01AFJ070A009020303548</t>
  </si>
  <si>
    <t>XG01AFJ070A009020403548</t>
  </si>
  <si>
    <t>XG01AFJ070A009020503548</t>
  </si>
  <si>
    <t>XG01AFJ070A009020603548</t>
  </si>
  <si>
    <t>XG01AFJ070A009020703548</t>
  </si>
  <si>
    <t>XG01AFJ070A009030105272</t>
  </si>
  <si>
    <t>XJ01XDJ070B002010100874</t>
  </si>
  <si>
    <t>XJ01XDJ070B002010101447</t>
  </si>
  <si>
    <t>XJ01XDJ070B002010101470</t>
  </si>
  <si>
    <t>XJ01XDJ070B002010101495</t>
  </si>
  <si>
    <t>XJ01XDJ070B002010101641</t>
  </si>
  <si>
    <t>XJ01XDJ070B002010101723</t>
  </si>
  <si>
    <t>XJ01XDJ070B002010101799</t>
  </si>
  <si>
    <t>XJ01XDJ070B002010101847</t>
  </si>
  <si>
    <t>XJ01XDJ070B002010101924</t>
  </si>
  <si>
    <t>XJ01XDJ070B002010102068</t>
  </si>
  <si>
    <t>XJ01XDJ070B002010102954</t>
  </si>
  <si>
    <t>XJ01XDJ070B002010102994</t>
  </si>
  <si>
    <t>XJ01XDJ070B002010103331</t>
  </si>
  <si>
    <t>XJ01XDJ070B002010104615</t>
  </si>
  <si>
    <t>XJ01XDJ070B002010105000</t>
  </si>
  <si>
    <t>XJ01XDJ070B002010105206</t>
  </si>
  <si>
    <t>XJ01XDJ070B002010105863</t>
  </si>
  <si>
    <t>XJ01XDJ070B002010105868</t>
  </si>
  <si>
    <t>XJ01XDJ070B002010200874</t>
  </si>
  <si>
    <t>XJ01XDJ070B002010201723</t>
  </si>
  <si>
    <t>XJ01XDJ070B002010201799</t>
  </si>
  <si>
    <t>XJ01XDJ070B002010202068</t>
  </si>
  <si>
    <t>XJ01XDJ070B002010202954</t>
  </si>
  <si>
    <t>XJ01XDJ070B002010202994</t>
  </si>
  <si>
    <t>XJ01XDJ070B002010205000</t>
  </si>
  <si>
    <t>XJ01XDJ070B002010205868</t>
  </si>
  <si>
    <t>XJ01XDJ070B002020100874</t>
  </si>
  <si>
    <t>XJ01XDJ070B002020101447</t>
  </si>
  <si>
    <t>XJ01XDJ070B002020101470</t>
  </si>
  <si>
    <t>XJ01XDJ070B002020101924</t>
  </si>
  <si>
    <t>XJ01XDJ070B002020102068</t>
  </si>
  <si>
    <t>XJ01XDJ070B002020105000</t>
  </si>
  <si>
    <t>XJ01XDJ070B002020105868</t>
  </si>
  <si>
    <t>XJ01XDJ070B002020202068</t>
  </si>
  <si>
    <t>XJ01XDJ070B002020205000</t>
  </si>
  <si>
    <t>XJ01XDJ070B002020205868</t>
  </si>
  <si>
    <t>ZA09DBJ0389010100169</t>
  </si>
  <si>
    <t>ZA09DBJ0389010100256</t>
  </si>
  <si>
    <t>ZA09DBJ0389010100855</t>
  </si>
  <si>
    <t>ZA09DBJ0389010100960</t>
  </si>
  <si>
    <t>ZA09DBJ0389010100962</t>
  </si>
  <si>
    <t>ZA09DBJ0389010101090</t>
  </si>
  <si>
    <t>ZA09DBJ0389010101113</t>
  </si>
  <si>
    <t>ZA09DBJ0389010101156</t>
  </si>
  <si>
    <t>ZA09DBJ0389010101174</t>
  </si>
  <si>
    <t>ZA09DBJ0389010101183</t>
  </si>
  <si>
    <t>ZA09DBJ0389010101190</t>
  </si>
  <si>
    <t>ZA09DBJ0389010101217</t>
  </si>
  <si>
    <t>ZA09DBJ0389010101222</t>
  </si>
  <si>
    <t>ZA09DBJ0389010101301</t>
  </si>
  <si>
    <t>ZA09DBJ0389010101343</t>
  </si>
  <si>
    <t>ZA09DBJ0389010101352</t>
  </si>
  <si>
    <t>ZA09DBJ0389010102251</t>
  </si>
  <si>
    <t>ZA09DBJ0389010102591</t>
  </si>
  <si>
    <t>ZA09DBJ0389010102816</t>
  </si>
  <si>
    <t>ZA09DBJ0389010103355</t>
  </si>
  <si>
    <t>ZA09DBJ0389010103503</t>
  </si>
  <si>
    <t>ZA09DBJ0389010103510</t>
  </si>
  <si>
    <t>ZA09DBJ0389010103596</t>
  </si>
  <si>
    <t>ZA09DBJ0389010103709</t>
  </si>
  <si>
    <t>ZA09DBJ0389010103747</t>
  </si>
  <si>
    <t>ZA09DBJ0389010103806</t>
  </si>
  <si>
    <t>ZA09DBJ0389010103830</t>
  </si>
  <si>
    <t>ZA09DBJ0389010103843</t>
  </si>
  <si>
    <t>ZA09DBJ0389010103860</t>
  </si>
  <si>
    <t>ZA09DBJ0389010103868</t>
  </si>
  <si>
    <t>ZA09DBJ0389010103879</t>
  </si>
  <si>
    <t>ZA09DBJ0389010103882</t>
  </si>
  <si>
    <t>ZA09DBJ0389010103891</t>
  </si>
  <si>
    <t>ZA09DBJ0389010103893</t>
  </si>
  <si>
    <t>ZA09DBJ0389010103906</t>
  </si>
  <si>
    <t>ZA09DBJ0389010103917</t>
  </si>
  <si>
    <t>ZA09DBJ0389010103918</t>
  </si>
  <si>
    <t>ZA09DBJ0389010104078</t>
  </si>
  <si>
    <t>ZA09DBJ0389010104082</t>
  </si>
  <si>
    <t>ZA09DBJ0389010104481</t>
  </si>
  <si>
    <t>ZA09DBJ0389010104586</t>
  </si>
  <si>
    <t>ZA09DBJ0389010104617</t>
  </si>
  <si>
    <t>ZA09DBJ0389010104721</t>
  </si>
  <si>
    <t>ZA09DBJ0389010105615</t>
  </si>
  <si>
    <t>ZA09DBJ0389010105692</t>
  </si>
  <si>
    <t>ZA09DBJ0389010105693</t>
  </si>
  <si>
    <t>ZA09DBJ0389010180021</t>
  </si>
  <si>
    <t>ZA09DBJ0389010181049</t>
  </si>
  <si>
    <t>ZA09DBJ0389010183990</t>
  </si>
  <si>
    <t>ZA09DBJ0389010200962</t>
  </si>
  <si>
    <t>ZA09DBJ0389010201084</t>
  </si>
  <si>
    <t>ZA09DBJ0389010201222</t>
  </si>
  <si>
    <t>ZA09DBJ0389010202575</t>
  </si>
  <si>
    <t>ZA09DBJ0389010203806</t>
  </si>
  <si>
    <t>ZA09DBJ0389010203843</t>
  </si>
  <si>
    <t>ZA09DBJ0389010203860</t>
  </si>
  <si>
    <t>ZA09DBJ0389010204078</t>
  </si>
  <si>
    <t>ZA09DBJ0389010204586</t>
  </si>
  <si>
    <t>ZA09DBJ0389010205615</t>
  </si>
  <si>
    <t>ZA09DBJ0389010205692</t>
  </si>
  <si>
    <t>ZA09DBJ0389010300962</t>
  </si>
  <si>
    <t>ZA09DBJ0389010301222</t>
  </si>
  <si>
    <t>ZA09DBJ0389010302575</t>
  </si>
  <si>
    <t>ZA09DBJ0389010304078</t>
  </si>
  <si>
    <t>ZA09DBJ0389010400962</t>
  </si>
  <si>
    <t>ZA09DBJ0389010401222</t>
  </si>
  <si>
    <t>ZA09DBJ0389010402575</t>
  </si>
  <si>
    <t>ZA09DBJ0389010502575</t>
  </si>
  <si>
    <t>ZA09DBJ0389010602575</t>
  </si>
  <si>
    <t>ZA09DBJ0389010702575</t>
  </si>
  <si>
    <t>ZA09DBJ0389010802575</t>
  </si>
  <si>
    <t>ZA09DBJ0389010902575</t>
  </si>
  <si>
    <t>ZA09DBJ0389020100169</t>
  </si>
  <si>
    <t>ZA09DBJ0389020100960</t>
  </si>
  <si>
    <t>ZA09DBJ0389020101113</t>
  </si>
  <si>
    <t>ZA09DBJ0389020101174</t>
  </si>
  <si>
    <t>ZA09DBJ0389020101215</t>
  </si>
  <si>
    <t>ZA09DBJ0389020102251</t>
  </si>
  <si>
    <t>ZA09DBJ0389020102575</t>
  </si>
  <si>
    <t>ZA09DBJ0389020102816</t>
  </si>
  <si>
    <t>ZA09DBJ0389020103355</t>
  </si>
  <si>
    <t>ZA09DBJ0389020103503</t>
  </si>
  <si>
    <t>ZA09DBJ0389020103510</t>
  </si>
  <si>
    <t>ZA09DBJ0389020103709</t>
  </si>
  <si>
    <t>ZA09DBJ0389020103830</t>
  </si>
  <si>
    <t>ZA09DBJ0389020103860</t>
  </si>
  <si>
    <t>ZA09DBJ0389020103868</t>
  </si>
  <si>
    <t>ZA09DBJ0389020103882</t>
  </si>
  <si>
    <t>ZA09DBJ0389020103891</t>
  </si>
  <si>
    <t>ZA09DBJ0389020103917</t>
  </si>
  <si>
    <t>ZA09DBJ0389020103918</t>
  </si>
  <si>
    <t>ZA09DBJ0389020104078</t>
  </si>
  <si>
    <t>ZA09DBJ0389020105615</t>
  </si>
  <si>
    <t>ZA09DBJ0389020105693</t>
  </si>
  <si>
    <t>ZA09DBJ0389020181049</t>
  </si>
  <si>
    <t>ZA09DBJ0389020183990</t>
  </si>
  <si>
    <t>ZA09DBJ0389020200960</t>
  </si>
  <si>
    <t>ZA09DBJ0389020203860</t>
  </si>
  <si>
    <t>ZA09DBJ0389020203868</t>
  </si>
  <si>
    <t>ZA09DBJ0389020203882</t>
  </si>
  <si>
    <t>ZA09DBJ0389020205615</t>
  </si>
  <si>
    <t>ZA09DBJ0389020281049</t>
  </si>
  <si>
    <t>ZA09DBJ0389020283990</t>
  </si>
  <si>
    <t>ZA09DBJ0389020381049</t>
  </si>
  <si>
    <t>ZA09DBJ0389020383990</t>
  </si>
  <si>
    <t>ZA09DBJ0389030100169</t>
  </si>
  <si>
    <t>ZA09DBJ0389030100960</t>
  </si>
  <si>
    <t>ZA09DBJ0389030101343</t>
  </si>
  <si>
    <t>ZA09DBJ0389030102575</t>
  </si>
  <si>
    <t>ZA09DBJ0389030102816</t>
  </si>
  <si>
    <t>ZA09DBJ0389030103860</t>
  </si>
  <si>
    <t>ZA09DBJ0389030103882</t>
  </si>
  <si>
    <t>ZA09DBJ0389030103917</t>
  </si>
  <si>
    <t>ZA09DBJ0389030104078</t>
  </si>
  <si>
    <t>ZA09DBJ0389030105693</t>
  </si>
  <si>
    <t>ZA09DBJ0389030181049</t>
  </si>
  <si>
    <t>ZA09DBJ0389030183990</t>
  </si>
  <si>
    <t>ZA09DBJ0389030203860</t>
  </si>
  <si>
    <t>ZA09DBJ0389030204078</t>
  </si>
  <si>
    <t>ZA09DBJ0389030205693</t>
  </si>
  <si>
    <t>ZA09DBJ0389030283990</t>
  </si>
  <si>
    <t>ZA09DBJ0389030303860</t>
  </si>
  <si>
    <t>ZA09DBJ0389030383990</t>
  </si>
  <si>
    <t>ZA09DBJ0389030403860</t>
  </si>
  <si>
    <t>ZA09DBJ0389030483990</t>
  </si>
  <si>
    <t>ZA09DBJ0389040100169</t>
  </si>
  <si>
    <t>ZA09DBJ0389040102575</t>
  </si>
  <si>
    <t>ZA09DBJ0389040103882</t>
  </si>
  <si>
    <t>ZA09DBJ0389040103917</t>
  </si>
  <si>
    <t>ZA09DBJ0389040104078</t>
  </si>
  <si>
    <t>ZA09DBJ0389040105693</t>
  </si>
  <si>
    <t>ZA09DBJ0389040181049</t>
  </si>
  <si>
    <t>ZA09DBJ0389040183990</t>
  </si>
  <si>
    <t>ZA09DBJ0389040202575</t>
  </si>
  <si>
    <t>ZA09DBJ0389040204078</t>
  </si>
  <si>
    <t>ZA09DBJ0389040304078</t>
  </si>
  <si>
    <t>ZA09DBJ0389050100169</t>
  </si>
  <si>
    <t>ZA09DBJ0389050102575</t>
  </si>
  <si>
    <t>ZA09DBJ0389050103882</t>
  </si>
  <si>
    <t>ZA09DBJ0389050103917</t>
  </si>
  <si>
    <t>ZA09DBJ0389050104078</t>
  </si>
  <si>
    <t>ZA09DBJ0389050105693</t>
  </si>
  <si>
    <t>ZA09DBJ0389050181049</t>
  </si>
  <si>
    <t>ZA09DBJ0389060100169</t>
  </si>
  <si>
    <t>ZA09DBJ0389060102575</t>
  </si>
  <si>
    <t>ZA09DBJ0389060103882</t>
  </si>
  <si>
    <t>ZA09DBJ0389060104078</t>
  </si>
  <si>
    <t>ZA09DBJ0389060203882</t>
  </si>
  <si>
    <t>ZA09DBJ0389060204078</t>
  </si>
  <si>
    <t>ZA09DBJ0389060303882</t>
  </si>
  <si>
    <t>ZA09DBJ0389060304078</t>
  </si>
  <si>
    <t>ZA09DBJ0389060403882</t>
  </si>
  <si>
    <t>ZA09DBJ0389060503882</t>
  </si>
  <si>
    <t>ZA09DBJ0389060603882</t>
  </si>
  <si>
    <t>ZA09DBJ0389060703882</t>
  </si>
  <si>
    <t>ZA09DBJ0389060803882</t>
  </si>
  <si>
    <t>ZA09DBJ0389070100169</t>
  </si>
  <si>
    <t>ZA09DBJ0389070102575</t>
  </si>
  <si>
    <t>ZA09DBJ0389070103882</t>
  </si>
  <si>
    <t>ZA09DBJ0389070104078</t>
  </si>
  <si>
    <t>ZA09DBJ0389070202575</t>
  </si>
  <si>
    <t>ZA09DBJ0389080100169</t>
  </si>
  <si>
    <t>ZA09DBJ0389080102575</t>
  </si>
  <si>
    <t>ZA09DBJ0389080103882</t>
  </si>
  <si>
    <t>ZA09DBJ0389090102575</t>
  </si>
  <si>
    <t>ZA09DBJ0389090103882</t>
  </si>
  <si>
    <t>ZA09DBJ0389100102575</t>
  </si>
  <si>
    <t>ZA09DBJ0389100103882</t>
  </si>
  <si>
    <t>ZA09DBJ0389110102575</t>
  </si>
  <si>
    <t>ZA09DBJ0389110103882</t>
  </si>
  <si>
    <t>ZA09DBJ0389110202575</t>
  </si>
  <si>
    <t>ZA09DBJ0389110302575</t>
  </si>
  <si>
    <t>ZA09DBJ0389110402575</t>
  </si>
  <si>
    <t>ZA09DBJ0389110902575</t>
  </si>
  <si>
    <t>ZA09DBJ0389111002575</t>
  </si>
  <si>
    <t>ZA09DBJ0389111102575</t>
  </si>
  <si>
    <t>ZA09DBJ0389120102575</t>
  </si>
  <si>
    <t>ZA09DBJ0389120103882</t>
  </si>
  <si>
    <t>ZA09DBJ0389120202575</t>
  </si>
  <si>
    <t>ZA09DBJ0389130102575</t>
  </si>
  <si>
    <t>ZA09DBJ0389130103882</t>
  </si>
  <si>
    <t>ZA09DBJ0389140103882</t>
  </si>
  <si>
    <t>ZA09DBJ0389150103882</t>
  </si>
  <si>
    <t>ZA09DBJ0389160103882</t>
  </si>
  <si>
    <t>ZA09DBJ0389170103882</t>
  </si>
  <si>
    <t>ZA09DBJ0389180103882</t>
  </si>
  <si>
    <t>ZA09DBJ0389190103882</t>
  </si>
  <si>
    <t>ZA09DBJ0389200103882</t>
  </si>
  <si>
    <t>ZA09DBJ0389210103882</t>
  </si>
  <si>
    <t>ZA09DBJ0389220103882</t>
  </si>
  <si>
    <t>ZA09DBJ0389230103882</t>
  </si>
  <si>
    <t>ZA09DBJ0389240103882</t>
  </si>
  <si>
    <t>XM01AEJ130N001010100591</t>
  </si>
  <si>
    <t>XM01AEJ130N001010102763</t>
  </si>
  <si>
    <t>XM01AEJ130N001010102778</t>
  </si>
  <si>
    <t>XM01AEJ130N001010104586</t>
  </si>
  <si>
    <t>XM01AEJ130N001010105331</t>
  </si>
  <si>
    <t>XM01AEJ130N001010105789</t>
  </si>
  <si>
    <t>XM01AEJ130N001010105838</t>
  </si>
  <si>
    <t>XM01AEJ130N001010107535</t>
  </si>
  <si>
    <t>XM01AEJ130N001010109920</t>
  </si>
  <si>
    <t>XM01AEJ130N001010183302</t>
  </si>
  <si>
    <t>XM01AEJ130N001010200591</t>
  </si>
  <si>
    <t>XM01AEJ130N001010202778</t>
  </si>
  <si>
    <t>XM01AEJ130N001010204586</t>
  </si>
  <si>
    <t>XM01AEJ130N001010205331</t>
  </si>
  <si>
    <t>XM01AEJ130N001010207535</t>
  </si>
  <si>
    <t>XM01AEJ130N001010209920</t>
  </si>
  <si>
    <t>XM01AEJ130N001010300591</t>
  </si>
  <si>
    <t>XM01AEJ130N001010302778</t>
  </si>
  <si>
    <t>XM01AEJ130N001010305331</t>
  </si>
  <si>
    <t>XM01AEJ130N001010307535</t>
  </si>
  <si>
    <t>XM01AEJ130N001010309920</t>
  </si>
  <si>
    <t>XM01AEJ130N001010400591</t>
  </si>
  <si>
    <t>XM01AEJ130N001010405331</t>
  </si>
  <si>
    <t>XM01AEJ130N001010407535</t>
  </si>
  <si>
    <t>XM01AEJ130N001010409920</t>
  </si>
  <si>
    <t>XM01AEJ130N001010500591</t>
  </si>
  <si>
    <t>XM01AEJ130N001010505331</t>
  </si>
  <si>
    <t>XM01AEJ130N001010507535</t>
  </si>
  <si>
    <t>XM01AEJ130N001010509920</t>
  </si>
  <si>
    <t>XM01AEJ130N001010600591</t>
  </si>
  <si>
    <t>XM01AEJ130N001010605331</t>
  </si>
  <si>
    <t>XM01AEJ130N001010607535</t>
  </si>
  <si>
    <t>XM01AEJ130N001010609920</t>
  </si>
  <si>
    <t>XM01AEJ130N001010700591</t>
  </si>
  <si>
    <t>XM01AEJ130N001010709920</t>
  </si>
  <si>
    <t>XM01AEJ130N001010800591</t>
  </si>
  <si>
    <t>XM01AEJ130N001010809920</t>
  </si>
  <si>
    <t>XM01AEJ130N001010909920</t>
  </si>
  <si>
    <t>XM01AEJ130N001011009920</t>
  </si>
  <si>
    <t>XM01AEJ130N001020100591</t>
  </si>
  <si>
    <t>XM01AEJ130N001020102763</t>
  </si>
  <si>
    <t>XM01AEJ130N001020105838</t>
  </si>
  <si>
    <t>XM01AEJ130N001020107535</t>
  </si>
  <si>
    <t>XM01AEJ130N001020109920</t>
  </si>
  <si>
    <t>XM01AEJ130N001020183302</t>
  </si>
  <si>
    <t>XM01AEJ130N001020200591</t>
  </si>
  <si>
    <t>XM01AEJ130N001020205838</t>
  </si>
  <si>
    <t>XM01AEJ130N001020207535</t>
  </si>
  <si>
    <t>XM01AEJ130N001020209920</t>
  </si>
  <si>
    <t>XM01AEJ130N001020300591</t>
  </si>
  <si>
    <t>XM01AEJ130N001020305838</t>
  </si>
  <si>
    <t>XM01AEJ130N001020307535</t>
  </si>
  <si>
    <t>XM01AEJ130N001020309920</t>
  </si>
  <si>
    <t>XM01AEJ130N001020400591</t>
  </si>
  <si>
    <t>XM01AEJ130N001020407535</t>
  </si>
  <si>
    <t>XM01AEJ130N001020409920</t>
  </si>
  <si>
    <t>XM01AEJ130N001020500591</t>
  </si>
  <si>
    <t>XM01AEJ130N001020509920</t>
  </si>
  <si>
    <t>XM01AEJ130N001020600591</t>
  </si>
  <si>
    <t>XM01AEJ130N001020609920</t>
  </si>
  <si>
    <t>XM01AEJ130N001020700591</t>
  </si>
  <si>
    <t>XM01AEJ130N001020709920</t>
  </si>
  <si>
    <t>XM01AEJ130N001020800591</t>
  </si>
  <si>
    <t>XM01AEJ130N001020809920</t>
  </si>
  <si>
    <t>XM01AEJ130N001020909920</t>
  </si>
  <si>
    <t>XM01AEJ130N001021009920</t>
  </si>
  <si>
    <t>XM01AEJ130N001030102778</t>
  </si>
  <si>
    <t>XM01AEJ130N001030105838</t>
  </si>
  <si>
    <t>XM01AEJ130N001030183302</t>
  </si>
  <si>
    <t>XM01AEJ130N001040102778</t>
  </si>
  <si>
    <t>XM01AEJ130N001040202778</t>
  </si>
  <si>
    <t>XM01AEJ130N001050102778</t>
  </si>
  <si>
    <t>ZA01AAJ0629010100409</t>
  </si>
  <si>
    <t>ZA01AAJ0629010100974</t>
  </si>
  <si>
    <t>ZA01AAJ0629010100975</t>
  </si>
  <si>
    <t>ZA01AAJ0629010101061</t>
  </si>
  <si>
    <t>ZA01AAJ0629010102017</t>
  </si>
  <si>
    <t>ZA01AAJ0629010102039</t>
  </si>
  <si>
    <t>ZA01AAJ0629010102048</t>
  </si>
  <si>
    <t>ZA01AAJ0629010102164</t>
  </si>
  <si>
    <t>ZA01AAJ0629010102242</t>
  </si>
  <si>
    <t>ZA01AAJ0629010102303</t>
  </si>
  <si>
    <t>ZA01AAJ0629010102333</t>
  </si>
  <si>
    <t>ZA01AAJ0629010102410</t>
  </si>
  <si>
    <t>ZA01AAJ0629010102430</t>
  </si>
  <si>
    <t>ZA01AAJ0629010102458</t>
  </si>
  <si>
    <t>ZA01AAJ0629010102891</t>
  </si>
  <si>
    <t>ZA01AAJ0629010103147</t>
  </si>
  <si>
    <t>ZA01AAJ0629010104584</t>
  </si>
  <si>
    <t>ZA01AAJ0629010105855</t>
  </si>
  <si>
    <t>ZA01AAJ0629010105856</t>
  </si>
  <si>
    <t>ZA01AAJ0629010105858</t>
  </si>
  <si>
    <t>ZA01AAJ0629010105878</t>
  </si>
  <si>
    <t>ZA01AAJ0629010105880</t>
  </si>
  <si>
    <t>ZA01AAJ0629010105883</t>
  </si>
  <si>
    <t>ZA01AAJ0629010105885</t>
  </si>
  <si>
    <t>ZA01AAJ0629010105903</t>
  </si>
  <si>
    <t>ZA01AAJ0629010105914</t>
  </si>
  <si>
    <t>ZA01AAJ0629010105929</t>
  </si>
  <si>
    <t>ZA01AAJ0629010105957</t>
  </si>
  <si>
    <t>ZA01AAJ0629010200974</t>
  </si>
  <si>
    <t>ZA01AAJ0629010200975</t>
  </si>
  <si>
    <t>ZA01AAJ0629010202303</t>
  </si>
  <si>
    <t>ZA01AAJ0629010205855</t>
  </si>
  <si>
    <t>ZA01AAJ0629010205858</t>
  </si>
  <si>
    <t>ZA01AAJ0629010205880</t>
  </si>
  <si>
    <t>ZA01AAJ0629010205883</t>
  </si>
  <si>
    <t>ZA01AAJ0629010205957</t>
  </si>
  <si>
    <t>ZA01AAJ0629010300974</t>
  </si>
  <si>
    <t>ZA01AAJ0629010305883</t>
  </si>
  <si>
    <t>ZA01AAJ0629010305957</t>
  </si>
  <si>
    <t>ZA01AAJ0629010405883</t>
  </si>
  <si>
    <t>ZA01AAJ0629020100975</t>
  </si>
  <si>
    <t>ZA01AAJ0629020102017</t>
  </si>
  <si>
    <t>ZA01AAJ0629020102242</t>
  </si>
  <si>
    <t>ZA01AAJ0629020102303</t>
  </si>
  <si>
    <t>ZA01AAJ0629020102333</t>
  </si>
  <si>
    <t>ZA01AAJ0629020102410</t>
  </si>
  <si>
    <t>ZA01AAJ0629020102891</t>
  </si>
  <si>
    <t>ZA01AAJ0629020105855</t>
  </si>
  <si>
    <t>ZA01AAJ0629020105878</t>
  </si>
  <si>
    <t>ZA01AAJ0629020105893</t>
  </si>
  <si>
    <t>ZA01AAJ0629020105914</t>
  </si>
  <si>
    <t>ZA01AAJ0629020202017</t>
  </si>
  <si>
    <t>ZA01AAJ0629020202891</t>
  </si>
  <si>
    <t>ZA01AAJ0629030100975</t>
  </si>
  <si>
    <t>ZA01AAJ0629030102303</t>
  </si>
  <si>
    <t>ZA01AAJ0629030102333</t>
  </si>
  <si>
    <t>ZA01AAJ0629030105855</t>
  </si>
  <si>
    <t>ZA01AAJ0629030105878</t>
  </si>
  <si>
    <t>ZA01AAJ0629040100975</t>
  </si>
  <si>
    <t>ZA01AAJ0629040102303</t>
  </si>
  <si>
    <t>ZA01AAJ0629040102333</t>
  </si>
  <si>
    <t>ZA01AAJ0629040105878</t>
  </si>
  <si>
    <t>ZA06CAJ0692010100166</t>
  </si>
  <si>
    <t>ZA06CAJ0692010100256</t>
  </si>
  <si>
    <t>ZA06CAJ0692010100281</t>
  </si>
  <si>
    <t>ZA06CAJ0692010100295</t>
  </si>
  <si>
    <t>ZA06CAJ0692010100311</t>
  </si>
  <si>
    <t>ZA06CAJ0692010100409</t>
  </si>
  <si>
    <t>ZA06CAJ0692010100428</t>
  </si>
  <si>
    <t>ZA06CAJ0692010100960</t>
  </si>
  <si>
    <t>ZA06CAJ0692010100974</t>
  </si>
  <si>
    <t>ZA06CAJ0692010101061</t>
  </si>
  <si>
    <t>ZA06CAJ0692010101090</t>
  </si>
  <si>
    <t>ZA06CAJ0692010101156</t>
  </si>
  <si>
    <t>ZA06CAJ0692010101217</t>
  </si>
  <si>
    <t>ZA06CAJ0692010101301</t>
  </si>
  <si>
    <t>ZA06CAJ0692010101352</t>
  </si>
  <si>
    <t>ZA06CAJ0692010101516</t>
  </si>
  <si>
    <t>ZA06CAJ0692010101836</t>
  </si>
  <si>
    <t>ZA06CAJ0692010101944</t>
  </si>
  <si>
    <t>ZA06CAJ0692010102017</t>
  </si>
  <si>
    <t>ZA06CAJ0692010102039</t>
  </si>
  <si>
    <t>ZA06CAJ0692010102048</t>
  </si>
  <si>
    <t>ZA06CAJ0692010102076</t>
  </si>
  <si>
    <t>ZA06CAJ0692010102164</t>
  </si>
  <si>
    <t>ZA06CAJ0692010102242</t>
  </si>
  <si>
    <t>ZA06CAJ0692010102303</t>
  </si>
  <si>
    <t>ZA06CAJ0692010102329</t>
  </si>
  <si>
    <t>ZA06CAJ0692010102332</t>
  </si>
  <si>
    <t>ZA06CAJ0692010102410</t>
  </si>
  <si>
    <t>ZA06CAJ0692010102430</t>
  </si>
  <si>
    <t>ZA06CAJ0692010102458</t>
  </si>
  <si>
    <t>ZA06CAJ0692010102533</t>
  </si>
  <si>
    <t>ZA06CAJ0692010102539</t>
  </si>
  <si>
    <t>ZA06CAJ0692010102561</t>
  </si>
  <si>
    <t>ZA06CAJ0692010102591</t>
  </si>
  <si>
    <t>ZA06CAJ0692010102816</t>
  </si>
  <si>
    <t>ZA06CAJ0692010102874</t>
  </si>
  <si>
    <t>ZA06CAJ0692010102884</t>
  </si>
  <si>
    <t>ZA06CAJ0692010102891</t>
  </si>
  <si>
    <t>ZA06CAJ0692010102901</t>
  </si>
  <si>
    <t>ZA06CAJ0692010102936</t>
  </si>
  <si>
    <t>ZA06CAJ0692010102941</t>
  </si>
  <si>
    <t>ZA06CAJ0692010102950</t>
  </si>
  <si>
    <t>ZA06CAJ0692010102952</t>
  </si>
  <si>
    <t>ZA06CAJ0692010102953</t>
  </si>
  <si>
    <t>ZA06CAJ0692010102960</t>
  </si>
  <si>
    <t>ZA06CAJ0692010102971</t>
  </si>
  <si>
    <t>ZA06CAJ0692010102986</t>
  </si>
  <si>
    <t>ZA06CAJ0692010103285</t>
  </si>
  <si>
    <t>ZA06CAJ0692010103316</t>
  </si>
  <si>
    <t>ZA06CAJ0692010103353</t>
  </si>
  <si>
    <t>ZA06CAJ0692010103355</t>
  </si>
  <si>
    <t>ZA06CAJ0692010103364</t>
  </si>
  <si>
    <t>ZA06CAJ0692010103391</t>
  </si>
  <si>
    <t>ZA06CAJ0692010103417</t>
  </si>
  <si>
    <t>ZA06CAJ0692010103432</t>
  </si>
  <si>
    <t>ZA06CAJ0692010103459</t>
  </si>
  <si>
    <t>ZA06CAJ0692010103460</t>
  </si>
  <si>
    <t>ZA06CAJ0692010103463</t>
  </si>
  <si>
    <t>ZA06CAJ0692010103471</t>
  </si>
  <si>
    <t>ZA06CAJ0692010103503</t>
  </si>
  <si>
    <t>ZA06CAJ0692010103596</t>
  </si>
  <si>
    <t>ZA06CAJ0692010103709</t>
  </si>
  <si>
    <t>ZA06CAJ0692010103860</t>
  </si>
  <si>
    <t>ZA06CAJ0692010103882</t>
  </si>
  <si>
    <t>ZA06CAJ0692010103891</t>
  </si>
  <si>
    <t>ZA06CAJ0692010103893</t>
  </si>
  <si>
    <t>ZA06CAJ0692010103909</t>
  </si>
  <si>
    <t>ZA06CAJ0692010103969</t>
  </si>
  <si>
    <t>ZA06CAJ0692010104078</t>
  </si>
  <si>
    <t>ZA06CAJ0692010104082</t>
  </si>
  <si>
    <t>ZA06CAJ0692010104134</t>
  </si>
  <si>
    <t>ZA06CAJ0692010104181</t>
  </si>
  <si>
    <t>ZA06CAJ0692010104183</t>
  </si>
  <si>
    <t>ZA06CAJ0692010104393</t>
  </si>
  <si>
    <t>ZA06CAJ0692010104828</t>
  </si>
  <si>
    <t>ZA06CAJ0692010104850</t>
  </si>
  <si>
    <t>ZA06CAJ0692010104911</t>
  </si>
  <si>
    <t>ZA06CAJ0692010105015</t>
  </si>
  <si>
    <t>ZA06CAJ0692010105152</t>
  </si>
  <si>
    <t>ZA06CAJ0692010105156</t>
  </si>
  <si>
    <t>ZA06CAJ0692010105256</t>
  </si>
  <si>
    <t>ZA06CAJ0692010105276</t>
  </si>
  <si>
    <t>ZA06CAJ0692010105374</t>
  </si>
  <si>
    <t>ZA06CAJ0692010105392</t>
  </si>
  <si>
    <t>ZA06CAJ0692010105615</t>
  </si>
  <si>
    <t>ZA06CAJ0692010105630</t>
  </si>
  <si>
    <t>ZA06CAJ0692010105667</t>
  </si>
  <si>
    <t>ZA06CAJ0692010105693</t>
  </si>
  <si>
    <t>ZA06CAJ0692010105850</t>
  </si>
  <si>
    <t>ZA06CAJ0692010105855</t>
  </si>
  <si>
    <t>ZA06CAJ0692010105856</t>
  </si>
  <si>
    <t>ZA06CAJ0692010105858</t>
  </si>
  <si>
    <t>ZA06CAJ0692010105878</t>
  </si>
  <si>
    <t>ZA06CAJ0692010105880</t>
  </si>
  <si>
    <t>ZA06CAJ0692010105883</t>
  </si>
  <si>
    <t>ZA06CAJ0692010105903</t>
  </si>
  <si>
    <t>ZA06CAJ0692010105929</t>
  </si>
  <si>
    <t>ZA06CAJ0692010106014</t>
  </si>
  <si>
    <t>ZA06CAJ0692010109523</t>
  </si>
  <si>
    <t>ZA06CAJ0692010181049</t>
  </si>
  <si>
    <t>ZA06CAJ0692010182379</t>
  </si>
  <si>
    <t>ZA06CAJ0692010200356</t>
  </si>
  <si>
    <t>ZA06CAJ0692010201217</t>
  </si>
  <si>
    <t>ZA06CAJ0692010202164</t>
  </si>
  <si>
    <t>ZA06CAJ0692010202575</t>
  </si>
  <si>
    <t>ZA06CAJ0692010202743</t>
  </si>
  <si>
    <t>ZA06CAJ0692010202936</t>
  </si>
  <si>
    <t>ZA06CAJ0692010202952</t>
  </si>
  <si>
    <t>ZA06CAJ0692010202953</t>
  </si>
  <si>
    <t>ZA06CAJ0692010202986</t>
  </si>
  <si>
    <t>ZA06CAJ0692010203285</t>
  </si>
  <si>
    <t>ZA06CAJ0692010203417</t>
  </si>
  <si>
    <t>ZA06CAJ0692010203459</t>
  </si>
  <si>
    <t>ZA06CAJ0692010203463</t>
  </si>
  <si>
    <t>ZA06CAJ0692010203860</t>
  </si>
  <si>
    <t>ZA06CAJ0692010203882</t>
  </si>
  <si>
    <t>ZA06CAJ0692010204078</t>
  </si>
  <si>
    <t>ZA06CAJ0692010205156</t>
  </si>
  <si>
    <t>ZA06CAJ0692010205630</t>
  </si>
  <si>
    <t>ZA06CAJ0692010281049</t>
  </si>
  <si>
    <t>ZA06CAJ0692010300311</t>
  </si>
  <si>
    <t>ZA06CAJ0692010300356</t>
  </si>
  <si>
    <t>ZA06CAJ0692010302164</t>
  </si>
  <si>
    <t>ZA06CAJ0692010303417</t>
  </si>
  <si>
    <t>ZA06CAJ0692010304078</t>
  </si>
  <si>
    <t>ZA06CAJ0692010381049</t>
  </si>
  <si>
    <t>ZA06CAJ0692010400311</t>
  </si>
  <si>
    <t>ZA06CAJ0692010500311</t>
  </si>
  <si>
    <t>ZA06CAJ0692010600311</t>
  </si>
  <si>
    <t>ZA06CAJ0692010700311</t>
  </si>
  <si>
    <t>ZA06CAJ0692020100281</t>
  </si>
  <si>
    <t>ZA06CAJ0692020100314</t>
  </si>
  <si>
    <t>ZA06CAJ0692020100356</t>
  </si>
  <si>
    <t>ZA06CAJ0692020101516</t>
  </si>
  <si>
    <t>ZA06CAJ0692020101946</t>
  </si>
  <si>
    <t>ZA06CAJ0692020102017</t>
  </si>
  <si>
    <t>ZA06CAJ0692020102039</t>
  </si>
  <si>
    <t>ZA06CAJ0692020102048</t>
  </si>
  <si>
    <t>ZA06CAJ0692020102303</t>
  </si>
  <si>
    <t>ZA06CAJ0692020102625</t>
  </si>
  <si>
    <t>ZA06CAJ0692020102661</t>
  </si>
  <si>
    <t>ZA06CAJ0692020102743</t>
  </si>
  <si>
    <t>ZA06CAJ0692020102816</t>
  </si>
  <si>
    <t>ZA06CAJ0692020102874</t>
  </si>
  <si>
    <t>ZA06CAJ0692020102891</t>
  </si>
  <si>
    <t>ZA06CAJ0692020102941</t>
  </si>
  <si>
    <t>ZA06CAJ0692020102973</t>
  </si>
  <si>
    <t>ZA06CAJ0692020103316</t>
  </si>
  <si>
    <t>ZA06CAJ0692020103355</t>
  </si>
  <si>
    <t>ZA06CAJ0692020103371</t>
  </si>
  <si>
    <t>ZA06CAJ0692020103391</t>
  </si>
  <si>
    <t>ZA06CAJ0692020103417</t>
  </si>
  <si>
    <t>ZA06CAJ0692020103463</t>
  </si>
  <si>
    <t>ZA06CAJ0692020103471</t>
  </si>
  <si>
    <t>ZA06CAJ0692020103503</t>
  </si>
  <si>
    <t>ZA06CAJ0692020103596</t>
  </si>
  <si>
    <t>ZA06CAJ0692020103882</t>
  </si>
  <si>
    <t>ZA06CAJ0692020103891</t>
  </si>
  <si>
    <t>ZA06CAJ0692020103893</t>
  </si>
  <si>
    <t>ZA06CAJ0692020103909</t>
  </si>
  <si>
    <t>ZA06CAJ0692020103969</t>
  </si>
  <si>
    <t>ZA06CAJ0692020104082</t>
  </si>
  <si>
    <t>ZA06CAJ0692020104134</t>
  </si>
  <si>
    <t>ZA06CAJ0692020104181</t>
  </si>
  <si>
    <t>ZA06CAJ0692020104183</t>
  </si>
  <si>
    <t>ZA06CAJ0692020104828</t>
  </si>
  <si>
    <t>ZA06CAJ0692020104850</t>
  </si>
  <si>
    <t>ZA06CAJ0692020105015</t>
  </si>
  <si>
    <t>ZA06CAJ0692020105152</t>
  </si>
  <si>
    <t>ZA06CAJ0692020105156</t>
  </si>
  <si>
    <t>ZA06CAJ0692020105256</t>
  </si>
  <si>
    <t>ZA06CAJ0692020105374</t>
  </si>
  <si>
    <t>ZA06CAJ0692020105630</t>
  </si>
  <si>
    <t>ZA06CAJ0692020105693</t>
  </si>
  <si>
    <t>ZA06CAJ0692020181049</t>
  </si>
  <si>
    <t>ZA06CAJ0692020182379</t>
  </si>
  <si>
    <t>ZA06CAJ0692020202661</t>
  </si>
  <si>
    <t>ZA06CAJ0692020203471</t>
  </si>
  <si>
    <t>ZA06CAJ0692020203503</t>
  </si>
  <si>
    <t>ZA06CAJ0692020204828</t>
  </si>
  <si>
    <t>ZA06CAJ0692020302661</t>
  </si>
  <si>
    <t>ZA06CAJ0692020303471</t>
  </si>
  <si>
    <t>ZA06CAJ0692020402661</t>
  </si>
  <si>
    <t>ZA06CAJ0692020403471</t>
  </si>
  <si>
    <t>ZA06CAJ0692020502661</t>
  </si>
  <si>
    <t>ZA06CAJ0692020503471</t>
  </si>
  <si>
    <t>ZA06CAJ0692020602661</t>
  </si>
  <si>
    <t>ZA06CAJ0692030102017</t>
  </si>
  <si>
    <t>ZA06CAJ0692030102039</t>
  </si>
  <si>
    <t>ZA06CAJ0692030102048</t>
  </si>
  <si>
    <t>ZA06CAJ0692030102303</t>
  </si>
  <si>
    <t>ZA06CAJ0692030103391</t>
  </si>
  <si>
    <t>ZA06CAJ0692030103417</t>
  </si>
  <si>
    <t>ZA06CAJ0692030103463</t>
  </si>
  <si>
    <t>ZA06CAJ0692030103471</t>
  </si>
  <si>
    <t>ZA06CAJ0692030103503</t>
  </si>
  <si>
    <t>ZA06CAJ0692030103893</t>
  </si>
  <si>
    <t>ZA06CAJ0692030104082</t>
  </si>
  <si>
    <t>ZA06CAJ0692030104183</t>
  </si>
  <si>
    <t>ZA06CAJ0692030105152</t>
  </si>
  <si>
    <t>ZA06CAJ0692030105156</t>
  </si>
  <si>
    <t>ZA06CAJ0692030105374</t>
  </si>
  <si>
    <t>ZA06CAJ0692030105615</t>
  </si>
  <si>
    <t>ZA06CAJ0692030105693</t>
  </si>
  <si>
    <t>ZA06CAJ0692030202039</t>
  </si>
  <si>
    <t>ZA06CAJ0692030202303</t>
  </si>
  <si>
    <t>ZA06CAJ0692030204082</t>
  </si>
  <si>
    <t>ZA06CAJ0692030205615</t>
  </si>
  <si>
    <t>ZA06CAJ0692030304082</t>
  </si>
  <si>
    <t>ZA06CAJ0692040102048</t>
  </si>
  <si>
    <t>ZA06CAJ0692040103417</t>
  </si>
  <si>
    <t>ZA06CAJ0692040103463</t>
  </si>
  <si>
    <t>ZA06CAJ0692040105374</t>
  </si>
  <si>
    <t>ZA06CAJ0692040205374</t>
  </si>
  <si>
    <t>ZA06CAJ0692040305374</t>
  </si>
  <si>
    <t>ZA06CAJ0692050103417</t>
  </si>
  <si>
    <t>ZA06CAJ0692060103417</t>
  </si>
  <si>
    <t>XG01AXJ156D003010101188</t>
  </si>
  <si>
    <t>XG01AXJ156D003010101438</t>
  </si>
  <si>
    <t>XG01AXJ156D003010101556</t>
  </si>
  <si>
    <t>XG01AXJ156D003010101730</t>
  </si>
  <si>
    <t>XG01AXJ156D003010101863</t>
  </si>
  <si>
    <t>XG01AXJ156D003010103706</t>
  </si>
  <si>
    <t>XG01AXJ156D003010103761</t>
  </si>
  <si>
    <t>XG01AXJ156D003010103790</t>
  </si>
  <si>
    <t>XG01AXJ156D003010104183</t>
  </si>
  <si>
    <t>XG01AXJ156D003010104188</t>
  </si>
  <si>
    <t>XG01AXJ156D003010178687</t>
  </si>
  <si>
    <t>XG01AXJ156D003010201188</t>
  </si>
  <si>
    <t>XG01AXJ156D003010201438</t>
  </si>
  <si>
    <t>XG01AXJ156D003010201730</t>
  </si>
  <si>
    <t>XG01AXJ156D003010201863</t>
  </si>
  <si>
    <t>XG01AXJ156D003010203706</t>
  </si>
  <si>
    <t>XG01AXJ156D003010203761</t>
  </si>
  <si>
    <t>XG01AXJ156D003010203790</t>
  </si>
  <si>
    <t>XG01AXJ156D003010204188</t>
  </si>
  <si>
    <t>XG01AXJ156D003010301188</t>
  </si>
  <si>
    <t>XG01AXJ156D003010301438</t>
  </si>
  <si>
    <t>XG01AXJ156D003010301730</t>
  </si>
  <si>
    <t>XG01AXJ156D003010303761</t>
  </si>
  <si>
    <t>XG01AXJ156D003010304188</t>
  </si>
  <si>
    <t>XG01AXJ156D003010401188</t>
  </si>
  <si>
    <t>XG01AXJ156D003010401438</t>
  </si>
  <si>
    <t>XG01AXJ156D003010401730</t>
  </si>
  <si>
    <t>XG01AXJ156D003010403761</t>
  </si>
  <si>
    <t>XG01AXJ156D003010403790</t>
  </si>
  <si>
    <t>XG01AXJ156D003010501188</t>
  </si>
  <si>
    <t>XG01AXJ156D003010503761</t>
  </si>
  <si>
    <t>XG01AXJ156D003010601188</t>
  </si>
  <si>
    <t>XG01AXJ156D003010603761</t>
  </si>
  <si>
    <t>XG01AXJ156D003010701188</t>
  </si>
  <si>
    <t>XH01BBK007B002010101601</t>
  </si>
  <si>
    <t>XH01BBK007B002010101669</t>
  </si>
  <si>
    <t>XH01BBK007B002010102044</t>
  </si>
  <si>
    <t>XH01BBK007B002010102068</t>
  </si>
  <si>
    <t>XH01BBK007B002010104127</t>
  </si>
  <si>
    <t>XH01BBK007B002010104470</t>
  </si>
  <si>
    <t>XH01BBK007B002010104642</t>
  </si>
  <si>
    <t>XH01BBK007B002010105842</t>
  </si>
  <si>
    <t>XH01BBK007B002010107572</t>
  </si>
  <si>
    <t>XH01BBK007B002010107821</t>
  </si>
  <si>
    <t>XH01BBK007B002010179260</t>
  </si>
  <si>
    <t>XH01BBK007B002010181000</t>
  </si>
  <si>
    <t>XH01BBK007B002010183233</t>
  </si>
  <si>
    <t>XH01BBK007B002010184983</t>
  </si>
  <si>
    <t>XH01BBK007B002010202044</t>
  </si>
  <si>
    <t>XH01BBK007B002010202068</t>
  </si>
  <si>
    <t>XH01BBK007B002010204127</t>
  </si>
  <si>
    <t>XH01BBK007B002010204470</t>
  </si>
  <si>
    <t>XH01BBK007B002010204642</t>
  </si>
  <si>
    <t>XH01BBK007B002010207572</t>
  </si>
  <si>
    <t>XH01BBK007B002010279260</t>
  </si>
  <si>
    <t>XH01BBK007B002010283233</t>
  </si>
  <si>
    <t>XH01BBK007B002010302044</t>
  </si>
  <si>
    <t>XH01BBK007B002010304127</t>
  </si>
  <si>
    <t>XH01BBK007B002010379260</t>
  </si>
  <si>
    <t>XH01BBK007B002010383233</t>
  </si>
  <si>
    <t>XH01BBK007B002010404127</t>
  </si>
  <si>
    <t>XH01BBK007B002020101601</t>
  </si>
  <si>
    <t>XH01BBK007B002020107821</t>
  </si>
  <si>
    <t>XL01BCK023A001010100723</t>
  </si>
  <si>
    <t>XL01BCK023A001010101445</t>
  </si>
  <si>
    <t>XL01BCK023A001010101523</t>
  </si>
  <si>
    <t>XL01BCK023A001010102181</t>
  </si>
  <si>
    <t>XL01BCK023A001010104021</t>
  </si>
  <si>
    <t>XL01BCK023A001010104188</t>
  </si>
  <si>
    <t>XL01BCK023A001010180542</t>
  </si>
  <si>
    <t>XL01BCK023A001010181288</t>
  </si>
  <si>
    <t>XL01BCK023A001010182219</t>
  </si>
  <si>
    <t>XL01BCK023A001010200723</t>
  </si>
  <si>
    <t>XL01BCK023A001010201445</t>
  </si>
  <si>
    <t>XL01BCK023A001010201523</t>
  </si>
  <si>
    <t>XL01BCK023A001010204188</t>
  </si>
  <si>
    <t>XL01BCK023A001010281288</t>
  </si>
  <si>
    <t>XL01BCK023A001010300723</t>
  </si>
  <si>
    <t>XL01BCK023A001010301445</t>
  </si>
  <si>
    <t>XL01BCK023A001010304188</t>
  </si>
  <si>
    <t>XL01BCK023A001010404188</t>
  </si>
  <si>
    <t>XL01BCK023A001020101445</t>
  </si>
  <si>
    <t>XL01BCK023A001020104021</t>
  </si>
  <si>
    <t>XL01BCK023A001020182219</t>
  </si>
  <si>
    <t>XL01BCK023A001020201445</t>
  </si>
  <si>
    <t>ZA14BAK0011010100169</t>
  </si>
  <si>
    <t>ZA14BAK0011010100409</t>
  </si>
  <si>
    <t>ZA14BAK0011010100716</t>
  </si>
  <si>
    <t>ZA14BAK0011010100962</t>
  </si>
  <si>
    <t>ZA14BAK0011010100974</t>
  </si>
  <si>
    <t>ZA14BAK0011010101156</t>
  </si>
  <si>
    <t>ZA14BAK0011010101190</t>
  </si>
  <si>
    <t>ZA14BAK0011010101217</t>
  </si>
  <si>
    <t>ZA14BAK0011010101516</t>
  </si>
  <si>
    <t>ZA14BAK0011010101591</t>
  </si>
  <si>
    <t>ZA14BAK0011010101793</t>
  </si>
  <si>
    <t>ZA14BAK0011010101804</t>
  </si>
  <si>
    <t>ZA14BAK0011010101912</t>
  </si>
  <si>
    <t>ZA14BAK0011010101944</t>
  </si>
  <si>
    <t>ZA14BAK0011010101966</t>
  </si>
  <si>
    <t>ZA14BAK0011010102017</t>
  </si>
  <si>
    <t>ZA14BAK0011010102242</t>
  </si>
  <si>
    <t>ZA14BAK0011010102303</t>
  </si>
  <si>
    <t>ZA14BAK0011010102329</t>
  </si>
  <si>
    <t>ZA14BAK0011010102333</t>
  </si>
  <si>
    <t>ZA14BAK0011010102374</t>
  </si>
  <si>
    <t>ZA14BAK0011010102397</t>
  </si>
  <si>
    <t>ZA14BAK0011010102410</t>
  </si>
  <si>
    <t>ZA14BAK0011010102430</t>
  </si>
  <si>
    <t>ZA14BAK0011010102431</t>
  </si>
  <si>
    <t>ZA14BAK0011010102440</t>
  </si>
  <si>
    <t>ZA14BAK0011010102533</t>
  </si>
  <si>
    <t>ZA14BAK0011010102539</t>
  </si>
  <si>
    <t>ZA14BAK0011010102569</t>
  </si>
  <si>
    <t>ZA14BAK0011010102571</t>
  </si>
  <si>
    <t>ZA14BAK0011010102575</t>
  </si>
  <si>
    <t>ZA14BAK0011010102588</t>
  </si>
  <si>
    <t>ZA14BAK0011010102591</t>
  </si>
  <si>
    <t>ZA14BAK0011010102625</t>
  </si>
  <si>
    <t>ZA14BAK0011010102628</t>
  </si>
  <si>
    <t>ZA14BAK0011010102640</t>
  </si>
  <si>
    <t>ZA14BAK0011010102667</t>
  </si>
  <si>
    <t>ZA14BAK0011010102683</t>
  </si>
  <si>
    <t>ZA14BAK0011010102743</t>
  </si>
  <si>
    <t>ZA14BAK0011010102750</t>
  </si>
  <si>
    <t>ZA14BAK0011010102764</t>
  </si>
  <si>
    <t>ZA14BAK0011010102786</t>
  </si>
  <si>
    <t>ZA14BAK0011010102816</t>
  </si>
  <si>
    <t>ZA14BAK0011010102820</t>
  </si>
  <si>
    <t>ZA14BAK0011010102826</t>
  </si>
  <si>
    <t>ZA14BAK0011010102874</t>
  </si>
  <si>
    <t>ZA14BAK0011010102884</t>
  </si>
  <si>
    <t>ZA14BAK0011010102891</t>
  </si>
  <si>
    <t>ZA14BAK0011010102901</t>
  </si>
  <si>
    <t>ZA14BAK0011010102904</t>
  </si>
  <si>
    <t>ZA14BAK0011010102935</t>
  </si>
  <si>
    <t>ZA14BAK0011010102941</t>
  </si>
  <si>
    <t>ZA14BAK0011010102950</t>
  </si>
  <si>
    <t>ZA14BAK0011010102953</t>
  </si>
  <si>
    <t>ZA14BAK0011010102960</t>
  </si>
  <si>
    <t>ZA14BAK0011010102971</t>
  </si>
  <si>
    <t>ZA14BAK0011010102986</t>
  </si>
  <si>
    <t>ZA14BAK0011010102995</t>
  </si>
  <si>
    <t>ZA14BAK0011010103030</t>
  </si>
  <si>
    <t>ZA14BAK0011010103051</t>
  </si>
  <si>
    <t>ZA14BAK0011010103052</t>
  </si>
  <si>
    <t>ZA14BAK0011010103065</t>
  </si>
  <si>
    <t>ZA14BAK0011010103070</t>
  </si>
  <si>
    <t>ZA14BAK0011010103082</t>
  </si>
  <si>
    <t>ZA14BAK0011010103093</t>
  </si>
  <si>
    <t>ZA14BAK0011010103105</t>
  </si>
  <si>
    <t>ZA14BAK0011010103109</t>
  </si>
  <si>
    <t>ZA14BAK0011010103136</t>
  </si>
  <si>
    <t>ZA14BAK0011010103185</t>
  </si>
  <si>
    <t>ZA14BAK0011010103191</t>
  </si>
  <si>
    <t>ZA14BAK0011010103228</t>
  </si>
  <si>
    <t>ZA14BAK0011010103240</t>
  </si>
  <si>
    <t>ZA14BAK0011010103328</t>
  </si>
  <si>
    <t>ZA14BAK0011010103391</t>
  </si>
  <si>
    <t>ZA14BAK0011010103596</t>
  </si>
  <si>
    <t>ZA14BAK0011010103830</t>
  </si>
  <si>
    <t>ZA14BAK0011010103860</t>
  </si>
  <si>
    <t>ZA14BAK0011010103868</t>
  </si>
  <si>
    <t>ZA14BAK0011010103879</t>
  </si>
  <si>
    <t>ZA14BAK0011010103882</t>
  </si>
  <si>
    <t>ZA14BAK0011010103891</t>
  </si>
  <si>
    <t>ZA14BAK0011010103893</t>
  </si>
  <si>
    <t>ZA14BAK0011010103906</t>
  </si>
  <si>
    <t>ZA14BAK0011010103917</t>
  </si>
  <si>
    <t>ZA14BAK0011010103918</t>
  </si>
  <si>
    <t>ZA14BAK0011010103969</t>
  </si>
  <si>
    <t>ZA14BAK0011010104073</t>
  </si>
  <si>
    <t>ZA14BAK0011010104078</t>
  </si>
  <si>
    <t>ZA14BAK0011010104082</t>
  </si>
  <si>
    <t>ZA14BAK0011010104101</t>
  </si>
  <si>
    <t>ZA14BAK0011010104118</t>
  </si>
  <si>
    <t>ZA14BAK0011010104134</t>
  </si>
  <si>
    <t>ZA14BAK0011010104155</t>
  </si>
  <si>
    <t>ZA14BAK0011010104181</t>
  </si>
  <si>
    <t>ZA14BAK0011010104183</t>
  </si>
  <si>
    <t>ZA14BAK0011010104316</t>
  </si>
  <si>
    <t>ZA14BAK0011010104366</t>
  </si>
  <si>
    <t>ZA14BAK0011010104393</t>
  </si>
  <si>
    <t>ZA14BAK0011010104438</t>
  </si>
  <si>
    <t>ZA14BAK0011010104617</t>
  </si>
  <si>
    <t>ZA14BAK0011010104875</t>
  </si>
  <si>
    <t>ZA14BAK0011010104921</t>
  </si>
  <si>
    <t>ZA14BAK0011010105415</t>
  </si>
  <si>
    <t>ZA14BAK0011010105856</t>
  </si>
  <si>
    <t>ZA14BAK0011010105858</t>
  </si>
  <si>
    <t>ZA14BAK0011010105878</t>
  </si>
  <si>
    <t>ZA14BAK0011010105880</t>
  </si>
  <si>
    <t>ZA14BAK0011010105893</t>
  </si>
  <si>
    <t>ZA14BAK0011010105903</t>
  </si>
  <si>
    <t>ZA14BAK0011010105914</t>
  </si>
  <si>
    <t>ZA14BAK0011010105929</t>
  </si>
  <si>
    <t>ZA14BAK0011010106014</t>
  </si>
  <si>
    <t>ZA14BAK0011010181049</t>
  </si>
  <si>
    <t>ZA14BAK0011010202303</t>
  </si>
  <si>
    <t>ZA14BAK0011010202333</t>
  </si>
  <si>
    <t>ZA14BAK0011010202374</t>
  </si>
  <si>
    <t>ZA14BAK0011010202397</t>
  </si>
  <si>
    <t>ZA14BAK0011010202431</t>
  </si>
  <si>
    <t>ZA14BAK0011010202440</t>
  </si>
  <si>
    <t>ZA14BAK0011010202533</t>
  </si>
  <si>
    <t>ZA14BAK0011010202539</t>
  </si>
  <si>
    <t>ZA14BAK0011010202571</t>
  </si>
  <si>
    <t>ZA14BAK0011010202588</t>
  </si>
  <si>
    <t>ZA14BAK0011010202628</t>
  </si>
  <si>
    <t>ZA14BAK0011010202683</t>
  </si>
  <si>
    <t>ZA14BAK0011010202750</t>
  </si>
  <si>
    <t>ZA14BAK0011010202764</t>
  </si>
  <si>
    <t>ZA14BAK0011010202891</t>
  </si>
  <si>
    <t>ZA14BAK0011010202901</t>
  </si>
  <si>
    <t>ZA14BAK0011010202904</t>
  </si>
  <si>
    <t>ZA14BAK0011010202953</t>
  </si>
  <si>
    <t>ZA14BAK0011010202986</t>
  </si>
  <si>
    <t>ZA14BAK0011010203030</t>
  </si>
  <si>
    <t>ZA14BAK0011010203052</t>
  </si>
  <si>
    <t>ZA14BAK0011010203070</t>
  </si>
  <si>
    <t>ZA14BAK0011010203082</t>
  </si>
  <si>
    <t>ZA14BAK0011010203109</t>
  </si>
  <si>
    <t>ZA14BAK0011010203154</t>
  </si>
  <si>
    <t>ZA14BAK0011010203240</t>
  </si>
  <si>
    <t>ZA14BAK0011010203328</t>
  </si>
  <si>
    <t>ZA14BAK0011010203391</t>
  </si>
  <si>
    <t>ZA14BAK0011010203860</t>
  </si>
  <si>
    <t>ZA14BAK0011010203882</t>
  </si>
  <si>
    <t>ZA14BAK0011010203917</t>
  </si>
  <si>
    <t>ZA14BAK0011010203918</t>
  </si>
  <si>
    <t>ZA14BAK0011010204078</t>
  </si>
  <si>
    <t>ZA14BAK0011010204101</t>
  </si>
  <si>
    <t>ZA14BAK0011010204118</t>
  </si>
  <si>
    <t>ZA14BAK0011010204134</t>
  </si>
  <si>
    <t>ZA14BAK0011010204155</t>
  </si>
  <si>
    <t>ZA14BAK0011010204183</t>
  </si>
  <si>
    <t>ZA14BAK0011010205880</t>
  </si>
  <si>
    <t>ZA14BAK0011010302440</t>
  </si>
  <si>
    <t>ZA14BAK0011010302539</t>
  </si>
  <si>
    <t>ZA14BAK0011010302588</t>
  </si>
  <si>
    <t>ZA14BAK0011010302628</t>
  </si>
  <si>
    <t>ZA14BAK0011010303070</t>
  </si>
  <si>
    <t>ZA14BAK0011010303109</t>
  </si>
  <si>
    <t>ZA14BAK0011010303240</t>
  </si>
  <si>
    <t>ZA14BAK0011010303328</t>
  </si>
  <si>
    <t>ZA14BAK0011010303917</t>
  </si>
  <si>
    <t>ZA14BAK0011010304078</t>
  </si>
  <si>
    <t>ZA14BAK0011010304101</t>
  </si>
  <si>
    <t>ZA14BAK0011010304183</t>
  </si>
  <si>
    <t>ZA14BAK0011010402440</t>
  </si>
  <si>
    <t>ZA14BAK0011010402588</t>
  </si>
  <si>
    <t>ZA14BAK0011010403070</t>
  </si>
  <si>
    <t>ZA14BAK0011010403328</t>
  </si>
  <si>
    <t>ZA14BAK0011010404101</t>
  </si>
  <si>
    <t>ZA14BAK0011010502440</t>
  </si>
  <si>
    <t>ZA14BAK0011010502588</t>
  </si>
  <si>
    <t>ZA14BAK0011010503070</t>
  </si>
  <si>
    <t>ZA14BAK0011010503328</t>
  </si>
  <si>
    <t>ZA14BAK0011010504101</t>
  </si>
  <si>
    <t>ZA14BAK0011010602588</t>
  </si>
  <si>
    <t>ZA14BAK0011010603328</t>
  </si>
  <si>
    <t>ZA14BAK0011010604101</t>
  </si>
  <si>
    <t>ZA14BAK0011010702588</t>
  </si>
  <si>
    <t>ZA14BAK0011020100962</t>
  </si>
  <si>
    <t>ZA14BAK0011020101343</t>
  </si>
  <si>
    <t>ZA14BAK0011020101516</t>
  </si>
  <si>
    <t>ZA14BAK0011020101804</t>
  </si>
  <si>
    <t>ZA14BAK0011020101966</t>
  </si>
  <si>
    <t>ZA14BAK0011020102333</t>
  </si>
  <si>
    <t>ZA14BAK0011020102431</t>
  </si>
  <si>
    <t>ZA14BAK0011020102588</t>
  </si>
  <si>
    <t>ZA14BAK0011020102591</t>
  </si>
  <si>
    <t>ZA14BAK0011020102625</t>
  </si>
  <si>
    <t>ZA14BAK0011020102661</t>
  </si>
  <si>
    <t>ZA14BAK0011020102764</t>
  </si>
  <si>
    <t>ZA14BAK0011020102816</t>
  </si>
  <si>
    <t>ZA14BAK0011020102891</t>
  </si>
  <si>
    <t>ZA14BAK0011020102960</t>
  </si>
  <si>
    <t>ZA14BAK0011020102973</t>
  </si>
  <si>
    <t>ZA14BAK0011020103052</t>
  </si>
  <si>
    <t>ZA14BAK0011020103113</t>
  </si>
  <si>
    <t>ZA14BAK0011020103136</t>
  </si>
  <si>
    <t>ZA14BAK0011020103154</t>
  </si>
  <si>
    <t>ZA14BAK0011020103240</t>
  </si>
  <si>
    <t>ZA14BAK0011020103391</t>
  </si>
  <si>
    <t>ZA14BAK0011020103596</t>
  </si>
  <si>
    <t>ZA14BAK0011020104078</t>
  </si>
  <si>
    <t>ZA14BAK0011020104082</t>
  </si>
  <si>
    <t>ZA14BAK0011020104316</t>
  </si>
  <si>
    <t>ZA14BAK0011020105914</t>
  </si>
  <si>
    <t>ZA14BAK0011020181049</t>
  </si>
  <si>
    <t>ZA14BAK0011020201804</t>
  </si>
  <si>
    <t>ZA14BAK0011020202333</t>
  </si>
  <si>
    <t>ZA14BAK0011020202661</t>
  </si>
  <si>
    <t>ZA14BAK0011020202816</t>
  </si>
  <si>
    <t>ZA14BAK0011020203052</t>
  </si>
  <si>
    <t>ZA14BAK0011020203113</t>
  </si>
  <si>
    <t>ZA14BAK0011020203240</t>
  </si>
  <si>
    <t>ZA14BAK0011020204078</t>
  </si>
  <si>
    <t>ZA14BAK0011020302333</t>
  </si>
  <si>
    <t>ZA14BAK0011020302661</t>
  </si>
  <si>
    <t>ZA14BAK0011020303113</t>
  </si>
  <si>
    <t>ZA14BAK0011020304078</t>
  </si>
  <si>
    <t>ZA14BAK0011020402333</t>
  </si>
  <si>
    <t>ZA14BAK0011020402661</t>
  </si>
  <si>
    <t>ZA14BAK0011020403113</t>
  </si>
  <si>
    <t>ZA14BAK0011020502333</t>
  </si>
  <si>
    <t>ZA14BAK0011020602333</t>
  </si>
  <si>
    <t>ZA14BAK0011030102588</t>
  </si>
  <si>
    <t>ZA14BAK0011030102816</t>
  </si>
  <si>
    <t>ZA14BAK0011030102891</t>
  </si>
  <si>
    <t>ZA14BAK0011030102960</t>
  </si>
  <si>
    <t>ZA14BAK0011030103240</t>
  </si>
  <si>
    <t>ZA14BAK0011030103596</t>
  </si>
  <si>
    <t>ZA14BAK0011030104316</t>
  </si>
  <si>
    <t>ZA14BAK0011030181049</t>
  </si>
  <si>
    <t>ZA14BAK0011030203240</t>
  </si>
  <si>
    <t>ZA14BAK0011030303240</t>
  </si>
  <si>
    <t>ZA14BAK0011040102588</t>
  </si>
  <si>
    <t>ZA14BAK0011040103240</t>
  </si>
  <si>
    <t>ZA14BAK0011040181049</t>
  </si>
  <si>
    <t>ZA14BAK0011040203240</t>
  </si>
  <si>
    <t>ZA14BAK0011040303240</t>
  </si>
  <si>
    <t>ZA14BAK0011050103240</t>
  </si>
  <si>
    <t>ZA14BAK0011050181049</t>
  </si>
  <si>
    <t>ZB01BAK0033010102151</t>
  </si>
  <si>
    <t>ZB01BAK0033010103893</t>
  </si>
  <si>
    <t>ZB01BAK0033010105006</t>
  </si>
  <si>
    <t>ZB01BAK0033010105601</t>
  </si>
  <si>
    <t>ZB01BAK0033010202151</t>
  </si>
  <si>
    <t>ZB01BAK0033010203893</t>
  </si>
  <si>
    <t>ZB01BAK0033010205601</t>
  </si>
  <si>
    <t>ZB01BAK0033010303893</t>
  </si>
  <si>
    <t>ZB01BAK0033010305601</t>
  </si>
  <si>
    <t>ZB01BAK0033020102151</t>
  </si>
  <si>
    <t>ZB01BAK0033020103893</t>
  </si>
  <si>
    <t>ZB01BAK0033020105006</t>
  </si>
  <si>
    <t>ZB01BAK0033020105601</t>
  </si>
  <si>
    <t>ZB01BAK0033020202151</t>
  </si>
  <si>
    <t>ZB01BAK0033020203893</t>
  </si>
  <si>
    <t>ZB01BAK0033020205006</t>
  </si>
  <si>
    <t>ZB01BAK0033020205601</t>
  </si>
  <si>
    <t>ZB01BAK0033020302151</t>
  </si>
  <si>
    <t>ZB01BAK0033020305006</t>
  </si>
  <si>
    <t>ZB01BAK0033020305601</t>
  </si>
  <si>
    <t>ZB01BAK0033020402151</t>
  </si>
  <si>
    <t>ZB01BAK0033020405006</t>
  </si>
  <si>
    <t>ZB01BAK0033020502151</t>
  </si>
  <si>
    <t>ZB01BAK0033020602151</t>
  </si>
  <si>
    <t>ZB01BAK0033020702151</t>
  </si>
  <si>
    <t>ZB01BAK0033020802151</t>
  </si>
  <si>
    <t>ZB01BAK0033020902151</t>
  </si>
  <si>
    <t>ZB01BAK0033030102151</t>
  </si>
  <si>
    <t>ZB01BAK0033030103893</t>
  </si>
  <si>
    <t>ZB01BAK0033030105006</t>
  </si>
  <si>
    <t>ZB01BAK0033030202151</t>
  </si>
  <si>
    <t>ZB01BAK0033030203893</t>
  </si>
  <si>
    <t>ZB01BAK0033030205006</t>
  </si>
  <si>
    <t>ZB01BAK0033030302151</t>
  </si>
  <si>
    <t>ZB01BAK0033030303893</t>
  </si>
  <si>
    <t>ZB01BAK0033030403893</t>
  </si>
  <si>
    <t>ZB01BAK0033040102151</t>
  </si>
  <si>
    <t>ZB01BAK0033040103893</t>
  </si>
  <si>
    <t>ZB01BAK0033040105006</t>
  </si>
  <si>
    <t>ZB01BAK0033040202151</t>
  </si>
  <si>
    <t>ZB01BAK0033040203893</t>
  </si>
  <si>
    <t>ZB01BAK0033040302151</t>
  </si>
  <si>
    <t>ZB01BAK0033040303893</t>
  </si>
  <si>
    <t>ZB01BAK0033040403893</t>
  </si>
  <si>
    <t>ZB01BAK0033050102151</t>
  </si>
  <si>
    <t>ZB01BAK0033050202151</t>
  </si>
  <si>
    <t>ZB01BAK0033050205006</t>
  </si>
  <si>
    <t>ZB01BAK0033050302151</t>
  </si>
  <si>
    <t>ZB01BAK0033050305006</t>
  </si>
  <si>
    <t>ZB01BAK0033060102151</t>
  </si>
  <si>
    <t>ZB01BAK0033060105006</t>
  </si>
  <si>
    <t>ZB01BAK0033060202151</t>
  </si>
  <si>
    <t>ZB01BAK0033060205006</t>
  </si>
  <si>
    <t>ZB01BAK0033060302151</t>
  </si>
  <si>
    <t>ZB01BAK0033060402151</t>
  </si>
  <si>
    <t>ZB01BAK0033070102151</t>
  </si>
  <si>
    <t>ZB01BAK0033070103893</t>
  </si>
  <si>
    <t>ZB01BAK0033070105006</t>
  </si>
  <si>
    <t>ZB01BAK0033070202151</t>
  </si>
  <si>
    <t>ZB01BAK0033070205006</t>
  </si>
  <si>
    <t>ZB01BAK0033080102151</t>
  </si>
  <si>
    <t>ZB01BAK0033080103893</t>
  </si>
  <si>
    <t>ZB01BAK0033080105006</t>
  </si>
  <si>
    <t>ZB01BAK0033080202151</t>
  </si>
  <si>
    <t>ZB01BAK0033080203893</t>
  </si>
  <si>
    <t>ZB01BAK0033080302151</t>
  </si>
  <si>
    <t>ZB01BAK0033080303893</t>
  </si>
  <si>
    <t>ZB01BAK0033080403893</t>
  </si>
  <si>
    <t>ZB01BAK0033080503893</t>
  </si>
  <si>
    <t>ZB01BAK0033090102151</t>
  </si>
  <si>
    <t>ZB01BAK0033090103893</t>
  </si>
  <si>
    <t>ZB01BAK0033090105006</t>
  </si>
  <si>
    <t>ZB01BAK0033090203893</t>
  </si>
  <si>
    <t>ZB01BAK0033090205006</t>
  </si>
  <si>
    <t>ZB01BAK0033100102151</t>
  </si>
  <si>
    <t>ZB01BAK0033100103893</t>
  </si>
  <si>
    <t>ZB01BAK0033100105006</t>
  </si>
  <si>
    <t>ZB01BAK0033100202151</t>
  </si>
  <si>
    <t>ZB01BAK0033100402151</t>
  </si>
  <si>
    <t>ZB01BAK0033110102151</t>
  </si>
  <si>
    <t>ZB01BAK0033110103893</t>
  </si>
  <si>
    <t>ZB01BAK0033110105006</t>
  </si>
  <si>
    <t>ZB01BAK0033110202151</t>
  </si>
  <si>
    <t>ZB01BAK0033120105006</t>
  </si>
  <si>
    <t>ZA04BAK0055010100415</t>
  </si>
  <si>
    <t>ZA04BAK0055010100417</t>
  </si>
  <si>
    <t>ZA04BAK0055010101088</t>
  </si>
  <si>
    <t>ZA04BAK0055010101460</t>
  </si>
  <si>
    <t>ZA04BAK0055010101463</t>
  </si>
  <si>
    <t>ZA04BAK0055010101874</t>
  </si>
  <si>
    <t>ZA04BAK0055010101890</t>
  </si>
  <si>
    <t>ZA04BAK0055010102614</t>
  </si>
  <si>
    <t>ZA04BAK0055010102748</t>
  </si>
  <si>
    <t>ZA04BAK0055010102943</t>
  </si>
  <si>
    <t>ZA04BAK0055010103008</t>
  </si>
  <si>
    <t>ZA04BAK0055010103040</t>
  </si>
  <si>
    <t>ZA04BAK0055010103066</t>
  </si>
  <si>
    <t>ZA04BAK0055010103103</t>
  </si>
  <si>
    <t>ZA04BAK0055010103673</t>
  </si>
  <si>
    <t>ZA04BAK0055010104181</t>
  </si>
  <si>
    <t>ZA04BAK0055010104284</t>
  </si>
  <si>
    <t>ZA04BAK0055010104487</t>
  </si>
  <si>
    <t>ZA04BAK0055010104616</t>
  </si>
  <si>
    <t>ZA04BAK0055010105122</t>
  </si>
  <si>
    <t>ZA04BAK0055010105337</t>
  </si>
  <si>
    <t>ZA04BAK0055010200415</t>
  </si>
  <si>
    <t>ZA04BAK0055010200417</t>
  </si>
  <si>
    <t>ZA04BAK0055010201874</t>
  </si>
  <si>
    <t>ZA04BAK0055010201890</t>
  </si>
  <si>
    <t>ZA04BAK0055010202614</t>
  </si>
  <si>
    <t>ZA04BAK0055010202748</t>
  </si>
  <si>
    <t>ZA04BAK0055010202943</t>
  </si>
  <si>
    <t>ZA04BAK0055010203008</t>
  </si>
  <si>
    <t>ZA04BAK0055010203040</t>
  </si>
  <si>
    <t>ZA04BAK0055010203066</t>
  </si>
  <si>
    <t>ZA04BAK0055010203103</t>
  </si>
  <si>
    <t>ZA04BAK0055010203673</t>
  </si>
  <si>
    <t>ZA04BAK0055010204284</t>
  </si>
  <si>
    <t>ZA04BAK0055010204616</t>
  </si>
  <si>
    <t>ZA04BAK0055010205337</t>
  </si>
  <si>
    <t>ZA04BAK0055010300415</t>
  </si>
  <si>
    <t>ZA04BAK0055010300417</t>
  </si>
  <si>
    <t>ZA04BAK0055010301874</t>
  </si>
  <si>
    <t>ZA04BAK0055010301890</t>
  </si>
  <si>
    <t>ZA04BAK0055010302748</t>
  </si>
  <si>
    <t>ZA04BAK0055010302943</t>
  </si>
  <si>
    <t>ZA04BAK0055010303008</t>
  </si>
  <si>
    <t>ZA04BAK0055010303040</t>
  </si>
  <si>
    <t>ZA04BAK0055010303066</t>
  </si>
  <si>
    <t>ZA04BAK0055010303103</t>
  </si>
  <si>
    <t>ZA04BAK0055010303673</t>
  </si>
  <si>
    <t>ZA04BAK0055010304284</t>
  </si>
  <si>
    <t>ZA04BAK0055010304616</t>
  </si>
  <si>
    <t>ZA04BAK0055010305337</t>
  </si>
  <si>
    <t>ZA04BAK0055010400417</t>
  </si>
  <si>
    <t>ZA04BAK0055010402748</t>
  </si>
  <si>
    <t>ZA04BAK0055010402943</t>
  </si>
  <si>
    <t>ZA04BAK0055010403008</t>
  </si>
  <si>
    <t>ZA04BAK0055010403040</t>
  </si>
  <si>
    <t>ZA04BAK0055010403066</t>
  </si>
  <si>
    <t>ZA04BAK0055010403103</t>
  </si>
  <si>
    <t>ZA04BAK0055010404284</t>
  </si>
  <si>
    <t>ZA04BAK0055010405337</t>
  </si>
  <si>
    <t>ZA04BAK0055010501874</t>
  </si>
  <si>
    <t>ZA04BAK0055010502748</t>
  </si>
  <si>
    <t>ZA04BAK0055010502943</t>
  </si>
  <si>
    <t>ZA04BAK0055010503008</t>
  </si>
  <si>
    <t>ZA04BAK0055010503040</t>
  </si>
  <si>
    <t>ZA04BAK0055010503066</t>
  </si>
  <si>
    <t>ZA04BAK0055010503103</t>
  </si>
  <si>
    <t>ZA04BAK0055010504284</t>
  </si>
  <si>
    <t>ZA04BAK0055010601874</t>
  </si>
  <si>
    <t>ZA04BAK0055010602748</t>
  </si>
  <si>
    <t>ZA04BAK0055010603008</t>
  </si>
  <si>
    <t>ZA04BAK0055010603040</t>
  </si>
  <si>
    <t>ZA04BAK0055010603066</t>
  </si>
  <si>
    <t>ZA04BAK0055010702748</t>
  </si>
  <si>
    <t>ZA04BAK0055010703008</t>
  </si>
  <si>
    <t>ZA04BAK0055010703040</t>
  </si>
  <si>
    <t>ZA04BAK0055010703066</t>
  </si>
  <si>
    <t>ZA04BAK0055010704284</t>
  </si>
  <si>
    <t>ZA04BAK0055010802748</t>
  </si>
  <si>
    <t>ZA04BAK0055010803066</t>
  </si>
  <si>
    <t>ZA04BAK0055010804284</t>
  </si>
  <si>
    <t>ZA04BAK0055010903066</t>
  </si>
  <si>
    <t>ZA04BAK0055010904284</t>
  </si>
  <si>
    <t>ZA04BAK0055011003066</t>
  </si>
  <si>
    <t>ZA04BAK0055011004284</t>
  </si>
  <si>
    <t>ZA04BAK0055011304284</t>
  </si>
  <si>
    <t>ZA04BAK0055011504284</t>
  </si>
  <si>
    <t>ZA04BAK0055011604284</t>
  </si>
  <si>
    <t>ZA04BAK0055011704284</t>
  </si>
  <si>
    <t>ZA04BAK0055020100415</t>
  </si>
  <si>
    <t>ZA04BAK0055020101088</t>
  </si>
  <si>
    <t>ZA04BAK0055020101392</t>
  </si>
  <si>
    <t>ZA04BAK0055020101460</t>
  </si>
  <si>
    <t>ZA04BAK0055020101463</t>
  </si>
  <si>
    <t>ZA04BAK0055020101874</t>
  </si>
  <si>
    <t>ZA04BAK0055020101890</t>
  </si>
  <si>
    <t>ZA04BAK0055020102748</t>
  </si>
  <si>
    <t>ZA04BAK0055020102943</t>
  </si>
  <si>
    <t>ZA04BAK0055020103040</t>
  </si>
  <si>
    <t>ZA04BAK0055020103066</t>
  </si>
  <si>
    <t>ZA04BAK0055020104284</t>
  </si>
  <si>
    <t>ZA04BAK0055020201088</t>
  </si>
  <si>
    <t>ZA04BAK0055020201392</t>
  </si>
  <si>
    <t>ZA04BAK0055020201460</t>
  </si>
  <si>
    <t>ZA04BAK0055020201890</t>
  </si>
  <si>
    <t>ZA04BAK0055020202748</t>
  </si>
  <si>
    <t>ZA04BAK0055020202943</t>
  </si>
  <si>
    <t>ZA04BAK0055020203066</t>
  </si>
  <si>
    <t>ZA04BAK0055020204284</t>
  </si>
  <si>
    <t>ZA04BAK0055020204487</t>
  </si>
  <si>
    <t>ZA04BAK0055020301392</t>
  </si>
  <si>
    <t>ZA04BAK0055020301460</t>
  </si>
  <si>
    <t>ZA04BAK0055020301890</t>
  </si>
  <si>
    <t>ZA04BAK0055020302748</t>
  </si>
  <si>
    <t>ZA04BAK0055020302943</t>
  </si>
  <si>
    <t>ZA04BAK0055020304284</t>
  </si>
  <si>
    <t>ZA04BAK0055020304487</t>
  </si>
  <si>
    <t>ZA04BAK0055020401460</t>
  </si>
  <si>
    <t>ZA04BAK0055020402748</t>
  </si>
  <si>
    <t>ZA04BAK0055020402943</t>
  </si>
  <si>
    <t>ZA04BAK0055020404284</t>
  </si>
  <si>
    <t>ZA04BAK0055020502748</t>
  </si>
  <si>
    <t>ZA04BAK0055020502943</t>
  </si>
  <si>
    <t>ZA04BAK0055020505337</t>
  </si>
  <si>
    <t>ZA04BAK0055020602748</t>
  </si>
  <si>
    <t>ZA04BAK0055020701874</t>
  </si>
  <si>
    <t>ZA04BAK0055020702748</t>
  </si>
  <si>
    <t>ZA04BAK0055020801874</t>
  </si>
  <si>
    <t>ZA04BAK0055020802748</t>
  </si>
  <si>
    <t>ZA04BAK0055030100415</t>
  </si>
  <si>
    <t>ZA04BAK0055030101460</t>
  </si>
  <si>
    <t>ZA04BAK0055030101890</t>
  </si>
  <si>
    <t>ZA04BAK0055030103066</t>
  </si>
  <si>
    <t>ZA04BAK0055030104284</t>
  </si>
  <si>
    <t>ZA04BAK0055030104487</t>
  </si>
  <si>
    <t>ZA04BAK0055030201460</t>
  </si>
  <si>
    <t>ZA04BAK0055030201890</t>
  </si>
  <si>
    <t>ZA04BAK0055030204284</t>
  </si>
  <si>
    <t>ZA04BAK0055030204487</t>
  </si>
  <si>
    <t>ZA04BAK0055030301460</t>
  </si>
  <si>
    <t>ZA04BAK0055030301890</t>
  </si>
  <si>
    <t>ZA04BAK0055030400415</t>
  </si>
  <si>
    <t>ZA04BAK0055030401890</t>
  </si>
  <si>
    <t>ZA04BAK0055030501890</t>
  </si>
  <si>
    <t>ZA04BAK0055030601890</t>
  </si>
  <si>
    <t>ZA04BAK0055031103066</t>
  </si>
  <si>
    <t>ZA04BAK0055031203066</t>
  </si>
  <si>
    <t>ZA04BAK0055031303066</t>
  </si>
  <si>
    <t>ZA04BAK0055031403066</t>
  </si>
  <si>
    <t>ZA04BAK0055040101460</t>
  </si>
  <si>
    <t>ZA04BAK0055040101890</t>
  </si>
  <si>
    <t>ZA04BAK0055040104284</t>
  </si>
  <si>
    <t>ZA04BAK0055040201890</t>
  </si>
  <si>
    <t>ZA04BAK0055050101460</t>
  </si>
  <si>
    <t>ZA04BAK0055050101890</t>
  </si>
  <si>
    <t>ZA04BAK0055050104284</t>
  </si>
  <si>
    <t>ZA04BAK0055050201890</t>
  </si>
  <si>
    <t>ZA04BAK0055060101460</t>
  </si>
  <si>
    <t>ZA04BAK0055060104284</t>
  </si>
  <si>
    <t>ZA04BAK0055060201460</t>
  </si>
  <si>
    <t>ZD02AAK0077010104961</t>
  </si>
  <si>
    <t>ZD02AAK0077010105014</t>
  </si>
  <si>
    <t>ZD02AAK0077010105264</t>
  </si>
  <si>
    <t>ZD02AAK0077010105291</t>
  </si>
  <si>
    <t>ZD02AAK0077010105310</t>
  </si>
  <si>
    <t>ZD02AAK0077010105363</t>
  </si>
  <si>
    <t>ZD02AAK0077010205014</t>
  </si>
  <si>
    <t>ZD02AAK0077010205264</t>
  </si>
  <si>
    <t>ZD02AAK0077010205291</t>
  </si>
  <si>
    <t>ZD02AAK0077010205310</t>
  </si>
  <si>
    <t>ZD02AAK0077010205363</t>
  </si>
  <si>
    <t>ZD02AAK0077010205374</t>
  </si>
  <si>
    <t>ZD02AAK0077010305014</t>
  </si>
  <si>
    <t>ZD02AAK0077010305264</t>
  </si>
  <si>
    <t>ZD02AAK0077010305291</t>
  </si>
  <si>
    <t>ZD02AAK0077010305310</t>
  </si>
  <si>
    <t>ZD02AAK0077010305363</t>
  </si>
  <si>
    <t>ZD02AAK0077010305374</t>
  </si>
  <si>
    <t>ZD02AAK0077010405014</t>
  </si>
  <si>
    <t>ZD02AAK0077010405264</t>
  </si>
  <si>
    <t>ZD02AAK0077010405310</t>
  </si>
  <si>
    <t>ZD02AAK0077010405374</t>
  </si>
  <si>
    <t>ZD02AAK0077010505264</t>
  </si>
  <si>
    <t>ZD02AAK0077010505310</t>
  </si>
  <si>
    <t>ZD02AAK0077010505374</t>
  </si>
  <si>
    <t>ZD02AAK0077010605310</t>
  </si>
  <si>
    <t>ZD02AAK0077010705310</t>
  </si>
  <si>
    <t>ZD02AAK0077020104961</t>
  </si>
  <si>
    <t>ZD02AAK0077020105014</t>
  </si>
  <si>
    <t>ZD02AAK0077020105264</t>
  </si>
  <si>
    <t>ZD02AAK0077020105291</t>
  </si>
  <si>
    <t>ZD02AAK0077020105310</t>
  </si>
  <si>
    <t>ZD02AAK0077020105363</t>
  </si>
  <si>
    <t>ZD02AAK0077020105374</t>
  </si>
  <si>
    <t>ZD02AAK0077020204961</t>
  </si>
  <si>
    <t>ZD02AAK0077020205014</t>
  </si>
  <si>
    <t>ZD02AAK0077020205264</t>
  </si>
  <si>
    <t>ZD02AAK0077020205310</t>
  </si>
  <si>
    <t>ZD02AAK0077020205363</t>
  </si>
  <si>
    <t>ZD02AAK0077020205374</t>
  </si>
  <si>
    <t>ZD02AAK0077020305014</t>
  </si>
  <si>
    <t>ZD02AAK0077020305374</t>
  </si>
  <si>
    <t>ZD02AAK0077020405374</t>
  </si>
  <si>
    <t>ZD02AAK0077020505374</t>
  </si>
  <si>
    <t>ZD02AAK0077020605374</t>
  </si>
  <si>
    <t>ZD02AAK0077030105014</t>
  </si>
  <si>
    <t>ZD02AAK0077030105291</t>
  </si>
  <si>
    <t>ZD02AAK0077030105310</t>
  </si>
  <si>
    <t>ZD02AAK0077030405291</t>
  </si>
  <si>
    <t>ZD02AAK0077040105291</t>
  </si>
  <si>
    <t>ZD02AAK0077040105310</t>
  </si>
  <si>
    <t>ZD02AAK0077040205310</t>
  </si>
  <si>
    <t>ZD02AAK0077040305310</t>
  </si>
  <si>
    <t>ZD02AAK0077050105310</t>
  </si>
  <si>
    <t>ZD02AAK0077050105363</t>
  </si>
  <si>
    <t>ZD02AAK0077050105374</t>
  </si>
  <si>
    <t>ZD02AAK0077050205291</t>
  </si>
  <si>
    <t>ZD02AAK0077050205374</t>
  </si>
  <si>
    <t>ZD02AAK0077050305291</t>
  </si>
  <si>
    <t>ZD02AAK0077050405291</t>
  </si>
  <si>
    <t>ZD02AAK0077050505291</t>
  </si>
  <si>
    <t>ZD02AAK0077050605291</t>
  </si>
  <si>
    <t>ZD02AAK0077060105291</t>
  </si>
  <si>
    <t>ZD02AAK0077070105291</t>
  </si>
  <si>
    <t>ZD02AAK0077070205291</t>
  </si>
  <si>
    <t>ZD02AAK0077070405291</t>
  </si>
  <si>
    <t>ZD02AAK0077070505291</t>
  </si>
  <si>
    <t>ZD02AAK0077080105291</t>
  </si>
  <si>
    <t>XJ01FAK067E001010100455</t>
  </si>
  <si>
    <t>XJ01FAK067E001010100480</t>
  </si>
  <si>
    <t>XJ01FAK067E001010100541</t>
  </si>
  <si>
    <t>XJ01FAK067E001010100602</t>
  </si>
  <si>
    <t>XJ01FAK067E001010100632</t>
  </si>
  <si>
    <t>XJ01FAK067E001010100732</t>
  </si>
  <si>
    <t>XJ01FAK067E001010100808</t>
  </si>
  <si>
    <t>XJ01FAK067E001010100828</t>
  </si>
  <si>
    <t>XJ01FAK067E001010101188</t>
  </si>
  <si>
    <t>XJ01FAK067E001010101437</t>
  </si>
  <si>
    <t>XJ01FAK067E001010101438</t>
  </si>
  <si>
    <t>XJ01FAK067E001010101450</t>
  </si>
  <si>
    <t>XJ01FAK067E001010101466</t>
  </si>
  <si>
    <t>XJ01FAK067E001010101475</t>
  </si>
  <si>
    <t>XJ01FAK067E001010101506</t>
  </si>
  <si>
    <t>XJ01FAK067E001010101510</t>
  </si>
  <si>
    <t>XJ01FAK067E001010101583</t>
  </si>
  <si>
    <t>XJ01FAK067E001010101614</t>
  </si>
  <si>
    <t>XJ01FAK067E001010101740</t>
  </si>
  <si>
    <t>XJ01FAK067E001010102000</t>
  </si>
  <si>
    <t>XJ01FAK067E001010102264</t>
  </si>
  <si>
    <t>XJ01FAK067E001010102347</t>
  </si>
  <si>
    <t>XJ01FAK067E001010102503</t>
  </si>
  <si>
    <t>XJ01FAK067E001010102777</t>
  </si>
  <si>
    <t>XJ01FAK067E001010102840</t>
  </si>
  <si>
    <t>XJ01FAK067E001010102849</t>
  </si>
  <si>
    <t>XJ01FAK067E001010102885</t>
  </si>
  <si>
    <t>XJ01FAK067E001010102937</t>
  </si>
  <si>
    <t>XJ01FAK067E001010103081</t>
  </si>
  <si>
    <t>XJ01FAK067E001010103139</t>
  </si>
  <si>
    <t>XJ01FAK067E001010103142</t>
  </si>
  <si>
    <t>XJ01FAK067E001010103204</t>
  </si>
  <si>
    <t>XJ01FAK067E001010103564</t>
  </si>
  <si>
    <t>XJ01FAK067E001010103592</t>
  </si>
  <si>
    <t>XJ01FAK067E001010103712</t>
  </si>
  <si>
    <t>XJ01FAK067E001010103801</t>
  </si>
  <si>
    <t>XJ01FAK067E001010104023</t>
  </si>
  <si>
    <t>XJ01FAK067E001010104028</t>
  </si>
  <si>
    <t>XJ01FAK067E001010104127</t>
  </si>
  <si>
    <t>XJ01FAK067E001010104187</t>
  </si>
  <si>
    <t>XJ01FAK067E001010104657</t>
  </si>
  <si>
    <t>XJ01FAK067E001010104685</t>
  </si>
  <si>
    <t>XJ01FAK067E001010104744</t>
  </si>
  <si>
    <t>XJ01FAK067E001010104751</t>
  </si>
  <si>
    <t>XJ01FAK067E001010104920</t>
  </si>
  <si>
    <t>XJ01FAK067E001010104994</t>
  </si>
  <si>
    <t>XJ01FAK067E001010105333</t>
  </si>
  <si>
    <t>XJ01FAK067E001010105777</t>
  </si>
  <si>
    <t>XJ01FAK067E001010105783</t>
  </si>
  <si>
    <t>XJ01FAK067E001010105801</t>
  </si>
  <si>
    <t>XJ01FAK067E001010200480</t>
  </si>
  <si>
    <t>XJ01FAK067E001010200541</t>
  </si>
  <si>
    <t>XJ01FAK067E001010200732</t>
  </si>
  <si>
    <t>XJ01FAK067E001010201188</t>
  </si>
  <si>
    <t>XJ01FAK067E001010201437</t>
  </si>
  <si>
    <t>XJ01FAK067E001010201438</t>
  </si>
  <si>
    <t>XJ01FAK067E001010201450</t>
  </si>
  <si>
    <t>XJ01FAK067E001010201475</t>
  </si>
  <si>
    <t>XJ01FAK067E001010201506</t>
  </si>
  <si>
    <t>XJ01FAK067E001010201510</t>
  </si>
  <si>
    <t>XJ01FAK067E001010201740</t>
  </si>
  <si>
    <t>XJ01FAK067E001010202264</t>
  </si>
  <si>
    <t>XJ01FAK067E001010202347</t>
  </si>
  <si>
    <t>XJ01FAK067E001010202777</t>
  </si>
  <si>
    <t>XJ01FAK067E001010202840</t>
  </si>
  <si>
    <t>XJ01FAK067E001010202849</t>
  </si>
  <si>
    <t>XJ01FAK067E001010203081</t>
  </si>
  <si>
    <t>XJ01FAK067E001010203139</t>
  </si>
  <si>
    <t>XJ01FAK067E001010203592</t>
  </si>
  <si>
    <t>XJ01FAK067E001010204127</t>
  </si>
  <si>
    <t>XJ01FAK067E001010204187</t>
  </si>
  <si>
    <t>XJ01FAK067E001010204685</t>
  </si>
  <si>
    <t>XJ01FAK067E001010204744</t>
  </si>
  <si>
    <t>XJ01FAK067E001010204920</t>
  </si>
  <si>
    <t>XJ01FAK067E001010204994</t>
  </si>
  <si>
    <t>XJ01FAK067E001010205333</t>
  </si>
  <si>
    <t>XJ01FAK067E001010205777</t>
  </si>
  <si>
    <t>XJ01FAK067E001010205783</t>
  </si>
  <si>
    <t>XJ01FAK067E001010301188</t>
  </si>
  <si>
    <t>XJ01FAK067E001010301437</t>
  </si>
  <si>
    <t>XJ01FAK067E001010301438</t>
  </si>
  <si>
    <t>XJ01FAK067E001010301450</t>
  </si>
  <si>
    <t>XJ01FAK067E001010301506</t>
  </si>
  <si>
    <t>XJ01FAK067E001010301510</t>
  </si>
  <si>
    <t>XJ01FAK067E001010301740</t>
  </si>
  <si>
    <t>XJ01FAK067E001010302264</t>
  </si>
  <si>
    <t>XJ01FAK067E001010302347</t>
  </si>
  <si>
    <t>XJ01FAK067E001010302777</t>
  </si>
  <si>
    <t>XJ01FAK067E001010302840</t>
  </si>
  <si>
    <t>XJ01FAK067E001010302849</t>
  </si>
  <si>
    <t>XJ01FAK067E001010303081</t>
  </si>
  <si>
    <t>XJ01FAK067E001010303139</t>
  </si>
  <si>
    <t>XJ01FAK067E001010303592</t>
  </si>
  <si>
    <t>XJ01FAK067E001010304127</t>
  </si>
  <si>
    <t>XJ01FAK067E001010304187</t>
  </si>
  <si>
    <t>XJ01FAK067E001010304685</t>
  </si>
  <si>
    <t>XJ01FAK067E001010304744</t>
  </si>
  <si>
    <t>XJ01FAK067E001010304920</t>
  </si>
  <si>
    <t>XJ01FAK067E001010305333</t>
  </si>
  <si>
    <t>XJ01FAK067E001010305777</t>
  </si>
  <si>
    <t>XJ01FAK067E001010401188</t>
  </si>
  <si>
    <t>XJ01FAK067E001010401506</t>
  </si>
  <si>
    <t>XJ01FAK067E001010401510</t>
  </si>
  <si>
    <t>XJ01FAK067E001010402777</t>
  </si>
  <si>
    <t>XJ01FAK067E001010402840</t>
  </si>
  <si>
    <t>XJ01FAK067E001010402849</t>
  </si>
  <si>
    <t>XJ01FAK067E001010403081</t>
  </si>
  <si>
    <t>XJ01FAK067E001010403139</t>
  </si>
  <si>
    <t>XJ01FAK067E001010403592</t>
  </si>
  <si>
    <t>XJ01FAK067E001010404127</t>
  </si>
  <si>
    <t>XJ01FAK067E001010404744</t>
  </si>
  <si>
    <t>XJ01FAK067E001010405777</t>
  </si>
  <si>
    <t>XJ01FAK067E001010501188</t>
  </si>
  <si>
    <t>XJ01FAK067E001010501510</t>
  </si>
  <si>
    <t>XJ01FAK067E001010502777</t>
  </si>
  <si>
    <t>XJ01FAK067E001010503081</t>
  </si>
  <si>
    <t>XJ01FAK067E001010504744</t>
  </si>
  <si>
    <t>XJ01FAK067E001010601188</t>
  </si>
  <si>
    <t>XJ01FAK067E001010601506</t>
  </si>
  <si>
    <t>XJ01FAK067E001010602777</t>
  </si>
  <si>
    <t>XJ01FAK067E001010603081</t>
  </si>
  <si>
    <t>XJ01FAK067E001010604744</t>
  </si>
  <si>
    <t>XJ01FAK067E001010701188</t>
  </si>
  <si>
    <t>XJ01FAK067E001010701506</t>
  </si>
  <si>
    <t>XJ01FAK067E001010703081</t>
  </si>
  <si>
    <t>XJ01FAK067E001010704744</t>
  </si>
  <si>
    <t>XJ01FAK067E001010801188</t>
  </si>
  <si>
    <t>XJ01FAK067E001010801506</t>
  </si>
  <si>
    <t>XJ01FAK067E001010803081</t>
  </si>
  <si>
    <t>XJ01FAK067E001010804744</t>
  </si>
  <si>
    <t>XJ01FAK067E001010901188</t>
  </si>
  <si>
    <t>XJ01FAK067E001010903081</t>
  </si>
  <si>
    <t>XJ01FAK067E001010904744</t>
  </si>
  <si>
    <t>XJ01FAK067E001011001188</t>
  </si>
  <si>
    <t>XJ01FAK067E001011003081</t>
  </si>
  <si>
    <t>XJ01FAK067E001011101188</t>
  </si>
  <si>
    <t>XJ01FAK067E001011103081</t>
  </si>
  <si>
    <t>XJ01FAK067E001011201188</t>
  </si>
  <si>
    <t>XJ01FAK067E001011203081</t>
  </si>
  <si>
    <t>XJ01FAK067E001011301188</t>
  </si>
  <si>
    <t>XJ01FAK067E001011303081</t>
  </si>
  <si>
    <t>XJ01FAK067E001011401188</t>
  </si>
  <si>
    <t>XJ01FAK067E001011403081</t>
  </si>
  <si>
    <t>XJ01FAK067E001011501188</t>
  </si>
  <si>
    <t>XJ01FAK067E001011601188</t>
  </si>
  <si>
    <t>XJ01FAK067E001011701188</t>
  </si>
  <si>
    <t>XJ01FAK067E001011801188</t>
  </si>
  <si>
    <t>XJ01FAK067E001020100480</t>
  </si>
  <si>
    <t>XJ01FAK067E001020100602</t>
  </si>
  <si>
    <t>XJ01FAK067E001020100632</t>
  </si>
  <si>
    <t>XJ01FAK067E001020101437</t>
  </si>
  <si>
    <t>XJ01FAK067E001020101475</t>
  </si>
  <si>
    <t>XJ01FAK067E001020101506</t>
  </si>
  <si>
    <t>XJ01FAK067E001020101510</t>
  </si>
  <si>
    <t>XJ01FAK067E001020102000</t>
  </si>
  <si>
    <t>XJ01FAK067E001020102777</t>
  </si>
  <si>
    <t>XJ01FAK067E001020102885</t>
  </si>
  <si>
    <t>XJ01FAK067E001020102937</t>
  </si>
  <si>
    <t>XJ01FAK067E001020103081</t>
  </si>
  <si>
    <t>XJ01FAK067E001020103204</t>
  </si>
  <si>
    <t>XJ01FAK067E001020104028</t>
  </si>
  <si>
    <t>XJ01FAK067E001020104127</t>
  </si>
  <si>
    <t>XJ01FAK067E001020104562</t>
  </si>
  <si>
    <t>XJ01FAK067E001020104657</t>
  </si>
  <si>
    <t>XJ01FAK067E001020200480</t>
  </si>
  <si>
    <t>XJ01FAK067E001020201510</t>
  </si>
  <si>
    <t>XJ01FAK067E001020202885</t>
  </si>
  <si>
    <t>XJ01FAK067E001020203204</t>
  </si>
  <si>
    <t>XJ01FAK067E001020204028</t>
  </si>
  <si>
    <t>XJ01FAK067E001020204127</t>
  </si>
  <si>
    <t>XJ01FAK067E001020204562</t>
  </si>
  <si>
    <t>XJ01FAK067E001020301510</t>
  </si>
  <si>
    <t>XJ01FAK067E001020302885</t>
  </si>
  <si>
    <t>XJ01FAK067E001020304127</t>
  </si>
  <si>
    <t>XJ01FAK067E001020304562</t>
  </si>
  <si>
    <t>XJ01FAK067E001020401510</t>
  </si>
  <si>
    <t>XJ01FAK067E001020402885</t>
  </si>
  <si>
    <t>XJ01FAK067E001020404127</t>
  </si>
  <si>
    <t>XJ01FAK067E001020502885</t>
  </si>
  <si>
    <t>XJ01FAK067E001020602885</t>
  </si>
  <si>
    <t>XJ01FAK067E001030101475</t>
  </si>
  <si>
    <t>XJ01FAK067E001030201475</t>
  </si>
  <si>
    <t>XJ01FAK067E001040101475</t>
  </si>
  <si>
    <t>XJ01FAK067E001040301475</t>
  </si>
  <si>
    <t>XJ01FAK067N001010100864</t>
  </si>
  <si>
    <t>XJ01FAK067N001010101471</t>
  </si>
  <si>
    <t>XJ01FAK067N001010101583</t>
  </si>
  <si>
    <t>XJ01FAK067N001010101631</t>
  </si>
  <si>
    <t>XJ01FAK067N001010101792</t>
  </si>
  <si>
    <t>XJ01FAK067N001010101841</t>
  </si>
  <si>
    <t>XJ01FAK067N001010102270</t>
  </si>
  <si>
    <t>XJ01FAK067N001010102328</t>
  </si>
  <si>
    <t>XJ01FAK067N001010104023</t>
  </si>
  <si>
    <t>XJ01FAK067N001010104172</t>
  </si>
  <si>
    <t>XJ01FAK067N001010105389</t>
  </si>
  <si>
    <t>XJ01FAK067N001010200864</t>
  </si>
  <si>
    <t>XJ01FAK067N001010201471</t>
  </si>
  <si>
    <t>XJ01FAK067N001010201631</t>
  </si>
  <si>
    <t>XJ01FAK067N001010201841</t>
  </si>
  <si>
    <t>XJ01FAK067N001010204172</t>
  </si>
  <si>
    <t>XJ01FAK067N001010205389</t>
  </si>
  <si>
    <t>XJ01FAK067N001010301841</t>
  </si>
  <si>
    <t>XJ01FAK067N001010304172</t>
  </si>
  <si>
    <t>XJ01FAK067N001010305389</t>
  </si>
  <si>
    <t>XJ01FAK067N001010404172</t>
  </si>
  <si>
    <t>XJ01FAK067N001010405389</t>
  </si>
  <si>
    <t>XJ01FAK067N001010504172</t>
  </si>
  <si>
    <t>XJ01FAK067N001020101631</t>
  </si>
  <si>
    <t>XJ01FAK067N001020101841</t>
  </si>
  <si>
    <t>XJ01FAK067N001020104172</t>
  </si>
  <si>
    <t>XJ01FAK067N001020105389</t>
  </si>
  <si>
    <t>XJ01FAK067N001020201841</t>
  </si>
  <si>
    <t>XJ01FAK067N001020204172</t>
  </si>
  <si>
    <t>XJ01FAK067N001020205389</t>
  </si>
  <si>
    <t>XJ01FAK067N001020301631</t>
  </si>
  <si>
    <t>XJ01FAK067N001020301841</t>
  </si>
  <si>
    <t>XJ01FAK067N001020304172</t>
  </si>
  <si>
    <t>XJ01FAK067N001020305389</t>
  </si>
  <si>
    <t>XJ01FAK067N001020401631</t>
  </si>
  <si>
    <t>XJ01FAK067N001020401841</t>
  </si>
  <si>
    <t>XJ01FAK067N001020404172</t>
  </si>
  <si>
    <t>XJ01FAK067N001020501841</t>
  </si>
  <si>
    <t>XJ01FAK067N001020601841</t>
  </si>
  <si>
    <t>XJ01FAK067N001030104172</t>
  </si>
  <si>
    <t>XL04AAL019A001010101122</t>
  </si>
  <si>
    <t>XL04AAL019A001010101510</t>
  </si>
  <si>
    <t>XL04AAL019A001010101645</t>
  </si>
  <si>
    <t>XL04AAL019A001010102667</t>
  </si>
  <si>
    <t>XL04AAL019A001010104021</t>
  </si>
  <si>
    <t>XL04AAL019A001010104859</t>
  </si>
  <si>
    <t>XL04AAL019A001010201122</t>
  </si>
  <si>
    <t>XL04AAL019A001010201510</t>
  </si>
  <si>
    <t>XL04AAL019A001010201645</t>
  </si>
  <si>
    <t>XL04AAL019A001010202667</t>
  </si>
  <si>
    <t>XL04AAL019A001010204859</t>
  </si>
  <si>
    <t>XL04AAL019A001010301510</t>
  </si>
  <si>
    <t>XL04AAL019A001010301645</t>
  </si>
  <si>
    <t>XL04AAL019A001010302667</t>
  </si>
  <si>
    <t>XL04AAL019A001010401645</t>
  </si>
  <si>
    <t>XL04AAL019A001020101645</t>
  </si>
  <si>
    <t>XL04AAL019A001020104021</t>
  </si>
  <si>
    <t>XL04AAL019A001030101122</t>
  </si>
  <si>
    <t>XL04AAL019A001030101645</t>
  </si>
  <si>
    <t>XL04AAL019A001030201122</t>
  </si>
  <si>
    <t>XL04AAL019A001040101122</t>
  </si>
  <si>
    <t>XL04AAL019A001040201122</t>
  </si>
  <si>
    <t>XL04AAL019A017010104774</t>
  </si>
  <si>
    <t>XL04AAL019A017010204774</t>
  </si>
  <si>
    <t>XL04AAL019A017010304774</t>
  </si>
  <si>
    <t>XL04AAL019A017010404774</t>
  </si>
  <si>
    <t>XL04AAL019A017010504774</t>
  </si>
  <si>
    <t>XL04AXL344E001010100148</t>
  </si>
  <si>
    <t>XL04AXL344E001010101397</t>
  </si>
  <si>
    <t>XL04AXL344E001010101444</t>
  </si>
  <si>
    <t>XL04AXL344E001010101523</t>
  </si>
  <si>
    <t>XL04AXL344E001010101749</t>
  </si>
  <si>
    <t>XL04AXL344E001010102087</t>
  </si>
  <si>
    <t>XL04AXL344E001010102770</t>
  </si>
  <si>
    <t>XL04AXL344E001010104021</t>
  </si>
  <si>
    <t>XL04AXL344E001010178377</t>
  </si>
  <si>
    <t>XL04AXL344E001010179563</t>
  </si>
  <si>
    <t>XL04AXL344E001010183259</t>
  </si>
  <si>
    <t>XL04AXL344E001010185368</t>
  </si>
  <si>
    <t>XL04AXL344E001010201397</t>
  </si>
  <si>
    <t>XL04AXL344E001010201444</t>
  </si>
  <si>
    <t>XL04AXL344E001010201523</t>
  </si>
  <si>
    <t>XL04AXL344E001010278377</t>
  </si>
  <si>
    <t>XL04AXL344E001010279563</t>
  </si>
  <si>
    <t>XL04AXL344E001010301397</t>
  </si>
  <si>
    <t>XL04AXL344E001010301523</t>
  </si>
  <si>
    <t>XL04AXL344E001010401523</t>
  </si>
  <si>
    <t>XL04AXL344E001010501523</t>
  </si>
  <si>
    <t>XL04AXL344E001010601523</t>
  </si>
  <si>
    <t>XL04AXL344E001020100148</t>
  </si>
  <si>
    <t>XL04AXL344E001020101397</t>
  </si>
  <si>
    <t>XL04AXL344E001020101444</t>
  </si>
  <si>
    <t>XL04AXL344E001020101523</t>
  </si>
  <si>
    <t>XL04AXL344E001020101749</t>
  </si>
  <si>
    <t>XL04AXL344E001020104021</t>
  </si>
  <si>
    <t>XL04AXL344E001020178377</t>
  </si>
  <si>
    <t>XL04AXL344E001020179563</t>
  </si>
  <si>
    <t>XL04AXL344E001020185368</t>
  </si>
  <si>
    <t>XL04AXL344E001020201397</t>
  </si>
  <si>
    <t>XL04AXL344E001020201444</t>
  </si>
  <si>
    <t>XL04AXL344E001020201523</t>
  </si>
  <si>
    <t>XL04AXL344E001020278377</t>
  </si>
  <si>
    <t>XL04AXL344E001020279563</t>
  </si>
  <si>
    <t>XL04AXL344E001020301397</t>
  </si>
  <si>
    <t>XL04AXL344E001020301523</t>
  </si>
  <si>
    <t>XL04AXL344E001020401523</t>
  </si>
  <si>
    <t>XL04AXL344E001020501523</t>
  </si>
  <si>
    <t>XL04AXL344E001020601523</t>
  </si>
  <si>
    <t>XL04AXL344E001030100148</t>
  </si>
  <si>
    <t>XL04AXL344E001030101397</t>
  </si>
  <si>
    <t>XL04AXL344E001030101444</t>
  </si>
  <si>
    <t>XL04AXL344E001030101523</t>
  </si>
  <si>
    <t>XL04AXL344E001030104021</t>
  </si>
  <si>
    <t>XL04AXL344E001030201397</t>
  </si>
  <si>
    <t>XL04AXL344E001030201444</t>
  </si>
  <si>
    <t>XL04AXL344E001030201523</t>
  </si>
  <si>
    <t>XL04AXL344E001030301397</t>
  </si>
  <si>
    <t>XL04AXL344E001030301523</t>
  </si>
  <si>
    <t>XL04AXL344E001030401523</t>
  </si>
  <si>
    <t>XL04AXL344E001030501523</t>
  </si>
  <si>
    <t>XL04AXL344E001030601523</t>
  </si>
  <si>
    <t>XL04AXL344E001040104021</t>
  </si>
  <si>
    <t>XA02BCL043A012010100453</t>
  </si>
  <si>
    <t>XA02BCL043A012010100601</t>
  </si>
  <si>
    <t>XA02BCL043A012010100818</t>
  </si>
  <si>
    <t>XA02BCL043A012010101066</t>
  </si>
  <si>
    <t>XA02BCL043A012010101444</t>
  </si>
  <si>
    <t>XA02BCL043A012010101453</t>
  </si>
  <si>
    <t>XA02BCL043A012010101693</t>
  </si>
  <si>
    <t>XA02BCL043A012010102135</t>
  </si>
  <si>
    <t>XA02BCL043A012010102770</t>
  </si>
  <si>
    <t>XA02BCL043A012010102856</t>
  </si>
  <si>
    <t>XA02BCL043A012010104127</t>
  </si>
  <si>
    <t>XA02BCL043A012010104187</t>
  </si>
  <si>
    <t>XA02BCL043A012010104942</t>
  </si>
  <si>
    <t>XA02BCL043A012010105345</t>
  </si>
  <si>
    <t>XA02BCL043A012010105843</t>
  </si>
  <si>
    <t>XA02BCL043A012010109703</t>
  </si>
  <si>
    <t>XA02BCL043A012010182990</t>
  </si>
  <si>
    <t>XA02BCL043A012010184194</t>
  </si>
  <si>
    <t>XA02BCL043A012010200453</t>
  </si>
  <si>
    <t>XA02BCL043A012010200601</t>
  </si>
  <si>
    <t>XA02BCL043A012010200818</t>
  </si>
  <si>
    <t>XA02BCL043A012010201444</t>
  </si>
  <si>
    <t>XA02BCL043A012010201693</t>
  </si>
  <si>
    <t>XA02BCL043A012010202135</t>
  </si>
  <si>
    <t>XA02BCL043A012010202770</t>
  </si>
  <si>
    <t>XA02BCL043A012010202856</t>
  </si>
  <si>
    <t>XA02BCL043A012010204127</t>
  </si>
  <si>
    <t>XA02BCL043A012010204187</t>
  </si>
  <si>
    <t>XA02BCL043A012010204942</t>
  </si>
  <si>
    <t>XA02BCL043A012010205345</t>
  </si>
  <si>
    <t>XA02BCL043A012010205843</t>
  </si>
  <si>
    <t>XA02BCL043A012010209703</t>
  </si>
  <si>
    <t>XA02BCL043A012010282990</t>
  </si>
  <si>
    <t>XA02BCL043A012010284194</t>
  </si>
  <si>
    <t>XA02BCL043A012010300601</t>
  </si>
  <si>
    <t>XA02BCL043A012010300818</t>
  </si>
  <si>
    <t>XA02BCL043A012010302135</t>
  </si>
  <si>
    <t>XA02BCL043A012010302770</t>
  </si>
  <si>
    <t>XA02BCL043A012010302856</t>
  </si>
  <si>
    <t>XA02BCL043A012010304127</t>
  </si>
  <si>
    <t>XA02BCL043A012010304187</t>
  </si>
  <si>
    <t>XA02BCL043A012010304942</t>
  </si>
  <si>
    <t>XA02BCL043A012010305345</t>
  </si>
  <si>
    <t>XA02BCL043A012010305843</t>
  </si>
  <si>
    <t>XA02BCL043A012010309703</t>
  </si>
  <si>
    <t>XA02BCL043A012010382990</t>
  </si>
  <si>
    <t>XA02BCL043A012010384194</t>
  </si>
  <si>
    <t>XA02BCL043A012010400601</t>
  </si>
  <si>
    <t>XA02BCL043A012010400818</t>
  </si>
  <si>
    <t>XA02BCL043A012010402135</t>
  </si>
  <si>
    <t>XA02BCL043A012010402770</t>
  </si>
  <si>
    <t>XA02BCL043A012010402856</t>
  </si>
  <si>
    <t>XA02BCL043A012010404127</t>
  </si>
  <si>
    <t>XA02BCL043A012010404187</t>
  </si>
  <si>
    <t>XA02BCL043A012010404942</t>
  </si>
  <si>
    <t>XA02BCL043A012010405843</t>
  </si>
  <si>
    <t>XA02BCL043A012010409703</t>
  </si>
  <si>
    <t>XA02BCL043A012010484194</t>
  </si>
  <si>
    <t>XA02BCL043A012010500601</t>
  </si>
  <si>
    <t>XA02BCL043A012010502135</t>
  </si>
  <si>
    <t>XA02BCL043A012010502770</t>
  </si>
  <si>
    <t>XA02BCL043A012010502856</t>
  </si>
  <si>
    <t>XA02BCL043A012010504127</t>
  </si>
  <si>
    <t>XA02BCL043A012010504187</t>
  </si>
  <si>
    <t>XA02BCL043A012010504942</t>
  </si>
  <si>
    <t>XA02BCL043A012010505843</t>
  </si>
  <si>
    <t>XA02BCL043A012010509703</t>
  </si>
  <si>
    <t>XA02BCL043A012010584194</t>
  </si>
  <si>
    <t>XA02BCL043A012010600601</t>
  </si>
  <si>
    <t>XA02BCL043A012010602135</t>
  </si>
  <si>
    <t>XA02BCL043A012010602770</t>
  </si>
  <si>
    <t>XA02BCL043A012010602856</t>
  </si>
  <si>
    <t>XA02BCL043A012010604127</t>
  </si>
  <si>
    <t>XA02BCL043A012010604942</t>
  </si>
  <si>
    <t>XA02BCL043A012010605843</t>
  </si>
  <si>
    <t>XA02BCL043A012010609703</t>
  </si>
  <si>
    <t>XA02BCL043A012010684194</t>
  </si>
  <si>
    <t>XA02BCL043A012010700601</t>
  </si>
  <si>
    <t>XA02BCL043A012010702770</t>
  </si>
  <si>
    <t>XA02BCL043A012010702856</t>
  </si>
  <si>
    <t>XA02BCL043A012010704127</t>
  </si>
  <si>
    <t>XA02BCL043A012010704942</t>
  </si>
  <si>
    <t>XA02BCL043A012010705843</t>
  </si>
  <si>
    <t>XA02BCL043A012010709703</t>
  </si>
  <si>
    <t>XA02BCL043A012010784194</t>
  </si>
  <si>
    <t>XA02BCL043A012010800601</t>
  </si>
  <si>
    <t>XA02BCL043A012010802135</t>
  </si>
  <si>
    <t>XA02BCL043A012010802856</t>
  </si>
  <si>
    <t>XA02BCL043A012010804127</t>
  </si>
  <si>
    <t>XA02BCL043A012010804942</t>
  </si>
  <si>
    <t>XA02BCL043A012010809703</t>
  </si>
  <si>
    <t>XA02BCL043A012010884194</t>
  </si>
  <si>
    <t>XA02BCL043A012010900601</t>
  </si>
  <si>
    <t>XA02BCL043A012010902856</t>
  </si>
  <si>
    <t>XA02BCL043A012010904127</t>
  </si>
  <si>
    <t>XA02BCL043A012010904942</t>
  </si>
  <si>
    <t>XA02BCL043A012010909703</t>
  </si>
  <si>
    <t>XA02BCL043A012010984194</t>
  </si>
  <si>
    <t>XA02BCL043A012011000601</t>
  </si>
  <si>
    <t>XA02BCL043A012011002856</t>
  </si>
  <si>
    <t>XA02BCL043A012011004127</t>
  </si>
  <si>
    <t>XA02BCL043A012011004942</t>
  </si>
  <si>
    <t>XA02BCL043A012011009703</t>
  </si>
  <si>
    <t>XA02BCL043A012011084194</t>
  </si>
  <si>
    <t>XA02BCL043A012011100601</t>
  </si>
  <si>
    <t>XA02BCL043A012011102856</t>
  </si>
  <si>
    <t>XA02BCL043A012011104127</t>
  </si>
  <si>
    <t>XA02BCL043A012011104942</t>
  </si>
  <si>
    <t>XA02BCL043A012011109703</t>
  </si>
  <si>
    <t>XA02BCL043A012011184194</t>
  </si>
  <si>
    <t>XA02BCL043A012011200601</t>
  </si>
  <si>
    <t>XA02BCL043A012011204127</t>
  </si>
  <si>
    <t>XA02BCL043A012011204942</t>
  </si>
  <si>
    <t>XA02BCL043A012011284194</t>
  </si>
  <si>
    <t>XA02BCL043A012011300601</t>
  </si>
  <si>
    <t>XA02BCL043A012011304127</t>
  </si>
  <si>
    <t>XA02BCL043A012011304942</t>
  </si>
  <si>
    <t>XA02BCL043A012011384194</t>
  </si>
  <si>
    <t>XA02BCL043A012011400601</t>
  </si>
  <si>
    <t>XA02BCL043A012011404127</t>
  </si>
  <si>
    <t>XA02BCL043A012011484194</t>
  </si>
  <si>
    <t>XA02BCL043A012011504127</t>
  </si>
  <si>
    <t>XA02BCL043A012011604127</t>
  </si>
  <si>
    <t>XA02BCL043A012011704127</t>
  </si>
  <si>
    <t>XA02BCL043A012020100601</t>
  </si>
  <si>
    <t>XA02BCL043A012020101444</t>
  </si>
  <si>
    <t>XA02BCL043A012020101693</t>
  </si>
  <si>
    <t>XA02BCL043A012020102135</t>
  </si>
  <si>
    <t>XA02BCL043A012020102770</t>
  </si>
  <si>
    <t>XA02BCL043A012020102856</t>
  </si>
  <si>
    <t>XA02BCL043A012020104187</t>
  </si>
  <si>
    <t>XA02BCL043A012020105843</t>
  </si>
  <si>
    <t>XA02BCL043A012020182990</t>
  </si>
  <si>
    <t>XA02BCL043A012020200601</t>
  </si>
  <si>
    <t>XA02BCL043A012020201444</t>
  </si>
  <si>
    <t>XA02BCL043A012020201693</t>
  </si>
  <si>
    <t>XA02BCL043A012020205843</t>
  </si>
  <si>
    <t>XA02BCL043A012020282990</t>
  </si>
  <si>
    <t>XA02BCL043A012020300601</t>
  </si>
  <si>
    <t>XA02BCL043A012020301444</t>
  </si>
  <si>
    <t>XA02BCL043A012020305843</t>
  </si>
  <si>
    <t>XA02BCL043A012020382990</t>
  </si>
  <si>
    <t>XA02BCL043A012020400601</t>
  </si>
  <si>
    <t>XA02BCL043A012020405843</t>
  </si>
  <si>
    <t>XA02BCL043A012020500601</t>
  </si>
  <si>
    <t>XA02BCL043A012020505843</t>
  </si>
  <si>
    <t>XA02BCL043A012020600601</t>
  </si>
  <si>
    <t>XA02BCL043A012020604187</t>
  </si>
  <si>
    <t>XA02BCL043A012020605843</t>
  </si>
  <si>
    <t>XA02BCL043A012020700601</t>
  </si>
  <si>
    <t>XA02BCL043A012020800601</t>
  </si>
  <si>
    <t>XA02BCL043A012021202856</t>
  </si>
  <si>
    <t>XA02BCL043A012021302856</t>
  </si>
  <si>
    <t>XA02BCL043A012021402856</t>
  </si>
  <si>
    <t>XA02BCL043A012021502856</t>
  </si>
  <si>
    <t>XA02BCL043A012030100601</t>
  </si>
  <si>
    <t>XA02BCL043A012030102135</t>
  </si>
  <si>
    <t>XA02BCL043A012030104187</t>
  </si>
  <si>
    <t>XA02BCL043A012030202135</t>
  </si>
  <si>
    <t>XA02BCL043A012030204187</t>
  </si>
  <si>
    <t>XA02BCL043A012030304187</t>
  </si>
  <si>
    <t>XA02BCL043A012030902135</t>
  </si>
  <si>
    <t>XA02BCL043A012031002135</t>
  </si>
  <si>
    <t>XA02BCL043A012031102135</t>
  </si>
  <si>
    <t>ZA16CAL0465010100662</t>
  </si>
  <si>
    <t>ZA16CAL0465010101092</t>
  </si>
  <si>
    <t>ZA16CAL0465010101468</t>
  </si>
  <si>
    <t>ZA16CAL0465010101890</t>
  </si>
  <si>
    <t>ZA16CAL0465010104359</t>
  </si>
  <si>
    <t>ZA16CAL0465010104620</t>
  </si>
  <si>
    <t>ZA16CAL0465010104684</t>
  </si>
  <si>
    <t>ZA16CAL0465010104774</t>
  </si>
  <si>
    <t>ZA16CAL0465010104989</t>
  </si>
  <si>
    <t>ZA16CAL0465010105463</t>
  </si>
  <si>
    <t>ZA16CAL0465010200662</t>
  </si>
  <si>
    <t>ZA16CAL0465010201092</t>
  </si>
  <si>
    <t>ZA16CAL0465010201468</t>
  </si>
  <si>
    <t>ZA16CAL0465010201890</t>
  </si>
  <si>
    <t>ZA16CAL0465010204359</t>
  </si>
  <si>
    <t>ZA16CAL0465010204620</t>
  </si>
  <si>
    <t>ZA16CAL0465010204684</t>
  </si>
  <si>
    <t>ZA16CAL0465010204989</t>
  </si>
  <si>
    <t>ZA16CAL0465010205463</t>
  </si>
  <si>
    <t>ZA16CAL0465010301092</t>
  </si>
  <si>
    <t>ZA16CAL0465010304620</t>
  </si>
  <si>
    <t>ZA16CAL0465010304989</t>
  </si>
  <si>
    <t>ZA16CAL0465010401092</t>
  </si>
  <si>
    <t>ZA16CAL0465010405463</t>
  </si>
  <si>
    <t>ZA16CAL0465010501092</t>
  </si>
  <si>
    <t>ZA16CAL0465010701092</t>
  </si>
  <si>
    <t>ZA16CAL0465020101092</t>
  </si>
  <si>
    <t>XJ05APL052B002010100137</t>
  </si>
  <si>
    <t>XJ05APL052B002010100147</t>
  </si>
  <si>
    <t>XJ05APL052B002010100267</t>
  </si>
  <si>
    <t>XJ05APL052B002010100315</t>
  </si>
  <si>
    <t>XJ05APL052B002010100322</t>
  </si>
  <si>
    <t>XJ05APL052B002010100375</t>
  </si>
  <si>
    <t>XJ05APL052B002010100377</t>
  </si>
  <si>
    <t>XJ05APL052B002010100453</t>
  </si>
  <si>
    <t>XJ05APL052B002010100673</t>
  </si>
  <si>
    <t>XJ05APL052B002010100801</t>
  </si>
  <si>
    <t>XJ05APL052B002010100978</t>
  </si>
  <si>
    <t>XJ05APL052B002010100993</t>
  </si>
  <si>
    <t>XJ05APL052B002010101066</t>
  </si>
  <si>
    <t>XJ05APL052B002010101157</t>
  </si>
  <si>
    <t>XJ05APL052B002010101334</t>
  </si>
  <si>
    <t>XJ05APL052B002010101363</t>
  </si>
  <si>
    <t>XJ05APL052B002010101429</t>
  </si>
  <si>
    <t>XJ05APL052B002010101447</t>
  </si>
  <si>
    <t>XJ05APL052B002010101463</t>
  </si>
  <si>
    <t>XJ05APL052B002010101466</t>
  </si>
  <si>
    <t>XJ05APL052B002010101470</t>
  </si>
  <si>
    <t>XJ05APL052B002010101474</t>
  </si>
  <si>
    <t>XJ05APL052B002010101490</t>
  </si>
  <si>
    <t>XJ05APL052B002010101495</t>
  </si>
  <si>
    <t>XJ05APL052B002010101504</t>
  </si>
  <si>
    <t>XJ05APL052B002010101518</t>
  </si>
  <si>
    <t>XJ05APL052B002010101523</t>
  </si>
  <si>
    <t>XJ05APL052B002010101529</t>
  </si>
  <si>
    <t>XJ05APL052B002010101631</t>
  </si>
  <si>
    <t>XJ05APL052B002010101641</t>
  </si>
  <si>
    <t>XJ05APL052B002010101708</t>
  </si>
  <si>
    <t>XJ05APL052B002010101788</t>
  </si>
  <si>
    <t>XJ05APL052B002010101799</t>
  </si>
  <si>
    <t>XJ05APL052B002010101840</t>
  </si>
  <si>
    <t>XJ05APL052B002010101842</t>
  </si>
  <si>
    <t>XJ05APL052B002010101866</t>
  </si>
  <si>
    <t>XJ05APL052B002010101869</t>
  </si>
  <si>
    <t>XJ05APL052B002010101871</t>
  </si>
  <si>
    <t>XJ05APL052B002010101884</t>
  </si>
  <si>
    <t>XJ05APL052B002010101924</t>
  </si>
  <si>
    <t>XJ05APL052B002010101949</t>
  </si>
  <si>
    <t>XJ05APL052B002010101958</t>
  </si>
  <si>
    <t>XJ05APL052B002010102000</t>
  </si>
  <si>
    <t>XJ05APL052B002010102027</t>
  </si>
  <si>
    <t>XJ05APL052B002010102065</t>
  </si>
  <si>
    <t>XJ05APL052B002010102087</t>
  </si>
  <si>
    <t>XJ05APL052B002010102317</t>
  </si>
  <si>
    <t>XJ05APL052B002010102379</t>
  </si>
  <si>
    <t>XJ05APL052B002010102416</t>
  </si>
  <si>
    <t>XJ05APL052B002010102420</t>
  </si>
  <si>
    <t>XJ05APL052B002010102434</t>
  </si>
  <si>
    <t>XJ05APL052B002010102456</t>
  </si>
  <si>
    <t>XJ05APL052B002010102477</t>
  </si>
  <si>
    <t>XJ05APL052B002010102503</t>
  </si>
  <si>
    <t>XJ05APL052B002010102596</t>
  </si>
  <si>
    <t>XJ05APL052B002010102598</t>
  </si>
  <si>
    <t>XJ05APL052B002010102601</t>
  </si>
  <si>
    <t>XJ05APL052B002010102662</t>
  </si>
  <si>
    <t>XJ05APL052B002010102677</t>
  </si>
  <si>
    <t>XJ05APL052B002010102699</t>
  </si>
  <si>
    <t>XJ05APL052B002010102729</t>
  </si>
  <si>
    <t>XJ05APL052B002010102767</t>
  </si>
  <si>
    <t>XJ05APL052B002010102770</t>
  </si>
  <si>
    <t>XJ05APL052B002010102779</t>
  </si>
  <si>
    <t>XJ05APL052B002010102836</t>
  </si>
  <si>
    <t>XJ05APL052B002010102844</t>
  </si>
  <si>
    <t>XJ05APL052B002010102899</t>
  </si>
  <si>
    <t>XJ05APL052B002010102943</t>
  </si>
  <si>
    <t>XJ05APL052B002010102944</t>
  </si>
  <si>
    <t>XJ05APL052B002010102954</t>
  </si>
  <si>
    <t>XJ05APL052B002010102974</t>
  </si>
  <si>
    <t>XJ05APL052B002010102982</t>
  </si>
  <si>
    <t>XJ05APL052B002010102994</t>
  </si>
  <si>
    <t>XJ05APL052B002010103022</t>
  </si>
  <si>
    <t>XJ05APL052B002010103060</t>
  </si>
  <si>
    <t>XJ05APL052B002010103066</t>
  </si>
  <si>
    <t>XJ05APL052B002010103087</t>
  </si>
  <si>
    <t>XJ05APL052B002010103098</t>
  </si>
  <si>
    <t>XJ05APL052B002010103130</t>
  </si>
  <si>
    <t>XJ05APL052B002010103134</t>
  </si>
  <si>
    <t>XJ05APL052B002010103139</t>
  </si>
  <si>
    <t>XJ05APL052B002010103140</t>
  </si>
  <si>
    <t>XJ05APL052B002010103141</t>
  </si>
  <si>
    <t>XJ05APL052B002010103143</t>
  </si>
  <si>
    <t>XJ05APL052B002010103160</t>
  </si>
  <si>
    <t>XJ05APL052B002010103165</t>
  </si>
  <si>
    <t>XJ05APL052B002010103168</t>
  </si>
  <si>
    <t>XJ05APL052B002010103170</t>
  </si>
  <si>
    <t>XJ05APL052B002010103187</t>
  </si>
  <si>
    <t>XJ05APL052B002010103202</t>
  </si>
  <si>
    <t>XJ05APL052B002010103204</t>
  </si>
  <si>
    <t>XJ05APL052B002010103205</t>
  </si>
  <si>
    <t>XJ05APL052B002010103214</t>
  </si>
  <si>
    <t>XJ05APL052B002010103216</t>
  </si>
  <si>
    <t>XJ05APL052B002010103257</t>
  </si>
  <si>
    <t>XJ05APL052B002010103273</t>
  </si>
  <si>
    <t>XJ05APL052B002010103287</t>
  </si>
  <si>
    <t>XJ05APL052B002010103291</t>
  </si>
  <si>
    <t>XJ05APL052B002010103307</t>
  </si>
  <si>
    <t>XJ05APL052B002010103358</t>
  </si>
  <si>
    <t>XJ05APL052B002010103377</t>
  </si>
  <si>
    <t>XJ05APL052B002010103820</t>
  </si>
  <si>
    <t>XJ05APL052B002010103904</t>
  </si>
  <si>
    <t>XJ05APL052B002010103973</t>
  </si>
  <si>
    <t>XJ05APL052B002010103987</t>
  </si>
  <si>
    <t>XJ05APL052B002010104046</t>
  </si>
  <si>
    <t>XJ05APL052B002010104085</t>
  </si>
  <si>
    <t>XJ05APL052B002010104098</t>
  </si>
  <si>
    <t>XJ05APL052B002010104127</t>
  </si>
  <si>
    <t>XJ05APL052B002010104145</t>
  </si>
  <si>
    <t>XJ05APL052B002010104152</t>
  </si>
  <si>
    <t>XJ05APL052B002010104187</t>
  </si>
  <si>
    <t>XJ05APL052B002010104193</t>
  </si>
  <si>
    <t>XJ05APL052B002010104207</t>
  </si>
  <si>
    <t>XJ05APL052B002010104240</t>
  </si>
  <si>
    <t>XJ05APL052B002010104251</t>
  </si>
  <si>
    <t>XJ05APL052B002010104259</t>
  </si>
  <si>
    <t>XJ05APL052B002010104287</t>
  </si>
  <si>
    <t>XJ05APL052B002010104288</t>
  </si>
  <si>
    <t>XJ05APL052B002010104311</t>
  </si>
  <si>
    <t>XJ05APL052B002010104313</t>
  </si>
  <si>
    <t>XJ05APL052B002010104338</t>
  </si>
  <si>
    <t>XJ05APL052B002010104373</t>
  </si>
  <si>
    <t>XJ05APL052B002010104451</t>
  </si>
  <si>
    <t>XJ05APL052B002010104478</t>
  </si>
  <si>
    <t>XJ05APL052B002010104494</t>
  </si>
  <si>
    <t>XJ05APL052B002010104615</t>
  </si>
  <si>
    <t>XJ05APL052B002010104714</t>
  </si>
  <si>
    <t>XJ05APL052B002010104718</t>
  </si>
  <si>
    <t>XJ05APL052B002010104770</t>
  </si>
  <si>
    <t>XJ05APL052B002010104827</t>
  </si>
  <si>
    <t>XJ05APL052B002010104900</t>
  </si>
  <si>
    <t>XJ05APL052B002010104951</t>
  </si>
  <si>
    <t>XJ05APL052B002010104988</t>
  </si>
  <si>
    <t>XJ05APL052B002010105000</t>
  </si>
  <si>
    <t>XJ05APL052B002010105347</t>
  </si>
  <si>
    <t>XJ05APL052B002010105388</t>
  </si>
  <si>
    <t>XJ05APL052B002010105460</t>
  </si>
  <si>
    <t>XJ05APL052B002010105531</t>
  </si>
  <si>
    <t>XJ05APL052B002010105601</t>
  </si>
  <si>
    <t>XJ05APL052B002010105607</t>
  </si>
  <si>
    <t>XJ05APL052B002010105614</t>
  </si>
  <si>
    <t>XJ05APL052B002010105729</t>
  </si>
  <si>
    <t>XJ05APL052B002010105776</t>
  </si>
  <si>
    <t>XJ05APL052B002010105822</t>
  </si>
  <si>
    <t>XJ05APL052B002010105891</t>
  </si>
  <si>
    <t>XJ05APL052B002010106007</t>
  </si>
  <si>
    <t>XJ05APL052B002010106014</t>
  </si>
  <si>
    <t>XJ05APL052B002010200137</t>
  </si>
  <si>
    <t>XJ05APL052B002010200147</t>
  </si>
  <si>
    <t>XJ05APL052B002010200267</t>
  </si>
  <si>
    <t>XJ05APL052B002010200315</t>
  </si>
  <si>
    <t>XJ05APL052B002010200375</t>
  </si>
  <si>
    <t>XJ05APL052B002010200453</t>
  </si>
  <si>
    <t>XJ05APL052B002010200673</t>
  </si>
  <si>
    <t>XJ05APL052B002010200801</t>
  </si>
  <si>
    <t>XJ05APL052B002010200993</t>
  </si>
  <si>
    <t>XJ05APL052B002010201157</t>
  </si>
  <si>
    <t>XJ05APL052B002010201429</t>
  </si>
  <si>
    <t>XJ05APL052B002010201447</t>
  </si>
  <si>
    <t>XJ05APL052B002010201466</t>
  </si>
  <si>
    <t>XJ05APL052B002010201470</t>
  </si>
  <si>
    <t>XJ05APL052B002010201504</t>
  </si>
  <si>
    <t>XJ05APL052B002010201523</t>
  </si>
  <si>
    <t>XJ05APL052B002010201708</t>
  </si>
  <si>
    <t>XJ05APL052B002010201788</t>
  </si>
  <si>
    <t>XJ05APL052B002010201799</t>
  </si>
  <si>
    <t>XJ05APL052B002010201842</t>
  </si>
  <si>
    <t>XJ05APL052B002010201866</t>
  </si>
  <si>
    <t>XJ05APL052B002010201869</t>
  </si>
  <si>
    <t>XJ05APL052B002010201871</t>
  </si>
  <si>
    <t>XJ05APL052B002010201924</t>
  </si>
  <si>
    <t>XJ05APL052B002010201929</t>
  </si>
  <si>
    <t>XJ05APL052B002010201949</t>
  </si>
  <si>
    <t>XJ05APL052B002010201958</t>
  </si>
  <si>
    <t>XJ05APL052B002010202000</t>
  </si>
  <si>
    <t>XJ05APL052B002010202379</t>
  </si>
  <si>
    <t>XJ05APL052B002010202416</t>
  </si>
  <si>
    <t>XJ05APL052B002010202434</t>
  </si>
  <si>
    <t>XJ05APL052B002010202477</t>
  </si>
  <si>
    <t>XJ05APL052B002010202601</t>
  </si>
  <si>
    <t>XJ05APL052B002010202662</t>
  </si>
  <si>
    <t>XJ05APL052B002010202677</t>
  </si>
  <si>
    <t>XJ05APL052B002010202699</t>
  </si>
  <si>
    <t>XJ05APL052B002010202767</t>
  </si>
  <si>
    <t>XJ05APL052B002010202770</t>
  </si>
  <si>
    <t>XJ05APL052B002010202779</t>
  </si>
  <si>
    <t>XJ05APL052B002010202836</t>
  </si>
  <si>
    <t>XJ05APL052B002010202899</t>
  </si>
  <si>
    <t>XJ05APL052B002010202943</t>
  </si>
  <si>
    <t>XJ05APL052B002010202944</t>
  </si>
  <si>
    <t>XJ05APL052B002010202954</t>
  </si>
  <si>
    <t>XJ05APL052B002010202974</t>
  </si>
  <si>
    <t>XJ05APL052B002010202994</t>
  </si>
  <si>
    <t>XJ05APL052B002010203008</t>
  </si>
  <si>
    <t>XJ05APL052B002010203066</t>
  </si>
  <si>
    <t>XJ05APL052B002010203098</t>
  </si>
  <si>
    <t>XJ05APL052B002010203130</t>
  </si>
  <si>
    <t>XJ05APL052B002010203134</t>
  </si>
  <si>
    <t>XJ05APL052B002010203140</t>
  </si>
  <si>
    <t>XJ05APL052B002010203160</t>
  </si>
  <si>
    <t>XJ05APL052B002010203163</t>
  </si>
  <si>
    <t>XJ05APL052B002010203168</t>
  </si>
  <si>
    <t>XJ05APL052B002010203170</t>
  </si>
  <si>
    <t>XJ05APL052B002010203187</t>
  </si>
  <si>
    <t>XJ05APL052B002010203202</t>
  </si>
  <si>
    <t>XJ05APL052B002010203204</t>
  </si>
  <si>
    <t>XJ05APL052B002010203214</t>
  </si>
  <si>
    <t>XJ05APL052B002010203216</t>
  </si>
  <si>
    <t>XJ05APL052B002010203257</t>
  </si>
  <si>
    <t>XJ05APL052B002010203307</t>
  </si>
  <si>
    <t>XJ05APL052B002010203358</t>
  </si>
  <si>
    <t>XJ05APL052B002010203421</t>
  </si>
  <si>
    <t>XJ05APL052B002010203820</t>
  </si>
  <si>
    <t>XJ05APL052B002010203973</t>
  </si>
  <si>
    <t>XJ05APL052B002010203987</t>
  </si>
  <si>
    <t>XJ05APL052B002010204046</t>
  </si>
  <si>
    <t>XJ05APL052B002010204085</t>
  </si>
  <si>
    <t>XJ05APL052B002010204127</t>
  </si>
  <si>
    <t>XJ05APL052B002010204145</t>
  </si>
  <si>
    <t>XJ05APL052B002010204152</t>
  </si>
  <si>
    <t>XJ05APL052B002010204187</t>
  </si>
  <si>
    <t>XJ05APL052B002010204193</t>
  </si>
  <si>
    <t>XJ05APL052B002010204207</t>
  </si>
  <si>
    <t>XJ05APL052B002010204240</t>
  </si>
  <si>
    <t>XJ05APL052B002010204251</t>
  </si>
  <si>
    <t>XJ05APL052B002010204259</t>
  </si>
  <si>
    <t>XJ05APL052B002010204287</t>
  </si>
  <si>
    <t>XJ05APL052B002010204311</t>
  </si>
  <si>
    <t>XJ05APL052B002010204313</t>
  </si>
  <si>
    <t>XJ05APL052B002010204494</t>
  </si>
  <si>
    <t>XJ05APL052B002010204615</t>
  </si>
  <si>
    <t>XJ05APL052B002010204691</t>
  </si>
  <si>
    <t>XJ05APL052B002010204714</t>
  </si>
  <si>
    <t>XJ05APL052B002010204718</t>
  </si>
  <si>
    <t>XJ05APL052B002010204770</t>
  </si>
  <si>
    <t>XJ05APL052B002010204988</t>
  </si>
  <si>
    <t>XJ05APL052B002010205388</t>
  </si>
  <si>
    <t>XJ05APL052B002010205531</t>
  </si>
  <si>
    <t>XJ05APL052B002010205614</t>
  </si>
  <si>
    <t>XJ05APL052B002010205863</t>
  </si>
  <si>
    <t>XJ05APL052B002010300978</t>
  </si>
  <si>
    <t>XJ05APL052B002010300993</t>
  </si>
  <si>
    <t>XJ05APL052B002010301929</t>
  </si>
  <si>
    <t>XJ05APL052B002010302379</t>
  </si>
  <si>
    <t>XJ05APL052B002010302662</t>
  </si>
  <si>
    <t>XJ05APL052B002010302836</t>
  </si>
  <si>
    <t>XJ05APL052B002010303141</t>
  </si>
  <si>
    <t>XJ05APL052B002010303307</t>
  </si>
  <si>
    <t>XJ05APL052B002010305863</t>
  </si>
  <si>
    <t>XJ05APL052B002010402379</t>
  </si>
  <si>
    <t>XJ05APL052B002020100322</t>
  </si>
  <si>
    <t>XJ05APL052B002020100377</t>
  </si>
  <si>
    <t>XJ05APL052B002020100993</t>
  </si>
  <si>
    <t>XJ05APL052B002020101066</t>
  </si>
  <si>
    <t>XJ05APL052B002020101429</t>
  </si>
  <si>
    <t>XJ05APL052B002020101447</t>
  </si>
  <si>
    <t>XJ05APL052B002020101466</t>
  </si>
  <si>
    <t>XJ05APL052B002020101495</t>
  </si>
  <si>
    <t>XJ05APL052B002020101723</t>
  </si>
  <si>
    <t>XJ05APL052B002020101788</t>
  </si>
  <si>
    <t>XJ05APL052B002020101842</t>
  </si>
  <si>
    <t>XJ05APL052B002020101866</t>
  </si>
  <si>
    <t>XJ05APL052B002020101869</t>
  </si>
  <si>
    <t>XJ05APL052B002020101871</t>
  </si>
  <si>
    <t>XJ05APL052B002020101884</t>
  </si>
  <si>
    <t>XJ05APL052B002020102000</t>
  </si>
  <si>
    <t>XJ05APL052B002020102027</t>
  </si>
  <si>
    <t>XJ05APL052B002020102065</t>
  </si>
  <si>
    <t>XJ05APL052B002020102087</t>
  </si>
  <si>
    <t>XJ05APL052B002020102416</t>
  </si>
  <si>
    <t>XJ05APL052B002020102434</t>
  </si>
  <si>
    <t>XJ05APL052B002020102503</t>
  </si>
  <si>
    <t>XJ05APL052B002020102598</t>
  </si>
  <si>
    <t>XJ05APL052B002020102662</t>
  </si>
  <si>
    <t>XJ05APL052B002020102844</t>
  </si>
  <si>
    <t>XJ05APL052B002020103008</t>
  </si>
  <si>
    <t>XJ05APL052B002020103022</t>
  </si>
  <si>
    <t>XJ05APL052B002020103087</t>
  </si>
  <si>
    <t>XJ05APL052B002020103143</t>
  </si>
  <si>
    <t>XJ05APL052B002020103160</t>
  </si>
  <si>
    <t>XJ05APL052B002020103163</t>
  </si>
  <si>
    <t>XJ05APL052B002020103202</t>
  </si>
  <si>
    <t>XJ05APL052B002020103205</t>
  </si>
  <si>
    <t>XJ05APL052B002020103216</t>
  </si>
  <si>
    <t>XJ05APL052B002020103257</t>
  </si>
  <si>
    <t>XJ05APL052B002020103273</t>
  </si>
  <si>
    <t>XJ05APL052B002020103287</t>
  </si>
  <si>
    <t>XJ05APL052B002020103421</t>
  </si>
  <si>
    <t>XJ05APL052B002020103434</t>
  </si>
  <si>
    <t>XJ05APL052B002020103973</t>
  </si>
  <si>
    <t>XJ05APL052B002020104085</t>
  </si>
  <si>
    <t>XJ05APL052B002020104098</t>
  </si>
  <si>
    <t>XJ05APL052B002020104127</t>
  </si>
  <si>
    <t>XJ05APL052B002020104193</t>
  </si>
  <si>
    <t>XJ05APL052B002020104207</t>
  </si>
  <si>
    <t>XJ05APL052B002020104240</t>
  </si>
  <si>
    <t>XJ05APL052B002020104259</t>
  </si>
  <si>
    <t>XJ05APL052B002020104338</t>
  </si>
  <si>
    <t>XJ05APL052B002020104373</t>
  </si>
  <si>
    <t>XJ05APL052B002020104451</t>
  </si>
  <si>
    <t>XJ05APL052B002020104615</t>
  </si>
  <si>
    <t>XJ05APL052B002020104691</t>
  </si>
  <si>
    <t>XJ05APL052B002020104827</t>
  </si>
  <si>
    <t>XJ05APL052B002020104900</t>
  </si>
  <si>
    <t>XJ05APL052B002020104951</t>
  </si>
  <si>
    <t>XJ05APL052B002020104988</t>
  </si>
  <si>
    <t>XJ05APL052B002020105000</t>
  </si>
  <si>
    <t>XJ05APL052B002020105347</t>
  </si>
  <si>
    <t>XJ05APL052B002020105601</t>
  </si>
  <si>
    <t>XJ05APL052B002020105607</t>
  </si>
  <si>
    <t>XJ05APL052B002020105776</t>
  </si>
  <si>
    <t>XJ05APL052B002020201066</t>
  </si>
  <si>
    <t>XJ05APL052B002020201429</t>
  </si>
  <si>
    <t>XJ05APL052B002020201466</t>
  </si>
  <si>
    <t>XJ05APL052B002020201788</t>
  </si>
  <si>
    <t>XJ05APL052B002020201842</t>
  </si>
  <si>
    <t>XJ05APL052B002020201866</t>
  </si>
  <si>
    <t>XJ05APL052B002020201869</t>
  </si>
  <si>
    <t>XJ05APL052B002020201871</t>
  </si>
  <si>
    <t>XJ05APL052B002020202416</t>
  </si>
  <si>
    <t>XJ05APL052B002020202434</t>
  </si>
  <si>
    <t>XJ05APL052B002020202662</t>
  </si>
  <si>
    <t>XJ05APL052B002020203139</t>
  </si>
  <si>
    <t>XJ05APL052B002020203202</t>
  </si>
  <si>
    <t>XJ05APL052B002020203205</t>
  </si>
  <si>
    <t>XJ05APL052B002020203216</t>
  </si>
  <si>
    <t>XJ05APL052B002020203257</t>
  </si>
  <si>
    <t>XJ05APL052B002020203973</t>
  </si>
  <si>
    <t>XJ05APL052B002020204085</t>
  </si>
  <si>
    <t>XJ05APL052B002020204127</t>
  </si>
  <si>
    <t>XJ05APL052B002020204193</t>
  </si>
  <si>
    <t>XJ05APL052B002020204207</t>
  </si>
  <si>
    <t>XJ05APL052B002020204259</t>
  </si>
  <si>
    <t>XJ05APL052B002020204615</t>
  </si>
  <si>
    <t>XJ05APL052B002020204951</t>
  </si>
  <si>
    <t>XJ05APL052B002020204988</t>
  </si>
  <si>
    <t>XJ05APL052B002020301871</t>
  </si>
  <si>
    <t>XJ05APL052B002020302416</t>
  </si>
  <si>
    <t>XJ05APL052B002020304259</t>
  </si>
  <si>
    <t>XJ05APL052B002020401871</t>
  </si>
  <si>
    <t>XJ05APL052B002020402416</t>
  </si>
  <si>
    <t>XJ05APL052B002020501871</t>
  </si>
  <si>
    <t>XJ05APL052B002030101871</t>
  </si>
  <si>
    <t>XJ05APL052B002030102000</t>
  </si>
  <si>
    <t>XJ05APL052B002030102416</t>
  </si>
  <si>
    <t>XJ05APL052B002030102434</t>
  </si>
  <si>
    <t>XJ05APL052B002030103205</t>
  </si>
  <si>
    <t>XJ05APL052B002030103973</t>
  </si>
  <si>
    <t>XJ05APL052B002030104127</t>
  </si>
  <si>
    <t>XJ05APL052B002030104259</t>
  </si>
  <si>
    <t>XJ05APL052B002030104951</t>
  </si>
  <si>
    <t>XJ05APL052B002030105000</t>
  </si>
  <si>
    <t>XJ05APL052B002030105601</t>
  </si>
  <si>
    <t>XJ05APL052B002030202416</t>
  </si>
  <si>
    <t>XJ05APL052B002030203973</t>
  </si>
  <si>
    <t>XJ05APL052B002030204259</t>
  </si>
  <si>
    <t>XJ05APL052B002030304259</t>
  </si>
  <si>
    <t>XJ05APL052B002030501871</t>
  </si>
  <si>
    <t>XJ05APL052B002040102434</t>
  </si>
  <si>
    <t>XJ05APL052B002040104259</t>
  </si>
  <si>
    <t>XJ05APL052B002040105601</t>
  </si>
  <si>
    <t>XJ05APL052B002050104259</t>
  </si>
  <si>
    <t>ZB01DAL0071010100281</t>
  </si>
  <si>
    <t>ZB01DAL0071010100326</t>
  </si>
  <si>
    <t>ZB01DAL0071010100356</t>
  </si>
  <si>
    <t>ZB01DAL0071010100360</t>
  </si>
  <si>
    <t>ZB01DAL0071010100362</t>
  </si>
  <si>
    <t>ZB01DAL0071010100374</t>
  </si>
  <si>
    <t>ZB01DAL0071010100415</t>
  </si>
  <si>
    <t>ZB01DAL0071010100428</t>
  </si>
  <si>
    <t>ZB01DAL0071010100858</t>
  </si>
  <si>
    <t>ZB01DAL0071010100946</t>
  </si>
  <si>
    <t>ZB01DAL0071010100974</t>
  </si>
  <si>
    <t>ZB01DAL0071010101182</t>
  </si>
  <si>
    <t>ZB01DAL0071010101190</t>
  </si>
  <si>
    <t>ZB01DAL0071010101516</t>
  </si>
  <si>
    <t>ZB01DAL0071010101804</t>
  </si>
  <si>
    <t>ZB01DAL0071010101860</t>
  </si>
  <si>
    <t>ZB01DAL0071010101939</t>
  </si>
  <si>
    <t>ZB01DAL0071010102144</t>
  </si>
  <si>
    <t>ZB01DAL0071010102303</t>
  </si>
  <si>
    <t>ZB01DAL0071010102410</t>
  </si>
  <si>
    <t>ZB01DAL0071010102685</t>
  </si>
  <si>
    <t>ZB01DAL0071010102716</t>
  </si>
  <si>
    <t>ZB01DAL0071010102986</t>
  </si>
  <si>
    <t>ZB01DAL0071010102987</t>
  </si>
  <si>
    <t>ZB01DAL0071010103019</t>
  </si>
  <si>
    <t>ZB01DAL0071010103191</t>
  </si>
  <si>
    <t>ZB01DAL0071010103626</t>
  </si>
  <si>
    <t>ZB01DAL0071010103814</t>
  </si>
  <si>
    <t>ZB01DAL0071010103843</t>
  </si>
  <si>
    <t>ZB01DAL0071010104034</t>
  </si>
  <si>
    <t>ZB01DAL0071010104140</t>
  </si>
  <si>
    <t>ZB01DAL0071010104422</t>
  </si>
  <si>
    <t>ZB01DAL0071010104584</t>
  </si>
  <si>
    <t>ZB01DAL0071010104921</t>
  </si>
  <si>
    <t>ZB01DAL0071010105068</t>
  </si>
  <si>
    <t>ZB01DAL0071010105098</t>
  </si>
  <si>
    <t>ZB01DAL0071010105139</t>
  </si>
  <si>
    <t>ZB01DAL0071010105149</t>
  </si>
  <si>
    <t>ZB01DAL0071010105389</t>
  </si>
  <si>
    <t>ZB01DAL0071010105575</t>
  </si>
  <si>
    <t>ZB01DAL0071010105615</t>
  </si>
  <si>
    <t>ZB01DAL0071010105667</t>
  </si>
  <si>
    <t>ZB01DAL0071010105855</t>
  </si>
  <si>
    <t>ZB01DAL0071010105878</t>
  </si>
  <si>
    <t>ZB01DAL0071010105885</t>
  </si>
  <si>
    <t>ZB01DAL0071010105903</t>
  </si>
  <si>
    <t>ZB01DAL0071010200946</t>
  </si>
  <si>
    <t>ZB01DAL0071010200974</t>
  </si>
  <si>
    <t>ZB01DAL0071010201804</t>
  </si>
  <si>
    <t>ZB01DAL0071010201860</t>
  </si>
  <si>
    <t>ZB01DAL0071010202685</t>
  </si>
  <si>
    <t>ZB01DAL0071010202986</t>
  </si>
  <si>
    <t>ZB01DAL0071010204140</t>
  </si>
  <si>
    <t>ZB01DAL0071010205068</t>
  </si>
  <si>
    <t>ZB01DAL0071010205218</t>
  </si>
  <si>
    <t>ZB01DAL0071010205389</t>
  </si>
  <si>
    <t>ZB01DAL0071010205615</t>
  </si>
  <si>
    <t>ZB01DAL0071010205903</t>
  </si>
  <si>
    <t>ZB01DAL0071010302685</t>
  </si>
  <si>
    <t>ZB01DAL0071010305068</t>
  </si>
  <si>
    <t>ZB01DAL0071010305389</t>
  </si>
  <si>
    <t>ZB01DAL0071010400946</t>
  </si>
  <si>
    <t>ZB01DAL0071010402685</t>
  </si>
  <si>
    <t>ZB01DAL0071010405068</t>
  </si>
  <si>
    <t>ZB01DAL0071010500946</t>
  </si>
  <si>
    <t>ZB01DAL0071010600946</t>
  </si>
  <si>
    <t>ZB01DAL0071020100360</t>
  </si>
  <si>
    <t>ZB01DAL0071020102303</t>
  </si>
  <si>
    <t>ZB01DAL0071020103794</t>
  </si>
  <si>
    <t>ZB01DAL0071020103843</t>
  </si>
  <si>
    <t>ZB01DAL0071020105068</t>
  </si>
  <si>
    <t>ZB01DAL0071020105149</t>
  </si>
  <si>
    <t>ZB01DAL0071030100858</t>
  </si>
  <si>
    <t>ZB01DAL0071030104316</t>
  </si>
  <si>
    <t>ZB01DAL0071030105139</t>
  </si>
  <si>
    <t>ZB01DAL0071040104316</t>
  </si>
  <si>
    <t>ZB01DAL0071040204316</t>
  </si>
  <si>
    <t>ZB01DAL0071040304316</t>
  </si>
  <si>
    <t>ZB01DAL0071050104316</t>
  </si>
  <si>
    <t>XB01AFL056A001010100002</t>
  </si>
  <si>
    <t>XB01AFL056A001010100148</t>
  </si>
  <si>
    <t>XB01AFL056A001010100239</t>
  </si>
  <si>
    <t>XB01AFL056A001010100430</t>
  </si>
  <si>
    <t>XB01AFL056A001010100553</t>
  </si>
  <si>
    <t>XB01AFL056A001010100568</t>
  </si>
  <si>
    <t>XB01AFL056A001010100732</t>
  </si>
  <si>
    <t>XB01AFL056A001010100886</t>
  </si>
  <si>
    <t>XB01AFL056A001010100951</t>
  </si>
  <si>
    <t>XB01AFL056A001010101003</t>
  </si>
  <si>
    <t>XB01AFL056A001010101397</t>
  </si>
  <si>
    <t>XB01AFL056A001010101500</t>
  </si>
  <si>
    <t>XB01AFL056A001010101519</t>
  </si>
  <si>
    <t>XB01AFL056A001010101523</t>
  </si>
  <si>
    <t>XB01AFL056A001010101525</t>
  </si>
  <si>
    <t>XB01AFL056A001010101563</t>
  </si>
  <si>
    <t>XB01AFL056A001010101565</t>
  </si>
  <si>
    <t>XB01AFL056A001010101606</t>
  </si>
  <si>
    <t>XB01AFL056A001010101646</t>
  </si>
  <si>
    <t>XB01AFL056A001010101650</t>
  </si>
  <si>
    <t>XB01AFL056A001010101651</t>
  </si>
  <si>
    <t>XB01AFL056A001010101679</t>
  </si>
  <si>
    <t>XB01AFL056A001010102000</t>
  </si>
  <si>
    <t>XB01AFL056A001010102530</t>
  </si>
  <si>
    <t>XB01AFL056A001010102770</t>
  </si>
  <si>
    <t>XB01AFL056A001010103094</t>
  </si>
  <si>
    <t>XB01AFL056A001010103398</t>
  </si>
  <si>
    <t>XB01AFL056A001010103492</t>
  </si>
  <si>
    <t>XB01AFL056A001010104021</t>
  </si>
  <si>
    <t>XB01AFL056A001010104085</t>
  </si>
  <si>
    <t>XB01AFL056A001010104188</t>
  </si>
  <si>
    <t>XB01AFL056A001010104522</t>
  </si>
  <si>
    <t>XB01AFL056A001010104565</t>
  </si>
  <si>
    <t>XB01AFL056A001010104647</t>
  </si>
  <si>
    <t>XB01AFL056A001010104656</t>
  </si>
  <si>
    <t>XB01AFL056A001010104900</t>
  </si>
  <si>
    <t>XB01AFL056A001010104942</t>
  </si>
  <si>
    <t>XB01AFL056A001010106725</t>
  </si>
  <si>
    <t>XB01AFL056A001010106988</t>
  </si>
  <si>
    <t>XB01AFL056A001010109642</t>
  </si>
  <si>
    <t>XB01AFL056A001010109703</t>
  </si>
  <si>
    <t>XB01AFL056A001010109751</t>
  </si>
  <si>
    <t>XB01AFL056A001010110104</t>
  </si>
  <si>
    <t>XB01AFL056A001010110166</t>
  </si>
  <si>
    <t>XB01AFL056A001010178269</t>
  </si>
  <si>
    <t>XB01AFL056A001010178495</t>
  </si>
  <si>
    <t>XB01AFL056A001010180086</t>
  </si>
  <si>
    <t>XB01AFL056A001010181400</t>
  </si>
  <si>
    <t>XB01AFL056A001010183058</t>
  </si>
  <si>
    <t>XB01AFL056A001010183356</t>
  </si>
  <si>
    <t>XB01AFL056A001010183448</t>
  </si>
  <si>
    <t>XB01AFL056A001010183521</t>
  </si>
  <si>
    <t>XB01AFL056A001010183668</t>
  </si>
  <si>
    <t>XB01AFL056A001010184976</t>
  </si>
  <si>
    <t>XB01AFL056A001010200002</t>
  </si>
  <si>
    <t>XB01AFL056A001010200148</t>
  </si>
  <si>
    <t>XB01AFL056A001010200430</t>
  </si>
  <si>
    <t>XB01AFL056A001010200568</t>
  </si>
  <si>
    <t>XB01AFL056A001010200732</t>
  </si>
  <si>
    <t>XB01AFL056A001010200886</t>
  </si>
  <si>
    <t>XB01AFL056A001010200951</t>
  </si>
  <si>
    <t>XB01AFL056A001010201003</t>
  </si>
  <si>
    <t>XB01AFL056A001010201397</t>
  </si>
  <si>
    <t>XB01AFL056A001010201500</t>
  </si>
  <si>
    <t>XB01AFL056A001010201519</t>
  </si>
  <si>
    <t>XB01AFL056A001010201525</t>
  </si>
  <si>
    <t>XB01AFL056A001010201563</t>
  </si>
  <si>
    <t>XB01AFL056A001010201606</t>
  </si>
  <si>
    <t>XB01AFL056A001010201646</t>
  </si>
  <si>
    <t>XB01AFL056A001010201650</t>
  </si>
  <si>
    <t>XB01AFL056A001010201651</t>
  </si>
  <si>
    <t>XB01AFL056A001010201679</t>
  </si>
  <si>
    <t>XB01AFL056A001010202000</t>
  </si>
  <si>
    <t>XB01AFL056A001010202530</t>
  </si>
  <si>
    <t>XB01AFL056A001010202770</t>
  </si>
  <si>
    <t>XB01AFL056A001010203094</t>
  </si>
  <si>
    <t>XB01AFL056A001010203398</t>
  </si>
  <si>
    <t>XB01AFL056A001010203492</t>
  </si>
  <si>
    <t>XB01AFL056A001010204021</t>
  </si>
  <si>
    <t>XB01AFL056A001010204085</t>
  </si>
  <si>
    <t>XB01AFL056A001010204188</t>
  </si>
  <si>
    <t>XB01AFL056A001010204522</t>
  </si>
  <si>
    <t>XB01AFL056A001010204565</t>
  </si>
  <si>
    <t>XB01AFL056A001010204647</t>
  </si>
  <si>
    <t>XB01AFL056A001010204656</t>
  </si>
  <si>
    <t>XB01AFL056A001010204900</t>
  </si>
  <si>
    <t>XB01AFL056A001010204942</t>
  </si>
  <si>
    <t>XB01AFL056A001010206725</t>
  </si>
  <si>
    <t>XB01AFL056A001010209642</t>
  </si>
  <si>
    <t>XB01AFL056A001010209703</t>
  </si>
  <si>
    <t>XB01AFL056A001010209751</t>
  </si>
  <si>
    <t>XB01AFL056A001010210104</t>
  </si>
  <si>
    <t>XB01AFL056A001010210166</t>
  </si>
  <si>
    <t>XB01AFL056A001010278262</t>
  </si>
  <si>
    <t>XB01AFL056A001010278269</t>
  </si>
  <si>
    <t>XB01AFL056A001010278495</t>
  </si>
  <si>
    <t>XB01AFL056A001010280086</t>
  </si>
  <si>
    <t>XB01AFL056A001010283058</t>
  </si>
  <si>
    <t>XB01AFL056A001010283356</t>
  </si>
  <si>
    <t>XB01AFL056A001010283521</t>
  </si>
  <si>
    <t>XB01AFL056A001010283668</t>
  </si>
  <si>
    <t>XB01AFL056A001010300002</t>
  </si>
  <si>
    <t>XB01AFL056A001010300148</t>
  </si>
  <si>
    <t>XB01AFL056A001010300430</t>
  </si>
  <si>
    <t>XB01AFL056A001010300568</t>
  </si>
  <si>
    <t>XB01AFL056A001010300732</t>
  </si>
  <si>
    <t>XB01AFL056A001010300886</t>
  </si>
  <si>
    <t>XB01AFL056A001010301003</t>
  </si>
  <si>
    <t>XB01AFL056A001010301397</t>
  </si>
  <si>
    <t>XB01AFL056A001010301500</t>
  </si>
  <si>
    <t>XB01AFL056A001010301519</t>
  </si>
  <si>
    <t>XB01AFL056A001010301525</t>
  </si>
  <si>
    <t>XB01AFL056A001010301563</t>
  </si>
  <si>
    <t>XB01AFL056A001010301606</t>
  </si>
  <si>
    <t>XB01AFL056A001010301646</t>
  </si>
  <si>
    <t>XB01AFL056A001010301679</t>
  </si>
  <si>
    <t>XB01AFL056A001010302530</t>
  </si>
  <si>
    <t>XB01AFL056A001010302770</t>
  </si>
  <si>
    <t>XB01AFL056A001010303094</t>
  </si>
  <si>
    <t>XB01AFL056A001010303398</t>
  </si>
  <si>
    <t>XB01AFL056A001010303492</t>
  </si>
  <si>
    <t>XB01AFL056A001010304021</t>
  </si>
  <si>
    <t>XB01AFL056A001010304085</t>
  </si>
  <si>
    <t>XB01AFL056A001010304188</t>
  </si>
  <si>
    <t>XB01AFL056A001010304565</t>
  </si>
  <si>
    <t>XB01AFL056A001010304647</t>
  </si>
  <si>
    <t>XB01AFL056A001010304656</t>
  </si>
  <si>
    <t>XB01AFL056A001010304900</t>
  </si>
  <si>
    <t>XB01AFL056A001010304942</t>
  </si>
  <si>
    <t>XB01AFL056A001010306725</t>
  </si>
  <si>
    <t>XB01AFL056A001010309642</t>
  </si>
  <si>
    <t>XB01AFL056A001010309703</t>
  </si>
  <si>
    <t>XB01AFL056A001010309751</t>
  </si>
  <si>
    <t>XB01AFL056A001010310104</t>
  </si>
  <si>
    <t>XB01AFL056A001010310166</t>
  </si>
  <si>
    <t>XB01AFL056A001010378269</t>
  </si>
  <si>
    <t>XB01AFL056A001010378495</t>
  </si>
  <si>
    <t>XB01AFL056A001010383058</t>
  </si>
  <si>
    <t>XB01AFL056A001010383356</t>
  </si>
  <si>
    <t>XB01AFL056A001010383521</t>
  </si>
  <si>
    <t>XB01AFL056A001010383668</t>
  </si>
  <si>
    <t>XB01AFL056A001010400002</t>
  </si>
  <si>
    <t>XB01AFL056A001010400732</t>
  </si>
  <si>
    <t>XB01AFL056A001010400886</t>
  </si>
  <si>
    <t>XB01AFL056A001010401003</t>
  </si>
  <si>
    <t>XB01AFL056A001010401519</t>
  </si>
  <si>
    <t>XB01AFL056A001010401525</t>
  </si>
  <si>
    <t>XB01AFL056A001010401646</t>
  </si>
  <si>
    <t>XB01AFL056A001010401679</t>
  </si>
  <si>
    <t>XB01AFL056A001010402770</t>
  </si>
  <si>
    <t>XB01AFL056A001010403094</t>
  </si>
  <si>
    <t>XB01AFL056A001010403398</t>
  </si>
  <si>
    <t>XB01AFL056A001010403492</t>
  </si>
  <si>
    <t>XB01AFL056A001010404085</t>
  </si>
  <si>
    <t>XB01AFL056A001010404188</t>
  </si>
  <si>
    <t>XB01AFL056A001010404565</t>
  </si>
  <si>
    <t>XB01AFL056A001010404647</t>
  </si>
  <si>
    <t>XB01AFL056A001010404942</t>
  </si>
  <si>
    <t>XB01AFL056A001010406725</t>
  </si>
  <si>
    <t>XB01AFL056A001010410104</t>
  </si>
  <si>
    <t>XB01AFL056A001010410166</t>
  </si>
  <si>
    <t>XB01AFL056A001010478269</t>
  </si>
  <si>
    <t>XB01AFL056A001010478495</t>
  </si>
  <si>
    <t>XB01AFL056A001010483058</t>
  </si>
  <si>
    <t>XB01AFL056A001010483356</t>
  </si>
  <si>
    <t>XB01AFL056A001010483521</t>
  </si>
  <si>
    <t>XB01AFL056A001010500002</t>
  </si>
  <si>
    <t>XB01AFL056A001010500732</t>
  </si>
  <si>
    <t>XB01AFL056A001010501525</t>
  </si>
  <si>
    <t>XB01AFL056A001010501646</t>
  </si>
  <si>
    <t>XB01AFL056A001010501679</t>
  </si>
  <si>
    <t>XB01AFL056A001010502770</t>
  </si>
  <si>
    <t>XB01AFL056A001010503094</t>
  </si>
  <si>
    <t>XB01AFL056A001010503398</t>
  </si>
  <si>
    <t>XB01AFL056A001010503492</t>
  </si>
  <si>
    <t>XB01AFL056A001010504085</t>
  </si>
  <si>
    <t>XB01AFL056A001010504188</t>
  </si>
  <si>
    <t>XB01AFL056A001010504565</t>
  </si>
  <si>
    <t>XB01AFL056A001010504647</t>
  </si>
  <si>
    <t>XB01AFL056A001010504942</t>
  </si>
  <si>
    <t>XB01AFL056A001010506725</t>
  </si>
  <si>
    <t>XB01AFL056A001010578269</t>
  </si>
  <si>
    <t>XB01AFL056A001010583058</t>
  </si>
  <si>
    <t>XB01AFL056A001010583356</t>
  </si>
  <si>
    <t>XB01AFL056A001010583521</t>
  </si>
  <si>
    <t>XB01AFL056A001010600002</t>
  </si>
  <si>
    <t>XB01AFL056A001010600732</t>
  </si>
  <si>
    <t>XB01AFL056A001010601525</t>
  </si>
  <si>
    <t>XB01AFL056A001010601646</t>
  </si>
  <si>
    <t>XB01AFL056A001010603492</t>
  </si>
  <si>
    <t>XB01AFL056A001010604085</t>
  </si>
  <si>
    <t>XB01AFL056A001010604188</t>
  </si>
  <si>
    <t>XB01AFL056A001010604565</t>
  </si>
  <si>
    <t>XB01AFL056A001010604647</t>
  </si>
  <si>
    <t>XB01AFL056A001010604942</t>
  </si>
  <si>
    <t>XB01AFL056A001010606725</t>
  </si>
  <si>
    <t>XB01AFL056A001010683058</t>
  </si>
  <si>
    <t>XB01AFL056A001010683356</t>
  </si>
  <si>
    <t>XB01AFL056A001010683521</t>
  </si>
  <si>
    <t>XB01AFL056A001010701525</t>
  </si>
  <si>
    <t>XB01AFL056A001010701646</t>
  </si>
  <si>
    <t>XB01AFL056A001010704188</t>
  </si>
  <si>
    <t>XB01AFL056A001010704647</t>
  </si>
  <si>
    <t>XB01AFL056A001010704942</t>
  </si>
  <si>
    <t>XB01AFL056A001010706725</t>
  </si>
  <si>
    <t>XB01AFL056A001010778269</t>
  </si>
  <si>
    <t>XB01AFL056A001010783058</t>
  </si>
  <si>
    <t>XB01AFL056A001010783356</t>
  </si>
  <si>
    <t>XB01AFL056A001010783521</t>
  </si>
  <si>
    <t>XB01AFL056A001010801525</t>
  </si>
  <si>
    <t>XB01AFL056A001010801646</t>
  </si>
  <si>
    <t>XB01AFL056A001010804188</t>
  </si>
  <si>
    <t>XB01AFL056A001010883058</t>
  </si>
  <si>
    <t>XB01AFL056A001010883521</t>
  </si>
  <si>
    <t>XB01AFL056A001010904188</t>
  </si>
  <si>
    <t>XB01AFL056A001010983058</t>
  </si>
  <si>
    <t>XB01AFL056A001010983521</t>
  </si>
  <si>
    <t>XB01AFL056A001011004188</t>
  </si>
  <si>
    <t>XB01AFL056A001011083521</t>
  </si>
  <si>
    <t>XB01AFL056A001011183521</t>
  </si>
  <si>
    <t>XB01AFL056A001011283521</t>
  </si>
  <si>
    <t>XB01AFL056A001011383521</t>
  </si>
  <si>
    <t>XB01AFL056A001011483521</t>
  </si>
  <si>
    <t>XB01AFL056A001011583521</t>
  </si>
  <si>
    <t>XB01AFL056A001011683521</t>
  </si>
  <si>
    <t>XB01AFL056A001011783521</t>
  </si>
  <si>
    <t>XB01AFL056A001011883521</t>
  </si>
  <si>
    <t>XB01AFL056A001011983521</t>
  </si>
  <si>
    <t>XB01AFL056A001020100002</t>
  </si>
  <si>
    <t>XB01AFL056A001020100430</t>
  </si>
  <si>
    <t>XB01AFL056A001020100553</t>
  </si>
  <si>
    <t>XB01AFL056A001020100886</t>
  </si>
  <si>
    <t>XB01AFL056A001020100951</t>
  </si>
  <si>
    <t>XB01AFL056A001020101397</t>
  </si>
  <si>
    <t>XB01AFL056A001020101500</t>
  </si>
  <si>
    <t>XB01AFL056A001020101519</t>
  </si>
  <si>
    <t>XB01AFL056A001020101563</t>
  </si>
  <si>
    <t>XB01AFL056A001020101565</t>
  </si>
  <si>
    <t>XB01AFL056A001020101606</t>
  </si>
  <si>
    <t>XB01AFL056A001020101646</t>
  </si>
  <si>
    <t>XB01AFL056A001020101650</t>
  </si>
  <si>
    <t>XB01AFL056A001020101651</t>
  </si>
  <si>
    <t>XB01AFL056A001020103492</t>
  </si>
  <si>
    <t>XB01AFL056A001020104021</t>
  </si>
  <si>
    <t>XB01AFL056A001020104188</t>
  </si>
  <si>
    <t>XB01AFL056A001020104565</t>
  </si>
  <si>
    <t>XB01AFL056A001020104647</t>
  </si>
  <si>
    <t>XB01AFL056A001020106988</t>
  </si>
  <si>
    <t>XB01AFL056A001020109703</t>
  </si>
  <si>
    <t>XB01AFL056A001020109751</t>
  </si>
  <si>
    <t>XB01AFL056A001020110104</t>
  </si>
  <si>
    <t>XB01AFL056A001020178495</t>
  </si>
  <si>
    <t>XB01AFL056A001020180086</t>
  </si>
  <si>
    <t>XB01AFL056A001020183356</t>
  </si>
  <si>
    <t>XB01AFL056A001020200002</t>
  </si>
  <si>
    <t>XB01AFL056A001020200430</t>
  </si>
  <si>
    <t>XB01AFL056A001020200886</t>
  </si>
  <si>
    <t>XB01AFL056A001020200951</t>
  </si>
  <si>
    <t>XB01AFL056A001020201397</t>
  </si>
  <si>
    <t>XB01AFL056A001020201500</t>
  </si>
  <si>
    <t>XB01AFL056A001020201519</t>
  </si>
  <si>
    <t>XB01AFL056A001020201563</t>
  </si>
  <si>
    <t>XB01AFL056A001020201606</t>
  </si>
  <si>
    <t>XB01AFL056A001020201646</t>
  </si>
  <si>
    <t>XB01AFL056A001020201650</t>
  </si>
  <si>
    <t>XB01AFL056A001020201651</t>
  </si>
  <si>
    <t>XB01AFL056A001020203492</t>
  </si>
  <si>
    <t>XB01AFL056A001020204021</t>
  </si>
  <si>
    <t>XB01AFL056A001020204188</t>
  </si>
  <si>
    <t>XB01AFL056A001020204565</t>
  </si>
  <si>
    <t>XB01AFL056A001020204647</t>
  </si>
  <si>
    <t>XB01AFL056A001020209703</t>
  </si>
  <si>
    <t>XB01AFL056A001020209751</t>
  </si>
  <si>
    <t>XB01AFL056A001020210104</t>
  </si>
  <si>
    <t>XB01AFL056A001020278262</t>
  </si>
  <si>
    <t>XB01AFL056A001020278269</t>
  </si>
  <si>
    <t>XB01AFL056A001020278495</t>
  </si>
  <si>
    <t>XB01AFL056A001020300002</t>
  </si>
  <si>
    <t>XB01AFL056A001020300430</t>
  </si>
  <si>
    <t>XB01AFL056A001020300886</t>
  </si>
  <si>
    <t>XB01AFL056A001020301397</t>
  </si>
  <si>
    <t>XB01AFL056A001020301500</t>
  </si>
  <si>
    <t>XB01AFL056A001020301519</t>
  </si>
  <si>
    <t>XB01AFL056A001020301606</t>
  </si>
  <si>
    <t>XB01AFL056A001020301646</t>
  </si>
  <si>
    <t>XB01AFL056A001020303492</t>
  </si>
  <si>
    <t>XB01AFL056A001020304188</t>
  </si>
  <si>
    <t>XB01AFL056A001020304565</t>
  </si>
  <si>
    <t>XB01AFL056A001020304647</t>
  </si>
  <si>
    <t>XB01AFL056A001020309703</t>
  </si>
  <si>
    <t>XB01AFL056A001020309751</t>
  </si>
  <si>
    <t>XB01AFL056A001020310104</t>
  </si>
  <si>
    <t>XB01AFL056A001020378262</t>
  </si>
  <si>
    <t>XB01AFL056A001020378269</t>
  </si>
  <si>
    <t>XB01AFL056A001020378495</t>
  </si>
  <si>
    <t>XB01AFL056A001020400886</t>
  </si>
  <si>
    <t>XB01AFL056A001020401519</t>
  </si>
  <si>
    <t>XB01AFL056A001020401646</t>
  </si>
  <si>
    <t>XB01AFL056A001020403492</t>
  </si>
  <si>
    <t>XB01AFL056A001020404188</t>
  </si>
  <si>
    <t>XB01AFL056A001020404565</t>
  </si>
  <si>
    <t>XB01AFL056A001020404647</t>
  </si>
  <si>
    <t>XB01AFL056A001020409751</t>
  </si>
  <si>
    <t>XB01AFL056A001020478262</t>
  </si>
  <si>
    <t>XB01AFL056A001020478495</t>
  </si>
  <si>
    <t>XB01AFL056A001020501646</t>
  </si>
  <si>
    <t>XB01AFL056A001020503492</t>
  </si>
  <si>
    <t>XB01AFL056A001020504565</t>
  </si>
  <si>
    <t>XB01AFL056A001020504647</t>
  </si>
  <si>
    <t>XB01AFL056A001020509751</t>
  </si>
  <si>
    <t>XB01AFL056A001020578262</t>
  </si>
  <si>
    <t>XB01AFL056A001020578269</t>
  </si>
  <si>
    <t>XB01AFL056A001020578495</t>
  </si>
  <si>
    <t>XB01AFL056A001020604565</t>
  </si>
  <si>
    <t>XB01AFL056A001020604647</t>
  </si>
  <si>
    <t>XB01AFL056A001020609751</t>
  </si>
  <si>
    <t>XB01AFL056A001020678262</t>
  </si>
  <si>
    <t>XB01AFL056A001020704647</t>
  </si>
  <si>
    <t>XB01AFL056A001020709751</t>
  </si>
  <si>
    <t>XB01AFL056A001020778262</t>
  </si>
  <si>
    <t>XB01AFL056A001030100002</t>
  </si>
  <si>
    <t>XB01AFL056A001030100886</t>
  </si>
  <si>
    <t>XB01AFL056A001030101397</t>
  </si>
  <si>
    <t>XB01AFL056A001030101500</t>
  </si>
  <si>
    <t>XB01AFL056A001030101519</t>
  </si>
  <si>
    <t>XB01AFL056A001030101563</t>
  </si>
  <si>
    <t>XB01AFL056A001030101646</t>
  </si>
  <si>
    <t>XB01AFL056A001030101650</t>
  </si>
  <si>
    <t>XB01AFL056A001030101651</t>
  </si>
  <si>
    <t>XB01AFL056A001030103492</t>
  </si>
  <si>
    <t>XB01AFL056A001030104021</t>
  </si>
  <si>
    <t>XB01AFL056A001030104565</t>
  </si>
  <si>
    <t>XB01AFL056A001030104647</t>
  </si>
  <si>
    <t>XB01AFL056A001030106988</t>
  </si>
  <si>
    <t>XB01AFL056A001030109751</t>
  </si>
  <si>
    <t>XB01AFL056A001030110104</t>
  </si>
  <si>
    <t>XB01AFL056A001030178262</t>
  </si>
  <si>
    <t>XB01AFL056A001030178495</t>
  </si>
  <si>
    <t>XB01AFL056A001030183356</t>
  </si>
  <si>
    <t>XB01AFL056A001030200002</t>
  </si>
  <si>
    <t>XB01AFL056A001030200886</t>
  </si>
  <si>
    <t>XB01AFL056A001030201397</t>
  </si>
  <si>
    <t>XB01AFL056A001030201500</t>
  </si>
  <si>
    <t>XB01AFL056A001030201563</t>
  </si>
  <si>
    <t>XB01AFL056A001030201646</t>
  </si>
  <si>
    <t>XB01AFL056A001030201650</t>
  </si>
  <si>
    <t>XB01AFL056A001030201651</t>
  </si>
  <si>
    <t>XB01AFL056A001030203492</t>
  </si>
  <si>
    <t>XB01AFL056A001030204565</t>
  </si>
  <si>
    <t>XB01AFL056A001030204647</t>
  </si>
  <si>
    <t>XB01AFL056A001030209751</t>
  </si>
  <si>
    <t>XB01AFL056A001030210104</t>
  </si>
  <si>
    <t>XB01AFL056A001030278262</t>
  </si>
  <si>
    <t>XB01AFL056A001030278269</t>
  </si>
  <si>
    <t>XB01AFL056A001030278495</t>
  </si>
  <si>
    <t>XB01AFL056A001030300002</t>
  </si>
  <si>
    <t>XB01AFL056A001030300886</t>
  </si>
  <si>
    <t>XB01AFL056A001030301397</t>
  </si>
  <si>
    <t>XB01AFL056A001030301500</t>
  </si>
  <si>
    <t>XB01AFL056A001030301563</t>
  </si>
  <si>
    <t>XB01AFL056A001030301646</t>
  </si>
  <si>
    <t>XB01AFL056A001030301651</t>
  </si>
  <si>
    <t>XB01AFL056A001030303492</t>
  </si>
  <si>
    <t>XB01AFL056A001030304565</t>
  </si>
  <si>
    <t>XB01AFL056A001030304647</t>
  </si>
  <si>
    <t>XB01AFL056A001030309751</t>
  </si>
  <si>
    <t>XB01AFL056A001030310104</t>
  </si>
  <si>
    <t>XB01AFL056A001030378269</t>
  </si>
  <si>
    <t>XB01AFL056A001030378495</t>
  </si>
  <si>
    <t>XB01AFL056A001030400886</t>
  </si>
  <si>
    <t>XB01AFL056A001030401563</t>
  </si>
  <si>
    <t>XB01AFL056A001030401646</t>
  </si>
  <si>
    <t>XB01AFL056A001030404565</t>
  </si>
  <si>
    <t>XB01AFL056A001030404647</t>
  </si>
  <si>
    <t>XB01AFL056A001030409751</t>
  </si>
  <si>
    <t>XB01AFL056A001030478495</t>
  </si>
  <si>
    <t>XB01AFL056A001030501646</t>
  </si>
  <si>
    <t>XB01AFL056A001030504565</t>
  </si>
  <si>
    <t>XB01AFL056A001030504647</t>
  </si>
  <si>
    <t>XB01AFL056A001030509751</t>
  </si>
  <si>
    <t>XB01AFL056A001030578269</t>
  </si>
  <si>
    <t>XB01AFL056A001030578495</t>
  </si>
  <si>
    <t>XB01AFL056A001030604565</t>
  </si>
  <si>
    <t>XB01AFL056A001030604647</t>
  </si>
  <si>
    <t>XB01AFL056A001030609751</t>
  </si>
  <si>
    <t>XB01AFL056A001030704647</t>
  </si>
  <si>
    <t>XB01AFL056A001030709751</t>
  </si>
  <si>
    <t>XB01AFL056A001040101646</t>
  </si>
  <si>
    <t>XB01AFL056A001040104021</t>
  </si>
  <si>
    <t>XB01AFL056A001040183356</t>
  </si>
  <si>
    <t>XB01AFL056A001040201646</t>
  </si>
  <si>
    <t>XB01AFL056A001040204021</t>
  </si>
  <si>
    <t>XB01AFL056A001040301646</t>
  </si>
  <si>
    <t>XB01AFL056A001040304021</t>
  </si>
  <si>
    <t>XB01AFL056A001050183356</t>
  </si>
  <si>
    <t>XB01AFL056A001050283356</t>
  </si>
  <si>
    <t>XB01AFL056A001050383356</t>
  </si>
  <si>
    <t>XB01AFL056A001050483356</t>
  </si>
  <si>
    <t>XB01AFL056A001050583356</t>
  </si>
  <si>
    <t>XB01AFL056A001060183356</t>
  </si>
  <si>
    <t>XB01AFL056A001070183356</t>
  </si>
  <si>
    <t>XB01AFL056A001080183356</t>
  </si>
  <si>
    <t>XB01AFL056A001090183356</t>
  </si>
  <si>
    <t>XJ04ABL062E001010100252</t>
  </si>
  <si>
    <t>XJ04ABL062E001010100269</t>
  </si>
  <si>
    <t>XJ04ABL062E001010100290</t>
  </si>
  <si>
    <t>XJ04ABL062E001010100299</t>
  </si>
  <si>
    <t>XJ04ABL062E001010100301</t>
  </si>
  <si>
    <t>XJ04ABL062E001010100317</t>
  </si>
  <si>
    <t>XJ04ABL062E001010100322</t>
  </si>
  <si>
    <t>XJ04ABL062E001010100341</t>
  </si>
  <si>
    <t>XJ04ABL062E001010100362</t>
  </si>
  <si>
    <t>XJ04ABL062E001010100365</t>
  </si>
  <si>
    <t>XJ04ABL062E001010100372</t>
  </si>
  <si>
    <t>XJ04ABL062E001010100376</t>
  </si>
  <si>
    <t>XJ04ABL062E001010100381</t>
  </si>
  <si>
    <t>XJ04ABL062E001010100401</t>
  </si>
  <si>
    <t>XJ04ABL062E001010100408</t>
  </si>
  <si>
    <t>XJ04ABL062E001010100415</t>
  </si>
  <si>
    <t>XJ04ABL062E001010100417</t>
  </si>
  <si>
    <t>XJ04ABL062E001010100426</t>
  </si>
  <si>
    <t>XJ04ABL062E001010100443</t>
  </si>
  <si>
    <t>XJ04ABL062E001010100453</t>
  </si>
  <si>
    <t>XJ04ABL062E001010100454</t>
  </si>
  <si>
    <t>XJ04ABL062E001010100465</t>
  </si>
  <si>
    <t>XJ04ABL062E001010100480</t>
  </si>
  <si>
    <t>XJ04ABL062E001010100484</t>
  </si>
  <si>
    <t>XJ04ABL062E001010100539</t>
  </si>
  <si>
    <t>XJ04ABL062E001010100543</t>
  </si>
  <si>
    <t>XJ04ABL062E001010100555</t>
  </si>
  <si>
    <t>XJ04ABL062E001010100567</t>
  </si>
  <si>
    <t>XJ04ABL062E001010100632</t>
  </si>
  <si>
    <t>XJ04ABL062E001010100673</t>
  </si>
  <si>
    <t>XJ04ABL062E001010100774</t>
  </si>
  <si>
    <t>XJ04ABL062E001010100804</t>
  </si>
  <si>
    <t>XJ04ABL062E001010100858</t>
  </si>
  <si>
    <t>XJ04ABL062E001010100867</t>
  </si>
  <si>
    <t>XJ04ABL062E001010101016</t>
  </si>
  <si>
    <t>XJ04ABL062E001010101024</t>
  </si>
  <si>
    <t>XJ04ABL062E001010101055</t>
  </si>
  <si>
    <t>XJ04ABL062E001010101066</t>
  </si>
  <si>
    <t>XJ04ABL062E001010101111</t>
  </si>
  <si>
    <t>XJ04ABL062E001010101143</t>
  </si>
  <si>
    <t>XJ04ABL062E001010101188</t>
  </si>
  <si>
    <t>XJ04ABL062E001010101201</t>
  </si>
  <si>
    <t>XJ04ABL062E001010101219</t>
  </si>
  <si>
    <t>XJ04ABL062E001010101220</t>
  </si>
  <si>
    <t>XJ04ABL062E001010101277</t>
  </si>
  <si>
    <t>XJ04ABL062E001010101283</t>
  </si>
  <si>
    <t>XJ04ABL062E001010101292</t>
  </si>
  <si>
    <t>XJ04ABL062E001010101307</t>
  </si>
  <si>
    <t>XJ04ABL062E001010101436</t>
  </si>
  <si>
    <t>XJ04ABL062E001010101447</t>
  </si>
  <si>
    <t>XJ04ABL062E001010101453</t>
  </si>
  <si>
    <t>XJ04ABL062E001010101466</t>
  </si>
  <si>
    <t>XJ04ABL062E001010101470</t>
  </si>
  <si>
    <t>XJ04ABL062E001010101491</t>
  </si>
  <si>
    <t>XJ04ABL062E001010101510</t>
  </si>
  <si>
    <t>XJ04ABL062E001010101523</t>
  </si>
  <si>
    <t>XJ04ABL062E001010101559</t>
  </si>
  <si>
    <t>XJ04ABL062E001010101573</t>
  </si>
  <si>
    <t>XJ04ABL062E001010101631</t>
  </si>
  <si>
    <t>XJ04ABL062E001010101646</t>
  </si>
  <si>
    <t>XJ04ABL062E001010101689</t>
  </si>
  <si>
    <t>XJ04ABL062E001010101703</t>
  </si>
  <si>
    <t>XJ04ABL062E001010101787</t>
  </si>
  <si>
    <t>XJ04ABL062E001010101789</t>
  </si>
  <si>
    <t>XJ04ABL062E001010101792</t>
  </si>
  <si>
    <t>XJ04ABL062E001010101815</t>
  </si>
  <si>
    <t>XJ04ABL062E001010101833</t>
  </si>
  <si>
    <t>XJ04ABL062E001010101875</t>
  </si>
  <si>
    <t>XJ04ABL062E001010101933</t>
  </si>
  <si>
    <t>XJ04ABL062E001010101949</t>
  </si>
  <si>
    <t>XJ04ABL062E001010102000</t>
  </si>
  <si>
    <t>XJ04ABL062E001010102014</t>
  </si>
  <si>
    <t>XJ04ABL062E001010102038</t>
  </si>
  <si>
    <t>XJ04ABL062E001010102044</t>
  </si>
  <si>
    <t>XJ04ABL062E001010102066</t>
  </si>
  <si>
    <t>XJ04ABL062E001010102068</t>
  </si>
  <si>
    <t>XJ04ABL062E001010102080</t>
  </si>
  <si>
    <t>XJ04ABL062E001010102101</t>
  </si>
  <si>
    <t>XJ04ABL062E001010102118</t>
  </si>
  <si>
    <t>XJ04ABL062E001010102176</t>
  </si>
  <si>
    <t>XJ04ABL062E001010102256</t>
  </si>
  <si>
    <t>XJ04ABL062E001010102281</t>
  </si>
  <si>
    <t>XJ04ABL062E001010102297</t>
  </si>
  <si>
    <t>XJ04ABL062E001010102470</t>
  </si>
  <si>
    <t>XJ04ABL062E001010102497</t>
  </si>
  <si>
    <t>XJ04ABL062E001010102596</t>
  </si>
  <si>
    <t>XJ04ABL062E001010102597</t>
  </si>
  <si>
    <t>XJ04ABL062E001010102625</t>
  </si>
  <si>
    <t>XJ04ABL062E001010102699</t>
  </si>
  <si>
    <t>XJ04ABL062E001010102729</t>
  </si>
  <si>
    <t>XJ04ABL062E001010102742</t>
  </si>
  <si>
    <t>XJ04ABL062E001010102763</t>
  </si>
  <si>
    <t>XJ04ABL062E001010102777</t>
  </si>
  <si>
    <t>XJ04ABL062E001010102824</t>
  </si>
  <si>
    <t>XJ04ABL062E001010102831</t>
  </si>
  <si>
    <t>XJ04ABL062E001010102841</t>
  </si>
  <si>
    <t>XJ04ABL062E001010102844</t>
  </si>
  <si>
    <t>XJ04ABL062E001010102886</t>
  </si>
  <si>
    <t>XJ04ABL062E001010102928</t>
  </si>
  <si>
    <t>XJ04ABL062E001010102937</t>
  </si>
  <si>
    <t>XJ04ABL062E001010102946</t>
  </si>
  <si>
    <t>XJ04ABL062E001010102954</t>
  </si>
  <si>
    <t>XJ04ABL062E001010102969</t>
  </si>
  <si>
    <t>XJ04ABL062E001010103004</t>
  </si>
  <si>
    <t>XJ04ABL062E001010103010</t>
  </si>
  <si>
    <t>XJ04ABL062E001010103020</t>
  </si>
  <si>
    <t>XJ04ABL062E001010103035</t>
  </si>
  <si>
    <t>XJ04ABL062E001010103063</t>
  </si>
  <si>
    <t>XJ04ABL062E001010103096</t>
  </si>
  <si>
    <t>XJ04ABL062E001010103160</t>
  </si>
  <si>
    <t>XJ04ABL062E001010103168</t>
  </si>
  <si>
    <t>XJ04ABL062E001010103169</t>
  </si>
  <si>
    <t>XJ04ABL062E001010103199</t>
  </si>
  <si>
    <t>XJ04ABL062E001010103257</t>
  </si>
  <si>
    <t>XJ04ABL062E001010103285</t>
  </si>
  <si>
    <t>XJ04ABL062E001010103287</t>
  </si>
  <si>
    <t>XJ04ABL062E001010103291</t>
  </si>
  <si>
    <t>XJ04ABL062E001010103302</t>
  </si>
  <si>
    <t>XJ04ABL062E001010103305</t>
  </si>
  <si>
    <t>XJ04ABL062E001010103353</t>
  </si>
  <si>
    <t>XJ04ABL062E001010103370</t>
  </si>
  <si>
    <t>XJ04ABL062E001010103372</t>
  </si>
  <si>
    <t>XJ04ABL062E001010103373</t>
  </si>
  <si>
    <t>XJ04ABL062E001010103389</t>
  </si>
  <si>
    <t>XJ04ABL062E001010103405</t>
  </si>
  <si>
    <t>XJ04ABL062E001010103414</t>
  </si>
  <si>
    <t>XJ04ABL062E001010103422</t>
  </si>
  <si>
    <t>XJ04ABL062E001010103485</t>
  </si>
  <si>
    <t>XJ04ABL062E001010103506</t>
  </si>
  <si>
    <t>XJ04ABL062E001010103543</t>
  </si>
  <si>
    <t>XJ04ABL062E001010103620</t>
  </si>
  <si>
    <t>XJ04ABL062E001010103712</t>
  </si>
  <si>
    <t>XJ04ABL062E001010103729</t>
  </si>
  <si>
    <t>XJ04ABL062E001010103732</t>
  </si>
  <si>
    <t>XJ04ABL062E001010103784</t>
  </si>
  <si>
    <t>XJ04ABL062E001010103840</t>
  </si>
  <si>
    <t>XJ04ABL062E001010103851</t>
  </si>
  <si>
    <t>XJ04ABL062E001010104127</t>
  </si>
  <si>
    <t>XJ04ABL062E001010104141</t>
  </si>
  <si>
    <t>XJ04ABL062E001010104165</t>
  </si>
  <si>
    <t>XJ04ABL062E001010104217</t>
  </si>
  <si>
    <t>XJ04ABL062E001010104251</t>
  </si>
  <si>
    <t>XJ04ABL062E001010104285</t>
  </si>
  <si>
    <t>XJ04ABL062E001010104288</t>
  </si>
  <si>
    <t>XJ04ABL062E001010104305</t>
  </si>
  <si>
    <t>XJ04ABL062E001010104358</t>
  </si>
  <si>
    <t>XJ04ABL062E001010104360</t>
  </si>
  <si>
    <t>XJ04ABL062E001010104366</t>
  </si>
  <si>
    <t>XJ04ABL062E001010104423</t>
  </si>
  <si>
    <t>XJ04ABL062E001010104435</t>
  </si>
  <si>
    <t>XJ04ABL062E001010104436</t>
  </si>
  <si>
    <t>XJ04ABL062E001010104451</t>
  </si>
  <si>
    <t>XJ04ABL062E001010104565</t>
  </si>
  <si>
    <t>XJ04ABL062E001010104568</t>
  </si>
  <si>
    <t>XJ04ABL062E001010104605</t>
  </si>
  <si>
    <t>XJ04ABL062E001010104657</t>
  </si>
  <si>
    <t>XJ04ABL062E001010104658</t>
  </si>
  <si>
    <t>XJ04ABL062E001010104667</t>
  </si>
  <si>
    <t>XJ04ABL062E001010104714</t>
  </si>
  <si>
    <t>XJ04ABL062E001010104718</t>
  </si>
  <si>
    <t>XJ04ABL062E001010104747</t>
  </si>
  <si>
    <t>XJ04ABL062E001010104770</t>
  </si>
  <si>
    <t>XJ04ABL062E001010104935</t>
  </si>
  <si>
    <t>XJ04ABL062E001010104992</t>
  </si>
  <si>
    <t>XJ04ABL062E001010105000</t>
  </si>
  <si>
    <t>XJ04ABL062E001010105042</t>
  </si>
  <si>
    <t>XJ04ABL062E001010105234</t>
  </si>
  <si>
    <t>XJ04ABL062E001010105289</t>
  </si>
  <si>
    <t>XJ04ABL062E001010105296</t>
  </si>
  <si>
    <t>XJ04ABL062E001010105336</t>
  </si>
  <si>
    <t>XJ04ABL062E001010105356</t>
  </si>
  <si>
    <t>XJ04ABL062E001010105376</t>
  </si>
  <si>
    <t>XJ04ABL062E001010105523</t>
  </si>
  <si>
    <t>XJ04ABL062E001010105650</t>
  </si>
  <si>
    <t>XJ04ABL062E001010105688</t>
  </si>
  <si>
    <t>XJ04ABL062E001010105758</t>
  </si>
  <si>
    <t>XJ04ABL062E001010105765</t>
  </si>
  <si>
    <t>XJ04ABL062E001010105856</t>
  </si>
  <si>
    <t>XJ04ABL062E001010105859</t>
  </si>
  <si>
    <t>XJ04ABL062E001010105863</t>
  </si>
  <si>
    <t>XJ04ABL062E001010105889</t>
  </si>
  <si>
    <t>XJ04ABL062E001010105987</t>
  </si>
  <si>
    <t>XJ04ABL062E001010106007</t>
  </si>
  <si>
    <t>XJ04ABL062E001010200401</t>
  </si>
  <si>
    <t>XJ04ABL062E001010200676</t>
  </si>
  <si>
    <t>XJ04ABL062E001010200804</t>
  </si>
  <si>
    <t>XJ04ABL062E001010201055</t>
  </si>
  <si>
    <t>XJ04ABL062E001010201283</t>
  </si>
  <si>
    <t>XJ04ABL062E001010201292</t>
  </si>
  <si>
    <t>XJ04ABL062E001010201464</t>
  </si>
  <si>
    <t>XJ04ABL062E001010201559</t>
  </si>
  <si>
    <t>XJ04ABL062E001010201815</t>
  </si>
  <si>
    <t>XJ04ABL062E001010202000</t>
  </si>
  <si>
    <t>XJ04ABL062E001010202596</t>
  </si>
  <si>
    <t>XJ04ABL062E001010202597</t>
  </si>
  <si>
    <t>XJ04ABL062E001010202699</t>
  </si>
  <si>
    <t>XJ04ABL062E001010202831</t>
  </si>
  <si>
    <t>XJ04ABL062E001010203160</t>
  </si>
  <si>
    <t>XJ04ABL062E001010203257</t>
  </si>
  <si>
    <t>XJ04ABL062E001010203459</t>
  </si>
  <si>
    <t>XJ04ABL062E001010203506</t>
  </si>
  <si>
    <t>XJ04ABL062E001010203732</t>
  </si>
  <si>
    <t>XJ04ABL062E001010204165</t>
  </si>
  <si>
    <t>XJ04ABL062E001010204288</t>
  </si>
  <si>
    <t>XJ04ABL062E001010204568</t>
  </si>
  <si>
    <t>XJ04ABL062E001010204714</t>
  </si>
  <si>
    <t>XJ04ABL062E001010204747</t>
  </si>
  <si>
    <t>XJ04ABL062E001010205234</t>
  </si>
  <si>
    <t>XJ04ABL062E001010205356</t>
  </si>
  <si>
    <t>XJ04ABL062E001010205863</t>
  </si>
  <si>
    <t>XJ04ABL062E001010301055</t>
  </si>
  <si>
    <t>XJ04ABL062E001010301464</t>
  </si>
  <si>
    <t>XJ04ABL062E001010302831</t>
  </si>
  <si>
    <t>XJ04ABL062E001010303160</t>
  </si>
  <si>
    <t>XJ04ABL062E001010303506</t>
  </si>
  <si>
    <t>XJ04ABL062E001010401055</t>
  </si>
  <si>
    <t>XJ04ABL062E001020100341</t>
  </si>
  <si>
    <t>XJ04ABL062E001020100381</t>
  </si>
  <si>
    <t>XJ04ABL062E001020100804</t>
  </si>
  <si>
    <t>XJ04ABL062E001020101292</t>
  </si>
  <si>
    <t>XJ04ABL062E001020101307</t>
  </si>
  <si>
    <t>XJ04ABL062E001020101453</t>
  </si>
  <si>
    <t>XJ04ABL062E001020101470</t>
  </si>
  <si>
    <t>XJ04ABL062E001020102038</t>
  </si>
  <si>
    <t>XJ04ABL062E001020102044</t>
  </si>
  <si>
    <t>XJ04ABL062E001020102068</t>
  </si>
  <si>
    <t>XJ04ABL062E001020102080</t>
  </si>
  <si>
    <t>XJ04ABL062E001020102118</t>
  </si>
  <si>
    <t>XJ04ABL062E001020102256</t>
  </si>
  <si>
    <t>XJ04ABL062E001020102281</t>
  </si>
  <si>
    <t>XJ04ABL062E001020102297</t>
  </si>
  <si>
    <t>XJ04ABL062E001020102497</t>
  </si>
  <si>
    <t>XJ04ABL062E001020103010</t>
  </si>
  <si>
    <t>XJ04ABL062E001020103035</t>
  </si>
  <si>
    <t>XJ04ABL062E001020103285</t>
  </si>
  <si>
    <t>XJ04ABL062E001020103287</t>
  </si>
  <si>
    <t>XJ04ABL062E001020103302</t>
  </si>
  <si>
    <t>XJ04ABL062E001020103372</t>
  </si>
  <si>
    <t>XJ04ABL062E001020103389</t>
  </si>
  <si>
    <t>XJ04ABL062E001020103422</t>
  </si>
  <si>
    <t>XJ04ABL062E001020103485</t>
  </si>
  <si>
    <t>XJ04ABL062E001020104288</t>
  </si>
  <si>
    <t>XJ04ABL062E001020105000</t>
  </si>
  <si>
    <t>XJ04ABL062E001020105289</t>
  </si>
  <si>
    <t>XJ04ABL062E001020105356</t>
  </si>
  <si>
    <t>XJ04ABL062E001020105688</t>
  </si>
  <si>
    <t>XJ04ABL062E001020105845</t>
  </si>
  <si>
    <t>XJ04ABL062E001020105856</t>
  </si>
  <si>
    <t>XJ04ABL062E001020105863</t>
  </si>
  <si>
    <t>XJ04ABL062E001020201292</t>
  </si>
  <si>
    <t>XJ04ABL062E001020202297</t>
  </si>
  <si>
    <t>XJ04ABL062E001020205356</t>
  </si>
  <si>
    <t>XJ04ABL062E001020205845</t>
  </si>
  <si>
    <t>XJ04ABL062A001010100111</t>
  </si>
  <si>
    <t>XJ04ABL062A001010100372</t>
  </si>
  <si>
    <t>XJ04ABL062A001010100376</t>
  </si>
  <si>
    <t>XJ04ABL062A001010100867</t>
  </si>
  <si>
    <t>XJ04ABL062A001010101156</t>
  </si>
  <si>
    <t>XJ04ABL062A001010101466</t>
  </si>
  <si>
    <t>XJ04ABL062A001010101468</t>
  </si>
  <si>
    <t>XJ04ABL062A001010101518</t>
  </si>
  <si>
    <t>XJ04ABL062A001010101529</t>
  </si>
  <si>
    <t>XJ04ABL062A001010101789</t>
  </si>
  <si>
    <t>XJ04ABL062A001010101815</t>
  </si>
  <si>
    <t>XJ04ABL062A001010101884</t>
  </si>
  <si>
    <t>XJ04ABL062A001010101949</t>
  </si>
  <si>
    <t>XJ04ABL062A001010102044</t>
  </si>
  <si>
    <t>XJ04ABL062A001010102333</t>
  </si>
  <si>
    <t>XJ04ABL062A001010102699</t>
  </si>
  <si>
    <t>XJ04ABL062A001010102779</t>
  </si>
  <si>
    <t>XJ04ABL062A001010102844</t>
  </si>
  <si>
    <t>XJ04ABL062A001010102851</t>
  </si>
  <si>
    <t>XJ04ABL062A001010102987</t>
  </si>
  <si>
    <t>XJ04ABL062A001010103059</t>
  </si>
  <si>
    <t>XJ04ABL062A001010103098</t>
  </si>
  <si>
    <t>XJ04ABL062A001010103130</t>
  </si>
  <si>
    <t>XJ04ABL062A001010103139</t>
  </si>
  <si>
    <t>XJ04ABL062A001010103165</t>
  </si>
  <si>
    <t>XJ04ABL062A001010103200</t>
  </si>
  <si>
    <t>XJ04ABL062A001010103205</t>
  </si>
  <si>
    <t>XJ04ABL062A001010103244</t>
  </si>
  <si>
    <t>XJ04ABL062A001010103357</t>
  </si>
  <si>
    <t>XJ04ABL062A001010103372</t>
  </si>
  <si>
    <t>XJ04ABL062A001010103373</t>
  </si>
  <si>
    <t>XJ04ABL062A001010103538</t>
  </si>
  <si>
    <t>XJ04ABL062A001010103907</t>
  </si>
  <si>
    <t>XJ04ABL062A001010103987</t>
  </si>
  <si>
    <t>XJ04ABL062A001010104383</t>
  </si>
  <si>
    <t>XJ04ABL062A001010104436</t>
  </si>
  <si>
    <t>XJ04ABL062A001010105313</t>
  </si>
  <si>
    <t>XJ04ABL062A001010105792</t>
  </si>
  <si>
    <t>XJ04ABL062A001010105856</t>
  </si>
  <si>
    <t>XJ04ABL062A001010203139</t>
  </si>
  <si>
    <t>XJ04ABL062A001010303130</t>
  </si>
  <si>
    <t>XJ04ABL062A018010100315</t>
  </si>
  <si>
    <t>XJ04ABL062A018010100408</t>
  </si>
  <si>
    <t>XJ04ABL062A018010102038</t>
  </si>
  <si>
    <t>XJ04ABL062A018010102080</t>
  </si>
  <si>
    <t>XJ04ABL062A018010103160</t>
  </si>
  <si>
    <t>XJ04ABL062A018010103421</t>
  </si>
  <si>
    <t>XJ04ABL062A018010103510</t>
  </si>
  <si>
    <t>XJ04ABL062A018010103690</t>
  </si>
  <si>
    <t>XJ04ABL062A018010104774</t>
  </si>
  <si>
    <t>ZB01BAL0122010100169</t>
  </si>
  <si>
    <t>ZB01BAL0122010100962</t>
  </si>
  <si>
    <t>ZB01BAL0122010102561</t>
  </si>
  <si>
    <t>ZB01BAL0122010102571</t>
  </si>
  <si>
    <t>ZB01BAL0122010102820</t>
  </si>
  <si>
    <t>ZB01BAL0122010102941</t>
  </si>
  <si>
    <t>ZB01BAL0122010102971</t>
  </si>
  <si>
    <t>ZB01BAL0122010102986</t>
  </si>
  <si>
    <t>ZB01BAL0122010103503</t>
  </si>
  <si>
    <t>ZB01BAL0122010103860</t>
  </si>
  <si>
    <t>ZB01BAL0122010103868</t>
  </si>
  <si>
    <t>ZB01BAL0122010103879</t>
  </si>
  <si>
    <t>ZB01BAL0122010103891</t>
  </si>
  <si>
    <t>ZB01BAL0122010103893</t>
  </si>
  <si>
    <t>ZB01BAL0122010103909</t>
  </si>
  <si>
    <t>ZB01BAL0122010103917</t>
  </si>
  <si>
    <t>ZB01BAL0122010103918</t>
  </si>
  <si>
    <t>ZB01BAL0122010104082</t>
  </si>
  <si>
    <t>ZB01BAL0122010181049</t>
  </si>
  <si>
    <t>ZB01BAL0122010200962</t>
  </si>
  <si>
    <t>ZB01BAL0122010202561</t>
  </si>
  <si>
    <t>ZB01BAL0122010202571</t>
  </si>
  <si>
    <t>ZB01BAL0122010202941</t>
  </si>
  <si>
    <t>ZB01BAL0122010202971</t>
  </si>
  <si>
    <t>ZB01BAL0122010202986</t>
  </si>
  <si>
    <t>ZB01BAL0122010203503</t>
  </si>
  <si>
    <t>ZB01BAL0122010203860</t>
  </si>
  <si>
    <t>ZB01BAL0122010203868</t>
  </si>
  <si>
    <t>ZB01BAL0122010203909</t>
  </si>
  <si>
    <t>ZB01BAL0122010203918</t>
  </si>
  <si>
    <t>ZB01BAL0122010281049</t>
  </si>
  <si>
    <t>ZB01BAL0122010300962</t>
  </si>
  <si>
    <t>ZB01BAL0122010302571</t>
  </si>
  <si>
    <t>ZB01BAL0122010303909</t>
  </si>
  <si>
    <t>ZB01BAL0122010303918</t>
  </si>
  <si>
    <t>ZB01BAL0122010381049</t>
  </si>
  <si>
    <t>ZB01BAL0122010402571</t>
  </si>
  <si>
    <t>ZB01BAL0122010402986</t>
  </si>
  <si>
    <t>ZB01BAL0122010403909</t>
  </si>
  <si>
    <t>ZB01BAL0122010502571</t>
  </si>
  <si>
    <t>ZB01BAL0122010502986</t>
  </si>
  <si>
    <t>ZB01BAL0122010503909</t>
  </si>
  <si>
    <t>ZB01BAL0122010602571</t>
  </si>
  <si>
    <t>ZB01BAL0122010602986</t>
  </si>
  <si>
    <t>ZB01BAL0122010603909</t>
  </si>
  <si>
    <t>ZB01BAL0122020102561</t>
  </si>
  <si>
    <t>ZB01BAL0122020102971</t>
  </si>
  <si>
    <t>ZB01BAL0122020102986</t>
  </si>
  <si>
    <t>ZB01BAL0122020103860</t>
  </si>
  <si>
    <t>ZB01BAL0122020103879</t>
  </si>
  <si>
    <t>ZB01BAL0122020103917</t>
  </si>
  <si>
    <t>ZB01BAL0122020103918</t>
  </si>
  <si>
    <t>ZB01BAL0122020104082</t>
  </si>
  <si>
    <t>ZB01BAL0122020181049</t>
  </si>
  <si>
    <t>ZB01BAL0122020203860</t>
  </si>
  <si>
    <t>ZB01BAL0122020203917</t>
  </si>
  <si>
    <t>ZB01BAL0122020303917</t>
  </si>
  <si>
    <t>ZB01BAL0122020403917</t>
  </si>
  <si>
    <t>ZB01BAL0122020481049</t>
  </si>
  <si>
    <t>ZB01BAL0122030102971</t>
  </si>
  <si>
    <t>ZB01BAL0122030104082</t>
  </si>
  <si>
    <t>ZB01BAL0122030204082</t>
  </si>
  <si>
    <t>XP01BAL223A001010100322</t>
  </si>
  <si>
    <t>XP01BAL223A001010100371</t>
  </si>
  <si>
    <t>XP01BAL223A001010100372</t>
  </si>
  <si>
    <t>XP01BAL223A001010100543</t>
  </si>
  <si>
    <t>XP01BAL223A001010100681</t>
  </si>
  <si>
    <t>XP01BAL223A001010100736</t>
  </si>
  <si>
    <t>XP01BAL223A001010100867</t>
  </si>
  <si>
    <t>XP01BAL223A001010101060</t>
  </si>
  <si>
    <t>XP01BAL223A001010101622</t>
  </si>
  <si>
    <t>XP01BAL223A001010101785</t>
  </si>
  <si>
    <t>XP01BAL223A001010102089</t>
  </si>
  <si>
    <t>XP01BAL223A001010102699</t>
  </si>
  <si>
    <t>XP01BAL223A001010104423</t>
  </si>
  <si>
    <t>XP01BAL223A001010104667</t>
  </si>
  <si>
    <t>XP01BAL223A001010105580</t>
  </si>
  <si>
    <t>XP01BAL223A001010105688</t>
  </si>
  <si>
    <t>XP01BAL223A001010201060</t>
  </si>
  <si>
    <t>XP01BAL223A001010201785</t>
  </si>
  <si>
    <t>XP01BAL223A001010301785</t>
  </si>
  <si>
    <t>XP01BAL223A001020100322</t>
  </si>
  <si>
    <t>XP01BAL223A001020100372</t>
  </si>
  <si>
    <t>XP01BAL223A001020105580</t>
  </si>
  <si>
    <t>XP01BAL223A001020105688</t>
  </si>
  <si>
    <t>XP01BAL223A001030100372</t>
  </si>
  <si>
    <t>XP01BAL223A018010102210</t>
  </si>
  <si>
    <t>XP01BAL223A018010202210</t>
  </si>
  <si>
    <t>XA05BAL139B002010101291</t>
  </si>
  <si>
    <t>XA05BAL139B002010101429</t>
  </si>
  <si>
    <t>XA05BAL139B002010101478</t>
  </si>
  <si>
    <t>XA05BAL139B002010101495</t>
  </si>
  <si>
    <t>XA05BAL139B002010101984</t>
  </si>
  <si>
    <t>XA05BAL139B002010103973</t>
  </si>
  <si>
    <t>XA05BAL139B002010104127</t>
  </si>
  <si>
    <t>XA05BAL139B002010104180</t>
  </si>
  <si>
    <t>XA05BAL139B002010105793</t>
  </si>
  <si>
    <t>XA05BAL139B002010201291</t>
  </si>
  <si>
    <t>XA05BAL139B002010201429</t>
  </si>
  <si>
    <t>XA05BAL139B002010201478</t>
  </si>
  <si>
    <t>XA05BAL139B002010201984</t>
  </si>
  <si>
    <t>XA05BAL139B002010203356</t>
  </si>
  <si>
    <t>XA05BAL139B002010203973</t>
  </si>
  <si>
    <t>XA05BAL139B002010204127</t>
  </si>
  <si>
    <t>XA05BAL139B002010204180</t>
  </si>
  <si>
    <t>XA05BAL139B002010301984</t>
  </si>
  <si>
    <t>XA05BAL139B002010303356</t>
  </si>
  <si>
    <t>XA05BAL139B002010303973</t>
  </si>
  <si>
    <t>XA05BAL139B002010304127</t>
  </si>
  <si>
    <t>XA05BAL139B002020101478</t>
  </si>
  <si>
    <t>XA05BAL139B002020104180</t>
  </si>
  <si>
    <t>XA05BAL139B002020201478</t>
  </si>
  <si>
    <t>XA05BAL139B002020204180</t>
  </si>
  <si>
    <t>XM01AXA165E001010100076</t>
  </si>
  <si>
    <t>XM01AXA165E001010100148</t>
  </si>
  <si>
    <t>XM01AXA165E001010100474</t>
  </si>
  <si>
    <t>XM01AXA165E001010100938</t>
  </si>
  <si>
    <t>XM01AXA165E001010101475</t>
  </si>
  <si>
    <t>XM01AXA165E001010101503</t>
  </si>
  <si>
    <t>XM01AXA165E001010101679</t>
  </si>
  <si>
    <t>XM01AXA165E001010101751</t>
  </si>
  <si>
    <t>XM01AXA165E001010101770</t>
  </si>
  <si>
    <t>XM01AXA165E001010101837</t>
  </si>
  <si>
    <t>XM01AXA165E001010101975</t>
  </si>
  <si>
    <t>XM01AXA165E001010102031</t>
  </si>
  <si>
    <t>XM01AXA165E001010102128</t>
  </si>
  <si>
    <t>XM01AXA165E001010102283</t>
  </si>
  <si>
    <t>XM01AXA165E001010102877</t>
  </si>
  <si>
    <t>XM01AXA165E001010102885</t>
  </si>
  <si>
    <t>XM01AXA165E001010103216</t>
  </si>
  <si>
    <t>XM01AXA165E001010104023</t>
  </si>
  <si>
    <t>XM01AXA165E001010104152</t>
  </si>
  <si>
    <t>XM01AXA165E001010104339</t>
  </si>
  <si>
    <t>XM01AXA165E001010104434</t>
  </si>
  <si>
    <t>XM01AXA165E001010104565</t>
  </si>
  <si>
    <t>XM01AXA165E001010104578</t>
  </si>
  <si>
    <t>XM01AXA165E001010104641</t>
  </si>
  <si>
    <t>XM01AXA165E001010104658</t>
  </si>
  <si>
    <t>XM01AXA165E001010104743</t>
  </si>
  <si>
    <t>XM01AXA165E001010104942</t>
  </si>
  <si>
    <t>XM01AXA165E001010105001</t>
  </si>
  <si>
    <t>XM01AXA165E001010105792</t>
  </si>
  <si>
    <t>XM01AXA165E001010105816</t>
  </si>
  <si>
    <t>XM01AXA165E001010106183</t>
  </si>
  <si>
    <t>XM01AXA165E001010179183</t>
  </si>
  <si>
    <t>XM01AXA165E001010179343</t>
  </si>
  <si>
    <t>XM01AXA165E001010181125</t>
  </si>
  <si>
    <t>XM01AXA165E001010182219</t>
  </si>
  <si>
    <t>XM01AXA165E001010182359</t>
  </si>
  <si>
    <t>XM01AXA165E001010183004</t>
  </si>
  <si>
    <t>XM01AXA165E001010183237</t>
  </si>
  <si>
    <t>XM01AXA165E001010183549</t>
  </si>
  <si>
    <t>XM01AXA165E001010183642</t>
  </si>
  <si>
    <t>XM01AXA165E001010183656</t>
  </si>
  <si>
    <t>XM01AXA165E001010183670</t>
  </si>
  <si>
    <t>XM01AXA165E001010183856</t>
  </si>
  <si>
    <t>XM01AXA165E001010183883</t>
  </si>
  <si>
    <t>XM01AXA165E001010184135</t>
  </si>
  <si>
    <t>XM01AXA165E001010184612</t>
  </si>
  <si>
    <t>XM01AXA165E001010184867</t>
  </si>
  <si>
    <t>XM01AXA165E001010185020</t>
  </si>
  <si>
    <t>XM01AXA165E001010185352</t>
  </si>
  <si>
    <t>XM01AXA165E001010200076</t>
  </si>
  <si>
    <t>XM01AXA165E001010200148</t>
  </si>
  <si>
    <t>XM01AXA165E001010201475</t>
  </si>
  <si>
    <t>XM01AXA165E001010201503</t>
  </si>
  <si>
    <t>XM01AXA165E001010201679</t>
  </si>
  <si>
    <t>XM01AXA165E001010201770</t>
  </si>
  <si>
    <t>XM01AXA165E001010201837</t>
  </si>
  <si>
    <t>XM01AXA165E001010201975</t>
  </si>
  <si>
    <t>XM01AXA165E001010202128</t>
  </si>
  <si>
    <t>XM01AXA165E001010202283</t>
  </si>
  <si>
    <t>XM01AXA165E001010202877</t>
  </si>
  <si>
    <t>XM01AXA165E001010202885</t>
  </si>
  <si>
    <t>XM01AXA165E001010204152</t>
  </si>
  <si>
    <t>XM01AXA165E001010204339</t>
  </si>
  <si>
    <t>XM01AXA165E001010204434</t>
  </si>
  <si>
    <t>XM01AXA165E001010204641</t>
  </si>
  <si>
    <t>XM01AXA165E001010204658</t>
  </si>
  <si>
    <t>XM01AXA165E001010205001</t>
  </si>
  <si>
    <t>XM01AXA165E001010205792</t>
  </si>
  <si>
    <t>XM01AXA165E001010205816</t>
  </si>
  <si>
    <t>XM01AXA165E001010206183</t>
  </si>
  <si>
    <t>XM01AXA165E001010279160</t>
  </si>
  <si>
    <t>XM01AXA165E001010279183</t>
  </si>
  <si>
    <t>XM01AXA165E001010279343</t>
  </si>
  <si>
    <t>XM01AXA165E001010281125</t>
  </si>
  <si>
    <t>XM01AXA165E001010283237</t>
  </si>
  <si>
    <t>XM01AXA165E001010283549</t>
  </si>
  <si>
    <t>XM01AXA165E001010283656</t>
  </si>
  <si>
    <t>XM01AXA165E001010283670</t>
  </si>
  <si>
    <t>XM01AXA165E001010283856</t>
  </si>
  <si>
    <t>XM01AXA165E001010283883</t>
  </si>
  <si>
    <t>XM01AXA165E001010284135</t>
  </si>
  <si>
    <t>XM01AXA165E001010285352</t>
  </si>
  <si>
    <t>XM01AXA165E001010300076</t>
  </si>
  <si>
    <t>XM01AXA165E001010300148</t>
  </si>
  <si>
    <t>XM01AXA165E001010301475</t>
  </si>
  <si>
    <t>XM01AXA165E001010301503</t>
  </si>
  <si>
    <t>XM01AXA165E001010301679</t>
  </si>
  <si>
    <t>XM01AXA165E001010301770</t>
  </si>
  <si>
    <t>XM01AXA165E001010301837</t>
  </si>
  <si>
    <t>XM01AXA165E001010301975</t>
  </si>
  <si>
    <t>XM01AXA165E001010302128</t>
  </si>
  <si>
    <t>XM01AXA165E001010302283</t>
  </si>
  <si>
    <t>XM01AXA165E001010302877</t>
  </si>
  <si>
    <t>XM01AXA165E001010302885</t>
  </si>
  <si>
    <t>XM01AXA165E001010304152</t>
  </si>
  <si>
    <t>XM01AXA165E001010304339</t>
  </si>
  <si>
    <t>XM01AXA165E001010304434</t>
  </si>
  <si>
    <t>XM01AXA165E001010304641</t>
  </si>
  <si>
    <t>XM01AXA165E001010304658</t>
  </si>
  <si>
    <t>XM01AXA165E001010305001</t>
  </si>
  <si>
    <t>XM01AXA165E001010305792</t>
  </si>
  <si>
    <t>XM01AXA165E001010305816</t>
  </si>
  <si>
    <t>XM01AXA165E001010306183</t>
  </si>
  <si>
    <t>XM01AXA165E001010379160</t>
  </si>
  <si>
    <t>XM01AXA165E001010379183</t>
  </si>
  <si>
    <t>XM01AXA165E001010379343</t>
  </si>
  <si>
    <t>XM01AXA165E001010381125</t>
  </si>
  <si>
    <t>XM01AXA165E001010383549</t>
  </si>
  <si>
    <t>XM01AXA165E001010383670</t>
  </si>
  <si>
    <t>XM01AXA165E001010383883</t>
  </si>
  <si>
    <t>XM01AXA165E001010384135</t>
  </si>
  <si>
    <t>XM01AXA165E001010385352</t>
  </si>
  <si>
    <t>XM01AXA165E001010400076</t>
  </si>
  <si>
    <t>XM01AXA165E001010400148</t>
  </si>
  <si>
    <t>XM01AXA165E001010401475</t>
  </si>
  <si>
    <t>XM01AXA165E001010401503</t>
  </si>
  <si>
    <t>XM01AXA165E001010401679</t>
  </si>
  <si>
    <t>XM01AXA165E001010401770</t>
  </si>
  <si>
    <t>XM01AXA165E001010401837</t>
  </si>
  <si>
    <t>XM01AXA165E001010401975</t>
  </si>
  <si>
    <t>XM01AXA165E001010402128</t>
  </si>
  <si>
    <t>XM01AXA165E001010402283</t>
  </si>
  <si>
    <t>XM01AXA165E001010404339</t>
  </si>
  <si>
    <t>XM01AXA165E001010404434</t>
  </si>
  <si>
    <t>XM01AXA165E001010404641</t>
  </si>
  <si>
    <t>XM01AXA165E001010404658</t>
  </si>
  <si>
    <t>XM01AXA165E001010405001</t>
  </si>
  <si>
    <t>XM01AXA165E001010405792</t>
  </si>
  <si>
    <t>XM01AXA165E001010405816</t>
  </si>
  <si>
    <t>XM01AXA165E001010406183</t>
  </si>
  <si>
    <t>XM01AXA165E001010479183</t>
  </si>
  <si>
    <t>XM01AXA165E001010479343</t>
  </si>
  <si>
    <t>XM01AXA165E001010481125</t>
  </si>
  <si>
    <t>XM01AXA165E001010483549</t>
  </si>
  <si>
    <t>XM01AXA165E001010483670</t>
  </si>
  <si>
    <t>XM01AXA165E001010483883</t>
  </si>
  <si>
    <t>XM01AXA165E001010484135</t>
  </si>
  <si>
    <t>XM01AXA165E001010485352</t>
  </si>
  <si>
    <t>XM01AXA165E001010500076</t>
  </si>
  <si>
    <t>XM01AXA165E001010501475</t>
  </si>
  <si>
    <t>XM01AXA165E001010501503</t>
  </si>
  <si>
    <t>XM01AXA165E001010501679</t>
  </si>
  <si>
    <t>XM01AXA165E001010501837</t>
  </si>
  <si>
    <t>XM01AXA165E001010502128</t>
  </si>
  <si>
    <t>XM01AXA165E001010502283</t>
  </si>
  <si>
    <t>XM01AXA165E001010504339</t>
  </si>
  <si>
    <t>XM01AXA165E001010504641</t>
  </si>
  <si>
    <t>XM01AXA165E001010504658</t>
  </si>
  <si>
    <t>XM01AXA165E001010505001</t>
  </si>
  <si>
    <t>XM01AXA165E001010505792</t>
  </si>
  <si>
    <t>XM01AXA165E001010505816</t>
  </si>
  <si>
    <t>XM01AXA165E001010506183</t>
  </si>
  <si>
    <t>XM01AXA165E001010579160</t>
  </si>
  <si>
    <t>XM01AXA165E001010579183</t>
  </si>
  <si>
    <t>XM01AXA165E001010579343</t>
  </si>
  <si>
    <t>XM01AXA165E001010581125</t>
  </si>
  <si>
    <t>XM01AXA165E001010583549</t>
  </si>
  <si>
    <t>XM01AXA165E001010583670</t>
  </si>
  <si>
    <t>XM01AXA165E001010583883</t>
  </si>
  <si>
    <t>XM01AXA165E001010584135</t>
  </si>
  <si>
    <t>XM01AXA165E001010585352</t>
  </si>
  <si>
    <t>XM01AXA165E001010601475</t>
  </si>
  <si>
    <t>XM01AXA165E001010601503</t>
  </si>
  <si>
    <t>XM01AXA165E001010601679</t>
  </si>
  <si>
    <t>XM01AXA165E001010601837</t>
  </si>
  <si>
    <t>XM01AXA165E001010602283</t>
  </si>
  <si>
    <t>XM01AXA165E001010604339</t>
  </si>
  <si>
    <t>XM01AXA165E001010604641</t>
  </si>
  <si>
    <t>XM01AXA165E001010604658</t>
  </si>
  <si>
    <t>XM01AXA165E001010605001</t>
  </si>
  <si>
    <t>XM01AXA165E001010605792</t>
  </si>
  <si>
    <t>XM01AXA165E001010605816</t>
  </si>
  <si>
    <t>XM01AXA165E001010606183</t>
  </si>
  <si>
    <t>XM01AXA165E001010679183</t>
  </si>
  <si>
    <t>XM01AXA165E001010679343</t>
  </si>
  <si>
    <t>XM01AXA165E001010681125</t>
  </si>
  <si>
    <t>XM01AXA165E001010683549</t>
  </si>
  <si>
    <t>XM01AXA165E001010683670</t>
  </si>
  <si>
    <t>XM01AXA165E001010683883</t>
  </si>
  <si>
    <t>XM01AXA165E001010685352</t>
  </si>
  <si>
    <t>XM01AXA165E001010701475</t>
  </si>
  <si>
    <t>XM01AXA165E001010701503</t>
  </si>
  <si>
    <t>XM01AXA165E001010702283</t>
  </si>
  <si>
    <t>XM01AXA165E001010704339</t>
  </si>
  <si>
    <t>XM01AXA165E001010705001</t>
  </si>
  <si>
    <t>XM01AXA165E001010705792</t>
  </si>
  <si>
    <t>XM01AXA165E001010705816</t>
  </si>
  <si>
    <t>XM01AXA165E001010706183</t>
  </si>
  <si>
    <t>XM01AXA165E001010779160</t>
  </si>
  <si>
    <t>XM01AXA165E001010779183</t>
  </si>
  <si>
    <t>XM01AXA165E001010781125</t>
  </si>
  <si>
    <t>XM01AXA165E001010783549</t>
  </si>
  <si>
    <t>XM01AXA165E001010783670</t>
  </si>
  <si>
    <t>XM01AXA165E001010783883</t>
  </si>
  <si>
    <t>XM01AXA165E001010785352</t>
  </si>
  <si>
    <t>XM01AXA165E001010801475</t>
  </si>
  <si>
    <t>XM01AXA165E001010801503</t>
  </si>
  <si>
    <t>XM01AXA165E001010802283</t>
  </si>
  <si>
    <t>XM01AXA165E001010804339</t>
  </si>
  <si>
    <t>XM01AXA165E001010805792</t>
  </si>
  <si>
    <t>XM01AXA165E001010805816</t>
  </si>
  <si>
    <t>XM01AXA165E001010881125</t>
  </si>
  <si>
    <t>XM01AXA165E001010883883</t>
  </si>
  <si>
    <t>XM01AXA165E001010885352</t>
  </si>
  <si>
    <t>XM01AXA165E001010901475</t>
  </si>
  <si>
    <t>XM01AXA165E001010901503</t>
  </si>
  <si>
    <t>XM01AXA165E001010902283</t>
  </si>
  <si>
    <t>XM01AXA165E001010904339</t>
  </si>
  <si>
    <t>XM01AXA165E001010905792</t>
  </si>
  <si>
    <t>XM01AXA165E001010905816</t>
  </si>
  <si>
    <t>XM01AXA165E001010979160</t>
  </si>
  <si>
    <t>XM01AXA165E001010981125</t>
  </si>
  <si>
    <t>XM01AXA165E001010985352</t>
  </si>
  <si>
    <t>XM01AXA165E001011001503</t>
  </si>
  <si>
    <t>XM01AXA165E001011002283</t>
  </si>
  <si>
    <t>XM01AXA165E001011004339</t>
  </si>
  <si>
    <t>XM01AXA165E001011005792</t>
  </si>
  <si>
    <t>XM01AXA165E001011079160</t>
  </si>
  <si>
    <t>XM01AXA165E001011081125</t>
  </si>
  <si>
    <t>XM01AXA165E001011085352</t>
  </si>
  <si>
    <t>XM01AXA165E001011101503</t>
  </si>
  <si>
    <t>XM01AXA165E001011102283</t>
  </si>
  <si>
    <t>XM01AXA165E001011105792</t>
  </si>
  <si>
    <t>XM01AXA165E001011181125</t>
  </si>
  <si>
    <t>XM01AXA165E001011185352</t>
  </si>
  <si>
    <t>XM01AXA165E001011201503</t>
  </si>
  <si>
    <t>XM01AXA165E001011205792</t>
  </si>
  <si>
    <t>XM01AXA165E001011281125</t>
  </si>
  <si>
    <t>XM01AXA165E001011285352</t>
  </si>
  <si>
    <t>XM01AXA165E001011301503</t>
  </si>
  <si>
    <t>XM01AXA165E001011305792</t>
  </si>
  <si>
    <t>XM01AXA165E001011385352</t>
  </si>
  <si>
    <t>XM01AXA165E001011401503</t>
  </si>
  <si>
    <t>XM01AXA165E001011405792</t>
  </si>
  <si>
    <t>XM01AXA165E001011485352</t>
  </si>
  <si>
    <t>XM01AXA165E001011501503</t>
  </si>
  <si>
    <t>XM01AXA165E001011505792</t>
  </si>
  <si>
    <t>XM01AXA165E001011585352</t>
  </si>
  <si>
    <t>XM01AXA165E001011601503</t>
  </si>
  <si>
    <t>XM01AXA165E001011605792</t>
  </si>
  <si>
    <t>XM01AXA165E001011701503</t>
  </si>
  <si>
    <t>XM01AXA165E001011705792</t>
  </si>
  <si>
    <t>XM01AXA165E001011801503</t>
  </si>
  <si>
    <t>XM01AXA165E001011805792</t>
  </si>
  <si>
    <t>XM01AXA165E001011901503</t>
  </si>
  <si>
    <t>XM01AXA165E001012001503</t>
  </si>
  <si>
    <t>XM01AXA165E001012101503</t>
  </si>
  <si>
    <t>XM01AXA165E001012201503</t>
  </si>
  <si>
    <t>XM01AXA165E001012301503</t>
  </si>
  <si>
    <t>XM01AXA165E001012401503</t>
  </si>
  <si>
    <t>XM01AXA165E001012501503</t>
  </si>
  <si>
    <t>XM01AXA165E001020101975</t>
  </si>
  <si>
    <t>XM01AXA165E001020103216</t>
  </si>
  <si>
    <t>XM01AXA165E001020104565</t>
  </si>
  <si>
    <t>XM01AXA165E001020181125</t>
  </si>
  <si>
    <t>XM01AXA165E001020183004</t>
  </si>
  <si>
    <t>XM01AXA165E001020183549</t>
  </si>
  <si>
    <t>XM01AXA165E001020184612</t>
  </si>
  <si>
    <t>XM01AXA165E001020184867</t>
  </si>
  <si>
    <t>XM01AXA165E001020185020</t>
  </si>
  <si>
    <t>XM01AXA165E001020201975</t>
  </si>
  <si>
    <t>XM01AXA165E001020203216</t>
  </si>
  <si>
    <t>XM01AXA165E001020204565</t>
  </si>
  <si>
    <t>XM01AXA165E001020284612</t>
  </si>
  <si>
    <t>XM01AXA165E001020285020</t>
  </si>
  <si>
    <t>XM01AXA165E001020301975</t>
  </si>
  <si>
    <t>XM01AXA165E001020303216</t>
  </si>
  <si>
    <t>XM01AXA165E001020304565</t>
  </si>
  <si>
    <t>XM01AXA165E001020384612</t>
  </si>
  <si>
    <t>XM01AXA165E001020385020</t>
  </si>
  <si>
    <t>XM01AXA165E001020403216</t>
  </si>
  <si>
    <t>XM01AXA165E001020404565</t>
  </si>
  <si>
    <t>XM01AXA165E001020484612</t>
  </si>
  <si>
    <t>XM01AXA165E001020503216</t>
  </si>
  <si>
    <t>XM01AXA165E001020504565</t>
  </si>
  <si>
    <t>XM01AXA165E001020584612</t>
  </si>
  <si>
    <t>XM01AXA165E001020603216</t>
  </si>
  <si>
    <t>XM01AXA165E001020684612</t>
  </si>
  <si>
    <t>XM01AXA165E001020701837</t>
  </si>
  <si>
    <t>XM01AXA165E001020703216</t>
  </si>
  <si>
    <t>XM01AXA165E001020784612</t>
  </si>
  <si>
    <t>XM01AXA165E001020801837</t>
  </si>
  <si>
    <t>XM01AXA165E001020803216</t>
  </si>
  <si>
    <t>XM01AXA165E001020879183</t>
  </si>
  <si>
    <t>XM01AXA165E001020884612</t>
  </si>
  <si>
    <t>XM01AXA165E001020901837</t>
  </si>
  <si>
    <t>XM01AXA165E001020903216</t>
  </si>
  <si>
    <t>XM01AXA165E001020979183</t>
  </si>
  <si>
    <t>XM01AXA165E001020984612</t>
  </si>
  <si>
    <t>XM01AXA165E001021001837</t>
  </si>
  <si>
    <t>XM01AXA165E001021003216</t>
  </si>
  <si>
    <t>XM01AXA165E001021084612</t>
  </si>
  <si>
    <t>XM01AXA165E001021101837</t>
  </si>
  <si>
    <t>XM01AXA165E001021103216</t>
  </si>
  <si>
    <t>XM01AXA165E001021184612</t>
  </si>
  <si>
    <t>XM01AXA165E001021201837</t>
  </si>
  <si>
    <t>XM01AXA165E001021203216</t>
  </si>
  <si>
    <t>XM01AXA165E001021303216</t>
  </si>
  <si>
    <t>XM01AXA165E001021403216</t>
  </si>
  <si>
    <t>XM01AXA165E001021503216</t>
  </si>
  <si>
    <t>XM01AXA165E001021603216</t>
  </si>
  <si>
    <t>XM01AXA165E001021703216</t>
  </si>
  <si>
    <t>XM01AXA165E001030104565</t>
  </si>
  <si>
    <t>XA12CCL146B002010100202</t>
  </si>
  <si>
    <t>XA12CCL146B002010100673</t>
  </si>
  <si>
    <t>XA12CCL146B002010100808</t>
  </si>
  <si>
    <t>XA12CCL146B002010100816</t>
  </si>
  <si>
    <t>XA12CCL146B002010100874</t>
  </si>
  <si>
    <t>XA12CCL146B002010100952</t>
  </si>
  <si>
    <t>XA12CCL146B002010100967</t>
  </si>
  <si>
    <t>XA12CCL146B002010101376</t>
  </si>
  <si>
    <t>XA12CCL146B002010101447</t>
  </si>
  <si>
    <t>XA12CCL146B002010101453</t>
  </si>
  <si>
    <t>XA12CCL146B002010101495</t>
  </si>
  <si>
    <t>XA12CCL146B002010101523</t>
  </si>
  <si>
    <t>XA12CCL146B002010101708</t>
  </si>
  <si>
    <t>XA12CCL146B002010101744</t>
  </si>
  <si>
    <t>XA12CCL146B002010101949</t>
  </si>
  <si>
    <t>XA12CCL146B002010102013</t>
  </si>
  <si>
    <t>XA12CCL146B002010102068</t>
  </si>
  <si>
    <t>XA12CCL146B002010102384</t>
  </si>
  <si>
    <t>XA12CCL146B002010102598</t>
  </si>
  <si>
    <t>XA12CCL146B002010102632</t>
  </si>
  <si>
    <t>XA12CCL146B002010102763</t>
  </si>
  <si>
    <t>XA12CCL146B002010102994</t>
  </si>
  <si>
    <t>XA12CCL146B002010103139</t>
  </si>
  <si>
    <t>XA12CCL146B002010103143</t>
  </si>
  <si>
    <t>XA12CCL146B002010103205</t>
  </si>
  <si>
    <t>XA12CCL146B002010103556</t>
  </si>
  <si>
    <t>XA12CCL146B002010104145</t>
  </si>
  <si>
    <t>XA12CCL146B002010104494</t>
  </si>
  <si>
    <t>XA12CCL146B002010104817</t>
  </si>
  <si>
    <t>XA12CCL146B002010104948</t>
  </si>
  <si>
    <t>XA12CCL146B002010105006</t>
  </si>
  <si>
    <t>XA12CCL146B002010105337</t>
  </si>
  <si>
    <t>XA12CCL146B002010106725</t>
  </si>
  <si>
    <t>XA12CCL146B002010107677</t>
  </si>
  <si>
    <t>XA12CCL146B002010181161</t>
  </si>
  <si>
    <t>XA12CCL146B002010183006</t>
  </si>
  <si>
    <t>XA12CCL146B002010183083</t>
  </si>
  <si>
    <t>XA12CCL146B002010183116</t>
  </si>
  <si>
    <t>XA12CCL146B002010183184</t>
  </si>
  <si>
    <t>XA12CCL146B002010184547</t>
  </si>
  <si>
    <t>XA12CCL146B002010200673</t>
  </si>
  <si>
    <t>XA12CCL146B002010200874</t>
  </si>
  <si>
    <t>XA12CCL146B002010200952</t>
  </si>
  <si>
    <t>XA12CCL146B002010201447</t>
  </si>
  <si>
    <t>XA12CCL146B002010201708</t>
  </si>
  <si>
    <t>XA12CCL146B002010201744</t>
  </si>
  <si>
    <t>XA12CCL146B002010201949</t>
  </si>
  <si>
    <t>XA12CCL146B002010202013</t>
  </si>
  <si>
    <t>XA12CCL146B002010202068</t>
  </si>
  <si>
    <t>XA12CCL146B002010202384</t>
  </si>
  <si>
    <t>XA12CCL146B002010202632</t>
  </si>
  <si>
    <t>XA12CCL146B002010202763</t>
  </si>
  <si>
    <t>XA12CCL146B002010202994</t>
  </si>
  <si>
    <t>XA12CCL146B002010203139</t>
  </si>
  <si>
    <t>XA12CCL146B002010203143</t>
  </si>
  <si>
    <t>XA12CCL146B002010203163</t>
  </si>
  <si>
    <t>XA12CCL146B002010204494</t>
  </si>
  <si>
    <t>XA12CCL146B002010204948</t>
  </si>
  <si>
    <t>XA12CCL146B002010205006</t>
  </si>
  <si>
    <t>XA12CCL146B002010206725</t>
  </si>
  <si>
    <t>XA12CCL146B002010207677</t>
  </si>
  <si>
    <t>XA12CCL146B002010281161</t>
  </si>
  <si>
    <t>XA12CCL146B002010283083</t>
  </si>
  <si>
    <t>XA12CCL146B002010283116</t>
  </si>
  <si>
    <t>XA12CCL146B002010284547</t>
  </si>
  <si>
    <t>XA12CCL146B002010300673</t>
  </si>
  <si>
    <t>XA12CCL146B002010301447</t>
  </si>
  <si>
    <t>XA12CCL146B002010301744</t>
  </si>
  <si>
    <t>XA12CCL146B002010302013</t>
  </si>
  <si>
    <t>XA12CCL146B002010303163</t>
  </si>
  <si>
    <t>XA12CCL146B002010305006</t>
  </si>
  <si>
    <t>XA12CCL146B002010401744</t>
  </si>
  <si>
    <t>XA12CCL146B002010402013</t>
  </si>
  <si>
    <t>XA12CCL146B002020100202</t>
  </si>
  <si>
    <t>XA12CCL146B002020100808</t>
  </si>
  <si>
    <t>XA12CCL146B002020100952</t>
  </si>
  <si>
    <t>XA12CCL146B002020101376</t>
  </si>
  <si>
    <t>XA12CCL146B002020101447</t>
  </si>
  <si>
    <t>XA12CCL146B002020101744</t>
  </si>
  <si>
    <t>XA12CCL146B002020102013</t>
  </si>
  <si>
    <t>XA12CCL146B002020102068</t>
  </si>
  <si>
    <t>XA12CCL146B002020102384</t>
  </si>
  <si>
    <t>XA12CCL146B002020102763</t>
  </si>
  <si>
    <t>XA12CCL146B002020103139</t>
  </si>
  <si>
    <t>XA12CCL146B002020103143</t>
  </si>
  <si>
    <t>XA12CCL146B002020103205</t>
  </si>
  <si>
    <t>XA12CCL146B002020103556</t>
  </si>
  <si>
    <t>XA12CCL146B002020104494</t>
  </si>
  <si>
    <t>XA12CCL146B002020104817</t>
  </si>
  <si>
    <t>XA12CCL146B002020104948</t>
  </si>
  <si>
    <t>XA12CCL146B002020183083</t>
  </si>
  <si>
    <t>XA12CCL146B002020183116</t>
  </si>
  <si>
    <t>XA12CCL146B002020200202</t>
  </si>
  <si>
    <t>XA12CCL146B002020200952</t>
  </si>
  <si>
    <t>XA12CCL146B002020201447</t>
  </si>
  <si>
    <t>XA12CCL146B002020201744</t>
  </si>
  <si>
    <t>XA12CCL146B002020202013</t>
  </si>
  <si>
    <t>XA12CCL146B002020202068</t>
  </si>
  <si>
    <t>XA12CCL146B002020202384</t>
  </si>
  <si>
    <t>XA12CCL146B002020202662</t>
  </si>
  <si>
    <t>XA12CCL146B002020202763</t>
  </si>
  <si>
    <t>XA12CCL146B002020203143</t>
  </si>
  <si>
    <t>XA12CCL146B002020204494</t>
  </si>
  <si>
    <t>XA12CCL146B002020204948</t>
  </si>
  <si>
    <t>XA12CCL146B002020283083</t>
  </si>
  <si>
    <t>XA12CCL146B002020283116</t>
  </si>
  <si>
    <t>XA12CCL146B002020302013</t>
  </si>
  <si>
    <t>XA12CCL146B002020302662</t>
  </si>
  <si>
    <t>XA12CCL146B002020402013</t>
  </si>
  <si>
    <t>XA12CCL146B002020502662</t>
  </si>
  <si>
    <t>XA12CCL146B002030100202</t>
  </si>
  <si>
    <t>XA12CCL146B002030100952</t>
  </si>
  <si>
    <t>XA12CCL146B002030102763</t>
  </si>
  <si>
    <t>XA12CCL146B002030103205</t>
  </si>
  <si>
    <t>XA12CCL146B002030200952</t>
  </si>
  <si>
    <t>XA12CCL146B002030202763</t>
  </si>
  <si>
    <t>XA12CCL146B002030203139</t>
  </si>
  <si>
    <t>XA12CCL146B002030203205</t>
  </si>
  <si>
    <t>XA12CCL146B002030303205</t>
  </si>
  <si>
    <t>XA12CCL146B002030403205</t>
  </si>
  <si>
    <t>XA12CCL146B002040102662</t>
  </si>
  <si>
    <t>XA12CCL146B002040102763</t>
  </si>
  <si>
    <t>XA12CCL146B002040302662</t>
  </si>
  <si>
    <t>XA12CCL146B002050102662</t>
  </si>
  <si>
    <t>XA12CCL146B002050202662</t>
  </si>
  <si>
    <t>XA12CCL146B002050302662</t>
  </si>
  <si>
    <t>XA12CCL146B002050402662</t>
  </si>
  <si>
    <t>XA12CCL146B002060102662</t>
  </si>
  <si>
    <t>XA12CCL146B002060202662</t>
  </si>
  <si>
    <t>XA12CCL146B002060302662</t>
  </si>
  <si>
    <t>XA12CCL146B002060402662</t>
  </si>
  <si>
    <t>XA12CCL146B002060502662</t>
  </si>
  <si>
    <t>XA12CCL146B002060602662</t>
  </si>
  <si>
    <t>XA12CCL146B002060702662</t>
  </si>
  <si>
    <t>XA12CCL146B002070102662</t>
  </si>
  <si>
    <t>XA12CCL146B002070202662</t>
  </si>
  <si>
    <t>XA12CCL146B002070302662</t>
  </si>
  <si>
    <t>XA12CCL146B002070402662</t>
  </si>
  <si>
    <t>XJ01GBN016B002010100148</t>
  </si>
  <si>
    <t>XJ01GBN016B002010100455</t>
  </si>
  <si>
    <t>XJ01GBN016B002010100600</t>
  </si>
  <si>
    <t>XJ01GBN016B002010100808</t>
  </si>
  <si>
    <t>XJ01GBN016B002010101447</t>
  </si>
  <si>
    <t>XJ01GBN016B002010101453</t>
  </si>
  <si>
    <t>XJ01GBN016B002010101466</t>
  </si>
  <si>
    <t>XJ01GBN016B002010101470</t>
  </si>
  <si>
    <t>XJ01GBN016B002010101474</t>
  </si>
  <si>
    <t>XJ01GBN016B002010101529</t>
  </si>
  <si>
    <t>XJ01GBN016B002010101645</t>
  </si>
  <si>
    <t>XJ01GBN016B002010102066</t>
  </si>
  <si>
    <t>XJ01GBN016B002010102118</t>
  </si>
  <si>
    <t>XJ01GBN016B002010102416</t>
  </si>
  <si>
    <t>XJ01GBN016B002010102779</t>
  </si>
  <si>
    <t>XJ01GBN016B002010103010</t>
  </si>
  <si>
    <t>XJ01GBN016B002010103160</t>
  </si>
  <si>
    <t>XJ01GBN016B002010103170</t>
  </si>
  <si>
    <t>XJ01GBN016B002010103204</t>
  </si>
  <si>
    <t>XJ01GBN016B002010103257</t>
  </si>
  <si>
    <t>XJ01GBN016B002010103273</t>
  </si>
  <si>
    <t>XJ01GBN016B002010103662</t>
  </si>
  <si>
    <t>XJ01GBN016B002010103973</t>
  </si>
  <si>
    <t>XJ01GBN016B002010104083</t>
  </si>
  <si>
    <t>XJ01GBN016B002010104127</t>
  </si>
  <si>
    <t>XJ01GBN016B002010104152</t>
  </si>
  <si>
    <t>XJ01GBN016B002010104187</t>
  </si>
  <si>
    <t>XJ01GBN016B002010104193</t>
  </si>
  <si>
    <t>XJ01GBN016B002010104451</t>
  </si>
  <si>
    <t>XJ01GBN016B002010104608</t>
  </si>
  <si>
    <t>XJ01GBN016B002010104756</t>
  </si>
  <si>
    <t>XJ01GBN016B002010104770</t>
  </si>
  <si>
    <t>XJ01GBN016B002010104784</t>
  </si>
  <si>
    <t>XJ01GBN016B002010104810</t>
  </si>
  <si>
    <t>XJ01GBN016B002010104900</t>
  </si>
  <si>
    <t>XJ01GBN016B002010104982</t>
  </si>
  <si>
    <t>XJ01GBN016B002010105754</t>
  </si>
  <si>
    <t>XJ01GBN016B002010105822</t>
  </si>
  <si>
    <t>XJ01GBN016B002010200148</t>
  </si>
  <si>
    <t>XJ01GBN016B002010200600</t>
  </si>
  <si>
    <t>XJ01GBN016B002010201447</t>
  </si>
  <si>
    <t>XJ01GBN016B002010201453</t>
  </si>
  <si>
    <t>XJ01GBN016B002010201466</t>
  </si>
  <si>
    <t>XJ01GBN016B002010201470</t>
  </si>
  <si>
    <t>XJ01GBN016B002010201529</t>
  </si>
  <si>
    <t>XJ01GBN016B002010201645</t>
  </si>
  <si>
    <t>XJ01GBN016B002010202066</t>
  </si>
  <si>
    <t>XJ01GBN016B002010203160</t>
  </si>
  <si>
    <t>XJ01GBN016B002010203170</t>
  </si>
  <si>
    <t>XJ01GBN016B002010203204</t>
  </si>
  <si>
    <t>XJ01GBN016B002010203257</t>
  </si>
  <si>
    <t>XJ01GBN016B002010204083</t>
  </si>
  <si>
    <t>XJ01GBN016B002010204127</t>
  </si>
  <si>
    <t>XJ01GBN016B002010204152</t>
  </si>
  <si>
    <t>XJ01GBN016B002010204451</t>
  </si>
  <si>
    <t>XJ01GBN016B002010204756</t>
  </si>
  <si>
    <t>XJ01GBN016B002010204784</t>
  </si>
  <si>
    <t>XJ01GBN016B002010204810</t>
  </si>
  <si>
    <t>XJ01GBN016B002010301529</t>
  </si>
  <si>
    <t>XJ01GBN016B002010303257</t>
  </si>
  <si>
    <t>XJ01GBN016B002010304083</t>
  </si>
  <si>
    <t>XJ01GBN016B002020100455</t>
  </si>
  <si>
    <t>XJ01GBN016B002020101504</t>
  </si>
  <si>
    <t>XJ01GBN016B002020101723</t>
  </si>
  <si>
    <t>XJ01GBN016B002020102066</t>
  </si>
  <si>
    <t>XJ01GBN016B002020102416</t>
  </si>
  <si>
    <t>XJ01GBN016B002020103010</t>
  </si>
  <si>
    <t>XJ01GBN016B002020103160</t>
  </si>
  <si>
    <t>XJ01GBN016B002020103204</t>
  </si>
  <si>
    <t>XJ01GBN016B002020103973</t>
  </si>
  <si>
    <t>XJ01GBN016B002020104127</t>
  </si>
  <si>
    <t>XJ01GBN016B002020104152</t>
  </si>
  <si>
    <t>XJ01GBN016B002020104187</t>
  </si>
  <si>
    <t>XJ01GBN016B002020104451</t>
  </si>
  <si>
    <t>XJ01GBN016B002020104608</t>
  </si>
  <si>
    <t>XJ01GBN016B002020104756</t>
  </si>
  <si>
    <t>XJ01GBN016B002020104770</t>
  </si>
  <si>
    <t>XJ01GBN016B002020104784</t>
  </si>
  <si>
    <t>XJ01GBN016B002020104900</t>
  </si>
  <si>
    <t>XJ01GBN016B002020104982</t>
  </si>
  <si>
    <t>XJ01GBN016B002020105754</t>
  </si>
  <si>
    <t>XJ01GBN016B002020202066</t>
  </si>
  <si>
    <t>XJ01GBN016B002020203204</t>
  </si>
  <si>
    <t>XJ01GBN016B002020204152</t>
  </si>
  <si>
    <t>XJ01GBN016B002020204451</t>
  </si>
  <si>
    <t>XJ01GBN016B002020204756</t>
  </si>
  <si>
    <t>XJ01GBN016B002020204784</t>
  </si>
  <si>
    <t>XJ01GBN016B002020205754</t>
  </si>
  <si>
    <t>XJ01GBN016B002020305754</t>
  </si>
  <si>
    <t>XJ01GBN016B002030101490</t>
  </si>
  <si>
    <t>XJ01GBN016B002030104756</t>
  </si>
  <si>
    <t>XJ01GBN016B002030201490</t>
  </si>
  <si>
    <t>XP01BAQ034A001010100834</t>
  </si>
  <si>
    <t>XP01BAQ034A001010101645</t>
  </si>
  <si>
    <t>XP01BAQ034A001010101877</t>
  </si>
  <si>
    <t>XP01BAQ034A001010104642</t>
  </si>
  <si>
    <t>XP01BAQ034A001010104771</t>
  </si>
  <si>
    <t>XP01BAQ034A001010180426</t>
  </si>
  <si>
    <t>XP01BAQ034A001010181475</t>
  </si>
  <si>
    <t>XP01BAQ034A001010183285</t>
  </si>
  <si>
    <t>XP01BAQ034A001010183383</t>
  </si>
  <si>
    <t>XP01BAQ034A001010184568</t>
  </si>
  <si>
    <t>XP01BAQ034A001010184748</t>
  </si>
  <si>
    <t>XP01BAQ034A001010201877</t>
  </si>
  <si>
    <t>XP01BAQ034A001010204642</t>
  </si>
  <si>
    <t>XP01BAQ034A001010204771</t>
  </si>
  <si>
    <t>XP01BAQ034A001010281475</t>
  </si>
  <si>
    <t>XP01BAQ034A001010283285</t>
  </si>
  <si>
    <t>XP01BAQ034A001010283383</t>
  </si>
  <si>
    <t>XP01BAQ034A001010301877</t>
  </si>
  <si>
    <t>XP01BAQ034A001010304642</t>
  </si>
  <si>
    <t>XP01BAQ034A001010304771</t>
  </si>
  <si>
    <t>XP01BAQ034A001010380426</t>
  </si>
  <si>
    <t>XP01BAQ034A001010383285</t>
  </si>
  <si>
    <t>XP01BAQ034A001010401877</t>
  </si>
  <si>
    <t>XP01BAQ034A001010483285</t>
  </si>
  <si>
    <t>XP01BAQ034A001010501877</t>
  </si>
  <si>
    <t>XP01BAQ034A001010601877</t>
  </si>
  <si>
    <t>XP01BAQ034A001010701877</t>
  </si>
  <si>
    <t>XP01BAQ034A001010801877</t>
  </si>
  <si>
    <t>XP01BAQ034A001010901877</t>
  </si>
  <si>
    <t>XP01BAQ034A001011001877</t>
  </si>
  <si>
    <t>XP01BAQ034A001020100834</t>
  </si>
  <si>
    <t>XP01BAQ034A001020184748</t>
  </si>
  <si>
    <t>XJ01GBT125B002010100322</t>
  </si>
  <si>
    <t>XJ01GBT125B002010100375</t>
  </si>
  <si>
    <t>XJ01GBT125B002010100377</t>
  </si>
  <si>
    <t>XJ01GBT125B002010100455</t>
  </si>
  <si>
    <t>XJ01GBT125B002010100673</t>
  </si>
  <si>
    <t>XJ01GBT125B002010100874</t>
  </si>
  <si>
    <t>XJ01GBT125B002010100978</t>
  </si>
  <si>
    <t>XJ01GBT125B002010101066</t>
  </si>
  <si>
    <t>XJ01GBT125B002010101447</t>
  </si>
  <si>
    <t>XJ01GBT125B002010101470</t>
  </si>
  <si>
    <t>XJ01GBT125B002010101631</t>
  </si>
  <si>
    <t>XJ01GBT125B002010101633</t>
  </si>
  <si>
    <t>XJ01GBT125B002010101866</t>
  </si>
  <si>
    <t>XJ01GBT125B002010102000</t>
  </si>
  <si>
    <t>XJ01GBT125B002010102065</t>
  </si>
  <si>
    <t>XJ01GBT125B002010103331</t>
  </si>
  <si>
    <t>XJ01GBT125B002010104313</t>
  </si>
  <si>
    <t>XJ01GBT125B002010104451</t>
  </si>
  <si>
    <t>XJ01GBT125B002010104615</t>
  </si>
  <si>
    <t>XJ01GBT125B002010104641</t>
  </si>
  <si>
    <t>XJ01GBT125B002010104810</t>
  </si>
  <si>
    <t>XJ01GBT125B002010104988</t>
  </si>
  <si>
    <t>XJ01GBT125B002010105577</t>
  </si>
  <si>
    <t>XJ01GBT125B002010105822</t>
  </si>
  <si>
    <t>XJ01GBT125B002010200322</t>
  </si>
  <si>
    <t>XJ01GBT125B002010200375</t>
  </si>
  <si>
    <t>XJ01GBT125B002010200455</t>
  </si>
  <si>
    <t>XJ01GBT125B002010200673</t>
  </si>
  <si>
    <t>XJ01GBT125B002010201447</t>
  </si>
  <si>
    <t>XJ01GBT125B002010201470</t>
  </si>
  <si>
    <t>XJ01GBT125B002010202000</t>
  </si>
  <si>
    <t>XJ01GBT125B002010202662</t>
  </si>
  <si>
    <t>XJ01GBT125B002010204313</t>
  </si>
  <si>
    <t>XJ01GBT125B002010204451</t>
  </si>
  <si>
    <t>XJ01GBT125B002010204810</t>
  </si>
  <si>
    <t>XJ01GBT125B002010204988</t>
  </si>
  <si>
    <t>XJ01GBT125B002010205822</t>
  </si>
  <si>
    <t>XJ01GBT125B002010302000</t>
  </si>
  <si>
    <t>XJ01GBT125B002010302662</t>
  </si>
  <si>
    <t>XJ01GBT125B002010304313</t>
  </si>
  <si>
    <t>XJ01GBT125B002020100375</t>
  </si>
  <si>
    <t>XJ01GBT125B002020100377</t>
  </si>
  <si>
    <t>XJ01GBT125B002020100455</t>
  </si>
  <si>
    <t>XJ01GBT125B002020100978</t>
  </si>
  <si>
    <t>XJ01GBT125B002020101633</t>
  </si>
  <si>
    <t>XJ01GBT125B002020101866</t>
  </si>
  <si>
    <t>XJ01GBT125B002020102000</t>
  </si>
  <si>
    <t>XJ01GBT125B002020103170</t>
  </si>
  <si>
    <t>XJ01GBT125B002020103331</t>
  </si>
  <si>
    <t>XJ01GBT125B002020200375</t>
  </si>
  <si>
    <t>XJ01GBT125B002020200455</t>
  </si>
  <si>
    <t>XJ01GBT125B002020200978</t>
  </si>
  <si>
    <t>XJ01GBT125B002020202000</t>
  </si>
  <si>
    <t>XJ01GBT125B002020202662</t>
  </si>
  <si>
    <t>XJ01GBT125B002020203170</t>
  </si>
  <si>
    <t>XJ01GBT125B002020302662</t>
  </si>
  <si>
    <t>XJ01GBT125B002030100978</t>
  </si>
  <si>
    <t>XM01AEL283A001010100745</t>
  </si>
  <si>
    <t>XM01AEL283A001010100808</t>
  </si>
  <si>
    <t>XM01AEL283A001010100949</t>
  </si>
  <si>
    <t>XM01AEL283A001010101016</t>
  </si>
  <si>
    <t>XM01AEL283A001010101337</t>
  </si>
  <si>
    <t>XM01AEL283A001010103336</t>
  </si>
  <si>
    <t>XM01AEL283A001010103944</t>
  </si>
  <si>
    <t>XM01AEL283A001010104557</t>
  </si>
  <si>
    <t>XM01AEL283A001010104942</t>
  </si>
  <si>
    <t>XM01AEL283A001010200808</t>
  </si>
  <si>
    <t>XM01AEL283A001010200949</t>
  </si>
  <si>
    <t>XM01AEL283A001010201016</t>
  </si>
  <si>
    <t>XM01AEL283A001010201337</t>
  </si>
  <si>
    <t>XM01AEL283A001010203336</t>
  </si>
  <si>
    <t>XM01AEL283A001010203944</t>
  </si>
  <si>
    <t>XM01AEL283A001010204557</t>
  </si>
  <si>
    <t>XM01AEL283A001010204942</t>
  </si>
  <si>
    <t>XM01AEL283A001010300949</t>
  </si>
  <si>
    <t>XM01AEL283A001010301016</t>
  </si>
  <si>
    <t>XM01AEL283A001010301337</t>
  </si>
  <si>
    <t>XM01AEL283A001010303944</t>
  </si>
  <si>
    <t>XM01AEL283A001010304942</t>
  </si>
  <si>
    <t>XM01AEL283A001010401016</t>
  </si>
  <si>
    <t>XM01AEL283A001010403944</t>
  </si>
  <si>
    <t>XM01AEL283A001010404942</t>
  </si>
  <si>
    <t>XM01AEL283A001010501016</t>
  </si>
  <si>
    <t>XM01AEL283A001010504942</t>
  </si>
  <si>
    <t>XM01AEL283A001010601016</t>
  </si>
  <si>
    <t>XM01AEL283A001010604942</t>
  </si>
  <si>
    <t>XM01AEL283A001010701016</t>
  </si>
  <si>
    <t>XM01AEL283A001010704942</t>
  </si>
  <si>
    <t>XM01AEL283A001010801016</t>
  </si>
  <si>
    <t>XM01AEL283A001010804942</t>
  </si>
  <si>
    <t>XM01AEL283A001010901016</t>
  </si>
  <si>
    <t>XM01AEL283A001010904942</t>
  </si>
  <si>
    <t>XM01AEL283A001011001016</t>
  </si>
  <si>
    <t>XM01AEL283A001011004942</t>
  </si>
  <si>
    <t>XM01AEL283A001011101016</t>
  </si>
  <si>
    <t>XM01AEL283A001011104942</t>
  </si>
  <si>
    <t>XM01AEL283A001011201016</t>
  </si>
  <si>
    <t>XM01AEL283A001011204942</t>
  </si>
  <si>
    <t>XM01AEL283A001011301016</t>
  </si>
  <si>
    <t>XM01AEL283A001011401016</t>
  </si>
  <si>
    <t>XM01AEL283A001011501016</t>
  </si>
  <si>
    <t>XM01AEL283A001020100808</t>
  </si>
  <si>
    <t>XM01AEL283A001020101016</t>
  </si>
  <si>
    <t>XM01AEL283A001020101337</t>
  </si>
  <si>
    <t>XM01AEL283A001020201016</t>
  </si>
  <si>
    <t>XM01AEL283A001030100808</t>
  </si>
  <si>
    <t>XM01AEL283A017010104876</t>
  </si>
  <si>
    <t>XM01AEL283A017010204876</t>
  </si>
  <si>
    <t>XM01AEL283A017010304876</t>
  </si>
  <si>
    <t>XN05AHL195A001010100202</t>
  </si>
  <si>
    <t>XN05AHL195A001010100265</t>
  </si>
  <si>
    <t>XN05AHL195A001010100267</t>
  </si>
  <si>
    <t>XN05AHL195A001010100269</t>
  </si>
  <si>
    <t>XN05AHL195A001010100290</t>
  </si>
  <si>
    <t>XN05AHL195A001010100299</t>
  </si>
  <si>
    <t>XN05AHL195A001010100317</t>
  </si>
  <si>
    <t>XN05AHL195A001010100376</t>
  </si>
  <si>
    <t>XN05AHL195A001010100434</t>
  </si>
  <si>
    <t>XN05AHL195A001010100661</t>
  </si>
  <si>
    <t>XN05AHL195A001010100680</t>
  </si>
  <si>
    <t>XN05AHL195A001010100760</t>
  </si>
  <si>
    <t>XN05AHL195A001010100818</t>
  </si>
  <si>
    <t>XN05AHL195A001010101024</t>
  </si>
  <si>
    <t>XN05AHL195A001010101397</t>
  </si>
  <si>
    <t>XN05AHL195A001010101436</t>
  </si>
  <si>
    <t>XN05AHL195A001010101468</t>
  </si>
  <si>
    <t>XN05AHL195A001010101474</t>
  </si>
  <si>
    <t>XN05AHL195A001010101500</t>
  </si>
  <si>
    <t>XN05AHL195A001010101519</t>
  </si>
  <si>
    <t>XN05AHL195A001010101645</t>
  </si>
  <si>
    <t>XN05AHL195A001010102699</t>
  </si>
  <si>
    <t>XN05AHL195A001010102959</t>
  </si>
  <si>
    <t>XN05AHL195A001010103126</t>
  </si>
  <si>
    <t>XN05AHL195A001010103139</t>
  </si>
  <si>
    <t>XN05AHL195A001010103922</t>
  </si>
  <si>
    <t>XN05AHL195A001010104120</t>
  </si>
  <si>
    <t>XN05AHL195A001010104126</t>
  </si>
  <si>
    <t>XN05AHL195A001010104146</t>
  </si>
  <si>
    <t>XN05AHL195A001010104161</t>
  </si>
  <si>
    <t>XN05AHL195A001010104554</t>
  </si>
  <si>
    <t>XN05AHL195A001010104723</t>
  </si>
  <si>
    <t>XN05AHL195A001010104917</t>
  </si>
  <si>
    <t>XN05AHL195A001010105007</t>
  </si>
  <si>
    <t>XN05AHL195A001010200202</t>
  </si>
  <si>
    <t>XN05AHL195A001010203139</t>
  </si>
  <si>
    <t>XN05AHL195A001010203201</t>
  </si>
  <si>
    <t>XN05AHL195A001010203922</t>
  </si>
  <si>
    <t>XN05AHL195A001010204554</t>
  </si>
  <si>
    <t>XN05AHL195A001010303201</t>
  </si>
  <si>
    <t>XN05AHL195A001020100267</t>
  </si>
  <si>
    <t>XN05AHL195A001020101436</t>
  </si>
  <si>
    <t>XN05AHL195A001020101468</t>
  </si>
  <si>
    <t>XN05AHL195A001020101519</t>
  </si>
  <si>
    <t>XN05AHL195A001020103139</t>
  </si>
  <si>
    <t>XN05AHL195A001020103922</t>
  </si>
  <si>
    <t>XN05AHL195A001020104723</t>
  </si>
  <si>
    <t>XN05AHL195A001020104917</t>
  </si>
  <si>
    <t>XN05AHL195A001020203139</t>
  </si>
  <si>
    <t>XN05AHL195A001020203922</t>
  </si>
  <si>
    <t>XN03AEL250A001010100818</t>
  </si>
  <si>
    <t>XN03AEL250A001010101436</t>
  </si>
  <si>
    <t>XN03AEL250A001010101721</t>
  </si>
  <si>
    <t>XN03AEL250A001010103987</t>
  </si>
  <si>
    <t>XN03AEL250A001010104358</t>
  </si>
  <si>
    <t>XN03AEL250A001010104641</t>
  </si>
  <si>
    <t>XN03AEL250A001010104917</t>
  </si>
  <si>
    <t>XN03AEL250A001010200818</t>
  </si>
  <si>
    <t>XN03AEL250A001010204917</t>
  </si>
  <si>
    <t>XN03AEL250A001010300818</t>
  </si>
  <si>
    <t>XN03AEL250A001010304917</t>
  </si>
  <si>
    <t>XN03AEL250A001010404917</t>
  </si>
  <si>
    <t>XN03AEL250A001020101436</t>
  </si>
  <si>
    <t>XN03AEL250A001020101721</t>
  </si>
  <si>
    <t>XN03AEL250A001020103987</t>
  </si>
  <si>
    <t>XN03AEL250A001020201436</t>
  </si>
  <si>
    <t>XN03AEL250A001020203987</t>
  </si>
  <si>
    <t>XN03AEL250A001020301436</t>
  </si>
  <si>
    <t>XN03AEL250A001020303987</t>
  </si>
  <si>
    <t>XN03AEL250A001020401436</t>
  </si>
  <si>
    <t>ZA03BAM0014010100855</t>
  </si>
  <si>
    <t>ZA03BAM0014010100960</t>
  </si>
  <si>
    <t>ZA03BAM0014010102786</t>
  </si>
  <si>
    <t>ZA03BAM0014010102801</t>
  </si>
  <si>
    <t>ZA03BAM0014010102816</t>
  </si>
  <si>
    <t>ZA03BAM0014010102826</t>
  </si>
  <si>
    <t>ZA03BAM0014010102950</t>
  </si>
  <si>
    <t>ZA03BAM0014010102952</t>
  </si>
  <si>
    <t>ZA03BAM0014010103860</t>
  </si>
  <si>
    <t>ZA03BAM0014010103868</t>
  </si>
  <si>
    <t>ZA03BAM0014010103891</t>
  </si>
  <si>
    <t>ZA03BAM0014010103893</t>
  </si>
  <si>
    <t>ZA03BAM0014010202826</t>
  </si>
  <si>
    <t>ZA03BAM0014010203893</t>
  </si>
  <si>
    <t>ZA03BAM0014010302826</t>
  </si>
  <si>
    <t>ZA03BAM0014010402826</t>
  </si>
  <si>
    <t>ZA03BAM0014020102801</t>
  </si>
  <si>
    <t>ZA03BAM0014020102816</t>
  </si>
  <si>
    <t>ZA03BAM0014020102952</t>
  </si>
  <si>
    <t>ZA03BAM0014020202816</t>
  </si>
  <si>
    <t>ZA03BAM0014030102816</t>
  </si>
  <si>
    <t>XN06ABF071A001010100541</t>
  </si>
  <si>
    <t>XN06ABF071A001010100698</t>
  </si>
  <si>
    <t>XN06ABF071A001010101503</t>
  </si>
  <si>
    <t>XN06ABF071A001010101646</t>
  </si>
  <si>
    <t>XN06ABF071A001010102013</t>
  </si>
  <si>
    <t>XN06ABF071A001010102763</t>
  </si>
  <si>
    <t>XN06ABF071A001010102766</t>
  </si>
  <si>
    <t>XN06ABF071A001010104111</t>
  </si>
  <si>
    <t>XN06ABF071A001010104127</t>
  </si>
  <si>
    <t>XN06ABF071A001010104311</t>
  </si>
  <si>
    <t>XN06ABF071A001010104339</t>
  </si>
  <si>
    <t>XN06ABF071A001010104917</t>
  </si>
  <si>
    <t>XN06ABF071A001010104971</t>
  </si>
  <si>
    <t>XN06ABF071A001010105199</t>
  </si>
  <si>
    <t>XN06ABF071A001010178890</t>
  </si>
  <si>
    <t>XN06ABF071A001010179261</t>
  </si>
  <si>
    <t>XN06ABF071A001010179546</t>
  </si>
  <si>
    <t>XN06ABF071A001010180539</t>
  </si>
  <si>
    <t>XN06ABF071A001010180698</t>
  </si>
  <si>
    <t>XN06ABF071A001010183251</t>
  </si>
  <si>
    <t>XN06ABF071A001010183285</t>
  </si>
  <si>
    <t>XN06ABF071A001010183830</t>
  </si>
  <si>
    <t>XN06ABF071A001010185085</t>
  </si>
  <si>
    <t>XN06ABF071A001010200541</t>
  </si>
  <si>
    <t>XN06ABF071A001010200698</t>
  </si>
  <si>
    <t>XN06ABF071A001010201503</t>
  </si>
  <si>
    <t>XN06ABF071A001010201646</t>
  </si>
  <si>
    <t>XN06ABF071A001010202013</t>
  </si>
  <si>
    <t>XN06ABF071A001010202763</t>
  </si>
  <si>
    <t>XN06ABF071A001010202766</t>
  </si>
  <si>
    <t>XN06ABF071A001010204111</t>
  </si>
  <si>
    <t>XN06ABF071A001010204127</t>
  </si>
  <si>
    <t>XN06ABF071A001010204339</t>
  </si>
  <si>
    <t>XN06ABF071A001010204917</t>
  </si>
  <si>
    <t>XN06ABF071A001010205199</t>
  </si>
  <si>
    <t>XN06ABF071A001010280698</t>
  </si>
  <si>
    <t>XN06ABF071A001010300698</t>
  </si>
  <si>
    <t>XN06ABF071A001010301503</t>
  </si>
  <si>
    <t>XN06ABF071A001010301646</t>
  </si>
  <si>
    <t>XN06ABF071A001010302763</t>
  </si>
  <si>
    <t>XN06ABF071A001010302766</t>
  </si>
  <si>
    <t>XN06ABF071A001010304111</t>
  </si>
  <si>
    <t>XN06ABF071A001010304127</t>
  </si>
  <si>
    <t>XN06ABF071A001010304339</t>
  </si>
  <si>
    <t>XN06ABF071A001010305199</t>
  </si>
  <si>
    <t>XN06ABF071A001010380698</t>
  </si>
  <si>
    <t>XN06ABF071A001010400698</t>
  </si>
  <si>
    <t>XN06ABF071A001010401503</t>
  </si>
  <si>
    <t>XN06ABF071A001010402766</t>
  </si>
  <si>
    <t>XN06ABF071A001010404127</t>
  </si>
  <si>
    <t>XN06ABF071A001010404339</t>
  </si>
  <si>
    <t>XN06ABF071A001010405199</t>
  </si>
  <si>
    <t>XN06ABF071A001010500698</t>
  </si>
  <si>
    <t>XN06ABF071A001010501503</t>
  </si>
  <si>
    <t>XN06ABF071A001010504127</t>
  </si>
  <si>
    <t>XN06ABF071A001010505199</t>
  </si>
  <si>
    <t>XN06ABF071A001010601503</t>
  </si>
  <si>
    <t>XN06ABF071A001010604127</t>
  </si>
  <si>
    <t>XN06ABF071A001010605199</t>
  </si>
  <si>
    <t>XN06ABF071A001010704127</t>
  </si>
  <si>
    <t>XN06ABF071A001010705199</t>
  </si>
  <si>
    <t>XN06ABF071A001010804127</t>
  </si>
  <si>
    <t>XN06ABF071A001010805199</t>
  </si>
  <si>
    <t>XN06ABF071A001010904127</t>
  </si>
  <si>
    <t>XN06ABF071A001010905199</t>
  </si>
  <si>
    <t>XN06ABF071A001011004127</t>
  </si>
  <si>
    <t>XN06ABF071A001011005199</t>
  </si>
  <si>
    <t>XN06ABF071A001011104127</t>
  </si>
  <si>
    <t>XN06ABF071A001011105199</t>
  </si>
  <si>
    <t>XN06ABF071A001011204127</t>
  </si>
  <si>
    <t>XN06ABF071A001011205199</t>
  </si>
  <si>
    <t>XN06ABF071A001011304127</t>
  </si>
  <si>
    <t>XN06ABF071A001011305199</t>
  </si>
  <si>
    <t>XN06ABF071A001011404127</t>
  </si>
  <si>
    <t>XN06ABF071A001011405199</t>
  </si>
  <si>
    <t>XN06ABF071A001011504127</t>
  </si>
  <si>
    <t>XN06ABF071A001011505199</t>
  </si>
  <si>
    <t>XN06ABF071A001011604127</t>
  </si>
  <si>
    <t>XN06ABF071A001011704127</t>
  </si>
  <si>
    <t>XN06ABF071A001011804127</t>
  </si>
  <si>
    <t>XN06ABF071A001020101646</t>
  </si>
  <si>
    <t>XN06ABF071A001020102763</t>
  </si>
  <si>
    <t>XN06ABF071A001020104311</t>
  </si>
  <si>
    <t>XN06ABF071A001020104339</t>
  </si>
  <si>
    <t>XN06ABF071A001020180698</t>
  </si>
  <si>
    <t>XN06ABF071A001020183830</t>
  </si>
  <si>
    <t>XN06ABF071A001020201646</t>
  </si>
  <si>
    <t>XN06ABF071A001020202763</t>
  </si>
  <si>
    <t>XN06ABF071A001020204339</t>
  </si>
  <si>
    <t>XN06ABF071A001020280698</t>
  </si>
  <si>
    <t>XN06ABF071A001020301646</t>
  </si>
  <si>
    <t>XN06ABF071A001020302763</t>
  </si>
  <si>
    <t>XN06ABF071A001020380698</t>
  </si>
  <si>
    <t>XM01ACM049A001010100107</t>
  </si>
  <si>
    <t>XM01ACM049A001010100239</t>
  </si>
  <si>
    <t>XM01ACM049A001010100319</t>
  </si>
  <si>
    <t>XM01ACM049A001010100638</t>
  </si>
  <si>
    <t>XM01ACM049A001010100665</t>
  </si>
  <si>
    <t>XM01ACM049A001010101519</t>
  </si>
  <si>
    <t>XM01ACM049A001010101533</t>
  </si>
  <si>
    <t>XM01ACM049A001010101614</t>
  </si>
  <si>
    <t>XM01ACM049A001010101667</t>
  </si>
  <si>
    <t>XM01ACM049A001010101679</t>
  </si>
  <si>
    <t>XM01ACM049A001010101749</t>
  </si>
  <si>
    <t>XM01ACM049A001010101770</t>
  </si>
  <si>
    <t>XM01ACM049A001010102210</t>
  </si>
  <si>
    <t>XM01ACM049A001010102310</t>
  </si>
  <si>
    <t>XM01ACM049A001010104021</t>
  </si>
  <si>
    <t>XM01ACM049A001010104554</t>
  </si>
  <si>
    <t>XM01ACM049A001010104735</t>
  </si>
  <si>
    <t>XM01ACM049A001010105001</t>
  </si>
  <si>
    <t>XM01ACM049A001010105760</t>
  </si>
  <si>
    <t>XM01ACM049A001010105849</t>
  </si>
  <si>
    <t>XM01ACM049A001010200107</t>
  </si>
  <si>
    <t>XM01ACM049A001010200239</t>
  </si>
  <si>
    <t>XM01ACM049A001010200638</t>
  </si>
  <si>
    <t>XM01ACM049A001010200665</t>
  </si>
  <si>
    <t>XM01ACM049A001010201519</t>
  </si>
  <si>
    <t>XM01ACM049A001010201533</t>
  </si>
  <si>
    <t>XM01ACM049A001010201614</t>
  </si>
  <si>
    <t>XM01ACM049A001010201667</t>
  </si>
  <si>
    <t>XM01ACM049A001010201679</t>
  </si>
  <si>
    <t>XM01ACM049A001010201749</t>
  </si>
  <si>
    <t>XM01ACM049A001010202310</t>
  </si>
  <si>
    <t>XM01ACM049A001010204554</t>
  </si>
  <si>
    <t>XM01ACM049A001010205001</t>
  </si>
  <si>
    <t>XM01ACM049A001010205760</t>
  </si>
  <si>
    <t>XM01ACM049A001010205849</t>
  </si>
  <si>
    <t>XM01ACM049A001010205911</t>
  </si>
  <si>
    <t>XM01ACM049A001010300239</t>
  </si>
  <si>
    <t>XM01ACM049A001010301519</t>
  </si>
  <si>
    <t>XM01ACM049A001010301614</t>
  </si>
  <si>
    <t>XM01ACM049A001010301679</t>
  </si>
  <si>
    <t>XM01ACM049A001010302310</t>
  </si>
  <si>
    <t>XM01ACM049A001010304554</t>
  </si>
  <si>
    <t>XM01ACM049A001010305760</t>
  </si>
  <si>
    <t>XM01ACM049A001010305911</t>
  </si>
  <si>
    <t>XM01ACM049A001010400239</t>
  </si>
  <si>
    <t>XM01ACM049A001010401614</t>
  </si>
  <si>
    <t>XM01ACM049A001010401679</t>
  </si>
  <si>
    <t>XM01ACM049A001010404554</t>
  </si>
  <si>
    <t>XM01ACM049A001010405911</t>
  </si>
  <si>
    <t>XM01ACM049A001010505911</t>
  </si>
  <si>
    <t>XM01ACM049A001010605911</t>
  </si>
  <si>
    <t>XM01ACM049A001010705911</t>
  </si>
  <si>
    <t>XM01ACM049A001010805911</t>
  </si>
  <si>
    <t>XM01ACM049A001010905911</t>
  </si>
  <si>
    <t>XM01ACM049A001020101533</t>
  </si>
  <si>
    <t>XM01ACM049A001020105001</t>
  </si>
  <si>
    <t>XM01ACM049A001020105760</t>
  </si>
  <si>
    <t>XM01ACM049A001020201533</t>
  </si>
  <si>
    <t>XM01ACM049A001020205760</t>
  </si>
  <si>
    <t>XM01ACM049A001020305760</t>
  </si>
  <si>
    <t>XM01ACM049A001020405760</t>
  </si>
  <si>
    <t>XM01ACM049A001020501614</t>
  </si>
  <si>
    <t>XM01ACM049A001020505760</t>
  </si>
  <si>
    <t>XM01ACM049A001020605760</t>
  </si>
  <si>
    <t>XM01ACM049A001020705760</t>
  </si>
  <si>
    <t>XM01ACM049A001030105001</t>
  </si>
  <si>
    <t>XM01ACM049A001030305001</t>
  </si>
  <si>
    <t>ZA07BAM0114010100256</t>
  </si>
  <si>
    <t>ZA07BAM0114010100428</t>
  </si>
  <si>
    <t>ZA07BAM0114010100674</t>
  </si>
  <si>
    <t>ZA07BAM0114010100962</t>
  </si>
  <si>
    <t>ZA07BAM0114010100974</t>
  </si>
  <si>
    <t>ZA07BAM0114010101793</t>
  </si>
  <si>
    <t>ZA07BAM0114010101912</t>
  </si>
  <si>
    <t>ZA07BAM0114010101986</t>
  </si>
  <si>
    <t>ZA07BAM0114010102242</t>
  </si>
  <si>
    <t>ZA07BAM0114010102332</t>
  </si>
  <si>
    <t>ZA07BAM0114010102374</t>
  </si>
  <si>
    <t>ZA07BAM0114010102458</t>
  </si>
  <si>
    <t>ZA07BAM0114010102561</t>
  </si>
  <si>
    <t>ZA07BAM0114010102683</t>
  </si>
  <si>
    <t>ZA07BAM0114010103503</t>
  </si>
  <si>
    <t>ZA07BAM0114010103918</t>
  </si>
  <si>
    <t>ZA07BAM0114010104082</t>
  </si>
  <si>
    <t>ZA07BAM0114010104181</t>
  </si>
  <si>
    <t>ZA07BAM0114010104366</t>
  </si>
  <si>
    <t>ZA07BAM0114010104481</t>
  </si>
  <si>
    <t>ZA07BAM0114010104850</t>
  </si>
  <si>
    <t>ZA07BAM0114010200256</t>
  </si>
  <si>
    <t>ZA07BAM0114010200962</t>
  </si>
  <si>
    <t>ZA07BAM0114010201986</t>
  </si>
  <si>
    <t>ZA07BAM0114010202374</t>
  </si>
  <si>
    <t>ZA07BAM0114010202561</t>
  </si>
  <si>
    <t>ZA07BAM0114010202683</t>
  </si>
  <si>
    <t>ZA07BAM0114010302683</t>
  </si>
  <si>
    <t>ZA07BAM0114010402683</t>
  </si>
  <si>
    <t>ZA07BAM0114020100974</t>
  </si>
  <si>
    <t>ZA07BAM0114020104082</t>
  </si>
  <si>
    <t>ZA07BAM0114020104366</t>
  </si>
  <si>
    <t>ZA07BAM0114020104850</t>
  </si>
  <si>
    <t>ZA07BAM0114020204082</t>
  </si>
  <si>
    <t>ZA07BAM0114020204850</t>
  </si>
  <si>
    <t>ZA07BAM0114030104082</t>
  </si>
  <si>
    <t>ZA16AAM0167010100169</t>
  </si>
  <si>
    <t>ZA16AAM0167010101084</t>
  </si>
  <si>
    <t>ZA16AAM0167010101090</t>
  </si>
  <si>
    <t>ZA16AAM0167010101190</t>
  </si>
  <si>
    <t>ZA16AAM0167010101343</t>
  </si>
  <si>
    <t>ZA16AAM0167010101352</t>
  </si>
  <si>
    <t>ZA16AAM0167010101804</t>
  </si>
  <si>
    <t>ZA16AAM0167010101833</t>
  </si>
  <si>
    <t>ZA16AAM0167010101966</t>
  </si>
  <si>
    <t>ZA16AAM0167010102458</t>
  </si>
  <si>
    <t>ZA16AAM0167010102533</t>
  </si>
  <si>
    <t>ZA16AAM0167010102820</t>
  </si>
  <si>
    <t>ZA16AAM0167010103147</t>
  </si>
  <si>
    <t>ZA16AAM0167010103272</t>
  </si>
  <si>
    <t>ZA16AAM0167010103319</t>
  </si>
  <si>
    <t>ZA16AAM0167010103456</t>
  </si>
  <si>
    <t>ZA16AAM0167010103830</t>
  </si>
  <si>
    <t>ZA16AAM0167010103969</t>
  </si>
  <si>
    <t>ZA16AAM0167010104078</t>
  </si>
  <si>
    <t>ZA16AAM0167010104082</t>
  </si>
  <si>
    <t>ZA16AAM0167010104118</t>
  </si>
  <si>
    <t>ZA16AAM0167010104617</t>
  </si>
  <si>
    <t>ZA16AAM0167010201804</t>
  </si>
  <si>
    <t>ZA16AAM0167010203456</t>
  </si>
  <si>
    <t>ZA16AAM0167010204078</t>
  </si>
  <si>
    <t>ZA16AAM0167010303456</t>
  </si>
  <si>
    <t>ZA16AAM0167010403456</t>
  </si>
  <si>
    <t>ZA16AAM0167020101090</t>
  </si>
  <si>
    <t>ZA16AAM0167020101215</t>
  </si>
  <si>
    <t>ZA16AAM0167020101804</t>
  </si>
  <si>
    <t>ZA16AAM0167020101966</t>
  </si>
  <si>
    <t>ZA16AAM0167020103456</t>
  </si>
  <si>
    <t>ZA16AAM0167020104082</t>
  </si>
  <si>
    <t>ZA16AAM0167020201966</t>
  </si>
  <si>
    <t>ZA16AAM0167020203456</t>
  </si>
  <si>
    <t>ZA16AAM0167030101804</t>
  </si>
  <si>
    <t>ZA16AAM0167030103456</t>
  </si>
  <si>
    <t>ZA16AAM0167030104082</t>
  </si>
  <si>
    <t>ZA16AAM0167040103456</t>
  </si>
  <si>
    <t>ZA16AAM0167040503456</t>
  </si>
  <si>
    <t>ZA16AAM0167040603456</t>
  </si>
  <si>
    <t>ZA14BAM0172010100169</t>
  </si>
  <si>
    <t>ZA14BAM0172010100715</t>
  </si>
  <si>
    <t>ZA14BAM0172010100962</t>
  </si>
  <si>
    <t>ZA14BAM0172010100974</t>
  </si>
  <si>
    <t>ZA14BAM0172010102571</t>
  </si>
  <si>
    <t>ZA14BAM0172010102953</t>
  </si>
  <si>
    <t>ZA14BAM0172010102973</t>
  </si>
  <si>
    <t>ZA14BAM0172010102986</t>
  </si>
  <si>
    <t>ZA14BAM0172010103052</t>
  </si>
  <si>
    <t>ZA14BAM0172010103109</t>
  </si>
  <si>
    <t>ZA14BAM0172010103147</t>
  </si>
  <si>
    <t>ZA14BAM0172010103285</t>
  </si>
  <si>
    <t>ZA14BAM0172010103830</t>
  </si>
  <si>
    <t>ZA14BAM0172010103891</t>
  </si>
  <si>
    <t>ZA14BAM0172010104082</t>
  </si>
  <si>
    <t>ZA14BAM0172010104366</t>
  </si>
  <si>
    <t>ZA14BAM0172010104440</t>
  </si>
  <si>
    <t>ZA14BAM0172010202571</t>
  </si>
  <si>
    <t>ZA14BAM0172010202973</t>
  </si>
  <si>
    <t>ZA14BAM0172010204082</t>
  </si>
  <si>
    <t>ZA14BAM0172020101928</t>
  </si>
  <si>
    <t>ZA14BAM0172020103830</t>
  </si>
  <si>
    <t>ZA14BAM0172020104082</t>
  </si>
  <si>
    <t>ZA14BAM0172020204082</t>
  </si>
  <si>
    <t>ZA14BAM0172030101928</t>
  </si>
  <si>
    <t>ZA14BAM0172030201928</t>
  </si>
  <si>
    <t>ZI02AAN0003010101173</t>
  </si>
  <si>
    <t>ZI02AAN0003010103909</t>
  </si>
  <si>
    <t>ZI02AAN0003010201173</t>
  </si>
  <si>
    <t>ZI02AAN0003010203906</t>
  </si>
  <si>
    <t>ZI02AAN0003010203909</t>
  </si>
  <si>
    <t>ZI02AAN0003010301173</t>
  </si>
  <si>
    <t>ZI02AAN0003010401173</t>
  </si>
  <si>
    <t>ZI02AAN0003020103906</t>
  </si>
  <si>
    <t>ZI02AAN0003020103931</t>
  </si>
  <si>
    <t>ZI02AAN0003020203906</t>
  </si>
  <si>
    <t>ZI02AAN0003020203931</t>
  </si>
  <si>
    <t>ZI02AAN0003020303906</t>
  </si>
  <si>
    <t>ZI02AAN0003020303931</t>
  </si>
  <si>
    <t>ZI02AAN0003020403906</t>
  </si>
  <si>
    <t>ZI02AAN0003020403931</t>
  </si>
  <si>
    <t>ZI02AAN0003020503906</t>
  </si>
  <si>
    <t>ZI02AAN0003020503931</t>
  </si>
  <si>
    <t>ZI02AAN0003020603906</t>
  </si>
  <si>
    <t>ZI02AAN0003030101173</t>
  </si>
  <si>
    <t>ZI02AAN0003030103906</t>
  </si>
  <si>
    <t>ZI02AAN0003030103909</t>
  </si>
  <si>
    <t>ZI02AAN0003030201173</t>
  </si>
  <si>
    <t>ZI02AAN0003040101173</t>
  </si>
  <si>
    <t>ZI02AAN0003050101173</t>
  </si>
  <si>
    <t>ZA15CAN0031010100022</t>
  </si>
  <si>
    <t>ZA15CAN0031010100200</t>
  </si>
  <si>
    <t>ZA15CAN0031010101836</t>
  </si>
  <si>
    <t>ZA15CAN0031010102475</t>
  </si>
  <si>
    <t>ZA15CAN0031010102524</t>
  </si>
  <si>
    <t>ZA15CAN0031010102667</t>
  </si>
  <si>
    <t>ZA15CAN0031010102865</t>
  </si>
  <si>
    <t>ZA15CAN0031010102893</t>
  </si>
  <si>
    <t>ZA15CAN0031010103460</t>
  </si>
  <si>
    <t>ZA15CAN0031010103503</t>
  </si>
  <si>
    <t>ZA15CAN0031010103510</t>
  </si>
  <si>
    <t>ZA15CAN0031010103594</t>
  </si>
  <si>
    <t>ZA15CAN0031010105506</t>
  </si>
  <si>
    <t>ZA15CAN0031010200200</t>
  </si>
  <si>
    <t>ZA15CAN0031010202524</t>
  </si>
  <si>
    <t>ZA15CAN0031010202667</t>
  </si>
  <si>
    <t>ZA15CAN0031010202865</t>
  </si>
  <si>
    <t>ZA15CAN0031010203460</t>
  </si>
  <si>
    <t>ZA15CAN0031010203503</t>
  </si>
  <si>
    <t>ZA15CAN0031010205506</t>
  </si>
  <si>
    <t>ZA15CAN0031010302667</t>
  </si>
  <si>
    <t>ZA15CAN0031010302865</t>
  </si>
  <si>
    <t>ZA15CAN0031010303460</t>
  </si>
  <si>
    <t>ZA15CAN0031010403460</t>
  </si>
  <si>
    <t>ZA15CAN0031010503460</t>
  </si>
  <si>
    <t>ZA15CAN0031010603460</t>
  </si>
  <si>
    <t>ZA15CAN0031010703460</t>
  </si>
  <si>
    <t>ZA15CAN0031020100022</t>
  </si>
  <si>
    <t>ZA15CAN0031020102865</t>
  </si>
  <si>
    <t>ZA15CAN0031020103460</t>
  </si>
  <si>
    <t>ZA15CAN0031020103510</t>
  </si>
  <si>
    <t>ZA15CAN0031020103594</t>
  </si>
  <si>
    <t>ZA15CAN0031020203594</t>
  </si>
  <si>
    <t>ZA15CAN0031030100022</t>
  </si>
  <si>
    <t>ZA15CAN0033010100715</t>
  </si>
  <si>
    <t>ZA15CAN0033010100962</t>
  </si>
  <si>
    <t>ZA15CAN0033010101061</t>
  </si>
  <si>
    <t>ZA15CAN0033010101204</t>
  </si>
  <si>
    <t>ZA15CAN0033010101591</t>
  </si>
  <si>
    <t>ZA15CAN0033010102207</t>
  </si>
  <si>
    <t>ZA15CAN0033010102458</t>
  </si>
  <si>
    <t>ZA15CAN0033010102640</t>
  </si>
  <si>
    <t>ZA15CAN0033010102667</t>
  </si>
  <si>
    <t>ZA15CAN0033010102743</t>
  </si>
  <si>
    <t>ZA15CAN0033010102816</t>
  </si>
  <si>
    <t>ZA15CAN0033010102901</t>
  </si>
  <si>
    <t>ZA15CAN0033010102904</t>
  </si>
  <si>
    <t>ZA15CAN0033010102953</t>
  </si>
  <si>
    <t>ZA15CAN0033010102971</t>
  </si>
  <si>
    <t>ZA15CAN0033010102995</t>
  </si>
  <si>
    <t>ZA15CAN0033010103051</t>
  </si>
  <si>
    <t>ZA15CAN0033010103319</t>
  </si>
  <si>
    <t>ZA15CAN0033010103377</t>
  </si>
  <si>
    <t>ZA15CAN0033010103378</t>
  </si>
  <si>
    <t>ZA15CAN0033010103747</t>
  </si>
  <si>
    <t>ZA15CAN0033010103909</t>
  </si>
  <si>
    <t>ZA15CAN0033010103969</t>
  </si>
  <si>
    <t>ZA15CAN0033010104073</t>
  </si>
  <si>
    <t>ZA15CAN0033010104118</t>
  </si>
  <si>
    <t>ZA15CAN0033010104134</t>
  </si>
  <si>
    <t>ZA15CAN0033010104181</t>
  </si>
  <si>
    <t>ZA15CAN0033010105880</t>
  </si>
  <si>
    <t>ZA15CAN0033010202207</t>
  </si>
  <si>
    <t>ZA15CAN0033010203319</t>
  </si>
  <si>
    <t>ZA15CAN0033010204181</t>
  </si>
  <si>
    <t>ZA15CAN0033010303319</t>
  </si>
  <si>
    <t>ZA15CAN0033010403319</t>
  </si>
  <si>
    <t>ZA15CAN0033020102207</t>
  </si>
  <si>
    <t>ZA15CAN0033020102667</t>
  </si>
  <si>
    <t>ZA15CAN0033020102891</t>
  </si>
  <si>
    <t>ZA15CAN0033020102953</t>
  </si>
  <si>
    <t>ZA15CAN0033020102995</t>
  </si>
  <si>
    <t>ZA15CAN0033020103154</t>
  </si>
  <si>
    <t>ZA15CAN0033020103635</t>
  </si>
  <si>
    <t>ZA15CAN0033020103747</t>
  </si>
  <si>
    <t>ZA15CAN0033020202953</t>
  </si>
  <si>
    <t>ZA15CAN0033020203154</t>
  </si>
  <si>
    <t>ZA15CAN0033020203747</t>
  </si>
  <si>
    <t>ZA15CAN0033020302953</t>
  </si>
  <si>
    <t>ZA15CAN0033020402953</t>
  </si>
  <si>
    <t>ZA15CAN0033020502953</t>
  </si>
  <si>
    <t>ZA15CAN0033030104082</t>
  </si>
  <si>
    <t>ZA15CAN0033030204082</t>
  </si>
  <si>
    <t>XC04AEN041A001010100177</t>
  </si>
  <si>
    <t>XC04AEN041A001010101187</t>
  </si>
  <si>
    <t>XC04AEN041A001010101533</t>
  </si>
  <si>
    <t>XC04AEN041A001010101877</t>
  </si>
  <si>
    <t>XC04AEN041A001010104083</t>
  </si>
  <si>
    <t>XC04AEN041A001010104145</t>
  </si>
  <si>
    <t>XC04AEN041A001010104647</t>
  </si>
  <si>
    <t>XC04AEN041A001010104658</t>
  </si>
  <si>
    <t>XC04AEN041A001010105805</t>
  </si>
  <si>
    <t>XC04AEN041A001010105816</t>
  </si>
  <si>
    <t>XC04AEN041A001010105838</t>
  </si>
  <si>
    <t>XC04AEN041A001010110121</t>
  </si>
  <si>
    <t>XC04AEN041A001010183123</t>
  </si>
  <si>
    <t>XC04AEN041A001010183549</t>
  </si>
  <si>
    <t>XC04AEN041A001010184731</t>
  </si>
  <si>
    <t>XC04AEN041A001010200177</t>
  </si>
  <si>
    <t>XC04AEN041A001010201533</t>
  </si>
  <si>
    <t>XC04AEN041A001010201877</t>
  </si>
  <si>
    <t>XC04AEN041A001010204083</t>
  </si>
  <si>
    <t>XC04AEN041A001010204145</t>
  </si>
  <si>
    <t>XC04AEN041A001010204647</t>
  </si>
  <si>
    <t>XC04AEN041A001010204658</t>
  </si>
  <si>
    <t>XC04AEN041A001010205805</t>
  </si>
  <si>
    <t>XC04AEN041A001010205816</t>
  </si>
  <si>
    <t>XC04AEN041A001010205838</t>
  </si>
  <si>
    <t>XC04AEN041A001010210121</t>
  </si>
  <si>
    <t>XC04AEN041A001010283549</t>
  </si>
  <si>
    <t>XC04AEN041A001010284731</t>
  </si>
  <si>
    <t>XC04AEN041A001010300177</t>
  </si>
  <si>
    <t>XC04AEN041A001010301533</t>
  </si>
  <si>
    <t>XC04AEN041A001010301877</t>
  </si>
  <si>
    <t>XC04AEN041A001010304083</t>
  </si>
  <si>
    <t>XC04AEN041A001010304145</t>
  </si>
  <si>
    <t>XC04AEN041A001010304647</t>
  </si>
  <si>
    <t>XC04AEN041A001010304658</t>
  </si>
  <si>
    <t>XC04AEN041A001010305805</t>
  </si>
  <si>
    <t>XC04AEN041A001010305816</t>
  </si>
  <si>
    <t>XC04AEN041A001010384731</t>
  </si>
  <si>
    <t>XC04AEN041A001010404145</t>
  </si>
  <si>
    <t>XC04AEN041A001010404647</t>
  </si>
  <si>
    <t>XC04AEN041A001010404658</t>
  </si>
  <si>
    <t>XC04AEN041A001010405805</t>
  </si>
  <si>
    <t>XC04AEN041A001010484731</t>
  </si>
  <si>
    <t>XC04AEN041A001010504145</t>
  </si>
  <si>
    <t>XC04AEN041A001020101187</t>
  </si>
  <si>
    <t>XC04AEN041A001020101533</t>
  </si>
  <si>
    <t>XC04AEN041A001020104647</t>
  </si>
  <si>
    <t>XC04AEN041A001020105838</t>
  </si>
  <si>
    <t>XC04AEN041A001020183549</t>
  </si>
  <si>
    <t>XC04AEN041A001020201533</t>
  </si>
  <si>
    <t>XC04AEN041A001020204647</t>
  </si>
  <si>
    <t>XC04AEN041A001020301533</t>
  </si>
  <si>
    <t>XC04AEN041A001020304647</t>
  </si>
  <si>
    <t>XC04AEN041A001020305838</t>
  </si>
  <si>
    <t>XC04AEN041A001020404647</t>
  </si>
  <si>
    <t>XC04AEN041A001020405838</t>
  </si>
  <si>
    <t>ZA04AAN0111010100169</t>
  </si>
  <si>
    <t>ZA04AAN0111010100252</t>
  </si>
  <si>
    <t>ZA04AAN0111010100255</t>
  </si>
  <si>
    <t>ZA04AAN0111010100281</t>
  </si>
  <si>
    <t>ZA04AAN0111010100299</t>
  </si>
  <si>
    <t>ZA04AAN0111010100311</t>
  </si>
  <si>
    <t>ZA04AAN0111010100312</t>
  </si>
  <si>
    <t>ZA04AAN0111010100315</t>
  </si>
  <si>
    <t>ZA04AAN0111010100321</t>
  </si>
  <si>
    <t>ZA04AAN0111010100336</t>
  </si>
  <si>
    <t>ZA04AAN0111010100341</t>
  </si>
  <si>
    <t>ZA04AAN0111010100356</t>
  </si>
  <si>
    <t>ZA04AAN0111010100360</t>
  </si>
  <si>
    <t>ZA04AAN0111010100362</t>
  </si>
  <si>
    <t>ZA04AAN0111010100368</t>
  </si>
  <si>
    <t>ZA04AAN0111010100401</t>
  </si>
  <si>
    <t>ZA04AAN0111010100402</t>
  </si>
  <si>
    <t>ZA04AAN0111010100408</t>
  </si>
  <si>
    <t>ZA04AAN0111010100415</t>
  </si>
  <si>
    <t>ZA04AAN0111010100426</t>
  </si>
  <si>
    <t>ZA04AAN0111010100428</t>
  </si>
  <si>
    <t>ZA04AAN0111010100539</t>
  </si>
  <si>
    <t>ZA04AAN0111010100716</t>
  </si>
  <si>
    <t>ZA04AAN0111010100858</t>
  </si>
  <si>
    <t>ZA04AAN0111010100887</t>
  </si>
  <si>
    <t>ZA04AAN0111010100946</t>
  </si>
  <si>
    <t>ZA04AAN0111010100973</t>
  </si>
  <si>
    <t>ZA04AAN0111010100974</t>
  </si>
  <si>
    <t>ZA04AAN0111010101055</t>
  </si>
  <si>
    <t>ZA04AAN0111010101061</t>
  </si>
  <si>
    <t>ZA04AAN0111010101156</t>
  </si>
  <si>
    <t>ZA04AAN0111010101181</t>
  </si>
  <si>
    <t>ZA04AAN0111010101190</t>
  </si>
  <si>
    <t>ZA04AAN0111010101210</t>
  </si>
  <si>
    <t>ZA04AAN0111010101216</t>
  </si>
  <si>
    <t>ZA04AAN0111010101217</t>
  </si>
  <si>
    <t>ZA04AAN0111010101243</t>
  </si>
  <si>
    <t>ZA04AAN0111010101337</t>
  </si>
  <si>
    <t>ZA04AAN0111010101343</t>
  </si>
  <si>
    <t>ZA04AAN0111010101352</t>
  </si>
  <si>
    <t>ZA04AAN0111010101463</t>
  </si>
  <si>
    <t>ZA04AAN0111010101516</t>
  </si>
  <si>
    <t>ZA04AAN0111010101529</t>
  </si>
  <si>
    <t>ZA04AAN0111010101591</t>
  </si>
  <si>
    <t>ZA04AAN0111010101622</t>
  </si>
  <si>
    <t>ZA04AAN0111010101738</t>
  </si>
  <si>
    <t>ZA04AAN0111010101789</t>
  </si>
  <si>
    <t>ZA04AAN0111010101793</t>
  </si>
  <si>
    <t>ZA04AAN0111010101804</t>
  </si>
  <si>
    <t>ZA04AAN0111010101832</t>
  </si>
  <si>
    <t>ZA04AAN0111010101833</t>
  </si>
  <si>
    <t>ZA04AAN0111010101860</t>
  </si>
  <si>
    <t>ZA04AAN0111010101928</t>
  </si>
  <si>
    <t>ZA04AAN0111010101939</t>
  </si>
  <si>
    <t>ZA04AAN0111010101944</t>
  </si>
  <si>
    <t>ZA04AAN0111010101994</t>
  </si>
  <si>
    <t>ZA04AAN0111010102017</t>
  </si>
  <si>
    <t>ZA04AAN0111010102058</t>
  </si>
  <si>
    <t>ZA04AAN0111010102076</t>
  </si>
  <si>
    <t>ZA04AAN0111010102131</t>
  </si>
  <si>
    <t>ZA04AAN0111010102139</t>
  </si>
  <si>
    <t>ZA04AAN0111010102144</t>
  </si>
  <si>
    <t>ZA04AAN0111010102173</t>
  </si>
  <si>
    <t>ZA04AAN0111010102175</t>
  </si>
  <si>
    <t>ZA04AAN0111010102237</t>
  </si>
  <si>
    <t>ZA04AAN0111010102242</t>
  </si>
  <si>
    <t>ZA04AAN0111010102251</t>
  </si>
  <si>
    <t>ZA04AAN0111010102260</t>
  </si>
  <si>
    <t>ZA04AAN0111010102266</t>
  </si>
  <si>
    <t>ZA04AAN0111010102279</t>
  </si>
  <si>
    <t>ZA04AAN0111010102292</t>
  </si>
  <si>
    <t>ZA04AAN0111010102298</t>
  </si>
  <si>
    <t>ZA04AAN0111010102303</t>
  </si>
  <si>
    <t>ZA04AAN0111010102351</t>
  </si>
  <si>
    <t>ZA04AAN0111010102353</t>
  </si>
  <si>
    <t>ZA04AAN0111010102404</t>
  </si>
  <si>
    <t>ZA04AAN0111010102410</t>
  </si>
  <si>
    <t>ZA04AAN0111010102421</t>
  </si>
  <si>
    <t>ZA04AAN0111010102533</t>
  </si>
  <si>
    <t>ZA04AAN0111010102539</t>
  </si>
  <si>
    <t>ZA04AAN0111010102545</t>
  </si>
  <si>
    <t>ZA04AAN0111010102548</t>
  </si>
  <si>
    <t>ZA04AAN0111010102561</t>
  </si>
  <si>
    <t>ZA04AAN0111010102571</t>
  </si>
  <si>
    <t>ZA04AAN0111010102572</t>
  </si>
  <si>
    <t>ZA04AAN0111010102575</t>
  </si>
  <si>
    <t>ZA04AAN0111010102591</t>
  </si>
  <si>
    <t>ZA04AAN0111010102624</t>
  </si>
  <si>
    <t>ZA04AAN0111010102661</t>
  </si>
  <si>
    <t>ZA04AAN0111010102663</t>
  </si>
  <si>
    <t>ZA04AAN0111010102716</t>
  </si>
  <si>
    <t>ZA04AAN0111010102795</t>
  </si>
  <si>
    <t>ZA04AAN0111010102801</t>
  </si>
  <si>
    <t>ZA04AAN0111010102816</t>
  </si>
  <si>
    <t>ZA04AAN0111010102820</t>
  </si>
  <si>
    <t>ZA04AAN0111010102884</t>
  </si>
  <si>
    <t>ZA04AAN0111010102891</t>
  </si>
  <si>
    <t>ZA04AAN0111010102897</t>
  </si>
  <si>
    <t>ZA04AAN0111010102901</t>
  </si>
  <si>
    <t>ZA04AAN0111010102905</t>
  </si>
  <si>
    <t>ZA04AAN0111010102927</t>
  </si>
  <si>
    <t>ZA04AAN0111010102941</t>
  </si>
  <si>
    <t>ZA04AAN0111010102953</t>
  </si>
  <si>
    <t>ZA04AAN0111010102959</t>
  </si>
  <si>
    <t>ZA04AAN0111010102960</t>
  </si>
  <si>
    <t>ZA04AAN0111010102971</t>
  </si>
  <si>
    <t>ZA04AAN0111010102973</t>
  </si>
  <si>
    <t>ZA04AAN0111010102986</t>
  </si>
  <si>
    <t>ZA04AAN0111010102987</t>
  </si>
  <si>
    <t>ZA04AAN0111010102995</t>
  </si>
  <si>
    <t>ZA04AAN0111010103005</t>
  </si>
  <si>
    <t>ZA04AAN0111010103019</t>
  </si>
  <si>
    <t>ZA04AAN0111010103065</t>
  </si>
  <si>
    <t>ZA04AAN0111010103070</t>
  </si>
  <si>
    <t>ZA04AAN0111010103105</t>
  </si>
  <si>
    <t>ZA04AAN0111010103109</t>
  </si>
  <si>
    <t>ZA04AAN0111010103147</t>
  </si>
  <si>
    <t>ZA04AAN0111010103155</t>
  </si>
  <si>
    <t>ZA04AAN0111010103205</t>
  </si>
  <si>
    <t>ZA04AAN0111010103262</t>
  </si>
  <si>
    <t>ZA04AAN0111010103272</t>
  </si>
  <si>
    <t>ZA04AAN0111010103285</t>
  </si>
  <si>
    <t>ZA04AAN0111010103302</t>
  </si>
  <si>
    <t>ZA04AAN0111010103319</t>
  </si>
  <si>
    <t>ZA04AAN0111010103328</t>
  </si>
  <si>
    <t>ZA04AAN0111010103344</t>
  </si>
  <si>
    <t>ZA04AAN0111010103354</t>
  </si>
  <si>
    <t>ZA04AAN0111010103357</t>
  </si>
  <si>
    <t>ZA04AAN0111010103358</t>
  </si>
  <si>
    <t>ZA04AAN0111010103360</t>
  </si>
  <si>
    <t>ZA04AAN0111010103364</t>
  </si>
  <si>
    <t>ZA04AAN0111010103370</t>
  </si>
  <si>
    <t>ZA04AAN0111010103373</t>
  </si>
  <si>
    <t>ZA04AAN0111010103377</t>
  </si>
  <si>
    <t>ZA04AAN0111010103407</t>
  </si>
  <si>
    <t>ZA04AAN0111010103409</t>
  </si>
  <si>
    <t>ZA04AAN0111010103417</t>
  </si>
  <si>
    <t>ZA04AAN0111010103430</t>
  </si>
  <si>
    <t>ZA04AAN0111010103435</t>
  </si>
  <si>
    <t>ZA04AAN0111010103436</t>
  </si>
  <si>
    <t>ZA04AAN0111010103438</t>
  </si>
  <si>
    <t>ZA04AAN0111010103456</t>
  </si>
  <si>
    <t>ZA04AAN0111010103460</t>
  </si>
  <si>
    <t>ZA04AAN0111010103464</t>
  </si>
  <si>
    <t>ZA04AAN0111010103482</t>
  </si>
  <si>
    <t>ZA04AAN0111010103485</t>
  </si>
  <si>
    <t>ZA04AAN0111010103494</t>
  </si>
  <si>
    <t>ZA04AAN0111010103498</t>
  </si>
  <si>
    <t>ZA04AAN0111010103510</t>
  </si>
  <si>
    <t>ZA04AAN0111010103514</t>
  </si>
  <si>
    <t>ZA04AAN0111010103537</t>
  </si>
  <si>
    <t>ZA04AAN0111010103547</t>
  </si>
  <si>
    <t>ZA04AAN0111010103567</t>
  </si>
  <si>
    <t>ZA04AAN0111010103575</t>
  </si>
  <si>
    <t>ZA04AAN0111010103585</t>
  </si>
  <si>
    <t>ZA04AAN0111010103594</t>
  </si>
  <si>
    <t>ZA04AAN0111010103606</t>
  </si>
  <si>
    <t>ZA04AAN0111010103719</t>
  </si>
  <si>
    <t>ZA04AAN0111010103728</t>
  </si>
  <si>
    <t>ZA04AAN0111010103744</t>
  </si>
  <si>
    <t>ZA04AAN0111010103748</t>
  </si>
  <si>
    <t>ZA04AAN0111010103794</t>
  </si>
  <si>
    <t>ZA04AAN0111010103814</t>
  </si>
  <si>
    <t>ZA04AAN0111010103830</t>
  </si>
  <si>
    <t>ZA04AAN0111010103843</t>
  </si>
  <si>
    <t>ZA04AAN0111010103860</t>
  </si>
  <si>
    <t>ZA04AAN0111010103879</t>
  </si>
  <si>
    <t>ZA04AAN0111010103882</t>
  </si>
  <si>
    <t>ZA04AAN0111010103891</t>
  </si>
  <si>
    <t>ZA04AAN0111010103893</t>
  </si>
  <si>
    <t>ZA04AAN0111010103918</t>
  </si>
  <si>
    <t>ZA04AAN0111010103969</t>
  </si>
  <si>
    <t>ZA04AAN0111010104073</t>
  </si>
  <si>
    <t>ZA04AAN0111010104082</t>
  </si>
  <si>
    <t>ZA04AAN0111010104117</t>
  </si>
  <si>
    <t>ZA04AAN0111010104134</t>
  </si>
  <si>
    <t>ZA04AAN0111010104140</t>
  </si>
  <si>
    <t>ZA04AAN0111010104150</t>
  </si>
  <si>
    <t>ZA04AAN0111010104178</t>
  </si>
  <si>
    <t>ZA04AAN0111010104183</t>
  </si>
  <si>
    <t>ZA04AAN0111010104198</t>
  </si>
  <si>
    <t>ZA04AAN0111010104216</t>
  </si>
  <si>
    <t>ZA04AAN0111010104251</t>
  </si>
  <si>
    <t>ZA04AAN0111010104336</t>
  </si>
  <si>
    <t>ZA04AAN0111010104363</t>
  </si>
  <si>
    <t>ZA04AAN0111010104366</t>
  </si>
  <si>
    <t>ZA04AAN0111010104422</t>
  </si>
  <si>
    <t>ZA04AAN0111010104456</t>
  </si>
  <si>
    <t>ZA04AAN0111010104471</t>
  </si>
  <si>
    <t>ZA04AAN0111010104481</t>
  </si>
  <si>
    <t>ZA04AAN0111010104584</t>
  </si>
  <si>
    <t>ZA04AAN0111010104586</t>
  </si>
  <si>
    <t>ZA04AAN0111010104721</t>
  </si>
  <si>
    <t>ZA04AAN0111010104737</t>
  </si>
  <si>
    <t>ZA04AAN0111010104828</t>
  </si>
  <si>
    <t>ZA04AAN0111010104833</t>
  </si>
  <si>
    <t>ZA04AAN0111010104875</t>
  </si>
  <si>
    <t>ZA04AAN0111010104879</t>
  </si>
  <si>
    <t>ZA04AAN0111010104880</t>
  </si>
  <si>
    <t>ZA04AAN0111010104921</t>
  </si>
  <si>
    <t>ZA04AAN0111010104961</t>
  </si>
  <si>
    <t>ZA04AAN0111010105015</t>
  </si>
  <si>
    <t>ZA04AAN0111010105020</t>
  </si>
  <si>
    <t>ZA04AAN0111010105041</t>
  </si>
  <si>
    <t>ZA04AAN0111010105066</t>
  </si>
  <si>
    <t>ZA04AAN0111010105076</t>
  </si>
  <si>
    <t>ZA04AAN0111010105083</t>
  </si>
  <si>
    <t>ZA04AAN0111010105098</t>
  </si>
  <si>
    <t>ZA04AAN0111010105112</t>
  </si>
  <si>
    <t>ZA04AAN0111010105117</t>
  </si>
  <si>
    <t>ZA04AAN0111010105137</t>
  </si>
  <si>
    <t>ZA04AAN0111010105142</t>
  </si>
  <si>
    <t>ZA04AAN0111010105143</t>
  </si>
  <si>
    <t>ZA04AAN0111010105150</t>
  </si>
  <si>
    <t>ZA04AAN0111010105156</t>
  </si>
  <si>
    <t>ZA04AAN0111010105158</t>
  </si>
  <si>
    <t>ZA04AAN0111010105168</t>
  </si>
  <si>
    <t>ZA04AAN0111010105172</t>
  </si>
  <si>
    <t>ZA04AAN0111010105178</t>
  </si>
  <si>
    <t>ZA04AAN0111010105189</t>
  </si>
  <si>
    <t>ZA04AAN0111010105264</t>
  </si>
  <si>
    <t>ZA04AAN0111010105290</t>
  </si>
  <si>
    <t>ZA04AAN0111010105335</t>
  </si>
  <si>
    <t>ZA04AAN0111010105366</t>
  </si>
  <si>
    <t>ZA04AAN0111010105373</t>
  </si>
  <si>
    <t>ZA04AAN0111010105394</t>
  </si>
  <si>
    <t>ZA04AAN0111010105437</t>
  </si>
  <si>
    <t>ZA04AAN0111010105523</t>
  </si>
  <si>
    <t>ZA04AAN0111010105602</t>
  </si>
  <si>
    <t>ZA04AAN0111010105615</t>
  </si>
  <si>
    <t>ZA04AAN0111010105630</t>
  </si>
  <si>
    <t>ZA04AAN0111010105632</t>
  </si>
  <si>
    <t>ZA04AAN0111010105667</t>
  </si>
  <si>
    <t>ZA04AAN0111010105678</t>
  </si>
  <si>
    <t>ZA04AAN0111010105687</t>
  </si>
  <si>
    <t>ZA04AAN0111010105689</t>
  </si>
  <si>
    <t>ZA04AAN0111010105693</t>
  </si>
  <si>
    <t>ZA04AAN0111010105716</t>
  </si>
  <si>
    <t>ZA04AAN0111010105725</t>
  </si>
  <si>
    <t>ZA04AAN0111010105758</t>
  </si>
  <si>
    <t>ZA04AAN0111010105858</t>
  </si>
  <si>
    <t>ZA04AAN0111010105866</t>
  </si>
  <si>
    <t>ZA04AAN0111010105878</t>
  </si>
  <si>
    <t>ZA04AAN0111010105880</t>
  </si>
  <si>
    <t>ZA04AAN0111010105883</t>
  </si>
  <si>
    <t>ZA04AAN0111010105885</t>
  </si>
  <si>
    <t>ZA04AAN0111010105892</t>
  </si>
  <si>
    <t>ZA04AAN0111010105893</t>
  </si>
  <si>
    <t>ZA04AAN0111010105903</t>
  </si>
  <si>
    <t>ZA04AAN0111010105914</t>
  </si>
  <si>
    <t>ZA04AAN0111010105947</t>
  </si>
  <si>
    <t>ZA04AAN0111010106014</t>
  </si>
  <si>
    <t>ZA04AAN0111010200169</t>
  </si>
  <si>
    <t>ZA04AAN0111010200252</t>
  </si>
  <si>
    <t>ZA04AAN0111010200255</t>
  </si>
  <si>
    <t>ZA04AAN0111010200299</t>
  </si>
  <si>
    <t>ZA04AAN0111010200311</t>
  </si>
  <si>
    <t>ZA04AAN0111010200360</t>
  </si>
  <si>
    <t>ZA04AAN0111010200362</t>
  </si>
  <si>
    <t>ZA04AAN0111010200408</t>
  </si>
  <si>
    <t>ZA04AAN0111010200415</t>
  </si>
  <si>
    <t>ZA04AAN0111010200716</t>
  </si>
  <si>
    <t>ZA04AAN0111010200946</t>
  </si>
  <si>
    <t>ZA04AAN0111010201156</t>
  </si>
  <si>
    <t>ZA04AAN0111010201243</t>
  </si>
  <si>
    <t>ZA04AAN0111010201516</t>
  </si>
  <si>
    <t>ZA04AAN0111010201622</t>
  </si>
  <si>
    <t>ZA04AAN0111010201789</t>
  </si>
  <si>
    <t>ZA04AAN0111010201804</t>
  </si>
  <si>
    <t>ZA04AAN0111010201832</t>
  </si>
  <si>
    <t>ZA04AAN0111010201860</t>
  </si>
  <si>
    <t>ZA04AAN0111010201928</t>
  </si>
  <si>
    <t>ZA04AAN0111010201944</t>
  </si>
  <si>
    <t>ZA04AAN0111010201994</t>
  </si>
  <si>
    <t>ZA04AAN0111010202076</t>
  </si>
  <si>
    <t>ZA04AAN0111010202139</t>
  </si>
  <si>
    <t>ZA04AAN0111010202175</t>
  </si>
  <si>
    <t>ZA04AAN0111010202237</t>
  </si>
  <si>
    <t>ZA04AAN0111010202251</t>
  </si>
  <si>
    <t>ZA04AAN0111010202260</t>
  </si>
  <si>
    <t>ZA04AAN0111010202266</t>
  </si>
  <si>
    <t>ZA04AAN0111010202279</t>
  </si>
  <si>
    <t>ZA04AAN0111010202292</t>
  </si>
  <si>
    <t>ZA04AAN0111010202303</t>
  </si>
  <si>
    <t>ZA04AAN0111010202539</t>
  </si>
  <si>
    <t>ZA04AAN0111010202548</t>
  </si>
  <si>
    <t>ZA04AAN0111010202575</t>
  </si>
  <si>
    <t>ZA04AAN0111010202661</t>
  </si>
  <si>
    <t>ZA04AAN0111010202816</t>
  </si>
  <si>
    <t>ZA04AAN0111010202897</t>
  </si>
  <si>
    <t>ZA04AAN0111010202953</t>
  </si>
  <si>
    <t>ZA04AAN0111010202959</t>
  </si>
  <si>
    <t>ZA04AAN0111010202960</t>
  </si>
  <si>
    <t>ZA04AAN0111010202986</t>
  </si>
  <si>
    <t>ZA04AAN0111010202995</t>
  </si>
  <si>
    <t>ZA04AAN0111010203019</t>
  </si>
  <si>
    <t>ZA04AAN0111010203065</t>
  </si>
  <si>
    <t>ZA04AAN0111010203070</t>
  </si>
  <si>
    <t>ZA04AAN0111010203081</t>
  </si>
  <si>
    <t>ZA04AAN0111010203109</t>
  </si>
  <si>
    <t>ZA04AAN0111010203155</t>
  </si>
  <si>
    <t>ZA04AAN0111010203262</t>
  </si>
  <si>
    <t>ZA04AAN0111010203302</t>
  </si>
  <si>
    <t>ZA04AAN0111010203328</t>
  </si>
  <si>
    <t>ZA04AAN0111010203357</t>
  </si>
  <si>
    <t>ZA04AAN0111010203358</t>
  </si>
  <si>
    <t>ZA04AAN0111010203373</t>
  </si>
  <si>
    <t>ZA04AAN0111010203377</t>
  </si>
  <si>
    <t>ZA04AAN0111010203417</t>
  </si>
  <si>
    <t>ZA04AAN0111010203430</t>
  </si>
  <si>
    <t>ZA04AAN0111010203435</t>
  </si>
  <si>
    <t>ZA04AAN0111010203436</t>
  </si>
  <si>
    <t>ZA04AAN0111010203456</t>
  </si>
  <si>
    <t>ZA04AAN0111010203460</t>
  </si>
  <si>
    <t>ZA04AAN0111010203485</t>
  </si>
  <si>
    <t>ZA04AAN0111010203498</t>
  </si>
  <si>
    <t>ZA04AAN0111010203510</t>
  </si>
  <si>
    <t>ZA04AAN0111010203537</t>
  </si>
  <si>
    <t>ZA04AAN0111010203606</t>
  </si>
  <si>
    <t>ZA04AAN0111010203728</t>
  </si>
  <si>
    <t>ZA04AAN0111010203748</t>
  </si>
  <si>
    <t>ZA04AAN0111010203814</t>
  </si>
  <si>
    <t>ZA04AAN0111010203860</t>
  </si>
  <si>
    <t>ZA04AAN0111010203882</t>
  </si>
  <si>
    <t>ZA04AAN0111010203891</t>
  </si>
  <si>
    <t>ZA04AAN0111010204082</t>
  </si>
  <si>
    <t>ZA04AAN0111010204134</t>
  </si>
  <si>
    <t>ZA04AAN0111010204140</t>
  </si>
  <si>
    <t>ZA04AAN0111010204183</t>
  </si>
  <si>
    <t>ZA04AAN0111010204198</t>
  </si>
  <si>
    <t>ZA04AAN0111010204363</t>
  </si>
  <si>
    <t>ZA04AAN0111010204456</t>
  </si>
  <si>
    <t>ZA04AAN0111010204586</t>
  </si>
  <si>
    <t>ZA04AAN0111010204921</t>
  </si>
  <si>
    <t>ZA04AAN0111010205076</t>
  </si>
  <si>
    <t>ZA04AAN0111010205083</t>
  </si>
  <si>
    <t>ZA04AAN0111010205112</t>
  </si>
  <si>
    <t>ZA04AAN0111010205142</t>
  </si>
  <si>
    <t>ZA04AAN0111010205143</t>
  </si>
  <si>
    <t>ZA04AAN0111010205150</t>
  </si>
  <si>
    <t>ZA04AAN0111010205156</t>
  </si>
  <si>
    <t>ZA04AAN0111010205158</t>
  </si>
  <si>
    <t>ZA04AAN0111010205168</t>
  </si>
  <si>
    <t>ZA04AAN0111010205178</t>
  </si>
  <si>
    <t>ZA04AAN0111010205189</t>
  </si>
  <si>
    <t>ZA04AAN0111010205335</t>
  </si>
  <si>
    <t>ZA04AAN0111010205373</t>
  </si>
  <si>
    <t>ZA04AAN0111010205394</t>
  </si>
  <si>
    <t>ZA04AAN0111010205437</t>
  </si>
  <si>
    <t>ZA04AAN0111010205602</t>
  </si>
  <si>
    <t>ZA04AAN0111010205615</t>
  </si>
  <si>
    <t>ZA04AAN0111010205632</t>
  </si>
  <si>
    <t>ZA04AAN0111010205689</t>
  </si>
  <si>
    <t>ZA04AAN0111010205693</t>
  </si>
  <si>
    <t>ZA04AAN0111010205866</t>
  </si>
  <si>
    <t>ZA04AAN0111010205880</t>
  </si>
  <si>
    <t>ZA04AAN0111010205947</t>
  </si>
  <si>
    <t>ZA04AAN0111010205966</t>
  </si>
  <si>
    <t>ZA04AAN0111010206014</t>
  </si>
  <si>
    <t>ZA04AAN0111010300255</t>
  </si>
  <si>
    <t>ZA04AAN0111010300362</t>
  </si>
  <si>
    <t>ZA04AAN0111010300415</t>
  </si>
  <si>
    <t>ZA04AAN0111010300716</t>
  </si>
  <si>
    <t>ZA04AAN0111010300946</t>
  </si>
  <si>
    <t>ZA04AAN0111010301516</t>
  </si>
  <si>
    <t>ZA04AAN0111010301789</t>
  </si>
  <si>
    <t>ZA04AAN0111010301860</t>
  </si>
  <si>
    <t>ZA04AAN0111010302139</t>
  </si>
  <si>
    <t>ZA04AAN0111010302237</t>
  </si>
  <si>
    <t>ZA04AAN0111010302251</t>
  </si>
  <si>
    <t>ZA04AAN0111010302279</t>
  </si>
  <si>
    <t>ZA04AAN0111010302292</t>
  </si>
  <si>
    <t>ZA04AAN0111010302548</t>
  </si>
  <si>
    <t>ZA04AAN0111010302661</t>
  </si>
  <si>
    <t>ZA04AAN0111010302897</t>
  </si>
  <si>
    <t>ZA04AAN0111010302986</t>
  </si>
  <si>
    <t>ZA04AAN0111010302995</t>
  </si>
  <si>
    <t>ZA04AAN0111010303019</t>
  </si>
  <si>
    <t>ZA04AAN0111010303065</t>
  </si>
  <si>
    <t>ZA04AAN0111010303081</t>
  </si>
  <si>
    <t>ZA04AAN0111010303155</t>
  </si>
  <si>
    <t>ZA04AAN0111010303357</t>
  </si>
  <si>
    <t>ZA04AAN0111010303430</t>
  </si>
  <si>
    <t>ZA04AAN0111010303435</t>
  </si>
  <si>
    <t>ZA04AAN0111010303436</t>
  </si>
  <si>
    <t>ZA04AAN0111010303456</t>
  </si>
  <si>
    <t>ZA04AAN0111010303498</t>
  </si>
  <si>
    <t>ZA04AAN0111010303606</t>
  </si>
  <si>
    <t>ZA04AAN0111010303728</t>
  </si>
  <si>
    <t>ZA04AAN0111010303748</t>
  </si>
  <si>
    <t>ZA04AAN0111010303882</t>
  </si>
  <si>
    <t>ZA04AAN0111010304082</t>
  </si>
  <si>
    <t>ZA04AAN0111010304140</t>
  </si>
  <si>
    <t>ZA04AAN0111010304198</t>
  </si>
  <si>
    <t>ZA04AAN0111010304921</t>
  </si>
  <si>
    <t>ZA04AAN0111010305076</t>
  </si>
  <si>
    <t>ZA04AAN0111010305083</t>
  </si>
  <si>
    <t>ZA04AAN0111010305137</t>
  </si>
  <si>
    <t>ZA04AAN0111010305142</t>
  </si>
  <si>
    <t>ZA04AAN0111010305143</t>
  </si>
  <si>
    <t>ZA04AAN0111010305150</t>
  </si>
  <si>
    <t>ZA04AAN0111010305158</t>
  </si>
  <si>
    <t>ZA04AAN0111010305168</t>
  </si>
  <si>
    <t>ZA04AAN0111010305178</t>
  </si>
  <si>
    <t>ZA04AAN0111010305189</t>
  </si>
  <si>
    <t>ZA04AAN0111010305373</t>
  </si>
  <si>
    <t>ZA04AAN0111010305615</t>
  </si>
  <si>
    <t>ZA04AAN0111010305880</t>
  </si>
  <si>
    <t>ZA04AAN0111010400362</t>
  </si>
  <si>
    <t>ZA04AAN0111010400716</t>
  </si>
  <si>
    <t>ZA04AAN0111010401516</t>
  </si>
  <si>
    <t>ZA04AAN0111010401789</t>
  </si>
  <si>
    <t>ZA04AAN0111010401860</t>
  </si>
  <si>
    <t>ZA04AAN0111010402139</t>
  </si>
  <si>
    <t>ZA04AAN0111010402237</t>
  </si>
  <si>
    <t>ZA04AAN0111010402251</t>
  </si>
  <si>
    <t>ZA04AAN0111010402279</t>
  </si>
  <si>
    <t>ZA04AAN0111010402661</t>
  </si>
  <si>
    <t>ZA04AAN0111010402897</t>
  </si>
  <si>
    <t>ZA04AAN0111010402986</t>
  </si>
  <si>
    <t>ZA04AAN0111010402995</t>
  </si>
  <si>
    <t>ZA04AAN0111010403019</t>
  </si>
  <si>
    <t>ZA04AAN0111010403081</t>
  </si>
  <si>
    <t>ZA04AAN0111010403155</t>
  </si>
  <si>
    <t>ZA04AAN0111010403430</t>
  </si>
  <si>
    <t>ZA04AAN0111010403435</t>
  </si>
  <si>
    <t>ZA04AAN0111010403436</t>
  </si>
  <si>
    <t>ZA04AAN0111010403456</t>
  </si>
  <si>
    <t>ZA04AAN0111010403728</t>
  </si>
  <si>
    <t>ZA04AAN0111010403748</t>
  </si>
  <si>
    <t>ZA04AAN0111010404198</t>
  </si>
  <si>
    <t>ZA04AAN0111010405076</t>
  </si>
  <si>
    <t>ZA04AAN0111010405083</t>
  </si>
  <si>
    <t>ZA04AAN0111010405158</t>
  </si>
  <si>
    <t>ZA04AAN0111010405168</t>
  </si>
  <si>
    <t>ZA04AAN0111010405178</t>
  </si>
  <si>
    <t>ZA04AAN0111010405373</t>
  </si>
  <si>
    <t>ZA04AAN0111010500716</t>
  </si>
  <si>
    <t>ZA04AAN0111010501789</t>
  </si>
  <si>
    <t>ZA04AAN0111010502237</t>
  </si>
  <si>
    <t>ZA04AAN0111010502251</t>
  </si>
  <si>
    <t>ZA04AAN0111010502661</t>
  </si>
  <si>
    <t>ZA04AAN0111010502995</t>
  </si>
  <si>
    <t>ZA04AAN0111010503019</t>
  </si>
  <si>
    <t>ZA04AAN0111010503155</t>
  </si>
  <si>
    <t>ZA04AAN0111010503435</t>
  </si>
  <si>
    <t>ZA04AAN0111010503436</t>
  </si>
  <si>
    <t>ZA04AAN0111010503456</t>
  </si>
  <si>
    <t>ZA04AAN0111010503728</t>
  </si>
  <si>
    <t>ZA04AAN0111010505083</t>
  </si>
  <si>
    <t>ZA04AAN0111010505168</t>
  </si>
  <si>
    <t>ZA04AAN0111010505178</t>
  </si>
  <si>
    <t>ZA04AAN0111010601789</t>
  </si>
  <si>
    <t>ZA04AAN0111010602237</t>
  </si>
  <si>
    <t>ZA04AAN0111010602251</t>
  </si>
  <si>
    <t>ZA04AAN0111010602661</t>
  </si>
  <si>
    <t>ZA04AAN0111010603019</t>
  </si>
  <si>
    <t>ZA04AAN0111010603155</t>
  </si>
  <si>
    <t>ZA04AAN0111010603435</t>
  </si>
  <si>
    <t>ZA04AAN0111010603456</t>
  </si>
  <si>
    <t>ZA04AAN0111010605083</t>
  </si>
  <si>
    <t>ZA04AAN0111010605168</t>
  </si>
  <si>
    <t>ZA04AAN0111010605178</t>
  </si>
  <si>
    <t>ZA04AAN0111010702661</t>
  </si>
  <si>
    <t>ZA04AAN0111010703019</t>
  </si>
  <si>
    <t>ZA04AAN0111010703436</t>
  </si>
  <si>
    <t>ZA04AAN0111010703456</t>
  </si>
  <si>
    <t>ZA04AAN0111010703728</t>
  </si>
  <si>
    <t>ZA04AAN0111010705083</t>
  </si>
  <si>
    <t>ZA04AAN0111010705168</t>
  </si>
  <si>
    <t>ZA04AAN0111010802661</t>
  </si>
  <si>
    <t>ZA04AAN0111010803456</t>
  </si>
  <si>
    <t>ZA04AAN0111010805083</t>
  </si>
  <si>
    <t>ZA04AAN0111010805168</t>
  </si>
  <si>
    <t>ZA04AAN0111010902661</t>
  </si>
  <si>
    <t>ZA04AAN0111010903456</t>
  </si>
  <si>
    <t>ZA04AAN0111010905168</t>
  </si>
  <si>
    <t>ZA04AAN0111011002661</t>
  </si>
  <si>
    <t>ZA04AAN0111011003456</t>
  </si>
  <si>
    <t>ZA04AAN0111011103456</t>
  </si>
  <si>
    <t>ZA04AAN0111011203456</t>
  </si>
  <si>
    <t>ZA04AAN0111020100252</t>
  </si>
  <si>
    <t>ZA04AAN0111020100356</t>
  </si>
  <si>
    <t>ZA04AAN0111020100360</t>
  </si>
  <si>
    <t>ZA04AAN0111020100887</t>
  </si>
  <si>
    <t>ZA04AAN0111020100946</t>
  </si>
  <si>
    <t>ZA04AAN0111020100973</t>
  </si>
  <si>
    <t>ZA04AAN0111020100994</t>
  </si>
  <si>
    <t>ZA04AAN0111020101314</t>
  </si>
  <si>
    <t>ZA04AAN0111020101738</t>
  </si>
  <si>
    <t>ZA04AAN0111020101789</t>
  </si>
  <si>
    <t>ZA04AAN0111020101793</t>
  </si>
  <si>
    <t>ZA04AAN0111020101928</t>
  </si>
  <si>
    <t>ZA04AAN0111020101994</t>
  </si>
  <si>
    <t>ZA04AAN0111020102131</t>
  </si>
  <si>
    <t>ZA04AAN0111020102153</t>
  </si>
  <si>
    <t>ZA04AAN0111020102175</t>
  </si>
  <si>
    <t>ZA04AAN0111020102237</t>
  </si>
  <si>
    <t>ZA04AAN0111020102251</t>
  </si>
  <si>
    <t>ZA04AAN0111020102260</t>
  </si>
  <si>
    <t>ZA04AAN0111020102279</t>
  </si>
  <si>
    <t>ZA04AAN0111020102571</t>
  </si>
  <si>
    <t>ZA04AAN0111020102575</t>
  </si>
  <si>
    <t>ZA04AAN0111020102591</t>
  </si>
  <si>
    <t>ZA04AAN0111020102716</t>
  </si>
  <si>
    <t>ZA04AAN0111020102743</t>
  </si>
  <si>
    <t>ZA04AAN0111020102820</t>
  </si>
  <si>
    <t>ZA04AAN0111020102959</t>
  </si>
  <si>
    <t>ZA04AAN0111020102960</t>
  </si>
  <si>
    <t>ZA04AAN0111020102995</t>
  </si>
  <si>
    <t>ZA04AAN0111020103105</t>
  </si>
  <si>
    <t>ZA04AAN0111020103262</t>
  </si>
  <si>
    <t>ZA04AAN0111020103319</t>
  </si>
  <si>
    <t>ZA04AAN0111020103361</t>
  </si>
  <si>
    <t>ZA04AAN0111020103364</t>
  </si>
  <si>
    <t>ZA04AAN0111020103417</t>
  </si>
  <si>
    <t>ZA04AAN0111020103430</t>
  </si>
  <si>
    <t>ZA04AAN0111020103436</t>
  </si>
  <si>
    <t>ZA04AAN0111020103456</t>
  </si>
  <si>
    <t>ZA04AAN0111020103460</t>
  </si>
  <si>
    <t>ZA04AAN0111020103482</t>
  </si>
  <si>
    <t>ZA04AAN0111020103494</t>
  </si>
  <si>
    <t>ZA04AAN0111020103564</t>
  </si>
  <si>
    <t>ZA04AAN0111020103594</t>
  </si>
  <si>
    <t>ZA04AAN0111020103728</t>
  </si>
  <si>
    <t>ZA04AAN0111020103882</t>
  </si>
  <si>
    <t>ZA04AAN0111020103918</t>
  </si>
  <si>
    <t>ZA04AAN0111020104183</t>
  </si>
  <si>
    <t>ZA04AAN0111020104198</t>
  </si>
  <si>
    <t>ZA04AAN0111020104336</t>
  </si>
  <si>
    <t>ZA04AAN0111020104366</t>
  </si>
  <si>
    <t>ZA04AAN0111020104481</t>
  </si>
  <si>
    <t>ZA04AAN0111020104737</t>
  </si>
  <si>
    <t>ZA04AAN0111020104833</t>
  </si>
  <si>
    <t>ZA04AAN0111020104875</t>
  </si>
  <si>
    <t>ZA04AAN0111020105020</t>
  </si>
  <si>
    <t>ZA04AAN0111020105066</t>
  </si>
  <si>
    <t>ZA04AAN0111020105076</t>
  </si>
  <si>
    <t>ZA04AAN0111020105112</t>
  </si>
  <si>
    <t>ZA04AAN0111020105137</t>
  </si>
  <si>
    <t>ZA04AAN0111020105142</t>
  </si>
  <si>
    <t>ZA04AAN0111020105178</t>
  </si>
  <si>
    <t>ZA04AAN0111020105189</t>
  </si>
  <si>
    <t>ZA04AAN0111020105218</t>
  </si>
  <si>
    <t>ZA04AAN0111020105297</t>
  </si>
  <si>
    <t>ZA04AAN0111020105437</t>
  </si>
  <si>
    <t>ZA04AAN0111020105575</t>
  </si>
  <si>
    <t>ZA04AAN0111020105615</t>
  </si>
  <si>
    <t>ZA04AAN0111020105630</t>
  </si>
  <si>
    <t>ZA04AAN0111020105689</t>
  </si>
  <si>
    <t>ZA04AAN0111020105727</t>
  </si>
  <si>
    <t>ZA04AAN0111020105858</t>
  </si>
  <si>
    <t>ZA04AAN0111020105892</t>
  </si>
  <si>
    <t>ZA04AAN0111020105966</t>
  </si>
  <si>
    <t>ZA04AAN0111020200356</t>
  </si>
  <si>
    <t>ZA04AAN0111020200360</t>
  </si>
  <si>
    <t>ZA04AAN0111020200887</t>
  </si>
  <si>
    <t>ZA04AAN0111020200946</t>
  </si>
  <si>
    <t>ZA04AAN0111020200994</t>
  </si>
  <si>
    <t>ZA04AAN0111020201789</t>
  </si>
  <si>
    <t>ZA04AAN0111020201928</t>
  </si>
  <si>
    <t>ZA04AAN0111020201994</t>
  </si>
  <si>
    <t>ZA04AAN0111020202175</t>
  </si>
  <si>
    <t>ZA04AAN0111020202260</t>
  </si>
  <si>
    <t>ZA04AAN0111020202279</t>
  </si>
  <si>
    <t>ZA04AAN0111020202571</t>
  </si>
  <si>
    <t>ZA04AAN0111020202743</t>
  </si>
  <si>
    <t>ZA04AAN0111020203361</t>
  </si>
  <si>
    <t>ZA04AAN0111020203430</t>
  </si>
  <si>
    <t>ZA04AAN0111020203456</t>
  </si>
  <si>
    <t>ZA04AAN0111020203460</t>
  </si>
  <si>
    <t>ZA04AAN0111020203882</t>
  </si>
  <si>
    <t>ZA04AAN0111020205066</t>
  </si>
  <si>
    <t>ZA04AAN0111020205076</t>
  </si>
  <si>
    <t>ZA04AAN0111020205137</t>
  </si>
  <si>
    <t>ZA04AAN0111020205142</t>
  </si>
  <si>
    <t>ZA04AAN0111020205437</t>
  </si>
  <si>
    <t>ZA04AAN0111020205575</t>
  </si>
  <si>
    <t>ZA04AAN0111020205615</t>
  </si>
  <si>
    <t>ZA04AAN0111020300356</t>
  </si>
  <si>
    <t>ZA04AAN0111020300360</t>
  </si>
  <si>
    <t>ZA04AAN0111020301928</t>
  </si>
  <si>
    <t>ZA04AAN0111020302260</t>
  </si>
  <si>
    <t>ZA04AAN0111020302571</t>
  </si>
  <si>
    <t>ZA04AAN0111020303430</t>
  </si>
  <si>
    <t>ZA04AAN0111020303456</t>
  </si>
  <si>
    <t>ZA04AAN0111020303460</t>
  </si>
  <si>
    <t>ZA04AAN0111020303882</t>
  </si>
  <si>
    <t>ZA04AAN0111020305076</t>
  </si>
  <si>
    <t>ZA04AAN0111020305137</t>
  </si>
  <si>
    <t>ZA04AAN0111020305142</t>
  </si>
  <si>
    <t>ZA04AAN0111020402571</t>
  </si>
  <si>
    <t>ZA04AAN0111020403430</t>
  </si>
  <si>
    <t>ZA04AAN0111020403456</t>
  </si>
  <si>
    <t>ZA04AAN0111020403460</t>
  </si>
  <si>
    <t>ZA04AAN0111020405076</t>
  </si>
  <si>
    <t>ZA04AAN0111020405137</t>
  </si>
  <si>
    <t>ZA04AAN0111020405142</t>
  </si>
  <si>
    <t>ZA04AAN0111020502571</t>
  </si>
  <si>
    <t>ZA04AAN0111020503430</t>
  </si>
  <si>
    <t>ZA04AAN0111020503456</t>
  </si>
  <si>
    <t>ZA04AAN0111020505142</t>
  </si>
  <si>
    <t>ZA04AAN0111020602571</t>
  </si>
  <si>
    <t>ZA04AAN0111020702571</t>
  </si>
  <si>
    <t>ZA04AAN0111020802571</t>
  </si>
  <si>
    <t>ZA04AAN0111020902571</t>
  </si>
  <si>
    <t>ZA04AAN0111021002571</t>
  </si>
  <si>
    <t>ZA04AAN0111021102571</t>
  </si>
  <si>
    <t>ZA04AAN0111030100356</t>
  </si>
  <si>
    <t>ZA04AAN0111030100360</t>
  </si>
  <si>
    <t>ZA04AAN0111030100946</t>
  </si>
  <si>
    <t>ZA04AAN0111030101738</t>
  </si>
  <si>
    <t>ZA04AAN0111030101789</t>
  </si>
  <si>
    <t>ZA04AAN0111030101793</t>
  </si>
  <si>
    <t>ZA04AAN0111030101832</t>
  </si>
  <si>
    <t>ZA04AAN0111030101994</t>
  </si>
  <si>
    <t>ZA04AAN0111030102303</t>
  </si>
  <si>
    <t>ZA04AAN0111030102716</t>
  </si>
  <si>
    <t>ZA04AAN0111030102995</t>
  </si>
  <si>
    <t>ZA04AAN0111030103105</t>
  </si>
  <si>
    <t>ZA04AAN0111030103417</t>
  </si>
  <si>
    <t>ZA04AAN0111030103436</t>
  </si>
  <si>
    <t>ZA04AAN0111030103456</t>
  </si>
  <si>
    <t>ZA04AAN0111030103494</t>
  </si>
  <si>
    <t>ZA04AAN0111030103594</t>
  </si>
  <si>
    <t>ZA04AAN0111030103728</t>
  </si>
  <si>
    <t>ZA04AAN0111030103882</t>
  </si>
  <si>
    <t>ZA04AAN0111030104082</t>
  </si>
  <si>
    <t>ZA04AAN0111030104198</t>
  </si>
  <si>
    <t>ZA04AAN0111030105137</t>
  </si>
  <si>
    <t>ZA04AAN0111030105178</t>
  </si>
  <si>
    <t>ZA04AAN0111030105335</t>
  </si>
  <si>
    <t>ZA04AAN0111030105966</t>
  </si>
  <si>
    <t>ZA04AAN0111030200356</t>
  </si>
  <si>
    <t>ZA04AAN0111030200946</t>
  </si>
  <si>
    <t>ZA04AAN0111030201738</t>
  </si>
  <si>
    <t>ZA04AAN0111030201789</t>
  </si>
  <si>
    <t>ZA04AAN0111030201832</t>
  </si>
  <si>
    <t>ZA04AAN0111030202303</t>
  </si>
  <si>
    <t>ZA04AAN0111030203105</t>
  </si>
  <si>
    <t>ZA04AAN0111030203882</t>
  </si>
  <si>
    <t>ZA04AAN0111030205966</t>
  </si>
  <si>
    <t>ZA04AAN0111030300946</t>
  </si>
  <si>
    <t>ZA04AAN0111030301738</t>
  </si>
  <si>
    <t>ZA04AAN0111030301789</t>
  </si>
  <si>
    <t>ZA04AAN0111030302661</t>
  </si>
  <si>
    <t>ZA04AAN0111030303882</t>
  </si>
  <si>
    <t>ZA04AAN0111030400946</t>
  </si>
  <si>
    <t>ZA04AAN0111030401789</t>
  </si>
  <si>
    <t>ZA04AAN0111030501789</t>
  </si>
  <si>
    <t>ZA04AAN0111030601789</t>
  </si>
  <si>
    <t>ZA04AAN0111030701789</t>
  </si>
  <si>
    <t>ZA04AAN0111040100360</t>
  </si>
  <si>
    <t>ZA04AAN0111040101789</t>
  </si>
  <si>
    <t>ZA04AAN0111040102303</t>
  </si>
  <si>
    <t>ZA04AAN0111040103105</t>
  </si>
  <si>
    <t>ZA04AAN0111040103436</t>
  </si>
  <si>
    <t>ZA04AAN0111040103456</t>
  </si>
  <si>
    <t>ZA04AAN0111040103594</t>
  </si>
  <si>
    <t>ZA04AAN0111040104082</t>
  </si>
  <si>
    <t>ZA04AAN0111040105137</t>
  </si>
  <si>
    <t>ZA04AAN0111040204082</t>
  </si>
  <si>
    <t>ZA04AAN0111050101789</t>
  </si>
  <si>
    <t>ZA04AAN0111050103436</t>
  </si>
  <si>
    <t>ZA04AAN0111050103456</t>
  </si>
  <si>
    <t>ZA04AAN0111050104082</t>
  </si>
  <si>
    <t>ZA04AAN0111060101789</t>
  </si>
  <si>
    <t>ZA04AAN0111060103436</t>
  </si>
  <si>
    <t>ZA04AAN0111070101789</t>
  </si>
  <si>
    <t>ZA04AAN0113010100169</t>
  </si>
  <si>
    <t>ZA04AAN0113010100220</t>
  </si>
  <si>
    <t>ZA04AAN0113010100256</t>
  </si>
  <si>
    <t>ZA04AAN0113010100311</t>
  </si>
  <si>
    <t>ZA04AAN0113010100362</t>
  </si>
  <si>
    <t>ZA04AAN0113010100409</t>
  </si>
  <si>
    <t>ZA04AAN0113010100428</t>
  </si>
  <si>
    <t>ZA04AAN0113010100960</t>
  </si>
  <si>
    <t>ZA04AAN0113010100974</t>
  </si>
  <si>
    <t>ZA04AAN0113010101061</t>
  </si>
  <si>
    <t>ZA04AAN0113010101090</t>
  </si>
  <si>
    <t>ZA04AAN0113010101156</t>
  </si>
  <si>
    <t>ZA04AAN0113010101174</t>
  </si>
  <si>
    <t>ZA04AAN0113010101217</t>
  </si>
  <si>
    <t>ZA04AAN0113010101343</t>
  </si>
  <si>
    <t>ZA04AAN0113010101352</t>
  </si>
  <si>
    <t>ZA04AAN0113010102039</t>
  </si>
  <si>
    <t>ZA04AAN0113010102164</t>
  </si>
  <si>
    <t>ZA04AAN0113010102410</t>
  </si>
  <si>
    <t>ZA04AAN0113010102430</t>
  </si>
  <si>
    <t>ZA04AAN0113010102536</t>
  </si>
  <si>
    <t>ZA04AAN0113010102539</t>
  </si>
  <si>
    <t>ZA04AAN0113010102561</t>
  </si>
  <si>
    <t>ZA04AAN0113010102572</t>
  </si>
  <si>
    <t>ZA04AAN0113010102575</t>
  </si>
  <si>
    <t>ZA04AAN0113010102588</t>
  </si>
  <si>
    <t>ZA04AAN0113010102591</t>
  </si>
  <si>
    <t>ZA04AAN0113010102743</t>
  </si>
  <si>
    <t>ZA04AAN0113010102750</t>
  </si>
  <si>
    <t>ZA04AAN0113010102786</t>
  </si>
  <si>
    <t>ZA04AAN0113010102801</t>
  </si>
  <si>
    <t>ZA04AAN0113010102816</t>
  </si>
  <si>
    <t>ZA04AAN0113010102820</t>
  </si>
  <si>
    <t>ZA04AAN0113010102826</t>
  </si>
  <si>
    <t>ZA04AAN0113010102884</t>
  </si>
  <si>
    <t>ZA04AAN0113010102891</t>
  </si>
  <si>
    <t>ZA04AAN0113010102901</t>
  </si>
  <si>
    <t>ZA04AAN0113010102935</t>
  </si>
  <si>
    <t>ZA04AAN0113010102936</t>
  </si>
  <si>
    <t>ZA04AAN0113010102941</t>
  </si>
  <si>
    <t>ZA04AAN0113010102950</t>
  </si>
  <si>
    <t>ZA04AAN0113010102953</t>
  </si>
  <si>
    <t>ZA04AAN0113010102960</t>
  </si>
  <si>
    <t>ZA04AAN0113010102971</t>
  </si>
  <si>
    <t>ZA04AAN0113010102986</t>
  </si>
  <si>
    <t>ZA04AAN0113010102995</t>
  </si>
  <si>
    <t>ZA04AAN0113010103065</t>
  </si>
  <si>
    <t>ZA04AAN0113010103109</t>
  </si>
  <si>
    <t>ZA04AAN0113010103147</t>
  </si>
  <si>
    <t>ZA04AAN0113010103285</t>
  </si>
  <si>
    <t>ZA04AAN0113010103319</t>
  </si>
  <si>
    <t>ZA04AAN0113010103354</t>
  </si>
  <si>
    <t>ZA04AAN0113010103357</t>
  </si>
  <si>
    <t>ZA04AAN0113010103371</t>
  </si>
  <si>
    <t>ZA04AAN0113010103374</t>
  </si>
  <si>
    <t>ZA04AAN0113010103391</t>
  </si>
  <si>
    <t>ZA04AAN0113010103407</t>
  </si>
  <si>
    <t>ZA04AAN0113010103409</t>
  </si>
  <si>
    <t>ZA04AAN0113010103417</t>
  </si>
  <si>
    <t>ZA04AAN0113010103423</t>
  </si>
  <si>
    <t>ZA04AAN0113010103456</t>
  </si>
  <si>
    <t>ZA04AAN0113010103459</t>
  </si>
  <si>
    <t>ZA04AAN0113010103460</t>
  </si>
  <si>
    <t>ZA04AAN0113010103463</t>
  </si>
  <si>
    <t>ZA04AAN0113010103471</t>
  </si>
  <si>
    <t>ZA04AAN0113010103494</t>
  </si>
  <si>
    <t>ZA04AAN0113010103510</t>
  </si>
  <si>
    <t>ZA04AAN0113010103514</t>
  </si>
  <si>
    <t>ZA04AAN0113010103596</t>
  </si>
  <si>
    <t>ZA04AAN0113010103709</t>
  </si>
  <si>
    <t>ZA04AAN0113010103773</t>
  </si>
  <si>
    <t>ZA04AAN0113010103830</t>
  </si>
  <si>
    <t>ZA04AAN0113010103843</t>
  </si>
  <si>
    <t>ZA04AAN0113010103860</t>
  </si>
  <si>
    <t>ZA04AAN0113010103868</t>
  </si>
  <si>
    <t>ZA04AAN0113010103879</t>
  </si>
  <si>
    <t>ZA04AAN0113010103891</t>
  </si>
  <si>
    <t>ZA04AAN0113010103893</t>
  </si>
  <si>
    <t>ZA04AAN0113010103918</t>
  </si>
  <si>
    <t>ZA04AAN0113010103969</t>
  </si>
  <si>
    <t>ZA04AAN0113010104073</t>
  </si>
  <si>
    <t>ZA04AAN0113010104082</t>
  </si>
  <si>
    <t>ZA04AAN0113010104181</t>
  </si>
  <si>
    <t>ZA04AAN0113010104366</t>
  </si>
  <si>
    <t>ZA04AAN0113010104828</t>
  </si>
  <si>
    <t>ZA04AAN0113010105015</t>
  </si>
  <si>
    <t>ZA04AAN0113010105150</t>
  </si>
  <si>
    <t>ZA04AAN0113010105152</t>
  </si>
  <si>
    <t>ZA04AAN0113010105156</t>
  </si>
  <si>
    <t>ZA04AAN0113010105381</t>
  </si>
  <si>
    <t>ZA04AAN0113010105858</t>
  </si>
  <si>
    <t>ZA04AAN0113010105880</t>
  </si>
  <si>
    <t>ZA04AAN0113010105883</t>
  </si>
  <si>
    <t>ZA04AAN0113010105903</t>
  </si>
  <si>
    <t>ZA04AAN0113010106014</t>
  </si>
  <si>
    <t>ZA04AAN0113010202588</t>
  </si>
  <si>
    <t>ZA04AAN0113010202986</t>
  </si>
  <si>
    <t>ZA04AAN0113010203459</t>
  </si>
  <si>
    <t>ZA04AAN0113020100169</t>
  </si>
  <si>
    <t>ZA04AAN0113020100311</t>
  </si>
  <si>
    <t>ZA04AAN0113020100356</t>
  </si>
  <si>
    <t>ZA04AAN0113020102661</t>
  </si>
  <si>
    <t>ZA04AAN0113020102973</t>
  </si>
  <si>
    <t>ZA04AAN0113020102986</t>
  </si>
  <si>
    <t>ZA04AAN0113020102995</t>
  </si>
  <si>
    <t>ZA04AAN0113020103459</t>
  </si>
  <si>
    <t>ZA04AAN0113020104078</t>
  </si>
  <si>
    <t>ZA04AAN0113020104181</t>
  </si>
  <si>
    <t>ZA04AAN0113020105893</t>
  </si>
  <si>
    <t>ZA04AAN0113020202661</t>
  </si>
  <si>
    <t>ZA04AAN0113020202995</t>
  </si>
  <si>
    <t>ZA04AAN0113020302661</t>
  </si>
  <si>
    <t>ZA04AAN0113020402661</t>
  </si>
  <si>
    <t>ZA04AAN0113030100169</t>
  </si>
  <si>
    <t>ZA04AAN0113030100311</t>
  </si>
  <si>
    <t>ZA04AAN0113030102661</t>
  </si>
  <si>
    <t>ZA04AAN0113030200311</t>
  </si>
  <si>
    <t>ZA04AAN0113030300311</t>
  </si>
  <si>
    <t>ZA04AAN0113030400311</t>
  </si>
  <si>
    <t>ZA04AAN0113030500311</t>
  </si>
  <si>
    <t>ZA04AAN0113030600311</t>
  </si>
  <si>
    <t>ZA04AAN0127010100124</t>
  </si>
  <si>
    <t>ZA04AAN0127010100166</t>
  </si>
  <si>
    <t>ZA04AAN0127010100220</t>
  </si>
  <si>
    <t>ZA04AAN0127010100409</t>
  </si>
  <si>
    <t>ZA04AAN0127010101090</t>
  </si>
  <si>
    <t>ZA04AAN0127010101156</t>
  </si>
  <si>
    <t>ZA04AAN0127010101217</t>
  </si>
  <si>
    <t>ZA04AAN0127010101343</t>
  </si>
  <si>
    <t>ZA04AAN0127010102251</t>
  </si>
  <si>
    <t>ZA04AAN0127010102561</t>
  </si>
  <si>
    <t>ZA04AAN0127010102572</t>
  </si>
  <si>
    <t>ZA04AAN0127010102575</t>
  </si>
  <si>
    <t>ZA04AAN0127010102588</t>
  </si>
  <si>
    <t>ZA04AAN0127010102591</t>
  </si>
  <si>
    <t>ZA04AAN0127010102750</t>
  </si>
  <si>
    <t>ZA04AAN0127010102786</t>
  </si>
  <si>
    <t>ZA04AAN0127010102816</t>
  </si>
  <si>
    <t>ZA04AAN0127010102820</t>
  </si>
  <si>
    <t>ZA04AAN0127010102826</t>
  </si>
  <si>
    <t>ZA04AAN0127010102901</t>
  </si>
  <si>
    <t>ZA04AAN0127010102936</t>
  </si>
  <si>
    <t>ZA04AAN0127010102950</t>
  </si>
  <si>
    <t>ZA04AAN0127010102952</t>
  </si>
  <si>
    <t>ZA04AAN0127010102953</t>
  </si>
  <si>
    <t>ZA04AAN0127010103065</t>
  </si>
  <si>
    <t>ZA04AAN0127010103285</t>
  </si>
  <si>
    <t>ZA04AAN0127010103319</t>
  </si>
  <si>
    <t>ZA04AAN0127010103368</t>
  </si>
  <si>
    <t>ZA04AAN0127010103371</t>
  </si>
  <si>
    <t>ZA04AAN0127010103391</t>
  </si>
  <si>
    <t>ZA04AAN0127010103417</t>
  </si>
  <si>
    <t>ZA04AAN0127010103423</t>
  </si>
  <si>
    <t>ZA04AAN0127010103456</t>
  </si>
  <si>
    <t>ZA04AAN0127010103463</t>
  </si>
  <si>
    <t>ZA04AAN0127010103471</t>
  </si>
  <si>
    <t>ZA04AAN0127010103494</t>
  </si>
  <si>
    <t>ZA04AAN0127010103510</t>
  </si>
  <si>
    <t>ZA04AAN0127010103514</t>
  </si>
  <si>
    <t>ZA04AAN0127010103576</t>
  </si>
  <si>
    <t>ZA04AAN0127010103596</t>
  </si>
  <si>
    <t>ZA04AAN0127010103709</t>
  </si>
  <si>
    <t>ZA04AAN0127010103806</t>
  </si>
  <si>
    <t>ZA04AAN0127010103830</t>
  </si>
  <si>
    <t>ZA04AAN0127010103843</t>
  </si>
  <si>
    <t>ZA04AAN0127010103860</t>
  </si>
  <si>
    <t>ZA04AAN0127010103868</t>
  </si>
  <si>
    <t>ZA04AAN0127010103879</t>
  </si>
  <si>
    <t>ZA04AAN0127010103891</t>
  </si>
  <si>
    <t>ZA04AAN0127010103893</t>
  </si>
  <si>
    <t>ZA04AAN0127010103918</t>
  </si>
  <si>
    <t>ZA04AAN0127010104183</t>
  </si>
  <si>
    <t>ZA04AAN0127010105858</t>
  </si>
  <si>
    <t>ZA04AAN0127010105903</t>
  </si>
  <si>
    <t>ZA04AAN0127010181049</t>
  </si>
  <si>
    <t>ZA04AAN0127010200124</t>
  </si>
  <si>
    <t>ZA04AAN0127010202588</t>
  </si>
  <si>
    <t>ZA04AAN0127010202901</t>
  </si>
  <si>
    <t>ZA04AAN0127010202953</t>
  </si>
  <si>
    <t>ZA04AAN0127010203860</t>
  </si>
  <si>
    <t>ZA04AAN0127020100124</t>
  </si>
  <si>
    <t>ZA04AAN0127020100166</t>
  </si>
  <si>
    <t>ZA04AAN0127020102661</t>
  </si>
  <si>
    <t>ZA04AAN0127020102743</t>
  </si>
  <si>
    <t>ZA04AAN0127020102750</t>
  </si>
  <si>
    <t>ZA04AAN0127020102801</t>
  </si>
  <si>
    <t>ZA04AAN0127020102816</t>
  </si>
  <si>
    <t>ZA04AAN0127020103319</t>
  </si>
  <si>
    <t>ZA04AAN0127020103463</t>
  </si>
  <si>
    <t>ZA04AAN0127020103494</t>
  </si>
  <si>
    <t>ZA04AAN0127020103709</t>
  </si>
  <si>
    <t>ZA04AAN0127020103806</t>
  </si>
  <si>
    <t>ZA04AAN0127020103830</t>
  </si>
  <si>
    <t>ZA04AAN0127020104078</t>
  </si>
  <si>
    <t>ZA04AAN0127020202661</t>
  </si>
  <si>
    <t>ZA04AAN0127020202750</t>
  </si>
  <si>
    <t>ZA04AAN0127020302661</t>
  </si>
  <si>
    <t>ZA04AAN0127020302750</t>
  </si>
  <si>
    <t>ZA04AAN0127020402661</t>
  </si>
  <si>
    <t>ZA04AAN0127020402750</t>
  </si>
  <si>
    <t>ZA04AAN0127020502661</t>
  </si>
  <si>
    <t>ZA04AAN0127020502750</t>
  </si>
  <si>
    <t>ZA04AAN0127030100124</t>
  </si>
  <si>
    <t>ZA04AAN0127030100166</t>
  </si>
  <si>
    <t>ZA04AAN0127030103319</t>
  </si>
  <si>
    <t>ZA04AAN0127030103709</t>
  </si>
  <si>
    <t>ZA04AAN0127030200124</t>
  </si>
  <si>
    <t>ZA04AAN0127040102661</t>
  </si>
  <si>
    <t>ZA04AAN0127040102750</t>
  </si>
  <si>
    <t>ZA06CAN0134010100398</t>
  </si>
  <si>
    <t>ZA06CAN0134010100436</t>
  </si>
  <si>
    <t>ZA06CAN0134010100548</t>
  </si>
  <si>
    <t>ZA06CAN0134010104389</t>
  </si>
  <si>
    <t>ZA06CAN0134010200436</t>
  </si>
  <si>
    <t>ZA06CAN0134010200548</t>
  </si>
  <si>
    <t>ZA06CAN0134010204389</t>
  </si>
  <si>
    <t>ZA06CAN0134010304389</t>
  </si>
  <si>
    <t>ZA06CAN0134020100398</t>
  </si>
  <si>
    <t>ZA06CAN0134020100548</t>
  </si>
  <si>
    <t>ZA06CAN0134020104281</t>
  </si>
  <si>
    <t>ZA06CAN0134020104389</t>
  </si>
  <si>
    <t>ZA06CAN0134020204389</t>
  </si>
  <si>
    <t>ZA06CAN0134020304389</t>
  </si>
  <si>
    <t>ZA06CAN0134020404389</t>
  </si>
  <si>
    <t>ZA06CAN0134030100548</t>
  </si>
  <si>
    <t>ZA06CAN0134030104281</t>
  </si>
  <si>
    <t>ZA06CAN0134030104389</t>
  </si>
  <si>
    <t>ZA06CAN0134030204281</t>
  </si>
  <si>
    <t>ZA06CAN0134040100436</t>
  </si>
  <si>
    <t>ZA06CAN0134040100548</t>
  </si>
  <si>
    <t>ZA06CAN0134040104281</t>
  </si>
  <si>
    <t>ZA06CAN0134040200436</t>
  </si>
  <si>
    <t>ZI02AAN0160010101173</t>
  </si>
  <si>
    <t>ZI02AAN0160010103891</t>
  </si>
  <si>
    <t>ZI02AAN0160010103906</t>
  </si>
  <si>
    <t>ZI02AAN0160010103909</t>
  </si>
  <si>
    <t>ZI02AAN0160010103931</t>
  </si>
  <si>
    <t>ZI02AAN0160010201173</t>
  </si>
  <si>
    <t>ZI02AAN0160010203906</t>
  </si>
  <si>
    <t>ZI02AAN0160010203909</t>
  </si>
  <si>
    <t>ZI02AAN0160010203931</t>
  </si>
  <si>
    <t>ZI02AAN0160010301173</t>
  </si>
  <si>
    <t>ZI02AAN0160010303906</t>
  </si>
  <si>
    <t>ZI02AAN0160010303931</t>
  </si>
  <si>
    <t>ZI02AAN0160010401173</t>
  </si>
  <si>
    <t>ZI02AAN0160010403931</t>
  </si>
  <si>
    <t>ZI02AAN0160020101173</t>
  </si>
  <si>
    <t>ZI02AAN0160020103891</t>
  </si>
  <si>
    <t>ZI02AAN0160020103909</t>
  </si>
  <si>
    <t>ZI02AAN0160020203909</t>
  </si>
  <si>
    <t>ZI02AAN0160030101173</t>
  </si>
  <si>
    <t>ZI02AAN0160040103906</t>
  </si>
  <si>
    <t>ZI02AAN0160050103906</t>
  </si>
  <si>
    <t>ZD03AAN0175010100963</t>
  </si>
  <si>
    <t>ZD03AAN0175010102384</t>
  </si>
  <si>
    <t>ZD03AAN0175010103289</t>
  </si>
  <si>
    <t>ZD03AAN0175010103555</t>
  </si>
  <si>
    <t>ZD03AAN0175010105629</t>
  </si>
  <si>
    <t>ZD03AAN0175010202384</t>
  </si>
  <si>
    <t>ZD03AAN0175010203289</t>
  </si>
  <si>
    <t>ZD03AAN0175010203555</t>
  </si>
  <si>
    <t>ZD03AAN0175010302384</t>
  </si>
  <si>
    <t>ZD03AAN0175010303555</t>
  </si>
  <si>
    <t>ZD03AAN0175010402384</t>
  </si>
  <si>
    <t>ZD03AAN0175010403555</t>
  </si>
  <si>
    <t>ZD03AAN0175010503555</t>
  </si>
  <si>
    <t>ZD03AAN0175010603555</t>
  </si>
  <si>
    <t>ZD03AAN0175010703555</t>
  </si>
  <si>
    <t>ZD03AAN0175010803555</t>
  </si>
  <si>
    <t>ZD03AAN0175010903555</t>
  </si>
  <si>
    <t>ZD03AAN0175020100963</t>
  </si>
  <si>
    <t>ZD03AAN0175020102384</t>
  </si>
  <si>
    <t>ZD03AAN0175020103289</t>
  </si>
  <si>
    <t>XA02BCP025E005010100144</t>
  </si>
  <si>
    <t>XA02BCP025E005010100620</t>
  </si>
  <si>
    <t>XA02BCP025E005010101122</t>
  </si>
  <si>
    <t>XA02BCP025E005010101219</t>
  </si>
  <si>
    <t>XA02BCP025E005010101555</t>
  </si>
  <si>
    <t>XA02BCP025E005010101751</t>
  </si>
  <si>
    <t>XA02BCP025E005010104139</t>
  </si>
  <si>
    <t>XA02BCP025E005010104161</t>
  </si>
  <si>
    <t>XA02BCP025E005010104520</t>
  </si>
  <si>
    <t>XA02BCP025E005010104833</t>
  </si>
  <si>
    <t>XA02BCP025E005010104914</t>
  </si>
  <si>
    <t>XA02BCP025E005010104929</t>
  </si>
  <si>
    <t>XA02BCP025E005010104935</t>
  </si>
  <si>
    <t>XA02BCP025E005010105843</t>
  </si>
  <si>
    <t>XA02BCP025E005010106762</t>
  </si>
  <si>
    <t>XA02BCP025E005010109629</t>
  </si>
  <si>
    <t>XA02BCP025E005010200144</t>
  </si>
  <si>
    <t>XA02BCP025E005010200620</t>
  </si>
  <si>
    <t>XA02BCP025E005010201122</t>
  </si>
  <si>
    <t>XA02BCP025E005010201219</t>
  </si>
  <si>
    <t>XA02BCP025E005010201751</t>
  </si>
  <si>
    <t>XA02BCP025E005010204139</t>
  </si>
  <si>
    <t>XA02BCP025E005010204161</t>
  </si>
  <si>
    <t>XA02BCP025E005010204520</t>
  </si>
  <si>
    <t>XA02BCP025E005010204833</t>
  </si>
  <si>
    <t>XA02BCP025E005010204914</t>
  </si>
  <si>
    <t>XA02BCP025E005010204929</t>
  </si>
  <si>
    <t>XA02BCP025E005010204935</t>
  </si>
  <si>
    <t>XA02BCP025E005010206762</t>
  </si>
  <si>
    <t>XA02BCP025E005010209629</t>
  </si>
  <si>
    <t>XA02BCP025E005010300144</t>
  </si>
  <si>
    <t>XA02BCP025E005010300620</t>
  </si>
  <si>
    <t>XA02BCP025E005010301219</t>
  </si>
  <si>
    <t>XA02BCP025E005010301751</t>
  </si>
  <si>
    <t>XA02BCP025E005010304161</t>
  </si>
  <si>
    <t>XA02BCP025E005010304520</t>
  </si>
  <si>
    <t>XA02BCP025E005010304833</t>
  </si>
  <si>
    <t>XA02BCP025E005010304914</t>
  </si>
  <si>
    <t>XA02BCP025E005010304929</t>
  </si>
  <si>
    <t>XA02BCP025E005010304935</t>
  </si>
  <si>
    <t>XA02BCP025E005010306762</t>
  </si>
  <si>
    <t>XA02BCP025E005010309629</t>
  </si>
  <si>
    <t>XA02BCP025E005010401219</t>
  </si>
  <si>
    <t>XA02BCP025E005010404161</t>
  </si>
  <si>
    <t>XA02BCP025E005010404914</t>
  </si>
  <si>
    <t>XA02BCP025E005010404929</t>
  </si>
  <si>
    <t>XA02BCP025E005010406762</t>
  </si>
  <si>
    <t>XA02BCP025E005010501219</t>
  </si>
  <si>
    <t>XA02BCP025E005010504914</t>
  </si>
  <si>
    <t>XA02BCP025E005010504929</t>
  </si>
  <si>
    <t>XA02BCP025E005010506762</t>
  </si>
  <si>
    <t>XA02BCP025E005010601219</t>
  </si>
  <si>
    <t>XA02BCP025E005010604914</t>
  </si>
  <si>
    <t>XA02BCP025E005010701219</t>
  </si>
  <si>
    <t>XA02BCP025E005010704914</t>
  </si>
  <si>
    <t>XA02BCP025E005010804914</t>
  </si>
  <si>
    <t>XA02BCP025E005010904914</t>
  </si>
  <si>
    <t>XA02BCP025E005011004914</t>
  </si>
  <si>
    <t>XA02BCP025E005011104914</t>
  </si>
  <si>
    <t>XA02BCP025E005020100144</t>
  </si>
  <si>
    <t>XA02BCP025E005020104161</t>
  </si>
  <si>
    <t>XA02BCP025E005020104520</t>
  </si>
  <si>
    <t>XA02BCP025E005020104833</t>
  </si>
  <si>
    <t>XA02BCP025E005020104914</t>
  </si>
  <si>
    <t>XA02BCP025E005020105843</t>
  </si>
  <si>
    <t>XA02BCP025E005020106762</t>
  </si>
  <si>
    <t>XA02BCP025E005020200144</t>
  </si>
  <si>
    <t>XA02BCP025E005020204161</t>
  </si>
  <si>
    <t>XA02BCP025E005020204520</t>
  </si>
  <si>
    <t>XA02BCP025E005020204833</t>
  </si>
  <si>
    <t>XA02BCP025E005020204914</t>
  </si>
  <si>
    <t>XA02BCP025E005020205843</t>
  </si>
  <si>
    <t>XA02BCP025E005020206762</t>
  </si>
  <si>
    <t>XA02BCP025E005020300144</t>
  </si>
  <si>
    <t>XA02BCP025E005020305843</t>
  </si>
  <si>
    <t>XA02BCP025E005020306762</t>
  </si>
  <si>
    <t>XA02BCP025E005020400144</t>
  </si>
  <si>
    <t>XA02BCP025E005020405843</t>
  </si>
  <si>
    <t>XA02BCP025E005020500144</t>
  </si>
  <si>
    <t>XA02BCP025E005020505843</t>
  </si>
  <si>
    <t>XA02BCP025E005020600144</t>
  </si>
  <si>
    <t>XA02BCP025E005020605843</t>
  </si>
  <si>
    <t>XA02BCP025E005020700144</t>
  </si>
  <si>
    <t>XA02BCP025E005020705843</t>
  </si>
  <si>
    <t>XA02BCP025E005020805843</t>
  </si>
  <si>
    <t>XA02BCP025E005020905843</t>
  </si>
  <si>
    <t>XA02BCP025E005021005843</t>
  </si>
  <si>
    <t>XA02BCP025E005021105843</t>
  </si>
  <si>
    <t>XA02BCP025E005021205843</t>
  </si>
  <si>
    <t>XA02BCP025E005021305843</t>
  </si>
  <si>
    <t>XA02BCP025E005021405843</t>
  </si>
  <si>
    <t>XA02BCP025E005030104161</t>
  </si>
  <si>
    <t>XA02BCP025E005030104520</t>
  </si>
  <si>
    <t>XA02BCP025E005030104833</t>
  </si>
  <si>
    <t>XA02BCP025E005030204520</t>
  </si>
  <si>
    <t>XA02BCP025E005030204833</t>
  </si>
  <si>
    <t>XA02BCP025E005030304833</t>
  </si>
  <si>
    <t>XA02BCP025E005030404833</t>
  </si>
  <si>
    <t>XA02BCP025E005030504161</t>
  </si>
  <si>
    <t>XA02BCP025E005030504833</t>
  </si>
  <si>
    <t>XA02BCP025E005040104833</t>
  </si>
  <si>
    <t>XA02BCP025A012010101192</t>
  </si>
  <si>
    <t>XA02BCP025A012010101284</t>
  </si>
  <si>
    <t>XA02BCP025A012010101316</t>
  </si>
  <si>
    <t>XA02BCP025A012010101437</t>
  </si>
  <si>
    <t>XA02BCP025A012010101450</t>
  </si>
  <si>
    <t>XA02BCP025A012010101803</t>
  </si>
  <si>
    <t>XA02BCP025A012010101819</t>
  </si>
  <si>
    <t>XA02BCP025A012010103973</t>
  </si>
  <si>
    <t>XA02BCP025A012010104127</t>
  </si>
  <si>
    <t>XA02BCP025A012010104141</t>
  </si>
  <si>
    <t>XA02BCP025A012010104206</t>
  </si>
  <si>
    <t>XA02BCP025A012010104489</t>
  </si>
  <si>
    <t>XA02BCP025A012010104639</t>
  </si>
  <si>
    <t>XA02BCP025A012010104929</t>
  </si>
  <si>
    <t>XA02BCP025A012010104942</t>
  </si>
  <si>
    <t>XA02BCP025A012010178242</t>
  </si>
  <si>
    <t>XA02BCP025A012010178377</t>
  </si>
  <si>
    <t>XA02BCP025A012010178687</t>
  </si>
  <si>
    <t>XA02BCP025A012010179426</t>
  </si>
  <si>
    <t>XA02BCP025A012010201192</t>
  </si>
  <si>
    <t>XA02BCP025A012010201284</t>
  </si>
  <si>
    <t>XA02BCP025A012010201316</t>
  </si>
  <si>
    <t>XA02BCP025A012010201437</t>
  </si>
  <si>
    <t>XA02BCP025A012010201450</t>
  </si>
  <si>
    <t>XA02BCP025A012010201803</t>
  </si>
  <si>
    <t>XA02BCP025A012010201819</t>
  </si>
  <si>
    <t>XA02BCP025A012010203973</t>
  </si>
  <si>
    <t>XA02BCP025A012010204127</t>
  </si>
  <si>
    <t>XA02BCP025A012010204141</t>
  </si>
  <si>
    <t>XA02BCP025A012010204489</t>
  </si>
  <si>
    <t>XA02BCP025A012010204639</t>
  </si>
  <si>
    <t>XA02BCP025A012010204929</t>
  </si>
  <si>
    <t>XA02BCP025A012010204942</t>
  </si>
  <si>
    <t>XA02BCP025A012010278687</t>
  </si>
  <si>
    <t>XA02BCP025A012010279426</t>
  </si>
  <si>
    <t>XA02BCP025A012010301192</t>
  </si>
  <si>
    <t>XA02BCP025A012010301284</t>
  </si>
  <si>
    <t>XA02BCP025A012010301316</t>
  </si>
  <si>
    <t>XA02BCP025A012010301437</t>
  </si>
  <si>
    <t>XA02BCP025A012010301450</t>
  </si>
  <si>
    <t>XA02BCP025A012010301803</t>
  </si>
  <si>
    <t>XA02BCP025A012010301819</t>
  </si>
  <si>
    <t>XA02BCP025A012010304127</t>
  </si>
  <si>
    <t>XA02BCP025A012010304141</t>
  </si>
  <si>
    <t>XA02BCP025A012010304929</t>
  </si>
  <si>
    <t>XA02BCP025A012010304942</t>
  </si>
  <si>
    <t>XA02BCP025A012010379426</t>
  </si>
  <si>
    <t>XA02BCP025A012010401192</t>
  </si>
  <si>
    <t>XA02BCP025A012010401437</t>
  </si>
  <si>
    <t>XA02BCP025A012010401450</t>
  </si>
  <si>
    <t>XA02BCP025A012010401803</t>
  </si>
  <si>
    <t>XA02BCP025A012010404127</t>
  </si>
  <si>
    <t>XA02BCP025A012010404141</t>
  </si>
  <si>
    <t>XA02BCP025A012010404929</t>
  </si>
  <si>
    <t>XA02BCP025A012010404942</t>
  </si>
  <si>
    <t>XA02BCP025A012010479426</t>
  </si>
  <si>
    <t>XA02BCP025A012010501192</t>
  </si>
  <si>
    <t>XA02BCP025A012010501437</t>
  </si>
  <si>
    <t>XA02BCP025A012010501450</t>
  </si>
  <si>
    <t>XA02BCP025A012010501803</t>
  </si>
  <si>
    <t>XA02BCP025A012010504127</t>
  </si>
  <si>
    <t>XA02BCP025A012010504141</t>
  </si>
  <si>
    <t>XA02BCP025A012010504929</t>
  </si>
  <si>
    <t>XA02BCP025A012010579426</t>
  </si>
  <si>
    <t>XA02BCP025A012010601192</t>
  </si>
  <si>
    <t>XA02BCP025A012010601437</t>
  </si>
  <si>
    <t>XA02BCP025A012010601450</t>
  </si>
  <si>
    <t>XA02BCP025A012010601803</t>
  </si>
  <si>
    <t>XA02BCP025A012010604127</t>
  </si>
  <si>
    <t>XA02BCP025A012010604141</t>
  </si>
  <si>
    <t>XA02BCP025A012010604929</t>
  </si>
  <si>
    <t>XA02BCP025A012010679426</t>
  </si>
  <si>
    <t>XA02BCP025A012010701192</t>
  </si>
  <si>
    <t>XA02BCP025A012010701450</t>
  </si>
  <si>
    <t>XA02BCP025A012010704141</t>
  </si>
  <si>
    <t>XA02BCP025A012010704929</t>
  </si>
  <si>
    <t>XA02BCP025A012010779426</t>
  </si>
  <si>
    <t>XA02BCP025A012010801192</t>
  </si>
  <si>
    <t>XA02BCP025A012010801450</t>
  </si>
  <si>
    <t>XA02BCP025A012010804141</t>
  </si>
  <si>
    <t>XA02BCP025A012010879426</t>
  </si>
  <si>
    <t>XA02BCP025A012020101284</t>
  </si>
  <si>
    <t>XA02BCP025A012020101437</t>
  </si>
  <si>
    <t>XA02BCP025A012020101803</t>
  </si>
  <si>
    <t>XA02BCP025A012020101819</t>
  </si>
  <si>
    <t>XA02BCP025A012020104127</t>
  </si>
  <si>
    <t>XA02BCP025A012020104206</t>
  </si>
  <si>
    <t>XA02BCP025A012020104489</t>
  </si>
  <si>
    <t>XA02BCP025A012020104639</t>
  </si>
  <si>
    <t>XA02BCP025A012020104929</t>
  </si>
  <si>
    <t>XA02BCP025A012020104942</t>
  </si>
  <si>
    <t>XA02BCP025A012020178242</t>
  </si>
  <si>
    <t>XA02BCP025A012020178377</t>
  </si>
  <si>
    <t>XA02BCP025A012020179426</t>
  </si>
  <si>
    <t>XA02BCP025A012020201284</t>
  </si>
  <si>
    <t>XA02BCP025A012020201803</t>
  </si>
  <si>
    <t>XA02BCP025A012020204127</t>
  </si>
  <si>
    <t>XA02BCP025A012020204929</t>
  </si>
  <si>
    <t>XA02BCP025A012020204942</t>
  </si>
  <si>
    <t>XA02BCP025A012020279426</t>
  </si>
  <si>
    <t>XA02BCP025A012020301284</t>
  </si>
  <si>
    <t>XA02BCP025A012020304942</t>
  </si>
  <si>
    <t>XA02BCP025A012020379426</t>
  </si>
  <si>
    <t>XA02BCP025A012020401284</t>
  </si>
  <si>
    <t>XA02BCP025A012020404942</t>
  </si>
  <si>
    <t>XA02BCP025A012020479426</t>
  </si>
  <si>
    <t>XA02BCP025A012020501284</t>
  </si>
  <si>
    <t>XA02BCP025A012020504942</t>
  </si>
  <si>
    <t>XA02BCP025A012020579426</t>
  </si>
  <si>
    <t>XA02BCP025A012020604942</t>
  </si>
  <si>
    <t>XA02BCP025A012020679426</t>
  </si>
  <si>
    <t>XA02BCP025A012020704942</t>
  </si>
  <si>
    <t>XA02BCP025A012020779426</t>
  </si>
  <si>
    <t>XA02BCP025A012020804942</t>
  </si>
  <si>
    <t>XA02BCP025A012020879426</t>
  </si>
  <si>
    <t>XA02BCP025A012020904942</t>
  </si>
  <si>
    <t>XA02BCP025A012021004942</t>
  </si>
  <si>
    <t>XA02BCP025A012021104942</t>
  </si>
  <si>
    <t>XA02BCP025A012021204942</t>
  </si>
  <si>
    <t>XA02BCP025A012021304942</t>
  </si>
  <si>
    <t>XA02BCP025A012021404942</t>
  </si>
  <si>
    <t>XA02BCP025A012030104206</t>
  </si>
  <si>
    <t>XA02BCP025A012040104206</t>
  </si>
  <si>
    <t>XA02BCP025A012040104942</t>
  </si>
  <si>
    <t>XA02BCP025A012050104206</t>
  </si>
  <si>
    <t>XA02BCP025A012050104942</t>
  </si>
  <si>
    <t>XA02BCP025A012060104206</t>
  </si>
  <si>
    <t>XA02BCP025A012060104942</t>
  </si>
  <si>
    <t>XA02BCP025A012070104206</t>
  </si>
  <si>
    <t>XA02BCP025A012070104942</t>
  </si>
  <si>
    <t>XA02BCP025A012080104206</t>
  </si>
  <si>
    <t>XA02BCP025A012090104206</t>
  </si>
  <si>
    <t>XA02BCP025A012100104206</t>
  </si>
  <si>
    <t>XA02BCP025A012110104206</t>
  </si>
  <si>
    <t>XA02BCP025A012120104206</t>
  </si>
  <si>
    <t>XA02BCP025A012130104206</t>
  </si>
  <si>
    <t>XA02BCP025A012140104206</t>
  </si>
  <si>
    <t>XA02BCP025A012150104206</t>
  </si>
  <si>
    <t>XA02BCP025A012160104206</t>
  </si>
  <si>
    <t>XA02BCP025A012170104206</t>
  </si>
  <si>
    <t>XA02BCP025A012180104206</t>
  </si>
  <si>
    <t>ZD02AAP0023010101061</t>
  </si>
  <si>
    <t>ZD02AAP0023010101478</t>
  </si>
  <si>
    <t>ZD02AAP0023010102204</t>
  </si>
  <si>
    <t>ZD02AAP0023010102354</t>
  </si>
  <si>
    <t>ZD02AAP0023010102364</t>
  </si>
  <si>
    <t>ZD02AAP0023010102365</t>
  </si>
  <si>
    <t>ZD02AAP0023010102425</t>
  </si>
  <si>
    <t>ZD02AAP0023010102466</t>
  </si>
  <si>
    <t>ZD02AAP0023010102874</t>
  </si>
  <si>
    <t>ZD02AAP0023010103228</t>
  </si>
  <si>
    <t>ZD02AAP0023010103433</t>
  </si>
  <si>
    <t>ZD02AAP0023010103623</t>
  </si>
  <si>
    <t>ZD02AAP0023010104041</t>
  </si>
  <si>
    <t>ZD02AAP0023010104144</t>
  </si>
  <si>
    <t>ZD02AAP0023010104912</t>
  </si>
  <si>
    <t>ZD02AAP0023010105416</t>
  </si>
  <si>
    <t>ZD02AAP0023010105567</t>
  </si>
  <si>
    <t>ZD02AAP0023010106982</t>
  </si>
  <si>
    <t>ZD02AAP0023010201061</t>
  </si>
  <si>
    <t>ZD02AAP0023010201478</t>
  </si>
  <si>
    <t>ZD02AAP0023010202204</t>
  </si>
  <si>
    <t>ZD02AAP0023010202354</t>
  </si>
  <si>
    <t>ZD02AAP0023010202364</t>
  </si>
  <si>
    <t>ZD02AAP0023010202466</t>
  </si>
  <si>
    <t>ZD02AAP0023010202874</t>
  </si>
  <si>
    <t>ZD02AAP0023010203228</t>
  </si>
  <si>
    <t>ZD02AAP0023010203433</t>
  </si>
  <si>
    <t>ZD02AAP0023010203623</t>
  </si>
  <si>
    <t>ZD02AAP0023010204041</t>
  </si>
  <si>
    <t>ZD02AAP0023010204912</t>
  </si>
  <si>
    <t>ZD02AAP0023010205416</t>
  </si>
  <si>
    <t>ZD02AAP0023010205567</t>
  </si>
  <si>
    <t>ZD02AAP0023010206982</t>
  </si>
  <si>
    <t>ZD02AAP0023010301061</t>
  </si>
  <si>
    <t>ZD02AAP0023010302354</t>
  </si>
  <si>
    <t>ZD02AAP0023010303433</t>
  </si>
  <si>
    <t>ZD02AAP0023010303623</t>
  </si>
  <si>
    <t>ZD02AAP0023010304041</t>
  </si>
  <si>
    <t>ZD02AAP0023010304912</t>
  </si>
  <si>
    <t>ZD02AAP0023010305567</t>
  </si>
  <si>
    <t>ZD02AAP0023010306982</t>
  </si>
  <si>
    <t>ZD02AAP0023010401061</t>
  </si>
  <si>
    <t>ZD02AAP0023010403433</t>
  </si>
  <si>
    <t>ZD02AAP0023010406982</t>
  </si>
  <si>
    <t>ZD02AAP0023010503433</t>
  </si>
  <si>
    <t>ZD02AAP0023010603433</t>
  </si>
  <si>
    <t>ZD02AAP0023010703433</t>
  </si>
  <si>
    <t>ZD02AAP0023010803433</t>
  </si>
  <si>
    <t>ZD02AAP0023010903433</t>
  </si>
  <si>
    <t>ZD02AAP0023011103433</t>
  </si>
  <si>
    <t>ZD02AAP0023011203433</t>
  </si>
  <si>
    <t>ZD02AAP0023011303433</t>
  </si>
  <si>
    <t>ZD02AAP0023011403433</t>
  </si>
  <si>
    <t>ZD02AAP0023011503433</t>
  </si>
  <si>
    <t>ZD02AAP0023011603433</t>
  </si>
  <si>
    <t>ZD02AAP0023020102354</t>
  </si>
  <si>
    <t>ZD02AAP0023020102365</t>
  </si>
  <si>
    <t>ZD02AAP0023020102425</t>
  </si>
  <si>
    <t>ZD02AAP0023020103433</t>
  </si>
  <si>
    <t>ZD02AAP0023020103623</t>
  </si>
  <si>
    <t>ZD02AAP0023020105416</t>
  </si>
  <si>
    <t>ZD02AAP0023020105567</t>
  </si>
  <si>
    <t>ZD02AAP0023020202354</t>
  </si>
  <si>
    <t>ZD02AAP0023020203433</t>
  </si>
  <si>
    <t>ZD02AAP0023020205567</t>
  </si>
  <si>
    <t>ZD02AAP0023020303433</t>
  </si>
  <si>
    <t>ZD02AAP0023020305567</t>
  </si>
  <si>
    <t>ZD02AAP0023020403433</t>
  </si>
  <si>
    <t>ZD02AAP0023020405567</t>
  </si>
  <si>
    <t>ZD02AAP0023020503433</t>
  </si>
  <si>
    <t>ZD02AAP0023020505567</t>
  </si>
  <si>
    <t>ZD02AAP0023020603433</t>
  </si>
  <si>
    <t>ZD02AAP0023020605567</t>
  </si>
  <si>
    <t>ZD02AAP0023020703433</t>
  </si>
  <si>
    <t>ZD02AAP0023020803433</t>
  </si>
  <si>
    <t>ZD02AAP0023020903433</t>
  </si>
  <si>
    <t>ZD02AAP0026010100409</t>
  </si>
  <si>
    <t>ZD02AAP0026010101965</t>
  </si>
  <si>
    <t>ZD02AAP0026010102353</t>
  </si>
  <si>
    <t>ZD02AAP0026010102364</t>
  </si>
  <si>
    <t>ZD02AAP0026010102402</t>
  </si>
  <si>
    <t>ZD02AAP0026010102467</t>
  </si>
  <si>
    <t>ZD02AAP0026010104144</t>
  </si>
  <si>
    <t>ZD02AAP0026010104305</t>
  </si>
  <si>
    <t>ZD02AAP0026010104968</t>
  </si>
  <si>
    <t>ZD02AAP0026010104977</t>
  </si>
  <si>
    <t>ZD02AAP0026010105289</t>
  </si>
  <si>
    <t>ZD02AAP0026010202364</t>
  </si>
  <si>
    <t>ZD02AAP0026010202467</t>
  </si>
  <si>
    <t>ZD02AAP0026010204305</t>
  </si>
  <si>
    <t>ZD02AAP0026010204968</t>
  </si>
  <si>
    <t>ZD02AAP0026010204977</t>
  </si>
  <si>
    <t>ZD02AAP0026010205289</t>
  </si>
  <si>
    <t>ZD02AAP0026010302364</t>
  </si>
  <si>
    <t>ZD02AAP0026010304305</t>
  </si>
  <si>
    <t>ZD02AAP0026010304977</t>
  </si>
  <si>
    <t>ZD02AAP0026010305289</t>
  </si>
  <si>
    <t>ZD02AAP0026010402364</t>
  </si>
  <si>
    <t>ZD02AAP0026020104144</t>
  </si>
  <si>
    <t>ZD02AAP0026020104441</t>
  </si>
  <si>
    <t>ZD02AAP0026020204144</t>
  </si>
  <si>
    <t>ZD02AAP0026020304144</t>
  </si>
  <si>
    <t>ZA06CAP0035010100372</t>
  </si>
  <si>
    <t>ZA06CAP0035010100423</t>
  </si>
  <si>
    <t>ZA06CAP0035010101219</t>
  </si>
  <si>
    <t>ZA06CAP0035010101323</t>
  </si>
  <si>
    <t>ZA06CAP0035010102971</t>
  </si>
  <si>
    <t>ZA06CAP0035010104198</t>
  </si>
  <si>
    <t>ZA06CAP0035010104312</t>
  </si>
  <si>
    <t>ZA06CAP0035010104456</t>
  </si>
  <si>
    <t>ZA06CAP0035010104745</t>
  </si>
  <si>
    <t>ZA06CAP0035010105414</t>
  </si>
  <si>
    <t>ZA06CAP0035010105509</t>
  </si>
  <si>
    <t>ZA06CAP0035010105615</t>
  </si>
  <si>
    <t>ZA06CAP0035010105693</t>
  </si>
  <si>
    <t>ZA06CAP0035010201219</t>
  </si>
  <si>
    <t>ZA06CAP0035010202971</t>
  </si>
  <si>
    <t>ZA06CAP0035010204198</t>
  </si>
  <si>
    <t>ZA06CAP0035010204312</t>
  </si>
  <si>
    <t>ZA06CAP0035010204456</t>
  </si>
  <si>
    <t>ZA06CAP0035010205414</t>
  </si>
  <si>
    <t>ZA06CAP0035010205509</t>
  </si>
  <si>
    <t>ZA06CAP0035010205615</t>
  </si>
  <si>
    <t>ZA06CAP0035010301219</t>
  </si>
  <si>
    <t>ZA06CAP0035010304198</t>
  </si>
  <si>
    <t>ZA06CAP0035010304456</t>
  </si>
  <si>
    <t>ZA06CAP0035010305414</t>
  </si>
  <si>
    <t>ZA06CAP0035010305509</t>
  </si>
  <si>
    <t>ZA06CAP0035010401219</t>
  </si>
  <si>
    <t>ZA06CAP0035010404198</t>
  </si>
  <si>
    <t>ZA06CAP0035010404456</t>
  </si>
  <si>
    <t>ZA06CAP0035010405414</t>
  </si>
  <si>
    <t>ZA06CAP0035010501219</t>
  </si>
  <si>
    <t>ZA06CAP0035010504198</t>
  </si>
  <si>
    <t>ZA06CAP0035010504456</t>
  </si>
  <si>
    <t>ZA06CAP0035010505414</t>
  </si>
  <si>
    <t>ZA06CAP0035010601219</t>
  </si>
  <si>
    <t>ZA06CAP0035010604198</t>
  </si>
  <si>
    <t>ZA06CAP0035010604456</t>
  </si>
  <si>
    <t>ZA06CAP0035010701219</t>
  </si>
  <si>
    <t>ZA06CAP0035010704198</t>
  </si>
  <si>
    <t>ZA06CAP0035010704456</t>
  </si>
  <si>
    <t>ZA06CAP0035010804456</t>
  </si>
  <si>
    <t>ZA06CAP0035010904456</t>
  </si>
  <si>
    <t>ZA06CAP0035011004456</t>
  </si>
  <si>
    <t>ZA06CAP0035011104456</t>
  </si>
  <si>
    <t>ZA06CAP0035011204456</t>
  </si>
  <si>
    <t>ZA06CAP0035011304456</t>
  </si>
  <si>
    <t>ZA06CAP0035020100372</t>
  </si>
  <si>
    <t>ZA06CAP0035020101219</t>
  </si>
  <si>
    <t>ZA06CAP0035020104198</t>
  </si>
  <si>
    <t>ZA06CAP0035020104456</t>
  </si>
  <si>
    <t>ZA06CAP0035020105414</t>
  </si>
  <si>
    <t>ZA06CAP0035020201219</t>
  </si>
  <si>
    <t>ZA06CAP0035020205414</t>
  </si>
  <si>
    <t>ZA06CAP0035020301219</t>
  </si>
  <si>
    <t>ZA06CAP0035021404456</t>
  </si>
  <si>
    <t>ZA06CAP0035030100372</t>
  </si>
  <si>
    <t>XC10AAP051A006010104658</t>
  </si>
  <si>
    <t>XC10AAP051A006010204658</t>
  </si>
  <si>
    <t>XC10AAP051A006010304658</t>
  </si>
  <si>
    <t>XC10AAP051A006010404658</t>
  </si>
  <si>
    <t>XC10AAP051A006010504658</t>
  </si>
  <si>
    <t>XC10AAP051A006010604658</t>
  </si>
  <si>
    <t>XC10AAP051A006020104658</t>
  </si>
  <si>
    <t>XC10AAP051A006020204658</t>
  </si>
  <si>
    <t>XC10AAP051A006020304658</t>
  </si>
  <si>
    <t>XC10AAP051A006020404658</t>
  </si>
  <si>
    <t>XC10AAP051A006020504658</t>
  </si>
  <si>
    <t>XC10AAP051A006020604658</t>
  </si>
  <si>
    <t>XC10AAP051A006020704658</t>
  </si>
  <si>
    <t>XC10AAP051A006030104658</t>
  </si>
  <si>
    <t>XC10AAP051A006030204658</t>
  </si>
  <si>
    <t>XC10AAP051A006030304658</t>
  </si>
  <si>
    <t>XC10AAP051A006030704658</t>
  </si>
  <si>
    <t>XC10AAP051A006030804658</t>
  </si>
  <si>
    <t>XC10AAP051A006030904658</t>
  </si>
  <si>
    <t>XC10AAP051A006031004658</t>
  </si>
  <si>
    <t>XC10AAP051A006040104658</t>
  </si>
  <si>
    <t>XC10AAP051A006040204658</t>
  </si>
  <si>
    <t>XC10AAP051A006040304658</t>
  </si>
  <si>
    <t>XC10AAP051A006040404658</t>
  </si>
  <si>
    <t>XC10AAP051A006040504658</t>
  </si>
  <si>
    <t>XC10AAP051A006040604658</t>
  </si>
  <si>
    <t>ZC01AAP0054010101204</t>
  </si>
  <si>
    <t>ZC01AAP0054010101243</t>
  </si>
  <si>
    <t>ZC01AAP0054010101301</t>
  </si>
  <si>
    <t>ZC01AAP0054010105910</t>
  </si>
  <si>
    <t>ZC01AAP0054010201204</t>
  </si>
  <si>
    <t>ZC01AAP0054010201243</t>
  </si>
  <si>
    <t>ZC01AAP0054010201301</t>
  </si>
  <si>
    <t>ZC01AAP0054010205910</t>
  </si>
  <si>
    <t>ZC01AAP0054010301204</t>
  </si>
  <si>
    <t>ZC01AAP0054010301243</t>
  </si>
  <si>
    <t>ZC01AAP0054010301301</t>
  </si>
  <si>
    <t>ZC01AAP0054020101243</t>
  </si>
  <si>
    <t>ZC01AAP0054020101301</t>
  </si>
  <si>
    <t>ZC01AAP0054020102533</t>
  </si>
  <si>
    <t>ZC01AAP0054020105910</t>
  </si>
  <si>
    <t>ZC01AAP0054020201243</t>
  </si>
  <si>
    <t>ZC01AAP0054020202533</t>
  </si>
  <si>
    <t>ZC01AAP0054020205910</t>
  </si>
  <si>
    <t>ZC01AAP0054020301243</t>
  </si>
  <si>
    <t>ZC01AAP0054020401243</t>
  </si>
  <si>
    <t>ZC01AAP0054020501243</t>
  </si>
  <si>
    <t>ZC01AAP0054020601243</t>
  </si>
  <si>
    <t>ZC01AAP0054020701243</t>
  </si>
  <si>
    <t>ZC01AAP0054020801243</t>
  </si>
  <si>
    <t>ZC01AAP0054020901243</t>
  </si>
  <si>
    <t>ZC01AAP0054021001243</t>
  </si>
  <si>
    <t>ZC01AAP0054021101243</t>
  </si>
  <si>
    <t>ZC01AAP0054030105910</t>
  </si>
  <si>
    <t>ZC01AAP0054030205910</t>
  </si>
  <si>
    <t>XC10AAP086A001010100177</t>
  </si>
  <si>
    <t>XC10AAP086A001010100453</t>
  </si>
  <si>
    <t>XC10AAP086A001010100745</t>
  </si>
  <si>
    <t>XC10AAP086A001010100785</t>
  </si>
  <si>
    <t>XC10AAP086A001010100814</t>
  </si>
  <si>
    <t>XC10AAP086A001010100842</t>
  </si>
  <si>
    <t>XC10AAP086A001010101066</t>
  </si>
  <si>
    <t>XC10AAP086A001010102697</t>
  </si>
  <si>
    <t>XC10AAP086A001010104641</t>
  </si>
  <si>
    <t>XC10AAP086A001010105804</t>
  </si>
  <si>
    <t>XC10AAP086A001010183184</t>
  </si>
  <si>
    <t>XC10AAP086A001010183521</t>
  </si>
  <si>
    <t>XC10AAP086A001010183605</t>
  </si>
  <si>
    <t>XC10AAP086A001010200177</t>
  </si>
  <si>
    <t>XC10AAP086A001010200745</t>
  </si>
  <si>
    <t>XC10AAP086A001010202697</t>
  </si>
  <si>
    <t>XC10AAP086A001010204641</t>
  </si>
  <si>
    <t>XC10AAP086A001010205804</t>
  </si>
  <si>
    <t>XC10AAP086A001010283184</t>
  </si>
  <si>
    <t>XC10AAP086A001010283521</t>
  </si>
  <si>
    <t>XC10AAP086A001010283605</t>
  </si>
  <si>
    <t>XC10AAP086A001010300177</t>
  </si>
  <si>
    <t>XC10AAP086A001010300745</t>
  </si>
  <si>
    <t>XC10AAP086A001010302697</t>
  </si>
  <si>
    <t>XC10AAP086A001010304641</t>
  </si>
  <si>
    <t>XC10AAP086A001010305804</t>
  </si>
  <si>
    <t>XC10AAP086A001010383184</t>
  </si>
  <si>
    <t>XC10AAP086A001010383521</t>
  </si>
  <si>
    <t>XC10AAP086A001010400177</t>
  </si>
  <si>
    <t>XC10AAP086A001010404641</t>
  </si>
  <si>
    <t>XC10AAP086A001010405804</t>
  </si>
  <si>
    <t>XC10AAP086A001010483184</t>
  </si>
  <si>
    <t>XC10AAP086A001010483521</t>
  </si>
  <si>
    <t>XC10AAP086A001010500177</t>
  </si>
  <si>
    <t>XC10AAP086A001010504641</t>
  </si>
  <si>
    <t>XC10AAP086A001010505804</t>
  </si>
  <si>
    <t>XC10AAP086A001010583521</t>
  </si>
  <si>
    <t>XC10AAP086A001010605804</t>
  </si>
  <si>
    <t>XC10AAP086A001010683521</t>
  </si>
  <si>
    <t>XC10AAP086A001010705804</t>
  </si>
  <si>
    <t>XC10AAP086A001010783521</t>
  </si>
  <si>
    <t>XC10AAP086A001010805804</t>
  </si>
  <si>
    <t>XC10AAP086A001010883521</t>
  </si>
  <si>
    <t>XC10AAP086A001010905804</t>
  </si>
  <si>
    <t>XC10AAP086A001010983521</t>
  </si>
  <si>
    <t>XC10AAP086A001011005804</t>
  </si>
  <si>
    <t>XC10AAP086A001011083521</t>
  </si>
  <si>
    <t>XC10AAP086A001011105804</t>
  </si>
  <si>
    <t>XC10AAP086A001011183521</t>
  </si>
  <si>
    <t>XC10AAP086A001011205804</t>
  </si>
  <si>
    <t>XC10AAP086A001011283521</t>
  </si>
  <si>
    <t>XC10AAP086A001011383521</t>
  </si>
  <si>
    <t>XC10AAP086A001011483521</t>
  </si>
  <si>
    <t>XC10AAP086A001011583521</t>
  </si>
  <si>
    <t>XC10AAP086A001011683521</t>
  </si>
  <si>
    <t>XC10AAP086A001011783521</t>
  </si>
  <si>
    <t>XC10AAP086A001011883521</t>
  </si>
  <si>
    <t>XC10AAP086A001011983521</t>
  </si>
  <si>
    <t>XC10AAP086A001012083521</t>
  </si>
  <si>
    <t>XC10AAP086A001012183521</t>
  </si>
  <si>
    <t>XC10AAP086A001012283521</t>
  </si>
  <si>
    <t>XC10AAP086A001012383521</t>
  </si>
  <si>
    <t>XC10AAP086A001012483521</t>
  </si>
  <si>
    <t>XC10AAP086A001012583521</t>
  </si>
  <si>
    <t>XC10AAP086A001012683521</t>
  </si>
  <si>
    <t>XC10AAP086A001012783521</t>
  </si>
  <si>
    <t>XC10AAP086A001012883521</t>
  </si>
  <si>
    <t>XC10AAP086A001020100177</t>
  </si>
  <si>
    <t>XC10AAP086A001020100745</t>
  </si>
  <si>
    <t>XC10AAP086A001020100814</t>
  </si>
  <si>
    <t>XC10AAP086A001020104641</t>
  </si>
  <si>
    <t>XC10AAP086A001020105804</t>
  </si>
  <si>
    <t>XC10AAP086A001020183521</t>
  </si>
  <si>
    <t>XC10AAP086A001020183605</t>
  </si>
  <si>
    <t>XC10AAP086A001020200177</t>
  </si>
  <si>
    <t>XC10AAP086A001020200745</t>
  </si>
  <si>
    <t>XC10AAP086A001020200814</t>
  </si>
  <si>
    <t>XC10AAP086A001020204641</t>
  </si>
  <si>
    <t>XC10AAP086A001020205804</t>
  </si>
  <si>
    <t>XC10AAP086A001020283521</t>
  </si>
  <si>
    <t>XC10AAP086A001020283605</t>
  </si>
  <si>
    <t>XC10AAP086A001020300177</t>
  </si>
  <si>
    <t>XC10AAP086A001020300745</t>
  </si>
  <si>
    <t>XC10AAP086A001020304641</t>
  </si>
  <si>
    <t>XC10AAP086A001020305804</t>
  </si>
  <si>
    <t>XC10AAP086A001020383521</t>
  </si>
  <si>
    <t>XC10AAP086A001020400177</t>
  </si>
  <si>
    <t>XC10AAP086A001020404641</t>
  </si>
  <si>
    <t>XC10AAP086A001020405804</t>
  </si>
  <si>
    <t>XC10AAP086A001020483521</t>
  </si>
  <si>
    <t>XC10AAP086A001020500177</t>
  </si>
  <si>
    <t>XC10AAP086A001020504641</t>
  </si>
  <si>
    <t>XC10AAP086A001020505804</t>
  </si>
  <si>
    <t>XC10AAP086A001020583521</t>
  </si>
  <si>
    <t>XC10AAP086A001020605804</t>
  </si>
  <si>
    <t>XC10AAP086A001020683521</t>
  </si>
  <si>
    <t>XC10AAP086A001020705804</t>
  </si>
  <si>
    <t>XC10AAP086A001020783521</t>
  </si>
  <si>
    <t>XC10AAP086A001020805804</t>
  </si>
  <si>
    <t>XC10AAP086A001020883521</t>
  </si>
  <si>
    <t>XC10AAP086A001020905804</t>
  </si>
  <si>
    <t>XC10AAP086A001020983521</t>
  </si>
  <si>
    <t>XC10AAP086A001021005804</t>
  </si>
  <si>
    <t>XC10AAP086A001021083521</t>
  </si>
  <si>
    <t>XC10AAP086A001021105804</t>
  </si>
  <si>
    <t>XC10AAP086A001021183521</t>
  </si>
  <si>
    <t>XC10AAP086A001021283521</t>
  </si>
  <si>
    <t>XC10AAP086A001021383521</t>
  </si>
  <si>
    <t>XC10AAP086A001021483521</t>
  </si>
  <si>
    <t>XC10AAP086A001021583521</t>
  </si>
  <si>
    <t>XC10AAP086A001021683521</t>
  </si>
  <si>
    <t>XC10AAP086A001021783521</t>
  </si>
  <si>
    <t>XC10AAP086A001021883521</t>
  </si>
  <si>
    <t>XC10AAP086A001021983521</t>
  </si>
  <si>
    <t>XC10AAP086A001022083521</t>
  </si>
  <si>
    <t>XC10AAP086A001022183521</t>
  </si>
  <si>
    <t>XC10AAP086A001022283521</t>
  </si>
  <si>
    <t>XC10AAP086A001022383521</t>
  </si>
  <si>
    <t>XC10AAP086A001022483521</t>
  </si>
  <si>
    <t>XC10AAP086A001022583521</t>
  </si>
  <si>
    <t>XC10AAP086A001022683521</t>
  </si>
  <si>
    <t>XC10AAP086A001022783521</t>
  </si>
  <si>
    <t>XC10AAP086A001022883521</t>
  </si>
  <si>
    <t>XC10AAP086A001030100745</t>
  </si>
  <si>
    <t>XC10AAP086A001030183521</t>
  </si>
  <si>
    <t>XC10AAP086A001030200745</t>
  </si>
  <si>
    <t>XC10AAP086A001030283521</t>
  </si>
  <si>
    <t>XC10AAP086A001030300745</t>
  </si>
  <si>
    <t>XC10AAP086A001030383521</t>
  </si>
  <si>
    <t>XC10AAP086A001030483521</t>
  </si>
  <si>
    <t>XC10AAP086A001030583521</t>
  </si>
  <si>
    <t>XC10AAP086A001030683521</t>
  </si>
  <si>
    <t>XC10AAP086A001030783521</t>
  </si>
  <si>
    <t>XC10AAP086A001030883521</t>
  </si>
  <si>
    <t>XC10AAP086A001030983521</t>
  </si>
  <si>
    <t>XC10AAP086A001031083521</t>
  </si>
  <si>
    <t>XC10AAP086A001031183521</t>
  </si>
  <si>
    <t>XC10AAP086A001031283521</t>
  </si>
  <si>
    <t>XC10AAP086A001031383521</t>
  </si>
  <si>
    <t>XC10AAP086A001031483521</t>
  </si>
  <si>
    <t>XC10AAP086A001031583521</t>
  </si>
  <si>
    <t>XC10AAP086A001031683521</t>
  </si>
  <si>
    <t>XC10AAP086A001031783521</t>
  </si>
  <si>
    <t>XC10AAP086A001031883521</t>
  </si>
  <si>
    <t>XC10AAP086A001031983521</t>
  </si>
  <si>
    <t>XC10AAP086A001032083521</t>
  </si>
  <si>
    <t>XC10AAP086A001032183521</t>
  </si>
  <si>
    <t>XC10AAP086A001032283521</t>
  </si>
  <si>
    <t>XC10AAP086A001032383521</t>
  </si>
  <si>
    <t>XC10AAP086A001032483521</t>
  </si>
  <si>
    <t>XC10AAP086A001032583521</t>
  </si>
  <si>
    <t>XC10AAP086A001032683521</t>
  </si>
  <si>
    <t>XC10AAP086A001032783521</t>
  </si>
  <si>
    <t>XC10AAP086A001032883521</t>
  </si>
  <si>
    <t>ZD01AAQ0048010100962</t>
  </si>
  <si>
    <t>ZD01AAQ0048010100974</t>
  </si>
  <si>
    <t>ZD01AAQ0048010101217</t>
  </si>
  <si>
    <t>ZD01AAQ0048010102995</t>
  </si>
  <si>
    <t>ZD01AAQ0048010103052</t>
  </si>
  <si>
    <t>ZD01AAQ0048010103065</t>
  </si>
  <si>
    <t>ZD01AAQ0048010103082</t>
  </si>
  <si>
    <t>ZD01AAQ0048010103103</t>
  </si>
  <si>
    <t>ZD01AAQ0048010103109</t>
  </si>
  <si>
    <t>ZD01AAQ0048010103113</t>
  </si>
  <si>
    <t>ZD01AAQ0048010103125</t>
  </si>
  <si>
    <t>ZD01AAQ0048010103147</t>
  </si>
  <si>
    <t>ZD01AAQ0048010103154</t>
  </si>
  <si>
    <t>ZD01AAQ0048010103228</t>
  </si>
  <si>
    <t>ZD01AAQ0048010103969</t>
  </si>
  <si>
    <t>ZD01AAQ0048010104073</t>
  </si>
  <si>
    <t>ZD01AAQ0048010104082</t>
  </si>
  <si>
    <t>ZD01AAQ0048010104181</t>
  </si>
  <si>
    <t>ZD01AAQ0048010203052</t>
  </si>
  <si>
    <t>ZD01AAQ0048010203109</t>
  </si>
  <si>
    <t>ZD01AAQ0048010203113</t>
  </si>
  <si>
    <t>ZD01AAQ0048010203154</t>
  </si>
  <si>
    <t>ZD01AAQ0048010204082</t>
  </si>
  <si>
    <t>ZD01AAQ0048010303109</t>
  </si>
  <si>
    <t>ZD01AAQ0048010303113</t>
  </si>
  <si>
    <t>ZD01AAQ0048010304082</t>
  </si>
  <si>
    <t>ZD01AAQ0048020100962</t>
  </si>
  <si>
    <t>ZD01AAQ0048020103052</t>
  </si>
  <si>
    <t>ZD01AAQ0048020103154</t>
  </si>
  <si>
    <t>ZD01AAQ0048030100962</t>
  </si>
  <si>
    <t>ZA06BBQ0240010100150</t>
  </si>
  <si>
    <t>ZA06BBQ0240010100252</t>
  </si>
  <si>
    <t>ZA06BBQ0240010100286</t>
  </si>
  <si>
    <t>ZA06BBQ0240010100293</t>
  </si>
  <si>
    <t>ZA06BBQ0240010100372</t>
  </si>
  <si>
    <t>ZA06BBQ0240010101115</t>
  </si>
  <si>
    <t>ZA06BBQ0240010101145</t>
  </si>
  <si>
    <t>ZA06BBQ0240010101156</t>
  </si>
  <si>
    <t>ZA06BBQ0240010101213</t>
  </si>
  <si>
    <t>ZA06BBQ0240010101283</t>
  </si>
  <si>
    <t>ZA06BBQ0240010101460</t>
  </si>
  <si>
    <t>ZA06BBQ0240010101469</t>
  </si>
  <si>
    <t>ZA06BBQ0240010101488</t>
  </si>
  <si>
    <t>ZA06BBQ0240010101512</t>
  </si>
  <si>
    <t>ZA06BBQ0240010101519</t>
  </si>
  <si>
    <t>ZA06BBQ0240010101697</t>
  </si>
  <si>
    <t>ZA06BBQ0240010101740</t>
  </si>
  <si>
    <t>ZA06BBQ0240010101747</t>
  </si>
  <si>
    <t>ZA06BBQ0240010101811</t>
  </si>
  <si>
    <t>ZA06BBQ0240010101851</t>
  </si>
  <si>
    <t>ZA06BBQ0240010101864</t>
  </si>
  <si>
    <t>ZA06BBQ0240010101874</t>
  </si>
  <si>
    <t>ZA06BBQ0240010101934</t>
  </si>
  <si>
    <t>ZA06BBQ0240010101951</t>
  </si>
  <si>
    <t>ZA06BBQ0240010101966</t>
  </si>
  <si>
    <t>ZA06BBQ0240010102067</t>
  </si>
  <si>
    <t>ZA06BBQ0240010102256</t>
  </si>
  <si>
    <t>ZA06BBQ0240010102312</t>
  </si>
  <si>
    <t>ZA06BBQ0240010102338</t>
  </si>
  <si>
    <t>ZA06BBQ0240010102374</t>
  </si>
  <si>
    <t>ZA06BBQ0240010102410</t>
  </si>
  <si>
    <t>ZA06BBQ0240010102628</t>
  </si>
  <si>
    <t>ZA06BBQ0240010102816</t>
  </si>
  <si>
    <t>ZA06BBQ0240010102986</t>
  </si>
  <si>
    <t>ZA06BBQ0240010103538</t>
  </si>
  <si>
    <t>ZA06BBQ0240010103545</t>
  </si>
  <si>
    <t>ZA06BBQ0240010103670</t>
  </si>
  <si>
    <t>ZA06BBQ0240010103673</t>
  </si>
  <si>
    <t>ZA06BBQ0240010103692</t>
  </si>
  <si>
    <t>ZA06BBQ0240010103714</t>
  </si>
  <si>
    <t>ZA06BBQ0240010103776</t>
  </si>
  <si>
    <t>ZA06BBQ0240010103882</t>
  </si>
  <si>
    <t>ZA06BBQ0240010103891</t>
  </si>
  <si>
    <t>ZA06BBQ0240010103896</t>
  </si>
  <si>
    <t>ZA06BBQ0240010103916</t>
  </si>
  <si>
    <t>ZA06BBQ0240010104016</t>
  </si>
  <si>
    <t>ZA06BBQ0240010104220</t>
  </si>
  <si>
    <t>ZA06BBQ0240010104273</t>
  </si>
  <si>
    <t>ZA06BBQ0240010104341</t>
  </si>
  <si>
    <t>ZA06BBQ0240010104357</t>
  </si>
  <si>
    <t>ZA06BBQ0240010104358</t>
  </si>
  <si>
    <t>ZA06BBQ0240010104389</t>
  </si>
  <si>
    <t>ZA06BBQ0240010104422</t>
  </si>
  <si>
    <t>ZA06BBQ0240010104434</t>
  </si>
  <si>
    <t>ZA06BBQ0240010104456</t>
  </si>
  <si>
    <t>ZA06BBQ0240010104649</t>
  </si>
  <si>
    <t>ZA06BBQ0240010104714</t>
  </si>
  <si>
    <t>ZA06BBQ0240010104745</t>
  </si>
  <si>
    <t>ZA06BBQ0240010104850</t>
  </si>
  <si>
    <t>ZA06BBQ0240010105066</t>
  </si>
  <si>
    <t>ZA06BBQ0240010105088</t>
  </si>
  <si>
    <t>ZA06BBQ0240010105093</t>
  </si>
  <si>
    <t>ZA06BBQ0240010105118</t>
  </si>
  <si>
    <t>ZA06BBQ0240010105189</t>
  </si>
  <si>
    <t>ZA06BBQ0240010105218</t>
  </si>
  <si>
    <t>ZA06BBQ0240010105237</t>
  </si>
  <si>
    <t>ZA06BBQ0240010105256</t>
  </si>
  <si>
    <t>ZA06BBQ0240010105272</t>
  </si>
  <si>
    <t>ZA06BBQ0240010105276</t>
  </si>
  <si>
    <t>ZA06BBQ0240010105291</t>
  </si>
  <si>
    <t>ZA06BBQ0240010105297</t>
  </si>
  <si>
    <t>ZA06BBQ0240010105300</t>
  </si>
  <si>
    <t>ZA06BBQ0240010105305</t>
  </si>
  <si>
    <t>ZA06BBQ0240010105325</t>
  </si>
  <si>
    <t>ZA06BBQ0240010105327</t>
  </si>
  <si>
    <t>ZA06BBQ0240010105342</t>
  </si>
  <si>
    <t>ZA06BBQ0240010105355</t>
  </si>
  <si>
    <t>ZA06BBQ0240010105357</t>
  </si>
  <si>
    <t>ZA06BBQ0240010105359</t>
  </si>
  <si>
    <t>ZA06BBQ0240010105363</t>
  </si>
  <si>
    <t>ZA06BBQ0240010105379</t>
  </si>
  <si>
    <t>ZA06BBQ0240010105384</t>
  </si>
  <si>
    <t>ZA06BBQ0240010105437</t>
  </si>
  <si>
    <t>ZA06BBQ0240010105509</t>
  </si>
  <si>
    <t>ZA06BBQ0240010105549</t>
  </si>
  <si>
    <t>ZA06BBQ0240010105667</t>
  </si>
  <si>
    <t>ZA06BBQ0240010105674</t>
  </si>
  <si>
    <t>ZA06BBQ0240010105726</t>
  </si>
  <si>
    <t>ZA06BBQ0240010105858</t>
  </si>
  <si>
    <t>ZA06BBQ0240010105878</t>
  </si>
  <si>
    <t>ZA06BBQ0240010105883</t>
  </si>
  <si>
    <t>ZA06BBQ0240010105892</t>
  </si>
  <si>
    <t>ZA06BBQ0240010105894</t>
  </si>
  <si>
    <t>ZA06BBQ0240010200150</t>
  </si>
  <si>
    <t>ZA06BBQ0240010202067</t>
  </si>
  <si>
    <t>ZA06BBQ0240010202312</t>
  </si>
  <si>
    <t>ZA06BBQ0240010202410</t>
  </si>
  <si>
    <t>ZA06BBQ0240010202816</t>
  </si>
  <si>
    <t>ZA06BBQ0240010203882</t>
  </si>
  <si>
    <t>ZA06BBQ0240010204312</t>
  </si>
  <si>
    <t>ZA06BBQ0240010204649</t>
  </si>
  <si>
    <t>ZA06BBQ0240010205088</t>
  </si>
  <si>
    <t>ZA06BBQ0240010205272</t>
  </si>
  <si>
    <t>ZA06BBQ0240010205291</t>
  </si>
  <si>
    <t>ZA06BBQ0240010205355</t>
  </si>
  <si>
    <t>ZA06BBQ0240010205357</t>
  </si>
  <si>
    <t>ZA06BBQ0240010205363</t>
  </si>
  <si>
    <t>ZA06BBQ0240010205384</t>
  </si>
  <si>
    <t>ZA06BBQ0240010205437</t>
  </si>
  <si>
    <t>ZA06BBQ0240010205509</t>
  </si>
  <si>
    <t>ZA06BBQ0240010300150</t>
  </si>
  <si>
    <t>ZA06BBQ0240010305088</t>
  </si>
  <si>
    <t>ZA06BBQ0240010305291</t>
  </si>
  <si>
    <t>ZA06BBQ0240010305327</t>
  </si>
  <si>
    <t>ZA06BBQ0240010305355</t>
  </si>
  <si>
    <t>ZA06BBQ0240010305363</t>
  </si>
  <si>
    <t>ZA06BBQ0240010400150</t>
  </si>
  <si>
    <t>ZA06BBQ0240010405088</t>
  </si>
  <si>
    <t>ZA06BBQ0240010405355</t>
  </si>
  <si>
    <t>ZA06BBQ0240010405363</t>
  </si>
  <si>
    <t>ZA06BBQ0240010505088</t>
  </si>
  <si>
    <t>ZA06BBQ0240010505355</t>
  </si>
  <si>
    <t>ZA06BBQ0240010605355</t>
  </si>
  <si>
    <t>ZA06BBQ0240020100150</t>
  </si>
  <si>
    <t>ZA06BBQ0240020100252</t>
  </si>
  <si>
    <t>ZA06BBQ0240020100372</t>
  </si>
  <si>
    <t>ZA06BBQ0240020101156</t>
  </si>
  <si>
    <t>ZA06BBQ0240020101213</t>
  </si>
  <si>
    <t>ZA06BBQ0240020101283</t>
  </si>
  <si>
    <t>ZA06BBQ0240020101488</t>
  </si>
  <si>
    <t>ZA06BBQ0240020101512</t>
  </si>
  <si>
    <t>ZA06BBQ0240020101740</t>
  </si>
  <si>
    <t>ZA06BBQ0240020101747</t>
  </si>
  <si>
    <t>ZA06BBQ0240020101811</t>
  </si>
  <si>
    <t>ZA06BBQ0240020101851</t>
  </si>
  <si>
    <t>ZA06BBQ0240020101864</t>
  </si>
  <si>
    <t>ZA06BBQ0240020101874</t>
  </si>
  <si>
    <t>ZA06BBQ0240020101934</t>
  </si>
  <si>
    <t>ZA06BBQ0240020101951</t>
  </si>
  <si>
    <t>ZA06BBQ0240020101966</t>
  </si>
  <si>
    <t>ZA06BBQ0240020102256</t>
  </si>
  <si>
    <t>ZA06BBQ0240020102312</t>
  </si>
  <si>
    <t>ZA06BBQ0240020102374</t>
  </si>
  <si>
    <t>ZA06BBQ0240020102410</t>
  </si>
  <si>
    <t>ZA06BBQ0240020102628</t>
  </si>
  <si>
    <t>ZA06BBQ0240020102986</t>
  </si>
  <si>
    <t>ZA06BBQ0240020103312</t>
  </si>
  <si>
    <t>ZA06BBQ0240020103670</t>
  </si>
  <si>
    <t>ZA06BBQ0240020103692</t>
  </si>
  <si>
    <t>ZA06BBQ0240020103882</t>
  </si>
  <si>
    <t>ZA06BBQ0240020103916</t>
  </si>
  <si>
    <t>ZA06BBQ0240020104016</t>
  </si>
  <si>
    <t>ZA06BBQ0240020104220</t>
  </si>
  <si>
    <t>ZA06BBQ0240020104273</t>
  </si>
  <si>
    <t>ZA06BBQ0240020104357</t>
  </si>
  <si>
    <t>ZA06BBQ0240020104358</t>
  </si>
  <si>
    <t>ZA06BBQ0240020104389</t>
  </si>
  <si>
    <t>ZA06BBQ0240020104422</t>
  </si>
  <si>
    <t>ZA06BBQ0240020104434</t>
  </si>
  <si>
    <t>ZA06BBQ0240020104456</t>
  </si>
  <si>
    <t>ZA06BBQ0240020104481</t>
  </si>
  <si>
    <t>ZA06BBQ0240020104649</t>
  </si>
  <si>
    <t>ZA06BBQ0240020104714</t>
  </si>
  <si>
    <t>ZA06BBQ0240020104745</t>
  </si>
  <si>
    <t>ZA06BBQ0240020105066</t>
  </si>
  <si>
    <t>ZA06BBQ0240020105093</t>
  </si>
  <si>
    <t>ZA06BBQ0240020105189</t>
  </si>
  <si>
    <t>ZA06BBQ0240020105237</t>
  </si>
  <si>
    <t>ZA06BBQ0240020105256</t>
  </si>
  <si>
    <t>ZA06BBQ0240020105276</t>
  </si>
  <si>
    <t>ZA06BBQ0240020105291</t>
  </si>
  <si>
    <t>ZA06BBQ0240020105297</t>
  </si>
  <si>
    <t>ZA06BBQ0240020105300</t>
  </si>
  <si>
    <t>ZA06BBQ0240020105305</t>
  </si>
  <si>
    <t>ZA06BBQ0240020105325</t>
  </si>
  <si>
    <t>ZA06BBQ0240020105342</t>
  </si>
  <si>
    <t>ZA06BBQ0240020105355</t>
  </si>
  <si>
    <t>ZA06BBQ0240020105357</t>
  </si>
  <si>
    <t>ZA06BBQ0240020105359</t>
  </si>
  <si>
    <t>ZA06BBQ0240020105363</t>
  </si>
  <si>
    <t>ZA06BBQ0240020105379</t>
  </si>
  <si>
    <t>ZA06BBQ0240020105509</t>
  </si>
  <si>
    <t>ZA06BBQ0240020105549</t>
  </si>
  <si>
    <t>ZA06BBQ0240020105575</t>
  </si>
  <si>
    <t>ZA06BBQ0240020105667</t>
  </si>
  <si>
    <t>ZA06BBQ0240020105674</t>
  </si>
  <si>
    <t>ZA06BBQ0240020105726</t>
  </si>
  <si>
    <t>ZA06BBQ0240020105878</t>
  </si>
  <si>
    <t>ZA06BBQ0240020105883</t>
  </si>
  <si>
    <t>ZA06BBQ0240020105894</t>
  </si>
  <si>
    <t>ZA06BBQ0240020200150</t>
  </si>
  <si>
    <t>ZA06BBQ0240020200347</t>
  </si>
  <si>
    <t>ZA06BBQ0240020201512</t>
  </si>
  <si>
    <t>ZA06BBQ0240020201811</t>
  </si>
  <si>
    <t>ZA06BBQ0240020203882</t>
  </si>
  <si>
    <t>ZA06BBQ0240020205237</t>
  </si>
  <si>
    <t>ZA06BBQ0240020205272</t>
  </si>
  <si>
    <t>ZA06BBQ0240020205305</t>
  </si>
  <si>
    <t>ZA06BBQ0240020205363</t>
  </si>
  <si>
    <t>ZA06BBQ0240020205509</t>
  </si>
  <si>
    <t>ZA06BBQ0240020205549</t>
  </si>
  <si>
    <t>ZA06BBQ0240020303882</t>
  </si>
  <si>
    <t>ZA06BBQ0240020403882</t>
  </si>
  <si>
    <t>ZA06BBQ0240020503882</t>
  </si>
  <si>
    <t>ZA06BBQ0240020603882</t>
  </si>
  <si>
    <t>ZA06BBQ0240020703882</t>
  </si>
  <si>
    <t>ZA06BBQ0240020803882</t>
  </si>
  <si>
    <t>ZA06BBQ0240030100252</t>
  </si>
  <si>
    <t>ZA06BBQ0240030100347</t>
  </si>
  <si>
    <t>ZA06BBQ0240030100372</t>
  </si>
  <si>
    <t>ZA06BBQ0240030101156</t>
  </si>
  <si>
    <t>ZA06BBQ0240030101283</t>
  </si>
  <si>
    <t>ZA06BBQ0240030101512</t>
  </si>
  <si>
    <t>ZA06BBQ0240030101740</t>
  </si>
  <si>
    <t>ZA06BBQ0240030101811</t>
  </si>
  <si>
    <t>ZA06BBQ0240030101851</t>
  </si>
  <si>
    <t>ZA06BBQ0240030101864</t>
  </si>
  <si>
    <t>ZA06BBQ0240030101934</t>
  </si>
  <si>
    <t>ZA06BBQ0240030101951</t>
  </si>
  <si>
    <t>ZA06BBQ0240030101966</t>
  </si>
  <si>
    <t>ZA06BBQ0240030102256</t>
  </si>
  <si>
    <t>ZA06BBQ0240030102374</t>
  </si>
  <si>
    <t>ZA06BBQ0240030102410</t>
  </si>
  <si>
    <t>ZA06BBQ0240030102628</t>
  </si>
  <si>
    <t>ZA06BBQ0240030102986</t>
  </si>
  <si>
    <t>ZA06BBQ0240030103312</t>
  </si>
  <si>
    <t>ZA06BBQ0240030103670</t>
  </si>
  <si>
    <t>ZA06BBQ0240030103692</t>
  </si>
  <si>
    <t>ZA06BBQ0240030103882</t>
  </si>
  <si>
    <t>ZA06BBQ0240030104016</t>
  </si>
  <si>
    <t>ZA06BBQ0240030104357</t>
  </si>
  <si>
    <t>ZA06BBQ0240030104358</t>
  </si>
  <si>
    <t>ZA06BBQ0240030104389</t>
  </si>
  <si>
    <t>ZA06BBQ0240030104422</t>
  </si>
  <si>
    <t>ZA06BBQ0240030104434</t>
  </si>
  <si>
    <t>ZA06BBQ0240030104456</t>
  </si>
  <si>
    <t>ZA06BBQ0240030104481</t>
  </si>
  <si>
    <t>ZA06BBQ0240030104649</t>
  </si>
  <si>
    <t>ZA06BBQ0240030104714</t>
  </si>
  <si>
    <t>ZA06BBQ0240030104745</t>
  </si>
  <si>
    <t>ZA06BBQ0240030105066</t>
  </si>
  <si>
    <t>ZA06BBQ0240030105093</t>
  </si>
  <si>
    <t>ZA06BBQ0240030105189</t>
  </si>
  <si>
    <t>ZA06BBQ0240030105237</t>
  </si>
  <si>
    <t>ZA06BBQ0240030105256</t>
  </si>
  <si>
    <t>ZA06BBQ0240030105272</t>
  </si>
  <si>
    <t>ZA06BBQ0240030105276</t>
  </si>
  <si>
    <t>ZA06BBQ0240030105297</t>
  </si>
  <si>
    <t>ZA06BBQ0240030105305</t>
  </si>
  <si>
    <t>ZA06BBQ0240030105327</t>
  </si>
  <si>
    <t>ZA06BBQ0240030105342</t>
  </si>
  <si>
    <t>ZA06BBQ0240030105355</t>
  </si>
  <si>
    <t>ZA06BBQ0240030105359</t>
  </si>
  <si>
    <t>ZA06BBQ0240030105363</t>
  </si>
  <si>
    <t>ZA06BBQ0240030105379</t>
  </si>
  <si>
    <t>ZA06BBQ0240030105380</t>
  </si>
  <si>
    <t>ZA06BBQ0240030105384</t>
  </si>
  <si>
    <t>ZA06BBQ0240030105549</t>
  </si>
  <si>
    <t>ZA06BBQ0240030105674</t>
  </si>
  <si>
    <t>ZA06BBQ0240030105726</t>
  </si>
  <si>
    <t>ZA06BBQ0240030105883</t>
  </si>
  <si>
    <t>ZA06BBQ0240030105894</t>
  </si>
  <si>
    <t>ZA06BBQ0240030201488</t>
  </si>
  <si>
    <t>ZA06BBQ0240030204422</t>
  </si>
  <si>
    <t>ZA06BBQ0240030204714</t>
  </si>
  <si>
    <t>ZA06BBQ0240030205272</t>
  </si>
  <si>
    <t>ZA06BBQ0240030205305</t>
  </si>
  <si>
    <t>ZA06BBQ0240030205894</t>
  </si>
  <si>
    <t>ZA06BBQ0240030304714</t>
  </si>
  <si>
    <t>ZA06BBQ0240030305272</t>
  </si>
  <si>
    <t>ZA06BBQ0240030305894</t>
  </si>
  <si>
    <t>ZA06BBQ0240040100252</t>
  </si>
  <si>
    <t>ZA06BBQ0240040100372</t>
  </si>
  <si>
    <t>ZA06BBQ0240040101156</t>
  </si>
  <si>
    <t>ZA06BBQ0240040101283</t>
  </si>
  <si>
    <t>ZA06BBQ0240040101488</t>
  </si>
  <si>
    <t>ZA06BBQ0240040101512</t>
  </si>
  <si>
    <t>ZA06BBQ0240040101811</t>
  </si>
  <si>
    <t>ZA06BBQ0240040101851</t>
  </si>
  <si>
    <t>ZA06BBQ0240040101864</t>
  </si>
  <si>
    <t>ZA06BBQ0240040101934</t>
  </si>
  <si>
    <t>ZA06BBQ0240040101951</t>
  </si>
  <si>
    <t>ZA06BBQ0240040101966</t>
  </si>
  <si>
    <t>ZA06BBQ0240040102374</t>
  </si>
  <si>
    <t>ZA06BBQ0240040102628</t>
  </si>
  <si>
    <t>ZA06BBQ0240040103312</t>
  </si>
  <si>
    <t>ZA06BBQ0240040103670</t>
  </si>
  <si>
    <t>ZA06BBQ0240040103882</t>
  </si>
  <si>
    <t>ZA06BBQ0240040104016</t>
  </si>
  <si>
    <t>ZA06BBQ0240040104357</t>
  </si>
  <si>
    <t>ZA06BBQ0240040104389</t>
  </si>
  <si>
    <t>ZA06BBQ0240040104422</t>
  </si>
  <si>
    <t>ZA06BBQ0240040104434</t>
  </si>
  <si>
    <t>ZA06BBQ0240040104456</t>
  </si>
  <si>
    <t>ZA06BBQ0240040104481</t>
  </si>
  <si>
    <t>ZA06BBQ0240040104649</t>
  </si>
  <si>
    <t>ZA06BBQ0240040104745</t>
  </si>
  <si>
    <t>ZA06BBQ0240040105066</t>
  </si>
  <si>
    <t>ZA06BBQ0240040105093</t>
  </si>
  <si>
    <t>ZA06BBQ0240040105189</t>
  </si>
  <si>
    <t>ZA06BBQ0240040105237</t>
  </si>
  <si>
    <t>ZA06BBQ0240040105256</t>
  </si>
  <si>
    <t>ZA06BBQ0240040105272</t>
  </si>
  <si>
    <t>ZA06BBQ0240040105276</t>
  </si>
  <si>
    <t>ZA06BBQ0240040105291</t>
  </si>
  <si>
    <t>ZA06BBQ0240040105305</t>
  </si>
  <si>
    <t>ZA06BBQ0240040105327</t>
  </si>
  <si>
    <t>ZA06BBQ0240040105359</t>
  </si>
  <si>
    <t>ZA06BBQ0240040105363</t>
  </si>
  <si>
    <t>ZA06BBQ0240040105384</t>
  </si>
  <si>
    <t>ZA06BBQ0240040105667</t>
  </si>
  <si>
    <t>ZA06BBQ0240040105726</t>
  </si>
  <si>
    <t>ZA06BBQ0240040105883</t>
  </si>
  <si>
    <t>ZA06BBQ0240040105894</t>
  </si>
  <si>
    <t>ZA06BBQ0240040205189</t>
  </si>
  <si>
    <t>ZA06BBQ0240040205276</t>
  </si>
  <si>
    <t>ZA06BBQ0240040505363</t>
  </si>
  <si>
    <t>ZA06BBQ0240040605363</t>
  </si>
  <si>
    <t>ZA06BBQ0240040705363</t>
  </si>
  <si>
    <t>ZA06BBQ0240040805363</t>
  </si>
  <si>
    <t>ZA06BBQ0240040905363</t>
  </si>
  <si>
    <t>ZA06BBQ0240041005363</t>
  </si>
  <si>
    <t>ZA06BBQ0240041105363</t>
  </si>
  <si>
    <t>ZA06BBQ0240041205363</t>
  </si>
  <si>
    <t>ZA06BBQ0240041305363</t>
  </si>
  <si>
    <t>ZA06BBQ0240041405363</t>
  </si>
  <si>
    <t>ZA06BBQ0240050100252</t>
  </si>
  <si>
    <t>ZA06BBQ0240050101156</t>
  </si>
  <si>
    <t>ZA06BBQ0240050101512</t>
  </si>
  <si>
    <t>ZA06BBQ0240050101811</t>
  </si>
  <si>
    <t>ZA06BBQ0240050101851</t>
  </si>
  <si>
    <t>ZA06BBQ0240050101864</t>
  </si>
  <si>
    <t>ZA06BBQ0240050101934</t>
  </si>
  <si>
    <t>ZA06BBQ0240050101951</t>
  </si>
  <si>
    <t>ZA06BBQ0240050101966</t>
  </si>
  <si>
    <t>ZA06BBQ0240050102628</t>
  </si>
  <si>
    <t>ZA06BBQ0240050103670</t>
  </si>
  <si>
    <t>ZA06BBQ0240050103882</t>
  </si>
  <si>
    <t>ZA06BBQ0240050104016</t>
  </si>
  <si>
    <t>ZA06BBQ0240050104357</t>
  </si>
  <si>
    <t>ZA06BBQ0240050104358</t>
  </si>
  <si>
    <t>ZA06BBQ0240050104389</t>
  </si>
  <si>
    <t>ZA06BBQ0240050104422</t>
  </si>
  <si>
    <t>ZA06BBQ0240050104434</t>
  </si>
  <si>
    <t>ZA06BBQ0240050104456</t>
  </si>
  <si>
    <t>ZA06BBQ0240050104481</t>
  </si>
  <si>
    <t>ZA06BBQ0240050104745</t>
  </si>
  <si>
    <t>ZA06BBQ0240050105066</t>
  </si>
  <si>
    <t>ZA06BBQ0240050105093</t>
  </si>
  <si>
    <t>ZA06BBQ0240050105189</t>
  </si>
  <si>
    <t>ZA06BBQ0240050105237</t>
  </si>
  <si>
    <t>ZA06BBQ0240050105256</t>
  </si>
  <si>
    <t>ZA06BBQ0240050105272</t>
  </si>
  <si>
    <t>ZA06BBQ0240050105291</t>
  </si>
  <si>
    <t>ZA06BBQ0240050105305</t>
  </si>
  <si>
    <t>ZA06BBQ0240050105325</t>
  </si>
  <si>
    <t>ZA06BBQ0240050105355</t>
  </si>
  <si>
    <t>ZA06BBQ0240050105359</t>
  </si>
  <si>
    <t>ZA06BBQ0240050105363</t>
  </si>
  <si>
    <t>ZA06BBQ0240050105384</t>
  </si>
  <si>
    <t>ZA06BBQ0240050105667</t>
  </si>
  <si>
    <t>ZA06BBQ0240050105883</t>
  </si>
  <si>
    <t>ZA06BBQ0240050205305</t>
  </si>
  <si>
    <t>ZA06BBQ0240060100252</t>
  </si>
  <si>
    <t>ZA06BBQ0240060101156</t>
  </si>
  <si>
    <t>ZA06BBQ0240060101512</t>
  </si>
  <si>
    <t>ZA06BBQ0240060101811</t>
  </si>
  <si>
    <t>ZA06BBQ0240060101864</t>
  </si>
  <si>
    <t>ZA06BBQ0240060101934</t>
  </si>
  <si>
    <t>ZA06BBQ0240060101951</t>
  </si>
  <si>
    <t>ZA06BBQ0240060101966</t>
  </si>
  <si>
    <t>ZA06BBQ0240060102628</t>
  </si>
  <si>
    <t>ZA06BBQ0240060103670</t>
  </si>
  <si>
    <t>ZA06BBQ0240060103882</t>
  </si>
  <si>
    <t>ZA06BBQ0240060104016</t>
  </si>
  <si>
    <t>ZA06BBQ0240060104357</t>
  </si>
  <si>
    <t>ZA06BBQ0240060104389</t>
  </si>
  <si>
    <t>ZA06BBQ0240060104422</t>
  </si>
  <si>
    <t>ZA06BBQ0240060104434</t>
  </si>
  <si>
    <t>ZA06BBQ0240060104456</t>
  </si>
  <si>
    <t>ZA06BBQ0240060104745</t>
  </si>
  <si>
    <t>ZA06BBQ0240060105093</t>
  </si>
  <si>
    <t>ZA06BBQ0240060105189</t>
  </si>
  <si>
    <t>ZA06BBQ0240060105237</t>
  </si>
  <si>
    <t>ZA06BBQ0240060105256</t>
  </si>
  <si>
    <t>ZA06BBQ0240060105272</t>
  </si>
  <si>
    <t>ZA06BBQ0240060105276</t>
  </si>
  <si>
    <t>ZA06BBQ0240060105291</t>
  </si>
  <si>
    <t>ZA06BBQ0240060105305</t>
  </si>
  <si>
    <t>ZA06BBQ0240060105355</t>
  </si>
  <si>
    <t>ZA06BBQ0240060105359</t>
  </si>
  <si>
    <t>ZA06BBQ0240060105363</t>
  </si>
  <si>
    <t>ZA06BBQ0240060105384</t>
  </si>
  <si>
    <t>ZA06BBQ0240060105667</t>
  </si>
  <si>
    <t>ZA06BBQ0240060105883</t>
  </si>
  <si>
    <t>ZA06BBQ0240070101156</t>
  </si>
  <si>
    <t>ZA06BBQ0240070101811</t>
  </si>
  <si>
    <t>ZA06BBQ0240070101864</t>
  </si>
  <si>
    <t>ZA06BBQ0240070101934</t>
  </si>
  <si>
    <t>ZA06BBQ0240070101951</t>
  </si>
  <si>
    <t>ZA06BBQ0240070101966</t>
  </si>
  <si>
    <t>ZA06BBQ0240070102628</t>
  </si>
  <si>
    <t>ZA06BBQ0240070103670</t>
  </si>
  <si>
    <t>ZA06BBQ0240070103882</t>
  </si>
  <si>
    <t>ZA06BBQ0240070104357</t>
  </si>
  <si>
    <t>ZA06BBQ0240070104389</t>
  </si>
  <si>
    <t>ZA06BBQ0240070104422</t>
  </si>
  <si>
    <t>ZA06BBQ0240070104434</t>
  </si>
  <si>
    <t>ZA06BBQ0240070104456</t>
  </si>
  <si>
    <t>ZA06BBQ0240070105093</t>
  </si>
  <si>
    <t>ZA06BBQ0240070105189</t>
  </si>
  <si>
    <t>ZA06BBQ0240070105237</t>
  </si>
  <si>
    <t>ZA06BBQ0240070105256</t>
  </si>
  <si>
    <t>ZA06BBQ0240070105272</t>
  </si>
  <si>
    <t>ZA06BBQ0240070105291</t>
  </si>
  <si>
    <t>ZA06BBQ0240070105305</t>
  </si>
  <si>
    <t>ZA06BBQ0240070105355</t>
  </si>
  <si>
    <t>ZA06BBQ0240070105359</t>
  </si>
  <si>
    <t>ZA06BBQ0240070105363</t>
  </si>
  <si>
    <t>ZA06BBQ0240070105384</t>
  </si>
  <si>
    <t>ZA06BBQ0240070105667</t>
  </si>
  <si>
    <t>ZA06BBQ0240070105883</t>
  </si>
  <si>
    <t>ZA06BBQ0240070204422</t>
  </si>
  <si>
    <t>ZA06BBQ0240070204434</t>
  </si>
  <si>
    <t>ZA06BBQ0240070205189</t>
  </si>
  <si>
    <t>ZA06BBQ0240080101156</t>
  </si>
  <si>
    <t>ZA06BBQ0240080101811</t>
  </si>
  <si>
    <t>ZA06BBQ0240080101864</t>
  </si>
  <si>
    <t>ZA06BBQ0240080101934</t>
  </si>
  <si>
    <t>ZA06BBQ0240080101951</t>
  </si>
  <si>
    <t>ZA06BBQ0240080101966</t>
  </si>
  <si>
    <t>ZA06BBQ0240080102628</t>
  </si>
  <si>
    <t>ZA06BBQ0240080103670</t>
  </si>
  <si>
    <t>ZA06BBQ0240080104357</t>
  </si>
  <si>
    <t>ZA06BBQ0240080104389</t>
  </si>
  <si>
    <t>ZA06BBQ0240080104422</t>
  </si>
  <si>
    <t>ZA06BBQ0240080104456</t>
  </si>
  <si>
    <t>ZA06BBQ0240080105093</t>
  </si>
  <si>
    <t>ZA06BBQ0240080105189</t>
  </si>
  <si>
    <t>ZA06BBQ0240080105237</t>
  </si>
  <si>
    <t>ZA06BBQ0240080105256</t>
  </si>
  <si>
    <t>ZA06BBQ0240080105272</t>
  </si>
  <si>
    <t>ZA06BBQ0240080105291</t>
  </si>
  <si>
    <t>ZA06BBQ0240080105305</t>
  </si>
  <si>
    <t>ZA06BBQ0240080105355</t>
  </si>
  <si>
    <t>ZA06BBQ0240080105359</t>
  </si>
  <si>
    <t>ZA06BBQ0240080105363</t>
  </si>
  <si>
    <t>ZA06BBQ0240080105384</t>
  </si>
  <si>
    <t>ZA06BBQ0240080105667</t>
  </si>
  <si>
    <t>ZA06BBQ0240080105883</t>
  </si>
  <si>
    <t>ZA06BBQ0240090101811</t>
  </si>
  <si>
    <t>ZA06BBQ0240090101864</t>
  </si>
  <si>
    <t>ZA06BBQ0240090101934</t>
  </si>
  <si>
    <t>ZA06BBQ0240090101951</t>
  </si>
  <si>
    <t>ZA06BBQ0240090101966</t>
  </si>
  <si>
    <t>ZA06BBQ0240090103670</t>
  </si>
  <si>
    <t>ZA06BBQ0240090104357</t>
  </si>
  <si>
    <t>ZA06BBQ0240090104389</t>
  </si>
  <si>
    <t>ZA06BBQ0240090104422</t>
  </si>
  <si>
    <t>ZA06BBQ0240090104456</t>
  </si>
  <si>
    <t>ZA06BBQ0240090105093</t>
  </si>
  <si>
    <t>ZA06BBQ0240090105189</t>
  </si>
  <si>
    <t>ZA06BBQ0240090105237</t>
  </si>
  <si>
    <t>ZA06BBQ0240090105272</t>
  </si>
  <si>
    <t>ZA06BBQ0240090105291</t>
  </si>
  <si>
    <t>ZA06BBQ0240090105355</t>
  </si>
  <si>
    <t>ZA06BBQ0240090105363</t>
  </si>
  <si>
    <t>ZA06BBQ0240090105384</t>
  </si>
  <si>
    <t>ZA06BBQ0240090105883</t>
  </si>
  <si>
    <t>ZA06BBQ0240090201811</t>
  </si>
  <si>
    <t>ZA06BBQ0240090203670</t>
  </si>
  <si>
    <t>ZA06BBQ0240090301811</t>
  </si>
  <si>
    <t>ZA06BBQ0240090303670</t>
  </si>
  <si>
    <t>ZA06BBQ0240090401811</t>
  </si>
  <si>
    <t>ZA06BBQ0240090403670</t>
  </si>
  <si>
    <t>ZA06BBQ0240090501811</t>
  </si>
  <si>
    <t>ZA06BBQ0240090503670</t>
  </si>
  <si>
    <t>ZA06BBQ0240090603670</t>
  </si>
  <si>
    <t>ZA06BBQ0240090703670</t>
  </si>
  <si>
    <t>ZA06BBQ0240090803670</t>
  </si>
  <si>
    <t>ZA06BBQ0240090903670</t>
  </si>
  <si>
    <t>ZA06BBQ0240091003670</t>
  </si>
  <si>
    <t>ZA06BBQ0240100101811</t>
  </si>
  <si>
    <t>ZA06BBQ0240100101864</t>
  </si>
  <si>
    <t>ZA06BBQ0240100101951</t>
  </si>
  <si>
    <t>ZA06BBQ0240100101966</t>
  </si>
  <si>
    <t>ZA06BBQ0240100103670</t>
  </si>
  <si>
    <t>ZA06BBQ0240100104357</t>
  </si>
  <si>
    <t>ZA06BBQ0240100104389</t>
  </si>
  <si>
    <t>ZA06BBQ0240100104422</t>
  </si>
  <si>
    <t>ZA06BBQ0240100104456</t>
  </si>
  <si>
    <t>ZA06BBQ0240100105093</t>
  </si>
  <si>
    <t>ZA06BBQ0240100105189</t>
  </si>
  <si>
    <t>ZA06BBQ0240100105237</t>
  </si>
  <si>
    <t>ZA06BBQ0240100105272</t>
  </si>
  <si>
    <t>ZA06BBQ0240100105291</t>
  </si>
  <si>
    <t>ZA06BBQ0240100105355</t>
  </si>
  <si>
    <t>ZA06BBQ0240100105363</t>
  </si>
  <si>
    <t>ZA06BBQ0240100105384</t>
  </si>
  <si>
    <t>ZA06BBQ0240100203670</t>
  </si>
  <si>
    <t>ZA06BBQ0240100303670</t>
  </si>
  <si>
    <t>ZA06BBQ0240100403670</t>
  </si>
  <si>
    <t>ZA06BBQ0240100503670</t>
  </si>
  <si>
    <t>ZA06BBQ0240100603670</t>
  </si>
  <si>
    <t>ZA06BBQ0240110101811</t>
  </si>
  <si>
    <t>ZA06BBQ0240110101864</t>
  </si>
  <si>
    <t>ZA06BBQ0240110101951</t>
  </si>
  <si>
    <t>ZA06BBQ0240110101966</t>
  </si>
  <si>
    <t>ZA06BBQ0240110103670</t>
  </si>
  <si>
    <t>ZA06BBQ0240110104357</t>
  </si>
  <si>
    <t>ZA06BBQ0240110104389</t>
  </si>
  <si>
    <t>ZA06BBQ0240110104422</t>
  </si>
  <si>
    <t>ZA06BBQ0240110105189</t>
  </si>
  <si>
    <t>ZA06BBQ0240110105237</t>
  </si>
  <si>
    <t>ZA06BBQ0240110105291</t>
  </si>
  <si>
    <t>ZA06BBQ0240110105355</t>
  </si>
  <si>
    <t>ZA06BBQ0240110105363</t>
  </si>
  <si>
    <t>ZA06BBQ0240110105384</t>
  </si>
  <si>
    <t>ZA06BBQ0240120101811</t>
  </si>
  <si>
    <t>ZA06BBQ0240120101864</t>
  </si>
  <si>
    <t>ZA06BBQ0240120101951</t>
  </si>
  <si>
    <t>ZA06BBQ0240120101966</t>
  </si>
  <si>
    <t>ZA06BBQ0240120103670</t>
  </si>
  <si>
    <t>ZA06BBQ0240120104357</t>
  </si>
  <si>
    <t>ZA06BBQ0240120104389</t>
  </si>
  <si>
    <t>ZA06BBQ0240120104422</t>
  </si>
  <si>
    <t>ZA06BBQ0240120105093</t>
  </si>
  <si>
    <t>ZA06BBQ0240120105189</t>
  </si>
  <si>
    <t>ZA06BBQ0240120105237</t>
  </si>
  <si>
    <t>ZA06BBQ0240120105355</t>
  </si>
  <si>
    <t>ZA06BBQ0240120105363</t>
  </si>
  <si>
    <t>ZA06BBQ0240120105384</t>
  </si>
  <si>
    <t>ZA06BBQ0240120201864</t>
  </si>
  <si>
    <t>ZA06BBQ0240120205355</t>
  </si>
  <si>
    <t>ZA06BBQ0240120301864</t>
  </si>
  <si>
    <t>ZA06BBQ0240120401864</t>
  </si>
  <si>
    <t>ZA06BBQ0240120501864</t>
  </si>
  <si>
    <t>ZA06BBQ0240120601864</t>
  </si>
  <si>
    <t>ZA06BBQ0240120701864</t>
  </si>
  <si>
    <t>ZA06BBQ0240130101811</t>
  </si>
  <si>
    <t>ZA06BBQ0240130101951</t>
  </si>
  <si>
    <t>ZA06BBQ0240130101966</t>
  </si>
  <si>
    <t>ZA06BBQ0240130103670</t>
  </si>
  <si>
    <t>ZA06BBQ0240130104357</t>
  </si>
  <si>
    <t>ZA06BBQ0240130104389</t>
  </si>
  <si>
    <t>ZA06BBQ0240130105093</t>
  </si>
  <si>
    <t>ZA06BBQ0240130105189</t>
  </si>
  <si>
    <t>ZA06BBQ0240130105237</t>
  </si>
  <si>
    <t>ZA06BBQ0240130105355</t>
  </si>
  <si>
    <t>ZA06BBQ0240130105363</t>
  </si>
  <si>
    <t>ZA06BBQ0240130105384</t>
  </si>
  <si>
    <t>ZA06BBQ0240130205189</t>
  </si>
  <si>
    <t>ZA06BBQ0240140101934</t>
  </si>
  <si>
    <t>ZA06BBQ0240140101966</t>
  </si>
  <si>
    <t>ZA06BBQ0240140103670</t>
  </si>
  <si>
    <t>ZA06BBQ0240140105189</t>
  </si>
  <si>
    <t>ZA06BBQ0240140105237</t>
  </si>
  <si>
    <t>ZA06BBQ0240140105384</t>
  </si>
  <si>
    <t>ZA06BBQ0240150101934</t>
  </si>
  <si>
    <t>ZA06BBQ0240150101966</t>
  </si>
  <si>
    <t>ZA06BBQ0240150103670</t>
  </si>
  <si>
    <t>ZA06BBQ0240150105189</t>
  </si>
  <si>
    <t>ZA06BBQ0240150105237</t>
  </si>
  <si>
    <t>ZA06BBQ0240150105384</t>
  </si>
  <si>
    <t>ZA06BBQ0240160101934</t>
  </si>
  <si>
    <t>ZA06BBQ0240160101966</t>
  </si>
  <si>
    <t>ZA06BBQ0240160103670</t>
  </si>
  <si>
    <t>ZA06BBQ0240160105237</t>
  </si>
  <si>
    <t>ZA06BBQ0240160105384</t>
  </si>
  <si>
    <t>ZA06BBQ0240170101934</t>
  </si>
  <si>
    <t>ZA06BBQ0240170101966</t>
  </si>
  <si>
    <t>ZA06BBQ0240170103670</t>
  </si>
  <si>
    <t>ZA06BBQ0240170105237</t>
  </si>
  <si>
    <t>ZA06BBQ0240170105384</t>
  </si>
  <si>
    <t>ZA06BBQ0240180101934</t>
  </si>
  <si>
    <t>ZA06BBQ0240180101966</t>
  </si>
  <si>
    <t>ZA06BBQ0240180103670</t>
  </si>
  <si>
    <t>ZA06BBQ0240180105384</t>
  </si>
  <si>
    <t>ZA06BBQ0240190101934</t>
  </si>
  <si>
    <t>ZA06BBQ0240190101966</t>
  </si>
  <si>
    <t>ZA06BBQ0240190103670</t>
  </si>
  <si>
    <t>ZA06BBQ0240190105384</t>
  </si>
  <si>
    <t>ZA06BBQ0240200103670</t>
  </si>
  <si>
    <t>ZA06BBQ0240200105384</t>
  </si>
  <si>
    <t>ZA06BBQ0240210103670</t>
  </si>
  <si>
    <t>ZA06BBQ0240210105384</t>
  </si>
  <si>
    <t>ZA06BBQ0240220103670</t>
  </si>
  <si>
    <t>ZA06BBQ0240220105384</t>
  </si>
  <si>
    <t>ZA06BBQ0240230103670</t>
  </si>
  <si>
    <t>ZA06BBQ0240240103670</t>
  </si>
  <si>
    <t>ZA06BBQ0240250103670</t>
  </si>
  <si>
    <t>ZA06BBQ0240260103670</t>
  </si>
  <si>
    <t>ZA06BBQ0240270103670</t>
  </si>
  <si>
    <t>ZA06BBQ0240280103670</t>
  </si>
  <si>
    <t>ZA06BBQ0240290103670</t>
  </si>
  <si>
    <t>ZA06BBQ0240300103670</t>
  </si>
  <si>
    <t>ZA06BBQ0240310103670</t>
  </si>
  <si>
    <t>ZA06BBQ0240320103670</t>
  </si>
  <si>
    <t>ZA06BBQ0240330103670</t>
  </si>
  <si>
    <t>ZA06BBQ0240340103670</t>
  </si>
  <si>
    <t>ZA06BBQ0240340203670</t>
  </si>
  <si>
    <t>ZA06BBQ0240350103670</t>
  </si>
  <si>
    <t>ZA06BBQ0240360103670</t>
  </si>
  <si>
    <t>XS01XAQ020A006010101503</t>
  </si>
  <si>
    <t>XS01XAQ020A006010105792</t>
  </si>
  <si>
    <t>XS01XAQ020A006010201503</t>
  </si>
  <si>
    <t>XS01XAQ020A006010205792</t>
  </si>
  <si>
    <t>XS01XAQ020A006010301503</t>
  </si>
  <si>
    <t>XS01XAQ020A006010305792</t>
  </si>
  <si>
    <t>XS01XAQ020A006010401503</t>
  </si>
  <si>
    <t>XS01XAQ020A006010405792</t>
  </si>
  <si>
    <t>XS01XAQ020A006010501503</t>
  </si>
  <si>
    <t>XS01XAQ020A006010505792</t>
  </si>
  <si>
    <t>XS01XAQ020A006010601503</t>
  </si>
  <si>
    <t>XS01XAQ020A006010605792</t>
  </si>
  <si>
    <t>XS01XAQ020A006010705792</t>
  </si>
  <si>
    <t>XS01XAQ020A006010805792</t>
  </si>
  <si>
    <t>XS01XAQ020A006020101503</t>
  </si>
  <si>
    <t>XS01XAQ020A006020105792</t>
  </si>
  <si>
    <t>XS01XAQ020A006030101503</t>
  </si>
  <si>
    <t>XS01XAQ020A006030105792</t>
  </si>
  <si>
    <t>XS01XAQ020A006030201503</t>
  </si>
  <si>
    <t>XS01XAQ020A006030301503</t>
  </si>
  <si>
    <t>XS01XAQ020A006030401503</t>
  </si>
  <si>
    <t>XS01XAQ020A006030501503</t>
  </si>
  <si>
    <t>XS01XAQ020A006030601503</t>
  </si>
  <si>
    <t>XS01XAQ020A006030701503</t>
  </si>
  <si>
    <t>XS01XAQ020A006030801503</t>
  </si>
  <si>
    <t>XS01XAQ020A006030901503</t>
  </si>
  <si>
    <t>XS01XAQ020A006031001503</t>
  </si>
  <si>
    <t>XS01XAQ020A006031101503</t>
  </si>
  <si>
    <t>XR05DAY187X001010100600</t>
  </si>
  <si>
    <t>XR05DAY187X001010101131</t>
  </si>
  <si>
    <t>XR05DAY187X001010101442</t>
  </si>
  <si>
    <t>XR05DAY187X001010101564</t>
  </si>
  <si>
    <t>XR05DAY187X001010102585</t>
  </si>
  <si>
    <t>XR05DAY187X001010103022</t>
  </si>
  <si>
    <t>XR05DAY187X001010104193</t>
  </si>
  <si>
    <t>XR05DAY187X001010202585</t>
  </si>
  <si>
    <t>XR05DAY187X001010203022</t>
  </si>
  <si>
    <t>XR05DAY187X001010302585</t>
  </si>
  <si>
    <t>XR05DAY187X001010303022</t>
  </si>
  <si>
    <t>XR05DAY187X001010303673</t>
  </si>
  <si>
    <t>XR05DAY187X001010402585</t>
  </si>
  <si>
    <t>XR05DAY187X001010403022</t>
  </si>
  <si>
    <t>XR05DAY187X001010403673</t>
  </si>
  <si>
    <t>XR05DAY187X001010502585</t>
  </si>
  <si>
    <t>XR05DAY187X001010503022</t>
  </si>
  <si>
    <t>XR05DAY187X001010602585</t>
  </si>
  <si>
    <t>XR05DAY187X001010603022</t>
  </si>
  <si>
    <t>XR05DAY187X001010702585</t>
  </si>
  <si>
    <t>XR05DAY187X001010703022</t>
  </si>
  <si>
    <t>XR05DAY187X001010803022</t>
  </si>
  <si>
    <t>XR05DAY187X001020100600</t>
  </si>
  <si>
    <t>XR05DAY187X001020101131</t>
  </si>
  <si>
    <t>XR05DAY187X001020101442</t>
  </si>
  <si>
    <t>XR05DAY187X001020101564</t>
  </si>
  <si>
    <t>XR05DAY187X001020104193</t>
  </si>
  <si>
    <t>XR05DAY187X001020104855</t>
  </si>
  <si>
    <t>XR05DAY187X001020204193</t>
  </si>
  <si>
    <t>XR05DAY187X001020304193</t>
  </si>
  <si>
    <t>XR05DAY187X001020404193</t>
  </si>
  <si>
    <t>XR05DAY187X001020504193</t>
  </si>
  <si>
    <t>XR05DAY187X001030101131</t>
  </si>
  <si>
    <t>XR05DAY187X001030101442</t>
  </si>
  <si>
    <t>XR05DAY187X001030101564</t>
  </si>
  <si>
    <t>XR05DAY187X001040101131</t>
  </si>
  <si>
    <t>XR05DAY187X001040101442</t>
  </si>
  <si>
    <t>XR05DAY187X001040101564</t>
  </si>
  <si>
    <t>XR05DAY187X001050101442</t>
  </si>
  <si>
    <t>XR05DAY187X001050101564</t>
  </si>
  <si>
    <t>XR05DAY187X001050104855</t>
  </si>
  <si>
    <t>XR05DAY187X001060101442</t>
  </si>
  <si>
    <t>XR05DAY187X001060104855</t>
  </si>
  <si>
    <t>XR05DAY187X001070101442</t>
  </si>
  <si>
    <t>XR05DAY187X001070201442</t>
  </si>
  <si>
    <t>XR05DAY187X001080101442</t>
  </si>
  <si>
    <t>XR05DAY187X001090101442</t>
  </si>
  <si>
    <t>XR05DAY187X001100101442</t>
  </si>
  <si>
    <t>XR05DAY187X001110101442</t>
  </si>
  <si>
    <t>XR05DAY187X008010102585</t>
  </si>
  <si>
    <t>XR05DAY187A001010100290</t>
  </si>
  <si>
    <t>XR05DAY187A001010100372</t>
  </si>
  <si>
    <t>XR05DAY187A001010100453</t>
  </si>
  <si>
    <t>XR05DAY187A001010100795</t>
  </si>
  <si>
    <t>XR05DAY187A001010100818</t>
  </si>
  <si>
    <t>XR05DAY187A001010102767</t>
  </si>
  <si>
    <t>XR05DAY187A001010103006</t>
  </si>
  <si>
    <t>XR05DAY187A001010103673</t>
  </si>
  <si>
    <t>XR05DAY187A001010200290</t>
  </si>
  <si>
    <t>XR05DAY187A001010200372</t>
  </si>
  <si>
    <t>XR05DAY187A001010200795</t>
  </si>
  <si>
    <t>XR05DAY187A001010200818</t>
  </si>
  <si>
    <t>XR05DAY187A001010202767</t>
  </si>
  <si>
    <t>XR05DAY187A001010203006</t>
  </si>
  <si>
    <t>XR05DAY187A001010203673</t>
  </si>
  <si>
    <t>XR05DAY187A001010303006</t>
  </si>
  <si>
    <t>XR05DAY187A001020103006</t>
  </si>
  <si>
    <t>XR05DAY187A001020203006</t>
  </si>
  <si>
    <t>XR05DAY187A001020303006</t>
  </si>
  <si>
    <t>XR05DAY187A001020403006</t>
  </si>
  <si>
    <t>XR05DAY187A018010100503</t>
  </si>
  <si>
    <t>ZA04CAQ0334010100888</t>
  </si>
  <si>
    <t>ZA04CAQ0334010100963</t>
  </si>
  <si>
    <t>ZA04CAQ0334010103594</t>
  </si>
  <si>
    <t>ZA04CAQ0334010103893</t>
  </si>
  <si>
    <t>ZA04CAQ0334010105575</t>
  </si>
  <si>
    <t>ZA04CAQ0334010105628</t>
  </si>
  <si>
    <t>ZA04CAQ0334010105642</t>
  </si>
  <si>
    <t>ZA04CAQ0334010105660</t>
  </si>
  <si>
    <t>ZA04CAQ0334010105667</t>
  </si>
  <si>
    <t>ZA04CAQ0334010105674</t>
  </si>
  <si>
    <t>ZA04CAQ0334010105689</t>
  </si>
  <si>
    <t>ZA04CAQ0334010105692</t>
  </si>
  <si>
    <t>ZA04CAQ0334010105693</t>
  </si>
  <si>
    <t>ZA04CAQ0334010105703</t>
  </si>
  <si>
    <t>ZA04CAQ0334010105725</t>
  </si>
  <si>
    <t>ZA04CAQ0334010105726</t>
  </si>
  <si>
    <t>ZA04CAQ0334010200963</t>
  </si>
  <si>
    <t>ZA04CAQ0334010203594</t>
  </si>
  <si>
    <t>ZA04CAQ0334010205575</t>
  </si>
  <si>
    <t>ZA04CAQ0334010205628</t>
  </si>
  <si>
    <t>ZA04CAQ0334010205660</t>
  </si>
  <si>
    <t>ZA04CAQ0334010205689</t>
  </si>
  <si>
    <t>ZA04CAQ0334010205692</t>
  </si>
  <si>
    <t>ZA04CAQ0334010205693</t>
  </si>
  <si>
    <t>ZA04CAQ0334010205726</t>
  </si>
  <si>
    <t>ZA04CAQ0334010305575</t>
  </si>
  <si>
    <t>ZA04CAQ0334010305689</t>
  </si>
  <si>
    <t>ZA04CAQ0334010305693</t>
  </si>
  <si>
    <t>ZA04CAQ0334010305725</t>
  </si>
  <si>
    <t>ZA04CAQ0334010305726</t>
  </si>
  <si>
    <t>ZA04CAQ0334010405575</t>
  </si>
  <si>
    <t>ZA04CAQ0334010405689</t>
  </si>
  <si>
    <t>ZA04CAQ0334010405693</t>
  </si>
  <si>
    <t>ZA04CAQ0334010405725</t>
  </si>
  <si>
    <t>ZA04CAQ0334010405726</t>
  </si>
  <si>
    <t>ZA04CAQ0334010505575</t>
  </si>
  <si>
    <t>ZA04CAQ0334010505725</t>
  </si>
  <si>
    <t>ZA04CAQ0334010505726</t>
  </si>
  <si>
    <t>ZA04CAQ0334010605575</t>
  </si>
  <si>
    <t>ZA04CAQ0334010605726</t>
  </si>
  <si>
    <t>ZA04CAQ0334010705575</t>
  </si>
  <si>
    <t>ZA04CAQ0334010705726</t>
  </si>
  <si>
    <t>ZA04CAQ0334020100963</t>
  </si>
  <si>
    <t>ZA04CAQ0334020103594</t>
  </si>
  <si>
    <t>ZA04CAQ0334020105575</t>
  </si>
  <si>
    <t>ZA04CAQ0334020105628</t>
  </si>
  <si>
    <t>ZA04CAQ0334020105667</t>
  </si>
  <si>
    <t>ZA04CAQ0334020105726</t>
  </si>
  <si>
    <t>ZA04CAQ0334020200963</t>
  </si>
  <si>
    <t>ZA04CAQ0334020203594</t>
  </si>
  <si>
    <t>ZA04CAQ0334020205660</t>
  </si>
  <si>
    <t>ZA04CAQ0334020205726</t>
  </si>
  <si>
    <t>ZA04CAQ0334030103594</t>
  </si>
  <si>
    <t>ZA04CAQ0334030105667</t>
  </si>
  <si>
    <t>ZA04CAQ0334030105689</t>
  </si>
  <si>
    <t>ZA04CAQ0334030105726</t>
  </si>
  <si>
    <t>ZA04CAQ0334030203594</t>
  </si>
  <si>
    <t>ZA04CAQ0334030205575</t>
  </si>
  <si>
    <t>ZA04CAQ0334030205689</t>
  </si>
  <si>
    <t>ZA04CAQ0334030205726</t>
  </si>
  <si>
    <t>ZA04CAQ0334030303594</t>
  </si>
  <si>
    <t>ZA04CAQ0334030305689</t>
  </si>
  <si>
    <t>ZA04CAQ0334030403594</t>
  </si>
  <si>
    <t>ZA04CAQ0334030405689</t>
  </si>
  <si>
    <t>ZA04CAQ0334030505689</t>
  </si>
  <si>
    <t>ZA04CAQ0334030705726</t>
  </si>
  <si>
    <t>ZA04CAQ0334040105726</t>
  </si>
  <si>
    <t>ZA04CAQ0334050105726</t>
  </si>
  <si>
    <t>ZA04BAQ0392010100375</t>
  </si>
  <si>
    <t>ZA04BAQ0392010103845</t>
  </si>
  <si>
    <t>ZA04BAQ0392010200375</t>
  </si>
  <si>
    <t>ZA04BAQ0392010203845</t>
  </si>
  <si>
    <t>ZA04BAQ0392010303845</t>
  </si>
  <si>
    <t>ZA04BAQ0392010403845</t>
  </si>
  <si>
    <t>ZA04BAQ0392010503845</t>
  </si>
  <si>
    <t>ZA04BAQ0392010603845</t>
  </si>
  <si>
    <t>ZA04BAQ0392010703845</t>
  </si>
  <si>
    <t>ZA04BAQ0392010803845</t>
  </si>
  <si>
    <t>ZA04BAQ0392010903845</t>
  </si>
  <si>
    <t>ZA04BAQ0392011003845</t>
  </si>
  <si>
    <t>ZA04BAQ0392011103845</t>
  </si>
  <si>
    <t>ZA04BAQ0392011203845</t>
  </si>
  <si>
    <t>ZA04BAQ0392020100375</t>
  </si>
  <si>
    <t>ZA04BAQ0392020103845</t>
  </si>
  <si>
    <t>ZA04BAQ0392020200375</t>
  </si>
  <si>
    <t>ZA04BAQ0392020203845</t>
  </si>
  <si>
    <t>ZA04BAQ0392020300375</t>
  </si>
  <si>
    <t>ZA04BAQ0392020303845</t>
  </si>
  <si>
    <t>ZA04BAQ0392020400375</t>
  </si>
  <si>
    <t>ZA04BAQ0392020403845</t>
  </si>
  <si>
    <t>ZA04BAQ0392020500375</t>
  </si>
  <si>
    <t>ZA04BAQ0392020503845</t>
  </si>
  <si>
    <t>ZA04BAQ0392020603845</t>
  </si>
  <si>
    <t>ZA04BAQ0392020703845</t>
  </si>
  <si>
    <t>ZA04BAQ0392020803845</t>
  </si>
  <si>
    <t>ZA04BAQ0392020903845</t>
  </si>
  <si>
    <t>ZA04BAQ0392030103845</t>
  </si>
  <si>
    <t>ZA04BAQ0392030203845</t>
  </si>
  <si>
    <t>ZA04BAQ0392030303845</t>
  </si>
  <si>
    <t>ZA04BAQ0392030403845</t>
  </si>
  <si>
    <t>ZA04BAQ0392030503845</t>
  </si>
  <si>
    <t>ZA04BAQ0392030603845</t>
  </si>
  <si>
    <t>ZA04BAQ0392030703845</t>
  </si>
  <si>
    <t>ZA04BAQ0392030803845</t>
  </si>
  <si>
    <t>ZA04BAQ0392040103845</t>
  </si>
  <si>
    <t>ZA04BAQ0392040203845</t>
  </si>
  <si>
    <t>ZA04BAQ0392040303845</t>
  </si>
  <si>
    <t>ZA04BAQ0392050103845</t>
  </si>
  <si>
    <t>ZA04BAQ0392060103845</t>
  </si>
  <si>
    <t>ZA04BAQ0392060203845</t>
  </si>
  <si>
    <t>ZA04BAQ0392070103845</t>
  </si>
  <si>
    <t>ZA04BAQ0397010100223</t>
  </si>
  <si>
    <t>ZA04BAQ0397010100365</t>
  </si>
  <si>
    <t>ZA04BAQ0397010100375</t>
  </si>
  <si>
    <t>ZA04BAQ0397010102646</t>
  </si>
  <si>
    <t>ZA04BAQ0397010102729</t>
  </si>
  <si>
    <t>ZA04BAQ0397010102820</t>
  </si>
  <si>
    <t>ZA04BAQ0397010102943</t>
  </si>
  <si>
    <t>ZA04BAQ0397010103060</t>
  </si>
  <si>
    <t>ZA04BAQ0397010103425</t>
  </si>
  <si>
    <t>ZA04BAQ0397010200223</t>
  </si>
  <si>
    <t>ZA04BAQ0397010202646</t>
  </si>
  <si>
    <t>ZA04BAQ0397010202729</t>
  </si>
  <si>
    <t>ZA04BAQ0397010202820</t>
  </si>
  <si>
    <t>ZA04BAQ0397010202943</t>
  </si>
  <si>
    <t>ZA04BAQ0397010203425</t>
  </si>
  <si>
    <t>ZA04BAQ0397010302646</t>
  </si>
  <si>
    <t>ZA04BAQ0397010303425</t>
  </si>
  <si>
    <t>ZA04BAQ0397020100223</t>
  </si>
  <si>
    <t>ZA04BAQ0397020100365</t>
  </si>
  <si>
    <t>ZA04BAQ0397020100375</t>
  </si>
  <si>
    <t>ZA04BAQ0397020102646</t>
  </si>
  <si>
    <t>ZA04BAQ0397020102943</t>
  </si>
  <si>
    <t>ZA04BAQ0397020103060</t>
  </si>
  <si>
    <t>ZA04BAQ0397020103425</t>
  </si>
  <si>
    <t>ZA04BAQ0397020103435</t>
  </si>
  <si>
    <t>ZA04BAQ0397020200223</t>
  </si>
  <si>
    <t>ZA04BAQ0397020202943</t>
  </si>
  <si>
    <t>ZA04BAQ0397020203425</t>
  </si>
  <si>
    <t>ZA04BAQ0397020303425</t>
  </si>
  <si>
    <t>ZA04BAQ0397030100223</t>
  </si>
  <si>
    <t>ZA04BAQ0397030100365</t>
  </si>
  <si>
    <t>ZA04BAQ0397030100375</t>
  </si>
  <si>
    <t>ZA04BAQ0397030102646</t>
  </si>
  <si>
    <t>ZA04BAQ0397030102943</t>
  </si>
  <si>
    <t>ZA04BAQ0397030103060</t>
  </si>
  <si>
    <t>ZA04BAQ0397030103435</t>
  </si>
  <si>
    <t>ZA04BAQ0397030200223</t>
  </si>
  <si>
    <t>ZA04BAQ0397030202646</t>
  </si>
  <si>
    <t>ZA04BAQ0397030203060</t>
  </si>
  <si>
    <t>ZA04BAQ0397040100365</t>
  </si>
  <si>
    <t>ZA04BAQ0397040100375</t>
  </si>
  <si>
    <t>ZA04BAQ0397040102646</t>
  </si>
  <si>
    <t>ZA04BAQ0397040102943</t>
  </si>
  <si>
    <t>ZA04BAQ0397040103435</t>
  </si>
  <si>
    <t>ZA04BAQ0397050103435</t>
  </si>
  <si>
    <t>ZA04BAQ0442010100093</t>
  </si>
  <si>
    <t>ZA04BAQ0442010100124</t>
  </si>
  <si>
    <t>ZA04BAQ0442010100188</t>
  </si>
  <si>
    <t>ZA04BAQ0442010102667</t>
  </si>
  <si>
    <t>ZA04BAQ0442010103022</t>
  </si>
  <si>
    <t>ZA04BAQ0442010103407</t>
  </si>
  <si>
    <t>ZA04BAQ0442010105000</t>
  </si>
  <si>
    <t>ZA04BAQ0442010105290</t>
  </si>
  <si>
    <t>ZA04BAQ0442010105299</t>
  </si>
  <si>
    <t>ZA04BAQ0442010105359</t>
  </si>
  <si>
    <t>ZA04BAQ0442010105383</t>
  </si>
  <si>
    <t>ZA04BAQ0442010200093</t>
  </si>
  <si>
    <t>ZA04BAQ0442010200188</t>
  </si>
  <si>
    <t>ZA04BAQ0442010202667</t>
  </si>
  <si>
    <t>ZA04BAQ0442010203022</t>
  </si>
  <si>
    <t>ZA04BAQ0442010205000</t>
  </si>
  <si>
    <t>ZA04BAQ0442010205290</t>
  </si>
  <si>
    <t>ZA04BAQ0442010205359</t>
  </si>
  <si>
    <t>ZA04BAQ0442010305000</t>
  </si>
  <si>
    <t>ZA04BAQ0442020100124</t>
  </si>
  <si>
    <t>ZA04BAQ0442020102667</t>
  </si>
  <si>
    <t>ZA04BAQ0442020103140</t>
  </si>
  <si>
    <t>ZA04BAQ0442020103407</t>
  </si>
  <si>
    <t>ZA04BAQ0442020105000</t>
  </si>
  <si>
    <t>ZA04BAQ0442020105299</t>
  </si>
  <si>
    <t>ZA04BAQ0442020105359</t>
  </si>
  <si>
    <t>ZA04BAQ0442020200124</t>
  </si>
  <si>
    <t>ZA04BAQ0442020202667</t>
  </si>
  <si>
    <t>ZA04BAQ0442020203022</t>
  </si>
  <si>
    <t>ZA04BAQ0442020203140</t>
  </si>
  <si>
    <t>ZA04BAQ0442020205000</t>
  </si>
  <si>
    <t>ZA04BAQ0442020205359</t>
  </si>
  <si>
    <t>ZA04BAQ0442020300124</t>
  </si>
  <si>
    <t>ZA04BAQ0442020303140</t>
  </si>
  <si>
    <t>ZA04BAQ0442020400124</t>
  </si>
  <si>
    <t>ZA04BAQ0442020500124</t>
  </si>
  <si>
    <t>ZA04BAQ0442030100124</t>
  </si>
  <si>
    <t>ZA04BAQ0442030103022</t>
  </si>
  <si>
    <t>ZA04BAQ0442030105000</t>
  </si>
  <si>
    <t>ZA04BAQ0442030105359</t>
  </si>
  <si>
    <t>ZA04BAQ0442030205359</t>
  </si>
  <si>
    <t>ZA04BAQ0442030305359</t>
  </si>
  <si>
    <t>XM04ACQ079A001010100056</t>
  </si>
  <si>
    <t>XM04ACQ079A001010100269</t>
  </si>
  <si>
    <t>XM04ACQ079A001010100387</t>
  </si>
  <si>
    <t>XM04ACQ079A001010103389</t>
  </si>
  <si>
    <t>XM04ACQ079A001010103422</t>
  </si>
  <si>
    <t>XM04ACQ079A001010105614</t>
  </si>
  <si>
    <t>XM04ACQ079A001010105622</t>
  </si>
  <si>
    <t>XM04ACQ079A001010105650</t>
  </si>
  <si>
    <t>XM04ACQ079A001010105699</t>
  </si>
  <si>
    <t>XM04ACQ079A001010105729</t>
  </si>
  <si>
    <t>XM04ACQ079A001010200056</t>
  </si>
  <si>
    <t>XM04ACQ079A001010200269</t>
  </si>
  <si>
    <t>XM04ACQ079A001010205614</t>
  </si>
  <si>
    <t>XM04ACQ079A001010205622</t>
  </si>
  <si>
    <t>XM04ACQ079A001010205650</t>
  </si>
  <si>
    <t>XM04ACQ079A001010205699</t>
  </si>
  <si>
    <t>XM04ACQ079A001010205729</t>
  </si>
  <si>
    <t>XM04ACQ079A001010305650</t>
  </si>
  <si>
    <t>XM04ACQ079A001010305699</t>
  </si>
  <si>
    <t>XM04ACQ079A001010305729</t>
  </si>
  <si>
    <t>XM04ACQ079A001010405650</t>
  </si>
  <si>
    <t>XM04ACQ079A001010405699</t>
  </si>
  <si>
    <t>XM04ACQ079A001010405729</t>
  </si>
  <si>
    <t>XM04ACQ079A001010505650</t>
  </si>
  <si>
    <t>XM04ACQ079A001010505699</t>
  </si>
  <si>
    <t>XM04ACQ079A001010505729</t>
  </si>
  <si>
    <t>XM04ACQ079A001010605650</t>
  </si>
  <si>
    <t>XM04ACQ079A001010605699</t>
  </si>
  <si>
    <t>XM04ACQ079A001010705650</t>
  </si>
  <si>
    <t>XM04ACQ079A001010705699</t>
  </si>
  <si>
    <t>XM04ACQ079A001010805650</t>
  </si>
  <si>
    <t>XM04ACQ079A001010805699</t>
  </si>
  <si>
    <t>XM04ACQ079A001010905650</t>
  </si>
  <si>
    <t>XM04ACQ079A001010905699</t>
  </si>
  <si>
    <t>XM04ACQ079A001011005650</t>
  </si>
  <si>
    <t>XM04ACQ079A001011005699</t>
  </si>
  <si>
    <t>XM04ACQ079A001011105699</t>
  </si>
  <si>
    <t>XM04ACQ079A001011205699</t>
  </si>
  <si>
    <t>XM04ACQ079A001011305699</t>
  </si>
  <si>
    <t>XM04ACQ079A001011405699</t>
  </si>
  <si>
    <t>XM04ACQ079A001011505699</t>
  </si>
  <si>
    <t>XM04ACQ079A001020105614</t>
  </si>
  <si>
    <t>ZA15GAR0056010100169</t>
  </si>
  <si>
    <t>ZA15GAR0056010100220</t>
  </si>
  <si>
    <t>ZA15GAR0056010100428</t>
  </si>
  <si>
    <t>ZA15GAR0056010100716</t>
  </si>
  <si>
    <t>ZA15GAR0056010101090</t>
  </si>
  <si>
    <t>ZA15GAR0056010101156</t>
  </si>
  <si>
    <t>ZA15GAR0056010101183</t>
  </si>
  <si>
    <t>ZA15GAR0056010101539</t>
  </si>
  <si>
    <t>ZA15GAR0056010102536</t>
  </si>
  <si>
    <t>ZA15GAR0056010102561</t>
  </si>
  <si>
    <t>ZA15GAR0056010102591</t>
  </si>
  <si>
    <t>ZA15GAR0056010102743</t>
  </si>
  <si>
    <t>ZA15GAR0056010102786</t>
  </si>
  <si>
    <t>ZA15GAR0056010102816</t>
  </si>
  <si>
    <t>ZA15GAR0056010102952</t>
  </si>
  <si>
    <t>ZA15GAR0056010103109</t>
  </si>
  <si>
    <t>ZA15GAR0056010103285</t>
  </si>
  <si>
    <t>ZA15GAR0056010103391</t>
  </si>
  <si>
    <t>ZA15GAR0056010103407</t>
  </si>
  <si>
    <t>ZA15GAR0056010103409</t>
  </si>
  <si>
    <t>ZA15GAR0056010103422</t>
  </si>
  <si>
    <t>ZA15GAR0056010103463</t>
  </si>
  <si>
    <t>ZA15GAR0056010103471</t>
  </si>
  <si>
    <t>ZA15GAR0056010103485</t>
  </si>
  <si>
    <t>ZA15GAR0056010103503</t>
  </si>
  <si>
    <t>ZA15GAR0056010103510</t>
  </si>
  <si>
    <t>ZA15GAR0056010103596</t>
  </si>
  <si>
    <t>ZA15GAR0056010103830</t>
  </si>
  <si>
    <t>ZA15GAR0056010103860</t>
  </si>
  <si>
    <t>ZA15GAR0056010103891</t>
  </si>
  <si>
    <t>ZA15GAR0056010103893</t>
  </si>
  <si>
    <t>ZA15GAR0056010104380</t>
  </si>
  <si>
    <t>ZA15GAR0056010104393</t>
  </si>
  <si>
    <t>ZA15GAR0056010104481</t>
  </si>
  <si>
    <t>ZA15GAR0056010105069</t>
  </si>
  <si>
    <t>ZA15GAR0056010105379</t>
  </si>
  <si>
    <t>ZA15GAR0056010105692</t>
  </si>
  <si>
    <t>ZA15GAR0056010105693</t>
  </si>
  <si>
    <t>ZA15GAR0056010105858</t>
  </si>
  <si>
    <t>ZA15GAR0056010105878</t>
  </si>
  <si>
    <t>ZA15GAR0056010200169</t>
  </si>
  <si>
    <t>ZA15GAR0056010201183</t>
  </si>
  <si>
    <t>ZA15GAR0056010203388</t>
  </si>
  <si>
    <t>ZA15GAR0056010203407</t>
  </si>
  <si>
    <t>ZA15GAR0056010203471</t>
  </si>
  <si>
    <t>ZA15GAR0056010203503</t>
  </si>
  <si>
    <t>ZA15GAR0056010204380</t>
  </si>
  <si>
    <t>ZA15GAR0056010205693</t>
  </si>
  <si>
    <t>ZA15GAR0056020103388</t>
  </si>
  <si>
    <t>ZA15GAR0056020103391</t>
  </si>
  <si>
    <t>ZA15GAR0056020103463</t>
  </si>
  <si>
    <t>ZA15GAR0056020103485</t>
  </si>
  <si>
    <t>ZA15GAR0056020103596</t>
  </si>
  <si>
    <t>ZA15GAR0056020105379</t>
  </si>
  <si>
    <t>ZA15GAR0056020105692</t>
  </si>
  <si>
    <t>ZA15GAR0056020105693</t>
  </si>
  <si>
    <t>ZA15GAR0056020105893</t>
  </si>
  <si>
    <t>ZA15GAR0056020203391</t>
  </si>
  <si>
    <t>ZA15GAR0056020203485</t>
  </si>
  <si>
    <t>ZA15GAR0056020203596</t>
  </si>
  <si>
    <t>ZA15GAR0056020205693</t>
  </si>
  <si>
    <t>ZA15GAR0056020303485</t>
  </si>
  <si>
    <t>ZA15GAR0056030103407</t>
  </si>
  <si>
    <t>ZB01CAR0104010100166</t>
  </si>
  <si>
    <t>ZB01CAR0104010100865</t>
  </si>
  <si>
    <t>ZB01CAR0104010101084</t>
  </si>
  <si>
    <t>ZB01CAR0104010101352</t>
  </si>
  <si>
    <t>ZB01CAR0104010101472</t>
  </si>
  <si>
    <t>ZB01CAR0104010103371</t>
  </si>
  <si>
    <t>ZB01CAR0104010103456</t>
  </si>
  <si>
    <t>ZB01CAR0104010103471</t>
  </si>
  <si>
    <t>ZB01CAR0104010103510</t>
  </si>
  <si>
    <t>ZB01CAR0104010103879</t>
  </si>
  <si>
    <t>ZB01CAR0104010104066</t>
  </si>
  <si>
    <t>ZB01CAR0104010203456</t>
  </si>
  <si>
    <t>ZB01CAR0104010301352</t>
  </si>
  <si>
    <t>ZB01CAR0104010303456</t>
  </si>
  <si>
    <t>ZB01CAR0104010401352</t>
  </si>
  <si>
    <t>ZB01CAR0104020100166</t>
  </si>
  <si>
    <t>ZB01CAR0104020101472</t>
  </si>
  <si>
    <t>ZB01CAR0104020103471</t>
  </si>
  <si>
    <t>ZB01CAR0104020103510</t>
  </si>
  <si>
    <t>ZB01CAR0104020104066</t>
  </si>
  <si>
    <t>ZB01CAR0104020203471</t>
  </si>
  <si>
    <t>ZD04AAR0137010102364</t>
  </si>
  <si>
    <t>ZD04AAR0137010102392</t>
  </si>
  <si>
    <t>ZD04AAR0137010102510</t>
  </si>
  <si>
    <t>ZD04AAR0137010102513</t>
  </si>
  <si>
    <t>ZD04AAR0137010103257</t>
  </si>
  <si>
    <t>ZD04AAR0137010103485</t>
  </si>
  <si>
    <t>ZD04AAR0137010103724</t>
  </si>
  <si>
    <t>ZD04AAR0137010105859</t>
  </si>
  <si>
    <t>ZD04AAR0137010202364</t>
  </si>
  <si>
    <t>ZD04AAR0137010202392</t>
  </si>
  <si>
    <t>ZD04AAR0137010202513</t>
  </si>
  <si>
    <t>ZD04AAR0137010203485</t>
  </si>
  <si>
    <t>ZD04AAR0137010203724</t>
  </si>
  <si>
    <t>ZD04AAR0137010205081</t>
  </si>
  <si>
    <t>ZD04AAR0137010303485</t>
  </si>
  <si>
    <t>ZD04AAR0137010403485</t>
  </si>
  <si>
    <t>ZD04AAR0137010503485</t>
  </si>
  <si>
    <t>ZD04AAR0137010603485</t>
  </si>
  <si>
    <t>ZD04AAR0137010703485</t>
  </si>
  <si>
    <t>ZD04AAR0137020102392</t>
  </si>
  <si>
    <t>ZD04AAR0137020102510</t>
  </si>
  <si>
    <t>ZD04AAR0137020103724</t>
  </si>
  <si>
    <t>ZD04AAR0137020203724</t>
  </si>
  <si>
    <t>ZD04AAR0137020303724</t>
  </si>
  <si>
    <t>ZD04AAR0137020403724</t>
  </si>
  <si>
    <t>ZD04AAR0137020503724</t>
  </si>
  <si>
    <t>ZD04AAR0137020603724</t>
  </si>
  <si>
    <t>XJ01MAH038B002010100375</t>
  </si>
  <si>
    <t>XJ01MAH038B002010100601</t>
  </si>
  <si>
    <t>XJ01MAH038B002010101470</t>
  </si>
  <si>
    <t>XJ01MAH038B002010102000</t>
  </si>
  <si>
    <t>XJ01MAH038B002010102101</t>
  </si>
  <si>
    <t>XJ01MAH038B002010102729</t>
  </si>
  <si>
    <t>XJ01MAH038B002010103066</t>
  </si>
  <si>
    <t>XJ01MAH038B002010103216</t>
  </si>
  <si>
    <t>XJ01MAH038B002010103273</t>
  </si>
  <si>
    <t>XJ01MAH038B002010103987</t>
  </si>
  <si>
    <t>XJ01MAH038B002010104288</t>
  </si>
  <si>
    <t>XJ01MAH038B002010104757</t>
  </si>
  <si>
    <t>XJ01MAH038B002010105889</t>
  </si>
  <si>
    <t>XJ01MAH038B002010200375</t>
  </si>
  <si>
    <t>XJ01MAH038B002010202101</t>
  </si>
  <si>
    <t>XJ01MAH038B002010203066</t>
  </si>
  <si>
    <t>XJ01MAH038B002010203216</t>
  </si>
  <si>
    <t>XJ01MAH038B002010203987</t>
  </si>
  <si>
    <t>XJ01MAH038B002010204757</t>
  </si>
  <si>
    <t>XJ01MAH038B002020100601</t>
  </si>
  <si>
    <t>XJ01MAH038B002020103273</t>
  </si>
  <si>
    <t>XJ01MAZ074A001010101463</t>
  </si>
  <si>
    <t>XJ01MAZ074A001010101466</t>
  </si>
  <si>
    <t>XJ01MAZ074A001010101678</t>
  </si>
  <si>
    <t>XJ01MAZ074A001010101997</t>
  </si>
  <si>
    <t>XJ01MAZ074A001010102256</t>
  </si>
  <si>
    <t>XJ01MAZ074A001010102662</t>
  </si>
  <si>
    <t>XJ01MAZ074A001010103204</t>
  </si>
  <si>
    <t>XJ01MAZ074A001010103662</t>
  </si>
  <si>
    <t>XJ01MAZ074A001010104127</t>
  </si>
  <si>
    <t>XJ01MAZ074A001010104747</t>
  </si>
  <si>
    <t>XJ01MAZ074A001010201466</t>
  </si>
  <si>
    <t>XJ01MAZ074A001010201678</t>
  </si>
  <si>
    <t>XJ01MAZ074A001010202256</t>
  </si>
  <si>
    <t>XJ01MAZ074A001010202662</t>
  </si>
  <si>
    <t>XJ01MAZ074A001010203204</t>
  </si>
  <si>
    <t>XJ01MAZ074A001010204127</t>
  </si>
  <si>
    <t>XJ01MAZ074A001010204747</t>
  </si>
  <si>
    <t>XJ01MAZ074A001010301466</t>
  </si>
  <si>
    <t>XJ01MAZ074A001010302662</t>
  </si>
  <si>
    <t>XJ01MAZ074A001010303204</t>
  </si>
  <si>
    <t>XJ01MAZ074A001010304127</t>
  </si>
  <si>
    <t>XJ01MAZ074A001010401466</t>
  </si>
  <si>
    <t>XJ01MAZ074A001010402662</t>
  </si>
  <si>
    <t>XJ01MAZ074A001010404127</t>
  </si>
  <si>
    <t>XJ01MAZ074A001010504127</t>
  </si>
  <si>
    <t>XJ01MAZ074A001010604127</t>
  </si>
  <si>
    <t>XJ01MAZ074A001010704127</t>
  </si>
  <si>
    <t>XJ01MAZ074A001020101678</t>
  </si>
  <si>
    <t>XJ01MAZ074A001020103204</t>
  </si>
  <si>
    <t>XJ01MAZ074A001020104747</t>
  </si>
  <si>
    <t>XJ01MAZ074A001020201678</t>
  </si>
  <si>
    <t>XJ01MAZ074A001020204747</t>
  </si>
  <si>
    <t>XJ01MAZ074B002010101466</t>
  </si>
  <si>
    <t>XJ01MAZ074B002010101669</t>
  </si>
  <si>
    <t>XJ01MAZ074B002010101781</t>
  </si>
  <si>
    <t>XJ01MAZ074B002010102969</t>
  </si>
  <si>
    <t>XJ01MAZ074B002010103662</t>
  </si>
  <si>
    <t>XJ01MAZ074B002010104262</t>
  </si>
  <si>
    <t>XJ01MAZ074B002010104435</t>
  </si>
  <si>
    <t>XJ01MAZ074B002010104688</t>
  </si>
  <si>
    <t>XJ01MAZ074B002010105765</t>
  </si>
  <si>
    <t>XJ01MAZ074B002010201466</t>
  </si>
  <si>
    <t>XJ01MAZ074B002010201669</t>
  </si>
  <si>
    <t>XJ01MAZ074B002010202189</t>
  </si>
  <si>
    <t>XJ01MAZ074B002010401669</t>
  </si>
  <si>
    <t>XJ01MAZ074B002020101466</t>
  </si>
  <si>
    <t>XJ01MAZ074B002020101669</t>
  </si>
  <si>
    <t>XJ01MAZ074B002020102189</t>
  </si>
  <si>
    <t>XJ01MAZ074B002020102969</t>
  </si>
  <si>
    <t>XJ01MAZ074B002020104435</t>
  </si>
  <si>
    <t>XJ01MAZ074B002020201466</t>
  </si>
  <si>
    <t>XJ01MAZ074B002020201669</t>
  </si>
  <si>
    <t>XJ01MAZ074B002020401669</t>
  </si>
  <si>
    <t>XJ01MAZ074B002030101466</t>
  </si>
  <si>
    <t>XJ01MAZ074B002030201466</t>
  </si>
  <si>
    <t>XJ01MAZ074B002030202189</t>
  </si>
  <si>
    <t>XJ01MAZ074B002040101466</t>
  </si>
  <si>
    <t>XJ01MAZ074B002040102189</t>
  </si>
  <si>
    <t>XJ01MAZ074B002040201466</t>
  </si>
  <si>
    <t>XJ01MAZ074B002050102189</t>
  </si>
  <si>
    <t>ZG01AAS0084010100716</t>
  </si>
  <si>
    <t>ZG01AAS0084010100758</t>
  </si>
  <si>
    <t>ZG01AAS0084010100858</t>
  </si>
  <si>
    <t>ZG01AAS0084010101061</t>
  </si>
  <si>
    <t>ZG01AAS0084010102030</t>
  </si>
  <si>
    <t>ZG01AAS0084010102131</t>
  </si>
  <si>
    <t>ZG01AAS0084010102266</t>
  </si>
  <si>
    <t>ZG01AAS0084010102303</t>
  </si>
  <si>
    <t>ZG01AAS0084010102332</t>
  </si>
  <si>
    <t>ZG01AAS0084010102404</t>
  </si>
  <si>
    <t>ZG01AAS0084010102410</t>
  </si>
  <si>
    <t>ZG01AAS0084010102416</t>
  </si>
  <si>
    <t>ZG01AAS0084010102421</t>
  </si>
  <si>
    <t>ZG01AAS0084010102454</t>
  </si>
  <si>
    <t>ZG01AAS0084010102459</t>
  </si>
  <si>
    <t>ZG01AAS0084010102900</t>
  </si>
  <si>
    <t>ZG01AAS0084010103414</t>
  </si>
  <si>
    <t>ZG01AAS0084010103431</t>
  </si>
  <si>
    <t>ZG01AAS0084010103448</t>
  </si>
  <si>
    <t>ZG01AAS0084010103460</t>
  </si>
  <si>
    <t>ZG01AAS0084010103503</t>
  </si>
  <si>
    <t>ZG01AAS0084010103560</t>
  </si>
  <si>
    <t>ZG01AAS0084010103744</t>
  </si>
  <si>
    <t>ZG01AAS0084010103814</t>
  </si>
  <si>
    <t>ZG01AAS0084010103846</t>
  </si>
  <si>
    <t>ZG01AAS0084010103882</t>
  </si>
  <si>
    <t>ZG01AAS0084010103891</t>
  </si>
  <si>
    <t>ZG01AAS0084010103893</t>
  </si>
  <si>
    <t>ZG01AAS0084010104137</t>
  </si>
  <si>
    <t>ZG01AAS0084010104183</t>
  </si>
  <si>
    <t>ZG01AAS0084010104186</t>
  </si>
  <si>
    <t>ZG01AAS0084010104366</t>
  </si>
  <si>
    <t>ZG01AAS0084010104389</t>
  </si>
  <si>
    <t>ZG01AAS0084010104438</t>
  </si>
  <si>
    <t>ZG01AAS0084010104456</t>
  </si>
  <si>
    <t>ZG01AAS0084010104471</t>
  </si>
  <si>
    <t>ZG01AAS0084010104737</t>
  </si>
  <si>
    <t>ZG01AAS0084010105366</t>
  </si>
  <si>
    <t>ZG01AAS0084010105650</t>
  </si>
  <si>
    <t>ZG01AAS0084010105667</t>
  </si>
  <si>
    <t>ZG01AAS0084010105703</t>
  </si>
  <si>
    <t>ZG01AAS0084010105729</t>
  </si>
  <si>
    <t>ZG01AAS0084010105865</t>
  </si>
  <si>
    <t>ZG01AAS0084010200716</t>
  </si>
  <si>
    <t>ZG01AAS0084010201061</t>
  </si>
  <si>
    <t>ZG01AAS0084010202030</t>
  </si>
  <si>
    <t>ZG01AAS0084010202266</t>
  </si>
  <si>
    <t>ZG01AAS0084010202303</t>
  </si>
  <si>
    <t>ZG01AAS0084010202404</t>
  </si>
  <si>
    <t>ZG01AAS0084010202421</t>
  </si>
  <si>
    <t>ZG01AAS0084010202459</t>
  </si>
  <si>
    <t>ZG01AAS0084010202900</t>
  </si>
  <si>
    <t>ZG01AAS0084010203431</t>
  </si>
  <si>
    <t>ZG01AAS0084010203448</t>
  </si>
  <si>
    <t>ZG01AAS0084010203460</t>
  </si>
  <si>
    <t>ZG01AAS0084010203744</t>
  </si>
  <si>
    <t>ZG01AAS0084010204137</t>
  </si>
  <si>
    <t>ZG01AAS0084010204183</t>
  </si>
  <si>
    <t>ZG01AAS0084010204366</t>
  </si>
  <si>
    <t>ZG01AAS0084010204456</t>
  </si>
  <si>
    <t>ZG01AAS0084010204737</t>
  </si>
  <si>
    <t>ZG01AAS0084010205729</t>
  </si>
  <si>
    <t>ZG01AAS0084010300716</t>
  </si>
  <si>
    <t>ZG01AAS0084010302030</t>
  </si>
  <si>
    <t>ZG01AAS0084010302266</t>
  </si>
  <si>
    <t>ZG01AAS0084010302404</t>
  </si>
  <si>
    <t>ZG01AAS0084010302421</t>
  </si>
  <si>
    <t>ZG01AAS0084010302900</t>
  </si>
  <si>
    <t>ZG01AAS0084010303431</t>
  </si>
  <si>
    <t>ZG01AAS0084010303448</t>
  </si>
  <si>
    <t>ZG01AAS0084010303460</t>
  </si>
  <si>
    <t>ZG01AAS0084010303744</t>
  </si>
  <si>
    <t>ZG01AAS0084010304137</t>
  </si>
  <si>
    <t>ZG01AAS0084010304183</t>
  </si>
  <si>
    <t>ZG01AAS0084010304366</t>
  </si>
  <si>
    <t>ZG01AAS0084010304456</t>
  </si>
  <si>
    <t>ZG01AAS0084010400716</t>
  </si>
  <si>
    <t>ZG01AAS0084010402030</t>
  </si>
  <si>
    <t>ZG01AAS0084010402266</t>
  </si>
  <si>
    <t>ZG01AAS0084010402421</t>
  </si>
  <si>
    <t>ZG01AAS0084010403431</t>
  </si>
  <si>
    <t>ZG01AAS0084010403448</t>
  </si>
  <si>
    <t>ZG01AAS0084010403882</t>
  </si>
  <si>
    <t>ZG01AAS0084010404183</t>
  </si>
  <si>
    <t>ZG01AAS0084010404366</t>
  </si>
  <si>
    <t>ZG01AAS0084010404456</t>
  </si>
  <si>
    <t>ZG01AAS0084010502266</t>
  </si>
  <si>
    <t>ZG01AAS0084010502421</t>
  </si>
  <si>
    <t>ZG01AAS0084010502900</t>
  </si>
  <si>
    <t>ZG01AAS0084010503431</t>
  </si>
  <si>
    <t>ZG01AAS0084010503448</t>
  </si>
  <si>
    <t>ZG01AAS0084010503882</t>
  </si>
  <si>
    <t>ZG01AAS0084010504456</t>
  </si>
  <si>
    <t>ZG01AAS0084010602266</t>
  </si>
  <si>
    <t>ZG01AAS0084010602900</t>
  </si>
  <si>
    <t>ZG01AAS0084010603431</t>
  </si>
  <si>
    <t>ZG01AAS0084010603448</t>
  </si>
  <si>
    <t>ZG01AAS0084010603882</t>
  </si>
  <si>
    <t>ZG01AAS0084010604456</t>
  </si>
  <si>
    <t>ZG01AAS0084010702266</t>
  </si>
  <si>
    <t>ZG01AAS0084010702900</t>
  </si>
  <si>
    <t>ZG01AAS0084010703431</t>
  </si>
  <si>
    <t>ZG01AAS0084010703448</t>
  </si>
  <si>
    <t>ZG01AAS0084010703882</t>
  </si>
  <si>
    <t>ZG01AAS0084010704456</t>
  </si>
  <si>
    <t>ZG01AAS0084010802266</t>
  </si>
  <si>
    <t>ZG01AAS0084010802900</t>
  </si>
  <si>
    <t>ZG01AAS0084010803431</t>
  </si>
  <si>
    <t>ZG01AAS0084010803448</t>
  </si>
  <si>
    <t>ZG01AAS0084010803882</t>
  </si>
  <si>
    <t>ZG01AAS0084010804456</t>
  </si>
  <si>
    <t>ZG01AAS0084010902900</t>
  </si>
  <si>
    <t>ZG01AAS0084010903431</t>
  </si>
  <si>
    <t>ZG01AAS0084010903448</t>
  </si>
  <si>
    <t>ZG01AAS0084010903882</t>
  </si>
  <si>
    <t>ZG01AAS0084010904456</t>
  </si>
  <si>
    <t>ZG01AAS0084011002266</t>
  </si>
  <si>
    <t>ZG01AAS0084011002900</t>
  </si>
  <si>
    <t>ZG01AAS0084011003431</t>
  </si>
  <si>
    <t>ZG01AAS0084011003448</t>
  </si>
  <si>
    <t>ZG01AAS0084011003882</t>
  </si>
  <si>
    <t>ZG01AAS0084011004456</t>
  </si>
  <si>
    <t>ZG01AAS0084011102266</t>
  </si>
  <si>
    <t>ZG01AAS0084011102900</t>
  </si>
  <si>
    <t>ZG01AAS0084011103431</t>
  </si>
  <si>
    <t>ZG01AAS0084011103448</t>
  </si>
  <si>
    <t>ZG01AAS0084011103882</t>
  </si>
  <si>
    <t>ZG01AAS0084011202266</t>
  </si>
  <si>
    <t>ZG01AAS0084011203431</t>
  </si>
  <si>
    <t>ZG01AAS0084011203882</t>
  </si>
  <si>
    <t>ZG01AAS0084011302266</t>
  </si>
  <si>
    <t>ZG01AAS0084011303431</t>
  </si>
  <si>
    <t>ZG01AAS0084011303882</t>
  </si>
  <si>
    <t>ZG01AAS0084011402266</t>
  </si>
  <si>
    <t>ZG01AAS0084011403431</t>
  </si>
  <si>
    <t>ZG01AAS0084011502266</t>
  </si>
  <si>
    <t>ZG01AAS0084011503431</t>
  </si>
  <si>
    <t>ZG01AAS0084011603431</t>
  </si>
  <si>
    <t>ZG01AAS0084011703431</t>
  </si>
  <si>
    <t>ZG01AAS0084011803431</t>
  </si>
  <si>
    <t>ZG01AAS0084020102266</t>
  </si>
  <si>
    <t>ZG01AAS0084020102416</t>
  </si>
  <si>
    <t>ZG01AAS0084020102459</t>
  </si>
  <si>
    <t>ZG01AAS0084020102888</t>
  </si>
  <si>
    <t>ZG01AAS0084020103414</t>
  </si>
  <si>
    <t>ZG01AAS0084020103431</t>
  </si>
  <si>
    <t>ZG01AAS0084020103503</t>
  </si>
  <si>
    <t>ZG01AAS0084020104316</t>
  </si>
  <si>
    <t>ZG01AAS0084020104456</t>
  </si>
  <si>
    <t>ZG01AAS0084020105366</t>
  </si>
  <si>
    <t>ZG01AAS0084020105865</t>
  </si>
  <si>
    <t>ZG01AAS0084020203414</t>
  </si>
  <si>
    <t>ZG01AAS0084020204456</t>
  </si>
  <si>
    <t>ZG01AAS0084020303414</t>
  </si>
  <si>
    <t>ZG01AAS0084020304456</t>
  </si>
  <si>
    <t>ZG01AAS0084020403414</t>
  </si>
  <si>
    <t>ZG01AAS0084020503414</t>
  </si>
  <si>
    <t>ZG01AAS0084020603414</t>
  </si>
  <si>
    <t>ZG01AAS0084020703414</t>
  </si>
  <si>
    <t>ZG01AAS0084020803414</t>
  </si>
  <si>
    <t>ZG01AAS0084020903414</t>
  </si>
  <si>
    <t>ZG01AAS0084021003414</t>
  </si>
  <si>
    <t>ZG01AAS0084021103414</t>
  </si>
  <si>
    <t>ZG01AAS0084021203414</t>
  </si>
  <si>
    <t>ZG01AAS0084021303414</t>
  </si>
  <si>
    <t>ZG01AAS0084021403414</t>
  </si>
  <si>
    <t>ZG01AAS0084021503414</t>
  </si>
  <si>
    <t>ZG01AAS0084021603414</t>
  </si>
  <si>
    <t>ZG01AAS0084021703414</t>
  </si>
  <si>
    <t>ZG01AAS0084021803414</t>
  </si>
  <si>
    <t>ZG01AAS0084021903414</t>
  </si>
  <si>
    <t>ZG01AAS0084022003414</t>
  </si>
  <si>
    <t>ZG01AAS0084022103414</t>
  </si>
  <si>
    <t>ZG01AAS0084022203414</t>
  </si>
  <si>
    <t>ZG01AAS0084022303414</t>
  </si>
  <si>
    <t>ZG01AAS0084022403414</t>
  </si>
  <si>
    <t>ZG01AAS0084022503414</t>
  </si>
  <si>
    <t>ZG01AAS0084022603414</t>
  </si>
  <si>
    <t>ZG01AAS0084022703414</t>
  </si>
  <si>
    <t>ZG01AAS0084022803414</t>
  </si>
  <si>
    <t>ZG01AAS0084022903414</t>
  </si>
  <si>
    <t>ZG01AAS0084030102131</t>
  </si>
  <si>
    <t>ZG01AAS0084030102266</t>
  </si>
  <si>
    <t>ZG01AAS0084030103414</t>
  </si>
  <si>
    <t>ZG01AAS0084030103431</t>
  </si>
  <si>
    <t>ZG01AAS0084030104316</t>
  </si>
  <si>
    <t>ZG01AAS0084030104456</t>
  </si>
  <si>
    <t>ZG01AAS0084030204456</t>
  </si>
  <si>
    <t>ZG01AAS0084030304456</t>
  </si>
  <si>
    <t>ZG01AAS0084030404456</t>
  </si>
  <si>
    <t>ZG01AAS0084040103414</t>
  </si>
  <si>
    <t>ZG01AAS0084040103431</t>
  </si>
  <si>
    <t>ZG01AAS0084040203431</t>
  </si>
  <si>
    <t>ZG01AAS0084050103431</t>
  </si>
  <si>
    <t>ZG01AAS0084060103431</t>
  </si>
  <si>
    <t>ZG01AAS0084060203431</t>
  </si>
  <si>
    <t>ZA04AAS0290010100256</t>
  </si>
  <si>
    <t>ZA04AAS0290010100281</t>
  </si>
  <si>
    <t>ZA04AAS0290010100288</t>
  </si>
  <si>
    <t>ZA04AAS0290010100295</t>
  </si>
  <si>
    <t>ZA04AAS0290010100311</t>
  </si>
  <si>
    <t>ZA04AAS0290010100314</t>
  </si>
  <si>
    <t>ZA04AAS0290010100321</t>
  </si>
  <si>
    <t>ZA04AAS0290010100362</t>
  </si>
  <si>
    <t>ZA04AAS0290010100388</t>
  </si>
  <si>
    <t>ZA04AAS0290010100960</t>
  </si>
  <si>
    <t>ZA04AAS0290010100974</t>
  </si>
  <si>
    <t>ZA04AAS0290010101156</t>
  </si>
  <si>
    <t>ZA04AAS0290010101343</t>
  </si>
  <si>
    <t>ZA04AAS0290010102017</t>
  </si>
  <si>
    <t>ZA04AAS0290010102039</t>
  </si>
  <si>
    <t>ZA04AAS0290010102144</t>
  </si>
  <si>
    <t>ZA04AAS0290010102164</t>
  </si>
  <si>
    <t>ZA04AAS0290010102242</t>
  </si>
  <si>
    <t>ZA04AAS0290010102303</t>
  </si>
  <si>
    <t>ZA04AAS0290010102397</t>
  </si>
  <si>
    <t>ZA04AAS0290010102410</t>
  </si>
  <si>
    <t>ZA04AAS0290010102539</t>
  </si>
  <si>
    <t>ZA04AAS0290010102591</t>
  </si>
  <si>
    <t>ZA04AAS0290010102764</t>
  </si>
  <si>
    <t>ZA04AAS0290010102816</t>
  </si>
  <si>
    <t>ZA04AAS0290010102874</t>
  </si>
  <si>
    <t>ZA04AAS0290010102884</t>
  </si>
  <si>
    <t>ZA04AAS0290010102891</t>
  </si>
  <si>
    <t>ZA04AAS0290010102901</t>
  </si>
  <si>
    <t>ZA04AAS0290010102936</t>
  </si>
  <si>
    <t>ZA04AAS0290010102950</t>
  </si>
  <si>
    <t>ZA04AAS0290010102960</t>
  </si>
  <si>
    <t>ZA04AAS0290010102971</t>
  </si>
  <si>
    <t>ZA04AAS0290010102973</t>
  </si>
  <si>
    <t>ZA04AAS0290010103285</t>
  </si>
  <si>
    <t>ZA04AAS0290010103407</t>
  </si>
  <si>
    <t>ZA04AAS0290010103450</t>
  </si>
  <si>
    <t>ZA04AAS0290010103471</t>
  </si>
  <si>
    <t>ZA04AAS0290010103493</t>
  </si>
  <si>
    <t>ZA04AAS0290010103830</t>
  </si>
  <si>
    <t>ZA04AAS0290010103891</t>
  </si>
  <si>
    <t>ZA04AAS0290010104073</t>
  </si>
  <si>
    <t>ZA04AAS0290010104082</t>
  </si>
  <si>
    <t>ZA04AAS0290010104584</t>
  </si>
  <si>
    <t>ZA04AAS0290010104828</t>
  </si>
  <si>
    <t>ZA04AAS0290010104921</t>
  </si>
  <si>
    <t>ZA04AAS0290010105014</t>
  </si>
  <si>
    <t>ZA04AAS0290010105015</t>
  </si>
  <si>
    <t>ZA04AAS0290010105150</t>
  </si>
  <si>
    <t>ZA04AAS0290010105152</t>
  </si>
  <si>
    <t>ZA04AAS0290010105156</t>
  </si>
  <si>
    <t>ZA04AAS0290010105270</t>
  </si>
  <si>
    <t>ZA04AAS0290010105415</t>
  </si>
  <si>
    <t>ZA04AAS0290010105914</t>
  </si>
  <si>
    <t>ZA04AAS0290010200356</t>
  </si>
  <si>
    <t>ZA04AAS0290010202164</t>
  </si>
  <si>
    <t>ZA04AAS0290010202303</t>
  </si>
  <si>
    <t>ZA04AAS0290010205014</t>
  </si>
  <si>
    <t>ZA04AAS0290020100356</t>
  </si>
  <si>
    <t>ZA04AAS0290020100388</t>
  </si>
  <si>
    <t>ZA04AAS0290020101343</t>
  </si>
  <si>
    <t>ZA04AAS0290020102017</t>
  </si>
  <si>
    <t>ZA04AAS0290020102039</t>
  </si>
  <si>
    <t>ZA04AAS0290020102661</t>
  </si>
  <si>
    <t>ZA04AAS0290020102816</t>
  </si>
  <si>
    <t>ZA04AAS0290020103285</t>
  </si>
  <si>
    <t>ZA04AAS0290020103471</t>
  </si>
  <si>
    <t>ZA04AAS0290020103891</t>
  </si>
  <si>
    <t>ZA04AAS0290020104828</t>
  </si>
  <si>
    <t>ZA04AAS0290020105156</t>
  </si>
  <si>
    <t>ZA04AAS0290020200356</t>
  </si>
  <si>
    <t>ZA04AAS0290020202661</t>
  </si>
  <si>
    <t>ZA04AAS0290020203471</t>
  </si>
  <si>
    <t>ZA04AAS0290020302661</t>
  </si>
  <si>
    <t>ZA04AAS0290020303471</t>
  </si>
  <si>
    <t>ZA04AAS0290020402661</t>
  </si>
  <si>
    <t>ZA04AAS0290020403471</t>
  </si>
  <si>
    <t>ZA04AAS0290020502661</t>
  </si>
  <si>
    <t>ZA04AAS0290020602661</t>
  </si>
  <si>
    <t>ZA04AAS0290030100388</t>
  </si>
  <si>
    <t>ZA04AAS0290030103471</t>
  </si>
  <si>
    <t>ZA15GAS0348010101061</t>
  </si>
  <si>
    <t>ZA15GAS0348010101190</t>
  </si>
  <si>
    <t>ZA15GAS0348010201061</t>
  </si>
  <si>
    <t>ZA15GAS0348010201190</t>
  </si>
  <si>
    <t>ZA15GAS0348010301061</t>
  </si>
  <si>
    <t>ZA15GAS0348010301190</t>
  </si>
  <si>
    <t>ZA15GAS0348010401190</t>
  </si>
  <si>
    <t>ZA15GAS0348010501190</t>
  </si>
  <si>
    <t>ZA15GAS0348020101061</t>
  </si>
  <si>
    <t>ZA15GAS0348020101190</t>
  </si>
  <si>
    <t>ZA15GAS0348020201061</t>
  </si>
  <si>
    <t>ZA15GAS0348020301061</t>
  </si>
  <si>
    <t>ZA15GAS0348020601190</t>
  </si>
  <si>
    <t>ZA15GAS0348020701190</t>
  </si>
  <si>
    <t>ZA15GAS0348030101061</t>
  </si>
  <si>
    <t>ZA15GAS0348030101190</t>
  </si>
  <si>
    <t>ZA15GAS0348030201190</t>
  </si>
  <si>
    <t>ZA15GAS0348030301190</t>
  </si>
  <si>
    <t>ZA15GAS0348030401190</t>
  </si>
  <si>
    <t>ZA15GAS0348030501190</t>
  </si>
  <si>
    <t>ZA15GAS0348040101190</t>
  </si>
  <si>
    <t>ZA15GAS0348040201190</t>
  </si>
  <si>
    <t>ZA15GAS0348040301190</t>
  </si>
  <si>
    <t>ZA09HAS0507010100674</t>
  </si>
  <si>
    <t>ZA09HAS0507010101363</t>
  </si>
  <si>
    <t>ZA09HAS0507010101493</t>
  </si>
  <si>
    <t>ZA09HAS0507010102129</t>
  </si>
  <si>
    <t>ZA09HAS0507010102242</t>
  </si>
  <si>
    <t>ZA09HAS0507010102312</t>
  </si>
  <si>
    <t>ZA09HAS0507010102943</t>
  </si>
  <si>
    <t>ZA09HAS0507010103425</t>
  </si>
  <si>
    <t>ZA09HAS0507010200674</t>
  </si>
  <si>
    <t>ZA09HAS0507010202242</t>
  </si>
  <si>
    <t>ZA09HAS0507010202943</t>
  </si>
  <si>
    <t>ZA09HAS0507010203425</t>
  </si>
  <si>
    <t>ZA09HAS0507010302943</t>
  </si>
  <si>
    <t>ZA09HAS0507020100674</t>
  </si>
  <si>
    <t>ZA09HAS0507020101363</t>
  </si>
  <si>
    <t>ZA09HAS0507020101493</t>
  </si>
  <si>
    <t>ZA09HAS0507020102129</t>
  </si>
  <si>
    <t>ZA09HAS0507020102312</t>
  </si>
  <si>
    <t>ZA09HAS0507020102943</t>
  </si>
  <si>
    <t>ZA09HAS0507020103425</t>
  </si>
  <si>
    <t>ZA09HAS0507020200674</t>
  </si>
  <si>
    <t>ZA09HAS0507020202129</t>
  </si>
  <si>
    <t>ZA09HAS0507020202943</t>
  </si>
  <si>
    <t>ZA09HAS0507020203425</t>
  </si>
  <si>
    <t>ZA09HAS0507030101363</t>
  </si>
  <si>
    <t>ZA09HAS0507030101493</t>
  </si>
  <si>
    <t>ZA09HAS0507030102129</t>
  </si>
  <si>
    <t>ZA09HAS0507030102312</t>
  </si>
  <si>
    <t>ZA09HAS0507030103425</t>
  </si>
  <si>
    <t>ZA09HAS0507040101363</t>
  </si>
  <si>
    <t>ZA09HAS0507040101493</t>
  </si>
  <si>
    <t>ZA09HAS0507040102129</t>
  </si>
  <si>
    <t>ZA09HAS0507040102242</t>
  </si>
  <si>
    <t>ZA09HAS0507040102312</t>
  </si>
  <si>
    <t>ZA09HAS0507040103425</t>
  </si>
  <si>
    <t>ZA09HAS0507040201363</t>
  </si>
  <si>
    <t>ZA09HAS0507040202242</t>
  </si>
  <si>
    <t>ZA09HAS0507040301363</t>
  </si>
  <si>
    <t>ZA09HAS0507050101363</t>
  </si>
  <si>
    <t>ZA09HAS0507050101493</t>
  </si>
  <si>
    <t>ZA09HAS0507050102242</t>
  </si>
  <si>
    <t>ZA09HAS0507050102312</t>
  </si>
  <si>
    <t>ZA09HAS0507050202242</t>
  </si>
  <si>
    <t>ZA09HAS0507060101363</t>
  </si>
  <si>
    <t>ZA09HAS0507060101493</t>
  </si>
  <si>
    <t>ZA09HAS0507060102242</t>
  </si>
  <si>
    <t>ZA09HAS0507060102312</t>
  </si>
  <si>
    <t>ZA09HAS0507070101493</t>
  </si>
  <si>
    <t>ZA09HAS0507080101493</t>
  </si>
  <si>
    <t>ZA02BAS0551010100038</t>
  </si>
  <si>
    <t>ZA02BAS0551010100315</t>
  </si>
  <si>
    <t>ZA02BAS0551010100365</t>
  </si>
  <si>
    <t>ZA02BAS0551010100396</t>
  </si>
  <si>
    <t>ZA02BAS0551010100465</t>
  </si>
  <si>
    <t>ZA02BAS0551010100974</t>
  </si>
  <si>
    <t>ZA02BAS0551010101695</t>
  </si>
  <si>
    <t>ZA02BAS0551010101951</t>
  </si>
  <si>
    <t>ZA02BAS0551010102017</t>
  </si>
  <si>
    <t>ZA02BAS0551010102046</t>
  </si>
  <si>
    <t>ZA02BAS0551010102110</t>
  </si>
  <si>
    <t>ZA02BAS0551010102125</t>
  </si>
  <si>
    <t>ZA02BAS0551010102140</t>
  </si>
  <si>
    <t>ZA02BAS0551010102237</t>
  </si>
  <si>
    <t>ZA02BAS0551010102242</t>
  </si>
  <si>
    <t>ZA02BAS0551010102266</t>
  </si>
  <si>
    <t>ZA02BAS0551010102304</t>
  </si>
  <si>
    <t>ZA02BAS0551010104276</t>
  </si>
  <si>
    <t>ZA02BAS0551010104366</t>
  </si>
  <si>
    <t>ZA02BAS0551010104564</t>
  </si>
  <si>
    <t>ZA02BAS0551010104684</t>
  </si>
  <si>
    <t>ZA02BAS0551010104900</t>
  </si>
  <si>
    <t>ZA02BAS0551010104975</t>
  </si>
  <si>
    <t>ZA02BAS0551010105068</t>
  </si>
  <si>
    <t>ZA02BAS0551010105076</t>
  </si>
  <si>
    <t>ZA02BAS0551010105083</t>
  </si>
  <si>
    <t>ZA02BAS0551010105101</t>
  </si>
  <si>
    <t>ZA02BAS0551010105143</t>
  </si>
  <si>
    <t>ZA02BAS0551010105149</t>
  </si>
  <si>
    <t>ZA02BAS0551010105156</t>
  </si>
  <si>
    <t>ZA02BAS0551010105172</t>
  </si>
  <si>
    <t>ZA02BAS0551010105216</t>
  </si>
  <si>
    <t>ZA02BAS0551010105263</t>
  </si>
  <si>
    <t>ZA02BAS0551010105613</t>
  </si>
  <si>
    <t>ZA02BAS0551010105629</t>
  </si>
  <si>
    <t>ZA02BAS0551010105667</t>
  </si>
  <si>
    <t>ZA02BAS0551010105674</t>
  </si>
  <si>
    <t>ZA02BAS0551010105678</t>
  </si>
  <si>
    <t>ZA02BAS0551010105687</t>
  </si>
  <si>
    <t>ZA02BAS0551010105692</t>
  </si>
  <si>
    <t>ZA02BAS0551010105693</t>
  </si>
  <si>
    <t>ZA02BAS0551010105716</t>
  </si>
  <si>
    <t>ZA02BAS0551010105726</t>
  </si>
  <si>
    <t>ZA02BAS0551010200038</t>
  </si>
  <si>
    <t>ZA02BAS0551010200315</t>
  </si>
  <si>
    <t>ZA02BAS0551010201695</t>
  </si>
  <si>
    <t>ZA02BAS0551010202237</t>
  </si>
  <si>
    <t>ZA02BAS0551010204900</t>
  </si>
  <si>
    <t>ZA02BAS0551010205613</t>
  </si>
  <si>
    <t>ZA02BAS0551010205692</t>
  </si>
  <si>
    <t>ZA02BAS0551010205726</t>
  </si>
  <si>
    <t>ZA02BAS0551010300038</t>
  </si>
  <si>
    <t>ZA02BAS0551010304900</t>
  </si>
  <si>
    <t>ZA02BAS0551020100465</t>
  </si>
  <si>
    <t>ZA02BAS0551020101047</t>
  </si>
  <si>
    <t>ZA02BAS0551020102110</t>
  </si>
  <si>
    <t>ZA02BAS0551020102237</t>
  </si>
  <si>
    <t>ZA02BAS0551020102242</t>
  </si>
  <si>
    <t>ZA02BAS0551020102266</t>
  </si>
  <si>
    <t>ZA02BAS0551020104564</t>
  </si>
  <si>
    <t>ZA02BAS0551020104684</t>
  </si>
  <si>
    <t>ZA02BAS0551020104975</t>
  </si>
  <si>
    <t>ZA02BAS0551020105068</t>
  </si>
  <si>
    <t>ZA02BAS0551020105101</t>
  </si>
  <si>
    <t>ZA02BAS0551020105172</t>
  </si>
  <si>
    <t>ZA02BAS0551020202237</t>
  </si>
  <si>
    <t>ZA02BAS0551020205068</t>
  </si>
  <si>
    <t>ZA02BAS0551020205101</t>
  </si>
  <si>
    <t>ZA02BAS0551020305068</t>
  </si>
  <si>
    <t>ZA02BAS0551020405068</t>
  </si>
  <si>
    <t>ZA02BAS0551030100465</t>
  </si>
  <si>
    <t>ZA02BAS0551030101047</t>
  </si>
  <si>
    <t>ZA02BAS0551030101695</t>
  </si>
  <si>
    <t>ZA02BAS0551030102237</t>
  </si>
  <si>
    <t>ZA02BAS0551030102266</t>
  </si>
  <si>
    <t>ZA02BAS0551030104564</t>
  </si>
  <si>
    <t>ZA02BAS0551030104684</t>
  </si>
  <si>
    <t>ZA02BAS0551030104975</t>
  </si>
  <si>
    <t>ZA02BAS0551030105101</t>
  </si>
  <si>
    <t>ZA02BAS0551030201047</t>
  </si>
  <si>
    <t>ZA02BAS0551040100465</t>
  </si>
  <si>
    <t>ZA02BAS0551040101047</t>
  </si>
  <si>
    <t>ZA02BAS0551040102237</t>
  </si>
  <si>
    <t>ZA02BAS0551040102266</t>
  </si>
  <si>
    <t>ZA02BAS0551040104975</t>
  </si>
  <si>
    <t>ZA02BAS0551040105101</t>
  </si>
  <si>
    <t>ZI01AAS0616010105715</t>
  </si>
  <si>
    <t>ZI01AAS0616010105745</t>
  </si>
  <si>
    <t>ZI01AAS0616010105750</t>
  </si>
  <si>
    <t>ZI01AAS0616010105908</t>
  </si>
  <si>
    <t>ZI01AAS0616010105930</t>
  </si>
  <si>
    <t>ZI01AAS0616010105932</t>
  </si>
  <si>
    <t>ZI01AAS0616010105934</t>
  </si>
  <si>
    <t>ZI01AAS0616010106430</t>
  </si>
  <si>
    <t>ZI01AAS0616010205745</t>
  </si>
  <si>
    <t>ZI01AAS0616010205750</t>
  </si>
  <si>
    <t>ZI01AAS0616010205932</t>
  </si>
  <si>
    <t>ZI01AAS0616010205934</t>
  </si>
  <si>
    <t>ZI01AAS0616010205940</t>
  </si>
  <si>
    <t>ZI01AAS0616010305750</t>
  </si>
  <si>
    <t>ZI01AAS0616010305932</t>
  </si>
  <si>
    <t>ZI01AAS0616010305934</t>
  </si>
  <si>
    <t>ZI01AAS0616010405750</t>
  </si>
  <si>
    <t>ZI01AAS0616020105908</t>
  </si>
  <si>
    <t>ZI01AAS0616020105930</t>
  </si>
  <si>
    <t>ZI01AAS0616020105932</t>
  </si>
  <si>
    <t>ZI01AAS0616020105940</t>
  </si>
  <si>
    <t>ZI01AAS0616020106430</t>
  </si>
  <si>
    <t>ZI01AAS0616020205940</t>
  </si>
  <si>
    <t>ZI01AAS0616020305940</t>
  </si>
  <si>
    <t>ZI01AAS0616030105930</t>
  </si>
  <si>
    <t>ZI01AAS0616030105932</t>
  </si>
  <si>
    <t>ZI01AAS0616030106430</t>
  </si>
  <si>
    <t>ZI01AAS0616030205930</t>
  </si>
  <si>
    <t>ZI01AAS0616030305930</t>
  </si>
  <si>
    <t>ZA13BAS0699010100409</t>
  </si>
  <si>
    <t>ZA13BAS0699010102561</t>
  </si>
  <si>
    <t>ZA13BAS0699010102569</t>
  </si>
  <si>
    <t>ZA13BAS0699010102571</t>
  </si>
  <si>
    <t>ZA13BAS0699010102588</t>
  </si>
  <si>
    <t>ZA13BAS0699010102591</t>
  </si>
  <si>
    <t>ZA13BAS0699010102625</t>
  </si>
  <si>
    <t>ZA13BAS0699010102628</t>
  </si>
  <si>
    <t>ZA13BAS0699010102640</t>
  </si>
  <si>
    <t>ZA13BAS0699010102683</t>
  </si>
  <si>
    <t>ZA13BAS0699010102743</t>
  </si>
  <si>
    <t>ZA13BAS0699010102750</t>
  </si>
  <si>
    <t>ZA13BAS0699010102803</t>
  </si>
  <si>
    <t>ZA13BAS0699010102816</t>
  </si>
  <si>
    <t>ZA13BAS0699010102820</t>
  </si>
  <si>
    <t>ZA13BAS0699010102874</t>
  </si>
  <si>
    <t>ZA13BAS0699010102891</t>
  </si>
  <si>
    <t>ZA13BAS0699010102901</t>
  </si>
  <si>
    <t>ZA13BAS0699010102904</t>
  </si>
  <si>
    <t>ZA13BAS0699010102953</t>
  </si>
  <si>
    <t>ZA13BAS0699010102960</t>
  </si>
  <si>
    <t>ZA13BAS0699010102971</t>
  </si>
  <si>
    <t>ZA13BAS0699010102995</t>
  </si>
  <si>
    <t>ZA13BAS0699010103035</t>
  </si>
  <si>
    <t>ZA13BAS0699010103052</t>
  </si>
  <si>
    <t>ZA13BAS0699010103053</t>
  </si>
  <si>
    <t>ZA13BAS0699010103065</t>
  </si>
  <si>
    <t>ZA13BAS0699010103105</t>
  </si>
  <si>
    <t>ZA13BAS0699010103113</t>
  </si>
  <si>
    <t>ZA13BAS0699010103125</t>
  </si>
  <si>
    <t>ZA13BAS0699010103154</t>
  </si>
  <si>
    <t>ZA13BAS0699010103185</t>
  </si>
  <si>
    <t>ZA13BAS0699010103193</t>
  </si>
  <si>
    <t>ZA13BAS0699010103228</t>
  </si>
  <si>
    <t>ZA13BAS0699010103240</t>
  </si>
  <si>
    <t>ZA13BAS0699010103272</t>
  </si>
  <si>
    <t>ZA13BAS0699010103285</t>
  </si>
  <si>
    <t>ZA13BAS0699010103868</t>
  </si>
  <si>
    <t>ZA13BAS0699010103882</t>
  </si>
  <si>
    <t>ZA13BAS0699010103918</t>
  </si>
  <si>
    <t>ZA13BAS0699010104123</t>
  </si>
  <si>
    <t>ZA13BAS0699010105858</t>
  </si>
  <si>
    <t>ZA13BAS0699010105903</t>
  </si>
  <si>
    <t>ZA13BAS0699010105914</t>
  </si>
  <si>
    <t>ZA13BAS0699010202571</t>
  </si>
  <si>
    <t>ZA13BAS0699010202588</t>
  </si>
  <si>
    <t>ZA13BAS0699010202628</t>
  </si>
  <si>
    <t>ZA13BAS0699010202750</t>
  </si>
  <si>
    <t>ZA13BAS0699010202803</t>
  </si>
  <si>
    <t>ZA13BAS0699010202874</t>
  </si>
  <si>
    <t>ZA13BAS0699010202891</t>
  </si>
  <si>
    <t>ZA13BAS0699010202904</t>
  </si>
  <si>
    <t>ZA13BAS0699010202953</t>
  </si>
  <si>
    <t>ZA13BAS0699010203052</t>
  </si>
  <si>
    <t>ZA13BAS0699010203053</t>
  </si>
  <si>
    <t>ZA13BAS0699010203065</t>
  </si>
  <si>
    <t>ZA13BAS0699010203105</t>
  </si>
  <si>
    <t>ZA13BAS0699010203113</t>
  </si>
  <si>
    <t>ZA13BAS0699010203154</t>
  </si>
  <si>
    <t>ZA13BAS0699010203240</t>
  </si>
  <si>
    <t>ZA13BAS0699010203882</t>
  </si>
  <si>
    <t>ZA13BAS0699010203918</t>
  </si>
  <si>
    <t>ZA13BAS0699010302571</t>
  </si>
  <si>
    <t>ZA13BAS0699010302588</t>
  </si>
  <si>
    <t>ZA13BAS0699010302628</t>
  </si>
  <si>
    <t>ZA13BAS0699010302874</t>
  </si>
  <si>
    <t>ZA13BAS0699010302953</t>
  </si>
  <si>
    <t>ZA13BAS0699010303052</t>
  </si>
  <si>
    <t>ZA13BAS0699010303105</t>
  </si>
  <si>
    <t>ZA13BAS0699010303113</t>
  </si>
  <si>
    <t>ZA13BAS0699010303240</t>
  </si>
  <si>
    <t>ZA13BAS0699010303882</t>
  </si>
  <si>
    <t>ZA13BAS0699010402588</t>
  </si>
  <si>
    <t>ZA13BAS0699010402874</t>
  </si>
  <si>
    <t>ZA13BAS0699010403052</t>
  </si>
  <si>
    <t>ZA13BAS0699010403105</t>
  </si>
  <si>
    <t>ZA13BAS0699010403113</t>
  </si>
  <si>
    <t>ZA13BAS0699010403240</t>
  </si>
  <si>
    <t>ZA13BAS0699010403882</t>
  </si>
  <si>
    <t>ZA13BAS0699010502588</t>
  </si>
  <si>
    <t>ZA13BAS0699010502874</t>
  </si>
  <si>
    <t>ZA13BAS0699010503105</t>
  </si>
  <si>
    <t>ZA13BAS0699010503240</t>
  </si>
  <si>
    <t>ZA13BAS0699010602588</t>
  </si>
  <si>
    <t>ZA13BAS0699010602874</t>
  </si>
  <si>
    <t>ZA13BAS0699010603105</t>
  </si>
  <si>
    <t>ZA13BAS0699010603240</t>
  </si>
  <si>
    <t>ZA13BAS0699010702588</t>
  </si>
  <si>
    <t>ZA13BAS0699010703105</t>
  </si>
  <si>
    <t>ZA13BAS0699010703240</t>
  </si>
  <si>
    <t>ZA13BAS0699010802588</t>
  </si>
  <si>
    <t>ZA13BAS0699010803105</t>
  </si>
  <si>
    <t>ZA13BAS0699010903105</t>
  </si>
  <si>
    <t>ZA13BAS0699011003105</t>
  </si>
  <si>
    <t>ZA13BAS0699011103105</t>
  </si>
  <si>
    <t>ZA13BAS0699011203105</t>
  </si>
  <si>
    <t>ZA13BAS0699020102588</t>
  </si>
  <si>
    <t>ZA13BAS0699020102591</t>
  </si>
  <si>
    <t>ZA13BAS0699020102661</t>
  </si>
  <si>
    <t>ZA13BAS0699020102750</t>
  </si>
  <si>
    <t>ZA13BAS0699020102820</t>
  </si>
  <si>
    <t>ZA13BAS0699020102891</t>
  </si>
  <si>
    <t>ZA13BAS0699020102960</t>
  </si>
  <si>
    <t>ZA13BAS0699020102971</t>
  </si>
  <si>
    <t>ZA13BAS0699020103035</t>
  </si>
  <si>
    <t>ZA13BAS0699020103052</t>
  </si>
  <si>
    <t>ZA13BAS0699020103053</t>
  </si>
  <si>
    <t>ZA13BAS0699020103065</t>
  </si>
  <si>
    <t>ZA13BAS0699020103125</t>
  </si>
  <si>
    <t>ZA13BAS0699020103193</t>
  </si>
  <si>
    <t>ZA13BAS0699020103228</t>
  </si>
  <si>
    <t>ZA13BAS0699020103240</t>
  </si>
  <si>
    <t>ZA13BAS0699020105858</t>
  </si>
  <si>
    <t>ZA13BAS0699020105914</t>
  </si>
  <si>
    <t>ZA13BAS0699020202661</t>
  </si>
  <si>
    <t>ZA13BAS0699020203052</t>
  </si>
  <si>
    <t>ZA13BAS0699020203053</t>
  </si>
  <si>
    <t>ZA13BAS0699020203065</t>
  </si>
  <si>
    <t>ZA13BAS0699020203240</t>
  </si>
  <si>
    <t>ZA13BAS0699020302661</t>
  </si>
  <si>
    <t>ZA13BAS0699020303053</t>
  </si>
  <si>
    <t>ZA13BAS0699020402661</t>
  </si>
  <si>
    <t>ZA13BAS0699020403053</t>
  </si>
  <si>
    <t>ZA13BAS0699020502661</t>
  </si>
  <si>
    <t>ZA13BAS0699020602661</t>
  </si>
  <si>
    <t>ZA13BAS0699030102588</t>
  </si>
  <si>
    <t>ZA13BAS0699030102591</t>
  </si>
  <si>
    <t>ZA13BAS0699030102995</t>
  </si>
  <si>
    <t>ZA13BAS0699030103052</t>
  </si>
  <si>
    <t>ZA13BAS0699030103065</t>
  </si>
  <si>
    <t>ZA13BAS0699030103240</t>
  </si>
  <si>
    <t>ZA13BAS0699030203052</t>
  </si>
  <si>
    <t>ZA13BAS0699040102588</t>
  </si>
  <si>
    <t>ZA13BAS0699040103240</t>
  </si>
  <si>
    <t>ZA13BAS0699050102588</t>
  </si>
  <si>
    <t>ZA13BAS0699050103240</t>
  </si>
  <si>
    <t>ZA13BAS0699050202588</t>
  </si>
  <si>
    <t>ZA13BAS0699050302588</t>
  </si>
  <si>
    <t>ZA13BAS0699050402588</t>
  </si>
  <si>
    <t>ZA13BAS0699060102588</t>
  </si>
  <si>
    <t>ZA13BAS0699070102588</t>
  </si>
  <si>
    <t>ZA13BAS0699070202588</t>
  </si>
  <si>
    <t>ZA13BAS0699080102588</t>
  </si>
  <si>
    <t>ZG02AAS0733010100124</t>
  </si>
  <si>
    <t>ZG02AAS0733010100169</t>
  </si>
  <si>
    <t>ZG02AAS0733010100674</t>
  </si>
  <si>
    <t>ZG02AAS0733010100974</t>
  </si>
  <si>
    <t>ZG02AAS0733010100983</t>
  </si>
  <si>
    <t>ZG02AAS0733010101156</t>
  </si>
  <si>
    <t>ZG02AAS0733010101738</t>
  </si>
  <si>
    <t>ZG02AAS0733010102048</t>
  </si>
  <si>
    <t>ZG02AAS0733010102131</t>
  </si>
  <si>
    <t>ZG02AAS0733010102266</t>
  </si>
  <si>
    <t>ZG02AAS0733010102303</t>
  </si>
  <si>
    <t>ZG02AAS0733010102404</t>
  </si>
  <si>
    <t>ZG02AAS0733010102454</t>
  </si>
  <si>
    <t>ZG02AAS0733010102458</t>
  </si>
  <si>
    <t>ZG02AAS0733010102533</t>
  </si>
  <si>
    <t>ZG02AAS0733010102573</t>
  </si>
  <si>
    <t>ZG02AAS0733010102591</t>
  </si>
  <si>
    <t>ZG02AAS0733010102614</t>
  </si>
  <si>
    <t>ZG02AAS0733010102625</t>
  </si>
  <si>
    <t>ZG02AAS0733010102661</t>
  </si>
  <si>
    <t>ZG02AAS0733010102663</t>
  </si>
  <si>
    <t>ZG02AAS0733010102665</t>
  </si>
  <si>
    <t>ZG02AAS0733010102685</t>
  </si>
  <si>
    <t>ZG02AAS0733010102743</t>
  </si>
  <si>
    <t>ZG02AAS0733010102801</t>
  </si>
  <si>
    <t>ZG02AAS0733010102820</t>
  </si>
  <si>
    <t>ZG02AAS0733010102884</t>
  </si>
  <si>
    <t>ZG02AAS0733010102895</t>
  </si>
  <si>
    <t>ZG02AAS0733010102941</t>
  </si>
  <si>
    <t>ZG02AAS0733010102953</t>
  </si>
  <si>
    <t>ZG02AAS0733010102995</t>
  </si>
  <si>
    <t>ZG02AAS0733010103014</t>
  </si>
  <si>
    <t>ZG02AAS0733010103040</t>
  </si>
  <si>
    <t>ZG02AAS0733010103041</t>
  </si>
  <si>
    <t>ZG02AAS0733010103052</t>
  </si>
  <si>
    <t>ZG02AAS0733010103065</t>
  </si>
  <si>
    <t>ZG02AAS0733010103083</t>
  </si>
  <si>
    <t>ZG02AAS0733010103145</t>
  </si>
  <si>
    <t>ZG02AAS0733010103146</t>
  </si>
  <si>
    <t>ZG02AAS0733010103147</t>
  </si>
  <si>
    <t>ZG02AAS0733010103148</t>
  </si>
  <si>
    <t>ZG02AAS0733010103154</t>
  </si>
  <si>
    <t>ZG02AAS0733010103155</t>
  </si>
  <si>
    <t>ZG02AAS0733010103191</t>
  </si>
  <si>
    <t>ZG02AAS0733010103193</t>
  </si>
  <si>
    <t>ZG02AAS0733010103221</t>
  </si>
  <si>
    <t>ZG02AAS0733010103269</t>
  </si>
  <si>
    <t>ZG02AAS0733010103316</t>
  </si>
  <si>
    <t>ZG02AAS0733010103405</t>
  </si>
  <si>
    <t>ZG02AAS0733010103830</t>
  </si>
  <si>
    <t>ZG02AAS0733010103882</t>
  </si>
  <si>
    <t>ZG02AAS0733010103969</t>
  </si>
  <si>
    <t>ZG02AAS0733010104134</t>
  </si>
  <si>
    <t>ZG02AAS0733010104366</t>
  </si>
  <si>
    <t>ZG02AAS0733010104393</t>
  </si>
  <si>
    <t>ZG02AAS0733010104416</t>
  </si>
  <si>
    <t>ZG02AAS0733010104436</t>
  </si>
  <si>
    <t>ZG02AAS0733010104438</t>
  </si>
  <si>
    <t>ZG02AAS0733010104579</t>
  </si>
  <si>
    <t>ZG02AAS0733010104584</t>
  </si>
  <si>
    <t>ZG02AAS0733010104617</t>
  </si>
  <si>
    <t>ZG02AAS0733010104721</t>
  </si>
  <si>
    <t>ZG02AAS0733010105015</t>
  </si>
  <si>
    <t>ZG02AAS0733010105325</t>
  </si>
  <si>
    <t>ZG02AAS0733010105966</t>
  </si>
  <si>
    <t>ZG02AAS0733010200124</t>
  </si>
  <si>
    <t>ZG02AAS0733010200974</t>
  </si>
  <si>
    <t>ZG02AAS0733010200983</t>
  </si>
  <si>
    <t>ZG02AAS0733010201156</t>
  </si>
  <si>
    <t>ZG02AAS0733010201738</t>
  </si>
  <si>
    <t>ZG02AAS0733010202266</t>
  </si>
  <si>
    <t>ZG02AAS0733010202303</t>
  </si>
  <si>
    <t>ZG02AAS0733010202404</t>
  </si>
  <si>
    <t>ZG02AAS0733010202661</t>
  </si>
  <si>
    <t>ZG02AAS0733010202663</t>
  </si>
  <si>
    <t>ZG02AAS0733010202685</t>
  </si>
  <si>
    <t>ZG02AAS0733010202801</t>
  </si>
  <si>
    <t>ZG02AAS0733010202820</t>
  </si>
  <si>
    <t>ZG02AAS0733010202895</t>
  </si>
  <si>
    <t>ZG02AAS0733010202953</t>
  </si>
  <si>
    <t>ZG02AAS0733010202995</t>
  </si>
  <si>
    <t>ZG02AAS0733010203040</t>
  </si>
  <si>
    <t>ZG02AAS0733010203041</t>
  </si>
  <si>
    <t>ZG02AAS0733010203052</t>
  </si>
  <si>
    <t>ZG02AAS0733010203065</t>
  </si>
  <si>
    <t>ZG02AAS0733010203083</t>
  </si>
  <si>
    <t>ZG02AAS0733010203145</t>
  </si>
  <si>
    <t>ZG02AAS0733010203146</t>
  </si>
  <si>
    <t>ZG02AAS0733010203147</t>
  </si>
  <si>
    <t>ZG02AAS0733010203148</t>
  </si>
  <si>
    <t>ZG02AAS0733010203155</t>
  </si>
  <si>
    <t>ZG02AAS0733010203191</t>
  </si>
  <si>
    <t>ZG02AAS0733010203193</t>
  </si>
  <si>
    <t>ZG02AAS0733010203221</t>
  </si>
  <si>
    <t>ZG02AAS0733010203269</t>
  </si>
  <si>
    <t>ZG02AAS0733010203316</t>
  </si>
  <si>
    <t>ZG02AAS0733010203405</t>
  </si>
  <si>
    <t>ZG02AAS0733010203882</t>
  </si>
  <si>
    <t>ZG02AAS0733010204366</t>
  </si>
  <si>
    <t>ZG02AAS0733010204438</t>
  </si>
  <si>
    <t>ZG02AAS0733010204579</t>
  </si>
  <si>
    <t>ZG02AAS0733010204584</t>
  </si>
  <si>
    <t>ZG02AAS0733010204617</t>
  </si>
  <si>
    <t>ZG02AAS0733010205014</t>
  </si>
  <si>
    <t>ZG02AAS0733010205300</t>
  </si>
  <si>
    <t>ZG02AAS0733010205966</t>
  </si>
  <si>
    <t>ZG02AAS0733010300124</t>
  </si>
  <si>
    <t>ZG02AAS0733010300974</t>
  </si>
  <si>
    <t>ZG02AAS0733010300983</t>
  </si>
  <si>
    <t>ZG02AAS0733010301156</t>
  </si>
  <si>
    <t>ZG02AAS0733010302266</t>
  </si>
  <si>
    <t>ZG02AAS0733010302303</t>
  </si>
  <si>
    <t>ZG02AAS0733010302661</t>
  </si>
  <si>
    <t>ZG02AAS0733010302685</t>
  </si>
  <si>
    <t>ZG02AAS0733010302995</t>
  </si>
  <si>
    <t>ZG02AAS0733010303040</t>
  </si>
  <si>
    <t>ZG02AAS0733010303041</t>
  </si>
  <si>
    <t>ZG02AAS0733010303052</t>
  </si>
  <si>
    <t>ZG02AAS0733010303065</t>
  </si>
  <si>
    <t>ZG02AAS0733010303083</t>
  </si>
  <si>
    <t>ZG02AAS0733010303146</t>
  </si>
  <si>
    <t>ZG02AAS0733010303147</t>
  </si>
  <si>
    <t>ZG02AAS0733010303148</t>
  </si>
  <si>
    <t>ZG02AAS0733010303154</t>
  </si>
  <si>
    <t>ZG02AAS0733010303155</t>
  </si>
  <si>
    <t>ZG02AAS0733010303191</t>
  </si>
  <si>
    <t>ZG02AAS0733010303193</t>
  </si>
  <si>
    <t>ZG02AAS0733010303221</t>
  </si>
  <si>
    <t>ZG02AAS0733010303882</t>
  </si>
  <si>
    <t>ZG02AAS0733010304366</t>
  </si>
  <si>
    <t>ZG02AAS0733010304579</t>
  </si>
  <si>
    <t>ZG02AAS0733010304584</t>
  </si>
  <si>
    <t>ZG02AAS0733010305014</t>
  </si>
  <si>
    <t>ZG02AAS0733010400124</t>
  </si>
  <si>
    <t>ZG02AAS0733010400974</t>
  </si>
  <si>
    <t>ZG02AAS0733010400983</t>
  </si>
  <si>
    <t>ZG02AAS0733010401156</t>
  </si>
  <si>
    <t>ZG02AAS0733010402266</t>
  </si>
  <si>
    <t>ZG02AAS0733010402303</t>
  </si>
  <si>
    <t>ZG02AAS0733010402661</t>
  </si>
  <si>
    <t>ZG02AAS0733010402685</t>
  </si>
  <si>
    <t>ZG02AAS0733010403041</t>
  </si>
  <si>
    <t>ZG02AAS0733010403052</t>
  </si>
  <si>
    <t>ZG02AAS0733010403083</t>
  </si>
  <si>
    <t>ZG02AAS0733010403146</t>
  </si>
  <si>
    <t>ZG02AAS0733010403147</t>
  </si>
  <si>
    <t>ZG02AAS0733010403148</t>
  </si>
  <si>
    <t>ZG02AAS0733010403154</t>
  </si>
  <si>
    <t>ZG02AAS0733010403155</t>
  </si>
  <si>
    <t>ZG02AAS0733010403191</t>
  </si>
  <si>
    <t>ZG02AAS0733010403193</t>
  </si>
  <si>
    <t>ZG02AAS0733010403221</t>
  </si>
  <si>
    <t>ZG02AAS0733010403882</t>
  </si>
  <si>
    <t>ZG02AAS0733010404584</t>
  </si>
  <si>
    <t>ZG02AAS0733010500124</t>
  </si>
  <si>
    <t>ZG02AAS0733010500974</t>
  </si>
  <si>
    <t>ZG02AAS0733010500983</t>
  </si>
  <si>
    <t>ZG02AAS0733010501156</t>
  </si>
  <si>
    <t>ZG02AAS0733010502266</t>
  </si>
  <si>
    <t>ZG02AAS0733010502303</t>
  </si>
  <si>
    <t>ZG02AAS0733010502661</t>
  </si>
  <si>
    <t>ZG02AAS0733010503041</t>
  </si>
  <si>
    <t>ZG02AAS0733010503083</t>
  </si>
  <si>
    <t>ZG02AAS0733010503146</t>
  </si>
  <si>
    <t>ZG02AAS0733010503148</t>
  </si>
  <si>
    <t>ZG02AAS0733010503154</t>
  </si>
  <si>
    <t>ZG02AAS0733010503155</t>
  </si>
  <si>
    <t>ZG02AAS0733010503191</t>
  </si>
  <si>
    <t>ZG02AAS0733010503193</t>
  </si>
  <si>
    <t>ZG02AAS0733010503221</t>
  </si>
  <si>
    <t>ZG02AAS0733010503882</t>
  </si>
  <si>
    <t>ZG02AAS0733010600124</t>
  </si>
  <si>
    <t>ZG02AAS0733010601156</t>
  </si>
  <si>
    <t>ZG02AAS0733010602266</t>
  </si>
  <si>
    <t>ZG02AAS0733010602661</t>
  </si>
  <si>
    <t>ZG02AAS0733010603052</t>
  </si>
  <si>
    <t>ZG02AAS0733010603083</t>
  </si>
  <si>
    <t>ZG02AAS0733010603146</t>
  </si>
  <si>
    <t>ZG02AAS0733010603148</t>
  </si>
  <si>
    <t>ZG02AAS0733010603154</t>
  </si>
  <si>
    <t>ZG02AAS0733010603155</t>
  </si>
  <si>
    <t>ZG02AAS0733010603191</t>
  </si>
  <si>
    <t>ZG02AAS0733010603193</t>
  </si>
  <si>
    <t>ZG02AAS0733010603221</t>
  </si>
  <si>
    <t>ZG02AAS0733010603882</t>
  </si>
  <si>
    <t>ZG02AAS0733010701156</t>
  </si>
  <si>
    <t>ZG02AAS0733010702661</t>
  </si>
  <si>
    <t>ZG02AAS0733010703052</t>
  </si>
  <si>
    <t>ZG02AAS0733010703083</t>
  </si>
  <si>
    <t>ZG02AAS0733010703146</t>
  </si>
  <si>
    <t>ZG02AAS0733010703148</t>
  </si>
  <si>
    <t>ZG02AAS0733010703154</t>
  </si>
  <si>
    <t>ZG02AAS0733010703155</t>
  </si>
  <si>
    <t>ZG02AAS0733010703191</t>
  </si>
  <si>
    <t>ZG02AAS0733010703193</t>
  </si>
  <si>
    <t>ZG02AAS0733010703221</t>
  </si>
  <si>
    <t>ZG02AAS0733010703882</t>
  </si>
  <si>
    <t>ZG02AAS0733010801156</t>
  </si>
  <si>
    <t>ZG02AAS0733010802661</t>
  </si>
  <si>
    <t>ZG02AAS0733010803052</t>
  </si>
  <si>
    <t>ZG02AAS0733010803083</t>
  </si>
  <si>
    <t>ZG02AAS0733010803146</t>
  </si>
  <si>
    <t>ZG02AAS0733010803154</t>
  </si>
  <si>
    <t>ZG02AAS0733010803155</t>
  </si>
  <si>
    <t>ZG02AAS0733010803191</t>
  </si>
  <si>
    <t>ZG02AAS0733010803193</t>
  </si>
  <si>
    <t>ZG02AAS0733010803221</t>
  </si>
  <si>
    <t>ZG02AAS0733010803882</t>
  </si>
  <si>
    <t>ZG02AAS0733010902661</t>
  </si>
  <si>
    <t>ZG02AAS0733010903052</t>
  </si>
  <si>
    <t>ZG02AAS0733010903146</t>
  </si>
  <si>
    <t>ZG02AAS0733010903155</t>
  </si>
  <si>
    <t>ZG02AAS0733010903191</t>
  </si>
  <si>
    <t>ZG02AAS0733010903193</t>
  </si>
  <si>
    <t>ZG02AAS0733010903221</t>
  </si>
  <si>
    <t>ZG02AAS0733011002661</t>
  </si>
  <si>
    <t>ZG02AAS0733011003146</t>
  </si>
  <si>
    <t>ZG02AAS0733011003155</t>
  </si>
  <si>
    <t>ZG02AAS0733011003191</t>
  </si>
  <si>
    <t>ZG02AAS0733011003193</t>
  </si>
  <si>
    <t>ZG02AAS0733011003221</t>
  </si>
  <si>
    <t>ZG02AAS0733011102661</t>
  </si>
  <si>
    <t>ZG02AAS0733011103146</t>
  </si>
  <si>
    <t>ZG02AAS0733011103155</t>
  </si>
  <si>
    <t>ZG02AAS0733011103193</t>
  </si>
  <si>
    <t>ZG02AAS0733011103221</t>
  </si>
  <si>
    <t>ZG02AAS0733011202661</t>
  </si>
  <si>
    <t>ZG02AAS0733011203146</t>
  </si>
  <si>
    <t>ZG02AAS0733011203155</t>
  </si>
  <si>
    <t>ZG02AAS0733011203221</t>
  </si>
  <si>
    <t>ZG02AAS0733011302661</t>
  </si>
  <si>
    <t>ZG02AAS0733011303155</t>
  </si>
  <si>
    <t>ZG02AAS0733011402661</t>
  </si>
  <si>
    <t>ZG02AAS0733011403155</t>
  </si>
  <si>
    <t>ZG02AAS0733011502661</t>
  </si>
  <si>
    <t>ZG02AAS0733011503155</t>
  </si>
  <si>
    <t>ZG02AAS0733011602661</t>
  </si>
  <si>
    <t>ZG02AAS0733011603155</t>
  </si>
  <si>
    <t>ZG02AAS0733011702661</t>
  </si>
  <si>
    <t>ZG02AAS0733011703155</t>
  </si>
  <si>
    <t>ZG02AAS0733011803155</t>
  </si>
  <si>
    <t>ZG02AAS0733011903155</t>
  </si>
  <si>
    <t>ZG02AAS0733020100983</t>
  </si>
  <si>
    <t>ZG02AAS0733020100994</t>
  </si>
  <si>
    <t>ZG02AAS0733020101156</t>
  </si>
  <si>
    <t>ZG02AAS0733020102266</t>
  </si>
  <si>
    <t>ZG02AAS0733020102303</t>
  </si>
  <si>
    <t>ZG02AAS0733020102663</t>
  </si>
  <si>
    <t>ZG02AAS0733020102743</t>
  </si>
  <si>
    <t>ZG02AAS0733020102895</t>
  </si>
  <si>
    <t>ZG02AAS0733020102941</t>
  </si>
  <si>
    <t>ZG02AAS0733020102995</t>
  </si>
  <si>
    <t>ZG02AAS0733020103014</t>
  </si>
  <si>
    <t>ZG02AAS0733020103041</t>
  </si>
  <si>
    <t>ZG02AAS0733020103145</t>
  </si>
  <si>
    <t>ZG02AAS0733020103146</t>
  </si>
  <si>
    <t>ZG02AAS0733020103154</t>
  </si>
  <si>
    <t>ZG02AAS0733020103155</t>
  </si>
  <si>
    <t>ZG02AAS0733020103191</t>
  </si>
  <si>
    <t>ZG02AAS0733020103193</t>
  </si>
  <si>
    <t>ZG02AAS0733020103221</t>
  </si>
  <si>
    <t>ZG02AAS0733020103269</t>
  </si>
  <si>
    <t>ZG02AAS0733020103384</t>
  </si>
  <si>
    <t>ZG02AAS0733020103405</t>
  </si>
  <si>
    <t>ZG02AAS0733020103830</t>
  </si>
  <si>
    <t>ZG02AAS0733020103882</t>
  </si>
  <si>
    <t>ZG02AAS0733020103909</t>
  </si>
  <si>
    <t>ZG02AAS0733020104234</t>
  </si>
  <si>
    <t>ZG02AAS0733020105014</t>
  </si>
  <si>
    <t>ZG02AAS0733020105325</t>
  </si>
  <si>
    <t>ZG02AAS0733020200983</t>
  </si>
  <si>
    <t>ZG02AAS0733020202303</t>
  </si>
  <si>
    <t>ZG02AAS0733020202663</t>
  </si>
  <si>
    <t>ZG02AAS0733020202895</t>
  </si>
  <si>
    <t>ZG02AAS0733020202941</t>
  </si>
  <si>
    <t>ZG02AAS0733020203041</t>
  </si>
  <si>
    <t>ZG02AAS0733020203154</t>
  </si>
  <si>
    <t>ZG02AAS0733020203191</t>
  </si>
  <si>
    <t>ZG02AAS0733020203193</t>
  </si>
  <si>
    <t>ZG02AAS0733020203269</t>
  </si>
  <si>
    <t>ZG02AAS0733020203384</t>
  </si>
  <si>
    <t>ZG02AAS0733020203830</t>
  </si>
  <si>
    <t>ZG02AAS0733020203882</t>
  </si>
  <si>
    <t>ZG02AAS0733020205014</t>
  </si>
  <si>
    <t>ZG02AAS0733020205325</t>
  </si>
  <si>
    <t>ZG02AAS0733020300983</t>
  </si>
  <si>
    <t>ZG02AAS0733020302303</t>
  </si>
  <si>
    <t>ZG02AAS0733020302895</t>
  </si>
  <si>
    <t>ZG02AAS0733020303041</t>
  </si>
  <si>
    <t>ZG02AAS0733020303154</t>
  </si>
  <si>
    <t>ZG02AAS0733020303191</t>
  </si>
  <si>
    <t>ZG02AAS0733020303193</t>
  </si>
  <si>
    <t>ZG02AAS0733020303384</t>
  </si>
  <si>
    <t>ZG02AAS0733020303405</t>
  </si>
  <si>
    <t>ZG02AAS0733020303830</t>
  </si>
  <si>
    <t>ZG02AAS0733020400983</t>
  </si>
  <si>
    <t>ZG02AAS0733020403154</t>
  </si>
  <si>
    <t>ZG02AAS0733020403193</t>
  </si>
  <si>
    <t>ZG02AAS0733020403384</t>
  </si>
  <si>
    <t>ZG02AAS0733020403830</t>
  </si>
  <si>
    <t>ZG02AAS0733020500983</t>
  </si>
  <si>
    <t>ZG02AAS0733020503193</t>
  </si>
  <si>
    <t>ZG02AAS0733020503384</t>
  </si>
  <si>
    <t>ZG02AAS0733020503830</t>
  </si>
  <si>
    <t>ZG02AAS0733020603193</t>
  </si>
  <si>
    <t>ZG02AAS0733020603384</t>
  </si>
  <si>
    <t>ZG02AAS0733020603830</t>
  </si>
  <si>
    <t>ZG02AAS0733020703193</t>
  </si>
  <si>
    <t>ZG02AAS0733020703384</t>
  </si>
  <si>
    <t>ZG02AAS0733020803193</t>
  </si>
  <si>
    <t>ZG02AAS0733020803384</t>
  </si>
  <si>
    <t>ZG02AAS0733020901156</t>
  </si>
  <si>
    <t>ZG02AAS0733020903193</t>
  </si>
  <si>
    <t>ZG02AAS0733020903384</t>
  </si>
  <si>
    <t>ZG02AAS0733021003193</t>
  </si>
  <si>
    <t>ZG02AAS0733030100983</t>
  </si>
  <si>
    <t>ZG02AAS0733030102895</t>
  </si>
  <si>
    <t>ZG02AAS0733030102995</t>
  </si>
  <si>
    <t>ZG02AAS0733030103041</t>
  </si>
  <si>
    <t>ZG02AAS0733030103146</t>
  </si>
  <si>
    <t>ZG02AAS0733030103155</t>
  </si>
  <si>
    <t>ZG02AAS0733030104234</t>
  </si>
  <si>
    <t>ZG02AAS0733030104482</t>
  </si>
  <si>
    <t>ZG02AAS0733030105966</t>
  </si>
  <si>
    <t>ZG02AAS0733030200983</t>
  </si>
  <si>
    <t>ZG02AAS0733030202995</t>
  </si>
  <si>
    <t>ZG02AAS0733031702661</t>
  </si>
  <si>
    <t>ZG02AAS0733032003155</t>
  </si>
  <si>
    <t>ZG02AAS0733032103155</t>
  </si>
  <si>
    <t>ZG02AAS0733032203155</t>
  </si>
  <si>
    <t>ZG02AAS0733032303155</t>
  </si>
  <si>
    <t>ZG02AAS0733032403155</t>
  </si>
  <si>
    <t>ZG02AAS0733040102995</t>
  </si>
  <si>
    <t>ZG02AAS0733040202995</t>
  </si>
  <si>
    <t>ZA16CAS0780010100169</t>
  </si>
  <si>
    <t>ZA16CAS0780010102561</t>
  </si>
  <si>
    <t>ZA16CAS0780010102569</t>
  </si>
  <si>
    <t>ZA16CAS0780010102591</t>
  </si>
  <si>
    <t>ZA16CAS0780010102786</t>
  </si>
  <si>
    <t>ZA16CAS0780010102816</t>
  </si>
  <si>
    <t>ZA16CAS0780010102826</t>
  </si>
  <si>
    <t>ZA16CAS0780010103596</t>
  </si>
  <si>
    <t>ZA16CAS0780010103868</t>
  </si>
  <si>
    <t>ZA16CAS0780010103879</t>
  </si>
  <si>
    <t>ZA16CAS0780010202786</t>
  </si>
  <si>
    <t>ZA16CAS0780010202826</t>
  </si>
  <si>
    <t>ZA16CAS0780010203879</t>
  </si>
  <si>
    <t>ZA16CAS0780010302786</t>
  </si>
  <si>
    <t>ZA16CAS0780010302826</t>
  </si>
  <si>
    <t>ZA16CAS0780010402786</t>
  </si>
  <si>
    <t>ZA16CAS0780010402826</t>
  </si>
  <si>
    <t>ZA16CAS0780010502826</t>
  </si>
  <si>
    <t>ZA16CAS0780010602826</t>
  </si>
  <si>
    <t>ZA16CAS0780020100169</t>
  </si>
  <si>
    <t>ZA16CAS0780020102561</t>
  </si>
  <si>
    <t>ZA16CAS0780020102569</t>
  </si>
  <si>
    <t>ZA16CAS0780020102786</t>
  </si>
  <si>
    <t>ZA16CAS0780020102816</t>
  </si>
  <si>
    <t>ZA16CAS0780020103596</t>
  </si>
  <si>
    <t>ZA16CAS0780020103879</t>
  </si>
  <si>
    <t>ZA16CAS0780020202561</t>
  </si>
  <si>
    <t>ZA16CAS0780020202786</t>
  </si>
  <si>
    <t>ZA16CAS0780020402786</t>
  </si>
  <si>
    <t>ZA16CAS0780030102561</t>
  </si>
  <si>
    <t>ZA16CAS0780030102816</t>
  </si>
  <si>
    <t>ZA01BAS0846010101363</t>
  </si>
  <si>
    <t>ZA01BAS0846010102174</t>
  </si>
  <si>
    <t>ZA01BAS0846010102943</t>
  </si>
  <si>
    <t>ZA01BAS0846010102982</t>
  </si>
  <si>
    <t>ZA01BAS0846010103020</t>
  </si>
  <si>
    <t>ZA01BAS0846010103422</t>
  </si>
  <si>
    <t>ZA01BAS0846010103729</t>
  </si>
  <si>
    <t>ZA01BAS0846010103762</t>
  </si>
  <si>
    <t>ZA01BAS0846010103776</t>
  </si>
  <si>
    <t>ZA01BAS0846010103783</t>
  </si>
  <si>
    <t>ZA01BAS0846010103796</t>
  </si>
  <si>
    <t>ZA01BAS0846010202174</t>
  </si>
  <si>
    <t>ZA01BAS0846010202982</t>
  </si>
  <si>
    <t>ZA01BAS0846010203020</t>
  </si>
  <si>
    <t>ZA01BAS0846010203729</t>
  </si>
  <si>
    <t>ZA01BAS0846010203762</t>
  </si>
  <si>
    <t>ZA01BAS0846010203776</t>
  </si>
  <si>
    <t>ZA01BAS0846010303020</t>
  </si>
  <si>
    <t>ZA01BAS0846020102943</t>
  </si>
  <si>
    <t>ZA01BAS0846020103762</t>
  </si>
  <si>
    <t>ZA01BAS0846020103783</t>
  </si>
  <si>
    <t>ZA01BAS0846020203762</t>
  </si>
  <si>
    <t>XM01ABS120E001010100455</t>
  </si>
  <si>
    <t>XM01ABS120E001010100976</t>
  </si>
  <si>
    <t>XM01ABS120E001010101518</t>
  </si>
  <si>
    <t>XM01ABS120E001010102353</t>
  </si>
  <si>
    <t>XM01ABS120E001010104634</t>
  </si>
  <si>
    <t>XM01ABS120E001010104937</t>
  </si>
  <si>
    <t>XM01ABS120E001010200455</t>
  </si>
  <si>
    <t>XM01ABS120E001010201237</t>
  </si>
  <si>
    <t>XM01ABS120E001010202353</t>
  </si>
  <si>
    <t>XM01ABS120E001010301237</t>
  </si>
  <si>
    <t>XM01ABS120E001010302353</t>
  </si>
  <si>
    <t>XM01ABS120E001010401237</t>
  </si>
  <si>
    <t>XM01ABS120E001010501237</t>
  </si>
  <si>
    <t>XM01ABS120E001010601237</t>
  </si>
  <si>
    <t>XM01ABS120E001010701237</t>
  </si>
  <si>
    <t>XM01ABS120E001010801237</t>
  </si>
  <si>
    <t>XM01ABS120E001020101237</t>
  </si>
  <si>
    <t>XM01ABS120E001020901237</t>
  </si>
  <si>
    <t>XM01ABS120E001021001237</t>
  </si>
  <si>
    <t>XM01ABS120E001021101237</t>
  </si>
  <si>
    <t>XM01ABS120E001021201237</t>
  </si>
  <si>
    <t>XM01ABS120E001021301237</t>
  </si>
  <si>
    <t>XM01ABS120E001021401237</t>
  </si>
  <si>
    <t>XM01ABS120E001030101237</t>
  </si>
  <si>
    <t>XM01ABS120A001010100376</t>
  </si>
  <si>
    <t>XM01ABS120A001010100772</t>
  </si>
  <si>
    <t>XM01ABS120A001010101466</t>
  </si>
  <si>
    <t>XM01ABS120A001010101518</t>
  </si>
  <si>
    <t>XM01ABS120A001010101649</t>
  </si>
  <si>
    <t>XM01ABS120A001010101747</t>
  </si>
  <si>
    <t>XM01ABS120A001010101779</t>
  </si>
  <si>
    <t>XM01ABS120A001010104344</t>
  </si>
  <si>
    <t>XM01ABS120A001010104656</t>
  </si>
  <si>
    <t>XM01ABS120A001010200376</t>
  </si>
  <si>
    <t>XM01ABS120A001010200772</t>
  </si>
  <si>
    <t>XM01ABS120A001010201466</t>
  </si>
  <si>
    <t>XM01ABS120A001010201518</t>
  </si>
  <si>
    <t>XM01ABS120A001010201649</t>
  </si>
  <si>
    <t>XM01ABS120A001010201779</t>
  </si>
  <si>
    <t>XM01ABS120A001010204344</t>
  </si>
  <si>
    <t>XM01ABS120A001010300772</t>
  </si>
  <si>
    <t>XM01ABS120A001010301779</t>
  </si>
  <si>
    <t>XM01ABS120A001010304344</t>
  </si>
  <si>
    <t>XM01ABS120A001010401779</t>
  </si>
  <si>
    <t>XM01ABS120A001010404344</t>
  </si>
  <si>
    <t>XM01ABS120A001010501779</t>
  </si>
  <si>
    <t>XM01ABS120A001010504344</t>
  </si>
  <si>
    <t>XM01ABS120A001010601779</t>
  </si>
  <si>
    <t>XM01ABS120A001010604344</t>
  </si>
  <si>
    <t>XM01ABS120A001020201649</t>
  </si>
  <si>
    <t>XM01ABS120A001020301649</t>
  </si>
  <si>
    <t>XM01ABS120A017010102303</t>
  </si>
  <si>
    <t>XM01ABS120A017010202303</t>
  </si>
  <si>
    <t>XM01ABS120A012010100100</t>
  </si>
  <si>
    <t>XM01ABS120A012010100267</t>
  </si>
  <si>
    <t>XM01ABS120A012010100290</t>
  </si>
  <si>
    <t>XM01ABS120A012010100317</t>
  </si>
  <si>
    <t>XM01ABS120A012010100320</t>
  </si>
  <si>
    <t>XM01ABS120A012010100341</t>
  </si>
  <si>
    <t>XM01ABS120A012010100375</t>
  </si>
  <si>
    <t>XM01ABS120A012010100401</t>
  </si>
  <si>
    <t>XM01ABS120A012010100408</t>
  </si>
  <si>
    <t>XM01ABS120A012010100426</t>
  </si>
  <si>
    <t>XM01ABS120A012010100453</t>
  </si>
  <si>
    <t>XM01ABS120A012010100454</t>
  </si>
  <si>
    <t>XM01ABS120A012010100465</t>
  </si>
  <si>
    <t>XM01ABS120A012010101007</t>
  </si>
  <si>
    <t>XM01ABS120A012010101096</t>
  </si>
  <si>
    <t>XM01ABS120A012010101153</t>
  </si>
  <si>
    <t>XM01ABS120A012010101389</t>
  </si>
  <si>
    <t>XM01ABS120A012010101468</t>
  </si>
  <si>
    <t>XM01ABS120A012010101770</t>
  </si>
  <si>
    <t>XM01ABS120A012010101784</t>
  </si>
  <si>
    <t>XM01ABS120A012010101789</t>
  </si>
  <si>
    <t>XM01ABS120A012010101881</t>
  </si>
  <si>
    <t>XM01ABS120A012010102020</t>
  </si>
  <si>
    <t>XM01ABS120A012010102251</t>
  </si>
  <si>
    <t>XM01ABS120A012010102770</t>
  </si>
  <si>
    <t>XM01ABS120A012010102779</t>
  </si>
  <si>
    <t>XM01ABS120A012010102783</t>
  </si>
  <si>
    <t>XM01ABS120A012010102796</t>
  </si>
  <si>
    <t>XM01ABS120A012010102927</t>
  </si>
  <si>
    <t>XM01ABS120A012010102933</t>
  </si>
  <si>
    <t>XM01ABS120A012010102944</t>
  </si>
  <si>
    <t>XM01ABS120A012010103004</t>
  </si>
  <si>
    <t>XM01ABS120A012010103012</t>
  </si>
  <si>
    <t>XM01ABS120A012010103062</t>
  </si>
  <si>
    <t>XM01ABS120A012010103065</t>
  </si>
  <si>
    <t>XM01ABS120A012010103069</t>
  </si>
  <si>
    <t>XM01ABS120A012010103081</t>
  </si>
  <si>
    <t>XM01ABS120A012010103085</t>
  </si>
  <si>
    <t>XM01ABS120A012010103098</t>
  </si>
  <si>
    <t>XM01ABS120A012010103139</t>
  </si>
  <si>
    <t>XM01ABS120A012010103145</t>
  </si>
  <si>
    <t>XM01ABS120A012010103160</t>
  </si>
  <si>
    <t>XM01ABS120A012010103169</t>
  </si>
  <si>
    <t>XM01ABS120A012010103182</t>
  </si>
  <si>
    <t>XM01ABS120A012010103198</t>
  </si>
  <si>
    <t>XM01ABS120A012010103202</t>
  </si>
  <si>
    <t>XM01ABS120A012010103213</t>
  </si>
  <si>
    <t>XM01ABS120A012010103216</t>
  </si>
  <si>
    <t>XM01ABS120A012010103223</t>
  </si>
  <si>
    <t>XM01ABS120A012010103225</t>
  </si>
  <si>
    <t>XM01ABS120A012010103227</t>
  </si>
  <si>
    <t>XM01ABS120A012010103285</t>
  </si>
  <si>
    <t>XM01ABS120A012010103286</t>
  </si>
  <si>
    <t>XM01ABS120A012010103291</t>
  </si>
  <si>
    <t>XM01ABS120A012010103305</t>
  </si>
  <si>
    <t>XM01ABS120A012010103353</t>
  </si>
  <si>
    <t>XM01ABS120A012010103358</t>
  </si>
  <si>
    <t>XM01ABS120A012010103370</t>
  </si>
  <si>
    <t>XM01ABS120A012010103372</t>
  </si>
  <si>
    <t>XM01ABS120A012010103377</t>
  </si>
  <si>
    <t>XM01ABS120A012010103380</t>
  </si>
  <si>
    <t>XM01ABS120A012010103382</t>
  </si>
  <si>
    <t>XM01ABS120A012010103389</t>
  </si>
  <si>
    <t>XM01ABS120A012010103391</t>
  </si>
  <si>
    <t>XM01ABS120A012010103414</t>
  </si>
  <si>
    <t>XM01ABS120A012010103416</t>
  </si>
  <si>
    <t>XM01ABS120A012010103418</t>
  </si>
  <si>
    <t>XM01ABS120A012010103428</t>
  </si>
  <si>
    <t>XM01ABS120A012010103433</t>
  </si>
  <si>
    <t>XM01ABS120A012010103438</t>
  </si>
  <si>
    <t>XM01ABS120A012010103440</t>
  </si>
  <si>
    <t>XM01ABS120A012010103459</t>
  </si>
  <si>
    <t>XM01ABS120A012010103460</t>
  </si>
  <si>
    <t>XM01ABS120A012010103470</t>
  </si>
  <si>
    <t>XM01ABS120A012010103485</t>
  </si>
  <si>
    <t>XM01ABS120A012010103487</t>
  </si>
  <si>
    <t>XM01ABS120A012010103496</t>
  </si>
  <si>
    <t>XM01ABS120A012010103505</t>
  </si>
  <si>
    <t>XM01ABS120A012010103506</t>
  </si>
  <si>
    <t>XM01ABS120A012010103510</t>
  </si>
  <si>
    <t>XM01ABS120A012010103521</t>
  </si>
  <si>
    <t>XM01ABS120A012010103543</t>
  </si>
  <si>
    <t>XM01ABS120A012010103553</t>
  </si>
  <si>
    <t>XM01ABS120A012010103587</t>
  </si>
  <si>
    <t>XM01ABS120A012010103690</t>
  </si>
  <si>
    <t>XM01ABS120A012010103729</t>
  </si>
  <si>
    <t>XM01ABS120A012010103744</t>
  </si>
  <si>
    <t>XM01ABS120A012010103748</t>
  </si>
  <si>
    <t>XM01ABS120A012010103840</t>
  </si>
  <si>
    <t>XM01ABS120A012010103869</t>
  </si>
  <si>
    <t>XM01ABS120A012010103987</t>
  </si>
  <si>
    <t>XM01ABS120A012010104161</t>
  </si>
  <si>
    <t>XM01ABS120A012010104240</t>
  </si>
  <si>
    <t>XM01ABS120A012010104316</t>
  </si>
  <si>
    <t>XM01ABS120A012010104631</t>
  </si>
  <si>
    <t>XM01ABS120A012010104658</t>
  </si>
  <si>
    <t>XM01ABS120A012010104690</t>
  </si>
  <si>
    <t>XM01ABS120A012010104691</t>
  </si>
  <si>
    <t>XM01ABS120A012010104906</t>
  </si>
  <si>
    <t>XM01ABS120A012010105071</t>
  </si>
  <si>
    <t>XM01ABS120A012010105295</t>
  </si>
  <si>
    <t>XM01ABS120A012010105327</t>
  </si>
  <si>
    <t>XM01ABS120A012010105840</t>
  </si>
  <si>
    <t>XM01ABS120A012010105883</t>
  </si>
  <si>
    <t>XM01ABS120A012010106014</t>
  </si>
  <si>
    <t>XM01ABS120A012010183014</t>
  </si>
  <si>
    <t>XM01ABS120A012010184135</t>
  </si>
  <si>
    <t>XM01ABS120A012010200100</t>
  </si>
  <si>
    <t>XM01ABS120A012010200290</t>
  </si>
  <si>
    <t>XM01ABS120A012010200341</t>
  </si>
  <si>
    <t>XM01ABS120A012010201153</t>
  </si>
  <si>
    <t>XM01ABS120A012010201784</t>
  </si>
  <si>
    <t>XM01ABS120A012010201789</t>
  </si>
  <si>
    <t>XM01ABS120A012010202020</t>
  </si>
  <si>
    <t>XM01ABS120A012010202251</t>
  </si>
  <si>
    <t>XM01ABS120A012010202770</t>
  </si>
  <si>
    <t>XM01ABS120A012010202779</t>
  </si>
  <si>
    <t>XM01ABS120A012010202927</t>
  </si>
  <si>
    <t>XM01ABS120A012010202933</t>
  </si>
  <si>
    <t>XM01ABS120A012010202944</t>
  </si>
  <si>
    <t>XM01ABS120A012010203004</t>
  </si>
  <si>
    <t>XM01ABS120A012010203012</t>
  </si>
  <si>
    <t>XM01ABS120A012010203069</t>
  </si>
  <si>
    <t>XM01ABS120A012010203081</t>
  </si>
  <si>
    <t>XM01ABS120A012010203098</t>
  </si>
  <si>
    <t>XM01ABS120A012010203139</t>
  </si>
  <si>
    <t>XM01ABS120A012010203160</t>
  </si>
  <si>
    <t>XM01ABS120A012010203182</t>
  </si>
  <si>
    <t>XM01ABS120A012010203198</t>
  </si>
  <si>
    <t>XM01ABS120A012010203202</t>
  </si>
  <si>
    <t>XM01ABS120A012010203213</t>
  </si>
  <si>
    <t>XM01ABS120A012010203227</t>
  </si>
  <si>
    <t>XM01ABS120A012010203286</t>
  </si>
  <si>
    <t>XM01ABS120A012010203305</t>
  </si>
  <si>
    <t>XM01ABS120A012010203377</t>
  </si>
  <si>
    <t>XM01ABS120A012010203416</t>
  </si>
  <si>
    <t>XM01ABS120A012010203428</t>
  </si>
  <si>
    <t>XM01ABS120A012010203433</t>
  </si>
  <si>
    <t>XM01ABS120A012010203438</t>
  </si>
  <si>
    <t>XM01ABS120A012010203440</t>
  </si>
  <si>
    <t>XM01ABS120A012010203459</t>
  </si>
  <si>
    <t>XM01ABS120A012010203460</t>
  </si>
  <si>
    <t>XM01ABS120A012010203470</t>
  </si>
  <si>
    <t>XM01ABS120A012010203485</t>
  </si>
  <si>
    <t>XM01ABS120A012010203505</t>
  </si>
  <si>
    <t>XM01ABS120A012010203506</t>
  </si>
  <si>
    <t>XM01ABS120A012010203510</t>
  </si>
  <si>
    <t>XM01ABS120A012010203543</t>
  </si>
  <si>
    <t>XM01ABS120A012010203587</t>
  </si>
  <si>
    <t>XM01ABS120A012010203748</t>
  </si>
  <si>
    <t>XM01ABS120A012010203795</t>
  </si>
  <si>
    <t>XM01ABS120A012010203869</t>
  </si>
  <si>
    <t>XM01ABS120A012010203987</t>
  </si>
  <si>
    <t>XM01ABS120A012010204316</t>
  </si>
  <si>
    <t>XM01ABS120A012010204658</t>
  </si>
  <si>
    <t>XM01ABS120A012010205071</t>
  </si>
  <si>
    <t>XM01ABS120A012010205327</t>
  </si>
  <si>
    <t>XM01ABS120A012010205840</t>
  </si>
  <si>
    <t>XM01ABS120A012010283014</t>
  </si>
  <si>
    <t>XM01ABS120A012010284135</t>
  </si>
  <si>
    <t>XM01ABS120A012010302251</t>
  </si>
  <si>
    <t>XM01ABS120A012010302770</t>
  </si>
  <si>
    <t>XM01ABS120A012010302927</t>
  </si>
  <si>
    <t>XM01ABS120A012010302933</t>
  </si>
  <si>
    <t>XM01ABS120A012010303004</t>
  </si>
  <si>
    <t>XM01ABS120A012010303012</t>
  </si>
  <si>
    <t>XM01ABS120A012010303081</t>
  </si>
  <si>
    <t>XM01ABS120A012010303098</t>
  </si>
  <si>
    <t>XM01ABS120A012010303160</t>
  </si>
  <si>
    <t>XM01ABS120A012010303182</t>
  </si>
  <si>
    <t>XM01ABS120A012010303198</t>
  </si>
  <si>
    <t>XM01ABS120A012010303202</t>
  </si>
  <si>
    <t>XM01ABS120A012010303213</t>
  </si>
  <si>
    <t>XM01ABS120A012010303227</t>
  </si>
  <si>
    <t>XM01ABS120A012010303286</t>
  </si>
  <si>
    <t>XM01ABS120A012010303305</t>
  </si>
  <si>
    <t>XM01ABS120A012010303416</t>
  </si>
  <si>
    <t>XM01ABS120A012010303428</t>
  </si>
  <si>
    <t>XM01ABS120A012010303459</t>
  </si>
  <si>
    <t>XM01ABS120A012010303460</t>
  </si>
  <si>
    <t>XM01ABS120A012010303470</t>
  </si>
  <si>
    <t>XM01ABS120A012010303505</t>
  </si>
  <si>
    <t>XM01ABS120A012010303506</t>
  </si>
  <si>
    <t>XM01ABS120A012010303510</t>
  </si>
  <si>
    <t>XM01ABS120A012010303748</t>
  </si>
  <si>
    <t>XM01ABS120A012010303795</t>
  </si>
  <si>
    <t>XM01ABS120A012010303987</t>
  </si>
  <si>
    <t>XM01ABS120A012010304161</t>
  </si>
  <si>
    <t>XM01ABS120A012010304316</t>
  </si>
  <si>
    <t>XM01ABS120A012010304658</t>
  </si>
  <si>
    <t>XM01ABS120A012010305071</t>
  </si>
  <si>
    <t>XM01ABS120A012010383014</t>
  </si>
  <si>
    <t>XM01ABS120A012010384135</t>
  </si>
  <si>
    <t>XM01ABS120A012010402251</t>
  </si>
  <si>
    <t>XM01ABS120A012010402770</t>
  </si>
  <si>
    <t>XM01ABS120A012010402927</t>
  </si>
  <si>
    <t>XM01ABS120A012010403004</t>
  </si>
  <si>
    <t>XM01ABS120A012010403012</t>
  </si>
  <si>
    <t>XM01ABS120A012010403081</t>
  </si>
  <si>
    <t>XM01ABS120A012010403182</t>
  </si>
  <si>
    <t>XM01ABS120A012010403227</t>
  </si>
  <si>
    <t>XM01ABS120A012010403286</t>
  </si>
  <si>
    <t>XM01ABS120A012010403416</t>
  </si>
  <si>
    <t>XM01ABS120A012010403428</t>
  </si>
  <si>
    <t>XM01ABS120A012010403459</t>
  </si>
  <si>
    <t>XM01ABS120A012010403506</t>
  </si>
  <si>
    <t>XM01ABS120A012010403510</t>
  </si>
  <si>
    <t>XM01ABS120A012010403748</t>
  </si>
  <si>
    <t>XM01ABS120A012010403795</t>
  </si>
  <si>
    <t>XM01ABS120A012010404161</t>
  </si>
  <si>
    <t>XM01ABS120A012010404316</t>
  </si>
  <si>
    <t>XM01ABS120A012010404658</t>
  </si>
  <si>
    <t>XM01ABS120A012010405071</t>
  </si>
  <si>
    <t>XM01ABS120A012010483014</t>
  </si>
  <si>
    <t>XM01ABS120A012010484135</t>
  </si>
  <si>
    <t>XM01ABS120A012010502251</t>
  </si>
  <si>
    <t>XM01ABS120A012010502927</t>
  </si>
  <si>
    <t>XM01ABS120A012010503004</t>
  </si>
  <si>
    <t>XM01ABS120A012010503012</t>
  </si>
  <si>
    <t>XM01ABS120A012010503081</t>
  </si>
  <si>
    <t>XM01ABS120A012010503182</t>
  </si>
  <si>
    <t>XM01ABS120A012010503286</t>
  </si>
  <si>
    <t>XM01ABS120A012010503416</t>
  </si>
  <si>
    <t>XM01ABS120A012010503428</t>
  </si>
  <si>
    <t>XM01ABS120A012010503459</t>
  </si>
  <si>
    <t>XM01ABS120A012010503506</t>
  </si>
  <si>
    <t>XM01ABS120A012010503510</t>
  </si>
  <si>
    <t>XM01ABS120A012010503795</t>
  </si>
  <si>
    <t>XM01ABS120A012010583014</t>
  </si>
  <si>
    <t>XM01ABS120A012010602251</t>
  </si>
  <si>
    <t>XM01ABS120A012010602927</t>
  </si>
  <si>
    <t>XM01ABS120A012010603004</t>
  </si>
  <si>
    <t>XM01ABS120A012010603081</t>
  </si>
  <si>
    <t>XM01ABS120A012010603182</t>
  </si>
  <si>
    <t>XM01ABS120A012010603286</t>
  </si>
  <si>
    <t>XM01ABS120A012010603416</t>
  </si>
  <si>
    <t>XM01ABS120A012010603428</t>
  </si>
  <si>
    <t>XM01ABS120A012010603459</t>
  </si>
  <si>
    <t>XM01ABS120A012010603510</t>
  </si>
  <si>
    <t>XM01ABS120A012010603795</t>
  </si>
  <si>
    <t>XM01ABS120A012010702251</t>
  </si>
  <si>
    <t>XM01ABS120A012010703081</t>
  </si>
  <si>
    <t>XM01ABS120A012010703286</t>
  </si>
  <si>
    <t>XM01ABS120A012010703416</t>
  </si>
  <si>
    <t>XM01ABS120A012010703459</t>
  </si>
  <si>
    <t>XM01ABS120A012010703510</t>
  </si>
  <si>
    <t>XM01ABS120A012010703795</t>
  </si>
  <si>
    <t>XM01ABS120A012010802251</t>
  </si>
  <si>
    <t>XM01ABS120A012010803081</t>
  </si>
  <si>
    <t>XM01ABS120A012010803286</t>
  </si>
  <si>
    <t>XM01ABS120A012010803416</t>
  </si>
  <si>
    <t>XM01ABS120A012010803459</t>
  </si>
  <si>
    <t>XM01ABS120A012010803510</t>
  </si>
  <si>
    <t>XM01ABS120A012010903286</t>
  </si>
  <si>
    <t>XM01ABS120A012010903416</t>
  </si>
  <si>
    <t>XM01ABS120A012010903459</t>
  </si>
  <si>
    <t>XM01ABS120A012010903510</t>
  </si>
  <si>
    <t>XM01ABS120A012011003286</t>
  </si>
  <si>
    <t>XM01ABS120A012011003459</t>
  </si>
  <si>
    <t>XM01ABS120A012011003510</t>
  </si>
  <si>
    <t>XM01ABS120A012011103286</t>
  </si>
  <si>
    <t>XM01ABS120A012011103416</t>
  </si>
  <si>
    <t>XM01ABS120A012011103459</t>
  </si>
  <si>
    <t>XM01ABS120A012011103510</t>
  </si>
  <si>
    <t>XM01ABS120A012011203286</t>
  </si>
  <si>
    <t>XM01ABS120A012011203416</t>
  </si>
  <si>
    <t>XM01ABS120A012011203459</t>
  </si>
  <si>
    <t>XM01ABS120A012011203510</t>
  </si>
  <si>
    <t>XM01ABS120A012011303286</t>
  </si>
  <si>
    <t>XM01ABS120A012011303416</t>
  </si>
  <si>
    <t>XM01ABS120A012011303459</t>
  </si>
  <si>
    <t>XM01ABS120A012011303510</t>
  </si>
  <si>
    <t>XM01ABS120A012011403286</t>
  </si>
  <si>
    <t>XM01ABS120A012011403416</t>
  </si>
  <si>
    <t>XM01ABS120A012011403459</t>
  </si>
  <si>
    <t>XM01ABS120A012011403510</t>
  </si>
  <si>
    <t>XM01ABS120A012011503286</t>
  </si>
  <si>
    <t>XM01ABS120A012011503416</t>
  </si>
  <si>
    <t>XM01ABS120A012011503459</t>
  </si>
  <si>
    <t>XM01ABS120A012011603416</t>
  </si>
  <si>
    <t>XM01ABS120A012011603459</t>
  </si>
  <si>
    <t>XM01ABS120A012011703416</t>
  </si>
  <si>
    <t>XM01ABS120A012011703459</t>
  </si>
  <si>
    <t>XM01ABS120A012020101153</t>
  </si>
  <si>
    <t>XM01ABS120A012020102251</t>
  </si>
  <si>
    <t>XM01ABS120A012020103328</t>
  </si>
  <si>
    <t>XM01ABS120A012020103372</t>
  </si>
  <si>
    <t>XM01ABS120A012020103433</t>
  </si>
  <si>
    <t>XM01ABS120A012020103438</t>
  </si>
  <si>
    <t>XM01ABS120A012020103505</t>
  </si>
  <si>
    <t>XM01ABS120A012020103521</t>
  </si>
  <si>
    <t>XM01ABS120A012020103869</t>
  </si>
  <si>
    <t>XM01ABS120A012020104161</t>
  </si>
  <si>
    <t>XM01ABS120A012020105784</t>
  </si>
  <si>
    <t>XM01ABS120A012020202251</t>
  </si>
  <si>
    <t>XM01ABS120A012020203328</t>
  </si>
  <si>
    <t>XM01ABS120A012020203438</t>
  </si>
  <si>
    <t>XM01ABS120A012020203521</t>
  </si>
  <si>
    <t>XM01ABS120A012020203869</t>
  </si>
  <si>
    <t>XM01ABS120A012020205784</t>
  </si>
  <si>
    <t>XM01ABS120A012020301153</t>
  </si>
  <si>
    <t>XM01ABS120A012020303328</t>
  </si>
  <si>
    <t>XM01ABS120A012020303438</t>
  </si>
  <si>
    <t>XM01ABS120A012020303869</t>
  </si>
  <si>
    <t>XM01ABS120A012020304161</t>
  </si>
  <si>
    <t>XM01ABS120A012020403328</t>
  </si>
  <si>
    <t>XM01ABS120A012020403438</t>
  </si>
  <si>
    <t>XM01ABS120A012020503328</t>
  </si>
  <si>
    <t>XM01ABS120A012020503438</t>
  </si>
  <si>
    <t>XM01ABS120A012020503505</t>
  </si>
  <si>
    <t>XM01ABS120A012020603438</t>
  </si>
  <si>
    <t>XM01ABS120A012020902251</t>
  </si>
  <si>
    <t>XM01ABS120A012021002251</t>
  </si>
  <si>
    <t>XM01ABS120A012030101153</t>
  </si>
  <si>
    <t>XM01ABS120A012030103328</t>
  </si>
  <si>
    <t>XM01ABS120A012030103433</t>
  </si>
  <si>
    <t>XM01ABS120A012030104161</t>
  </si>
  <si>
    <t>XM01ABS120A012030504161</t>
  </si>
  <si>
    <t>XM01ABS120A012040103328</t>
  </si>
  <si>
    <t>XM01ABS120A012040103433</t>
  </si>
  <si>
    <t>XM01ABS120A012040303433</t>
  </si>
  <si>
    <t>XM01ABS120A012040403433</t>
  </si>
  <si>
    <t>XM01ABS120A010010100100</t>
  </si>
  <si>
    <t>XM01ABS120A010010100465</t>
  </si>
  <si>
    <t>XM01ABS120A010010100555</t>
  </si>
  <si>
    <t>XM01ABS120A010010100818</t>
  </si>
  <si>
    <t>XM01ABS120A010010101190</t>
  </si>
  <si>
    <t>XM01ABS120A010010101206</t>
  </si>
  <si>
    <t>XM01ABS120A010010101605</t>
  </si>
  <si>
    <t>XM01ABS120A010010102160</t>
  </si>
  <si>
    <t>XM01ABS120A010010103942</t>
  </si>
  <si>
    <t>XM01ABS120A010010104623</t>
  </si>
  <si>
    <t>XM01ABS120A010010104658</t>
  </si>
  <si>
    <t>XM01ABS120A010010104929</t>
  </si>
  <si>
    <t>XM01ABS120A010010109531</t>
  </si>
  <si>
    <t>XM01ABS120A010010182922</t>
  </si>
  <si>
    <t>XM01ABS120A010010200100</t>
  </si>
  <si>
    <t>XM01ABS120A010010200465</t>
  </si>
  <si>
    <t>XM01ABS120A010010200555</t>
  </si>
  <si>
    <t>XM01ABS120A010010200818</t>
  </si>
  <si>
    <t>XM01ABS120A010010201190</t>
  </si>
  <si>
    <t>XM01ABS120A010010201206</t>
  </si>
  <si>
    <t>XM01ABS120A010010202160</t>
  </si>
  <si>
    <t>XM01ABS120A010010203942</t>
  </si>
  <si>
    <t>XM01ABS120A010010204623</t>
  </si>
  <si>
    <t>XM01ABS120A010010204658</t>
  </si>
  <si>
    <t>XM01ABS120A010010204929</t>
  </si>
  <si>
    <t>XM01ABS120A010010209531</t>
  </si>
  <si>
    <t>XM01ABS120A010010282922</t>
  </si>
  <si>
    <t>XM01ABS120A010010300465</t>
  </si>
  <si>
    <t>XM01ABS120A010010300555</t>
  </si>
  <si>
    <t>XM01ABS120A010010300818</t>
  </si>
  <si>
    <t>XM01ABS120A010010301190</t>
  </si>
  <si>
    <t>XM01ABS120A010010301206</t>
  </si>
  <si>
    <t>XM01ABS120A010010302160</t>
  </si>
  <si>
    <t>XM01ABS120A010010303942</t>
  </si>
  <si>
    <t>XM01ABS120A010010304623</t>
  </si>
  <si>
    <t>XM01ABS120A010010304658</t>
  </si>
  <si>
    <t>XM01ABS120A010010304929</t>
  </si>
  <si>
    <t>XM01ABS120A010010382922</t>
  </si>
  <si>
    <t>XM01ABS120A010010400465</t>
  </si>
  <si>
    <t>XM01ABS120A010010400555</t>
  </si>
  <si>
    <t>XM01ABS120A010010400818</t>
  </si>
  <si>
    <t>XM01ABS120A010010401206</t>
  </si>
  <si>
    <t>XM01ABS120A010010402160</t>
  </si>
  <si>
    <t>XM01ABS120A010010404623</t>
  </si>
  <si>
    <t>XM01ABS120A010010404658</t>
  </si>
  <si>
    <t>XM01ABS120A010010404929</t>
  </si>
  <si>
    <t>XM01ABS120A010010482922</t>
  </si>
  <si>
    <t>XM01ABS120A010010500465</t>
  </si>
  <si>
    <t>XM01ABS120A010010500555</t>
  </si>
  <si>
    <t>XM01ABS120A010010501206</t>
  </si>
  <si>
    <t>XM01ABS120A010010502160</t>
  </si>
  <si>
    <t>XM01ABS120A010010504623</t>
  </si>
  <si>
    <t>XM01ABS120A010010504929</t>
  </si>
  <si>
    <t>XM01ABS120A010010582922</t>
  </si>
  <si>
    <t>XM01ABS120A010010600465</t>
  </si>
  <si>
    <t>XM01ABS120A010010600555</t>
  </si>
  <si>
    <t>XM01ABS120A010010601206</t>
  </si>
  <si>
    <t>XM01ABS120A010010604623</t>
  </si>
  <si>
    <t>XM01ABS120A010010604929</t>
  </si>
  <si>
    <t>XM01ABS120A010010682922</t>
  </si>
  <si>
    <t>XM01ABS120A010010700465</t>
  </si>
  <si>
    <t>XM01ABS120A010010701206</t>
  </si>
  <si>
    <t>XM01ABS120A010010782922</t>
  </si>
  <si>
    <t>XM01ABS120A010010800465</t>
  </si>
  <si>
    <t>XM01ABS120A010010801206</t>
  </si>
  <si>
    <t>XM01ABS120A010010882922</t>
  </si>
  <si>
    <t>XM01ABS120A010010900465</t>
  </si>
  <si>
    <t>XM01ABS120A010010901206</t>
  </si>
  <si>
    <t>XM01ABS120A010010982922</t>
  </si>
  <si>
    <t>XM01ABS120A010011082922</t>
  </si>
  <si>
    <t>XM01ABS120A010011101206</t>
  </si>
  <si>
    <t>XM01ABS120A010011201206</t>
  </si>
  <si>
    <t>XM01ABS120A010011301206</t>
  </si>
  <si>
    <t>XM01ABS120A010011401206</t>
  </si>
  <si>
    <t>XM01ABS120A010011501206</t>
  </si>
  <si>
    <t>XM01ABS120A010011601206</t>
  </si>
  <si>
    <t>XM01ABS120A010020101190</t>
  </si>
  <si>
    <t>XM01ABS120A010020101206</t>
  </si>
  <si>
    <t>XM01ABS120A010020101605</t>
  </si>
  <si>
    <t>XM01ABS120A010020104658</t>
  </si>
  <si>
    <t>XM01ABS120A010020109531</t>
  </si>
  <si>
    <t>XM01ABS120A010020182922</t>
  </si>
  <si>
    <t>XM01ABS120A010020201190</t>
  </si>
  <si>
    <t>XM01ABS120A010020204658</t>
  </si>
  <si>
    <t>XM01ABS120A010020209531</t>
  </si>
  <si>
    <t>XM01ABS120A010020282922</t>
  </si>
  <si>
    <t>XM01ABS120A010020301190</t>
  </si>
  <si>
    <t>XM01ABS120A010020304658</t>
  </si>
  <si>
    <t>XM01ABS120A010020309531</t>
  </si>
  <si>
    <t>XM01ABS120A010020382922</t>
  </si>
  <si>
    <t>XM01ABS120A010020401190</t>
  </si>
  <si>
    <t>XM01ABS120A010020409531</t>
  </si>
  <si>
    <t>XM01ABS120A010020482922</t>
  </si>
  <si>
    <t>XM01ABS120A010020509531</t>
  </si>
  <si>
    <t>XM01ABS120A010020582922</t>
  </si>
  <si>
    <t>XM01ABS120A010020609531</t>
  </si>
  <si>
    <t>XM01ABS120A010020682922</t>
  </si>
  <si>
    <t>XM01ABS120A010020709531</t>
  </si>
  <si>
    <t>XM01ABS120A010020782922</t>
  </si>
  <si>
    <t>XM01ABS120A010020809531</t>
  </si>
  <si>
    <t>XM01ABS120A010020882922</t>
  </si>
  <si>
    <t>XM01ABS120A010020909531</t>
  </si>
  <si>
    <t>XM01ABS120A010020982922</t>
  </si>
  <si>
    <t>XM01ABS120A010021082922</t>
  </si>
  <si>
    <t>XM01ABS120A010021701206</t>
  </si>
  <si>
    <t>XM01ABS120A010021801206</t>
  </si>
  <si>
    <t>XM01ABS120A010021901206</t>
  </si>
  <si>
    <t>XM01ABS120A010022001206</t>
  </si>
  <si>
    <t>XM01ABS120A010022101206</t>
  </si>
  <si>
    <t>XM01ABS120A010022201206</t>
  </si>
  <si>
    <t>XM01ABS120A010022301206</t>
  </si>
  <si>
    <t>XM01ABS120A010022401206</t>
  </si>
  <si>
    <t>XM01ABS120A010022501206</t>
  </si>
  <si>
    <t>XM01ABS120A010022601206</t>
  </si>
  <si>
    <t>XM01ABS120A010030109531</t>
  </si>
  <si>
    <t>XM01ABS120A010030209531</t>
  </si>
  <si>
    <t>XM01ABS120A010030309531</t>
  </si>
  <si>
    <t>ZA07BAS0975010100166</t>
  </si>
  <si>
    <t>ZA07BAS0975010100974</t>
  </si>
  <si>
    <t>ZA07BAS0975010101215</t>
  </si>
  <si>
    <t>ZA07BAS0975010101539</t>
  </si>
  <si>
    <t>ZA07BAS0975010102039</t>
  </si>
  <si>
    <t>ZA07BAS0975010102374</t>
  </si>
  <si>
    <t>ZA07BAS0975010102536</t>
  </si>
  <si>
    <t>ZA07BAS0975010102561</t>
  </si>
  <si>
    <t>ZA07BAS0975010102743</t>
  </si>
  <si>
    <t>ZA07BAS0975010102931</t>
  </si>
  <si>
    <t>ZA07BAS0975010102986</t>
  </si>
  <si>
    <t>ZA07BAS0975010103389</t>
  </si>
  <si>
    <t>ZA07BAS0975010103510</t>
  </si>
  <si>
    <t>ZA07BAS0975010103909</t>
  </si>
  <si>
    <t>ZA07BAS0975010103969</t>
  </si>
  <si>
    <t>ZA07BAS0975010105156</t>
  </si>
  <si>
    <t>ZA07BAS0975010105415</t>
  </si>
  <si>
    <t>ZA07BAS0975010105693</t>
  </si>
  <si>
    <t>ZA07BAS0975010105858</t>
  </si>
  <si>
    <t>ZA07BAS0975010105880</t>
  </si>
  <si>
    <t>ZA07BAS0975010200974</t>
  </si>
  <si>
    <t>ZA07BAS0975010201215</t>
  </si>
  <si>
    <t>ZA07BAS0975010201539</t>
  </si>
  <si>
    <t>ZA07BAS0975010202374</t>
  </si>
  <si>
    <t>ZA07BAS0975010202569</t>
  </si>
  <si>
    <t>ZA07BAS0975010203909</t>
  </si>
  <si>
    <t>ZA07BAS0975010203969</t>
  </si>
  <si>
    <t>ZA07BAS0975010205693</t>
  </si>
  <si>
    <t>ZA07BAS0975010300974</t>
  </si>
  <si>
    <t>ZA07BAS0975010301215</t>
  </si>
  <si>
    <t>ZA07BAS0975010302374</t>
  </si>
  <si>
    <t>ZA07BAS0975010303969</t>
  </si>
  <si>
    <t>ZA07BAS0975010305693</t>
  </si>
  <si>
    <t>ZA07BAS0975010400974</t>
  </si>
  <si>
    <t>ZA07BAS0975010401215</t>
  </si>
  <si>
    <t>ZA07BAS0975020100716</t>
  </si>
  <si>
    <t>ZA07BAS0975020101539</t>
  </si>
  <si>
    <t>ZA07BAS0975020102039</t>
  </si>
  <si>
    <t>ZA07BAS0975020102536</t>
  </si>
  <si>
    <t>ZA07BAS0975020102561</t>
  </si>
  <si>
    <t>ZA07BAS0975020102569</t>
  </si>
  <si>
    <t>ZA07BAS0975020102743</t>
  </si>
  <si>
    <t>ZA07BAS0975020102931</t>
  </si>
  <si>
    <t>ZA07BAS0975020102973</t>
  </si>
  <si>
    <t>ZA07BAS0975020102986</t>
  </si>
  <si>
    <t>ZA07BAS0975020103389</t>
  </si>
  <si>
    <t>ZA07BAS0975020105156</t>
  </si>
  <si>
    <t>ZA07BAS0975020105415</t>
  </si>
  <si>
    <t>ZA07BAS0975020105858</t>
  </si>
  <si>
    <t>ZA07BAS0975020105880</t>
  </si>
  <si>
    <t>ZA07BAS0975020105893</t>
  </si>
  <si>
    <t>ZA07BAS0975020200166</t>
  </si>
  <si>
    <t>ZA07BAS0975020201539</t>
  </si>
  <si>
    <t>ZA07BAS0975020202536</t>
  </si>
  <si>
    <t>ZA07BAS0975020202561</t>
  </si>
  <si>
    <t>ZA07BAS0975020202743</t>
  </si>
  <si>
    <t>ZA07BAS0975020202973</t>
  </si>
  <si>
    <t>ZA07BAS0975020202986</t>
  </si>
  <si>
    <t>ZA07BAS0975020205858</t>
  </si>
  <si>
    <t>ZA07BAS0975020205880</t>
  </si>
  <si>
    <t>ZA07BAS0975020205893</t>
  </si>
  <si>
    <t>ZA07BAS0975020302536</t>
  </si>
  <si>
    <t>ZA07BAS0975020302743</t>
  </si>
  <si>
    <t>ZA07BAS0975020305880</t>
  </si>
  <si>
    <t>ZA07BAS0975020305893</t>
  </si>
  <si>
    <t>ZA07BAS0975020402536</t>
  </si>
  <si>
    <t>ZA07BAS0975020402743</t>
  </si>
  <si>
    <t>ZA07BAS0975020405880</t>
  </si>
  <si>
    <t>ZA07BAS0975020502743</t>
  </si>
  <si>
    <t>ZA07BAS0975020602743</t>
  </si>
  <si>
    <t>ZA07BAS0975020702743</t>
  </si>
  <si>
    <t>ZA07BAS0975020802743</t>
  </si>
  <si>
    <t>ZA07BAS0975030100166</t>
  </si>
  <si>
    <t>ZA07BAS0975030100716</t>
  </si>
  <si>
    <t>ZA07BAS0975030102039</t>
  </si>
  <si>
    <t>ZA07BAS0975030102973</t>
  </si>
  <si>
    <t>ZA07BAS0975030103389</t>
  </si>
  <si>
    <t>ZA07BAS0975030203389</t>
  </si>
  <si>
    <t>ZA07BAS0975040103389</t>
  </si>
  <si>
    <t>ZA07BAS0975050103389</t>
  </si>
  <si>
    <t>XL04ADT002E001010101076</t>
  </si>
  <si>
    <t>XL04ADT002E001010102014</t>
  </si>
  <si>
    <t>XL04ADT002E001010104520</t>
  </si>
  <si>
    <t>XL04ADT002E001010104645</t>
  </si>
  <si>
    <t>XL04ADT002E001010105815</t>
  </si>
  <si>
    <t>XL04ADT002E001010105819</t>
  </si>
  <si>
    <t>XL04ADT002E001010185294</t>
  </si>
  <si>
    <t>XL04ADT002E001010202014</t>
  </si>
  <si>
    <t>XL04ADT002E001010204641</t>
  </si>
  <si>
    <t>XL04ADT002E001010205815</t>
  </si>
  <si>
    <t>XL04ADT002E001010304641</t>
  </si>
  <si>
    <t>XL04ADT002E001010404641</t>
  </si>
  <si>
    <t>XL04ADT002E001020101076</t>
  </si>
  <si>
    <t>XL04ADT002E001020102014</t>
  </si>
  <si>
    <t>XL04ADT002E001020104520</t>
  </si>
  <si>
    <t>XL04ADT002E001020104645</t>
  </si>
  <si>
    <t>XL04ADT002E001020105815</t>
  </si>
  <si>
    <t>XL04ADT002E001020105819</t>
  </si>
  <si>
    <t>XL04ADT002E001020185294</t>
  </si>
  <si>
    <t>XL04ADT002E001020201076</t>
  </si>
  <si>
    <t>XL04ADT002E001020204520</t>
  </si>
  <si>
    <t>XL04ADT002E001020204641</t>
  </si>
  <si>
    <t>XL04ADT002E001020205815</t>
  </si>
  <si>
    <t>XL04ADT002E001020304641</t>
  </si>
  <si>
    <t>XL04ADT002E001020404641</t>
  </si>
  <si>
    <t>XL04ADT002E001030104520</t>
  </si>
  <si>
    <t>XL04ADT002E001030204520</t>
  </si>
  <si>
    <t>XL04ADT002E001030278231</t>
  </si>
  <si>
    <t>XL04ADT002E001040278231</t>
  </si>
  <si>
    <t>XL04ADT002E001040378231</t>
  </si>
  <si>
    <t>XL01BCT033E001010101445</t>
  </si>
  <si>
    <t>XL01BCT033E001010101749</t>
  </si>
  <si>
    <t>XL01BCT033E001010104021</t>
  </si>
  <si>
    <t>XL01BCT033E001010104188</t>
  </si>
  <si>
    <t>XL01BCT033E001010179349</t>
  </si>
  <si>
    <t>XL01BCT033E001010201445</t>
  </si>
  <si>
    <t>XL01BCT033E001010204021</t>
  </si>
  <si>
    <t>XL01BCT033E001010204188</t>
  </si>
  <si>
    <t>XL01BCT033E001010279349</t>
  </si>
  <si>
    <t>XL01BCT033E001010301445</t>
  </si>
  <si>
    <t>XL01BCT033E001010304188</t>
  </si>
  <si>
    <t>XL01BCT033E001010379349</t>
  </si>
  <si>
    <t>XL01BCT033E001010401445</t>
  </si>
  <si>
    <t>XL01BCT033E001010404188</t>
  </si>
  <si>
    <t>XL01BCT033E001010604188</t>
  </si>
  <si>
    <t>XL01BCT033E001020101445</t>
  </si>
  <si>
    <t>XL01BCT033E001020101749</t>
  </si>
  <si>
    <t>XL01BCT033E001020104021</t>
  </si>
  <si>
    <t>XL01BCT033E001020104188</t>
  </si>
  <si>
    <t>XL01BCT033E001020179349</t>
  </si>
  <si>
    <t>XL01BCT033E001020201445</t>
  </si>
  <si>
    <t>XL01BCT033E001020204021</t>
  </si>
  <si>
    <t>XL01BCT033E001020204188</t>
  </si>
  <si>
    <t>XL01BCT033E001020279349</t>
  </si>
  <si>
    <t>XL01BCT033E001020301445</t>
  </si>
  <si>
    <t>XL01BCT033E001020304188</t>
  </si>
  <si>
    <t>XL01BCT033E001020379349</t>
  </si>
  <si>
    <t>XL01BCT033E001020401445</t>
  </si>
  <si>
    <t>XL01BCT033E001020404188</t>
  </si>
  <si>
    <t>XL01BCT034B002010100874</t>
  </si>
  <si>
    <t>XL01BCT034B002010101333</t>
  </si>
  <si>
    <t>XL01BCT034B002010101892</t>
  </si>
  <si>
    <t>XL01BCT034B002010102416</t>
  </si>
  <si>
    <t>XL01BCT034B002010102959</t>
  </si>
  <si>
    <t>XL01BCT034B002010103620</t>
  </si>
  <si>
    <t>XL01BCT034B002010103662</t>
  </si>
  <si>
    <t>XL01BCT034B002010103708</t>
  </si>
  <si>
    <t>XL01BCT034B002010104021</t>
  </si>
  <si>
    <t>XL01BCT034B002010104046</t>
  </si>
  <si>
    <t>XL01BCT034B002010104127</t>
  </si>
  <si>
    <t>XL01BCT034B002010105847</t>
  </si>
  <si>
    <t>XL01BCT034B002010200874</t>
  </si>
  <si>
    <t>XL01BCT034B002010202959</t>
  </si>
  <si>
    <t>XL01BCT034B002010203620</t>
  </si>
  <si>
    <t>XL01BCT034B002010204021</t>
  </si>
  <si>
    <t>XL01BCT034B002010204046</t>
  </si>
  <si>
    <t>XL01BCT034B002010204127</t>
  </si>
  <si>
    <t>XL01BCT034B002010304127</t>
  </si>
  <si>
    <t>XL01BCT034B002020101892</t>
  </si>
  <si>
    <t>XL01BCT034B002020103708</t>
  </si>
  <si>
    <t>XL01BCT034B002020104021</t>
  </si>
  <si>
    <t>XL01BCT034B002020105847</t>
  </si>
  <si>
    <t>XL01BCT034B002020204021</t>
  </si>
  <si>
    <t>XL01BCT034B002020205847</t>
  </si>
  <si>
    <t>XC09DAT040A001010100177</t>
  </si>
  <si>
    <t>XC09DAT040A001010100638</t>
  </si>
  <si>
    <t>XC09DAT040A001010101397</t>
  </si>
  <si>
    <t>XC09DAT040A001010101679</t>
  </si>
  <si>
    <t>XC09DAT040A001010101862</t>
  </si>
  <si>
    <t>XC09DAT040A001010178299</t>
  </si>
  <si>
    <t>XC09DAT040A001010183242</t>
  </si>
  <si>
    <t>XC09DAT040A001010183521</t>
  </si>
  <si>
    <t>XC09DAT040A001010200177</t>
  </si>
  <si>
    <t>XC09DAT040A001010200638</t>
  </si>
  <si>
    <t>XC09DAT040A001010201679</t>
  </si>
  <si>
    <t>XC09DAT040A001010201862</t>
  </si>
  <si>
    <t>XC09DAT040A001010278299</t>
  </si>
  <si>
    <t>XC09DAT040A001010283242</t>
  </si>
  <si>
    <t>XC09DAT040A001010283521</t>
  </si>
  <si>
    <t>XC09DAT040A001010300177</t>
  </si>
  <si>
    <t>XC09DAT040A001010301679</t>
  </si>
  <si>
    <t>XC09DAT040A001010383242</t>
  </si>
  <si>
    <t>XC09DAT040A001010383521</t>
  </si>
  <si>
    <t>XC09DAT040A001010400177</t>
  </si>
  <si>
    <t>XC09DAT040A001010401679</t>
  </si>
  <si>
    <t>XC09DAT040A001010483521</t>
  </si>
  <si>
    <t>XC09DAT040A001010501679</t>
  </si>
  <si>
    <t>XC09DAT040A001010583521</t>
  </si>
  <si>
    <t>XC09DAT040A001010601679</t>
  </si>
  <si>
    <t>XC09DAT040A001010683521</t>
  </si>
  <si>
    <t>XC09DAT040A001010783521</t>
  </si>
  <si>
    <t>XC09DAT040A001010883521</t>
  </si>
  <si>
    <t>XC09DAT040A001010983521</t>
  </si>
  <si>
    <t>XC09DAT040A001011083521</t>
  </si>
  <si>
    <t>XC09DAT040A001011183521</t>
  </si>
  <si>
    <t>XC09DAT040A001011283521</t>
  </si>
  <si>
    <t>XC09DAT040A001020100177</t>
  </si>
  <si>
    <t>XC09DAT040A001020101397</t>
  </si>
  <si>
    <t>XC09DAT040A001020101679</t>
  </si>
  <si>
    <t>XC09DAT040A001020101862</t>
  </si>
  <si>
    <t>XC09DAT040A001020178299</t>
  </si>
  <si>
    <t>XC09DAT040A001020200177</t>
  </si>
  <si>
    <t>XC09DAT040A001020201397</t>
  </si>
  <si>
    <t>XC09DAT040A001020201679</t>
  </si>
  <si>
    <t>XC09DAT040A001020278299</t>
  </si>
  <si>
    <t>XC09DAT040A001020300177</t>
  </si>
  <si>
    <t>XC09DAT040A001020301397</t>
  </si>
  <si>
    <t>XC09DAT040A001020301679</t>
  </si>
  <si>
    <t>XC09DAT040A001020378299</t>
  </si>
  <si>
    <t>XC09DAT040A001020400177</t>
  </si>
  <si>
    <t>XC09DAT040A001020478299</t>
  </si>
  <si>
    <t>XC09DAT040A001030101679</t>
  </si>
  <si>
    <t>XC09DAT040A001040101679</t>
  </si>
  <si>
    <t>XC09DAT040A001040201679</t>
  </si>
  <si>
    <t>XC09DAT040A001040301679</t>
  </si>
  <si>
    <t>XC09DAT040A001040401679</t>
  </si>
  <si>
    <t>XC09DAT040A001040501679</t>
  </si>
  <si>
    <t>XC09DAT040A001040601679</t>
  </si>
  <si>
    <t>XC09DAT040A001040701679</t>
  </si>
  <si>
    <t>XL01AXT041E001010100148</t>
  </si>
  <si>
    <t>XL01AXT041E001010100647</t>
  </si>
  <si>
    <t>XL01AXT041E001010101425</t>
  </si>
  <si>
    <t>XL01AXT041E001010101467</t>
  </si>
  <si>
    <t>XL01AXT041E001010101500</t>
  </si>
  <si>
    <t>XL01AXT041E001010104188</t>
  </si>
  <si>
    <t>XL01AXT041E001010104495</t>
  </si>
  <si>
    <t>XL01AXT041E001010110106</t>
  </si>
  <si>
    <t>XL01AXT041E001010110121</t>
  </si>
  <si>
    <t>XL01AXT041E001010178892</t>
  </si>
  <si>
    <t>XL01AXT041E001010181966</t>
  </si>
  <si>
    <t>XL01AXT041E001010200148</t>
  </si>
  <si>
    <t>XL01AXT041E001010201467</t>
  </si>
  <si>
    <t>XL01AXT041E001010204188</t>
  </si>
  <si>
    <t>XL01AXT041E001010210121</t>
  </si>
  <si>
    <t>XL01AXT041E001010300148</t>
  </si>
  <si>
    <t>XL01AXT041E001010310121</t>
  </si>
  <si>
    <t>XL01AXT041E001010378892</t>
  </si>
  <si>
    <t>XL01AXT041E001020100148</t>
  </si>
  <si>
    <t>XL01AXT041E001020101425</t>
  </si>
  <si>
    <t>XL01AXT041E001020101467</t>
  </si>
  <si>
    <t>XL01AXT041E001020101500</t>
  </si>
  <si>
    <t>XL01AXT041E001020104188</t>
  </si>
  <si>
    <t>XL01AXT041E001020104495</t>
  </si>
  <si>
    <t>XL01AXT041E001020110106</t>
  </si>
  <si>
    <t>XL01AXT041E001020110121</t>
  </si>
  <si>
    <t>XL01AXT041E001020178892</t>
  </si>
  <si>
    <t>XL01AXT041E001020181966</t>
  </si>
  <si>
    <t>XL01AXT041E001020200148</t>
  </si>
  <si>
    <t>XL01AXT041E001020201467</t>
  </si>
  <si>
    <t>XL01AXT041E001020204188</t>
  </si>
  <si>
    <t>XL01AXT041E001020210121</t>
  </si>
  <si>
    <t>XL01AXT041E001020278892</t>
  </si>
  <si>
    <t>XL01AXT041E001020304188</t>
  </si>
  <si>
    <t>XL01AXT041E001020310121</t>
  </si>
  <si>
    <t>XL01AXT041E001020404188</t>
  </si>
  <si>
    <t>XL01AXT041E001020504188</t>
  </si>
  <si>
    <t>XL01AXT041E001030101500</t>
  </si>
  <si>
    <t>XL01AXT041E001040201500</t>
  </si>
  <si>
    <t>XJ01XDT145B002010100263</t>
  </si>
  <si>
    <t>XJ01XDT145B002010100269</t>
  </si>
  <si>
    <t>XJ01XDT145B002010101066</t>
  </si>
  <si>
    <t>XJ01XDT145B002010101192</t>
  </si>
  <si>
    <t>XJ01XDT145B002010101512</t>
  </si>
  <si>
    <t>XJ01XDT145B002010101521</t>
  </si>
  <si>
    <t>XJ01XDT145B002010101523</t>
  </si>
  <si>
    <t>XJ01XDT145B002010101631</t>
  </si>
  <si>
    <t>XJ01XDT145B002010101641</t>
  </si>
  <si>
    <t>XJ01XDT145B002010101730</t>
  </si>
  <si>
    <t>XJ01XDT145B002010102087</t>
  </si>
  <si>
    <t>XJ01XDT145B002010102180</t>
  </si>
  <si>
    <t>XJ01XDT145B002010102204</t>
  </si>
  <si>
    <t>XJ01XDT145B002010102729</t>
  </si>
  <si>
    <t>XJ01XDT145B002010103010</t>
  </si>
  <si>
    <t>XJ01XDT145B002010103745</t>
  </si>
  <si>
    <t>XJ01XDT145B002010104127</t>
  </si>
  <si>
    <t>XJ01XDT145B002010104350</t>
  </si>
  <si>
    <t>XJ01XDT145B002010104948</t>
  </si>
  <si>
    <t>XJ01XDT145B002010105251</t>
  </si>
  <si>
    <t>XJ01XDT145B002010105488</t>
  </si>
  <si>
    <t>XJ01XDT145B002010200263</t>
  </si>
  <si>
    <t>XJ01XDT145B002010201066</t>
  </si>
  <si>
    <t>XJ01XDT145B002010201521</t>
  </si>
  <si>
    <t>XJ01XDT145B002010202180</t>
  </si>
  <si>
    <t>XJ01XDT145B002010203010</t>
  </si>
  <si>
    <t>XJ01XDT145B002010204127</t>
  </si>
  <si>
    <t>XJ01XDT145B002010204948</t>
  </si>
  <si>
    <t>XJ01XDT145B002010302180</t>
  </si>
  <si>
    <t>XJ01XDT145B002010304127</t>
  </si>
  <si>
    <t>XJ01XDT145B002010304948</t>
  </si>
  <si>
    <t>XJ01XDT145B002010402180</t>
  </si>
  <si>
    <t>XJ01XDT145B002010404948</t>
  </si>
  <si>
    <t>XJ01XDT145B002010504948</t>
  </si>
  <si>
    <t>XJ01XDT145B002010604948</t>
  </si>
  <si>
    <t>XJ01XDT145B002010704948</t>
  </si>
  <si>
    <t>XJ01XDT145B002020101641</t>
  </si>
  <si>
    <t>XJ01XDT145B002020101730</t>
  </si>
  <si>
    <t>XJ01XDT145B002020102180</t>
  </si>
  <si>
    <t>XJ01XDT145B002020103599</t>
  </si>
  <si>
    <t>XJ01XDT145B002020104075</t>
  </si>
  <si>
    <t>XJ01XDT145B002020104127</t>
  </si>
  <si>
    <t>XJ01XDT145B002020202180</t>
  </si>
  <si>
    <t>XJ01XDT145B002020204127</t>
  </si>
  <si>
    <t>XJ01XDT145B002020304127</t>
  </si>
  <si>
    <t>XJ01XDT145B002030101641</t>
  </si>
  <si>
    <t>XJ01XDT145B002030103599</t>
  </si>
  <si>
    <t>ZA15GAT0069010100093</t>
  </si>
  <si>
    <t>ZA15GAT0069010100169</t>
  </si>
  <si>
    <t>ZA15GAT0069010100204</t>
  </si>
  <si>
    <t>ZA15GAT0069010100362</t>
  </si>
  <si>
    <t>ZA15GAT0069010100417</t>
  </si>
  <si>
    <t>ZA15GAT0069010100582</t>
  </si>
  <si>
    <t>ZA15GAT0069010100758</t>
  </si>
  <si>
    <t>ZA15GAT0069010100865</t>
  </si>
  <si>
    <t>ZA15GAT0069010101084</t>
  </si>
  <si>
    <t>ZA15GAT0069010101281</t>
  </si>
  <si>
    <t>ZA15GAT0069010101337</t>
  </si>
  <si>
    <t>ZA15GAT0069010101463</t>
  </si>
  <si>
    <t>ZA15GAT0069010101655</t>
  </si>
  <si>
    <t>ZA15GAT0069010102410</t>
  </si>
  <si>
    <t>ZA15GAT0069010102431</t>
  </si>
  <si>
    <t>ZA15GAT0069010102661</t>
  </si>
  <si>
    <t>ZA15GAT0069010102667</t>
  </si>
  <si>
    <t>ZA15GAT0069010102816</t>
  </si>
  <si>
    <t>ZA15GAT0069010102953</t>
  </si>
  <si>
    <t>ZA15GAT0069010103285</t>
  </si>
  <si>
    <t>ZA15GAT0069010103289</t>
  </si>
  <si>
    <t>ZA15GAT0069010103292</t>
  </si>
  <si>
    <t>ZA15GAT0069010103302</t>
  </si>
  <si>
    <t>ZA15GAT0069010103319</t>
  </si>
  <si>
    <t>ZA15GAT0069010103328</t>
  </si>
  <si>
    <t>ZA15GAT0069010103358</t>
  </si>
  <si>
    <t>ZA15GAT0069010103359</t>
  </si>
  <si>
    <t>ZA15GAT0069010103360</t>
  </si>
  <si>
    <t>ZA15GAT0069010103364</t>
  </si>
  <si>
    <t>ZA15GAT0069010103365</t>
  </si>
  <si>
    <t>ZA15GAT0069010103374</t>
  </si>
  <si>
    <t>ZA15GAT0069010103377</t>
  </si>
  <si>
    <t>ZA15GAT0069010103379</t>
  </si>
  <si>
    <t>ZA15GAT0069010103380</t>
  </si>
  <si>
    <t>ZA15GAT0069010103391</t>
  </si>
  <si>
    <t>ZA15GAT0069010103401</t>
  </si>
  <si>
    <t>ZA15GAT0069010103407</t>
  </si>
  <si>
    <t>ZA15GAT0069010103413</t>
  </si>
  <si>
    <t>ZA15GAT0069010103414</t>
  </si>
  <si>
    <t>ZA15GAT0069010103425</t>
  </si>
  <si>
    <t>ZA15GAT0069010103430</t>
  </si>
  <si>
    <t>ZA15GAT0069010103437</t>
  </si>
  <si>
    <t>ZA15GAT0069010103440</t>
  </si>
  <si>
    <t>ZA15GAT0069010103450</t>
  </si>
  <si>
    <t>ZA15GAT0069010103453</t>
  </si>
  <si>
    <t>ZA15GAT0069010103459</t>
  </si>
  <si>
    <t>ZA15GAT0069010103471</t>
  </si>
  <si>
    <t>ZA15GAT0069010103483</t>
  </si>
  <si>
    <t>ZA15GAT0069010103485</t>
  </si>
  <si>
    <t>ZA15GAT0069010103494</t>
  </si>
  <si>
    <t>ZA15GAT0069010103496</t>
  </si>
  <si>
    <t>ZA15GAT0069010103498</t>
  </si>
  <si>
    <t>ZA15GAT0069010103503</t>
  </si>
  <si>
    <t>ZA15GAT0069010103509</t>
  </si>
  <si>
    <t>ZA15GAT0069010103514</t>
  </si>
  <si>
    <t>ZA15GAT0069010103525</t>
  </si>
  <si>
    <t>ZA15GAT0069010103529</t>
  </si>
  <si>
    <t>ZA15GAT0069010103538</t>
  </si>
  <si>
    <t>ZA15GAT0069010103543</t>
  </si>
  <si>
    <t>ZA15GAT0069010103547</t>
  </si>
  <si>
    <t>ZA15GAT0069010103550</t>
  </si>
  <si>
    <t>ZA15GAT0069010103555</t>
  </si>
  <si>
    <t>ZA15GAT0069010103563</t>
  </si>
  <si>
    <t>ZA15GAT0069010103565</t>
  </si>
  <si>
    <t>ZA15GAT0069010103567</t>
  </si>
  <si>
    <t>ZA15GAT0069010103575</t>
  </si>
  <si>
    <t>ZA15GAT0069010103576</t>
  </si>
  <si>
    <t>ZA15GAT0069010103580</t>
  </si>
  <si>
    <t>ZA15GAT0069010103585</t>
  </si>
  <si>
    <t>ZA15GAT0069010103587</t>
  </si>
  <si>
    <t>ZA15GAT0069010103588</t>
  </si>
  <si>
    <t>ZA15GAT0069010103594</t>
  </si>
  <si>
    <t>ZA15GAT0069010103596</t>
  </si>
  <si>
    <t>ZA15GAT0069010103606</t>
  </si>
  <si>
    <t>ZA15GAT0069010103762</t>
  </si>
  <si>
    <t>ZA15GAT0069010103891</t>
  </si>
  <si>
    <t>ZA15GAT0069010103896</t>
  </si>
  <si>
    <t>ZA15GAT0069010104016</t>
  </si>
  <si>
    <t>ZA15GAT0069010104301</t>
  </si>
  <si>
    <t>ZA15GAT0069010104336</t>
  </si>
  <si>
    <t>ZA15GAT0069010104366</t>
  </si>
  <si>
    <t>ZA15GAT0069010104452</t>
  </si>
  <si>
    <t>ZA15GAT0069010104681</t>
  </si>
  <si>
    <t>ZA15GAT0069010105071</t>
  </si>
  <si>
    <t>ZA15GAT0069010105264</t>
  </si>
  <si>
    <t>ZA15GAT0069010105470</t>
  </si>
  <si>
    <t>ZA15GAT0069010105858</t>
  </si>
  <si>
    <t>ZA15GAT0069010105883</t>
  </si>
  <si>
    <t>ZA15GAT0069010105885</t>
  </si>
  <si>
    <t>ZA15GAT0069010201084</t>
  </si>
  <si>
    <t>ZA15GAT0069010201281</t>
  </si>
  <si>
    <t>ZA15GAT0069010201463</t>
  </si>
  <si>
    <t>ZA15GAT0069010201655</t>
  </si>
  <si>
    <t>ZA15GAT0069010202431</t>
  </si>
  <si>
    <t>ZA15GAT0069010202667</t>
  </si>
  <si>
    <t>ZA15GAT0069010202953</t>
  </si>
  <si>
    <t>ZA15GAT0069010203302</t>
  </si>
  <si>
    <t>ZA15GAT0069010203328</t>
  </si>
  <si>
    <t>ZA15GAT0069010203360</t>
  </si>
  <si>
    <t>ZA15GAT0069010203364</t>
  </si>
  <si>
    <t>ZA15GAT0069010203377</t>
  </si>
  <si>
    <t>ZA15GAT0069010203379</t>
  </si>
  <si>
    <t>ZA15GAT0069010203413</t>
  </si>
  <si>
    <t>ZA15GAT0069010203425</t>
  </si>
  <si>
    <t>ZA15GAT0069010203430</t>
  </si>
  <si>
    <t>ZA15GAT0069010203440</t>
  </si>
  <si>
    <t>ZA15GAT0069010203450</t>
  </si>
  <si>
    <t>ZA15GAT0069010203471</t>
  </si>
  <si>
    <t>ZA15GAT0069010203485</t>
  </si>
  <si>
    <t>ZA15GAT0069010203494</t>
  </si>
  <si>
    <t>ZA15GAT0069010203496</t>
  </si>
  <si>
    <t>ZA15GAT0069010203512</t>
  </si>
  <si>
    <t>ZA15GAT0069010203525</t>
  </si>
  <si>
    <t>ZA15GAT0069010203529</t>
  </si>
  <si>
    <t>ZA15GAT0069010203543</t>
  </si>
  <si>
    <t>ZA15GAT0069010203550</t>
  </si>
  <si>
    <t>ZA15GAT0069010203555</t>
  </si>
  <si>
    <t>ZA15GAT0069010203562</t>
  </si>
  <si>
    <t>ZA15GAT0069010203565</t>
  </si>
  <si>
    <t>ZA15GAT0069010203606</t>
  </si>
  <si>
    <t>ZA15GAT0069010203762</t>
  </si>
  <si>
    <t>ZA15GAT0069010204336</t>
  </si>
  <si>
    <t>ZA15GAT0069010204452</t>
  </si>
  <si>
    <t>ZA15GAT0069010205264</t>
  </si>
  <si>
    <t>ZA15GAT0069010205858</t>
  </si>
  <si>
    <t>ZA15GAT0069010205883</t>
  </si>
  <si>
    <t>ZA15GAT0069010302431</t>
  </si>
  <si>
    <t>ZA15GAT0069010303328</t>
  </si>
  <si>
    <t>ZA15GAT0069010303364</t>
  </si>
  <si>
    <t>ZA15GAT0069010303377</t>
  </si>
  <si>
    <t>ZA15GAT0069010303413</t>
  </si>
  <si>
    <t>ZA15GAT0069010303430</t>
  </si>
  <si>
    <t>ZA15GAT0069010303440</t>
  </si>
  <si>
    <t>ZA15GAT0069010303450</t>
  </si>
  <si>
    <t>ZA15GAT0069010303485</t>
  </si>
  <si>
    <t>ZA15GAT0069010303509</t>
  </si>
  <si>
    <t>ZA15GAT0069010303525</t>
  </si>
  <si>
    <t>ZA15GAT0069010303529</t>
  </si>
  <si>
    <t>ZA15GAT0069010303543</t>
  </si>
  <si>
    <t>ZA15GAT0069010303562</t>
  </si>
  <si>
    <t>ZA15GAT0069010303565</t>
  </si>
  <si>
    <t>ZA15GAT0069010303762</t>
  </si>
  <si>
    <t>ZA15GAT0069010304452</t>
  </si>
  <si>
    <t>ZA15GAT0069010305264</t>
  </si>
  <si>
    <t>ZA15GAT0069010305883</t>
  </si>
  <si>
    <t>ZA15GAT0069010402431</t>
  </si>
  <si>
    <t>ZA15GAT0069010403328</t>
  </si>
  <si>
    <t>ZA15GAT0069010403377</t>
  </si>
  <si>
    <t>ZA15GAT0069010403413</t>
  </si>
  <si>
    <t>ZA15GAT0069010403430</t>
  </si>
  <si>
    <t>ZA15GAT0069010403435</t>
  </si>
  <si>
    <t>ZA15GAT0069010403440</t>
  </si>
  <si>
    <t>ZA15GAT0069010403485</t>
  </si>
  <si>
    <t>ZA15GAT0069010403525</t>
  </si>
  <si>
    <t>ZA15GAT0069010403529</t>
  </si>
  <si>
    <t>ZA15GAT0069010403543</t>
  </si>
  <si>
    <t>ZA15GAT0069010405264</t>
  </si>
  <si>
    <t>ZA15GAT0069010503328</t>
  </si>
  <si>
    <t>ZA15GAT0069010503413</t>
  </si>
  <si>
    <t>ZA15GAT0069010503430</t>
  </si>
  <si>
    <t>ZA15GAT0069010503435</t>
  </si>
  <si>
    <t>ZA15GAT0069010503485</t>
  </si>
  <si>
    <t>ZA15GAT0069010503525</t>
  </si>
  <si>
    <t>ZA15GAT0069010503529</t>
  </si>
  <si>
    <t>ZA15GAT0069010503543</t>
  </si>
  <si>
    <t>ZA15GAT0069010603328</t>
  </si>
  <si>
    <t>ZA15GAT0069010603413</t>
  </si>
  <si>
    <t>ZA15GAT0069010603430</t>
  </si>
  <si>
    <t>ZA15GAT0069010603435</t>
  </si>
  <si>
    <t>ZA15GAT0069010603485</t>
  </si>
  <si>
    <t>ZA15GAT0069010603525</t>
  </si>
  <si>
    <t>ZA15GAT0069010603529</t>
  </si>
  <si>
    <t>ZA15GAT0069010603543</t>
  </si>
  <si>
    <t>ZA15GAT0069010703413</t>
  </si>
  <si>
    <t>ZA15GAT0069010703435</t>
  </si>
  <si>
    <t>ZA15GAT0069010703485</t>
  </si>
  <si>
    <t>ZA15GAT0069010703525</t>
  </si>
  <si>
    <t>ZA15GAT0069010703529</t>
  </si>
  <si>
    <t>ZA15GAT0069010703543</t>
  </si>
  <si>
    <t>ZA15GAT0069010803413</t>
  </si>
  <si>
    <t>ZA15GAT0069010803485</t>
  </si>
  <si>
    <t>ZA15GAT0069010803525</t>
  </si>
  <si>
    <t>ZA15GAT0069010903525</t>
  </si>
  <si>
    <t>ZA15GAT0069011003525</t>
  </si>
  <si>
    <t>ZA15GAT0069011103525</t>
  </si>
  <si>
    <t>ZA15GAT0069011203525</t>
  </si>
  <si>
    <t>ZA15GAT0069011303525</t>
  </si>
  <si>
    <t>ZA15GAT0069011403525</t>
  </si>
  <si>
    <t>ZA15GAT0069011503525</t>
  </si>
  <si>
    <t>ZA15GAT0069011603525</t>
  </si>
  <si>
    <t>ZA15GAT0069011703525</t>
  </si>
  <si>
    <t>ZA15GAT0069020101314</t>
  </si>
  <si>
    <t>ZA15GAT0069020102667</t>
  </si>
  <si>
    <t>ZA15GAT0069020102953</t>
  </si>
  <si>
    <t>ZA15GAT0069020103003</t>
  </si>
  <si>
    <t>ZA15GAT0069020103289</t>
  </si>
  <si>
    <t>ZA15GAT0069020103292</t>
  </si>
  <si>
    <t>ZA15GAT0069020103359</t>
  </si>
  <si>
    <t>ZA15GAT0069020103360</t>
  </si>
  <si>
    <t>ZA15GAT0069020103361</t>
  </si>
  <si>
    <t>ZA15GAT0069020103401</t>
  </si>
  <si>
    <t>ZA15GAT0069020103413</t>
  </si>
  <si>
    <t>ZA15GAT0069020103414</t>
  </si>
  <si>
    <t>ZA15GAT0069020103423</t>
  </si>
  <si>
    <t>ZA15GAT0069020103430</t>
  </si>
  <si>
    <t>ZA15GAT0069020103440</t>
  </si>
  <si>
    <t>ZA15GAT0069020103485</t>
  </si>
  <si>
    <t>ZA15GAT0069020103494</t>
  </si>
  <si>
    <t>ZA15GAT0069020103525</t>
  </si>
  <si>
    <t>ZA15GAT0069020103529</t>
  </si>
  <si>
    <t>ZA15GAT0069020103543</t>
  </si>
  <si>
    <t>ZA15GAT0069020103555</t>
  </si>
  <si>
    <t>ZA15GAT0069020103583</t>
  </si>
  <si>
    <t>ZA15GAT0069020103588</t>
  </si>
  <si>
    <t>ZA15GAT0069020103795</t>
  </si>
  <si>
    <t>ZA15GAT0069020103891</t>
  </si>
  <si>
    <t>ZA15GAT0069020105071</t>
  </si>
  <si>
    <t>ZA15GAT0069020201314</t>
  </si>
  <si>
    <t>ZA15GAT0069020203361</t>
  </si>
  <si>
    <t>ZA15GAT0069020203401</t>
  </si>
  <si>
    <t>ZA15GAT0069020203430</t>
  </si>
  <si>
    <t>ZA15GAT0069020203440</t>
  </si>
  <si>
    <t>ZA15GAT0069020203494</t>
  </si>
  <si>
    <t>ZA15GAT0069020203514</t>
  </si>
  <si>
    <t>ZA15GAT0069020203525</t>
  </si>
  <si>
    <t>ZA15GAT0069020203529</t>
  </si>
  <si>
    <t>ZA15GAT0069020203583</t>
  </si>
  <si>
    <t>ZA15GAT0069020203588</t>
  </si>
  <si>
    <t>ZA15GAT0069020301314</t>
  </si>
  <si>
    <t>ZA15GAT0069020303361</t>
  </si>
  <si>
    <t>ZA15GAT0069020303401</t>
  </si>
  <si>
    <t>ZA15GAT0069020303413</t>
  </si>
  <si>
    <t>ZA15GAT0069020303430</t>
  </si>
  <si>
    <t>ZA15GAT0069020303440</t>
  </si>
  <si>
    <t>ZA15GAT0069020303494</t>
  </si>
  <si>
    <t>ZA15GAT0069020303514</t>
  </si>
  <si>
    <t>ZA15GAT0069020403361</t>
  </si>
  <si>
    <t>ZA15GAT0069020403401</t>
  </si>
  <si>
    <t>ZA15GAT0069020403413</t>
  </si>
  <si>
    <t>ZA15GAT0069020403430</t>
  </si>
  <si>
    <t>ZA15GAT0069020403494</t>
  </si>
  <si>
    <t>ZA15GAT0069020403529</t>
  </si>
  <si>
    <t>ZA15GAT0069020503401</t>
  </si>
  <si>
    <t>ZA15GAT0069020503413</t>
  </si>
  <si>
    <t>ZA15GAT0069020503494</t>
  </si>
  <si>
    <t>ZA15GAT0069020503529</t>
  </si>
  <si>
    <t>ZA15GAT0069020603401</t>
  </si>
  <si>
    <t>ZA15GAT0069020603413</t>
  </si>
  <si>
    <t>ZA15GAT0069020703401</t>
  </si>
  <si>
    <t>ZA15GAT0069020703413</t>
  </si>
  <si>
    <t>ZA15GAT0069020703529</t>
  </si>
  <si>
    <t>ZA15GAT0069020803401</t>
  </si>
  <si>
    <t>ZA15GAT0069020803413</t>
  </si>
  <si>
    <t>ZA15GAT0069020803529</t>
  </si>
  <si>
    <t>ZA15GAT0069020903401</t>
  </si>
  <si>
    <t>ZA15GAT0069020903413</t>
  </si>
  <si>
    <t>ZA15GAT0069020903529</t>
  </si>
  <si>
    <t>ZA15GAT0069021003401</t>
  </si>
  <si>
    <t>ZA15GAT0069021003413</t>
  </si>
  <si>
    <t>ZA15GAT0069021003529</t>
  </si>
  <si>
    <t>ZA15GAT0069021103401</t>
  </si>
  <si>
    <t>ZA15GAT0069021103413</t>
  </si>
  <si>
    <t>ZA15GAT0069021203401</t>
  </si>
  <si>
    <t>ZA15GAT0069021303401</t>
  </si>
  <si>
    <t>ZA15GAT0069021403401</t>
  </si>
  <si>
    <t>ZA15GAT0069021803525</t>
  </si>
  <si>
    <t>ZA15GAT0069021903525</t>
  </si>
  <si>
    <t>ZA15GAT0069022003525</t>
  </si>
  <si>
    <t>ZA15GAT0069022103525</t>
  </si>
  <si>
    <t>ZA15GAT0069022203525</t>
  </si>
  <si>
    <t>ZA15GAT0069030102667</t>
  </si>
  <si>
    <t>ZA15GAT0069030103359</t>
  </si>
  <si>
    <t>ZA15GAT0069030103361</t>
  </si>
  <si>
    <t>ZA15GAT0069030103413</t>
  </si>
  <si>
    <t>ZA15GAT0069030103430</t>
  </si>
  <si>
    <t>ZA15GAT0069030103514</t>
  </si>
  <si>
    <t>ZA15GAT0069030103525</t>
  </si>
  <si>
    <t>ZA15GAT0069030103529</t>
  </si>
  <si>
    <t>ZA15GAT0069030103588</t>
  </si>
  <si>
    <t>ZA15GAT0069030202667</t>
  </si>
  <si>
    <t>ZA15GAT0069030203359</t>
  </si>
  <si>
    <t>ZA15GAT0069030203430</t>
  </si>
  <si>
    <t>ZA15GAT0069030203588</t>
  </si>
  <si>
    <t>ZA15GAT0069030302667</t>
  </si>
  <si>
    <t>ZA15GAT0069030303430</t>
  </si>
  <si>
    <t>ZA15GAT0069030403514</t>
  </si>
  <si>
    <t>ZA15GAT0069040103430</t>
  </si>
  <si>
    <t>ZA15GAT0069040103514</t>
  </si>
  <si>
    <t>ZA15GAT0069040103525</t>
  </si>
  <si>
    <t>ZA15GAT0069040103588</t>
  </si>
  <si>
    <t>ZA15GAT0069040203430</t>
  </si>
  <si>
    <t>ZA15GAT0069050103413</t>
  </si>
  <si>
    <t>ZA15GAT0069050103430</t>
  </si>
  <si>
    <t>ZA15GAT0069050103514</t>
  </si>
  <si>
    <t>ZA15GAT0069050103525</t>
  </si>
  <si>
    <t>ZA15GAT0069050503430</t>
  </si>
  <si>
    <t>ZA15GAT0069050603430</t>
  </si>
  <si>
    <t>ZA15GAT0069060103413</t>
  </si>
  <si>
    <t>ZA15GAT0069060103430</t>
  </si>
  <si>
    <t>ZA15GAT0069060103525</t>
  </si>
  <si>
    <t>ZA15GAT0069060203430</t>
  </si>
  <si>
    <t>ZA15GAT0069060303430</t>
  </si>
  <si>
    <t>ZA15GAT0069060403430</t>
  </si>
  <si>
    <t>ZA15GAT0069060503430</t>
  </si>
  <si>
    <t>ZA15GAT0069060603430</t>
  </si>
  <si>
    <t>ZA15GAT0069070103413</t>
  </si>
  <si>
    <t>ZA15GAT0069080103413</t>
  </si>
  <si>
    <t>ZA15GAT0073010100252</t>
  </si>
  <si>
    <t>ZA15GAT0073010100277</t>
  </si>
  <si>
    <t>ZA15GAT0073010100281</t>
  </si>
  <si>
    <t>ZA15GAT0073010100312</t>
  </si>
  <si>
    <t>ZA15GAT0073010100336</t>
  </si>
  <si>
    <t>ZA15GAT0073010100361</t>
  </si>
  <si>
    <t>ZA15GAT0073010100362</t>
  </si>
  <si>
    <t>ZA15GAT0073010100381</t>
  </si>
  <si>
    <t>ZA15GAT0073010100582</t>
  </si>
  <si>
    <t>ZA15GAT0073010101860</t>
  </si>
  <si>
    <t>ZA15GAT0073010101878</t>
  </si>
  <si>
    <t>ZA15GAT0073010101881</t>
  </si>
  <si>
    <t>ZA15GAT0073010101966</t>
  </si>
  <si>
    <t>ZA15GAT0073010102147</t>
  </si>
  <si>
    <t>ZA15GAT0073010102251</t>
  </si>
  <si>
    <t>ZA15GAT0073010102303</t>
  </si>
  <si>
    <t>ZA15GAT0073010102329</t>
  </si>
  <si>
    <t>ZA15GAT0073010102374</t>
  </si>
  <si>
    <t>ZA15GAT0073010102431</t>
  </si>
  <si>
    <t>ZA15GAT0073010103147</t>
  </si>
  <si>
    <t>ZA15GAT0073010103375</t>
  </si>
  <si>
    <t>ZA15GAT0073010103409</t>
  </si>
  <si>
    <t>ZA15GAT0073010103425</t>
  </si>
  <si>
    <t>ZA15GAT0073010103543</t>
  </si>
  <si>
    <t>ZA15GAT0073010103606</t>
  </si>
  <si>
    <t>ZA15GAT0073010104422</t>
  </si>
  <si>
    <t>ZA15GAT0073010104438</t>
  </si>
  <si>
    <t>ZA15GAT0073010105014</t>
  </si>
  <si>
    <t>ZA15GAT0073010105076</t>
  </si>
  <si>
    <t>ZA15GAT0073010105095</t>
  </si>
  <si>
    <t>ZA15GAT0073010105131</t>
  </si>
  <si>
    <t>ZA15GAT0073010105376</t>
  </si>
  <si>
    <t>ZA15GAT0073010105707</t>
  </si>
  <si>
    <t>ZA15GAT0073010105892</t>
  </si>
  <si>
    <t>ZA15GAT0073010105893</t>
  </si>
  <si>
    <t>ZA15GAT0073010200312</t>
  </si>
  <si>
    <t>ZA15GAT0073010200361</t>
  </si>
  <si>
    <t>ZA15GAT0073010200381</t>
  </si>
  <si>
    <t>ZA15GAT0073010202147</t>
  </si>
  <si>
    <t>ZA15GAT0073010202374</t>
  </si>
  <si>
    <t>ZA15GAT0073010202431</t>
  </si>
  <si>
    <t>ZA15GAT0073010203147</t>
  </si>
  <si>
    <t>ZA15GAT0073010203375</t>
  </si>
  <si>
    <t>ZA15GAT0073010203606</t>
  </si>
  <si>
    <t>ZA15GAT0073010205014</t>
  </si>
  <si>
    <t>ZA15GAT0073010205076</t>
  </si>
  <si>
    <t>ZA15GAT0073010205095</t>
  </si>
  <si>
    <t>ZA15GAT0073010205131</t>
  </si>
  <si>
    <t>ZA15GAT0073010205707</t>
  </si>
  <si>
    <t>ZA15GAT0073010205893</t>
  </si>
  <si>
    <t>ZA15GAT0073010300312</t>
  </si>
  <si>
    <t>ZA15GAT0073010305014</t>
  </si>
  <si>
    <t>ZA15GAT0073010305095</t>
  </si>
  <si>
    <t>ZA15GAT0073010305131</t>
  </si>
  <si>
    <t>ZA15GAT0073010305707</t>
  </si>
  <si>
    <t>ZA15GAT0073010400312</t>
  </si>
  <si>
    <t>ZA15GAT0073010405095</t>
  </si>
  <si>
    <t>ZA15GAT0073010405707</t>
  </si>
  <si>
    <t>ZA15GAT0073010505095</t>
  </si>
  <si>
    <t>ZA15GAT0073010605095</t>
  </si>
  <si>
    <t>ZA15GAT0073010705095</t>
  </si>
  <si>
    <t>ZA15GAT0073010805095</t>
  </si>
  <si>
    <t>ZA15GAT0073020100312</t>
  </si>
  <si>
    <t>ZA15GAT0073020101878</t>
  </si>
  <si>
    <t>ZA15GAT0073020101966</t>
  </si>
  <si>
    <t>ZA15GAT0073020102431</t>
  </si>
  <si>
    <t>ZA15GAT0073020103375</t>
  </si>
  <si>
    <t>ZA15GAT0073020103606</t>
  </si>
  <si>
    <t>ZA15GAT0073020105095</t>
  </si>
  <si>
    <t>ZA15GAT0073020201878</t>
  </si>
  <si>
    <t>ZA15GAT0073020202431</t>
  </si>
  <si>
    <t>ZA15GAT0073020500312</t>
  </si>
  <si>
    <t>ZA15GAT0073030100312</t>
  </si>
  <si>
    <t>ZA15GAT0073030102431</t>
  </si>
  <si>
    <t>ZA15GAT0073030200312</t>
  </si>
  <si>
    <t>ZA15GAT0073030300312</t>
  </si>
  <si>
    <t>ZA03AAT0182010100064</t>
  </si>
  <si>
    <t>ZA03AAT0182010100074</t>
  </si>
  <si>
    <t>ZA03AAT0182010100169</t>
  </si>
  <si>
    <t>ZA03AAT0182010100200</t>
  </si>
  <si>
    <t>ZA03AAT0182010100252</t>
  </si>
  <si>
    <t>ZA03AAT0182010100281</t>
  </si>
  <si>
    <t>ZA03AAT0182010100360</t>
  </si>
  <si>
    <t>ZA03AAT0182010100396</t>
  </si>
  <si>
    <t>ZA03AAT0182010100428</t>
  </si>
  <si>
    <t>ZA03AAT0182010100858</t>
  </si>
  <si>
    <t>ZA03AAT0182010100865</t>
  </si>
  <si>
    <t>ZA03AAT0182010101055</t>
  </si>
  <si>
    <t>ZA03AAT0182010101182</t>
  </si>
  <si>
    <t>ZA03AAT0182010101323</t>
  </si>
  <si>
    <t>ZA03AAT0182010101591</t>
  </si>
  <si>
    <t>ZA03AAT0182010101951</t>
  </si>
  <si>
    <t>ZA03AAT0182010102075</t>
  </si>
  <si>
    <t>ZA03AAT0182010102133</t>
  </si>
  <si>
    <t>ZA03AAT0182010102204</t>
  </si>
  <si>
    <t>ZA03AAT0182010102370</t>
  </si>
  <si>
    <t>ZA03AAT0182010102402</t>
  </si>
  <si>
    <t>ZA03AAT0182010102404</t>
  </si>
  <si>
    <t>ZA03AAT0182010102475</t>
  </si>
  <si>
    <t>ZA03AAT0182010102506</t>
  </si>
  <si>
    <t>ZA03AAT0182010102518</t>
  </si>
  <si>
    <t>ZA03AAT0182010102537</t>
  </si>
  <si>
    <t>ZA03AAT0182010102542</t>
  </si>
  <si>
    <t>ZA03AAT0182010102651</t>
  </si>
  <si>
    <t>ZA03AAT0182010102685</t>
  </si>
  <si>
    <t>ZA03AAT0182010102722</t>
  </si>
  <si>
    <t>ZA03AAT0182010102743</t>
  </si>
  <si>
    <t>ZA03AAT0182010102767</t>
  </si>
  <si>
    <t>ZA03AAT0182010102786</t>
  </si>
  <si>
    <t>ZA03AAT0182010102922</t>
  </si>
  <si>
    <t>ZA03AAT0182010102959</t>
  </si>
  <si>
    <t>ZA03AAT0182010102987</t>
  </si>
  <si>
    <t>ZA03AAT0182010103130</t>
  </si>
  <si>
    <t>ZA03AAT0182010103212</t>
  </si>
  <si>
    <t>ZA03AAT0182010103304</t>
  </si>
  <si>
    <t>ZA03AAT0182010103356</t>
  </si>
  <si>
    <t>ZA03AAT0182010103368</t>
  </si>
  <si>
    <t>ZA03AAT0182010103389</t>
  </si>
  <si>
    <t>ZA03AAT0182010103407</t>
  </si>
  <si>
    <t>ZA03AAT0182010103421</t>
  </si>
  <si>
    <t>ZA03AAT0182010103525</t>
  </si>
  <si>
    <t>ZA03AAT0182010103545</t>
  </si>
  <si>
    <t>ZA03AAT0182010103560</t>
  </si>
  <si>
    <t>ZA03AAT0182010103587</t>
  </si>
  <si>
    <t>ZA03AAT0182010103907</t>
  </si>
  <si>
    <t>ZA03AAT0182010103972</t>
  </si>
  <si>
    <t>ZA03AAT0182010104222</t>
  </si>
  <si>
    <t>ZA03AAT0182010104268</t>
  </si>
  <si>
    <t>ZA03AAT0182010104305</t>
  </si>
  <si>
    <t>ZA03AAT0182010104481</t>
  </si>
  <si>
    <t>ZA03AAT0182010104586</t>
  </si>
  <si>
    <t>ZA03AAT0182010104616</t>
  </si>
  <si>
    <t>ZA03AAT0182010104652</t>
  </si>
  <si>
    <t>ZA03AAT0182010104875</t>
  </si>
  <si>
    <t>ZA03AAT0182010104968</t>
  </si>
  <si>
    <t>ZA03AAT0182010105404</t>
  </si>
  <si>
    <t>ZA03AAT0182010105470</t>
  </si>
  <si>
    <t>ZA03AAT0182010105556</t>
  </si>
  <si>
    <t>ZA03AAT0182010105558</t>
  </si>
  <si>
    <t>ZA03AAT0182010105858</t>
  </si>
  <si>
    <t>ZA03AAT0182010105886</t>
  </si>
  <si>
    <t>ZA03AAT0182010105908</t>
  </si>
  <si>
    <t>ZA03AAT0182010109198</t>
  </si>
  <si>
    <t>ZA03AAT0182010200064</t>
  </si>
  <si>
    <t>ZA03AAT0182010200074</t>
  </si>
  <si>
    <t>ZA03AAT0182010200252</t>
  </si>
  <si>
    <t>ZA03AAT0182010200360</t>
  </si>
  <si>
    <t>ZA03AAT0182010200865</t>
  </si>
  <si>
    <t>ZA03AAT0182010201951</t>
  </si>
  <si>
    <t>ZA03AAT0182010202402</t>
  </si>
  <si>
    <t>ZA03AAT0182010202475</t>
  </si>
  <si>
    <t>ZA03AAT0182010202506</t>
  </si>
  <si>
    <t>ZA03AAT0182010202786</t>
  </si>
  <si>
    <t>ZA03AAT0182010203035</t>
  </si>
  <si>
    <t>ZA03AAT0182010203212</t>
  </si>
  <si>
    <t>ZA03AAT0182010203304</t>
  </si>
  <si>
    <t>ZA03AAT0182010203356</t>
  </si>
  <si>
    <t>ZA03AAT0182010203423</t>
  </si>
  <si>
    <t>ZA03AAT0182010203518</t>
  </si>
  <si>
    <t>ZA03AAT0182010203525</t>
  </si>
  <si>
    <t>ZA03AAT0182010203574</t>
  </si>
  <si>
    <t>ZA03AAT0182010203972</t>
  </si>
  <si>
    <t>ZA03AAT0182010204222</t>
  </si>
  <si>
    <t>ZA03AAT0182010204305</t>
  </si>
  <si>
    <t>ZA03AAT0182010204481</t>
  </si>
  <si>
    <t>ZA03AAT0182010204616</t>
  </si>
  <si>
    <t>ZA03AAT0182010205125</t>
  </si>
  <si>
    <t>ZA03AAT0182010205556</t>
  </si>
  <si>
    <t>ZA03AAT0182010205558</t>
  </si>
  <si>
    <t>ZA03AAT0182010300064</t>
  </si>
  <si>
    <t>ZA03AAT0182010300074</t>
  </si>
  <si>
    <t>ZA03AAT0182010300360</t>
  </si>
  <si>
    <t>ZA03AAT0182010302786</t>
  </si>
  <si>
    <t>ZA03AAT0182010303035</t>
  </si>
  <si>
    <t>ZA03AAT0182010303212</t>
  </si>
  <si>
    <t>ZA03AAT0182010303304</t>
  </si>
  <si>
    <t>ZA03AAT0182010303423</t>
  </si>
  <si>
    <t>ZA03AAT0182010303525</t>
  </si>
  <si>
    <t>ZA03AAT0182010303574</t>
  </si>
  <si>
    <t>ZA03AAT0182010303972</t>
  </si>
  <si>
    <t>ZA03AAT0182010304268</t>
  </si>
  <si>
    <t>ZA03AAT0182010305125</t>
  </si>
  <si>
    <t>ZA03AAT0182010305556</t>
  </si>
  <si>
    <t>ZA03AAT0182010400064</t>
  </si>
  <si>
    <t>ZA03AAT0182010402786</t>
  </si>
  <si>
    <t>ZA03AAT0182010403035</t>
  </si>
  <si>
    <t>ZA03AAT0182010403423</t>
  </si>
  <si>
    <t>ZA03AAT0182010403525</t>
  </si>
  <si>
    <t>ZA03AAT0182010403972</t>
  </si>
  <si>
    <t>ZA03AAT0182010404268</t>
  </si>
  <si>
    <t>ZA03AAT0182010405125</t>
  </si>
  <si>
    <t>ZA03AAT0182010405556</t>
  </si>
  <si>
    <t>ZA03AAT0182010500064</t>
  </si>
  <si>
    <t>ZA03AAT0182010502786</t>
  </si>
  <si>
    <t>ZA03AAT0182010503423</t>
  </si>
  <si>
    <t>ZA03AAT0182010503525</t>
  </si>
  <si>
    <t>ZA03AAT0182010503972</t>
  </si>
  <si>
    <t>ZA03AAT0182010504268</t>
  </si>
  <si>
    <t>ZA03AAT0182010505125</t>
  </si>
  <si>
    <t>ZA03AAT0182010600064</t>
  </si>
  <si>
    <t>ZA03AAT0182010600074</t>
  </si>
  <si>
    <t>ZA03AAT0182010603525</t>
  </si>
  <si>
    <t>ZA03AAT0182010604268</t>
  </si>
  <si>
    <t>ZA03AAT0182010700064</t>
  </si>
  <si>
    <t>ZA03AAT0182010700074</t>
  </si>
  <si>
    <t>ZA03AAT0182010703525</t>
  </si>
  <si>
    <t>ZA03AAT0182010704268</t>
  </si>
  <si>
    <t>ZA03AAT0182010800064</t>
  </si>
  <si>
    <t>ZA03AAT0182010803525</t>
  </si>
  <si>
    <t>ZA03AAT0182010900064</t>
  </si>
  <si>
    <t>ZA03AAT0182010903525</t>
  </si>
  <si>
    <t>ZA03AAT0182011003525</t>
  </si>
  <si>
    <t>ZA03AAT0182011103525</t>
  </si>
  <si>
    <t>ZA03AAT0182011203525</t>
  </si>
  <si>
    <t>ZA03AAT0182011303525</t>
  </si>
  <si>
    <t>ZA03AAT0182011403525</t>
  </si>
  <si>
    <t>ZA03AAT0182011503525</t>
  </si>
  <si>
    <t>ZA03AAT0182011603525</t>
  </si>
  <si>
    <t>ZA03AAT0182011703525</t>
  </si>
  <si>
    <t>ZA03AAT0182011803525</t>
  </si>
  <si>
    <t>ZA03AAT0182011903525</t>
  </si>
  <si>
    <t>ZA03AAT0182012003525</t>
  </si>
  <si>
    <t>ZA03AAT0182012103525</t>
  </si>
  <si>
    <t>ZA03AAT0182012203525</t>
  </si>
  <si>
    <t>ZA03AAT0182020100360</t>
  </si>
  <si>
    <t>ZA03AAT0182020101951</t>
  </si>
  <si>
    <t>ZA03AAT0182020102133</t>
  </si>
  <si>
    <t>ZA03AAT0182020102466</t>
  </si>
  <si>
    <t>ZA03AAT0182020102685</t>
  </si>
  <si>
    <t>ZA03AAT0182020102786</t>
  </si>
  <si>
    <t>ZA03AAT0182020103304</t>
  </si>
  <si>
    <t>ZA03AAT0182020103368</t>
  </si>
  <si>
    <t>ZA03AAT0182020103407</t>
  </si>
  <si>
    <t>ZA03AAT0182020103421</t>
  </si>
  <si>
    <t>ZA03AAT0182020103423</t>
  </si>
  <si>
    <t>ZA03AAT0182020103518</t>
  </si>
  <si>
    <t>ZA03AAT0182020103525</t>
  </si>
  <si>
    <t>ZA03AAT0182020103574</t>
  </si>
  <si>
    <t>ZA03AAT0182020103972</t>
  </si>
  <si>
    <t>ZA03AAT0182020104968</t>
  </si>
  <si>
    <t>ZA03AAT0182020105125</t>
  </si>
  <si>
    <t>ZA03AAT0182020105404</t>
  </si>
  <si>
    <t>ZA03AAT0182020109198</t>
  </si>
  <si>
    <t>ZA03AAT0182020200360</t>
  </si>
  <si>
    <t>ZA03AAT0182020202133</t>
  </si>
  <si>
    <t>ZA03AAT0182020203407</t>
  </si>
  <si>
    <t>ZA03AAT0182020203574</t>
  </si>
  <si>
    <t>ZA03AAT0182020205125</t>
  </si>
  <si>
    <t>ZA03AAT0182020300360</t>
  </si>
  <si>
    <t>ZA03AAT0182020302133</t>
  </si>
  <si>
    <t>ZA03AAT0182020303574</t>
  </si>
  <si>
    <t>ZA03AAT0182020400360</t>
  </si>
  <si>
    <t>ZA03AAT0182020402133</t>
  </si>
  <si>
    <t>ZA03AAT0182020403574</t>
  </si>
  <si>
    <t>ZA03AAT0182020500360</t>
  </si>
  <si>
    <t>ZA03AAT0182020502133</t>
  </si>
  <si>
    <t>ZA03AAT0182020503574</t>
  </si>
  <si>
    <t>ZA03AAT0182020602133</t>
  </si>
  <si>
    <t>ZA03AAT0182020603574</t>
  </si>
  <si>
    <t>ZA03AAT0182020702133</t>
  </si>
  <si>
    <t>ZA03AAT0182030103414</t>
  </si>
  <si>
    <t>ZA03AAT0182030103423</t>
  </si>
  <si>
    <t>ZA03AAT0182030103518</t>
  </si>
  <si>
    <t>ZA03AAT0182030103525</t>
  </si>
  <si>
    <t>ZA03AAT0182030104968</t>
  </si>
  <si>
    <t>ZA03AAT0182030105125</t>
  </si>
  <si>
    <t>ZA03AAT0182030109198</t>
  </si>
  <si>
    <t>ZA03AAT0182030203414</t>
  </si>
  <si>
    <t>ZA03AAT0182030203423</t>
  </si>
  <si>
    <t>ZA03AAT0182030203518</t>
  </si>
  <si>
    <t>ZA03AAT0182030303414</t>
  </si>
  <si>
    <t>ZA03AAT0182030303423</t>
  </si>
  <si>
    <t>ZA03AAT0182030303518</t>
  </si>
  <si>
    <t>ZA03AAT0182030403414</t>
  </si>
  <si>
    <t>ZA03AAT0182030403423</t>
  </si>
  <si>
    <t>ZA03AAT0182030403518</t>
  </si>
  <si>
    <t>ZA03AAT0182030503414</t>
  </si>
  <si>
    <t>ZA03AAT0182030503423</t>
  </si>
  <si>
    <t>ZA03AAT0182032303525</t>
  </si>
  <si>
    <t>ZA03AAT0182032403525</t>
  </si>
  <si>
    <t>ZA03AAT0182032503525</t>
  </si>
  <si>
    <t>ZA03AAT0182032603525</t>
  </si>
  <si>
    <t>ZA03AAT0182040103525</t>
  </si>
  <si>
    <t>ZA03AAT0182040104968</t>
  </si>
  <si>
    <t>ZA03AAT0182040105125</t>
  </si>
  <si>
    <t>ZA03AAT0182040109198</t>
  </si>
  <si>
    <t>ZA03AAT0182040204968</t>
  </si>
  <si>
    <t>ZA03AAT0182040205125</t>
  </si>
  <si>
    <t>ZA03AAT0182050104968</t>
  </si>
  <si>
    <t>ZA03AAT0182050109198</t>
  </si>
  <si>
    <t>ZA03AAT0182060109198</t>
  </si>
  <si>
    <t>ZC01AAX0186010101314</t>
  </si>
  <si>
    <t>ZC01AAX0186010101583</t>
  </si>
  <si>
    <t>ZC01AAX0186010102148</t>
  </si>
  <si>
    <t>ZC01AAX0186010102192</t>
  </si>
  <si>
    <t>ZC01AAX0186010102367</t>
  </si>
  <si>
    <t>ZC01AAX0186010102384</t>
  </si>
  <si>
    <t>ZC01AAX0186010102395</t>
  </si>
  <si>
    <t>ZC01AAX0186010102404</t>
  </si>
  <si>
    <t>ZC01AAX0186010102415</t>
  </si>
  <si>
    <t>ZC01AAX0186010102446</t>
  </si>
  <si>
    <t>ZC01AAX0186010102546</t>
  </si>
  <si>
    <t>ZC01AAX0186010103227</t>
  </si>
  <si>
    <t>ZC01AAX0186010103451</t>
  </si>
  <si>
    <t>ZC01AAX0186010103460</t>
  </si>
  <si>
    <t>ZC01AAX0186010103586</t>
  </si>
  <si>
    <t>ZC01AAX0186010104134</t>
  </si>
  <si>
    <t>ZC01AAX0186010104924</t>
  </si>
  <si>
    <t>ZC01AAX0186010104968</t>
  </si>
  <si>
    <t>ZC01AAX0186010105760</t>
  </si>
  <si>
    <t>ZC01AAX0186010105794</t>
  </si>
  <si>
    <t>ZC01AAX0186010201084</t>
  </si>
  <si>
    <t>ZC01AAX0186010201314</t>
  </si>
  <si>
    <t>ZC01AAX0186010202192</t>
  </si>
  <si>
    <t>ZC01AAX0186010202404</t>
  </si>
  <si>
    <t>ZC01AAX0186010202415</t>
  </si>
  <si>
    <t>ZC01AAX0186010203374</t>
  </si>
  <si>
    <t>ZC01AAX0186010203460</t>
  </si>
  <si>
    <t>ZC01AAX0186010203586</t>
  </si>
  <si>
    <t>ZC01AAX0186010204423</t>
  </si>
  <si>
    <t>ZC01AAX0186010204968</t>
  </si>
  <si>
    <t>ZC01AAX0186010205760</t>
  </si>
  <si>
    <t>ZC01AAX0186010205794</t>
  </si>
  <si>
    <t>ZC01AAX0186010301084</t>
  </si>
  <si>
    <t>ZC01AAX0186010301787</t>
  </si>
  <si>
    <t>ZC01AAX0186010303460</t>
  </si>
  <si>
    <t>ZC01AAX0186010303586</t>
  </si>
  <si>
    <t>ZC01AAX0186010305760</t>
  </si>
  <si>
    <t>ZC01AAX0186010305794</t>
  </si>
  <si>
    <t>ZC01AAX0186010401787</t>
  </si>
  <si>
    <t>ZC01AAX0186010403460</t>
  </si>
  <si>
    <t>ZC01AAX0186010403586</t>
  </si>
  <si>
    <t>ZC01AAX0186010503586</t>
  </si>
  <si>
    <t>ZC01AAX0186010601061</t>
  </si>
  <si>
    <t>ZC01AAX0186010603586</t>
  </si>
  <si>
    <t>ZC01AAX0186010701061</t>
  </si>
  <si>
    <t>ZC01AAX0186010801061</t>
  </si>
  <si>
    <t>ZC01AAX0186010901061</t>
  </si>
  <si>
    <t>ZC01AAX0186020101220</t>
  </si>
  <si>
    <t>ZC01AAX0186020102384</t>
  </si>
  <si>
    <t>ZC01AAX0186020102392</t>
  </si>
  <si>
    <t>ZC01AAX0186020102922</t>
  </si>
  <si>
    <t>ZC01AAX0186020103034</t>
  </si>
  <si>
    <t>ZC01AAX0186020103360</t>
  </si>
  <si>
    <t>ZC01AAX0186020103423</t>
  </si>
  <si>
    <t>ZC01AAX0186020103460</t>
  </si>
  <si>
    <t>ZC01AAX0186020103586</t>
  </si>
  <si>
    <t>ZC01AAX0186020104912</t>
  </si>
  <si>
    <t>ZC01AAX0186020104968</t>
  </si>
  <si>
    <t>ZC01AAX0186020201787</t>
  </si>
  <si>
    <t>ZC01AAX0186020202148</t>
  </si>
  <si>
    <t>ZC01AAX0186020203034</t>
  </si>
  <si>
    <t>ZC01AAX0186020204968</t>
  </si>
  <si>
    <t>ZC01AAX0186020303034</t>
  </si>
  <si>
    <t>ZC01AAX0186020403034</t>
  </si>
  <si>
    <t>ZC01AAX0186020503034</t>
  </si>
  <si>
    <t>ZC01AAX0186020603034</t>
  </si>
  <si>
    <t>ZC01AAX0186020703034</t>
  </si>
  <si>
    <t>ZC01AAX0186030102384</t>
  </si>
  <si>
    <t>ZC01AAX0186030103460</t>
  </si>
  <si>
    <t>ZC01AAX0186030503460</t>
  </si>
  <si>
    <t>ZA06AAT0246010100169</t>
  </si>
  <si>
    <t>ZA06AAT0246010100326</t>
  </si>
  <si>
    <t>ZA06AAT0246010100341</t>
  </si>
  <si>
    <t>ZA06AAT0246010100963</t>
  </si>
  <si>
    <t>ZA06AAT0246010102820</t>
  </si>
  <si>
    <t>ZA06AAT0246010105379</t>
  </si>
  <si>
    <t>ZA06AAT0246010105615</t>
  </si>
  <si>
    <t>ZA06AAT0246010105630</t>
  </si>
  <si>
    <t>ZA06AAT0246010105726</t>
  </si>
  <si>
    <t>ZA06AAT0246010200326</t>
  </si>
  <si>
    <t>ZA06AAT0246010202820</t>
  </si>
  <si>
    <t>ZA06AAT0246010205379</t>
  </si>
  <si>
    <t>ZA06AAT0246010205615</t>
  </si>
  <si>
    <t>ZA06AAT0246010205630</t>
  </si>
  <si>
    <t>ZA06AAT0246010205726</t>
  </si>
  <si>
    <t>ZA06AAT0246010305379</t>
  </si>
  <si>
    <t>ZA06AAT0246010305615</t>
  </si>
  <si>
    <t>ZA06AAT0246010305726</t>
  </si>
  <si>
    <t>ZA06AAT0246010405615</t>
  </si>
  <si>
    <t>ZA06AAT0246010405726</t>
  </si>
  <si>
    <t>ZA06AAT0246010505726</t>
  </si>
  <si>
    <t>ZA06AAT0246010605726</t>
  </si>
  <si>
    <t>ZA06AAT0246020100326</t>
  </si>
  <si>
    <t>ZA06AAT0246020102820</t>
  </si>
  <si>
    <t>ZA06AAT0246020105630</t>
  </si>
  <si>
    <t>ZA06AAT0246020105718</t>
  </si>
  <si>
    <t>ZA06AAT0246020200326</t>
  </si>
  <si>
    <t>ZA06AAT0246020205718</t>
  </si>
  <si>
    <t>ZA06AAT0246020300326</t>
  </si>
  <si>
    <t>ZA06AAT0246020400326</t>
  </si>
  <si>
    <t>ZA06AAT0246030100326</t>
  </si>
  <si>
    <t>XM01ABT149B002010100864</t>
  </si>
  <si>
    <t>XM01ABT149B002010101012</t>
  </si>
  <si>
    <t>XM01ABT149B002010101017</t>
  </si>
  <si>
    <t>XM01ABT149B002010101466</t>
  </si>
  <si>
    <t>XM01ABT149B002010101751</t>
  </si>
  <si>
    <t>XM01ABT149B002010102013</t>
  </si>
  <si>
    <t>XM01ABT149B002010102189</t>
  </si>
  <si>
    <t>XM01ABT149B002010102273</t>
  </si>
  <si>
    <t>XM01ABT149B002010103973</t>
  </si>
  <si>
    <t>XM01ABT149B002010104188</t>
  </si>
  <si>
    <t>XM01ABT149B002010104817</t>
  </si>
  <si>
    <t>XM01ABT149B002010106286</t>
  </si>
  <si>
    <t>XM01ABT149B002010109876</t>
  </si>
  <si>
    <t>XM01ABT149B002010181812</t>
  </si>
  <si>
    <t>XM01ABT149B002010184534</t>
  </si>
  <si>
    <t>XM01ABT149B002010184652</t>
  </si>
  <si>
    <t>XM01ABT149B002010184749</t>
  </si>
  <si>
    <t>XM01ABT149B002010184767</t>
  </si>
  <si>
    <t>XM01ABT149B002010200864</t>
  </si>
  <si>
    <t>XM01ABT149B002010201466</t>
  </si>
  <si>
    <t>XM01ABT149B002010201751</t>
  </si>
  <si>
    <t>XM01ABT149B002010202013</t>
  </si>
  <si>
    <t>XM01ABT149B002010202189</t>
  </si>
  <si>
    <t>XM01ABT149B002010203973</t>
  </si>
  <si>
    <t>XM01ABT149B002010204188</t>
  </si>
  <si>
    <t>XM01ABT149B002010206286</t>
  </si>
  <si>
    <t>XM01ABT149B002010209876</t>
  </si>
  <si>
    <t>XM01ABT149B002010281812</t>
  </si>
  <si>
    <t>XM01ABT149B002010284534</t>
  </si>
  <si>
    <t>XM01ABT149B002010284749</t>
  </si>
  <si>
    <t>XM01ABT149B002010302013</t>
  </si>
  <si>
    <t>XM01ABT149B002010302189</t>
  </si>
  <si>
    <t>XM01ABT149B002010306286</t>
  </si>
  <si>
    <t>XM01ABT149B002010309876</t>
  </si>
  <si>
    <t>XM01ABT149B002010381812</t>
  </si>
  <si>
    <t>XM01ABT149B002020101751</t>
  </si>
  <si>
    <t>XM01ABT149B002020102013</t>
  </si>
  <si>
    <t>XM01ABT149B002020102189</t>
  </si>
  <si>
    <t>XM01ABT149B002020103973</t>
  </si>
  <si>
    <t>XM01ABT149B002020184767</t>
  </si>
  <si>
    <t>XM01ABT149B002020202013</t>
  </si>
  <si>
    <t>XM01ABT149B002020202189</t>
  </si>
  <si>
    <t>XM01ABT149B002020203973</t>
  </si>
  <si>
    <t>XM01ABT149B002020302013</t>
  </si>
  <si>
    <t>XM01ABT149B002030101751</t>
  </si>
  <si>
    <t>XM01ABT149B002030201751</t>
  </si>
  <si>
    <t>XM01ABT149B002030301751</t>
  </si>
  <si>
    <t>XM01ABT149B002040101751</t>
  </si>
  <si>
    <t>XM01ABT149B002040201751</t>
  </si>
  <si>
    <t>XM01ABT149B002040301751</t>
  </si>
  <si>
    <t>XB01ACX010A001010100177</t>
  </si>
  <si>
    <t>XB01ACX010A001010100503</t>
  </si>
  <si>
    <t>XB01ACX010A001010101007</t>
  </si>
  <si>
    <t>XB01ACX010A001010101435</t>
  </si>
  <si>
    <t>XB01ACX010A001010101645</t>
  </si>
  <si>
    <t>XB01ACX010A001010102013</t>
  </si>
  <si>
    <t>XB01ACX010A001010102044</t>
  </si>
  <si>
    <t>XB01ACX010A001010102466</t>
  </si>
  <si>
    <t>XB01ACX010A001010104017</t>
  </si>
  <si>
    <t>XB01ACX010A001010104065</t>
  </si>
  <si>
    <t>XB01ACX010A001010104141</t>
  </si>
  <si>
    <t>XB01ACX010A001010104166</t>
  </si>
  <si>
    <t>XB01ACX010A001010104223</t>
  </si>
  <si>
    <t>XB01ACX010A001010104619</t>
  </si>
  <si>
    <t>XB01ACX010A001010104623</t>
  </si>
  <si>
    <t>XB01ACX010A001010104657</t>
  </si>
  <si>
    <t>XB01ACX010A001010104751</t>
  </si>
  <si>
    <t>XB01ACX010A001010105217</t>
  </si>
  <si>
    <t>XB01ACX010A001010105848</t>
  </si>
  <si>
    <t>XB01ACX010A001010184135</t>
  </si>
  <si>
    <t>XB01ACX010A001010184219</t>
  </si>
  <si>
    <t>XB01ACX010A001010200177</t>
  </si>
  <si>
    <t>XB01ACX010A001010201645</t>
  </si>
  <si>
    <t>XB01ACX010A001010202013</t>
  </si>
  <si>
    <t>XB01ACX010A001010202044</t>
  </si>
  <si>
    <t>XB01ACX010A001010204017</t>
  </si>
  <si>
    <t>XB01ACX010A001010204166</t>
  </si>
  <si>
    <t>XB01ACX010A001010204223</t>
  </si>
  <si>
    <t>XB01ACX010A001010204247</t>
  </si>
  <si>
    <t>XB01ACX010A001010204619</t>
  </si>
  <si>
    <t>XB01ACX010A001010204657</t>
  </si>
  <si>
    <t>XB01ACX010A001010205217</t>
  </si>
  <si>
    <t>XB01ACX010A001010205848</t>
  </si>
  <si>
    <t>XB01ACX010A001010300177</t>
  </si>
  <si>
    <t>XB01ACX010A001010301645</t>
  </si>
  <si>
    <t>XB01ACX010A001010304017</t>
  </si>
  <si>
    <t>XB01ACX010A001010304166</t>
  </si>
  <si>
    <t>XB01ACX010A001010304751</t>
  </si>
  <si>
    <t>XB01ACX010A001010305217</t>
  </si>
  <si>
    <t>XB01ACX010A001010305848</t>
  </si>
  <si>
    <t>XB01ACX010A001010400177</t>
  </si>
  <si>
    <t>XB01ACX010A001010500177</t>
  </si>
  <si>
    <t>XB01ACX010A001010600177</t>
  </si>
  <si>
    <t>XB01ACX010A001020104065</t>
  </si>
  <si>
    <t>XB01ACX010A001020104623</t>
  </si>
  <si>
    <t>XB01ACX010A025010103795</t>
  </si>
  <si>
    <t>ZA12BAX0110010100142</t>
  </si>
  <si>
    <t>ZA12BAX0110010100315</t>
  </si>
  <si>
    <t>ZA12BAX0110010100365</t>
  </si>
  <si>
    <t>ZA12BAX0110010100375</t>
  </si>
  <si>
    <t>ZA12BAX0110010100454</t>
  </si>
  <si>
    <t>ZA12BAX0110010101237</t>
  </si>
  <si>
    <t>ZA12BAX0110010101363</t>
  </si>
  <si>
    <t>ZA12BAX0110010101424</t>
  </si>
  <si>
    <t>ZA12BAX0110010101478</t>
  </si>
  <si>
    <t>ZA12BAX0110010101495</t>
  </si>
  <si>
    <t>ZA12BAX0110010101523</t>
  </si>
  <si>
    <t>ZA12BAX0110010101641</t>
  </si>
  <si>
    <t>ZA12BAX0110010101833</t>
  </si>
  <si>
    <t>ZA12BAX0110010101842</t>
  </si>
  <si>
    <t>ZA12BAX0110010102129</t>
  </si>
  <si>
    <t>ZA12BAX0110010102174</t>
  </si>
  <si>
    <t>ZA12BAX0110010102210</t>
  </si>
  <si>
    <t>ZA12BAX0110010102242</t>
  </si>
  <si>
    <t>ZA12BAX0110010102312</t>
  </si>
  <si>
    <t>ZA12BAX0110010102662</t>
  </si>
  <si>
    <t>ZA12BAX0110010102729</t>
  </si>
  <si>
    <t>ZA12BAX0110010102820</t>
  </si>
  <si>
    <t>ZA12BAX0110010102887</t>
  </si>
  <si>
    <t>ZA12BAX0110010102906</t>
  </si>
  <si>
    <t>ZA12BAX0110010102943</t>
  </si>
  <si>
    <t>ZA12BAX0110010102959</t>
  </si>
  <si>
    <t>ZA12BAX0110010102982</t>
  </si>
  <si>
    <t>ZA12BAX0110010103008</t>
  </si>
  <si>
    <t>ZA12BAX0110010103066</t>
  </si>
  <si>
    <t>ZA12BAX0110010103125</t>
  </si>
  <si>
    <t>ZA12BAX0110010103130</t>
  </si>
  <si>
    <t>ZA12BAX0110010103140</t>
  </si>
  <si>
    <t>ZA12BAX0110010103145</t>
  </si>
  <si>
    <t>ZA12BAX0110010103283</t>
  </si>
  <si>
    <t>ZA12BAX0110010103291</t>
  </si>
  <si>
    <t>ZA12BAX0110010103358</t>
  </si>
  <si>
    <t>ZA12BAX0110010103388</t>
  </si>
  <si>
    <t>ZA12BAX0110010103425</t>
  </si>
  <si>
    <t>ZA12BAX0110010103518</t>
  </si>
  <si>
    <t>ZA12BAX0110010103556</t>
  </si>
  <si>
    <t>ZA12BAX0110010103776</t>
  </si>
  <si>
    <t>ZA12BAX0110010103820</t>
  </si>
  <si>
    <t>ZA12BAX0110010104714</t>
  </si>
  <si>
    <t>ZA12BAX0110010104718</t>
  </si>
  <si>
    <t>ZA12BAX0110010104762</t>
  </si>
  <si>
    <t>ZA12BAX0110010104770</t>
  </si>
  <si>
    <t>ZA12BAX0110010105460</t>
  </si>
  <si>
    <t>ZA12BAX0110010105577</t>
  </si>
  <si>
    <t>ZA12BAX0110010105607</t>
  </si>
  <si>
    <t>ZA12BAX0110010105646</t>
  </si>
  <si>
    <t>ZA12BAX0110010200142</t>
  </si>
  <si>
    <t>ZA12BAX0110010200454</t>
  </si>
  <si>
    <t>ZA12BAX0110010201478</t>
  </si>
  <si>
    <t>ZA12BAX0110010201641</t>
  </si>
  <si>
    <t>ZA12BAX0110010201833</t>
  </si>
  <si>
    <t>ZA12BAX0110010201842</t>
  </si>
  <si>
    <t>ZA12BAX0110010202242</t>
  </si>
  <si>
    <t>ZA12BAX0110010202662</t>
  </si>
  <si>
    <t>ZA12BAX0110010202729</t>
  </si>
  <si>
    <t>ZA12BAX0110010202906</t>
  </si>
  <si>
    <t>ZA12BAX0110010202943</t>
  </si>
  <si>
    <t>ZA12BAX0110010202959</t>
  </si>
  <si>
    <t>ZA12BAX0110010202982</t>
  </si>
  <si>
    <t>ZA12BAX0110010203066</t>
  </si>
  <si>
    <t>ZA12BAX0110010203125</t>
  </si>
  <si>
    <t>ZA12BAX0110010203130</t>
  </si>
  <si>
    <t>ZA12BAX0110010203140</t>
  </si>
  <si>
    <t>ZA12BAX0110010203145</t>
  </si>
  <si>
    <t>ZA12BAX0110010203283</t>
  </si>
  <si>
    <t>ZA12BAX0110010203358</t>
  </si>
  <si>
    <t>ZA12BAX0110010203388</t>
  </si>
  <si>
    <t>ZA12BAX0110010203425</t>
  </si>
  <si>
    <t>ZA12BAX0110010203518</t>
  </si>
  <si>
    <t>ZA12BAX0110010203776</t>
  </si>
  <si>
    <t>ZA12BAX0110010203793</t>
  </si>
  <si>
    <t>ZA12BAX0110010204714</t>
  </si>
  <si>
    <t>ZA12BAX0110010204718</t>
  </si>
  <si>
    <t>ZA12BAX0110010204762</t>
  </si>
  <si>
    <t>ZA12BAX0110010204770</t>
  </si>
  <si>
    <t>ZA12BAX0110010205607</t>
  </si>
  <si>
    <t>ZA12BAX0110010302242</t>
  </si>
  <si>
    <t>ZA12BAX0110010302982</t>
  </si>
  <si>
    <t>ZA12BAX0110010303145</t>
  </si>
  <si>
    <t>ZA12BAX0110010305607</t>
  </si>
  <si>
    <t>ZA12BAX0110020100142</t>
  </si>
  <si>
    <t>ZA12BAX0110020100365</t>
  </si>
  <si>
    <t>ZA12BAX0110020101363</t>
  </si>
  <si>
    <t>ZA12BAX0110020101424</t>
  </si>
  <si>
    <t>ZA12BAX0110020101478</t>
  </si>
  <si>
    <t>ZA12BAX0110020101495</t>
  </si>
  <si>
    <t>ZA12BAX0110020101523</t>
  </si>
  <si>
    <t>ZA12BAX0110020101641</t>
  </si>
  <si>
    <t>ZA12BAX0110020101842</t>
  </si>
  <si>
    <t>ZA12BAX0110020102129</t>
  </si>
  <si>
    <t>ZA12BAX0110020102174</t>
  </si>
  <si>
    <t>ZA12BAX0110020102210</t>
  </si>
  <si>
    <t>ZA12BAX0110020102242</t>
  </si>
  <si>
    <t>ZA12BAX0110020102312</t>
  </si>
  <si>
    <t>ZA12BAX0110020102662</t>
  </si>
  <si>
    <t>ZA12BAX0110020102729</t>
  </si>
  <si>
    <t>ZA12BAX0110020102820</t>
  </si>
  <si>
    <t>ZA12BAX0110020102887</t>
  </si>
  <si>
    <t>ZA12BAX0110020102906</t>
  </si>
  <si>
    <t>ZA12BAX0110020102943</t>
  </si>
  <si>
    <t>ZA12BAX0110020102959</t>
  </si>
  <si>
    <t>ZA12BAX0110020102982</t>
  </si>
  <si>
    <t>ZA12BAX0110020103008</t>
  </si>
  <si>
    <t>ZA12BAX0110020103130</t>
  </si>
  <si>
    <t>ZA12BAX0110020103358</t>
  </si>
  <si>
    <t>ZA12BAX0110020103388</t>
  </si>
  <si>
    <t>ZA12BAX0110020103425</t>
  </si>
  <si>
    <t>ZA12BAX0110020103556</t>
  </si>
  <si>
    <t>ZA12BAX0110020103793</t>
  </si>
  <si>
    <t>ZA12BAX0110020103820</t>
  </si>
  <si>
    <t>ZA12BAX0110020104714</t>
  </si>
  <si>
    <t>ZA12BAX0110020104718</t>
  </si>
  <si>
    <t>ZA12BAX0110020104762</t>
  </si>
  <si>
    <t>ZA12BAX0110020104770</t>
  </si>
  <si>
    <t>ZA12BAX0110020105577</t>
  </si>
  <si>
    <t>ZA12BAX0110020105607</t>
  </si>
  <si>
    <t>ZA12BAX0110020105646</t>
  </si>
  <si>
    <t>ZA12BAX0110020200142</t>
  </si>
  <si>
    <t>ZA12BAX0110020201478</t>
  </si>
  <si>
    <t>ZA12BAX0110020201641</t>
  </si>
  <si>
    <t>ZA12BAX0110020201842</t>
  </si>
  <si>
    <t>ZA12BAX0110020202174</t>
  </si>
  <si>
    <t>ZA12BAX0110020202210</t>
  </si>
  <si>
    <t>ZA12BAX0110020202662</t>
  </si>
  <si>
    <t>ZA12BAX0110020202906</t>
  </si>
  <si>
    <t>ZA12BAX0110020202943</t>
  </si>
  <si>
    <t>ZA12BAX0110020202959</t>
  </si>
  <si>
    <t>ZA12BAX0110020202982</t>
  </si>
  <si>
    <t>ZA12BAX0110020203130</t>
  </si>
  <si>
    <t>ZA12BAX0110020203358</t>
  </si>
  <si>
    <t>ZA12BAX0110020203388</t>
  </si>
  <si>
    <t>ZA12BAX0110020204714</t>
  </si>
  <si>
    <t>ZA12BAX0110020204718</t>
  </si>
  <si>
    <t>ZA12BAX0110020204770</t>
  </si>
  <si>
    <t>ZA12BAX0110020205607</t>
  </si>
  <si>
    <t>ZA12BAX0110020303008</t>
  </si>
  <si>
    <t>ZA12BAX0110030100365</t>
  </si>
  <si>
    <t>ZA12BAX0110030102210</t>
  </si>
  <si>
    <t>ZA12BAX0110030102729</t>
  </si>
  <si>
    <t>ZA12BAX0110030103008</t>
  </si>
  <si>
    <t>ZA12BAX0110030200365</t>
  </si>
  <si>
    <t>ZA12BAX0110050102210</t>
  </si>
  <si>
    <t>ZA12BAX0110050202210</t>
  </si>
  <si>
    <t>ZA09ABX0146010100173</t>
  </si>
  <si>
    <t>ZA09ABX0146010100256</t>
  </si>
  <si>
    <t>ZA09ABX0146010100286</t>
  </si>
  <si>
    <t>ZA09ABX0146010100311</t>
  </si>
  <si>
    <t>ZA09ABX0146010100321</t>
  </si>
  <si>
    <t>ZA09ABX0146010100362</t>
  </si>
  <si>
    <t>ZA09ABX0146010100398</t>
  </si>
  <si>
    <t>ZA09ABX0146010100715</t>
  </si>
  <si>
    <t>ZA09ABX0146010100962</t>
  </si>
  <si>
    <t>ZA09ABX0146010100974</t>
  </si>
  <si>
    <t>ZA09ABX0146010101793</t>
  </si>
  <si>
    <t>ZA09ABX0146010101804</t>
  </si>
  <si>
    <t>ZA09ABX0146010101821</t>
  </si>
  <si>
    <t>ZA09ABX0146010101843</t>
  </si>
  <si>
    <t>ZA09ABX0146010101844</t>
  </si>
  <si>
    <t>ZA09ABX0146010101912</t>
  </si>
  <si>
    <t>ZA09ABX0146010101928</t>
  </si>
  <si>
    <t>ZA09ABX0146010101946</t>
  </si>
  <si>
    <t>ZA09ABX0146010101966</t>
  </si>
  <si>
    <t>ZA09ABX0146010101994</t>
  </si>
  <si>
    <t>ZA09ABX0146010102017</t>
  </si>
  <si>
    <t>ZA09ABX0146010102039</t>
  </si>
  <si>
    <t>ZA09ABX0146010102144</t>
  </si>
  <si>
    <t>ZA09ABX0146010102164</t>
  </si>
  <si>
    <t>ZA09ABX0146010102242</t>
  </si>
  <si>
    <t>ZA09ABX0146010102533</t>
  </si>
  <si>
    <t>ZA09ABX0146010102536</t>
  </si>
  <si>
    <t>ZA09ABX0146010102571</t>
  </si>
  <si>
    <t>ZA09ABX0146010102891</t>
  </si>
  <si>
    <t>ZA09ABX0146010102995</t>
  </si>
  <si>
    <t>ZA09ABX0146010103082</t>
  </si>
  <si>
    <t>ZA09ABX0146010103109</t>
  </si>
  <si>
    <t>ZA09ABX0146010103154</t>
  </si>
  <si>
    <t>ZA09ABX0146010103191</t>
  </si>
  <si>
    <t>ZA09ABX0146010103193</t>
  </si>
  <si>
    <t>ZA09ABX0146010103503</t>
  </si>
  <si>
    <t>ZA09ABX0146010103891</t>
  </si>
  <si>
    <t>ZA09ABX0146010104073</t>
  </si>
  <si>
    <t>ZA09ABX0146010104134</t>
  </si>
  <si>
    <t>ZA09ABX0146010104181</t>
  </si>
  <si>
    <t>ZA09ABX0146010104366</t>
  </si>
  <si>
    <t>ZA09ABX0146010104393</t>
  </si>
  <si>
    <t>ZA09ABX0146010104438</t>
  </si>
  <si>
    <t>ZA09ABX0146010104456</t>
  </si>
  <si>
    <t>ZA09ABX0146010104481</t>
  </si>
  <si>
    <t>ZA09ABX0146010104584</t>
  </si>
  <si>
    <t>ZA09ABX0146010104828</t>
  </si>
  <si>
    <t>ZA09ABX0146010104850</t>
  </si>
  <si>
    <t>ZA09ABX0146010104875</t>
  </si>
  <si>
    <t>ZA09ABX0146010105149</t>
  </si>
  <si>
    <t>ZA09ABX0146010105150</t>
  </si>
  <si>
    <t>ZA09ABX0146010105156</t>
  </si>
  <si>
    <t>ZA09ABX0146010105323</t>
  </si>
  <si>
    <t>ZA09ABX0146010105878</t>
  </si>
  <si>
    <t>ZA09ABX0146010105880</t>
  </si>
  <si>
    <t>ZA09ABX0146010105885</t>
  </si>
  <si>
    <t>ZA09ABX0146010105893</t>
  </si>
  <si>
    <t>ZA09ABX0146010105898</t>
  </si>
  <si>
    <t>ZA09ABX0146010105966</t>
  </si>
  <si>
    <t>ZA09ABX0146010106014</t>
  </si>
  <si>
    <t>ZA09ABX0146010200962</t>
  </si>
  <si>
    <t>ZA09ABX0146010202571</t>
  </si>
  <si>
    <t>ZA09ABX0146010203082</t>
  </si>
  <si>
    <t>ZA09ABX0146010203154</t>
  </si>
  <si>
    <t>ZA09ABX0146010204456</t>
  </si>
  <si>
    <t>ZA09ABX0146010205880</t>
  </si>
  <si>
    <t>ZA09ABX0146010205898</t>
  </si>
  <si>
    <t>ZA09ABX0146010300962</t>
  </si>
  <si>
    <t>ZA09ABX0146010302571</t>
  </si>
  <si>
    <t>ZA09ABX0146010303082</t>
  </si>
  <si>
    <t>ZA09ABX0146010303154</t>
  </si>
  <si>
    <t>ZA09ABX0146010304456</t>
  </si>
  <si>
    <t>ZA09ABX0146010305880</t>
  </si>
  <si>
    <t>ZA09ABX0146010305898</t>
  </si>
  <si>
    <t>ZA09ABX0146010402571</t>
  </si>
  <si>
    <t>ZA09ABX0146010403082</t>
  </si>
  <si>
    <t>ZA09ABX0146010404456</t>
  </si>
  <si>
    <t>ZA09ABX0146010405880</t>
  </si>
  <si>
    <t>ZA09ABX0146010405898</t>
  </si>
  <si>
    <t>ZA09ABX0146010504456</t>
  </si>
  <si>
    <t>ZA09ABX0146010505880</t>
  </si>
  <si>
    <t>ZA09ABX0146010505898</t>
  </si>
  <si>
    <t>ZA09ABX0146010604456</t>
  </si>
  <si>
    <t>ZA09ABX0146010605898</t>
  </si>
  <si>
    <t>ZA09ABX0146010704456</t>
  </si>
  <si>
    <t>ZA09ABX0146010804456</t>
  </si>
  <si>
    <t>ZA09ABX0146010904456</t>
  </si>
  <si>
    <t>ZA09ABX0146011004456</t>
  </si>
  <si>
    <t>ZA09ABX0146011104456</t>
  </si>
  <si>
    <t>ZA09ABX0146011204456</t>
  </si>
  <si>
    <t>ZA09ABX0146011304456</t>
  </si>
  <si>
    <t>ZA09ABX0146011404456</t>
  </si>
  <si>
    <t>ZA09ABX0146011504456</t>
  </si>
  <si>
    <t>ZA09ABX0146011604456</t>
  </si>
  <si>
    <t>ZA09ABX0146011704456</t>
  </si>
  <si>
    <t>ZA09ABX0146011804456</t>
  </si>
  <si>
    <t>ZA09ABX0146011904456</t>
  </si>
  <si>
    <t>ZA09ABX0146012004456</t>
  </si>
  <si>
    <t>ZA09ABX0146012104456</t>
  </si>
  <si>
    <t>ZA09ABX0146012204456</t>
  </si>
  <si>
    <t>ZA09ABX0146012304456</t>
  </si>
  <si>
    <t>ZA09ABX0146012404456</t>
  </si>
  <si>
    <t>ZA09ABX0146012504456</t>
  </si>
  <si>
    <t>ZA09ABX0146012604456</t>
  </si>
  <si>
    <t>ZA09ABX0146012704456</t>
  </si>
  <si>
    <t>ZA09ABX0146012804456</t>
  </si>
  <si>
    <t>ZA09ABX0146012904456</t>
  </si>
  <si>
    <t>ZA09ABX0146013004456</t>
  </si>
  <si>
    <t>ZA09ABX0146013104456</t>
  </si>
  <si>
    <t>ZA09ABX0146013204456</t>
  </si>
  <si>
    <t>ZA09ABX0146013304456</t>
  </si>
  <si>
    <t>ZA09ABX0146013404456</t>
  </si>
  <si>
    <t>ZA09ABX0146013504456</t>
  </si>
  <si>
    <t>ZA09ABX0146013604456</t>
  </si>
  <si>
    <t>ZA09ABX0146013704456</t>
  </si>
  <si>
    <t>ZA09ABX0146020100173</t>
  </si>
  <si>
    <t>ZA09ABX0146020100311</t>
  </si>
  <si>
    <t>ZA09ABX0146020100321</t>
  </si>
  <si>
    <t>ZA09ABX0146020100356</t>
  </si>
  <si>
    <t>ZA09ABX0146020100362</t>
  </si>
  <si>
    <t>ZA09ABX0146020101793</t>
  </si>
  <si>
    <t>ZA09ABX0146020101804</t>
  </si>
  <si>
    <t>ZA09ABX0146020101844</t>
  </si>
  <si>
    <t>ZA09ABX0146020102571</t>
  </si>
  <si>
    <t>ZA09ABX0146020103082</t>
  </si>
  <si>
    <t>ZA09ABX0146020103109</t>
  </si>
  <si>
    <t>ZA09ABX0146020103154</t>
  </si>
  <si>
    <t>ZA09ABX0146020104397</t>
  </si>
  <si>
    <t>ZA09ABX0146020104456</t>
  </si>
  <si>
    <t>ZA09ABX0146020104850</t>
  </si>
  <si>
    <t>ZA09ABX0146020104875</t>
  </si>
  <si>
    <t>ZA09ABX0146020105150</t>
  </si>
  <si>
    <t>ZA09ABX0146020105323</t>
  </si>
  <si>
    <t>ZA09ABX0146020105966</t>
  </si>
  <si>
    <t>ZA09ABX0146020200356</t>
  </si>
  <si>
    <t>ZA09ABX0146020201804</t>
  </si>
  <si>
    <t>ZA09ABX0146020204397</t>
  </si>
  <si>
    <t>ZA09ABX0146020205966</t>
  </si>
  <si>
    <t>ZA09ABX0146020305966</t>
  </si>
  <si>
    <t>ZA09ABX0146020405966</t>
  </si>
  <si>
    <t>ZA09ABX0146023804456</t>
  </si>
  <si>
    <t>ZA09ABX0146023904456</t>
  </si>
  <si>
    <t>ZA09ABX0146030100311</t>
  </si>
  <si>
    <t>ZA09ABX0146030100321</t>
  </si>
  <si>
    <t>ZA09ABX0146030100356</t>
  </si>
  <si>
    <t>ZA09ABX0146030101844</t>
  </si>
  <si>
    <t>ZA09ABX0146030105323</t>
  </si>
  <si>
    <t>ZA09ABX0146030105966</t>
  </si>
  <si>
    <t>ZA09ABX0146030200356</t>
  </si>
  <si>
    <t>ZA09ABX0146030201844</t>
  </si>
  <si>
    <t>ZA09ABX0146030205966</t>
  </si>
  <si>
    <t>ZA09ABX0146030301844</t>
  </si>
  <si>
    <t>ZA09ABX0146030305966</t>
  </si>
  <si>
    <t>ZA09ABX0146030401844</t>
  </si>
  <si>
    <t>ZA09ABX0146030405966</t>
  </si>
  <si>
    <t>ZA09ABX0146030501844</t>
  </si>
  <si>
    <t>ZA09ABX0146030601844</t>
  </si>
  <si>
    <t>ZA09ABX0146030701844</t>
  </si>
  <si>
    <t>ZA09ABX0146030801844</t>
  </si>
  <si>
    <t>ZA09ABX0146030901844</t>
  </si>
  <si>
    <t>ZA09ABX0146031001844</t>
  </si>
  <si>
    <t>ZA09ABX0146031101844</t>
  </si>
  <si>
    <t>ZA09ABX0146031201844</t>
  </si>
  <si>
    <t>ZA09ABX0146031301844</t>
  </si>
  <si>
    <t>ZA09ABX0146031401844</t>
  </si>
  <si>
    <t>ZA09ABX0146031501844</t>
  </si>
  <si>
    <t>ZA09ABX0146031601844</t>
  </si>
  <si>
    <t>ZA09ABX0146040101844</t>
  </si>
  <si>
    <t>ZA09ABX0146040105323</t>
  </si>
  <si>
    <t>ZA09ABX0146040205323</t>
  </si>
  <si>
    <t>ZA09ABX0146010103136</t>
  </si>
  <si>
    <t>ZA09ABX0146010105892</t>
  </si>
  <si>
    <t>ZA09ABX0146010203136</t>
  </si>
  <si>
    <t>ZA09ABX0146010205892</t>
  </si>
  <si>
    <t>ZA09ABX0146010303136</t>
  </si>
  <si>
    <t>ZA09ABX0146020103136</t>
  </si>
  <si>
    <t>ZA09ABX0146020105892</t>
  </si>
  <si>
    <t>ZA09ABX0146020205892</t>
  </si>
  <si>
    <t>ZA09ABX0146030101793</t>
  </si>
  <si>
    <t>ZA09ABX0146030201793</t>
  </si>
  <si>
    <t>ZA09ABX0146030301793</t>
  </si>
  <si>
    <t>ZA09ABX0146030401793</t>
  </si>
  <si>
    <t>ZA09ABX0146030501793</t>
  </si>
  <si>
    <t>ZA09ABX0146030601793</t>
  </si>
  <si>
    <t>ZA09ABX0146030701793</t>
  </si>
  <si>
    <t>ZA09ABX0146030801793</t>
  </si>
  <si>
    <t>ZA09ABX0146030901793</t>
  </si>
  <si>
    <t>ZA09ABX0146031001793</t>
  </si>
  <si>
    <t>ZA09ABX0146031101793</t>
  </si>
  <si>
    <t>ZA09ABX0146031201793</t>
  </si>
  <si>
    <t>ZA09ABX0146031301793</t>
  </si>
  <si>
    <t>ZA09ABX0146031401793</t>
  </si>
  <si>
    <t>ZA09ABX0146031501793</t>
  </si>
  <si>
    <t>ZA09ABX0146031601793</t>
  </si>
  <si>
    <t>ZA09ABX0146031701793</t>
  </si>
  <si>
    <t>ZA09ABX0146031801793</t>
  </si>
  <si>
    <t>ZA09ABX0146031901793</t>
  </si>
  <si>
    <t>ZA09ABX0146032001793</t>
  </si>
  <si>
    <t>ZA09ABX0146032101793</t>
  </si>
  <si>
    <t>ZA09ABX0146040101793</t>
  </si>
  <si>
    <t>ZA09ABX0146050101793</t>
  </si>
  <si>
    <t>ZA09ABX0146060101793</t>
  </si>
  <si>
    <t>ZC01AAX0186010100421</t>
  </si>
  <si>
    <t>ZC01AAX0186010101061</t>
  </si>
  <si>
    <t>ZC01AAX0186010101084</t>
  </si>
  <si>
    <t>ZC01AAX0186010101492</t>
  </si>
  <si>
    <t>ZC01AAX0186010101787</t>
  </si>
  <si>
    <t>ZC01AAX0186010102147</t>
  </si>
  <si>
    <t>ZC01AAX0186010102387</t>
  </si>
  <si>
    <t>ZC01AAX0186010102394</t>
  </si>
  <si>
    <t>ZC01AAX0186010102402</t>
  </si>
  <si>
    <t>ZC01AAX0186010102922</t>
  </si>
  <si>
    <t>ZC01AAX0186010103374</t>
  </si>
  <si>
    <t>ZC01AAX0186010103789</t>
  </si>
  <si>
    <t>ZC01AAX0186010103969</t>
  </si>
  <si>
    <t>ZC01AAX0186010104235</t>
  </si>
  <si>
    <t>ZC01AAX0186010104423</t>
  </si>
  <si>
    <t>ZC01AAX0186010105856</t>
  </si>
  <si>
    <t>ZC01AAX0186010109200</t>
  </si>
  <si>
    <t>ZC01AAX0186010201061</t>
  </si>
  <si>
    <t>ZC01AAX0186010201787</t>
  </si>
  <si>
    <t>ZC01AAX0186010202147</t>
  </si>
  <si>
    <t>ZC01AAX0186010202387</t>
  </si>
  <si>
    <t>ZC01AAX0186010202394</t>
  </si>
  <si>
    <t>ZC01AAX0186010202546</t>
  </si>
  <si>
    <t>ZC01AAX0186010203969</t>
  </si>
  <si>
    <t>ZC01AAX0186010301061</t>
  </si>
  <si>
    <t>ZC01AAX0186010302387</t>
  </si>
  <si>
    <t>ZC01AAX0186010302546</t>
  </si>
  <si>
    <t>ZC01AAX0186010303969</t>
  </si>
  <si>
    <t>ZC01AAX0186010401061</t>
  </si>
  <si>
    <t>ZC01AAX0186010402387</t>
  </si>
  <si>
    <t>ZC01AAX0186010501061</t>
  </si>
  <si>
    <t>ZC01AAX0186020101787</t>
  </si>
  <si>
    <t>ZC01AAX0186020102148</t>
  </si>
  <si>
    <t>ZA12HAX0273010100169</t>
  </si>
  <si>
    <t>ZA12HAX0273010100188</t>
  </si>
  <si>
    <t>ZA12HAX0273010100281</t>
  </si>
  <si>
    <t>ZA12HAX0273010100374</t>
  </si>
  <si>
    <t>ZA12HAX0273010100417</t>
  </si>
  <si>
    <t>ZA12HAX0273010100584</t>
  </si>
  <si>
    <t>ZA12HAX0273010100866</t>
  </si>
  <si>
    <t>ZA12HAX0273010100995</t>
  </si>
  <si>
    <t>ZA12HAX0273010101055</t>
  </si>
  <si>
    <t>ZA12HAX0273010101061</t>
  </si>
  <si>
    <t>ZA12HAX0273010101182</t>
  </si>
  <si>
    <t>ZA12HAX0273010101204</t>
  </si>
  <si>
    <t>ZA12HAX0273010101337</t>
  </si>
  <si>
    <t>ZA12HAX0273010102058</t>
  </si>
  <si>
    <t>ZA12HAX0273010102353</t>
  </si>
  <si>
    <t>ZA12HAX0273010102395</t>
  </si>
  <si>
    <t>ZA12HAX0273010102466</t>
  </si>
  <si>
    <t>ZA12HAX0273010102518</t>
  </si>
  <si>
    <t>ZA12HAX0273010102571</t>
  </si>
  <si>
    <t>ZA12HAX0273010102685</t>
  </si>
  <si>
    <t>ZA12HAX0273010102716</t>
  </si>
  <si>
    <t>ZA12HAX0273010102725</t>
  </si>
  <si>
    <t>ZA12HAX0273010102801</t>
  </si>
  <si>
    <t>ZA12HAX0273010102922</t>
  </si>
  <si>
    <t>ZA12HAX0273010102959</t>
  </si>
  <si>
    <t>ZA12HAX0273010102968</t>
  </si>
  <si>
    <t>ZA12HAX0273010102987</t>
  </si>
  <si>
    <t>ZA12HAX0273010103065</t>
  </si>
  <si>
    <t>ZA12HAX0273010103130</t>
  </si>
  <si>
    <t>ZA12HAX0273010103147</t>
  </si>
  <si>
    <t>ZA12HAX0273010103155</t>
  </si>
  <si>
    <t>ZA12HAX0273010103205</t>
  </si>
  <si>
    <t>ZA12HAX0273010103249</t>
  </si>
  <si>
    <t>ZA12HAX0273010103374</t>
  </si>
  <si>
    <t>ZA12HAX0273010103390</t>
  </si>
  <si>
    <t>ZA12HAX0273010103402</t>
  </si>
  <si>
    <t>ZA12HAX0273010103493</t>
  </si>
  <si>
    <t>ZA12HAX0273010103501</t>
  </si>
  <si>
    <t>ZA12HAX0273010103503</t>
  </si>
  <si>
    <t>ZA12HAX0273010103510</t>
  </si>
  <si>
    <t>ZA12HAX0273010103546</t>
  </si>
  <si>
    <t>ZA12HAX0273010103554</t>
  </si>
  <si>
    <t>ZA12HAX0273010103559</t>
  </si>
  <si>
    <t>ZA12HAX0273010103560</t>
  </si>
  <si>
    <t>ZA12HAX0273010103587</t>
  </si>
  <si>
    <t>ZA12HAX0273010103594</t>
  </si>
  <si>
    <t>ZA12HAX0273010103670</t>
  </si>
  <si>
    <t>ZA12HAX0273010103692</t>
  </si>
  <si>
    <t>ZA12HAX0273010103719</t>
  </si>
  <si>
    <t>ZA12HAX0273010103728</t>
  </si>
  <si>
    <t>ZA12HAX0273010103738</t>
  </si>
  <si>
    <t>ZA12HAX0273010103750</t>
  </si>
  <si>
    <t>ZA12HAX0273010103789</t>
  </si>
  <si>
    <t>ZA12HAX0273010103795</t>
  </si>
  <si>
    <t>ZA12HAX0273010103830</t>
  </si>
  <si>
    <t>ZA12HAX0273010103843</t>
  </si>
  <si>
    <t>ZA12HAX0273010104117</t>
  </si>
  <si>
    <t>ZA12HAX0273010104232</t>
  </si>
  <si>
    <t>ZA12HAX0273010104904</t>
  </si>
  <si>
    <t>ZA12HAX0273010104927</t>
  </si>
  <si>
    <t>ZA12HAX0273010105076</t>
  </si>
  <si>
    <t>ZA12HAX0273010105110</t>
  </si>
  <si>
    <t>ZA12HAX0273010105164</t>
  </si>
  <si>
    <t>ZA12HAX0273010105165</t>
  </si>
  <si>
    <t>ZA12HAX0273010105327</t>
  </si>
  <si>
    <t>ZA12HAX0273010105615</t>
  </si>
  <si>
    <t>ZA12HAX0273010105650</t>
  </si>
  <si>
    <t>ZA12HAX0273010105667</t>
  </si>
  <si>
    <t>ZA12HAX0273010105693</t>
  </si>
  <si>
    <t>ZA12HAX0273010105865</t>
  </si>
  <si>
    <t>ZA12HAX0273010200281</t>
  </si>
  <si>
    <t>ZA12HAX0273010200866</t>
  </si>
  <si>
    <t>ZA12HAX0273010200995</t>
  </si>
  <si>
    <t>ZA12HAX0273010201055</t>
  </si>
  <si>
    <t>ZA12HAX0273010201061</t>
  </si>
  <si>
    <t>ZA12HAX0273010202685</t>
  </si>
  <si>
    <t>ZA12HAX0273010202959</t>
  </si>
  <si>
    <t>ZA12HAX0273010203065</t>
  </si>
  <si>
    <t>ZA12HAX0273010203130</t>
  </si>
  <si>
    <t>ZA12HAX0273010203155</t>
  </si>
  <si>
    <t>ZA12HAX0273010203501</t>
  </si>
  <si>
    <t>ZA12HAX0273010203510</t>
  </si>
  <si>
    <t>ZA12HAX0273010203559</t>
  </si>
  <si>
    <t>ZA12HAX0273010203670</t>
  </si>
  <si>
    <t>ZA12HAX0273010203728</t>
  </si>
  <si>
    <t>ZA12HAX0273010203738</t>
  </si>
  <si>
    <t>ZA12HAX0273010203795</t>
  </si>
  <si>
    <t>ZA12HAX0273010203830</t>
  </si>
  <si>
    <t>ZA12HAX0273010204117</t>
  </si>
  <si>
    <t>ZA12HAX0273010204232</t>
  </si>
  <si>
    <t>ZA12HAX0273010205076</t>
  </si>
  <si>
    <t>ZA12HAX0273010205110</t>
  </si>
  <si>
    <t>ZA12HAX0273010205865</t>
  </si>
  <si>
    <t>ZA12HAX0273010300866</t>
  </si>
  <si>
    <t>ZA12HAX0273010301061</t>
  </si>
  <si>
    <t>ZA12HAX0273010302685</t>
  </si>
  <si>
    <t>ZA12HAX0273010303065</t>
  </si>
  <si>
    <t>ZA12HAX0273010303130</t>
  </si>
  <si>
    <t>ZA12HAX0273010303501</t>
  </si>
  <si>
    <t>ZA12HAX0273010303559</t>
  </si>
  <si>
    <t>ZA12HAX0273010303670</t>
  </si>
  <si>
    <t>ZA12HAX0273010303728</t>
  </si>
  <si>
    <t>ZA12HAX0273010303738</t>
  </si>
  <si>
    <t>ZA12HAX0273010304232</t>
  </si>
  <si>
    <t>ZA12HAX0273010305076</t>
  </si>
  <si>
    <t>ZA12HAX0273010305110</t>
  </si>
  <si>
    <t>ZA12HAX0273010400866</t>
  </si>
  <si>
    <t>ZA12HAX0273010402685</t>
  </si>
  <si>
    <t>ZA12HAX0273010403501</t>
  </si>
  <si>
    <t>ZA12HAX0273010403559</t>
  </si>
  <si>
    <t>ZA12HAX0273010403670</t>
  </si>
  <si>
    <t>ZA12HAX0273010403728</t>
  </si>
  <si>
    <t>ZA12HAX0273010405110</t>
  </si>
  <si>
    <t>ZA12HAX0273010500866</t>
  </si>
  <si>
    <t>ZA12HAX0273010503501</t>
  </si>
  <si>
    <t>ZA12HAX0273010503670</t>
  </si>
  <si>
    <t>ZA12HAX0273010503728</t>
  </si>
  <si>
    <t>ZA12HAX0273010505110</t>
  </si>
  <si>
    <t>ZA12HAX0273010600866</t>
  </si>
  <si>
    <t>ZA12HAX0273010603501</t>
  </si>
  <si>
    <t>ZA12HAX0273010603728</t>
  </si>
  <si>
    <t>ZA12HAX0273010700866</t>
  </si>
  <si>
    <t>ZA12HAX0273010703501</t>
  </si>
  <si>
    <t>ZA12HAX0273010703728</t>
  </si>
  <si>
    <t>ZA12HAX0273010803501</t>
  </si>
  <si>
    <t>ZA12HAX0273010803728</t>
  </si>
  <si>
    <t>ZA12HAX0273010903501</t>
  </si>
  <si>
    <t>ZA12HAX0273010903728</t>
  </si>
  <si>
    <t>ZA12HAX0273020100169</t>
  </si>
  <si>
    <t>ZA12HAX0273020100281</t>
  </si>
  <si>
    <t>ZA12HAX0273020101237</t>
  </si>
  <si>
    <t>ZA12HAX0273020101314</t>
  </si>
  <si>
    <t>ZA12HAX0273020102571</t>
  </si>
  <si>
    <t>ZA12HAX0273020102716</t>
  </si>
  <si>
    <t>ZA12HAX0273020103155</t>
  </si>
  <si>
    <t>ZA12HAX0273020103249</t>
  </si>
  <si>
    <t>ZA12HAX0273020103501</t>
  </si>
  <si>
    <t>ZA12HAX0273020103518</t>
  </si>
  <si>
    <t>ZA12HAX0273020103587</t>
  </si>
  <si>
    <t>ZA12HAX0273020103719</t>
  </si>
  <si>
    <t>ZA12HAX0273020103728</t>
  </si>
  <si>
    <t>ZA12HAX0273020103750</t>
  </si>
  <si>
    <t>ZA12HAX0273020104232</t>
  </si>
  <si>
    <t>ZA12HAX0273020105615</t>
  </si>
  <si>
    <t>ZA12HAX0273020201237</t>
  </si>
  <si>
    <t>ZA12HAX0273020202571</t>
  </si>
  <si>
    <t>ZA12HAX0273020203155</t>
  </si>
  <si>
    <t>ZA12HAX0273020203518</t>
  </si>
  <si>
    <t>ZA12HAX0273020205615</t>
  </si>
  <si>
    <t>ZA12HAX0273020303155</t>
  </si>
  <si>
    <t>ZA12HAX0273020305615</t>
  </si>
  <si>
    <t>ZA12HAX0273030103155</t>
  </si>
  <si>
    <t>ZA12HAX0273030103728</t>
  </si>
  <si>
    <t>ZA12HAX0273030103750</t>
  </si>
  <si>
    <t>ZA12HAX0273040103155</t>
  </si>
  <si>
    <t>ZA12HAX0273040103750</t>
  </si>
  <si>
    <t>ZA12HAX0273040203750</t>
  </si>
  <si>
    <t>ZB01AAX0289010100252</t>
  </si>
  <si>
    <t>ZB01AAX0289010100281</t>
  </si>
  <si>
    <t>ZB01AAX0289010100286</t>
  </si>
  <si>
    <t>ZB01AAX0289010100295</t>
  </si>
  <si>
    <t>ZB01AAX0289010100297</t>
  </si>
  <si>
    <t>ZB01AAX0289010100302</t>
  </si>
  <si>
    <t>ZB01AAX0289010100312</t>
  </si>
  <si>
    <t>ZB01AAX0289010100326</t>
  </si>
  <si>
    <t>ZB01AAX0289010100331</t>
  </si>
  <si>
    <t>ZB01AAX0289010100332</t>
  </si>
  <si>
    <t>ZB01AAX0289010100336</t>
  </si>
  <si>
    <t>ZB01AAX0289010100347</t>
  </si>
  <si>
    <t>ZB01AAX0289010100349</t>
  </si>
  <si>
    <t>ZB01AAX0289010100360</t>
  </si>
  <si>
    <t>ZB01AAX0289010100361</t>
  </si>
  <si>
    <t>ZB01AAX0289010100362</t>
  </si>
  <si>
    <t>ZB01AAX0289010100368</t>
  </si>
  <si>
    <t>ZB01AAX0289010100374</t>
  </si>
  <si>
    <t>ZB01AAX0289010100396</t>
  </si>
  <si>
    <t>ZB01AAX0289010100401</t>
  </si>
  <si>
    <t>ZB01AAX0289010100402</t>
  </si>
  <si>
    <t>ZB01AAX0289010100415</t>
  </si>
  <si>
    <t>ZB01AAX0289010100426</t>
  </si>
  <si>
    <t>ZB01AAX0289010100434</t>
  </si>
  <si>
    <t>ZB01AAX0289010100435</t>
  </si>
  <si>
    <t>ZB01AAX0289010100506</t>
  </si>
  <si>
    <t>ZB01AAX0289010100539</t>
  </si>
  <si>
    <t>ZB01AAX0289010100540</t>
  </si>
  <si>
    <t>ZB01AAX0289010100543</t>
  </si>
  <si>
    <t>ZB01AAX0289010100716</t>
  </si>
  <si>
    <t>ZB01AAX0289010101143</t>
  </si>
  <si>
    <t>ZB01AAX0289010101248</t>
  </si>
  <si>
    <t>ZB01AAX0289010101738</t>
  </si>
  <si>
    <t>ZB01AAX0289010101836</t>
  </si>
  <si>
    <t>ZB01AAX0289010102173</t>
  </si>
  <si>
    <t>ZB01AAX0289010102683</t>
  </si>
  <si>
    <t>ZB01AAX0289010103328</t>
  </si>
  <si>
    <t>ZB01AAX0289010103357</t>
  </si>
  <si>
    <t>ZB01AAX0289010103360</t>
  </si>
  <si>
    <t>ZB01AAX0289010103436</t>
  </si>
  <si>
    <t>ZB01AAX0289010103450</t>
  </si>
  <si>
    <t>ZB01AAX0289010103485</t>
  </si>
  <si>
    <t>ZB01AAX0289010103498</t>
  </si>
  <si>
    <t>ZB01AAX0289010103501</t>
  </si>
  <si>
    <t>ZB01AAX0289010103503</t>
  </si>
  <si>
    <t>ZB01AAX0289010103529</t>
  </si>
  <si>
    <t>ZB01AAX0289010103560</t>
  </si>
  <si>
    <t>ZB01AAX0289010103585</t>
  </si>
  <si>
    <t>ZB01AAX0289010103588</t>
  </si>
  <si>
    <t>ZB01AAX0289010103594</t>
  </si>
  <si>
    <t>ZB01AAX0289010103728</t>
  </si>
  <si>
    <t>ZB01AAX0289010104159</t>
  </si>
  <si>
    <t>ZB01AAX0289010104286</t>
  </si>
  <si>
    <t>ZB01AAX0289010104351</t>
  </si>
  <si>
    <t>ZB01AAX0289010104438</t>
  </si>
  <si>
    <t>ZB01AAX0289010105005</t>
  </si>
  <si>
    <t>ZB01AAX0289010105069</t>
  </si>
  <si>
    <t>ZB01AAX0289010105102</t>
  </si>
  <si>
    <t>ZB01AAX0289010105150</t>
  </si>
  <si>
    <t>ZB01AAX0289010105189</t>
  </si>
  <si>
    <t>ZB01AAX0289010105557</t>
  </si>
  <si>
    <t>ZB01AAX0289010105644</t>
  </si>
  <si>
    <t>ZB01AAX0289010105660</t>
  </si>
  <si>
    <t>ZB01AAX0289010105706</t>
  </si>
  <si>
    <t>ZB01AAX0289010105718</t>
  </si>
  <si>
    <t>ZB01AAX0289010105760</t>
  </si>
  <si>
    <t>ZB01AAX0289010105818</t>
  </si>
  <si>
    <t>ZB01AAX0289010105858</t>
  </si>
  <si>
    <t>ZB01AAX0289010105863</t>
  </si>
  <si>
    <t>ZB01AAX0289010105865</t>
  </si>
  <si>
    <t>ZB01AAX0289010200295</t>
  </si>
  <si>
    <t>ZB01AAX0289010200302</t>
  </si>
  <si>
    <t>ZB01AAX0289010200312</t>
  </si>
  <si>
    <t>ZB01AAX0289010200326</t>
  </si>
  <si>
    <t>ZB01AAX0289010200331</t>
  </si>
  <si>
    <t>ZB01AAX0289010200360</t>
  </si>
  <si>
    <t>ZB01AAX0289010200361</t>
  </si>
  <si>
    <t>ZB01AAX0289010200374</t>
  </si>
  <si>
    <t>ZB01AAX0289010200434</t>
  </si>
  <si>
    <t>ZB01AAX0289010200716</t>
  </si>
  <si>
    <t>ZB01AAX0289010201248</t>
  </si>
  <si>
    <t>ZB01AAX0289010201738</t>
  </si>
  <si>
    <t>ZB01AAX0289010201836</t>
  </si>
  <si>
    <t>ZB01AAX0289010202173</t>
  </si>
  <si>
    <t>ZB01AAX0289010202615</t>
  </si>
  <si>
    <t>ZB01AAX0289010203328</t>
  </si>
  <si>
    <t>ZB01AAX0289010203436</t>
  </si>
  <si>
    <t>ZB01AAX0289010203450</t>
  </si>
  <si>
    <t>ZB01AAX0289010203485</t>
  </si>
  <si>
    <t>ZB01AAX0289010203728</t>
  </si>
  <si>
    <t>ZB01AAX0289010205005</t>
  </si>
  <si>
    <t>ZB01AAX0289010205133</t>
  </si>
  <si>
    <t>ZB01AAX0289010205189</t>
  </si>
  <si>
    <t>ZB01AAX0289010205557</t>
  </si>
  <si>
    <t>ZB01AAX0289010205660</t>
  </si>
  <si>
    <t>ZB01AAX0289010205706</t>
  </si>
  <si>
    <t>ZB01AAX0289010205760</t>
  </si>
  <si>
    <t>ZB01AAX0289010205818</t>
  </si>
  <si>
    <t>ZB01AAX0289010300295</t>
  </si>
  <si>
    <t>ZB01AAX0289010300302</t>
  </si>
  <si>
    <t>ZB01AAX0289010300360</t>
  </si>
  <si>
    <t>ZB01AAX0289010300361</t>
  </si>
  <si>
    <t>ZB01AAX0289010300374</t>
  </si>
  <si>
    <t>ZB01AAX0289010300434</t>
  </si>
  <si>
    <t>ZB01AAX0289010303328</t>
  </si>
  <si>
    <t>ZB01AAX0289010303436</t>
  </si>
  <si>
    <t>ZB01AAX0289010303728</t>
  </si>
  <si>
    <t>ZB01AAX0289010305005</t>
  </si>
  <si>
    <t>ZB01AAX0289010305557</t>
  </si>
  <si>
    <t>ZB01AAX0289010305660</t>
  </si>
  <si>
    <t>ZB01AAX0289010305706</t>
  </si>
  <si>
    <t>ZB01AAX0289010305760</t>
  </si>
  <si>
    <t>ZB01AAX0289010400302</t>
  </si>
  <si>
    <t>ZB01AAX0289010400360</t>
  </si>
  <si>
    <t>ZB01AAX0289010400361</t>
  </si>
  <si>
    <t>ZB01AAX0289010400434</t>
  </si>
  <si>
    <t>ZB01AAX0289010403328</t>
  </si>
  <si>
    <t>ZB01AAX0289010403436</t>
  </si>
  <si>
    <t>ZB01AAX0289010405005</t>
  </si>
  <si>
    <t>ZB01AAX0289010405557</t>
  </si>
  <si>
    <t>ZB01AAX0289010405660</t>
  </si>
  <si>
    <t>ZB01AAX0289010405706</t>
  </si>
  <si>
    <t>ZB01AAX0289010500302</t>
  </si>
  <si>
    <t>ZB01AAX0289010500360</t>
  </si>
  <si>
    <t>ZB01AAX0289010500434</t>
  </si>
  <si>
    <t>ZB01AAX0289010503328</t>
  </si>
  <si>
    <t>ZB01AAX0289010503436</t>
  </si>
  <si>
    <t>ZB01AAX0289010505660</t>
  </si>
  <si>
    <t>ZB01AAX0289010505706</t>
  </si>
  <si>
    <t>ZB01AAX0289010600434</t>
  </si>
  <si>
    <t>ZB01AAX0289010603436</t>
  </si>
  <si>
    <t>ZB01AAX0289010605706</t>
  </si>
  <si>
    <t>ZB01AAX0289010700434</t>
  </si>
  <si>
    <t>ZB01AAX0289010703436</t>
  </si>
  <si>
    <t>ZB01AAX0289010705706</t>
  </si>
  <si>
    <t>ZB01AAX0289010800434</t>
  </si>
  <si>
    <t>ZB01AAX0289010803436</t>
  </si>
  <si>
    <t>ZB01AAX0289010805706</t>
  </si>
  <si>
    <t>ZB01AAX0289010903436</t>
  </si>
  <si>
    <t>ZB01AAX0289011003436</t>
  </si>
  <si>
    <t>ZB01AAX0289011103436</t>
  </si>
  <si>
    <t>ZB01AAX0289011203436</t>
  </si>
  <si>
    <t>ZB01AAX0289011303436</t>
  </si>
  <si>
    <t>ZB01AAX0289011403436</t>
  </si>
  <si>
    <t>ZB01AAX0289011503436</t>
  </si>
  <si>
    <t>ZB01AAX0289011603436</t>
  </si>
  <si>
    <t>ZB01AAX0289011703436</t>
  </si>
  <si>
    <t>ZB01AAX0289011803436</t>
  </si>
  <si>
    <t>ZB01AAX0289011903436</t>
  </si>
  <si>
    <t>ZB01AAX0289012003436</t>
  </si>
  <si>
    <t>ZB01AAX0289020100312</t>
  </si>
  <si>
    <t>ZB01AAX0289020100326</t>
  </si>
  <si>
    <t>ZB01AAX0289020100332</t>
  </si>
  <si>
    <t>ZB01AAX0289020100347</t>
  </si>
  <si>
    <t>ZB01AAX0289020100349</t>
  </si>
  <si>
    <t>ZB01AAX0289020100359</t>
  </si>
  <si>
    <t>ZB01AAX0289020100401</t>
  </si>
  <si>
    <t>ZB01AAX0289020100434</t>
  </si>
  <si>
    <t>ZB01AAX0289020100435</t>
  </si>
  <si>
    <t>ZB01AAX0289020100506</t>
  </si>
  <si>
    <t>ZB01AAX0289020100540</t>
  </si>
  <si>
    <t>ZB01AAX0289020101738</t>
  </si>
  <si>
    <t>ZB01AAX0289020102173</t>
  </si>
  <si>
    <t>ZB01AAX0289020102683</t>
  </si>
  <si>
    <t>ZB01AAX0289020103357</t>
  </si>
  <si>
    <t>ZB01AAX0289020103401</t>
  </si>
  <si>
    <t>ZB01AAX0289020103436</t>
  </si>
  <si>
    <t>ZB01AAX0289020103498</t>
  </si>
  <si>
    <t>ZB01AAX0289020103588</t>
  </si>
  <si>
    <t>ZB01AAX0289020103728</t>
  </si>
  <si>
    <t>ZB01AAX0289020104351</t>
  </si>
  <si>
    <t>ZB01AAX0289020105069</t>
  </si>
  <si>
    <t>ZB01AAX0289020105150</t>
  </si>
  <si>
    <t>ZB01AAX0289020105189</t>
  </si>
  <si>
    <t>ZB01AAX0289020105644</t>
  </si>
  <si>
    <t>ZB01AAX0289020105660</t>
  </si>
  <si>
    <t>ZB01AAX0289020105706</t>
  </si>
  <si>
    <t>ZB01AAX0289020200312</t>
  </si>
  <si>
    <t>ZB01AAX0289020200347</t>
  </si>
  <si>
    <t>ZB01AAX0289020200434</t>
  </si>
  <si>
    <t>ZB01AAX0289020200506</t>
  </si>
  <si>
    <t>ZB01AAX0289020203401</t>
  </si>
  <si>
    <t>ZB01AAX0289020203588</t>
  </si>
  <si>
    <t>ZB01AAX0289020203728</t>
  </si>
  <si>
    <t>ZB01AAX0289020204351</t>
  </si>
  <si>
    <t>ZB01AAX0289020205189</t>
  </si>
  <si>
    <t>ZB01AAX0289020300312</t>
  </si>
  <si>
    <t>ZB01AAX0289020301738</t>
  </si>
  <si>
    <t>ZB01AAX0289020303401</t>
  </si>
  <si>
    <t>ZB01AAX0289020303588</t>
  </si>
  <si>
    <t>ZB01AAX0289020303728</t>
  </si>
  <si>
    <t>ZB01AAX0289020400312</t>
  </si>
  <si>
    <t>ZB01AAX0289020401738</t>
  </si>
  <si>
    <t>ZB01AAX0289020403401</t>
  </si>
  <si>
    <t>ZB01AAX0289020403588</t>
  </si>
  <si>
    <t>ZB01AAX0289020403728</t>
  </si>
  <si>
    <t>ZB01AAX0289020500312</t>
  </si>
  <si>
    <t>ZB01AAX0289020501738</t>
  </si>
  <si>
    <t>ZB01AAX0289020503401</t>
  </si>
  <si>
    <t>ZB01AAX0289020503728</t>
  </si>
  <si>
    <t>ZB01AAX0289020505660</t>
  </si>
  <si>
    <t>ZB01AAX0289020600312</t>
  </si>
  <si>
    <t>ZB01AAX0289020601738</t>
  </si>
  <si>
    <t>ZB01AAX0289020603401</t>
  </si>
  <si>
    <t>ZB01AAX0289020703401</t>
  </si>
  <si>
    <t>ZB01AAX0289020900434</t>
  </si>
  <si>
    <t>ZB01AAX0289020903401</t>
  </si>
  <si>
    <t>ZB01AAX0289021000434</t>
  </si>
  <si>
    <t>ZB01AAX0289021003401</t>
  </si>
  <si>
    <t>ZB01AAX0289021100434</t>
  </si>
  <si>
    <t>ZB01AAX0289021103401</t>
  </si>
  <si>
    <t>ZB01AAX0289021203401</t>
  </si>
  <si>
    <t>ZB01AAX0289021303401</t>
  </si>
  <si>
    <t>ZB01AAX0289021403401</t>
  </si>
  <si>
    <t>ZB01AAX0289021503401</t>
  </si>
  <si>
    <t>ZB01AAX0289021603401</t>
  </si>
  <si>
    <t>ZB01AAX0289021703401</t>
  </si>
  <si>
    <t>ZB01AAX0289021803401</t>
  </si>
  <si>
    <t>ZB01AAX0289021903401</t>
  </si>
  <si>
    <t>ZB01AAX0289022003401</t>
  </si>
  <si>
    <t>ZB01AAX0289022103401</t>
  </si>
  <si>
    <t>ZB01AAX0289022103436</t>
  </si>
  <si>
    <t>ZB01AAX0289022203401</t>
  </si>
  <si>
    <t>ZB01AAX0289022203436</t>
  </si>
  <si>
    <t>ZB01AAX0289022303401</t>
  </si>
  <si>
    <t>ZB01AAX0289022303436</t>
  </si>
  <si>
    <t>ZB01AAX0289022403401</t>
  </si>
  <si>
    <t>ZB01AAX0289022403436</t>
  </si>
  <si>
    <t>ZB01AAX0289022503401</t>
  </si>
  <si>
    <t>ZB01AAX0289022503436</t>
  </si>
  <si>
    <t>ZB01AAX0289022603401</t>
  </si>
  <si>
    <t>ZB01AAX0289022603436</t>
  </si>
  <si>
    <t>ZB01AAX0289022703401</t>
  </si>
  <si>
    <t>ZB01AAX0289022703436</t>
  </si>
  <si>
    <t>ZB01AAX0289022803401</t>
  </si>
  <si>
    <t>ZB01AAX0289022803436</t>
  </si>
  <si>
    <t>ZB01AAX0289022903401</t>
  </si>
  <si>
    <t>ZB01AAX0289022903436</t>
  </si>
  <si>
    <t>ZB01AAX0289023003401</t>
  </si>
  <si>
    <t>ZB01AAX0289023003436</t>
  </si>
  <si>
    <t>ZB01AAX0289023103436</t>
  </si>
  <si>
    <t>ZB01AAX0289023203436</t>
  </si>
  <si>
    <t>ZB01AAX0289023303436</t>
  </si>
  <si>
    <t>ZB01AAX0289023403436</t>
  </si>
  <si>
    <t>ZB01AAX0289023503436</t>
  </si>
  <si>
    <t>ZB01AAX0289023603436</t>
  </si>
  <si>
    <t>ZB01AAX0289030100312</t>
  </si>
  <si>
    <t>ZB01AAX0289030100326</t>
  </si>
  <si>
    <t>ZB01AAX0289030100347</t>
  </si>
  <si>
    <t>ZB01AAX0289030103498</t>
  </si>
  <si>
    <t>ZB01AAX0289030103588</t>
  </si>
  <si>
    <t>ZB01AAX0289030105706</t>
  </si>
  <si>
    <t>ZB01AAX0289030200347</t>
  </si>
  <si>
    <t>ZB01AAX0289030203436</t>
  </si>
  <si>
    <t>ZB01AAX0289030205706</t>
  </si>
  <si>
    <t>ZB01AAX0289030303436</t>
  </si>
  <si>
    <t>ZB01AAX0289030403436</t>
  </si>
  <si>
    <t>ZB01AAX0289030503436</t>
  </si>
  <si>
    <t>ZB01AAX0289030603436</t>
  </si>
  <si>
    <t>ZB01AAX0289030703436</t>
  </si>
  <si>
    <t>ZB01AAX0289030803436</t>
  </si>
  <si>
    <t>ZB01AAX0289030903436</t>
  </si>
  <si>
    <t>ZB01AAX0289031003436</t>
  </si>
  <si>
    <t>ZB01AAX0289031103436</t>
  </si>
  <si>
    <t>ZB01AAX0289031203436</t>
  </si>
  <si>
    <t>ZB01AAX0289040100347</t>
  </si>
  <si>
    <t>ZB01AAX0289040103401</t>
  </si>
  <si>
    <t>ZB01AAX0289040103436</t>
  </si>
  <si>
    <t>ZB01AAX0289040103588</t>
  </si>
  <si>
    <t>ZB01AAX0289040200347</t>
  </si>
  <si>
    <t>ZB01AAX0289040203401</t>
  </si>
  <si>
    <t>ZB01AAX0289040203436</t>
  </si>
  <si>
    <t>ZB01AAX0289040303401</t>
  </si>
  <si>
    <t>ZB01AAX0289040600347</t>
  </si>
  <si>
    <t>ZB01AAX0289040700347</t>
  </si>
  <si>
    <t>ZB01AAX0289041000347</t>
  </si>
  <si>
    <t>ZB01AAX0289041100347</t>
  </si>
  <si>
    <t>ZB01AAX0289041500347</t>
  </si>
  <si>
    <t>ZB01AAX0289050100312</t>
  </si>
  <si>
    <t>ZB01AAX0289050100347</t>
  </si>
  <si>
    <t>ZB01AAX0289050100540</t>
  </si>
  <si>
    <t>ZB01AAX0289050200347</t>
  </si>
  <si>
    <t>ZB01AAX0289050200540</t>
  </si>
  <si>
    <t>ZB01AAX0289050300540</t>
  </si>
  <si>
    <t>ZB01AAX0289050400540</t>
  </si>
  <si>
    <t>ZB01AAX0289060100347</t>
  </si>
  <si>
    <t>ZB01AAX0289060103401</t>
  </si>
  <si>
    <t>ZB01AAX0289070103401</t>
  </si>
  <si>
    <t>ZB01AAX0289080103401</t>
  </si>
  <si>
    <t>ZB01AAX0289090103401</t>
  </si>
  <si>
    <t>ZB01AAX0289093103401</t>
  </si>
  <si>
    <t>ZB01AAX0289093203401</t>
  </si>
  <si>
    <t>ZB01AAX0289093303401</t>
  </si>
  <si>
    <t>ZA15GAX0564010100716</t>
  </si>
  <si>
    <t>ZA15GAX0564010100963</t>
  </si>
  <si>
    <t>ZA15GAX0564010100974</t>
  </si>
  <si>
    <t>ZA15GAX0564010102122</t>
  </si>
  <si>
    <t>ZA15GAX0564010102685</t>
  </si>
  <si>
    <t>ZA15GAX0564010102891</t>
  </si>
  <si>
    <t>ZA15GAX0564010102941</t>
  </si>
  <si>
    <t>ZA15GAX0564010102959</t>
  </si>
  <si>
    <t>ZA15GAX0564010102986</t>
  </si>
  <si>
    <t>ZA15GAX0564010103063</t>
  </si>
  <si>
    <t>ZA15GAX0564010103240</t>
  </si>
  <si>
    <t>ZA15GAX0564010103692</t>
  </si>
  <si>
    <t>ZA15GAX0564010103728</t>
  </si>
  <si>
    <t>ZA15GAX0564010103830</t>
  </si>
  <si>
    <t>ZA15GAX0564010104617</t>
  </si>
  <si>
    <t>ZA15GAX0564010105015</t>
  </si>
  <si>
    <t>ZA15GAX0564010105893</t>
  </si>
  <si>
    <t>ZA15GAX0564010106014</t>
  </si>
  <si>
    <t>ZA15GAX0564010200974</t>
  </si>
  <si>
    <t>ZA15GAX0564010202122</t>
  </si>
  <si>
    <t>ZA15GAX0564010202891</t>
  </si>
  <si>
    <t>ZA15GAX0564010202986</t>
  </si>
  <si>
    <t>ZA15GAX0564010203728</t>
  </si>
  <si>
    <t>ZA15GAX0564010203830</t>
  </si>
  <si>
    <t>ZA15GAX0564010300974</t>
  </si>
  <si>
    <t>ZA15GAX0564010302122</t>
  </si>
  <si>
    <t>ZA15GAX0564010302986</t>
  </si>
  <si>
    <t>ZA15GAX0564010303830</t>
  </si>
  <si>
    <t>ZA15GAX0564010402986</t>
  </si>
  <si>
    <t>ZA15GAX0564020102122</t>
  </si>
  <si>
    <t>ZA15GAX0564020102685</t>
  </si>
  <si>
    <t>ZA15GAX0564020102891</t>
  </si>
  <si>
    <t>ZA15GAX0564020202122</t>
  </si>
  <si>
    <t>ZA15GAX0564020302891</t>
  </si>
  <si>
    <t>ZA15GAX0564030103240</t>
  </si>
  <si>
    <t>ZA15GAX0564030203240</t>
  </si>
  <si>
    <t>ZA15GAX0564030303240</t>
  </si>
  <si>
    <t>ZA15GAX0564030403240</t>
  </si>
  <si>
    <t>ZA15GAX0564040103240</t>
  </si>
  <si>
    <t>ZA15GAX0565010100256</t>
  </si>
  <si>
    <t>ZA15GAX0565010100311</t>
  </si>
  <si>
    <t>ZA15GAX0565010100362</t>
  </si>
  <si>
    <t>ZA15GAX0565010100409</t>
  </si>
  <si>
    <t>ZA15GAX0565010100960</t>
  </si>
  <si>
    <t>ZA15GAX0565010101061</t>
  </si>
  <si>
    <t>ZA15GAX0565010101090</t>
  </si>
  <si>
    <t>ZA15GAX0565010101156</t>
  </si>
  <si>
    <t>ZA15GAX0565010101174</t>
  </si>
  <si>
    <t>ZA15GAX0565010101190</t>
  </si>
  <si>
    <t>ZA15GAX0565010101204</t>
  </si>
  <si>
    <t>ZA15GAX0565010101217</t>
  </si>
  <si>
    <t>ZA15GAX0565010101343</t>
  </si>
  <si>
    <t>ZA15GAX0565010101352</t>
  </si>
  <si>
    <t>ZA15GAX0565010101516</t>
  </si>
  <si>
    <t>ZA15GAX0565010101591</t>
  </si>
  <si>
    <t>ZA15GAX0565010101804</t>
  </si>
  <si>
    <t>ZA15GAX0565010101986</t>
  </si>
  <si>
    <t>ZA15GAX0565010102017</t>
  </si>
  <si>
    <t>ZA15GAX0565010102039</t>
  </si>
  <si>
    <t>ZA15GAX0565010102048</t>
  </si>
  <si>
    <t>ZA15GAX0565010102164</t>
  </si>
  <si>
    <t>ZA15GAX0565010102251</t>
  </si>
  <si>
    <t>ZA15GAX0565010102332</t>
  </si>
  <si>
    <t>ZA15GAX0565010102374</t>
  </si>
  <si>
    <t>ZA15GAX0565010102410</t>
  </si>
  <si>
    <t>ZA15GAX0565010102430</t>
  </si>
  <si>
    <t>ZA15GAX0565010102458</t>
  </si>
  <si>
    <t>ZA15GAX0565010102533</t>
  </si>
  <si>
    <t>ZA15GAX0565010102561</t>
  </si>
  <si>
    <t>ZA15GAX0565010102575</t>
  </si>
  <si>
    <t>ZA15GAX0565010102591</t>
  </si>
  <si>
    <t>ZA15GAX0565010102625</t>
  </si>
  <si>
    <t>ZA15GAX0565010102743</t>
  </si>
  <si>
    <t>ZA15GAX0565010102786</t>
  </si>
  <si>
    <t>ZA15GAX0565010102801</t>
  </si>
  <si>
    <t>ZA15GAX0565010102816</t>
  </si>
  <si>
    <t>ZA15GAX0565010102874</t>
  </si>
  <si>
    <t>ZA15GAX0565010102884</t>
  </si>
  <si>
    <t>ZA15GAX0565010102891</t>
  </si>
  <si>
    <t>ZA15GAX0565010102901</t>
  </si>
  <si>
    <t>ZA15GAX0565010102941</t>
  </si>
  <si>
    <t>ZA15GAX0565010102952</t>
  </si>
  <si>
    <t>ZA15GAX0565010102953</t>
  </si>
  <si>
    <t>ZA15GAX0565010102960</t>
  </si>
  <si>
    <t>ZA15GAX0565010102971</t>
  </si>
  <si>
    <t>ZA15GAX0565010102973</t>
  </si>
  <si>
    <t>ZA15GAX0565010102986</t>
  </si>
  <si>
    <t>ZA15GAX0565010102995</t>
  </si>
  <si>
    <t>ZA15GAX0565010103052</t>
  </si>
  <si>
    <t>ZA15GAX0565010103109</t>
  </si>
  <si>
    <t>ZA15GAX0565010103113</t>
  </si>
  <si>
    <t>ZA15GAX0565010103147</t>
  </si>
  <si>
    <t>ZA15GAX0565010103154</t>
  </si>
  <si>
    <t>ZA15GAX0565010103228</t>
  </si>
  <si>
    <t>ZA15GAX0565010103285</t>
  </si>
  <si>
    <t>ZA15GAX0565010103319</t>
  </si>
  <si>
    <t>ZA15GAX0565010103354</t>
  </si>
  <si>
    <t>ZA15GAX0565010103407</t>
  </si>
  <si>
    <t>ZA15GAX0565010103431</t>
  </si>
  <si>
    <t>ZA15GAX0565010103460</t>
  </si>
  <si>
    <t>ZA15GAX0565010103463</t>
  </si>
  <si>
    <t>ZA15GAX0565010103471</t>
  </si>
  <si>
    <t>ZA15GAX0565010103503</t>
  </si>
  <si>
    <t>ZA15GAX0565010103596</t>
  </si>
  <si>
    <t>ZA15GAX0565010103709</t>
  </si>
  <si>
    <t>ZA15GAX0565010103773</t>
  </si>
  <si>
    <t>ZA15GAX0565010103830</t>
  </si>
  <si>
    <t>ZA15GAX0565010103843</t>
  </si>
  <si>
    <t>ZA15GAX0565010103860</t>
  </si>
  <si>
    <t>ZA15GAX0565010103868</t>
  </si>
  <si>
    <t>ZA15GAX0565010103879</t>
  </si>
  <si>
    <t>ZA15GAX0565010103891</t>
  </si>
  <si>
    <t>ZA15GAX0565010103893</t>
  </si>
  <si>
    <t>ZA15GAX0565010103901</t>
  </si>
  <si>
    <t>ZA15GAX0565010103909</t>
  </si>
  <si>
    <t>ZA15GAX0565010103918</t>
  </si>
  <si>
    <t>ZA15GAX0565010103969</t>
  </si>
  <si>
    <t>ZA15GAX0565010104082</t>
  </si>
  <si>
    <t>ZA15GAX0565010104181</t>
  </si>
  <si>
    <t>ZA15GAX0565010104366</t>
  </si>
  <si>
    <t>ZA15GAX0565010104393</t>
  </si>
  <si>
    <t>ZA15GAX0565010104438</t>
  </si>
  <si>
    <t>ZA15GAX0565010104721</t>
  </si>
  <si>
    <t>ZA15GAX0565010104850</t>
  </si>
  <si>
    <t>ZA15GAX0565010104921</t>
  </si>
  <si>
    <t>ZA15GAX0565010105156</t>
  </si>
  <si>
    <t>ZA15GAX0565010105379</t>
  </si>
  <si>
    <t>ZA15GAX0565010105381</t>
  </si>
  <si>
    <t>ZA15GAX0565010105392</t>
  </si>
  <si>
    <t>ZA15GAX0565010105615</t>
  </si>
  <si>
    <t>ZA15GAX0565010105693</t>
  </si>
  <si>
    <t>ZA15GAX0565010105850</t>
  </si>
  <si>
    <t>ZA15GAX0565010105858</t>
  </si>
  <si>
    <t>ZA15GAX0565010105878</t>
  </si>
  <si>
    <t>ZA15GAX0565010105880</t>
  </si>
  <si>
    <t>ZA15GAX0565010105883</t>
  </si>
  <si>
    <t>ZA15GAX0565010105892</t>
  </si>
  <si>
    <t>ZA15GAX0565010105893</t>
  </si>
  <si>
    <t>ZA15GAX0565010105898</t>
  </si>
  <si>
    <t>ZA15GAX0565010105903</t>
  </si>
  <si>
    <t>ZA15GAX0565010106014</t>
  </si>
  <si>
    <t>ZA15GAX0565010181049</t>
  </si>
  <si>
    <t>ZA15GAX0565010201190</t>
  </si>
  <si>
    <t>ZA15GAX0565010201937</t>
  </si>
  <si>
    <t>ZA15GAX0565010201986</t>
  </si>
  <si>
    <t>ZA15GAX0565010202575</t>
  </si>
  <si>
    <t>ZA15GAX0565010202743</t>
  </si>
  <si>
    <t>ZA15GAX0565010202895</t>
  </si>
  <si>
    <t>ZA15GAX0565010202901</t>
  </si>
  <si>
    <t>ZA15GAX0565010202952</t>
  </si>
  <si>
    <t>ZA15GAX0565010202986</t>
  </si>
  <si>
    <t>ZA15GAX0565010203113</t>
  </si>
  <si>
    <t>ZA15GAX0565010203460</t>
  </si>
  <si>
    <t>ZA15GAX0565010203463</t>
  </si>
  <si>
    <t>ZA15GAX0565010203503</t>
  </si>
  <si>
    <t>ZA15GAX0565010203830</t>
  </si>
  <si>
    <t>ZA15GAX0565010203901</t>
  </si>
  <si>
    <t>ZA15GAX0565010203909</t>
  </si>
  <si>
    <t>ZA15GAX0565010204438</t>
  </si>
  <si>
    <t>ZA15GAX0565010205892</t>
  </si>
  <si>
    <t>ZA15GAX0565010205898</t>
  </si>
  <si>
    <t>ZA15GAX0565010281049</t>
  </si>
  <si>
    <t>ZA15GAX0565010302575</t>
  </si>
  <si>
    <t>ZA15GAX0565010302743</t>
  </si>
  <si>
    <t>ZA15GAX0565010302895</t>
  </si>
  <si>
    <t>ZA15GAX0565010304438</t>
  </si>
  <si>
    <t>ZA15GAX0565010305892</t>
  </si>
  <si>
    <t>ZA15GAX0565010305898</t>
  </si>
  <si>
    <t>ZA15GAX0565010402575</t>
  </si>
  <si>
    <t>ZA15GAX0565010402895</t>
  </si>
  <si>
    <t>ZA15GAX0565010404438</t>
  </si>
  <si>
    <t>ZA15GAX0565010405892</t>
  </si>
  <si>
    <t>ZA15GAX0565010405898</t>
  </si>
  <si>
    <t>ZA15GAX0565010504438</t>
  </si>
  <si>
    <t>ZA15GAX0565010505898</t>
  </si>
  <si>
    <t>ZA15GAX0565010604438</t>
  </si>
  <si>
    <t>ZA15GAX0565010704438</t>
  </si>
  <si>
    <t>ZA15GAX0565010804438</t>
  </si>
  <si>
    <t>ZA15GAX0565010904438</t>
  </si>
  <si>
    <t>ZA15GAX0565020100311</t>
  </si>
  <si>
    <t>ZA15GAX0565020100356</t>
  </si>
  <si>
    <t>ZA15GAX0565020101061</t>
  </si>
  <si>
    <t>ZA15GAX0565020101217</t>
  </si>
  <si>
    <t>ZA15GAX0565020102801</t>
  </si>
  <si>
    <t>ZA15GAX0565020102816</t>
  </si>
  <si>
    <t>ZA15GAX0565020102826</t>
  </si>
  <si>
    <t>ZA15GAX0565020102953</t>
  </si>
  <si>
    <t>ZA15GAX0565020102960</t>
  </si>
  <si>
    <t>ZA15GAX0565020103407</t>
  </si>
  <si>
    <t>ZA15GAX0565020103471</t>
  </si>
  <si>
    <t>ZA15GAX0565020103830</t>
  </si>
  <si>
    <t>ZA15GAX0565020103918</t>
  </si>
  <si>
    <t>ZA15GAX0565020104078</t>
  </si>
  <si>
    <t>ZA15GAX0565020104438</t>
  </si>
  <si>
    <t>ZA15GAX0565020105880</t>
  </si>
  <si>
    <t>ZA15GAX0565020105893</t>
  </si>
  <si>
    <t>ZA15GAX0565020105903</t>
  </si>
  <si>
    <t>ZA15GAX0565020200311</t>
  </si>
  <si>
    <t>ZA15GAX0565020201061</t>
  </si>
  <si>
    <t>ZA15GAX0565020202960</t>
  </si>
  <si>
    <t>ZA15GAX0565020204078</t>
  </si>
  <si>
    <t>ZA15GAX0565020205880</t>
  </si>
  <si>
    <t>ZA15GAX0565020300311</t>
  </si>
  <si>
    <t>ZA15GAX0565020301061</t>
  </si>
  <si>
    <t>ZA15GAX0565020305880</t>
  </si>
  <si>
    <t>ZA15GAX0565020400311</t>
  </si>
  <si>
    <t>ZA15GAX0565020401061</t>
  </si>
  <si>
    <t>ZA15GAX0565020405880</t>
  </si>
  <si>
    <t>ZA15GAX0565020500311</t>
  </si>
  <si>
    <t>ZA15GAX0565020501061</t>
  </si>
  <si>
    <t>ZA15GAX0565020505880</t>
  </si>
  <si>
    <t>ZA15GAX0565020601061</t>
  </si>
  <si>
    <t>ZA15GAX0565020605880</t>
  </si>
  <si>
    <t>ZA15GAX0565020705880</t>
  </si>
  <si>
    <t>ZA15GAX0565030104078</t>
  </si>
  <si>
    <t>ZA15GAX0565030204078</t>
  </si>
  <si>
    <t>ZB02AAX0572010100166</t>
  </si>
  <si>
    <t>ZB02AAX0572010100962</t>
  </si>
  <si>
    <t>ZB02AAX0572010101090</t>
  </si>
  <si>
    <t>ZB02AAX0572010101352</t>
  </si>
  <si>
    <t>ZB02AAX0572010101539</t>
  </si>
  <si>
    <t>ZB02AAX0572010101591</t>
  </si>
  <si>
    <t>ZB02AAX0572010101697</t>
  </si>
  <si>
    <t>ZB02AAX0572010101833</t>
  </si>
  <si>
    <t>ZB02AAX0572010101912</t>
  </si>
  <si>
    <t>ZB02AAX0572010102039</t>
  </si>
  <si>
    <t>ZB02AAX0572010102076</t>
  </si>
  <si>
    <t>ZB02AAX0572010102099</t>
  </si>
  <si>
    <t>ZB02AAX0572010102130</t>
  </si>
  <si>
    <t>ZB02AAX0572010102533</t>
  </si>
  <si>
    <t>ZB02AAX0572010103285</t>
  </si>
  <si>
    <t>ZB02AAX0572010103448</t>
  </si>
  <si>
    <t>ZB02AAX0572010103460</t>
  </si>
  <si>
    <t>ZB02AAX0572010103503</t>
  </si>
  <si>
    <t>ZB02AAX0572010104456</t>
  </si>
  <si>
    <t>ZB02AAX0572010104481</t>
  </si>
  <si>
    <t>ZB02AAX0572010201697</t>
  </si>
  <si>
    <t>ZB02AAX0572010201833</t>
  </si>
  <si>
    <t>ZB02AAX0572010202039</t>
  </si>
  <si>
    <t>ZB02AAX0572010202076</t>
  </si>
  <si>
    <t>ZB02AAX0572010202099</t>
  </si>
  <si>
    <t>ZB02AAX0572010202130</t>
  </si>
  <si>
    <t>ZB02AAX0572010202533</t>
  </si>
  <si>
    <t>ZB02AAX0572010203285</t>
  </si>
  <si>
    <t>ZB02AAX0572010203460</t>
  </si>
  <si>
    <t>ZB02AAX0572010204481</t>
  </si>
  <si>
    <t>ZB02AAX0572010302039</t>
  </si>
  <si>
    <t>ZB02AAX0572010302076</t>
  </si>
  <si>
    <t>ZB02AAX0572010302099</t>
  </si>
  <si>
    <t>ZB02AAX0572010302130</t>
  </si>
  <si>
    <t>ZB02AAX0572010303460</t>
  </si>
  <si>
    <t>ZB02AAX0572010402039</t>
  </si>
  <si>
    <t>ZB02AAX0572010402076</t>
  </si>
  <si>
    <t>ZB02AAX0572010402099</t>
  </si>
  <si>
    <t>ZB02AAX0572010502076</t>
  </si>
  <si>
    <t>ZB02AAX0572010602076</t>
  </si>
  <si>
    <t>ZB02AAX0572010702076</t>
  </si>
  <si>
    <t>ZB02AAX0572010802076</t>
  </si>
  <si>
    <t>ZB02AAX0572010902076</t>
  </si>
  <si>
    <t>ZB02AAX0572011002076</t>
  </si>
  <si>
    <t>ZB02AAX0572020100166</t>
  </si>
  <si>
    <t>ZB02AAX0572020101591</t>
  </si>
  <si>
    <t>ZB02AAX0572020101833</t>
  </si>
  <si>
    <t>ZB02AAX0572020101912</t>
  </si>
  <si>
    <t>ZB02AAX0572020102039</t>
  </si>
  <si>
    <t>ZB02AAX0572020102076</t>
  </si>
  <si>
    <t>ZB02AAX0572020103460</t>
  </si>
  <si>
    <t>ZB02AAX0572020103503</t>
  </si>
  <si>
    <t>ZB02AAX0572020200200</t>
  </si>
  <si>
    <t>ZB02AAX0572020201833</t>
  </si>
  <si>
    <t>ZB02AAX0572020202076</t>
  </si>
  <si>
    <t>ZB02AAX0572020203460</t>
  </si>
  <si>
    <t>ZB02AAX0572020302039</t>
  </si>
  <si>
    <t>ZB02AAX0572020303460</t>
  </si>
  <si>
    <t>ZB02AAX0572030100200</t>
  </si>
  <si>
    <t>ZB02AAX0572030102039</t>
  </si>
  <si>
    <t>ZB02AAX0572030102076</t>
  </si>
  <si>
    <t>ZB02AAX0572030102099</t>
  </si>
  <si>
    <t>ZB02AAX0572030103460</t>
  </si>
  <si>
    <t>ZB02AAX0572030103503</t>
  </si>
  <si>
    <t>ZB02AAX0572040102039</t>
  </si>
  <si>
    <t>ZB02AAX0572040103460</t>
  </si>
  <si>
    <t>ZA12FAX0622010100063</t>
  </si>
  <si>
    <t>ZA12FAX0622010100166</t>
  </si>
  <si>
    <t>ZA12FAX0622010100204</t>
  </si>
  <si>
    <t>ZA12FAX0622010100428</t>
  </si>
  <si>
    <t>ZA12FAX0622010100506</t>
  </si>
  <si>
    <t>ZA12FAX0622010100858</t>
  </si>
  <si>
    <t>ZA12FAX0622010100888</t>
  </si>
  <si>
    <t>ZA12FAX0622010101182</t>
  </si>
  <si>
    <t>ZA12FAX0622010101738</t>
  </si>
  <si>
    <t>ZA12FAX0622010102041</t>
  </si>
  <si>
    <t>ZA12FAX0622010102082</t>
  </si>
  <si>
    <t>ZA12FAX0622010102370</t>
  </si>
  <si>
    <t>ZA12FAX0622010102404</t>
  </si>
  <si>
    <t>ZA12FAX0622010102458</t>
  </si>
  <si>
    <t>ZA12FAX0622010102718</t>
  </si>
  <si>
    <t>ZA12FAX0622010103050</t>
  </si>
  <si>
    <t>ZA12FAX0622010103368</t>
  </si>
  <si>
    <t>ZA12FAX0622010103375</t>
  </si>
  <si>
    <t>ZA12FAX0622010103379</t>
  </si>
  <si>
    <t>ZA12FAX0622010103389</t>
  </si>
  <si>
    <t>ZA12FAX0622010103422</t>
  </si>
  <si>
    <t>ZA12FAX0622010103450</t>
  </si>
  <si>
    <t>ZA12FAX0622010103479</t>
  </si>
  <si>
    <t>ZA12FAX0622010103485</t>
  </si>
  <si>
    <t>ZA12FAX0622010103498</t>
  </si>
  <si>
    <t>ZA12FAX0622010103510</t>
  </si>
  <si>
    <t>ZA12FAX0622010103568</t>
  </si>
  <si>
    <t>ZA12FAX0622010103674</t>
  </si>
  <si>
    <t>ZA12FAX0622010103767</t>
  </si>
  <si>
    <t>ZA12FAX0622010103795</t>
  </si>
  <si>
    <t>ZA12FAX0622010104154</t>
  </si>
  <si>
    <t>ZA12FAX0622010104186</t>
  </si>
  <si>
    <t>ZA12FAX0622010104268</t>
  </si>
  <si>
    <t>ZA12FAX0622010104728</t>
  </si>
  <si>
    <t>ZA12FAX0622010105418</t>
  </si>
  <si>
    <t>ZA12FAX0622010105892</t>
  </si>
  <si>
    <t>ZA12FAX0622010109514</t>
  </si>
  <si>
    <t>ZA12FAX0622010110244</t>
  </si>
  <si>
    <t>ZA12FAX0622010200063</t>
  </si>
  <si>
    <t>ZA12FAX0622010200268</t>
  </si>
  <si>
    <t>ZA12FAX0622010200506</t>
  </si>
  <si>
    <t>ZA12FAX0622010200858</t>
  </si>
  <si>
    <t>ZA12FAX0622010201738</t>
  </si>
  <si>
    <t>ZA12FAX0622010202718</t>
  </si>
  <si>
    <t>ZA12FAX0622010203184</t>
  </si>
  <si>
    <t>ZA12FAX0622010203375</t>
  </si>
  <si>
    <t>ZA12FAX0622010203479</t>
  </si>
  <si>
    <t>ZA12FAX0622010203485</t>
  </si>
  <si>
    <t>ZA12FAX0622010203510</t>
  </si>
  <si>
    <t>ZA12FAX0622010203767</t>
  </si>
  <si>
    <t>ZA12FAX0622010204268</t>
  </si>
  <si>
    <t>ZA12FAX0622010204728</t>
  </si>
  <si>
    <t>ZA12FAX0622010210244</t>
  </si>
  <si>
    <t>ZA12FAX0622010301738</t>
  </si>
  <si>
    <t>ZA12FAX0622010303485</t>
  </si>
  <si>
    <t>ZA12FAX0622010303795</t>
  </si>
  <si>
    <t>ZA12FAX0622010304268</t>
  </si>
  <si>
    <t>ZA12FAX0622010401738</t>
  </si>
  <si>
    <t>ZA12FAX0622010404268</t>
  </si>
  <si>
    <t>ZA12FAX0622020101811</t>
  </si>
  <si>
    <t>ZA12FAX0622020102611</t>
  </si>
  <si>
    <t>ZA12FAX0622020103184</t>
  </si>
  <si>
    <t>ZA12FAX0622020103375</t>
  </si>
  <si>
    <t>ZA12FAX0622020103429</t>
  </si>
  <si>
    <t>ZA12FAX0622020103586</t>
  </si>
  <si>
    <t>ZA12FAX0622020103674</t>
  </si>
  <si>
    <t>ZA12FAX0622020103789</t>
  </si>
  <si>
    <t>ZA12FAX0622020103795</t>
  </si>
  <si>
    <t>ZA12FAX0622020104186</t>
  </si>
  <si>
    <t>ZA12FAX0622020201811</t>
  </si>
  <si>
    <t>ZA12FAX0622020202611</t>
  </si>
  <si>
    <t>ZA12FAX0622020203674</t>
  </si>
  <si>
    <t>ZA12FAX0622020303674</t>
  </si>
  <si>
    <t>ZA12FAX0622020403674</t>
  </si>
  <si>
    <t>ZA12FAX0622020503674</t>
  </si>
  <si>
    <t>ZA12FAX0622020603674</t>
  </si>
  <si>
    <t>ZA12FAX0622020703674</t>
  </si>
  <si>
    <t>ZA12FAX0622020803674</t>
  </si>
  <si>
    <t>ZA12FAX0622030101811</t>
  </si>
  <si>
    <t>ZA12FAX0622030103674</t>
  </si>
  <si>
    <t>ZA07AAX0718010101697</t>
  </si>
  <si>
    <t>ZA07AAX0718010103097</t>
  </si>
  <si>
    <t>ZA07AAX0718010105577</t>
  </si>
  <si>
    <t>ZA07AAX0718010201697</t>
  </si>
  <si>
    <t>ZA07AAX0718010203097</t>
  </si>
  <si>
    <t>ZA07AAX0718010205577</t>
  </si>
  <si>
    <t>ZA07AAX0718010301697</t>
  </si>
  <si>
    <t>ZA07AAX0718010401697</t>
  </si>
  <si>
    <t>ZA07AAX0718010501697</t>
  </si>
  <si>
    <t>ZA07AAX0718020101697</t>
  </si>
  <si>
    <t>ZA07AAX0718020103097</t>
  </si>
  <si>
    <t>ZA07AAX0718020105577</t>
  </si>
  <si>
    <t>ZA07AAX0718020201697</t>
  </si>
  <si>
    <t>ZA07AAX0718020203097</t>
  </si>
  <si>
    <t>ZA07AAX0718020205577</t>
  </si>
  <si>
    <t>ZA07AAX0718020301697</t>
  </si>
  <si>
    <t>ZA07AAX0718020401697</t>
  </si>
  <si>
    <t>ZA07AAX0718020501697</t>
  </si>
  <si>
    <t>ZA07AAX0718030101697</t>
  </si>
  <si>
    <t>ZA07AAX0718030105577</t>
  </si>
  <si>
    <t>ZA07AAX0718030201697</t>
  </si>
  <si>
    <t>ZA07AAX0718030205577</t>
  </si>
  <si>
    <t>ZA07AAX0718030301697</t>
  </si>
  <si>
    <t>ZA07AAX0718030401697</t>
  </si>
  <si>
    <t>ZA07AAX0718030501697</t>
  </si>
  <si>
    <t>ZA07AAX0718040105577</t>
  </si>
  <si>
    <t>ZA07AAX0718050105577</t>
  </si>
  <si>
    <t>ZA07AAX0718060105577</t>
  </si>
  <si>
    <t>ZA12JAX0721010100858</t>
  </si>
  <si>
    <t>ZA12JAX0721010102467</t>
  </si>
  <si>
    <t>ZA12JAX0721010102832</t>
  </si>
  <si>
    <t>ZA12JAX0721010103438</t>
  </si>
  <si>
    <t>ZA12JAX0721010103503</t>
  </si>
  <si>
    <t>ZA12JAX0721010104833</t>
  </si>
  <si>
    <t>ZA12JAX0721010105555</t>
  </si>
  <si>
    <t>ZA12JAX0721010200858</t>
  </si>
  <si>
    <t>ZA12JAX0721010202467</t>
  </si>
  <si>
    <t>ZA12JAX0721010202832</t>
  </si>
  <si>
    <t>ZA12JAX0721010203438</t>
  </si>
  <si>
    <t>ZA12JAX0721010203503</t>
  </si>
  <si>
    <t>ZA12JAX0721010204833</t>
  </si>
  <si>
    <t>ZA12JAX0721010205555</t>
  </si>
  <si>
    <t>ZA12JAX0721010300858</t>
  </si>
  <si>
    <t>ZA12JAX0721010302467</t>
  </si>
  <si>
    <t>ZA12JAX0721010302832</t>
  </si>
  <si>
    <t>ZA12JAX0721010303438</t>
  </si>
  <si>
    <t>ZA12JAX0721010303503</t>
  </si>
  <si>
    <t>ZA12JAX0721010305555</t>
  </si>
  <si>
    <t>ZA12JAX0721010400858</t>
  </si>
  <si>
    <t>ZA12JAX0721010402467</t>
  </si>
  <si>
    <t>ZA12JAX0721010402832</t>
  </si>
  <si>
    <t>ZA12JAX0721010403438</t>
  </si>
  <si>
    <t>ZA12JAX0721010403503</t>
  </si>
  <si>
    <t>ZA12JAX0721010502832</t>
  </si>
  <si>
    <t>ZA12JAX0721010503438</t>
  </si>
  <si>
    <t>ZA12JAX0721010602832</t>
  </si>
  <si>
    <t>ZA12JAX0721010603438</t>
  </si>
  <si>
    <t>ZA12JAX0721010702832</t>
  </si>
  <si>
    <t>ZA12JAX0721010703438</t>
  </si>
  <si>
    <t>ZA12JAX0721010802832</t>
  </si>
  <si>
    <t>ZA12JAX0721010803438</t>
  </si>
  <si>
    <t>ZA12JAX0721010902832</t>
  </si>
  <si>
    <t>ZA12JAX0721010903438</t>
  </si>
  <si>
    <t>ZA12JAX0721020103438</t>
  </si>
  <si>
    <t>ZA12JAX0721020203438</t>
  </si>
  <si>
    <t>ZA12JAX0721021003438</t>
  </si>
  <si>
    <t>ZA12JAX0721021103438</t>
  </si>
  <si>
    <t>ZA12JAX0722010101081</t>
  </si>
  <si>
    <t>ZA12JAX0722010101090</t>
  </si>
  <si>
    <t>ZA12JAX0722010102786</t>
  </si>
  <si>
    <t>ZA12JAX0722010102995</t>
  </si>
  <si>
    <t>ZA12JAX0722010103052</t>
  </si>
  <si>
    <t>ZA12JAX0722010103285</t>
  </si>
  <si>
    <t>ZA12JAX0722010103319</t>
  </si>
  <si>
    <t>ZA12JAX0722010103364</t>
  </si>
  <si>
    <t>ZA12JAX0722010103450</t>
  </si>
  <si>
    <t>ZA12JAX0722010103459</t>
  </si>
  <si>
    <t>ZA12JAX0722010103471</t>
  </si>
  <si>
    <t>ZA12JAX0722010103494</t>
  </si>
  <si>
    <t>ZA12JAX0722010103567</t>
  </si>
  <si>
    <t>ZA12JAX0722010103596</t>
  </si>
  <si>
    <t>ZA12JAX0722010103709</t>
  </si>
  <si>
    <t>ZA12JAX0722010103843</t>
  </si>
  <si>
    <t>ZA12JAX0722010104186</t>
  </si>
  <si>
    <t>ZA12JAX0722010203319</t>
  </si>
  <si>
    <t>ZA12JAX0722010203364</t>
  </si>
  <si>
    <t>ZA12JAX0722010203450</t>
  </si>
  <si>
    <t>ZA12JAX0722010203459</t>
  </si>
  <si>
    <t>ZA12JAX0722010203494</t>
  </si>
  <si>
    <t>ZA12JAX0722010303319</t>
  </si>
  <si>
    <t>ZA12JAX0722010303459</t>
  </si>
  <si>
    <t>ZA12JAX0722010303494</t>
  </si>
  <si>
    <t>ZA12JAX0722020103450</t>
  </si>
  <si>
    <t>ZA12JAX0722020103471</t>
  </si>
  <si>
    <t>ZA12JAX0722020103494</t>
  </si>
  <si>
    <t>ZA12JAX0722020203450</t>
  </si>
  <si>
    <t>ZA12JAX0722020203494</t>
  </si>
  <si>
    <t>ZA12JAX0722020303450</t>
  </si>
  <si>
    <t>ZA12JAX0722020403450</t>
  </si>
  <si>
    <t>ZA12JAX0722020503450</t>
  </si>
  <si>
    <t>ZA12JAX0722020603450</t>
  </si>
  <si>
    <t>ZA12JAX0722020703450</t>
  </si>
  <si>
    <t>ZA12JAX0722030103450</t>
  </si>
  <si>
    <t>ZA12JAX0722030103471</t>
  </si>
  <si>
    <t>ZA12JAX0722030803450</t>
  </si>
  <si>
    <t>ZA12BAX0836010100220</t>
  </si>
  <si>
    <t>ZA12BAX0836010102750</t>
  </si>
  <si>
    <t>ZA12BAX0836010102816</t>
  </si>
  <si>
    <t>ZA12BAX0836010103285</t>
  </si>
  <si>
    <t>ZA12BAX0836010103371</t>
  </si>
  <si>
    <t>ZA12BAX0836010103423</t>
  </si>
  <si>
    <t>ZA12BAX0836010103493</t>
  </si>
  <si>
    <t>ZA12BAX0836010103494</t>
  </si>
  <si>
    <t>ZA12BAX0836010103692</t>
  </si>
  <si>
    <t>ZA12BAX0836010103709</t>
  </si>
  <si>
    <t>ZA12BAX0836010103747</t>
  </si>
  <si>
    <t>ZA12BAX0836010103830</t>
  </si>
  <si>
    <t>ZA12BAX0836010103868</t>
  </si>
  <si>
    <t>ZA12BAX0836010103879</t>
  </si>
  <si>
    <t>ZA12BAX0836010103909</t>
  </si>
  <si>
    <t>ZA12BAX0836010103918</t>
  </si>
  <si>
    <t>ZA12BAX0836010104617</t>
  </si>
  <si>
    <t>ZA12BAX0836010105289</t>
  </si>
  <si>
    <t>ZA12BAX0836010200220</t>
  </si>
  <si>
    <t>ZA12BAX0836010202750</t>
  </si>
  <si>
    <t>ZA12BAX0836010203493</t>
  </si>
  <si>
    <t>ZA12BAX0836010203494</t>
  </si>
  <si>
    <t>ZA12BAX0836010203830</t>
  </si>
  <si>
    <t>ZA12BAX0836010203909</t>
  </si>
  <si>
    <t>ZA12BAX0836010204617</t>
  </si>
  <si>
    <t>ZA12BAX0836010205289</t>
  </si>
  <si>
    <t>ZA12BAX0836010303493</t>
  </si>
  <si>
    <t>ZA12BAX0836010303830</t>
  </si>
  <si>
    <t>ZA12BAX0836010305289</t>
  </si>
  <si>
    <t>ZA12BAX0836010403830</t>
  </si>
  <si>
    <t>ZA12BAX0836010405289</t>
  </si>
  <si>
    <t>ZA12BAX0836010503830</t>
  </si>
  <si>
    <t>ZA12BAX0836010505289</t>
  </si>
  <si>
    <t>ZA12BAX0836010603830</t>
  </si>
  <si>
    <t>ZA12BAX0836020102816</t>
  </si>
  <si>
    <t>ZA12BAX0836020103285</t>
  </si>
  <si>
    <t>ZA12BAX0836020103423</t>
  </si>
  <si>
    <t>ZA12BAX0836020103493</t>
  </si>
  <si>
    <t>ZA12BAX0836020103494</t>
  </si>
  <si>
    <t>ZA12BAX0836020103709</t>
  </si>
  <si>
    <t>ZA12BAX0836020103830</t>
  </si>
  <si>
    <t>ZA12BAX0836020103868</t>
  </si>
  <si>
    <t>ZA12BAX0836020103879</t>
  </si>
  <si>
    <t>ZA12BAX0836020103918</t>
  </si>
  <si>
    <t>ZA12BAX0836020203423</t>
  </si>
  <si>
    <t>ZA12BAX0836020203493</t>
  </si>
  <si>
    <t>ZA12BAX0836020203709</t>
  </si>
  <si>
    <t>ZA12BAX0836020203918</t>
  </si>
  <si>
    <t>ZA12BAX0836020303709</t>
  </si>
  <si>
    <t>ZA12BAX0836020303918</t>
  </si>
  <si>
    <t>ZA12BAX0836020403709</t>
  </si>
  <si>
    <t>ZA12BAX0836020405289</t>
  </si>
  <si>
    <t>ZA12BAX0836030102816</t>
  </si>
  <si>
    <t>ZA12BAX0836030103494</t>
  </si>
  <si>
    <t>ZA12BAX0836030103868</t>
  </si>
  <si>
    <t>ZA12BAX0836030103918</t>
  </si>
  <si>
    <t>ZA12BAX0836030105289</t>
  </si>
  <si>
    <t>ZA12BAX0836030205289</t>
  </si>
  <si>
    <t>ZA12BAX0836040102816</t>
  </si>
  <si>
    <t>ZA12BAX0836040103868</t>
  </si>
  <si>
    <t>ZA12BAX0836040202816</t>
  </si>
  <si>
    <t>ZA12BAX0836050102816</t>
  </si>
  <si>
    <t>ZA12BAX0836050202816</t>
  </si>
  <si>
    <t>ZA12BAX0836050302816</t>
  </si>
  <si>
    <t>ZA12BAX0836060102816</t>
  </si>
  <si>
    <t>ZA12BAX0836070102816</t>
  </si>
  <si>
    <t>ZA12AAX0874010103373</t>
  </si>
  <si>
    <t>ZA12AAX0874010103421</t>
  </si>
  <si>
    <t>ZA12AAX0874010103422</t>
  </si>
  <si>
    <t>ZA12AAX0874010103494</t>
  </si>
  <si>
    <t>ZA12AAX0874010103583</t>
  </si>
  <si>
    <t>ZA12AAX0874010203373</t>
  </si>
  <si>
    <t>ZA12AAX0874010203421</t>
  </si>
  <si>
    <t>ZA12AAX0874010203422</t>
  </si>
  <si>
    <t>ZA12AAX0874010203494</t>
  </si>
  <si>
    <t>ZA12AAX0874010203583</t>
  </si>
  <si>
    <t>ZA12AAX0874010303373</t>
  </si>
  <si>
    <t>ZA12AAX0874010303421</t>
  </si>
  <si>
    <t>ZA12AAX0874010303422</t>
  </si>
  <si>
    <t>ZA12AAX0874010303494</t>
  </si>
  <si>
    <t>ZA12AAX0874010403373</t>
  </si>
  <si>
    <t>ZA12AAX0874010403421</t>
  </si>
  <si>
    <t>ZA12AAX0874010403422</t>
  </si>
  <si>
    <t>ZA12AAX0874010503373</t>
  </si>
  <si>
    <t>ZA12AAX0874010503421</t>
  </si>
  <si>
    <t>ZA12AAX0874010503422</t>
  </si>
  <si>
    <t>ZA12AAX0874010503583</t>
  </si>
  <si>
    <t>ZA12AAX0874010603373</t>
  </si>
  <si>
    <t>ZA12AAX0874010603421</t>
  </si>
  <si>
    <t>ZA12AAX0874010603583</t>
  </si>
  <si>
    <t>ZA12AAX0874010703373</t>
  </si>
  <si>
    <t>ZA12AAX0874010803373</t>
  </si>
  <si>
    <t>ZA12AAX0874010903373</t>
  </si>
  <si>
    <t>ZA12AAX0874020103422</t>
  </si>
  <si>
    <t>ZA12AAX0874020103494</t>
  </si>
  <si>
    <t>ZA12AAX0874020103583</t>
  </si>
  <si>
    <t>ZA12AAX0874020203422</t>
  </si>
  <si>
    <t>ZA12AAX0874020303422</t>
  </si>
  <si>
    <t>ZA12AAX0874020403422</t>
  </si>
  <si>
    <t>ZA12AAX0874030103422</t>
  </si>
  <si>
    <t>ZA12AAX0874030103494</t>
  </si>
  <si>
    <t>ZA12AAX0874030203494</t>
  </si>
  <si>
    <t>ZA12AAX0874030503422</t>
  </si>
  <si>
    <t>ZC01AAY0757010100375</t>
  </si>
  <si>
    <t>ZC01AAY0757010101307</t>
  </si>
  <si>
    <t>ZC01AAY0757010101334</t>
  </si>
  <si>
    <t>ZC01AAY0757010102539</t>
  </si>
  <si>
    <t>ZC01AAY0757010103062</t>
  </si>
  <si>
    <t>ZC01AAY0757010103425</t>
  </si>
  <si>
    <t>ZC01AAY0757010103430</t>
  </si>
  <si>
    <t>ZC01AAY0757010103434</t>
  </si>
  <si>
    <t>ZC01AAY0757010103543</t>
  </si>
  <si>
    <t>ZC01AAY0757010105935</t>
  </si>
  <si>
    <t>ZC01AAY0757010203425</t>
  </si>
  <si>
    <t>ZC01AAY0757010203430</t>
  </si>
  <si>
    <t>ZC01AAY0757010203543</t>
  </si>
  <si>
    <t>ZC01AAY0757010303430</t>
  </si>
  <si>
    <t>ZC01AAY0757010303434</t>
  </si>
  <si>
    <t>ZC01AAY0757010303543</t>
  </si>
  <si>
    <t>ZC01AAY0757020101307</t>
  </si>
  <si>
    <t>ZC01AAY0757020101334</t>
  </si>
  <si>
    <t>ZC01AAY0757020102539</t>
  </si>
  <si>
    <t>ZC01AAY0757020103425</t>
  </si>
  <si>
    <t>ZC01AAY0757020103430</t>
  </si>
  <si>
    <t>ZC01AAY0757020103434</t>
  </si>
  <si>
    <t>ZC01AAY0757020103543</t>
  </si>
  <si>
    <t>ZC01AAY0757020202539</t>
  </si>
  <si>
    <t>ZC01AAY0757020203425</t>
  </si>
  <si>
    <t>ZC01AAY0757020203543</t>
  </si>
  <si>
    <t>ZC01AAY0757020303543</t>
  </si>
  <si>
    <t>ZC01AAY0757020403425</t>
  </si>
  <si>
    <t>ZC01AAY0757020403434</t>
  </si>
  <si>
    <t>ZC01AAY0757020403543</t>
  </si>
  <si>
    <t>ZC01AAY0757020503425</t>
  </si>
  <si>
    <t>ZC01AAY0757020503543</t>
  </si>
  <si>
    <t>ZC01AAY0757020603543</t>
  </si>
  <si>
    <t>ZC01AAY0757020703543</t>
  </si>
  <si>
    <t>ZC01AAY0757030101307</t>
  </si>
  <si>
    <t>ZC01AAY0757030101334</t>
  </si>
  <si>
    <t>ZC01AAY0757030103434</t>
  </si>
  <si>
    <t>ZC01AAY0757030103543</t>
  </si>
  <si>
    <t>ZC01AAY0757040101334</t>
  </si>
  <si>
    <t>ZC01AAY0757040103543</t>
  </si>
  <si>
    <t>ZA04BAY0746010103670</t>
  </si>
  <si>
    <t>ZA04BAY0746020103670</t>
  </si>
  <si>
    <t>ZA04BAY0746030103670</t>
  </si>
  <si>
    <t>ZA04BAY0746030203670</t>
  </si>
  <si>
    <t>ZA04BAY0746030303670</t>
  </si>
  <si>
    <t>ZA04BAY0746030403670</t>
  </si>
  <si>
    <t>ZA04BAY0746030503670</t>
  </si>
  <si>
    <t>ZA04BAY0746030603670</t>
  </si>
  <si>
    <t>ZA04BAY0746030703670</t>
  </si>
  <si>
    <t>ZA04BAY0746040103670</t>
  </si>
  <si>
    <t>ZA04BAY0746040203670</t>
  </si>
  <si>
    <t>ZA04BAY0746040303670</t>
  </si>
  <si>
    <t>ZA04BAY0746040503670</t>
  </si>
  <si>
    <t>ZA04BAY0746040603670</t>
  </si>
  <si>
    <t>ZA04BAY0746040703670</t>
  </si>
  <si>
    <t>ZA04BAY0746040803670</t>
  </si>
  <si>
    <t>ZA04BAY0746040903670</t>
  </si>
  <si>
    <t>ZA04BAY0746041003670</t>
  </si>
  <si>
    <t>ZA04BAY0746041103670</t>
  </si>
  <si>
    <t>ZA04BAY0746050103670</t>
  </si>
  <si>
    <t>ZA04BAY0746050203670</t>
  </si>
  <si>
    <t>ZA04BAY0746050303670</t>
  </si>
  <si>
    <t>ZA04BAY0746050403670</t>
  </si>
  <si>
    <t>ZA04BAY0746060103670</t>
  </si>
  <si>
    <t>ZA04BAY0746070103670</t>
  </si>
  <si>
    <t>ZA04BAY0746080103670</t>
  </si>
  <si>
    <t>ZA04BAY0746090103670</t>
  </si>
  <si>
    <t>ZA04BAY0746100103670</t>
  </si>
  <si>
    <t>XM01AXA165E001010100071</t>
  </si>
  <si>
    <t>XM01AXA165E001010104615</t>
  </si>
  <si>
    <t>XM01AXA165E001010105760</t>
  </si>
  <si>
    <t>XM01AXA165E001010109906</t>
  </si>
  <si>
    <t>XM01AXA165E001010179136</t>
  </si>
  <si>
    <t>XM01AXA165E001010200071</t>
  </si>
  <si>
    <t>XM01AXA165E001010204615</t>
  </si>
  <si>
    <t>XM01AXA165E001010209906</t>
  </si>
  <si>
    <t>XM01AXA165E001010300071</t>
  </si>
  <si>
    <t>XM01AXA165E001010304615</t>
  </si>
  <si>
    <t>XM01AXA165E001010309906</t>
  </si>
  <si>
    <t>XM01AXA165E001010400071</t>
  </si>
  <si>
    <t>XM01AXA165E001010404615</t>
  </si>
  <si>
    <t>XM01AXA165E001010409906</t>
  </si>
  <si>
    <t>XM01AXA165E001010500071</t>
  </si>
  <si>
    <t>XM01AXA165E001010504615</t>
  </si>
  <si>
    <t>XM01AXA165E001010509906</t>
  </si>
  <si>
    <t>XM01AXA165E001010604615</t>
  </si>
  <si>
    <t>XM01AXA165E001010609906</t>
  </si>
  <si>
    <t>XM01AXA165E001010704615</t>
  </si>
  <si>
    <t>XM01AXA165E001010709906</t>
  </si>
  <si>
    <t>XM01AXA165E001010809906</t>
  </si>
  <si>
    <t>XM01AXA165E001010909906</t>
  </si>
  <si>
    <t>XM01AXA165E001020104615</t>
  </si>
  <si>
    <t>XM01AXA165E001020179136</t>
  </si>
  <si>
    <t>XM01AXA165E001020204615</t>
  </si>
  <si>
    <t>XM01AXA165E001020279136</t>
  </si>
  <si>
    <t>XM01AXA165E001020304615</t>
  </si>
  <si>
    <t>XM01AXA165E001020379136</t>
  </si>
  <si>
    <t>XM01AXA165E001020404615</t>
  </si>
  <si>
    <t>XM01AXA165E001020479136</t>
  </si>
  <si>
    <t>XM01AXA165E001020504615</t>
  </si>
  <si>
    <t>XM01AXA165E001020579136</t>
  </si>
  <si>
    <t>XM01AXA165E001020604615</t>
  </si>
  <si>
    <t>XM01AXA165E001020679136</t>
  </si>
  <si>
    <t>XM01AXA165E001020779136</t>
  </si>
  <si>
    <t>XM01AXA165E001020879136</t>
  </si>
  <si>
    <t>XM01AXA165E001020979136</t>
  </si>
  <si>
    <t>XM01AXA165E001021079136</t>
  </si>
  <si>
    <t>XM01AXA165E001021179136</t>
  </si>
  <si>
    <t>XM01AXA165E001021279136</t>
  </si>
  <si>
    <t>XM01AXA165E001021379136</t>
  </si>
  <si>
    <t>XM01AXA165E001021479136</t>
  </si>
  <si>
    <t>XM01AXA165E001021679136</t>
  </si>
  <si>
    <t>XM01AXA165E001021779136</t>
  </si>
  <si>
    <t>XM01AXA165E001030104615</t>
  </si>
  <si>
    <t>XM01AXA165E001030204615</t>
  </si>
  <si>
    <t>XM01AXA165E001030304615</t>
  </si>
  <si>
    <t>XM01AXA165E001030404615</t>
  </si>
  <si>
    <t>XM01AXA165E001030504615</t>
  </si>
  <si>
    <t>XM01AXA165E001050104615</t>
  </si>
  <si>
    <t>XM01AXA165A001010101473</t>
  </si>
  <si>
    <t>XM01AXA165A001010102122</t>
  </si>
  <si>
    <t>XM01AXA165A001010102273</t>
  </si>
  <si>
    <t>XM01AXA165A001010201473</t>
  </si>
  <si>
    <t>XM01AXA165A001010202122</t>
  </si>
  <si>
    <t>XM01AXA165A001010202273</t>
  </si>
  <si>
    <t>XM01AXA165A001010301473</t>
  </si>
  <si>
    <t>XM01AXA165A001010302122</t>
  </si>
  <si>
    <t>XM01AXA165A001010302273</t>
  </si>
  <si>
    <t>XM01AXA165A001010401473</t>
  </si>
  <si>
    <t>XM01AXA165A001010402122</t>
  </si>
  <si>
    <t>XM01AXA165A001010402273</t>
  </si>
  <si>
    <t>XM01AXA165A001010501473</t>
  </si>
  <si>
    <t>XM01AXA165A001010502122</t>
  </si>
  <si>
    <t>XM01AXA165A001010502273</t>
  </si>
  <si>
    <t>XM01AXA165A001010601473</t>
  </si>
  <si>
    <t>XM01AXA165A001010602122</t>
  </si>
  <si>
    <t>XM01AXA165A001010602273</t>
  </si>
  <si>
    <t>XM01AXA165A001010701473</t>
  </si>
  <si>
    <t>XM01AXA165A001010702122</t>
  </si>
  <si>
    <t>XM01AXA165A001010702273</t>
  </si>
  <si>
    <t>XM01AXA165A001010801473</t>
  </si>
  <si>
    <t>XM01AXA165A001010802273</t>
  </si>
  <si>
    <t>XM01AXA165A001010901473</t>
  </si>
  <si>
    <t>XM01AXA165A001010902273</t>
  </si>
  <si>
    <t>XM01AXA165A001011002273</t>
  </si>
  <si>
    <t>XM01AXA165A001011102273</t>
  </si>
  <si>
    <t>XM01AXA165A001011202273</t>
  </si>
  <si>
    <t>XM01AXA165A001011302273</t>
  </si>
  <si>
    <t>XM01AXA165A001020101473</t>
  </si>
  <si>
    <t>XM01AXA165A001020901473</t>
  </si>
  <si>
    <t>XM01AXA165A001021001473</t>
  </si>
  <si>
    <t>XM01AXA165A001021101473</t>
  </si>
  <si>
    <t>XM01AXA165A001021201473</t>
  </si>
  <si>
    <t>XM01AXA165A001021301473</t>
  </si>
  <si>
    <t>XM01AXA165A001021401473</t>
  </si>
  <si>
    <t>XM01AXA165A001021501473</t>
  </si>
  <si>
    <t>XM01AXA165A001021601473</t>
  </si>
  <si>
    <t>XC01BDA201B002010100601</t>
  </si>
  <si>
    <t>XC01BDA201B002010100801</t>
  </si>
  <si>
    <t>XC01BDA201B002010100816</t>
  </si>
  <si>
    <t>XC01BDA201B002010101323</t>
  </si>
  <si>
    <t>XC01BDA201B002010101478</t>
  </si>
  <si>
    <t>XC01BDA201B002010101518</t>
  </si>
  <si>
    <t>XC01BDA201B002010104069</t>
  </si>
  <si>
    <t>XC01BDA201B002010104083</t>
  </si>
  <si>
    <t>XC01BDA201B002010104608</t>
  </si>
  <si>
    <t>XC01BDA201B002010105206</t>
  </si>
  <si>
    <t>XC01BDA201B002010180426</t>
  </si>
  <si>
    <t>XC01BDA201B002010182922</t>
  </si>
  <si>
    <t>XC01BDA201B002010183035</t>
  </si>
  <si>
    <t>XC01BDA201B002010183450</t>
  </si>
  <si>
    <t>XC01BDA201B002010200601</t>
  </si>
  <si>
    <t>XC01BDA201B002010200801</t>
  </si>
  <si>
    <t>XC01BDA201B002010200816</t>
  </si>
  <si>
    <t>XC01BDA201B002010201518</t>
  </si>
  <si>
    <t>XC01BDA201B002010204069</t>
  </si>
  <si>
    <t>XC01BDA201B002010204083</t>
  </si>
  <si>
    <t>XC01BDA201B002010204608</t>
  </si>
  <si>
    <t>XC01BDA201B002010282922</t>
  </si>
  <si>
    <t>XC01BDA201B002010283450</t>
  </si>
  <si>
    <t>XC01BDA201B002010300801</t>
  </si>
  <si>
    <t>XC01BDA201B002010301518</t>
  </si>
  <si>
    <t>XC01BDA201B002010382922</t>
  </si>
  <si>
    <t>XC01BDA201B002010401518</t>
  </si>
  <si>
    <t>XC01BDA201B002010478821</t>
  </si>
  <si>
    <t>XC01BDA201B002010578821</t>
  </si>
  <si>
    <t>XC01BDA201B002020104083</t>
  </si>
  <si>
    <t>XC01BDA201B002020180426</t>
  </si>
  <si>
    <t>XC01BDA201B002020182922</t>
  </si>
  <si>
    <t>XC01BDA201B002020204083</t>
  </si>
  <si>
    <t>XC01BDA201B002020282922</t>
  </si>
  <si>
    <t>XC01BDA201B002020304083</t>
  </si>
  <si>
    <t>XN05BED136A001010100052</t>
  </si>
  <si>
    <t>XN05BED136A001010100976</t>
  </si>
  <si>
    <t>XN05BED136A001010101435</t>
  </si>
  <si>
    <t>XN05BED136A001010101436</t>
  </si>
  <si>
    <t>XN05BED136A001010109586</t>
  </si>
  <si>
    <t>XN05BED136A001010185342</t>
  </si>
  <si>
    <t>XN05BED136A001010200052</t>
  </si>
  <si>
    <t>XN05BED136A001010200976</t>
  </si>
  <si>
    <t>XN05BED136A001010201436</t>
  </si>
  <si>
    <t>XN05BED136A001010209586</t>
  </si>
  <si>
    <t>XN05BED136A001010285342</t>
  </si>
  <si>
    <t>XN05BED136A001010300976</t>
  </si>
  <si>
    <t>XN05BED136A001010301436</t>
  </si>
  <si>
    <t>XN05BED136A001010309586</t>
  </si>
  <si>
    <t>XN05BED136A001010400976</t>
  </si>
  <si>
    <t>XN05BED136A001010409586</t>
  </si>
  <si>
    <t>XN05BED136A001010500976</t>
  </si>
  <si>
    <t>XN05BED136A001020101435</t>
  </si>
  <si>
    <t>XN05BED136A001020101436</t>
  </si>
  <si>
    <t>XN05BED136A001020185342</t>
  </si>
  <si>
    <t>XN05BED136A001020285342</t>
  </si>
  <si>
    <t>XA10BAE021E005010100120</t>
  </si>
  <si>
    <t>XA10BAE021E005010100190</t>
  </si>
  <si>
    <t>XA10BAE021E005010100543</t>
  </si>
  <si>
    <t>XA10BAE021E005010100601</t>
  </si>
  <si>
    <t>XA10BAE021E005010103304</t>
  </si>
  <si>
    <t>XA10BAE021E005010200120</t>
  </si>
  <si>
    <t>XA10BAE021E005010200190</t>
  </si>
  <si>
    <t>XA10BAE021E005010200601</t>
  </si>
  <si>
    <t>XA10BAE021E005010203304</t>
  </si>
  <si>
    <t>XA10BAE021E005010300120</t>
  </si>
  <si>
    <t>XA10BAE021E005010300601</t>
  </si>
  <si>
    <t>XA10BAE021E005010303304</t>
  </si>
  <si>
    <t>XA10BAE021E005010400120</t>
  </si>
  <si>
    <t>XA10BAE021E005010400601</t>
  </si>
  <si>
    <t>XA10BAE021E005010500120</t>
  </si>
  <si>
    <t>XA10BAE021E005010500601</t>
  </si>
  <si>
    <t>XA10BAE021E005010600601</t>
  </si>
  <si>
    <t>XA10BAE021E005010700601</t>
  </si>
  <si>
    <t>XA10BAE021E005010800601</t>
  </si>
  <si>
    <t>XA10BAE021E005020100120</t>
  </si>
  <si>
    <t>XA10BAE021E005020200120</t>
  </si>
  <si>
    <t>XA10BAE021E005020300120</t>
  </si>
  <si>
    <t>XA10BAE021E005020400120</t>
  </si>
  <si>
    <t>XA10BAE021A012010100062</t>
  </si>
  <si>
    <t>XA10BAE021A012010100088</t>
  </si>
  <si>
    <t>XA10BAE021A012010100221</t>
  </si>
  <si>
    <t>XA10BAE021A012010101874</t>
  </si>
  <si>
    <t>XA10BAE021A012010102662</t>
  </si>
  <si>
    <t>XA10BAE021A012010102680</t>
  </si>
  <si>
    <t>XA10BAE021A012010105521</t>
  </si>
  <si>
    <t>XA10BAE021A012010105530</t>
  </si>
  <si>
    <t>XA10BAE021A012010200062</t>
  </si>
  <si>
    <t>XA10BAE021A012010200088</t>
  </si>
  <si>
    <t>XA10BAE021A012010200221</t>
  </si>
  <si>
    <t>XA10BAE021A012010201874</t>
  </si>
  <si>
    <t>XA10BAE021A012010202662</t>
  </si>
  <si>
    <t>XA10BAE021A012010202680</t>
  </si>
  <si>
    <t>XA10BAE021A012010205521</t>
  </si>
  <si>
    <t>XA10BAE021A012010205530</t>
  </si>
  <si>
    <t>XA10BAE021A012010300062</t>
  </si>
  <si>
    <t>XA10BAE021A012010300221</t>
  </si>
  <si>
    <t>XA10BAE021A012010302662</t>
  </si>
  <si>
    <t>XA10BAE021A012010305521</t>
  </si>
  <si>
    <t>XA10BAE021A012010305530</t>
  </si>
  <si>
    <t>XA10BAE021A012010400062</t>
  </si>
  <si>
    <t>XA10BAE021A012010402662</t>
  </si>
  <si>
    <t>XA10BAE021A012010405521</t>
  </si>
  <si>
    <t>XA10BAE021A012010405530</t>
  </si>
  <si>
    <t>XA10BAE021A012010500062</t>
  </si>
  <si>
    <t>XA10BAE021A012010502662</t>
  </si>
  <si>
    <t>XA10BAE021A012010600062</t>
  </si>
  <si>
    <t>XA10BAE021A012010602662</t>
  </si>
  <si>
    <t>XA10BAE021A012010700062</t>
  </si>
  <si>
    <t>XA10BAE021A012020100088</t>
  </si>
  <si>
    <t>XA10BAE021A012020102662</t>
  </si>
  <si>
    <t>XA10BAE021A012020102680</t>
  </si>
  <si>
    <t>XA10BAE021A012020105521</t>
  </si>
  <si>
    <t>XA10BAE021A012020105530</t>
  </si>
  <si>
    <t>XA10BAE021A012020200088</t>
  </si>
  <si>
    <t>XA10BAE021A012020202662</t>
  </si>
  <si>
    <t>XA10BAE021A012020202680</t>
  </si>
  <si>
    <t>XA10BAE021A012020205521</t>
  </si>
  <si>
    <t>XA10BAE021A012020205530</t>
  </si>
  <si>
    <t>XA10BAE021A012020302662</t>
  </si>
  <si>
    <t>XA10BAE021A012020302680</t>
  </si>
  <si>
    <t>XA10BAE021A012020305521</t>
  </si>
  <si>
    <t>XA10BAE021A012020402680</t>
  </si>
  <si>
    <t>XA10BAE021A012020405521</t>
  </si>
  <si>
    <t>XA10BAE021A012020502662</t>
  </si>
  <si>
    <t>XA10BAE021A012020602662</t>
  </si>
  <si>
    <t>XA10BAE021A012020702662</t>
  </si>
  <si>
    <t>XA10BAE021A012020800062</t>
  </si>
  <si>
    <t>XA10BAE021A012020802662</t>
  </si>
  <si>
    <t>XA10BAE021A012020900062</t>
  </si>
  <si>
    <t>XA10BAE021A012030101874</t>
  </si>
  <si>
    <t>XA10BAE021A012030105530</t>
  </si>
  <si>
    <t>XA10BAE021A012030205530</t>
  </si>
  <si>
    <t>XA10BAE021A012030301874</t>
  </si>
  <si>
    <t>XA10BAE021A012040102662</t>
  </si>
  <si>
    <t>XA10BAE021A012040702662</t>
  </si>
  <si>
    <t>XJ05ABF003E001010100978</t>
  </si>
  <si>
    <t>XJ05ABF003E001010101645</t>
  </si>
  <si>
    <t>XJ05ABF003E001010101841</t>
  </si>
  <si>
    <t>XJ05ABF003E001010102195</t>
  </si>
  <si>
    <t>XJ05ABF003E001010105024</t>
  </si>
  <si>
    <t>XJ05ABF003E001010105843</t>
  </si>
  <si>
    <t>XJ05ABF003E001010109670</t>
  </si>
  <si>
    <t>XJ05ABF003E001010200978</t>
  </si>
  <si>
    <t>XJ05ABF003E001010201841</t>
  </si>
  <si>
    <t>XJ05ABF003E001010205024</t>
  </si>
  <si>
    <t>XJ05ABF003E001010301841</t>
  </si>
  <si>
    <t>XJ05ABF003E001010305024</t>
  </si>
  <si>
    <t>XJ05ABF003E001010401841</t>
  </si>
  <si>
    <t>XJ05ABF003E001010405024</t>
  </si>
  <si>
    <t>XJ05ABF003E001010501841</t>
  </si>
  <si>
    <t>XJ05ABF003E001010505024</t>
  </si>
  <si>
    <t>XJ05ABF003E001010605024</t>
  </si>
  <si>
    <t>XJ05ABF003E001010705024</t>
  </si>
  <si>
    <t>XJ05ABF003E001010805024</t>
  </si>
  <si>
    <t>XJ05ABF003E001010905024</t>
  </si>
  <si>
    <t>XJ05ABF003E001020105024</t>
  </si>
  <si>
    <t>XJ01MAH038A001010100290</t>
  </si>
  <si>
    <t>XJ01MAH038A001010100376</t>
  </si>
  <si>
    <t>XJ01MAH038A001010100381</t>
  </si>
  <si>
    <t>XJ01MAH038A001010100407</t>
  </si>
  <si>
    <t>XJ01MAH038A001010100453</t>
  </si>
  <si>
    <t>XJ01MAH038A001010100488</t>
  </si>
  <si>
    <t>XJ01MAH038A001010100543</t>
  </si>
  <si>
    <t>XJ01MAH038A001010100770</t>
  </si>
  <si>
    <t>XJ01MAH038A001010100928</t>
  </si>
  <si>
    <t>XJ01MAH038A001010100931</t>
  </si>
  <si>
    <t>XJ01MAH038A001010100976</t>
  </si>
  <si>
    <t>XJ01MAH038A001010101016</t>
  </si>
  <si>
    <t>XJ01MAH038A001010101427</t>
  </si>
  <si>
    <t>XJ01MAH038A001010101631</t>
  </si>
  <si>
    <t>XJ01MAH038A001010101997</t>
  </si>
  <si>
    <t>XJ01MAH038A001010102000</t>
  </si>
  <si>
    <t>XJ01MAH038A001010102261</t>
  </si>
  <si>
    <t>XJ01MAH038A001010102741</t>
  </si>
  <si>
    <t>XJ01MAH038A001010102767</t>
  </si>
  <si>
    <t>XJ01MAH038A001010102831</t>
  </si>
  <si>
    <t>XJ01MAH038A001010102897</t>
  </si>
  <si>
    <t>XJ01MAH038A001010102959</t>
  </si>
  <si>
    <t>XJ01MAH038A001010103065</t>
  </si>
  <si>
    <t>XJ01MAH038A001010103098</t>
  </si>
  <si>
    <t>XJ01MAH038A001010103168</t>
  </si>
  <si>
    <t>XJ01MAH038A001010103227</t>
  </si>
  <si>
    <t>XJ01MAH038A001010103620</t>
  </si>
  <si>
    <t>XJ01MAH038A001010103712</t>
  </si>
  <si>
    <t>XJ01MAH038A001010103973</t>
  </si>
  <si>
    <t>XJ01MAH038A001010103995</t>
  </si>
  <si>
    <t>XJ01MAH038A001010104105</t>
  </si>
  <si>
    <t>XJ01MAH038A001010104288</t>
  </si>
  <si>
    <t>XJ01MAH038A001010104344</t>
  </si>
  <si>
    <t>XJ01MAH038A001010104388</t>
  </si>
  <si>
    <t>XJ01MAH038A001010104436</t>
  </si>
  <si>
    <t>XJ01MAH038A001010104494</t>
  </si>
  <si>
    <t>XJ01MAH038A001010104531</t>
  </si>
  <si>
    <t>XJ01MAH038A001010104658</t>
  </si>
  <si>
    <t>XJ01MAH038A001010104743</t>
  </si>
  <si>
    <t>XJ01MAH038A001010104744</t>
  </si>
  <si>
    <t>XJ01MAH038A001010104747</t>
  </si>
  <si>
    <t>XJ01MAH038A001010104945</t>
  </si>
  <si>
    <t>XJ01MAH038A001010105042</t>
  </si>
  <si>
    <t>XJ01MAH038A001010105547</t>
  </si>
  <si>
    <t>XJ01MAH038A001010105613</t>
  </si>
  <si>
    <t>XJ01MAH038A001010105658</t>
  </si>
  <si>
    <t>XJ01MAH038A001010105956</t>
  </si>
  <si>
    <t>XJ01MAH038A001010105987</t>
  </si>
  <si>
    <t>XJ01MAH038A001010200381</t>
  </si>
  <si>
    <t>XJ01MAH038A001010200543</t>
  </si>
  <si>
    <t>XJ01MAH038A001010201016</t>
  </si>
  <si>
    <t>XJ01MAH038A001010201427</t>
  </si>
  <si>
    <t>XJ01MAH038A001010202767</t>
  </si>
  <si>
    <t>XJ01MAH038A001010202831</t>
  </si>
  <si>
    <t>XJ01MAH038A001010203098</t>
  </si>
  <si>
    <t>XJ01MAH038A001010203139</t>
  </si>
  <si>
    <t>XJ01MAH038A001010203227</t>
  </si>
  <si>
    <t>XJ01MAH038A001010203620</t>
  </si>
  <si>
    <t>XJ01MAH038A001010203995</t>
  </si>
  <si>
    <t>XJ01MAH038A001010204105</t>
  </si>
  <si>
    <t>XJ01MAH038A001010204344</t>
  </si>
  <si>
    <t>XJ01MAH038A001010204658</t>
  </si>
  <si>
    <t>XJ01MAH038A001010204747</t>
  </si>
  <si>
    <t>XJ01MAH038A001010300381</t>
  </si>
  <si>
    <t>XJ01MAH038A001010300543</t>
  </si>
  <si>
    <t>XJ01MAH038A001010301016</t>
  </si>
  <si>
    <t>XJ01MAH038A001010301427</t>
  </si>
  <si>
    <t>XJ01MAH038A001010303098</t>
  </si>
  <si>
    <t>XJ01MAH038A001010303139</t>
  </si>
  <si>
    <t>XJ01MAH038A001010304105</t>
  </si>
  <si>
    <t>XJ01MAH038A001010404436</t>
  </si>
  <si>
    <t>XJ01MAH038A001020100407</t>
  </si>
  <si>
    <t>XJ01MAH038A001020104105</t>
  </si>
  <si>
    <t>XJ01MAH038A001020104288</t>
  </si>
  <si>
    <t>XJ01MAH038A001020104436</t>
  </si>
  <si>
    <t>XJ01MAH038A001020104658</t>
  </si>
  <si>
    <t>XJ01MAH038A001020200407</t>
  </si>
  <si>
    <t>XJ01MAH038A001020204658</t>
  </si>
  <si>
    <t>XJ01MAH038A001020300407</t>
  </si>
  <si>
    <t>XJ01MAH038A001030100407</t>
  </si>
  <si>
    <t>XJ01MAH038A001030104658</t>
  </si>
  <si>
    <t>XJ01MAH038A001040204658</t>
  </si>
  <si>
    <t>XJ01MAH038A017010100387</t>
  </si>
  <si>
    <t>XJ01MAH038A017010102944</t>
  </si>
  <si>
    <t>XJ01MAH038A017010103702</t>
  </si>
  <si>
    <t>XJ01MAH038A017010103710</t>
  </si>
  <si>
    <t>XJ01MAH038A017010104145</t>
  </si>
  <si>
    <t>XJ01MAH038A017010104203</t>
  </si>
  <si>
    <t>XJ01MAH038A017010200387</t>
  </si>
  <si>
    <t>XJ01MAH038A017010204145</t>
  </si>
  <si>
    <t>XJ01MAH038A017010204203</t>
  </si>
  <si>
    <t>XJ01MAH038A017010300387</t>
  </si>
  <si>
    <t>XJ01MAH038A017010304145</t>
  </si>
  <si>
    <t>XJ01MAH038A017010304203</t>
  </si>
  <si>
    <t>XN04BBJ119A001010100141</t>
  </si>
  <si>
    <t>XN04BBJ119A001010100372</t>
  </si>
  <si>
    <t>XN04BBJ119A001010100676</t>
  </si>
  <si>
    <t>XN04BBJ119A001010100804</t>
  </si>
  <si>
    <t>XN04BBJ119A001010100978</t>
  </si>
  <si>
    <t>XN04BBJ119A001010101162</t>
  </si>
  <si>
    <t>XN04BBJ119A001010101470</t>
  </si>
  <si>
    <t>XN04BBJ119A001010101510</t>
  </si>
  <si>
    <t>XN04BBJ119A001010101518</t>
  </si>
  <si>
    <t>XN04BBJ119A001010101875</t>
  </si>
  <si>
    <t>XN04BBJ119A001010102000</t>
  </si>
  <si>
    <t>XN04BBJ119A001010103087</t>
  </si>
  <si>
    <t>XN04BBJ119A001010103165</t>
  </si>
  <si>
    <t>XN04BBJ119A001010103719</t>
  </si>
  <si>
    <t>XN04BBJ119A001010104506</t>
  </si>
  <si>
    <t>XN04BBJ119A001010104685</t>
  </si>
  <si>
    <t>XN04BBJ119A001010105758</t>
  </si>
  <si>
    <t>XN04BBJ119A001010105863</t>
  </si>
  <si>
    <t>XN04BBJ119A001010200676</t>
  </si>
  <si>
    <t>XN04BBJ119A001010200978</t>
  </si>
  <si>
    <t>XN04BBJ119A001010201470</t>
  </si>
  <si>
    <t>XN04BBJ119A001010203002</t>
  </si>
  <si>
    <t>XN04BBJ119A001010203487</t>
  </si>
  <si>
    <t>XN04BBJ119A001010300978</t>
  </si>
  <si>
    <t>XN04BBJ119A001010303002</t>
  </si>
  <si>
    <t>XN04BBJ119A001010400978</t>
  </si>
  <si>
    <t>XA02BAL050E001010100106</t>
  </si>
  <si>
    <t>XA02BAL050E001010100141</t>
  </si>
  <si>
    <t>XA02BAL050E001010100158</t>
  </si>
  <si>
    <t>XA02BAL050E001010100265</t>
  </si>
  <si>
    <t>XA02BAL050E001010100267</t>
  </si>
  <si>
    <t>XA02BAL050E001010100269</t>
  </si>
  <si>
    <t>XA02BAL050E001010100290</t>
  </si>
  <si>
    <t>XA02BAL050E001010100301</t>
  </si>
  <si>
    <t>XA02BAL050E001010100315</t>
  </si>
  <si>
    <t>XA02BAL050E001010100317</t>
  </si>
  <si>
    <t>XA02BAL050E001010100320</t>
  </si>
  <si>
    <t>XA02BAL050E001010100322</t>
  </si>
  <si>
    <t>XA02BAL050E001010100326</t>
  </si>
  <si>
    <t>XA02BAL050E001010100362</t>
  </si>
  <si>
    <t>XA02BAL050E001010100363</t>
  </si>
  <si>
    <t>XA02BAL050E001010100365</t>
  </si>
  <si>
    <t>XA02BAL050E001010100372</t>
  </si>
  <si>
    <t>XA02BAL050E001010100376</t>
  </si>
  <si>
    <t>XA02BAL050E001010100381</t>
  </si>
  <si>
    <t>XA02BAL050E001010100401</t>
  </si>
  <si>
    <t>XA02BAL050E001010100408</t>
  </si>
  <si>
    <t>XA02BAL050E001010100415</t>
  </si>
  <si>
    <t>XA02BAL050E001010100426</t>
  </si>
  <si>
    <t>XA02BAL050E001010100443</t>
  </si>
  <si>
    <t>XA02BAL050E001010100454</t>
  </si>
  <si>
    <t>XA02BAL050E001010100455</t>
  </si>
  <si>
    <t>XA02BAL050E001010100465</t>
  </si>
  <si>
    <t>XA02BAL050E001010100480</t>
  </si>
  <si>
    <t>XA02BAL050E001010100503</t>
  </si>
  <si>
    <t>XA02BAL050E001010100567</t>
  </si>
  <si>
    <t>XA02BAL050E001010100632</t>
  </si>
  <si>
    <t>XA02BAL050E001010100676</t>
  </si>
  <si>
    <t>XA02BAL050E001010100757</t>
  </si>
  <si>
    <t>XA02BAL050E001010100760</t>
  </si>
  <si>
    <t>XA02BAL050E001010100770</t>
  </si>
  <si>
    <t>XA02BAL050E001010100804</t>
  </si>
  <si>
    <t>XA02BAL050E001010100808</t>
  </si>
  <si>
    <t>XA02BAL050E001010100828</t>
  </si>
  <si>
    <t>XA02BAL050E001010100931</t>
  </si>
  <si>
    <t>XA02BAL050E001010100976</t>
  </si>
  <si>
    <t>XA02BAL050E001010100978</t>
  </si>
  <si>
    <t>XA02BAL050E001010100983</t>
  </si>
  <si>
    <t>XA02BAL050E001010100993</t>
  </si>
  <si>
    <t>XA02BAL050E001010101016</t>
  </si>
  <si>
    <t>XA02BAL050E001010101041</t>
  </si>
  <si>
    <t>XA02BAL050E001010101066</t>
  </si>
  <si>
    <t>XA02BAL050E001010101111</t>
  </si>
  <si>
    <t>XA02BAL050E001010101157</t>
  </si>
  <si>
    <t>XA02BAL050E001010101188</t>
  </si>
  <si>
    <t>XA02BAL050E001010101220</t>
  </si>
  <si>
    <t>XA02BAL050E001010101290</t>
  </si>
  <si>
    <t>XA02BAL050E001010101351</t>
  </si>
  <si>
    <t>XA02BAL050E001010101376</t>
  </si>
  <si>
    <t>XA02BAL050E001010101436</t>
  </si>
  <si>
    <t>XA02BAL050E001010101453</t>
  </si>
  <si>
    <t>XA02BAL050E001010101460</t>
  </si>
  <si>
    <t>XA02BAL050E001010101466</t>
  </si>
  <si>
    <t>XA02BAL050E001010101470</t>
  </si>
  <si>
    <t>XA02BAL050E001010101474</t>
  </si>
  <si>
    <t>XA02BAL050E001010101491</t>
  </si>
  <si>
    <t>XA02BAL050E001010101493</t>
  </si>
  <si>
    <t>XA02BAL050E001010101510</t>
  </si>
  <si>
    <t>XA02BAL050E001010101518</t>
  </si>
  <si>
    <t>XA02BAL050E001010101523</t>
  </si>
  <si>
    <t>XA02BAL050E001010101646</t>
  </si>
  <si>
    <t>XA02BAL050E001010101689</t>
  </si>
  <si>
    <t>XA02BAL050E001010101785</t>
  </si>
  <si>
    <t>XA02BAL050E001010101789</t>
  </si>
  <si>
    <t>XA02BAL050E001010101815</t>
  </si>
  <si>
    <t>XA02BAL050E001010101833</t>
  </si>
  <si>
    <t>XA02BAL050E001010101864</t>
  </si>
  <si>
    <t>XA02BAL050E001010101874</t>
  </si>
  <si>
    <t>XA02BAL050E001010101928</t>
  </si>
  <si>
    <t>XA02BAL050E001010101949</t>
  </si>
  <si>
    <t>XA02BAL050E001010102000</t>
  </si>
  <si>
    <t>XA02BAL050E001010102080</t>
  </si>
  <si>
    <t>XA02BAL050E001010102110</t>
  </si>
  <si>
    <t>XA02BAL050E001010102132</t>
  </si>
  <si>
    <t>XA02BAL050E001010102173</t>
  </si>
  <si>
    <t>XA02BAL050E001010102180</t>
  </si>
  <si>
    <t>XA02BAL050E001010102237</t>
  </si>
  <si>
    <t>XA02BAL050E001010102261</t>
  </si>
  <si>
    <t>XA02BAL050E001010102274</t>
  </si>
  <si>
    <t>XA02BAL050E001010102310</t>
  </si>
  <si>
    <t>XA02BAL050E001010102347</t>
  </si>
  <si>
    <t>XA02BAL050E001010102404</t>
  </si>
  <si>
    <t>XA02BAL050E001010102410</t>
  </si>
  <si>
    <t>XA02BAL050E001010102470</t>
  </si>
  <si>
    <t>XA02BAL050E001010102524</t>
  </si>
  <si>
    <t>XA02BAL050E001010102683</t>
  </si>
  <si>
    <t>XA02BAL050E001010102699</t>
  </si>
  <si>
    <t>XA02BAL050E001010102702</t>
  </si>
  <si>
    <t>XA02BAL050E001010102741</t>
  </si>
  <si>
    <t>XA02BAL050E001010102763</t>
  </si>
  <si>
    <t>XA02BAL050E001010102767</t>
  </si>
  <si>
    <t>XA02BAL050E001010102770</t>
  </si>
  <si>
    <t>XA02BAL050E001010102777</t>
  </si>
  <si>
    <t>XA02BAL050E001010102796</t>
  </si>
  <si>
    <t>XA02BAL050E001010102844</t>
  </si>
  <si>
    <t>XA02BAL050E001010102851</t>
  </si>
  <si>
    <t>XA02BAL050E001010102909</t>
  </si>
  <si>
    <t>XA02BAL050E001010102937</t>
  </si>
  <si>
    <t>XA02BAL050E001010102943</t>
  </si>
  <si>
    <t>XA02BAL050E001010102944</t>
  </si>
  <si>
    <t>XA02BAL050E001010102954</t>
  </si>
  <si>
    <t>XA02BAL050E001010102959</t>
  </si>
  <si>
    <t>XA02BAL050E001010102968</t>
  </si>
  <si>
    <t>XA02BAL050E001010103020</t>
  </si>
  <si>
    <t>XA02BAL050E001010103035</t>
  </si>
  <si>
    <t>XA02BAL050E001010103065</t>
  </si>
  <si>
    <t>XA02BAL050E001010103081</t>
  </si>
  <si>
    <t>XA02BAL050E001010103098</t>
  </si>
  <si>
    <t>XA02BAL050E001010103139</t>
  </si>
  <si>
    <t>XA02BAL050E001010103158</t>
  </si>
  <si>
    <t>XA02BAL050E001010103168</t>
  </si>
  <si>
    <t>XA02BAL050E001010103182</t>
  </si>
  <si>
    <t>XA02BAL050E001010103198</t>
  </si>
  <si>
    <t>XA02BAL050E001010103199</t>
  </si>
  <si>
    <t>XA02BAL050E001010103202</t>
  </si>
  <si>
    <t>XA02BAL050E001010103328</t>
  </si>
  <si>
    <t>XA02BAL050E001010103358</t>
  </si>
  <si>
    <t>XA02BAL050E001010103360</t>
  </si>
  <si>
    <t>XA02BAL050E001010103421</t>
  </si>
  <si>
    <t>XA02BAL050E001010103433</t>
  </si>
  <si>
    <t>XA02BAL050E001010103460</t>
  </si>
  <si>
    <t>XA02BAL050E001010103485</t>
  </si>
  <si>
    <t>XA02BAL050E001010103506</t>
  </si>
  <si>
    <t>XA02BAL050E001010103543</t>
  </si>
  <si>
    <t>XA02BAL050E001010103630</t>
  </si>
  <si>
    <t>XA02BAL050E001010103632</t>
  </si>
  <si>
    <t>XA02BAL050E001010103728</t>
  </si>
  <si>
    <t>XA02BAL050E001010103732</t>
  </si>
  <si>
    <t>XA02BAL050E001010103748</t>
  </si>
  <si>
    <t>XA02BAL050E001010103754</t>
  </si>
  <si>
    <t>XA02BAL050E001010103815</t>
  </si>
  <si>
    <t>XA02BAL050E001010103869</t>
  </si>
  <si>
    <t>XA02BAL050E001010103870</t>
  </si>
  <si>
    <t>XA02BAL050E001010103941</t>
  </si>
  <si>
    <t>XA02BAL050E001010103973</t>
  </si>
  <si>
    <t>XA02BAL050E001010104028</t>
  </si>
  <si>
    <t>XA02BAL050E001010104127</t>
  </si>
  <si>
    <t>XA02BAL050E001010104131</t>
  </si>
  <si>
    <t>XA02BAL050E001010104141</t>
  </si>
  <si>
    <t>XA02BAL050E001010104152</t>
  </si>
  <si>
    <t>XA02BAL050E001010104207</t>
  </si>
  <si>
    <t>XA02BAL050E001010104217</t>
  </si>
  <si>
    <t>XA02BAL050E001010104251</t>
  </si>
  <si>
    <t>XA02BAL050E001010104288</t>
  </si>
  <si>
    <t>XA02BAL050E001010104290</t>
  </si>
  <si>
    <t>XA02BAL050E001010104344</t>
  </si>
  <si>
    <t>XA02BAL050E001010104358</t>
  </si>
  <si>
    <t>XA02BAL050E001010104420</t>
  </si>
  <si>
    <t>XA02BAL050E001010104423</t>
  </si>
  <si>
    <t>XA02BAL050E001010104435</t>
  </si>
  <si>
    <t>XA02BAL050E001010104440</t>
  </si>
  <si>
    <t>XA02BAL050E001010104451</t>
  </si>
  <si>
    <t>XA02BAL050E001010104564</t>
  </si>
  <si>
    <t>XA02BAL050E001010104565</t>
  </si>
  <si>
    <t>XA02BAL050E001010104568</t>
  </si>
  <si>
    <t>XA02BAL050E001010104615</t>
  </si>
  <si>
    <t>XA02BAL050E001010104634</t>
  </si>
  <si>
    <t>XA02BAL050E001010104641</t>
  </si>
  <si>
    <t>XA02BAL050E001010104658</t>
  </si>
  <si>
    <t>XA02BAL050E001010104667</t>
  </si>
  <si>
    <t>XA02BAL050E001010104670</t>
  </si>
  <si>
    <t>XA02BAL050E001010104685</t>
  </si>
  <si>
    <t>XA02BAL050E001010104691</t>
  </si>
  <si>
    <t>XA02BAL050E001010104714</t>
  </si>
  <si>
    <t>XA02BAL050E001010104751</t>
  </si>
  <si>
    <t>XA02BAL050E001010104770</t>
  </si>
  <si>
    <t>XA02BAL050E001010104799</t>
  </si>
  <si>
    <t>XA02BAL050E001010104805</t>
  </si>
  <si>
    <t>XA02BAL050E001010104818</t>
  </si>
  <si>
    <t>XA02BAL050E001010104819</t>
  </si>
  <si>
    <t>XA02BAL050E001010104827</t>
  </si>
  <si>
    <t>XA02BAL050E001010104925</t>
  </si>
  <si>
    <t>XA02BAL050E001010104935</t>
  </si>
  <si>
    <t>XA02BAL050E001010104988</t>
  </si>
  <si>
    <t>XA02BAL050E001010104990</t>
  </si>
  <si>
    <t>XA02BAL050E001010105000</t>
  </si>
  <si>
    <t>XA02BAL050E001010105042</t>
  </si>
  <si>
    <t>XA02BAL050E001010105234</t>
  </si>
  <si>
    <t>XA02BAL050E001010105262</t>
  </si>
  <si>
    <t>XA02BAL050E001010105289</t>
  </si>
  <si>
    <t>XA02BAL050E001010105332</t>
  </si>
  <si>
    <t>XA02BAL050E001010105375</t>
  </si>
  <si>
    <t>XA02BAL050E001010105539</t>
  </si>
  <si>
    <t>XA02BAL050E001010105614</t>
  </si>
  <si>
    <t>XA02BAL050E001010105650</t>
  </si>
  <si>
    <t>XA02BAL050E001010105677</t>
  </si>
  <si>
    <t>XA02BAL050E001010105716</t>
  </si>
  <si>
    <t>XA02BAL050E001010105758</t>
  </si>
  <si>
    <t>XA02BAL050E001010105777</t>
  </si>
  <si>
    <t>XA02BAL050E001010105840</t>
  </si>
  <si>
    <t>XA02BAL050E001010105863</t>
  </si>
  <si>
    <t>XA02BAL050E001010105878</t>
  </si>
  <si>
    <t>XA02BAL050E001010105880</t>
  </si>
  <si>
    <t>XA02BAL050E001010105883</t>
  </si>
  <si>
    <t>XA02BAL050E001010105889</t>
  </si>
  <si>
    <t>XA02BAL050E001010105903</t>
  </si>
  <si>
    <t>XA02BAL050E001010105987</t>
  </si>
  <si>
    <t>XA02BAL050E001010105996</t>
  </si>
  <si>
    <t>XA02BAL050E001010106007</t>
  </si>
  <si>
    <t>XA02BAL050E001010181340</t>
  </si>
  <si>
    <t>XA02BAL050E001010200158</t>
  </si>
  <si>
    <t>XA02BAL050E001010200267</t>
  </si>
  <si>
    <t>XA02BAL050E001010200301</t>
  </si>
  <si>
    <t>XA02BAL050E001010200322</t>
  </si>
  <si>
    <t>XA02BAL050E001010200363</t>
  </si>
  <si>
    <t>XA02BAL050E001010200381</t>
  </si>
  <si>
    <t>XA02BAL050E001010200408</t>
  </si>
  <si>
    <t>XA02BAL050E001010200443</t>
  </si>
  <si>
    <t>XA02BAL050E001010200465</t>
  </si>
  <si>
    <t>XA02BAL050E001010200480</t>
  </si>
  <si>
    <t>XA02BAL050E001010200567</t>
  </si>
  <si>
    <t>XA02BAL050E001010200632</t>
  </si>
  <si>
    <t>XA02BAL050E001010201518</t>
  </si>
  <si>
    <t>XA02BAL050E001010201646</t>
  </si>
  <si>
    <t>XA02BAL050E001010201785</t>
  </si>
  <si>
    <t>XA02BAL050E001010201789</t>
  </si>
  <si>
    <t>XA02BAL050E001010201821</t>
  </si>
  <si>
    <t>XA02BAL050E001010202173</t>
  </si>
  <si>
    <t>XA02BAL050E001010202439</t>
  </si>
  <si>
    <t>XA02BAL050E001010202741</t>
  </si>
  <si>
    <t>XA02BAL050E001010202763</t>
  </si>
  <si>
    <t>XA02BAL050E001010202777</t>
  </si>
  <si>
    <t>XA02BAL050E001010203020</t>
  </si>
  <si>
    <t>XA02BAL050E001010203158</t>
  </si>
  <si>
    <t>XA02BAL050E001010203460</t>
  </si>
  <si>
    <t>XA02BAL050E001010203728</t>
  </si>
  <si>
    <t>XA02BAL050E001010203732</t>
  </si>
  <si>
    <t>XA02BAL050E001010203748</t>
  </si>
  <si>
    <t>XA02BAL050E001010203870</t>
  </si>
  <si>
    <t>XA02BAL050E001010204028</t>
  </si>
  <si>
    <t>XA02BAL050E001010204127</t>
  </si>
  <si>
    <t>XA02BAL050E001010204152</t>
  </si>
  <si>
    <t>XA02BAL050E001010204288</t>
  </si>
  <si>
    <t>XA02BAL050E001010205042</t>
  </si>
  <si>
    <t>XA02BAL050E001010205758</t>
  </si>
  <si>
    <t>XA02BAL050E001010205889</t>
  </si>
  <si>
    <t>XA02BAL050E001010300322</t>
  </si>
  <si>
    <t>XA02BAL050E001010300363</t>
  </si>
  <si>
    <t>XA02BAL050E001010300408</t>
  </si>
  <si>
    <t>XA02BAL050E001010300465</t>
  </si>
  <si>
    <t>XA02BAL050E001010300567</t>
  </si>
  <si>
    <t>XA02BAL050E001010301518</t>
  </si>
  <si>
    <t>XA02BAL050E001010301785</t>
  </si>
  <si>
    <t>XA02BAL050E001010301789</t>
  </si>
  <si>
    <t>XA02BAL050E001010302763</t>
  </si>
  <si>
    <t>XA02BAL050E001010304152</t>
  </si>
  <si>
    <t>XA02BAL050E001010305042</t>
  </si>
  <si>
    <t>XA02BAL050E001010400322</t>
  </si>
  <si>
    <t>XA02BAL050E001010400363</t>
  </si>
  <si>
    <t>XA02BAL050E001010400465</t>
  </si>
  <si>
    <t>XA02BAL050E001010400567</t>
  </si>
  <si>
    <t>XA02BAL050E001010402763</t>
  </si>
  <si>
    <t>XA02BAL050E001010404152</t>
  </si>
  <si>
    <t>XA02BAL050E001010405042</t>
  </si>
  <si>
    <t>XA02BAL050E001010504152</t>
  </si>
  <si>
    <t>XA02BAL050E001010604152</t>
  </si>
  <si>
    <t>XA02BAL050E001010704152</t>
  </si>
  <si>
    <t>XA02BAL050E001020100372</t>
  </si>
  <si>
    <t>XA02BAL050E001020100480</t>
  </si>
  <si>
    <t>XA02BAL050E001020101024</t>
  </si>
  <si>
    <t>XA02BAL050E001020101518</t>
  </si>
  <si>
    <t>XA02BAL050E001020101785</t>
  </si>
  <si>
    <t>XA02BAL050E001020102310</t>
  </si>
  <si>
    <t>XA02BAL050E001020102404</t>
  </si>
  <si>
    <t>XA02BAL050E001020102844</t>
  </si>
  <si>
    <t>XA02BAL050E001020102954</t>
  </si>
  <si>
    <t>XA02BAL050E001020103010</t>
  </si>
  <si>
    <t>XA02BAL050E001020103460</t>
  </si>
  <si>
    <t>XA02BAL050E001020103728</t>
  </si>
  <si>
    <t>XA02BAL050E001020103748</t>
  </si>
  <si>
    <t>XA02BAL050E001020104131</t>
  </si>
  <si>
    <t>XA02BAL050E001020105784</t>
  </si>
  <si>
    <t>XA02BAL050E001020105845</t>
  </si>
  <si>
    <t>XA02BAL050E001020200372</t>
  </si>
  <si>
    <t>XA02BAL050E001020201785</t>
  </si>
  <si>
    <t>XA02BAL050E001020202404</t>
  </si>
  <si>
    <t>XA02BAL050E001020202954</t>
  </si>
  <si>
    <t>XA02BAL050E001020203460</t>
  </si>
  <si>
    <t>XA02BAL050E001020204131</t>
  </si>
  <si>
    <t>XA02BAL050E001020205845</t>
  </si>
  <si>
    <t>XA02BAL050E001020301785</t>
  </si>
  <si>
    <t>XA02BAL050E001020302954</t>
  </si>
  <si>
    <t>XA02BAL050E001020304131</t>
  </si>
  <si>
    <t>XA02BAL050E001020401785</t>
  </si>
  <si>
    <t>XA02BAL050E001020501785</t>
  </si>
  <si>
    <t>XA02BAL050E001020601785</t>
  </si>
  <si>
    <t>XA02BAL050E001020701785</t>
  </si>
  <si>
    <t>XA02BAL050E001030102310</t>
  </si>
  <si>
    <t>XA02BAL050E001030103460</t>
  </si>
  <si>
    <t>XA02BAL050E001030203460</t>
  </si>
  <si>
    <t>XA02BAL050E001030303460</t>
  </si>
  <si>
    <t>XA02BAL050A001010100341</t>
  </si>
  <si>
    <t>XA02BAL050A001010100407</t>
  </si>
  <si>
    <t>XA02BAL050A001010100480</t>
  </si>
  <si>
    <t>XA02BAL050A001010100978</t>
  </si>
  <si>
    <t>XA02BAL050A001010101024</t>
  </si>
  <si>
    <t>XA02BAL050A001010101471</t>
  </si>
  <si>
    <t>XA02BAL050A001010101518</t>
  </si>
  <si>
    <t>XA02BAL050A001010101529</t>
  </si>
  <si>
    <t>XA02BAL050A001010101815</t>
  </si>
  <si>
    <t>XA02BAL050A001010101884</t>
  </si>
  <si>
    <t>XA02BAL050A001010102328</t>
  </si>
  <si>
    <t>XA02BAL050A001010102770</t>
  </si>
  <si>
    <t>XA02BAL050A001010102777</t>
  </si>
  <si>
    <t>XA02BAL050A001010102779</t>
  </si>
  <si>
    <t>XA02BAL050A001010103098</t>
  </si>
  <si>
    <t>XA02BAL050A001010103244</t>
  </si>
  <si>
    <t>XA02BAL050A001010103257</t>
  </si>
  <si>
    <t>XA02BAL050A001010103382</t>
  </si>
  <si>
    <t>XA02BAL050A001010104043</t>
  </si>
  <si>
    <t>XA02BAL050A001010104152</t>
  </si>
  <si>
    <t>XA02BAL050A001010104193</t>
  </si>
  <si>
    <t>XA02BAL050A001010104217</t>
  </si>
  <si>
    <t>XA02BAL050A001010104251</t>
  </si>
  <si>
    <t>XA02BAL050A001010105313</t>
  </si>
  <si>
    <t>XA02BAL050A001010200407</t>
  </si>
  <si>
    <t>XA02BAL050A001010201024</t>
  </si>
  <si>
    <t>XA02BAL050A001010201529</t>
  </si>
  <si>
    <t>XA02BAL050A001010202777</t>
  </si>
  <si>
    <t>XA02BAL050A001010204152</t>
  </si>
  <si>
    <t>XA02BAL050A001020100407</t>
  </si>
  <si>
    <t>XA02BAL050A017010100387</t>
  </si>
  <si>
    <t>XA02BAL050A017010100480</t>
  </si>
  <si>
    <t>XA02BAL050A017010102297</t>
  </si>
  <si>
    <t>XA02BAL050A017010202297</t>
  </si>
  <si>
    <t>XA02BAL050A018010100415</t>
  </si>
  <si>
    <t>XA02BAL050A018010102080</t>
  </si>
  <si>
    <t>XA02BAL050A018010102110</t>
  </si>
  <si>
    <t>XA02BAL050A018010102297</t>
  </si>
  <si>
    <t>XJ01MAM134B002010100864</t>
  </si>
  <si>
    <t>XJ01MAM134B002010101003</t>
  </si>
  <si>
    <t>XJ01MAM134B002010101426</t>
  </si>
  <si>
    <t>XJ01MAM134B002010101521</t>
  </si>
  <si>
    <t>XJ01MAM134B002010101606</t>
  </si>
  <si>
    <t>XJ01MAM134B002010101631</t>
  </si>
  <si>
    <t>XJ01MAM134B002010101749</t>
  </si>
  <si>
    <t>XJ01MAM134B002010102078</t>
  </si>
  <si>
    <t>XJ01MAM134B002010102087</t>
  </si>
  <si>
    <t>XJ01MAM134B002010102180</t>
  </si>
  <si>
    <t>XJ01MAM134B002010102492</t>
  </si>
  <si>
    <t>XJ01MAM134B002010102662</t>
  </si>
  <si>
    <t>XJ01MAM134B002010102763</t>
  </si>
  <si>
    <t>XJ01MAM134B002010102964</t>
  </si>
  <si>
    <t>XJ01MAM134B002010103282</t>
  </si>
  <si>
    <t>XJ01MAM134B002010103871</t>
  </si>
  <si>
    <t>XJ01MAM134B002010104127</t>
  </si>
  <si>
    <t>XJ01MAM134B002010104131</t>
  </si>
  <si>
    <t>XJ01MAM134B002010104145</t>
  </si>
  <si>
    <t>XJ01MAM134B002010104435</t>
  </si>
  <si>
    <t>XJ01MAM134B002010104494</t>
  </si>
  <si>
    <t>XJ01MAM134B002010104948</t>
  </si>
  <si>
    <t>XJ01MAM134B002010105251</t>
  </si>
  <si>
    <t>XJ01MAM134B002010105759</t>
  </si>
  <si>
    <t>XJ01MAM134B002010107968</t>
  </si>
  <si>
    <t>XJ01MAM134B002010109568</t>
  </si>
  <si>
    <t>XJ01MAM134B002010109910</t>
  </si>
  <si>
    <t>XJ01MAM134B002010178271</t>
  </si>
  <si>
    <t>XJ01MAM134B002010181000</t>
  </si>
  <si>
    <t>XJ01MAM134B002010183007</t>
  </si>
  <si>
    <t>XJ01MAM134B002010183540</t>
  </si>
  <si>
    <t>XJ01MAM134B002010183544</t>
  </si>
  <si>
    <t>XJ01MAM134B002010183546</t>
  </si>
  <si>
    <t>XJ01MAM134B002010183571</t>
  </si>
  <si>
    <t>XJ01MAM134B002010183832</t>
  </si>
  <si>
    <t>XJ01MAM134B002010184003</t>
  </si>
  <si>
    <t>XJ01MAM134B002010201521</t>
  </si>
  <si>
    <t>XJ01MAM134B002010202662</t>
  </si>
  <si>
    <t>XJ01MAM134B002010202763</t>
  </si>
  <si>
    <t>XJ01MAM134B002010203871</t>
  </si>
  <si>
    <t>XJ01MAM134B002010204145</t>
  </si>
  <si>
    <t>XJ01MAM134B002010209910</t>
  </si>
  <si>
    <t>XJ01MAM134B002010278271</t>
  </si>
  <si>
    <t>XJ01MAM134B002010284003</t>
  </si>
  <si>
    <t>XJ01MAM134B002010302662</t>
  </si>
  <si>
    <t>XJ01MAM134B002010384003</t>
  </si>
  <si>
    <t>XJ01MAM134B002020100864</t>
  </si>
  <si>
    <t>XJ01MAM134B002020102763</t>
  </si>
  <si>
    <t>XJ01MAM134B002020104494</t>
  </si>
  <si>
    <t>XJ01MAM122A001010100002</t>
  </si>
  <si>
    <t>XJ01MAM122A001010100177</t>
  </si>
  <si>
    <t>XJ01MAM122A001010100553</t>
  </si>
  <si>
    <t>XJ01MAM122A001010100601</t>
  </si>
  <si>
    <t>XJ01MAM122A001010101003</t>
  </si>
  <si>
    <t>XJ01MAM122A001010101467</t>
  </si>
  <si>
    <t>XJ01MAM122A001010101583</t>
  </si>
  <si>
    <t>XJ01MAM122A001010102064</t>
  </si>
  <si>
    <t>XJ01MAM122A001010102180</t>
  </si>
  <si>
    <t>XJ01MAM122A001010102662</t>
  </si>
  <si>
    <t>XJ01MAM122A001010102763</t>
  </si>
  <si>
    <t>XJ01MAM122A001010102877</t>
  </si>
  <si>
    <t>XJ01MAM122A001010103783</t>
  </si>
  <si>
    <t>XJ01MAM122A001010104152</t>
  </si>
  <si>
    <t>XJ01MAM122A001010104565</t>
  </si>
  <si>
    <t>XJ01MAM122A001010104641</t>
  </si>
  <si>
    <t>XJ01MAM122A001010104914</t>
  </si>
  <si>
    <t>XJ01MAM122A001010105206</t>
  </si>
  <si>
    <t>XJ01MAM122A001010106988</t>
  </si>
  <si>
    <t>XJ01MAM122A001010109604</t>
  </si>
  <si>
    <t>XJ01MAM122A001010178271</t>
  </si>
  <si>
    <t>XJ01MAM122A001010180542</t>
  </si>
  <si>
    <t>XJ01MAM122A001010180937</t>
  </si>
  <si>
    <t>XJ01MAM122A001010181012</t>
  </si>
  <si>
    <t>XJ01MAM122A001010182147</t>
  </si>
  <si>
    <t>XJ01MAM122A001010183198</t>
  </si>
  <si>
    <t>XJ01MAM122A001010183586</t>
  </si>
  <si>
    <t>XJ01MAM122A001010200177</t>
  </si>
  <si>
    <t>XJ01MAM122A001010200553</t>
  </si>
  <si>
    <t>XJ01MAM122A001010200601</t>
  </si>
  <si>
    <t>XJ01MAM122A001010201003</t>
  </si>
  <si>
    <t>XJ01MAM122A001010201467</t>
  </si>
  <si>
    <t>XJ01MAM122A001010201583</t>
  </si>
  <si>
    <t>XJ01MAM122A001010202064</t>
  </si>
  <si>
    <t>XJ01MAM122A001010202180</t>
  </si>
  <si>
    <t>XJ01MAM122A001010202662</t>
  </si>
  <si>
    <t>XJ01MAM122A001010202763</t>
  </si>
  <si>
    <t>XJ01MAM122A001010202877</t>
  </si>
  <si>
    <t>XJ01MAM122A001010204152</t>
  </si>
  <si>
    <t>XJ01MAM122A001010204565</t>
  </si>
  <si>
    <t>XJ01MAM122A001010204641</t>
  </si>
  <si>
    <t>XJ01MAM122A001010204914</t>
  </si>
  <si>
    <t>XJ01MAM122A001010205206</t>
  </si>
  <si>
    <t>XJ01MAM122A001010206988</t>
  </si>
  <si>
    <t>XJ01MAM122A001010209604</t>
  </si>
  <si>
    <t>XJ01MAM122A001010278271</t>
  </si>
  <si>
    <t>XJ01MAM122A001010280937</t>
  </si>
  <si>
    <t>XJ01MAM122A001010281012</t>
  </si>
  <si>
    <t>XJ01MAM122A001010283198</t>
  </si>
  <si>
    <t>XJ01MAM122A001010283586</t>
  </si>
  <si>
    <t>XJ01MAM122A001010300177</t>
  </si>
  <si>
    <t>XJ01MAM122A001010300601</t>
  </si>
  <si>
    <t>XJ01MAM122A001010301467</t>
  </si>
  <si>
    <t>XJ01MAM122A001010302662</t>
  </si>
  <si>
    <t>XJ01MAM122A001010302763</t>
  </si>
  <si>
    <t>XJ01MAM122A001010302877</t>
  </si>
  <si>
    <t>XJ01MAM122A001010304565</t>
  </si>
  <si>
    <t>XJ01MAM122A001010304641</t>
  </si>
  <si>
    <t>XJ01MAM122A001010304914</t>
  </si>
  <si>
    <t>XJ01MAM122A001010305206</t>
  </si>
  <si>
    <t>XJ01MAM122A001010378271</t>
  </si>
  <si>
    <t>XJ01MAM122A001010380937</t>
  </si>
  <si>
    <t>XJ01MAM122A001010381012</t>
  </si>
  <si>
    <t>XJ01MAM122A001010400177</t>
  </si>
  <si>
    <t>XJ01MAM122A001010400601</t>
  </si>
  <si>
    <t>XJ01MAM122A001010401467</t>
  </si>
  <si>
    <t>XJ01MAM122A001010402662</t>
  </si>
  <si>
    <t>XJ01MAM122A001010402877</t>
  </si>
  <si>
    <t>XJ01MAM122A001010404565</t>
  </si>
  <si>
    <t>XJ01MAM122A001010404641</t>
  </si>
  <si>
    <t>XJ01MAM122A001010404914</t>
  </si>
  <si>
    <t>XJ01MAM122A001010405206</t>
  </si>
  <si>
    <t>XJ01MAM122A001010500177</t>
  </si>
  <si>
    <t>XJ01MAM122A001010500601</t>
  </si>
  <si>
    <t>XJ01MAM122A001010501467</t>
  </si>
  <si>
    <t>XJ01MAM122A001010502662</t>
  </si>
  <si>
    <t>XJ01MAM122A001010502877</t>
  </si>
  <si>
    <t>XJ01MAM122A001010504565</t>
  </si>
  <si>
    <t>XJ01MAM122A001010504641</t>
  </si>
  <si>
    <t>XJ01MAM122A001010504914</t>
  </si>
  <si>
    <t>XJ01MAM122A001010578271</t>
  </si>
  <si>
    <t>XJ01MAM122A001010600177</t>
  </si>
  <si>
    <t>XJ01MAM122A001010600601</t>
  </si>
  <si>
    <t>XJ01MAM122A001010601467</t>
  </si>
  <si>
    <t>XJ01MAM122A001010602662</t>
  </si>
  <si>
    <t>XJ01MAM122A001010602877</t>
  </si>
  <si>
    <t>XJ01MAM122A001010604641</t>
  </si>
  <si>
    <t>XJ01MAM122A001010604914</t>
  </si>
  <si>
    <t>XJ01MAM122A001010700601</t>
  </si>
  <si>
    <t>XJ01MAM122A001010701467</t>
  </si>
  <si>
    <t>XJ01MAM122A001010702662</t>
  </si>
  <si>
    <t>XJ01MAM122A001010702877</t>
  </si>
  <si>
    <t>XJ01MAM122A001010704914</t>
  </si>
  <si>
    <t>XJ01MAM122A001010800601</t>
  </si>
  <si>
    <t>XJ01MAM122A001010801467</t>
  </si>
  <si>
    <t>XJ01MAM122A001010802662</t>
  </si>
  <si>
    <t>XJ01MAM122A001010802877</t>
  </si>
  <si>
    <t>XJ01MAM122A001010804914</t>
  </si>
  <si>
    <t>XJ01MAM122A001010900601</t>
  </si>
  <si>
    <t>XJ01MAM122A001010901467</t>
  </si>
  <si>
    <t>XJ01MAM122A001011000601</t>
  </si>
  <si>
    <t>XJ01MAM122A001011001467</t>
  </si>
  <si>
    <t>XJ01MAM122A001011101467</t>
  </si>
  <si>
    <t>XJ01MAM122A001011201467</t>
  </si>
  <si>
    <t>XJ01MAM122A001020106988</t>
  </si>
  <si>
    <t>XJ01MAM122A001020180937</t>
  </si>
  <si>
    <t>XJ01MAM122A001020183198</t>
  </si>
  <si>
    <t>XJ01MAM122A001020183586</t>
  </si>
  <si>
    <t>XJ01MAM122A001020280937</t>
  </si>
  <si>
    <t>XJ01MAM122A001020283198</t>
  </si>
  <si>
    <t>XJ01MAM122A001020380937</t>
  </si>
  <si>
    <t>XJ01MAM122A001020383198</t>
  </si>
  <si>
    <t>XJ01MAM122A001020480937</t>
  </si>
  <si>
    <t>XJ01MAM122A001020580937</t>
  </si>
  <si>
    <t>XJ01MAM122A001030106988</t>
  </si>
  <si>
    <t>XJ01MAM122A001040106988</t>
  </si>
  <si>
    <t>XR01AAQ032L002010100500</t>
  </si>
  <si>
    <t>XR01AAQ032L002010101373</t>
  </si>
  <si>
    <t>XR01AAQ032L002010101564</t>
  </si>
  <si>
    <t>XR01AAQ032L002010101589</t>
  </si>
  <si>
    <t>XR01AAQ032L002010104568</t>
  </si>
  <si>
    <t>XR01AAQ032L002010107566</t>
  </si>
  <si>
    <t>XR01AAQ032L002010200500</t>
  </si>
  <si>
    <t>XR01AAQ032L002010201589</t>
  </si>
  <si>
    <t>XR01AAQ032L002010207566</t>
  </si>
  <si>
    <t>XR01AAQ032L002020100500</t>
  </si>
  <si>
    <t>XR01AAQ032L002020101564</t>
  </si>
  <si>
    <t>XR01AAQ032L002030100500</t>
  </si>
  <si>
    <t>XR01AAQ032L002030101564</t>
  </si>
  <si>
    <t>XR01AAQ032L002030200500</t>
  </si>
  <si>
    <t>XR01AAQ032L002040100500</t>
  </si>
  <si>
    <t>XR01AAQ032L002040101564</t>
  </si>
  <si>
    <t>XR01AAQ032L002050100500</t>
  </si>
  <si>
    <t>XR01AAQ032L002050101564</t>
  </si>
  <si>
    <t>XR01AAQ032L002050200500</t>
  </si>
  <si>
    <t>XR01AAQ032L002060100500</t>
  </si>
  <si>
    <t>XR01AAQ032L002060101564</t>
  </si>
  <si>
    <t>XR01AAQ032L002070100500</t>
  </si>
  <si>
    <t>XR01AAQ032L002070101564</t>
  </si>
  <si>
    <t>XR01AAQ032L002080100500</t>
  </si>
  <si>
    <t>XR01AAQ032L002080200500</t>
  </si>
  <si>
    <t>XR01AAQ032L002090100500</t>
  </si>
  <si>
    <t>XN02AAQ033A010010100978</t>
  </si>
  <si>
    <t>XN02AAQ033A010010102000</t>
  </si>
  <si>
    <t>XN02AAQ033A010010104394</t>
  </si>
  <si>
    <t>XN02AAQ033A010010178660</t>
  </si>
  <si>
    <t>XN02AAQ033A010010200978</t>
  </si>
  <si>
    <t>XN02AAQ033A010010204394</t>
  </si>
  <si>
    <t>XN02AAQ033A010010278660</t>
  </si>
  <si>
    <t>XN02AAQ033A010010378660</t>
  </si>
  <si>
    <t>XN02AAQ033A010010478660</t>
  </si>
  <si>
    <t>XN02AAQ033A010010578660</t>
  </si>
  <si>
    <t>XN02AAQ033A010010678660</t>
  </si>
  <si>
    <t>XN02AAQ033A010020102000</t>
  </si>
  <si>
    <t>XN02AAQ033A010020104394</t>
  </si>
  <si>
    <t>XN02AAQ033A010020178660</t>
  </si>
  <si>
    <t>XN02AAQ033A010020202000</t>
  </si>
  <si>
    <t>XN02AAQ033A010020278660</t>
  </si>
  <si>
    <t>XN02AAQ033A010020378660</t>
  </si>
  <si>
    <t>XN02AAQ033A010020478660</t>
  </si>
  <si>
    <t>XN02AAQ033A010020578660</t>
  </si>
  <si>
    <t>XN02AAQ033A010020678660</t>
  </si>
  <si>
    <t>XN02AAQ033A010030178660</t>
  </si>
  <si>
    <t>XN02AAQ033A010030278660</t>
  </si>
  <si>
    <t>XN02AAQ033A010030378660</t>
  </si>
  <si>
    <t>XN02AAQ033A010030478660</t>
  </si>
  <si>
    <t>XN02AAQ033A010030578660</t>
  </si>
  <si>
    <t>XN02AAQ033A010030678660</t>
  </si>
  <si>
    <t>XN02AAQ033A010030778660</t>
  </si>
  <si>
    <t>XN02AAQ033A010030878660</t>
  </si>
  <si>
    <t>XN02AAQ033A010030978660</t>
  </si>
  <si>
    <t>XN02AAQ033A010040178660</t>
  </si>
  <si>
    <t>XN02AAQ033A010040278660</t>
  </si>
  <si>
    <t>XN02AAQ033A010040378660</t>
  </si>
  <si>
    <t>XN02AAQ033A010040478660</t>
  </si>
  <si>
    <t>XN02AAQ033A010040578660</t>
  </si>
  <si>
    <t>XN02AAQ033A010040678660</t>
  </si>
  <si>
    <t>XN02AAQ033A010040778660</t>
  </si>
  <si>
    <t>XN02AAQ033A010040878660</t>
  </si>
  <si>
    <t>XN02AAQ033A010040978660</t>
  </si>
  <si>
    <t>XN02AAQ033A010050178660</t>
  </si>
  <si>
    <t>XN02AAQ033A010050278660</t>
  </si>
  <si>
    <t>XN02AAQ033A010050378660</t>
  </si>
  <si>
    <t>XN02AAQ033A010050478660</t>
  </si>
  <si>
    <t>XN02AAQ033A010050578660</t>
  </si>
  <si>
    <t>XN02AAQ033A010050678660</t>
  </si>
  <si>
    <t>XN02AAQ033A010060878660</t>
  </si>
  <si>
    <t>XN02AAQ033A010060978660</t>
  </si>
  <si>
    <t>XN02AAQ033A010061078660</t>
  </si>
  <si>
    <t>XN02AAQ033A010070778660</t>
  </si>
  <si>
    <t>XN02AAQ033A010070878660</t>
  </si>
  <si>
    <t>XN02AAQ033A010070978660</t>
  </si>
  <si>
    <t>XR06AXS011A001010100290</t>
  </si>
  <si>
    <t>XR06AXS011A001010100408</t>
  </si>
  <si>
    <t>XR06AXS011A001010100662</t>
  </si>
  <si>
    <t>XR06AXS011A001010100681</t>
  </si>
  <si>
    <t>XR06AXS011A001010101016</t>
  </si>
  <si>
    <t>XR06AXS011A001010101389</t>
  </si>
  <si>
    <t>XR06AXS011A001010102954</t>
  </si>
  <si>
    <t>XR06AXS011A001010102996</t>
  </si>
  <si>
    <t>XR06AXS011A001010103126</t>
  </si>
  <si>
    <t>XR06AXS011A001010103987</t>
  </si>
  <si>
    <t>XR06AXS011A001010104073</t>
  </si>
  <si>
    <t>XR06AXS011A001010104127</t>
  </si>
  <si>
    <t>XR06AXS011A001010104150</t>
  </si>
  <si>
    <t>XR06AXS011A001010104165</t>
  </si>
  <si>
    <t>XR06AXS011A001010104207</t>
  </si>
  <si>
    <t>XR06AXS011A001010104251</t>
  </si>
  <si>
    <t>XR06AXS011A001010104290</t>
  </si>
  <si>
    <t>XR06AXS011A001010104762</t>
  </si>
  <si>
    <t>XR06AXS011A001010200408</t>
  </si>
  <si>
    <t>XR06AXS011A001010200662</t>
  </si>
  <si>
    <t>XR06AXS011A001010201389</t>
  </si>
  <si>
    <t>XR06AXS011A001010203035</t>
  </si>
  <si>
    <t>XR06AXS011A001010203126</t>
  </si>
  <si>
    <t>XR06AXS011A001010204207</t>
  </si>
  <si>
    <t>XR06AXS011A001010204290</t>
  </si>
  <si>
    <t>XR06AXS011A001010303035</t>
  </si>
  <si>
    <t>XR06AXS011A001010304290</t>
  </si>
  <si>
    <t>XR06AXS011A001020100662</t>
  </si>
  <si>
    <t>XR06AXS011A001020101016</t>
  </si>
  <si>
    <t>XR06AXS011A001020104150</t>
  </si>
  <si>
    <t>XR06AXS011A001020104290</t>
  </si>
  <si>
    <t>XR06AXS011A001020200662</t>
  </si>
  <si>
    <t>XR06AXS011A001020201016</t>
  </si>
  <si>
    <t>XA04AAT122B002010100144</t>
  </si>
  <si>
    <t>XA04AAT122B002010100148</t>
  </si>
  <si>
    <t>XA04AAT122B002010100377</t>
  </si>
  <si>
    <t>XA04AAT122B002010100978</t>
  </si>
  <si>
    <t>XA04AAT122B002010101445</t>
  </si>
  <si>
    <t>XA04AAT122B002010101743</t>
  </si>
  <si>
    <t>XA04AAT122B002010102305</t>
  </si>
  <si>
    <t>XA04AAT122B002010102470</t>
  </si>
  <si>
    <t>XA04AAT122B002010102918</t>
  </si>
  <si>
    <t>XA04AAT122B002010102970</t>
  </si>
  <si>
    <t>XA04AAT122B002010104021</t>
  </si>
  <si>
    <t>XA04AAT122B002010104046</t>
  </si>
  <si>
    <t>XA04AAT122B002010104127</t>
  </si>
  <si>
    <t>XA04AAT122B002010104145</t>
  </si>
  <si>
    <t>XA04AAT122B002010104193</t>
  </si>
  <si>
    <t>XA04AAT122B002010104561</t>
  </si>
  <si>
    <t>XA04AAT122B002010104756</t>
  </si>
  <si>
    <t>XA04AAT122B002010104945</t>
  </si>
  <si>
    <t>XA04AAT122B002010105784</t>
  </si>
  <si>
    <t>XA04AAT122B002010106474</t>
  </si>
  <si>
    <t>XA04AAT122B002010107799</t>
  </si>
  <si>
    <t>XA04AAT122B002010110307</t>
  </si>
  <si>
    <t>XA04AAT122B002010200144</t>
  </si>
  <si>
    <t>XA04AAT122B002010200978</t>
  </si>
  <si>
    <t>XA04AAT122B002010201445</t>
  </si>
  <si>
    <t>XA04AAT122B002010201743</t>
  </si>
  <si>
    <t>XA04AAT122B002010202305</t>
  </si>
  <si>
    <t>XA04AAT122B002010202918</t>
  </si>
  <si>
    <t>XA04AAT122B002010204021</t>
  </si>
  <si>
    <t>XA04AAT122B002010204046</t>
  </si>
  <si>
    <t>XA04AAT122B002010204127</t>
  </si>
  <si>
    <t>XA04AAT122B002010204145</t>
  </si>
  <si>
    <t>XA04AAT122B002010204193</t>
  </si>
  <si>
    <t>XA04AAT122B002010204494</t>
  </si>
  <si>
    <t>XA04AAT122B002010204561</t>
  </si>
  <si>
    <t>XA04AAT122B002010204756</t>
  </si>
  <si>
    <t>XA04AAT122B002010204945</t>
  </si>
  <si>
    <t>XA04AAT122B002010205784</t>
  </si>
  <si>
    <t>XA04AAT122B002010206474</t>
  </si>
  <si>
    <t>XA04AAT122B002010304127</t>
  </si>
  <si>
    <t>XA04AAT122B002010304494</t>
  </si>
  <si>
    <t>XA04AAT122B002010305784</t>
  </si>
  <si>
    <t>XA04AAT122B002020100148</t>
  </si>
  <si>
    <t>XA04AAT122B002020100978</t>
  </si>
  <si>
    <t>XA04AAT122B002020102305</t>
  </si>
  <si>
    <t>XA04AAT122B002020102970</t>
  </si>
  <si>
    <t>XA04AAT122B002020104145</t>
  </si>
  <si>
    <t>XA04AAT122B002020104193</t>
  </si>
  <si>
    <t>XA04AAT122B002020105784</t>
  </si>
  <si>
    <t>XA04AAT122B002020107799</t>
  </si>
  <si>
    <t>XA04AAT122B002020110307</t>
  </si>
  <si>
    <t>XA04AAT122B002020200978</t>
  </si>
  <si>
    <t>XA04AAT122B002020202305</t>
  </si>
  <si>
    <t>XA04AAT122B002020204145</t>
  </si>
  <si>
    <t>XA04AAT122B002020204193</t>
  </si>
  <si>
    <t>XA04AAT122B002020205784</t>
  </si>
  <si>
    <t>XL01CEY057B002010100647</t>
  </si>
  <si>
    <t>XL01CEY057B002010101445</t>
  </si>
  <si>
    <t>XL01CEY057B002010101892</t>
  </si>
  <si>
    <t>XL01CEY057B002010102317</t>
  </si>
  <si>
    <t>XL01CEY057B002010103708</t>
  </si>
  <si>
    <t>XL01CEY057B002010105847</t>
  </si>
  <si>
    <t>XL01CEY057B002010109621</t>
  </si>
  <si>
    <t>XL01CEY057B002010178716</t>
  </si>
  <si>
    <t>XL01CEY057B002010179280</t>
  </si>
  <si>
    <t>XL01CEY057B002010181966</t>
  </si>
  <si>
    <t>XL01CEY057B002010184655</t>
  </si>
  <si>
    <t>XL01CEY057B002010205847</t>
  </si>
  <si>
    <t>XL01CEY057B002010278716</t>
  </si>
  <si>
    <t>XL01CEY057B002010281966</t>
  </si>
  <si>
    <t>XL01CEY057B002010284655</t>
  </si>
  <si>
    <t>XL01CEY057B002010305847</t>
  </si>
  <si>
    <t>XL01CEY057B002020101445</t>
  </si>
  <si>
    <t>XL01CEY057B002020101892</t>
  </si>
  <si>
    <t>XL01CEY057B002020102317</t>
  </si>
  <si>
    <t>XL01CEY057B002020105847</t>
  </si>
  <si>
    <t>XL01CEY057B002020178716</t>
  </si>
  <si>
    <t>XL01CEY057B002020179280</t>
  </si>
  <si>
    <t>XL01CEY057B002020181966</t>
  </si>
  <si>
    <t>XL01CEY057B002020184655</t>
  </si>
  <si>
    <t>XL01CEY057B002020205847</t>
  </si>
  <si>
    <t>XL01CEY057B002020278716</t>
  </si>
  <si>
    <t>XL01CEY057B002020305847</t>
  </si>
  <si>
    <t>XR06ADY136B002010100267</t>
  </si>
  <si>
    <t>XR06ADY136B002010100315</t>
  </si>
  <si>
    <t>XR06ADY136B002010100673</t>
  </si>
  <si>
    <t>XR06ADY136B002010100874</t>
  </si>
  <si>
    <t>XR06ADY136B002010100978</t>
  </si>
  <si>
    <t>XR06ADY136B002010101157</t>
  </si>
  <si>
    <t>XR06ADY136B002010101511</t>
  </si>
  <si>
    <t>XR06ADY136B002010101871</t>
  </si>
  <si>
    <t>XR06ADY136B002010101962</t>
  </si>
  <si>
    <t>XR06ADY136B002010102065</t>
  </si>
  <si>
    <t>XR06ADY136B002010102420</t>
  </si>
  <si>
    <t>XR06ADY136B002010102470</t>
  </si>
  <si>
    <t>XR06ADY136B002010103020</t>
  </si>
  <si>
    <t>XR06ADY136B002010103098</t>
  </si>
  <si>
    <t>XR06ADY136B002010103204</t>
  </si>
  <si>
    <t>XR06ADY136B002010103377</t>
  </si>
  <si>
    <t>XR06ADY136B002010103556</t>
  </si>
  <si>
    <t>XR06ADY136B002010105868</t>
  </si>
  <si>
    <t>XR06ADY136B002010200315</t>
  </si>
  <si>
    <t>XR06ADY136B002010200673</t>
  </si>
  <si>
    <t>XR06ADY136B002010200874</t>
  </si>
  <si>
    <t>XR06ADY136B002010200978</t>
  </si>
  <si>
    <t>XR06ADY136B002010201157</t>
  </si>
  <si>
    <t>XR06ADY136B002010201511</t>
  </si>
  <si>
    <t>XR06ADY136B002010201871</t>
  </si>
  <si>
    <t>XR06ADY136B002010201962</t>
  </si>
  <si>
    <t>XR06ADY136B002010203020</t>
  </si>
  <si>
    <t>XR06ADY136B002010203098</t>
  </si>
  <si>
    <t>XR06ADY136B002010203204</t>
  </si>
  <si>
    <t>XR06ADY136B002010203377</t>
  </si>
  <si>
    <t>XR06ADY136B002010205868</t>
  </si>
  <si>
    <t>XR06ADY136B002020100673</t>
  </si>
  <si>
    <t>XR06ADY136B002020100978</t>
  </si>
  <si>
    <t>XR06ADY136B002020101511</t>
  </si>
  <si>
    <t>XR06ADY136B002020200673</t>
  </si>
  <si>
    <t>XR06ADY136B002020200978</t>
  </si>
  <si>
    <t>XR06ADY136B002020201511</t>
  </si>
  <si>
    <t>XR06AEZ066X001010100041</t>
  </si>
  <si>
    <t>XR06AEZ066X001010100371</t>
  </si>
  <si>
    <t>XR06AEZ066X001010101003</t>
  </si>
  <si>
    <t>XR06AEZ066X001010101389</t>
  </si>
  <si>
    <t>XR06AEZ066X001010101442</t>
  </si>
  <si>
    <t>XR06AEZ066X001010101747</t>
  </si>
  <si>
    <t>XR06AEZ066X001010102132</t>
  </si>
  <si>
    <t>XR06AEZ066X001010103008</t>
  </si>
  <si>
    <t>XR06AEZ066X001010103421</t>
  </si>
  <si>
    <t>XR06AEZ066X001010104670</t>
  </si>
  <si>
    <t>XR06AEZ066X001010104828</t>
  </si>
  <si>
    <t>XR06AEZ066X001010104942</t>
  </si>
  <si>
    <t>XR06AEZ066X001010105816</t>
  </si>
  <si>
    <t>XR06AEZ066X001010105819</t>
  </si>
  <si>
    <t>XR06AEZ066X001010106673</t>
  </si>
  <si>
    <t>XR06AEZ066X001010109554</t>
  </si>
  <si>
    <t>XR06AEZ066X001010109586</t>
  </si>
  <si>
    <t>XR06AEZ066X001010179299</t>
  </si>
  <si>
    <t>XR06AEZ066X001010182209</t>
  </si>
  <si>
    <t>XR06AEZ066X001010183094</t>
  </si>
  <si>
    <t>XR06AEZ066X001010184761</t>
  </si>
  <si>
    <t>XR06AEZ066X001010201003</t>
  </si>
  <si>
    <t>XR06AEZ066X001010203008</t>
  </si>
  <si>
    <t>XR06AEZ066X001010204828</t>
  </si>
  <si>
    <t>XR06AEZ066X001010204942</t>
  </si>
  <si>
    <t>XR06AEZ066X001010205819</t>
  </si>
  <si>
    <t>XR06AEZ066X001010209586</t>
  </si>
  <si>
    <t>XR06AEZ066X001010282209</t>
  </si>
  <si>
    <t>XR06AEZ066X001010303008</t>
  </si>
  <si>
    <t>XR06AEZ066X001010304942</t>
  </si>
  <si>
    <t>XR06AEZ066X001010382209</t>
  </si>
  <si>
    <t>XR06AEZ066X001010403008</t>
  </si>
  <si>
    <t>XR06AEZ066X001010404942</t>
  </si>
  <si>
    <t>XR06AEZ066X001010482209</t>
  </si>
  <si>
    <t>XR06AEZ066X001010503008</t>
  </si>
  <si>
    <t>XR06AEZ066X001010504942</t>
  </si>
  <si>
    <t>XR06AEZ066X001010603008</t>
  </si>
  <si>
    <t>XR06AEZ066X001010604942</t>
  </si>
  <si>
    <t>XR06AEZ066X001010704942</t>
  </si>
  <si>
    <t>XR06AEZ066X001010804942</t>
  </si>
  <si>
    <t>XR06AEZ066X001010904942</t>
  </si>
  <si>
    <t>XR06AEZ066X001020100371</t>
  </si>
  <si>
    <t>XR06AEZ066X001020101442</t>
  </si>
  <si>
    <t>XR06AEZ066X001020102132</t>
  </si>
  <si>
    <t>XR06AEZ066X001020104670</t>
  </si>
  <si>
    <t>XR06AEZ066X001020104942</t>
  </si>
  <si>
    <t>XR06AEZ066X001020105819</t>
  </si>
  <si>
    <t>XR06AEZ066X001020109586</t>
  </si>
  <si>
    <t>XR06AEZ066X001020179299</t>
  </si>
  <si>
    <t>XR06AEZ066X001020183094</t>
  </si>
  <si>
    <t>XR06AEZ066X001020201442</t>
  </si>
  <si>
    <t>XR06AEZ066X001020209586</t>
  </si>
  <si>
    <t>XR06AEZ066X001020301442</t>
  </si>
  <si>
    <t>XR06AEZ066X001020401442</t>
  </si>
  <si>
    <t>XR06AEZ066X001020501442</t>
  </si>
  <si>
    <t>XR06AEZ066X001030101442</t>
  </si>
  <si>
    <t>XR06AEZ066X001030104942</t>
  </si>
  <si>
    <t>XR06AEZ066X001030105819</t>
  </si>
  <si>
    <t>XR06AEZ066X001040101442</t>
  </si>
  <si>
    <t>XR06AEZ066X001040105819</t>
  </si>
  <si>
    <t>XR06AEZ066X001040205819</t>
  </si>
  <si>
    <t>XR06AEZ066X001050105819</t>
  </si>
  <si>
    <t>XR06AEZ066X001050305819</t>
  </si>
  <si>
    <t>XR06AEZ066X001060101442</t>
  </si>
  <si>
    <t>XR06AEZ066X001060105819</t>
  </si>
  <si>
    <t>XR06AEZ066X001060201442</t>
  </si>
  <si>
    <t>XR06AEZ066X001070101442</t>
  </si>
  <si>
    <t>XR06AEZ066X001080101442</t>
  </si>
  <si>
    <t>XR06AEZ066X001090101442</t>
  </si>
  <si>
    <t>XR06AEZ066A001010101003</t>
  </si>
  <si>
    <t>XR06AEZ066A001010101445</t>
  </si>
  <si>
    <t>XR06AEZ066A001010101650</t>
  </si>
  <si>
    <t>XR06AEZ066A001010103006</t>
  </si>
  <si>
    <t>XR06AEZ066A001010104021</t>
  </si>
  <si>
    <t>XR06AEZ066A001010104152</t>
  </si>
  <si>
    <t>XR06AEZ066A001010104494</t>
  </si>
  <si>
    <t>XR06AEZ066A001010104636</t>
  </si>
  <si>
    <t>XR06AEZ066A001010104751</t>
  </si>
  <si>
    <t>XR06AEZ066A001010104942</t>
  </si>
  <si>
    <t>XR06AEZ066A001010178928</t>
  </si>
  <si>
    <t>XR06AEZ066A001010180698</t>
  </si>
  <si>
    <t>XR06AEZ066A001010201003</t>
  </si>
  <si>
    <t>XR06AEZ066A001010201650</t>
  </si>
  <si>
    <t>XR06AEZ066A001010203006</t>
  </si>
  <si>
    <t>XR06AEZ066A001010204021</t>
  </si>
  <si>
    <t>XR06AEZ066A001010204152</t>
  </si>
  <si>
    <t>XR06AEZ066A001010204494</t>
  </si>
  <si>
    <t>XR06AEZ066A001010204751</t>
  </si>
  <si>
    <t>XR06AEZ066A001010204942</t>
  </si>
  <si>
    <t>XR06AEZ066A001010278928</t>
  </si>
  <si>
    <t>XR06AEZ066A001010301003</t>
  </si>
  <si>
    <t>XR06AEZ066A001010301650</t>
  </si>
  <si>
    <t>XR06AEZ066A001010303006</t>
  </si>
  <si>
    <t>XR06AEZ066A001010304152</t>
  </si>
  <si>
    <t>XR06AEZ066A001010304494</t>
  </si>
  <si>
    <t>XR06AEZ066A001010304942</t>
  </si>
  <si>
    <t>XR06AEZ066A001010380698</t>
  </si>
  <si>
    <t>XR06AEZ066A001010401003</t>
  </si>
  <si>
    <t>XR06AEZ066A001010403006</t>
  </si>
  <si>
    <t>XR06AEZ066A001010404152</t>
  </si>
  <si>
    <t>XR06AEZ066A001010404494</t>
  </si>
  <si>
    <t>XR06AEZ066A001010404942</t>
  </si>
  <si>
    <t>XR06AEZ066A001010480698</t>
  </si>
  <si>
    <t>XR06AEZ066A001010503006</t>
  </si>
  <si>
    <t>XR06AEZ066A001010504152</t>
  </si>
  <si>
    <t>XR06AEZ066A001010504494</t>
  </si>
  <si>
    <t>XR06AEZ066A001010504942</t>
  </si>
  <si>
    <t>XR06AEZ066A001010580698</t>
  </si>
  <si>
    <t>XR06AEZ066A001010603006</t>
  </si>
  <si>
    <t>XR06AEZ066A001010604494</t>
  </si>
  <si>
    <t>XR06AEZ066A001010604942</t>
  </si>
  <si>
    <t>XR06AEZ066A001010680698</t>
  </si>
  <si>
    <t>XR06AEZ066A001010703006</t>
  </si>
  <si>
    <t>XR06AEZ066A001010704942</t>
  </si>
  <si>
    <t>XR06AEZ066A001010780698</t>
  </si>
  <si>
    <t>XR06AEZ066A001010803006</t>
  </si>
  <si>
    <t>XR06AEZ066A001010804942</t>
  </si>
  <si>
    <t>XR06AEZ066A001010880698</t>
  </si>
  <si>
    <t>XR06AEZ066A001010904942</t>
  </si>
  <si>
    <t>XR06AEZ066A001010980698</t>
  </si>
  <si>
    <t>XR06AEZ066A001011004942</t>
  </si>
  <si>
    <t>XR06AEZ066A001011080698</t>
  </si>
  <si>
    <t>XR06AEZ066A001011104942</t>
  </si>
  <si>
    <t>XR06AEZ066A001011180698</t>
  </si>
  <si>
    <t>XR06AEZ066A001011204942</t>
  </si>
  <si>
    <t>XR06AEZ066A001011280698</t>
  </si>
  <si>
    <t>XR06AEZ066A001011304942</t>
  </si>
  <si>
    <t>XR06AEZ066A001011380698</t>
  </si>
  <si>
    <t>XR06AEZ066A001011404942</t>
  </si>
  <si>
    <t>XR06AEZ066A001011480698</t>
  </si>
  <si>
    <t>XR06AEZ066A001011504942</t>
  </si>
  <si>
    <t>XR06AEZ066A001011580698</t>
  </si>
  <si>
    <t>XR06AEZ066A001011604942</t>
  </si>
  <si>
    <t>XR06AEZ066A001011680698</t>
  </si>
  <si>
    <t>XR06AEZ066A001011704942</t>
  </si>
  <si>
    <t>XR06AEZ066A001020104636</t>
  </si>
  <si>
    <t>ZA04AAY0212010100200</t>
  </si>
  <si>
    <t>ZA04AAY0212010100360</t>
  </si>
  <si>
    <t>ZA04AAY0212010100406</t>
  </si>
  <si>
    <t>ZA04AAY0212010100582</t>
  </si>
  <si>
    <t>ZA04AAY0212010100974</t>
  </si>
  <si>
    <t>ZA04AAY0212010101022</t>
  </si>
  <si>
    <t>ZA04AAY0212010101285</t>
  </si>
  <si>
    <t>ZA04AAY0212010101503</t>
  </si>
  <si>
    <t>ZA04AAY0212010101835</t>
  </si>
  <si>
    <t>ZA04AAY0212010101946</t>
  </si>
  <si>
    <t>ZA04AAY0212010102017</t>
  </si>
  <si>
    <t>ZA04AAY0212010102033</t>
  </si>
  <si>
    <t>ZA04AAY0212010102064</t>
  </si>
  <si>
    <t>ZA04AAY0212010102082</t>
  </si>
  <si>
    <t>ZA04AAY0212010102140</t>
  </si>
  <si>
    <t>ZA04AAY0212010102199</t>
  </si>
  <si>
    <t>ZA04AAY0212010102364</t>
  </si>
  <si>
    <t>ZA04AAY0212010102380</t>
  </si>
  <si>
    <t>ZA04AAY0212010102511</t>
  </si>
  <si>
    <t>ZA04AAY0212010102518</t>
  </si>
  <si>
    <t>ZA04AAY0212010102541</t>
  </si>
  <si>
    <t>ZA04AAY0212010102621</t>
  </si>
  <si>
    <t>ZA04AAY0212010102763</t>
  </si>
  <si>
    <t>ZA04AAY0212010102870</t>
  </si>
  <si>
    <t>ZA04AAY0212010102875</t>
  </si>
  <si>
    <t>ZA04AAY0212010102936</t>
  </si>
  <si>
    <t>ZA04AAY0212010102975</t>
  </si>
  <si>
    <t>ZA04AAY0212010103249</t>
  </si>
  <si>
    <t>ZA04AAY0212010103354</t>
  </si>
  <si>
    <t>ZA04AAY0212010103496</t>
  </si>
  <si>
    <t>ZA04AAY0212010103553</t>
  </si>
  <si>
    <t>ZA04AAY0212010103568</t>
  </si>
  <si>
    <t>ZA04AAY0212010103583</t>
  </si>
  <si>
    <t>ZA04AAY0212010103586</t>
  </si>
  <si>
    <t>ZA04AAY0212010103634</t>
  </si>
  <si>
    <t>ZA04AAY0212010103706</t>
  </si>
  <si>
    <t>ZA04AAY0212010103767</t>
  </si>
  <si>
    <t>ZA04AAY0212010103845</t>
  </si>
  <si>
    <t>ZA04AAY0212010103868</t>
  </si>
  <si>
    <t>ZA04AAY0212010103944</t>
  </si>
  <si>
    <t>ZA04AAY0212010104220</t>
  </si>
  <si>
    <t>ZA04AAY0212010104365</t>
  </si>
  <si>
    <t>ZA04AAY0212010104431</t>
  </si>
  <si>
    <t>ZA04AAY0212010104579</t>
  </si>
  <si>
    <t>ZA04AAY0212010104663</t>
  </si>
  <si>
    <t>ZA04AAY0212010104728</t>
  </si>
  <si>
    <t>ZA04AAY0212010104813</t>
  </si>
  <si>
    <t>ZA04AAY0212010104875</t>
  </si>
  <si>
    <t>ZA04AAY0212010104897</t>
  </si>
  <si>
    <t>ZA04AAY0212010104910</t>
  </si>
  <si>
    <t>ZA04AAY0212010105295</t>
  </si>
  <si>
    <t>ZA04AAY0212010105310</t>
  </si>
  <si>
    <t>ZA04AAY0212010105345</t>
  </si>
  <si>
    <t>ZA04AAY0212010105469</t>
  </si>
  <si>
    <t>ZA04AAY0212010105527</t>
  </si>
  <si>
    <t>ZA04AAY0212010105528</t>
  </si>
  <si>
    <t>ZA04AAY0212010105558</t>
  </si>
  <si>
    <t>ZA04AAY0212010105713</t>
  </si>
  <si>
    <t>ZA04AAY0212010180417</t>
  </si>
  <si>
    <t>ZA04AAY0212010180977</t>
  </si>
  <si>
    <t>ZA04AAY0212010200200</t>
  </si>
  <si>
    <t>ZA04AAY0212010200360</t>
  </si>
  <si>
    <t>ZA04AAY0212010200406</t>
  </si>
  <si>
    <t>ZA04AAY0212010200582</t>
  </si>
  <si>
    <t>ZA04AAY0212010200974</t>
  </si>
  <si>
    <t>ZA04AAY0212010201022</t>
  </si>
  <si>
    <t>ZA04AAY0212010201503</t>
  </si>
  <si>
    <t>ZA04AAY0212010201835</t>
  </si>
  <si>
    <t>ZA04AAY0212010201946</t>
  </si>
  <si>
    <t>ZA04AAY0212010202033</t>
  </si>
  <si>
    <t>ZA04AAY0212010202140</t>
  </si>
  <si>
    <t>ZA04AAY0212010202364</t>
  </si>
  <si>
    <t>ZA04AAY0212010202446</t>
  </si>
  <si>
    <t>ZA04AAY0212010202541</t>
  </si>
  <si>
    <t>ZA04AAY0212010202763</t>
  </si>
  <si>
    <t>ZA04AAY0212010202870</t>
  </si>
  <si>
    <t>ZA04AAY0212010202936</t>
  </si>
  <si>
    <t>ZA04AAY0212010202975</t>
  </si>
  <si>
    <t>ZA04AAY0212010203249</t>
  </si>
  <si>
    <t>ZA04AAY0212010203354</t>
  </si>
  <si>
    <t>ZA04AAY0212010203583</t>
  </si>
  <si>
    <t>ZA04AAY0212010203586</t>
  </si>
  <si>
    <t>ZA04AAY0212010203634</t>
  </si>
  <si>
    <t>ZA04AAY0212010203845</t>
  </si>
  <si>
    <t>ZA04AAY0212010203868</t>
  </si>
  <si>
    <t>ZA04AAY0212010203944</t>
  </si>
  <si>
    <t>ZA04AAY0212010204220</t>
  </si>
  <si>
    <t>ZA04AAY0212010204365</t>
  </si>
  <si>
    <t>ZA04AAY0212010204431</t>
  </si>
  <si>
    <t>ZA04AAY0212010204663</t>
  </si>
  <si>
    <t>ZA04AAY0212010204813</t>
  </si>
  <si>
    <t>ZA04AAY0212010204910</t>
  </si>
  <si>
    <t>ZA04AAY0212010205310</t>
  </si>
  <si>
    <t>ZA04AAY0212010205345</t>
  </si>
  <si>
    <t>ZA04AAY0212010205527</t>
  </si>
  <si>
    <t>ZA04AAY0212010205528</t>
  </si>
  <si>
    <t>ZA04AAY0212010300360</t>
  </si>
  <si>
    <t>ZA04AAY0212010300406</t>
  </si>
  <si>
    <t>ZA04AAY0212010300582</t>
  </si>
  <si>
    <t>ZA04AAY0212010301022</t>
  </si>
  <si>
    <t>ZA04AAY0212010301503</t>
  </si>
  <si>
    <t>ZA04AAY0212010302140</t>
  </si>
  <si>
    <t>ZA04AAY0212010302364</t>
  </si>
  <si>
    <t>ZA04AAY0212010302446</t>
  </si>
  <si>
    <t>ZA04AAY0212010302541</t>
  </si>
  <si>
    <t>ZA04AAY0212010302870</t>
  </si>
  <si>
    <t>ZA04AAY0212010302975</t>
  </si>
  <si>
    <t>ZA04AAY0212010303249</t>
  </si>
  <si>
    <t>ZA04AAY0212010303586</t>
  </si>
  <si>
    <t>ZA04AAY0212010303634</t>
  </si>
  <si>
    <t>ZA04AAY0212010303845</t>
  </si>
  <si>
    <t>ZA04AAY0212010304220</t>
  </si>
  <si>
    <t>ZA04AAY0212010304365</t>
  </si>
  <si>
    <t>ZA04AAY0212010304431</t>
  </si>
  <si>
    <t>ZA04AAY0212010304813</t>
  </si>
  <si>
    <t>ZA04AAY0212010304910</t>
  </si>
  <si>
    <t>ZA04AAY0212010305310</t>
  </si>
  <si>
    <t>ZA04AAY0212010400360</t>
  </si>
  <si>
    <t>ZA04AAY0212010402446</t>
  </si>
  <si>
    <t>ZA04AAY0212010402541</t>
  </si>
  <si>
    <t>ZA04AAY0212010402870</t>
  </si>
  <si>
    <t>ZA04AAY0212010402975</t>
  </si>
  <si>
    <t>ZA04AAY0212010403583</t>
  </si>
  <si>
    <t>ZA04AAY0212010403586</t>
  </si>
  <si>
    <t>ZA04AAY0212010403845</t>
  </si>
  <si>
    <t>ZA04AAY0212010404431</t>
  </si>
  <si>
    <t>ZA04AAY0212010404813</t>
  </si>
  <si>
    <t>ZA04AAY0212010404910</t>
  </si>
  <si>
    <t>ZA04AAY0212010405310</t>
  </si>
  <si>
    <t>ZA04AAY0212010502446</t>
  </si>
  <si>
    <t>ZA04AAY0212010502870</t>
  </si>
  <si>
    <t>ZA04AAY0212010502975</t>
  </si>
  <si>
    <t>ZA04AAY0212010503586</t>
  </si>
  <si>
    <t>ZA04AAY0212010503845</t>
  </si>
  <si>
    <t>ZA04AAY0212010504813</t>
  </si>
  <si>
    <t>ZA04AAY0212010504910</t>
  </si>
  <si>
    <t>ZA04AAY0212010505310</t>
  </si>
  <si>
    <t>ZA04AAY0212010602975</t>
  </si>
  <si>
    <t>ZA04AAY0212010603586</t>
  </si>
  <si>
    <t>ZA04AAY0212010603845</t>
  </si>
  <si>
    <t>ZA04AAY0212010604813</t>
  </si>
  <si>
    <t>ZA04AAY0212010604910</t>
  </si>
  <si>
    <t>ZA04AAY0212010703586</t>
  </si>
  <si>
    <t>ZA04AAY0212010703845</t>
  </si>
  <si>
    <t>ZA04AAY0212010704813</t>
  </si>
  <si>
    <t>ZA04AAY0212010803586</t>
  </si>
  <si>
    <t>ZA04AAY0212010903586</t>
  </si>
  <si>
    <t>ZA04AAY0212020100200</t>
  </si>
  <si>
    <t>ZA04AAY0212020101835</t>
  </si>
  <si>
    <t>ZA04AAY0212020102064</t>
  </si>
  <si>
    <t>ZA04AAY0212020102380</t>
  </si>
  <si>
    <t>ZA04AAY0212020102446</t>
  </si>
  <si>
    <t>ZA04AAY0212020102541</t>
  </si>
  <si>
    <t>ZA04AAY0212020102870</t>
  </si>
  <si>
    <t>ZA04AAY0212020102875</t>
  </si>
  <si>
    <t>ZA04AAY0212020103053</t>
  </si>
  <si>
    <t>ZA04AAY0212020103583</t>
  </si>
  <si>
    <t>ZA04AAY0212020103586</t>
  </si>
  <si>
    <t>ZA04AAY0212020103634</t>
  </si>
  <si>
    <t>ZA04AAY0212020103767</t>
  </si>
  <si>
    <t>ZA04AAY0212020104365</t>
  </si>
  <si>
    <t>ZA04AAY0212020104663</t>
  </si>
  <si>
    <t>ZA04AAY0212020104813</t>
  </si>
  <si>
    <t>ZA04AAY0212020104897</t>
  </si>
  <si>
    <t>ZA04AAY0212020104943</t>
  </si>
  <si>
    <t>ZA04AAY0212020105310</t>
  </si>
  <si>
    <t>ZA04AAY0212020105527</t>
  </si>
  <si>
    <t>ZA04AAY0212020105713</t>
  </si>
  <si>
    <t>ZA04AAY0212020180417</t>
  </si>
  <si>
    <t>ZA04AAY0212020202541</t>
  </si>
  <si>
    <t>ZA04AAY0212020202875</t>
  </si>
  <si>
    <t>ZA04AAY0212020203053</t>
  </si>
  <si>
    <t>ZA04AAY0212020203583</t>
  </si>
  <si>
    <t>ZA04AAY0212020203586</t>
  </si>
  <si>
    <t>ZA04AAY0212020203634</t>
  </si>
  <si>
    <t>ZA04AAY0212020204663</t>
  </si>
  <si>
    <t>ZA04AAY0212020302875</t>
  </si>
  <si>
    <t>ZA04AAY0212020303053</t>
  </si>
  <si>
    <t>ZA04AAY0212020303586</t>
  </si>
  <si>
    <t>ZA04AAY0212020303634</t>
  </si>
  <si>
    <t>ZA04AAY0212020304663</t>
  </si>
  <si>
    <t>ZA04AAY0212020402875</t>
  </si>
  <si>
    <t>ZA04AAY0212020403053</t>
  </si>
  <si>
    <t>ZA04AAY0212020403586</t>
  </si>
  <si>
    <t>ZA04AAY0212020403634</t>
  </si>
  <si>
    <t>ZA04AAY0212020502875</t>
  </si>
  <si>
    <t>ZA04AAY0212020503053</t>
  </si>
  <si>
    <t>ZA04AAY0212020503586</t>
  </si>
  <si>
    <t>ZA04AAY0212020503634</t>
  </si>
  <si>
    <t>ZA04AAY0212020603634</t>
  </si>
  <si>
    <t>ZA04AAY0212020703634</t>
  </si>
  <si>
    <t>ZA04AAY0212030100200</t>
  </si>
  <si>
    <t>ZA04AAY0212030100406</t>
  </si>
  <si>
    <t>ZA04AAY0212030102870</t>
  </si>
  <si>
    <t>ZA04AAY0212030102975</t>
  </si>
  <si>
    <t>ZA04AAY0212030103053</t>
  </si>
  <si>
    <t>ZA04AAY0212030103767</t>
  </si>
  <si>
    <t>ZA04AAY0212030104897</t>
  </si>
  <si>
    <t>ZA04AAY0212030105310</t>
  </si>
  <si>
    <t>ZA04AAY0212030200406</t>
  </si>
  <si>
    <t>ZA04AAY0212030202870</t>
  </si>
  <si>
    <t>ZA04AAY0212030204897</t>
  </si>
  <si>
    <t>ZA04AAY0212030304897</t>
  </si>
  <si>
    <t>ZA04AAY0212030305310</t>
  </si>
  <si>
    <t>ZA04AAY0212040102870</t>
  </si>
  <si>
    <t>ZA04AAY0212040302870</t>
  </si>
  <si>
    <t>ZA04AAY0212040402870</t>
  </si>
  <si>
    <t>ZA04AAY0212040502870</t>
  </si>
  <si>
    <t>ZA04AAY0212040602870</t>
  </si>
  <si>
    <t>ZA04AAY0212040702870</t>
  </si>
  <si>
    <t>XM05BAY053B002010100864</t>
  </si>
  <si>
    <t>XM05BAY053B002010101565</t>
  </si>
  <si>
    <t>XM05BAY053B002010102181</t>
  </si>
  <si>
    <t>XM05BAY053B002010102189</t>
  </si>
  <si>
    <t>XM05BAY053B002010102679</t>
  </si>
  <si>
    <t>XM05BAY053B002010104777</t>
  </si>
  <si>
    <t>XM05BAY053B002010110349</t>
  </si>
  <si>
    <t>XM05BAY053B002010179436</t>
  </si>
  <si>
    <t>XM05BAY053B002010184338</t>
  </si>
  <si>
    <t>XM05BAY053B002010201565</t>
  </si>
  <si>
    <t>XM05BAY053B002010202189</t>
  </si>
  <si>
    <t>XM05BAY053B002010204021</t>
  </si>
  <si>
    <t>XM05BAY053B002010210349</t>
  </si>
  <si>
    <t>XM05BAY053B002010304021</t>
  </si>
  <si>
    <t>XM05BAY053B002010310349</t>
  </si>
  <si>
    <t>XM05BAY053B002020100864</t>
  </si>
  <si>
    <t>XM05BAY053B002020101565</t>
  </si>
  <si>
    <t>XM05BAY053B002020102181</t>
  </si>
  <si>
    <t>XM05BAY053B002020102189</t>
  </si>
  <si>
    <t>XM05BAY053B002020102679</t>
  </si>
  <si>
    <t>XM05BAY053B002020104021</t>
  </si>
  <si>
    <t>XM05BAY053B002020179436</t>
  </si>
  <si>
    <t>XM05BAY053B002020200864</t>
  </si>
  <si>
    <t>XM05BAY053B002020201565</t>
  </si>
  <si>
    <t>XM05BAY053B002020202189</t>
  </si>
  <si>
    <t>XM05BAY053B002030100864</t>
  </si>
  <si>
    <t>XM05BAY053B002030101565</t>
  </si>
  <si>
    <t>XM05BAY053B002030102181</t>
  </si>
  <si>
    <t>XM05BAY053B002030102679</t>
  </si>
  <si>
    <t>XM05BAY053B002030104021</t>
  </si>
  <si>
    <t>XM05BAY053B002030202181</t>
  </si>
  <si>
    <t>XM05BAY053B002040102181</t>
  </si>
  <si>
    <t>XM05BAY053B002040102679</t>
  </si>
  <si>
    <t>XM05BAY053B002040202181</t>
  </si>
  <si>
    <t>XM05BAY053B002050102181</t>
  </si>
  <si>
    <t>XN07XXY066B002010100144</t>
  </si>
  <si>
    <t>XN07XXY066B002010100153</t>
  </si>
  <si>
    <t>XN07XXY066B002010100841</t>
  </si>
  <si>
    <t>XN07XXY066B002010101521</t>
  </si>
  <si>
    <t>XN07XXY066B002010101594</t>
  </si>
  <si>
    <t>XN07XXY066B002010101743</t>
  </si>
  <si>
    <t>XN07XXY066B002010101748</t>
  </si>
  <si>
    <t>XN07XXY066B002010102087</t>
  </si>
  <si>
    <t>XN07XXY066B002010102384</t>
  </si>
  <si>
    <t>XN07XXY066B002010102503</t>
  </si>
  <si>
    <t>XN07XXY066B002010102679</t>
  </si>
  <si>
    <t>XN07XXY066B002010103257</t>
  </si>
  <si>
    <t>XN07XXY066B002010103398</t>
  </si>
  <si>
    <t>XN07XXY066B002010103421</t>
  </si>
  <si>
    <t>XN07XXY066B002010103662</t>
  </si>
  <si>
    <t>XN07XXY066B002010104021</t>
  </si>
  <si>
    <t>XN07XXY066B002010104083</t>
  </si>
  <si>
    <t>XN07XXY066B002010104187</t>
  </si>
  <si>
    <t>XN07XXY066B002010104383</t>
  </si>
  <si>
    <t>XN07XXY066B002010104817</t>
  </si>
  <si>
    <t>XN07XXY066B002010104982</t>
  </si>
  <si>
    <t>XN07XXY066B002010104995</t>
  </si>
  <si>
    <t>XN07XXY066B002010105589</t>
  </si>
  <si>
    <t>XN07XXY066B002010105765</t>
  </si>
  <si>
    <t>XN07XXY066B002010180502</t>
  </si>
  <si>
    <t>XN07XXY066B002010180542</t>
  </si>
  <si>
    <t>XN07XXY066B002010200841</t>
  </si>
  <si>
    <t>XN07XXY066B002010201521</t>
  </si>
  <si>
    <t>XN07XXY066B002010201594</t>
  </si>
  <si>
    <t>XN07XXY066B002010201743</t>
  </si>
  <si>
    <t>XN07XXY066B002010201748</t>
  </si>
  <si>
    <t>XN07XXY066B002010202087</t>
  </si>
  <si>
    <t>XN07XXY066B002010202384</t>
  </si>
  <si>
    <t>XN07XXY066B002010202503</t>
  </si>
  <si>
    <t>XN07XXY066B002010202679</t>
  </si>
  <si>
    <t>XN07XXY066B002010203257</t>
  </si>
  <si>
    <t>XN07XXY066B002010203398</t>
  </si>
  <si>
    <t>XN07XXY066B002010203421</t>
  </si>
  <si>
    <t>XN07XXY066B002010203662</t>
  </si>
  <si>
    <t>XN07XXY066B002010204021</t>
  </si>
  <si>
    <t>XN07XXY066B002010204083</t>
  </si>
  <si>
    <t>XN07XXY066B002010204187</t>
  </si>
  <si>
    <t>XN07XXY066B002010204383</t>
  </si>
  <si>
    <t>XN07XXY066B002010204817</t>
  </si>
  <si>
    <t>XN07XXY066B002010204995</t>
  </si>
  <si>
    <t>XN07XXY066B002010205589</t>
  </si>
  <si>
    <t>XN07XXY066B002010280502</t>
  </si>
  <si>
    <t>XN07XXY066B002010280542</t>
  </si>
  <si>
    <t>XN07XXY066B002010301594</t>
  </si>
  <si>
    <t>XN07XXY066B002010301743</t>
  </si>
  <si>
    <t>XN07XXY066B002010303398</t>
  </si>
  <si>
    <t>XN07XXY066B002010303421</t>
  </si>
  <si>
    <t>XN07XXY066B002010304383</t>
  </si>
  <si>
    <t>XN07XXY066B002010401743</t>
  </si>
  <si>
    <t>XN07XXY066B002010403421</t>
  </si>
  <si>
    <t>XN07XXY066B002020101594</t>
  </si>
  <si>
    <t>XN07XXY066B002020102679</t>
  </si>
  <si>
    <t>XN07XXY066B002020103398</t>
  </si>
  <si>
    <t>XN07XXY066B002020103662</t>
  </si>
  <si>
    <t>XN07XXY066B002020104383</t>
  </si>
  <si>
    <t>XN07XXY066B002020104817</t>
  </si>
  <si>
    <t>XN07XXY066B002020104995</t>
  </si>
  <si>
    <t>XN07XXY066B002020105765</t>
  </si>
  <si>
    <t>XN07XXY066B002020180502</t>
  </si>
  <si>
    <t>XN07XXY066B002020180542</t>
  </si>
  <si>
    <t>XN07XXY066B002020201594</t>
  </si>
  <si>
    <t>XN07XXY066B002020202679</t>
  </si>
  <si>
    <t>XN07XXY066B002020204995</t>
  </si>
  <si>
    <t>XN07XXY066B002020205765</t>
  </si>
  <si>
    <t>XN07XXY066B002020280502</t>
  </si>
  <si>
    <t>XN07XXY066B002020280542</t>
  </si>
  <si>
    <t>XN07XXY066B002030102503</t>
  </si>
  <si>
    <t>XN07XXY066B002030103398</t>
  </si>
  <si>
    <t>XN07XXY066B002030104817</t>
  </si>
  <si>
    <t>XN07XXY066B002030104995</t>
  </si>
  <si>
    <t>XN07XXY066B002030180502</t>
  </si>
  <si>
    <t>XN07XXY066B002030180542</t>
  </si>
  <si>
    <t>XN07XXY066B002030203398</t>
  </si>
  <si>
    <t>XN07XXY066B002030204995</t>
  </si>
  <si>
    <t>XN07XXY066B002030280502</t>
  </si>
  <si>
    <t>XN07XXY066B002030280542</t>
  </si>
  <si>
    <t>XN07XXY066B002030303398</t>
  </si>
  <si>
    <t>XN07XXY066B002040103398</t>
  </si>
  <si>
    <t>XN07XXY066B002040104817</t>
  </si>
  <si>
    <t>XN07XXY066B002050103398</t>
  </si>
  <si>
    <t>XN07XXY066B002050203398</t>
  </si>
  <si>
    <t>XN07XXY066B002050303398</t>
  </si>
  <si>
    <t>XL01CBY090B002010100808</t>
  </si>
  <si>
    <t>XL01CBY090B002010101334</t>
  </si>
  <si>
    <t>XL01CBY090B002010101445</t>
  </si>
  <si>
    <t>XL01CBY090B002010102210</t>
  </si>
  <si>
    <t>XL01CBY090B002010102317</t>
  </si>
  <si>
    <t>XL01CBY090B002010102729</t>
  </si>
  <si>
    <t>XL01CBY090B002010104127</t>
  </si>
  <si>
    <t>XL01CBY090B002010104784</t>
  </si>
  <si>
    <t>XL01CBY090B002010105847</t>
  </si>
  <si>
    <t>XL01CBY090B002010105863</t>
  </si>
  <si>
    <t>XL01CBY090B002010201445</t>
  </si>
  <si>
    <t>XL01CBY090B002010202210</t>
  </si>
  <si>
    <t>XL01CBY090B002010204127</t>
  </si>
  <si>
    <t>XL01CBY090B002010204784</t>
  </si>
  <si>
    <t>XL01CBY090B002010205847</t>
  </si>
  <si>
    <t>XL01CBY090B002010304127</t>
  </si>
  <si>
    <t>XL01CBY090B002020102210</t>
  </si>
  <si>
    <t>XL01CBY090B002020104127</t>
  </si>
  <si>
    <t>XL01CBY090B002020104784</t>
  </si>
  <si>
    <t>XL01CBY090B002020204127</t>
  </si>
  <si>
    <t>XL01CBY090B002020204784</t>
  </si>
  <si>
    <t>XL01CBY090B002030102210</t>
  </si>
  <si>
    <t>XL01CBY090B002030104127</t>
  </si>
  <si>
    <t>XD10BAY152E002010100653</t>
  </si>
  <si>
    <t>XD10BAY152E002010101003</t>
  </si>
  <si>
    <t>XD10BAY152E002010103625</t>
  </si>
  <si>
    <t>XD10BAY152E002010200653</t>
  </si>
  <si>
    <t>XD10BAY152E002010200805</t>
  </si>
  <si>
    <t>XD10BAY152E002010201003</t>
  </si>
  <si>
    <t>XD10BAY152E002010203625</t>
  </si>
  <si>
    <t>XD10BAY152E002010300653</t>
  </si>
  <si>
    <t>XD10BAY152E002010300805</t>
  </si>
  <si>
    <t>XD10BAY152E002010301003</t>
  </si>
  <si>
    <t>XD10BAY152E002010303625</t>
  </si>
  <si>
    <t>XD10BAY152E002010400653</t>
  </si>
  <si>
    <t>XD10BAY152E002010400805</t>
  </si>
  <si>
    <t>XD10BAY152E002010401003</t>
  </si>
  <si>
    <t>XD10BAY152E002010403625</t>
  </si>
  <si>
    <t>XD10BAY152E002010500805</t>
  </si>
  <si>
    <t>XD10BAY152E002010501003</t>
  </si>
  <si>
    <t>XD10BAY152E002010503625</t>
  </si>
  <si>
    <t>XD10BAY152E002010600805</t>
  </si>
  <si>
    <t>XD10BAY152E002010603625</t>
  </si>
  <si>
    <t>XD10BAY152E002010703625</t>
  </si>
  <si>
    <t>ZD01BAY0316010100396</t>
  </si>
  <si>
    <t>ZD01BAY0316010100703</t>
  </si>
  <si>
    <t>ZD01BAY0316010100974</t>
  </si>
  <si>
    <t>ZD01BAY0316010101046</t>
  </si>
  <si>
    <t>ZD01BAY0316010101352</t>
  </si>
  <si>
    <t>ZD01BAY0316010101512</t>
  </si>
  <si>
    <t>ZD01BAY0316010101516</t>
  </si>
  <si>
    <t>ZD01BAY0316010101783</t>
  </si>
  <si>
    <t>ZD01BAY0316010101793</t>
  </si>
  <si>
    <t>ZD01BAY0316010101804</t>
  </si>
  <si>
    <t>ZD01BAY0316010101812</t>
  </si>
  <si>
    <t>ZD01BAY0316010101825</t>
  </si>
  <si>
    <t>ZD01BAY0316010101843</t>
  </si>
  <si>
    <t>ZD01BAY0316010101864</t>
  </si>
  <si>
    <t>ZD01BAY0316010101874</t>
  </si>
  <si>
    <t>ZD01BAY0316010101928</t>
  </si>
  <si>
    <t>ZD01BAY0316010101939</t>
  </si>
  <si>
    <t>ZD01BAY0316010101942</t>
  </si>
  <si>
    <t>ZD01BAY0316010101948</t>
  </si>
  <si>
    <t>ZD01BAY0316010101951</t>
  </si>
  <si>
    <t>ZD01BAY0316010101966</t>
  </si>
  <si>
    <t>ZD01BAY0316010101981</t>
  </si>
  <si>
    <t>ZD01BAY0316010101994</t>
  </si>
  <si>
    <t>ZD01BAY0316010102124</t>
  </si>
  <si>
    <t>ZD01BAY0316010102260</t>
  </si>
  <si>
    <t>ZD01BAY0316010103240</t>
  </si>
  <si>
    <t>ZD01BAY0316010103510</t>
  </si>
  <si>
    <t>ZD01BAY0316010103893</t>
  </si>
  <si>
    <t>ZD01BAY0316010103969</t>
  </si>
  <si>
    <t>ZD01BAY0316010104078</t>
  </si>
  <si>
    <t>ZD01BAY0316010104082</t>
  </si>
  <si>
    <t>ZD01BAY0316010104087</t>
  </si>
  <si>
    <t>ZD01BAY0316010104183</t>
  </si>
  <si>
    <t>ZD01BAY0316010104201</t>
  </si>
  <si>
    <t>ZD01BAY0316010104273</t>
  </si>
  <si>
    <t>ZD01BAY0316010104284</t>
  </si>
  <si>
    <t>ZD01BAY0316010104293</t>
  </si>
  <si>
    <t>ZD01BAY0316010104357</t>
  </si>
  <si>
    <t>ZD01BAY0316010104366</t>
  </si>
  <si>
    <t>ZD01BAY0316010104422</t>
  </si>
  <si>
    <t>ZD01BAY0316010104434</t>
  </si>
  <si>
    <t>ZD01BAY0316010104579</t>
  </si>
  <si>
    <t>ZD01BAY0316010104584</t>
  </si>
  <si>
    <t>ZD01BAY0316010104617</t>
  </si>
  <si>
    <t>ZD01BAY0316010104721</t>
  </si>
  <si>
    <t>ZD01BAY0316010104911</t>
  </si>
  <si>
    <t>ZD01BAY0316010104921</t>
  </si>
  <si>
    <t>ZD01BAY0316010105014</t>
  </si>
  <si>
    <t>ZD01BAY0316010105015</t>
  </si>
  <si>
    <t>ZD01BAY0316010105041</t>
  </si>
  <si>
    <t>ZD01BAY0316010105095</t>
  </si>
  <si>
    <t>ZD01BAY0316010105098</t>
  </si>
  <si>
    <t>ZD01BAY0316010105237</t>
  </si>
  <si>
    <t>ZD01BAY0316010105279</t>
  </si>
  <si>
    <t>ZD01BAY0316010105323</t>
  </si>
  <si>
    <t>ZD01BAY0316010105330</t>
  </si>
  <si>
    <t>ZD01BAY0316010105359</t>
  </si>
  <si>
    <t>ZD01BAY0316010105374</t>
  </si>
  <si>
    <t>ZD01BAY0316010105415</t>
  </si>
  <si>
    <t>ZD01BAY0316010105437</t>
  </si>
  <si>
    <t>ZD01BAY0316010105564</t>
  </si>
  <si>
    <t>ZD01BAY0316010105892</t>
  </si>
  <si>
    <t>ZD01BAY0316010105893</t>
  </si>
  <si>
    <t>ZD01BAY0316010105966</t>
  </si>
  <si>
    <t>ZD01BAY0316010201783</t>
  </si>
  <si>
    <t>ZD01BAY0316010201804</t>
  </si>
  <si>
    <t>ZD01BAY0316010204357</t>
  </si>
  <si>
    <t>ZD01BAY0316010204422</t>
  </si>
  <si>
    <t>ZD01BAY0316010205323</t>
  </si>
  <si>
    <t>ZD01BAY0316010205377</t>
  </si>
  <si>
    <t>ZD01BAY0316010304422</t>
  </si>
  <si>
    <t>ZD01BAY0316010404422</t>
  </si>
  <si>
    <t>ZD01BAY0316020100401</t>
  </si>
  <si>
    <t>ZD01BAY0316020101512</t>
  </si>
  <si>
    <t>ZD01BAY0316020101516</t>
  </si>
  <si>
    <t>ZD01BAY0316020101793</t>
  </si>
  <si>
    <t>ZD01BAY0316020101804</t>
  </si>
  <si>
    <t>ZD01BAY0316020101812</t>
  </si>
  <si>
    <t>ZD01BAY0316020101874</t>
  </si>
  <si>
    <t>ZD01BAY0316020101928</t>
  </si>
  <si>
    <t>ZD01BAY0316020101939</t>
  </si>
  <si>
    <t>ZD01BAY0316020101942</t>
  </si>
  <si>
    <t>ZD01BAY0316020101948</t>
  </si>
  <si>
    <t>ZD01BAY0316020101951</t>
  </si>
  <si>
    <t>ZD01BAY0316020101966</t>
  </si>
  <si>
    <t>ZD01BAY0316020101981</t>
  </si>
  <si>
    <t>ZD01BAY0316020101994</t>
  </si>
  <si>
    <t>ZD01BAY0316020102260</t>
  </si>
  <si>
    <t>ZD01BAY0316020104082</t>
  </si>
  <si>
    <t>ZD01BAY0316020104087</t>
  </si>
  <si>
    <t>ZD01BAY0316020104201</t>
  </si>
  <si>
    <t>ZD01BAY0316020104293</t>
  </si>
  <si>
    <t>ZD01BAY0316020104357</t>
  </si>
  <si>
    <t>ZD01BAY0316020104366</t>
  </si>
  <si>
    <t>ZD01BAY0316020104422</t>
  </si>
  <si>
    <t>ZD01BAY0316020104617</t>
  </si>
  <si>
    <t>ZD01BAY0316020105014</t>
  </si>
  <si>
    <t>ZD01BAY0316020105015</t>
  </si>
  <si>
    <t>ZD01BAY0316020105237</t>
  </si>
  <si>
    <t>ZD01BAY0316020105279</t>
  </si>
  <si>
    <t>ZD01BAY0316020105330</t>
  </si>
  <si>
    <t>ZD01BAY0316020105415</t>
  </si>
  <si>
    <t>ZD01BAY0316020105966</t>
  </si>
  <si>
    <t>ZD01BAY0316020201994</t>
  </si>
  <si>
    <t>ZD01BAY0316030101516</t>
  </si>
  <si>
    <t>ZD01BAY0316030101804</t>
  </si>
  <si>
    <t>ZD01BAY0316030101928</t>
  </si>
  <si>
    <t>ZD01BAY0316030101942</t>
  </si>
  <si>
    <t>ZD01BAY0316030101981</t>
  </si>
  <si>
    <t>ZD01BAY0316030104357</t>
  </si>
  <si>
    <t>ZD01BAY0316030104366</t>
  </si>
  <si>
    <t>ZD01BAY0316030105015</t>
  </si>
  <si>
    <t>ZD01BAY0316030105237</t>
  </si>
  <si>
    <t>ZD01BAY0316030105330</t>
  </si>
  <si>
    <t>ZD01BAY0316030205237</t>
  </si>
  <si>
    <t>ZD01BAY0316040101804</t>
  </si>
  <si>
    <t>ZD01BAY0316040101928</t>
  </si>
  <si>
    <t>ZD01BAY0316040101942</t>
  </si>
  <si>
    <t>ZD01BAY0316040105237</t>
  </si>
  <si>
    <t>ZD01BAY0316040201928</t>
  </si>
  <si>
    <t>ZD01BAY0316050101928</t>
  </si>
  <si>
    <t>ZD01BAY0316060101928</t>
  </si>
  <si>
    <t>ZD01BAY0318010100281</t>
  </si>
  <si>
    <t>ZD01BAY0318010100300</t>
  </si>
  <si>
    <t>ZD01BAY0318010100332</t>
  </si>
  <si>
    <t>ZD01BAY0318010100362</t>
  </si>
  <si>
    <t>ZD01BAY0318010100402</t>
  </si>
  <si>
    <t>ZD01BAY0318010100435</t>
  </si>
  <si>
    <t>ZD01BAY0318010100467</t>
  </si>
  <si>
    <t>ZD01BAY0318010100716</t>
  </si>
  <si>
    <t>ZD01BAY0318010100758</t>
  </si>
  <si>
    <t>ZD01BAY0318010100798</t>
  </si>
  <si>
    <t>ZD01BAY0318010100821</t>
  </si>
  <si>
    <t>ZD01BAY0318010100890</t>
  </si>
  <si>
    <t>ZD01BAY0318010101001</t>
  </si>
  <si>
    <t>ZD01BAY0318010101046</t>
  </si>
  <si>
    <t>ZD01BAY0318010101055</t>
  </si>
  <si>
    <t>ZD01BAY0318010101516</t>
  </si>
  <si>
    <t>ZD01BAY0318010101539</t>
  </si>
  <si>
    <t>ZD01BAY0318010101573</t>
  </si>
  <si>
    <t>ZD01BAY0318010101609</t>
  </si>
  <si>
    <t>ZD01BAY0318010101749</t>
  </si>
  <si>
    <t>ZD01BAY0318010101793</t>
  </si>
  <si>
    <t>ZD01BAY0318010101812</t>
  </si>
  <si>
    <t>ZD01BAY0318010101832</t>
  </si>
  <si>
    <t>ZD01BAY0318010101836</t>
  </si>
  <si>
    <t>ZD01BAY0318010101934</t>
  </si>
  <si>
    <t>ZD01BAY0318010101951</t>
  </si>
  <si>
    <t>ZD01BAY0318010101994</t>
  </si>
  <si>
    <t>ZD01BAY0318010102020</t>
  </si>
  <si>
    <t>ZD01BAY0318010102076</t>
  </si>
  <si>
    <t>ZD01BAY0318010102080</t>
  </si>
  <si>
    <t>ZD01BAY0318010102088</t>
  </si>
  <si>
    <t>ZD01BAY0318010102124</t>
  </si>
  <si>
    <t>ZD01BAY0318010102139</t>
  </si>
  <si>
    <t>ZD01BAY0318010102140</t>
  </si>
  <si>
    <t>ZD01BAY0318010102147</t>
  </si>
  <si>
    <t>ZD01BAY0318010102175</t>
  </si>
  <si>
    <t>ZD01BAY0318010102242</t>
  </si>
  <si>
    <t>ZD01BAY0318010102251</t>
  </si>
  <si>
    <t>ZD01BAY0318010102261</t>
  </si>
  <si>
    <t>ZD01BAY0318010102266</t>
  </si>
  <si>
    <t>ZD01BAY0318010102267</t>
  </si>
  <si>
    <t>ZD01BAY0318010102274</t>
  </si>
  <si>
    <t>ZD01BAY0318010102294</t>
  </si>
  <si>
    <t>ZD01BAY0318010102303</t>
  </si>
  <si>
    <t>ZD01BAY0318010102304</t>
  </si>
  <si>
    <t>ZD01BAY0318010102404</t>
  </si>
  <si>
    <t>ZD01BAY0318010102570</t>
  </si>
  <si>
    <t>ZD01BAY0318010102601</t>
  </si>
  <si>
    <t>ZD01BAY0318010102683</t>
  </si>
  <si>
    <t>ZD01BAY0318010102718</t>
  </si>
  <si>
    <t>ZD01BAY0318010102729</t>
  </si>
  <si>
    <t>ZD01BAY0318010102803</t>
  </si>
  <si>
    <t>ZD01BAY0318010103292</t>
  </si>
  <si>
    <t>ZD01BAY0318010103436</t>
  </si>
  <si>
    <t>ZD01BAY0318010103510</t>
  </si>
  <si>
    <t>ZD01BAY0318010103551</t>
  </si>
  <si>
    <t>ZD01BAY0318010103571</t>
  </si>
  <si>
    <t>ZD01BAY0318010103596</t>
  </si>
  <si>
    <t>ZD01BAY0318010103706</t>
  </si>
  <si>
    <t>ZD01BAY0318010103784</t>
  </si>
  <si>
    <t>ZD01BAY0318010103795</t>
  </si>
  <si>
    <t>ZD01BAY0318010103860</t>
  </si>
  <si>
    <t>ZD01BAY0318010104041</t>
  </si>
  <si>
    <t>ZD01BAY0318010104078</t>
  </si>
  <si>
    <t>ZD01BAY0318010104085</t>
  </si>
  <si>
    <t>ZD01BAY0318010104101</t>
  </si>
  <si>
    <t>ZD01BAY0318010104106</t>
  </si>
  <si>
    <t>ZD01BAY0318010104137</t>
  </si>
  <si>
    <t>ZD01BAY0318010104155</t>
  </si>
  <si>
    <t>ZD01BAY0318010104159</t>
  </si>
  <si>
    <t>ZD01BAY0318010104178</t>
  </si>
  <si>
    <t>ZD01BAY0318010104183</t>
  </si>
  <si>
    <t>ZD01BAY0318010104198</t>
  </si>
  <si>
    <t>ZD01BAY0318010104201</t>
  </si>
  <si>
    <t>ZD01BAY0318010104234</t>
  </si>
  <si>
    <t>ZD01BAY0318010104357</t>
  </si>
  <si>
    <t>ZD01BAY0318010104366</t>
  </si>
  <si>
    <t>ZD01BAY0318010104385</t>
  </si>
  <si>
    <t>ZD01BAY0318010104422</t>
  </si>
  <si>
    <t>ZD01BAY0318010104434</t>
  </si>
  <si>
    <t>ZD01BAY0318010104438</t>
  </si>
  <si>
    <t>ZD01BAY0318010104452</t>
  </si>
  <si>
    <t>ZD01BAY0318010104485</t>
  </si>
  <si>
    <t>ZD01BAY0318010104506</t>
  </si>
  <si>
    <t>ZD01BAY0318010104586</t>
  </si>
  <si>
    <t>ZD01BAY0318010104634</t>
  </si>
  <si>
    <t>ZD01BAY0318010104714</t>
  </si>
  <si>
    <t>ZD01BAY0318010104762</t>
  </si>
  <si>
    <t>ZD01BAY0318010104803</t>
  </si>
  <si>
    <t>ZD01BAY0318010105020</t>
  </si>
  <si>
    <t>ZD01BAY0318010105067</t>
  </si>
  <si>
    <t>ZD01BAY0318010105075</t>
  </si>
  <si>
    <t>ZD01BAY0318010105076</t>
  </si>
  <si>
    <t>ZD01BAY0318010105083</t>
  </si>
  <si>
    <t>ZD01BAY0318010105095</t>
  </si>
  <si>
    <t>ZD01BAY0318010105097</t>
  </si>
  <si>
    <t>ZD01BAY0318010105098</t>
  </si>
  <si>
    <t>ZD01BAY0318010105117</t>
  </si>
  <si>
    <t>ZD01BAY0318010105118</t>
  </si>
  <si>
    <t>ZD01BAY0318010105119</t>
  </si>
  <si>
    <t>ZD01BAY0318010105131</t>
  </si>
  <si>
    <t>ZD01BAY0318010105137</t>
  </si>
  <si>
    <t>ZD01BAY0318010105139</t>
  </si>
  <si>
    <t>ZD01BAY0318010105142</t>
  </si>
  <si>
    <t>ZD01BAY0318010105147</t>
  </si>
  <si>
    <t>ZD01BAY0318010105150</t>
  </si>
  <si>
    <t>ZD01BAY0318010105195</t>
  </si>
  <si>
    <t>ZD01BAY0318010105197</t>
  </si>
  <si>
    <t>ZD01BAY0318010105216</t>
  </si>
  <si>
    <t>ZD01BAY0318010105218</t>
  </si>
  <si>
    <t>ZD01BAY0318010105237</t>
  </si>
  <si>
    <t>ZD01BAY0318010105300</t>
  </si>
  <si>
    <t>ZD01BAY0318010105310</t>
  </si>
  <si>
    <t>ZD01BAY0318010105313</t>
  </si>
  <si>
    <t>ZD01BAY0318010105332</t>
  </si>
  <si>
    <t>ZD01BAY0318010105345</t>
  </si>
  <si>
    <t>ZD01BAY0318010105394</t>
  </si>
  <si>
    <t>ZD01BAY0318010105414</t>
  </si>
  <si>
    <t>ZD01BAY0318010105512</t>
  </si>
  <si>
    <t>ZD01BAY0318010105523</t>
  </si>
  <si>
    <t>ZD01BAY0318010105678</t>
  </si>
  <si>
    <t>ZD01BAY0318010105841</t>
  </si>
  <si>
    <t>ZD01BAY0318010105855</t>
  </si>
  <si>
    <t>ZD01BAY0318010105863</t>
  </si>
  <si>
    <t>ZD01BAY0318010105873</t>
  </si>
  <si>
    <t>ZD01BAY0318010105908</t>
  </si>
  <si>
    <t>ZD01BAY0318010105914</t>
  </si>
  <si>
    <t>ZD01BAY0318010105931</t>
  </si>
  <si>
    <t>ZD01BAY0318010200096</t>
  </si>
  <si>
    <t>ZD01BAY0318010200435</t>
  </si>
  <si>
    <t>ZD01BAY0318010200467</t>
  </si>
  <si>
    <t>ZD01BAY0318010200798</t>
  </si>
  <si>
    <t>ZD01BAY0318010201055</t>
  </si>
  <si>
    <t>ZD01BAY0318010201516</t>
  </si>
  <si>
    <t>ZD01BAY0318010201609</t>
  </si>
  <si>
    <t>ZD01BAY0318010201793</t>
  </si>
  <si>
    <t>ZD01BAY0318010201832</t>
  </si>
  <si>
    <t>ZD01BAY0318010201951</t>
  </si>
  <si>
    <t>ZD01BAY0318010201994</t>
  </si>
  <si>
    <t>ZD01BAY0318010202076</t>
  </si>
  <si>
    <t>ZD01BAY0318010202080</t>
  </si>
  <si>
    <t>ZD01BAY0318010202088</t>
  </si>
  <si>
    <t>ZD01BAY0318010202139</t>
  </si>
  <si>
    <t>ZD01BAY0318010202140</t>
  </si>
  <si>
    <t>ZD01BAY0318010202154</t>
  </si>
  <si>
    <t>ZD01BAY0318010202175</t>
  </si>
  <si>
    <t>ZD01BAY0318010202251</t>
  </si>
  <si>
    <t>ZD01BAY0318010202274</t>
  </si>
  <si>
    <t>ZD01BAY0318010202292</t>
  </si>
  <si>
    <t>ZD01BAY0318010202304</t>
  </si>
  <si>
    <t>ZD01BAY0318010202404</t>
  </si>
  <si>
    <t>ZD01BAY0318010202570</t>
  </si>
  <si>
    <t>ZD01BAY0318010202683</t>
  </si>
  <si>
    <t>ZD01BAY0318010202803</t>
  </si>
  <si>
    <t>ZD01BAY0318010203292</t>
  </si>
  <si>
    <t>ZD01BAY0318010203436</t>
  </si>
  <si>
    <t>ZD01BAY0318010203571</t>
  </si>
  <si>
    <t>ZD01BAY0318010203596</t>
  </si>
  <si>
    <t>ZD01BAY0318010203860</t>
  </si>
  <si>
    <t>ZD01BAY0318010204078</t>
  </si>
  <si>
    <t>ZD01BAY0318010204085</t>
  </si>
  <si>
    <t>ZD01BAY0318010204101</t>
  </si>
  <si>
    <t>ZD01BAY0318010204106</t>
  </si>
  <si>
    <t>ZD01BAY0318010204137</t>
  </si>
  <si>
    <t>ZD01BAY0318010204155</t>
  </si>
  <si>
    <t>ZD01BAY0318010204183</t>
  </si>
  <si>
    <t>ZD01BAY0318010204198</t>
  </si>
  <si>
    <t>ZD01BAY0318010204357</t>
  </si>
  <si>
    <t>ZD01BAY0318010204359</t>
  </si>
  <si>
    <t>ZD01BAY0318010204422</t>
  </si>
  <si>
    <t>ZD01BAY0318010204485</t>
  </si>
  <si>
    <t>ZD01BAY0318010204762</t>
  </si>
  <si>
    <t>ZD01BAY0318010205020</t>
  </si>
  <si>
    <t>ZD01BAY0318010205076</t>
  </si>
  <si>
    <t>ZD01BAY0318010205083</t>
  </si>
  <si>
    <t>ZD01BAY0318010205095</t>
  </si>
  <si>
    <t>ZD01BAY0318010205097</t>
  </si>
  <si>
    <t>ZD01BAY0318010205118</t>
  </si>
  <si>
    <t>ZD01BAY0318010205119</t>
  </si>
  <si>
    <t>ZD01BAY0318010205131</t>
  </si>
  <si>
    <t>ZD01BAY0318010205137</t>
  </si>
  <si>
    <t>ZD01BAY0318010205139</t>
  </si>
  <si>
    <t>ZD01BAY0318010205142</t>
  </si>
  <si>
    <t>ZD01BAY0318010205150</t>
  </si>
  <si>
    <t>ZD01BAY0318010205195</t>
  </si>
  <si>
    <t>ZD01BAY0318010205237</t>
  </si>
  <si>
    <t>ZD01BAY0318010205300</t>
  </si>
  <si>
    <t>ZD01BAY0318010205310</t>
  </si>
  <si>
    <t>ZD01BAY0318010205313</t>
  </si>
  <si>
    <t>ZD01BAY0318010205363</t>
  </si>
  <si>
    <t>ZD01BAY0318010205414</t>
  </si>
  <si>
    <t>ZD01BAY0318010205841</t>
  </si>
  <si>
    <t>ZD01BAY0318010205863</t>
  </si>
  <si>
    <t>ZD01BAY0318010301055</t>
  </si>
  <si>
    <t>ZD01BAY0318010301516</t>
  </si>
  <si>
    <t>ZD01BAY0318010301832</t>
  </si>
  <si>
    <t>ZD01BAY0318010301994</t>
  </si>
  <si>
    <t>ZD01BAY0318010302020</t>
  </si>
  <si>
    <t>ZD01BAY0318010302076</t>
  </si>
  <si>
    <t>ZD01BAY0318010302080</t>
  </si>
  <si>
    <t>ZD01BAY0318010302088</t>
  </si>
  <si>
    <t>ZD01BAY0318010302139</t>
  </si>
  <si>
    <t>ZD01BAY0318010302154</t>
  </si>
  <si>
    <t>ZD01BAY0318010302175</t>
  </si>
  <si>
    <t>ZD01BAY0318010302251</t>
  </si>
  <si>
    <t>ZD01BAY0318010302274</t>
  </si>
  <si>
    <t>ZD01BAY0318010302803</t>
  </si>
  <si>
    <t>ZD01BAY0318010303436</t>
  </si>
  <si>
    <t>ZD01BAY0318010303571</t>
  </si>
  <si>
    <t>ZD01BAY0318010304078</t>
  </si>
  <si>
    <t>ZD01BAY0318010304101</t>
  </si>
  <si>
    <t>ZD01BAY0318010304106</t>
  </si>
  <si>
    <t>ZD01BAY0318010304198</t>
  </si>
  <si>
    <t>ZD01BAY0318010304357</t>
  </si>
  <si>
    <t>ZD01BAY0318010304359</t>
  </si>
  <si>
    <t>ZD01BAY0318010304422</t>
  </si>
  <si>
    <t>ZD01BAY0318010304762</t>
  </si>
  <si>
    <t>ZD01BAY0318010305083</t>
  </si>
  <si>
    <t>ZD01BAY0318010305095</t>
  </si>
  <si>
    <t>ZD01BAY0318010305097</t>
  </si>
  <si>
    <t>ZD01BAY0318010305119</t>
  </si>
  <si>
    <t>ZD01BAY0318010305131</t>
  </si>
  <si>
    <t>ZD01BAY0318010305137</t>
  </si>
  <si>
    <t>ZD01BAY0318010305139</t>
  </si>
  <si>
    <t>ZD01BAY0318010305142</t>
  </si>
  <si>
    <t>ZD01BAY0318010305150</t>
  </si>
  <si>
    <t>ZD01BAY0318010305195</t>
  </si>
  <si>
    <t>ZD01BAY0318010305237</t>
  </si>
  <si>
    <t>ZD01BAY0318010305310</t>
  </si>
  <si>
    <t>ZD01BAY0318010305313</t>
  </si>
  <si>
    <t>ZD01BAY0318010402080</t>
  </si>
  <si>
    <t>ZD01BAY0318010402088</t>
  </si>
  <si>
    <t>ZD01BAY0318010402139</t>
  </si>
  <si>
    <t>ZD01BAY0318010402154</t>
  </si>
  <si>
    <t>ZD01BAY0318010402175</t>
  </si>
  <si>
    <t>ZD01BAY0318010402251</t>
  </si>
  <si>
    <t>ZD01BAY0318010403436</t>
  </si>
  <si>
    <t>ZD01BAY0318010404078</t>
  </si>
  <si>
    <t>ZD01BAY0318010404101</t>
  </si>
  <si>
    <t>ZD01BAY0318010404198</t>
  </si>
  <si>
    <t>ZD01BAY0318010404357</t>
  </si>
  <si>
    <t>ZD01BAY0318010404359</t>
  </si>
  <si>
    <t>ZD01BAY0318010404422</t>
  </si>
  <si>
    <t>ZD01BAY0318010405083</t>
  </si>
  <si>
    <t>ZD01BAY0318010405095</t>
  </si>
  <si>
    <t>ZD01BAY0318010405097</t>
  </si>
  <si>
    <t>ZD01BAY0318010405119</t>
  </si>
  <si>
    <t>ZD01BAY0318010405131</t>
  </si>
  <si>
    <t>ZD01BAY0318010405137</t>
  </si>
  <si>
    <t>ZD01BAY0318010405139</t>
  </si>
  <si>
    <t>ZD01BAY0318010405142</t>
  </si>
  <si>
    <t>ZD01BAY0318010405150</t>
  </si>
  <si>
    <t>ZD01BAY0318010405195</t>
  </si>
  <si>
    <t>ZD01BAY0318010405237</t>
  </si>
  <si>
    <t>ZD01BAY0318010405310</t>
  </si>
  <si>
    <t>ZD01BAY0318010405313</t>
  </si>
  <si>
    <t>ZD01BAY0318010502088</t>
  </si>
  <si>
    <t>ZD01BAY0318010502154</t>
  </si>
  <si>
    <t>ZD01BAY0318010502175</t>
  </si>
  <si>
    <t>ZD01BAY0318010502251</t>
  </si>
  <si>
    <t>ZD01BAY0318010503436</t>
  </si>
  <si>
    <t>ZD01BAY0318010504101</t>
  </si>
  <si>
    <t>ZD01BAY0318010504198</t>
  </si>
  <si>
    <t>ZD01BAY0318010504359</t>
  </si>
  <si>
    <t>ZD01BAY0318010504422</t>
  </si>
  <si>
    <t>ZD01BAY0318010505083</t>
  </si>
  <si>
    <t>ZD01BAY0318010505097</t>
  </si>
  <si>
    <t>ZD01BAY0318010505119</t>
  </si>
  <si>
    <t>ZD01BAY0318010505142</t>
  </si>
  <si>
    <t>ZD01BAY0318010505237</t>
  </si>
  <si>
    <t>ZD01BAY0318010505310</t>
  </si>
  <si>
    <t>ZD01BAY0318010505313</t>
  </si>
  <si>
    <t>ZD01BAY0318010603436</t>
  </si>
  <si>
    <t>ZD01BAY0318010604101</t>
  </si>
  <si>
    <t>ZD01BAY0318010604198</t>
  </si>
  <si>
    <t>ZD01BAY0318010604359</t>
  </si>
  <si>
    <t>ZD01BAY0318010605119</t>
  </si>
  <si>
    <t>ZD01BAY0318010605137</t>
  </si>
  <si>
    <t>ZD01BAY0318010605142</t>
  </si>
  <si>
    <t>ZD01BAY0318010605237</t>
  </si>
  <si>
    <t>ZD01BAY0318010605310</t>
  </si>
  <si>
    <t>ZD01BAY0318010605313</t>
  </si>
  <si>
    <t>ZD01BAY0318010703436</t>
  </si>
  <si>
    <t>ZD01BAY0318010704198</t>
  </si>
  <si>
    <t>ZD01BAY0318010704359</t>
  </si>
  <si>
    <t>ZD01BAY0318010705142</t>
  </si>
  <si>
    <t>ZD01BAY0318010705237</t>
  </si>
  <si>
    <t>ZD01BAY0318010705313</t>
  </si>
  <si>
    <t>ZD01BAY0318010803436</t>
  </si>
  <si>
    <t>ZD01BAY0318010804198</t>
  </si>
  <si>
    <t>ZD01BAY0318010804359</t>
  </si>
  <si>
    <t>ZD01BAY0318010805142</t>
  </si>
  <si>
    <t>ZD01BAY0318010805237</t>
  </si>
  <si>
    <t>ZD01BAY0318010805313</t>
  </si>
  <si>
    <t>ZD01BAY0318010904359</t>
  </si>
  <si>
    <t>ZD01BAY0318010905142</t>
  </si>
  <si>
    <t>ZD01BAY0318010905237</t>
  </si>
  <si>
    <t>ZD01BAY0318010905313</t>
  </si>
  <si>
    <t>ZD01BAY0318011004359</t>
  </si>
  <si>
    <t>ZD01BAY0318011005142</t>
  </si>
  <si>
    <t>ZD01BAY0318011005237</t>
  </si>
  <si>
    <t>ZD01BAY0318011005313</t>
  </si>
  <si>
    <t>ZD01BAY0318011104359</t>
  </si>
  <si>
    <t>ZD01BAY0318011105142</t>
  </si>
  <si>
    <t>ZD01BAY0318020100332</t>
  </si>
  <si>
    <t>ZD01BAY0318020100362</t>
  </si>
  <si>
    <t>ZD01BAY0318020100467</t>
  </si>
  <si>
    <t>ZD01BAY0318020100489</t>
  </si>
  <si>
    <t>ZD01BAY0318020100703</t>
  </si>
  <si>
    <t>ZD01BAY0318020101001</t>
  </si>
  <si>
    <t>ZD01BAY0318020101046</t>
  </si>
  <si>
    <t>ZD01BAY0318020101609</t>
  </si>
  <si>
    <t>ZD01BAY0318020101622</t>
  </si>
  <si>
    <t>ZD01BAY0318020101793</t>
  </si>
  <si>
    <t>ZD01BAY0318020101937</t>
  </si>
  <si>
    <t>ZD01BAY0318020102088</t>
  </si>
  <si>
    <t>ZD01BAY0318020102147</t>
  </si>
  <si>
    <t>ZD01BAY0318020102242</t>
  </si>
  <si>
    <t>ZD01BAY0318020102251</t>
  </si>
  <si>
    <t>ZD01BAY0318020102266</t>
  </si>
  <si>
    <t>ZD01BAY0318020102292</t>
  </si>
  <si>
    <t>ZD01BAY0318020102304</t>
  </si>
  <si>
    <t>ZD01BAY0318020102570</t>
  </si>
  <si>
    <t>ZD01BAY0318020102683</t>
  </si>
  <si>
    <t>ZD01BAY0318020103434</t>
  </si>
  <si>
    <t>ZD01BAY0318020103436</t>
  </si>
  <si>
    <t>ZD01BAY0318020103551</t>
  </si>
  <si>
    <t>ZD01BAY0318020103596</t>
  </si>
  <si>
    <t>ZD01BAY0318020104085</t>
  </si>
  <si>
    <t>ZD01BAY0318020104101</t>
  </si>
  <si>
    <t>ZD01BAY0318020104366</t>
  </si>
  <si>
    <t>ZD01BAY0318020104385</t>
  </si>
  <si>
    <t>ZD01BAY0318020105075</t>
  </si>
  <si>
    <t>ZD01BAY0318020105083</t>
  </si>
  <si>
    <t>ZD01BAY0318020105095</t>
  </si>
  <si>
    <t>ZD01BAY0318020105118</t>
  </si>
  <si>
    <t>ZD01BAY0318020105139</t>
  </si>
  <si>
    <t>ZD01BAY0318020105147</t>
  </si>
  <si>
    <t>ZD01BAY0318020105150</t>
  </si>
  <si>
    <t>ZD01BAY0318020105237</t>
  </si>
  <si>
    <t>ZD01BAY0318020105332</t>
  </si>
  <si>
    <t>ZD01BAY0318020105414</t>
  </si>
  <si>
    <t>ZD01BAY0318020105841</t>
  </si>
  <si>
    <t>ZD01BAY0318020105908</t>
  </si>
  <si>
    <t>ZD01BAY0318020200467</t>
  </si>
  <si>
    <t>ZD01BAY0318020200489</t>
  </si>
  <si>
    <t>ZD01BAY0318020201793</t>
  </si>
  <si>
    <t>ZD01BAY0318020202147</t>
  </si>
  <si>
    <t>ZD01BAY0318020202251</t>
  </si>
  <si>
    <t>ZD01BAY0318020202304</t>
  </si>
  <si>
    <t>ZD01BAY0318020202570</t>
  </si>
  <si>
    <t>ZD01BAY0318020202683</t>
  </si>
  <si>
    <t>ZD01BAY0318020203434</t>
  </si>
  <si>
    <t>ZD01BAY0318020203436</t>
  </si>
  <si>
    <t>ZD01BAY0318020203596</t>
  </si>
  <si>
    <t>ZD01BAY0318020204101</t>
  </si>
  <si>
    <t>ZD01BAY0318020204366</t>
  </si>
  <si>
    <t>ZD01BAY0318020205139</t>
  </si>
  <si>
    <t>ZD01BAY0318020205147</t>
  </si>
  <si>
    <t>ZD01BAY0318020205841</t>
  </si>
  <si>
    <t>ZD01BAY0318020302147</t>
  </si>
  <si>
    <t>ZD01BAY0318020302251</t>
  </si>
  <si>
    <t>ZD01BAY0318020302570</t>
  </si>
  <si>
    <t>ZD01BAY0318020303434</t>
  </si>
  <si>
    <t>ZD01BAY0318020303436</t>
  </si>
  <si>
    <t>ZD01BAY0318020304101</t>
  </si>
  <si>
    <t>ZD01BAY0318020402147</t>
  </si>
  <si>
    <t>ZD01BAY0318020402251</t>
  </si>
  <si>
    <t>ZD01BAY0318020403434</t>
  </si>
  <si>
    <t>ZD01BAY0318020403436</t>
  </si>
  <si>
    <t>ZD01BAY0318020502147</t>
  </si>
  <si>
    <t>ZD01BAY0318020502251</t>
  </si>
  <si>
    <t>ZD01BAY0318020505095</t>
  </si>
  <si>
    <t>ZD01BAY0318020602147</t>
  </si>
  <si>
    <t>ZD01BAY0318020602251</t>
  </si>
  <si>
    <t>ZD01BAY0318020702147</t>
  </si>
  <si>
    <t>ZD01BAY0318020802147</t>
  </si>
  <si>
    <t>ZD01BAY0318020902147</t>
  </si>
  <si>
    <t>ZD01BAY0318021105237</t>
  </si>
  <si>
    <t>ZD01BAY0318021205237</t>
  </si>
  <si>
    <t>ZD01BAY0318021305237</t>
  </si>
  <si>
    <t>ZD01BAY0318030100703</t>
  </si>
  <si>
    <t>ZD01BAY0318030102570</t>
  </si>
  <si>
    <t>ZD01BAY0318030103434</t>
  </si>
  <si>
    <t>ZD01BAY0318030104137</t>
  </si>
  <si>
    <t>ZD01BAY0318030105097</t>
  </si>
  <si>
    <t>ZD01BAY0318030105137</t>
  </si>
  <si>
    <t>ZD01BAY0318030105414</t>
  </si>
  <si>
    <t>ZD01BAY0318030202088</t>
  </si>
  <si>
    <t>ZD01BAY0318030203434</t>
  </si>
  <si>
    <t>ZD01BAY0318030205414</t>
  </si>
  <si>
    <t>ZD01BAY0318030303434</t>
  </si>
  <si>
    <t>ZD01BAY0318030305414</t>
  </si>
  <si>
    <t>ZD01BAY0318030405414</t>
  </si>
  <si>
    <t>ZD01BAY0318030505414</t>
  </si>
  <si>
    <t>ZD01BAY0318040105137</t>
  </si>
  <si>
    <t>ZD01BAY0318040705137</t>
  </si>
  <si>
    <t>ZD01BAY0318040805137</t>
  </si>
  <si>
    <t>XB01ACY170A001010102763</t>
  </si>
  <si>
    <t>XB01ACY170A001010102877</t>
  </si>
  <si>
    <t>XB01ACY170A001010104111</t>
  </si>
  <si>
    <t>XB01ACY170A001010104520</t>
  </si>
  <si>
    <t>XB01ACY170A001010104942</t>
  </si>
  <si>
    <t>XB01ACY170A001010105611</t>
  </si>
  <si>
    <t>XB01ACY170A001010180460</t>
  </si>
  <si>
    <t>XB01ACY170A001010182209</t>
  </si>
  <si>
    <t>XB01ACY170A001010183830</t>
  </si>
  <si>
    <t>XB01ACY170A001010184135</t>
  </si>
  <si>
    <t>XB01ACY170A001010184160</t>
  </si>
  <si>
    <t>XB01ACY170A001010184211</t>
  </si>
  <si>
    <t>XB01ACY170A001010184230</t>
  </si>
  <si>
    <t>XB01ACY170A001010184674</t>
  </si>
  <si>
    <t>XB01ACY170A001010184712</t>
  </si>
  <si>
    <t>XB01ACY170A001010202877</t>
  </si>
  <si>
    <t>XB01ACY170A001010204111</t>
  </si>
  <si>
    <t>XB01ACY170A001010204520</t>
  </si>
  <si>
    <t>XB01ACY170A001010204942</t>
  </si>
  <si>
    <t>XB01ACY170A001010205611</t>
  </si>
  <si>
    <t>XB01ACY170A001010280460</t>
  </si>
  <si>
    <t>XB01ACY170A001010282209</t>
  </si>
  <si>
    <t>XB01ACY170A001010283830</t>
  </si>
  <si>
    <t>XB01ACY170A001010284135</t>
  </si>
  <si>
    <t>XB01ACY170A001010284160</t>
  </si>
  <si>
    <t>XB01ACY170A001010284211</t>
  </si>
  <si>
    <t>XB01ACY170A001010284230</t>
  </si>
  <si>
    <t>XB01ACY170A001010284674</t>
  </si>
  <si>
    <t>XB01ACY170A001010284712</t>
  </si>
  <si>
    <t>XB01ACY170A001010302877</t>
  </si>
  <si>
    <t>XB01ACY170A001010304111</t>
  </si>
  <si>
    <t>XB01ACY170A001010380460</t>
  </si>
  <si>
    <t>XB01ACY170A001010382209</t>
  </si>
  <si>
    <t>XB01ACY170A001010383830</t>
  </si>
  <si>
    <t>XB01ACY170A001010384135</t>
  </si>
  <si>
    <t>XB01ACY170A001010384211</t>
  </si>
  <si>
    <t>XB01ACY170A001010384230</t>
  </si>
  <si>
    <t>XB01ACY170A001010384674</t>
  </si>
  <si>
    <t>XB01ACY170A001010384712</t>
  </si>
  <si>
    <t>XB01ACY170A001010402877</t>
  </si>
  <si>
    <t>XB01ACY170A001010404520</t>
  </si>
  <si>
    <t>XB01ACY170A001010480460</t>
  </si>
  <si>
    <t>XB01ACY170A001010482209</t>
  </si>
  <si>
    <t>XB01ACY170A001010483830</t>
  </si>
  <si>
    <t>XB01ACY170A001010484135</t>
  </si>
  <si>
    <t>XB01ACY170A001010484211</t>
  </si>
  <si>
    <t>XB01ACY170A001010484674</t>
  </si>
  <si>
    <t>XB01ACY170A001010484712</t>
  </si>
  <si>
    <t>XB01ACY170A001010502877</t>
  </si>
  <si>
    <t>XB01ACY170A001010580460</t>
  </si>
  <si>
    <t>XB01ACY170A001010583830</t>
  </si>
  <si>
    <t>XB01ACY170A001010584211</t>
  </si>
  <si>
    <t>XB01ACY170A001010584674</t>
  </si>
  <si>
    <t>XB01ACY170A001010680460</t>
  </si>
  <si>
    <t>XB01ACY170A001010683830</t>
  </si>
  <si>
    <t>XB01ACY170A001010684211</t>
  </si>
  <si>
    <t>XB01ACY170A001010684674</t>
  </si>
  <si>
    <t>XB01ACY170A001010783830</t>
  </si>
  <si>
    <t>XB01ACY170A001010784211</t>
  </si>
  <si>
    <t>XB01ACY170A001010883830</t>
  </si>
  <si>
    <t>XB01ACY170A001010884211</t>
  </si>
  <si>
    <t>XB01ACY170A001010983830</t>
  </si>
  <si>
    <t>XB01ACY170A001020104520</t>
  </si>
  <si>
    <t>XB01ACY170A001020184160</t>
  </si>
  <si>
    <t>XB01ACY170A001020184674</t>
  </si>
  <si>
    <t>XB01ACY170A001020204520</t>
  </si>
  <si>
    <t>XB01ACY170A001020284674</t>
  </si>
  <si>
    <t>XB01ACY170A001020304520</t>
  </si>
  <si>
    <t>XB01ACY170A001020404520</t>
  </si>
  <si>
    <t>XB01ACY170A001020504520</t>
  </si>
  <si>
    <t>XM01ABY174E001010100267</t>
  </si>
  <si>
    <t>XM01ABY174E001010100372</t>
  </si>
  <si>
    <t>XM01ABY174E001010100415</t>
  </si>
  <si>
    <t>XM01ABY174E001010100480</t>
  </si>
  <si>
    <t>XM01ABY174E001010100928</t>
  </si>
  <si>
    <t>XM01ABY174E001010101283</t>
  </si>
  <si>
    <t>XM01ABY174E001010101493</t>
  </si>
  <si>
    <t>XM01ABY174E001010101518</t>
  </si>
  <si>
    <t>XM01ABY174E001010101559</t>
  </si>
  <si>
    <t>XM01ABY174E001010101646</t>
  </si>
  <si>
    <t>XM01ABY174E001010102080</t>
  </si>
  <si>
    <t>XM01ABY174E001010102347</t>
  </si>
  <si>
    <t>XM01ABY174E001010102502</t>
  </si>
  <si>
    <t>XM01ABY174E001010102597</t>
  </si>
  <si>
    <t>XM01ABY174E001010102624</t>
  </si>
  <si>
    <t>XM01ABY174E001010102635</t>
  </si>
  <si>
    <t>XM01ABY174E001010102683</t>
  </si>
  <si>
    <t>XM01ABY174E001010102699</t>
  </si>
  <si>
    <t>XM01ABY174E001010102702</t>
  </si>
  <si>
    <t>XM01ABY174E001010102753</t>
  </si>
  <si>
    <t>XM01ABY174E001010102844</t>
  </si>
  <si>
    <t>XM01ABY174E001010102851</t>
  </si>
  <si>
    <t>XM01ABY174E001010102880</t>
  </si>
  <si>
    <t>XM01ABY174E001010102886</t>
  </si>
  <si>
    <t>XM01ABY174E001010102911</t>
  </si>
  <si>
    <t>XM01ABY174E001010102926</t>
  </si>
  <si>
    <t>XM01ABY174E001010102928</t>
  </si>
  <si>
    <t>XM01ABY174E001010102937</t>
  </si>
  <si>
    <t>XM01ABY174E001010102943</t>
  </si>
  <si>
    <t>XM01ABY174E001010102954</t>
  </si>
  <si>
    <t>XM01ABY174E001010102996</t>
  </si>
  <si>
    <t>XM01ABY174E001010103165</t>
  </si>
  <si>
    <t>XM01ABY174E001010103199</t>
  </si>
  <si>
    <t>XM01ABY174E001010103305</t>
  </si>
  <si>
    <t>XM01ABY174E001010103328</t>
  </si>
  <si>
    <t>XM01ABY174E001010103359</t>
  </si>
  <si>
    <t>XM01ABY174E001010103422</t>
  </si>
  <si>
    <t>XM01ABY174E001010103904</t>
  </si>
  <si>
    <t>XM01ABY174E001010103921</t>
  </si>
  <si>
    <t>XM01ABY174E001010104251</t>
  </si>
  <si>
    <t>XM01ABY174E001010104565</t>
  </si>
  <si>
    <t>XM01ABY174E001010105085</t>
  </si>
  <si>
    <t>XM01ABY174E001010105233</t>
  </si>
  <si>
    <t>XM01ABY174E001010105688</t>
  </si>
  <si>
    <t>XM01ABY174E001010105863</t>
  </si>
  <si>
    <t>XM01ABY174E001010105931</t>
  </si>
  <si>
    <t>XM01ABY174E001010106014</t>
  </si>
  <si>
    <t>XM01ABY174E001010158310</t>
  </si>
  <si>
    <t>XM01ABY174E001010201283</t>
  </si>
  <si>
    <t>XM01ABY174E001010201518</t>
  </si>
  <si>
    <t>XM01ABY174E001010201559</t>
  </si>
  <si>
    <t>XM01ABY174E001010202502</t>
  </si>
  <si>
    <t>XM01ABY174E001010202597</t>
  </si>
  <si>
    <t>XM01ABY174E001010202699</t>
  </si>
  <si>
    <t>XM01ABY174E001010202880</t>
  </si>
  <si>
    <t>XM01ABY174E001010202926</t>
  </si>
  <si>
    <t>XM01ABY174E001010205863</t>
  </si>
  <si>
    <t>XM01ABY174E001010301518</t>
  </si>
  <si>
    <t>XM01ABY174E001010302502</t>
  </si>
  <si>
    <t>XM01ABY174E001010302880</t>
  </si>
  <si>
    <t>XM01ABY174E001010402880</t>
  </si>
  <si>
    <t>ZA04CAY0605010100326</t>
  </si>
  <si>
    <t>ZA04CAY0605010101641</t>
  </si>
  <si>
    <t>ZA04CAY0605010101833</t>
  </si>
  <si>
    <t>ZA04CAY0605010102087</t>
  </si>
  <si>
    <t>ZA04CAY0605010102174</t>
  </si>
  <si>
    <t>ZA04CAY0605010102176</t>
  </si>
  <si>
    <t>ZA04CAY0605010102210</t>
  </si>
  <si>
    <t>ZA04CAY0605010102242</t>
  </si>
  <si>
    <t>ZA04CAY0605010102312</t>
  </si>
  <si>
    <t>ZA04CAY0605010102329</t>
  </si>
  <si>
    <t>ZA04CAY0605010102492</t>
  </si>
  <si>
    <t>ZA04CAY0605010102646</t>
  </si>
  <si>
    <t>ZA04CAY0605010102906</t>
  </si>
  <si>
    <t>ZA04CAY0605010102959</t>
  </si>
  <si>
    <t>ZA04CAY0605010102968</t>
  </si>
  <si>
    <t>ZA04CAY0605010103010</t>
  </si>
  <si>
    <t>ZA04CAY0605010103125</t>
  </si>
  <si>
    <t>ZA04CAY0605010103168</t>
  </si>
  <si>
    <t>ZA04CAY0605010104684</t>
  </si>
  <si>
    <t>ZA04CAY0605010104770</t>
  </si>
  <si>
    <t>ZA04CAY0605010104998</t>
  </si>
  <si>
    <t>ZA04CAY0605010105000</t>
  </si>
  <si>
    <t>ZA04CAY0605010105156</t>
  </si>
  <si>
    <t>ZA04CAY0605010105381</t>
  </si>
  <si>
    <t>ZA04CAY0605010105460</t>
  </si>
  <si>
    <t>ZA04CAY0605010105601</t>
  </si>
  <si>
    <t>ZA04CAY0605010105607</t>
  </si>
  <si>
    <t>ZA04CAY0605010105699</t>
  </si>
  <si>
    <t>ZA04CAY0605010105729</t>
  </si>
  <si>
    <t>ZA04CAY0605010105863</t>
  </si>
  <si>
    <t>ZA04CAY0605010200326</t>
  </si>
  <si>
    <t>ZA04CAY0605010202210</t>
  </si>
  <si>
    <t>ZA04CAY0605010202906</t>
  </si>
  <si>
    <t>ZA04CAY0605010202968</t>
  </si>
  <si>
    <t>ZA04CAY0605010203010</t>
  </si>
  <si>
    <t>ZA04CAY0605010203125</t>
  </si>
  <si>
    <t>ZA04CAY0605010203168</t>
  </si>
  <si>
    <t>ZA04CAY0605010205000</t>
  </si>
  <si>
    <t>ZA04CAY0605010205381</t>
  </si>
  <si>
    <t>ZA04CAY0605010205607</t>
  </si>
  <si>
    <t>ZA04CAY0605010205729</t>
  </si>
  <si>
    <t>ZA04CAY0605010305381</t>
  </si>
  <si>
    <t>ZA04CAY0605020101641</t>
  </si>
  <si>
    <t>ZA04CAY0605020102087</t>
  </si>
  <si>
    <t>ZA04CAY0605020102174</t>
  </si>
  <si>
    <t>ZA04CAY0605020102312</t>
  </si>
  <si>
    <t>ZA04CAY0605020102492</t>
  </si>
  <si>
    <t>ZA04CAY0605020102646</t>
  </si>
  <si>
    <t>ZA04CAY0605020102906</t>
  </si>
  <si>
    <t>ZA04CAY0605020102959</t>
  </si>
  <si>
    <t>ZA04CAY0605020104770</t>
  </si>
  <si>
    <t>ZA04CAY0605020105000</t>
  </si>
  <si>
    <t>ZA04CAY0605020105156</t>
  </si>
  <si>
    <t>ZA04CAY0605020105601</t>
  </si>
  <si>
    <t>ZA04CAY0605020105607</t>
  </si>
  <si>
    <t>ZA04CAY0605020105699</t>
  </si>
  <si>
    <t>ZA04CAY0605020105729</t>
  </si>
  <si>
    <t>ZA04CAY0605020202906</t>
  </si>
  <si>
    <t>ZA04CAY0605020205607</t>
  </si>
  <si>
    <t>ZA04CAY0605020205729</t>
  </si>
  <si>
    <t>ZA04CAY0605030102087</t>
  </si>
  <si>
    <t>ZA04CAY0605030102312</t>
  </si>
  <si>
    <t>ZA04CAY0605030102646</t>
  </si>
  <si>
    <t>ZA04CAY0605030105000</t>
  </si>
  <si>
    <t>ZA04CAY0605030105601</t>
  </si>
  <si>
    <t>ZA04CAY0605040102087</t>
  </si>
  <si>
    <t>ZA04CAY0605040102312</t>
  </si>
  <si>
    <t>ZA04CAY0605040105000</t>
  </si>
  <si>
    <t>ZA04CAY0605040105601</t>
  </si>
  <si>
    <t>ZG01AAY0663010100995</t>
  </si>
  <si>
    <t>ZG01AAY0663010101190</t>
  </si>
  <si>
    <t>ZG01AAY0663010102294</t>
  </si>
  <si>
    <t>ZG01AAY0663010102354</t>
  </si>
  <si>
    <t>ZG01AAY0663010102718</t>
  </si>
  <si>
    <t>ZG01AAY0663010103289</t>
  </si>
  <si>
    <t>ZG01AAY0663010103795</t>
  </si>
  <si>
    <t>ZG01AAY0663010104268</t>
  </si>
  <si>
    <t>ZG01AAY0663010104336</t>
  </si>
  <si>
    <t>ZG01AAY0663010104925</t>
  </si>
  <si>
    <t>ZG01AAY0663010104977</t>
  </si>
  <si>
    <t>ZG01AAY0663010105264</t>
  </si>
  <si>
    <t>ZG01AAY0663010105943</t>
  </si>
  <si>
    <t>ZG01AAY0663010200995</t>
  </si>
  <si>
    <t>ZG01AAY0663010201190</t>
  </si>
  <si>
    <t>ZG01AAY0663010202294</t>
  </si>
  <si>
    <t>ZG01AAY0663010202354</t>
  </si>
  <si>
    <t>ZG01AAY0663010202718</t>
  </si>
  <si>
    <t>ZG01AAY0663010203795</t>
  </si>
  <si>
    <t>ZG01AAY0663010204268</t>
  </si>
  <si>
    <t>ZG01AAY0663010204336</t>
  </si>
  <si>
    <t>ZG01AAY0663010204925</t>
  </si>
  <si>
    <t>ZG01AAY0663010204977</t>
  </si>
  <si>
    <t>ZG01AAY0663010205264</t>
  </si>
  <si>
    <t>ZG01AAY0663010205943</t>
  </si>
  <si>
    <t>ZG01AAY0663010300995</t>
  </si>
  <si>
    <t>ZG01AAY0663010301190</t>
  </si>
  <si>
    <t>ZG01AAY0663010302294</t>
  </si>
  <si>
    <t>ZG01AAY0663010302354</t>
  </si>
  <si>
    <t>ZG01AAY0663010304268</t>
  </si>
  <si>
    <t>ZG01AAY0663010304336</t>
  </si>
  <si>
    <t>ZG01AAY0663010304925</t>
  </si>
  <si>
    <t>ZG01AAY0663010304977</t>
  </si>
  <si>
    <t>ZG01AAY0663010305264</t>
  </si>
  <si>
    <t>ZG01AAY0663010400995</t>
  </si>
  <si>
    <t>ZG01AAY0663010401190</t>
  </si>
  <si>
    <t>ZG01AAY0663010402294</t>
  </si>
  <si>
    <t>ZG01AAY0663010403795</t>
  </si>
  <si>
    <t>ZG01AAY0663010404268</t>
  </si>
  <si>
    <t>ZG01AAY0663010404977</t>
  </si>
  <si>
    <t>ZG01AAY0663010405264</t>
  </si>
  <si>
    <t>ZG01AAY0663010503795</t>
  </si>
  <si>
    <t>ZG01AAY0663010504268</t>
  </si>
  <si>
    <t>ZG01AAY0663010505264</t>
  </si>
  <si>
    <t>ZG01AAY0663010603795</t>
  </si>
  <si>
    <t>ZG01AAY0663010604268</t>
  </si>
  <si>
    <t>ZG01AAY0663010605264</t>
  </si>
  <si>
    <t>ZG01AAY0663020102354</t>
  </si>
  <si>
    <t>ZG01AAY0663020103289</t>
  </si>
  <si>
    <t>ZG01AAY0663020103795</t>
  </si>
  <si>
    <t>ZG01AAY0663020105943</t>
  </si>
  <si>
    <t>ZG01AAY0663020203795</t>
  </si>
  <si>
    <t>ZG01AAY0663030103795</t>
  </si>
  <si>
    <t>ZG01AAY0663030105943</t>
  </si>
  <si>
    <t>ZG01AAY0663030205943</t>
  </si>
  <si>
    <t>ZA15GAZ0005010100166</t>
  </si>
  <si>
    <t>ZA15GAZ0005010100974</t>
  </si>
  <si>
    <t>ZA15GAZ0005010101217</t>
  </si>
  <si>
    <t>ZA15GAZ0005010101352</t>
  </si>
  <si>
    <t>ZA15GAZ0005010101928</t>
  </si>
  <si>
    <t>ZA15GAZ0005010102533</t>
  </si>
  <si>
    <t>ZA15GAZ0005010102884</t>
  </si>
  <si>
    <t>ZA15GAZ0005010103147</t>
  </si>
  <si>
    <t>ZA15GAZ0005010103435</t>
  </si>
  <si>
    <t>ZA15GAZ0005010103503</t>
  </si>
  <si>
    <t>ZA15GAZ0005010103891</t>
  </si>
  <si>
    <t>ZA15GAZ0005010104181</t>
  </si>
  <si>
    <t>ZA15GAZ0005010104301</t>
  </si>
  <si>
    <t>ZA15GAZ0005010105615</t>
  </si>
  <si>
    <t>ZA15GAZ0005010105687</t>
  </si>
  <si>
    <t>ZA15GAZ0005010105858</t>
  </si>
  <si>
    <t>ZA15GAZ0005010105878</t>
  </si>
  <si>
    <t>ZA15GAZ0005010105880</t>
  </si>
  <si>
    <t>ZA15GAZ0005010106014</t>
  </si>
  <si>
    <t>ZA15GAZ0005010204301</t>
  </si>
  <si>
    <t>ZA15GAZ0005010205692</t>
  </si>
  <si>
    <t>ZA15GAZ0005020104301</t>
  </si>
  <si>
    <t>ZA15GAZ0005020204301</t>
  </si>
  <si>
    <t>ZA15GAZ0005020304301</t>
  </si>
  <si>
    <t>ZA15GAZ0005020404301</t>
  </si>
  <si>
    <t>ZI02AAZ0031010101173</t>
  </si>
  <si>
    <t>ZI02AAZ0031010103868</t>
  </si>
  <si>
    <t>ZI02AAZ0031010103891</t>
  </si>
  <si>
    <t>ZI02AAZ0031010103906</t>
  </si>
  <si>
    <t>ZI02AAZ0031010103909</t>
  </si>
  <si>
    <t>ZI02AAZ0031010103931</t>
  </si>
  <si>
    <t>ZI02AAZ0031010201173</t>
  </si>
  <si>
    <t>ZI02AAZ0031010203868</t>
  </si>
  <si>
    <t>ZI02AAZ0031010203906</t>
  </si>
  <si>
    <t>ZI02AAZ0031010203909</t>
  </si>
  <si>
    <t>ZI02AAZ0031010301173</t>
  </si>
  <si>
    <t>ZI02AAZ0031010303906</t>
  </si>
  <si>
    <t>ZI02AAZ0031010303909</t>
  </si>
  <si>
    <t>ZI02AAZ0031010401173</t>
  </si>
  <si>
    <t>ZI02AAZ0031010403906</t>
  </si>
  <si>
    <t>ZI02AAZ0031010403909</t>
  </si>
  <si>
    <t>ZI02AAZ0031010501173</t>
  </si>
  <si>
    <t>ZI02AAZ0031020103891</t>
  </si>
  <si>
    <t>ZI02AAZ0031020103906</t>
  </si>
  <si>
    <t>ZI02AAZ0031020103931</t>
  </si>
  <si>
    <t>ZI02AAZ0031020203931</t>
  </si>
  <si>
    <t>ZI02AAZ0031020303906</t>
  </si>
  <si>
    <t>ZI02AAZ0031020303931</t>
  </si>
  <si>
    <t>ZI02AAZ0031020403906</t>
  </si>
  <si>
    <t>ZI02AAZ0031020403931</t>
  </si>
  <si>
    <t>ZI02AAZ0031030103891</t>
  </si>
  <si>
    <t>ZI02AAZ0031030103906</t>
  </si>
  <si>
    <t>ZA09CAZ0151010101833</t>
  </si>
  <si>
    <t>ZA09CAZ0151010103070</t>
  </si>
  <si>
    <t>ZA09CAZ0151010103136</t>
  </si>
  <si>
    <t>ZA09CAZ0151010105015</t>
  </si>
  <si>
    <t>ZA09CAZ0151010105379</t>
  </si>
  <si>
    <t>ZA09CAZ0151010105892</t>
  </si>
  <si>
    <t>ZA09CAZ0151010105903</t>
  </si>
  <si>
    <t>ZA09CAZ0151010201833</t>
  </si>
  <si>
    <t>ZA09CAZ0151010203070</t>
  </si>
  <si>
    <t>ZA09CAZ0151010203136</t>
  </si>
  <si>
    <t>ZA09CAZ0151010203191</t>
  </si>
  <si>
    <t>ZA09CAZ0151010205015</t>
  </si>
  <si>
    <t>ZA09CAZ0151010205379</t>
  </si>
  <si>
    <t>ZA09CAZ0151010205892</t>
  </si>
  <si>
    <t>ZA09CAZ0151010303070</t>
  </si>
  <si>
    <t>ZA09CAZ0151010303191</t>
  </si>
  <si>
    <t>ZA09CAZ0151010403070</t>
  </si>
  <si>
    <t>ZA09CAZ0151010503070</t>
  </si>
  <si>
    <t>ZA09CAZ0151010603070</t>
  </si>
  <si>
    <t>ZA09CAZ0151010703070</t>
  </si>
  <si>
    <t>ZA09CAZ0151010803070</t>
  </si>
  <si>
    <t>ZA09CAZ0151010903070</t>
  </si>
  <si>
    <t>ZA09CAZ0151011003070</t>
  </si>
  <si>
    <t>ZA09CAZ0151020101793</t>
  </si>
  <si>
    <t>ZA09CAZ0151020103136</t>
  </si>
  <si>
    <t>ZA09CAZ0151020104452</t>
  </si>
  <si>
    <t>ZA09CAZ0151020104875</t>
  </si>
  <si>
    <t>ZA09CAZ0151020105297</t>
  </si>
  <si>
    <t>ZA09CAZ0151020105379</t>
  </si>
  <si>
    <t>ZA09CAZ0151020105893</t>
  </si>
  <si>
    <t>ZA09CAZ0151020105903</t>
  </si>
  <si>
    <t>ZA09CAZ0151020105914</t>
  </si>
  <si>
    <t>ZA09CAZ0151020201793</t>
  </si>
  <si>
    <t>ZA09CAZ0151020203136</t>
  </si>
  <si>
    <t>ZA09CAZ0151020301793</t>
  </si>
  <si>
    <t>ZA09CAZ0151020303136</t>
  </si>
  <si>
    <t>ZA09CAZ0151020401793</t>
  </si>
  <si>
    <t>ZA09CAZ0151020403136</t>
  </si>
  <si>
    <t>ZA09CAZ0151020501793</t>
  </si>
  <si>
    <t>ZA09CAZ0151020503136</t>
  </si>
  <si>
    <t>ZA09CAZ0151020601793</t>
  </si>
  <si>
    <t>ZA09CAZ0151020603136</t>
  </si>
  <si>
    <t>ZA09CAZ0151020701793</t>
  </si>
  <si>
    <t>ZA09CAZ0151020703136</t>
  </si>
  <si>
    <t>ZA09CAZ0151020801793</t>
  </si>
  <si>
    <t>ZA09CAZ0151020803136</t>
  </si>
  <si>
    <t>ZA09CAZ0151020901793</t>
  </si>
  <si>
    <t>ZA09CAZ0151020903136</t>
  </si>
  <si>
    <t>ZA09CAZ0151021001793</t>
  </si>
  <si>
    <t>ZA09CAZ0151021003136</t>
  </si>
  <si>
    <t>ZA09CAZ0151021101793</t>
  </si>
  <si>
    <t>ZA09CAZ0151021103136</t>
  </si>
  <si>
    <t>ZA09CAZ0151021201793</t>
  </si>
  <si>
    <t>ZA09CAZ0151021203136</t>
  </si>
  <si>
    <t>ZA09CAZ0151021301793</t>
  </si>
  <si>
    <t>ZA09CAZ0151021401793</t>
  </si>
  <si>
    <t>ZA09CAZ0151030101793</t>
  </si>
  <si>
    <t>ZA09CAZ0151030103070</t>
  </si>
  <si>
    <t>ZA09CAZ0151030105015</t>
  </si>
  <si>
    <t>ZA09CAZ0151030203070</t>
  </si>
  <si>
    <t>ZA09CAZ0151030303070</t>
  </si>
  <si>
    <t>ZA09CAZ0151030403070</t>
  </si>
  <si>
    <t>ZA09CAZ0151030503070</t>
  </si>
  <si>
    <t>ZA09CAZ0151030603070</t>
  </si>
  <si>
    <t>ZA09CAZ0151040101793</t>
  </si>
  <si>
    <t>ZA09CAZ0151040105892</t>
  </si>
  <si>
    <t>ZA09CAZ0151040201793</t>
  </si>
  <si>
    <t>ZA09CAZ0151040205892</t>
  </si>
  <si>
    <t>ZA09CAZ0151040301793</t>
  </si>
  <si>
    <t>ZA09CAZ0151040305892</t>
  </si>
  <si>
    <t>ZA09CAZ0151040401793</t>
  </si>
  <si>
    <t>ZA09CAZ0151040501793</t>
  </si>
  <si>
    <t>ZA09CAZ0151040601793</t>
  </si>
  <si>
    <t>ZA09CAZ0151050101793</t>
  </si>
  <si>
    <t>ZA09CAZ0151050105015</t>
  </si>
  <si>
    <t>ZB01CAZ0296010101946</t>
  </si>
  <si>
    <t>ZB01CAZ0296010103731</t>
  </si>
  <si>
    <t>ZB01CAZ0296010104942</t>
  </si>
  <si>
    <t>ZB01CAZ0296010105103</t>
  </si>
  <si>
    <t>ZB01CAZ0296010105168</t>
  </si>
  <si>
    <t>ZB01CAZ0296010106655</t>
  </si>
  <si>
    <t>ZB01CAZ0296010203731</t>
  </si>
  <si>
    <t>ZB01CAZ0296010204942</t>
  </si>
  <si>
    <t>ZB01CAZ0296010205103</t>
  </si>
  <si>
    <t>ZB01CAZ0296010206655</t>
  </si>
  <si>
    <t>ZB01CAZ0296010303423</t>
  </si>
  <si>
    <t>ZB01CAZ0296010304942</t>
  </si>
  <si>
    <t>ZB01CAZ0296010305103</t>
  </si>
  <si>
    <t>ZB01CAZ0296010306655</t>
  </si>
  <si>
    <t>ZB01CAZ0296010404942</t>
  </si>
  <si>
    <t>ZB01CAZ0296010506655</t>
  </si>
  <si>
    <t>ZB01CAZ0296010606655</t>
  </si>
  <si>
    <t>ZB01CAZ0296010706655</t>
  </si>
  <si>
    <t>ZB01CAZ0296020103423</t>
  </si>
  <si>
    <t>ZB01CAZ0296020104942</t>
  </si>
  <si>
    <t>ZB01CAZ0296020105103</t>
  </si>
  <si>
    <t>ZB01CAZ0296020106655</t>
  </si>
  <si>
    <t>ZB01CAZ0296020203423</t>
  </si>
  <si>
    <t>ZB01CAZ0296020204942</t>
  </si>
  <si>
    <t>ZB01CAZ0296020205103</t>
  </si>
  <si>
    <t>ZB01CAZ0296020206655</t>
  </si>
  <si>
    <t>ZB01CAZ0296020303423</t>
  </si>
  <si>
    <t>ZB01CAZ0296020305103</t>
  </si>
  <si>
    <t>ZB01CAZ0296020306655</t>
  </si>
  <si>
    <t>ZB01CAZ0296020403423</t>
  </si>
  <si>
    <t>ZB01CAZ0296020405103</t>
  </si>
  <si>
    <t>ZB01CAZ0296020406655</t>
  </si>
  <si>
    <t>ZB01CAZ0296020503423</t>
  </si>
  <si>
    <t>ZB01CAZ0296020505103</t>
  </si>
  <si>
    <t>ZB01CAZ0296020506655</t>
  </si>
  <si>
    <t>ZB01CAZ0296020605103</t>
  </si>
  <si>
    <t>ZB01CAZ0296030106655</t>
  </si>
  <si>
    <t>ZB01CAZ0296040106655</t>
  </si>
  <si>
    <t>XJ01CRA042B001010100377</t>
  </si>
  <si>
    <t>XJ01CRA042B001010100523</t>
  </si>
  <si>
    <t>XJ01CRA042B001010100600</t>
  </si>
  <si>
    <t>XJ01CRA042B001010100792</t>
  </si>
  <si>
    <t>XJ01CRA042B001010100867</t>
  </si>
  <si>
    <t>XJ01CRA042B001010101041</t>
  </si>
  <si>
    <t>XJ01CRA042B001010101651</t>
  </si>
  <si>
    <t>XJ01CRA042B001010102690</t>
  </si>
  <si>
    <t>XJ01CRA042B001010102777</t>
  </si>
  <si>
    <t>XJ01CRA042B001010102946</t>
  </si>
  <si>
    <t>XJ01CRA042B001010103712</t>
  </si>
  <si>
    <t>XJ01CRA042B001010104010</t>
  </si>
  <si>
    <t>XJ01CRA042B001010104058</t>
  </si>
  <si>
    <t>XJ01CRA042B001010104152</t>
  </si>
  <si>
    <t>XJ01CRA042B001010104384</t>
  </si>
  <si>
    <t>XJ01CRA042B001010104774</t>
  </si>
  <si>
    <t>XJ01CRA042B001010105006</t>
  </si>
  <si>
    <t>XJ01CRA042B001010105025</t>
  </si>
  <si>
    <t>XJ01CRA042B001010105280</t>
  </si>
  <si>
    <t>XJ01CRA042B001010105755</t>
  </si>
  <si>
    <t>XJ01CRA042B001010105767</t>
  </si>
  <si>
    <t>XJ01CRA042B001010105775</t>
  </si>
  <si>
    <t>XJ01CRA042B001010109599</t>
  </si>
  <si>
    <t>XJ01CRA042B001010200377</t>
  </si>
  <si>
    <t>XJ01CRA042B001010200523</t>
  </si>
  <si>
    <t>XJ01CRA042B001010200600</t>
  </si>
  <si>
    <t>XJ01CRA042B001010200792</t>
  </si>
  <si>
    <t>XJ01CRA042B001010200867</t>
  </si>
  <si>
    <t>XJ01CRA042B001010201651</t>
  </si>
  <si>
    <t>XJ01CRA042B001010202777</t>
  </si>
  <si>
    <t>XJ01CRA042B001010202946</t>
  </si>
  <si>
    <t>XJ01CRA042B001010204010</t>
  </si>
  <si>
    <t>XJ01CRA042B001010204152</t>
  </si>
  <si>
    <t>XJ01CRA042B001010204384</t>
  </si>
  <si>
    <t>XJ01CRA042B001010204774</t>
  </si>
  <si>
    <t>XJ01CRA042B001010205006</t>
  </si>
  <si>
    <t>XJ01CRA042B001010205755</t>
  </si>
  <si>
    <t>XJ01CRA042B001010205767</t>
  </si>
  <si>
    <t>XJ01CRA042B001010205775</t>
  </si>
  <si>
    <t>XJ01CRA042B001010205776</t>
  </si>
  <si>
    <t>XJ01CRA042B001010209599</t>
  </si>
  <si>
    <t>XJ01CRA042B001010302690</t>
  </si>
  <si>
    <t>XJ01CRA042B001010304384</t>
  </si>
  <si>
    <t>XJ01CRA042B001010305776</t>
  </si>
  <si>
    <t>XJ01CRA042B001010405776</t>
  </si>
  <si>
    <t>XJ01CRA042B001020100377</t>
  </si>
  <si>
    <t>XJ01CRA042B001020100523</t>
  </si>
  <si>
    <t>XJ01CRA042B001020100600</t>
  </si>
  <si>
    <t>XJ01CRA042B001020101041</t>
  </si>
  <si>
    <t>XJ01CRA042B001020101651</t>
  </si>
  <si>
    <t>XJ01CRA042B001020102690</t>
  </si>
  <si>
    <t>XJ01CRA042B001020102777</t>
  </si>
  <si>
    <t>XJ01CRA042B001020103712</t>
  </si>
  <si>
    <t>XJ01CRA042B001020104058</t>
  </si>
  <si>
    <t>XJ01CRA042B001020104152</t>
  </si>
  <si>
    <t>XJ01CRA042B001020104384</t>
  </si>
  <si>
    <t>XJ01CRA042B001020105006</t>
  </si>
  <si>
    <t>XJ01CRA042B001020105025</t>
  </si>
  <si>
    <t>XJ01CRA042B001020105280</t>
  </si>
  <si>
    <t>XJ01CRA042B001020105755</t>
  </si>
  <si>
    <t>XJ01CRA042B001020105767</t>
  </si>
  <si>
    <t>XJ01CRA042B001020109599</t>
  </si>
  <si>
    <t>XJ01CRA042B001020200377</t>
  </si>
  <si>
    <t>XJ01CRA042B001020200523</t>
  </si>
  <si>
    <t>XJ01CRA042B001020200600</t>
  </si>
  <si>
    <t>XJ01CRA042B001020201651</t>
  </si>
  <si>
    <t>XJ01CRA042B001020202690</t>
  </si>
  <si>
    <t>XJ01CRA042B001020202777</t>
  </si>
  <si>
    <t>XJ01CRA042B001020204152</t>
  </si>
  <si>
    <t>XJ01CRA042B001020204384</t>
  </si>
  <si>
    <t>XJ01CRA042B001020205006</t>
  </si>
  <si>
    <t>XJ01CRA042B001020205025</t>
  </si>
  <si>
    <t>XJ01CRA042B001020205280</t>
  </si>
  <si>
    <t>XJ01CRA042B001020205755</t>
  </si>
  <si>
    <t>XJ01CRA042B001020205767</t>
  </si>
  <si>
    <t>XJ01CRA042B001020209599</t>
  </si>
  <si>
    <t>XJ01CRA042B001020302690</t>
  </si>
  <si>
    <t>XJ01CRA042B001020304384</t>
  </si>
  <si>
    <t>XJ01CRA042B001020402690</t>
  </si>
  <si>
    <t>XJ01CRA042B001030100377</t>
  </si>
  <si>
    <t>XJ01CRA042B001030100792</t>
  </si>
  <si>
    <t>XJ01CRA042B001030101041</t>
  </si>
  <si>
    <t>XJ01CRA042B001030102690</t>
  </si>
  <si>
    <t>XJ01CRA042B001030102777</t>
  </si>
  <si>
    <t>XJ01CRA042B001030102954</t>
  </si>
  <si>
    <t>XJ01CRA042B001030103712</t>
  </si>
  <si>
    <t>XJ01CRA042B001030104058</t>
  </si>
  <si>
    <t>XJ01CRA042B001030105006</t>
  </si>
  <si>
    <t>XJ01CRA042B001030105025</t>
  </si>
  <si>
    <t>XJ01CRA042B001030105280</t>
  </si>
  <si>
    <t>XJ01CRA042B001030105767</t>
  </si>
  <si>
    <t>XJ01CRA042B001030200377</t>
  </si>
  <si>
    <t>XJ01CRA042B001030202690</t>
  </si>
  <si>
    <t>XJ01CRA042B001030202777</t>
  </si>
  <si>
    <t>XJ01CRA042B001030202954</t>
  </si>
  <si>
    <t>XJ01CRA042B001030205025</t>
  </si>
  <si>
    <t>XJ01CRA042B001030205767</t>
  </si>
  <si>
    <t>XJ01CRA042B001030302690</t>
  </si>
  <si>
    <t>XJ01CRA042B001030305025</t>
  </si>
  <si>
    <t>XJ01CRA042B001040101041</t>
  </si>
  <si>
    <t>XJ01CRA042B001040102954</t>
  </si>
  <si>
    <t>XJ01CRA042B001040103712</t>
  </si>
  <si>
    <t>XJ01CRA042B001040105006</t>
  </si>
  <si>
    <t>XJ01CRA042B001040202954</t>
  </si>
  <si>
    <t>XJ01CRA042B001050101041</t>
  </si>
  <si>
    <t>XJ01CRA042B001050103712</t>
  </si>
  <si>
    <t>XJ01CRA042B001050104384</t>
  </si>
  <si>
    <t>XJ01CRA042B001060101041</t>
  </si>
  <si>
    <t>XJ01CRA042B001060103712</t>
  </si>
  <si>
    <t>XJ01CRA042B001060104384</t>
  </si>
  <si>
    <t>XJ01CRA042B001070104384</t>
  </si>
  <si>
    <t>XJ01CRA042B001070204384</t>
  </si>
  <si>
    <t>XJ01CRA042B003010102296</t>
  </si>
  <si>
    <t>XJ01CRA042B003010102673</t>
  </si>
  <si>
    <t>XJ01CRA042B003010202296</t>
  </si>
  <si>
    <t>XJ01CRA042B003010202673</t>
  </si>
  <si>
    <t>XJ01CRA042B003020102296</t>
  </si>
  <si>
    <t>XJ01CRA042B003020102673</t>
  </si>
  <si>
    <t>XJ01CRA042B003020202296</t>
  </si>
  <si>
    <t>XJ01CRA042B003020202673</t>
  </si>
  <si>
    <t>XJ01CRA042B003030102296</t>
  </si>
  <si>
    <t>XJ01CRA042B003040102296</t>
  </si>
  <si>
    <t>XJ01CRA042B011010107799</t>
  </si>
  <si>
    <t>XJ01CRA042B011010207799</t>
  </si>
  <si>
    <t>XJ01CRA042B013010104010</t>
  </si>
  <si>
    <t>XJ01CRA042B013010104129</t>
  </si>
  <si>
    <t>XJ01CRA042B013010104152</t>
  </si>
  <si>
    <t>XJ01CRA042B013010104180</t>
  </si>
  <si>
    <t>XJ01CRA042B013010204010</t>
  </si>
  <si>
    <t>XJ01CRA042B013010204129</t>
  </si>
  <si>
    <t>XJ01CRA042B013010204152</t>
  </si>
  <si>
    <t>XJ01CRA042B013010204180</t>
  </si>
  <si>
    <t>XJ01CRA042B013010304129</t>
  </si>
  <si>
    <t>XJ01CRA042B013020104129</t>
  </si>
  <si>
    <t>XJ01CRA042B013020104180</t>
  </si>
  <si>
    <t>XJ01CRA042B013020204129</t>
  </si>
  <si>
    <t>XJ01CRA042B013020304129</t>
  </si>
  <si>
    <t>XJ01CRA042B013020404129</t>
  </si>
  <si>
    <t>XN07XXB093B001010100198</t>
  </si>
  <si>
    <t>XN07XXB093B001010103283</t>
  </si>
  <si>
    <t>XN07XXB093B001010103662</t>
  </si>
  <si>
    <t>XN07XXB093B001010103889</t>
  </si>
  <si>
    <t>XN07XXB093B001010104383</t>
  </si>
  <si>
    <t>XN07XXB093B001010105754</t>
  </si>
  <si>
    <t>XN07XXB093B001010105755</t>
  </si>
  <si>
    <t>XN07XXB093B001010105781</t>
  </si>
  <si>
    <t>XN07XXB093B001010200198</t>
  </si>
  <si>
    <t>XN07XXB093B001010201877</t>
  </si>
  <si>
    <t>XN07XXB093B001010203662</t>
  </si>
  <si>
    <t>XN07XXB093B001010203889</t>
  </si>
  <si>
    <t>XN07XXB093B001010204383</t>
  </si>
  <si>
    <t>XN07XXB093B001010205754</t>
  </si>
  <si>
    <t>XN07XXB093B001010205755</t>
  </si>
  <si>
    <t>XN07XXB093B001010205781</t>
  </si>
  <si>
    <t>XN07XXB093B001010301877</t>
  </si>
  <si>
    <t>XN07XXB093B001010303889</t>
  </si>
  <si>
    <t>XN07XXB093B001020103662</t>
  </si>
  <si>
    <t>XN07XXB093B001020104383</t>
  </si>
  <si>
    <t>XN07XXB093B001020105754</t>
  </si>
  <si>
    <t>XN07XXB093B001020105755</t>
  </si>
  <si>
    <t>XN07XXB093B001020105781</t>
  </si>
  <si>
    <t>XN07XXB093B001020201877</t>
  </si>
  <si>
    <t>XN07XXB093B001020204383</t>
  </si>
  <si>
    <t>XN07XXB093B001020205754</t>
  </si>
  <si>
    <t>XN07XXB093B001020205755</t>
  </si>
  <si>
    <t>XN07XXB093B001020205781</t>
  </si>
  <si>
    <t>XN07XXB093B001030101877</t>
  </si>
  <si>
    <t>XN07XXB093B001030103662</t>
  </si>
  <si>
    <t>XN07XXB093B001030105754</t>
  </si>
  <si>
    <t>XN07XXB093B001030205754</t>
  </si>
  <si>
    <t>XN07XXB093B001040105754</t>
  </si>
  <si>
    <t>XN07XXB093B001040205754</t>
  </si>
  <si>
    <t>XN07XXB093B014010103283</t>
  </si>
  <si>
    <t>XN07XXB093B014010104152</t>
  </si>
  <si>
    <t>XN07XXB093B014010203283</t>
  </si>
  <si>
    <t>XN07XXB093B014010204152</t>
  </si>
  <si>
    <t>XN07XXB093B014010304152</t>
  </si>
  <si>
    <t>XN07XXB093B014020103283</t>
  </si>
  <si>
    <t>XN07XXB093B014020203283</t>
  </si>
  <si>
    <t>XR03DAD179B001010100244</t>
  </si>
  <si>
    <t>XR03DAD179B001010100978</t>
  </si>
  <si>
    <t>XR03DAD179B001010101874</t>
  </si>
  <si>
    <t>XR03DAD179B001010101956</t>
  </si>
  <si>
    <t>XR03DAD179B001010101958</t>
  </si>
  <si>
    <t>XR03DAD179B001010102357</t>
  </si>
  <si>
    <t>XR03DAD179B001010102918</t>
  </si>
  <si>
    <t>XR03DAD179B001010103134</t>
  </si>
  <si>
    <t>XR03DAD179B001010105765</t>
  </si>
  <si>
    <t>XR03DAD179B001010200978</t>
  </si>
  <si>
    <t>XR03DAD179B001010201874</t>
  </si>
  <si>
    <t>XR03DAD179B001010201956</t>
  </si>
  <si>
    <t>XR03DAD179B001010201958</t>
  </si>
  <si>
    <t>XR03DAD179B001010202357</t>
  </si>
  <si>
    <t>XR03DAD179B001010202918</t>
  </si>
  <si>
    <t>XR03DAD179B001010203134</t>
  </si>
  <si>
    <t>XR03DAD179B001010205765</t>
  </si>
  <si>
    <t>XR03DAD179B001010305765</t>
  </si>
  <si>
    <t>XR03DAD179B001020100978</t>
  </si>
  <si>
    <t>XR03DAD179B001020102357</t>
  </si>
  <si>
    <t>XR03DAD179B001020103134</t>
  </si>
  <si>
    <t>XR03DAD179B001020200978</t>
  </si>
  <si>
    <t>XR03DAD179B001020202357</t>
  </si>
  <si>
    <t>XR03DAD179B001020203134</t>
  </si>
  <si>
    <t>XR03DAD179B001020302357</t>
  </si>
  <si>
    <t>XR03DAD179B014010104152</t>
  </si>
  <si>
    <t>XR03DAD179B014010204152</t>
  </si>
  <si>
    <t>XA02BAF006B001010100651</t>
  </si>
  <si>
    <t>XA02BAF006B001010101334</t>
  </si>
  <si>
    <t>XA02BAF006B001010101807</t>
  </si>
  <si>
    <t>XA02BAF006B001010102092</t>
  </si>
  <si>
    <t>XA02BAF006B001010102557</t>
  </si>
  <si>
    <t>XA02BAF006B001010102856</t>
  </si>
  <si>
    <t>XA02BAF006B001010102902</t>
  </si>
  <si>
    <t>XA02BAF006B001010102946</t>
  </si>
  <si>
    <t>XA02BAF006B001010102954</t>
  </si>
  <si>
    <t>XA02BAF006B001010103134</t>
  </si>
  <si>
    <t>XA02BAF006B001010103662</t>
  </si>
  <si>
    <t>XA02BAF006B001010103671</t>
  </si>
  <si>
    <t>XA02BAF006B001010104612</t>
  </si>
  <si>
    <t>XA02BAF006B001010105283</t>
  </si>
  <si>
    <t>XA02BAF006B001010105754</t>
  </si>
  <si>
    <t>XA02BAF006B001010105791</t>
  </si>
  <si>
    <t>XA02BAF006B001010105801</t>
  </si>
  <si>
    <t>XA02BAF006B001010105808</t>
  </si>
  <si>
    <t>XA02BAF006B001010105814</t>
  </si>
  <si>
    <t>XA02BAF006B001010105822</t>
  </si>
  <si>
    <t>XA02BAF006B001010201807</t>
  </si>
  <si>
    <t>XA02BAF006B001010202092</t>
  </si>
  <si>
    <t>XA02BAF006B001010202557</t>
  </si>
  <si>
    <t>XA02BAF006B001010202856</t>
  </si>
  <si>
    <t>XA02BAF006B001010202902</t>
  </si>
  <si>
    <t>XA02BAF006B001010202946</t>
  </si>
  <si>
    <t>XA02BAF006B001010202954</t>
  </si>
  <si>
    <t>XA02BAF006B001010203134</t>
  </si>
  <si>
    <t>XA02BAF006B001010203662</t>
  </si>
  <si>
    <t>XA02BAF006B001010203671</t>
  </si>
  <si>
    <t>XA02BAF006B001010204612</t>
  </si>
  <si>
    <t>XA02BAF006B001010205283</t>
  </si>
  <si>
    <t>XA02BAF006B001010205791</t>
  </si>
  <si>
    <t>XA02BAF006B001010205801</t>
  </si>
  <si>
    <t>XA02BAF006B001010205808</t>
  </si>
  <si>
    <t>XA02BAF006B001010205814</t>
  </si>
  <si>
    <t>XA02BAF006B001010205822</t>
  </si>
  <si>
    <t>XA02BAF006B001010301807</t>
  </si>
  <si>
    <t>XA02BAF006B001010302557</t>
  </si>
  <si>
    <t>XA02BAF006B001010302856</t>
  </si>
  <si>
    <t>XA02BAF006B001020101334</t>
  </si>
  <si>
    <t>XA02BAF006B001020105754</t>
  </si>
  <si>
    <t>XA02BAF006B003010102066</t>
  </si>
  <si>
    <t>XA02BAF006B003010202066</t>
  </si>
  <si>
    <t>XA02BAF006B003020102066</t>
  </si>
  <si>
    <t>XA02BAF006B003020302066</t>
  </si>
  <si>
    <t>XA02BAF006B014010100151</t>
  </si>
  <si>
    <t>XA02BAF006B014010200151</t>
  </si>
  <si>
    <t>XL01AAH040B001010101445</t>
  </si>
  <si>
    <t>XL01AAH040B001010102317</t>
  </si>
  <si>
    <t>XL01AAH040B001010102918</t>
  </si>
  <si>
    <t>XL01AAH040B001010104641</t>
  </si>
  <si>
    <t>XL01AAH040B001010178259</t>
  </si>
  <si>
    <t>XL01AAH040B001010201445</t>
  </si>
  <si>
    <t>XL01AAH040B001010202918</t>
  </si>
  <si>
    <t>XL01AAH040B001010204641</t>
  </si>
  <si>
    <t>XL01AAH040B001010278259</t>
  </si>
  <si>
    <t>XL01AAH040B001010301445</t>
  </si>
  <si>
    <t>XL01AAH040B001020101445</t>
  </si>
  <si>
    <t>XL01AAH040B001020102317</t>
  </si>
  <si>
    <t>XL01AAH040B001020104641</t>
  </si>
  <si>
    <t>XL01AAH040B001020178259</t>
  </si>
  <si>
    <t>XL01AAH040B001020201445</t>
  </si>
  <si>
    <t>XL01AAH040B001020204641</t>
  </si>
  <si>
    <t>XL01AAH040B001030101445</t>
  </si>
  <si>
    <t>XL01AAH040B001030104641</t>
  </si>
  <si>
    <t>XL01AAH040B001030201445</t>
  </si>
  <si>
    <t>XL01AAH040B001030204641</t>
  </si>
  <si>
    <t>XL01AAH040B001040101445</t>
  </si>
  <si>
    <t>XL01AAH040B001040201445</t>
  </si>
  <si>
    <t>XA16AXJ020B001010101007</t>
  </si>
  <si>
    <t>XA16AXJ020B001010101389</t>
  </si>
  <si>
    <t>XA16AXJ020B001010101504</t>
  </si>
  <si>
    <t>XA16AXJ020B001010101651</t>
  </si>
  <si>
    <t>XA16AXJ020B001010102092</t>
  </si>
  <si>
    <t>XA16AXJ020B001010102763</t>
  </si>
  <si>
    <t>XA16AXJ020B001010102918</t>
  </si>
  <si>
    <t>XA16AXJ020B001010103662</t>
  </si>
  <si>
    <t>XA16AXJ020B001010103671</t>
  </si>
  <si>
    <t>XA16AXJ020B001010103687</t>
  </si>
  <si>
    <t>XA16AXJ020B001010104982</t>
  </si>
  <si>
    <t>XA16AXJ020B001010105891</t>
  </si>
  <si>
    <t>XA16AXJ020B001010107698</t>
  </si>
  <si>
    <t>XA16AXJ020B001010201007</t>
  </si>
  <si>
    <t>XA16AXJ020B001010201389</t>
  </si>
  <si>
    <t>XA16AXJ020B001010201504</t>
  </si>
  <si>
    <t>XA16AXJ020B001010202092</t>
  </si>
  <si>
    <t>XA16AXJ020B001010202357</t>
  </si>
  <si>
    <t>XA16AXJ020B001010202918</t>
  </si>
  <si>
    <t>XA16AXJ020B001010203662</t>
  </si>
  <si>
    <t>XA16AXJ020B001010203671</t>
  </si>
  <si>
    <t>XA16AXJ020B001010203687</t>
  </si>
  <si>
    <t>XA16AXJ020B001010207698</t>
  </si>
  <si>
    <t>XA16AXJ020B001010301007</t>
  </si>
  <si>
    <t>XA16AXJ020B001010301504</t>
  </si>
  <si>
    <t>XA16AXJ020B001010302092</t>
  </si>
  <si>
    <t>XA16AXJ020B001010302357</t>
  </si>
  <si>
    <t>XA16AXJ020B001010303662</t>
  </si>
  <si>
    <t>XA16AXJ020B001010403662</t>
  </si>
  <si>
    <t>XA16AXJ020B001010503662</t>
  </si>
  <si>
    <t>XA16AXJ020B003010102066</t>
  </si>
  <si>
    <t>XA16AXJ020B003010202066</t>
  </si>
  <si>
    <t>XN02BAL023B001010100505</t>
  </si>
  <si>
    <t>XN02BAL023B001010100796</t>
  </si>
  <si>
    <t>XN02BAL023B001010101066</t>
  </si>
  <si>
    <t>XN02BAL023B001010101807</t>
  </si>
  <si>
    <t>XN02BAL023B001010102087</t>
  </si>
  <si>
    <t>XN02BAL023B001010102920</t>
  </si>
  <si>
    <t>XN02BAL023B001010102946</t>
  </si>
  <si>
    <t>XN02BAL023B001010103356</t>
  </si>
  <si>
    <t>XN02BAL023B001010103712</t>
  </si>
  <si>
    <t>XN02BAL023B001010104288</t>
  </si>
  <si>
    <t>XN02BAL023B001010104339</t>
  </si>
  <si>
    <t>XN02BAL023B001010104383</t>
  </si>
  <si>
    <t>XN02BAL023B001010105754</t>
  </si>
  <si>
    <t>XN02BAL023B001010105781</t>
  </si>
  <si>
    <t>XN02BAL023B001010105821</t>
  </si>
  <si>
    <t>XN02BAL023B001010105843</t>
  </si>
  <si>
    <t>XN02BAL023B001010109663</t>
  </si>
  <si>
    <t>XN02BAL023B001010179286</t>
  </si>
  <si>
    <t>XN02BAL023B001010181252</t>
  </si>
  <si>
    <t>XN02BAL023B001010183116</t>
  </si>
  <si>
    <t>XN02BAL023B001010200505</t>
  </si>
  <si>
    <t>XN02BAL023B001010200796</t>
  </si>
  <si>
    <t>XN02BAL023B001010201066</t>
  </si>
  <si>
    <t>XN02BAL023B001010201807</t>
  </si>
  <si>
    <t>XN02BAL023B001010202087</t>
  </si>
  <si>
    <t>XN02BAL023B001010202920</t>
  </si>
  <si>
    <t>XN02BAL023B001010205754</t>
  </si>
  <si>
    <t>XN02BAL023B001010205821</t>
  </si>
  <si>
    <t>XN02BAL023B001010205843</t>
  </si>
  <si>
    <t>XN02BAL023B001010209663</t>
  </si>
  <si>
    <t>XN02BAL023B001010279286</t>
  </si>
  <si>
    <t>XN02BAL023B001010281252</t>
  </si>
  <si>
    <t>XN02BAL023B001010305754</t>
  </si>
  <si>
    <t>XN02BAL023B001020100505</t>
  </si>
  <si>
    <t>XN02BAL023B001020100796</t>
  </si>
  <si>
    <t>XN02BAL023B001020101066</t>
  </si>
  <si>
    <t>XN02BAL023B001020101807</t>
  </si>
  <si>
    <t>XN02BAL023B001020102087</t>
  </si>
  <si>
    <t>XN02BAL023B001020102920</t>
  </si>
  <si>
    <t>XN02BAL023B001020102946</t>
  </si>
  <si>
    <t>XN02BAL023B001020103356</t>
  </si>
  <si>
    <t>XN02BAL023B001020103712</t>
  </si>
  <si>
    <t>XN02BAL023B001020104288</t>
  </si>
  <si>
    <t>XN02BAL023B001020104383</t>
  </si>
  <si>
    <t>XN02BAL023B001020105754</t>
  </si>
  <si>
    <t>XN02BAL023B001020105781</t>
  </si>
  <si>
    <t>XN02BAL023B001020105821</t>
  </si>
  <si>
    <t>XN02BAL023B001020105843</t>
  </si>
  <si>
    <t>XN02BAL023B001020181252</t>
  </si>
  <si>
    <t>XN02BAL023B001020200505</t>
  </si>
  <si>
    <t>XN02BAL023B001020200796</t>
  </si>
  <si>
    <t>XN02BAL023B001020201066</t>
  </si>
  <si>
    <t>XN02BAL023B001020201807</t>
  </si>
  <si>
    <t>XN02BAL023B001020202920</t>
  </si>
  <si>
    <t>XN02BAL023B001020205754</t>
  </si>
  <si>
    <t>XN02BAL023B001020205821</t>
  </si>
  <si>
    <t>XN02BAL023B001020205843</t>
  </si>
  <si>
    <t>XN02BAL023B001020281252</t>
  </si>
  <si>
    <t>XN02BAL023B001020301807</t>
  </si>
  <si>
    <t>XN02BAL023B001030100505</t>
  </si>
  <si>
    <t>XN02BAL023B001030101066</t>
  </si>
  <si>
    <t>XN02BAL023B001030102918</t>
  </si>
  <si>
    <t>XN02BAL023B001030102946</t>
  </si>
  <si>
    <t>XN02BAL023B001030104288</t>
  </si>
  <si>
    <t>XN02BAL023B001030104339</t>
  </si>
  <si>
    <t>XN02BAL023B001030104383</t>
  </si>
  <si>
    <t>XN02BAL023B001030105781</t>
  </si>
  <si>
    <t>XN02BAL023B001030105821</t>
  </si>
  <si>
    <t>XN02BAL023B001030105843</t>
  </si>
  <si>
    <t>XN02BAL023B001030200505</t>
  </si>
  <si>
    <t>XN02BAL023B001030201066</t>
  </si>
  <si>
    <t>XN02BAL023B001030202946</t>
  </si>
  <si>
    <t>XN02BAL023B001030203356</t>
  </si>
  <si>
    <t>XN02BAL023B001030205821</t>
  </si>
  <si>
    <t>XN02BAL023B001030205843</t>
  </si>
  <si>
    <t>XN02BAL023B001040102946</t>
  </si>
  <si>
    <t>XN02BAL023B001040103356</t>
  </si>
  <si>
    <t>XN02BAL023B001040104288</t>
  </si>
  <si>
    <t>XN02BAL023B001040104383</t>
  </si>
  <si>
    <t>XN02BAL023B001040105754</t>
  </si>
  <si>
    <t>XN02BAL023B001040105781</t>
  </si>
  <si>
    <t>XN02BAL023B001040202946</t>
  </si>
  <si>
    <t>XN02BAL023B001040205754</t>
  </si>
  <si>
    <t>XN02BAL023B001040205781</t>
  </si>
  <si>
    <t>XN02BAL023B001050103356</t>
  </si>
  <si>
    <t>XN02BAL023B001050104288</t>
  </si>
  <si>
    <t>XN02BAL023B001050104383</t>
  </si>
  <si>
    <t>XN02BAL023B001050204288</t>
  </si>
  <si>
    <t>XN02BAL023B001060103356</t>
  </si>
  <si>
    <t>XN02BAL023B001060104288</t>
  </si>
  <si>
    <t>XN02BAL023B001060104383</t>
  </si>
  <si>
    <t>XN02BAL023B001060203356</t>
  </si>
  <si>
    <t>XN02BAL023B001060204383</t>
  </si>
  <si>
    <t>XN02BAL023B001070104288</t>
  </si>
  <si>
    <t>XN02BAL023B001080104288</t>
  </si>
  <si>
    <t>XN02BAL023B001090104288</t>
  </si>
  <si>
    <t>XN02BAL023B003010105953</t>
  </si>
  <si>
    <t>XN02BAL023B003010205953</t>
  </si>
  <si>
    <t>XN02BAL023B003010305953</t>
  </si>
  <si>
    <t>XN02BAL023B013010104152</t>
  </si>
  <si>
    <t>XN02BAL023B013010204152</t>
  </si>
  <si>
    <t>XN02BAL023B013010304152</t>
  </si>
  <si>
    <t>XN02BAL023B013020104152</t>
  </si>
  <si>
    <t>XN02BAL023B013020204152</t>
  </si>
  <si>
    <t>XN02BAL023B013020304152</t>
  </si>
  <si>
    <t>XJ05APL052B001010100796</t>
  </si>
  <si>
    <t>XJ05APL052B001010101583</t>
  </si>
  <si>
    <t>XJ05APL052B001010104655</t>
  </si>
  <si>
    <t>XJ05APL052B001010104744</t>
  </si>
  <si>
    <t>XJ05APL052B001010105754</t>
  </si>
  <si>
    <t>XJ05APL052B001010105755</t>
  </si>
  <si>
    <t>XJ05APL052B001010105789</t>
  </si>
  <si>
    <t>XJ05APL052B001010200796</t>
  </si>
  <si>
    <t>XJ05APL052B001010201583</t>
  </si>
  <si>
    <t>XJ05APL052B001010204655</t>
  </si>
  <si>
    <t>XJ05APL052B001010205754</t>
  </si>
  <si>
    <t>XJ05APL052B001010205755</t>
  </si>
  <si>
    <t>XJ05APL052B001020100796</t>
  </si>
  <si>
    <t>XJ05APL052B001020104744</t>
  </si>
  <si>
    <t>XJ05APL052B001020105754</t>
  </si>
  <si>
    <t>XJ05APL052B001020105755</t>
  </si>
  <si>
    <t>XJ05APL052B001020105789</t>
  </si>
  <si>
    <t>XJ05APL052B001020200796</t>
  </si>
  <si>
    <t>XJ05APL052B001020204655</t>
  </si>
  <si>
    <t>XJ05APL052B001020205754</t>
  </si>
  <si>
    <t>XJ05APL052B001020205755</t>
  </si>
  <si>
    <t>XJ05APL052B001020304655</t>
  </si>
  <si>
    <t>XJ05APL052B001030104744</t>
  </si>
  <si>
    <t>XJ05APL052B001030105754</t>
  </si>
  <si>
    <t>XJ05APL052B001030205754</t>
  </si>
  <si>
    <t>XJ05APL052B001040104744</t>
  </si>
  <si>
    <t>XJ05APL052B001050104744</t>
  </si>
  <si>
    <t>XC02CAC046B001010100796</t>
  </si>
  <si>
    <t>XC02CAC046B001010101651</t>
  </si>
  <si>
    <t>XC02CAC046B001010101956</t>
  </si>
  <si>
    <t>XC02CAC046B001010102856</t>
  </si>
  <si>
    <t>XC02CAC046B001010103310</t>
  </si>
  <si>
    <t>XC02CAC046B001010103421</t>
  </si>
  <si>
    <t>XC02CAC046B001010104799</t>
  </si>
  <si>
    <t>XC02CAC046B001010105754</t>
  </si>
  <si>
    <t>XC02CAC046B001010105801</t>
  </si>
  <si>
    <t>XC02CAC046B001010105814</t>
  </si>
  <si>
    <t>XC02CAC046B001010105822</t>
  </si>
  <si>
    <t>XC02CAC046B001010200796</t>
  </si>
  <si>
    <t>XC02CAC046B001010201651</t>
  </si>
  <si>
    <t>XC02CAC046B001010201956</t>
  </si>
  <si>
    <t>XC02CAC046B001010202856</t>
  </si>
  <si>
    <t>XC02CAC046B001010203421</t>
  </si>
  <si>
    <t>XC02CAC046B001010204799</t>
  </si>
  <si>
    <t>XC02CAC046B001010205754</t>
  </si>
  <si>
    <t>XC02CAC046B001010205755</t>
  </si>
  <si>
    <t>XC02CAC046B001010205801</t>
  </si>
  <si>
    <t>XC02CAC046B001010205814</t>
  </si>
  <si>
    <t>XC02CAC046B001010205822</t>
  </si>
  <si>
    <t>XC02CAC046B001010301651</t>
  </si>
  <si>
    <t>XC02CAC046B001010305754</t>
  </si>
  <si>
    <t>XC02CAC046B001010305755</t>
  </si>
  <si>
    <t>XC02CAC046B001010305801</t>
  </si>
  <si>
    <t>XC02CAC046B001010405755</t>
  </si>
  <si>
    <t>XC02CAC046B001010405801</t>
  </si>
  <si>
    <t>XC02CAC046B001020101651</t>
  </si>
  <si>
    <t>XC02CAC046B001020103310</t>
  </si>
  <si>
    <t>XC02CAC046B001020201651</t>
  </si>
  <si>
    <t>XC02CAC046B001020301651</t>
  </si>
  <si>
    <t>XC02CAC046B014010100239</t>
  </si>
  <si>
    <t>XC02CAC046B014010104152</t>
  </si>
  <si>
    <t>XC02CAC046B014010204152</t>
  </si>
  <si>
    <t>XC02CAC046B014010304152</t>
  </si>
  <si>
    <t>XC02CAC046B014020100239</t>
  </si>
  <si>
    <t>XA05BAL139B001010100198</t>
  </si>
  <si>
    <t>XA05BAL139B001010100526</t>
  </si>
  <si>
    <t>XA05BAL139B001010100662</t>
  </si>
  <si>
    <t>XA05BAL139B001010101034</t>
  </si>
  <si>
    <t>XA05BAL139B001010101332</t>
  </si>
  <si>
    <t>XA05BAL139B001010101333</t>
  </si>
  <si>
    <t>XA05BAL139B001010101938</t>
  </si>
  <si>
    <t>XA05BAL139B001010102856</t>
  </si>
  <si>
    <t>XA05BAL139B001010102946</t>
  </si>
  <si>
    <t>XA05BAL139B001010104286</t>
  </si>
  <si>
    <t>XA05BAL139B001010104373</t>
  </si>
  <si>
    <t>XA05BAL139B001010104383</t>
  </si>
  <si>
    <t>XA05BAL139B001010104520</t>
  </si>
  <si>
    <t>XA05BAL139B001010104756</t>
  </si>
  <si>
    <t>XA05BAL139B001010104900</t>
  </si>
  <si>
    <t>XA05BAL139B001010105755</t>
  </si>
  <si>
    <t>XA05BAL139B001010105765</t>
  </si>
  <si>
    <t>XA05BAL139B001010105791</t>
  </si>
  <si>
    <t>XA05BAL139B001010105793</t>
  </si>
  <si>
    <t>XA05BAL139B001010105830</t>
  </si>
  <si>
    <t>XA05BAL139B001010200198</t>
  </si>
  <si>
    <t>XA05BAL139B001010200526</t>
  </si>
  <si>
    <t>XA05BAL139B001010200662</t>
  </si>
  <si>
    <t>XA05BAL139B001010201034</t>
  </si>
  <si>
    <t>XA05BAL139B001010201332</t>
  </si>
  <si>
    <t>XA05BAL139B001010201938</t>
  </si>
  <si>
    <t>XA05BAL139B001010202856</t>
  </si>
  <si>
    <t>XA05BAL139B001010202946</t>
  </si>
  <si>
    <t>XA05BAL139B001010203687</t>
  </si>
  <si>
    <t>XA05BAL139B001010203726</t>
  </si>
  <si>
    <t>XA05BAL139B001010204286</t>
  </si>
  <si>
    <t>XA05BAL139B001010204373</t>
  </si>
  <si>
    <t>XA05BAL139B001010204900</t>
  </si>
  <si>
    <t>XA05BAL139B001010205765</t>
  </si>
  <si>
    <t>XA05BAL139B001010205791</t>
  </si>
  <si>
    <t>XA05BAL139B001010205830</t>
  </si>
  <si>
    <t>XA05BAL139B001010300198</t>
  </si>
  <si>
    <t>XA05BAL139B001010300526</t>
  </si>
  <si>
    <t>XA05BAL139B001010301938</t>
  </si>
  <si>
    <t>XA05BAL139B001010303687</t>
  </si>
  <si>
    <t>XA05BAL139B001010303726</t>
  </si>
  <si>
    <t>XA05BAL139B001010304286</t>
  </si>
  <si>
    <t>XA05BAL139B001010304383</t>
  </si>
  <si>
    <t>XA05BAL139B001010305765</t>
  </si>
  <si>
    <t>XA05BAL139B001010404383</t>
  </si>
  <si>
    <t>XA05BAL139B001020101333</t>
  </si>
  <si>
    <t>XA05BAL139B001020103085</t>
  </si>
  <si>
    <t>XA05BAL139B001020104286</t>
  </si>
  <si>
    <t>XA05BAL139B001020104900</t>
  </si>
  <si>
    <t>XA05BAL139B001020105755</t>
  </si>
  <si>
    <t>XA05BAL139B001020105765</t>
  </si>
  <si>
    <t>XA05BAL139B001020105791</t>
  </si>
  <si>
    <t>XA05BAL139B001020105830</t>
  </si>
  <si>
    <t>XA05BAL139B001020204286</t>
  </si>
  <si>
    <t>XA05BAL139B001020205755</t>
  </si>
  <si>
    <t>XA05BAL139B001020205765</t>
  </si>
  <si>
    <t>XA05BAL139B001020205791</t>
  </si>
  <si>
    <t>XA05BAL139B001020205830</t>
  </si>
  <si>
    <t>XA05BAL139B001020305765</t>
  </si>
  <si>
    <t>XA05BAL139B001020305791</t>
  </si>
  <si>
    <t>XA05BAL139B001020405765</t>
  </si>
  <si>
    <t>XA05BAL139B001030105765</t>
  </si>
  <si>
    <t>XA05BAL139B001030205765</t>
  </si>
  <si>
    <t>XA05BAL139B001040105765</t>
  </si>
  <si>
    <t>XA05BAL139B014010100112</t>
  </si>
  <si>
    <t>XA05BAL139B014010100239</t>
  </si>
  <si>
    <t>XA05BAL139B014010104141</t>
  </si>
  <si>
    <t>XA05BAL139B014010200112</t>
  </si>
  <si>
    <t>XA05BAL139B014010200239</t>
  </si>
  <si>
    <t>XA05BAL139B014010204141</t>
  </si>
  <si>
    <t>XA05BAL139B014020100239</t>
  </si>
  <si>
    <t>XA05BAL139B014020200239</t>
  </si>
  <si>
    <t>XJ04ABJ168B001010101066</t>
  </si>
  <si>
    <t>XJ04ABJ168B001010101201</t>
  </si>
  <si>
    <t>XJ04ABJ168B001010102690</t>
  </si>
  <si>
    <t>XJ04ABJ168B001010103013</t>
  </si>
  <si>
    <t>XJ04ABJ168B001010104152</t>
  </si>
  <si>
    <t>XJ04ABJ168B001010104641</t>
  </si>
  <si>
    <t>XJ04ABJ168B001010202690</t>
  </si>
  <si>
    <t>XJ04ABJ168B001010203013</t>
  </si>
  <si>
    <t>XJ04ABJ168B001010204152</t>
  </si>
  <si>
    <t>XJ04ABJ168B001010303013</t>
  </si>
  <si>
    <t>XJ04ABJ168B001010403013</t>
  </si>
  <si>
    <t>XJ04ABJ168B001020102690</t>
  </si>
  <si>
    <t>XJ04ABJ168B001020103013</t>
  </si>
  <si>
    <t>XJ04ABJ168B001020104152</t>
  </si>
  <si>
    <t>XJ04ABJ168B001020104641</t>
  </si>
  <si>
    <t>XJ04ABJ168B001020202690</t>
  </si>
  <si>
    <t>XJ04ABJ168B001020203013</t>
  </si>
  <si>
    <t>XJ04ABJ168B001020204152</t>
  </si>
  <si>
    <t>XJ04ABJ168B001020303013</t>
  </si>
  <si>
    <t>XJ04ABJ168B001030102690</t>
  </si>
  <si>
    <t>XJ04ABJ168B001030103013</t>
  </si>
  <si>
    <t>XJ04ABJ168B001030104641</t>
  </si>
  <si>
    <t>XJ04ABJ168B001030202690</t>
  </si>
  <si>
    <t>XJ04ABJ168B001040104641</t>
  </si>
  <si>
    <t>XJ01DET084B001010100381</t>
  </si>
  <si>
    <t>XJ01DET084B001010100478</t>
  </si>
  <si>
    <t>XJ01DET084B001010100507</t>
  </si>
  <si>
    <t>XJ01DET084B001010100513</t>
  </si>
  <si>
    <t>XJ01DET084B001010100600</t>
  </si>
  <si>
    <t>XJ01DET084B001010100792</t>
  </si>
  <si>
    <t>XJ01DET084B001010100978</t>
  </si>
  <si>
    <t>XJ01DET084B001010101016</t>
  </si>
  <si>
    <t>XJ01DET084B001010101066</t>
  </si>
  <si>
    <t>XJ01DET084B001010101445</t>
  </si>
  <si>
    <t>XJ01DET084B001010101651</t>
  </si>
  <si>
    <t>XJ01DET084B001010101679</t>
  </si>
  <si>
    <t>XJ01DET084B001010101749</t>
  </si>
  <si>
    <t>XJ01DET084B001010102701</t>
  </si>
  <si>
    <t>XJ01DET084B001010102954</t>
  </si>
  <si>
    <t>XJ01DET084B001010103094</t>
  </si>
  <si>
    <t>XJ01DET084B001010103421</t>
  </si>
  <si>
    <t>XJ01DET084B001010103619</t>
  </si>
  <si>
    <t>XJ01DET084B001010103712</t>
  </si>
  <si>
    <t>XJ01DET084B001010104152</t>
  </si>
  <si>
    <t>XJ01DET084B001010104288</t>
  </si>
  <si>
    <t>XJ01DET084B001010104383</t>
  </si>
  <si>
    <t>XJ01DET084B001010104641</t>
  </si>
  <si>
    <t>XJ01DET084B001010104751</t>
  </si>
  <si>
    <t>XJ01DET084B001010105194</t>
  </si>
  <si>
    <t>XJ01DET084B001010105754</t>
  </si>
  <si>
    <t>XJ01DET084B001010105776</t>
  </si>
  <si>
    <t>XJ01DET084B001010105793</t>
  </si>
  <si>
    <t>XJ01DET084B001010105821</t>
  </si>
  <si>
    <t>XJ01DET084B001010105830</t>
  </si>
  <si>
    <t>XJ01DET084B001010105843</t>
  </si>
  <si>
    <t>XJ01DET084B001010105844</t>
  </si>
  <si>
    <t>XJ01DET084B001010180532</t>
  </si>
  <si>
    <t>XJ01DET084B001010200377</t>
  </si>
  <si>
    <t>XJ01DET084B001010200478</t>
  </si>
  <si>
    <t>XJ01DET084B001010200507</t>
  </si>
  <si>
    <t>XJ01DET084B001010200600</t>
  </si>
  <si>
    <t>XJ01DET084B001010200978</t>
  </si>
  <si>
    <t>XJ01DET084B001010201041</t>
  </si>
  <si>
    <t>XJ01DET084B001010201651</t>
  </si>
  <si>
    <t>XJ01DET084B001010201679</t>
  </si>
  <si>
    <t>XJ01DET084B001010202701</t>
  </si>
  <si>
    <t>XJ01DET084B001010204152</t>
  </si>
  <si>
    <t>XJ01DET084B001010204751</t>
  </si>
  <si>
    <t>XJ01DET084B001010205194</t>
  </si>
  <si>
    <t>XJ01DET084B001010205776</t>
  </si>
  <si>
    <t>XJ01DET084B001010205821</t>
  </si>
  <si>
    <t>XJ01DET084B001010205830</t>
  </si>
  <si>
    <t>XJ01DET084B001010280532</t>
  </si>
  <si>
    <t>XJ01DET084B001010300377</t>
  </si>
  <si>
    <t>XJ01DET084B001010305755</t>
  </si>
  <si>
    <t>XJ01DET084B001010305776</t>
  </si>
  <si>
    <t>XJ01DET084B001010405755</t>
  </si>
  <si>
    <t>XJ01DET084B001020100478</t>
  </si>
  <si>
    <t>XJ01DET084B001020100513</t>
  </si>
  <si>
    <t>XJ01DET084B001020100600</t>
  </si>
  <si>
    <t>XJ01DET084B001020101651</t>
  </si>
  <si>
    <t>XJ01DET084B001020101679</t>
  </si>
  <si>
    <t>XJ01DET084B001020101749</t>
  </si>
  <si>
    <t>XJ01DET084B001020102954</t>
  </si>
  <si>
    <t>XJ01DET084B001020103094</t>
  </si>
  <si>
    <t>XJ01DET084B001020103421</t>
  </si>
  <si>
    <t>XJ01DET084B001020103619</t>
  </si>
  <si>
    <t>XJ01DET084B001020103712</t>
  </si>
  <si>
    <t>XJ01DET084B001020104152</t>
  </si>
  <si>
    <t>XJ01DET084B001020104288</t>
  </si>
  <si>
    <t>XJ01DET084B001020104383</t>
  </si>
  <si>
    <t>XJ01DET084B001020104751</t>
  </si>
  <si>
    <t>XJ01DET084B001020105754</t>
  </si>
  <si>
    <t>XJ01DET084B001020105793</t>
  </si>
  <si>
    <t>XJ01DET084B001020105821</t>
  </si>
  <si>
    <t>XJ01DET084B001020105830</t>
  </si>
  <si>
    <t>XJ01DET084B001020105843</t>
  </si>
  <si>
    <t>XJ01DET084B001020105844</t>
  </si>
  <si>
    <t>XJ01DET084B001020200478</t>
  </si>
  <si>
    <t>XJ01DET084B001020200600</t>
  </si>
  <si>
    <t>XJ01DET084B001020201041</t>
  </si>
  <si>
    <t>XJ01DET084B001020201651</t>
  </si>
  <si>
    <t>XJ01DET084B001020201679</t>
  </si>
  <si>
    <t>XJ01DET084B001020204152</t>
  </si>
  <si>
    <t>XJ01DET084B001020204384</t>
  </si>
  <si>
    <t>XJ01DET084B001020204751</t>
  </si>
  <si>
    <t>XJ01DET084B001020205821</t>
  </si>
  <si>
    <t>XJ01DET084B001020205830</t>
  </si>
  <si>
    <t>XJ01DET084B001030100513</t>
  </si>
  <si>
    <t>XJ01DET084B001030101041</t>
  </si>
  <si>
    <t>XJ01DET084B001030101679</t>
  </si>
  <si>
    <t>XJ01DET084B001030102954</t>
  </si>
  <si>
    <t>XJ01DET084B001030103094</t>
  </si>
  <si>
    <t>XJ01DET084B001030103619</t>
  </si>
  <si>
    <t>XJ01DET084B001030104384</t>
  </si>
  <si>
    <t>XJ01DET084B001030104751</t>
  </si>
  <si>
    <t>XJ01DET084B001030105754</t>
  </si>
  <si>
    <t>XJ01DET084B001030105843</t>
  </si>
  <si>
    <t>XJ01DET084B001030201679</t>
  </si>
  <si>
    <t>XJ01DET084B001030204751</t>
  </si>
  <si>
    <t>XJ01DET084B001040100513</t>
  </si>
  <si>
    <t>XJ01DET084B001040101041</t>
  </si>
  <si>
    <t>XJ01DET084B001040102954</t>
  </si>
  <si>
    <t>XJ01DET084B001040103094</t>
  </si>
  <si>
    <t>XJ01DET084B001040103619</t>
  </si>
  <si>
    <t>XJ01DET084B001040104751</t>
  </si>
  <si>
    <t>XJ01DET084B001040105754</t>
  </si>
  <si>
    <t>XJ01DET084B001040105843</t>
  </si>
  <si>
    <t>XJ01DET084B001040204751</t>
  </si>
  <si>
    <t>XJ01DET084B001050105843</t>
  </si>
  <si>
    <t>XJ01DET084B001060105843</t>
  </si>
  <si>
    <t>XJ01DET084B001070105843</t>
  </si>
  <si>
    <t>XJ01DET084B001080105843</t>
  </si>
  <si>
    <t>XJ01DET084B002010103421</t>
  </si>
  <si>
    <t>XJ01DET084B003010100450</t>
  </si>
  <si>
    <t>XJ01DET084B003010102297</t>
  </si>
  <si>
    <t>XJ01DET084B003010104791</t>
  </si>
  <si>
    <t>XJ01DET084B003010202297</t>
  </si>
  <si>
    <t>XJ01DET084B003010204791</t>
  </si>
  <si>
    <t>XJ01DET084B003020100450</t>
  </si>
  <si>
    <t>XJ01DET084B013010104021</t>
  </si>
  <si>
    <t>XJ01DET084B013010104129</t>
  </si>
  <si>
    <t>XJ01DET084B013010104141</t>
  </si>
  <si>
    <t>XJ01DET084B013020104141</t>
  </si>
  <si>
    <t>XJ01DET084B013030104141</t>
  </si>
  <si>
    <t>XM01ACL238B001010100085</t>
  </si>
  <si>
    <t>XM01ACL238B001010101669</t>
  </si>
  <si>
    <t>XM01ACL238B001010102469</t>
  </si>
  <si>
    <t>XM01ACL238B001010102763</t>
  </si>
  <si>
    <t>XM01ACL238B001010102877</t>
  </si>
  <si>
    <t>XM01ACL238B001010103662</t>
  </si>
  <si>
    <t>XM01ACL238B001010104384</t>
  </si>
  <si>
    <t>XM01ACL238B001010104647</t>
  </si>
  <si>
    <t>XM01ACL238B001010104756</t>
  </si>
  <si>
    <t>XM01ACL238B001010109554</t>
  </si>
  <si>
    <t>XM01ACL238B001010110296</t>
  </si>
  <si>
    <t>XM01ACL238B001010179280</t>
  </si>
  <si>
    <t>XM01ACL238B001010181000</t>
  </si>
  <si>
    <t>XM01ACL238B001010183540</t>
  </si>
  <si>
    <t>XM01ACL238B001010183575</t>
  </si>
  <si>
    <t>XM01ACL238B001010184209</t>
  </si>
  <si>
    <t>XM01ACL238B001010184220</t>
  </si>
  <si>
    <t>XM01ACL238B001010184294</t>
  </si>
  <si>
    <t>XM01ACL238B001010184300</t>
  </si>
  <si>
    <t>XM01ACL238B001010184617</t>
  </si>
  <si>
    <t>XM01ACL238B001010184730</t>
  </si>
  <si>
    <t>XM01ACL238B001010184896</t>
  </si>
  <si>
    <t>XM01ACL238B001010185135</t>
  </si>
  <si>
    <t>XM01ACL238B001010202469</t>
  </si>
  <si>
    <t>XM01ACL238B001010202877</t>
  </si>
  <si>
    <t>XM01ACL238B001010203662</t>
  </si>
  <si>
    <t>XM01ACL238B001010204384</t>
  </si>
  <si>
    <t>XM01ACL238B001010204647</t>
  </si>
  <si>
    <t>XM01ACL238B001010209554</t>
  </si>
  <si>
    <t>XM01ACL238B001010210296</t>
  </si>
  <si>
    <t>XM01ACL238B001010279280</t>
  </si>
  <si>
    <t>XM01ACL238B001010284294</t>
  </si>
  <si>
    <t>XM01ACL238B001010284617</t>
  </si>
  <si>
    <t>XM01ACL238B001010284730</t>
  </si>
  <si>
    <t>XM01ACL238B001010301669</t>
  </si>
  <si>
    <t>XM01ACL238B001010303662</t>
  </si>
  <si>
    <t>XM01ACL238B001010403662</t>
  </si>
  <si>
    <t>XM01ACL238B014010100089</t>
  </si>
  <si>
    <t>XM01ACL238B014020100089</t>
  </si>
  <si>
    <t>XG03GAN052B001010100453</t>
  </si>
  <si>
    <t>XG03GAN052B001010104233</t>
  </si>
  <si>
    <t>XG03GAN052B001010104287</t>
  </si>
  <si>
    <t>XG03GAN052B001010104559</t>
  </si>
  <si>
    <t>XG03GAN052B001010200453</t>
  </si>
  <si>
    <t>XG03GAN052B001010204233</t>
  </si>
  <si>
    <t>XG03GAN052B001010204559</t>
  </si>
  <si>
    <t>XG03GAN052B001020100453</t>
  </si>
  <si>
    <t>XG03GAN052B001020104559</t>
  </si>
  <si>
    <t>XG03GAN052B001020200453</t>
  </si>
  <si>
    <t>XG03GAN052B001020204559</t>
  </si>
  <si>
    <t>XG03GAN052B001030100453</t>
  </si>
  <si>
    <t>XG03GAN052B001030104287</t>
  </si>
  <si>
    <t>XG03GAN052B001030204287</t>
  </si>
  <si>
    <t>XG03GAN052B001040100453</t>
  </si>
  <si>
    <t>XG03GAN052B014010100717</t>
  </si>
  <si>
    <t>XG03GAN052B014010104233</t>
  </si>
  <si>
    <t>XG03GAN052B014010200717</t>
  </si>
  <si>
    <t>XG03GAN052B014010204233</t>
  </si>
  <si>
    <t>XG03GAN052B014020104233</t>
  </si>
  <si>
    <t>XM01AHP006B001010100198</t>
  </si>
  <si>
    <t>XM01AHP006B001010100371</t>
  </si>
  <si>
    <t>XM01AHP006B001010100568</t>
  </si>
  <si>
    <t>XM01AHP006B001010101187</t>
  </si>
  <si>
    <t>XM01AHP006B001010101425</t>
  </si>
  <si>
    <t>XM01AHP006B001010101445</t>
  </si>
  <si>
    <t>XM01AHP006B001010101459</t>
  </si>
  <si>
    <t>XM01AHP006B001010101523</t>
  </si>
  <si>
    <t>XM01AHP006B001010101583</t>
  </si>
  <si>
    <t>XM01AHP006B001010101606</t>
  </si>
  <si>
    <t>XM01AHP006B001010101701</t>
  </si>
  <si>
    <t>XM01AHP006B001010101729</t>
  </si>
  <si>
    <t>XM01AHP006B001010101938</t>
  </si>
  <si>
    <t>XM01AHP006B001010102068</t>
  </si>
  <si>
    <t>XM01AHP006B001010102092</t>
  </si>
  <si>
    <t>XM01AHP006B001010102181</t>
  </si>
  <si>
    <t>XM01AHP006B001010102297</t>
  </si>
  <si>
    <t>XM01AHP006B001010102357</t>
  </si>
  <si>
    <t>XM01AHP006B001010102770</t>
  </si>
  <si>
    <t>XM01AHP006B001010102877</t>
  </si>
  <si>
    <t>XM01AHP006B001010103783</t>
  </si>
  <si>
    <t>XM01AHP006B001010104021</t>
  </si>
  <si>
    <t>XM01AHP006B001010104141</t>
  </si>
  <si>
    <t>XM01AHP006B001010104188</t>
  </si>
  <si>
    <t>XM01AHP006B001010104287</t>
  </si>
  <si>
    <t>XM01AHP006B001010104470</t>
  </si>
  <si>
    <t>XM01AHP006B001010104641</t>
  </si>
  <si>
    <t>XM01AHP006B001010104642</t>
  </si>
  <si>
    <t>XM01AHP006B001010104656</t>
  </si>
  <si>
    <t>XM01AHP006B001010104685</t>
  </si>
  <si>
    <t>XM01AHP006B001010104900</t>
  </si>
  <si>
    <t>XM01AHP006B001010104948</t>
  </si>
  <si>
    <t>XM01AHP006B001010105614</t>
  </si>
  <si>
    <t>XM01AHP006B001010105781</t>
  </si>
  <si>
    <t>XM01AHP006B001010106725</t>
  </si>
  <si>
    <t>XM01AHP006B001010110131</t>
  </si>
  <si>
    <t>XM01AHP006B001010179252</t>
  </si>
  <si>
    <t>XM01AHP006B001010179286</t>
  </si>
  <si>
    <t>XM01AHP006B001010181456</t>
  </si>
  <si>
    <t>XM01AHP006B001010181661</t>
  </si>
  <si>
    <t>XM01AHP006B001010183335</t>
  </si>
  <si>
    <t>XM01AHP006B001010183893</t>
  </si>
  <si>
    <t>XM01AHP006B001010200198</t>
  </si>
  <si>
    <t>XM01AHP006B001010200371</t>
  </si>
  <si>
    <t>XM01AHP006B001010200568</t>
  </si>
  <si>
    <t>XM01AHP006B001010201187</t>
  </si>
  <si>
    <t>XM01AHP006B001010201425</t>
  </si>
  <si>
    <t>XM01AHP006B001010201459</t>
  </si>
  <si>
    <t>XM01AHP006B001010201523</t>
  </si>
  <si>
    <t>XM01AHP006B001010201583</t>
  </si>
  <si>
    <t>XM01AHP006B001010201606</t>
  </si>
  <si>
    <t>XM01AHP006B001010201701</t>
  </si>
  <si>
    <t>XM01AHP006B001010201729</t>
  </si>
  <si>
    <t>XM01AHP006B001010202068</t>
  </si>
  <si>
    <t>XM01AHP006B001010202092</t>
  </si>
  <si>
    <t>XM01AHP006B001010202357</t>
  </si>
  <si>
    <t>XM01AHP006B001010202770</t>
  </si>
  <si>
    <t>XM01AHP006B001010202877</t>
  </si>
  <si>
    <t>XM01AHP006B001010203783</t>
  </si>
  <si>
    <t>XM01AHP006B001010204021</t>
  </si>
  <si>
    <t>XM01AHP006B001010204141</t>
  </si>
  <si>
    <t>XM01AHP006B001010204188</t>
  </si>
  <si>
    <t>XM01AHP006B001010204287</t>
  </si>
  <si>
    <t>XM01AHP006B001010204470</t>
  </si>
  <si>
    <t>XM01AHP006B001010204641</t>
  </si>
  <si>
    <t>XM01AHP006B001010204656</t>
  </si>
  <si>
    <t>XM01AHP006B001010204900</t>
  </si>
  <si>
    <t>XM01AHP006B001010205614</t>
  </si>
  <si>
    <t>XM01AHP006B001010205781</t>
  </si>
  <si>
    <t>XM01AHP006B001010206725</t>
  </si>
  <si>
    <t>XM01AHP006B001010210131</t>
  </si>
  <si>
    <t>XM01AHP006B001010279252</t>
  </si>
  <si>
    <t>XM01AHP006B001010281456</t>
  </si>
  <si>
    <t>XM01AHP006B001010283335</t>
  </si>
  <si>
    <t>XM01AHP006B001010283893</t>
  </si>
  <si>
    <t>XM01AHP006B001010300198</t>
  </si>
  <si>
    <t>XM01AHP006B001010300371</t>
  </si>
  <si>
    <t>XM01AHP006B001010300568</t>
  </si>
  <si>
    <t>XM01AHP006B001010301187</t>
  </si>
  <si>
    <t>XM01AHP006B001010301459</t>
  </si>
  <si>
    <t>XM01AHP006B001010301606</t>
  </si>
  <si>
    <t>XM01AHP006B001010301701</t>
  </si>
  <si>
    <t>XM01AHP006B001010301729</t>
  </si>
  <si>
    <t>XM01AHP006B001010302068</t>
  </si>
  <si>
    <t>XM01AHP006B001010302877</t>
  </si>
  <si>
    <t>XM01AHP006B001010304188</t>
  </si>
  <si>
    <t>XM01AHP006B001010304641</t>
  </si>
  <si>
    <t>XM01AHP006B001010304656</t>
  </si>
  <si>
    <t>XM01AHP006B001010379252</t>
  </si>
  <si>
    <t>XM01AHP006B001010383335</t>
  </si>
  <si>
    <t>XM01AHP006B001010402068</t>
  </si>
  <si>
    <t>XM01AHP006B001010404188</t>
  </si>
  <si>
    <t>XM01AHP006B001010504188</t>
  </si>
  <si>
    <t>XM01AHP006B001020100568</t>
  </si>
  <si>
    <t>XM01AHP006B001020101425</t>
  </si>
  <si>
    <t>XM01AHP006B001020101445</t>
  </si>
  <si>
    <t>XM01AHP006B001020101523</t>
  </si>
  <si>
    <t>XM01AHP006B001020101606</t>
  </si>
  <si>
    <t>XM01AHP006B001020101701</t>
  </si>
  <si>
    <t>XM01AHP006B001020101729</t>
  </si>
  <si>
    <t>XM01AHP006B001020102068</t>
  </si>
  <si>
    <t>XM01AHP006B001020102092</t>
  </si>
  <si>
    <t>XM01AHP006B001020102181</t>
  </si>
  <si>
    <t>XM01AHP006B001020102297</t>
  </si>
  <si>
    <t>XM01AHP006B001020102357</t>
  </si>
  <si>
    <t>XM01AHP006B001020102877</t>
  </si>
  <si>
    <t>XM01AHP006B001020103783</t>
  </si>
  <si>
    <t>XM01AHP006B001020104021</t>
  </si>
  <si>
    <t>XM01AHP006B001020104141</t>
  </si>
  <si>
    <t>XM01AHP006B001020104188</t>
  </si>
  <si>
    <t>XM01AHP006B001020104470</t>
  </si>
  <si>
    <t>XM01AHP006B001020104641</t>
  </si>
  <si>
    <t>XM01AHP006B001020104642</t>
  </si>
  <si>
    <t>XM01AHP006B001020104685</t>
  </si>
  <si>
    <t>XM01AHP006B001020104948</t>
  </si>
  <si>
    <t>XM01AHP006B001020106725</t>
  </si>
  <si>
    <t>XM01AHP006B001020110131</t>
  </si>
  <si>
    <t>XM01AHP006B001020178718</t>
  </si>
  <si>
    <t>XM01AHP006B001020179286</t>
  </si>
  <si>
    <t>XM01AHP006B001020183893</t>
  </si>
  <si>
    <t>XM01AHP006B001020200568</t>
  </si>
  <si>
    <t>XM01AHP006B001020201425</t>
  </si>
  <si>
    <t>XM01AHP006B001020201523</t>
  </si>
  <si>
    <t>XM01AHP006B001020201606</t>
  </si>
  <si>
    <t>XM01AHP006B001020201701</t>
  </si>
  <si>
    <t>XM01AHP006B001020201729</t>
  </si>
  <si>
    <t>XM01AHP006B001020202068</t>
  </si>
  <si>
    <t>XM01AHP006B001020202092</t>
  </si>
  <si>
    <t>XM01AHP006B001020202181</t>
  </si>
  <si>
    <t>XM01AHP006B001020202357</t>
  </si>
  <si>
    <t>XM01AHP006B001020202877</t>
  </si>
  <si>
    <t>XM01AHP006B001020203783</t>
  </si>
  <si>
    <t>XM01AHP006B001020204021</t>
  </si>
  <si>
    <t>XM01AHP006B001020204141</t>
  </si>
  <si>
    <t>XM01AHP006B001020204188</t>
  </si>
  <si>
    <t>XM01AHP006B001020204641</t>
  </si>
  <si>
    <t>XM01AHP006B001020210131</t>
  </si>
  <si>
    <t>XM01AHP006B001020278718</t>
  </si>
  <si>
    <t>XM01AHP006B001020279286</t>
  </si>
  <si>
    <t>XM01AHP006B001020300568</t>
  </si>
  <si>
    <t>XM01AHP006B001020301606</t>
  </si>
  <si>
    <t>XM01AHP006B001020301701</t>
  </si>
  <si>
    <t>XM01AHP006B001020301729</t>
  </si>
  <si>
    <t>XM01AHP006B001020302068</t>
  </si>
  <si>
    <t>XM01AHP006B001020302877</t>
  </si>
  <si>
    <t>XM01AHP006B001020304188</t>
  </si>
  <si>
    <t>XM01AHP006B001020304641</t>
  </si>
  <si>
    <t>XM01AHP006B001020378718</t>
  </si>
  <si>
    <t>XM01AHP006B001020402068</t>
  </si>
  <si>
    <t>XM01AHP006B001030101729</t>
  </si>
  <si>
    <t>XM01AHP006B001030102181</t>
  </si>
  <si>
    <t>XM01AHP006B001030104470</t>
  </si>
  <si>
    <t>XM01AHP006B001030104948</t>
  </si>
  <si>
    <t>XM01AHP006B001030179286</t>
  </si>
  <si>
    <t>XM01AHP006B001030201729</t>
  </si>
  <si>
    <t>XM01AHP006B001030204948</t>
  </si>
  <si>
    <t>XM01AHP006B001040104948</t>
  </si>
  <si>
    <t>XM01AHP006B001040204948</t>
  </si>
  <si>
    <t>XA02BCP025B001010100144</t>
  </si>
  <si>
    <t>XA02BCP025B001010100153</t>
  </si>
  <si>
    <t>XA02BCP025B001010100198</t>
  </si>
  <si>
    <t>XA02BCP025B001010100289</t>
  </si>
  <si>
    <t>XA02BCP025B001010100453</t>
  </si>
  <si>
    <t>XA02BCP025B001010100792</t>
  </si>
  <si>
    <t>XA02BCP025B001010101012</t>
  </si>
  <si>
    <t>XA02BCP025B001010101066</t>
  </si>
  <si>
    <t>XA02BCP025B001010101122</t>
  </si>
  <si>
    <t>XA02BCP025B001010101157</t>
  </si>
  <si>
    <t>XA02BCP025B001010101284</t>
  </si>
  <si>
    <t>XA02BCP025B001010101291</t>
  </si>
  <si>
    <t>XA02BCP025B001010101333</t>
  </si>
  <si>
    <t>XA02BCP025B001010101425</t>
  </si>
  <si>
    <t>XA02BCP025B001010101459</t>
  </si>
  <si>
    <t>XA02BCP025B001010101463</t>
  </si>
  <si>
    <t>XA02BCP025B001010101570</t>
  </si>
  <si>
    <t>XA02BCP025B001010101605</t>
  </si>
  <si>
    <t>XA02BCP025B001010101606</t>
  </si>
  <si>
    <t>XA02BCP025B001010101701</t>
  </si>
  <si>
    <t>XA02BCP025B001010101749</t>
  </si>
  <si>
    <t>XA02BCP025B001010101807</t>
  </si>
  <si>
    <t>XA02BCP025B001010101874</t>
  </si>
  <si>
    <t>XA02BCP025B001010101956</t>
  </si>
  <si>
    <t>XA02BCP025B001010101958</t>
  </si>
  <si>
    <t>XA02BCP025B001010102557</t>
  </si>
  <si>
    <t>XA02BCP025B001010102632</t>
  </si>
  <si>
    <t>XA02BCP025B001010102699</t>
  </si>
  <si>
    <t>XA02BCP025B001010102946</t>
  </si>
  <si>
    <t>XA02BCP025B001010102954</t>
  </si>
  <si>
    <t>XA02BCP025B001010103021</t>
  </si>
  <si>
    <t>XA02BCP025B001010103134</t>
  </si>
  <si>
    <t>XA02BCP025B001010103205</t>
  </si>
  <si>
    <t>XA02BCP025B001010103271</t>
  </si>
  <si>
    <t>XA02BCP025B001010103478</t>
  </si>
  <si>
    <t>XA02BCP025B001010103662</t>
  </si>
  <si>
    <t>XA02BCP025B001010103687</t>
  </si>
  <si>
    <t>XA02BCP025B001010103701</t>
  </si>
  <si>
    <t>XA02BCP025B001010104029</t>
  </si>
  <si>
    <t>XA02BCP025B001010104139</t>
  </si>
  <si>
    <t>XA02BCP025B001010104141</t>
  </si>
  <si>
    <t>XA02BCP025B001010104286</t>
  </si>
  <si>
    <t>XA02BCP025B001010104384</t>
  </si>
  <si>
    <t>XA02BCP025B001010104520</t>
  </si>
  <si>
    <t>XA02BCP025B001010104656</t>
  </si>
  <si>
    <t>XA02BCP025B001010104685</t>
  </si>
  <si>
    <t>XA02BCP025B001010104744</t>
  </si>
  <si>
    <t>XA02BCP025B001010104756</t>
  </si>
  <si>
    <t>XA02BCP025B001010104900</t>
  </si>
  <si>
    <t>XA02BCP025B001010104982</t>
  </si>
  <si>
    <t>XA02BCP025B001010104995</t>
  </si>
  <si>
    <t>XA02BCP025B001010105009</t>
  </si>
  <si>
    <t>XA02BCP025B001010105755</t>
  </si>
  <si>
    <t>XA02BCP025B001010105775</t>
  </si>
  <si>
    <t>XA02BCP025B001010105781</t>
  </si>
  <si>
    <t>XA02BCP025B001010105793</t>
  </si>
  <si>
    <t>XA02BCP025B001010105801</t>
  </si>
  <si>
    <t>XA02BCP025B001010105814</t>
  </si>
  <si>
    <t>XA02BCP025B001010105843</t>
  </si>
  <si>
    <t>XA02BCP025B001010106725</t>
  </si>
  <si>
    <t>XA02BCP025B001010109644</t>
  </si>
  <si>
    <t>XA02BCP025B001010178687</t>
  </si>
  <si>
    <t>XA02BCP025B001010179280</t>
  </si>
  <si>
    <t>XA02BCP025B001010179286</t>
  </si>
  <si>
    <t>XA02BCP025B001010185190</t>
  </si>
  <si>
    <t>XA02BCP025B001010200144</t>
  </si>
  <si>
    <t>XA02BCP025B001010200153</t>
  </si>
  <si>
    <t>XA02BCP025B001010200198</t>
  </si>
  <si>
    <t>XA02BCP025B001010200289</t>
  </si>
  <si>
    <t>XA02BCP025B001010200792</t>
  </si>
  <si>
    <t>XA02BCP025B001010201012</t>
  </si>
  <si>
    <t>XA02BCP025B001010201066</t>
  </si>
  <si>
    <t>XA02BCP025B001010201157</t>
  </si>
  <si>
    <t>XA02BCP025B001010201284</t>
  </si>
  <si>
    <t>XA02BCP025B001010201291</t>
  </si>
  <si>
    <t>XA02BCP025B001010201425</t>
  </si>
  <si>
    <t>XA02BCP025B001010201459</t>
  </si>
  <si>
    <t>XA02BCP025B001010201463</t>
  </si>
  <si>
    <t>XA02BCP025B001010201570</t>
  </si>
  <si>
    <t>XA02BCP025B001010201605</t>
  </si>
  <si>
    <t>XA02BCP025B001010201606</t>
  </si>
  <si>
    <t>XA02BCP025B001010201701</t>
  </si>
  <si>
    <t>XA02BCP025B001010201749</t>
  </si>
  <si>
    <t>XA02BCP025B001010201807</t>
  </si>
  <si>
    <t>XA02BCP025B001010201874</t>
  </si>
  <si>
    <t>XA02BCP025B001010201956</t>
  </si>
  <si>
    <t>XA02BCP025B001010201958</t>
  </si>
  <si>
    <t>XA02BCP025B001010202632</t>
  </si>
  <si>
    <t>XA02BCP025B001010202699</t>
  </si>
  <si>
    <t>XA02BCP025B001010202946</t>
  </si>
  <si>
    <t>XA02BCP025B001010203021</t>
  </si>
  <si>
    <t>XA02BCP025B001010203134</t>
  </si>
  <si>
    <t>XA02BCP025B001010203205</t>
  </si>
  <si>
    <t>XA02BCP025B001010203271</t>
  </si>
  <si>
    <t>XA02BCP025B001010203478</t>
  </si>
  <si>
    <t>XA02BCP025B001010203662</t>
  </si>
  <si>
    <t>XA02BCP025B001010203687</t>
  </si>
  <si>
    <t>XA02BCP025B001010203701</t>
  </si>
  <si>
    <t>XA02BCP025B001010204139</t>
  </si>
  <si>
    <t>XA02BCP025B001010204141</t>
  </si>
  <si>
    <t>XA02BCP025B001010204286</t>
  </si>
  <si>
    <t>XA02BCP025B001010204384</t>
  </si>
  <si>
    <t>XA02BCP025B001010204656</t>
  </si>
  <si>
    <t>XA02BCP025B001010204685</t>
  </si>
  <si>
    <t>XA02BCP025B001010204900</t>
  </si>
  <si>
    <t>XA02BCP025B001010204982</t>
  </si>
  <si>
    <t>XA02BCP025B001010204995</t>
  </si>
  <si>
    <t>XA02BCP025B001010205755</t>
  </si>
  <si>
    <t>XA02BCP025B001010205793</t>
  </si>
  <si>
    <t>XA02BCP025B001010205801</t>
  </si>
  <si>
    <t>XA02BCP025B001010205843</t>
  </si>
  <si>
    <t>XA02BCP025B001010206725</t>
  </si>
  <si>
    <t>XA02BCP025B001010209644</t>
  </si>
  <si>
    <t>XA02BCP025B001010279280</t>
  </si>
  <si>
    <t>XA02BCP025B001010279286</t>
  </si>
  <si>
    <t>XA02BCP025B001010285190</t>
  </si>
  <si>
    <t>XA02BCP025B001010300153</t>
  </si>
  <si>
    <t>XA02BCP025B001010301291</t>
  </si>
  <si>
    <t>XA02BCP025B001010301459</t>
  </si>
  <si>
    <t>XA02BCP025B001010302557</t>
  </si>
  <si>
    <t>XA02BCP025B001010302699</t>
  </si>
  <si>
    <t>XA02BCP025B001010303662</t>
  </si>
  <si>
    <t>XA02BCP025B001010304384</t>
  </si>
  <si>
    <t>XA02BCP025B001010304685</t>
  </si>
  <si>
    <t>XA02BCP025B001010304982</t>
  </si>
  <si>
    <t>XA02BCP025B001010305843</t>
  </si>
  <si>
    <t>XA02BCP025B001010306725</t>
  </si>
  <si>
    <t>XA02BCP025B001010403021</t>
  </si>
  <si>
    <t>XA02BCP025B001010404384</t>
  </si>
  <si>
    <t>XA02BCP025B001010503021</t>
  </si>
  <si>
    <t>XA02BCP025B001010603021</t>
  </si>
  <si>
    <t>XA02BCP025B001010703021</t>
  </si>
  <si>
    <t>XA02BCP025B001020101291</t>
  </si>
  <si>
    <t>XA02BCP025B001020101333</t>
  </si>
  <si>
    <t>XA02BCP025B001020101425</t>
  </si>
  <si>
    <t>XA02BCP025B001020101606</t>
  </si>
  <si>
    <t>XA02BCP025B001020101749</t>
  </si>
  <si>
    <t>XA02BCP025B001020101807</t>
  </si>
  <si>
    <t>XA02BCP025B001020101956</t>
  </si>
  <si>
    <t>XA02BCP025B001020101958</t>
  </si>
  <si>
    <t>XA02BCP025B001020102068</t>
  </si>
  <si>
    <t>XA02BCP025B001020102557</t>
  </si>
  <si>
    <t>XA02BCP025B001020102632</t>
  </si>
  <si>
    <t>XA02BCP025B001020102954</t>
  </si>
  <si>
    <t>XA02BCP025B001020103021</t>
  </si>
  <si>
    <t>XA02BCP025B001020103134</t>
  </si>
  <si>
    <t>XA02BCP025B001020104139</t>
  </si>
  <si>
    <t>XA02BCP025B001020104286</t>
  </si>
  <si>
    <t>XA02BCP025B001020104384</t>
  </si>
  <si>
    <t>XA02BCP025B001020104470</t>
  </si>
  <si>
    <t>XA02BCP025B001020104520</t>
  </si>
  <si>
    <t>XA02BCP025B001020104744</t>
  </si>
  <si>
    <t>XA02BCP025B001020104756</t>
  </si>
  <si>
    <t>XA02BCP025B001020104982</t>
  </si>
  <si>
    <t>XA02BCP025B001020104995</t>
  </si>
  <si>
    <t>XA02BCP025B001020105775</t>
  </si>
  <si>
    <t>XA02BCP025B001020105781</t>
  </si>
  <si>
    <t>XA02BCP025B001020105793</t>
  </si>
  <si>
    <t>XA02BCP025B001020105843</t>
  </si>
  <si>
    <t>XA02BCP025B001020179280</t>
  </si>
  <si>
    <t>XA02BCP025B001020201291</t>
  </si>
  <si>
    <t>XA02BCP025B001020201425</t>
  </si>
  <si>
    <t>XA02BCP025B001020201606</t>
  </si>
  <si>
    <t>XA02BCP025B001020201749</t>
  </si>
  <si>
    <t>XA02BCP025B001020201807</t>
  </si>
  <si>
    <t>XA02BCP025B001020201956</t>
  </si>
  <si>
    <t>XA02BCP025B001020201958</t>
  </si>
  <si>
    <t>XA02BCP025B001020202068</t>
  </si>
  <si>
    <t>XA02BCP025B001020202632</t>
  </si>
  <si>
    <t>XA02BCP025B001020204139</t>
  </si>
  <si>
    <t>XA02BCP025B001020204286</t>
  </si>
  <si>
    <t>XA02BCP025B001020204384</t>
  </si>
  <si>
    <t>XA02BCP025B001020204744</t>
  </si>
  <si>
    <t>XA02BCP025B001020204982</t>
  </si>
  <si>
    <t>XA02BCP025B001020204995</t>
  </si>
  <si>
    <t>XA02BCP025B001020205793</t>
  </si>
  <si>
    <t>XA02BCP025B001020205843</t>
  </si>
  <si>
    <t>XA02BCP025B001020206725</t>
  </si>
  <si>
    <t>XA02BCP025B001020279280</t>
  </si>
  <si>
    <t>XA02BCP025B001020302068</t>
  </si>
  <si>
    <t>XA02BCP025B001020302557</t>
  </si>
  <si>
    <t>XA02BCP025B001030101333</t>
  </si>
  <si>
    <t>XA02BCP025B001030101425</t>
  </si>
  <si>
    <t>XA02BCP025B001030101606</t>
  </si>
  <si>
    <t>XA02BCP025B001030101749</t>
  </si>
  <si>
    <t>XA02BCP025B001030101807</t>
  </si>
  <si>
    <t>XA02BCP025B001030101958</t>
  </si>
  <si>
    <t>XA02BCP025B001030102632</t>
  </si>
  <si>
    <t>XA02BCP025B001030102954</t>
  </si>
  <si>
    <t>XA02BCP025B001030104139</t>
  </si>
  <si>
    <t>XA02BCP025B001030104286</t>
  </si>
  <si>
    <t>XA02BCP025B001030104520</t>
  </si>
  <si>
    <t>XA02BCP025B001030104744</t>
  </si>
  <si>
    <t>XA02BCP025B001030104756</t>
  </si>
  <si>
    <t>XA02BCP025B001030104995</t>
  </si>
  <si>
    <t>XA02BCP025B001030105843</t>
  </si>
  <si>
    <t>XA02BCP025B001030201425</t>
  </si>
  <si>
    <t>XA02BCP025B001030201606</t>
  </si>
  <si>
    <t>XA02BCP025B001030201749</t>
  </si>
  <si>
    <t>XA02BCP025B001030201807</t>
  </si>
  <si>
    <t>XA02BCP025B001030201958</t>
  </si>
  <si>
    <t>XA02BCP025B001030202632</t>
  </si>
  <si>
    <t>XA02BCP025B001030204139</t>
  </si>
  <si>
    <t>XA02BCP025B001030204286</t>
  </si>
  <si>
    <t>XA02BCP025B001030204384</t>
  </si>
  <si>
    <t>XA02BCP025B001030204995</t>
  </si>
  <si>
    <t>XA02BCP025B001030205843</t>
  </si>
  <si>
    <t>XA02BCP025B001030304384</t>
  </si>
  <si>
    <t>XA02BCP025B001040101807</t>
  </si>
  <si>
    <t>XA02BCP025B001040102954</t>
  </si>
  <si>
    <t>XA02BCP025B001040104756</t>
  </si>
  <si>
    <t>XA02BCP025B001040106725</t>
  </si>
  <si>
    <t>XA02BCP025B001040201807</t>
  </si>
  <si>
    <t>XA02BCP025B003010102066</t>
  </si>
  <si>
    <t>XA02BCP025B003010202066</t>
  </si>
  <si>
    <t>XA02BCP025B014010100144</t>
  </si>
  <si>
    <t>XA02BCP025B014010101122</t>
  </si>
  <si>
    <t>XA02BCP025B014010101192</t>
  </si>
  <si>
    <t>XA02BCP025B014010101284</t>
  </si>
  <si>
    <t>XA02BCP025B014010101555</t>
  </si>
  <si>
    <t>XA02BCP025B014010104069</t>
  </si>
  <si>
    <t>XA02BCP025B014010104152</t>
  </si>
  <si>
    <t>XA02BCP025B014010104799</t>
  </si>
  <si>
    <t>XA02BCP025B014010200144</t>
  </si>
  <si>
    <t>XA02BCP025B014010200153</t>
  </si>
  <si>
    <t>XA02BCP025B014010201122</t>
  </si>
  <si>
    <t>XA02BCP025B014010201192</t>
  </si>
  <si>
    <t>XA02BCP025B014010201284</t>
  </si>
  <si>
    <t>XA02BCP025B014010204069</t>
  </si>
  <si>
    <t>XA02BCP025B014010204127</t>
  </si>
  <si>
    <t>XA02BCP025B014010204152</t>
  </si>
  <si>
    <t>XA02BCP025B014010204799</t>
  </si>
  <si>
    <t>XA02BCP025B014010300144</t>
  </si>
  <si>
    <t>XA02BCP025B014010301192</t>
  </si>
  <si>
    <t>XA02BCP025B014010304127</t>
  </si>
  <si>
    <t>XA02BCP025B014010400144</t>
  </si>
  <si>
    <t>XA02BCP025B014010404127</t>
  </si>
  <si>
    <t>XA02BCP025B014020100153</t>
  </si>
  <si>
    <t>XA02BCP025B014020101192</t>
  </si>
  <si>
    <t>XA02BCP025B014020200153</t>
  </si>
  <si>
    <t>XA02BCP025B014020201192</t>
  </si>
  <si>
    <t>XA02BCP025B014020301192</t>
  </si>
  <si>
    <t>XH01CBS078B001010100526</t>
  </si>
  <si>
    <t>XH01CBS078B001010101389</t>
  </si>
  <si>
    <t>XH01CBS078B001010101749</t>
  </si>
  <si>
    <t>XH01CBS078B001010101940</t>
  </si>
  <si>
    <t>XH01CBS078B001010104188</t>
  </si>
  <si>
    <t>XH01CBS078B001010105589</t>
  </si>
  <si>
    <t>XH01CBS078B001010105595</t>
  </si>
  <si>
    <t>XH01CBS078B001010105814</t>
  </si>
  <si>
    <t>XH01CBS078B001010105842</t>
  </si>
  <si>
    <t>XH01CBS078B001010105923</t>
  </si>
  <si>
    <t>XH01CBS078B001010107821</t>
  </si>
  <si>
    <t>XH01CBS078B001010109554</t>
  </si>
  <si>
    <t>XH01CBS078B001010109592</t>
  </si>
  <si>
    <t>XH01CBS078B001010179323</t>
  </si>
  <si>
    <t>XH01CBS078B001010185133</t>
  </si>
  <si>
    <t>XH01CBS078B001010200526</t>
  </si>
  <si>
    <t>XH01CBS078B001010201749</t>
  </si>
  <si>
    <t>XH01CBS078B001010201940</t>
  </si>
  <si>
    <t>XH01CBS078B001010204188</t>
  </si>
  <si>
    <t>XH01CBS078B001010205781</t>
  </si>
  <si>
    <t>XH01CBS078B001010205814</t>
  </si>
  <si>
    <t>XH01CBS078B001010207821</t>
  </si>
  <si>
    <t>XH01CBS078B001010209554</t>
  </si>
  <si>
    <t>XH01CBS078B001010209592</t>
  </si>
  <si>
    <t>XH01CBS078B001010285133</t>
  </si>
  <si>
    <t>XH01CBS078B001010300526</t>
  </si>
  <si>
    <t>XH01CBS078B001010301749</t>
  </si>
  <si>
    <t>XH01CBS078B001010304188</t>
  </si>
  <si>
    <t>XH01CBS078B001010305781</t>
  </si>
  <si>
    <t>XH01CBS078B001010309592</t>
  </si>
  <si>
    <t>XH01CBS078B001010400526</t>
  </si>
  <si>
    <t>XH01CBS078B001010500526</t>
  </si>
  <si>
    <t>XH01CBS078B001020100526</t>
  </si>
  <si>
    <t>XH01CBS078B001020101389</t>
  </si>
  <si>
    <t>XH01CBS078B001020101940</t>
  </si>
  <si>
    <t>XH01CBS078B001020104188</t>
  </si>
  <si>
    <t>XH01CBS078B001020105595</t>
  </si>
  <si>
    <t>XH01CBS078B001020105842</t>
  </si>
  <si>
    <t>XH01CBS078B001020105923</t>
  </si>
  <si>
    <t>XH01CBS078B001020107821</t>
  </si>
  <si>
    <t>XH01CBS078B001020200526</t>
  </si>
  <si>
    <t>XH01CBS078B001020201940</t>
  </si>
  <si>
    <t>XH01CBS078B001020205842</t>
  </si>
  <si>
    <t>XH01CBS078B001020300526</t>
  </si>
  <si>
    <t>XH01CBS078B001020400526</t>
  </si>
  <si>
    <t>XH01CBS078B001020500526</t>
  </si>
  <si>
    <t>XH01CBS078B001020600526</t>
  </si>
  <si>
    <t>XH01CBS078B001020700526</t>
  </si>
  <si>
    <t>XH01CBS078B001020800526</t>
  </si>
  <si>
    <t>XH01CBS078B001030100526</t>
  </si>
  <si>
    <t>XH01CBS078B001030105923</t>
  </si>
  <si>
    <t>XH01CBS078B001030107821</t>
  </si>
  <si>
    <t>XH01CBS078B001030200526</t>
  </si>
  <si>
    <t>XH01CBS078B001030300526</t>
  </si>
  <si>
    <t>XH01CBS078B001030400526</t>
  </si>
  <si>
    <t>XH01CBS078B001030500526</t>
  </si>
  <si>
    <t>XH01CBS078B001030600526</t>
  </si>
  <si>
    <t>XH01CBS078B001030700526</t>
  </si>
  <si>
    <t>XH01CBS078B001040100526</t>
  </si>
  <si>
    <t>XH01CBS078B001040105923</t>
  </si>
  <si>
    <t>XH01CBS078B001040205923</t>
  </si>
  <si>
    <t>XH01CBS078B001050105923</t>
  </si>
  <si>
    <t>XH01CBS078B001060105923</t>
  </si>
  <si>
    <t>XH01CBS078B001070105923</t>
  </si>
  <si>
    <t>XH01CBS078B003010102066</t>
  </si>
  <si>
    <t>XH01CBS078B003010202066</t>
  </si>
  <si>
    <t>XH01CBS078B003020102066</t>
  </si>
  <si>
    <t>XH01CBS078B003020202066</t>
  </si>
  <si>
    <t>XH01CBS078B003030102066</t>
  </si>
  <si>
    <t>XH01CBS078B003030202066</t>
  </si>
  <si>
    <t>XH01CBS078B014010100148</t>
  </si>
  <si>
    <t>XH01CBS078B014010104029</t>
  </si>
  <si>
    <t>XH01CBS078B014010200148</t>
  </si>
  <si>
    <t>XH01CBS078B014020100148</t>
  </si>
  <si>
    <t>XH01CBS078B014020104029</t>
  </si>
  <si>
    <t>XH01CBS078B014020200148</t>
  </si>
  <si>
    <t>XH01CBS078B014020204029</t>
  </si>
  <si>
    <t>XJ01MAZ074B001010100356</t>
  </si>
  <si>
    <t>XJ01MAZ074B001010100453</t>
  </si>
  <si>
    <t>XJ01MAZ074B001010100978</t>
  </si>
  <si>
    <t>XJ01MAZ074B001010102954</t>
  </si>
  <si>
    <t>XJ01MAZ074B001010103355</t>
  </si>
  <si>
    <t>XJ01MAZ074B001010200356</t>
  </si>
  <si>
    <t>XJ01MAZ074B001010200453</t>
  </si>
  <si>
    <t>XJ01MAZ074B001010202954</t>
  </si>
  <si>
    <t>XJ01MAZ074B001020100356</t>
  </si>
  <si>
    <t>XJ01MAZ074B001020100453</t>
  </si>
  <si>
    <t>XJ01MAZ074B001020100978</t>
  </si>
  <si>
    <t>XJ01MAZ074B001020102954</t>
  </si>
  <si>
    <t>XJ01MAZ074B001020103355</t>
  </si>
  <si>
    <t>XJ01MAZ074B001020200356</t>
  </si>
  <si>
    <t>XJ01MAZ074B001020200978</t>
  </si>
  <si>
    <t>XJ01MAZ074B001020202954</t>
  </si>
  <si>
    <t>XJ01MAZ074B001030100453</t>
  </si>
  <si>
    <t>XJ01MAZ074B001030100978</t>
  </si>
  <si>
    <t>XJ01MAZ074B001030102954</t>
  </si>
  <si>
    <t>XJ01MAZ074B001030200453</t>
  </si>
  <si>
    <t>XJ01MAZ074B001030200978</t>
  </si>
  <si>
    <t>XJ01MAZ074B001030202954</t>
  </si>
  <si>
    <t>XJ01MAZ074B001040100453</t>
  </si>
  <si>
    <t>XJ01MAZ074B001040100978</t>
  </si>
  <si>
    <t>XJ01MAZ074B001040102954</t>
  </si>
  <si>
    <t>XJ01MAZ074B001040202954</t>
  </si>
  <si>
    <t>XJ01MAZ074B014010100356</t>
  </si>
  <si>
    <t>XJ01MAZ074B014010200356</t>
  </si>
  <si>
    <t>XL01AAY145B001010100310</t>
  </si>
  <si>
    <t>XL01AAY145B001010100549</t>
  </si>
  <si>
    <t>XL01AAY145B001010101445</t>
  </si>
  <si>
    <t>XL01AAY145B001010101607</t>
  </si>
  <si>
    <t>XL01AAY145B001010102946</t>
  </si>
  <si>
    <t>XL01AAY145B001010103662</t>
  </si>
  <si>
    <t>XL01AAY145B001010104641</t>
  </si>
  <si>
    <t>XL01AAY145B001010105843</t>
  </si>
  <si>
    <t>XL01AAY145B001010105847</t>
  </si>
  <si>
    <t>XL01AAY145B001010178259</t>
  </si>
  <si>
    <t>XL01AAY145B001010179280</t>
  </si>
  <si>
    <t>XL01AAY145B001010200310</t>
  </si>
  <si>
    <t>XL01AAY145B001010201607</t>
  </si>
  <si>
    <t>XL01AAY145B001010205843</t>
  </si>
  <si>
    <t>XL01AAY145B001010205847</t>
  </si>
  <si>
    <t>XL01AAY145B001020101445</t>
  </si>
  <si>
    <t>XL01AAY145B001020103662</t>
  </si>
  <si>
    <t>XL01AAY145B001020104641</t>
  </si>
  <si>
    <t>XL01AAY145B001020105843</t>
  </si>
  <si>
    <t>XL01AAY145B001020105847</t>
  </si>
  <si>
    <t>XL01AAY145B001020205843</t>
  </si>
  <si>
    <t>XL01AAY145B001020205847</t>
  </si>
  <si>
    <t>XL01AAY145B014010103953</t>
  </si>
  <si>
    <t>ZA16HAZ0439010100312</t>
  </si>
  <si>
    <t>ZA16HAZ0439010100324</t>
  </si>
  <si>
    <t>ZA16HAZ0439010100331</t>
  </si>
  <si>
    <t>ZA16HAZ0439010100356</t>
  </si>
  <si>
    <t>ZA16HAZ0439010100368</t>
  </si>
  <si>
    <t>ZA16HAZ0439010100412</t>
  </si>
  <si>
    <t>ZA16HAZ0439010100426</t>
  </si>
  <si>
    <t>ZA16HAZ0439010100506</t>
  </si>
  <si>
    <t>ZA16HAZ0439010100582</t>
  </si>
  <si>
    <t>ZA16HAZ0439010102685</t>
  </si>
  <si>
    <t>ZA16HAZ0439010102786</t>
  </si>
  <si>
    <t>ZA16HAZ0439010102891</t>
  </si>
  <si>
    <t>ZA16HAZ0439010102951</t>
  </si>
  <si>
    <t>ZA16HAZ0439010102960</t>
  </si>
  <si>
    <t>ZA16HAZ0439010103424</t>
  </si>
  <si>
    <t>ZA16HAZ0439010103692</t>
  </si>
  <si>
    <t>ZA16HAZ0439010200368</t>
  </si>
  <si>
    <t>ZA16HAZ0439010200582</t>
  </si>
  <si>
    <t>ZA16HAZ0439010202786</t>
  </si>
  <si>
    <t>ZA16HAZ0439010202891</t>
  </si>
  <si>
    <t>ZA16HAZ0439010202951</t>
  </si>
  <si>
    <t>ZA16HAZ0439010202960</t>
  </si>
  <si>
    <t>ZA16HAZ0439010203424</t>
  </si>
  <si>
    <t>ZA16HAZ0439010203692</t>
  </si>
  <si>
    <t>ZA16HAZ0439010300312</t>
  </si>
  <si>
    <t>ZA16HAZ0439010300368</t>
  </si>
  <si>
    <t>ZA16HAZ0439010300582</t>
  </si>
  <si>
    <t>ZA16HAZ0439010302786</t>
  </si>
  <si>
    <t>ZA16HAZ0439010302951</t>
  </si>
  <si>
    <t>ZA16HAZ0439010302960</t>
  </si>
  <si>
    <t>ZA16HAZ0439010303424</t>
  </si>
  <si>
    <t>ZA16HAZ0439010303692</t>
  </si>
  <si>
    <t>ZA16HAZ0439010400312</t>
  </si>
  <si>
    <t>ZA16HAZ0439010400368</t>
  </si>
  <si>
    <t>ZA16HAZ0439010400582</t>
  </si>
  <si>
    <t>ZA16HAZ0439010402786</t>
  </si>
  <si>
    <t>ZA16HAZ0439010402951</t>
  </si>
  <si>
    <t>ZA16HAZ0439010403424</t>
  </si>
  <si>
    <t>ZA16HAZ0439010403692</t>
  </si>
  <si>
    <t>ZA16HAZ0439010500368</t>
  </si>
  <si>
    <t>ZA16HAZ0439010502786</t>
  </si>
  <si>
    <t>ZA16HAZ0439010502951</t>
  </si>
  <si>
    <t>ZA16HAZ0439010502960</t>
  </si>
  <si>
    <t>ZA16HAZ0439010503424</t>
  </si>
  <si>
    <t>ZA16HAZ0439010602786</t>
  </si>
  <si>
    <t>ZA16HAZ0439010602951</t>
  </si>
  <si>
    <t>ZA16HAZ0439010603424</t>
  </si>
  <si>
    <t>ZA16HAZ0439010702786</t>
  </si>
  <si>
    <t>ZA16HAZ0439010702951</t>
  </si>
  <si>
    <t>ZA16HAZ0439010703424</t>
  </si>
  <si>
    <t>ZA16HAZ0439010802786</t>
  </si>
  <si>
    <t>ZA16HAZ0439010802951</t>
  </si>
  <si>
    <t>ZA16HAZ0439010803424</t>
  </si>
  <si>
    <t>ZA16HAZ0439010902786</t>
  </si>
  <si>
    <t>ZA16HAZ0439010902951</t>
  </si>
  <si>
    <t>ZA16HAZ0439010903424</t>
  </si>
  <si>
    <t>ZA16HAZ0439011002786</t>
  </si>
  <si>
    <t>ZA16HAZ0439011003424</t>
  </si>
  <si>
    <t>ZA16HAZ0439011102786</t>
  </si>
  <si>
    <t>ZA16HAZ0439011103424</t>
  </si>
  <si>
    <t>ZA16HAZ0439011202786</t>
  </si>
  <si>
    <t>ZA16HAZ0439011203424</t>
  </si>
  <si>
    <t>ZA16HAZ0439011302786</t>
  </si>
  <si>
    <t>ZA16HAZ0439011303424</t>
  </si>
  <si>
    <t>ZA16HAZ0439020100297</t>
  </si>
  <si>
    <t>ZA16HAZ0439020100312</t>
  </si>
  <si>
    <t>ZA16HAZ0439020100356</t>
  </si>
  <si>
    <t>ZA16HAZ0439020100506</t>
  </si>
  <si>
    <t>ZA16HAZ0439020102786</t>
  </si>
  <si>
    <t>ZA16HAZ0439020102891</t>
  </si>
  <si>
    <t>ZA16HAZ0439020103424</t>
  </si>
  <si>
    <t>ZA16HAZ0439020200297</t>
  </si>
  <si>
    <t>ZA16HAZ0439020200331</t>
  </si>
  <si>
    <t>ZA16HAZ0439020200506</t>
  </si>
  <si>
    <t>ZA16HAZ0439020202786</t>
  </si>
  <si>
    <t>ZA16HAZ0439020203424</t>
  </si>
  <si>
    <t>ZA16HAZ0439020300297</t>
  </si>
  <si>
    <t>ZA16HAZ0439020302786</t>
  </si>
  <si>
    <t>ZA16HAZ0439020400297</t>
  </si>
  <si>
    <t>ZA16HAZ0439020500297</t>
  </si>
  <si>
    <t>ZA16HAZ0439020600297</t>
  </si>
  <si>
    <t>ZA16HAZ0439020700297</t>
  </si>
  <si>
    <t>ZA16HAZ0439020800297</t>
  </si>
  <si>
    <t>ZA16HAZ0439021403424</t>
  </si>
  <si>
    <t>ZA16HAZ0439021503424</t>
  </si>
  <si>
    <t>ZA16HAZ0439021603424</t>
  </si>
  <si>
    <t>ZA16HAZ0439021703424</t>
  </si>
  <si>
    <t>ZA16HAZ0439021803424</t>
  </si>
  <si>
    <t>ZA16HAZ0439030100312</t>
  </si>
  <si>
    <t>ZA16HAZ0439030100356</t>
  </si>
  <si>
    <t>ZA16HAZ0439030102786</t>
  </si>
  <si>
    <t>ZA16HAZ0439030102891</t>
  </si>
  <si>
    <t>ZA16HAZ0439030102951</t>
  </si>
  <si>
    <t>ZA16HAZ0439030103424</t>
  </si>
  <si>
    <t>ZA16HAZ0439030203424</t>
  </si>
  <si>
    <t>ZA16HAZ0439030303424</t>
  </si>
  <si>
    <t>ZA16HAZ0439031002951</t>
  </si>
  <si>
    <t>ZA16HAZ0439040100311</t>
  </si>
  <si>
    <t>ZA16HAZ0439040100312</t>
  </si>
  <si>
    <t>ZA16HAZ0439040100356</t>
  </si>
  <si>
    <t>ZA16HAZ0439040102786</t>
  </si>
  <si>
    <t>ZA16HAZ0439040102891</t>
  </si>
  <si>
    <t>ZA16HAZ0439040102951</t>
  </si>
  <si>
    <t>ZA16HAZ0439040200312</t>
  </si>
  <si>
    <t>ZA16HAZ0439040200356</t>
  </si>
  <si>
    <t>ZA16HAZ0439040202786</t>
  </si>
  <si>
    <t>ZA16HAZ0439040202951</t>
  </si>
  <si>
    <t>ZA16HAZ0439040300356</t>
  </si>
  <si>
    <t>ZA16HAZ0439040302786</t>
  </si>
  <si>
    <t>ZA16HAZ0439040402786</t>
  </si>
  <si>
    <t>ZA16HAZ0439050100311</t>
  </si>
  <si>
    <t>ZA16HAZ0439050200311</t>
  </si>
  <si>
    <t>ZA16HAZ0439060100311</t>
  </si>
  <si>
    <t>ZA16HAZ0439070100311</t>
  </si>
  <si>
    <t>ZA16HAZ0439080100311</t>
  </si>
  <si>
    <t>ZA16HAZ0439090100311</t>
  </si>
  <si>
    <t>ZA16HAZ0439090200311</t>
  </si>
  <si>
    <t>ZA16HAZ0439100100311</t>
  </si>
  <si>
    <t>ZA16HAZ0439100200311</t>
  </si>
  <si>
    <t>ZA16HAZ0439100300311</t>
  </si>
  <si>
    <t>ZA16HAZ0439100400311</t>
  </si>
  <si>
    <t>ZA16HAZ0439100500311</t>
  </si>
  <si>
    <t>ZA16HAZ0439110100311</t>
  </si>
  <si>
    <t>ZA16HAZ0440010100124</t>
  </si>
  <si>
    <t>ZA16HAZ0440010100169</t>
  </si>
  <si>
    <t>ZA16HAZ0440010100252</t>
  </si>
  <si>
    <t>ZA16HAZ0440010100281</t>
  </si>
  <si>
    <t>ZA16HAZ0440010100286</t>
  </si>
  <si>
    <t>ZA16HAZ0440010100288</t>
  </si>
  <si>
    <t>ZA16HAZ0440010100290</t>
  </si>
  <si>
    <t>ZA16HAZ0440010100295</t>
  </si>
  <si>
    <t>ZA16HAZ0440010100306</t>
  </si>
  <si>
    <t>ZA16HAZ0440010100311</t>
  </si>
  <si>
    <t>ZA16HAZ0440010100332</t>
  </si>
  <si>
    <t>ZA16HAZ0440010100362</t>
  </si>
  <si>
    <t>ZA16HAZ0440010100374</t>
  </si>
  <si>
    <t>ZA16HAZ0440010100388</t>
  </si>
  <si>
    <t>ZA16HAZ0440010100409</t>
  </si>
  <si>
    <t>ZA16HAZ0440010100412</t>
  </si>
  <si>
    <t>ZA16HAZ0440010100415</t>
  </si>
  <si>
    <t>ZA16HAZ0440010100426</t>
  </si>
  <si>
    <t>ZA16HAZ0440010100428</t>
  </si>
  <si>
    <t>ZA16HAZ0440010101912</t>
  </si>
  <si>
    <t>ZA16HAZ0440010101966</t>
  </si>
  <si>
    <t>ZA16HAZ0440010101994</t>
  </si>
  <si>
    <t>ZA16HAZ0440010102569</t>
  </si>
  <si>
    <t>ZA16HAZ0440010102575</t>
  </si>
  <si>
    <t>ZA16HAZ0440010102588</t>
  </si>
  <si>
    <t>ZA16HAZ0440010102591</t>
  </si>
  <si>
    <t>ZA16HAZ0440010102743</t>
  </si>
  <si>
    <t>ZA16HAZ0440010102750</t>
  </si>
  <si>
    <t>ZA16HAZ0440010102786</t>
  </si>
  <si>
    <t>ZA16HAZ0440010102816</t>
  </si>
  <si>
    <t>ZA16HAZ0440010102891</t>
  </si>
  <si>
    <t>ZA16HAZ0440010102901</t>
  </si>
  <si>
    <t>ZA16HAZ0440010102936</t>
  </si>
  <si>
    <t>ZA16HAZ0440010102953</t>
  </si>
  <si>
    <t>ZA16HAZ0440010102960</t>
  </si>
  <si>
    <t>ZA16HAZ0440010103285</t>
  </si>
  <si>
    <t>ZA16HAZ0440010103391</t>
  </si>
  <si>
    <t>ZA16HAZ0440010103407</t>
  </si>
  <si>
    <t>ZA16HAZ0440010103414</t>
  </si>
  <si>
    <t>ZA16HAZ0440010103431</t>
  </si>
  <si>
    <t>ZA16HAZ0440010103456</t>
  </si>
  <si>
    <t>ZA16HAZ0440010103503</t>
  </si>
  <si>
    <t>ZA16HAZ0440010103510</t>
  </si>
  <si>
    <t>ZA16HAZ0440010103596</t>
  </si>
  <si>
    <t>ZA16HAZ0440010103882</t>
  </si>
  <si>
    <t>ZA16HAZ0440010103901</t>
  </si>
  <si>
    <t>ZA16HAZ0440010104183</t>
  </si>
  <si>
    <t>ZA16HAZ0440010104828</t>
  </si>
  <si>
    <t>ZA16HAZ0440010105118</t>
  </si>
  <si>
    <t>ZA16HAZ0440010105143</t>
  </si>
  <si>
    <t>ZA16HAZ0440010105152</t>
  </si>
  <si>
    <t>ZA16HAZ0440010105189</t>
  </si>
  <si>
    <t>ZA16HAZ0440010105258</t>
  </si>
  <si>
    <t>ZA16HAZ0440010105289</t>
  </si>
  <si>
    <t>ZA16HAZ0440010105335</t>
  </si>
  <si>
    <t>ZA16HAZ0440010105350</t>
  </si>
  <si>
    <t>ZA16HAZ0440010105376</t>
  </si>
  <si>
    <t>ZA16HAZ0440010105692</t>
  </si>
  <si>
    <t>ZA16HAZ0440010107325</t>
  </si>
  <si>
    <t>ZA16HAZ0440010200124</t>
  </si>
  <si>
    <t>ZA16HAZ0440010200169</t>
  </si>
  <si>
    <t>ZA16HAZ0440010200252</t>
  </si>
  <si>
    <t>ZA16HAZ0440010200295</t>
  </si>
  <si>
    <t>ZA16HAZ0440010200311</t>
  </si>
  <si>
    <t>ZA16HAZ0440010202588</t>
  </si>
  <si>
    <t>ZA16HAZ0440010202901</t>
  </si>
  <si>
    <t>ZA16HAZ0440010202953</t>
  </si>
  <si>
    <t>ZA16HAZ0440010203431</t>
  </si>
  <si>
    <t>ZA16HAZ0440010203456</t>
  </si>
  <si>
    <t>ZA16HAZ0440010203459</t>
  </si>
  <si>
    <t>ZA16HAZ0440010203510</t>
  </si>
  <si>
    <t>ZA16HAZ0440010203882</t>
  </si>
  <si>
    <t>ZA16HAZ0440010203901</t>
  </si>
  <si>
    <t>ZA16HAZ0440010205069</t>
  </si>
  <si>
    <t>ZA16HAZ0440010205118</t>
  </si>
  <si>
    <t>ZA16HAZ0440010205335</t>
  </si>
  <si>
    <t>ZA16HAZ0440010205376</t>
  </si>
  <si>
    <t>ZA16HAZ0440010205692</t>
  </si>
  <si>
    <t>ZA16HAZ0440010300124</t>
  </si>
  <si>
    <t>ZA16HAZ0440010302588</t>
  </si>
  <si>
    <t>ZA16HAZ0440010303431</t>
  </si>
  <si>
    <t>ZA16HAZ0440010303456</t>
  </si>
  <si>
    <t>ZA16HAZ0440010303459</t>
  </si>
  <si>
    <t>ZA16HAZ0440010303882</t>
  </si>
  <si>
    <t>ZA16HAZ0440010305376</t>
  </si>
  <si>
    <t>ZA16HAZ0440010402588</t>
  </si>
  <si>
    <t>ZA16HAZ0440010403431</t>
  </si>
  <si>
    <t>ZA16HAZ0440010403456</t>
  </si>
  <si>
    <t>ZA16HAZ0440010403882</t>
  </si>
  <si>
    <t>ZA16HAZ0440010502588</t>
  </si>
  <si>
    <t>ZA16HAZ0440010503431</t>
  </si>
  <si>
    <t>ZA16HAZ0440010503456</t>
  </si>
  <si>
    <t>ZA16HAZ0440010503882</t>
  </si>
  <si>
    <t>ZA16HAZ0440010603431</t>
  </si>
  <si>
    <t>ZA16HAZ0440010603882</t>
  </si>
  <si>
    <t>ZA16HAZ0440010703431</t>
  </si>
  <si>
    <t>ZA16HAZ0440010703882</t>
  </si>
  <si>
    <t>ZA16HAZ0440010803431</t>
  </si>
  <si>
    <t>ZA16HAZ0440010903431</t>
  </si>
  <si>
    <t>ZA16HAZ0440011003431</t>
  </si>
  <si>
    <t>ZA16HAZ0440011103431</t>
  </si>
  <si>
    <t>ZA16HAZ0440011203431</t>
  </si>
  <si>
    <t>ZA16HAZ0440011303431</t>
  </si>
  <si>
    <t>ZA16HAZ0440011403431</t>
  </si>
  <si>
    <t>ZA16HAZ0440011503431</t>
  </si>
  <si>
    <t>ZA16HAZ0440011603431</t>
  </si>
  <si>
    <t>ZA16HAZ0440011703431</t>
  </si>
  <si>
    <t>ZA16HAZ0440020100124</t>
  </si>
  <si>
    <t>ZA16HAZ0440020100169</t>
  </si>
  <si>
    <t>ZA16HAZ0440020100286</t>
  </si>
  <si>
    <t>ZA16HAZ0440020100288</t>
  </si>
  <si>
    <t>ZA16HAZ0440020100295</t>
  </si>
  <si>
    <t>ZA16HAZ0440020100311</t>
  </si>
  <si>
    <t>ZA16HAZ0440020100332</t>
  </si>
  <si>
    <t>ZA16HAZ0440020100362</t>
  </si>
  <si>
    <t>ZA16HAZ0440020100374</t>
  </si>
  <si>
    <t>ZA16HAZ0440020100388</t>
  </si>
  <si>
    <t>ZA16HAZ0440020100409</t>
  </si>
  <si>
    <t>ZA16HAZ0440020100415</t>
  </si>
  <si>
    <t>ZA16HAZ0440020101994</t>
  </si>
  <si>
    <t>ZA16HAZ0440020102588</t>
  </si>
  <si>
    <t>ZA16HAZ0440020102591</t>
  </si>
  <si>
    <t>ZA16HAZ0440020102816</t>
  </si>
  <si>
    <t>ZA16HAZ0440020102891</t>
  </si>
  <si>
    <t>ZA16HAZ0440020102901</t>
  </si>
  <si>
    <t>ZA16HAZ0440020102953</t>
  </si>
  <si>
    <t>ZA16HAZ0440020102960</t>
  </si>
  <si>
    <t>ZA16HAZ0440020103431</t>
  </si>
  <si>
    <t>ZA16HAZ0440020103510</t>
  </si>
  <si>
    <t>ZA16HAZ0440020103596</t>
  </si>
  <si>
    <t>ZA16HAZ0440020104183</t>
  </si>
  <si>
    <t>ZA16HAZ0440020105069</t>
  </si>
  <si>
    <t>ZA16HAZ0440020105289</t>
  </si>
  <si>
    <t>ZA16HAZ0440020105350</t>
  </si>
  <si>
    <t>ZA16HAZ0440020105376</t>
  </si>
  <si>
    <t>ZA16HAZ0440020107325</t>
  </si>
  <si>
    <t>ZA16HAZ0440020200124</t>
  </si>
  <si>
    <t>ZA16HAZ0440020200311</t>
  </si>
  <si>
    <t>ZA16HAZ0440020200388</t>
  </si>
  <si>
    <t>ZA16HAZ0440020200409</t>
  </si>
  <si>
    <t>ZA16HAZ0440020204183</t>
  </si>
  <si>
    <t>ZA16HAZ0440020207325</t>
  </si>
  <si>
    <t>ZA16HAZ0440020300124</t>
  </si>
  <si>
    <t>ZA16HAZ0440020300311</t>
  </si>
  <si>
    <t>ZA16HAZ0440020303456</t>
  </si>
  <si>
    <t>ZA16HAZ0440020304183</t>
  </si>
  <si>
    <t>ZA16HAZ0440020307325</t>
  </si>
  <si>
    <t>ZA16HAZ0440020400124</t>
  </si>
  <si>
    <t>ZA16HAZ0440020405376</t>
  </si>
  <si>
    <t>ZA16HAZ0440020500124</t>
  </si>
  <si>
    <t>ZA16HAZ0440020505376</t>
  </si>
  <si>
    <t>ZA16HAZ0440030100286</t>
  </si>
  <si>
    <t>ZA16HAZ0440030100295</t>
  </si>
  <si>
    <t>ZA16HAZ0440030100332</t>
  </si>
  <si>
    <t>ZA16HAZ0440030100362</t>
  </si>
  <si>
    <t>ZA16HAZ0440030100388</t>
  </si>
  <si>
    <t>ZA16HAZ0440030101994</t>
  </si>
  <si>
    <t>ZA16HAZ0440030102588</t>
  </si>
  <si>
    <t>ZA16HAZ0440030102750</t>
  </si>
  <si>
    <t>ZA16HAZ0440030102816</t>
  </si>
  <si>
    <t>ZA16HAZ0440030102891</t>
  </si>
  <si>
    <t>ZA16HAZ0440030102960</t>
  </si>
  <si>
    <t>ZA16HAZ0440030103431</t>
  </si>
  <si>
    <t>ZA16HAZ0440030103456</t>
  </si>
  <si>
    <t>ZA16HAZ0440030103596</t>
  </si>
  <si>
    <t>ZA16HAZ0440030105289</t>
  </si>
  <si>
    <t>ZA16HAZ0440030105350</t>
  </si>
  <si>
    <t>ZA16HAZ0440030107325</t>
  </si>
  <si>
    <t>ZA16HAZ0440030200286</t>
  </si>
  <si>
    <t>ZA16HAZ0440030200295</t>
  </si>
  <si>
    <t>ZA16HAZ0440030202750</t>
  </si>
  <si>
    <t>ZA16HAZ0440030203431</t>
  </si>
  <si>
    <t>ZA16HAZ0440030207325</t>
  </si>
  <si>
    <t>ZA16HAZ0440030300295</t>
  </si>
  <si>
    <t>ZA16HAZ0440030303431</t>
  </si>
  <si>
    <t>ZA16HAZ0440030400295</t>
  </si>
  <si>
    <t>ZA16HAZ0440030500295</t>
  </si>
  <si>
    <t>ZA16HAZ0440030600295</t>
  </si>
  <si>
    <t>ZA16HAZ0440040100286</t>
  </si>
  <si>
    <t>ZA16HAZ0440040100295</t>
  </si>
  <si>
    <t>ZA16HAZ0440040100388</t>
  </si>
  <si>
    <t>ZA16HAZ0440040101994</t>
  </si>
  <si>
    <t>ZA16HAZ0440040102750</t>
  </si>
  <si>
    <t>ZA16HAZ0440040102891</t>
  </si>
  <si>
    <t>ZA16HAZ0440040103431</t>
  </si>
  <si>
    <t>ZA16HAZ0440040103456</t>
  </si>
  <si>
    <t>ZA16HAZ0440040105289</t>
  </si>
  <si>
    <t>ZA16HAZ0440040105350</t>
  </si>
  <si>
    <t>ZA16HAZ0440040107325</t>
  </si>
  <si>
    <t>ZA16HAZ0440040202588</t>
  </si>
  <si>
    <t>ZA16HAZ0440040207325</t>
  </si>
  <si>
    <t>ZA16HAZ0440040307325</t>
  </si>
  <si>
    <t>ZA16HAZ0440040407325</t>
  </si>
  <si>
    <t>ZA16HAZ0440050100286</t>
  </si>
  <si>
    <t>ZA16HAZ0440050100295</t>
  </si>
  <si>
    <t>ZA16HAZ0440050100388</t>
  </si>
  <si>
    <t>ZA16HAZ0440050102588</t>
  </si>
  <si>
    <t>ZA16HAZ0440050102750</t>
  </si>
  <si>
    <t>ZA16HAZ0440050103456</t>
  </si>
  <si>
    <t>ZA16HAZ0440050107325</t>
  </si>
  <si>
    <t>ZA16HAZ0440050200286</t>
  </si>
  <si>
    <t>ZA16HAZ0440050200388</t>
  </si>
  <si>
    <t>ZA16HAZ0440050202588</t>
  </si>
  <si>
    <t>ZA16HAZ0440050300286</t>
  </si>
  <si>
    <t>ZA16HAZ0440050400286</t>
  </si>
  <si>
    <t>ZA16HAZ0440060100286</t>
  </si>
  <si>
    <t>ZA16HAZ0440060102588</t>
  </si>
  <si>
    <t>ZA16HAZ0440060107325</t>
  </si>
  <si>
    <t>ZA16HAZ0440060202588</t>
  </si>
  <si>
    <t>ZA16HAZ0440060302588</t>
  </si>
  <si>
    <t>ZA16HAZ0440060402588</t>
  </si>
  <si>
    <t>ZA16HAZ0440060602588</t>
  </si>
  <si>
    <t>ZA16HAZ0440060702588</t>
  </si>
  <si>
    <t>ZA16HAZ0440060802588</t>
  </si>
  <si>
    <t>ZA16HAZ0440060902588</t>
  </si>
  <si>
    <t>ZA16HAZ0440061002588</t>
  </si>
  <si>
    <t>ZA16HAZ0440061102588</t>
  </si>
  <si>
    <t>ZA16HAZ0440070102588</t>
  </si>
  <si>
    <t>ZA16HAZ0440070107325</t>
  </si>
  <si>
    <t>ZA16HAZ0440080102588</t>
  </si>
  <si>
    <t>ZA16HAZ0440080107325</t>
  </si>
  <si>
    <t>ZA16HAZ0440090102588</t>
  </si>
  <si>
    <t>ZA16HAZ0440090107325</t>
  </si>
  <si>
    <t>ZA16HAZ0440090207325</t>
  </si>
  <si>
    <t>ZA16HAZ0440090307325</t>
  </si>
  <si>
    <t>ZA16HAZ0440090407325</t>
  </si>
  <si>
    <t>ZA16HAZ0440090507325</t>
  </si>
  <si>
    <t>ZA16HAZ0440090607325</t>
  </si>
  <si>
    <t>ZA16HAZ0440090707325</t>
  </si>
  <si>
    <t>ZA16HAZ0440090807325</t>
  </si>
  <si>
    <t>ZA16HAZ0440090907325</t>
  </si>
  <si>
    <t>ZA16HAZ0440091007325</t>
  </si>
  <si>
    <t>ZA16HAZ0440091107325</t>
  </si>
  <si>
    <t>ZA16HAZ0440091207325</t>
  </si>
  <si>
    <t>ZA16HAZ0440091307325</t>
  </si>
  <si>
    <t>ZA16HAZ0440091407325</t>
  </si>
  <si>
    <t>ZA16HAZ0440091507325</t>
  </si>
  <si>
    <t>ZA16HAZ0440091607325</t>
  </si>
  <si>
    <t>ZA16HAZ0440091707325</t>
  </si>
  <si>
    <t>ZA16HAZ0440091807325</t>
  </si>
  <si>
    <t>ZA16HAZ0440091907325</t>
  </si>
  <si>
    <t>ZA16HAZ0440092007325</t>
  </si>
  <si>
    <t>ZA16HAZ0440092107325</t>
  </si>
  <si>
    <t>ZA16HAZ0440100102588</t>
  </si>
  <si>
    <t>ZA16HAZ0440100107325</t>
  </si>
  <si>
    <t>ZA16HAZ0440100207325</t>
  </si>
  <si>
    <t>ZA16HAZ0440100307325</t>
  </si>
  <si>
    <t>ZA16HAZ0440110102588</t>
  </si>
  <si>
    <t>ZA16HAZ0440110202588</t>
  </si>
  <si>
    <t>ZA16HAZ0440120102588</t>
  </si>
  <si>
    <t>ZA16HAZ0440120107325</t>
  </si>
  <si>
    <t>ZA16HAZ0440130102588</t>
  </si>
  <si>
    <t>ZA16HAZ0440130202588</t>
  </si>
  <si>
    <t>ZA16HAZ0440130302588</t>
  </si>
  <si>
    <t>ZA16HAZ0440130402588</t>
  </si>
  <si>
    <t>ZA16HAZ0440131202588</t>
  </si>
  <si>
    <t>ZA16HAZ0440131302588</t>
  </si>
  <si>
    <t>ZA16HAZ0440131402588</t>
  </si>
  <si>
    <t>ZA16HAZ0440131502588</t>
  </si>
  <si>
    <t>ZA16HAZ0440131602588</t>
  </si>
  <si>
    <t>ZA16HAZ0440131702588</t>
  </si>
  <si>
    <t>ZA16HAZ0440140102588</t>
  </si>
  <si>
    <t>ZA16HAZ0440150102588</t>
  </si>
  <si>
    <t>ZA16HAZ0440160102588</t>
  </si>
  <si>
    <t>ZA16HAZ0440160202588</t>
  </si>
  <si>
    <t>ZA16HAZ0440170102588</t>
  </si>
  <si>
    <t>ZA16HAZ0440170202588</t>
  </si>
  <si>
    <t>ZA16HAZ0440170302588</t>
  </si>
  <si>
    <t>ZA16HAZ0440170402588</t>
  </si>
  <si>
    <t>ZA16HAZ0440180102588</t>
  </si>
  <si>
    <t>XJ01MAZ083B002010100226</t>
  </si>
  <si>
    <t>XJ01MAZ083B002010100475</t>
  </si>
  <si>
    <t>XJ01MAZ083B002010100978</t>
  </si>
  <si>
    <t>XJ01MAZ083B002010101227</t>
  </si>
  <si>
    <t>XJ01MAZ083B002010102193</t>
  </si>
  <si>
    <t>XJ01MAZ083B002010104936</t>
  </si>
  <si>
    <t>XJ01MAZ083B002010106652</t>
  </si>
  <si>
    <t>XJ01MAZ083B002010109598</t>
  </si>
  <si>
    <t>XJ01MAZ083B002010109938</t>
  </si>
  <si>
    <t>XJ01MAZ083B002010182359</t>
  </si>
  <si>
    <t>XJ01MAZ083B002010183539</t>
  </si>
  <si>
    <t>XJ01MAZ083B002010185240</t>
  </si>
  <si>
    <t>XJ01MAZ083B002010200226</t>
  </si>
  <si>
    <t>XJ01MAZ083B002010200475</t>
  </si>
  <si>
    <t>XJ01MAZ083B002010202193</t>
  </si>
  <si>
    <t>XJ01MAZ083B002010203662</t>
  </si>
  <si>
    <t>XJ01MAZ083B002010209598</t>
  </si>
  <si>
    <t>XJ01MAZ083B002010283539</t>
  </si>
  <si>
    <t>XJ01MAZ083B002010303662</t>
  </si>
  <si>
    <t>XJ01MAZ083B002010383539</t>
  </si>
  <si>
    <t>XJ01MAZ083B002020100226</t>
  </si>
  <si>
    <t>XJ01MAZ083B002020100978</t>
  </si>
  <si>
    <t>XJ01MAZ083B002020101429</t>
  </si>
  <si>
    <t>XJ01MAZ083B002020101453</t>
  </si>
  <si>
    <t>XJ01MAZ083B002020102492</t>
  </si>
  <si>
    <t>XJ01MAZ083B002020104561</t>
  </si>
  <si>
    <t>XJ01MAZ083B002020104936</t>
  </si>
  <si>
    <t>XJ01MAZ083B002020105759</t>
  </si>
  <si>
    <t>XJ01MAZ083B002020109938</t>
  </si>
  <si>
    <t>XJ01MAZ083B002020183539</t>
  </si>
  <si>
    <t>XJ01MAZ083B002020185240</t>
  </si>
  <si>
    <t>XJ01MAZ083B002020204561</t>
  </si>
  <si>
    <t>XJ01MAZ083B002030100226</t>
  </si>
  <si>
    <t>XJ01MAZ083B002030101453</t>
  </si>
  <si>
    <t>XJ01MAZ083B002030102964</t>
  </si>
  <si>
    <t>XJ01MAZ083B002030103140</t>
  </si>
  <si>
    <t>XJ01MAZ083B002030105759</t>
  </si>
  <si>
    <t>XJ01MAZ083B002030181661</t>
  </si>
  <si>
    <t>XJ01MAZ083B002030185240</t>
  </si>
  <si>
    <t>XJ01MAZ083B002030203140</t>
  </si>
  <si>
    <t>XJ01MAZ083B002040104948</t>
  </si>
  <si>
    <t>XJ01MAZ083B002040107968</t>
  </si>
  <si>
    <t>XJ01MAZ083B002040109910</t>
  </si>
  <si>
    <t>XJ01MAZ083B002040207968</t>
  </si>
  <si>
    <t>XJ01MAZ083B002050101426</t>
  </si>
  <si>
    <t>XJ01MAZ083B002050102662</t>
  </si>
  <si>
    <t>XJ01MAZ083B002050102763</t>
  </si>
  <si>
    <t>XJ01MAZ083B002050104948</t>
  </si>
  <si>
    <t>XJ01MAZ083B002050107968</t>
  </si>
  <si>
    <t>XJ01MAZ083B002050109910</t>
  </si>
  <si>
    <t>XJ01MAZ083B002050202662</t>
  </si>
  <si>
    <t>XJ01MAZ083B002050302662</t>
  </si>
  <si>
    <t>XJ01MAZ083B002050402662</t>
  </si>
  <si>
    <t>XJ01MAZ083B002060102662</t>
  </si>
  <si>
    <t>XJ01MAZ083B002060107968</t>
  </si>
  <si>
    <t>XJ01MAZ083B002060202662</t>
  </si>
  <si>
    <t>XJ01MAZ083B002060302662</t>
  </si>
  <si>
    <t>XJ01MAZ083B002060402662</t>
  </si>
  <si>
    <t>XJ01MAZ083B002060509910</t>
  </si>
  <si>
    <t>XJ01MAZ083B002060609910</t>
  </si>
  <si>
    <t>XJ01MAZ083B002060709910</t>
  </si>
  <si>
    <t>XJ01MAZ083B002060809910</t>
  </si>
  <si>
    <t>XJ01MAZ083B002060909910</t>
  </si>
  <si>
    <t>XJ01MAZ083B002070101749</t>
  </si>
  <si>
    <t>XJ01MAZ083B002070104127</t>
  </si>
  <si>
    <t>XJ01MAZ083B002070104693</t>
  </si>
  <si>
    <t>XJ01MAZ083B002070109910</t>
  </si>
  <si>
    <t>XJ01MAZ083B002070209910</t>
  </si>
  <si>
    <t>XJ01MAZ083B002090102189</t>
  </si>
  <si>
    <t>XJ01MAZ083B002090104145</t>
  </si>
  <si>
    <t>XJ01MAZ083B002090204145</t>
  </si>
  <si>
    <t>XJ01MAZ083B002100104145</t>
  </si>
  <si>
    <t>XJ01MAZ083B002100204145</t>
  </si>
  <si>
    <t>XJ01MAZ074A001010100226</t>
  </si>
  <si>
    <t>XJ01MAZ074A001010100483</t>
  </si>
  <si>
    <t>XJ01MAZ074A001010100978</t>
  </si>
  <si>
    <t>XJ01MAZ074A001010101012</t>
  </si>
  <si>
    <t>XJ01MAZ074A001010101476</t>
  </si>
  <si>
    <t>XJ01MAZ074A001010102180</t>
  </si>
  <si>
    <t>XJ01MAZ074A001010102273</t>
  </si>
  <si>
    <t>XJ01MAZ074A001010102733</t>
  </si>
  <si>
    <t>XJ01MAZ074A001010103004</t>
  </si>
  <si>
    <t>XJ01MAZ074A001010103307</t>
  </si>
  <si>
    <t>XJ01MAZ074A001010104094</t>
  </si>
  <si>
    <t>XJ01MAZ074A001010104561</t>
  </si>
  <si>
    <t>XJ01MAZ074A001010104606</t>
  </si>
  <si>
    <t>XJ01MAZ074A001010104646</t>
  </si>
  <si>
    <t>XJ01MAZ074A001010104685</t>
  </si>
  <si>
    <t>XJ01MAZ074A001010105025</t>
  </si>
  <si>
    <t>XJ01MAZ074A001010105407</t>
  </si>
  <si>
    <t>XJ01MAZ074A001010105775</t>
  </si>
  <si>
    <t>XJ01MAZ074A001010106652</t>
  </si>
  <si>
    <t>XJ01MAZ074A001010106673</t>
  </si>
  <si>
    <t>XJ01MAZ074A001010106988</t>
  </si>
  <si>
    <t>XJ01MAZ074A001010107968</t>
  </si>
  <si>
    <t>XJ01MAZ074A001010109921</t>
  </si>
  <si>
    <t>XJ01MAZ074A001010180537</t>
  </si>
  <si>
    <t>XJ01MAZ074A001010181163</t>
  </si>
  <si>
    <t>XJ01MAZ074A001010181235</t>
  </si>
  <si>
    <t>XJ01MAZ074A001010181274</t>
  </si>
  <si>
    <t>XJ01MAZ074A001010182922</t>
  </si>
  <si>
    <t>XJ01MAZ074A001010182930</t>
  </si>
  <si>
    <t>XJ01MAZ074A001010183004</t>
  </si>
  <si>
    <t>XJ01MAZ074A001010183370</t>
  </si>
  <si>
    <t>XJ01MAZ074A001010183539</t>
  </si>
  <si>
    <t>XJ01MAZ074A001010183595</t>
  </si>
  <si>
    <t>XJ01MAZ074A001010183606</t>
  </si>
  <si>
    <t>XJ01MAZ074A001010184023</t>
  </si>
  <si>
    <t>XJ01MAZ074A001010184214</t>
  </si>
  <si>
    <t>XJ01MAZ074A001010200226</t>
  </si>
  <si>
    <t>XJ01MAZ074A001010200483</t>
  </si>
  <si>
    <t>XJ01MAZ074A001010201012</t>
  </si>
  <si>
    <t>XJ01MAZ074A001010202273</t>
  </si>
  <si>
    <t>XJ01MAZ074A001010202733</t>
  </si>
  <si>
    <t>XJ01MAZ074A001010203004</t>
  </si>
  <si>
    <t>XJ01MAZ074A001010203307</t>
  </si>
  <si>
    <t>XJ01MAZ074A001010204094</t>
  </si>
  <si>
    <t>XJ01MAZ074A001010204561</t>
  </si>
  <si>
    <t>XJ01MAZ074A001010204606</t>
  </si>
  <si>
    <t>XJ01MAZ074A001010204646</t>
  </si>
  <si>
    <t>XJ01MAZ074A001010204685</t>
  </si>
  <si>
    <t>XJ01MAZ074A001010205025</t>
  </si>
  <si>
    <t>XJ01MAZ074A001010205407</t>
  </si>
  <si>
    <t>XJ01MAZ074A001010209921</t>
  </si>
  <si>
    <t>XJ01MAZ074A001010280537</t>
  </si>
  <si>
    <t>XJ01MAZ074A001010281163</t>
  </si>
  <si>
    <t>XJ01MAZ074A001010281274</t>
  </si>
  <si>
    <t>XJ01MAZ074A001010282922</t>
  </si>
  <si>
    <t>XJ01MAZ074A001010283004</t>
  </si>
  <si>
    <t>XJ01MAZ074A001010283370</t>
  </si>
  <si>
    <t>XJ01MAZ074A001010283539</t>
  </si>
  <si>
    <t>XJ01MAZ074A001010283595</t>
  </si>
  <si>
    <t>XJ01MAZ074A001010283606</t>
  </si>
  <si>
    <t>XJ01MAZ074A001010300483</t>
  </si>
  <si>
    <t>XJ01MAZ074A001010301012</t>
  </si>
  <si>
    <t>XJ01MAZ074A001010302273</t>
  </si>
  <si>
    <t>XJ01MAZ074A001010303004</t>
  </si>
  <si>
    <t>XJ01MAZ074A001010303307</t>
  </si>
  <si>
    <t>XJ01MAZ074A001010304094</t>
  </si>
  <si>
    <t>XJ01MAZ074A001010304606</t>
  </si>
  <si>
    <t>XJ01MAZ074A001010304646</t>
  </si>
  <si>
    <t>XJ01MAZ074A001010304685</t>
  </si>
  <si>
    <t>XJ01MAZ074A001010305025</t>
  </si>
  <si>
    <t>XJ01MAZ074A001010305407</t>
  </si>
  <si>
    <t>XJ01MAZ074A001010309921</t>
  </si>
  <si>
    <t>XJ01MAZ074A001010381163</t>
  </si>
  <si>
    <t>XJ01MAZ074A001010381274</t>
  </si>
  <si>
    <t>XJ01MAZ074A001010382922</t>
  </si>
  <si>
    <t>XJ01MAZ074A001010383004</t>
  </si>
  <si>
    <t>XJ01MAZ074A001010383370</t>
  </si>
  <si>
    <t>XJ01MAZ074A001010383595</t>
  </si>
  <si>
    <t>XJ01MAZ074A001010383606</t>
  </si>
  <si>
    <t>XJ01MAZ074A001010401012</t>
  </si>
  <si>
    <t>XJ01MAZ074A001010402273</t>
  </si>
  <si>
    <t>XJ01MAZ074A001010403004</t>
  </si>
  <si>
    <t>XJ01MAZ074A001010403307</t>
  </si>
  <si>
    <t>XJ01MAZ074A001010404094</t>
  </si>
  <si>
    <t>XJ01MAZ074A001010404606</t>
  </si>
  <si>
    <t>XJ01MAZ074A001010404685</t>
  </si>
  <si>
    <t>XJ01MAZ074A001010405025</t>
  </si>
  <si>
    <t>XJ01MAZ074A001010405407</t>
  </si>
  <si>
    <t>XJ01MAZ074A001010409921</t>
  </si>
  <si>
    <t>XJ01MAZ074A001010481163</t>
  </si>
  <si>
    <t>XJ01MAZ074A001010483004</t>
  </si>
  <si>
    <t>XJ01MAZ074A001010483595</t>
  </si>
  <si>
    <t>XJ01MAZ074A001010483606</t>
  </si>
  <si>
    <t>XJ01MAZ074A001010501012</t>
  </si>
  <si>
    <t>XJ01MAZ074A001010502273</t>
  </si>
  <si>
    <t>XJ01MAZ074A001010503004</t>
  </si>
  <si>
    <t>XJ01MAZ074A001010503307</t>
  </si>
  <si>
    <t>XJ01MAZ074A001010504606</t>
  </si>
  <si>
    <t>XJ01MAZ074A001010504685</t>
  </si>
  <si>
    <t>XJ01MAZ074A001010505025</t>
  </si>
  <si>
    <t>XJ01MAZ074A001010505407</t>
  </si>
  <si>
    <t>XJ01MAZ074A001010509921</t>
  </si>
  <si>
    <t>XJ01MAZ074A001010581163</t>
  </si>
  <si>
    <t>XJ01MAZ074A001010583004</t>
  </si>
  <si>
    <t>XJ01MAZ074A001010583595</t>
  </si>
  <si>
    <t>XJ01MAZ074A001010602273</t>
  </si>
  <si>
    <t>XJ01MAZ074A001010603004</t>
  </si>
  <si>
    <t>XJ01MAZ074A001010603307</t>
  </si>
  <si>
    <t>XJ01MAZ074A001010604606</t>
  </si>
  <si>
    <t>XJ01MAZ074A001010604685</t>
  </si>
  <si>
    <t>XJ01MAZ074A001010605025</t>
  </si>
  <si>
    <t>XJ01MAZ074A001010605407</t>
  </si>
  <si>
    <t>XJ01MAZ074A001010609921</t>
  </si>
  <si>
    <t>XJ01MAZ074A001010681163</t>
  </si>
  <si>
    <t>XJ01MAZ074A001010683595</t>
  </si>
  <si>
    <t>XJ01MAZ074A001010702273</t>
  </si>
  <si>
    <t>XJ01MAZ074A001010703004</t>
  </si>
  <si>
    <t>XJ01MAZ074A001010703307</t>
  </si>
  <si>
    <t>XJ01MAZ074A001010704685</t>
  </si>
  <si>
    <t>XJ01MAZ074A001010705025</t>
  </si>
  <si>
    <t>XJ01MAZ074A001010705407</t>
  </si>
  <si>
    <t>XJ01MAZ074A001010709921</t>
  </si>
  <si>
    <t>XJ01MAZ074A001010802273</t>
  </si>
  <si>
    <t>XJ01MAZ074A001010803307</t>
  </si>
  <si>
    <t>XJ01MAZ074A001010804685</t>
  </si>
  <si>
    <t>XJ01MAZ074A001010805025</t>
  </si>
  <si>
    <t>XJ01MAZ074A001010805407</t>
  </si>
  <si>
    <t>XJ01MAZ074A001010902273</t>
  </si>
  <si>
    <t>XJ01MAZ074A001010903307</t>
  </si>
  <si>
    <t>XJ01MAZ074A001010904685</t>
  </si>
  <si>
    <t>XJ01MAZ074A001010905025</t>
  </si>
  <si>
    <t>XJ01MAZ074A001010905407</t>
  </si>
  <si>
    <t>XJ01MAZ074A001011002273</t>
  </si>
  <si>
    <t>XJ01MAZ074A001011003307</t>
  </si>
  <si>
    <t>XJ01MAZ074A001011004685</t>
  </si>
  <si>
    <t>XJ01MAZ074A001011005025</t>
  </si>
  <si>
    <t>XJ01MAZ074A001011005407</t>
  </si>
  <si>
    <t>XJ01MAZ074A001011102273</t>
  </si>
  <si>
    <t>XJ01MAZ074A001011103307</t>
  </si>
  <si>
    <t>XJ01MAZ074A001011104685</t>
  </si>
  <si>
    <t>XJ01MAZ074A001011105025</t>
  </si>
  <si>
    <t>XJ01MAZ074A001011203307</t>
  </si>
  <si>
    <t>XJ01MAZ074A001011205025</t>
  </si>
  <si>
    <t>XJ01MAZ074A001011303307</t>
  </si>
  <si>
    <t>XJ01MAZ074A001011305025</t>
  </si>
  <si>
    <t>XJ01MAZ074A001011403307</t>
  </si>
  <si>
    <t>XJ01MAZ074A001011405025</t>
  </si>
  <si>
    <t>XJ01MAZ074A001011505025</t>
  </si>
  <si>
    <t>XJ01MAZ074A001011605025</t>
  </si>
  <si>
    <t>XJ01MAZ074A001011705025</t>
  </si>
  <si>
    <t>XJ01MAZ074A001011805025</t>
  </si>
  <si>
    <t>XJ01MAZ074A001011905025</t>
  </si>
  <si>
    <t>XJ01MAZ074A001012005025</t>
  </si>
  <si>
    <t>XJ01MAZ074A001020100226</t>
  </si>
  <si>
    <t>XJ01MAZ074A001020100978</t>
  </si>
  <si>
    <t>XJ01MAZ074A001020101518</t>
  </si>
  <si>
    <t>XJ01MAZ074A001020102180</t>
  </si>
  <si>
    <t>XJ01MAZ074A001020102733</t>
  </si>
  <si>
    <t>XJ01MAZ074A001020103004</t>
  </si>
  <si>
    <t>XJ01MAZ074A001020103307</t>
  </si>
  <si>
    <t>XJ01MAZ074A001020104094</t>
  </si>
  <si>
    <t>XJ01MAZ074A001020104127</t>
  </si>
  <si>
    <t>XJ01MAZ074A001020104145</t>
  </si>
  <si>
    <t>XJ01MAZ074A001020104646</t>
  </si>
  <si>
    <t>XJ01MAZ074A001020104685</t>
  </si>
  <si>
    <t>XJ01MAZ074A001020104693</t>
  </si>
  <si>
    <t>XJ01MAZ074A001020104859</t>
  </si>
  <si>
    <t>XJ01MAZ074A001020106988</t>
  </si>
  <si>
    <t>XJ01MAZ074A001020107968</t>
  </si>
  <si>
    <t>XJ01MAZ074A001020180537</t>
  </si>
  <si>
    <t>XJ01MAZ074A001020181235</t>
  </si>
  <si>
    <t>XJ01MAZ074A001020181274</t>
  </si>
  <si>
    <t>XJ01MAZ074A001020183370</t>
  </si>
  <si>
    <t>XJ01MAZ074A001020183539</t>
  </si>
  <si>
    <t>XJ01MAZ074A001020184023</t>
  </si>
  <si>
    <t>XJ01MAZ074A001020200978</t>
  </si>
  <si>
    <t>XJ01MAZ074A001020201518</t>
  </si>
  <si>
    <t>XJ01MAZ074A001020202180</t>
  </si>
  <si>
    <t>XJ01MAZ074A001020202733</t>
  </si>
  <si>
    <t>XJ01MAZ074A001020203004</t>
  </si>
  <si>
    <t>XJ01MAZ074A001020203307</t>
  </si>
  <si>
    <t>XJ01MAZ074A001020204094</t>
  </si>
  <si>
    <t>XJ01MAZ074A001020204127</t>
  </si>
  <si>
    <t>XJ01MAZ074A001020204145</t>
  </si>
  <si>
    <t>XJ01MAZ074A001020204646</t>
  </si>
  <si>
    <t>XJ01MAZ074A001020204685</t>
  </si>
  <si>
    <t>XJ01MAZ074A001020204693</t>
  </si>
  <si>
    <t>XJ01MAZ074A001020204859</t>
  </si>
  <si>
    <t>XJ01MAZ074A001020280537</t>
  </si>
  <si>
    <t>XJ01MAZ074A001020281274</t>
  </si>
  <si>
    <t>XJ01MAZ074A001020283370</t>
  </si>
  <si>
    <t>XJ01MAZ074A001020283539</t>
  </si>
  <si>
    <t>XJ01MAZ074A001020284023</t>
  </si>
  <si>
    <t>XJ01MAZ074A001020300978</t>
  </si>
  <si>
    <t>XJ01MAZ074A001020301518</t>
  </si>
  <si>
    <t>XJ01MAZ074A001020302180</t>
  </si>
  <si>
    <t>XJ01MAZ074A001020302733</t>
  </si>
  <si>
    <t>XJ01MAZ074A001020303004</t>
  </si>
  <si>
    <t>XJ01MAZ074A001020303307</t>
  </si>
  <si>
    <t>XJ01MAZ074A001020304094</t>
  </si>
  <si>
    <t>XJ01MAZ074A001020304127</t>
  </si>
  <si>
    <t>XJ01MAZ074A001020304145</t>
  </si>
  <si>
    <t>XJ01MAZ074A001020304685</t>
  </si>
  <si>
    <t>XJ01MAZ074A001020304693</t>
  </si>
  <si>
    <t>XJ01MAZ074A001020304859</t>
  </si>
  <si>
    <t>XJ01MAZ074A001020380537</t>
  </si>
  <si>
    <t>XJ01MAZ074A001020381274</t>
  </si>
  <si>
    <t>XJ01MAZ074A001020383370</t>
  </si>
  <si>
    <t>XJ01MAZ074A001020383539</t>
  </si>
  <si>
    <t>XJ01MAZ074A001020402733</t>
  </si>
  <si>
    <t>XJ01MAZ074A001020403004</t>
  </si>
  <si>
    <t>XJ01MAZ074A001020404145</t>
  </si>
  <si>
    <t>XJ01MAZ074A001020404685</t>
  </si>
  <si>
    <t>XJ01MAZ074A001020404693</t>
  </si>
  <si>
    <t>XJ01MAZ074A001020480537</t>
  </si>
  <si>
    <t>XJ01MAZ074A001020483370</t>
  </si>
  <si>
    <t>XJ01MAZ074A001020502733</t>
  </si>
  <si>
    <t>XJ01MAZ074A001020503004</t>
  </si>
  <si>
    <t>XJ01MAZ074A001020504685</t>
  </si>
  <si>
    <t>XJ01MAZ074A001020504693</t>
  </si>
  <si>
    <t>XJ01MAZ074A001020602733</t>
  </si>
  <si>
    <t>XJ01MAZ074A001020603004</t>
  </si>
  <si>
    <t>XJ01MAZ074A001020604685</t>
  </si>
  <si>
    <t>XJ01MAZ074A001020704685</t>
  </si>
  <si>
    <t>XJ01MAZ074A001020804685</t>
  </si>
  <si>
    <t>XJ01MAZ074A001020904685</t>
  </si>
  <si>
    <t>XJ01MAZ074A001030102180</t>
  </si>
  <si>
    <t>XJ01MAZ074A001030102733</t>
  </si>
  <si>
    <t>XJ01MAZ074A001030103307</t>
  </si>
  <si>
    <t>XJ01MAZ074A001030103973</t>
  </si>
  <si>
    <t>XJ01MAZ074A001030104127</t>
  </si>
  <si>
    <t>XJ01MAZ074A001030104141</t>
  </si>
  <si>
    <t>XJ01MAZ074A001030104145</t>
  </si>
  <si>
    <t>XJ01MAZ074A001030104658</t>
  </si>
  <si>
    <t>XJ01MAZ074A001030106988</t>
  </si>
  <si>
    <t>XJ01MAZ074A001030183370</t>
  </si>
  <si>
    <t>XJ01MAZ074A001030204127</t>
  </si>
  <si>
    <t>XJ01MAZ074A001030204141</t>
  </si>
  <si>
    <t>XJ01MAZ074A001030204145</t>
  </si>
  <si>
    <t>XJ01MAZ074A001030204658</t>
  </si>
  <si>
    <t>XJ01MAZ074A001030206988</t>
  </si>
  <si>
    <t>XJ01MAZ074A001030283370</t>
  </si>
  <si>
    <t>XJ01MAZ074A001030304127</t>
  </si>
  <si>
    <t>XJ01MAZ074A001030304658</t>
  </si>
  <si>
    <t>XJ01MAZ074A001030383370</t>
  </si>
  <si>
    <t>XJ01MAZ074A001030404127</t>
  </si>
  <si>
    <t>XJ01MAZ074A001030504127</t>
  </si>
  <si>
    <t>XJ01MAZ074A001030604127</t>
  </si>
  <si>
    <t>XJ01MAZ074A001030704127</t>
  </si>
  <si>
    <t>XJ01MAZ074A001030804127</t>
  </si>
  <si>
    <t>XJ01MAZ074A001030904127</t>
  </si>
  <si>
    <t>XJ01MAZ074A001031004127</t>
  </si>
  <si>
    <t>XJ01MAZ074A001040101599</t>
  </si>
  <si>
    <t>XJ01MAZ074A001040102733</t>
  </si>
  <si>
    <t>XJ01MAZ074A001040201599</t>
  </si>
  <si>
    <t>XJ01MAZ074A001050102733</t>
  </si>
  <si>
    <t>XJ01MAZ074B002010100219</t>
  </si>
  <si>
    <t>XJ01MAZ074B002010101599</t>
  </si>
  <si>
    <t>XJ01MAZ074B002010101871</t>
  </si>
  <si>
    <t>XJ01MAZ074B002010102068</t>
  </si>
  <si>
    <t>XJ01MAZ074B002010102273</t>
  </si>
  <si>
    <t>XJ01MAZ074B002010102357</t>
  </si>
  <si>
    <t>XJ01MAZ074B002010102662</t>
  </si>
  <si>
    <t>XJ01MAZ074B002010102763</t>
  </si>
  <si>
    <t>XJ01MAZ074B002010103307</t>
  </si>
  <si>
    <t>XJ01MAZ074B002010103492</t>
  </si>
  <si>
    <t>XJ01MAZ074B002010104145</t>
  </si>
  <si>
    <t>XJ01MAZ074B002010104251</t>
  </si>
  <si>
    <t>XJ01MAZ074B002010104311</t>
  </si>
  <si>
    <t>XJ01MAZ074B002010104339</t>
  </si>
  <si>
    <t>XJ01MAZ074B002010109910</t>
  </si>
  <si>
    <t>XJ01MAZ074B002010182359</t>
  </si>
  <si>
    <t>XJ01MAZ074B002010183083</t>
  </si>
  <si>
    <t>XJ01MAZ074B002010200219</t>
  </si>
  <si>
    <t>XJ01MAZ074B002010201599</t>
  </si>
  <si>
    <t>XJ01MAZ074B002010202068</t>
  </si>
  <si>
    <t>XJ01MAZ074B002010202273</t>
  </si>
  <si>
    <t>XJ01MAZ074B002010202357</t>
  </si>
  <si>
    <t>XJ01MAZ074B002010202557</t>
  </si>
  <si>
    <t>XJ01MAZ074B002010202662</t>
  </si>
  <si>
    <t>XJ01MAZ074B002010203307</t>
  </si>
  <si>
    <t>XJ01MAZ074B002010203492</t>
  </si>
  <si>
    <t>XJ01MAZ074B002010204145</t>
  </si>
  <si>
    <t>XJ01MAZ074B002010204251</t>
  </si>
  <si>
    <t>XJ01MAZ074B002010204339</t>
  </si>
  <si>
    <t>XJ01MAZ074B002010209910</t>
  </si>
  <si>
    <t>XJ01MAZ074B002010283083</t>
  </si>
  <si>
    <t>XJ01MAZ074B002010302068</t>
  </si>
  <si>
    <t>XJ01MAZ074B002010302273</t>
  </si>
  <si>
    <t>XJ01MAZ074B002010302557</t>
  </si>
  <si>
    <t>XJ01MAZ074B002010302662</t>
  </si>
  <si>
    <t>XJ01MAZ074B002010303307</t>
  </si>
  <si>
    <t>XJ01MAZ074B002010402557</t>
  </si>
  <si>
    <t>XJ01MAZ074B002010403307</t>
  </si>
  <si>
    <t>XJ01MAZ074B002010502557</t>
  </si>
  <si>
    <t>XJ01MAZ074B002010602557</t>
  </si>
  <si>
    <t>XJ01MAZ074B002020101871</t>
  </si>
  <si>
    <t>XJ01MAZ074B002020102662</t>
  </si>
  <si>
    <t>XJ01MAZ074B002020102763</t>
  </si>
  <si>
    <t>XJ01MAZ074B002020103307</t>
  </si>
  <si>
    <t>XJ01MAZ074B002020104145</t>
  </si>
  <si>
    <t>XJ01MAZ074B002020109910</t>
  </si>
  <si>
    <t>XJ01MAZ074B002020202662</t>
  </si>
  <si>
    <t>XJ01MAZ074B002020202763</t>
  </si>
  <si>
    <t>XJ01MAZ074B002020203307</t>
  </si>
  <si>
    <t>XJ01MAZ074B002020204145</t>
  </si>
  <si>
    <t>XJ01MAZ074B002020209910</t>
  </si>
  <si>
    <t>XJ01MAZ074B002020302662</t>
  </si>
  <si>
    <t>XJ01MAZ074B002020303307</t>
  </si>
  <si>
    <t>XJ01MAZ074B002020402662</t>
  </si>
  <si>
    <t>XJ01MAZ074B002020403307</t>
  </si>
  <si>
    <t>XJ01MAZ074B002020502662</t>
  </si>
  <si>
    <t>XJ01MAZ074B002020602662</t>
  </si>
  <si>
    <t>XJ01MAZ074B002030104145</t>
  </si>
  <si>
    <t>XJ01MAZ074B002050107478</t>
  </si>
  <si>
    <t>XJ01MAZ074B002060104127</t>
  </si>
  <si>
    <t>XJ01MAZ074B002060107478</t>
  </si>
  <si>
    <t>XJ01MAZ074B002060204127</t>
  </si>
  <si>
    <t>XJ01MAZ074B002060304127</t>
  </si>
  <si>
    <t>XJ01MAZ074B002070101749</t>
  </si>
  <si>
    <t>XJ01MAZ074B002070107478</t>
  </si>
  <si>
    <t>XJ01MAZ074B002070201749</t>
  </si>
  <si>
    <t>XJ01MAZ074B002070207478</t>
  </si>
  <si>
    <t>XJ01MAZ074B002070301749</t>
  </si>
  <si>
    <t>“药品相互作用”规则对应知识点明细</t>
  </si>
  <si>
    <t>逻辑依据（药品说明书关于药物相互作用描述）</t>
  </si>
  <si>
    <t>阿戈美拉汀片</t>
  </si>
  <si>
    <t>同时使用存在不良相互作用的两种药品</t>
  </si>
  <si>
    <t>禁止与强效CYP1A2抑制剂(如氟伏沙明、环丙沙星)合用。</t>
  </si>
  <si>
    <t>阿维A胶囊</t>
  </si>
  <si>
    <t>禁止本品和维生素A或其它维甲酸类药物联合应用，因为可能产生维生素A过多症。</t>
  </si>
  <si>
    <t>阿魏酸哌嗪胶囊</t>
  </si>
  <si>
    <t>本品禁与阿苯达唑类和双羟萘酸噻嘧啶类药物合用。</t>
  </si>
  <si>
    <t>艾考恩丙替片</t>
  </si>
  <si>
    <t>由于可能会出现严重或危及生命的不良反应、失去病毒学应答以及可能对艾考恩丙替片产生耐药性，因此禁止与以下药品合用：α1-肾上腺素受体拮抗剂：阿夫唑嗪；抗心律失常药：胺碘酮、奎尼丁；抗惊厥药：卡马西平、苯巴比妥、苯妥英；抗分支杆菌药：利福平；麦角衍生物：双氢麦角胺、麦角新碱、麦角胺；胃肠促动力剂：西沙必利；中草药：圣约翰草；HMGCoA还原酶抑制剂：洛伐他汀、辛伐他汀；精神安定药：鲁拉西酮、匹莫齐特；PDE5抑制剂：用于治疗肺动脉高压的西地那非；镇静药/安眠药：经口给予型咪达唑仑、三唑仑。</t>
  </si>
  <si>
    <t>与氨磺必利禁忌联合使用的药品为多巴胺能激动剂，多巴胺能激动剂与精神抑制药物具有相互拮抗作用，可以引起或加重精神异常。</t>
  </si>
  <si>
    <t>昂丹司琼口溶膜</t>
  </si>
  <si>
    <t>由于昂丹司琼与盐酸阿扑吗啡联合用药时有严重低血压和意识丧失的报道，故本品禁止与阿扑吗啡联合使用。</t>
  </si>
  <si>
    <t>苯甲酸利扎曲普坦片</t>
  </si>
  <si>
    <t>本品不能与MAO-A抑制剂、非选择性MAO抑制剂合用。</t>
  </si>
  <si>
    <t>波生坦分散片</t>
  </si>
  <si>
    <t>禁止本品和格列本脲联合使用。</t>
  </si>
  <si>
    <t>非布司他片</t>
  </si>
  <si>
    <t>本品禁用于正在接受硫唑嘌呤、巯嘌呤治疗的患者。</t>
  </si>
  <si>
    <t>伏立康唑片</t>
  </si>
  <si>
    <t>本品禁止与CYP3A4底物，特非那定，阿司咪唑，西沙必利，匹莫齐特或奎尼丁合用。</t>
  </si>
  <si>
    <t>琥珀酸舒马普坦胶囊</t>
  </si>
  <si>
    <t>24小时内用过任何麦角胺类药物或包含麦角胺药物(如双氢麦角胺或二氢麦角新碱)的患者禁用舒马普坦。</t>
  </si>
  <si>
    <t>利多卡因气雾剂</t>
  </si>
  <si>
    <t>与下列药品有配伍禁忌：苯巴比妥，硫喷妥钠，硝普钠，甘露醇，两性霉素B，氨苄西林，磺胺嘧啶。</t>
  </si>
  <si>
    <t>禁止氯氮平与已知对骨髓有抑制作用的药物(如地高辛、肝素、苯妥英、华法令)合用。</t>
  </si>
  <si>
    <t>本品禁与替扎尼定、硫利达嗪、阿洛司琼、匹莫齐特和单胺氧化酶抑制剂(MAOIs)合用。</t>
  </si>
  <si>
    <t>氢溴酸西酞普兰胶囊</t>
  </si>
  <si>
    <t>禁止与利奈唑胺合并用药；禁止与司来吉兰合并用药；禁止与已知可延长QT间期的药品合用；禁止与匹莫齐特合并用药；本品禁用于正在接受单胺氧化酶抑制剂(MAOIs)治疗的患者。</t>
  </si>
  <si>
    <t>双歧杆菌三联活菌胶囊</t>
  </si>
  <si>
    <t>1.制酸药、抗菌药与本品合用可减弱其疗效，应错时分开服用。2.铋剂、鞣酸、活性炭、酊剂等能抑制、吸附或杀灭活菌，故应错时分开服用。</t>
  </si>
  <si>
    <t>索磷布韦维帕他韦片</t>
  </si>
  <si>
    <t>利福平、利福布丁、圣约翰草、卡马西平、苯巴比妥和苯妥英可能会降低索磷布韦或维帕他韦的血浆浓度，从而导致索磷布韦/维帕他韦的疗效降低。禁止此类药品与Epclusa联用。</t>
  </si>
  <si>
    <t>索磷维伏片</t>
  </si>
  <si>
    <t>禁止与瑞舒伐他汀或达比加群酯合用。</t>
  </si>
  <si>
    <t>替格瑞洛分散片</t>
  </si>
  <si>
    <t>禁止替格瑞洛与强效CYP3A4抑制剂(如：酮康唑、克拉霉素、萘法唑酮、利托那韦和阿扎那韦)联合用药。</t>
  </si>
  <si>
    <t>盐酸帕罗西汀肠溶缓释片</t>
  </si>
  <si>
    <t>服用本品前后2周内不能使用单胺氧化酶抑制剂，在停用单胺氧化酶抑制剂2周后，开始服用本药应慎重，剂量应逐渐增加。</t>
  </si>
  <si>
    <t>盐酸司来吉兰片</t>
  </si>
  <si>
    <t>盐酸司来吉兰片与氟西汀同时服用有报告产生严重反应，例如共济失调、震颤、高热、高/低血压、惊厥、心悸、流汗、脸红、眩晕及精神变化(激越、错乱及幻觉)演变至谵妄及昏迷。</t>
  </si>
  <si>
    <t>盐酸维拉帕米缓释胶囊</t>
  </si>
  <si>
    <t>避免维拉帕米与丙吡胺同时使用。</t>
  </si>
  <si>
    <t>乙胺吡嗪利福异烟片(Ⅱ)</t>
  </si>
  <si>
    <t>禁忌与蛋白酶抑制剂联合使用。</t>
  </si>
  <si>
    <t>乙酰半胱氨酸泡腾片</t>
  </si>
  <si>
    <t>本品与碘化油、糜蛋白酶、胰蛋白酶配伍禁忌。</t>
  </si>
  <si>
    <t>注射用曲普瑞林</t>
  </si>
  <si>
    <t>在治疗期间，禁止近期或同时使用含雌激素的药物。</t>
  </si>
  <si>
    <t>注射用盐酸精氨酸</t>
  </si>
  <si>
    <t>本品禁忌与强心甙类联合应用。</t>
  </si>
  <si>
    <t>唑来膦酸注射液</t>
  </si>
  <si>
    <t>注意事项：本品不能与其他钙制剂或其他二价阳离子注射剂同时使用。</t>
  </si>
  <si>
    <t>“药品相互作用”知识点对应药品代码</t>
  </si>
  <si>
    <t>XN06AXA268A001010100177</t>
  </si>
  <si>
    <t>XN06AXA268A001010101007</t>
  </si>
  <si>
    <t>XN06AXA268A001010101360</t>
  </si>
  <si>
    <t>XN06AXA268A001010101444</t>
  </si>
  <si>
    <t>XN06AXA268A001010102180</t>
  </si>
  <si>
    <t>XN06AXA268A001010104111</t>
  </si>
  <si>
    <t>XN06AXA268A001010104647</t>
  </si>
  <si>
    <t>XN06AXA268A001010104917</t>
  </si>
  <si>
    <t>XN06AXA268A001010105819</t>
  </si>
  <si>
    <t>XN06AXA268A001010179020</t>
  </si>
  <si>
    <t>XN06AXA268A001010180539</t>
  </si>
  <si>
    <t>XN06AXA268A001010180937</t>
  </si>
  <si>
    <t>XN06AXA268A001010183014</t>
  </si>
  <si>
    <t>XN06AXA268A001010183251</t>
  </si>
  <si>
    <t>XN06AXA268A001010183603</t>
  </si>
  <si>
    <t>XN06AXA268A001010183683</t>
  </si>
  <si>
    <t>XN06AXA268A001010184874</t>
  </si>
  <si>
    <t>XN06AXA268A001010185085</t>
  </si>
  <si>
    <t>XN06AXA268A001010200177</t>
  </si>
  <si>
    <t>XN06AXA268A001010201007</t>
  </si>
  <si>
    <t>XN06AXA268A001010201444</t>
  </si>
  <si>
    <t>XN06AXA268A001010204111</t>
  </si>
  <si>
    <t>XN06AXA268A001010204647</t>
  </si>
  <si>
    <t>XN06AXA268A001010204917</t>
  </si>
  <si>
    <t>XN06AXA268A001010205819</t>
  </si>
  <si>
    <t>XN06AXA268A001010279020</t>
  </si>
  <si>
    <t>XN06AXA268A001010280539</t>
  </si>
  <si>
    <t>XN06AXA268A001010280937</t>
  </si>
  <si>
    <t>XN06AXA268A001010283014</t>
  </si>
  <si>
    <t>XN06AXA268A001010283251</t>
  </si>
  <si>
    <t>XN06AXA268A001010283603</t>
  </si>
  <si>
    <t>XN06AXA268A001010283683</t>
  </si>
  <si>
    <t>XN06AXA268A001010284874</t>
  </si>
  <si>
    <t>XN06AXA268A001010300177</t>
  </si>
  <si>
    <t>XN06AXA268A001010301007</t>
  </si>
  <si>
    <t>XN06AXA268A001010301444</t>
  </si>
  <si>
    <t>XN06AXA268A001010304111</t>
  </si>
  <si>
    <t>XN06AXA268A001010304647</t>
  </si>
  <si>
    <t>XN06AXA268A001010383014</t>
  </si>
  <si>
    <t>XN06AXA268A001010383251</t>
  </si>
  <si>
    <t>XN06AXA268A001010384874</t>
  </si>
  <si>
    <t>XN06AXA268A001010400177</t>
  </si>
  <si>
    <t>XN06AXA268A001010401007</t>
  </si>
  <si>
    <t>XN06AXA268A001010404111</t>
  </si>
  <si>
    <t>XN06AXA268A001010404647</t>
  </si>
  <si>
    <t>XN06AXA268A001010483014</t>
  </si>
  <si>
    <t>XN06AXA268A001010483251</t>
  </si>
  <si>
    <t>XN06AXA268A001010500177</t>
  </si>
  <si>
    <t>XN06AXA268A001010504647</t>
  </si>
  <si>
    <t>XN06AXA268A001010600177</t>
  </si>
  <si>
    <t>XN06AXA268A001010700177</t>
  </si>
  <si>
    <t>XD05BBA071E001010179299</t>
  </si>
  <si>
    <t>XD05BBA071E001010279299</t>
  </si>
  <si>
    <t>XD05BBA071E001010379299</t>
  </si>
  <si>
    <t>XB01AXA073E001010101928</t>
  </si>
  <si>
    <t>XB01AXA073E001010102030</t>
  </si>
  <si>
    <t>XB01AXA073E001010202030</t>
  </si>
  <si>
    <t>XB01AXA073E001020101928</t>
  </si>
  <si>
    <t>XB01AXA073E001020102030</t>
  </si>
  <si>
    <t>XB01AXA073E001020202030</t>
  </si>
  <si>
    <t>XB01AXA073E001030101928</t>
  </si>
  <si>
    <t>XB01AXA073E001030201928</t>
  </si>
  <si>
    <t>XJ05ARA315A001010178451</t>
  </si>
  <si>
    <t>XA04AAA202M002010101445</t>
  </si>
  <si>
    <t>XA04AAA202M002010102180</t>
  </si>
  <si>
    <t>XA04AAA202M002010180532</t>
  </si>
  <si>
    <t>XA04AAA202M002010183879</t>
  </si>
  <si>
    <t>XA04AAA202M002010184135</t>
  </si>
  <si>
    <t>XA04AAA202M002010202180</t>
  </si>
  <si>
    <t>XA04AAA202M002020101445</t>
  </si>
  <si>
    <t>XA04AAA202M002020102180</t>
  </si>
  <si>
    <t>XA04AAA202M002020180532</t>
  </si>
  <si>
    <t>XA04AAA202M002020183879</t>
  </si>
  <si>
    <t>XA04AAA202M002020184135</t>
  </si>
  <si>
    <t>XA04AAA202M002020201445</t>
  </si>
  <si>
    <t>XA04AAA202M002020202180</t>
  </si>
  <si>
    <t>XN02CCL077A001010100237</t>
  </si>
  <si>
    <t>XN02CCL077A001010101814</t>
  </si>
  <si>
    <t>XN02CCL077A001010104073</t>
  </si>
  <si>
    <t>XN02CCL077A001010200237</t>
  </si>
  <si>
    <t>XN02CCL077A001010201814</t>
  </si>
  <si>
    <t>XN02CCL077A001010301814</t>
  </si>
  <si>
    <t>XN02CCL077A001010401814</t>
  </si>
  <si>
    <t>XN02CCL077A001010501814</t>
  </si>
  <si>
    <t>XN02CCL077A001010601814</t>
  </si>
  <si>
    <t>XN02CCL077A001020104073</t>
  </si>
  <si>
    <t>XC02KXB144A006010103973</t>
  </si>
  <si>
    <t>XC02KXB144A006010178189</t>
  </si>
  <si>
    <t>XM04AAF670A001010100311</t>
  </si>
  <si>
    <t>XM04AAF670A001010100443</t>
  </si>
  <si>
    <t>XM04AAF670A001010101076</t>
  </si>
  <si>
    <t>XM04AAF670A001010101445</t>
  </si>
  <si>
    <t>XM04AAF670A001010101563</t>
  </si>
  <si>
    <t>XM04AAF670A001010101729</t>
  </si>
  <si>
    <t>XM04AAF670A001010101803</t>
  </si>
  <si>
    <t>XM04AAF670A001010102000</t>
  </si>
  <si>
    <t>XM04AAF670A001010102013</t>
  </si>
  <si>
    <t>XM04AAF670A001010102251</t>
  </si>
  <si>
    <t>XM04AAF670A001010102756</t>
  </si>
  <si>
    <t>XM04AAF670A001010102833</t>
  </si>
  <si>
    <t>XM04AAF670A001010103421</t>
  </si>
  <si>
    <t>XM04AAF670A001010104023</t>
  </si>
  <si>
    <t>XM04AAF670A001010104043</t>
  </si>
  <si>
    <t>XM04AAF670A001010104251</t>
  </si>
  <si>
    <t>XM04AAF670A001010104522</t>
  </si>
  <si>
    <t>XM04AAF670A001010104647</t>
  </si>
  <si>
    <t>XM04AAF670A001010104650</t>
  </si>
  <si>
    <t>XM04AAF670A001010104744</t>
  </si>
  <si>
    <t>XM04AAF670A001010105356</t>
  </si>
  <si>
    <t>XM04AAF670A001010105792</t>
  </si>
  <si>
    <t>XM04AAF670A001010106632</t>
  </si>
  <si>
    <t>XM04AAF670A001010106988</t>
  </si>
  <si>
    <t>XM04AAF670A001010109568</t>
  </si>
  <si>
    <t>XM04AAF670A001010110323</t>
  </si>
  <si>
    <t>XM04AAF670A001010180537</t>
  </si>
  <si>
    <t>XM04AAF670A001010181457</t>
  </si>
  <si>
    <t>XM04AAF670A001010181661</t>
  </si>
  <si>
    <t>XM04AAF670A001010183198</t>
  </si>
  <si>
    <t>XM04AAF670A001010183219</t>
  </si>
  <si>
    <t>XM04AAF670A001010183405</t>
  </si>
  <si>
    <t>XM04AAF670A001010183521</t>
  </si>
  <si>
    <t>XM04AAF670A001010183670</t>
  </si>
  <si>
    <t>XM04AAF670A001010184209</t>
  </si>
  <si>
    <t>XM04AAF670A001010184519</t>
  </si>
  <si>
    <t>XM04AAF670A001010200311</t>
  </si>
  <si>
    <t>XM04AAF670A001010201445</t>
  </si>
  <si>
    <t>XM04AAF670A001010201563</t>
  </si>
  <si>
    <t>XM04AAF670A001010201729</t>
  </si>
  <si>
    <t>XM04AAF670A001010202013</t>
  </si>
  <si>
    <t>XM04AAF670A001010202251</t>
  </si>
  <si>
    <t>XM04AAF670A001010202756</t>
  </si>
  <si>
    <t>XM04AAF670A001010202833</t>
  </si>
  <si>
    <t>XM04AAF670A001010203421</t>
  </si>
  <si>
    <t>XM04AAF670A001010204023</t>
  </si>
  <si>
    <t>XM04AAF670A001010204043</t>
  </si>
  <si>
    <t>XM04AAF670A001010204251</t>
  </si>
  <si>
    <t>XM04AAF670A001010204522</t>
  </si>
  <si>
    <t>XM04AAF670A001010204647</t>
  </si>
  <si>
    <t>XM04AAF670A001010204650</t>
  </si>
  <si>
    <t>XM04AAF670A001010204744</t>
  </si>
  <si>
    <t>XM04AAF670A001010205356</t>
  </si>
  <si>
    <t>XM04AAF670A001010205792</t>
  </si>
  <si>
    <t>XM04AAF670A001010206632</t>
  </si>
  <si>
    <t>XM04AAF670A001010206988</t>
  </si>
  <si>
    <t>XM04AAF670A001010210323</t>
  </si>
  <si>
    <t>XM04AAF670A001010280537</t>
  </si>
  <si>
    <t>XM04AAF670A001010281457</t>
  </si>
  <si>
    <t>XM04AAF670A001010281661</t>
  </si>
  <si>
    <t>XM04AAF670A001010283219</t>
  </si>
  <si>
    <t>XM04AAF670A001010283521</t>
  </si>
  <si>
    <t>XM04AAF670A001010283670</t>
  </si>
  <si>
    <t>XM04AAF670A001010284209</t>
  </si>
  <si>
    <t>XM04AAF670A001010284519</t>
  </si>
  <si>
    <t>XM04AAF670A001010300311</t>
  </si>
  <si>
    <t>XM04AAF670A001010301563</t>
  </si>
  <si>
    <t>XM04AAF670A001010301729</t>
  </si>
  <si>
    <t>XM04AAF670A001010302013</t>
  </si>
  <si>
    <t>XM04AAF670A001010302251</t>
  </si>
  <si>
    <t>XM04AAF670A001010302756</t>
  </si>
  <si>
    <t>XM04AAF670A001010302833</t>
  </si>
  <si>
    <t>XM04AAF670A001010303421</t>
  </si>
  <si>
    <t>XM04AAF670A001010304023</t>
  </si>
  <si>
    <t>XM04AAF670A001010304043</t>
  </si>
  <si>
    <t>XM04AAF670A001010304251</t>
  </si>
  <si>
    <t>XM04AAF670A001010304522</t>
  </si>
  <si>
    <t>XM04AAF670A001010304647</t>
  </si>
  <si>
    <t>XM04AAF670A001010304650</t>
  </si>
  <si>
    <t>XM04AAF670A001010304744</t>
  </si>
  <si>
    <t>XM04AAF670A001010305792</t>
  </si>
  <si>
    <t>XM04AAF670A001010306632</t>
  </si>
  <si>
    <t>XM04AAF670A001010306988</t>
  </si>
  <si>
    <t>XM04AAF670A001010310323</t>
  </si>
  <si>
    <t>XM04AAF670A001010380537</t>
  </si>
  <si>
    <t>XM04AAF670A001010381457</t>
  </si>
  <si>
    <t>XM04AAF670A001010381661</t>
  </si>
  <si>
    <t>XM04AAF670A001010383219</t>
  </si>
  <si>
    <t>XM04AAF670A001010383521</t>
  </si>
  <si>
    <t>XM04AAF670A001010383670</t>
  </si>
  <si>
    <t>XM04AAF670A001010384209</t>
  </si>
  <si>
    <t>XM04AAF670A001010400311</t>
  </si>
  <si>
    <t>XM04AAF670A001010401563</t>
  </si>
  <si>
    <t>XM04AAF670A001010401729</t>
  </si>
  <si>
    <t>XM04AAF670A001010402251</t>
  </si>
  <si>
    <t>XM04AAF670A001010402833</t>
  </si>
  <si>
    <t>XM04AAF670A001010403421</t>
  </si>
  <si>
    <t>XM04AAF670A001010404023</t>
  </si>
  <si>
    <t>XM04AAF670A001010404043</t>
  </si>
  <si>
    <t>XM04AAF670A001010404522</t>
  </si>
  <si>
    <t>XM04AAF670A001010404744</t>
  </si>
  <si>
    <t>XM04AAF670A001010405792</t>
  </si>
  <si>
    <t>XM04AAF670A001010406632</t>
  </si>
  <si>
    <t>XM04AAF670A001010406988</t>
  </si>
  <si>
    <t>XM04AAF670A001010410323</t>
  </si>
  <si>
    <t>XM04AAF670A001010480537</t>
  </si>
  <si>
    <t>XM04AAF670A001010481457</t>
  </si>
  <si>
    <t>XM04AAF670A001010483219</t>
  </si>
  <si>
    <t>XM04AAF670A001010483521</t>
  </si>
  <si>
    <t>XM04AAF670A001010483670</t>
  </si>
  <si>
    <t>XM04AAF670A001010484209</t>
  </si>
  <si>
    <t>XM04AAF670A001010500311</t>
  </si>
  <si>
    <t>XM04AAF670A001010501729</t>
  </si>
  <si>
    <t>XM04AAF670A001010502833</t>
  </si>
  <si>
    <t>XM04AAF670A001010504023</t>
  </si>
  <si>
    <t>XM04AAF670A001010504043</t>
  </si>
  <si>
    <t>XM04AAF670A001010504522</t>
  </si>
  <si>
    <t>XM04AAF670A001010504744</t>
  </si>
  <si>
    <t>XM04AAF670A001010505792</t>
  </si>
  <si>
    <t>XM04AAF670A001010506632</t>
  </si>
  <si>
    <t>XM04AAF670A001010506988</t>
  </si>
  <si>
    <t>XM04AAF670A001010510323</t>
  </si>
  <si>
    <t>XM04AAF670A001010580537</t>
  </si>
  <si>
    <t>XM04AAF670A001010583521</t>
  </si>
  <si>
    <t>XM04AAF670A001010583670</t>
  </si>
  <si>
    <t>XM04AAF670A001010600311</t>
  </si>
  <si>
    <t>XM04AAF670A001010601729</t>
  </si>
  <si>
    <t>XM04AAF670A001010602833</t>
  </si>
  <si>
    <t>XM04AAF670A001010604023</t>
  </si>
  <si>
    <t>XM04AAF670A001010604043</t>
  </si>
  <si>
    <t>XM04AAF670A001010604522</t>
  </si>
  <si>
    <t>XM04AAF670A001010604744</t>
  </si>
  <si>
    <t>XM04AAF670A001010605792</t>
  </si>
  <si>
    <t>XM04AAF670A001010610323</t>
  </si>
  <si>
    <t>XM04AAF670A001010680537</t>
  </si>
  <si>
    <t>XM04AAF670A001010683521</t>
  </si>
  <si>
    <t>XM04AAF670A001010683670</t>
  </si>
  <si>
    <t>XM04AAF670A001010700311</t>
  </si>
  <si>
    <t>XM04AAF670A001010701729</t>
  </si>
  <si>
    <t>XM04AAF670A001010702833</t>
  </si>
  <si>
    <t>XM04AAF670A001010704023</t>
  </si>
  <si>
    <t>XM04AAF670A001010704522</t>
  </si>
  <si>
    <t>XM04AAF670A001010704744</t>
  </si>
  <si>
    <t>XM04AAF670A001010705792</t>
  </si>
  <si>
    <t>XM04AAF670A001010710323</t>
  </si>
  <si>
    <t>XM04AAF670A001010780537</t>
  </si>
  <si>
    <t>XM04AAF670A001010783521</t>
  </si>
  <si>
    <t>XM04AAF670A001010800311</t>
  </si>
  <si>
    <t>XM04AAF670A001010802833</t>
  </si>
  <si>
    <t>XM04AAF670A001010804744</t>
  </si>
  <si>
    <t>XM04AAF670A001010805792</t>
  </si>
  <si>
    <t>XM04AAF670A001010810323</t>
  </si>
  <si>
    <t>XM04AAF670A001010880537</t>
  </si>
  <si>
    <t>XM04AAF670A001010883521</t>
  </si>
  <si>
    <t>XM04AAF670A001010900311</t>
  </si>
  <si>
    <t>XM04AAF670A001010902833</t>
  </si>
  <si>
    <t>XM04AAF670A001010904744</t>
  </si>
  <si>
    <t>XM04AAF670A001010905792</t>
  </si>
  <si>
    <t>XM04AAF670A001010910323</t>
  </si>
  <si>
    <t>XM04AAF670A001010980537</t>
  </si>
  <si>
    <t>XM04AAF670A001010983521</t>
  </si>
  <si>
    <t>XM04AAF670A001011002833</t>
  </si>
  <si>
    <t>XM04AAF670A001011004744</t>
  </si>
  <si>
    <t>XM04AAF670A001011005792</t>
  </si>
  <si>
    <t>XM04AAF670A001011010323</t>
  </si>
  <si>
    <t>XM04AAF670A001011080537</t>
  </si>
  <si>
    <t>XM04AAF670A001011083521</t>
  </si>
  <si>
    <t>XM04AAF670A001011102833</t>
  </si>
  <si>
    <t>XM04AAF670A001011104744</t>
  </si>
  <si>
    <t>XM04AAF670A001011105792</t>
  </si>
  <si>
    <t>XM04AAF670A001011110323</t>
  </si>
  <si>
    <t>XM04AAF670A001011180537</t>
  </si>
  <si>
    <t>XM04AAF670A001011183521</t>
  </si>
  <si>
    <t>XM04AAF670A001011202833</t>
  </si>
  <si>
    <t>XM04AAF670A001011205792</t>
  </si>
  <si>
    <t>XM04AAF670A001011280537</t>
  </si>
  <si>
    <t>XM04AAF670A001011283521</t>
  </si>
  <si>
    <t>XM04AAF670A001011305792</t>
  </si>
  <si>
    <t>XM04AAF670A001011380537</t>
  </si>
  <si>
    <t>XM04AAF670A001011383521</t>
  </si>
  <si>
    <t>XM04AAF670A001011480537</t>
  </si>
  <si>
    <t>XM04AAF670A001011483521</t>
  </si>
  <si>
    <t>XM04AAF670A001011580537</t>
  </si>
  <si>
    <t>XM04AAF670A001011583521</t>
  </si>
  <si>
    <t>XM04AAF670A001011680537</t>
  </si>
  <si>
    <t>XM04AAF670A001011683521</t>
  </si>
  <si>
    <t>XM04AAF670A001011780537</t>
  </si>
  <si>
    <t>XM04AAF670A001011783521</t>
  </si>
  <si>
    <t>XM04AAF670A001011880537</t>
  </si>
  <si>
    <t>XM04AAF670A001011883521</t>
  </si>
  <si>
    <t>XM04AAF670A001011980537</t>
  </si>
  <si>
    <t>XM04AAF670A001011983521</t>
  </si>
  <si>
    <t>XM04AAF670A001012080537</t>
  </si>
  <si>
    <t>XM04AAF670A001012083521</t>
  </si>
  <si>
    <t>XM04AAF670A001012180537</t>
  </si>
  <si>
    <t>XM04AAF670A001012183521</t>
  </si>
  <si>
    <t>XM04AAF670A001012280537</t>
  </si>
  <si>
    <t>XM04AAF670A001012283521</t>
  </si>
  <si>
    <t>XM04AAF670A001012380537</t>
  </si>
  <si>
    <t>XM04AAF670A001012383521</t>
  </si>
  <si>
    <t>XM04AAF670A001012480537</t>
  </si>
  <si>
    <t>XM04AAF670A001012483521</t>
  </si>
  <si>
    <t>XM04AAF670A001012580537</t>
  </si>
  <si>
    <t>XM04AAF670A001012583521</t>
  </si>
  <si>
    <t>XM04AAF670A001012680537</t>
  </si>
  <si>
    <t>XM04AAF670A001012683521</t>
  </si>
  <si>
    <t>XM04AAF670A001012783521</t>
  </si>
  <si>
    <t>XM04AAF670A001012883521</t>
  </si>
  <si>
    <t>XM04AAF670A001012983521</t>
  </si>
  <si>
    <t>XM04AAF670A001013083521</t>
  </si>
  <si>
    <t>XM04AAF670A001013183521</t>
  </si>
  <si>
    <t>XM04AAF670A001013283521</t>
  </si>
  <si>
    <t>XM04AAF670A001013383521</t>
  </si>
  <si>
    <t>XM04AAF670A001013483521</t>
  </si>
  <si>
    <t>XM04AAF670A001020100443</t>
  </si>
  <si>
    <t>XM04AAF670A001020101076</t>
  </si>
  <si>
    <t>XM04AAF670A001020101445</t>
  </si>
  <si>
    <t>XM04AAF670A001020101563</t>
  </si>
  <si>
    <t>XM04AAF670A001020101729</t>
  </si>
  <si>
    <t>XM04AAF670A001020101803</t>
  </si>
  <si>
    <t>XM04AAF670A001020102013</t>
  </si>
  <si>
    <t>XM04AAF670A001020102251</t>
  </si>
  <si>
    <t>XM04AAF670A001020102756</t>
  </si>
  <si>
    <t>XM04AAF670A001020103421</t>
  </si>
  <si>
    <t>XM04AAF670A001020104023</t>
  </si>
  <si>
    <t>XM04AAF670A001020104043</t>
  </si>
  <si>
    <t>XM04AAF670A001020104251</t>
  </si>
  <si>
    <t>XM04AAF670A001020104522</t>
  </si>
  <si>
    <t>XM04AAF670A001020104647</t>
  </si>
  <si>
    <t>XM04AAF670A001020104650</t>
  </si>
  <si>
    <t>XM04AAF670A001020104744</t>
  </si>
  <si>
    <t>XM04AAF670A001020105356</t>
  </si>
  <si>
    <t>XM04AAF670A001020109568</t>
  </si>
  <si>
    <t>XM04AAF670A001020110323</t>
  </si>
  <si>
    <t>XM04AAF670A001020180537</t>
  </si>
  <si>
    <t>XM04AAF670A001020181457</t>
  </si>
  <si>
    <t>XM04AAF670A001020183198</t>
  </si>
  <si>
    <t>XM04AAF670A001020183405</t>
  </si>
  <si>
    <t>XM04AAF670A001020183521</t>
  </si>
  <si>
    <t>XM04AAF670A001020184209</t>
  </si>
  <si>
    <t>XM04AAF670A001020184519</t>
  </si>
  <si>
    <t>XM04AAF670A001020201563</t>
  </si>
  <si>
    <t>XM04AAF670A001020201729</t>
  </si>
  <si>
    <t>XM04AAF670A001020202013</t>
  </si>
  <si>
    <t>XM04AAF670A001020202251</t>
  </si>
  <si>
    <t>XM04AAF670A001020202756</t>
  </si>
  <si>
    <t>XM04AAF670A001020204023</t>
  </si>
  <si>
    <t>XM04AAF670A001020204251</t>
  </si>
  <si>
    <t>XM04AAF670A001020204650</t>
  </si>
  <si>
    <t>XM04AAF670A001020204744</t>
  </si>
  <si>
    <t>XM04AAF670A001020205356</t>
  </si>
  <si>
    <t>XM04AAF670A001020209568</t>
  </si>
  <si>
    <t>XM04AAF670A001020210323</t>
  </si>
  <si>
    <t>XM04AAF670A001020280537</t>
  </si>
  <si>
    <t>XM04AAF670A001020281457</t>
  </si>
  <si>
    <t>XM04AAF670A001020283521</t>
  </si>
  <si>
    <t>XM04AAF670A001020284209</t>
  </si>
  <si>
    <t>XM04AAF670A001020284519</t>
  </si>
  <si>
    <t>XM04AAF670A001020301563</t>
  </si>
  <si>
    <t>XM04AAF670A001020302013</t>
  </si>
  <si>
    <t>XM04AAF670A001020302251</t>
  </si>
  <si>
    <t>XM04AAF670A001020302756</t>
  </si>
  <si>
    <t>XM04AAF670A001020304023</t>
  </si>
  <si>
    <t>XM04AAF670A001020304251</t>
  </si>
  <si>
    <t>XM04AAF670A001020304650</t>
  </si>
  <si>
    <t>XM04AAF670A001020304744</t>
  </si>
  <si>
    <t>XM04AAF670A001020309568</t>
  </si>
  <si>
    <t>XM04AAF670A001020310323</t>
  </si>
  <si>
    <t>XM04AAF670A001020380537</t>
  </si>
  <si>
    <t>XM04AAF670A001020381457</t>
  </si>
  <si>
    <t>XM04AAF670A001020383521</t>
  </si>
  <si>
    <t>XM04AAF670A001020384209</t>
  </si>
  <si>
    <t>XM04AAF670A001020401563</t>
  </si>
  <si>
    <t>XM04AAF670A001020402013</t>
  </si>
  <si>
    <t>XM04AAF670A001020404023</t>
  </si>
  <si>
    <t>XM04AAF670A001020409568</t>
  </si>
  <si>
    <t>XM04AAF670A001020410323</t>
  </si>
  <si>
    <t>XM04AAF670A001020480537</t>
  </si>
  <si>
    <t>XM04AAF670A001020481457</t>
  </si>
  <si>
    <t>XM04AAF670A001020483521</t>
  </si>
  <si>
    <t>XM04AAF670A001020484209</t>
  </si>
  <si>
    <t>XM04AAF670A001020502013</t>
  </si>
  <si>
    <t>XM04AAF670A001020504023</t>
  </si>
  <si>
    <t>XM04AAF670A001020509568</t>
  </si>
  <si>
    <t>XM04AAF670A001020510323</t>
  </si>
  <si>
    <t>XM04AAF670A001020580537</t>
  </si>
  <si>
    <t>XM04AAF670A001020581457</t>
  </si>
  <si>
    <t>XM04AAF670A001020583521</t>
  </si>
  <si>
    <t>XM04AAF670A001020602013</t>
  </si>
  <si>
    <t>XM04AAF670A001020604023</t>
  </si>
  <si>
    <t>XM04AAF670A001020609568</t>
  </si>
  <si>
    <t>XM04AAF670A001020680537</t>
  </si>
  <si>
    <t>XM04AAF670A001020681457</t>
  </si>
  <si>
    <t>XM04AAF670A001020684209</t>
  </si>
  <si>
    <t>XM04AAF670A001020709568</t>
  </si>
  <si>
    <t>XM04AAF670A001020781457</t>
  </si>
  <si>
    <t>XM04AAF670A001020784209</t>
  </si>
  <si>
    <t>XM04AAF670A001020881457</t>
  </si>
  <si>
    <t>XM04AAF670A001020884209</t>
  </si>
  <si>
    <t>XM04AAF670A001020981457</t>
  </si>
  <si>
    <t>XM04AAF670A001020984209</t>
  </si>
  <si>
    <t>XM04AAF670A001021081457</t>
  </si>
  <si>
    <t>XM04AAF670A001021084209</t>
  </si>
  <si>
    <t>XM04AAF670A001021181457</t>
  </si>
  <si>
    <t>XM04AAF670A001021184209</t>
  </si>
  <si>
    <t>XM04AAF670A001021281457</t>
  </si>
  <si>
    <t>XM04AAF670A001021381457</t>
  </si>
  <si>
    <t>XM04AAF670A001021481457</t>
  </si>
  <si>
    <t>XM04AAF670A001030101445</t>
  </si>
  <si>
    <t>XM04AAF670A001030104251</t>
  </si>
  <si>
    <t>XM04AAF670A001030104522</t>
  </si>
  <si>
    <t>XM04AAF670A001030180537</t>
  </si>
  <si>
    <t>XM04AAF670A001030201445</t>
  </si>
  <si>
    <t>XM04AAF670A001030201729</t>
  </si>
  <si>
    <t>XM04AAF670A001030204522</t>
  </si>
  <si>
    <t>XM04AAF670A001030280537</t>
  </si>
  <si>
    <t>XM04AAF670A001030301445</t>
  </si>
  <si>
    <t>XM04AAF670A001030301729</t>
  </si>
  <si>
    <t>XM04AAF670A001030380537</t>
  </si>
  <si>
    <t>XM04AAF670A001030401729</t>
  </si>
  <si>
    <t>XM04AAF670A001030480537</t>
  </si>
  <si>
    <t>XM04AAF670A001030501729</t>
  </si>
  <si>
    <t>XM04AAF670A001030580537</t>
  </si>
  <si>
    <t>XM04AAF670A001030601729</t>
  </si>
  <si>
    <t>XM04AAF670A001030680537</t>
  </si>
  <si>
    <t>XM04AAF670A001030780537</t>
  </si>
  <si>
    <t>XM04AAF670A001030880537</t>
  </si>
  <si>
    <t>XM04AAF670A001030980537</t>
  </si>
  <si>
    <t>XM04AAF670A001031080537</t>
  </si>
  <si>
    <t>XM04AAF670A001031180537</t>
  </si>
  <si>
    <t>XM04AAF670A001031280537</t>
  </si>
  <si>
    <t>XM04AAF670A001031380537</t>
  </si>
  <si>
    <t>XM04AAF670A001031480537</t>
  </si>
  <si>
    <t>XM04AAF670A001031580537</t>
  </si>
  <si>
    <t>XM04AAF670A001031680537</t>
  </si>
  <si>
    <t>XM04AAF670A001031780537</t>
  </si>
  <si>
    <t>XM04AAF670A001031880537</t>
  </si>
  <si>
    <t>XM04AAF670A001031980537</t>
  </si>
  <si>
    <t>XM04AAF670A001040101445</t>
  </si>
  <si>
    <t>XM04AAF670A001040104251</t>
  </si>
  <si>
    <t>XM04AAF670A001040104522</t>
  </si>
  <si>
    <t>XM04AAF670A001040304522</t>
  </si>
  <si>
    <t>XM04AAF670A001040404522</t>
  </si>
  <si>
    <t>XM04AAF670A001050104251</t>
  </si>
  <si>
    <t>XM04AAF670A001060104251</t>
  </si>
  <si>
    <t>XM04AAF670A001070104251</t>
  </si>
  <si>
    <t>XM04AAF670A001080104251</t>
  </si>
  <si>
    <t>XM04AAF670A001090104251</t>
  </si>
  <si>
    <t>XJ02ACF059A001010100024</t>
  </si>
  <si>
    <t>XJ02ACF059A001010100148</t>
  </si>
  <si>
    <t>XJ02ACF059A001010101017</t>
  </si>
  <si>
    <t>XJ02ACF059A001010101748</t>
  </si>
  <si>
    <t>XJ02ACF059A001010101957</t>
  </si>
  <si>
    <t>XJ02ACF059A001010102013</t>
  </si>
  <si>
    <t>XJ02ACF059A001010102033</t>
  </si>
  <si>
    <t>XJ02ACF059A001010102087</t>
  </si>
  <si>
    <t>XJ02ACF059A001010102856</t>
  </si>
  <si>
    <t>XJ02ACF059A001010103307</t>
  </si>
  <si>
    <t>XJ02ACF059A001010104647</t>
  </si>
  <si>
    <t>XJ02ACF059A001010178495</t>
  </si>
  <si>
    <t>XJ02ACF059A001010178724</t>
  </si>
  <si>
    <t>XJ02ACF059A001010179280</t>
  </si>
  <si>
    <t>XJ02ACF059A001010181400</t>
  </si>
  <si>
    <t>XJ02ACF059A001010200148</t>
  </si>
  <si>
    <t>XJ02ACF059A001010201957</t>
  </si>
  <si>
    <t>XJ02ACF059A001010202033</t>
  </si>
  <si>
    <t>XJ02ACF059A001010204647</t>
  </si>
  <si>
    <t>XJ02ACF059A001010278495</t>
  </si>
  <si>
    <t>XJ02ACF059A001010278724</t>
  </si>
  <si>
    <t>XJ02ACF059A001010279280</t>
  </si>
  <si>
    <t>XJ02ACF059A001010300148</t>
  </si>
  <si>
    <t>XJ02ACF059A001010302033</t>
  </si>
  <si>
    <t>XJ02ACF059A001010304647</t>
  </si>
  <si>
    <t>XJ02ACF059A001010379280</t>
  </si>
  <si>
    <t>XJ02ACF059A001010402033</t>
  </si>
  <si>
    <t>XJ02ACF059A001010404647</t>
  </si>
  <si>
    <t>XJ02ACF059A001020100148</t>
  </si>
  <si>
    <t>XJ02ACF059A001020101017</t>
  </si>
  <si>
    <t>XJ02ACF059A001020101748</t>
  </si>
  <si>
    <t>XJ02ACF059A001020101957</t>
  </si>
  <si>
    <t>XJ02ACF059A001020102013</t>
  </si>
  <si>
    <t>XJ02ACF059A001020102087</t>
  </si>
  <si>
    <t>XJ02ACF059A001020102856</t>
  </si>
  <si>
    <t>XJ02ACF059A001020104647</t>
  </si>
  <si>
    <t>XJ02ACF059A001020181400</t>
  </si>
  <si>
    <t>XJ02ACF059A001020200148</t>
  </si>
  <si>
    <t>XJ02ACF059A001020201017</t>
  </si>
  <si>
    <t>XJ02ACF059A001020204647</t>
  </si>
  <si>
    <t>XJ02ACF059A001020300148</t>
  </si>
  <si>
    <t>XJ02ACF059A001020304647</t>
  </si>
  <si>
    <t>XJ02ACF059A001020404647</t>
  </si>
  <si>
    <t>XN02CCS094E001010104942</t>
  </si>
  <si>
    <t>XN01BBL054L001010100818</t>
  </si>
  <si>
    <t>XN06ABX016E001010102292</t>
  </si>
  <si>
    <t>XN06ABX016E001010202292</t>
  </si>
  <si>
    <t>XA07FAS233E001010100818</t>
  </si>
  <si>
    <t>XA07FAS233E001010200818</t>
  </si>
  <si>
    <t>XA07FAS233E001010300818</t>
  </si>
  <si>
    <t>XA07FAS233E001010400818</t>
  </si>
  <si>
    <t>XA07FAS233E001010500818</t>
  </si>
  <si>
    <t>XA07FAS233E001010600818</t>
  </si>
  <si>
    <t>XJ05APS268A001010182157</t>
  </si>
  <si>
    <t>XJ05APS275A001010182156</t>
  </si>
  <si>
    <t>XB01ACT157A006010100886</t>
  </si>
  <si>
    <t>XB01ACT157A006010105595</t>
  </si>
  <si>
    <t>XB01ACT157A006010179096</t>
  </si>
  <si>
    <t>XB01ACT157A006010180733</t>
  </si>
  <si>
    <t>XB01ACT157A006010200886</t>
  </si>
  <si>
    <t>XB01ACT157A006010205595</t>
  </si>
  <si>
    <t>XB01ACT157A006010279096</t>
  </si>
  <si>
    <t>XB01ACT157A006010280733</t>
  </si>
  <si>
    <t>XB01ACT157A006010305595</t>
  </si>
  <si>
    <t>XB01ACT157A006010379096</t>
  </si>
  <si>
    <t>XB01ACT157A006010380733</t>
  </si>
  <si>
    <t>XB01ACT157A006010480733</t>
  </si>
  <si>
    <t>XB01ACT157A006010580733</t>
  </si>
  <si>
    <t>XN06ABP002A023010100014</t>
  </si>
  <si>
    <t>XN06ABP002A023010100123</t>
  </si>
  <si>
    <t>XN06ABP002A023010100177</t>
  </si>
  <si>
    <t>XN06ABP002A023010100553</t>
  </si>
  <si>
    <t>XN06ABP002A023010104111</t>
  </si>
  <si>
    <t>XN06ABP002A023010105819</t>
  </si>
  <si>
    <t>XN06ABP002A023010109586</t>
  </si>
  <si>
    <t>XN06ABP002A023010179544</t>
  </si>
  <si>
    <t>XN06ABP002A023010181522</t>
  </si>
  <si>
    <t>XN06ABP002A023010200177</t>
  </si>
  <si>
    <t>XN06ABP002A023010200553</t>
  </si>
  <si>
    <t>XN06ABP002A023010204111</t>
  </si>
  <si>
    <t>XN06ABP002A023010205819</t>
  </si>
  <si>
    <t>XN06ABP002A023010209586</t>
  </si>
  <si>
    <t>XN06ABP002A023010279544</t>
  </si>
  <si>
    <t>XN06ABP002A023010281522</t>
  </si>
  <si>
    <t>XN06ABP002A023010304111</t>
  </si>
  <si>
    <t>XN06ABP002A023010305819</t>
  </si>
  <si>
    <t>XN06ABP002A023010405819</t>
  </si>
  <si>
    <t>XN06ABP002A023020100177</t>
  </si>
  <si>
    <t>XN06ABP002A023020100553</t>
  </si>
  <si>
    <t>XN06ABP002A023020104111</t>
  </si>
  <si>
    <t>XN06ABP002A023020105819</t>
  </si>
  <si>
    <t>XN06ABP002A023020179544</t>
  </si>
  <si>
    <t>XN06ABP002A023020181522</t>
  </si>
  <si>
    <t>XN06ABP002A023020200177</t>
  </si>
  <si>
    <t>XN06ABP002A023020200553</t>
  </si>
  <si>
    <t>XN06ABP002A023020204111</t>
  </si>
  <si>
    <t>XN06ABP002A023020279544</t>
  </si>
  <si>
    <t>XN06ABP002A023020281522</t>
  </si>
  <si>
    <t>XN06ABP002A023020300553</t>
  </si>
  <si>
    <t>XN06ABP002A023020304111</t>
  </si>
  <si>
    <t>XN04BDS170A001010104139</t>
  </si>
  <si>
    <t>XN04BDS170A001010106165</t>
  </si>
  <si>
    <t>XN04BDS170A001010178700</t>
  </si>
  <si>
    <t>XN04BDS170A001010179267</t>
  </si>
  <si>
    <t>XN04BDS170A001010278700</t>
  </si>
  <si>
    <t>XN04BDS170A001010279267</t>
  </si>
  <si>
    <t>XN04BDS170A001010378700</t>
  </si>
  <si>
    <t>XN04BDS170A001010478700</t>
  </si>
  <si>
    <t>XC08DAW027E003010100677</t>
  </si>
  <si>
    <t>XC08DAW027E003010103719</t>
  </si>
  <si>
    <t>XC08DAW027E003010203719</t>
  </si>
  <si>
    <t>XC08DAW027E003020100677</t>
  </si>
  <si>
    <t>XC08DAW027E003020103719</t>
  </si>
  <si>
    <t>XC08DAW027E003030100677</t>
  </si>
  <si>
    <t>XC08DAW027E003030103719</t>
  </si>
  <si>
    <t>XJ04AMY104A001010101292</t>
  </si>
  <si>
    <t>XJ04AMY104A001010104681</t>
  </si>
  <si>
    <t>XJ04AMY104A001010201292</t>
  </si>
  <si>
    <t>XJ04AMY104A001010301292</t>
  </si>
  <si>
    <t>XR05CBY116A013010104565</t>
  </si>
  <si>
    <t>XR05CBY116A013010104656</t>
  </si>
  <si>
    <t>XR05CBY116A013010105805</t>
  </si>
  <si>
    <t>XR05CBY116A013010178962</t>
  </si>
  <si>
    <t>XR05CBY116A013010183150</t>
  </si>
  <si>
    <t>XR05CBY116A013010183683</t>
  </si>
  <si>
    <t>XR05CBY116A013010184183</t>
  </si>
  <si>
    <t>XR05CBY116A013010184238</t>
  </si>
  <si>
    <t>XR05CBY116A013010184736</t>
  </si>
  <si>
    <t>XR05CBY116A013010204565</t>
  </si>
  <si>
    <t>XR05CBY116A013010204656</t>
  </si>
  <si>
    <t>XR05CBY116A013010205805</t>
  </si>
  <si>
    <t>XR05CBY116A013010283150</t>
  </si>
  <si>
    <t>XR05CBY116A013010284736</t>
  </si>
  <si>
    <t>XR05CBY116A013010304565</t>
  </si>
  <si>
    <t>XR05CBY116A013010304656</t>
  </si>
  <si>
    <t>XR05CBY116A013010305805</t>
  </si>
  <si>
    <t>XR05CBY116A013010383150</t>
  </si>
  <si>
    <t>XR05CBY116A013010404656</t>
  </si>
  <si>
    <t>XR05CBY116A013010405805</t>
  </si>
  <si>
    <t>XR05CBY116A013010483150</t>
  </si>
  <si>
    <t>XR05CBY116A013010505805</t>
  </si>
  <si>
    <t>XR05CBY116A013010605805</t>
  </si>
  <si>
    <t>XR05CBY116A013020184238</t>
  </si>
  <si>
    <t>XR05CBY116A013030178962</t>
  </si>
  <si>
    <t>XR05CBY116A013030184238</t>
  </si>
  <si>
    <t>XL02AEQ108B001010178423</t>
  </si>
  <si>
    <t>XL02AEQ108B001010278423</t>
  </si>
  <si>
    <t>XB05XBJ128B001010101201</t>
  </si>
  <si>
    <t>XB05XBJ128B001010101291</t>
  </si>
  <si>
    <t>XB05XBJ128B001010201201</t>
  </si>
  <si>
    <t>XB05XBJ128B001010201291</t>
  </si>
  <si>
    <t>XB05XBJ128B001010301201</t>
  </si>
  <si>
    <t>XB05XBJ128B001020101201</t>
  </si>
  <si>
    <t>XB05XBJ128B001020101291</t>
  </si>
  <si>
    <t>XB05XBJ128B001020201291</t>
  </si>
  <si>
    <t>XB05XBJ128B001020301201</t>
  </si>
  <si>
    <t>XB05XBJ128B001020401201</t>
  </si>
  <si>
    <t>XM05BAZ079B002010101523</t>
  </si>
  <si>
    <t>XM05BAZ079B002010102066</t>
  </si>
  <si>
    <t>XM05BAZ079B002010102180</t>
  </si>
  <si>
    <t>XM05BAZ079B002010102313</t>
  </si>
  <si>
    <t>XM05BAZ079B002010102317</t>
  </si>
  <si>
    <t>XM05BAZ079B002010102774</t>
  </si>
  <si>
    <t>XM05BAZ079B002010103282</t>
  </si>
  <si>
    <t>XM05BAZ079B002010110349</t>
  </si>
  <si>
    <t>XM05BAZ079B002010178679</t>
  </si>
  <si>
    <t>XM05BAZ079B002010183011</t>
  </si>
  <si>
    <t>XM05BAZ079B002010183033</t>
  </si>
  <si>
    <t>XM05BAZ079B002010184508</t>
  </si>
  <si>
    <t>XM05BAZ079B002010184749</t>
  </si>
  <si>
    <t>XM05BAZ079B002010202066</t>
  </si>
  <si>
    <t>XM05BAZ079B002010202317</t>
  </si>
  <si>
    <t>XM05BAZ079B002020102180</t>
  </si>
  <si>
    <t>XM05BAZ079B002020183011</t>
  </si>
  <si>
    <t>“中药饮片超大处方”规则对应知识点明细</t>
  </si>
  <si>
    <t>中药饮片名称</t>
  </si>
  <si>
    <t>中药饮片代码（供参考）</t>
  </si>
  <si>
    <t>逻辑依据
（国中医药医政发〔2015〕29号）</t>
  </si>
  <si>
    <t>白芷</t>
  </si>
  <si>
    <t>T000100030</t>
  </si>
  <si>
    <t>就诊信息中药饮片上传味数超出限定味数</t>
  </si>
  <si>
    <t>北柴胡</t>
  </si>
  <si>
    <t>T000100043</t>
  </si>
  <si>
    <t>薄荷</t>
  </si>
  <si>
    <t>T000100057</t>
  </si>
  <si>
    <t>苍耳子</t>
  </si>
  <si>
    <t>T000100060</t>
  </si>
  <si>
    <t>蝉蜕</t>
  </si>
  <si>
    <t>T000100073</t>
  </si>
  <si>
    <t>炒苍耳子</t>
  </si>
  <si>
    <t>T000100078</t>
  </si>
  <si>
    <t>炒蔓荆子</t>
  </si>
  <si>
    <t>T000100098</t>
  </si>
  <si>
    <t>炒牛蒡子</t>
  </si>
  <si>
    <t>T000100099</t>
  </si>
  <si>
    <t>醋北柴胡</t>
  </si>
  <si>
    <t>T000100141</t>
  </si>
  <si>
    <t>醋南柴胡</t>
  </si>
  <si>
    <t>T000100150</t>
  </si>
  <si>
    <t>大豆黄卷</t>
  </si>
  <si>
    <t>T000100161</t>
  </si>
  <si>
    <t>淡豆豉</t>
  </si>
  <si>
    <t>T000100170</t>
  </si>
  <si>
    <t>倒扣草</t>
  </si>
  <si>
    <t>T000100180</t>
  </si>
  <si>
    <t>灯盏细辛（灯盏花）</t>
  </si>
  <si>
    <t>T000100190</t>
  </si>
  <si>
    <t>鹅不食草</t>
  </si>
  <si>
    <t>T000100232</t>
  </si>
  <si>
    <t>防风</t>
  </si>
  <si>
    <t>T000100239</t>
  </si>
  <si>
    <t>粉葛</t>
  </si>
  <si>
    <t>T000100246</t>
  </si>
  <si>
    <t>浮萍</t>
  </si>
  <si>
    <t>T000100271</t>
  </si>
  <si>
    <t>藁本片</t>
  </si>
  <si>
    <t>T000100284</t>
  </si>
  <si>
    <t>葛根</t>
  </si>
  <si>
    <t>T000100286</t>
  </si>
  <si>
    <t>葛花</t>
  </si>
  <si>
    <t>T000100287</t>
  </si>
  <si>
    <t>桂枝</t>
  </si>
  <si>
    <t>T000100319</t>
  </si>
  <si>
    <t>谷精草</t>
  </si>
  <si>
    <t>T000100320</t>
  </si>
  <si>
    <t>姜皮</t>
  </si>
  <si>
    <t>T000100396</t>
  </si>
  <si>
    <t>荆芥</t>
  </si>
  <si>
    <t>T000100417</t>
  </si>
  <si>
    <t>荆芥穗</t>
  </si>
  <si>
    <t>T000100418</t>
  </si>
  <si>
    <t>菊花</t>
  </si>
  <si>
    <t>T000100467</t>
  </si>
  <si>
    <t>辽藁本片</t>
  </si>
  <si>
    <t>T000100496</t>
  </si>
  <si>
    <t>麻黄</t>
  </si>
  <si>
    <t>T000100533</t>
  </si>
  <si>
    <t>蜜麻黄</t>
  </si>
  <si>
    <t>T000100561</t>
  </si>
  <si>
    <t>蜜前胡</t>
  </si>
  <si>
    <t>T000100565</t>
  </si>
  <si>
    <t>木贼</t>
  </si>
  <si>
    <t>T000100585</t>
  </si>
  <si>
    <t>南柴胡</t>
  </si>
  <si>
    <t>T000100587</t>
  </si>
  <si>
    <t>牛蒡子</t>
  </si>
  <si>
    <t>T000100595</t>
  </si>
  <si>
    <t>羌活</t>
  </si>
  <si>
    <t>T000100614</t>
  </si>
  <si>
    <t>前胡</t>
  </si>
  <si>
    <t>T000100616</t>
  </si>
  <si>
    <t>桑叶</t>
  </si>
  <si>
    <t>T000100655</t>
  </si>
  <si>
    <t>生姜</t>
  </si>
  <si>
    <t>T000100683</t>
  </si>
  <si>
    <t>升麻</t>
  </si>
  <si>
    <t>T000100685</t>
  </si>
  <si>
    <t>蔓荆子</t>
  </si>
  <si>
    <t>T000100753</t>
  </si>
  <si>
    <t>香薷</t>
  </si>
  <si>
    <t>T000100778</t>
  </si>
  <si>
    <t>西河柳</t>
  </si>
  <si>
    <t>T000100796</t>
  </si>
  <si>
    <t>辛夷</t>
  </si>
  <si>
    <t>T000100799</t>
  </si>
  <si>
    <t>细辛</t>
  </si>
  <si>
    <t>T000100804</t>
  </si>
  <si>
    <t>芫荽子</t>
  </si>
  <si>
    <t>T000100831</t>
  </si>
  <si>
    <t>岩陀</t>
  </si>
  <si>
    <t>T000100832</t>
  </si>
  <si>
    <t>一枝黄花</t>
  </si>
  <si>
    <t>T000100853</t>
  </si>
  <si>
    <t>紫苏叶</t>
  </si>
  <si>
    <t>T000100921</t>
  </si>
  <si>
    <t>败酱草</t>
  </si>
  <si>
    <t>T000200016</t>
  </si>
  <si>
    <t>白蔹</t>
  </si>
  <si>
    <t>T000200018</t>
  </si>
  <si>
    <t>白头翁</t>
  </si>
  <si>
    <t>T000200025</t>
  </si>
  <si>
    <t>白薇</t>
  </si>
  <si>
    <t>T000200026</t>
  </si>
  <si>
    <t>白鲜皮</t>
  </si>
  <si>
    <t>T000200027</t>
  </si>
  <si>
    <t>白药子</t>
  </si>
  <si>
    <t>T000200028</t>
  </si>
  <si>
    <t>白英</t>
  </si>
  <si>
    <t>T000200029</t>
  </si>
  <si>
    <t>半边莲</t>
  </si>
  <si>
    <t>T000200038</t>
  </si>
  <si>
    <t>板蓝根</t>
  </si>
  <si>
    <t>T000200039</t>
  </si>
  <si>
    <t>半枝莲</t>
  </si>
  <si>
    <t>T000200041</t>
  </si>
  <si>
    <t>北豆根</t>
  </si>
  <si>
    <t>T000200044</t>
  </si>
  <si>
    <t>北寒水石</t>
  </si>
  <si>
    <t>T000200045</t>
  </si>
  <si>
    <t>布渣叶</t>
  </si>
  <si>
    <t>T000200059</t>
  </si>
  <si>
    <t>草乌叶</t>
  </si>
  <si>
    <t>T000200065</t>
  </si>
  <si>
    <t>炒决明子</t>
  </si>
  <si>
    <t>T000200094</t>
  </si>
  <si>
    <t>炒栀子</t>
  </si>
  <si>
    <t>T000200110</t>
  </si>
  <si>
    <t>赤芍</t>
  </si>
  <si>
    <t>T000200116</t>
  </si>
  <si>
    <t>重楼</t>
  </si>
  <si>
    <t>T000200119</t>
  </si>
  <si>
    <t>臭灵丹草</t>
  </si>
  <si>
    <t>T000200121</t>
  </si>
  <si>
    <t>川射干</t>
  </si>
  <si>
    <t>T000200130</t>
  </si>
  <si>
    <t>穿心莲</t>
  </si>
  <si>
    <t>T000200131</t>
  </si>
  <si>
    <t>椿皮</t>
  </si>
  <si>
    <t>T000200134</t>
  </si>
  <si>
    <t>当药</t>
  </si>
  <si>
    <t>T000200175</t>
  </si>
  <si>
    <t>淡竹叶</t>
  </si>
  <si>
    <t>T000200178</t>
  </si>
  <si>
    <t>大青盐</t>
  </si>
  <si>
    <t>T000200182</t>
  </si>
  <si>
    <t>大青叶</t>
  </si>
  <si>
    <t>T000200183</t>
  </si>
  <si>
    <t>地骨皮</t>
  </si>
  <si>
    <t>T000200195</t>
  </si>
  <si>
    <t>地黄</t>
  </si>
  <si>
    <t>T000200196</t>
  </si>
  <si>
    <t>地锦草</t>
  </si>
  <si>
    <t>T000200197</t>
  </si>
  <si>
    <t>冬凌草</t>
  </si>
  <si>
    <t>T000200207</t>
  </si>
  <si>
    <t>煅蛤壳</t>
  </si>
  <si>
    <t>T000200211</t>
  </si>
  <si>
    <t>煅石膏</t>
  </si>
  <si>
    <t>T000200217</t>
  </si>
  <si>
    <t>翻白草</t>
  </si>
  <si>
    <t>T000200238</t>
  </si>
  <si>
    <t>飞扬草</t>
  </si>
  <si>
    <t>T000200243</t>
  </si>
  <si>
    <t>麸炒椿皮</t>
  </si>
  <si>
    <t>T000200259</t>
  </si>
  <si>
    <t>浮海石</t>
  </si>
  <si>
    <t>T000200265</t>
  </si>
  <si>
    <t>芙蓉叶</t>
  </si>
  <si>
    <t>T000200272</t>
  </si>
  <si>
    <t>浮石</t>
  </si>
  <si>
    <t>T000200273</t>
  </si>
  <si>
    <t>杠板归</t>
  </si>
  <si>
    <t>T000200277</t>
  </si>
  <si>
    <t>干鱼腥草</t>
  </si>
  <si>
    <t>T000200283</t>
  </si>
  <si>
    <t>功劳木</t>
  </si>
  <si>
    <t>T000200290</t>
  </si>
  <si>
    <t>瓜蒌皮</t>
  </si>
  <si>
    <t>T000200298</t>
  </si>
  <si>
    <t>光慈姑</t>
  </si>
  <si>
    <t>T000200302</t>
  </si>
  <si>
    <t>广豆根</t>
  </si>
  <si>
    <t>T000200304</t>
  </si>
  <si>
    <t>关黄柏</t>
  </si>
  <si>
    <t>T000200308</t>
  </si>
  <si>
    <t>关黄柏炭</t>
  </si>
  <si>
    <t>T000200309</t>
  </si>
  <si>
    <t>荷梗</t>
  </si>
  <si>
    <t>T000200333</t>
  </si>
  <si>
    <t>荷叶</t>
  </si>
  <si>
    <t>T000200342</t>
  </si>
  <si>
    <t>红花龙胆</t>
  </si>
  <si>
    <t>T000200350</t>
  </si>
  <si>
    <t>黄柏</t>
  </si>
  <si>
    <t>T000200364</t>
  </si>
  <si>
    <t>黄柏炭</t>
  </si>
  <si>
    <t>T000200365</t>
  </si>
  <si>
    <t>黄连片</t>
  </si>
  <si>
    <t>T000200367</t>
  </si>
  <si>
    <t>黄芩片</t>
  </si>
  <si>
    <t>T000200369</t>
  </si>
  <si>
    <t>黄藤</t>
  </si>
  <si>
    <t>T000200372</t>
  </si>
  <si>
    <t>虎耳草</t>
  </si>
  <si>
    <t>T000200379</t>
  </si>
  <si>
    <t>胡黄连</t>
  </si>
  <si>
    <t>T000200380</t>
  </si>
  <si>
    <t>鸡骨草</t>
  </si>
  <si>
    <t>T000200411</t>
  </si>
  <si>
    <t>锦灯笼</t>
  </si>
  <si>
    <t>T000200413</t>
  </si>
  <si>
    <t>筋骨草</t>
  </si>
  <si>
    <t>T000200423</t>
  </si>
  <si>
    <t>金果榄</t>
  </si>
  <si>
    <t>T000200424</t>
  </si>
  <si>
    <t>金龙胆草</t>
  </si>
  <si>
    <t>T000200426</t>
  </si>
  <si>
    <t>金荞麦</t>
  </si>
  <si>
    <t>T000200430</t>
  </si>
  <si>
    <t>金银花</t>
  </si>
  <si>
    <t>T000200433</t>
  </si>
  <si>
    <t>救必应</t>
  </si>
  <si>
    <t>T000200436</t>
  </si>
  <si>
    <t>酒大黄</t>
  </si>
  <si>
    <t>T000200440</t>
  </si>
  <si>
    <t>酒黄连</t>
  </si>
  <si>
    <t>T000200445</t>
  </si>
  <si>
    <t>酒黄芩</t>
  </si>
  <si>
    <t>T000200446</t>
  </si>
  <si>
    <t>决明子</t>
  </si>
  <si>
    <t>T000200464</t>
  </si>
  <si>
    <t>苦地丁</t>
  </si>
  <si>
    <t>T000200472</t>
  </si>
  <si>
    <t>苦木</t>
  </si>
  <si>
    <t>T000200476</t>
  </si>
  <si>
    <t>苦参</t>
  </si>
  <si>
    <t>T000200478</t>
  </si>
  <si>
    <t>蜡梅花</t>
  </si>
  <si>
    <t>T000200482</t>
  </si>
  <si>
    <t>莨菪</t>
  </si>
  <si>
    <t>T000200484</t>
  </si>
  <si>
    <t>了哥王</t>
  </si>
  <si>
    <t>T000200487</t>
  </si>
  <si>
    <t>连翘</t>
  </si>
  <si>
    <t>T000200491</t>
  </si>
  <si>
    <t>蓼大青叶</t>
  </si>
  <si>
    <t>T000200495</t>
  </si>
  <si>
    <t>六月雪</t>
  </si>
  <si>
    <t>T000200503</t>
  </si>
  <si>
    <t>龙胆</t>
  </si>
  <si>
    <t>T000200506</t>
  </si>
  <si>
    <t>龙葵</t>
  </si>
  <si>
    <t>T000200508</t>
  </si>
  <si>
    <t>漏芦</t>
  </si>
  <si>
    <t>T000200512</t>
  </si>
  <si>
    <t>芦根</t>
  </si>
  <si>
    <t>T000200514</t>
  </si>
  <si>
    <t>马勃</t>
  </si>
  <si>
    <t>T000200530</t>
  </si>
  <si>
    <t>马齿苋</t>
  </si>
  <si>
    <t>T000200531</t>
  </si>
  <si>
    <t>玛瑙</t>
  </si>
  <si>
    <t>T000200537</t>
  </si>
  <si>
    <t>毛诃子</t>
  </si>
  <si>
    <t>T000200543</t>
  </si>
  <si>
    <t>密蒙花</t>
  </si>
  <si>
    <t>T000200562</t>
  </si>
  <si>
    <t>木鳖子仁</t>
  </si>
  <si>
    <t>T000200574</t>
  </si>
  <si>
    <t>木鳖子霜</t>
  </si>
  <si>
    <t>T000200575</t>
  </si>
  <si>
    <t>牡丹皮</t>
  </si>
  <si>
    <t>T000200576</t>
  </si>
  <si>
    <t>木蝴蝶</t>
  </si>
  <si>
    <t>T000200580</t>
  </si>
  <si>
    <t>木棉花</t>
  </si>
  <si>
    <t>T000200582</t>
  </si>
  <si>
    <t>南板蓝根</t>
  </si>
  <si>
    <t>T000200586</t>
  </si>
  <si>
    <t>南寒水石</t>
  </si>
  <si>
    <t>T000200588</t>
  </si>
  <si>
    <t>内蒙紫草</t>
  </si>
  <si>
    <t>T000200594</t>
  </si>
  <si>
    <t>蒲公英</t>
  </si>
  <si>
    <t>T000200610</t>
  </si>
  <si>
    <t>千里光</t>
  </si>
  <si>
    <t>T000200619</t>
  </si>
  <si>
    <t>青黛</t>
  </si>
  <si>
    <t>T000200624</t>
  </si>
  <si>
    <t>青果</t>
  </si>
  <si>
    <t>T000200627</t>
  </si>
  <si>
    <t>青蒿</t>
  </si>
  <si>
    <t>T000200628</t>
  </si>
  <si>
    <t>苘麻子</t>
  </si>
  <si>
    <t>T000200629</t>
  </si>
  <si>
    <t>青葙子</t>
  </si>
  <si>
    <t>T000200632</t>
  </si>
  <si>
    <t>青叶胆</t>
  </si>
  <si>
    <t>T000200633</t>
  </si>
  <si>
    <t>秦皮</t>
  </si>
  <si>
    <t>T000200635</t>
  </si>
  <si>
    <t>拳参</t>
  </si>
  <si>
    <t>T000200638</t>
  </si>
  <si>
    <t>忍冬藤</t>
  </si>
  <si>
    <t>T000200641</t>
  </si>
  <si>
    <t>三颗针</t>
  </si>
  <si>
    <t>T000200657</t>
  </si>
  <si>
    <t>山慈菇</t>
  </si>
  <si>
    <t>T000200661</t>
  </si>
  <si>
    <t>山豆根</t>
  </si>
  <si>
    <t>T000200662</t>
  </si>
  <si>
    <t>山香圆叶</t>
  </si>
  <si>
    <t>T000200666</t>
  </si>
  <si>
    <t>山银花</t>
  </si>
  <si>
    <t>T000200669</t>
  </si>
  <si>
    <t>射干</t>
  </si>
  <si>
    <t>T000200675</t>
  </si>
  <si>
    <t>生半夏</t>
  </si>
  <si>
    <t>T000200679</t>
  </si>
  <si>
    <t>生石膏</t>
  </si>
  <si>
    <t>T000200689</t>
  </si>
  <si>
    <t>石莲子</t>
  </si>
  <si>
    <t>T000200702</t>
  </si>
  <si>
    <t>水飞蓟</t>
  </si>
  <si>
    <t>T000200711</t>
  </si>
  <si>
    <t>四季青</t>
  </si>
  <si>
    <t>T000200716</t>
  </si>
  <si>
    <t>天花粉</t>
  </si>
  <si>
    <t>T000200734</t>
  </si>
  <si>
    <t>天葵子</t>
  </si>
  <si>
    <t>T000200735</t>
  </si>
  <si>
    <t>土茯苓</t>
  </si>
  <si>
    <t>T000200747</t>
  </si>
  <si>
    <t>瓦松</t>
  </si>
  <si>
    <t>T000200754</t>
  </si>
  <si>
    <t>委陵菜</t>
  </si>
  <si>
    <t>T000200756</t>
  </si>
  <si>
    <t>无花果</t>
  </si>
  <si>
    <t>T000200761</t>
  </si>
  <si>
    <t>夏枯草</t>
  </si>
  <si>
    <t>T000200775</t>
  </si>
  <si>
    <t>鲜芦根</t>
  </si>
  <si>
    <t>T000200781</t>
  </si>
  <si>
    <t>鲜鱼腥草</t>
  </si>
  <si>
    <t>T000200785</t>
  </si>
  <si>
    <t>西瓜皮</t>
  </si>
  <si>
    <t>T000200794</t>
  </si>
  <si>
    <t>西瓜霜</t>
  </si>
  <si>
    <t>T000200795</t>
  </si>
  <si>
    <t>新疆紫草</t>
  </si>
  <si>
    <t>T000200798</t>
  </si>
  <si>
    <t>西青果</t>
  </si>
  <si>
    <t>T000200802</t>
  </si>
  <si>
    <t>玄精石</t>
  </si>
  <si>
    <t>T000200807</t>
  </si>
  <si>
    <t>玄参</t>
  </si>
  <si>
    <t>T000200809</t>
  </si>
  <si>
    <t>鸦胆子</t>
  </si>
  <si>
    <t>T000200816</t>
  </si>
  <si>
    <t>盐关黄柏</t>
  </si>
  <si>
    <t>T000200824</t>
  </si>
  <si>
    <t>盐黄柏</t>
  </si>
  <si>
    <t>T000200825</t>
  </si>
  <si>
    <t>盐知母</t>
  </si>
  <si>
    <t>T000200839</t>
  </si>
  <si>
    <t>鸭跖草</t>
  </si>
  <si>
    <t>T000200840</t>
  </si>
  <si>
    <t>野菊花</t>
  </si>
  <si>
    <t>T000200841</t>
  </si>
  <si>
    <t>银柴胡</t>
  </si>
  <si>
    <t>T000200845</t>
  </si>
  <si>
    <t>余甘子</t>
  </si>
  <si>
    <t>T000200859</t>
  </si>
  <si>
    <t>禹州漏芦</t>
  </si>
  <si>
    <t>T000200868</t>
  </si>
  <si>
    <t>知母</t>
  </si>
  <si>
    <t>T000200891</t>
  </si>
  <si>
    <t>栀子</t>
  </si>
  <si>
    <t>T000200899</t>
  </si>
  <si>
    <t>肿节风</t>
  </si>
  <si>
    <t>T000200900</t>
  </si>
  <si>
    <t>猪胆粉</t>
  </si>
  <si>
    <t>T000200902</t>
  </si>
  <si>
    <t>朱砂根</t>
  </si>
  <si>
    <t>T000200908</t>
  </si>
  <si>
    <t>紫花地丁</t>
  </si>
  <si>
    <t>T000200915</t>
  </si>
  <si>
    <t>紫萁贯众</t>
  </si>
  <si>
    <t>T000200917</t>
  </si>
  <si>
    <t>巴豆霜</t>
  </si>
  <si>
    <t>T000300006</t>
  </si>
  <si>
    <t>蓖麻子</t>
  </si>
  <si>
    <t>T000300054</t>
  </si>
  <si>
    <t>炒火麻仁</t>
  </si>
  <si>
    <t>T000300088</t>
  </si>
  <si>
    <t>炒牵牛子</t>
  </si>
  <si>
    <t>T000300100</t>
  </si>
  <si>
    <t>炒紫苏子</t>
  </si>
  <si>
    <t>T000300111</t>
  </si>
  <si>
    <t>醋甘遂</t>
  </si>
  <si>
    <t>T000300144</t>
  </si>
  <si>
    <t>醋京大戟</t>
  </si>
  <si>
    <t>T000300147</t>
  </si>
  <si>
    <t>醋商陆</t>
  </si>
  <si>
    <t>T000300155</t>
  </si>
  <si>
    <t>醋芫花</t>
  </si>
  <si>
    <t>T000300160</t>
  </si>
  <si>
    <t>大黄</t>
  </si>
  <si>
    <t>T000300164</t>
  </si>
  <si>
    <t>番泻叶</t>
  </si>
  <si>
    <t>T000300242</t>
  </si>
  <si>
    <t>何首乌</t>
  </si>
  <si>
    <t>T000300340</t>
  </si>
  <si>
    <t>红大戟</t>
  </si>
  <si>
    <t>T000300346</t>
  </si>
  <si>
    <t>火麻仁</t>
  </si>
  <si>
    <t>T000300385</t>
  </si>
  <si>
    <t>京大戟</t>
  </si>
  <si>
    <t>T000300416</t>
  </si>
  <si>
    <t>芦荟</t>
  </si>
  <si>
    <t>T000300515</t>
  </si>
  <si>
    <t>芒硝</t>
  </si>
  <si>
    <t>T000300538</t>
  </si>
  <si>
    <t>千金子</t>
  </si>
  <si>
    <t>T000300617</t>
  </si>
  <si>
    <t>千金子霜</t>
  </si>
  <si>
    <t>T000300618</t>
  </si>
  <si>
    <t>牵牛子</t>
  </si>
  <si>
    <t>T000300621</t>
  </si>
  <si>
    <t>生巴豆</t>
  </si>
  <si>
    <t>T000300676</t>
  </si>
  <si>
    <t>生甘遂</t>
  </si>
  <si>
    <t>T000300682</t>
  </si>
  <si>
    <t>生商陆</t>
  </si>
  <si>
    <t>T000300688</t>
  </si>
  <si>
    <t>熟大黄</t>
  </si>
  <si>
    <t>T000300709</t>
  </si>
  <si>
    <t>玄明粉</t>
  </si>
  <si>
    <t>T000300808</t>
  </si>
  <si>
    <t>亚麻子</t>
  </si>
  <si>
    <t>T000300817</t>
  </si>
  <si>
    <t>芫花</t>
  </si>
  <si>
    <t>T000300856</t>
  </si>
  <si>
    <t>郁李仁</t>
  </si>
  <si>
    <t>T000300863</t>
  </si>
  <si>
    <t>紫苏子</t>
  </si>
  <si>
    <t>T000300922</t>
  </si>
  <si>
    <t>白花菜子</t>
  </si>
  <si>
    <t>T000400013</t>
  </si>
  <si>
    <t>八角枫</t>
  </si>
  <si>
    <t>T000400034</t>
  </si>
  <si>
    <t>蚕沙</t>
  </si>
  <si>
    <t>T000400062</t>
  </si>
  <si>
    <t>臭梧桐叶</t>
  </si>
  <si>
    <t>T000400122</t>
  </si>
  <si>
    <t>穿山龙</t>
  </si>
  <si>
    <t>T000400129</t>
  </si>
  <si>
    <t>地枫皮</t>
  </si>
  <si>
    <t>T000400193</t>
  </si>
  <si>
    <t>丁公藤</t>
  </si>
  <si>
    <t>T000400199</t>
  </si>
  <si>
    <t>独活</t>
  </si>
  <si>
    <t>T000400228</t>
  </si>
  <si>
    <t>独一味</t>
  </si>
  <si>
    <t>T000400229</t>
  </si>
  <si>
    <t>防己</t>
  </si>
  <si>
    <t>T000400240</t>
  </si>
  <si>
    <t>凤尾草</t>
  </si>
  <si>
    <t>T000400252</t>
  </si>
  <si>
    <t>凤仙透骨草</t>
  </si>
  <si>
    <t>T000400253</t>
  </si>
  <si>
    <t>狗脊</t>
  </si>
  <si>
    <t>T000400293</t>
  </si>
  <si>
    <t>过岗龙</t>
  </si>
  <si>
    <t>T000400321</t>
  </si>
  <si>
    <t>海风藤</t>
  </si>
  <si>
    <t>T000400324</t>
  </si>
  <si>
    <t>海桐皮</t>
  </si>
  <si>
    <t>T000400329</t>
  </si>
  <si>
    <t>槲寄生</t>
  </si>
  <si>
    <t>T000400383</t>
  </si>
  <si>
    <t>金钱白花蛇</t>
  </si>
  <si>
    <t>T000400428</t>
  </si>
  <si>
    <t>金铁锁</t>
  </si>
  <si>
    <t>T000400431</t>
  </si>
  <si>
    <t>酒蕲蛇</t>
  </si>
  <si>
    <t>T000400451</t>
  </si>
  <si>
    <t>酒乌梢蛇</t>
  </si>
  <si>
    <t>T000400453</t>
  </si>
  <si>
    <r>
      <rPr>
        <sz val="11"/>
        <color theme="1"/>
        <rFont val="仿宋_GB2312"/>
        <charset val="134"/>
      </rPr>
      <t>酒</t>
    </r>
    <r>
      <rPr>
        <sz val="11"/>
        <color theme="1"/>
        <rFont val="宋体"/>
        <charset val="134"/>
      </rPr>
      <t>豨</t>
    </r>
    <r>
      <rPr>
        <sz val="11"/>
        <color theme="1"/>
        <rFont val="仿宋_GB2312"/>
        <charset val="134"/>
      </rPr>
      <t>莶草</t>
    </r>
  </si>
  <si>
    <t>T000400455</t>
  </si>
  <si>
    <t>老鹳草</t>
  </si>
  <si>
    <t>T000400486</t>
  </si>
  <si>
    <t>路路通</t>
  </si>
  <si>
    <t>T000400519</t>
  </si>
  <si>
    <t>络石藤</t>
  </si>
  <si>
    <t>T000400523</t>
  </si>
  <si>
    <t>鹿衔草</t>
  </si>
  <si>
    <t>T000400526</t>
  </si>
  <si>
    <t>木瓜</t>
  </si>
  <si>
    <t>T000400579</t>
  </si>
  <si>
    <t>闹羊花</t>
  </si>
  <si>
    <t>T000400593</t>
  </si>
  <si>
    <t>千年健</t>
  </si>
  <si>
    <t>T000400620</t>
  </si>
  <si>
    <t>青风藤</t>
  </si>
  <si>
    <t>T000400626</t>
  </si>
  <si>
    <t>秦艽</t>
  </si>
  <si>
    <t>T000400634</t>
  </si>
  <si>
    <t>蕲蛇</t>
  </si>
  <si>
    <t>T000400636</t>
  </si>
  <si>
    <t>蕲蛇肉</t>
  </si>
  <si>
    <t>T000400637</t>
  </si>
  <si>
    <t>桑寄生</t>
  </si>
  <si>
    <t>T000400652</t>
  </si>
  <si>
    <t>生草乌</t>
  </si>
  <si>
    <t>T000400680</t>
  </si>
  <si>
    <t>生川乌</t>
  </si>
  <si>
    <t>T000400681</t>
  </si>
  <si>
    <t>伸筋草</t>
  </si>
  <si>
    <t>T000400691</t>
  </si>
  <si>
    <t>石楠叶</t>
  </si>
  <si>
    <t>T000400705</t>
  </si>
  <si>
    <t>烫狗脊</t>
  </si>
  <si>
    <t>T000400725</t>
  </si>
  <si>
    <t>天山雪莲</t>
  </si>
  <si>
    <t>T000400738</t>
  </si>
  <si>
    <t>威灵仙</t>
  </si>
  <si>
    <t>T000400757</t>
  </si>
  <si>
    <t>五加皮</t>
  </si>
  <si>
    <t>T000400762</t>
  </si>
  <si>
    <t>乌梢蛇</t>
  </si>
  <si>
    <t>T000400769</t>
  </si>
  <si>
    <t>乌梢蛇肉</t>
  </si>
  <si>
    <t>T000400770</t>
  </si>
  <si>
    <t>香加皮</t>
  </si>
  <si>
    <t>T000400777</t>
  </si>
  <si>
    <t>小驳骨</t>
  </si>
  <si>
    <t>T000400787</t>
  </si>
  <si>
    <t>夏天无</t>
  </si>
  <si>
    <t>T000400792</t>
  </si>
  <si>
    <r>
      <rPr>
        <sz val="11"/>
        <color theme="1"/>
        <rFont val="宋体"/>
        <charset val="134"/>
      </rPr>
      <t>豨</t>
    </r>
    <r>
      <rPr>
        <sz val="11"/>
        <color theme="1"/>
        <rFont val="仿宋_GB2312"/>
        <charset val="134"/>
      </rPr>
      <t>莶草</t>
    </r>
  </si>
  <si>
    <t>T000400803</t>
  </si>
  <si>
    <t>雪上一枝蒿</t>
  </si>
  <si>
    <t>T000400812</t>
  </si>
  <si>
    <t>寻骨风</t>
  </si>
  <si>
    <t>T000400814</t>
  </si>
  <si>
    <t>徐长卿</t>
  </si>
  <si>
    <t>T000400815</t>
  </si>
  <si>
    <t>野木瓜</t>
  </si>
  <si>
    <t>T000400843</t>
  </si>
  <si>
    <t>油松节</t>
  </si>
  <si>
    <t>T000400855</t>
  </si>
  <si>
    <t>制草乌</t>
  </si>
  <si>
    <t>T000400881</t>
  </si>
  <si>
    <t>制川乌</t>
  </si>
  <si>
    <t>T000400882</t>
  </si>
  <si>
    <t>竹节香附</t>
  </si>
  <si>
    <t>T000400904</t>
  </si>
  <si>
    <t>祖司麻</t>
  </si>
  <si>
    <t>T000400928</t>
  </si>
  <si>
    <t>苍术</t>
  </si>
  <si>
    <t>T000500061</t>
  </si>
  <si>
    <t>草豆蔻</t>
  </si>
  <si>
    <t>T000500063</t>
  </si>
  <si>
    <t>草果仁</t>
  </si>
  <si>
    <t>T000500064</t>
  </si>
  <si>
    <t>豆蔻</t>
  </si>
  <si>
    <t>T000500208</t>
  </si>
  <si>
    <t>麸炒苍术</t>
  </si>
  <si>
    <t>T000500258</t>
  </si>
  <si>
    <t>广藿香</t>
  </si>
  <si>
    <t>T000500305</t>
  </si>
  <si>
    <t>厚朴</t>
  </si>
  <si>
    <t>T000500355</t>
  </si>
  <si>
    <t>厚朴花</t>
  </si>
  <si>
    <t>T000500356</t>
  </si>
  <si>
    <t>藿香</t>
  </si>
  <si>
    <t>T000500386</t>
  </si>
  <si>
    <t>姜草果仁</t>
  </si>
  <si>
    <t>T000500392</t>
  </si>
  <si>
    <t>姜厚朴</t>
  </si>
  <si>
    <t>T000500393</t>
  </si>
  <si>
    <t>佩兰</t>
  </si>
  <si>
    <t>T000500606</t>
  </si>
  <si>
    <t>砂仁</t>
  </si>
  <si>
    <t>T000500672</t>
  </si>
  <si>
    <t>菝葜</t>
  </si>
  <si>
    <t>T000600042</t>
  </si>
  <si>
    <r>
      <rPr>
        <sz val="11"/>
        <color theme="1"/>
        <rFont val="宋体"/>
        <charset val="134"/>
      </rPr>
      <t>萹</t>
    </r>
    <r>
      <rPr>
        <sz val="11"/>
        <color theme="1"/>
        <rFont val="仿宋_GB2312"/>
        <charset val="134"/>
      </rPr>
      <t>蓄</t>
    </r>
  </si>
  <si>
    <t>T000600049</t>
  </si>
  <si>
    <t>车前草</t>
  </si>
  <si>
    <t>T000600114</t>
  </si>
  <si>
    <t>车前子</t>
  </si>
  <si>
    <t>T000600115</t>
  </si>
  <si>
    <t>赤小豆</t>
  </si>
  <si>
    <t>T000600118</t>
  </si>
  <si>
    <t>川木通</t>
  </si>
  <si>
    <t>T000600125</t>
  </si>
  <si>
    <t>垂盆草</t>
  </si>
  <si>
    <t>T000600133</t>
  </si>
  <si>
    <t>大腹毛</t>
  </si>
  <si>
    <t>T000600162</t>
  </si>
  <si>
    <t>大腹皮</t>
  </si>
  <si>
    <t>T000600163</t>
  </si>
  <si>
    <t>灯心草</t>
  </si>
  <si>
    <t>T000600188</t>
  </si>
  <si>
    <t>灯心炭</t>
  </si>
  <si>
    <t>T000600189</t>
  </si>
  <si>
    <t>地耳草(田基黄)</t>
  </si>
  <si>
    <t>T000600192</t>
  </si>
  <si>
    <t>地肤子</t>
  </si>
  <si>
    <t>T000600194</t>
  </si>
  <si>
    <t>冬瓜皮</t>
  </si>
  <si>
    <t>T000600204</t>
  </si>
  <si>
    <t>冬瓜子</t>
  </si>
  <si>
    <t>T000600205</t>
  </si>
  <si>
    <t>冬葵果</t>
  </si>
  <si>
    <t>T000600206</t>
  </si>
  <si>
    <r>
      <rPr>
        <sz val="11"/>
        <color theme="1"/>
        <rFont val="仿宋_GB2312"/>
        <charset val="134"/>
      </rPr>
      <t>粉萆</t>
    </r>
    <r>
      <rPr>
        <sz val="11"/>
        <color theme="1"/>
        <rFont val="宋体"/>
        <charset val="134"/>
      </rPr>
      <t>薢</t>
    </r>
  </si>
  <si>
    <t>T000600245</t>
  </si>
  <si>
    <t>麸炒薏苡仁</t>
  </si>
  <si>
    <t>T000600262</t>
  </si>
  <si>
    <t>茯苓</t>
  </si>
  <si>
    <t>T000600266</t>
  </si>
  <si>
    <t>茯苓皮</t>
  </si>
  <si>
    <t>T000600267</t>
  </si>
  <si>
    <t>广金钱草</t>
  </si>
  <si>
    <t>T000600306</t>
  </si>
  <si>
    <t>贯叶金丝桃</t>
  </si>
  <si>
    <t>T000600311</t>
  </si>
  <si>
    <t>海金沙</t>
  </si>
  <si>
    <t>T000600325</t>
  </si>
  <si>
    <t>黑豆</t>
  </si>
  <si>
    <t>T000600336</t>
  </si>
  <si>
    <t>黄蜀葵花</t>
  </si>
  <si>
    <t>T000600371</t>
  </si>
  <si>
    <t>滑石</t>
  </si>
  <si>
    <t>T000600376</t>
  </si>
  <si>
    <t>滑石粉</t>
  </si>
  <si>
    <t>T000600377</t>
  </si>
  <si>
    <t>虎杖</t>
  </si>
  <si>
    <t>T000600389</t>
  </si>
  <si>
    <t>金钱草</t>
  </si>
  <si>
    <t>T000600429</t>
  </si>
  <si>
    <t>积雪草</t>
  </si>
  <si>
    <t>T000600460</t>
  </si>
  <si>
    <t>菊苣</t>
  </si>
  <si>
    <t>T000600468</t>
  </si>
  <si>
    <t>连钱草</t>
  </si>
  <si>
    <t>T000600490</t>
  </si>
  <si>
    <t>蝼蛄</t>
  </si>
  <si>
    <t>T000600511</t>
  </si>
  <si>
    <r>
      <rPr>
        <sz val="11"/>
        <color theme="1"/>
        <rFont val="仿宋_GB2312"/>
        <charset val="134"/>
      </rPr>
      <t>绵萆</t>
    </r>
    <r>
      <rPr>
        <sz val="11"/>
        <color theme="1"/>
        <rFont val="宋体"/>
        <charset val="134"/>
      </rPr>
      <t>薢</t>
    </r>
  </si>
  <si>
    <t>T000600550</t>
  </si>
  <si>
    <t>蜜桑白皮</t>
  </si>
  <si>
    <t>T000600566</t>
  </si>
  <si>
    <t>木通</t>
  </si>
  <si>
    <t>T000600583</t>
  </si>
  <si>
    <t>瞿麦</t>
  </si>
  <si>
    <t>T000600640</t>
  </si>
  <si>
    <t>三白草</t>
  </si>
  <si>
    <t>T000600650</t>
  </si>
  <si>
    <t>桑白皮</t>
  </si>
  <si>
    <t>T000600651</t>
  </si>
  <si>
    <t>石韦</t>
  </si>
  <si>
    <t>T000600706</t>
  </si>
  <si>
    <t>石燕</t>
  </si>
  <si>
    <t>T000600707</t>
  </si>
  <si>
    <t>通草</t>
  </si>
  <si>
    <t>T000600744</t>
  </si>
  <si>
    <t>小通草</t>
  </si>
  <si>
    <t>T000600791</t>
  </si>
  <si>
    <t>盐车前子</t>
  </si>
  <si>
    <t>T000600820</t>
  </si>
  <si>
    <t>盐泽泻</t>
  </si>
  <si>
    <t>T000600838</t>
  </si>
  <si>
    <t>茵陈</t>
  </si>
  <si>
    <t>T000600846</t>
  </si>
  <si>
    <t>薏苡仁</t>
  </si>
  <si>
    <t>T000600852</t>
  </si>
  <si>
    <t>玉米须</t>
  </si>
  <si>
    <t>T000600864</t>
  </si>
  <si>
    <t>云芝</t>
  </si>
  <si>
    <t>T000600865</t>
  </si>
  <si>
    <t>泽泻</t>
  </si>
  <si>
    <t>T000600873</t>
  </si>
  <si>
    <r>
      <rPr>
        <sz val="11"/>
        <color theme="1"/>
        <rFont val="仿宋_GB2312"/>
        <charset val="134"/>
      </rPr>
      <t>枳</t>
    </r>
    <r>
      <rPr>
        <sz val="11"/>
        <color theme="1"/>
        <rFont val="宋体"/>
        <charset val="134"/>
      </rPr>
      <t>椇</t>
    </r>
    <r>
      <rPr>
        <sz val="11"/>
        <color theme="1"/>
        <rFont val="仿宋_GB2312"/>
        <charset val="134"/>
      </rPr>
      <t>子</t>
    </r>
  </si>
  <si>
    <t>T000600887</t>
  </si>
  <si>
    <t>猪苓</t>
  </si>
  <si>
    <t>T000600905</t>
  </si>
  <si>
    <t>猪殃殃</t>
  </si>
  <si>
    <t>T000600910</t>
  </si>
  <si>
    <t>白胡椒</t>
  </si>
  <si>
    <t>T000700014</t>
  </si>
  <si>
    <t>八角茴香</t>
  </si>
  <si>
    <t>T000700035</t>
  </si>
  <si>
    <t>荜茇</t>
  </si>
  <si>
    <t>T000700050</t>
  </si>
  <si>
    <t>荜澄茄</t>
  </si>
  <si>
    <t>T000700051</t>
  </si>
  <si>
    <t>炒花椒</t>
  </si>
  <si>
    <t>T000700087</t>
  </si>
  <si>
    <t>淡附片</t>
  </si>
  <si>
    <t>T000700172</t>
  </si>
  <si>
    <t>丁香</t>
  </si>
  <si>
    <t>T000700200</t>
  </si>
  <si>
    <t>附片</t>
  </si>
  <si>
    <t>T000700270</t>
  </si>
  <si>
    <t>干姜</t>
  </si>
  <si>
    <t>T000700278</t>
  </si>
  <si>
    <t>高良姜</t>
  </si>
  <si>
    <t>T000700285</t>
  </si>
  <si>
    <t>黑胡椒</t>
  </si>
  <si>
    <t>T000700337</t>
  </si>
  <si>
    <t>花椒</t>
  </si>
  <si>
    <t>T000700362</t>
  </si>
  <si>
    <t>胡椒</t>
  </si>
  <si>
    <t>T000700382</t>
  </si>
  <si>
    <t>姜炭</t>
  </si>
  <si>
    <t>T000700397</t>
  </si>
  <si>
    <t>辣椒</t>
  </si>
  <si>
    <t>T000700481</t>
  </si>
  <si>
    <t>炮附片</t>
  </si>
  <si>
    <t>T000700603</t>
  </si>
  <si>
    <t>吴茱萸</t>
  </si>
  <si>
    <t>T000700774</t>
  </si>
  <si>
    <t>小茴香</t>
  </si>
  <si>
    <t>T000700788</t>
  </si>
  <si>
    <t>盐小茴香</t>
  </si>
  <si>
    <t>T000700835</t>
  </si>
  <si>
    <t>制吴茱萸</t>
  </si>
  <si>
    <t>T000700895</t>
  </si>
  <si>
    <t>白梅花</t>
  </si>
  <si>
    <t>T000800020</t>
  </si>
  <si>
    <t>炒川楝子</t>
  </si>
  <si>
    <t>T000800081</t>
  </si>
  <si>
    <t>炒九香虫</t>
  </si>
  <si>
    <t>T000800093</t>
  </si>
  <si>
    <t>炒桑枝</t>
  </si>
  <si>
    <t>T000800101</t>
  </si>
  <si>
    <t>陈皮</t>
  </si>
  <si>
    <t>T000800112</t>
  </si>
  <si>
    <t>沉香</t>
  </si>
  <si>
    <t>T000800113</t>
  </si>
  <si>
    <t>川楝子</t>
  </si>
  <si>
    <t>T000800124</t>
  </si>
  <si>
    <t>川木香</t>
  </si>
  <si>
    <t>T000800126</t>
  </si>
  <si>
    <t>醋青皮</t>
  </si>
  <si>
    <t>T000800152</t>
  </si>
  <si>
    <t>醋香附</t>
  </si>
  <si>
    <t>T000800158</t>
  </si>
  <si>
    <t>代代花</t>
  </si>
  <si>
    <t>T000800166</t>
  </si>
  <si>
    <t>刀豆</t>
  </si>
  <si>
    <t>T000800179</t>
  </si>
  <si>
    <t>佛手</t>
  </si>
  <si>
    <t>T000800255</t>
  </si>
  <si>
    <t>佛手花</t>
  </si>
  <si>
    <t>T000800256</t>
  </si>
  <si>
    <t>麸炒枳壳</t>
  </si>
  <si>
    <t>T000800263</t>
  </si>
  <si>
    <t>麸炒枳实</t>
  </si>
  <si>
    <t>T000800264</t>
  </si>
  <si>
    <t>甘松</t>
  </si>
  <si>
    <t>T000800281</t>
  </si>
  <si>
    <t>狗宝</t>
  </si>
  <si>
    <t>T000800291</t>
  </si>
  <si>
    <t>化橘红</t>
  </si>
  <si>
    <t>T000800363</t>
  </si>
  <si>
    <t>黄山药</t>
  </si>
  <si>
    <t>T000800370</t>
  </si>
  <si>
    <t>茴香</t>
  </si>
  <si>
    <t>T000800381</t>
  </si>
  <si>
    <t>姜黄连</t>
  </si>
  <si>
    <t>T000800395</t>
  </si>
  <si>
    <t>降香</t>
  </si>
  <si>
    <t>T000800398</t>
  </si>
  <si>
    <t>九里香</t>
  </si>
  <si>
    <t>T000800448</t>
  </si>
  <si>
    <t>九香虫</t>
  </si>
  <si>
    <t>T000800454</t>
  </si>
  <si>
    <t>橘核</t>
  </si>
  <si>
    <t>T000800465</t>
  </si>
  <si>
    <t>橘红</t>
  </si>
  <si>
    <t>T000800466</t>
  </si>
  <si>
    <t>橘络</t>
  </si>
  <si>
    <t>T000800469</t>
  </si>
  <si>
    <t>苦楝子</t>
  </si>
  <si>
    <t>T000800475</t>
  </si>
  <si>
    <t>荔枝核</t>
  </si>
  <si>
    <t>T000800504</t>
  </si>
  <si>
    <t>玫瑰花</t>
  </si>
  <si>
    <t>T000800547</t>
  </si>
  <si>
    <t>梅花</t>
  </si>
  <si>
    <t>T000800548</t>
  </si>
  <si>
    <t>木香</t>
  </si>
  <si>
    <t>T000800584</t>
  </si>
  <si>
    <t>南五味子根</t>
  </si>
  <si>
    <t>T000800592</t>
  </si>
  <si>
    <t>青皮</t>
  </si>
  <si>
    <t>T000800631</t>
  </si>
  <si>
    <t>桑枝</t>
  </si>
  <si>
    <t>T000800656</t>
  </si>
  <si>
    <t>柿蒂</t>
  </si>
  <si>
    <t>T000800696</t>
  </si>
  <si>
    <t>娑罗子</t>
  </si>
  <si>
    <t>T000800722</t>
  </si>
  <si>
    <t>檀香</t>
  </si>
  <si>
    <t>T000800728</t>
  </si>
  <si>
    <t>土木香</t>
  </si>
  <si>
    <t>T000800749</t>
  </si>
  <si>
    <t>煨川木香</t>
  </si>
  <si>
    <t>T000800755</t>
  </si>
  <si>
    <t>煨木香</t>
  </si>
  <si>
    <t>T000800758</t>
  </si>
  <si>
    <t>乌药</t>
  </si>
  <si>
    <t>T000800773</t>
  </si>
  <si>
    <t>香附</t>
  </si>
  <si>
    <t>T000800776</t>
  </si>
  <si>
    <t>香橼</t>
  </si>
  <si>
    <t>T000800779</t>
  </si>
  <si>
    <t>薤白</t>
  </si>
  <si>
    <t>T000800793</t>
  </si>
  <si>
    <t>盐橘核</t>
  </si>
  <si>
    <t>T000800829</t>
  </si>
  <si>
    <t>萸黄连</t>
  </si>
  <si>
    <t>T000800860</t>
  </si>
  <si>
    <t>预知子</t>
  </si>
  <si>
    <t>T000800867</t>
  </si>
  <si>
    <t>枳壳</t>
  </si>
  <si>
    <t>T000800888</t>
  </si>
  <si>
    <t>枳实</t>
  </si>
  <si>
    <t>T000800892</t>
  </si>
  <si>
    <t>蜘蛛香</t>
  </si>
  <si>
    <t>T000800898</t>
  </si>
  <si>
    <t>紫苏梗</t>
  </si>
  <si>
    <t>T000800920</t>
  </si>
  <si>
    <t>阿魏</t>
  </si>
  <si>
    <t>T000900005</t>
  </si>
  <si>
    <t>炒稻芽</t>
  </si>
  <si>
    <t>T000900082</t>
  </si>
  <si>
    <t>炒谷芽</t>
  </si>
  <si>
    <t>T000900084</t>
  </si>
  <si>
    <t>炒鸡内金</t>
  </si>
  <si>
    <t>T000900092</t>
  </si>
  <si>
    <t>炒莱菔子</t>
  </si>
  <si>
    <t>T000900096</t>
  </si>
  <si>
    <t>炒麦芽</t>
  </si>
  <si>
    <t>T000900097</t>
  </si>
  <si>
    <t>炒山楂</t>
  </si>
  <si>
    <t>T000900103</t>
  </si>
  <si>
    <t>醋鸡内金</t>
  </si>
  <si>
    <t>T000900146</t>
  </si>
  <si>
    <t>稻芽</t>
  </si>
  <si>
    <t>T000900181</t>
  </si>
  <si>
    <t>谷芽</t>
  </si>
  <si>
    <t>T000900323</t>
  </si>
  <si>
    <t>红豆蔻</t>
  </si>
  <si>
    <t>T000900347</t>
  </si>
  <si>
    <t>建曲</t>
  </si>
  <si>
    <t>T000900400</t>
  </si>
  <si>
    <t>焦槟榔</t>
  </si>
  <si>
    <t>T000900401</t>
  </si>
  <si>
    <t>焦稻芽</t>
  </si>
  <si>
    <t>T000900402</t>
  </si>
  <si>
    <t>焦谷芽</t>
  </si>
  <si>
    <t>T000900403</t>
  </si>
  <si>
    <t>焦麦芽</t>
  </si>
  <si>
    <t>T000900404</t>
  </si>
  <si>
    <t>焦山楂</t>
  </si>
  <si>
    <t>T000900405</t>
  </si>
  <si>
    <t>鸡内金</t>
  </si>
  <si>
    <t>T000900414</t>
  </si>
  <si>
    <t>净山楂</t>
  </si>
  <si>
    <t>T000900421</t>
  </si>
  <si>
    <t>鸡矢藤</t>
  </si>
  <si>
    <t>T000900434</t>
  </si>
  <si>
    <t>莱菔子</t>
  </si>
  <si>
    <t>T000900480</t>
  </si>
  <si>
    <t>麦芽</t>
  </si>
  <si>
    <t>T000900536</t>
  </si>
  <si>
    <t>山柰</t>
  </si>
  <si>
    <t>T000900665</t>
  </si>
  <si>
    <t>梧桐子</t>
  </si>
  <si>
    <t>T000900771</t>
  </si>
  <si>
    <t>槟榔</t>
  </si>
  <si>
    <t>T001000055</t>
  </si>
  <si>
    <t>炒槟榔</t>
  </si>
  <si>
    <t>T001000077</t>
  </si>
  <si>
    <t>炒使君子仁</t>
  </si>
  <si>
    <t>T001000104</t>
  </si>
  <si>
    <t>榧子</t>
  </si>
  <si>
    <t>T001000244</t>
  </si>
  <si>
    <t>鹤虱</t>
  </si>
  <si>
    <t>T001000339</t>
  </si>
  <si>
    <t>苦楝皮</t>
  </si>
  <si>
    <t>T001000474</t>
  </si>
  <si>
    <t>雷丸</t>
  </si>
  <si>
    <t>T001000488</t>
  </si>
  <si>
    <t>绵马贯众</t>
  </si>
  <si>
    <t>T001000551</t>
  </si>
  <si>
    <t>南鹤虱</t>
  </si>
  <si>
    <t>T001000589</t>
  </si>
  <si>
    <t>使君子</t>
  </si>
  <si>
    <t>T001000700</t>
  </si>
  <si>
    <t>使君子仁</t>
  </si>
  <si>
    <t>T001000701</t>
  </si>
  <si>
    <t>艾叶</t>
  </si>
  <si>
    <t>T001100003</t>
  </si>
  <si>
    <t>百草霜</t>
  </si>
  <si>
    <t>T001100009</t>
  </si>
  <si>
    <t>白及</t>
  </si>
  <si>
    <t>T001100015</t>
  </si>
  <si>
    <t>白茅根</t>
  </si>
  <si>
    <t>T001100019</t>
  </si>
  <si>
    <t>侧柏炭</t>
  </si>
  <si>
    <t>T001100066</t>
  </si>
  <si>
    <t>侧柏叶</t>
  </si>
  <si>
    <t>T001100067</t>
  </si>
  <si>
    <t>炒槐花</t>
  </si>
  <si>
    <t>T001100086</t>
  </si>
  <si>
    <t>醋艾炭</t>
  </si>
  <si>
    <t>T001100140</t>
  </si>
  <si>
    <t>大黄炭</t>
  </si>
  <si>
    <t>T001100165</t>
  </si>
  <si>
    <t>大蓟</t>
  </si>
  <si>
    <t>T001100168</t>
  </si>
  <si>
    <t>大蓟炭</t>
  </si>
  <si>
    <t>T001100169</t>
  </si>
  <si>
    <t>大叶紫珠</t>
  </si>
  <si>
    <t>T001100185</t>
  </si>
  <si>
    <t>地榆</t>
  </si>
  <si>
    <t>T001100201</t>
  </si>
  <si>
    <t>地榆炭</t>
  </si>
  <si>
    <t>T001100202</t>
  </si>
  <si>
    <t>煅花蕊石</t>
  </si>
  <si>
    <t>T001100212</t>
  </si>
  <si>
    <t>断血流</t>
  </si>
  <si>
    <t>T001100220</t>
  </si>
  <si>
    <t>儿茶</t>
  </si>
  <si>
    <t>T001100235</t>
  </si>
  <si>
    <t>伏龙肝</t>
  </si>
  <si>
    <t>T001100268</t>
  </si>
  <si>
    <t>广东紫珠</t>
  </si>
  <si>
    <t>T001100303</t>
  </si>
  <si>
    <t>荷叶炭</t>
  </si>
  <si>
    <t>T001100343</t>
  </si>
  <si>
    <t>槐花</t>
  </si>
  <si>
    <t>T001100358</t>
  </si>
  <si>
    <t>槐花炭</t>
  </si>
  <si>
    <t>T001100359</t>
  </si>
  <si>
    <t>槐角</t>
  </si>
  <si>
    <t>T001100360</t>
  </si>
  <si>
    <t>槐米</t>
  </si>
  <si>
    <t>T001100361</t>
  </si>
  <si>
    <t>花蕊石</t>
  </si>
  <si>
    <t>T001100374</t>
  </si>
  <si>
    <t>焦栀子</t>
  </si>
  <si>
    <t>T001100406</t>
  </si>
  <si>
    <t>鸡冠花</t>
  </si>
  <si>
    <t>T001100409</t>
  </si>
  <si>
    <t>鸡冠花炭</t>
  </si>
  <si>
    <t>T001100410</t>
  </si>
  <si>
    <t>荆芥穗炭</t>
  </si>
  <si>
    <t>T001100419</t>
  </si>
  <si>
    <t>荆芥炭</t>
  </si>
  <si>
    <t>T001100420</t>
  </si>
  <si>
    <t>景天三七</t>
  </si>
  <si>
    <t>T001100422</t>
  </si>
  <si>
    <t>卷柏</t>
  </si>
  <si>
    <t>T001100462</t>
  </si>
  <si>
    <t>卷柏炭</t>
  </si>
  <si>
    <t>T001100463</t>
  </si>
  <si>
    <t>莲房炭</t>
  </si>
  <si>
    <t>T001100489</t>
  </si>
  <si>
    <t>裸花紫珠</t>
  </si>
  <si>
    <t>T001100522</t>
  </si>
  <si>
    <t>茅根炭</t>
  </si>
  <si>
    <t>T001100542</t>
  </si>
  <si>
    <t>绵马贯众炭</t>
  </si>
  <si>
    <t>T001100552</t>
  </si>
  <si>
    <t>蜜槐角</t>
  </si>
  <si>
    <t>T001100558</t>
  </si>
  <si>
    <t>墨旱莲</t>
  </si>
  <si>
    <t>T001100571</t>
  </si>
  <si>
    <t>藕节</t>
  </si>
  <si>
    <t>T001100600</t>
  </si>
  <si>
    <t>藕节炭</t>
  </si>
  <si>
    <t>T001100601</t>
  </si>
  <si>
    <t>炮姜</t>
  </si>
  <si>
    <t>T001100604</t>
  </si>
  <si>
    <t>蒲黄炭</t>
  </si>
  <si>
    <t>T001100611</t>
  </si>
  <si>
    <t>茜草</t>
  </si>
  <si>
    <t>T001100612</t>
  </si>
  <si>
    <t>茜草炭</t>
  </si>
  <si>
    <t>T001100613</t>
  </si>
  <si>
    <t>三七粉</t>
  </si>
  <si>
    <t>T001100659</t>
  </si>
  <si>
    <t>生蒲黄</t>
  </si>
  <si>
    <t>T001100687</t>
  </si>
  <si>
    <t>蓍草</t>
  </si>
  <si>
    <t>T001100694</t>
  </si>
  <si>
    <t>松花粉</t>
  </si>
  <si>
    <t>T001100717</t>
  </si>
  <si>
    <t>仙鹤草</t>
  </si>
  <si>
    <t>T001100780</t>
  </si>
  <si>
    <t>小蓟</t>
  </si>
  <si>
    <t>T001100789</t>
  </si>
  <si>
    <t>小蓟炭</t>
  </si>
  <si>
    <t>T001100790</t>
  </si>
  <si>
    <t>血竭</t>
  </si>
  <si>
    <t>T001100811</t>
  </si>
  <si>
    <t>血余炭</t>
  </si>
  <si>
    <t>T001100813</t>
  </si>
  <si>
    <t>苎麻根</t>
  </si>
  <si>
    <t>T001100909</t>
  </si>
  <si>
    <t>紫珠叶</t>
  </si>
  <si>
    <t>T001100924</t>
  </si>
  <si>
    <t>棕榈</t>
  </si>
  <si>
    <t>T001100925</t>
  </si>
  <si>
    <t>棕榈炭</t>
  </si>
  <si>
    <t>T001100926</t>
  </si>
  <si>
    <t>棕榈子</t>
  </si>
  <si>
    <t>T001100927</t>
  </si>
  <si>
    <t>北刘寄奴</t>
  </si>
  <si>
    <t>T001200046</t>
  </si>
  <si>
    <t>𬊤山桃仁</t>
  </si>
  <si>
    <t>T001200070</t>
  </si>
  <si>
    <t>𬊤桃仁</t>
  </si>
  <si>
    <t>T001200072</t>
  </si>
  <si>
    <t>炒茺蔚子</t>
  </si>
  <si>
    <t>T001200080</t>
  </si>
  <si>
    <t>炒山桃仁</t>
  </si>
  <si>
    <t>T001200102</t>
  </si>
  <si>
    <t>炒桃仁</t>
  </si>
  <si>
    <t>T001200106</t>
  </si>
  <si>
    <t>炒王不留行</t>
  </si>
  <si>
    <t>T001200108</t>
  </si>
  <si>
    <t>茺蔚子</t>
  </si>
  <si>
    <t>T001200120</t>
  </si>
  <si>
    <t>川牛膝</t>
  </si>
  <si>
    <t>T001200127</t>
  </si>
  <si>
    <t>穿山甲</t>
  </si>
  <si>
    <t>T001200128</t>
  </si>
  <si>
    <t>川芎</t>
  </si>
  <si>
    <t>T001200132</t>
  </si>
  <si>
    <t>醋莪术</t>
  </si>
  <si>
    <t>T001200143</t>
  </si>
  <si>
    <t>醋没药</t>
  </si>
  <si>
    <t>T001200149</t>
  </si>
  <si>
    <t>醋乳香</t>
  </si>
  <si>
    <t>T001200153</t>
  </si>
  <si>
    <t>醋三棱</t>
  </si>
  <si>
    <t>T001200154</t>
  </si>
  <si>
    <t>醋山甲</t>
  </si>
  <si>
    <t>T001200156</t>
  </si>
  <si>
    <t>醋延胡索</t>
  </si>
  <si>
    <t>T001200159</t>
  </si>
  <si>
    <t>丹参</t>
  </si>
  <si>
    <t>T001200177</t>
  </si>
  <si>
    <t>大血藤</t>
  </si>
  <si>
    <t>T001200184</t>
  </si>
  <si>
    <t>滇鸡血藤</t>
  </si>
  <si>
    <t>T001200191</t>
  </si>
  <si>
    <t>煅自然铜</t>
  </si>
  <si>
    <t>T001200226</t>
  </si>
  <si>
    <t>莪术</t>
  </si>
  <si>
    <t>T001200236</t>
  </si>
  <si>
    <t>番木鳖</t>
  </si>
  <si>
    <t>T001200241</t>
  </si>
  <si>
    <t>干漆</t>
  </si>
  <si>
    <t>T001200279</t>
  </si>
  <si>
    <t>干益母草</t>
  </si>
  <si>
    <t>T001200282</t>
  </si>
  <si>
    <t>瓜子金</t>
  </si>
  <si>
    <t>T001200312</t>
  </si>
  <si>
    <t>鬼箭羽</t>
  </si>
  <si>
    <t>T001200317</t>
  </si>
  <si>
    <t>骨碎补</t>
  </si>
  <si>
    <t>T001200322</t>
  </si>
  <si>
    <t>红花</t>
  </si>
  <si>
    <t>T001200349</t>
  </si>
  <si>
    <t>姜黄</t>
  </si>
  <si>
    <t>T001200394</t>
  </si>
  <si>
    <t>酒川牛膝</t>
  </si>
  <si>
    <t>T001200438</t>
  </si>
  <si>
    <t>酒丹参</t>
  </si>
  <si>
    <t>T001200442</t>
  </si>
  <si>
    <t>酒牛膝</t>
  </si>
  <si>
    <t>T001200449</t>
  </si>
  <si>
    <t>急性子</t>
  </si>
  <si>
    <t>T001200459</t>
  </si>
  <si>
    <t>鸡血藤</t>
  </si>
  <si>
    <t>T001200461</t>
  </si>
  <si>
    <t>凌霄花</t>
  </si>
  <si>
    <t>T001200498</t>
  </si>
  <si>
    <t>陆英</t>
  </si>
  <si>
    <t>T001200527</t>
  </si>
  <si>
    <t>马鞭草</t>
  </si>
  <si>
    <t>T001200529</t>
  </si>
  <si>
    <t>毛冬青</t>
  </si>
  <si>
    <t>T001200541</t>
  </si>
  <si>
    <t>马钱子粉</t>
  </si>
  <si>
    <t>T001200546</t>
  </si>
  <si>
    <t>虻虫</t>
  </si>
  <si>
    <t>T001200549</t>
  </si>
  <si>
    <t>米斑蝥</t>
  </si>
  <si>
    <t>T001200556</t>
  </si>
  <si>
    <t>没药</t>
  </si>
  <si>
    <t>T001200572</t>
  </si>
  <si>
    <t>牛膝</t>
  </si>
  <si>
    <t>T001200597</t>
  </si>
  <si>
    <t>炮山甲</t>
  </si>
  <si>
    <t>T001200605</t>
  </si>
  <si>
    <t>片姜黄</t>
  </si>
  <si>
    <t>T001200607</t>
  </si>
  <si>
    <t>蜣螂</t>
  </si>
  <si>
    <t>T001200615</t>
  </si>
  <si>
    <t>乳香</t>
  </si>
  <si>
    <t>T001200649</t>
  </si>
  <si>
    <t>三棱</t>
  </si>
  <si>
    <t>T001200658</t>
  </si>
  <si>
    <t>山楂叶</t>
  </si>
  <si>
    <t>T001200671</t>
  </si>
  <si>
    <t>生斑蝥</t>
  </si>
  <si>
    <t>T001200678</t>
  </si>
  <si>
    <t>生马钱子</t>
  </si>
  <si>
    <t>T001200686</t>
  </si>
  <si>
    <t>石见穿</t>
  </si>
  <si>
    <t>T001200698</t>
  </si>
  <si>
    <t>水红花子</t>
  </si>
  <si>
    <t>T001200712</t>
  </si>
  <si>
    <t>水蛭</t>
  </si>
  <si>
    <t>T001200714</t>
  </si>
  <si>
    <t>丝瓜络</t>
  </si>
  <si>
    <t>T001200715</t>
  </si>
  <si>
    <t>苏木</t>
  </si>
  <si>
    <t>T001200721</t>
  </si>
  <si>
    <t>烫骨碎补</t>
  </si>
  <si>
    <t>T001200726</t>
  </si>
  <si>
    <t>烫水蛭</t>
  </si>
  <si>
    <t>T001200727</t>
  </si>
  <si>
    <t>桃仁</t>
  </si>
  <si>
    <t>T001200729</t>
  </si>
  <si>
    <t>桃枝</t>
  </si>
  <si>
    <t>T001200730</t>
  </si>
  <si>
    <t>甜瓜子</t>
  </si>
  <si>
    <t>T001200733</t>
  </si>
  <si>
    <t>天仙藤</t>
  </si>
  <si>
    <t>T001200739</t>
  </si>
  <si>
    <t>土鳖虫</t>
  </si>
  <si>
    <t>T001200746</t>
  </si>
  <si>
    <t>王不留行</t>
  </si>
  <si>
    <t>T001200752</t>
  </si>
  <si>
    <t>五灵脂</t>
  </si>
  <si>
    <t>T001200763</t>
  </si>
  <si>
    <t>无名异</t>
  </si>
  <si>
    <t>T001200767</t>
  </si>
  <si>
    <t>鲜益母草</t>
  </si>
  <si>
    <t>T001200784</t>
  </si>
  <si>
    <t>西红花（番红花）</t>
  </si>
  <si>
    <t>T001200797</t>
  </si>
  <si>
    <t>延胡索</t>
  </si>
  <si>
    <t>T001200827</t>
  </si>
  <si>
    <t>月季花</t>
  </si>
  <si>
    <t>T001200858</t>
  </si>
  <si>
    <t>郁金</t>
  </si>
  <si>
    <t>T001200861</t>
  </si>
  <si>
    <t>泽兰</t>
  </si>
  <si>
    <t>T001200872</t>
  </si>
  <si>
    <t>制马钱子</t>
  </si>
  <si>
    <t>T001200890</t>
  </si>
  <si>
    <t>自然铜</t>
  </si>
  <si>
    <t>T001200918</t>
  </si>
  <si>
    <t>矮地茶</t>
  </si>
  <si>
    <t>T001300001</t>
  </si>
  <si>
    <t>百部</t>
  </si>
  <si>
    <t>T001300008</t>
  </si>
  <si>
    <t>白果仁</t>
  </si>
  <si>
    <t>T001300011</t>
  </si>
  <si>
    <t>白芥子</t>
  </si>
  <si>
    <t>T001300017</t>
  </si>
  <si>
    <t>白前</t>
  </si>
  <si>
    <t>T001300021</t>
  </si>
  <si>
    <t>白屈菜</t>
  </si>
  <si>
    <t>T001300022</t>
  </si>
  <si>
    <t>板栗壳</t>
  </si>
  <si>
    <t>T001300040</t>
  </si>
  <si>
    <t>𬊤苦杏仁</t>
  </si>
  <si>
    <t>T001300069</t>
  </si>
  <si>
    <t>炒白果仁</t>
  </si>
  <si>
    <t>T001300075</t>
  </si>
  <si>
    <t>炒瓜蒌子</t>
  </si>
  <si>
    <t>T001300083</t>
  </si>
  <si>
    <t>炒芥子</t>
  </si>
  <si>
    <t>T001300090</t>
  </si>
  <si>
    <t>炒苦杏仁</t>
  </si>
  <si>
    <t>T001300095</t>
  </si>
  <si>
    <t>炒葶苈子</t>
  </si>
  <si>
    <t>T001300107</t>
  </si>
  <si>
    <t>川贝母</t>
  </si>
  <si>
    <t>T001300123</t>
  </si>
  <si>
    <t>煅瓦楞子</t>
  </si>
  <si>
    <t>T001300219</t>
  </si>
  <si>
    <t>法半夏</t>
  </si>
  <si>
    <t>T001300237</t>
  </si>
  <si>
    <t>凤凰衣</t>
  </si>
  <si>
    <t>T001300248</t>
  </si>
  <si>
    <t>蛤壳</t>
  </si>
  <si>
    <t>T001300289</t>
  </si>
  <si>
    <t>瓜蒌</t>
  </si>
  <si>
    <t>T001300296</t>
  </si>
  <si>
    <t>栝楼</t>
  </si>
  <si>
    <t>T001300297</t>
  </si>
  <si>
    <t>瓜蒌子</t>
  </si>
  <si>
    <t>T001300299</t>
  </si>
  <si>
    <t>栝楼子</t>
  </si>
  <si>
    <t>T001300300</t>
  </si>
  <si>
    <t>关白附</t>
  </si>
  <si>
    <t>T001300301</t>
  </si>
  <si>
    <t>海藻</t>
  </si>
  <si>
    <t>T001300330</t>
  </si>
  <si>
    <t>猴枣</t>
  </si>
  <si>
    <t>T001300357</t>
  </si>
  <si>
    <t>黄药子</t>
  </si>
  <si>
    <t>T001300373</t>
  </si>
  <si>
    <t>华山参</t>
  </si>
  <si>
    <t>T001300375</t>
  </si>
  <si>
    <t>湖北贝母</t>
  </si>
  <si>
    <t>T001300378</t>
  </si>
  <si>
    <t>姜半夏</t>
  </si>
  <si>
    <t>T001300390</t>
  </si>
  <si>
    <t>姜竹茹</t>
  </si>
  <si>
    <t>T001300399</t>
  </si>
  <si>
    <t>桔梗</t>
  </si>
  <si>
    <t>T001300407</t>
  </si>
  <si>
    <t>芥子</t>
  </si>
  <si>
    <t>T001300408</t>
  </si>
  <si>
    <t>金沸草</t>
  </si>
  <si>
    <t>T001300415</t>
  </si>
  <si>
    <t>金礞石</t>
  </si>
  <si>
    <t>T001300427</t>
  </si>
  <si>
    <t>款冬花</t>
  </si>
  <si>
    <t>T001300471</t>
  </si>
  <si>
    <t>昆布</t>
  </si>
  <si>
    <t>T001300477</t>
  </si>
  <si>
    <t>苦杏仁</t>
  </si>
  <si>
    <t>T001300479</t>
  </si>
  <si>
    <r>
      <rPr>
        <sz val="11"/>
        <color theme="1"/>
        <rFont val="仿宋_GB2312"/>
        <charset val="134"/>
      </rPr>
      <t>龙</t>
    </r>
    <r>
      <rPr>
        <sz val="11"/>
        <color theme="1"/>
        <rFont val="宋体"/>
        <charset val="134"/>
      </rPr>
      <t>脷</t>
    </r>
    <r>
      <rPr>
        <sz val="11"/>
        <color theme="1"/>
        <rFont val="仿宋_GB2312"/>
        <charset val="134"/>
      </rPr>
      <t>叶</t>
    </r>
  </si>
  <si>
    <t>T001300509</t>
  </si>
  <si>
    <t>罗汉果</t>
  </si>
  <si>
    <t>T001300521</t>
  </si>
  <si>
    <t>马兜铃</t>
  </si>
  <si>
    <t>T001300532</t>
  </si>
  <si>
    <t>满山红</t>
  </si>
  <si>
    <t>T001300539</t>
  </si>
  <si>
    <t>曼陀罗</t>
  </si>
  <si>
    <t>T001300540</t>
  </si>
  <si>
    <t>猫眼草</t>
  </si>
  <si>
    <t>T001300544</t>
  </si>
  <si>
    <t>蜜百部</t>
  </si>
  <si>
    <t>T001300553</t>
  </si>
  <si>
    <t>蜜白前</t>
  </si>
  <si>
    <t>T001300555</t>
  </si>
  <si>
    <t>蜜款冬花</t>
  </si>
  <si>
    <t>T001300559</t>
  </si>
  <si>
    <t>蜜马兜铃</t>
  </si>
  <si>
    <t>T001300560</t>
  </si>
  <si>
    <t>蜜枇杷叶</t>
  </si>
  <si>
    <t>T001300564</t>
  </si>
  <si>
    <t>蜜旋覆花</t>
  </si>
  <si>
    <t>T001300568</t>
  </si>
  <si>
    <t>蜜紫菀</t>
  </si>
  <si>
    <t>T001300570</t>
  </si>
  <si>
    <t>胖大海</t>
  </si>
  <si>
    <t>T001300602</t>
  </si>
  <si>
    <t>平贝母</t>
  </si>
  <si>
    <t>T001300608</t>
  </si>
  <si>
    <t>枇杷叶</t>
  </si>
  <si>
    <t>T001300609</t>
  </si>
  <si>
    <t>清半夏</t>
  </si>
  <si>
    <t>T001300623</t>
  </si>
  <si>
    <t>青礞石</t>
  </si>
  <si>
    <t>T001300630</t>
  </si>
  <si>
    <t>生白附子</t>
  </si>
  <si>
    <t>T001300677</t>
  </si>
  <si>
    <t>生天南星</t>
  </si>
  <si>
    <t>T001300690</t>
  </si>
  <si>
    <t>石吊兰</t>
  </si>
  <si>
    <t>T001300697</t>
  </si>
  <si>
    <t>天竺黄</t>
  </si>
  <si>
    <t>T001300741</t>
  </si>
  <si>
    <t>葶苈子</t>
  </si>
  <si>
    <t>T001300743</t>
  </si>
  <si>
    <t>瓦楞子</t>
  </si>
  <si>
    <t>T001300751</t>
  </si>
  <si>
    <t>鲜竹沥</t>
  </si>
  <si>
    <t>T001300786</t>
  </si>
  <si>
    <t>旋覆花</t>
  </si>
  <si>
    <t>T001300806</t>
  </si>
  <si>
    <t>洋金花</t>
  </si>
  <si>
    <t>T001300822</t>
  </si>
  <si>
    <t>野马追</t>
  </si>
  <si>
    <t>T001300842</t>
  </si>
  <si>
    <t>银杏叶</t>
  </si>
  <si>
    <t>T001300849</t>
  </si>
  <si>
    <t>浙贝母</t>
  </si>
  <si>
    <t>T001300874</t>
  </si>
  <si>
    <t>制白附子</t>
  </si>
  <si>
    <t>T001300879</t>
  </si>
  <si>
    <t>制天南星</t>
  </si>
  <si>
    <t>T001300893</t>
  </si>
  <si>
    <t>钟乳石</t>
  </si>
  <si>
    <t>T001300901</t>
  </si>
  <si>
    <t>竹茹</t>
  </si>
  <si>
    <t>T001300906</t>
  </si>
  <si>
    <t>猪牙皂</t>
  </si>
  <si>
    <t>T001300911</t>
  </si>
  <si>
    <t>紫花前胡</t>
  </si>
  <si>
    <t>T001300916</t>
  </si>
  <si>
    <t>紫菀</t>
  </si>
  <si>
    <t>T001300923</t>
  </si>
  <si>
    <t>柏子仁</t>
  </si>
  <si>
    <t>T001400032</t>
  </si>
  <si>
    <t>柏子仁霜</t>
  </si>
  <si>
    <t>T001400033</t>
  </si>
  <si>
    <t>炒酸枣仁</t>
  </si>
  <si>
    <t>T001400105</t>
  </si>
  <si>
    <t>磁石</t>
  </si>
  <si>
    <t>T001400136</t>
  </si>
  <si>
    <t>胆南星</t>
  </si>
  <si>
    <t>T001400176</t>
  </si>
  <si>
    <t>煅磁石</t>
  </si>
  <si>
    <t>T001400210</t>
  </si>
  <si>
    <t>煅金礞石</t>
  </si>
  <si>
    <t>T001400213</t>
  </si>
  <si>
    <t>煅青礞石</t>
  </si>
  <si>
    <t>T001400216</t>
  </si>
  <si>
    <t>煅紫石英</t>
  </si>
  <si>
    <t>T001400227</t>
  </si>
  <si>
    <t>广枣</t>
  </si>
  <si>
    <t>T001400307</t>
  </si>
  <si>
    <t>合欢花</t>
  </si>
  <si>
    <t>T001400334</t>
  </si>
  <si>
    <t>合欢皮</t>
  </si>
  <si>
    <t>T001400335</t>
  </si>
  <si>
    <t>琥珀</t>
  </si>
  <si>
    <t>T001400387</t>
  </si>
  <si>
    <t>金精石</t>
  </si>
  <si>
    <t>T001400425</t>
  </si>
  <si>
    <t>莨菪子</t>
  </si>
  <si>
    <t>T001400485</t>
  </si>
  <si>
    <t>莲子心</t>
  </si>
  <si>
    <t>T001400494</t>
  </si>
  <si>
    <t>灵砂</t>
  </si>
  <si>
    <t>T001400497</t>
  </si>
  <si>
    <t>灵芝</t>
  </si>
  <si>
    <t>T001400501</t>
  </si>
  <si>
    <t>龙齿</t>
  </si>
  <si>
    <t>T001400505</t>
  </si>
  <si>
    <t>龙骨</t>
  </si>
  <si>
    <t>T001400507</t>
  </si>
  <si>
    <t>马宝</t>
  </si>
  <si>
    <t>T001400528</t>
  </si>
  <si>
    <t>蕤仁</t>
  </si>
  <si>
    <t>T001400648</t>
  </si>
  <si>
    <t>珊瑚</t>
  </si>
  <si>
    <t>T001400663</t>
  </si>
  <si>
    <t>首乌藤</t>
  </si>
  <si>
    <t>T001400708</t>
  </si>
  <si>
    <t>酸枣仁</t>
  </si>
  <si>
    <t>T001400719</t>
  </si>
  <si>
    <t>天仙子</t>
  </si>
  <si>
    <t>T001400740</t>
  </si>
  <si>
    <t>远志</t>
  </si>
  <si>
    <t>T001400857</t>
  </si>
  <si>
    <t>珍珠</t>
  </si>
  <si>
    <t>T001400875</t>
  </si>
  <si>
    <t>珍珠粉</t>
  </si>
  <si>
    <t>T001400876</t>
  </si>
  <si>
    <t>制远志</t>
  </si>
  <si>
    <t>T001400897</t>
  </si>
  <si>
    <t>朱砂粉</t>
  </si>
  <si>
    <t>T001400907</t>
  </si>
  <si>
    <t>紫石英</t>
  </si>
  <si>
    <t>T001400919</t>
  </si>
  <si>
    <t>炒僵蚕</t>
  </si>
  <si>
    <t>T001500089</t>
  </si>
  <si>
    <t>炒蒺藜</t>
  </si>
  <si>
    <t>T001500091</t>
  </si>
  <si>
    <t>玳瑁</t>
  </si>
  <si>
    <t>T001500167</t>
  </si>
  <si>
    <t>地龙</t>
  </si>
  <si>
    <t>T001500198</t>
  </si>
  <si>
    <t>煅石决明</t>
  </si>
  <si>
    <t>T001500218</t>
  </si>
  <si>
    <t>煅珍珠母</t>
  </si>
  <si>
    <t>T001500223</t>
  </si>
  <si>
    <t>煅赭石</t>
  </si>
  <si>
    <t>T001500224</t>
  </si>
  <si>
    <t>枸骨叶</t>
  </si>
  <si>
    <t>T001500292</t>
  </si>
  <si>
    <t>钩藤</t>
  </si>
  <si>
    <t>T001500295</t>
  </si>
  <si>
    <t>僵蚕</t>
  </si>
  <si>
    <t>T001500391</t>
  </si>
  <si>
    <t>蒺藜</t>
  </si>
  <si>
    <t>T001500412</t>
  </si>
  <si>
    <t>酒蛇蜕</t>
  </si>
  <si>
    <t>T001500452</t>
  </si>
  <si>
    <t>羚羊角镑片</t>
  </si>
  <si>
    <t>T001500499</t>
  </si>
  <si>
    <t>羚羊角粉</t>
  </si>
  <si>
    <t>T001500500</t>
  </si>
  <si>
    <t>罗布麻叶</t>
  </si>
  <si>
    <t>T001500520</t>
  </si>
  <si>
    <t>明党参</t>
  </si>
  <si>
    <t>T001500563</t>
  </si>
  <si>
    <t>牡蛎</t>
  </si>
  <si>
    <t>T001500581</t>
  </si>
  <si>
    <t>牛黄</t>
  </si>
  <si>
    <t>T001500596</t>
  </si>
  <si>
    <t>全蝎</t>
  </si>
  <si>
    <t>T001500639</t>
  </si>
  <si>
    <t>人工牛黄</t>
  </si>
  <si>
    <t>T001500642</t>
  </si>
  <si>
    <t>蛇蜕</t>
  </si>
  <si>
    <t>T001500692</t>
  </si>
  <si>
    <t>石决明</t>
  </si>
  <si>
    <t>T001500699</t>
  </si>
  <si>
    <t>水牛角</t>
  </si>
  <si>
    <t>T001500713</t>
  </si>
  <si>
    <t>天麻</t>
  </si>
  <si>
    <t>T001500736</t>
  </si>
  <si>
    <t>蜈蚣</t>
  </si>
  <si>
    <t>T001500760</t>
  </si>
  <si>
    <t>熊胆粉</t>
  </si>
  <si>
    <t>T001500800</t>
  </si>
  <si>
    <t>珍珠母</t>
  </si>
  <si>
    <t>T001500877</t>
  </si>
  <si>
    <t>赭石</t>
  </si>
  <si>
    <t>T001500878</t>
  </si>
  <si>
    <t>紫贝齿</t>
  </si>
  <si>
    <t>T001500913</t>
  </si>
  <si>
    <t>艾片（左旋龙脑）</t>
  </si>
  <si>
    <t>T001600002</t>
  </si>
  <si>
    <t>安息香</t>
  </si>
  <si>
    <t>T001600004</t>
  </si>
  <si>
    <t>冰片(合成龙脑）</t>
  </si>
  <si>
    <t>T001600056</t>
  </si>
  <si>
    <t>蟾酥粉</t>
  </si>
  <si>
    <t>T001600071</t>
  </si>
  <si>
    <t>大皂角</t>
  </si>
  <si>
    <t>T001600187</t>
  </si>
  <si>
    <t>九节菖蒲</t>
  </si>
  <si>
    <t>T001600447</t>
  </si>
  <si>
    <t>麝香</t>
  </si>
  <si>
    <t>T001600693</t>
  </si>
  <si>
    <t>石菖蒲</t>
  </si>
  <si>
    <t>T001600695</t>
  </si>
  <si>
    <t>苏合香</t>
  </si>
  <si>
    <t>T001600720</t>
  </si>
  <si>
    <t>天然冰片（右旋龙脑）</t>
  </si>
  <si>
    <t>T001600737</t>
  </si>
  <si>
    <t>白扁豆</t>
  </si>
  <si>
    <t>T001700007</t>
  </si>
  <si>
    <t>百合</t>
  </si>
  <si>
    <t>T001700012</t>
  </si>
  <si>
    <t>白芍</t>
  </si>
  <si>
    <t>T001700023</t>
  </si>
  <si>
    <t>白糖参</t>
  </si>
  <si>
    <t>T001700024</t>
  </si>
  <si>
    <t>白术</t>
  </si>
  <si>
    <t>T001700031</t>
  </si>
  <si>
    <t>巴戟肉</t>
  </si>
  <si>
    <t>T001700036</t>
  </si>
  <si>
    <t>巴戟天</t>
  </si>
  <si>
    <t>T001700037</t>
  </si>
  <si>
    <t>北沙参</t>
  </si>
  <si>
    <t>T001700047</t>
  </si>
  <si>
    <t>扁豆花</t>
  </si>
  <si>
    <t>T001700048</t>
  </si>
  <si>
    <t>鳖甲</t>
  </si>
  <si>
    <t>T001700052</t>
  </si>
  <si>
    <t>鳖甲胶</t>
  </si>
  <si>
    <t>T001700053</t>
  </si>
  <si>
    <t>补骨脂</t>
  </si>
  <si>
    <t>T001700058</t>
  </si>
  <si>
    <t>炒白扁豆</t>
  </si>
  <si>
    <t>T001700074</t>
  </si>
  <si>
    <t>炒白芍</t>
  </si>
  <si>
    <t>T001700076</t>
  </si>
  <si>
    <t>炒黑芝麻</t>
  </si>
  <si>
    <t>T001700085</t>
  </si>
  <si>
    <t>朝鲜红参</t>
  </si>
  <si>
    <t>T001700109</t>
  </si>
  <si>
    <t>楮实子</t>
  </si>
  <si>
    <t>T001700135</t>
  </si>
  <si>
    <t>刺五加</t>
  </si>
  <si>
    <t>T001700138</t>
  </si>
  <si>
    <t>葱子</t>
  </si>
  <si>
    <t>T001700139</t>
  </si>
  <si>
    <t>醋鳖甲</t>
  </si>
  <si>
    <t>T001700142</t>
  </si>
  <si>
    <t>醋龟甲</t>
  </si>
  <si>
    <t>T001700145</t>
  </si>
  <si>
    <t>当归</t>
  </si>
  <si>
    <t>T001700173</t>
  </si>
  <si>
    <t>党参片</t>
  </si>
  <si>
    <t>T001700174</t>
  </si>
  <si>
    <t>大枣</t>
  </si>
  <si>
    <t>T001700186</t>
  </si>
  <si>
    <t>冬虫夏草</t>
  </si>
  <si>
    <t>T001700203</t>
  </si>
  <si>
    <t>煅钟乳石</t>
  </si>
  <si>
    <t>T001700225</t>
  </si>
  <si>
    <t>杜仲</t>
  </si>
  <si>
    <t>T001700230</t>
  </si>
  <si>
    <t>杜仲叶</t>
  </si>
  <si>
    <t>T001700231</t>
  </si>
  <si>
    <t>阿胶</t>
  </si>
  <si>
    <t>T001700233</t>
  </si>
  <si>
    <t>阿胶珠</t>
  </si>
  <si>
    <t>T001700234</t>
  </si>
  <si>
    <t>蜂胶</t>
  </si>
  <si>
    <t>T001700249</t>
  </si>
  <si>
    <t>蜂蜜</t>
  </si>
  <si>
    <t>T001700251</t>
  </si>
  <si>
    <t>麸炒白术</t>
  </si>
  <si>
    <t>T001700257</t>
  </si>
  <si>
    <t>麸炒山药</t>
  </si>
  <si>
    <t>T001700261</t>
  </si>
  <si>
    <t>甘草片</t>
  </si>
  <si>
    <t>T001700276</t>
  </si>
  <si>
    <t>干石斛</t>
  </si>
  <si>
    <t>T001700280</t>
  </si>
  <si>
    <t>蛤蚧</t>
  </si>
  <si>
    <t>T001700288</t>
  </si>
  <si>
    <t>枸杞子</t>
  </si>
  <si>
    <t>T001700294</t>
  </si>
  <si>
    <t>管花肉苁蓉片</t>
  </si>
  <si>
    <t>T001700310</t>
  </si>
  <si>
    <t>龟板</t>
  </si>
  <si>
    <t>T001700313</t>
  </si>
  <si>
    <t>龟板胶</t>
  </si>
  <si>
    <t>T001700314</t>
  </si>
  <si>
    <t>龟甲</t>
  </si>
  <si>
    <t>T001700315</t>
  </si>
  <si>
    <t>龟甲胶</t>
  </si>
  <si>
    <t>T001700316</t>
  </si>
  <si>
    <t>龟鹿二仙胶</t>
  </si>
  <si>
    <t>T001700318</t>
  </si>
  <si>
    <t>海龙</t>
  </si>
  <si>
    <t>T001700326</t>
  </si>
  <si>
    <t>海马</t>
  </si>
  <si>
    <t>T001700327</t>
  </si>
  <si>
    <t>哈蟆油</t>
  </si>
  <si>
    <t>T001700331</t>
  </si>
  <si>
    <t>旱莲草</t>
  </si>
  <si>
    <t>T001700332</t>
  </si>
  <si>
    <t>黑芝麻</t>
  </si>
  <si>
    <t>T001700338</t>
  </si>
  <si>
    <t>核桃仁</t>
  </si>
  <si>
    <t>T001700341</t>
  </si>
  <si>
    <t>红景天</t>
  </si>
  <si>
    <t>T001700351</t>
  </si>
  <si>
    <t>红参</t>
  </si>
  <si>
    <t>T001700353</t>
  </si>
  <si>
    <t>红参片</t>
  </si>
  <si>
    <t>T001700354</t>
  </si>
  <si>
    <t>黄精</t>
  </si>
  <si>
    <t>T001700366</t>
  </si>
  <si>
    <t>黄芪</t>
  </si>
  <si>
    <t>T001700368</t>
  </si>
  <si>
    <t>胡芦巴</t>
  </si>
  <si>
    <t>T001700384</t>
  </si>
  <si>
    <t>胡桃仁</t>
  </si>
  <si>
    <t>T001700388</t>
  </si>
  <si>
    <t>酒白芍</t>
  </si>
  <si>
    <t>T001700435</t>
  </si>
  <si>
    <t>韭菜子</t>
  </si>
  <si>
    <t>T001700437</t>
  </si>
  <si>
    <t>酒苁蓉</t>
  </si>
  <si>
    <t>T001700439</t>
  </si>
  <si>
    <t>酒当归</t>
  </si>
  <si>
    <t>T001700441</t>
  </si>
  <si>
    <t>酒蛤蚧</t>
  </si>
  <si>
    <t>T001700443</t>
  </si>
  <si>
    <t>酒黄精</t>
  </si>
  <si>
    <t>T001700444</t>
  </si>
  <si>
    <t>酒女贞子</t>
  </si>
  <si>
    <t>T001700450</t>
  </si>
  <si>
    <t>酒续断</t>
  </si>
  <si>
    <t>T001700456</t>
  </si>
  <si>
    <t>酒制蜂胶</t>
  </si>
  <si>
    <t>T001700458</t>
  </si>
  <si>
    <t>蓝布正</t>
  </si>
  <si>
    <t>T001700483</t>
  </si>
  <si>
    <t>龙眼肉</t>
  </si>
  <si>
    <t>T001700510</t>
  </si>
  <si>
    <t>鹿角</t>
  </si>
  <si>
    <t>T001700516</t>
  </si>
  <si>
    <t>鹿角胶</t>
  </si>
  <si>
    <t>T001700517</t>
  </si>
  <si>
    <t>鹿角霜</t>
  </si>
  <si>
    <t>T001700518</t>
  </si>
  <si>
    <t>鹿茸粉</t>
  </si>
  <si>
    <t>T001700524</t>
  </si>
  <si>
    <t>鹿茸片</t>
  </si>
  <si>
    <t>T001700525</t>
  </si>
  <si>
    <t>麦冬</t>
  </si>
  <si>
    <t>T001700535</t>
  </si>
  <si>
    <t>蜜百合</t>
  </si>
  <si>
    <t>T001700554</t>
  </si>
  <si>
    <t>米炒党参</t>
  </si>
  <si>
    <t>T001700557</t>
  </si>
  <si>
    <t>母丁香</t>
  </si>
  <si>
    <t>T001700577</t>
  </si>
  <si>
    <t>南沙参</t>
  </si>
  <si>
    <t>T001700590</t>
  </si>
  <si>
    <t>女贞子</t>
  </si>
  <si>
    <t>T001700599</t>
  </si>
  <si>
    <t>人参片</t>
  </si>
  <si>
    <t>T001700643</t>
  </si>
  <si>
    <t>人参叶</t>
  </si>
  <si>
    <t>T001700644</t>
  </si>
  <si>
    <t>肉苁蓉片</t>
  </si>
  <si>
    <t>T001700645</t>
  </si>
  <si>
    <t>肉桂</t>
  </si>
  <si>
    <t>T001700647</t>
  </si>
  <si>
    <t>桑椹</t>
  </si>
  <si>
    <t>T001700654</t>
  </si>
  <si>
    <t>沙棘</t>
  </si>
  <si>
    <t>T001700660</t>
  </si>
  <si>
    <t>山麦冬</t>
  </si>
  <si>
    <t>T001700664</t>
  </si>
  <si>
    <t>山药</t>
  </si>
  <si>
    <t>T001700667</t>
  </si>
  <si>
    <t>山药片</t>
  </si>
  <si>
    <t>T001700668</t>
  </si>
  <si>
    <t>沙苑子</t>
  </si>
  <si>
    <t>T001700673</t>
  </si>
  <si>
    <t>熟地黄</t>
  </si>
  <si>
    <t>T001700710</t>
  </si>
  <si>
    <t>锁阳</t>
  </si>
  <si>
    <t>T001700723</t>
  </si>
  <si>
    <t>太子参</t>
  </si>
  <si>
    <t>T001700724</t>
  </si>
  <si>
    <t>天冬</t>
  </si>
  <si>
    <t>T001700731</t>
  </si>
  <si>
    <t>铁皮石斛</t>
  </si>
  <si>
    <t>T001700742</t>
  </si>
  <si>
    <t>菟丝子</t>
  </si>
  <si>
    <t>T001700750</t>
  </si>
  <si>
    <t>巫山淫羊藿</t>
  </si>
  <si>
    <t>T001700768</t>
  </si>
  <si>
    <t>仙茅</t>
  </si>
  <si>
    <t>T001700782</t>
  </si>
  <si>
    <t>鲜石斛</t>
  </si>
  <si>
    <t>T001700783</t>
  </si>
  <si>
    <t>西洋参</t>
  </si>
  <si>
    <t>T001700805</t>
  </si>
  <si>
    <t>续断片</t>
  </si>
  <si>
    <t>T001700810</t>
  </si>
  <si>
    <t>盐巴戟天</t>
  </si>
  <si>
    <t>T001700818</t>
  </si>
  <si>
    <t>盐补骨脂</t>
  </si>
  <si>
    <t>T001700819</t>
  </si>
  <si>
    <t>盐杜仲</t>
  </si>
  <si>
    <t>T001700821</t>
  </si>
  <si>
    <t>阳起石</t>
  </si>
  <si>
    <t>T001700823</t>
  </si>
  <si>
    <t>盐胡芦巴</t>
  </si>
  <si>
    <t>T001700826</t>
  </si>
  <si>
    <t>盐韭菜子</t>
  </si>
  <si>
    <t>T001700828</t>
  </si>
  <si>
    <t>盐沙苑子</t>
  </si>
  <si>
    <t>T001700830</t>
  </si>
  <si>
    <t>盐菟丝子</t>
  </si>
  <si>
    <t>T001700833</t>
  </si>
  <si>
    <t>燕窝</t>
  </si>
  <si>
    <t>T001700834</t>
  </si>
  <si>
    <t>盐续断</t>
  </si>
  <si>
    <t>T001700836</t>
  </si>
  <si>
    <t>野山参</t>
  </si>
  <si>
    <t>T001700844</t>
  </si>
  <si>
    <t>阴起石</t>
  </si>
  <si>
    <t>T001700848</t>
  </si>
  <si>
    <t>淫羊藿</t>
  </si>
  <si>
    <t>T001700850</t>
  </si>
  <si>
    <t>移山参</t>
  </si>
  <si>
    <t>T001700851</t>
  </si>
  <si>
    <t>玉竹</t>
  </si>
  <si>
    <t>T001700869</t>
  </si>
  <si>
    <t>制巴戟天</t>
  </si>
  <si>
    <t>T001700880</t>
  </si>
  <si>
    <t>炙甘草</t>
  </si>
  <si>
    <t>T001700883</t>
  </si>
  <si>
    <t>制何首乌</t>
  </si>
  <si>
    <t>T001700884</t>
  </si>
  <si>
    <t>炙红芪</t>
  </si>
  <si>
    <t>T001700885</t>
  </si>
  <si>
    <t>炙黄芪</t>
  </si>
  <si>
    <t>T001700886</t>
  </si>
  <si>
    <t>炙巫山淫羊藿</t>
  </si>
  <si>
    <t>T001700894</t>
  </si>
  <si>
    <t>炙淫羊藿</t>
  </si>
  <si>
    <t>T001700896</t>
  </si>
  <si>
    <t>竹节参</t>
  </si>
  <si>
    <t>T001700903</t>
  </si>
  <si>
    <t>珠子参</t>
  </si>
  <si>
    <t>T001700912</t>
  </si>
  <si>
    <t>紫河车</t>
  </si>
  <si>
    <t>T001700914</t>
  </si>
  <si>
    <t>赤石脂</t>
  </si>
  <si>
    <t>T001800117</t>
  </si>
  <si>
    <t>刺猬皮</t>
  </si>
  <si>
    <t>T001800137</t>
  </si>
  <si>
    <t>醋南五味子</t>
  </si>
  <si>
    <t>T001800151</t>
  </si>
  <si>
    <t>醋五味子</t>
  </si>
  <si>
    <t>T001800157</t>
  </si>
  <si>
    <t>煅赤石脂</t>
  </si>
  <si>
    <t>T001800209</t>
  </si>
  <si>
    <t>煅牡蛎</t>
  </si>
  <si>
    <t>T001800215</t>
  </si>
  <si>
    <t>煅禹余粮</t>
  </si>
  <si>
    <t>T001800221</t>
  </si>
  <si>
    <t>分心木</t>
  </si>
  <si>
    <t>T001800254</t>
  </si>
  <si>
    <t>麸炒芡实</t>
  </si>
  <si>
    <t>T001800260</t>
  </si>
  <si>
    <t>覆盆子</t>
  </si>
  <si>
    <t>T001800269</t>
  </si>
  <si>
    <t>麸煨肉豆蔻</t>
  </si>
  <si>
    <t>T001800274</t>
  </si>
  <si>
    <t>浮小麦</t>
  </si>
  <si>
    <t>T001800275</t>
  </si>
  <si>
    <t>海螵蛸</t>
  </si>
  <si>
    <t>T001800328</t>
  </si>
  <si>
    <t>诃子</t>
  </si>
  <si>
    <t>T001800344</t>
  </si>
  <si>
    <t>诃子肉</t>
  </si>
  <si>
    <t>T001800345</t>
  </si>
  <si>
    <t>红芪</t>
  </si>
  <si>
    <t>T001800352</t>
  </si>
  <si>
    <t>金樱子肉</t>
  </si>
  <si>
    <t>T001800432</t>
  </si>
  <si>
    <t>酒萸肉</t>
  </si>
  <si>
    <t>T001800457</t>
  </si>
  <si>
    <r>
      <rPr>
        <sz val="11"/>
        <color theme="1"/>
        <rFont val="宋体"/>
        <charset val="134"/>
      </rPr>
      <t>榼</t>
    </r>
    <r>
      <rPr>
        <sz val="11"/>
        <color theme="1"/>
        <rFont val="仿宋_GB2312"/>
        <charset val="134"/>
      </rPr>
      <t>藤子</t>
    </r>
  </si>
  <si>
    <t>T001800470</t>
  </si>
  <si>
    <t>莲须</t>
  </si>
  <si>
    <t>T001800492</t>
  </si>
  <si>
    <t>莲子</t>
  </si>
  <si>
    <t>T001800493</t>
  </si>
  <si>
    <t>麻黄根</t>
  </si>
  <si>
    <t>T001800534</t>
  </si>
  <si>
    <t>蜜罂粟壳</t>
  </si>
  <si>
    <t>T001800569</t>
  </si>
  <si>
    <t>南五味子</t>
  </si>
  <si>
    <t>T001800591</t>
  </si>
  <si>
    <t>糯稻根</t>
  </si>
  <si>
    <t>T001800598</t>
  </si>
  <si>
    <t>芡实</t>
  </si>
  <si>
    <t>T001800622</t>
  </si>
  <si>
    <t>肉豆蔻</t>
  </si>
  <si>
    <t>T001800646</t>
  </si>
  <si>
    <t>桑螵蛸</t>
  </si>
  <si>
    <t>T001800653</t>
  </si>
  <si>
    <t>山萸肉</t>
  </si>
  <si>
    <t>T001800670</t>
  </si>
  <si>
    <t>石榴皮</t>
  </si>
  <si>
    <t>T001800703</t>
  </si>
  <si>
    <t>石榴皮炭</t>
  </si>
  <si>
    <t>T001800704</t>
  </si>
  <si>
    <t>五倍子</t>
  </si>
  <si>
    <t>T001800759</t>
  </si>
  <si>
    <t>乌梅</t>
  </si>
  <si>
    <t>T001800764</t>
  </si>
  <si>
    <t>乌梅肉</t>
  </si>
  <si>
    <t>T001800765</t>
  </si>
  <si>
    <t>乌梅炭</t>
  </si>
  <si>
    <t>T001800766</t>
  </si>
  <si>
    <t>五味子</t>
  </si>
  <si>
    <t>T001800772</t>
  </si>
  <si>
    <t>盐益智仁</t>
  </si>
  <si>
    <t>T001800837</t>
  </si>
  <si>
    <t>罂粟壳</t>
  </si>
  <si>
    <t>T001800847</t>
  </si>
  <si>
    <t>益智仁</t>
  </si>
  <si>
    <t>T001800854</t>
  </si>
  <si>
    <t>禹粮石</t>
  </si>
  <si>
    <t>T001800862</t>
  </si>
  <si>
    <t>禹余粮</t>
  </si>
  <si>
    <t>T001800866</t>
  </si>
  <si>
    <t>常山</t>
  </si>
  <si>
    <t>T001900068</t>
  </si>
  <si>
    <t>炒常山</t>
  </si>
  <si>
    <t>T001900079</t>
  </si>
  <si>
    <t>胆矾</t>
  </si>
  <si>
    <t>T001900171</t>
  </si>
  <si>
    <t>甜瓜蒂</t>
  </si>
  <si>
    <t>T001900732</t>
  </si>
  <si>
    <t>白矾</t>
  </si>
  <si>
    <t>T002000010</t>
  </si>
  <si>
    <t>醋狼毒</t>
  </si>
  <si>
    <t>T002000148</t>
  </si>
  <si>
    <t>煅皂矾</t>
  </si>
  <si>
    <t>T002000222</t>
  </si>
  <si>
    <t>蜂房</t>
  </si>
  <si>
    <t>T002000247</t>
  </si>
  <si>
    <t>硫黄</t>
  </si>
  <si>
    <t>T002000502</t>
  </si>
  <si>
    <t>密佗僧</t>
  </si>
  <si>
    <t>T002000567</t>
  </si>
  <si>
    <t>木鳖子</t>
  </si>
  <si>
    <t>T002000573</t>
  </si>
  <si>
    <t>蛇床子</t>
  </si>
  <si>
    <t>T002000674</t>
  </si>
  <si>
    <t>生狼毒</t>
  </si>
  <si>
    <t>T002000684</t>
  </si>
  <si>
    <t>土荆皮</t>
  </si>
  <si>
    <t>T002000748</t>
  </si>
  <si>
    <t>雄黄粉</t>
  </si>
  <si>
    <t>T002000801</t>
  </si>
  <si>
    <t>皂矾</t>
  </si>
  <si>
    <t>T002000870</t>
  </si>
  <si>
    <t>皂角刺</t>
  </si>
  <si>
    <t>T002000871</t>
  </si>
  <si>
    <t>制硫黄</t>
  </si>
  <si>
    <t>T002000889</t>
  </si>
  <si>
    <t>煅炉甘石</t>
  </si>
  <si>
    <t>T002100214</t>
  </si>
  <si>
    <t>蜂蜡</t>
  </si>
  <si>
    <t>T002100250</t>
  </si>
  <si>
    <t>红粉</t>
  </si>
  <si>
    <t>T002100348</t>
  </si>
  <si>
    <t>枯矾</t>
  </si>
  <si>
    <t>T002100473</t>
  </si>
  <si>
    <t>炉甘石</t>
  </si>
  <si>
    <t>T002100513</t>
  </si>
  <si>
    <t>猫爪草</t>
  </si>
  <si>
    <t>T002100545</t>
  </si>
  <si>
    <t>木芙蓉叶</t>
  </si>
  <si>
    <t>T002100578</t>
  </si>
  <si>
    <t>轻粉</t>
  </si>
  <si>
    <t>T002100625</t>
  </si>
  <si>
    <t>松香</t>
  </si>
  <si>
    <t>T002100718</t>
  </si>
  <si>
    <t>土贝母</t>
  </si>
  <si>
    <t>T002100745</t>
  </si>
  <si>
    <t>各种动物脏器（鸡内金除外）和胎、鞭、尾、筋、骨</t>
  </si>
  <si>
    <t>T009900929</t>
  </si>
  <si>
    <t>“手术项目未按规定折价收费”规则对应知识点明细</t>
  </si>
  <si>
    <t>项目代码</t>
  </si>
  <si>
    <t>医疗服务项目名称</t>
  </si>
  <si>
    <t>逻辑依据
（同切口组别名称）</t>
  </si>
  <si>
    <t>依据来源</t>
  </si>
  <si>
    <t>003303000020000-330300002a</t>
  </si>
  <si>
    <t>甲状旁腺腺瘤切除术</t>
  </si>
  <si>
    <t>经同一切口进行的两种及以上不同的手术，第二及以后的手术未按规定折价计收</t>
  </si>
  <si>
    <t>甲状腺手术组</t>
  </si>
  <si>
    <t>003303000030000-330300003a</t>
  </si>
  <si>
    <t>甲状旁腺大部切除术</t>
  </si>
  <si>
    <t>003303000040000-330300005</t>
  </si>
  <si>
    <t>甲状旁腺移植术</t>
  </si>
  <si>
    <t>003303000060000-330300007a</t>
  </si>
  <si>
    <t>甲状旁腺癌根治术</t>
  </si>
  <si>
    <t>003303000080000-330300009a</t>
  </si>
  <si>
    <t>甲状腺部分切除术</t>
  </si>
  <si>
    <t>003303000090000-330300010a</t>
  </si>
  <si>
    <t>甲状腺次全切除术</t>
  </si>
  <si>
    <t>003303000100000-330300011a</t>
  </si>
  <si>
    <t>甲状腺全切术</t>
  </si>
  <si>
    <t>003303000110000-330300012a</t>
  </si>
  <si>
    <t>甲状腺癌根治术</t>
  </si>
  <si>
    <t>003303000120000-330300013a</t>
  </si>
  <si>
    <t>甲状腺癌扩大根治术</t>
  </si>
  <si>
    <t>003303000170000-330300018a</t>
  </si>
  <si>
    <t>喉返神经探查术</t>
  </si>
  <si>
    <t>003307030340000-330703034a</t>
  </si>
  <si>
    <t>食管裂孔疝修补术</t>
  </si>
  <si>
    <t>胃肠手术组</t>
  </si>
  <si>
    <t>003310010140000-331001014a</t>
  </si>
  <si>
    <t>食管癌根治+结肠代食管术</t>
  </si>
  <si>
    <t>003310010160000-331001016a</t>
  </si>
  <si>
    <t>食管胃吻合口狭窄切开成形术</t>
  </si>
  <si>
    <t>003310010180000-331001018a</t>
  </si>
  <si>
    <t>食管再造术</t>
  </si>
  <si>
    <t>003310010190000-331001019a</t>
  </si>
  <si>
    <t>食管胃短路捷径手术</t>
  </si>
  <si>
    <t>003310010200000-331001020a</t>
  </si>
  <si>
    <t>游离空肠代食管术</t>
  </si>
  <si>
    <t>003310010210000-331001021a</t>
  </si>
  <si>
    <t>贲门痉挛(失弛缓症)肌层切开术</t>
  </si>
  <si>
    <t>003310010220000-331001022a</t>
  </si>
  <si>
    <t>贲门癌切除术</t>
  </si>
  <si>
    <t>003310010230000-331001023a</t>
  </si>
  <si>
    <t>贲门癌扩大根治术</t>
  </si>
  <si>
    <t>003310020010000-331002001a</t>
  </si>
  <si>
    <t>胃肠切开取异物</t>
  </si>
  <si>
    <t>003310020020000-331002002a</t>
  </si>
  <si>
    <t>胃出血切开缝扎止血术</t>
  </si>
  <si>
    <t>003310020030000-331002003a</t>
  </si>
  <si>
    <t>近端胃大部切除术</t>
  </si>
  <si>
    <t>003310020040000-331002004a</t>
  </si>
  <si>
    <t>远端胃大部切除术</t>
  </si>
  <si>
    <t>003310020050000-331002005a</t>
  </si>
  <si>
    <t>胃癌根治术</t>
  </si>
  <si>
    <t>003310020060000-331002006a</t>
  </si>
  <si>
    <t>胃癌扩大根治术</t>
  </si>
  <si>
    <t>003310020070000-331002007a</t>
  </si>
  <si>
    <t>胃癌姑息切除术</t>
  </si>
  <si>
    <t>003310020080000-331002008a</t>
  </si>
  <si>
    <t>全胃切除术</t>
  </si>
  <si>
    <t>003310020090000-331002009a</t>
  </si>
  <si>
    <t>胃肠造瘘术</t>
  </si>
  <si>
    <t>003310020100000-331002010a</t>
  </si>
  <si>
    <t>胃扭转复位术</t>
  </si>
  <si>
    <t>003310020110000-331002011a</t>
  </si>
  <si>
    <t>胃肠穿孔修补术</t>
  </si>
  <si>
    <t>003310020120000-331002012a</t>
  </si>
  <si>
    <t>胃冠状静脉栓塞术</t>
  </si>
  <si>
    <t>003310020140000-331002014a</t>
  </si>
  <si>
    <t>幽门成形术</t>
  </si>
  <si>
    <t>003310020150000-331002015a</t>
  </si>
  <si>
    <t>胃肠短路术</t>
  </si>
  <si>
    <t>003310020160000-331002016a</t>
  </si>
  <si>
    <t>胃减容术</t>
  </si>
  <si>
    <t>003310030010000-331003001a</t>
  </si>
  <si>
    <t>十二指肠憩室切除术</t>
  </si>
  <si>
    <t>003310030020000-331003002a</t>
  </si>
  <si>
    <t>十二指肠成形术</t>
  </si>
  <si>
    <t>003310030030000-331003003a</t>
  </si>
  <si>
    <t>壶腹部肿瘤局部切除术</t>
  </si>
  <si>
    <t>003310030040000-331003004a</t>
  </si>
  <si>
    <t>肠回转不良矫治术(Lodd.s'术)</t>
  </si>
  <si>
    <t>003310030050000-331003005a</t>
  </si>
  <si>
    <t>小儿原发性肠套叠手术复位</t>
  </si>
  <si>
    <t>003310030060000-331003006a</t>
  </si>
  <si>
    <t>肠扭转肠套叠复位术</t>
  </si>
  <si>
    <t>003310030070000-331003007a</t>
  </si>
  <si>
    <t>肠切除术</t>
  </si>
  <si>
    <t>003310030080000-331003008a</t>
  </si>
  <si>
    <t>肠粘连松解术</t>
  </si>
  <si>
    <t>经腹直肠手术组</t>
  </si>
  <si>
    <t>肝胆手术组</t>
  </si>
  <si>
    <t>003310030090000-331003009a</t>
  </si>
  <si>
    <t>肠倒置术</t>
  </si>
  <si>
    <t>003310030110000-331003011a</t>
  </si>
  <si>
    <t>肠造瘘还纳术</t>
  </si>
  <si>
    <t>003310030120000-331003012a</t>
  </si>
  <si>
    <t>肠瘘切除术</t>
  </si>
  <si>
    <t>003310030130000-331003013a</t>
  </si>
  <si>
    <t>肠排列术(固定术)</t>
  </si>
  <si>
    <t>003310030140000-331003014a</t>
  </si>
  <si>
    <t>肠储存袋成形术</t>
  </si>
  <si>
    <t>003310030150000-331003015a</t>
  </si>
  <si>
    <t>乙状结肠悬吊术</t>
  </si>
  <si>
    <t>003310030160000-331003016a</t>
  </si>
  <si>
    <t>先天性肠腔闭锁成形术</t>
  </si>
  <si>
    <t>003310030170000-331003017a</t>
  </si>
  <si>
    <t>结肠造瘘(Colostomy)术</t>
  </si>
  <si>
    <t>003310030180000-331003018a</t>
  </si>
  <si>
    <t>全结肠切除吻合术</t>
  </si>
  <si>
    <t>003310030190000-331003019a</t>
  </si>
  <si>
    <t>先天性巨结肠切除术</t>
  </si>
  <si>
    <t>003310030200000-331003020a</t>
  </si>
  <si>
    <t>结肠癌根治术</t>
  </si>
  <si>
    <t>003310030210000-331003021a</t>
  </si>
  <si>
    <t>结肠癌扩大根治术</t>
  </si>
  <si>
    <t>003310030220000-331003022a</t>
  </si>
  <si>
    <t>阑尾切除术</t>
  </si>
  <si>
    <t>003310040010000-331004001a</t>
  </si>
  <si>
    <t>直肠出血缝扎术</t>
  </si>
  <si>
    <t>直肠肛门手术组</t>
  </si>
  <si>
    <t>003310040020000-331004002a</t>
  </si>
  <si>
    <t>直肠良性肿物切除术</t>
  </si>
  <si>
    <t>003310040030600-331004003b</t>
  </si>
  <si>
    <t>经内镜直肠良性肿物激光、套扎切除术</t>
  </si>
  <si>
    <t>003310040030700-331004003a</t>
  </si>
  <si>
    <t>经内镜直肠良性肿物电凝切除术</t>
  </si>
  <si>
    <t>003310040040000-331004004a</t>
  </si>
  <si>
    <t>直肠狭窄扩张术</t>
  </si>
  <si>
    <t>003310040050000-331004005a</t>
  </si>
  <si>
    <t>直肠后间隙切开术</t>
  </si>
  <si>
    <t>003310040060000-331004006a</t>
  </si>
  <si>
    <t>直肠前壁切除缝合术</t>
  </si>
  <si>
    <t>003310040070000-331004007a</t>
  </si>
  <si>
    <t>直肠前突开放式修补术</t>
  </si>
  <si>
    <t>003310040100000-331004010a</t>
  </si>
  <si>
    <t>经骶尾部直肠癌切除术</t>
  </si>
  <si>
    <t>003310040110000-331004011a</t>
  </si>
  <si>
    <t>经腹会阴直肠癌根治术(Miles手术)</t>
  </si>
  <si>
    <t>003310040120000-331004012a</t>
  </si>
  <si>
    <t>经腹直肠癌根治术(Dixon手术)</t>
  </si>
  <si>
    <t>003310040130000-331004013a</t>
  </si>
  <si>
    <t>直肠癌扩大根治术</t>
  </si>
  <si>
    <t>003310040140000-331004014a</t>
  </si>
  <si>
    <t>直肠癌术后复发盆腔脏器切除术</t>
  </si>
  <si>
    <t>003310040150000-331004015a</t>
  </si>
  <si>
    <t>直肠脱垂悬吊术</t>
  </si>
  <si>
    <t>003310040160000-331004016a</t>
  </si>
  <si>
    <t>经肛门直肠脱垂手术</t>
  </si>
  <si>
    <t>003310040170000-331004017a</t>
  </si>
  <si>
    <t>耻骨直肠肌松解术</t>
  </si>
  <si>
    <t>003310040180000-331004018a</t>
  </si>
  <si>
    <t>直肠粘膜环切术</t>
  </si>
  <si>
    <t>003310040190000-331004019a</t>
  </si>
  <si>
    <t>肛管缺损修补术</t>
  </si>
  <si>
    <t>003310040200000-331004020a</t>
  </si>
  <si>
    <t>肛周常见疾病套扎手术治疗</t>
  </si>
  <si>
    <t>003310040200000-331004020b</t>
  </si>
  <si>
    <t>肛周肿物切除术</t>
  </si>
  <si>
    <t>003310040240000-331004024a</t>
  </si>
  <si>
    <t>内痔环切术</t>
  </si>
  <si>
    <t>003310040250000-331004025a</t>
  </si>
  <si>
    <t>肛门内括约肌侧切术</t>
  </si>
  <si>
    <t>003310040250100-331004025b</t>
  </si>
  <si>
    <t>肛门内括约肌后正中切断术</t>
  </si>
  <si>
    <t>003310040260000-331004026a</t>
  </si>
  <si>
    <t>肛门成形术</t>
  </si>
  <si>
    <t>003310040270000-331004027a</t>
  </si>
  <si>
    <t>腹会阴肛门成形术</t>
  </si>
  <si>
    <t>003310040280000-331004028a</t>
  </si>
  <si>
    <t>尾路肛门成形术</t>
  </si>
  <si>
    <t>003310040290000-331004029a</t>
  </si>
  <si>
    <t>会阴肛门成形术</t>
  </si>
  <si>
    <t>003310040300000-331004030a</t>
  </si>
  <si>
    <t>会阴成形直肠前庭瘘修补术</t>
  </si>
  <si>
    <t>003310040310000-331004031a</t>
  </si>
  <si>
    <t>先天一穴肛矫治术</t>
  </si>
  <si>
    <t>003310040320000-331004032a</t>
  </si>
  <si>
    <t>肛门括约肌再造术</t>
  </si>
  <si>
    <t>003310040330000-331004033a</t>
  </si>
  <si>
    <t>肛管皮肤移植术</t>
  </si>
  <si>
    <t>003310040340000-331004034a</t>
  </si>
  <si>
    <t>开腹排粪石术</t>
  </si>
  <si>
    <t>003310050010000-331005001a</t>
  </si>
  <si>
    <t>肝损伤清创修补术</t>
  </si>
  <si>
    <t>003310050020000-331005002a</t>
  </si>
  <si>
    <t>开腹肝活检术</t>
  </si>
  <si>
    <t>003310050040000-331005004a</t>
  </si>
  <si>
    <t>肝包虫内囊摘除术</t>
  </si>
  <si>
    <t>003310050060000-331005006a</t>
  </si>
  <si>
    <t>肝内病灶清除术</t>
  </si>
  <si>
    <t>003310050070000-331005007a</t>
  </si>
  <si>
    <t>肝癌切除术</t>
  </si>
  <si>
    <t>003310050080000-331005008a</t>
  </si>
  <si>
    <t>开腹肝动脉化疗泵置放术</t>
  </si>
  <si>
    <t>003310050090000-331005009a</t>
  </si>
  <si>
    <t>开腹肝动脉结扎门静脉置管皮下埋泵术</t>
  </si>
  <si>
    <t>003310050100000-331005010a</t>
  </si>
  <si>
    <t>开腹恶性肿瘤微波、冷冻治疗</t>
  </si>
  <si>
    <t>003310050100000-331005010b</t>
  </si>
  <si>
    <t>开腹恶性肿瘤激光、射频消融治疗</t>
  </si>
  <si>
    <t>003310050110000-331005011a</t>
  </si>
  <si>
    <t>开腹肝动脉栓塞术</t>
  </si>
  <si>
    <t>003310050120000-331005012a</t>
  </si>
  <si>
    <t>开腹肝管栓塞术</t>
  </si>
  <si>
    <t>003310050130000-331005013a</t>
  </si>
  <si>
    <t>肝部分切除术</t>
  </si>
  <si>
    <t>003310050140000-331005014a</t>
  </si>
  <si>
    <t>肝左外叶切除术</t>
  </si>
  <si>
    <t>003310050150000-331005015a</t>
  </si>
  <si>
    <t>半肝切除术</t>
  </si>
  <si>
    <t>003310050160000-331005016a</t>
  </si>
  <si>
    <t>肝三叶切除术</t>
  </si>
  <si>
    <t>003310050210000-331005021a</t>
  </si>
  <si>
    <t>肝门部肿瘤支架管外引流术</t>
  </si>
  <si>
    <t>003310050220000-331005022a</t>
  </si>
  <si>
    <t>肝内胆管U形管引流术</t>
  </si>
  <si>
    <t>003310050230000-331005023a</t>
  </si>
  <si>
    <t>肝内异物取出术</t>
  </si>
  <si>
    <t>003310050240000-331005024a</t>
  </si>
  <si>
    <t>肝实质切开取石术</t>
  </si>
  <si>
    <t>003310050250000-331005025a</t>
  </si>
  <si>
    <t>肝血管瘤包膜外剥脱术</t>
  </si>
  <si>
    <t>003310050260000-331005026a</t>
  </si>
  <si>
    <t>肝血管瘤缝扎术</t>
  </si>
  <si>
    <t>003310050270000-331005027a</t>
  </si>
  <si>
    <t>开腹门静脉栓塞术</t>
  </si>
  <si>
    <t>003310060010000-331006001a</t>
  </si>
  <si>
    <t>胆囊肠吻合术</t>
  </si>
  <si>
    <t>003310060020000-331006002a</t>
  </si>
  <si>
    <t>胆囊切除术</t>
  </si>
  <si>
    <t>003310060030000-331006003a</t>
  </si>
  <si>
    <t>胆囊造瘘术</t>
  </si>
  <si>
    <t>003310060040000-331006004a</t>
  </si>
  <si>
    <t>高位胆管癌根治术</t>
  </si>
  <si>
    <t>003310060050000-331006005a</t>
  </si>
  <si>
    <t>肝胆总管切开取石+空肠Roux-y吻合术</t>
  </si>
  <si>
    <t>003310060060000-331006006a</t>
  </si>
  <si>
    <t>肝门部胆管病变切除术</t>
  </si>
  <si>
    <t>003310060070000-331006007a</t>
  </si>
  <si>
    <t>肝动脉结扎术</t>
  </si>
  <si>
    <t>003310060080000-331006008a</t>
  </si>
  <si>
    <t>胆管修补成形术</t>
  </si>
  <si>
    <t>003310060090000-331006009a</t>
  </si>
  <si>
    <t>胆总管囊肿外引流术</t>
  </si>
  <si>
    <t>003310060100000-331006010a</t>
  </si>
  <si>
    <t>先天性胆总管囊肿切除胆道成形术</t>
  </si>
  <si>
    <t>003310060110000-331006011a</t>
  </si>
  <si>
    <t>胆总管探查T管引流术</t>
  </si>
  <si>
    <t>003310060130000-331006012a</t>
  </si>
  <si>
    <t>经十二指肠镜乳头扩张术</t>
  </si>
  <si>
    <t>003310060140000-331006013a</t>
  </si>
  <si>
    <t>经十二指肠奥狄氏括约肌切开成形术</t>
  </si>
  <si>
    <t>003310060150000-331006014a</t>
  </si>
  <si>
    <t>经内镜奥狄氏括约肌切开取石术(ECT)</t>
  </si>
  <si>
    <t>003310060160000-331006015a</t>
  </si>
  <si>
    <t>经内镜奥狄氏括约肌切开胰管取石术</t>
  </si>
  <si>
    <t>003310060170000-331006016a</t>
  </si>
  <si>
    <t>开腹经胆道镜取石术</t>
  </si>
  <si>
    <t>003310060180000-331006017a</t>
  </si>
  <si>
    <t>先天胆道闭锁肝空肠Roux-y成形术(即葛西氏术)</t>
  </si>
  <si>
    <t>003310060190000-331006018a</t>
  </si>
  <si>
    <t>胆管移植术</t>
  </si>
  <si>
    <t>003310060200000-331006019a</t>
  </si>
  <si>
    <t>胆囊癌根治术</t>
  </si>
  <si>
    <t>003310080230000-331008023a</t>
  </si>
  <si>
    <t>门静脉切开取栓术</t>
  </si>
  <si>
    <t>003310080240000-331008024a</t>
  </si>
  <si>
    <t>门脉高压症门体静脉分流术</t>
  </si>
  <si>
    <t>003310080250000-331008025a</t>
  </si>
  <si>
    <t>门体静脉搭桥分流术</t>
  </si>
  <si>
    <t>003310080260000-331008026a</t>
  </si>
  <si>
    <t>门体静脉断流术</t>
  </si>
  <si>
    <t>003310080280000-331008028a</t>
  </si>
  <si>
    <t>腹水转流术</t>
  </si>
  <si>
    <t>003310080290000-331008029a</t>
  </si>
  <si>
    <t>经腹腔镜门脉交通支结扎术</t>
  </si>
  <si>
    <t>003312020030000-331202003a</t>
  </si>
  <si>
    <t>阴囊成形术</t>
  </si>
  <si>
    <t>男性生殖系统手术组</t>
  </si>
  <si>
    <t>003312020120000-331202012a</t>
  </si>
  <si>
    <t>睾丸肿瘤腹膜后淋巴结清扫术</t>
  </si>
  <si>
    <t>003312020150000-331202015a</t>
  </si>
  <si>
    <t>两性畸型剖腹探查术</t>
  </si>
  <si>
    <t>003312030030000-331203003a</t>
  </si>
  <si>
    <t>精索静脉转流术</t>
  </si>
  <si>
    <t>“医疗服务项目超适应症使用”规则对应知识点明细</t>
  </si>
  <si>
    <t>医疗服务项目编码</t>
  </si>
  <si>
    <t>002407000020000-240600001</t>
  </si>
  <si>
    <t>高强度超声聚焦刀治疗</t>
  </si>
  <si>
    <t>就诊信息中的疾病诊断与医疗服务项目相对应的适应症不符</t>
  </si>
  <si>
    <t>新疆维吾尔自治区医疗服务价格项目目录（2024版）【高强度超声聚焦刀治疗项目内涵：指各种实体性肿瘤治疗】</t>
  </si>
  <si>
    <t>002503090050000-250309005b</t>
  </si>
  <si>
    <t>药物浓度测定（免疫抑制剂）</t>
  </si>
  <si>
    <t>新医保规[2025]1号《新增、修订、转规取消部分医疗服务项目价格的通知》，【药物浓度测定（免疫抑制剂）】说明：限器官、骨髓移植病人</t>
  </si>
  <si>
    <t>311400060</t>
  </si>
  <si>
    <t>皮肤光动力治疗</t>
  </si>
  <si>
    <t>新医保规[2025]1号《新增、修订、转规取消部分医疗服务项目价格的通知》，【皮肤光动力治疗】项目内涵：用于尖锐湿疣、皮肤肿瘤、中重度痤疮的治疗。</t>
  </si>
  <si>
    <t>002407000030000-240600004</t>
  </si>
  <si>
    <t>红外线全身热疗</t>
  </si>
  <si>
    <t>新疆维吾尔自治区医疗服务价格项目目录（2024版）【红外线全身热疗项目内涵：针对恶性肿瘤患者】</t>
  </si>
  <si>
    <t>仅限于牙髓急症患者应急处置时收费，在其他牙髓治疗中作为相关项目的价格构成，不单独收费。</t>
  </si>
  <si>
    <t>指对甲类、乙类传染病患者在严密隔离条件下提供的护理。</t>
  </si>
  <si>
    <t>“医疗服务项目限支付疗程”规则对应知识点明细</t>
  </si>
  <si>
    <t>逻辑依据
（人社部发〔2016〕23号）</t>
  </si>
  <si>
    <t>003402000230000-340200029</t>
  </si>
  <si>
    <t>电动起立床训练</t>
  </si>
  <si>
    <t>使用项目的日期总计超过限制天数</t>
  </si>
  <si>
    <t>《人社部发[2016]23号--关于新增部分医疗康复项目纳入基本医疗保障支付范围的通知》。电动起立床训练：住院期间，以减少卧床并发症为治疗目的或者以直立行动为康复目标，支付不超过30天。</t>
  </si>
  <si>
    <t>“医疗服务项目限医疗机构级别”规则对应知识点明细</t>
  </si>
  <si>
    <t>一般诊疗费（基层医疗卫生机构）</t>
  </si>
  <si>
    <t>《新疆维吾尔自治区新疆生产建设兵团医疗服务价格项目目录（2024版）》说明：【一般诊疗费（基层医疗卫生机构）】适用机构范围为政府举办的乡（镇）卫生院、中心卫生院和城市社区卫生服务中心</t>
  </si>
  <si>
    <t>“医疗服务项目超限定报销总额”规则对应知识点明细</t>
  </si>
  <si>
    <t>金额上限</t>
  </si>
  <si>
    <t>003107020010000-310702001c</t>
  </si>
  <si>
    <t>经外周动脉连续心排出量监测</t>
  </si>
  <si>
    <t>80</t>
  </si>
  <si>
    <t>参保人就诊期间，开具的诊疗项目收费总额超出限定范围则检出。</t>
  </si>
  <si>
    <t>《新疆维吾尔自治区新疆生产建设兵团医疗服务价格项目目录（2024版）》说明：适用于重症患者及麻醉患者监测，24小时最高不超过80元。</t>
  </si>
  <si>
    <t>003401000100000-340100010a</t>
  </si>
  <si>
    <t>中频脉冲电治疗</t>
  </si>
  <si>
    <t>40</t>
  </si>
  <si>
    <t>《新疆维吾尔自治区新疆生产建设兵团医疗服务价格项目目录（2024版）》说明：每日收费最高不超过40元。</t>
  </si>
  <si>
    <t>003401000100100-340100010b</t>
  </si>
  <si>
    <t>音频电治疗</t>
  </si>
  <si>
    <t>003401000100200-340100010c</t>
  </si>
  <si>
    <t>干扰电治疗</t>
  </si>
  <si>
    <t>003401000100300-340100010d</t>
  </si>
  <si>
    <t>动态干扰电治疗</t>
  </si>
  <si>
    <t>003401000100400-340100010e</t>
  </si>
  <si>
    <t>立体动态干扰电治疗</t>
  </si>
  <si>
    <t>003401000100500-340100010f</t>
  </si>
  <si>
    <t>调制中频电治疗</t>
  </si>
  <si>
    <t>003401000100600-340100010g</t>
  </si>
  <si>
    <t>电脑中频电治疗</t>
  </si>
  <si>
    <t>002707000010000-270700005</t>
  </si>
  <si>
    <t>组织/细胞荧光原位杂交技术计量分析诊断</t>
  </si>
  <si>
    <t>《新疆维吾尔自治区新疆生产建设兵团医疗服务价格项目目录（2024版）》说明：最高不超过3000元。</t>
  </si>
  <si>
    <t>002707000020000-270700006</t>
  </si>
  <si>
    <t>组织/细胞荧光定量核糖核酸(RNA)多聚酶链式反应检查诊断</t>
  </si>
  <si>
    <t>《新疆维吾尔自治区新疆生产建设兵团医疗服务价格项目目录（2024版）》说明：以2个基因位点为基准价，最高收费不超过2400元。</t>
  </si>
  <si>
    <t>652707000080000-270700008</t>
  </si>
  <si>
    <t>肿瘤靶向基因突变检测</t>
  </si>
  <si>
    <t>《新疆维吾尔自治区新疆生产建设兵团医疗服务价格项目目录（2024版）》说明：最高不超过3100元。</t>
  </si>
  <si>
    <t>“无指征检验检查”规则对应知识点明细</t>
  </si>
  <si>
    <t>逻辑依据
（全国临床检验操作规程第4版）</t>
  </si>
  <si>
    <t>002503020030000-250302003</t>
  </si>
  <si>
    <t>糖化血红蛋白测定</t>
  </si>
  <si>
    <t>就诊信息中的疾病诊断与检验检查相对应的适应症不符</t>
  </si>
  <si>
    <t>糖化血红蛋白测定临床意义：1.糖化血红蛋白与红细胞寿命和平均血糖水平相关，是评价糖尿病患者长期血糖控制较理想的指标，可反映过去2～3个月的平均血糖水平，不受每天血糖波动的影响。2.与微血管和大血管并发症的发生关系密切。糖化血红蛋白水平升高，糖尿病视网膜病变、肾脏病变、神经病变、心血管事件发生风险均相应增加。3.糖化血红蛋白对于糖尿病发生有较好的预测能力。</t>
  </si>
  <si>
    <t>002503070280000-250307028</t>
  </si>
  <si>
    <t>血清胱抑素(CystatinC)测定</t>
  </si>
  <si>
    <t>血清胱抑素(CystatinC)测定临床意义：血清胱抑素升高提示肾小球滤过功能受损，临床可以用于抗生素导致肾小球滤过功能微小损伤、糖尿病肾病、高血压肾病以及其他肾小球早期损伤的诊断及预后判断。此外，血清胱抑素是反映急性心力衰竭预后的一个敏感指标；血胱抑素越高，死亡率也越高。</t>
  </si>
  <si>
    <t>002503100380000-250310038</t>
  </si>
  <si>
    <t>血清人绒毛膜促性腺激素测定</t>
  </si>
  <si>
    <t>血清人绒毛膜促性腺激素测定临床意义：1.血清人绒毛膜促性腺激素是诊断早期妊娠的常用指标，也用于异常妊娠性疾病的早期发现和鉴别诊断。2.若早孕妇女血清人绒毛膜促性腺激素明显偏低或连续监测呈下降趋势，则预示先兆流产；实施人工流产手术后，若血清人绒毛膜促性腺激素值仍明显高于正常或呈上升趋势，则提示手术不彻底；血清人绒毛膜促性腺激素升高还可见于生殖细胞、卵巢、膀胱、胰腺、胃、肺和肝脏肿瘤的患者。</t>
  </si>
  <si>
    <t>002504020280000-250402027</t>
  </si>
  <si>
    <t>抗乙酰胆碱受体抗体测定</t>
  </si>
  <si>
    <t>抗乙酰胆碱受体抗体测定临床意义：抗乙酰胆碱受体抗体是重症肌无力的主要自身抗体，重症肌无力患者抗乙酰胆碱受体抗体总阳性率在63%～90%之间。</t>
  </si>
  <si>
    <t>002504030150000-250403015</t>
  </si>
  <si>
    <r>
      <rPr>
        <sz val="11"/>
        <color rgb="FF000000"/>
        <rFont val="宋体"/>
        <charset val="134"/>
      </rPr>
      <t>丁型肝炎抗体测定</t>
    </r>
    <r>
      <rPr>
        <sz val="11"/>
        <color rgb="FF000000"/>
        <rFont val="Nimbus Roman No9 L"/>
        <charset val="134"/>
      </rPr>
      <t>(Anti-HDV)</t>
    </r>
  </si>
  <si>
    <t>《全国临床检验操作规程》丁型肝炎抗体测定(Anti-HDV)【临床意义】：抗-HDVIgM在临床发病的早期即可检测到，于恢复期消失，是HDV感染中最先检测出的抗体，特别是在重叠感染时，抗-HDVIgM往往是唯一可以检测出的血清学标志物。抗-HDVIgG出现在HDV IgM下降时。慢性HDV感染，抗-HDV IgG保持高滴度，并可存在数年。HDV和HBV同步感染可引起典型的急性肝炎，部分患者表现为急性重型肝炎。在已有HBV感染的基础上再感染HDV的患者，被称为重叠感染，可引起慢性HBV携带者的急性发作，甚至引起急性重型肝炎;HDV的重叠感染亦可导致肝炎的慢性化。
《传染病学》（第9版，人民卫生出版社P28）HDV是一种缺陷病毒，在血液中由HBsAg包被，其复制、表达抗原及引起肝损害须有HBV或其他嗜肝DNA病毒（如WHV）的辅佐。</t>
  </si>
  <si>
    <t>002501020240000-250102018</t>
  </si>
  <si>
    <t>尿沉渣定量</t>
  </si>
  <si>
    <t>《全国临床检验操作规程》。尿沉渣定量检查主要用于对尿中有形成分进行定量分析，特别是异常有形成分的定量（如：细胞，细菌，管型、结晶等）辅助临床诊断是否存在泌尿系疾病。</t>
  </si>
  <si>
    <t>002504040080000-250404008</t>
  </si>
  <si>
    <t>前列腺酸性磷酸酶测定(PAP)</t>
  </si>
  <si>
    <t>定点医疗机构违规使用医保基金典型问题清单（2026版）。《全国临床检验操作规程》，前列腺特异性抗原（PSA)是一种与前列腺癌相关的抗原，PSA的测定目前广泛应用于前列腺患者的检查和治疗，被认为是首选的前列腺癌血清诊断指标。</t>
  </si>
  <si>
    <t>002504040090000-250404009</t>
  </si>
  <si>
    <t>神经元特异性烯醇化酶测定(NSE)</t>
  </si>
  <si>
    <t>根据《全国临床检验操作规程》，肿瘤标志物主要用于肿瘤疾病的风险因素判定。对没有肿瘤疾病风险的患者开展肿瘤标志物测定为过度诊疗。</t>
  </si>
  <si>
    <t>002504040070000-250404007</t>
  </si>
  <si>
    <t>复合前列腺特异性抗原(CPSA)测定</t>
  </si>
  <si>
    <t>002504040020000-250404002</t>
  </si>
  <si>
    <t>甲胎蛋白测定(AFP)</t>
  </si>
  <si>
    <t>002503050170000-250305017</t>
  </si>
  <si>
    <t>血清α-L-岩藻糖苷酶测定</t>
  </si>
  <si>
    <t>定点医疗机构违规使用医保基金典型问题清单（2026版）。《全国临床检验操作规程》，原发性肝癌多见血清AFU明显升高，慢性肝炎和肝硬化也可见AFU升高，血清AFU随妊娠周数的增加而增加，在分娩或终止妊娠后，迅速下降。无相关指征开展为过度诊疗。</t>
  </si>
  <si>
    <t>002504040010000-250404001</t>
  </si>
  <si>
    <t>癌胚抗原测定(CEA)</t>
  </si>
  <si>
    <t>002504040270000-250404028</t>
  </si>
  <si>
    <t>人附睾分泌蛋白(HE4)测定</t>
  </si>
  <si>
    <t>002504040060000-250404006</t>
  </si>
  <si>
    <t>游离前列腺特异性抗原测定(FPSA)</t>
  </si>
  <si>
    <t>002504040110000-250404011</t>
  </si>
  <si>
    <t>糖类抗原测定</t>
  </si>
  <si>
    <t>002504040050000-250404005</t>
  </si>
  <si>
    <t>总前列腺特异性抗原测定(TPSA)</t>
  </si>
  <si>
    <t>002504040100000-250404010</t>
  </si>
  <si>
    <t>细胞角蛋白19片段测定(CYFRA21-1)</t>
  </si>
  <si>
    <t>002504040120000-250404012</t>
  </si>
  <si>
    <t>鳞状细胞癌相关抗原测定(SCC)</t>
  </si>
  <si>
    <t>“无指征治疗”规则对应知识点明细</t>
  </si>
  <si>
    <t>逻辑依据
（临床技术操作规范，中华医学会编著）</t>
  </si>
  <si>
    <t>003109010070100-310901007a</t>
  </si>
  <si>
    <t>经胃镜食管静脉曲张硬化治疗</t>
  </si>
  <si>
    <t>就诊信息中的疾病诊断与治疗项目的特定指征不符</t>
  </si>
  <si>
    <t>《普通外科分册》食管静脉曲张出血内镜结扎术适应症：各种原因所致门静脉高压引起的食管静脉曲张出血的患者均可以进行内镜治疗。</t>
  </si>
  <si>
    <t>003109010070200-310901007b</t>
  </si>
  <si>
    <t>经胃镜食管静脉曲张套扎治疗</t>
  </si>
  <si>
    <t>003109010070300-310901007c</t>
  </si>
  <si>
    <t>经胃镜食管静脉曲张组织粘合治疗</t>
  </si>
  <si>
    <t>《普通外科分册》腹主动脉瘤支架型人工血管腔内隔绝术适应症：肾动脉下腹主动脉真性或假性动脉瘤，近侧瘤颈长度&gt;10mm，瘤颈直径&lt;28mm。对于直管型支架远侧瘤颈长度&gt;15mm。</t>
  </si>
  <si>
    <t>《普通外科分册》肾动脉支架置入术适应症：1.一侧或双侧肾动脉狭窄超过50%；2.有明确的肾血管性高血压；3.可开通的肾动脉闭塞；4.肾动脉夹层。</t>
  </si>
  <si>
    <t>003401000010000-340100001a</t>
  </si>
  <si>
    <t>红外线治疗</t>
  </si>
  <si>
    <t>《物理医学与康复学分册》红外线疗法适应症：1.疖、痈、蜂窝织炎、丹毒、乳腺炎、淋巴结炎等软组织炎症吸收期。2.软组织扭挫伤恢复期、肌纤维织炎、关节炎、关节纤维性挛缩、术后伤口延迟愈合、慢性溃疡、压疮、烧伤、冻伤、肌痉挛、神经痛等。</t>
  </si>
  <si>
    <t>003401000020000-340100002a</t>
  </si>
  <si>
    <t>可见光治疗</t>
  </si>
  <si>
    <t>《物理医学与康复学分册》红光疗法适应症：软组织炎症浸润吸收期、术后伤口浸润、伤口愈合迟缓、慢性溃疡、注射后硬结、软组织扭挫伤、面神经炎、精神抑郁症等。</t>
  </si>
  <si>
    <t>003401000090100-340100009a</t>
  </si>
  <si>
    <t>感应电治疗</t>
  </si>
  <si>
    <t>《物理医学与康复学分册》感应电疗法适应症：废用性肌萎缩、肌张力低下、胃下垂、弛缓性便秘、术后、产后排尿无力、癔症性瘫痪、癔症性失语等。</t>
  </si>
  <si>
    <t>003401000090200-340100009b</t>
  </si>
  <si>
    <t>神经肌肉电刺激治疗</t>
  </si>
  <si>
    <t>《物理医学与康复学分册》神经肌肉电刺激疗法适应症：下运动神经元伤病所致肌肉失神经支配、废用性肌萎缩、习惯性便秘、宫缩无力等。</t>
  </si>
  <si>
    <t>003401000090300-340100009c</t>
  </si>
  <si>
    <t>间动电疗</t>
  </si>
  <si>
    <t>《物理医学与康复学分册》间动电疗法适应症：扭伤、挫伤、肌纤维织炎、肩关节周围炎、肱骨外上髁炎、神经痛、颞颌关节紊乱、雷诺现象(雷诺病)等。</t>
  </si>
  <si>
    <t>003401000090400-340100009d</t>
  </si>
  <si>
    <t>经皮神经电刺激治疗</t>
  </si>
  <si>
    <t>《物理医学与康复学分册》经皮电神经刺激疗法适应症：扭挫伤、肌痛、术后伤口痛、截肢后残端痛、头痛、神经痛、幻痛、癌痛、关节痛、骨折、伤口愈合迟缓、中枢性瘫痪后感觉运动功能障碍等。</t>
  </si>
  <si>
    <t>003401000090600-340100009f</t>
  </si>
  <si>
    <t>温热电脉冲治疗</t>
  </si>
  <si>
    <t>《物理医学与康复学分册》温热低频电疗法适应症：1.颈椎病、肩关节周围炎、腰椎间盘突出症、骨性关节病等。2.臂丛神经炎、坐骨神经痛等周围神经损伤或周围神经疾病。3.扭伤、挫伤、劳损等软组织损伤等。</t>
  </si>
  <si>
    <t>003401000180100-340100018a</t>
  </si>
  <si>
    <t>电子生物反馈疗法(肌电)</t>
  </si>
  <si>
    <t>《物理医学与康复学分册》肌电生物反馈疗法适应症：偏头痛、紧张性头痛、失眠、神经症、焦虑症、脑血管意外后偏瘫、脊髓损伤截瘫、高血压病、痉挛性斜颈等。</t>
  </si>
  <si>
    <t>003401000180200-340100018b</t>
  </si>
  <si>
    <t>电子生物反馈疗法(皮温)</t>
  </si>
  <si>
    <t>《物理医学与康复学分册》手指皮肤温度生物反馈疗法适应症：雷诺现象(雷诺病)、闭塞性动脉内膜炎、高血压病、血管神经性头痛、自主神经功能紊乱、神经症、更年期综合征、疼痛综合征、过敏性疾病等。</t>
  </si>
  <si>
    <t>003401000210100-340100021a</t>
  </si>
  <si>
    <t>浸蜡蜡疗</t>
  </si>
  <si>
    <t>《物理医学与康复学分册》石蜡疗法适应症：软组织扭挫伤、肌纤维织炎、慢性关节炎、肩关节周围炎、腱鞘炎、术后外伤后浸润、骨折或骨关节术后关节挛缩、关节纤维性强直、瘢痕增生、坐骨神经痛等。</t>
  </si>
  <si>
    <t>003401000210200-340100021b</t>
  </si>
  <si>
    <t>刷蜡蜡疗</t>
  </si>
  <si>
    <t>003401000210300-340100021c</t>
  </si>
  <si>
    <t>蜡敷蜡疗</t>
  </si>
  <si>
    <t>003401000250000-340100025</t>
  </si>
  <si>
    <t>冷疗</t>
  </si>
  <si>
    <t>《物理医学与康复学分册》冷疗适应症：高热、中暑、软组织急性扭挫伤早期、关节炎急性期、骨关节术后肿痛、软组织感染早期、鼻出血、上消化道出血、痉挛等。</t>
  </si>
  <si>
    <t>“手术操作编码异常”规则对应知识点明细</t>
  </si>
  <si>
    <t>手术代码</t>
  </si>
  <si>
    <t>手术名称</t>
  </si>
  <si>
    <t>86.9000x001</t>
  </si>
  <si>
    <t>脂肪抽吸术(用于脂肪移植)</t>
  </si>
  <si>
    <t>003316020080000-331602008</t>
  </si>
  <si>
    <t>脂肪抽吸术</t>
  </si>
  <si>
    <t>（1）医保结算清单中填报的手术操作编码必须与结算明细中对应的医疗服务项目、耗材、药品同时出现，否则违反此规则；
（2）结算明细中出现的医疗服务项目、医用耗材必须对应手术操作，但医保结算清单未上传该手术操作编码则违反此规则；</t>
  </si>
  <si>
    <t>86.9000</t>
  </si>
  <si>
    <t>为移植或库存的脂肪抽吸</t>
  </si>
  <si>
    <t>86.8306</t>
  </si>
  <si>
    <t>腹壁去脂术</t>
  </si>
  <si>
    <t>86.8304</t>
  </si>
  <si>
    <t>大腿吸脂术</t>
  </si>
  <si>
    <t>86.8303</t>
  </si>
  <si>
    <t>臀部吸脂术</t>
  </si>
  <si>
    <t>86.8302</t>
  </si>
  <si>
    <t>腹部吸脂术</t>
  </si>
  <si>
    <t>86.8301</t>
  </si>
  <si>
    <t>吸脂术</t>
  </si>
  <si>
    <t>86.8300x035</t>
  </si>
  <si>
    <t>腰部吸脂术</t>
  </si>
  <si>
    <t>86.8300x034</t>
  </si>
  <si>
    <t>上肢吸脂术</t>
  </si>
  <si>
    <t>85.9100</t>
  </si>
  <si>
    <t>乳房抽吸术</t>
  </si>
  <si>
    <t>06.1303</t>
  </si>
  <si>
    <t>超声引导下甲状旁腺活组织检查</t>
  </si>
  <si>
    <t>003303000070000-330300008</t>
  </si>
  <si>
    <t>甲状腺穿刺活检术</t>
  </si>
  <si>
    <t>06.1302</t>
  </si>
  <si>
    <t>经皮甲状旁腺活组织检查</t>
  </si>
  <si>
    <t>06.1301</t>
  </si>
  <si>
    <t>开放性甲状旁腺活组织检查</t>
  </si>
  <si>
    <t>06.1300</t>
  </si>
  <si>
    <t>甲状旁腺活组织检查</t>
  </si>
  <si>
    <t>06.1200</t>
  </si>
  <si>
    <t>开放性甲状腺活组织检查</t>
  </si>
  <si>
    <t>06.1101</t>
  </si>
  <si>
    <t>超声引导下经皮甲状腺活组织检查术</t>
  </si>
  <si>
    <t>06.1100</t>
  </si>
  <si>
    <t>闭合性[经皮][针吸]甲状腺活组织检查</t>
  </si>
  <si>
    <t>69.9201</t>
  </si>
  <si>
    <t>卵巢穿刺取卵术</t>
  </si>
  <si>
    <t>003313060010000-331306001</t>
  </si>
  <si>
    <t>经腹腔镜取卵术</t>
  </si>
  <si>
    <t>06.0100x001</t>
  </si>
  <si>
    <t>甲状腺区抽吸引流术</t>
  </si>
  <si>
    <t>65.9900x006</t>
  </si>
  <si>
    <t>腹腔镜下卵巢穿刺取卵术</t>
  </si>
  <si>
    <t>06.0100</t>
  </si>
  <si>
    <t>甲状腺区抽吸</t>
  </si>
  <si>
    <t>39.7300x003</t>
  </si>
  <si>
    <t>主动脉覆膜支架腔内隔绝术</t>
  </si>
  <si>
    <t>003308040710000-330804071a</t>
  </si>
  <si>
    <t>夹层动脉瘤腔内隔绝术</t>
  </si>
  <si>
    <t>39.5400x001</t>
  </si>
  <si>
    <t>胸主动脉夹层动脉瘤开窗术</t>
  </si>
  <si>
    <t>39.5200x003</t>
  </si>
  <si>
    <t>动脉瘤孤立术</t>
  </si>
  <si>
    <t>39.2900x024</t>
  </si>
  <si>
    <t>肱动脉分支-肱动脉主干人工血管搭桥术</t>
  </si>
  <si>
    <t>003308040680000-330804068a</t>
  </si>
  <si>
    <t>锁骨下动脉搭桥术</t>
  </si>
  <si>
    <t>39.2210</t>
  </si>
  <si>
    <t>锁骨下动脉-锁骨下动脉搭桥术</t>
  </si>
  <si>
    <t>39.2209</t>
  </si>
  <si>
    <t>颈动脉-锁骨上动脉搭桥术</t>
  </si>
  <si>
    <t>39.2208</t>
  </si>
  <si>
    <t>颈动脉-锁骨下动脉搭桥术</t>
  </si>
  <si>
    <t>39.2204</t>
  </si>
  <si>
    <t>主动脉-锁骨下动脉搭桥术</t>
  </si>
  <si>
    <t>39.2202</t>
  </si>
  <si>
    <t>锁骨下动脉-肱动脉搭桥术</t>
  </si>
  <si>
    <t>39.2201</t>
  </si>
  <si>
    <t>主动脉-锁骨下动脉-肱动脉搭桥术</t>
  </si>
  <si>
    <t>39.2200x025</t>
  </si>
  <si>
    <t>锁骨下动脉-无名动脉自体血管搭桥术</t>
  </si>
  <si>
    <t>39.2200x024</t>
  </si>
  <si>
    <t>锁骨下动脉-无名动脉人工血管搭桥术</t>
  </si>
  <si>
    <t>39.2200x023</t>
  </si>
  <si>
    <t>椎动脉-锁骨下动脉人工血管搭桥术</t>
  </si>
  <si>
    <t>39.2200x021</t>
  </si>
  <si>
    <t>主动脉-锁骨下动脉-颈动脉搭桥术</t>
  </si>
  <si>
    <t>39.2200x011</t>
  </si>
  <si>
    <t>锁骨下动脉-肱动脉自体血管搭桥术</t>
  </si>
  <si>
    <t>39.2200x004</t>
  </si>
  <si>
    <t>颈总动脉-锁骨下动脉搭桥术</t>
  </si>
  <si>
    <t>39.2200x001</t>
  </si>
  <si>
    <t>降主动脉-锁骨下动脉人工血管搭桥术</t>
  </si>
  <si>
    <t>38.4400x003</t>
  </si>
  <si>
    <t>腹主动脉部分切除伴自体血管置换术</t>
  </si>
  <si>
    <t>003308040170000-330804017a</t>
  </si>
  <si>
    <t>腹主动脉股动脉人工血管转流术</t>
  </si>
  <si>
    <t>76.9100x002</t>
  </si>
  <si>
    <t>面骨自体骨植入术</t>
  </si>
  <si>
    <t>003306080230000-330608023</t>
  </si>
  <si>
    <t>下颌骨缺损带血管蒂游离复合瓣移植术</t>
  </si>
  <si>
    <t>27.5401</t>
  </si>
  <si>
    <t>唇裂二期修复术</t>
  </si>
  <si>
    <t>003306060110100-330606011a</t>
  </si>
  <si>
    <t>单侧不完全唇裂修复术</t>
  </si>
  <si>
    <t>27.5400</t>
  </si>
  <si>
    <t>裂唇修补术</t>
  </si>
  <si>
    <t>27.5100</t>
  </si>
  <si>
    <t>唇裂伤缝合术</t>
  </si>
  <si>
    <t>76.3104</t>
  </si>
  <si>
    <t>下颌骨体切骨术</t>
  </si>
  <si>
    <t>003306050050000-330605005a</t>
  </si>
  <si>
    <t>下颌骨部分切除术</t>
  </si>
  <si>
    <t>76.3103</t>
  </si>
  <si>
    <t>下颌骨角切骨术</t>
  </si>
  <si>
    <t>76.3100x012</t>
  </si>
  <si>
    <t>鼻内镜下下颌骨部分切除术</t>
  </si>
  <si>
    <t>76.3100x011</t>
  </si>
  <si>
    <t>76.3100x001</t>
  </si>
  <si>
    <t>下颌骨部分切除术伴植骨术</t>
  </si>
  <si>
    <t>76.3100</t>
  </si>
  <si>
    <t>部分下颌骨切除术</t>
  </si>
  <si>
    <t>76.0101</t>
  </si>
  <si>
    <t>下颌骨死骨切除术</t>
  </si>
  <si>
    <t>27.4900x014</t>
  </si>
  <si>
    <t>软腭病损射频消融术</t>
  </si>
  <si>
    <t>003306040280000-330604028a</t>
  </si>
  <si>
    <t>睡眠呼吸暂停综合症射频温控消融治疗术</t>
  </si>
  <si>
    <t>25.1x03</t>
  </si>
  <si>
    <t>舌射频治疗术</t>
  </si>
  <si>
    <t>“医用耗材与科室不符”规则对应知识点明细</t>
  </si>
  <si>
    <t>限定科室（科室关键字）</t>
  </si>
  <si>
    <t>药物洗脱支架/永久涂层/雷帕霉素及衍生物</t>
  </si>
  <si>
    <t>*介入*,*心*,*血*,*重症医学*,*CU*</t>
  </si>
  <si>
    <t>就诊信息中仅在指定科室使用可支付的耗材,非指定科室使用且纳入基本医疗保险基金支付则检出。</t>
  </si>
  <si>
    <t>药物洗脱支架系统</t>
  </si>
  <si>
    <t>药物洗脱支架/可降解涂层/雷帕霉素及衍生物</t>
  </si>
  <si>
    <t>冠状动脉钴铬合金可降解涂层雷帕霉素药物洗脱支架系统</t>
  </si>
  <si>
    <t>药物洗脱支架/无涂层/雷帕霉素及衍生物</t>
  </si>
  <si>
    <t>手部接骨板/锁定加压/掌骨头部/灭菌</t>
  </si>
  <si>
    <t>*骨*,*脊柱*,*外*,*关节*,*创伤*,*运动*,*重症医学*,*CU*</t>
  </si>
  <si>
    <t>手部接骨板/锁定加压/掌骨头部/非灭菌</t>
  </si>
  <si>
    <t>手部接骨板/锁定加压/掌骨干部/非灭菌</t>
  </si>
  <si>
    <t>手部接骨板/锁定加压/掌骨基底部/灭菌</t>
  </si>
  <si>
    <t>手部接骨板/锁定加压/掌骨基底部/非灭菌</t>
  </si>
  <si>
    <t>手部接骨板/锁定加压/指骨头部/非灭菌</t>
  </si>
  <si>
    <t>手部接骨板/锁定加压/指骨干部/非灭菌</t>
  </si>
  <si>
    <t>手部接骨板/锁定加压/指骨基底部/非灭菌</t>
  </si>
  <si>
    <t>手部接骨板/普通/指骨头部/非灭菌</t>
  </si>
  <si>
    <t>封堵器材/房间隔/非预装</t>
  </si>
  <si>
    <t>封堵器材/室间隔/非预装</t>
  </si>
  <si>
    <t>封堵器材/动脉导管未闭/非预装</t>
  </si>
  <si>
    <t>封堵器材/卵圆孔未闭/非预装</t>
  </si>
  <si>
    <t>封堵器材/左心耳/预装一体化</t>
  </si>
  <si>
    <t>封堵器材/左心耳/非预装</t>
  </si>
  <si>
    <t>冠状动脉可降解支架/-</t>
  </si>
  <si>
    <t>药物洗脱冠脉支架系统Endeavor Resolute Zotarolimus-Eluting Coronary Stent System</t>
  </si>
  <si>
    <t>药物洗脱冠脉支架系统 Resolute Integrity Zotarolimus-Eluting Coronary Stent System</t>
  </si>
  <si>
    <t>药物洗脱冠脉支架系统Resolute Integrity Zotarolimus-Eluting Coronary Stent System</t>
  </si>
  <si>
    <t>冠脉雷帕霉素洗脱钴基合金支架系统（商品名：Firebird2）</t>
  </si>
  <si>
    <t>冠脉雷帕霉素洗脱钴基合金支架系统</t>
  </si>
  <si>
    <t>药物洗脱冠脉支架系统</t>
  </si>
  <si>
    <t>药物洗脱冠脉支架系统（商品名：Xience Xpedition）</t>
  </si>
  <si>
    <t>钴铬合金依维莫司洗脱冠脉支架系统</t>
  </si>
  <si>
    <t>冠脉雷帕霉素靶向洗脱支架系统</t>
  </si>
  <si>
    <t>颅骨板/灭菌</t>
  </si>
  <si>
    <t>*脑*,*神*,*外*,*创伤*,*重症医学*,*CU*</t>
  </si>
  <si>
    <t>颅骨板/非灭菌</t>
  </si>
  <si>
    <t>颅骨板/可吸收</t>
  </si>
  <si>
    <t>颅骨板/不可吸收</t>
  </si>
  <si>
    <t>髋臼螺钉/常规</t>
  </si>
  <si>
    <t>*骨*,*肿瘤*,*外*,*关节*,*创伤*,*运动*,*重症医学*,*CU*</t>
  </si>
  <si>
    <t>髋臼螺钉</t>
  </si>
  <si>
    <t>髋臼螺钉/灭菌</t>
  </si>
  <si>
    <t>髋臼螺钉/非灭菌</t>
  </si>
  <si>
    <t>髋臼螺钉/锁定</t>
  </si>
  <si>
    <t>髋臼螺钉/非锁定</t>
  </si>
  <si>
    <t>金属髋臼杯/涂层/通用型/三孔</t>
  </si>
  <si>
    <t>金属髋臼杯/涂层/通用型/无孔</t>
  </si>
  <si>
    <t>金属髋臼杯/涂层/通用型/多孔</t>
  </si>
  <si>
    <t>金属髋臼杯/涂层/专用型/三孔</t>
  </si>
  <si>
    <t>金属髋臼杯/涂层/专用型/无孔</t>
  </si>
  <si>
    <t>金属髋臼杯/涂层/专用型/多孔</t>
  </si>
  <si>
    <t>金属髋臼杯/无涂层/通用型/三孔</t>
  </si>
  <si>
    <t>金属髋臼杯/无涂层/专用型/无孔</t>
  </si>
  <si>
    <t>金属髋臼杯/3D打印/通用型/三孔</t>
  </si>
  <si>
    <t>金属髋臼杯/3D打印/通用型/多孔</t>
  </si>
  <si>
    <t>金属髋臼杯/3D打印/专用型/无孔</t>
  </si>
  <si>
    <t>金属髋臼杯/3D打印/专用型/多孔</t>
  </si>
  <si>
    <t>非金属髋臼杯/不含抗氧化剂</t>
  </si>
  <si>
    <t>心包生物瓣膜（牛心包）-1</t>
  </si>
  <si>
    <t>*脑*,*心*,*外*,*介入*,*重症医学*,*CU*</t>
  </si>
  <si>
    <t>猪生物瓣膜假体-1</t>
  </si>
  <si>
    <t>生物瓣膜/主动脉瓣</t>
  </si>
  <si>
    <t>心包生物瓣膜（牛心包）-2</t>
  </si>
  <si>
    <t>猪生物瓣膜假体-2</t>
  </si>
  <si>
    <t>生物瓣膜/二尖瓣</t>
  </si>
  <si>
    <t>牙体材料</t>
  </si>
  <si>
    <t>*口腔*,*颌*,*牙*,*重症医学*,*CU*</t>
  </si>
  <si>
    <t>青光眼引流阀</t>
  </si>
  <si>
    <t>*五官*,*眼*,*重症医学*,*CU*</t>
  </si>
  <si>
    <t>青光眼引流管</t>
  </si>
  <si>
    <t>青光眼引流器</t>
  </si>
  <si>
    <t>痔吻合器/高度可调节</t>
  </si>
  <si>
    <t>*肛*,*外*,*普*外*,*胃肠*,*重症医学*,*CU*</t>
  </si>
  <si>
    <t>一次性痔吻合器及附件</t>
  </si>
  <si>
    <t>一次性使用管型痔吻合器32-36</t>
  </si>
  <si>
    <t>一次性使用管型痔吻合器</t>
  </si>
  <si>
    <t>痔吻合器/高度固定</t>
  </si>
  <si>
    <t>金属锁定钉板系统-尺、桡骨接骨板</t>
  </si>
  <si>
    <t>桡骨接骨板/普通/远端/非灭菌</t>
  </si>
  <si>
    <t>桡骨接骨板/锁定加压/近端/非灭菌</t>
  </si>
  <si>
    <t>桡骨接骨板/锁定加压/干部/非灭菌</t>
  </si>
  <si>
    <t>桡骨接骨板/锁定加压/远端/非灭菌</t>
  </si>
  <si>
    <t>桡骨接骨板/万向锁定加压/远端/灭菌</t>
  </si>
  <si>
    <t>桡骨接骨板/万向锁定加压/远端/非灭菌</t>
  </si>
  <si>
    <t xml:space="preserve">“医用耗材与科室不符”知识点对应耗材代码                                </t>
  </si>
  <si>
    <t>C02020200101005057080000091</t>
  </si>
  <si>
    <t>C02020200101005057080000092</t>
  </si>
  <si>
    <t>C02020200101005057080000093</t>
  </si>
  <si>
    <t>C02020200101005057080000094</t>
  </si>
  <si>
    <t>C02020200101005057080000095</t>
  </si>
  <si>
    <t>C02020200101005057080000096</t>
  </si>
  <si>
    <t>C02020200101005057080000097</t>
  </si>
  <si>
    <t>C02020200101005057080000098</t>
  </si>
  <si>
    <t>C02020200101005057080000099</t>
  </si>
  <si>
    <t>C02020200101005057080000100</t>
  </si>
  <si>
    <t>C02020200101005057080000101</t>
  </si>
  <si>
    <t>C02020200101005057080000102</t>
  </si>
  <si>
    <t>C02020200101005057080000103</t>
  </si>
  <si>
    <t>C02020200101005057080000104</t>
  </si>
  <si>
    <t>C02020200101005057080000105</t>
  </si>
  <si>
    <t>C02020200101005057080000106</t>
  </si>
  <si>
    <t>C02020200101005057080000107</t>
  </si>
  <si>
    <t>C02020200101005057080000108</t>
  </si>
  <si>
    <t>C02020200101005057080000109</t>
  </si>
  <si>
    <t>C02020200101005057080000110</t>
  </si>
  <si>
    <t>C02020200101005057080000111</t>
  </si>
  <si>
    <t>C02020200101005057080000112</t>
  </si>
  <si>
    <t>C02020200101005057080000113</t>
  </si>
  <si>
    <t>C02020200101005057080000114</t>
  </si>
  <si>
    <t>C02020200101005057080000115</t>
  </si>
  <si>
    <t>C02020200101008012080000001</t>
  </si>
  <si>
    <t>C02020200101008012080000002</t>
  </si>
  <si>
    <t>C02020200101008012080000004</t>
  </si>
  <si>
    <t>C02020200101008012080000007</t>
  </si>
  <si>
    <t>C02020200101008012080000012</t>
  </si>
  <si>
    <t>C02020200101008012080000013</t>
  </si>
  <si>
    <t>C02020200101008012080000015</t>
  </si>
  <si>
    <t>C02020200101008012080000017</t>
  </si>
  <si>
    <t>C02020200101008012080000018</t>
  </si>
  <si>
    <t>C02020200101008012080000020</t>
  </si>
  <si>
    <t>C02020200101008012080000021</t>
  </si>
  <si>
    <t>C02020200101008012080000022</t>
  </si>
  <si>
    <t>C02020200101008012080000023</t>
  </si>
  <si>
    <t>C02020200101008012080000025</t>
  </si>
  <si>
    <t>C02020200101008012080000026</t>
  </si>
  <si>
    <t>C02020200101008012080000029</t>
  </si>
  <si>
    <t>C02020200101008012080000030</t>
  </si>
  <si>
    <t>C02020200101008012080000031</t>
  </si>
  <si>
    <t>C02020200101008012080000032</t>
  </si>
  <si>
    <t>C02020200101008012080000033</t>
  </si>
  <si>
    <t>C02020200101008012080000034</t>
  </si>
  <si>
    <t>C02020200101008012080000035</t>
  </si>
  <si>
    <t>C02020200101008012080000039</t>
  </si>
  <si>
    <t>C02020200101008012080000040</t>
  </si>
  <si>
    <t>C02020200101008012080000041</t>
  </si>
  <si>
    <t>C02020200101008012080000042</t>
  </si>
  <si>
    <t>C02020200101008012080000043</t>
  </si>
  <si>
    <t>C02020200101008012080000058</t>
  </si>
  <si>
    <t>C02020200101008012080000062</t>
  </si>
  <si>
    <t>C02020200101008012080000064</t>
  </si>
  <si>
    <t>C02020200101008012080000065</t>
  </si>
  <si>
    <t>C02020200101008012080000066</t>
  </si>
  <si>
    <t>C02020200101008012080000067</t>
  </si>
  <si>
    <t>C02020200101008012080000070</t>
  </si>
  <si>
    <t>C02020200101008012080000073</t>
  </si>
  <si>
    <t>C02020200101008012080000077</t>
  </si>
  <si>
    <t>C02020200101008012080000078</t>
  </si>
  <si>
    <t>C02020200101008012080000080</t>
  </si>
  <si>
    <t>C02020200101008012080000082</t>
  </si>
  <si>
    <t>C02020200101008012080000083</t>
  </si>
  <si>
    <t>C02020200101008012080000084</t>
  </si>
  <si>
    <t>C02020200101008012080000088</t>
  </si>
  <si>
    <t>C02020200101008012080000090</t>
  </si>
  <si>
    <t>C02020200101008012080000091</t>
  </si>
  <si>
    <t>C02020200101008012080000092</t>
  </si>
  <si>
    <t>C02020200101008012080000093</t>
  </si>
  <si>
    <t>C02020200101008012080000094</t>
  </si>
  <si>
    <t>C02020200101008012080000095</t>
  </si>
  <si>
    <t>C02020200101008012080000097</t>
  </si>
  <si>
    <t>C02020200101008012080000098</t>
  </si>
  <si>
    <t>C02020200101008012080000100</t>
  </si>
  <si>
    <t>C02020200101008012080000101</t>
  </si>
  <si>
    <t>C02020200101008035690000001</t>
  </si>
  <si>
    <t>C02020200101008035690000002</t>
  </si>
  <si>
    <t>C02020200101008035690000003</t>
  </si>
  <si>
    <t>C02020200101008035690000004</t>
  </si>
  <si>
    <t>C02020200101008035690000005</t>
  </si>
  <si>
    <t>C02020200101008035690000006</t>
  </si>
  <si>
    <t>C02020200101008035690000007</t>
  </si>
  <si>
    <t>C02020200101008035690000009</t>
  </si>
  <si>
    <t>C02020200101008035690000011</t>
  </si>
  <si>
    <t>C02020200101008035690000012</t>
  </si>
  <si>
    <t>C02020200101008035690000014</t>
  </si>
  <si>
    <t>C02020200101008035690000018</t>
  </si>
  <si>
    <t>C02020200101008035690000019</t>
  </si>
  <si>
    <t>C02020200101008035690000021</t>
  </si>
  <si>
    <t>C02020200101008035690000022</t>
  </si>
  <si>
    <t>C02020200101008035690000024</t>
  </si>
  <si>
    <t>C02020200101008035690000025</t>
  </si>
  <si>
    <t>C02020200101008035690000026</t>
  </si>
  <si>
    <t>C02020200101008035690000027</t>
  </si>
  <si>
    <t>C02020200101008035690000028</t>
  </si>
  <si>
    <t>C02020200101008035690000030</t>
  </si>
  <si>
    <t>C02020200101008035690000032</t>
  </si>
  <si>
    <t>C02020200101008035690000033</t>
  </si>
  <si>
    <t>C02020200101008035690000034</t>
  </si>
  <si>
    <t>C02020200101008035690000036</t>
  </si>
  <si>
    <t>C02020200101008035690000037</t>
  </si>
  <si>
    <t>C02020200101008035690000038</t>
  </si>
  <si>
    <t>C02020200101008035690000040</t>
  </si>
  <si>
    <t>C02020200101008035690000041</t>
  </si>
  <si>
    <t>C02020200101008035690000043</t>
  </si>
  <si>
    <t>C02020200101008035690000044</t>
  </si>
  <si>
    <t>C02020200101008035690000045</t>
  </si>
  <si>
    <t>C02020200101008035690000047</t>
  </si>
  <si>
    <t>C02020200101008035690000048</t>
  </si>
  <si>
    <t>C02020200101008035690000049</t>
  </si>
  <si>
    <t>C02020200101008035690000050</t>
  </si>
  <si>
    <t>C02020200101008035690000053</t>
  </si>
  <si>
    <t>C02020200101008035690000054</t>
  </si>
  <si>
    <t>C02020200101008035690000055</t>
  </si>
  <si>
    <t>C02020200101008035690000056</t>
  </si>
  <si>
    <t>C02020200101008035690000057</t>
  </si>
  <si>
    <t>C02020200101008035690000058</t>
  </si>
  <si>
    <t>C02020200101008090640000040</t>
  </si>
  <si>
    <t>C02020200101008090640000041</t>
  </si>
  <si>
    <t>C02020200101008090640000042</t>
  </si>
  <si>
    <t>C02020200101008090640000043</t>
  </si>
  <si>
    <t>C02020200101008090640000045</t>
  </si>
  <si>
    <t>C02020200101008090640000046</t>
  </si>
  <si>
    <t>C02020200101008090640000047</t>
  </si>
  <si>
    <t>C02020200101008090640000049</t>
  </si>
  <si>
    <t>C02020200101008090640000050</t>
  </si>
  <si>
    <t>C02020200101008090640000051</t>
  </si>
  <si>
    <t>C02020200101008090640000052</t>
  </si>
  <si>
    <t>C02020200101008090640000053</t>
  </si>
  <si>
    <t>C02020200101008090640000055</t>
  </si>
  <si>
    <t>C02020200101008090640000056</t>
  </si>
  <si>
    <t>C02020200101008090640000057</t>
  </si>
  <si>
    <t>C02020200101008090640000059</t>
  </si>
  <si>
    <t>C02020200101008090640000060</t>
  </si>
  <si>
    <t>C02020200101008090640000061</t>
  </si>
  <si>
    <t>C02020200101008090640000063</t>
  </si>
  <si>
    <t>C02020200101008090640000064</t>
  </si>
  <si>
    <t>C02020200101008090640000065</t>
  </si>
  <si>
    <t>C02020200101008090640000066</t>
  </si>
  <si>
    <t>C02020200101008090640000067</t>
  </si>
  <si>
    <t>C02020200101008090640000068</t>
  </si>
  <si>
    <t>C02020200101008090640000069</t>
  </si>
  <si>
    <t>C02020200101008090640000072</t>
  </si>
  <si>
    <t>C02020200101008090640000073</t>
  </si>
  <si>
    <t>C02020200101008090640000074</t>
  </si>
  <si>
    <t>C02020200101008090640000076</t>
  </si>
  <si>
    <t>C02020200101008090640000077</t>
  </si>
  <si>
    <t>C02020200101008093230000041</t>
  </si>
  <si>
    <t>C02020200101008093230000043</t>
  </si>
  <si>
    <t>C02020200101008093230000045</t>
  </si>
  <si>
    <t>C02020200101008093230000046</t>
  </si>
  <si>
    <t>C02020200101008093230000049</t>
  </si>
  <si>
    <t>C02020200101008093230000050</t>
  </si>
  <si>
    <t>C02020200101008093230000052</t>
  </si>
  <si>
    <t>C02020200101008093230000053</t>
  </si>
  <si>
    <t>C02020200101008093230000054</t>
  </si>
  <si>
    <t>C02020200101008093230000056</t>
  </si>
  <si>
    <t>C02020200101008093230000057</t>
  </si>
  <si>
    <t>C02020200101008093230000058</t>
  </si>
  <si>
    <t>C02020200101008093230000059</t>
  </si>
  <si>
    <t>C02020200101008093230000061</t>
  </si>
  <si>
    <t>C02020200101008093230000063</t>
  </si>
  <si>
    <t>C02020200101008093230000064</t>
  </si>
  <si>
    <t>C02020200101008093230000065</t>
  </si>
  <si>
    <t>C02020200101008093230000068</t>
  </si>
  <si>
    <t>C02020200101008093230000070</t>
  </si>
  <si>
    <t>C02020200101008093230000071</t>
  </si>
  <si>
    <t>C02020200101008093230000072</t>
  </si>
  <si>
    <t>C02020200101008093230000073</t>
  </si>
  <si>
    <t>C02020200101008093230000076</t>
  </si>
  <si>
    <t>C02020200101008093230000077</t>
  </si>
  <si>
    <t>C02020200101008093230000078</t>
  </si>
  <si>
    <t>C02020200101008093230000079</t>
  </si>
  <si>
    <t>C02020200101008093230000080</t>
  </si>
  <si>
    <t>C02020200102002090640000001</t>
  </si>
  <si>
    <t>C02020200102002090640000003</t>
  </si>
  <si>
    <t>C02020200102002090640000004</t>
  </si>
  <si>
    <t>C02020200102002090640000006</t>
  </si>
  <si>
    <t>C02020200102002090640000008</t>
  </si>
  <si>
    <t>C02020200102002090640000012</t>
  </si>
  <si>
    <t>C02020200102002090640000013</t>
  </si>
  <si>
    <t>C02020200102002090640000014</t>
  </si>
  <si>
    <t>C02020200102002090640000015</t>
  </si>
  <si>
    <t>C02020200102002090640000016</t>
  </si>
  <si>
    <t>C02020200102002090640000017</t>
  </si>
  <si>
    <t>C02020200102002090640000018</t>
  </si>
  <si>
    <t>C02020200102002090640000019</t>
  </si>
  <si>
    <t>C02020200102002090640000021</t>
  </si>
  <si>
    <t>C02020200102002090640000022</t>
  </si>
  <si>
    <t>C02020200102002090640000024</t>
  </si>
  <si>
    <t>C02020200102002090640000025</t>
  </si>
  <si>
    <t>C02020200102002090640000028</t>
  </si>
  <si>
    <t>C02020200102002090640000030</t>
  </si>
  <si>
    <t>C02020200102002090640000031</t>
  </si>
  <si>
    <t>C02020200102002090640000032</t>
  </si>
  <si>
    <t>C02020200102002090640000036</t>
  </si>
  <si>
    <t>C03110708002017004190000011</t>
  </si>
  <si>
    <t>C03110708002018004190000149</t>
  </si>
  <si>
    <t>C03110708002018004190000150</t>
  </si>
  <si>
    <t>C03110708002018004190000153</t>
  </si>
  <si>
    <t>C03110708002018004190000164</t>
  </si>
  <si>
    <t>C03110708002018004190000168</t>
  </si>
  <si>
    <t>C03110708002018004190000171</t>
  </si>
  <si>
    <t>C03110708002018004190000184</t>
  </si>
  <si>
    <t>C03110708002018004190000187</t>
  </si>
  <si>
    <t>C03110708002018004190000190</t>
  </si>
  <si>
    <t>C03110708002018004190000192</t>
  </si>
  <si>
    <t>C03110708002018004190000220</t>
  </si>
  <si>
    <t>C03110708002018004190000246</t>
  </si>
  <si>
    <t>C03110708002018004190000247</t>
  </si>
  <si>
    <t>C03110708002018004190000249</t>
  </si>
  <si>
    <t>C03110708002018063880000034</t>
  </si>
  <si>
    <t>C03110708002018064100000910</t>
  </si>
  <si>
    <t>C03110708002018064100000911</t>
  </si>
  <si>
    <t>C03110708002018064100000912</t>
  </si>
  <si>
    <t>C03110708002018089210000018</t>
  </si>
  <si>
    <t>C03110708002018089210000020</t>
  </si>
  <si>
    <t>C03110708002018089210000021</t>
  </si>
  <si>
    <t>C03110708002018089210000025</t>
  </si>
  <si>
    <t>C03110708002020004190000134</t>
  </si>
  <si>
    <t>C03110708002020004190000160</t>
  </si>
  <si>
    <t>C03110708002020004190000173</t>
  </si>
  <si>
    <t>C03110708002020004190000176</t>
  </si>
  <si>
    <t>C03110708002020004190000179</t>
  </si>
  <si>
    <t>C03110708002020004190000181</t>
  </si>
  <si>
    <t>C03110708002020004190000183</t>
  </si>
  <si>
    <t>C03110708002020004190000192</t>
  </si>
  <si>
    <t>C03110708002020004190000195</t>
  </si>
  <si>
    <t>C03110708002020004190000199</t>
  </si>
  <si>
    <t>C03110708002020004190000203</t>
  </si>
  <si>
    <t>C03110708002020004190000222</t>
  </si>
  <si>
    <t>C03110708002020004190000225</t>
  </si>
  <si>
    <t>C03110708002020004190000231</t>
  </si>
  <si>
    <t>C03110708002020004190000246</t>
  </si>
  <si>
    <t>C03110708002020018840000194</t>
  </si>
  <si>
    <t>C03110708002020018840000195</t>
  </si>
  <si>
    <t>C03110708002020018840000215</t>
  </si>
  <si>
    <t>C03110708002020018840000227</t>
  </si>
  <si>
    <t>C03110708002020018840000353</t>
  </si>
  <si>
    <t>C03110708002020018840000354</t>
  </si>
  <si>
    <t>C03110708002020018840000356</t>
  </si>
  <si>
    <t>C03110708002020018840000358</t>
  </si>
  <si>
    <t>C03110708002020061400000292</t>
  </si>
  <si>
    <t>C03110708002020061400000301</t>
  </si>
  <si>
    <t>C03110708002020061400000460</t>
  </si>
  <si>
    <t>C03110708002020063880000102</t>
  </si>
  <si>
    <t>C03110708002020089210000016</t>
  </si>
  <si>
    <t>C03110708002020089210000017</t>
  </si>
  <si>
    <t>C03110708002020089210000018</t>
  </si>
  <si>
    <t>C03110708002020089210000019</t>
  </si>
  <si>
    <t>C03110708002020089210000021</t>
  </si>
  <si>
    <t>C03110708002020089210000023</t>
  </si>
  <si>
    <t>C03110708002020100740000112</t>
  </si>
  <si>
    <t>C03110708002020100740000145</t>
  </si>
  <si>
    <t>C03110708002020100740000149</t>
  </si>
  <si>
    <t>C03110708002020100740000179</t>
  </si>
  <si>
    <t>C03110708002020100740000235</t>
  </si>
  <si>
    <t>C03110708002020100740000240</t>
  </si>
  <si>
    <t>C03110708002020100740000252</t>
  </si>
  <si>
    <t>C03110708002020100740000258</t>
  </si>
  <si>
    <t>C03110708002021089210000015</t>
  </si>
  <si>
    <t>C03110708002022004190000057</t>
  </si>
  <si>
    <t>C03110708002022004190000060</t>
  </si>
  <si>
    <t>C03110708002022004190000066</t>
  </si>
  <si>
    <t>C03110708002022064100000508</t>
  </si>
  <si>
    <t>C03110708002022075680000006</t>
  </si>
  <si>
    <t>C03110708002022075680000007</t>
  </si>
  <si>
    <t>C03110708002022089210000016</t>
  </si>
  <si>
    <t>C03110708002022089210000017</t>
  </si>
  <si>
    <t>C03110708002022089210000018</t>
  </si>
  <si>
    <t>C03110708002022089210000019</t>
  </si>
  <si>
    <t>C03110708002022110930000092</t>
  </si>
  <si>
    <t>C03110708002022110930000113</t>
  </si>
  <si>
    <t>C03110708002024064100000404</t>
  </si>
  <si>
    <t>C03110708002024064100000405</t>
  </si>
  <si>
    <t>C03110708002024089210000052</t>
  </si>
  <si>
    <t>C03110708002026017970000050</t>
  </si>
  <si>
    <t>C03110708002026018840000094</t>
  </si>
  <si>
    <t>C03110708002026018840000106</t>
  </si>
  <si>
    <t>C03110708002026018840000107</t>
  </si>
  <si>
    <t>C03110708002026018840000111</t>
  </si>
  <si>
    <t>C03110708002026064100000888</t>
  </si>
  <si>
    <t>C03110708002026064100000889</t>
  </si>
  <si>
    <t>C03110708002026064100000892</t>
  </si>
  <si>
    <t>C03110708002026064100000894</t>
  </si>
  <si>
    <t>C03110708002026064100000895</t>
  </si>
  <si>
    <t>C03110708002026064100000896</t>
  </si>
  <si>
    <t>C03110708002026064100000898</t>
  </si>
  <si>
    <t>C03110708002026064100000899</t>
  </si>
  <si>
    <t>C03110708002026110930000115</t>
  </si>
  <si>
    <t>C03110708002028064100000245</t>
  </si>
  <si>
    <t>C03110708002028089210000035</t>
  </si>
  <si>
    <t>C03110708002028110930000044</t>
  </si>
  <si>
    <t>C03110708002028110930000059</t>
  </si>
  <si>
    <t>C03110708002028110930000094</t>
  </si>
  <si>
    <t>C03110708002028110930000113</t>
  </si>
  <si>
    <t>C03110708003010045870000406</t>
  </si>
  <si>
    <t>C03110708003018018840000012</t>
  </si>
  <si>
    <t>C03110708003018018840000013</t>
  </si>
  <si>
    <t>C03110708003018018840000014</t>
  </si>
  <si>
    <t>C03110708003020004190000190</t>
  </si>
  <si>
    <t>C03110708003020045870000090</t>
  </si>
  <si>
    <t>C03110708003020045870000098</t>
  </si>
  <si>
    <t>C03110708003020045870000107</t>
  </si>
  <si>
    <t>C03110708003022004190000055</t>
  </si>
  <si>
    <t>C03110708003022045870000069</t>
  </si>
  <si>
    <t>C03110708003022045870000073</t>
  </si>
  <si>
    <t>C03110708003022045870000095</t>
  </si>
  <si>
    <t>C03110708003022045870000102</t>
  </si>
  <si>
    <t>C03110708003022045870000103</t>
  </si>
  <si>
    <t>C03110708003022045870000107</t>
  </si>
  <si>
    <t>C03110708003022045870000129</t>
  </si>
  <si>
    <t>C03110708003022045870000132</t>
  </si>
  <si>
    <t>C03110708003022110210000004</t>
  </si>
  <si>
    <t>C03110708003026045870000068</t>
  </si>
  <si>
    <t>C03110708003026045870000085</t>
  </si>
  <si>
    <t>C03110708003026045870000108</t>
  </si>
  <si>
    <t>C03110708003026045870000125</t>
  </si>
  <si>
    <t>C02030103800002004170000034</t>
  </si>
  <si>
    <t>C02030103800002033230000033</t>
  </si>
  <si>
    <t>C02030103800004033230000012</t>
  </si>
  <si>
    <t>C02030103800004033230000014</t>
  </si>
  <si>
    <t>C02030103800004033230000016</t>
  </si>
  <si>
    <t>C02030103800004033230000021</t>
  </si>
  <si>
    <t>C02030103800004033230000022</t>
  </si>
  <si>
    <t>C02030103800006033230000022</t>
  </si>
  <si>
    <t>C02030103800006033230000030</t>
  </si>
  <si>
    <t>C02030103800006033230000031</t>
  </si>
  <si>
    <t>C02030103800006033230000032</t>
  </si>
  <si>
    <t>C02030103800006033230000046</t>
  </si>
  <si>
    <t>C02030103800006036550000010</t>
  </si>
  <si>
    <t>C02030103800008004170000005</t>
  </si>
  <si>
    <t>C02030103800008033230000001</t>
  </si>
  <si>
    <t>C02030103800008033230000005</t>
  </si>
  <si>
    <t>C02030103800008207240000006</t>
  </si>
  <si>
    <t>C02030103800008207240000009</t>
  </si>
  <si>
    <t>C02030103800009113250000002</t>
  </si>
  <si>
    <t>C02030103800009113250000003</t>
  </si>
  <si>
    <t>C02030103800009113250000004</t>
  </si>
  <si>
    <t>C02030103800009113250000005</t>
  </si>
  <si>
    <t>C02030103800009113250000007</t>
  </si>
  <si>
    <t>C02030103800009113250000008</t>
  </si>
  <si>
    <t>C02030103800009113250000009</t>
  </si>
  <si>
    <t>C02030103800009113250000011</t>
  </si>
  <si>
    <t>C02030103800010033770000004</t>
  </si>
  <si>
    <t>C02030103800010033770000007</t>
  </si>
  <si>
    <t>C02030103800010033770000008</t>
  </si>
  <si>
    <t>C02030103800010033770000009</t>
  </si>
  <si>
    <t>C02030103800010033770000010</t>
  </si>
  <si>
    <t>C02030103800010033770000011</t>
  </si>
  <si>
    <t>C02030103800010033770000012</t>
  </si>
  <si>
    <t>C02030103800010033770000013</t>
  </si>
  <si>
    <t>C02030103800010033770000014</t>
  </si>
  <si>
    <t>C02030103800010033770000015</t>
  </si>
  <si>
    <t>C02030103800010077020000003</t>
  </si>
  <si>
    <t>C02030103800010077020000005</t>
  </si>
  <si>
    <t>C02030103800010077020000009</t>
  </si>
  <si>
    <t>C02030103800010077020000021</t>
  </si>
  <si>
    <t>C02030103800010184050000001</t>
  </si>
  <si>
    <t>C02030103800010184050000003</t>
  </si>
  <si>
    <t>C02030103800010184050000004</t>
  </si>
  <si>
    <t>C02030103800010184050000006</t>
  </si>
  <si>
    <t>C02030103800010184050000008</t>
  </si>
  <si>
    <t>C02030103800010184050000009</t>
  </si>
  <si>
    <t>C02030103800010184050000010</t>
  </si>
  <si>
    <t>C02030103800010184050000014</t>
  </si>
  <si>
    <t>C02030103800010184050000015</t>
  </si>
  <si>
    <t>C02030103800010194020000007</t>
  </si>
  <si>
    <t>C02020300115000057080000005</t>
  </si>
  <si>
    <t>C02020300115000057080000008</t>
  </si>
  <si>
    <t>C02020300115000091240000009</t>
  </si>
  <si>
    <t>C02020300115000091240000010</t>
  </si>
  <si>
    <t>C02020200101005042540000037</t>
  </si>
  <si>
    <t>C02020200101005042540000109</t>
  </si>
  <si>
    <t>C02020200101005042540000110</t>
  </si>
  <si>
    <t>C02020200101005042540000111</t>
  </si>
  <si>
    <t>C02020200101005042540000112</t>
  </si>
  <si>
    <t>C02020200101005042540000113</t>
  </si>
  <si>
    <t>C02020200101005042540000114</t>
  </si>
  <si>
    <t>C02020200101005042540000115</t>
  </si>
  <si>
    <t>C02020200101005042540000118</t>
  </si>
  <si>
    <t>C02020200101005042540000119</t>
  </si>
  <si>
    <t>C02020200101005042540000121</t>
  </si>
  <si>
    <t>C02020200101005042540000123</t>
  </si>
  <si>
    <t>C02020200101005042540000124</t>
  </si>
  <si>
    <t>C02020200101005042540000125</t>
  </si>
  <si>
    <t>C02020200101005042540000126</t>
  </si>
  <si>
    <t>C02020200101005042540000128</t>
  </si>
  <si>
    <t>C02020200101005042540000130</t>
  </si>
  <si>
    <t>C02020200101005042540000132</t>
  </si>
  <si>
    <t>C02020200101005042540000133</t>
  </si>
  <si>
    <t>C02020200101005042540000134</t>
  </si>
  <si>
    <t>C02020200101005042540000135</t>
  </si>
  <si>
    <t>C02020200101005042540000139</t>
  </si>
  <si>
    <t>C02020200101005042540000140</t>
  </si>
  <si>
    <t>C02020200101005042540000142</t>
  </si>
  <si>
    <t>C02020200101005042540000147</t>
  </si>
  <si>
    <t>C02020200101005042540000150</t>
  </si>
  <si>
    <t>C02020200101005042540000151</t>
  </si>
  <si>
    <t>C02020200101005042540000152</t>
  </si>
  <si>
    <t>C02020200101005042540000155</t>
  </si>
  <si>
    <t>C02020200101005042540000156</t>
  </si>
  <si>
    <t>C02020200101005042540000158</t>
  </si>
  <si>
    <t>C02020200101005042540000159</t>
  </si>
  <si>
    <t>C02020200101005042540000160</t>
  </si>
  <si>
    <t>C02020200101005042540000161</t>
  </si>
  <si>
    <t>C02020200101005042540000162</t>
  </si>
  <si>
    <t>C02020200101005042540000163</t>
  </si>
  <si>
    <t>C02020200101005042540000164</t>
  </si>
  <si>
    <t>C02020200101005042540000165</t>
  </si>
  <si>
    <t>C02020200101005042540000167</t>
  </si>
  <si>
    <t>C02020200101005042540000168</t>
  </si>
  <si>
    <t>C02020200101005042540000169</t>
  </si>
  <si>
    <t>C02020200101005042540000170</t>
  </si>
  <si>
    <t>C02020200101005042540000172</t>
  </si>
  <si>
    <t>C02020200101005042540000173</t>
  </si>
  <si>
    <t>C02020200101005042540000174</t>
  </si>
  <si>
    <t>C02020200101005042540000175</t>
  </si>
  <si>
    <t>C02020200101005042540000176</t>
  </si>
  <si>
    <t>C02020200101005042540000177</t>
  </si>
  <si>
    <t>C02020200101005042540000180</t>
  </si>
  <si>
    <t>C02020200101005042540000181</t>
  </si>
  <si>
    <t>C02020200101005042540000182</t>
  </si>
  <si>
    <t>C02020200101005042540000183</t>
  </si>
  <si>
    <t>C02020200101005042540000184</t>
  </si>
  <si>
    <t>C02020200101005042540000185</t>
  </si>
  <si>
    <t>C02020200101005042540000186</t>
  </si>
  <si>
    <t>C02020200101005042540000187</t>
  </si>
  <si>
    <t>C02020200101005042540000189</t>
  </si>
  <si>
    <t>C02020200101005042540000191</t>
  </si>
  <si>
    <t>C02020200101005042540000192</t>
  </si>
  <si>
    <t>C02020200101005042540000193</t>
  </si>
  <si>
    <t>C02020200101005042540000194</t>
  </si>
  <si>
    <t>C02020200101005042540000195</t>
  </si>
  <si>
    <t>C02020200101005042540000196</t>
  </si>
  <si>
    <t>C02020200101005042540000197</t>
  </si>
  <si>
    <t>C02020200101005042540000198</t>
  </si>
  <si>
    <t>C02020200101005042540000199</t>
  </si>
  <si>
    <t>C02020200101005042540000200</t>
  </si>
  <si>
    <t>C02020200101005042540000201</t>
  </si>
  <si>
    <t>C02020200101005042540000202</t>
  </si>
  <si>
    <t>C02020200101005042540000203</t>
  </si>
  <si>
    <t>C02020200101005042540000204</t>
  </si>
  <si>
    <t>C02020200101005057080000001</t>
  </si>
  <si>
    <t>C02020200101005057080000002</t>
  </si>
  <si>
    <t>C02020200101005057080000003</t>
  </si>
  <si>
    <t>C02020200101005057080000004</t>
  </si>
  <si>
    <t>C02020200101005057080000005</t>
  </si>
  <si>
    <t>C02020200101005057080000006</t>
  </si>
  <si>
    <t>C02020200101005057080000007</t>
  </si>
  <si>
    <t>C02020200101005057080000008</t>
  </si>
  <si>
    <t>C02020200101005057080000009</t>
  </si>
  <si>
    <t>C02020200101005057080000010</t>
  </si>
  <si>
    <t>C02020200101005057080000011</t>
  </si>
  <si>
    <t>C02020200101005057080000012</t>
  </si>
  <si>
    <t>C02020200101005057080000015</t>
  </si>
  <si>
    <t>C02020200101005057080000018</t>
  </si>
  <si>
    <t>C02020200101005057080000021</t>
  </si>
  <si>
    <t>C02020200101005057080000023</t>
  </si>
  <si>
    <t>C02020200101005057080000024</t>
  </si>
  <si>
    <t>C02020200101005057080000025</t>
  </si>
  <si>
    <t>C02020200101005057080000026</t>
  </si>
  <si>
    <t>C02020200101005057080000028</t>
  </si>
  <si>
    <t>C02020200101005057080000032</t>
  </si>
  <si>
    <t>C02020200101005057080000033</t>
  </si>
  <si>
    <t>C02020200101005057080000035</t>
  </si>
  <si>
    <t>C02020200101005057080000036</t>
  </si>
  <si>
    <t>C02020200101005057080000037</t>
  </si>
  <si>
    <t>C02020200101005057080000040</t>
  </si>
  <si>
    <t>C02020200101005057080000042</t>
  </si>
  <si>
    <t>C02020200101005057080000046</t>
  </si>
  <si>
    <t>C02020200101005057080000048</t>
  </si>
  <si>
    <t>C02020200101005057080000050</t>
  </si>
  <si>
    <t>C02020200101005057080000052</t>
  </si>
  <si>
    <t>C02020200101005057080000054</t>
  </si>
  <si>
    <t>C02020200101005057080000055</t>
  </si>
  <si>
    <t>C02020200101005057080000057</t>
  </si>
  <si>
    <t>C02020200101005057080000059</t>
  </si>
  <si>
    <t>C02020200101005057080000061</t>
  </si>
  <si>
    <t>C02020200101005057080000063</t>
  </si>
  <si>
    <t>C02020200101005057080000064</t>
  </si>
  <si>
    <t>C02020200101005057080000066</t>
  </si>
  <si>
    <t>C02020200101005057080000068</t>
  </si>
  <si>
    <t>C02020200101005057080000070</t>
  </si>
  <si>
    <t>C02020200101005057080000072</t>
  </si>
  <si>
    <t>C02020200101005057080000073</t>
  </si>
  <si>
    <t>C02020200101005057080000075</t>
  </si>
  <si>
    <t>C02020200101005057080000077</t>
  </si>
  <si>
    <t>C02020200101005057080000079</t>
  </si>
  <si>
    <t>C02020200101005057080000081</t>
  </si>
  <si>
    <t>C02020200101005057080000082</t>
  </si>
  <si>
    <t>C02020200101005057080000084</t>
  </si>
  <si>
    <t>C02020200101005057080000086</t>
  </si>
  <si>
    <t>C02020200101005057080000088</t>
  </si>
  <si>
    <t>C02020200101005057080000090</t>
  </si>
  <si>
    <t>C02020200101005106900000019</t>
  </si>
  <si>
    <t>C02020200101005106900000059</t>
  </si>
  <si>
    <t>C02020200101005106900000083</t>
  </si>
  <si>
    <t>C02020200101005106900000160</t>
  </si>
  <si>
    <t>C02020200101005106900000164</t>
  </si>
  <si>
    <t>C02020200101005106900000191</t>
  </si>
  <si>
    <t>C02020200101005106900000193</t>
  </si>
  <si>
    <t>C02020200101005106900000303</t>
  </si>
  <si>
    <t>C02020200101005106900000348</t>
  </si>
  <si>
    <t>C02020200101005106900000349</t>
  </si>
  <si>
    <t>C02020200101005106900000350</t>
  </si>
  <si>
    <t>C02020200101005106900000351</t>
  </si>
  <si>
    <t>C02020200101005106900000352</t>
  </si>
  <si>
    <t>C02020200101005106900000353</t>
  </si>
  <si>
    <t>C02020200101005106900000354</t>
  </si>
  <si>
    <t>C02020200101005106900000355</t>
  </si>
  <si>
    <t>C02020200101005106900000356</t>
  </si>
  <si>
    <t>C02020200101005106900000357</t>
  </si>
  <si>
    <t>C02020200101005106900000358</t>
  </si>
  <si>
    <t>C02020200101005106900000360</t>
  </si>
  <si>
    <t>C02020200101005106900000361</t>
  </si>
  <si>
    <t>C02020200101005106900000362</t>
  </si>
  <si>
    <t>C02020200101005106900000363</t>
  </si>
  <si>
    <t>C02020200101005106900000364</t>
  </si>
  <si>
    <t>C02020200101005106900000366</t>
  </si>
  <si>
    <t>C02020200101005106900000367</t>
  </si>
  <si>
    <t>C02020200101005106900000368</t>
  </si>
  <si>
    <t>C02020200101005106900000370</t>
  </si>
  <si>
    <t>C02020200101005106900000371</t>
  </si>
  <si>
    <t>C02020200101005106900000372</t>
  </si>
  <si>
    <t>C02020200101005106900000373</t>
  </si>
  <si>
    <t>C02020200101005106900000374</t>
  </si>
  <si>
    <t>C02020200101005106900000375</t>
  </si>
  <si>
    <t>C02020200101005106900000376</t>
  </si>
  <si>
    <t>C02020200101005106900000377</t>
  </si>
  <si>
    <t>C02020200101005106900000378</t>
  </si>
  <si>
    <t>C02020200101005106900000379</t>
  </si>
  <si>
    <t>C02020200101005106900000380</t>
  </si>
  <si>
    <t>C02020200101005106900000381</t>
  </si>
  <si>
    <t>C02020200101005106900000383</t>
  </si>
  <si>
    <t>C02020200101005106900000384</t>
  </si>
  <si>
    <t>C02020200101005106900000385</t>
  </si>
  <si>
    <t>C02020200101005106900000386</t>
  </si>
  <si>
    <t>C02020200101005106900000387</t>
  </si>
  <si>
    <t>C02020200101005106900000389</t>
  </si>
  <si>
    <t>C02020200101005106900000390</t>
  </si>
  <si>
    <t>C02020200101005106900000391</t>
  </si>
  <si>
    <t>C02020200101005106900000392</t>
  </si>
  <si>
    <t>C02020200101005106900000393</t>
  </si>
  <si>
    <t>C02020200101005106900000394</t>
  </si>
  <si>
    <t>C02020200101005106900000395</t>
  </si>
  <si>
    <t>C02020200101005106900000396</t>
  </si>
  <si>
    <t>C02020200101005106900000397</t>
  </si>
  <si>
    <t>C02020200101005106900000398</t>
  </si>
  <si>
    <t>C02020200101005106900000399</t>
  </si>
  <si>
    <t>C02020200101005106900000400</t>
  </si>
  <si>
    <t>C02020200101005106900000401</t>
  </si>
  <si>
    <t>C02020200101005106900000402</t>
  </si>
  <si>
    <t>C02020200101008057080000085</t>
  </si>
  <si>
    <t>C02020200101008057080000128</t>
  </si>
  <si>
    <t>C02020200101008057080000130</t>
  </si>
  <si>
    <t>C02020200101008057080000133</t>
  </si>
  <si>
    <t>C02020200101008057080000139</t>
  </si>
  <si>
    <t>C02020200101008057080000141</t>
  </si>
  <si>
    <t>C02020200101008057080000145</t>
  </si>
  <si>
    <t>C02020200101008057080000146</t>
  </si>
  <si>
    <t>C02020200101008057080000149</t>
  </si>
  <si>
    <t>C02020200101008057080000150</t>
  </si>
  <si>
    <t>C02020200101008057080000154</t>
  </si>
  <si>
    <t>C02020200101008057080000158</t>
  </si>
  <si>
    <t>C02020200101008057080000159</t>
  </si>
  <si>
    <t>C02020200101008057080000165</t>
  </si>
  <si>
    <t>C02020200101008057080000171</t>
  </si>
  <si>
    <t>C02020200101008057080000178</t>
  </si>
  <si>
    <t>C02020200101008057080000180</t>
  </si>
  <si>
    <t>C02020200101008115490000001</t>
  </si>
  <si>
    <t>C02020200101008115490000004</t>
  </si>
  <si>
    <t>C02020200101008115490000005</t>
  </si>
  <si>
    <t>C02020200101008115490000006</t>
  </si>
  <si>
    <t>C02020200101008115490000009</t>
  </si>
  <si>
    <t>C02020200101008115490000011</t>
  </si>
  <si>
    <t>C02020200101008115490000013</t>
  </si>
  <si>
    <t>C02020200101008115490000014</t>
  </si>
  <si>
    <t>C02020200101008115490000015</t>
  </si>
  <si>
    <t>C02020200101008115490000016</t>
  </si>
  <si>
    <t>C02020200101008115490000017</t>
  </si>
  <si>
    <t>C02020200101008115490000018</t>
  </si>
  <si>
    <t>C02020200101008115490000021</t>
  </si>
  <si>
    <t>C02020200101008115490000022</t>
  </si>
  <si>
    <t>C02020200101008115490000024</t>
  </si>
  <si>
    <t>C02020200101008115490000025</t>
  </si>
  <si>
    <t>C02020200101008115490000026</t>
  </si>
  <si>
    <t>C02020200101008115490000027</t>
  </si>
  <si>
    <t>C02020200101008115490000028</t>
  </si>
  <si>
    <t>C02020200101008115490000029</t>
  </si>
  <si>
    <t>C02020200101008115490000030</t>
  </si>
  <si>
    <t>C02020200101008115490000031</t>
  </si>
  <si>
    <t>C02020200101008115490000035</t>
  </si>
  <si>
    <t>C04010411801001056100000102</t>
  </si>
  <si>
    <t>C04010411801001074790002212</t>
  </si>
  <si>
    <t>C04010411801001074790002280</t>
  </si>
  <si>
    <t>C04010411801001094550000347</t>
  </si>
  <si>
    <t>C04010411801001098370000766</t>
  </si>
  <si>
    <t>C04010411801001112880000065</t>
  </si>
  <si>
    <t>C04010411801001112880000083</t>
  </si>
  <si>
    <t>C04010411801001112880000085</t>
  </si>
  <si>
    <t>C04010411801002056100000825</t>
  </si>
  <si>
    <t>C04010411801002074790001051</t>
  </si>
  <si>
    <t>C04010411803001072190000030</t>
  </si>
  <si>
    <t>C04010411803001072190000033</t>
  </si>
  <si>
    <t>C04010411803001072190000036</t>
  </si>
  <si>
    <t>C04010411803002004190000023</t>
  </si>
  <si>
    <t>C04010411803002004190000045</t>
  </si>
  <si>
    <t>C04010411803002004190000047</t>
  </si>
  <si>
    <t>C04010411803002004190000049</t>
  </si>
  <si>
    <t>C04010411803002004190000056</t>
  </si>
  <si>
    <t>C04010411803002020650000336</t>
  </si>
  <si>
    <t>C04010411803002020650000354</t>
  </si>
  <si>
    <t>C04010411803002072190000150</t>
  </si>
  <si>
    <t>C04010411803002073370000006</t>
  </si>
  <si>
    <t>C04010411803002073370000007</t>
  </si>
  <si>
    <t>C04010411803002074790001375</t>
  </si>
  <si>
    <t>C04010411803002074790002713</t>
  </si>
  <si>
    <t>C04010411803002074790002756</t>
  </si>
  <si>
    <t>C03400510801000051190000049</t>
  </si>
  <si>
    <t>C03400510801000051190000053</t>
  </si>
  <si>
    <t>C03400510801000051190000069</t>
  </si>
  <si>
    <t>C03400510801000051190000091</t>
  </si>
  <si>
    <t>C03400510801000051190000097</t>
  </si>
  <si>
    <t>C03400510801000051190000111</t>
  </si>
  <si>
    <t>C03400510801000051190000124</t>
  </si>
  <si>
    <t>C03400510801000051190000132</t>
  </si>
  <si>
    <t>C03400510801000052860000002</t>
  </si>
  <si>
    <t>C03400510801000052860000004</t>
  </si>
  <si>
    <t>C03400510801000052860000005</t>
  </si>
  <si>
    <t>C03400510801000052860000008</t>
  </si>
  <si>
    <t>C03400510801000060520000001</t>
  </si>
  <si>
    <t>C03400510801000060520000003</t>
  </si>
  <si>
    <t>C03400510801000060520000004</t>
  </si>
  <si>
    <t>C03400510801000060520000006</t>
  </si>
  <si>
    <t>C03400510801000060520000007</t>
  </si>
  <si>
    <t>C03400510801000064190000018</t>
  </si>
  <si>
    <t>C03400510801000064190000020</t>
  </si>
  <si>
    <t>C03400510801000080230000001</t>
  </si>
  <si>
    <t>C03400510801000080230000002</t>
  </si>
  <si>
    <t>C03400510801000080230000004</t>
  </si>
  <si>
    <t>C03400510801000080230000005</t>
  </si>
  <si>
    <t>C03400510801000080230000007</t>
  </si>
  <si>
    <t>C03400510801000080230000009</t>
  </si>
  <si>
    <t>C03400510801000080230000010</t>
  </si>
  <si>
    <t>C03400510801000080230000011</t>
  </si>
  <si>
    <t>C03400510801000080230000012</t>
  </si>
  <si>
    <t>C03400510801000089210000002</t>
  </si>
  <si>
    <t>C03400510801000089210000003</t>
  </si>
  <si>
    <t>C03400510801000089210000007</t>
  </si>
  <si>
    <t>C03400510801000089210000008</t>
  </si>
  <si>
    <t>C03400510801000089210000009</t>
  </si>
  <si>
    <t>C03400510801000089210000011</t>
  </si>
  <si>
    <t>C03400510801000089210000015</t>
  </si>
  <si>
    <t>C03400510801000089210000021</t>
  </si>
  <si>
    <t>C03400510801000089210000022</t>
  </si>
  <si>
    <t>C03400510801000090980000013</t>
  </si>
  <si>
    <t>C03400510801000090980000014</t>
  </si>
  <si>
    <t>C03400510801000090980000015</t>
  </si>
  <si>
    <t>C03400510801000090980000016</t>
  </si>
  <si>
    <t>C03400510801000090980000017</t>
  </si>
  <si>
    <t>C03400510801000090980000018</t>
  </si>
  <si>
    <t>C03400510801000090980000019</t>
  </si>
  <si>
    <t>C03400510801000090980000020</t>
  </si>
  <si>
    <t>C03400510801000090980000022</t>
  </si>
  <si>
    <t>C03400510801000090980000023</t>
  </si>
  <si>
    <t>C03400510801000106130000034</t>
  </si>
  <si>
    <t>C03400510801000106130000038</t>
  </si>
  <si>
    <t>C03400510801000106130000042</t>
  </si>
  <si>
    <t>C03400510801000106130000044</t>
  </si>
  <si>
    <t>C03400510801000106130000046</t>
  </si>
  <si>
    <t>C03400510801000108450000001</t>
  </si>
  <si>
    <t>C03400510801000108450000002</t>
  </si>
  <si>
    <t>C03400510801000108450000004</t>
  </si>
  <si>
    <t>C03400510801000108450000006</t>
  </si>
  <si>
    <t>C03400510801000108450000007</t>
  </si>
  <si>
    <t>C03400510801000108450000008</t>
  </si>
  <si>
    <t>C03400510801000108450000010</t>
  </si>
  <si>
    <t>C03400510801000108450000011</t>
  </si>
  <si>
    <t>C03400510801000108450000012</t>
  </si>
  <si>
    <t>C03400510801000221510000011</t>
  </si>
  <si>
    <t>C03400510801000221510000012</t>
  </si>
  <si>
    <t>C03400510801000221510000014</t>
  </si>
  <si>
    <t>C03400510801000221510000015</t>
  </si>
  <si>
    <t>C03440810700001004190000215</t>
  </si>
  <si>
    <t>C03440810700001004190000221</t>
  </si>
  <si>
    <t>C03440810700001004190000222</t>
  </si>
  <si>
    <t>C03440810700001004190000237</t>
  </si>
  <si>
    <t>C03440810700001004190000239</t>
  </si>
  <si>
    <t>C03440810700001004190000244</t>
  </si>
  <si>
    <t>C03440810700001004190000249</t>
  </si>
  <si>
    <t>C03440810700001004190000266</t>
  </si>
  <si>
    <t>C03440810700001004190000280</t>
  </si>
  <si>
    <t>C03440810700001004190000283</t>
  </si>
  <si>
    <t>C03440810700001004190000309</t>
  </si>
  <si>
    <t>C03440810700001004190000322</t>
  </si>
  <si>
    <t>C03440810700001008270000001</t>
  </si>
  <si>
    <t>C03440810700001008270000004</t>
  </si>
  <si>
    <t>C03440810700001018840000001</t>
  </si>
  <si>
    <t>C03440810700001018840000003</t>
  </si>
  <si>
    <t>C03440810700001018840000004</t>
  </si>
  <si>
    <t>C03440810700001018840000005</t>
  </si>
  <si>
    <t>C03440810700001018840000006</t>
  </si>
  <si>
    <t>C03440810700001018840000020</t>
  </si>
  <si>
    <t>C03440810700001023050000007</t>
  </si>
  <si>
    <t>C03440810700001023050000008</t>
  </si>
  <si>
    <t>C03440810700001023050000011</t>
  </si>
  <si>
    <t>C03440810700001023050000014</t>
  </si>
  <si>
    <t>C03440810700001023050000015</t>
  </si>
  <si>
    <t>C03440810700001023050000016</t>
  </si>
  <si>
    <t>C03440810700001030910000003</t>
  </si>
  <si>
    <t>C03440810700001030910000008</t>
  </si>
  <si>
    <t>C03440810700001036330000002</t>
  </si>
  <si>
    <t>C03440810700001036330000003</t>
  </si>
  <si>
    <t>C03440810700001036330000004</t>
  </si>
  <si>
    <t>C03440810700001036330000005</t>
  </si>
  <si>
    <t>C03440810700001036330000006</t>
  </si>
  <si>
    <t>C03440810700001036330000009</t>
  </si>
  <si>
    <t>C03440810700001064190000003</t>
  </si>
  <si>
    <t>C03440810700001064190000006</t>
  </si>
  <si>
    <t>C03440810700001064190000010</t>
  </si>
  <si>
    <t>C03440810700001075510000001</t>
  </si>
  <si>
    <t>C03440810700001075510000003</t>
  </si>
  <si>
    <t>C03440810700001075510000004</t>
  </si>
  <si>
    <t>C03440810700001075510000005</t>
  </si>
  <si>
    <t>C03440810700001075510000006</t>
  </si>
  <si>
    <t>C03440810700001075510000007</t>
  </si>
  <si>
    <t>C03440810700001075510000008</t>
  </si>
  <si>
    <t>C03440810700001087250000004</t>
  </si>
  <si>
    <t>C03440810700001087250000010</t>
  </si>
  <si>
    <t>C03440810700001087250000012</t>
  </si>
  <si>
    <t>C03440810700001094550000004</t>
  </si>
  <si>
    <t>C03440810700001094550000006</t>
  </si>
  <si>
    <t>C03440810700001094550000008</t>
  </si>
  <si>
    <t>C03440810700001094550000012</t>
  </si>
  <si>
    <t>C03440810700001094550000013</t>
  </si>
  <si>
    <t>C03440810700001094550000015</t>
  </si>
  <si>
    <t>C03440810700001094550000018</t>
  </si>
  <si>
    <t>C03440810700001116550000002</t>
  </si>
  <si>
    <t>C03440810700001116550000003</t>
  </si>
  <si>
    <t>C03440810700001116550000004</t>
  </si>
  <si>
    <t>C03440810700001116550000005</t>
  </si>
  <si>
    <t>C03440810700002049290000009</t>
  </si>
  <si>
    <t>C03440810700002049290000010</t>
  </si>
  <si>
    <t>C03440810700002049290000011</t>
  </si>
  <si>
    <t>C03440810700002049290000013</t>
  </si>
  <si>
    <t>C03450810700001108450000001</t>
  </si>
  <si>
    <t>C03450810700001108450000003</t>
  </si>
  <si>
    <t>C03450810700001108450000008</t>
  </si>
  <si>
    <t>C03450810700001108450000010</t>
  </si>
  <si>
    <t>C03450810700001108450000012</t>
  </si>
  <si>
    <t>C03450810700002005250000080</t>
  </si>
  <si>
    <t>C03450810700002005250000086</t>
  </si>
  <si>
    <t>C03450810700002005250000104</t>
  </si>
  <si>
    <t>C03450810700002005250000131</t>
  </si>
  <si>
    <t>C03450810700002076960000001</t>
  </si>
  <si>
    <t>C03450810700002076960000003</t>
  </si>
  <si>
    <t>C03450810700002076960000006</t>
  </si>
  <si>
    <t>C03450810700002076960000008</t>
  </si>
  <si>
    <t>C03450810700002076960000011</t>
  </si>
  <si>
    <t>C03450810700002076960000012</t>
  </si>
  <si>
    <t>C03440310701001004190000088</t>
  </si>
  <si>
    <t>C03440310701001004190000089</t>
  </si>
  <si>
    <t>C03440310701001004190000090</t>
  </si>
  <si>
    <t>C03440310701001004190000091</t>
  </si>
  <si>
    <t>C03440310701001004190000095</t>
  </si>
  <si>
    <t>C03440310701001004190000096</t>
  </si>
  <si>
    <t>C03440310701001004190000097</t>
  </si>
  <si>
    <t>C03440310701001004190000098</t>
  </si>
  <si>
    <t>C03440310701001004190000127</t>
  </si>
  <si>
    <t>C03440310701001008270000043</t>
  </si>
  <si>
    <t>C03440310701001023050000002</t>
  </si>
  <si>
    <t>C03440310701001023050000003</t>
  </si>
  <si>
    <t>C03440310701001023050000004</t>
  </si>
  <si>
    <t>C03440310701001023050000006</t>
  </si>
  <si>
    <t>C03440310701001023050000007</t>
  </si>
  <si>
    <t>C03440310701001023050000008</t>
  </si>
  <si>
    <t>C03440310701001023050000009</t>
  </si>
  <si>
    <t>C03440310701001023050000038</t>
  </si>
  <si>
    <t>C03440310701001030910000005</t>
  </si>
  <si>
    <t>C03440310701001060520000001</t>
  </si>
  <si>
    <t>C03440310701001060520000002</t>
  </si>
  <si>
    <t>C03440310701001060520000003</t>
  </si>
  <si>
    <t>C03440310701001060520000004</t>
  </si>
  <si>
    <t>C03440310701001060520000005</t>
  </si>
  <si>
    <t>C03440310701001060520000010</t>
  </si>
  <si>
    <t>C03440310701001075510000005</t>
  </si>
  <si>
    <t>C03440310701001075510000006</t>
  </si>
  <si>
    <t>C03440310701001075510000008</t>
  </si>
  <si>
    <t>C03440310701001075510000009</t>
  </si>
  <si>
    <t>C03440310701001075510000010</t>
  </si>
  <si>
    <t>C03440310701001075510000013</t>
  </si>
  <si>
    <t>C03440310701001075510000020</t>
  </si>
  <si>
    <t>C03440310701001075510000024</t>
  </si>
  <si>
    <t>C03440310701001075510000030</t>
  </si>
  <si>
    <t>C03440310701001075510000054</t>
  </si>
  <si>
    <t>C03440310701001075510000085</t>
  </si>
  <si>
    <t>C03440310701001075510000087</t>
  </si>
  <si>
    <t>C03440310701001075510000088</t>
  </si>
  <si>
    <t>C03440310701001075510000092</t>
  </si>
  <si>
    <t>C03440310701001076960000014</t>
  </si>
  <si>
    <t>C03440310701001076960000016</t>
  </si>
  <si>
    <t>C03440310701001076960000024</t>
  </si>
  <si>
    <t>C03440310701001076960000030</t>
  </si>
  <si>
    <t>C03440310701001076960000039</t>
  </si>
  <si>
    <t>C03440310701001089210000141</t>
  </si>
  <si>
    <t>C03440310701001089210000144</t>
  </si>
  <si>
    <t>C03440310701001089210000145</t>
  </si>
  <si>
    <t>C03440310701001089210000147</t>
  </si>
  <si>
    <t>C03440310701001089210000148</t>
  </si>
  <si>
    <t>C03440310701001089210000149</t>
  </si>
  <si>
    <t>C03440310701001089210000151</t>
  </si>
  <si>
    <t>C03440310701001089210000159</t>
  </si>
  <si>
    <t>C03440310701001089210000176</t>
  </si>
  <si>
    <t>C03440310701001089210000177</t>
  </si>
  <si>
    <t>C03440310701001089210000178</t>
  </si>
  <si>
    <t>C03440310701001089210000185</t>
  </si>
  <si>
    <t>C03440310701001089210000189</t>
  </si>
  <si>
    <t>C03440310701001094550000003</t>
  </si>
  <si>
    <t>C03440310701001094550000007</t>
  </si>
  <si>
    <t>C03440310701001094550000008</t>
  </si>
  <si>
    <t>C03440310701001094550000012</t>
  </si>
  <si>
    <t>C03440310701001094550000014</t>
  </si>
  <si>
    <t>C03440310701001094550000016</t>
  </si>
  <si>
    <t>C03440310701001106130000095</t>
  </si>
  <si>
    <t>C03440310701001106130000097</t>
  </si>
  <si>
    <t>C03440310701001106130000106</t>
  </si>
  <si>
    <t>C03440310701001108270000011</t>
  </si>
  <si>
    <t>C03440310701001108450000002</t>
  </si>
  <si>
    <t>C03440310701001108450000004</t>
  </si>
  <si>
    <t>C03440310701001108450000006</t>
  </si>
  <si>
    <t>C03440310701001108450000007</t>
  </si>
  <si>
    <t>C03440310701001108450000008</t>
  </si>
  <si>
    <t>C03440310701001108450000011</t>
  </si>
  <si>
    <t>C03440310701001116550000003</t>
  </si>
  <si>
    <t>C03440310701001116550000004</t>
  </si>
  <si>
    <t>C03440310701001116550000007</t>
  </si>
  <si>
    <t>C03440310701001116550000010</t>
  </si>
  <si>
    <t>C03440310701001116550000015</t>
  </si>
  <si>
    <t>C03440310701001221510000004</t>
  </si>
  <si>
    <t>C03440310701001221510000005</t>
  </si>
  <si>
    <t>C03440310701001221510000013</t>
  </si>
  <si>
    <t>C03440310701002005250000038</t>
  </si>
  <si>
    <t>C03440310701003005250000034</t>
  </si>
  <si>
    <t>C03440310701003018840000055</t>
  </si>
  <si>
    <t>C03440310701003018840000056</t>
  </si>
  <si>
    <t>C03440310701003018840000057</t>
  </si>
  <si>
    <t>C03440310701003018840000060</t>
  </si>
  <si>
    <t>C03440310701003018840000062</t>
  </si>
  <si>
    <t>C03440310701003018840000064</t>
  </si>
  <si>
    <t>C03440310701003018840000065</t>
  </si>
  <si>
    <t>C03440310701003018840000066</t>
  </si>
  <si>
    <t>C03440310701003018840000067</t>
  </si>
  <si>
    <t>C03440310701003018840000068</t>
  </si>
  <si>
    <t>C03440310701003018840000072</t>
  </si>
  <si>
    <t>C03440310701003018840000073</t>
  </si>
  <si>
    <t>C03440310701003018840000075</t>
  </si>
  <si>
    <t>C03440310701003018840000078</t>
  </si>
  <si>
    <t>C03440310701003052860000003</t>
  </si>
  <si>
    <t>C03440310701003052860000043</t>
  </si>
  <si>
    <t>C03440310701003052860000046</t>
  </si>
  <si>
    <t>C03440310701003052860000049</t>
  </si>
  <si>
    <t>C03440310701003052860000052</t>
  </si>
  <si>
    <t>C03440310701003052860000055</t>
  </si>
  <si>
    <t>C03440310701003052860000058</t>
  </si>
  <si>
    <t>C03440310701003052860000061</t>
  </si>
  <si>
    <t>C03440310701003052860000070</t>
  </si>
  <si>
    <t>C03440310701003080230000010</t>
  </si>
  <si>
    <t>C03440310701003090980000044</t>
  </si>
  <si>
    <t>C03440310701003090980000051</t>
  </si>
  <si>
    <t>C03440310701003090980000053</t>
  </si>
  <si>
    <t>C03440310701003090980000064</t>
  </si>
  <si>
    <t>C03440310701003090980000065</t>
  </si>
  <si>
    <t>C03440310701003090980000067</t>
  </si>
  <si>
    <t>C03440310701003090980000068</t>
  </si>
  <si>
    <t>C03440310701003090980000069</t>
  </si>
  <si>
    <t>C03440310701003090980000070</t>
  </si>
  <si>
    <t>C03440310701003090980000074</t>
  </si>
  <si>
    <t>C03440310701003090980000077</t>
  </si>
  <si>
    <t>C03440310701003090980000080</t>
  </si>
  <si>
    <t>C03440310701003090980000081</t>
  </si>
  <si>
    <t>C03440310701003090980000082</t>
  </si>
  <si>
    <t>C03440310701003090980000083</t>
  </si>
  <si>
    <t>C03440310701004003490000024</t>
  </si>
  <si>
    <t>C03440310701004064190000005</t>
  </si>
  <si>
    <t>C03440310701004064190000007</t>
  </si>
  <si>
    <t>C03440310701004064190000013</t>
  </si>
  <si>
    <t>C03440310701004064190000021</t>
  </si>
  <si>
    <t>C03440310701004064190000030</t>
  </si>
  <si>
    <t>C03440310701004064190000033</t>
  </si>
  <si>
    <t>C03440310701004064190000034</t>
  </si>
  <si>
    <t>C03440310701004094550000002</t>
  </si>
  <si>
    <t>C03440310701004094550000007</t>
  </si>
  <si>
    <t>C03440310701004094550000008</t>
  </si>
  <si>
    <t>C03440310701004094550000010</t>
  </si>
  <si>
    <t>C03440310701004094550000012</t>
  </si>
  <si>
    <t>C03440310701004094550000013</t>
  </si>
  <si>
    <t>C03440310701004094550000014</t>
  </si>
  <si>
    <t>C03440310701004221510000004</t>
  </si>
  <si>
    <t>C03440310701004221510000007</t>
  </si>
  <si>
    <t>C03440310701004221510000008</t>
  </si>
  <si>
    <t>C03440310701005005250000019</t>
  </si>
  <si>
    <t>C03440310701005005250000030</t>
  </si>
  <si>
    <t>C03440310701005005250000031</t>
  </si>
  <si>
    <t>C03440310701005005250000032</t>
  </si>
  <si>
    <t>C03440310701005005250000034</t>
  </si>
  <si>
    <t>C03440310701005005250000036</t>
  </si>
  <si>
    <t>C03440310701006080230000020</t>
  </si>
  <si>
    <t>C03440310701007036330000012</t>
  </si>
  <si>
    <t>C03440310701007036330000013</t>
  </si>
  <si>
    <t>C03440310701007036330000014</t>
  </si>
  <si>
    <t>C03440310701007036330000017</t>
  </si>
  <si>
    <t>C03440310701007036330000018</t>
  </si>
  <si>
    <t>C03440310701007036330000019</t>
  </si>
  <si>
    <t>C03440310701007036330000021</t>
  </si>
  <si>
    <t>C03440310701007036330000023</t>
  </si>
  <si>
    <t>C03440310701007036330000026</t>
  </si>
  <si>
    <t>C03440310701011005250000032</t>
  </si>
  <si>
    <t>C03440310701013080230000063</t>
  </si>
  <si>
    <t>C03440310701013080230000079</t>
  </si>
  <si>
    <t>C03440310701013080230000089</t>
  </si>
  <si>
    <t>C03440310701013080230000091</t>
  </si>
  <si>
    <t>C03440310701013080230000096</t>
  </si>
  <si>
    <t>C03440310701013080230000109</t>
  </si>
  <si>
    <t>C03440310701013108450000001</t>
  </si>
  <si>
    <t>C03440310701013108450000008</t>
  </si>
  <si>
    <t>C03440310701013108450000010</t>
  </si>
  <si>
    <t>C03440310701013108450000011</t>
  </si>
  <si>
    <t>C03440310701013108450000014</t>
  </si>
  <si>
    <t>C03440310701015080230000071</t>
  </si>
  <si>
    <t>C03440310701015080230000104</t>
  </si>
  <si>
    <t>C03440310701015080230000105</t>
  </si>
  <si>
    <t>C03440310701015080230000106</t>
  </si>
  <si>
    <t>C03440310701015106130000004</t>
  </si>
  <si>
    <t>C03440310701015106130000006</t>
  </si>
  <si>
    <t>C03440310701015106130000007</t>
  </si>
  <si>
    <t>C03440310701015106130000008</t>
  </si>
  <si>
    <t>C03440310701015106130000010</t>
  </si>
  <si>
    <t>C03440310701015106130000012</t>
  </si>
  <si>
    <t>C03440310701017106130000006</t>
  </si>
  <si>
    <t>C03440310702002087250000083</t>
  </si>
  <si>
    <t>C03440310702004051190000022</t>
  </si>
  <si>
    <t>C03440310702006051190000026</t>
  </si>
  <si>
    <t>C03440310702006051190000028</t>
  </si>
  <si>
    <t>C03440310702006087250000008</t>
  </si>
  <si>
    <t>C03440310704005108450000017</t>
  </si>
  <si>
    <t>C03450510701001049290000012</t>
  </si>
  <si>
    <t>C03450510701001049290000021</t>
  </si>
  <si>
    <t>C03450510701001075510000085</t>
  </si>
  <si>
    <t>C03450510701001075510000087</t>
  </si>
  <si>
    <t>C03450510701003075510000136</t>
  </si>
  <si>
    <t>C03450510701003075510000144</t>
  </si>
  <si>
    <t>C03450510701006018840000001</t>
  </si>
  <si>
    <t>C03450510701015108450000019</t>
  </si>
  <si>
    <t>C03450510701015108450000037</t>
  </si>
  <si>
    <t>C03450510701015108450000041</t>
  </si>
  <si>
    <t>C03450510701015108450000059</t>
  </si>
  <si>
    <t>C03450510701015108450000062</t>
  </si>
  <si>
    <t>C03450510701015108450000071</t>
  </si>
  <si>
    <t>C03450510701015108450000072</t>
  </si>
  <si>
    <t>C03450510701018051190000018</t>
  </si>
  <si>
    <t>C03450510701018108450000019</t>
  </si>
  <si>
    <t>C03450510702003051190000108</t>
  </si>
  <si>
    <t>C03450510702003051190000136</t>
  </si>
  <si>
    <t>C03450510703006075510000001</t>
  </si>
  <si>
    <t>C03450610701002108450000008</t>
  </si>
  <si>
    <t>C0503020560000102943</t>
  </si>
  <si>
    <t>C0503020560000104254</t>
  </si>
  <si>
    <t>C05030205600001042540000038</t>
  </si>
  <si>
    <t>C05030205600001062740000050</t>
  </si>
  <si>
    <t>C05030205600001062740000051</t>
  </si>
  <si>
    <t>C05030205600001062740000053</t>
  </si>
  <si>
    <t>C05030205600001161810000001</t>
  </si>
  <si>
    <t>C05030205600001161810000004</t>
  </si>
  <si>
    <t>C0503020560000202943</t>
  </si>
  <si>
    <t>C0503020560000204254</t>
  </si>
  <si>
    <t>C05030205600002062740000027</t>
  </si>
  <si>
    <t>C05030205600002062740000030</t>
  </si>
  <si>
    <t>C05030205600002062740000031</t>
  </si>
  <si>
    <t>C05030205600002072020000001</t>
  </si>
  <si>
    <t>C0705011430100003928</t>
  </si>
  <si>
    <t>C0705011430100004938</t>
  </si>
  <si>
    <t>C0705011430100009872</t>
  </si>
  <si>
    <t>C0705011430100013475</t>
  </si>
  <si>
    <t>C0802010350000008650</t>
  </si>
  <si>
    <t>C0802010350000009380</t>
  </si>
  <si>
    <t>C0802010350000009602</t>
  </si>
  <si>
    <t>C11020717201001008410000032</t>
  </si>
  <si>
    <t>C11020717201001008410000035</t>
  </si>
  <si>
    <t>C11020717201001020880000013</t>
  </si>
  <si>
    <t>C11020717201001020880000027</t>
  </si>
  <si>
    <t>C11020717201001020880000039</t>
  </si>
  <si>
    <t>C11020717201001033700000086</t>
  </si>
  <si>
    <t>C11020717201001043890000003</t>
  </si>
  <si>
    <t>C1102071720100104638</t>
  </si>
  <si>
    <t>C11020717201001046380000018</t>
  </si>
  <si>
    <t>C11020717201001046380000022</t>
  </si>
  <si>
    <t>C11020717201001046380000027</t>
  </si>
  <si>
    <t>C11020717201001064100000088</t>
  </si>
  <si>
    <t>C1102071720100106618</t>
  </si>
  <si>
    <t>C11020717201001066180000022</t>
  </si>
  <si>
    <t>C11020717201001066180000023</t>
  </si>
  <si>
    <t>C1102071720100108019</t>
  </si>
  <si>
    <t>C11020717201002000130000006</t>
  </si>
  <si>
    <t>C11020717201002025730000012</t>
  </si>
  <si>
    <t>C11020717201002026010000001</t>
  </si>
  <si>
    <t>C11020717202001019590000004</t>
  </si>
  <si>
    <t>C11020717202001019590000006</t>
  </si>
  <si>
    <t>C11020717202001098200000018</t>
  </si>
  <si>
    <t>C11020717202002070300000009</t>
  </si>
  <si>
    <t>C0311050800301004587</t>
  </si>
  <si>
    <t>C03110608002006106670000053</t>
  </si>
  <si>
    <t>C03110608002008018840000089</t>
  </si>
  <si>
    <t>C03110608002008018840000091</t>
  </si>
  <si>
    <t>C03110608002008018840000103</t>
  </si>
  <si>
    <t>C03110608002008064100000441</t>
  </si>
  <si>
    <t>C03110608002010042230000490</t>
  </si>
  <si>
    <t>C03110608002010042230000493</t>
  </si>
  <si>
    <t>C03110608002010042230000496</t>
  </si>
  <si>
    <t>C03110608002010089210000010</t>
  </si>
  <si>
    <t>C03110608002010089210000012</t>
  </si>
  <si>
    <t>C03110608002010089210000015</t>
  </si>
  <si>
    <t>C03110608002012013480001167</t>
  </si>
  <si>
    <t>C03110608002012018840000466</t>
  </si>
  <si>
    <t>C03110608002012018840000482</t>
  </si>
  <si>
    <t>C03110608002012018840000489</t>
  </si>
  <si>
    <t>C03110608002012018840000501</t>
  </si>
  <si>
    <t>C03110608002012018840000514</t>
  </si>
  <si>
    <t>C03110608002012018840000518</t>
  </si>
  <si>
    <t>C03110608002012018840000520</t>
  </si>
  <si>
    <t>C03110608002012018840000522</t>
  </si>
  <si>
    <t>C03110608002012018840000534</t>
  </si>
  <si>
    <t>C03110608002012018840000540</t>
  </si>
  <si>
    <t>C03110608002012018840000545</t>
  </si>
  <si>
    <t>C03110608002012018840000548</t>
  </si>
  <si>
    <t>C03110608002012018840000585</t>
  </si>
  <si>
    <t>C03110608002012018840000590</t>
  </si>
  <si>
    <t>C03110608002012018840000668</t>
  </si>
  <si>
    <t>C03110608002012018840000669</t>
  </si>
  <si>
    <t>C03110608002012018840000779</t>
  </si>
  <si>
    <t>C03110608002012061400000682</t>
  </si>
  <si>
    <t>C03110608002012061400000983</t>
  </si>
  <si>
    <t>C03110608002012063880000194</t>
  </si>
  <si>
    <t>C03110608002012064100004504</t>
  </si>
  <si>
    <t>C03110608002012064100004534</t>
  </si>
  <si>
    <t>C03110608002012064100004538</t>
  </si>
  <si>
    <t>C03110608002012064100004539</t>
  </si>
  <si>
    <t>C03110608002012064100004540</t>
  </si>
  <si>
    <t>C03110608002012064100004543</t>
  </si>
  <si>
    <t>C03110608002012064100004546</t>
  </si>
  <si>
    <t>C03110608002012064100004547</t>
  </si>
  <si>
    <t>C03110608002012064100004548</t>
  </si>
  <si>
    <t>C03110608002012064100004549</t>
  </si>
  <si>
    <t>C03110608002012064100004568</t>
  </si>
  <si>
    <t>C03110608002012064100004574</t>
  </si>
  <si>
    <t>C03110608002012064100004617</t>
  </si>
  <si>
    <t>C03110608002012064100004618</t>
  </si>
  <si>
    <t>C03110608002012089210000113</t>
  </si>
  <si>
    <t>C03110608002012089210000177</t>
  </si>
  <si>
    <t>C03110608002012089210000180</t>
  </si>
  <si>
    <t>C03110608002012089210000189</t>
  </si>
  <si>
    <t>C03110608002012089210000193</t>
  </si>
  <si>
    <t>C03110608002012106670000509</t>
  </si>
  <si>
    <t>C03110608002012116550000211</t>
  </si>
  <si>
    <t>C03110608002017089210000097</t>
  </si>
  <si>
    <t>C03110608002017089210000106</t>
  </si>
  <si>
    <t>C03110608002017089210000112</t>
  </si>
  <si>
    <t>C03110608002018060830000384</t>
  </si>
  <si>
    <t>C03110608002018060830000388</t>
  </si>
  <si>
    <t>C03110608002018060830000401</t>
  </si>
  <si>
    <t>C03110608002018060830000418</t>
  </si>
  <si>
    <t>C03110608002018063880000214</t>
  </si>
  <si>
    <t>C03110608002018064100006706</t>
  </si>
  <si>
    <t>C03110608002018064100006708</t>
  </si>
  <si>
    <t>C03110608002018064100006712</t>
  </si>
  <si>
    <t>C03110608002018064100006713</t>
  </si>
  <si>
    <t>C03110608002018064100006736</t>
  </si>
  <si>
    <t>C03110608002018064100006741</t>
  </si>
  <si>
    <t>C03110608002018064100006743</t>
  </si>
  <si>
    <t>C03110608002018064100006744</t>
  </si>
  <si>
    <t>C03110608002018089210000101</t>
  </si>
  <si>
    <t>C03110608002018089210000113</t>
  </si>
  <si>
    <t>C03110608002018089210000116</t>
  </si>
  <si>
    <t>C03110608002018089210000137</t>
  </si>
  <si>
    <t>C03110608002018089210000148</t>
  </si>
  <si>
    <t>C03110608002018100740000016</t>
  </si>
  <si>
    <t>C03110608002018100740000021</t>
  </si>
  <si>
    <t>C03110608002018100740000034</t>
  </si>
  <si>
    <t>C03110608002018100740000039</t>
  </si>
  <si>
    <t>C03110608002018110930000304</t>
  </si>
  <si>
    <t>C03110608002018110930000375</t>
  </si>
  <si>
    <t>C03110608002018110930000452</t>
  </si>
  <si>
    <t>C03110608002018110930000551</t>
  </si>
  <si>
    <t>C03110608003006045870000169</t>
  </si>
  <si>
    <t>C03110608003012004190000379</t>
  </si>
  <si>
    <t>C03110608003012004190000458</t>
  </si>
  <si>
    <t>C03110608003012004190000459</t>
  </si>
  <si>
    <t>C03110608003012004190000460</t>
  </si>
  <si>
    <t>C03110608003012004190000463</t>
  </si>
  <si>
    <t>C03110608003012004190000466</t>
  </si>
  <si>
    <t>C03110608003012004190000473</t>
  </si>
  <si>
    <t>C03110608003012004190000474</t>
  </si>
  <si>
    <t>C03110608003012004190000477</t>
  </si>
  <si>
    <t>C03110608003012004190000562</t>
  </si>
  <si>
    <t>C03110608003012018840000316</t>
  </si>
  <si>
    <t>C03110608003012018840000317</t>
  </si>
  <si>
    <t>C03110608003012018840000335</t>
  </si>
  <si>
    <t>C03110608003012018840000444</t>
  </si>
  <si>
    <t>C03110608003012018840000468</t>
  </si>
  <si>
    <t>C03110608003012045870000612</t>
  </si>
  <si>
    <t>C03110608003012045870000650</t>
  </si>
  <si>
    <t>C03110608003012045870000673</t>
  </si>
  <si>
    <t>C03110608003012045870000681</t>
  </si>
  <si>
    <t>C03110608003012045870000708</t>
  </si>
  <si>
    <t>C03110608003012045870000720</t>
  </si>
  <si>
    <t>C03110608003012045870000820</t>
  </si>
  <si>
    <t>C03110608003012092740000530</t>
  </si>
  <si>
    <t>C03110608003012116550000221</t>
  </si>
  <si>
    <t>C03110608003017052860000122</t>
  </si>
  <si>
    <t>C03110608003017052860000123</t>
  </si>
  <si>
    <t>C03110608003017052860000173</t>
  </si>
  <si>
    <t>C03110608003018004190000388</t>
  </si>
  <si>
    <t>C03110608003018004190000393</t>
  </si>
  <si>
    <t>C03110608003018004190000394</t>
  </si>
  <si>
    <t>C03110608003018004190000395</t>
  </si>
  <si>
    <t>C03110608003018004190000399</t>
  </si>
  <si>
    <t>C03110608003018004190000406</t>
  </si>
  <si>
    <t>C03110608003018004190000411</t>
  </si>
  <si>
    <t>C03110608003018004190000414</t>
  </si>
  <si>
    <t>C03110608003018004190000415</t>
  </si>
  <si>
    <t>C03110608003018004190000416</t>
  </si>
  <si>
    <t>C03110608003018004190000419</t>
  </si>
  <si>
    <t>C03110608003018004190000430</t>
  </si>
  <si>
    <t>C03110608003018004190000432</t>
  </si>
  <si>
    <t>C03110608003018004190000433</t>
  </si>
  <si>
    <t>C03110608003018004190000434</t>
  </si>
  <si>
    <t>C03110608003018018840000206</t>
  </si>
  <si>
    <t>C03110608003018018840000209</t>
  </si>
  <si>
    <t>C03110608003018018840000212</t>
  </si>
  <si>
    <t>C03110608003018018840000214</t>
  </si>
  <si>
    <t>C03110608003018018840000215</t>
  </si>
  <si>
    <t>C03110608003018018840000216</t>
  </si>
  <si>
    <t>C03110608003018018840000217</t>
  </si>
  <si>
    <t>C03110608003018018840000218</t>
  </si>
  <si>
    <t>C03110608003018018840000220</t>
  </si>
  <si>
    <t>C03110608003018018840000224</t>
  </si>
  <si>
    <t>C03110608003018018840000225</t>
  </si>
  <si>
    <t>C03110608003018018840000227</t>
  </si>
  <si>
    <t>C03110608003018018840000231</t>
  </si>
  <si>
    <t>C03110608003018018840000233</t>
  </si>
  <si>
    <t>C03110608003018018840000238</t>
  </si>
  <si>
    <t>C03110608003018018840000239</t>
  </si>
  <si>
    <t>C03110608003018018840000240</t>
  </si>
  <si>
    <t>C03110608003018018840000241</t>
  </si>
  <si>
    <t>C03110608003018018840000246</t>
  </si>
  <si>
    <t>C03110608003018018840000251</t>
  </si>
  <si>
    <t>C03110608003018018840000253</t>
  </si>
  <si>
    <t>C03110608003018018840000254</t>
  </si>
  <si>
    <t>C03110608003018018840000264</t>
  </si>
  <si>
    <t>C03110608003018018840000269</t>
  </si>
  <si>
    <t>C03110608003018052860000161</t>
  </si>
  <si>
    <t>C03110608003018052860000182</t>
  </si>
  <si>
    <t>C03110608003018052860000224</t>
  </si>
  <si>
    <t>C03110608003018052860000226</t>
  </si>
  <si>
    <t>C03110608003018110930000116</t>
  </si>
  <si>
    <t>“医用耗材限疾病使用”规则对应知识点明细</t>
  </si>
  <si>
    <t>适用疾病</t>
  </si>
  <si>
    <t>（推拉式）一次性使用无菌阴道扩张器</t>
  </si>
  <si>
    <t>妇产科/生殖系统疾病</t>
  </si>
  <si>
    <t>就诊信息中限定疾病使用的耗材,患者诊断不符且纳入基本医疗保险基金支付则检出。</t>
  </si>
  <si>
    <t>“斯普林特”骨折固定夹板</t>
  </si>
  <si>
    <t>骨折/骨科相关疾病</t>
  </si>
  <si>
    <t>23G带穿刺阀门和广视野光纤后节套包</t>
  </si>
  <si>
    <t>眼科疾病</t>
  </si>
  <si>
    <t>23G带穿刺阀门有注压附件和广视野光纤前，后节套包</t>
  </si>
  <si>
    <t>3.5mm胫骨远端内侧锁定接骨板</t>
  </si>
  <si>
    <t>3.5mm锁定加压接骨板(窄,LC-LCP)</t>
  </si>
  <si>
    <t>3.5低切迹重建接骨板，J型，不锈钢，非灭菌</t>
  </si>
  <si>
    <t>4.5mm锁定加压接骨板(宽,LC-LCP)</t>
  </si>
  <si>
    <t>4.5mm锁定加压接骨板(窄,LC-LCP)</t>
  </si>
  <si>
    <t>Asnis III骨科耗材/其它固定材料/垫片/钛合金-灭菌</t>
  </si>
  <si>
    <t>ATTUNE 固定平台胫骨托</t>
  </si>
  <si>
    <t>ATTUNE 后稳定型股骨假体</t>
  </si>
  <si>
    <t>ATTUNE 后稳定型固定平台胫骨垫片</t>
  </si>
  <si>
    <t>ATTUNE 交叉韧带保留型旋转平台胫骨垫片</t>
  </si>
  <si>
    <t>ATTUNE 旋转平台胫骨托 S+</t>
  </si>
  <si>
    <t>AxSOS/Omega骨科耗材/其它固定材料/垫片/不锈钢-非灭菌</t>
  </si>
  <si>
    <t>AxSOS骨科耗材/螺钉/松质骨螺钉/不锈钢-非锁定/非全螺纹/非灭菌/2.7＜直径≤4mm</t>
  </si>
  <si>
    <t>a-氰基丙烯酸酯快速医用胶（医用整形美容型）</t>
  </si>
  <si>
    <t>烧伤/整形/皮肤相关疾病</t>
  </si>
  <si>
    <t>Biatain薄型硅胶泡沫敷料</t>
  </si>
  <si>
    <t>Biolox delta 12/14 股骨头 28</t>
  </si>
  <si>
    <t>Biolox Delta 可调式陶瓷股骨头</t>
  </si>
  <si>
    <t>Biolox Delta 陶瓷股骨头 TI 2</t>
  </si>
  <si>
    <t>BioScrew 可吸收胫骨内固定螺钉</t>
  </si>
  <si>
    <t>Conquest 40球囊扩张导管-3</t>
  </si>
  <si>
    <t>心血管疾病</t>
  </si>
  <si>
    <t>CPT 股骨柄 无颈抛光锥形髋关节柄II型，延长偏心，长柄</t>
  </si>
  <si>
    <t>CPT股骨柄 无颈抛光锥形髋关节柄II型，标准偏心</t>
  </si>
  <si>
    <t>CTO专用重入真腔球囊扩张导管Stingray LP Catheter</t>
  </si>
  <si>
    <t>E1 VANGUARD PS+胫骨垫片</t>
  </si>
  <si>
    <t>Endo GIA 腔镜下吻合器旋转头一次性钉匣(缝钉-钛,切刀-17-7不锈钢,钉砧-305不锈钢)</t>
  </si>
  <si>
    <t>普外科/胃肠道疾病</t>
  </si>
  <si>
    <t>Endo GIA 腔镜下吻合器旋转头一次性钉匣（缝钉-钛，切刀-17-7不锈钢，钉砧-305不锈钢）-1</t>
  </si>
  <si>
    <t>Endo GIA 腔镜下吻合器旋转头一次性钉匣（缝钉-钛，切刀-17-7不锈钢，钉砧-305不锈钢）-2</t>
  </si>
  <si>
    <t>enVista 非球面疏水性人工晶体</t>
  </si>
  <si>
    <t>Genesis II 股骨固定销</t>
  </si>
  <si>
    <t>Genesis II 限制型胫骨衬垫</t>
  </si>
  <si>
    <t>HAQ02型接骨螺钉-3</t>
  </si>
  <si>
    <t>HAQL06 金属锁定接骨螺钉 2.4mm</t>
  </si>
  <si>
    <t>HAQL06 金属锁定接骨螺钉 2.7mm</t>
  </si>
  <si>
    <t>HAQL06 金属锁定接骨螺钉 3.5mm</t>
  </si>
  <si>
    <t>HAZL03 金属锁定接骨螺钉 3.5mm</t>
  </si>
  <si>
    <t>HAZL06 金属锁定接骨螺钉 3.5mm</t>
  </si>
  <si>
    <t>HF高通系列聚醚砜血液透析器</t>
  </si>
  <si>
    <t>泌尿系统疾病</t>
  </si>
  <si>
    <t>InLay输尿管支架-1</t>
  </si>
  <si>
    <t>InLay输尿管支架-2</t>
  </si>
  <si>
    <t>LCP尺骨远端钩锁定接骨板</t>
  </si>
  <si>
    <t>LCP腓骨远端外侧锁定接骨板</t>
  </si>
  <si>
    <t>LCP-肱骨远端关节外锁定接骨板</t>
  </si>
  <si>
    <t>LCP桡骨远端背侧L型锁定接骨板</t>
  </si>
  <si>
    <t>LCP锁定接骨板(ZSQ39)</t>
  </si>
  <si>
    <t>LCP锁定接骨板(窄)</t>
  </si>
  <si>
    <t>LCP锁骨前侧锁定接骨板</t>
  </si>
  <si>
    <t>LCP微型锁定接骨板（T形）（BCS99型）</t>
  </si>
  <si>
    <t>LF高效系列聚醚砜血液透析器</t>
  </si>
  <si>
    <t>LN2Z15 股骨抗旋带锁髓内钉</t>
  </si>
  <si>
    <t>M/L Taper 股骨柄 Standard Offset</t>
  </si>
  <si>
    <t>NC PTCA球囊扩张导管</t>
  </si>
  <si>
    <t>Nexgen LPS-Flex NSM 胫骨衬垫</t>
  </si>
  <si>
    <t>Nexgen LPS-Flex NSM 胫骨衬垫 2</t>
  </si>
  <si>
    <t>NexGen LPS-Flex 胫骨衬垫</t>
  </si>
  <si>
    <t>Ngage取石网篮</t>
  </si>
  <si>
    <t>结石相关疾病</t>
  </si>
  <si>
    <t>oxford 第三代单髁膝关节骨水泥型股骨组件</t>
  </si>
  <si>
    <t>oxford 第三代单髁膝关节骨水泥型解剖标准型胫骨底板</t>
  </si>
  <si>
    <t>Oxinium 股骨头22mm</t>
  </si>
  <si>
    <t>PERSONA CR 股骨 Narrow</t>
  </si>
  <si>
    <t>Persona 股骨假体-PS STD</t>
  </si>
  <si>
    <t>PTA 球囊扩张导管</t>
  </si>
  <si>
    <t>PTA高压球囊扩张导管</t>
  </si>
  <si>
    <t>PTA球囊扩张导管</t>
  </si>
  <si>
    <t>PTA球囊扩张导管 PTA Balloon Dilatation Catheter-2</t>
  </si>
  <si>
    <t>PTA球囊扩张导管 PTA Dilatation Catheter</t>
  </si>
  <si>
    <t>PTA球囊扩张导管 PTA Dilatation Catheter-2</t>
  </si>
  <si>
    <t>PTA球囊扩张导管(商品名:Ultraverse 035)</t>
  </si>
  <si>
    <t>PTA球囊扩张导管-2</t>
  </si>
  <si>
    <t>PTA球囊扩张导管-3</t>
  </si>
  <si>
    <t>PTA球囊扩张导管PTA Dilatation Catheter(商品名:Dorado)-2</t>
  </si>
  <si>
    <t>PTCA球囊扩张导管</t>
  </si>
  <si>
    <t>SD-01~SD-130(锁定接骨板)-1</t>
  </si>
  <si>
    <t>SD-01~SD-130(锁定接骨板)-23</t>
  </si>
  <si>
    <t>SkyLite取石网篮</t>
  </si>
  <si>
    <t>Sulox 陶瓷股骨头28</t>
  </si>
  <si>
    <t>TM 股骨锥形填充块</t>
  </si>
  <si>
    <t>TomoFix股骨远端内侧截骨矫形接骨板，纯钛，非灭菌</t>
  </si>
  <si>
    <t>Tri-Staple 腔镜下吻合器旋转头一次性钉匣-2</t>
  </si>
  <si>
    <t>Tri-Staple 腔镜下吻合器旋转头一次性钉匣-3</t>
  </si>
  <si>
    <t>URS输尿管支架</t>
  </si>
  <si>
    <t>Vanguard 360 股骨垫块</t>
  </si>
  <si>
    <t>Vanguard 360 股骨假体</t>
  </si>
  <si>
    <t>Vanguard PS 胫骨垫片</t>
  </si>
  <si>
    <t>Vanguard PS开盒式股骨髁假体 2</t>
  </si>
  <si>
    <t>VariAx骨科耗材/接骨板/尺骨接骨板/钛合金-万向锁定加压/近端/灭菌</t>
  </si>
  <si>
    <t>Wagner SL翻修型股骨柄225</t>
  </si>
  <si>
    <t>X-Force U30输尿管镜球囊扩张导管-1</t>
  </si>
  <si>
    <t>YSL121 尺桡骨加压锁定接骨板</t>
  </si>
  <si>
    <t>YSL134 胫骨远端锁定接骨板</t>
  </si>
  <si>
    <t>YSL26 股骨远端锁定接骨板</t>
  </si>
  <si>
    <t>YSL28 胫骨近端锁定接骨板</t>
  </si>
  <si>
    <t>YSL36 胫骨远端锁定接骨板</t>
  </si>
  <si>
    <t>YSL42 肱骨近端锁定接骨板</t>
  </si>
  <si>
    <t>YSL52S 锁骨钩加压锁定接骨板</t>
  </si>
  <si>
    <t>YSL64 腓骨远端锁定接骨板</t>
  </si>
  <si>
    <t>YSL76 锁骨锁定接骨板 10.0/2.6</t>
  </si>
  <si>
    <t>ZSL06 直型锁定接骨板 11.0/3.3</t>
  </si>
  <si>
    <t>β-磷酸三钙生物陶瓷  （股骨头坏死重建棒）</t>
  </si>
  <si>
    <t>β-葡聚糖凝胶敷料</t>
  </si>
  <si>
    <t>β-葡聚糖阴道灌洗液</t>
  </si>
  <si>
    <t>拜尔坦泡沫有粘胶敷料</t>
  </si>
  <si>
    <t>拜尔坦银离子藻酸盐敷料</t>
  </si>
  <si>
    <t>半度型胰岛素笔式数显注射器</t>
  </si>
  <si>
    <t>糖尿病/内分泌相关疾病</t>
  </si>
  <si>
    <t>半顺应性冠状动脉球囊扩张导管</t>
  </si>
  <si>
    <t>瓣膜球囊扩张导管</t>
  </si>
  <si>
    <t>膀胱冲洗器/常规</t>
  </si>
  <si>
    <t>膀胱造瘘套件/套装</t>
  </si>
  <si>
    <t>膀胱注射针</t>
  </si>
  <si>
    <t>包皮切割吻合器/-</t>
  </si>
  <si>
    <t>薄型泡沫敷料</t>
  </si>
  <si>
    <t>鼻窦支架/含药</t>
  </si>
  <si>
    <t>耳鼻喉科疾病</t>
  </si>
  <si>
    <t>笔式胰岛素注射器</t>
  </si>
  <si>
    <t>标准端端吻合器</t>
  </si>
  <si>
    <t>髌骨接骨板（非灭菌）</t>
  </si>
  <si>
    <t>髌骨接骨板/普通/非灭菌</t>
  </si>
  <si>
    <t>髌骨接骨板/锁定加压/非灭菌</t>
  </si>
  <si>
    <t>冰王乐施洋甘菊甘油TM液体敷料</t>
  </si>
  <si>
    <t>玻璃体切割头/单气路驱动</t>
  </si>
  <si>
    <t>玻璃体切割头/双气路驱动</t>
  </si>
  <si>
    <t>部分可吸收性腹股沟疝修补补片</t>
  </si>
  <si>
    <t>肠道金属支架</t>
  </si>
  <si>
    <t>肠道扩张球囊/单级扩张球囊/不带导丝</t>
  </si>
  <si>
    <t>肠道球囊扩张导管/单级/不带导丝</t>
  </si>
  <si>
    <t>消化系统/肝胆胰疾病</t>
  </si>
  <si>
    <t>肠道支架</t>
  </si>
  <si>
    <t>肠道支架/非覆膜/不可通过内镜活检孔道</t>
  </si>
  <si>
    <t>肠道支架/覆膜/不可通过内镜活检孔道</t>
  </si>
  <si>
    <t>肠道支架/覆膜支架/不可通过内镜活检孔道</t>
  </si>
  <si>
    <t>肠道支架/裸支架/不可通过内镜活检孔道</t>
  </si>
  <si>
    <t>肠道支架/裸支架/可通过内镜活检孔道</t>
  </si>
  <si>
    <t>肠镜包塑活检钳</t>
  </si>
  <si>
    <t>肠镜包塑旋转型止血夹</t>
  </si>
  <si>
    <t>肠镜带针鳄齿型活检钳</t>
  </si>
  <si>
    <t>肠镜活检钳</t>
  </si>
  <si>
    <t>肠镜椭圆形圈套器</t>
  </si>
  <si>
    <t>肠镜注射针</t>
  </si>
  <si>
    <t>肠蠕医用胶贴</t>
  </si>
  <si>
    <t>超声眼科晶体摘除和玻璃体切除设备及附件 Accurus Ophthalmic Surgical System and Accessories</t>
  </si>
  <si>
    <t>超声眼科晶状体摘除和玻璃体切除设备及附件</t>
  </si>
  <si>
    <t>持续葡萄糖监测系统—一次性血糖传感器</t>
  </si>
  <si>
    <t>持续葡萄糖监测系统——一次性血糖传感器</t>
  </si>
  <si>
    <t>尺骨接骨板/锁定加压/干部/非灭菌</t>
  </si>
  <si>
    <t>尺骨接骨板/锁定加压/近端/非灭菌</t>
  </si>
  <si>
    <t>尺骨接骨板/锁定加压/远端/非灭菌</t>
  </si>
  <si>
    <t>尺骨接骨板/万向锁定加压/近端/非灭菌</t>
  </si>
  <si>
    <t>耻骨后经阴道前壁尿道悬吊器</t>
  </si>
  <si>
    <t>初次置换人工膝关节其他部件/股骨远端固定销</t>
  </si>
  <si>
    <t>创面敷料</t>
  </si>
  <si>
    <t>创面敷料贴</t>
  </si>
  <si>
    <t>创面护理功能性敷料(护创液)</t>
  </si>
  <si>
    <t>创面护理液体敷料</t>
  </si>
  <si>
    <t>次氯酸护创抗菌敷料</t>
  </si>
  <si>
    <t>次氯酸液体伤口敷料</t>
  </si>
  <si>
    <t>醋酸纤维医用抗粘敷料</t>
  </si>
  <si>
    <t>带穿刺头克氏针，不锈钢</t>
  </si>
  <si>
    <t>带锁髓内钉 锁钉(股骨)</t>
  </si>
  <si>
    <t>带锁髓内钉 主钉 肱骨钉</t>
  </si>
  <si>
    <t>带锁髓内钉 主钉 肱骨钉-2</t>
  </si>
  <si>
    <t>带锁髓内钉 主钉 股骨粗隆间钉</t>
  </si>
  <si>
    <t>带锁髓内钉 主钉 股骨粗隆间钉-1</t>
  </si>
  <si>
    <t>带锁髓内钉 主钉 股骨髁上钉</t>
  </si>
  <si>
    <t>带锁髓内钉 主钉 胫骨空心钉</t>
  </si>
  <si>
    <t>带锁髓内钉 主钉 主钉 胫骨钉-1</t>
  </si>
  <si>
    <t>带锁髓内钉系统 胫骨空心带锁髓内钉</t>
  </si>
  <si>
    <t>带涂层一次性使用可旋转鳄齿活体取样钳（呼吸）</t>
  </si>
  <si>
    <t>呼吸系统疾病</t>
  </si>
  <si>
    <t>带涂层一次性使用内窥镜活体取样钳(A)-2</t>
  </si>
  <si>
    <t>带涂层一次性使用内窥镜活体取样钳（B）</t>
  </si>
  <si>
    <t>单焦点白内障人工晶状体/非球面/无蓝光滤过/非预装</t>
  </si>
  <si>
    <t>单焦点白内障人工晶状体/非球面/无蓝光滤过/预装</t>
  </si>
  <si>
    <t>单焦点白内障人工晶状体/非球面/有蓝光滤过/非预装</t>
  </si>
  <si>
    <t>单焦点白内障人工晶状体/非球面/有蓝光滤过/预装</t>
  </si>
  <si>
    <t>单焦点散光型白内障人工晶体/非球面/无蓝光滤过</t>
  </si>
  <si>
    <t>单焦点散光型白内障人工晶体/非球面/有蓝光滤过</t>
  </si>
  <si>
    <t>单髁I型-股骨髁</t>
  </si>
  <si>
    <t>单髁I型-胫骨托</t>
  </si>
  <si>
    <t>单髁股骨假体/对称型/骨水泥型</t>
  </si>
  <si>
    <t>单髁股骨假体/非对称型/骨水泥型</t>
  </si>
  <si>
    <t>单髁胫骨假体/非固定平台/骨水泥型</t>
  </si>
  <si>
    <t>单髁胫骨假体/固定平台/骨水泥型</t>
  </si>
  <si>
    <t>单髁膝关节系统 胫骨假体(带金属托) 胫骨假体衬垫</t>
  </si>
  <si>
    <t>单髁膝关节系统 胫骨假体(带金属托) 胫骨假体金属托</t>
  </si>
  <si>
    <t>胆道镜不锈钢取石网篮</t>
  </si>
  <si>
    <t>胆道镜镍钛合金取石网篮</t>
  </si>
  <si>
    <t>胆道引流套管针/分步式</t>
  </si>
  <si>
    <t>胆道支架</t>
  </si>
  <si>
    <t>胆道支架/非覆膜/非预装</t>
  </si>
  <si>
    <t>胆道支架/非预装</t>
  </si>
  <si>
    <t>胆道支架/覆膜/预装</t>
  </si>
  <si>
    <t>胆道支架/覆膜支架/一体式</t>
  </si>
  <si>
    <t>胆道支架/裸支架/一体式</t>
  </si>
  <si>
    <t>胆道支架/预装</t>
  </si>
  <si>
    <t>胆道支架及导引系统(带有预装支架)</t>
  </si>
  <si>
    <t>胆道支架及导引系统-1</t>
  </si>
  <si>
    <t>胆道支架及导引系统-2</t>
  </si>
  <si>
    <t>胆胰导管/电子成像</t>
  </si>
  <si>
    <t>胆胰扩张球囊/扩张胆管/传统长交换方式/双出水口球囊</t>
  </si>
  <si>
    <t>胆胰扩张球囊/扩张乳头/传统长交换方式/单出水口球囊</t>
  </si>
  <si>
    <t>胆胰扩张球囊/扩张乳头/传统长交换方式/双出水口球囊</t>
  </si>
  <si>
    <t>胆胰球囊扩张导管/单级/非切割</t>
  </si>
  <si>
    <t>胆胰球囊扩张导管/多级/非切割</t>
  </si>
  <si>
    <t>胆胰取石球囊/三腔</t>
  </si>
  <si>
    <t>胆胰取石球囊导管/三腔</t>
  </si>
  <si>
    <t>胆胰取石球囊导管/双腔</t>
  </si>
  <si>
    <t>弹性髓内针</t>
  </si>
  <si>
    <t>导丝导引球囊扩张导管</t>
  </si>
  <si>
    <t>德维尔医用杀菌液体敷料</t>
  </si>
  <si>
    <t>等离子体手术刀头(射频电极/消融电极)-骨科关节专用射频刀头</t>
  </si>
  <si>
    <t>低切迹锁定J形重建接骨板3.5，不锈钢，非灭菌</t>
  </si>
  <si>
    <t>低通量聚醚砜中空纤维膜血液透析器</t>
  </si>
  <si>
    <t>低弯度胫骨髓内钉-钛合金</t>
  </si>
  <si>
    <t>低弯度胫骨髓内钉-钛合金灭菌</t>
  </si>
  <si>
    <t>电动管型/端端吻合器/高度可调节/器身长度≥25cm</t>
  </si>
  <si>
    <t>电动腔镜直线型标准杆切割吻合器（夹持面技术）60mm</t>
  </si>
  <si>
    <t>电动腔镜直线型加长杆切割吻合器（夹持面技术）60mm</t>
  </si>
  <si>
    <t>电动腔镜直线型切割吻合器钉仓 (夹持面技术)45mm*2.3mm</t>
  </si>
  <si>
    <t>电动腔镜直线型切割吻合器钉仓 （夹持面技术）60mm*1.0mm</t>
  </si>
  <si>
    <t>电动腔镜直线型切割吻合器钉仓 （夹持面技术）60mm*1.5mm</t>
  </si>
  <si>
    <t>电动腔镜直线型切割吻合器钉仓 （夹持面技术）60mm*1.8mm</t>
  </si>
  <si>
    <t>电动腔镜直线型切割吻合器钉仓 （夹持面技术）60mm*2.0mm</t>
  </si>
  <si>
    <t>电动腔镜直线型切割吻合器钉仓 (抓持面技术)45mm*1.5mm</t>
  </si>
  <si>
    <t>电动腔镜直线型切割吻合器钉仓 (抓持面技术)45mm*2.3mm</t>
  </si>
  <si>
    <t>电动腔镜直线型切割吻合器钉仓 60mm*1.0mm</t>
  </si>
  <si>
    <t>电动腔镜直线型切割吻合器钉仓 60mm*1.5mm</t>
  </si>
  <si>
    <t>电动腔镜直线型切割吻合器钉仓 60mm*1.8mm</t>
  </si>
  <si>
    <t>电动腔镜直线型切割吻合器钉仓 60mm*2.0mm</t>
  </si>
  <si>
    <t>电动腔镜直线型切割吻合器钉仓 60mm*2.3mm</t>
  </si>
  <si>
    <t>电动腔镜直线型血管切割吻合器35mm</t>
  </si>
  <si>
    <t>电动腔镜直线型血管切割吻合器钉仓35mm*（0.75-1.0m'm）</t>
  </si>
  <si>
    <t>垫块（股骨侧后髁III型）</t>
  </si>
  <si>
    <t>垫块（胫骨侧半幅Ⅱ型）</t>
  </si>
  <si>
    <t>定制式义齿用材料及制品/牙冠/修复</t>
  </si>
  <si>
    <t>口腔疾病</t>
  </si>
  <si>
    <t>定制式义齿用材料及制品/牙冠/种植</t>
  </si>
  <si>
    <t>动静脉穿刺针/防针刺</t>
  </si>
  <si>
    <t>动静脉穿刺针/锐针</t>
  </si>
  <si>
    <t>动静脉穿刺针/套管针</t>
  </si>
  <si>
    <t>动静脉穿刺针Fistula Needle for Hemodialysis</t>
  </si>
  <si>
    <t>动脉介入止血器套装</t>
  </si>
  <si>
    <t>端端吻合器</t>
  </si>
  <si>
    <t>多焦点白内障人工晶状体/三焦点/有蓝光滤过</t>
  </si>
  <si>
    <t>多焦点白内障人工晶状体/衍射/无蓝光滤过</t>
  </si>
  <si>
    <t>多焦点白内障人工晶状体/衍射/有蓝光滤过</t>
  </si>
  <si>
    <t>多焦点白内障人工晶状体/折射/无蓝光滤过</t>
  </si>
  <si>
    <t>多焦点散光型白内障人工晶体/衍射/无蓝光滤过</t>
  </si>
  <si>
    <t>多焦点散光型白内障人工晶体/衍射/有蓝光滤过</t>
  </si>
  <si>
    <t>多焦点散光型白内障人工晶体/折射/无蓝光滤过</t>
  </si>
  <si>
    <t>多糖止血修复生物胶液(生物多糖冲洗胶液即功能性手术冲洗敷料)</t>
  </si>
  <si>
    <t>多糖止血修复生物胶液(生物多糖冲洗胶液即功能性手术冲洗敷料)50ml、60ml</t>
  </si>
  <si>
    <t>耳道喷剂敷料</t>
  </si>
  <si>
    <t>二尖瓣球囊扩张导管</t>
  </si>
  <si>
    <t>二尖瓣球囊扩张导管/-</t>
  </si>
  <si>
    <t>翻修股骨髁</t>
  </si>
  <si>
    <t>翻修旋转平台胫骨</t>
  </si>
  <si>
    <t>防水敷料</t>
  </si>
  <si>
    <t>防污染细胞刷</t>
  </si>
  <si>
    <t>房间隔穿刺鞘(商品名:SWARTZ )</t>
  </si>
  <si>
    <t>房间隔穿刺鞘组/固定弯/不带电极</t>
  </si>
  <si>
    <t>房间隔穿刺鞘组/可调弯/不带电极</t>
  </si>
  <si>
    <t>房间隔穿刺针/长度＜80cm</t>
  </si>
  <si>
    <t>房间隔穿刺针-1</t>
  </si>
  <si>
    <t>非顺应性PTCA球囊扩张导管</t>
  </si>
  <si>
    <t>非顺应性冠状动脉球囊扩张导管</t>
  </si>
  <si>
    <t>非顺应性球囊扩张导管</t>
  </si>
  <si>
    <t>非顺应性外周动脉球囊扩张导管</t>
  </si>
  <si>
    <t>非吸收性外科缝线尼龙线带针(眼科)</t>
  </si>
  <si>
    <t>腓骨接骨板/锁定加压/远端/非灭菌</t>
  </si>
  <si>
    <t>腓骨接骨板/锁定加压/远端/灭菌</t>
  </si>
  <si>
    <t>腓骨接骨板/万向锁定加压/干部/非灭菌</t>
  </si>
  <si>
    <t>腓骨远端接骨板</t>
  </si>
  <si>
    <t>腓骨远端锁定接骨板-2</t>
  </si>
  <si>
    <t>腓骨远端外侧接骨板</t>
  </si>
  <si>
    <t>肺动脉瓣球囊扩张导管/-</t>
  </si>
  <si>
    <t>肺动脉球囊扩张导管/-</t>
  </si>
  <si>
    <t>分段式食道支架系统（捆绑）</t>
  </si>
  <si>
    <t>封堵器介入输送装置-1</t>
  </si>
  <si>
    <t>封堵器介入输送装置-2</t>
  </si>
  <si>
    <t>封堵器介入输送装置-3</t>
  </si>
  <si>
    <t>封堵取石导管</t>
  </si>
  <si>
    <t>敷料</t>
  </si>
  <si>
    <t>负压封闭引流敷料管路套装</t>
  </si>
  <si>
    <t>妇科给药器</t>
  </si>
  <si>
    <t>妇科功能性敷料</t>
  </si>
  <si>
    <t>腹壁疝补片/不可吸收/非防粘连/非预裁剪</t>
  </si>
  <si>
    <t>腹壁疝补片/部分可吸收/防粘连/预裁剪</t>
  </si>
  <si>
    <t>腹壁疝补片/部分可吸收/非防粘连/非预裁剪</t>
  </si>
  <si>
    <t>腹壁吻合器</t>
  </si>
  <si>
    <t>腹股沟疝修补片-2</t>
  </si>
  <si>
    <t>腹膜透析导管及附件</t>
  </si>
  <si>
    <t>腹膜透析管及附件/常规</t>
  </si>
  <si>
    <t>腹膜透析管及附件Argyle Peritoneal Dialysis Catheters and Accessories</t>
  </si>
  <si>
    <t>腹膜透析机管路</t>
  </si>
  <si>
    <t>腹膜透析接头</t>
  </si>
  <si>
    <t>腹膜透析螺旋帽钛接头Locking Titanium Adapter for Peritoneal Dialysis Catheter</t>
  </si>
  <si>
    <t>腹膜透析外接短管</t>
  </si>
  <si>
    <t>腹膜透析外接短管MiniCap Extended Life PD Transfer Set with Twist Clamp</t>
  </si>
  <si>
    <t>腹膜透析外接管</t>
  </si>
  <si>
    <t>腹腔外置疝修补补片-2</t>
  </si>
  <si>
    <t>腹腔外置疝修补补片-6</t>
  </si>
  <si>
    <t>覆硅胶膜食道支架系统-1</t>
  </si>
  <si>
    <t>覆膜肠道支架</t>
  </si>
  <si>
    <t>覆膜气管支架（Y型）</t>
  </si>
  <si>
    <t>覆膜食道支架套装（杯球形全覆膜）</t>
  </si>
  <si>
    <t>肛肠吻合器/-</t>
  </si>
  <si>
    <t>高渗盐水敷料</t>
  </si>
  <si>
    <t>高通量聚砜膜透析器</t>
  </si>
  <si>
    <t>高通量聚砜膜透析器-1</t>
  </si>
  <si>
    <t>高通量聚醚砜中空纤维膜血液透析器</t>
  </si>
  <si>
    <t>高压非顺应性冠状动脉球囊扩张导管</t>
  </si>
  <si>
    <t>膏状敷料</t>
  </si>
  <si>
    <t>隔离敷料/常规</t>
  </si>
  <si>
    <t>跟骨II型锁定接骨板-2</t>
  </si>
  <si>
    <t>跟骨接骨板/锁定加压/非灭菌</t>
  </si>
  <si>
    <t>跟骨接骨板/万向锁定加压/非灭菌</t>
  </si>
  <si>
    <t>弓型肠道括约肌切开刀</t>
  </si>
  <si>
    <t>功能性敷料生物医用膜（贴）-2</t>
  </si>
  <si>
    <t>肱骨柄/骨水泥型</t>
  </si>
  <si>
    <t>肱骨柄/骨水泥型/组配式</t>
  </si>
  <si>
    <t>肱骨柄/生物型/组配式</t>
  </si>
  <si>
    <t>肱骨柄间隔器/常规</t>
  </si>
  <si>
    <t>肱骨撑开钉夹</t>
  </si>
  <si>
    <t>肱骨垫块/常规</t>
  </si>
  <si>
    <t>肱骨钉(近端塞)-2</t>
  </si>
  <si>
    <t>肱骨钉-3</t>
  </si>
  <si>
    <t>肱骨钉I型尾帽</t>
  </si>
  <si>
    <t>肱骨钉I型主钉</t>
  </si>
  <si>
    <t>肱骨干，8英寸</t>
  </si>
  <si>
    <t>肱骨加压锁定板</t>
  </si>
  <si>
    <t>肱骨交锁髓内钉-2</t>
  </si>
  <si>
    <t>肱骨交锁髓内钉-锁钉-1</t>
  </si>
  <si>
    <t>肱骨接骨板/锁定加压/干部/非灭菌</t>
  </si>
  <si>
    <t>肱骨接骨板/锁定加压/近端/非灭菌</t>
  </si>
  <si>
    <t>肱骨接骨板/锁定加压/近端/灭菌</t>
  </si>
  <si>
    <t>肱骨接骨板/锁定加压/远端/非灭菌</t>
  </si>
  <si>
    <t>肱骨接骨板/万向锁定加压/近端/非灭菌</t>
  </si>
  <si>
    <t>肱骨接骨板/万向锁定加压/远端/非灭菌</t>
  </si>
  <si>
    <t>肱骨近端(非灭菌)</t>
  </si>
  <si>
    <t>肱骨近端I</t>
  </si>
  <si>
    <t>肱骨近端LCP-1</t>
  </si>
  <si>
    <t>肱骨近端LCP-2</t>
  </si>
  <si>
    <t>肱骨近端加压锁定板-2(纯钛)</t>
  </si>
  <si>
    <t>肱骨近端接骨板-2</t>
  </si>
  <si>
    <t>肱骨近端锁定板</t>
  </si>
  <si>
    <t>肱骨近端锁定板-1</t>
  </si>
  <si>
    <t>肱骨近端锁定板-5</t>
  </si>
  <si>
    <t>肱骨近端锁定板I型</t>
  </si>
  <si>
    <t>肱骨近端锁定加压钢板(III型)-1</t>
  </si>
  <si>
    <t>肱骨近端锁定加压接骨板-1</t>
  </si>
  <si>
    <t>肱骨近端锁定接骨板</t>
  </si>
  <si>
    <t>肱骨近端外侧骨板</t>
  </si>
  <si>
    <t>肱骨近端外侧锁定接骨板</t>
  </si>
  <si>
    <t>肱骨近端稳定型锁定钢板-1</t>
  </si>
  <si>
    <t>肱骨近端稳定型锁定钢板-2</t>
  </si>
  <si>
    <t>肱骨髓内钉/肱骨干/直型/非灭菌</t>
  </si>
  <si>
    <t>肱骨髓内钉/近端短型/弯形/非灭菌</t>
  </si>
  <si>
    <t>肱骨髓内钉/近端短型/直型/非灭菌</t>
  </si>
  <si>
    <t>肱骨髓内钉/近端长型/直型/非灭菌</t>
  </si>
  <si>
    <t>肱骨头/标准型</t>
  </si>
  <si>
    <t>肱骨头/偏心型</t>
  </si>
  <si>
    <t>肱骨头柄连接器/常规</t>
  </si>
  <si>
    <t>肱骨远端背外侧带支撑锁定钢板-2</t>
  </si>
  <si>
    <t>肱骨远端背外侧接骨板</t>
  </si>
  <si>
    <t>肱骨远端关节外加压锁定板(钛合金)</t>
  </si>
  <si>
    <t>肱骨远端内侧Ⅲ</t>
  </si>
  <si>
    <t>肱骨远端内侧LCP-2</t>
  </si>
  <si>
    <t>肱骨远端内侧接骨板</t>
  </si>
  <si>
    <t>肱骨远端内侧锁定板</t>
  </si>
  <si>
    <t>肱骨远端内侧锁定钢板-2</t>
  </si>
  <si>
    <t>肱骨远端外侧(带翼)</t>
  </si>
  <si>
    <t>肱骨远端外侧LCP-2</t>
  </si>
  <si>
    <t>肱骨远端外侧锁定板-1</t>
  </si>
  <si>
    <t>肱骨远端外侧锁定板Ⅱ型</t>
  </si>
  <si>
    <t>肱骨远端外侧锁定板I型</t>
  </si>
  <si>
    <t>肱骨直型LCP-2</t>
  </si>
  <si>
    <t>宫颈扩张棒</t>
  </si>
  <si>
    <t>宫腔镜用膨宫输液管路</t>
  </si>
  <si>
    <t>股骨柄</t>
  </si>
  <si>
    <t>股骨柄（钛合金）-3</t>
  </si>
  <si>
    <t>股骨柄/HA涂层/直型/骨水泥型</t>
  </si>
  <si>
    <t>股骨柄/HA涂层/直型/生物型</t>
  </si>
  <si>
    <t>股骨柄/喷砂涂层/直型/生物型</t>
  </si>
  <si>
    <t>股骨柄/其他/直型/生物型</t>
  </si>
  <si>
    <t>股骨柄—弯柄Ⅲ</t>
  </si>
  <si>
    <t>股骨柄-直柄（圆肩）I</t>
  </si>
  <si>
    <t>股骨部件</t>
  </si>
  <si>
    <t>股骨侧生物型袖套（半涂层）</t>
  </si>
  <si>
    <t>股骨粗隆钉I型尾帽</t>
  </si>
  <si>
    <t>股骨粗隆钉I型主钉</t>
  </si>
  <si>
    <t>股骨带锁髓内钉(II型)</t>
  </si>
  <si>
    <t>股骨带锁髓内钉(锁钉)</t>
  </si>
  <si>
    <t>股骨带锁髓内钉封帽</t>
  </si>
  <si>
    <t>股骨垫块</t>
  </si>
  <si>
    <t>股骨钉(近端塞)-2</t>
  </si>
  <si>
    <t>股骨钉-1</t>
  </si>
  <si>
    <t>股骨钉-5</t>
  </si>
  <si>
    <t>股骨钉-7</t>
  </si>
  <si>
    <t>股骨钉-8</t>
  </si>
  <si>
    <t>股骨假体</t>
  </si>
  <si>
    <t>股骨假体/保留型/单半径/骨水泥型</t>
  </si>
  <si>
    <t>股骨假体/保留型/多半径/骨水泥型</t>
  </si>
  <si>
    <t>股骨假体/保留型/多半径/生物型</t>
  </si>
  <si>
    <t>股骨假体/保留型/渐变半径/骨水泥型</t>
  </si>
  <si>
    <t>股骨假体/替代型/单半径/骨水泥型</t>
  </si>
  <si>
    <t>股骨假体/替代型/多半径/骨水泥型</t>
  </si>
  <si>
    <t>股骨假体/替代型/多半径/生物型</t>
  </si>
  <si>
    <t>股骨假体/替代型/渐变半径/骨水泥型</t>
  </si>
  <si>
    <t>股骨假体/稳定型/单半径/骨水泥型</t>
  </si>
  <si>
    <t>股骨假体/稳定型/多半径/骨水泥型</t>
  </si>
  <si>
    <t>股骨假体/稳定型/渐变半径/骨水泥型</t>
  </si>
  <si>
    <t>股骨交锁髓内钉 (Ⅰ型)-1</t>
  </si>
  <si>
    <t>股骨交锁髓内钉(Ⅰ型)</t>
  </si>
  <si>
    <t>股骨交锁髓内钉-锁钉2</t>
  </si>
  <si>
    <t>股骨接骨板</t>
  </si>
  <si>
    <t>股骨接骨板/锁定加压/干部/非灭菌</t>
  </si>
  <si>
    <t>股骨接骨板/锁定加压/近端/非灭菌</t>
  </si>
  <si>
    <t>股骨接骨板/锁定加压/远端/非灭菌</t>
  </si>
  <si>
    <t>股骨接骨板/锁定加压/远端/灭菌</t>
  </si>
  <si>
    <t>股骨接骨板/万向锁定加压/近端/非灭菌</t>
  </si>
  <si>
    <t>股骨金属髓内钉-主钉（不锈钢）-3</t>
  </si>
  <si>
    <t>股骨近端Ⅲ(非灭菌)</t>
  </si>
  <si>
    <t>股骨近端锁定板-2</t>
  </si>
  <si>
    <t>股骨近端外侧钩型锁定钢板-2</t>
  </si>
  <si>
    <t>股骨近端外侧锁定钢板-2</t>
  </si>
  <si>
    <t>股骨近端支撑锁定钢板(螺孔型)-2</t>
  </si>
  <si>
    <t>股骨髁（A3 高屈曲后稳定PS型）</t>
  </si>
  <si>
    <t>股骨髁（A3 全稳定 ACCK型）</t>
  </si>
  <si>
    <t>股骨髁/常规</t>
  </si>
  <si>
    <t>股骨髁/非铰链型/单半径</t>
  </si>
  <si>
    <t>股骨髁/非铰链型/渐变半径</t>
  </si>
  <si>
    <t>股骨髁/铰链型/多半径</t>
  </si>
  <si>
    <t>股骨髁/铰链型/渐变半径</t>
  </si>
  <si>
    <t>股骨髁-02</t>
  </si>
  <si>
    <t>股骨髁-4</t>
  </si>
  <si>
    <t>股骨髁-7</t>
  </si>
  <si>
    <t>股骨髁-高屈曲后稳定型</t>
  </si>
  <si>
    <t>股骨髁上倒置带锁髓内钉(锁钉)</t>
  </si>
  <si>
    <t>股骨髁上倒置交锁髓内钉</t>
  </si>
  <si>
    <t>股骨髁支持LCP-2</t>
  </si>
  <si>
    <t>股骨髁组配I型</t>
  </si>
  <si>
    <t>股骨上段（II型）</t>
  </si>
  <si>
    <t>股骨髓内钉(钛合金)</t>
  </si>
  <si>
    <t>股骨髓内钉(钛合金)-1</t>
  </si>
  <si>
    <t>股骨髓内钉(钛合金)-2</t>
  </si>
  <si>
    <t>股骨髓内钉/干部/逆行/非灭菌</t>
  </si>
  <si>
    <t>股骨髓内钉/干部/顺行/非灭菌</t>
  </si>
  <si>
    <t>股骨髓内钉/干部/顺行/灭菌</t>
  </si>
  <si>
    <t>股骨髓内钉/近端/逆行/非灭菌</t>
  </si>
  <si>
    <t>股骨髓内钉/近端/顺行/非灭菌</t>
  </si>
  <si>
    <t>股骨髓内钉/近端/顺行/灭菌</t>
  </si>
  <si>
    <t>股骨髓内钉/远端/逆行/非灭菌</t>
  </si>
  <si>
    <t>股骨髓内钉/远端/逆行/灭菌</t>
  </si>
  <si>
    <t>股骨髓内钉/远端/顺行/非灭菌</t>
  </si>
  <si>
    <t>股骨髓内钉-HA5锁钉</t>
  </si>
  <si>
    <t>股骨髓内钉-倒置钉</t>
  </si>
  <si>
    <t>股骨髓内钉-钛合金</t>
  </si>
  <si>
    <t>股骨头/常规</t>
  </si>
  <si>
    <t>股骨头球头（I型）</t>
  </si>
  <si>
    <t>股骨有限接触锁定板</t>
  </si>
  <si>
    <t>股骨远端Ⅳ(FYf10)</t>
  </si>
  <si>
    <t>股骨远端内侧锁定钢板-2</t>
  </si>
  <si>
    <t>股骨远端锁定板-2</t>
  </si>
  <si>
    <t>股骨远端外侧(非灭菌)</t>
  </si>
  <si>
    <t>股骨远端外侧LISS接骨板</t>
  </si>
  <si>
    <t>股骨远端外侧骨板</t>
  </si>
  <si>
    <t>股骨远端外侧加压锁定板-1(钛合金)</t>
  </si>
  <si>
    <t>股骨远端外侧锁定板</t>
  </si>
  <si>
    <t>股骨远端外侧锁定钢板-2</t>
  </si>
  <si>
    <t>股骨远端外侧锁定加压钢板(Ⅰ型)-1</t>
  </si>
  <si>
    <t>股骨远端外侧锁定接骨板</t>
  </si>
  <si>
    <t>股骨直型LCP-2</t>
  </si>
  <si>
    <t>股骨直型锁定钢板Ⅱ-2</t>
  </si>
  <si>
    <t>股骨重建带锁髓内钉(拉力钉)</t>
  </si>
  <si>
    <t>股骨重建钉I型主钉</t>
  </si>
  <si>
    <t>股骨重建型带锁髓内钉-3</t>
  </si>
  <si>
    <t>股骨重建型带锁髓内钉锁钉-2</t>
  </si>
  <si>
    <t>股骨重建型带锁髓内钉锁钉-4</t>
  </si>
  <si>
    <t>股骨重建型带锁髓内钉尾塞-2</t>
  </si>
  <si>
    <t>骨科材料/其他固定材料/垫片/钛合金/灭菌</t>
  </si>
  <si>
    <t>骨科活检取样器</t>
  </si>
  <si>
    <t>骨科外固定支架</t>
  </si>
  <si>
    <t>骨科外固定支架 角度连接棒</t>
  </si>
  <si>
    <t>骨科外固定支架（连接杆）</t>
  </si>
  <si>
    <t>骨科外固定支架-2</t>
  </si>
  <si>
    <t>骨科外固定支架-3</t>
  </si>
  <si>
    <t>骨盆接骨板/普通/弧形/非灭菌</t>
  </si>
  <si>
    <t>骨盆接骨板/普通/直形/非灭菌</t>
  </si>
  <si>
    <t>骨盆接骨板/锁定加压/弧形/非灭菌</t>
  </si>
  <si>
    <t>骨盆接骨板/锁定加压/解剖形/非灭菌</t>
  </si>
  <si>
    <t>骨盆接骨板/锁定加压/直形/非灭菌</t>
  </si>
  <si>
    <t>骨折固定夹板</t>
  </si>
  <si>
    <t>冠脉介入其他球囊/常规</t>
  </si>
  <si>
    <t>冠状动脉冲击波球囊扩张导管/-</t>
  </si>
  <si>
    <t>冠状动脉棘/乳突球囊扩张导管/-</t>
  </si>
  <si>
    <t>冠状动脉刻痕球囊扩张导管/-</t>
  </si>
  <si>
    <t>冠状动脉锚定球囊扩张导管/-</t>
  </si>
  <si>
    <t>冠状动脉球囊扩张导管</t>
  </si>
  <si>
    <t>冠状动脉球囊扩张导管（商品名：NC TREK RX）</t>
  </si>
  <si>
    <t>冠状动脉球囊扩张导管/不含药/非快速交换/半顺应性</t>
  </si>
  <si>
    <t>冠状动脉球囊扩张导管/不含药/快速交换/半顺应性</t>
  </si>
  <si>
    <t>冠状动脉球囊扩张导管/不含药/快速交换/非顺应性</t>
  </si>
  <si>
    <t>冠状动脉球囊扩张导管/含药/快速交换/半顺应性</t>
  </si>
  <si>
    <t>冠状动脉球囊扩张导管/含药/快速交换/非顺应性</t>
  </si>
  <si>
    <t>冠状动脉球囊扩张导管LAC</t>
  </si>
  <si>
    <t>管型/端端吻合器/高度固定/标准柄/器身长度＜25cm</t>
  </si>
  <si>
    <t>管型/端端吻合器/高度固定/标准柄/器身长度≥25cm</t>
  </si>
  <si>
    <t>管型/端端吻合器/高度可调节/标准柄/器身长度＜25cm</t>
  </si>
  <si>
    <t>管型/端端吻合器/高度可调节/标准柄/器身长度≥25cm</t>
  </si>
  <si>
    <t>管型/端端吻合器/高度可调节/加长柄/器身长度≥25cm</t>
  </si>
  <si>
    <t>管型吻合器/一次性使用/手动</t>
  </si>
  <si>
    <t>光纤/眼内用</t>
  </si>
  <si>
    <t>硅胶泡沫敷料</t>
  </si>
  <si>
    <t>硅胶眼科植入物/常规</t>
  </si>
  <si>
    <t>硅凝胶疤痕敷料</t>
  </si>
  <si>
    <t>硅凝胶泡沫敷料</t>
  </si>
  <si>
    <t>硅酮敷料</t>
  </si>
  <si>
    <t>硅酮凝胶敷料</t>
  </si>
  <si>
    <t>硅酮粘胶寡糖泡沫敷料URGOSTART Border （silicone）</t>
  </si>
  <si>
    <t>硅酮粘胶泡沫敷料（有边型）</t>
  </si>
  <si>
    <t>海藻酸钙敷料</t>
  </si>
  <si>
    <t>海藻酸盐敷料</t>
  </si>
  <si>
    <t>含银敷料/常规</t>
  </si>
  <si>
    <t xml:space="preserve">含银敷料Atrauman Ag </t>
  </si>
  <si>
    <t>颌面接骨板（灭菌）</t>
  </si>
  <si>
    <t>颌面接骨板/非锁定</t>
  </si>
  <si>
    <t>颌面接骨板/非锁定/可吸收</t>
  </si>
  <si>
    <t>颌面接骨板/锁定</t>
  </si>
  <si>
    <t>颌面接骨板/锁定/可吸收</t>
  </si>
  <si>
    <t>后房型人工晶体</t>
  </si>
  <si>
    <t>呼吸活检钳/不带针/不带齿/带外鞘管</t>
  </si>
  <si>
    <t>呼吸活检钳/不带针/不带齿/无外鞘管</t>
  </si>
  <si>
    <t>呼吸活检钳/不带针/带齿/无外鞘管</t>
  </si>
  <si>
    <t>呼吸活检钳-2</t>
  </si>
  <si>
    <t>呼吸类细胞刷/常规</t>
  </si>
  <si>
    <t>呼吸内镜介入活检针/经超声/细胞针</t>
  </si>
  <si>
    <t>呼吸内镜介入活检针/经超声/组织针</t>
  </si>
  <si>
    <t>护创敷料</t>
  </si>
  <si>
    <t>护理敷料</t>
  </si>
  <si>
    <t>化疗泵输送系统</t>
  </si>
  <si>
    <t>恶性肿瘤/癌症相关疾病</t>
  </si>
  <si>
    <t>环抱式接骨板</t>
  </si>
  <si>
    <t>磺胺嘧啶银脂质水胶敷料（商品名:优拓SSD）Urgotul SSD</t>
  </si>
  <si>
    <t>活检钳/不带针/无涂层/成人</t>
  </si>
  <si>
    <t>活检钳/不带针/有涂层/成人</t>
  </si>
  <si>
    <t>活检钳/带针/无涂层/成人</t>
  </si>
  <si>
    <t>活检钳-1</t>
  </si>
  <si>
    <t>活检钳-2</t>
  </si>
  <si>
    <t>活检钳-4</t>
  </si>
  <si>
    <t>活性炭敷料/常规</t>
  </si>
  <si>
    <t>活性因子生物敷料（商品名：6S益美肤）</t>
  </si>
  <si>
    <t>即毁式无菌阴道扩张器</t>
  </si>
  <si>
    <t>几丁聚糖护创贴（敷料）</t>
  </si>
  <si>
    <t>甲壳胺伤口敷料</t>
  </si>
  <si>
    <t>甲壳胺医用脐带敷料</t>
  </si>
  <si>
    <t>肩胛骨接骨板/锁定加压/非灭菌</t>
  </si>
  <si>
    <t>交锁髓内钉-股骨髓内钉</t>
  </si>
  <si>
    <t>交锁髓内钉-股骨髓内钉（灭菌）</t>
  </si>
  <si>
    <t>交锁髓内钉-股骨髓内钉-封帽</t>
  </si>
  <si>
    <t>交锁髓内钉-股骨髓内钉-锁钉</t>
  </si>
  <si>
    <t>交锁髓内钉-胫骨髓内钉</t>
  </si>
  <si>
    <t>交锁髓内钉-胫骨髓内钉（灭菌）</t>
  </si>
  <si>
    <t>交锁髓内钉-胫骨髓内钉-封帽</t>
  </si>
  <si>
    <t>交锁髓内钉-胫骨髓内钉-锁钉</t>
  </si>
  <si>
    <t>胶囊内镜/胃/可控</t>
  </si>
  <si>
    <t>胶原蛋白敷料</t>
  </si>
  <si>
    <t>胶原贴敷料</t>
  </si>
  <si>
    <t>酵母重组胶原蛋白贴敷料</t>
  </si>
  <si>
    <t>酵母重组胶原蛋白修复敷料</t>
  </si>
  <si>
    <t>接骨板1.5，直型，快速可吸收，灭菌包装</t>
  </si>
  <si>
    <t>解剖形接骨板-1.5/2.0/2.4/2.7T形微型-1</t>
  </si>
  <si>
    <t>解剖型金属接骨板-2</t>
  </si>
  <si>
    <t>解剖型金属锁定接骨板(非灭菌)-1</t>
  </si>
  <si>
    <t>解剖型金属锁定接骨板(灭菌、不锈钢)-6</t>
  </si>
  <si>
    <t>解剖型金属锁定接骨板-1</t>
  </si>
  <si>
    <t>介入附件</t>
  </si>
  <si>
    <t>介入附件/弹簧圈解脱/电动</t>
  </si>
  <si>
    <t>脑血管/神经系统疾病</t>
  </si>
  <si>
    <t>介入附件/弹簧圈解脱/机械</t>
  </si>
  <si>
    <t>介入人工生物心脏瓣膜</t>
  </si>
  <si>
    <t>金属带锁髓内钉(肱骨带锁髓内钉)</t>
  </si>
  <si>
    <t>金属带锁髓内钉-肱骨带锁髓内钉 A-MIN-01 主钉 100-195mm</t>
  </si>
  <si>
    <t>金属带锁髓内钉-肱骨带锁髓内钉 B-MIN-02 尾钉II型</t>
  </si>
  <si>
    <t>金属带锁髓内钉-肱骨带锁髓内钉-2</t>
  </si>
  <si>
    <t>金属带锁髓内钉-肱骨带锁髓内钉-3</t>
  </si>
  <si>
    <t>金属带锁髓内钉-肱骨带锁髓内钉-4</t>
  </si>
  <si>
    <t>金属带锁髓内钉-肱骨带锁髓内钉-6</t>
  </si>
  <si>
    <t>金属带锁髓内钉-股骨带锁髓内钉 A-UFN-02 横锁钉V型</t>
  </si>
  <si>
    <t>金属带锁髓内钉-股骨带锁髓内钉 A-UFN-02 尾钉II型</t>
  </si>
  <si>
    <t>金属带锁髓内钉-股骨带锁髓内钉-1</t>
  </si>
  <si>
    <t>金属带锁髓内钉-股骨带锁髓内钉-2</t>
  </si>
  <si>
    <t>金属带锁髓内钉-股骨带锁髓内钉-4</t>
  </si>
  <si>
    <t>金属带锁髓内钉-股骨带锁髓内钉-5</t>
  </si>
  <si>
    <t>金属带锁髓内钉-股骨带锁髓内钉-6</t>
  </si>
  <si>
    <t>金属带锁髓内钉-胫骨带锁髓内钉-A A-MIN-02 横锁钉VI型</t>
  </si>
  <si>
    <t>金属胆道支架系统</t>
  </si>
  <si>
    <t>金属股骨颈固定钉-10</t>
  </si>
  <si>
    <t>金属股骨颈固定钉-3</t>
  </si>
  <si>
    <t>金属股骨颈固定钉-8</t>
  </si>
  <si>
    <t>金属股骨头</t>
  </si>
  <si>
    <t>金属颌面接骨板</t>
  </si>
  <si>
    <t>金属脊柱接骨板系统-颈椎前路钛板系统V型-2</t>
  </si>
  <si>
    <t>金属脊柱接骨板系统-颈椎前路钛板系统V型-4</t>
  </si>
  <si>
    <t>金属接骨板-锁骨接骨板-普通/外侧上方/非灭菌</t>
  </si>
  <si>
    <t>金属接骨螺钉</t>
  </si>
  <si>
    <t>金属接骨螺钉 对称螺纹螺钉-1</t>
  </si>
  <si>
    <t>金属接骨螺钉 对称螺纹螺钉-2</t>
  </si>
  <si>
    <t>金属接骨螺钉 对称螺纹螺钉-3</t>
  </si>
  <si>
    <t>金属接骨螺钉 皮质骨螺钉-2</t>
  </si>
  <si>
    <t>金属接骨螺钉 皮质骨螺钉-3</t>
  </si>
  <si>
    <t>金属接骨螺钉 皮质骨螺钉-4</t>
  </si>
  <si>
    <t>金属接骨螺钉 松质骨螺钉-1</t>
  </si>
  <si>
    <t>金属接骨螺钉 松质骨螺钉-2</t>
  </si>
  <si>
    <t>金属接骨螺钉(皮钉 2.7&lt;直径≤4.0)</t>
  </si>
  <si>
    <t>金属接骨螺钉(皮质骨螺钉）</t>
  </si>
  <si>
    <t>金属接骨螺钉（皮质骨螺钉）（HA3.0）</t>
  </si>
  <si>
    <t>金属接骨螺钉(皮质骨螺钉)(HA3.5 HAQ05)</t>
  </si>
  <si>
    <t>金属接骨螺钉(全螺纹2.7mm)</t>
  </si>
  <si>
    <t>金属接骨螺钉(全螺纹3.5mm)</t>
  </si>
  <si>
    <t>金属接骨螺钉(钛合金)-1</t>
  </si>
  <si>
    <t>金属接骨螺钉-1</t>
  </si>
  <si>
    <t>金属接骨螺钉-2</t>
  </si>
  <si>
    <t>金属接骨螺钉-3</t>
  </si>
  <si>
    <t>金属接骨螺钉-4</t>
  </si>
  <si>
    <t>金属接骨螺钉-5</t>
  </si>
  <si>
    <t>金属接骨螺钉-6</t>
  </si>
  <si>
    <t>金属接骨螺钉HA(直径1.5-2.7)</t>
  </si>
  <si>
    <t>金属接骨螺钉HA(直径3.0-4.0)</t>
  </si>
  <si>
    <t>金属接骨螺钉HAQ03-2</t>
  </si>
  <si>
    <t>金属接骨螺钉HAQ2.0</t>
  </si>
  <si>
    <t>金属接骨螺钉HAQ3.5</t>
  </si>
  <si>
    <t>金属接骨螺钉HAZ02</t>
  </si>
  <si>
    <t>金属接骨螺钉HB(直径3.0-4.0)半螺纹</t>
  </si>
  <si>
    <t>金属接骨螺钉HB(直径3.0-4.0)全螺纹</t>
  </si>
  <si>
    <t>金属接骨螺钉-皮质骨接骨螺钉（2.7以下）</t>
  </si>
  <si>
    <t>金属接骨螺钉-普通型皮质骨螺钉-4</t>
  </si>
  <si>
    <t>金属接骨螺钉-普通型皮质骨螺钉-5</t>
  </si>
  <si>
    <t>金属接骨螺钉-全螺牙松质骨螺钉-3</t>
  </si>
  <si>
    <t>金属接骨螺钉-无头加压空心螺钉4.5</t>
  </si>
  <si>
    <t>金属接骨螺钉-自攻型皮质骨螺钉 STQ06-ST Φ4.5mm</t>
  </si>
  <si>
    <t>金属接骨螺钉-自攻型皮质骨螺钉-4</t>
  </si>
  <si>
    <t>金属接骨螺钉-自攻型皮质骨螺钉-5</t>
  </si>
  <si>
    <t>金属解剖型接骨板 L型接骨板(胫骨平台外侧) 左/右 A</t>
  </si>
  <si>
    <t>金属解剖型接骨板 T型骨板 A</t>
  </si>
  <si>
    <t>金属解剖型接骨板 跟骨板 左/右 A-2</t>
  </si>
  <si>
    <t>金属解剖型接骨板 股骨髁支持骨板 左/右 A-2</t>
  </si>
  <si>
    <t>金属解剖型接骨板 髁骨板(腓骨远端前侧) A</t>
  </si>
  <si>
    <t>金属解剖型接骨板 髁骨板(腓骨远端前侧) 左/右 A-1</t>
  </si>
  <si>
    <t>金属解剖型接骨板 髁骨板(腓骨远端前侧) 左/右 A-2</t>
  </si>
  <si>
    <t>金属解剖型接骨板 髁骨板(肱骨近端)左/右 A</t>
  </si>
  <si>
    <t>金属解剖型接骨板 髁骨板(股骨远端) A-2</t>
  </si>
  <si>
    <t>金属解剖型接骨板 桡骨远端 左/右 A</t>
  </si>
  <si>
    <t>金属解剖型接骨板 三叶骨板 A</t>
  </si>
  <si>
    <t>金属解剖型接骨板JPQ26</t>
  </si>
  <si>
    <t>金属空心接骨螺钉-1</t>
  </si>
  <si>
    <t>金属空心接骨螺钉-2</t>
  </si>
  <si>
    <t>金属空心接骨螺钉-3</t>
  </si>
  <si>
    <t>金属空心接骨螺钉-4</t>
  </si>
  <si>
    <t>金属空心接骨螺钉-5</t>
  </si>
  <si>
    <t>金属空心接骨螺钉-Ⅱ型全螺纹无头加压螺钉CNF02-ST Ⅱφ2.5</t>
  </si>
  <si>
    <t>金属空心接骨螺钉-半螺纹空心螺钉CDQ03-Hφ7.3</t>
  </si>
  <si>
    <t>金属空心接骨螺钉-部分螺纹空心钉-1</t>
  </si>
  <si>
    <t>金属空心接骨螺钉-部分螺纹空心钉-2</t>
  </si>
  <si>
    <t>金属空心接骨螺钉-部分螺纹空心螺钉CDQ03-Pφ3.0</t>
  </si>
  <si>
    <t>金属空心接骨螺钉-部分螺纹空心螺钉CDQ03-Pφ4.0/φ6.5</t>
  </si>
  <si>
    <t>金属空心接骨螺钉-部分螺纹空心螺钉CDQ03-Pφ7.3</t>
  </si>
  <si>
    <t>金属空心接骨螺钉-垫片-2</t>
  </si>
  <si>
    <t>金属空心接骨螺钉-全螺纹空心螺钉-2</t>
  </si>
  <si>
    <t>金属空心接骨螺钉-全螺纹空心螺钉-4</t>
  </si>
  <si>
    <t>金属空心接骨螺钉-双螺纹空心钉CSD01Φ3.3</t>
  </si>
  <si>
    <t>金属空心接骨螺钉-双螺纹空心钉CSD01Φ4.5</t>
  </si>
  <si>
    <t>金属空心接骨螺钉-双螺纹空心钉CSD01Φ5.0</t>
  </si>
  <si>
    <t>金属空心接骨螺钉-双螺纹空心钉CSD01Φ6.5</t>
  </si>
  <si>
    <t>金属空心接骨螺钉-双螺纹空心螺钉CSQ03-DHφ2.4/φ3.5/φ4.0</t>
  </si>
  <si>
    <t>金属空心接骨螺钉-双螺纹空心螺钉CSQ03-DHφ3.0</t>
  </si>
  <si>
    <t>金属空心接骨螺钉-自攻部分螺纹空心螺钉CDQ03-P-STφ2.4/φ3.0/φ4.0</t>
  </si>
  <si>
    <t>金属空心接骨螺钉-自攻全螺纹空心螺钉CDQ03-F-STΦ2.4</t>
  </si>
  <si>
    <t>金属空心接骨螺钉-自攻全螺纹空心螺钉CDQ03-F-STΦ3.5</t>
  </si>
  <si>
    <t>金属空心接骨螺钉-自攻全螺纹空心螺钉CDQ03-F-STΦ4.0</t>
  </si>
  <si>
    <t>金属空心接骨螺钉-自攻全螺纹空心螺钉CDQ03-F-STφ4.5</t>
  </si>
  <si>
    <t>金属空心接骨螺钉-自攻全螺纹空心螺钉CDQ03-F-STΦ5.0</t>
  </si>
  <si>
    <t>金属空心接骨螺钉-自攻全螺纹空心螺钉CDQ03-F-STΦ6.5</t>
  </si>
  <si>
    <t>金属空心接骨螺钉-自攻全螺纹无头空心螺钉I型 CDN03-F-ST φ3.0mm</t>
  </si>
  <si>
    <t>金属颅、颌面接骨螺钉</t>
  </si>
  <si>
    <t>金属输尿管支架套装（一年期）</t>
  </si>
  <si>
    <t>金属髓内钉-股骨交锁髓内钉 I型</t>
  </si>
  <si>
    <t>金属髓内钉-股骨交锁髓内钉 PFNA</t>
  </si>
  <si>
    <t>金属髓内钉-股骨重建髓内钉 I型 左、右-1</t>
  </si>
  <si>
    <t>金属髓内钉-胫骨交锁髓内钉 II型-1</t>
  </si>
  <si>
    <t>金属髓内钉-胫骨交锁髓内钉 I型-2</t>
  </si>
  <si>
    <t>金属髓内钉系统(通用逆行髓内钉)-股骨髁上髓内钉</t>
  </si>
  <si>
    <t>金属髓内针</t>
  </si>
  <si>
    <t>金属髓内针 圆形弹性髓内针 主针</t>
  </si>
  <si>
    <t>金属髓内针(弹性髓内钉)</t>
  </si>
  <si>
    <t>金属髓内针(非灭菌)</t>
  </si>
  <si>
    <t>金属髓内针(封帽灭菌)</t>
  </si>
  <si>
    <t>金属髓内针（细针）-1</t>
  </si>
  <si>
    <t>金属髓内针（细针）-2</t>
  </si>
  <si>
    <t>金属髓内针-1</t>
  </si>
  <si>
    <t>金属髓内针-圆形弹性针（灭菌）</t>
  </si>
  <si>
    <t>金属髓内针-圆形髓内针</t>
  </si>
  <si>
    <t>金属锁定钉板系统-LC-DCP窄动力接骨板（灭菌）</t>
  </si>
  <si>
    <t>金属锁定钉板系统-LC-DCP窄型接骨板（灭菌）</t>
  </si>
  <si>
    <t>金属锁定钉板系统-T型重建接骨板（灭菌）</t>
  </si>
  <si>
    <t>金属锁定钉板系统-腓骨远端接骨板(左右式)Ⅲ型</t>
  </si>
  <si>
    <t>金属锁定钉板系统-腓骨远端接骨板（左右式)Ⅲ型</t>
  </si>
  <si>
    <t>金属锁定钉板系统-腓骨远端接骨板（左右式)Ⅲ型（灭菌）</t>
  </si>
  <si>
    <t>金属锁定钉板系统-肱骨近端接骨板</t>
  </si>
  <si>
    <t>金属锁定钉板系统-肱骨近端纽扣接骨板（左右式)</t>
  </si>
  <si>
    <t>金属锁定钉板系统-胫骨远端内侧接骨板（左右式）</t>
  </si>
  <si>
    <t>金属锁定钉板系统-全螺纹空心锁定接骨螺钉（灭菌）-1</t>
  </si>
  <si>
    <t>金属锁定钉板系统-全螺纹空心锁定接骨螺钉-1</t>
  </si>
  <si>
    <t>金属锁定钉板系统-桡骨远端掌侧支撑接骨板（左右式）</t>
  </si>
  <si>
    <t>金属锁定钉板系统-掌骨T型接骨板Ⅰ型</t>
  </si>
  <si>
    <t>金属锁定钉板系统-重建接骨板Ⅱ型（灭菌）</t>
  </si>
  <si>
    <t>金属锁定钉板系统-自攻锁定接骨螺钉-1</t>
  </si>
  <si>
    <t>金属锁定钉板系统-自攻锁定接骨螺钉-1 LDSD06</t>
  </si>
  <si>
    <t>金属锁定钉板系统-自攻锁定接骨螺钉-2 LDSD06</t>
  </si>
  <si>
    <t>金属锁定钉板系统-自攻自钻锁定接骨螺钉（灭菌）-1</t>
  </si>
  <si>
    <t>金属锁定接骨板 尺桡骨锁定接骨板-1</t>
  </si>
  <si>
    <t>金属锁定接骨板 肱骨远端锁定接骨板(内/外侧)</t>
  </si>
  <si>
    <t>金属锁定接骨板 锁骨钩锁定接骨板</t>
  </si>
  <si>
    <t>金属锁定接骨板 锁骨锁定接骨板-2</t>
  </si>
  <si>
    <t>金属锁定接骨板系 腓骨锁定板-腓骨远端外侧锁定板B</t>
  </si>
  <si>
    <t>金属锁定接骨板系统 肱骨锁定板-肱骨近端锁定板A</t>
  </si>
  <si>
    <t>金属锁定接骨板系统 金属接骨螺钉-皮质骨螺钉 Ti6Al7Nb-1</t>
  </si>
  <si>
    <t>金属锁定接骨板系统 金属接骨螺钉-皮质骨螺钉 Ti6Al7Nb-2</t>
  </si>
  <si>
    <t>金属锁定接骨板系统 金属锁定接骨螺钉-对称螺纹锁定螺钉 Ti6Al7Nb-2</t>
  </si>
  <si>
    <t>金属锁定接骨板系统 -自攻型规则螺纹锥型锁定钉Ⅰ型</t>
  </si>
  <si>
    <t>金属锁定接骨板系统 -自攻型规则螺纹锥型锁定钉Ⅰ型-1</t>
  </si>
  <si>
    <t>金属锁定接骨板系统SDB/A-19</t>
  </si>
  <si>
    <t>金属锁定接骨板系统SDB/A-29</t>
  </si>
  <si>
    <t>金属锁定接骨板系统SDB/A-34</t>
  </si>
  <si>
    <t>金属锁定接骨板系统SDB/A-35</t>
  </si>
  <si>
    <t>金属锁定接骨板系统SDB29</t>
  </si>
  <si>
    <t>金属锁定接骨板系统SDB30</t>
  </si>
  <si>
    <t>金属锁定接骨板系统SDB57</t>
  </si>
  <si>
    <t>金属锁定接骨板系统SDB58</t>
  </si>
  <si>
    <t>金属锁定接骨板系统SDB77</t>
  </si>
  <si>
    <t>金属锁定接骨板系统SDD/H/A/X06-φ6.5</t>
  </si>
  <si>
    <t>金属锁定接骨板系统SDDX06φ2.5</t>
  </si>
  <si>
    <t>金属锁定接骨板系统-T型板 MCLP02 III型</t>
  </si>
  <si>
    <t>金属锁定接骨板系统-大型锁定板-1</t>
  </si>
  <si>
    <t>金属锁定接骨板系统-跟骨锁定板</t>
  </si>
  <si>
    <t>金属锁定接骨板系统-管型锁定板</t>
  </si>
  <si>
    <t>金属锁定接骨板系统-管型锁定板 SCLP11Ⅰ型 纯钛</t>
  </si>
  <si>
    <t>金属锁定接骨板系统-弧形重建锁定板 SCLP10Ⅰ型</t>
  </si>
  <si>
    <t>金属锁定接骨板系统-弧形重建锁定板 SCLP10Ⅱ型</t>
  </si>
  <si>
    <t>金属锁定接骨板系统-弧形重建锁定板-1</t>
  </si>
  <si>
    <t>金属锁定接骨板系统-螺纹锁定帽-1</t>
  </si>
  <si>
    <t>金属锁定接骨板系统-普通型规则螺纹锥型锁定钉-1</t>
  </si>
  <si>
    <t>金属锁定接骨板系统-普通型规则螺纹锥型锁定钉-2</t>
  </si>
  <si>
    <t>金属锁定接骨板系统-锁骨钩锁定板-8</t>
  </si>
  <si>
    <t>金属锁定接骨板系统-微创钩形锁定板-1</t>
  </si>
  <si>
    <t>金属锁定接骨板系统-微创小型近端锁定板-1</t>
  </si>
  <si>
    <t>金属锁定接骨板系统-微创小型近端锁定板-2</t>
  </si>
  <si>
    <t>金属锁定接骨板系统-微创小型远端锁定板</t>
  </si>
  <si>
    <t>金属锁定接骨板系统-微创小型远端锁定板-11</t>
  </si>
  <si>
    <t>金属锁定接骨板系统-微创小型远端锁定板-2</t>
  </si>
  <si>
    <t>金属锁定接骨板系统-微创中型近端锁定板-2</t>
  </si>
  <si>
    <t>金属锁定接骨板系统-微创中型远端锁定板</t>
  </si>
  <si>
    <t>金属锁定接骨板系统-小L型锁定板-1</t>
  </si>
  <si>
    <t>金属锁定接骨板系统-小T型锁定板</t>
  </si>
  <si>
    <t>金属锁定接骨板系统-小型近端锁定板-1</t>
  </si>
  <si>
    <t>金属锁定接骨板系统-小型近端锁定板-3</t>
  </si>
  <si>
    <t>金属锁定接骨板系统-小型近端锁定板-4</t>
  </si>
  <si>
    <t>金属锁定接骨板系统-小型近端锁定板-7</t>
  </si>
  <si>
    <t>金属锁定接骨板系统-小型锁定板-1</t>
  </si>
  <si>
    <t>金属锁定接骨板系统-小型锁定板-12</t>
  </si>
  <si>
    <t>金属锁定接骨板系统-小型锁定板-4</t>
  </si>
  <si>
    <t>金属锁定接骨板系统-小型锁定板-8</t>
  </si>
  <si>
    <t>金属锁定接骨板系统-小型远端锁定板-16</t>
  </si>
  <si>
    <t>金属锁定接骨板系统-小型远端锁定板-3</t>
  </si>
  <si>
    <t>金属锁定接骨板系统-小型远端锁定板-4</t>
  </si>
  <si>
    <t>金属锁定接骨板系统-中T型支撑锁定板-2</t>
  </si>
  <si>
    <t>金属锁定接骨板系统-中Y型锁定板</t>
  </si>
  <si>
    <t>金属锁定接骨板系统-中型近端锁定板</t>
  </si>
  <si>
    <t>金属锁定接骨板系统-中型远端锁定板</t>
  </si>
  <si>
    <t>金属锁定接骨板系统-重建锁定板-1</t>
  </si>
  <si>
    <t>金属锁定接骨板系统-自攻型规则螺纹球型锁定钉I型-5</t>
  </si>
  <si>
    <t>金属锁定接骨板系统-自攻型规则螺纹锥型锁定钉II型-1</t>
  </si>
  <si>
    <t>金属锁定接骨板系统-自攻型规则螺纹锥型锁定钉II型-4</t>
  </si>
  <si>
    <t>金属锁定接骨板系统-自攻型规则螺纹锥型锁定钉I型-2</t>
  </si>
  <si>
    <t>金属锁定接骨板系统-自钻型规则螺纹锥型锁定钉Ⅰ型-4</t>
  </si>
  <si>
    <t>金属锁定接骨螺钉</t>
  </si>
  <si>
    <t>金属锁定接骨螺钉 (HAS;  直径1.5-2.7 )</t>
  </si>
  <si>
    <t>金属锁定接骨螺钉（2.7）</t>
  </si>
  <si>
    <t>金属锁定接骨螺钉(2.7锁钉)</t>
  </si>
  <si>
    <t xml:space="preserve">金属锁定接骨螺钉（3.5） </t>
  </si>
  <si>
    <t>金属锁定接骨螺钉（5.0锁钉）</t>
  </si>
  <si>
    <t>金属锁定接骨螺钉(5.0万向钉)</t>
  </si>
  <si>
    <t>金属锁定接骨螺钉(HAS;直径3.5-4.0(灭菌))</t>
  </si>
  <si>
    <t>金属锁定接骨螺钉(HAS;直径3.5-4.0)</t>
  </si>
  <si>
    <t>金属锁定接骨螺钉(HAS04Ⅰ2.7)</t>
  </si>
  <si>
    <t>金属锁定接骨螺钉(HAS04Ⅰ3.5)</t>
  </si>
  <si>
    <t>金属锁定接骨螺钉(HAS04Ⅰ5.0)</t>
  </si>
  <si>
    <t>金属锁定接骨螺钉(HAV;直径1.5-2.7 )</t>
  </si>
  <si>
    <t>金属锁定接骨螺钉(HCS ;直径4.5-6.5(灭菌))</t>
  </si>
  <si>
    <t>金属锁定接骨螺钉(HFS直径1.5)</t>
  </si>
  <si>
    <t>金属锁定接骨螺钉(非灭菌)-1</t>
  </si>
  <si>
    <t>金属锁定接骨螺钉(灭菌2.7)</t>
  </si>
  <si>
    <t>金属锁定接骨螺钉(全螺纹3.5mm)</t>
  </si>
  <si>
    <t>金属锁定接骨螺钉(万向钉）</t>
  </si>
  <si>
    <t>金属锁定接骨螺钉(万向钉灭菌）</t>
  </si>
  <si>
    <t>金属锁定接骨螺钉（无菌）-7</t>
  </si>
  <si>
    <t>金属锁定接骨螺钉-1</t>
  </si>
  <si>
    <t>金属锁定接骨螺钉KCS04Ⅰ(Φ3.5)</t>
  </si>
  <si>
    <t>金属锁定接骨螺钉-自攻型规则螺纹锥型锁定钉I型-4</t>
  </si>
  <si>
    <t>金属锁定接骨螺钉-自攻型规则螺纹锥型锁定钉I型-5</t>
  </si>
  <si>
    <t>金属锁定接骨螺钉-自攻型规则螺纹锥型锁定钉I型-6</t>
  </si>
  <si>
    <t>金属锁定型接骨板 微型T型锁定加压板(掌骨干部)</t>
  </si>
  <si>
    <t>金属锁定型接骨板 微型髁骨锁定板(掌骨干部)</t>
  </si>
  <si>
    <t>金属微型接骨板-微T型板-2</t>
  </si>
  <si>
    <t>金属直型接骨板 限制接触骨板 A-2</t>
  </si>
  <si>
    <t>金属直型接骨板-重建板-2</t>
  </si>
  <si>
    <t>近端股骨肿瘤假体/常规</t>
  </si>
  <si>
    <t>近端胫骨肿瘤假体/常规</t>
  </si>
  <si>
    <t>经闭孔经阴道前壁尿道悬吊器</t>
  </si>
  <si>
    <t>经导管介入瓣膜输送系统/常规</t>
  </si>
  <si>
    <t>经肛插入型 肠梗阻导管套件</t>
  </si>
  <si>
    <t>经颈静脉肝内穿刺器/空芯型</t>
  </si>
  <si>
    <t>经颈静脉肝内穿刺器/实芯型</t>
  </si>
  <si>
    <t>经颈静脉肝内穿刺器械-2</t>
  </si>
  <si>
    <t>经皮胆道取石球囊</t>
  </si>
  <si>
    <t>经皮肝穿刺胆道引流套件(带连接管)</t>
  </si>
  <si>
    <t>经皮肾穿刺扩张引流型(复合装)</t>
  </si>
  <si>
    <t>经皮肾穿刺套件（扩张器型）</t>
  </si>
  <si>
    <t>经皮肾穿刺套件(猪尾型)</t>
  </si>
  <si>
    <t>经皮肾造瘘导管(菊花型套装)</t>
  </si>
  <si>
    <t>经皮胃造瘘套件</t>
  </si>
  <si>
    <t>经皮椎体成形系统 穿刺扩张器</t>
  </si>
  <si>
    <t>经皮椎体成形系统 经皮穿刺针</t>
  </si>
  <si>
    <t>经心尖介入器</t>
  </si>
  <si>
    <t>颈动脉球囊扩张导管</t>
  </si>
  <si>
    <t>颈椎前路接骨板Ⅰ型</t>
  </si>
  <si>
    <t>颈椎前路接骨板Ⅰ型(8孔)</t>
  </si>
  <si>
    <t>颈椎自攻接骨螺钉</t>
  </si>
  <si>
    <t>胫骨衬垫</t>
  </si>
  <si>
    <t>胫骨带锁髓内钉</t>
  </si>
  <si>
    <t>胫骨带锁髓内钉(Ⅱ型)-1</t>
  </si>
  <si>
    <t>胫骨带锁髓内钉(Ⅱ型)锁钉-1</t>
  </si>
  <si>
    <t>胫骨带锁髓内钉(Ⅱ型)尾塞-1</t>
  </si>
  <si>
    <t>胫骨垫-后稳定型II</t>
  </si>
  <si>
    <t>胫骨垫片</t>
  </si>
  <si>
    <t>胫骨垫片(A3 PS型)</t>
  </si>
  <si>
    <t>胫骨垫片（A3 高屈曲PS型）</t>
  </si>
  <si>
    <t>胫骨垫片（A3 全稳定 ACCK型）</t>
  </si>
  <si>
    <t>胫骨垫片（全稳定加强型)</t>
  </si>
  <si>
    <t>胫骨垫片/常规</t>
  </si>
  <si>
    <t>胫骨垫片-7</t>
  </si>
  <si>
    <t>胫骨钉-3</t>
  </si>
  <si>
    <t>胫骨钉-4</t>
  </si>
  <si>
    <t>胫骨钉II型主钉</t>
  </si>
  <si>
    <t>胫骨钉I型尾帽</t>
  </si>
  <si>
    <t>胫骨固定翼*</t>
  </si>
  <si>
    <t>胫骨假体/固定平台/骨水泥型</t>
  </si>
  <si>
    <t>胫骨假体/固定平台/骨水泥型/保留型</t>
  </si>
  <si>
    <t>胫骨假体/固定平台/骨水泥型/替代型</t>
  </si>
  <si>
    <t>胫骨假体/固定平台/骨水泥型/通用型</t>
  </si>
  <si>
    <t>胫骨假体/固定平台/生物型/保留型</t>
  </si>
  <si>
    <t>胫骨假体/固定平台/生物型/替代型</t>
  </si>
  <si>
    <t>胫骨假体/旋转平台/生物型</t>
  </si>
  <si>
    <t>胫骨假体/旋转平台/生物型/保留型</t>
  </si>
  <si>
    <t>胫骨交锁髓内钉封帽</t>
  </si>
  <si>
    <t>胫骨接骨板/普通/干部/非灭菌</t>
  </si>
  <si>
    <t>胫骨接骨板/普通/近端/非灭菌</t>
  </si>
  <si>
    <t>胫骨接骨板/锁定加压/干部/非灭菌</t>
  </si>
  <si>
    <t>胫骨接骨板/锁定加压/近端/非灭菌</t>
  </si>
  <si>
    <t>胫骨接骨板/锁定加压/远端/非灭菌</t>
  </si>
  <si>
    <t>胫骨接骨板/锁定加压/远端/灭菌</t>
  </si>
  <si>
    <t>胫骨接骨板/万向锁定加压/近端/非灭菌</t>
  </si>
  <si>
    <t>胫骨接骨板/万向锁定加压/远端/非灭菌</t>
  </si>
  <si>
    <t>胫骨近端L型-Ⅰ锁定钢板-1</t>
  </si>
  <si>
    <t>胫骨近端后内侧LCP-2</t>
  </si>
  <si>
    <t>胫骨近端加压锁定板-1(钛合金)</t>
  </si>
  <si>
    <t>胫骨近端内侧Ⅱ(非灭菌)</t>
  </si>
  <si>
    <t>胫骨近端内侧骨板</t>
  </si>
  <si>
    <t>胫骨近端内侧加压锁定板</t>
  </si>
  <si>
    <t>胫骨近端内侧加压锁定板-3(纯钛)</t>
  </si>
  <si>
    <t>胫骨近端内侧锁定板</t>
  </si>
  <si>
    <t>胫骨近端内侧锁定板（3.5）</t>
  </si>
  <si>
    <t>胫骨近端内侧锁定加压钢板-1</t>
  </si>
  <si>
    <t>胫骨近端锁定加压钢板-1</t>
  </si>
  <si>
    <t>胫骨近端外侧LCP-2</t>
  </si>
  <si>
    <t>胫骨近端外侧骨板</t>
  </si>
  <si>
    <t>胫骨近端外侧锁定板-1</t>
  </si>
  <si>
    <t>胫骨近端外侧锁定板-1（厚度3.5）</t>
  </si>
  <si>
    <t>胫骨近端外侧锁定板-3</t>
  </si>
  <si>
    <t>胫骨近端外侧锁定板Ⅲ型</t>
  </si>
  <si>
    <t>胫骨近端外侧锁定接骨板Ⅰ</t>
  </si>
  <si>
    <t>胫骨内侧远端钢板</t>
  </si>
  <si>
    <t>胫骨平台</t>
  </si>
  <si>
    <t>胫骨平台（A3 高抛光固定型）</t>
  </si>
  <si>
    <t>胫骨平台(A3 全稳定ACCK型)</t>
  </si>
  <si>
    <t>胫骨平台/常规</t>
  </si>
  <si>
    <t>胫骨平台/固定平台/加厚型/非铰链型</t>
  </si>
  <si>
    <t>胫骨平台/固定平台/普通型/非铰链型</t>
  </si>
  <si>
    <t>胫骨平台/旋转平台/加厚型/铰链型</t>
  </si>
  <si>
    <t>胫骨平台/旋转平台/普通型/非铰链型</t>
  </si>
  <si>
    <t>胫骨平台垫-9</t>
  </si>
  <si>
    <t>胫骨平台髁LCP-2</t>
  </si>
  <si>
    <t>胫骨平台锁定钢板-2</t>
  </si>
  <si>
    <t>胫骨髓内钉/骨干/弯形/非灭菌</t>
  </si>
  <si>
    <t>胫骨髓内钉/骨干/直型/非灭菌</t>
  </si>
  <si>
    <t>胫骨髓内钉骨干/直型/非灭菌（不锈钢）</t>
  </si>
  <si>
    <t>胫骨髓内钉-锁钉4.5</t>
  </si>
  <si>
    <t>胫骨髓内钉-钛合金</t>
  </si>
  <si>
    <t>胫骨填充件-3</t>
  </si>
  <si>
    <t>胫骨托</t>
  </si>
  <si>
    <t>胫骨托(肿瘤)</t>
  </si>
  <si>
    <t>胫骨托-3</t>
  </si>
  <si>
    <t>胫骨托组配I型</t>
  </si>
  <si>
    <t>胫骨楔块/垫块</t>
  </si>
  <si>
    <t>胫骨远端Ⅱ(非灭菌)</t>
  </si>
  <si>
    <t>胫骨远端后侧锁定接骨板</t>
  </si>
  <si>
    <t>胫骨远端内侧LCP-2</t>
  </si>
  <si>
    <t>胫骨远端内侧骨板</t>
  </si>
  <si>
    <t>胫骨远端内侧锁定板</t>
  </si>
  <si>
    <t>胫骨远端内侧锁定钢板-1</t>
  </si>
  <si>
    <t>胫骨远端内侧锁定钢板-2</t>
  </si>
  <si>
    <t>胫骨远端前外侧锁定接骨板</t>
  </si>
  <si>
    <t>胫骨远端外侧LCP-1</t>
  </si>
  <si>
    <t>胫骨远端外侧LCP-2</t>
  </si>
  <si>
    <t>胫骨远端外侧L型锁定钢板-2</t>
  </si>
  <si>
    <t>胫骨远端外侧锁定板－1(钛合金)</t>
  </si>
  <si>
    <t>胫骨远端外侧锁定钢板-2</t>
  </si>
  <si>
    <t>胫骨远端正侧锁定板</t>
  </si>
  <si>
    <t>胫骨锥形填充块</t>
  </si>
  <si>
    <t>聚氨酯泡沫敷料</t>
  </si>
  <si>
    <t>聚氨酯泡沫敷料SF</t>
  </si>
  <si>
    <t>聚氨酯泡沫敷料ZB</t>
  </si>
  <si>
    <t>聚砜膜空心纤维透析器</t>
  </si>
  <si>
    <t>聚六甲撑基双胍盐酸盐（PHMB）纱型敷料 Antimicrobial Sponges</t>
  </si>
  <si>
    <t>聚醚砜血液透析滤过器</t>
  </si>
  <si>
    <t>聚乙二醇液体敷料</t>
  </si>
  <si>
    <t>聚乙二醇医用敷料</t>
  </si>
  <si>
    <t>聚酯泡沫敷料</t>
  </si>
  <si>
    <t>卡波姆妇科敷料凝胶</t>
  </si>
  <si>
    <t>卡波姆妇科洗液</t>
  </si>
  <si>
    <t>卡波姆湿性修复功能性敷料(贴)</t>
  </si>
  <si>
    <t>卡波姆阴道填塞凝胶</t>
  </si>
  <si>
    <t>卡波姆阴道修复凝胶</t>
  </si>
  <si>
    <t>卡波姆痔疮凝胶敷料</t>
  </si>
  <si>
    <t>开放切割吻合器/一次性使用/直线</t>
  </si>
  <si>
    <t>开放切割吻合器钉仓（钉匣）/直线</t>
  </si>
  <si>
    <t>抗菌功能性敷料(贴)</t>
  </si>
  <si>
    <t>抗菌医用敷料-2</t>
  </si>
  <si>
    <t>抗旋转型股骨髓内钉主钉(Ⅱ型)-1</t>
  </si>
  <si>
    <t>壳聚糖创面敷料</t>
  </si>
  <si>
    <t>壳聚糖敷料</t>
  </si>
  <si>
    <t>壳聚糖妇科凝胶</t>
  </si>
  <si>
    <t>壳聚糖妇科洗液</t>
  </si>
  <si>
    <t>壳聚糖肛肠抗菌凝胶</t>
  </si>
  <si>
    <t>壳聚糖宫颈膜</t>
  </si>
  <si>
    <t>壳聚糖护创敷料</t>
  </si>
  <si>
    <t>壳聚糖护创敷料10cmX25cm</t>
  </si>
  <si>
    <t>壳聚糖护创生物敷料</t>
  </si>
  <si>
    <t>壳聚糖喷剂敷料</t>
  </si>
  <si>
    <t>壳聚糖生物护创敷料</t>
  </si>
  <si>
    <t>壳聚糖医用护创液体敷料</t>
  </si>
  <si>
    <t>壳聚糖止血海绵敷料</t>
  </si>
  <si>
    <t>可崩解肠道吻合器</t>
  </si>
  <si>
    <t>可调节直线形切割吻合器 55mm</t>
  </si>
  <si>
    <t>可调节直线形切割吻合器 75mm</t>
  </si>
  <si>
    <t>可调节直线形切割吻合器钉仓 55mm</t>
  </si>
  <si>
    <t>可调节直线形切割吻合器钉仓 75mm</t>
  </si>
  <si>
    <t>可埋头空心接骨螺钉(≤4mm)</t>
  </si>
  <si>
    <t>可吸收骨折内固定螺钉-1</t>
  </si>
  <si>
    <t>可吸收骨折内固定螺钉-2</t>
  </si>
  <si>
    <t>可吸收接骨螺钉(2.7&lt;直径≤4mm)</t>
  </si>
  <si>
    <t>可吸收接骨螺钉(直径&gt;4mm以上)</t>
  </si>
  <si>
    <t>可吸收接骨螺钉(直径≦2.7mm)</t>
  </si>
  <si>
    <t>可吸收性敷料 コラーゲン使用人工皮膚</t>
  </si>
  <si>
    <t>克氏针/带穿刺头/非灭菌</t>
  </si>
  <si>
    <t>克氏针/带穿刺头/灭菌</t>
  </si>
  <si>
    <t>空心接骨螺钉(非锁定)/加压空心钉(3.5)(F)</t>
  </si>
  <si>
    <t>空心接骨螺钉（非锁定）-1</t>
  </si>
  <si>
    <t>空心接骨螺钉(非锁定)-3</t>
  </si>
  <si>
    <t>空心接骨螺钉（非锁定）-3</t>
  </si>
  <si>
    <t>空心接骨螺钉（非锁定）-4</t>
  </si>
  <si>
    <t>空心接骨螺钉（非锁定）-5</t>
  </si>
  <si>
    <t>空心接骨螺钉-1</t>
  </si>
  <si>
    <t>空心金属接骨螺钉-2</t>
  </si>
  <si>
    <t>空心胫骨髓内钉主钉(Ⅰ型)</t>
  </si>
  <si>
    <t>空心纤维透析滤过器</t>
  </si>
  <si>
    <t>空心纤维透析器</t>
  </si>
  <si>
    <t>空心纤维透析器  中空系型透析器</t>
  </si>
  <si>
    <t>空心纤维透析器中空系型透析器</t>
  </si>
  <si>
    <t>空心纤维血液透析/滤过器</t>
  </si>
  <si>
    <t>空心纤维血液透析滤过器</t>
  </si>
  <si>
    <t>空心纤维血液透析滤过器 Pecopen</t>
  </si>
  <si>
    <t>空心纤维血液透析器</t>
  </si>
  <si>
    <t>口腔给药器</t>
  </si>
  <si>
    <t>口腔护理包</t>
  </si>
  <si>
    <t>口腔可吸收生物膜</t>
  </si>
  <si>
    <t>口腔溃疡膜</t>
  </si>
  <si>
    <t>口腔溃疡凝胶</t>
  </si>
  <si>
    <t>口腔冷敷凝胶</t>
  </si>
  <si>
    <t>口腔钛膜</t>
  </si>
  <si>
    <t>口腔修复膜-1</t>
  </si>
  <si>
    <t>口腔用骨块</t>
  </si>
  <si>
    <t>口腔用胶原蛋白基质癒立安膠原蛋白粉(1CC)</t>
  </si>
  <si>
    <t>口腔用胶原蛋白基质癒立安膠原蛋白粉(5cc)</t>
  </si>
  <si>
    <t>快速交换胆道球囊扩张导管</t>
  </si>
  <si>
    <t>快速交换球囊扩张导管</t>
  </si>
  <si>
    <t>快速交换球囊扩张导管NC Euphora Rapid Exchange Balloon Dilatation Catheter</t>
  </si>
  <si>
    <t>快速交换球囊扩张导管NC Sprinter Rapid Exchange (RX) Balloon Dilatation Catheter</t>
  </si>
  <si>
    <t>快速交换球囊扩张导管NC Sprinter Rapid Exchange （RX） Balloon Dilatation Catheter</t>
  </si>
  <si>
    <t>快速交换球囊扩张导管Sprinter Legend RX(Rapid Exchange) Balloon Dilatation Catheter</t>
  </si>
  <si>
    <t>髋关节假体  球头</t>
  </si>
  <si>
    <t>髋关节假体 股骨柄-1</t>
  </si>
  <si>
    <t>髋关节假体 股骨头(双极头)(不锈钢+PE)</t>
  </si>
  <si>
    <t>髋关节假体 股骨头(双极头)(钴铬钼+PE)</t>
  </si>
  <si>
    <t>髋关节假体 骨水泥型股骨柄（翻修）</t>
  </si>
  <si>
    <t>髋关节假体 球头</t>
  </si>
  <si>
    <t>髋关节假体 球头（M-II型）</t>
  </si>
  <si>
    <t>髋关节假体 生物型股骨柄</t>
  </si>
  <si>
    <t>髋关节假体 髓腔塞</t>
  </si>
  <si>
    <t>髋关节假体 陶瓷球头</t>
  </si>
  <si>
    <t>髋关节假体 陶瓷球头(Delta)</t>
  </si>
  <si>
    <t>髋关节假体 陶瓷球头（Delta）</t>
  </si>
  <si>
    <t>髋关节假体 中置器</t>
  </si>
  <si>
    <t>髋关节假体(非骨水泥型)-股骨柄-2</t>
  </si>
  <si>
    <t>髋关节假体（股骨柄）-1</t>
  </si>
  <si>
    <t>髋关节假体（髋臼内衬）-1</t>
  </si>
  <si>
    <t>髋关节假体（髋臼内衬）-2</t>
  </si>
  <si>
    <t>髋关节假体（髋臼外杯）-1</t>
  </si>
  <si>
    <t>髋关节假体（髋臼外杯）-2</t>
  </si>
  <si>
    <t>髋关节假体（球头）</t>
  </si>
  <si>
    <t>髋关节假体（双极头内衬）</t>
  </si>
  <si>
    <t>髋关节假体（双极头外杯）</t>
  </si>
  <si>
    <t>髋关节假体-BE型股骨柄(灭菌)</t>
  </si>
  <si>
    <t>髋关节假体-TA型球头</t>
  </si>
  <si>
    <t>髋关节假体-T型球头（灭菌）</t>
  </si>
  <si>
    <t>髋关节假体-半髋臼（灭菌）</t>
  </si>
  <si>
    <t>髋关节假体-股骨柄（灭菌）-1</t>
  </si>
  <si>
    <t>髋关节假体-股骨柄（灭菌）-10</t>
  </si>
  <si>
    <t>髋关节假体-股骨柄（灭菌）-39</t>
  </si>
  <si>
    <t>髋关节假体-金属杯（灭菌）</t>
  </si>
  <si>
    <t>髋关节假体金属髋臼（内衬生物ML型）</t>
  </si>
  <si>
    <t>髋关节假体-金属球头</t>
  </si>
  <si>
    <t>髋关节假体-髋臼外杯-1</t>
  </si>
  <si>
    <t>髋关节假体-球头</t>
  </si>
  <si>
    <t>髋关节假体生物型股骨柄</t>
  </si>
  <si>
    <t>髋关节假体生物型股骨柄（MINI不规则烧结型）</t>
  </si>
  <si>
    <t>髋关节假体-生物型股骨柄-1</t>
  </si>
  <si>
    <t>髋关节假体-双极头</t>
  </si>
  <si>
    <t>髋关节假体-双极头（非灭菌）</t>
  </si>
  <si>
    <t>髋关节假体-双极头（灭菌）</t>
  </si>
  <si>
    <t>髋关节假体-双极头内衬</t>
  </si>
  <si>
    <t>髋关节假体-双极头外杯</t>
  </si>
  <si>
    <t>髋关节假体-钛钉（灭菌）</t>
  </si>
  <si>
    <t>髋关节假体-陶瓷球头</t>
  </si>
  <si>
    <t>髋关节假体组件-骨水泥型股骨柄-2</t>
  </si>
  <si>
    <t>髋关节假体组件-陶瓷股骨头</t>
  </si>
  <si>
    <t>髋膝关节假体/常规</t>
  </si>
  <si>
    <t>肋骨接骨板</t>
  </si>
  <si>
    <t>肋骨接骨板(非灭菌)</t>
  </si>
  <si>
    <t>肋骨接骨板(灭菌)</t>
  </si>
  <si>
    <t>肋骨接骨板/YLG02/灭菌-2</t>
  </si>
  <si>
    <t>肋骨接骨板/普通/非灭菌</t>
  </si>
  <si>
    <t>肋骨接骨板/普通/灭菌</t>
  </si>
  <si>
    <t>肋骨接骨板/锁定加压/非灭菌</t>
  </si>
  <si>
    <t>肋骨接骨板系统-肋骨接骨板</t>
  </si>
  <si>
    <t>肋骨接骨板系统-螺钉(LA/2.9)</t>
  </si>
  <si>
    <t>类人胶原蛋白敷料</t>
  </si>
  <si>
    <t>冷疗敷料</t>
  </si>
  <si>
    <t>连发式痔疮套扎吻合器</t>
  </si>
  <si>
    <t>颅颌面接骨板</t>
  </si>
  <si>
    <t>颅颌面接骨板直型-6</t>
  </si>
  <si>
    <t>颅颌面接骨螺钉十字-9</t>
  </si>
  <si>
    <t>颅内球囊扩张导管</t>
  </si>
  <si>
    <t>颅内球囊扩张导管/非快速交换/非输送型</t>
  </si>
  <si>
    <t>颅内球囊扩张导管/非快速交换/输送型</t>
  </si>
  <si>
    <t>颅内球囊扩张导管/快速交换/非输送型</t>
  </si>
  <si>
    <t>颅内球囊扩张导管-1</t>
  </si>
  <si>
    <t>颅内支架/动脉瘤/非覆膜</t>
  </si>
  <si>
    <t>颅内支架/动脉瘤/覆膜</t>
  </si>
  <si>
    <t>颅内支架/密网支架/动脉瘤辅助/无头端</t>
  </si>
  <si>
    <t>颅内支架/密网支架/动脉瘤辅助/有头端</t>
  </si>
  <si>
    <t>颅内支架/密网支架/狭窄扩张/无头端</t>
  </si>
  <si>
    <t>颅内支架/普通裸支架/动脉瘤辅助/无头端</t>
  </si>
  <si>
    <t>颅内支架/普通裸支架/狭窄扩张/无头端</t>
  </si>
  <si>
    <t>颅内支架/普通裸支架/狭窄扩张/有头端</t>
  </si>
  <si>
    <t>颅内支架/狭窄扩张/非药物洗脱</t>
  </si>
  <si>
    <t>颅内支架/狭窄扩张/药物洗脱</t>
  </si>
  <si>
    <t>颅内支架系统（LVIS）</t>
  </si>
  <si>
    <t>颅内支架系统(商品名：Neuroform3)</t>
  </si>
  <si>
    <t>泌尿道型</t>
  </si>
  <si>
    <t>泌尿道用导丝-1</t>
  </si>
  <si>
    <t>泌尿道用导丝-4</t>
  </si>
  <si>
    <t>泌尿介入导管/肾造瘘/端孔/多腔</t>
  </si>
  <si>
    <t>泌尿介入导管/输尿管/侧孔/单腔</t>
  </si>
  <si>
    <t>泌尿介入导管/输尿管/侧孔/多腔</t>
  </si>
  <si>
    <t>泌尿介入导管/输尿管/端孔/单腔</t>
  </si>
  <si>
    <t>泌尿介入导管/输尿管/端孔/多腔</t>
  </si>
  <si>
    <t>泌尿介入导丝/无涂层/单软头/带内芯</t>
  </si>
  <si>
    <t>泌尿介入导丝/有涂层/单软头/带内芯</t>
  </si>
  <si>
    <t>泌尿介入导丝/有涂层/双软头/带内芯</t>
  </si>
  <si>
    <t>泌尿介入活检针/全自动/带枪</t>
  </si>
  <si>
    <t>泌尿介入激光光纤/半导体激光/平头/400μm＜直径≤1000μm</t>
  </si>
  <si>
    <t>泌尿介入激光光纤/铥激光/平头/250μm＜直径≤400μm</t>
  </si>
  <si>
    <t>泌尿介入激光光纤/钬激光/平头/0μm＜直径≤250μm</t>
  </si>
  <si>
    <t>泌尿介入激光光纤/钬激光/平头/250μm＜直径≤400μm</t>
  </si>
  <si>
    <t>泌尿介入激光光纤/钬激光/平头/400μm＜直径≤1000μm</t>
  </si>
  <si>
    <t>泌尿介入激光光纤/绿激光/平头/400μm＜直径≤1000μm</t>
  </si>
  <si>
    <t>泌尿介入鞘/输尿管/不可撕开鞘/单腔</t>
  </si>
  <si>
    <t>泌尿介入鞘/输尿管/不可撕开鞘/双腔</t>
  </si>
  <si>
    <t>泌尿介入注射针/常规</t>
  </si>
  <si>
    <t>泌尿扩张器/尿道</t>
  </si>
  <si>
    <t>泌尿取石网篮/软镜用/三爪状</t>
  </si>
  <si>
    <t>泌尿取石网篮/软镜用/梭型</t>
  </si>
  <si>
    <t>泌尿取石网篮/软镜用/渔网状</t>
  </si>
  <si>
    <t>泌尿取石网篮/硬镜用/渔网状</t>
  </si>
  <si>
    <t>泌尿系统球囊导管/输尿管/带泵</t>
  </si>
  <si>
    <t>纳米银抗菌自粘敷料</t>
  </si>
  <si>
    <t>纳米银烧烫伤贴敷料</t>
  </si>
  <si>
    <t>纳米银医用抗菌敷料</t>
  </si>
  <si>
    <t>耐高压乳突球囊扩张导管PTCA balloon dilatation catheter</t>
  </si>
  <si>
    <t>脑动脉瘤夹永久迷你型</t>
  </si>
  <si>
    <t>内窥镜取石网篮-1</t>
  </si>
  <si>
    <t>内窥镜取石网篮-2</t>
  </si>
  <si>
    <t>内窥镜弯型腔内管型吻合器</t>
  </si>
  <si>
    <t>内窥镜用钳-活检钳</t>
  </si>
  <si>
    <t>尿道测压导管</t>
  </si>
  <si>
    <t>尿道扩张器套件</t>
  </si>
  <si>
    <t>尿道扩张探子探杆</t>
  </si>
  <si>
    <t>尿道支架/常规</t>
  </si>
  <si>
    <t>镍钛合金取石网篮</t>
  </si>
  <si>
    <t>镍钛记忆合金食道支架（B型）</t>
  </si>
  <si>
    <t>凝胶敷料</t>
  </si>
  <si>
    <t>凝胶敷料/常规</t>
  </si>
  <si>
    <t>凝胶伤口敷料</t>
  </si>
  <si>
    <t>泡沫敷料</t>
  </si>
  <si>
    <t>泡沫敷料/常规</t>
  </si>
  <si>
    <t>配内窥镜用气管支气管支架和输送系统</t>
  </si>
  <si>
    <t>喷剂敷料</t>
  </si>
  <si>
    <t>皮肤保护液体敷料</t>
  </si>
  <si>
    <t>皮肤屏障膏体敷料</t>
  </si>
  <si>
    <t>皮肤屏障修复贴海藻糖敷料</t>
  </si>
  <si>
    <t>皮肤修护敷料</t>
  </si>
  <si>
    <t>皮质骨半螺纹金属接骨螺钉-1</t>
  </si>
  <si>
    <t>平头金属接骨螺钉(钛合金)-2</t>
  </si>
  <si>
    <t>其他常规医疗用品/阴道冲洗</t>
  </si>
  <si>
    <t>其他常规医疗用品/阴道扩张</t>
  </si>
  <si>
    <t>其他敷料/妇科护理</t>
  </si>
  <si>
    <t>其他骨肿瘤人工关节/个体定制髋臼</t>
  </si>
  <si>
    <t>其他骨肿瘤人工关节/连接件</t>
  </si>
  <si>
    <t>其他骨肿瘤人工关节/旋转件</t>
  </si>
  <si>
    <t>其他骨肿瘤人工关节/轴承</t>
  </si>
  <si>
    <t>其他冠脉介入材料/常规</t>
  </si>
  <si>
    <t>其他呼吸介入材料/导管</t>
  </si>
  <si>
    <t>其他呼吸介入材料/通气道</t>
  </si>
  <si>
    <t>其他介入附件/常规</t>
  </si>
  <si>
    <t>其他泌尿介入材料/常规</t>
  </si>
  <si>
    <t>其他吻合器及附件/包皮切割吻合器</t>
  </si>
  <si>
    <t>其他吻合器及附件/腹壁吻合器</t>
  </si>
  <si>
    <t>其他吻合器及附件/筋膜闭合器</t>
  </si>
  <si>
    <t>其他吻合器及附件/其他</t>
  </si>
  <si>
    <t>其他消化介入材料/常规</t>
  </si>
  <si>
    <t>其他心脏外科材料/心肌活检钳</t>
  </si>
  <si>
    <t>其他眼科用材料/常规</t>
  </si>
  <si>
    <t>其他眼科用材料/其他</t>
  </si>
  <si>
    <t>其他眼科用材料/眼科手术工具</t>
  </si>
  <si>
    <t>其他肿瘤介入材料/常规</t>
  </si>
  <si>
    <t>气道球囊/扩张球囊/多级球囊/普通</t>
  </si>
  <si>
    <t>气道球囊扩张导管/多级</t>
  </si>
  <si>
    <t>气管扩张球囊带导丝</t>
  </si>
  <si>
    <t>气管支气管支架/非覆膜</t>
  </si>
  <si>
    <t>气管支气管支架/覆膜</t>
  </si>
  <si>
    <t>气管支气管支架/全覆膜</t>
  </si>
  <si>
    <t>腔镜切割吻合器/一次性使用/电动/直线</t>
  </si>
  <si>
    <t>腔镜切割吻合器/一次性使用/手动/直线</t>
  </si>
  <si>
    <t>腔镜切割吻合器钉仓（钉匣）/直线/电动</t>
  </si>
  <si>
    <t>腔镜切割吻合器钉仓（钉匣）/直线/手动</t>
  </si>
  <si>
    <t>腔镜切割吻合器及钉匣组件-1</t>
  </si>
  <si>
    <t>腔镜直线型切割吻合器钉匣 吻合长度45mm</t>
  </si>
  <si>
    <t>亲水性纤维含银敷料</t>
  </si>
  <si>
    <t>球囊扩张导管</t>
  </si>
  <si>
    <t>球囊扩张导管 Atlas Gold PTA Dilatation Catheter</t>
  </si>
  <si>
    <t>球囊扩张导管 SABER PTA Balloon Dilatation Catheter</t>
  </si>
  <si>
    <t>球囊扩张导管 Tazuna</t>
  </si>
  <si>
    <t>球囊扩张导管（肠道扩张球囊）</t>
  </si>
  <si>
    <t>球囊扩张导管（商品名：Atlas PTA）</t>
  </si>
  <si>
    <t>球囊扩张导管（商品名：CRE）</t>
  </si>
  <si>
    <t>球囊扩张导管(食道,过导丝)</t>
  </si>
  <si>
    <t>球囊扩张导管/常规</t>
  </si>
  <si>
    <t>球囊扩张导管-1</t>
  </si>
  <si>
    <t>球囊扩张导管-2</t>
  </si>
  <si>
    <t>球囊扩张导管-4</t>
  </si>
  <si>
    <t>球囊扩张导管Aviator Plus PTA Balloon Dilatation Catheter</t>
  </si>
  <si>
    <t>球囊扩张导管Maxi LD Large Diameter Balloon PTA Dilatation Catheter</t>
  </si>
  <si>
    <t>球囊扩张导管Powerflex Pro PTA Dilatation Catheter</t>
  </si>
  <si>
    <t>球囊扩张导管PTCA Dilatation Catheter</t>
  </si>
  <si>
    <t>球囊扩张导管SABER PTA Balloon Dilatation Catheter</t>
  </si>
  <si>
    <t>球囊扩张导管用球囊充压装置</t>
  </si>
  <si>
    <t>取石球囊导管</t>
  </si>
  <si>
    <t>取石网篮</t>
  </si>
  <si>
    <t>取石网篮-1</t>
  </si>
  <si>
    <t>取石网篮-2</t>
  </si>
  <si>
    <t>取样钳-2</t>
  </si>
  <si>
    <t>桡动脉介入穿刺部位止血器</t>
  </si>
  <si>
    <t>桡骨远端背侧T型锁定接骨板（无菌）</t>
  </si>
  <si>
    <t>桡骨远端背侧斜L型万向锁定接骨板（无菌）</t>
  </si>
  <si>
    <t>热活检钳</t>
  </si>
  <si>
    <t>热活检钳/常规</t>
  </si>
  <si>
    <t>热活检钳-2</t>
  </si>
  <si>
    <t>人工髋关节假体  球头</t>
  </si>
  <si>
    <t>人工髋关节假体 封堵钉</t>
  </si>
  <si>
    <t>人工髋关节假体 股骨柄 (SQKA-Ⅱ)</t>
  </si>
  <si>
    <t>人工髋关节假体 股骨柄-1</t>
  </si>
  <si>
    <t>人工髋关节假体 股骨柄-3</t>
  </si>
  <si>
    <t>人工髋关节假体 股骨柄系统   无领双锥度全涂层柄Ⅲ型（羟基磷灰石喷涂）</t>
  </si>
  <si>
    <t>人工髋关节假体 髋臼内衬(普通型)</t>
  </si>
  <si>
    <t>人工髋关节假体 髋臼外杯</t>
  </si>
  <si>
    <t>人工髋关节假体 髋臼组件 12</t>
  </si>
  <si>
    <t>人工髋关节假体 髋臼组件 56</t>
  </si>
  <si>
    <t>人工髋关节假体 双动金属杯</t>
  </si>
  <si>
    <t>人工髋关节假体 陶瓷球头</t>
  </si>
  <si>
    <t>人工髋关节假体（髋臼杯）</t>
  </si>
  <si>
    <t>人工髋关节假体（双极头）</t>
  </si>
  <si>
    <t>人工髋关节假体-股骨头</t>
  </si>
  <si>
    <t>人工膝关节 股骨髁-高屈曲后稳定型</t>
  </si>
  <si>
    <t>人工膝关节 胫骨垫-后稳定型II</t>
  </si>
  <si>
    <t>人工膝关节 胫骨垫-普通型II</t>
  </si>
  <si>
    <t>人工膝关节 胫骨托I</t>
  </si>
  <si>
    <t>人体生物敷料</t>
  </si>
  <si>
    <t>绒毛活检穿刺套针</t>
  </si>
  <si>
    <t>软镜取石网篮</t>
  </si>
  <si>
    <t>软镜用泌尿取石网篮</t>
  </si>
  <si>
    <t>三级球囊扩张导管-1</t>
  </si>
  <si>
    <t>三级球囊扩张导管-4</t>
  </si>
  <si>
    <t>三丝取石网篮</t>
  </si>
  <si>
    <t>疝修补补片</t>
  </si>
  <si>
    <t>疝修补补片  3DMAX Light Mesh</t>
  </si>
  <si>
    <t>疝修补补片(立体片)</t>
  </si>
  <si>
    <t>疝修补补片-01</t>
  </si>
  <si>
    <t>疝修补补片-02</t>
  </si>
  <si>
    <t>疝修补补片-1</t>
  </si>
  <si>
    <t>疝修补补片-2</t>
  </si>
  <si>
    <t>疝修补补片-3</t>
  </si>
  <si>
    <t>疝修补补片3DMAX Light Mesh</t>
  </si>
  <si>
    <t>疝修补补片-4</t>
  </si>
  <si>
    <t>疝修补补片Bard 3DMax Mesh</t>
  </si>
  <si>
    <t>疝修补片（平片）</t>
  </si>
  <si>
    <t>疝修补片(网塞)</t>
  </si>
  <si>
    <t>疝修补片-1</t>
  </si>
  <si>
    <t>疝修补片-2</t>
  </si>
  <si>
    <t>疝修补片-3</t>
  </si>
  <si>
    <t>疝修补片-4</t>
  </si>
  <si>
    <t>疝修补片-5</t>
  </si>
  <si>
    <t>疝修补平片和预裁补片Bard Mesh Flat and PreShape</t>
  </si>
  <si>
    <t>疝修补平片和预裁补片Bard Soft Mesh</t>
  </si>
  <si>
    <t>疝修补平片和预裁补片Bard Soft Mesh-腹壁疝</t>
  </si>
  <si>
    <t>疝修补网织片(商品名:BardModifiedKugel)</t>
  </si>
  <si>
    <t>伤口敷料</t>
  </si>
  <si>
    <t>伤口护理软膏敷料</t>
  </si>
  <si>
    <t>伤口凝胶敷料Flamigel</t>
  </si>
  <si>
    <t>伤口清洁液体敷料</t>
  </si>
  <si>
    <t>蛇牌Yasargil脑动脉瘤夹-斑马夹</t>
  </si>
  <si>
    <t>蛇牌Yasargil脑动脉瘤夹-标准型永久阻断夹</t>
  </si>
  <si>
    <t>蛇牌Yasargil脑动脉瘤夹-临时阻断夹</t>
  </si>
  <si>
    <t>蛇牌Yasargil脑动脉瘤夹-迷你型永久阻断夹</t>
  </si>
  <si>
    <t>蛇牌Yasargil脑动脉瘤夹-永久阻断夹</t>
  </si>
  <si>
    <t>神经介入支撑辅助导管/同轴导引导管</t>
  </si>
  <si>
    <t>神经介入支撑辅助导管/支撑导管</t>
  </si>
  <si>
    <t>神经介入治疗导管/抽吸</t>
  </si>
  <si>
    <t>神经介入治疗导丝/导引</t>
  </si>
  <si>
    <t>肾造瘘导管及附件（纯硅胶）</t>
  </si>
  <si>
    <t>肾造瘘导管及附件（硅胶肾导管）</t>
  </si>
  <si>
    <t>肾造瘘导管及附件（聚四氟乙烯带扩张器剥皮鞘）</t>
  </si>
  <si>
    <t>肾造瘘球囊导管套装</t>
  </si>
  <si>
    <t>肾造瘘球囊扩张导管NephroMax High Pressure Nephrostomy Balloon Catheter 压力泵</t>
  </si>
  <si>
    <t>肾造瘘套件/单件</t>
  </si>
  <si>
    <t>肾造瘘套件/套装</t>
  </si>
  <si>
    <t>肾造瘘引流导管/球囊形</t>
  </si>
  <si>
    <t>生物多糖液体敷料</t>
  </si>
  <si>
    <t>生物敷料/常规</t>
  </si>
  <si>
    <t>生物活性愈脐带敷料</t>
  </si>
  <si>
    <t>生物流体敷料</t>
  </si>
  <si>
    <t>生物膜创面敷料</t>
  </si>
  <si>
    <t>生物凝胶敷料</t>
  </si>
  <si>
    <t>生物纤维素敷料</t>
  </si>
  <si>
    <t>生物型股骨柄-1</t>
  </si>
  <si>
    <t>生物型股骨柄柄体（组合型）</t>
  </si>
  <si>
    <t>生物型股骨柄近端（组合型132°）</t>
  </si>
  <si>
    <t>生物型股骨柄螺栓（组合型）</t>
  </si>
  <si>
    <t>十二指肠/结肠支架系统</t>
  </si>
  <si>
    <t>十二指肠镜用取石球囊</t>
  </si>
  <si>
    <t>食道扩张球囊过导丝</t>
  </si>
  <si>
    <t>食道裂孔疝专用补片/不可吸收/防粘连/预裁剪</t>
  </si>
  <si>
    <t>食道裂孔疝专用补片/部分可吸收/防粘连/预裁剪</t>
  </si>
  <si>
    <t>食道球囊/单级扩张球囊/不带导丝</t>
  </si>
  <si>
    <t>食道球囊扩张导管/单级/不带导丝</t>
  </si>
  <si>
    <t>食道球囊扩张导管/多级/不带导丝</t>
  </si>
  <si>
    <t>食道支架/部分覆膜支架/拉线释放</t>
  </si>
  <si>
    <t>食道支架/覆膜/鞘管释放/普通</t>
  </si>
  <si>
    <t>食道支架系统</t>
  </si>
  <si>
    <t>适配器及螺栓（Sigma 股骨袖套接口锥度锁定型）</t>
  </si>
  <si>
    <t>手腕锁定接骨板系统(非灭菌、钛合金)-2</t>
  </si>
  <si>
    <t>输尿管支架</t>
  </si>
  <si>
    <t>输尿管支架/不带导丝/无涂层/其他形状/留置时间＜180天</t>
  </si>
  <si>
    <t>输尿管支架/不带导丝/无涂层/双猪尾/180≤留置时间＜365天</t>
  </si>
  <si>
    <t>输尿管支架/不带导丝/无涂层/双猪尾/留置时间＜180天</t>
  </si>
  <si>
    <t>输尿管支架/不带导丝/有涂层/双猪尾/留置时间＜180天</t>
  </si>
  <si>
    <t>输尿管支架/不带导丝/有涂层/双猪尾/留置时间≥365天</t>
  </si>
  <si>
    <t>输尿管支架/带导丝/无涂层/单猪尾/留置时间＜180天</t>
  </si>
  <si>
    <t>输尿管支架/带导丝/无涂层/双猪尾/180≤留置时间＜365天</t>
  </si>
  <si>
    <t>输尿管支架/带导丝/无涂层/双猪尾/留置时间＜180天</t>
  </si>
  <si>
    <t>输尿管支架/带导丝/无涂层/双猪尾/留置时间≥365天</t>
  </si>
  <si>
    <t>输尿管支架/带导丝/有涂层/其他形状/留置时间≥365天</t>
  </si>
  <si>
    <t>输尿管支架/带导丝/有涂层/双猪尾/留置时间＜180天</t>
  </si>
  <si>
    <t>输尿管支架/带导丝/有涂层/双猪尾/留置时间≥365天</t>
  </si>
  <si>
    <t>输尿管支架/单根/无涂层/单猪尾/留置时间＜180天</t>
  </si>
  <si>
    <t>输尿管支架/单根/无涂层/其他形状/留置时间＜180天</t>
  </si>
  <si>
    <t>输尿管支架/单根/无涂层/双猪尾/留置时间＜180天</t>
  </si>
  <si>
    <t>输尿管支架/单根/有涂层/双猪尾/留置时间＜180天</t>
  </si>
  <si>
    <t>输尿管支架/单根/有涂层/双猪尾/留置时间≥365天</t>
  </si>
  <si>
    <t>输尿管支架/套装/无涂层/单猪尾/留置时间＜180天</t>
  </si>
  <si>
    <t>输尿管支架/套装/无涂层/双猪尾/留置时间＜180天</t>
  </si>
  <si>
    <t>输尿管支架/套装/无涂层/双猪尾/留置时间≥365天</t>
  </si>
  <si>
    <t>输尿管支架/套装/有涂层/其他形状/留置时间≥365天</t>
  </si>
  <si>
    <t>输尿管支架/套装/有涂层/双猪尾/留置时间＜180天</t>
  </si>
  <si>
    <t>输尿管支架/套装/有涂层/双猪尾/留置时间≥365天</t>
  </si>
  <si>
    <t>输尿管支架Stretch VL Flexima Ureteral Stent</t>
  </si>
  <si>
    <t>输尿管支架单根半年期(USI系列)</t>
  </si>
  <si>
    <t>输尿管支架单根一年期(UFI系列)</t>
  </si>
  <si>
    <t>输尿管支架管</t>
  </si>
  <si>
    <t>输尿管支架管（单层不防逆流不含导丝）</t>
  </si>
  <si>
    <t>输尿管支架及附件（氨基甲酸酯基团）-2</t>
  </si>
  <si>
    <t>输尿管支架及附件（脂肪族聚氨酯）-1</t>
  </si>
  <si>
    <t>输尿管支架及附件（脂肪族聚氨酯）-2</t>
  </si>
  <si>
    <t>输尿管支架及附件（脂肪族聚氨酯）-3</t>
  </si>
  <si>
    <t>输尿管支架及附件-1</t>
  </si>
  <si>
    <t>输尿管支架及附件-2</t>
  </si>
  <si>
    <t>输尿管支架套装半年期(USI系列)</t>
  </si>
  <si>
    <t>栓塞弹簧圈</t>
  </si>
  <si>
    <t>栓塞弹簧圈-1</t>
  </si>
  <si>
    <t>栓塞弹簧圈-2</t>
  </si>
  <si>
    <t>双极股骨头</t>
  </si>
  <si>
    <t>双球囊膀胱测压管</t>
  </si>
  <si>
    <t>双翼阴道扩张器</t>
  </si>
  <si>
    <t>水胶体敷料</t>
  </si>
  <si>
    <t>水胶体敷料(羧甲基纤维素钠)</t>
  </si>
  <si>
    <t>水胶体敷料/常规</t>
  </si>
  <si>
    <t>水胶体凝胶敷料</t>
  </si>
  <si>
    <t>水凝胶伤口敷料</t>
  </si>
  <si>
    <t xml:space="preserve">水凝胶伤口敷料Hydrosorb </t>
  </si>
  <si>
    <t>髓内针-封帽</t>
  </si>
  <si>
    <t>髓内针-圆形弹性针-2</t>
  </si>
  <si>
    <t>髓内针-圆形弹性针ZYT</t>
  </si>
  <si>
    <t>羧甲基纤维素钠银泡沫敷料</t>
  </si>
  <si>
    <t>羧乙基壳聚糖亲水性纤维敷料-1</t>
  </si>
  <si>
    <t>锁定1/3管接骨板</t>
  </si>
  <si>
    <t>锁定板钉系统(股骨头钢板)(纯钛)</t>
  </si>
  <si>
    <t>锁定腓骨接骨板(III型)</t>
  </si>
  <si>
    <t>锁定腓骨接骨板(I型)</t>
  </si>
  <si>
    <t>锁定肱骨近端接骨板(II型)</t>
  </si>
  <si>
    <t>锁定加压骨接合固定系统 接骨螺钉 锁定螺钉</t>
  </si>
  <si>
    <t>锁定加压骨接合固定系统 接骨螺钉 锁定螺钉-2</t>
  </si>
  <si>
    <t>锁定加压骨接合固定系统 锁定骨板 肱骨干骺端Ⅰ型锁定板</t>
  </si>
  <si>
    <t>锁定加压骨接合固定系统 锁定骨板 肱骨近端Ⅲ型锁定板</t>
  </si>
  <si>
    <t>锁定加压骨接合固定系统 锁定骨板 肱骨远端外侧Ⅰ型锁定板</t>
  </si>
  <si>
    <t>锁定加压骨接合固定系统 锁定骨板 股骨干骺Ⅲ型锁定板</t>
  </si>
  <si>
    <t>锁定加压骨接合固定系统 锁定骨板 胫骨干骺Ⅰ型锁定板</t>
  </si>
  <si>
    <t>锁定加压骨接合固定系统 锁定骨板 胫骨近端内侧Ⅰ型锁定板</t>
  </si>
  <si>
    <t>锁定加压骨接合固定系统 锁定骨板 胫骨远端内侧Ⅰ型锁定板</t>
  </si>
  <si>
    <t>锁定加压骨接合固定系统 锁定骨板 胫骨远端内侧Ⅲ型锁定板(YQX0101)</t>
  </si>
  <si>
    <t>锁定接骨板-3</t>
  </si>
  <si>
    <t>锁定接骨板-胫骨近端内侧-Ⅰ型</t>
  </si>
  <si>
    <t>锁定接骨板-锁骨中段</t>
  </si>
  <si>
    <t>锁定接骨板系统</t>
  </si>
  <si>
    <t>锁定接骨板系统  （ 小T型锁定接骨板II型 ）</t>
  </si>
  <si>
    <t>锁定接骨板系统  (腓骨远端外侧锁定加压接骨板I型)</t>
  </si>
  <si>
    <t>锁定接骨板系统 ( 桡骨远端锁定接骨板(掌内侧)(左/右) )</t>
  </si>
  <si>
    <t>锁定接骨板系统 T形锁定板Ⅲ型</t>
  </si>
  <si>
    <t>锁定接骨板系统 —T型锁定接骨板I型</t>
  </si>
  <si>
    <t>锁定接骨板系统 尺骨鹰嘴Ⅲ型锁定板</t>
  </si>
  <si>
    <t>锁定接骨板系统 —尺骨鹰嘴锁定加压接骨板(左/右)</t>
  </si>
  <si>
    <t>锁定接骨板系统 跟骨Ⅱ型锁定板</t>
  </si>
  <si>
    <t>锁定接骨板系统 跟骨Ⅲ型锁定板</t>
  </si>
  <si>
    <t>锁定接骨板系统 肱骨干骺端Ⅰ型锁定板</t>
  </si>
  <si>
    <t>锁定接骨板系统 肱骨近端Ⅴ型锁定板</t>
  </si>
  <si>
    <t>锁定接骨板系统 股骨近端Ⅲ型锁定板</t>
  </si>
  <si>
    <t>锁定接骨板系统 股骨锁定板Ⅰ型</t>
  </si>
  <si>
    <t>锁定接骨板系统 股骨远端外侧Ⅱ型锁定板</t>
  </si>
  <si>
    <t>锁定接骨板系统 骨盆Ⅰ型锁定板</t>
  </si>
  <si>
    <t>锁定接骨板系统 骨盆Ⅲ型锁定板</t>
  </si>
  <si>
    <t>锁定接骨板系统 骨盆Ⅳ型锁定板</t>
  </si>
  <si>
    <t>锁定接骨板系统 —管型锁定加压接骨板I型</t>
  </si>
  <si>
    <t>锁定接骨板系统 金属接骨螺钉-1</t>
  </si>
  <si>
    <t>锁定接骨板系统 胫骨近端外侧Ⅲ型锁定板</t>
  </si>
  <si>
    <t>锁定接骨板系统 胫骨近端外侧Ⅳ型锁定板</t>
  </si>
  <si>
    <t>锁定接骨板系统 桡骨远端背侧T形锁定板</t>
  </si>
  <si>
    <t>锁定接骨板系统 桡骨远端背侧斜T形锁定板</t>
  </si>
  <si>
    <t>锁定接骨板系统 手足部骨板Ⅰ型</t>
  </si>
  <si>
    <t>锁定接骨板系统 手足部骨板Ⅱ型</t>
  </si>
  <si>
    <t>锁定接骨板系统 手足部骨板Ⅲ型</t>
  </si>
  <si>
    <t>锁定接骨板系统 手足部骨板Ⅳ型</t>
  </si>
  <si>
    <t>锁定接骨板系统 手足部骨板Ⅴ型</t>
  </si>
  <si>
    <t>锁定接骨板系统 手足部骨板Ⅸ型</t>
  </si>
  <si>
    <t>锁定接骨板系统 锁定骨板(1)</t>
  </si>
  <si>
    <t>锁定接骨板系统 锁定骨板(2)</t>
  </si>
  <si>
    <t>锁定接骨板系统 锁定接骨螺钉</t>
  </si>
  <si>
    <t>锁定接骨板系统 锁定接骨螺钉-3</t>
  </si>
  <si>
    <t>锁定接骨板系统 锁骨钩Ⅲ型锁定板</t>
  </si>
  <si>
    <t>锁定接骨板系统 锁骨前上部锁定板</t>
  </si>
  <si>
    <t>锁定接骨板系统 锁骨上部锁定板Ⅰ型</t>
  </si>
  <si>
    <t>锁定接骨板系统 锁骨上部锁定板Ⅱ型</t>
  </si>
  <si>
    <t>锁定接骨板系统 小K形锁定板Ⅰ型</t>
  </si>
  <si>
    <t>锁定接骨板系统 小L形锁定板Ⅰ型</t>
  </si>
  <si>
    <t>锁定接骨板系统 小T形锁定板Ⅰ型</t>
  </si>
  <si>
    <t>锁定接骨板系统 小T形锁定板Ⅰ型(YSP0105/YSP0106/YSP0202/YSP0201)</t>
  </si>
  <si>
    <t>锁定接骨板系统 小X形锁定板Ⅱ型</t>
  </si>
  <si>
    <t>锁定接骨板系统 小髁部锁定板</t>
  </si>
  <si>
    <t>锁定接骨板系统 小直形锁定板Ⅰ型</t>
  </si>
  <si>
    <t>锁定接骨板系统 直形锁定板Ⅱ型</t>
  </si>
  <si>
    <t>锁定接骨板系统（3.5胫骨近端外侧（围关节）锁定接骨板（左/右））</t>
  </si>
  <si>
    <t>锁定接骨板系统(3.5胫骨远端外侧(围关节)锁定接骨板(左/右))</t>
  </si>
  <si>
    <t>锁定接骨板系统(尺、桡骨锁定接骨板)</t>
  </si>
  <si>
    <t>锁定接骨板系统（尺、桡骨锁定接骨板）</t>
  </si>
  <si>
    <t>锁定接骨板系统(尺骨鹰嘴锁定接骨板)</t>
  </si>
  <si>
    <t>锁定接骨板系统(腓骨远端后外侧锁定接骨板)</t>
  </si>
  <si>
    <t>锁定接骨板系统(跟骨锁定接骨板(左/右))</t>
  </si>
  <si>
    <t>锁定接骨板系统(肱骨近端锁定接骨板Ⅱ型(左/右))</t>
  </si>
  <si>
    <t>锁定接骨板系统（肱骨近端锁定接骨板Ⅱ型（左/右））</t>
  </si>
  <si>
    <t>锁定接骨板系统(肱骨锁定接骨板)</t>
  </si>
  <si>
    <t>锁定接骨板系统(股骨锁定接骨板)</t>
  </si>
  <si>
    <t>锁定接骨板系统(加压螺钉)-1</t>
  </si>
  <si>
    <t>锁定接骨板系统(加压螺钉)-2</t>
  </si>
  <si>
    <t>锁定接骨板系统(加压螺钉)-3</t>
  </si>
  <si>
    <t>锁定接骨板系统(胫骨锁定接骨板)</t>
  </si>
  <si>
    <t>锁定接骨板系统(桡骨远端万向锁定接骨板II型(左/右))</t>
  </si>
  <si>
    <t>锁定接骨板系统（锁定螺钉）-1</t>
  </si>
  <si>
    <t>锁定接骨板系统（锁定螺钉）-2</t>
  </si>
  <si>
    <t>锁定接骨板系统（锁定螺钉）-3</t>
  </si>
  <si>
    <t>锁定接骨板系统(锁定螺钉III) （φ3.0）</t>
  </si>
  <si>
    <t>锁定接骨板系统(锁定螺钉III) （φ5.0）</t>
  </si>
  <si>
    <t>锁定接骨板系统(锁定螺钉IV) （φ2.0）（灭菌）</t>
  </si>
  <si>
    <t>锁定接骨板系统(锁定螺钉IV) （φ3.0）（灭菌）</t>
  </si>
  <si>
    <t>锁定接骨板系统(锁骨钩锁定接骨板Ⅱ型(左/右))</t>
  </si>
  <si>
    <t>锁定接骨板系统(锁骨加压锁定加压接骨板II型)</t>
  </si>
  <si>
    <t>锁定接骨板系统(锁骨加压锁定加压接骨板II型)（灭菌）</t>
  </si>
  <si>
    <t>锁定接骨板系统(小T型锁定接骨板Ⅰ型)</t>
  </si>
  <si>
    <t>锁定接骨板系统(掌骨锁定接骨板 ZSD01)</t>
  </si>
  <si>
    <t>锁定接骨板系统(重建锁定接骨板Ⅰ型)</t>
  </si>
  <si>
    <t>锁定接骨板系统-1</t>
  </si>
  <si>
    <t>锁定接骨板系统-2</t>
  </si>
  <si>
    <t>锁定接骨板系统-肱骨近端锁定接骨板II型(左/右)</t>
  </si>
  <si>
    <t>锁定接骨板系统-股骨近端外侧锁定接骨板II型(左/右)（灭菌）</t>
  </si>
  <si>
    <t>锁定接骨板系统-锁骨S型锁定接骨板II型(左/右)-1</t>
  </si>
  <si>
    <t>锁定接骨螺钉03 1.5</t>
  </si>
  <si>
    <t>锁定接骨螺钉06 2.0</t>
  </si>
  <si>
    <t>锁定接骨螺钉06 3.5</t>
  </si>
  <si>
    <t>锁定接骨螺钉-4</t>
  </si>
  <si>
    <t>锁定接骨螺钉-5</t>
  </si>
  <si>
    <t>锁定接骨螺钉-6</t>
  </si>
  <si>
    <t>锁定金属接骨板-3</t>
  </si>
  <si>
    <t>锁定金属接骨板钉系统</t>
  </si>
  <si>
    <t>锁定金属接骨螺钉（灭菌）-1</t>
  </si>
  <si>
    <t>锁定金属接骨螺钉（灭菌）-3</t>
  </si>
  <si>
    <t>锁定金属接骨螺钉-1</t>
  </si>
  <si>
    <t>锁定金属接骨螺钉-2</t>
  </si>
  <si>
    <t>锁定金属接骨螺钉-3</t>
  </si>
  <si>
    <t>锁定胫骨远端内侧钢板(III型)-1</t>
  </si>
  <si>
    <t>锁定锁骨接骨板(I型)</t>
  </si>
  <si>
    <t>锁定型接骨螺钉1.5、2.0、2.5、2.7</t>
  </si>
  <si>
    <t>锁定型接骨螺钉3.0、3.5、4.0</t>
  </si>
  <si>
    <t>锁定型接骨螺钉4.5、5.0、5.5、6.0、6.5</t>
  </si>
  <si>
    <t>锁定型金属接骨板-15</t>
  </si>
  <si>
    <t>锁定型金属接骨板-27</t>
  </si>
  <si>
    <t>锁定型金属接骨板-4</t>
  </si>
  <si>
    <t>锁定型金属接骨板-5</t>
  </si>
  <si>
    <t>锁定型金属接骨板-9</t>
  </si>
  <si>
    <t>锁定型金属接骨板-肱骨加压限制性锁定板</t>
  </si>
  <si>
    <t>锁定型金属接骨板固定系统/重建型锁定板-1</t>
  </si>
  <si>
    <t>锁定型金属接骨螺钉</t>
  </si>
  <si>
    <t>锁定型金属接骨螺钉1</t>
  </si>
  <si>
    <t>锁定型金属接骨螺钉-1</t>
  </si>
  <si>
    <t>锁定型金属接骨螺钉-2</t>
  </si>
  <si>
    <t>锁定型金属接骨螺钉-3</t>
  </si>
  <si>
    <t>锁骨接骨板/普通/外侧前方/非灭菌</t>
  </si>
  <si>
    <t>锁骨接骨板/锁定加压/内侧下方/非灭菌</t>
  </si>
  <si>
    <t>锁骨接骨板/锁定加压/外侧前方/非灭菌</t>
  </si>
  <si>
    <t>锁骨接骨板/锁定加压/外侧上方/非灭菌</t>
  </si>
  <si>
    <t>锁骨接骨板/锁定加压/中段前方/非灭菌</t>
  </si>
  <si>
    <t>锁骨接骨板/锁定加压/中段上方/非灭菌</t>
  </si>
  <si>
    <t>锁骨接骨板/锁定加压/中段上方/灭菌</t>
  </si>
  <si>
    <t>锁骨接骨板/万向锁定加压/外侧前方/非灭菌</t>
  </si>
  <si>
    <t>锁骨接骨板/万向锁定加压/中段上方/非灭菌</t>
  </si>
  <si>
    <t>锁骨接骨板/万向锁定加压/中段上方/灭菌</t>
  </si>
  <si>
    <t>锁骨外侧上方锁定接骨板非灭菌</t>
  </si>
  <si>
    <t>锁骨重建锁定接骨板</t>
  </si>
  <si>
    <t>钛合金股骨柄</t>
  </si>
  <si>
    <t>钛镍记忆合金组织吻合器</t>
  </si>
  <si>
    <t>钛镍记忆合金组织吻合器/缝合线-3</t>
  </si>
  <si>
    <t>钛质接骨螺钉(皮质骨螺钉、HAQ02)-1</t>
  </si>
  <si>
    <t>钛质接骨螺钉(皮质骨螺钉、HAQ02)-3</t>
  </si>
  <si>
    <t>钛质接骨螺钉(皮质骨螺钉、HAQ03、2.7&lt;直径≤4mm)</t>
  </si>
  <si>
    <t>钛质接骨螺钉(皮质骨螺钉、HAQ03、直径&gt;4mm)</t>
  </si>
  <si>
    <t>钛质接骨螺钉(皮质骨螺钉、HAQ03、直径≤2.7mm)</t>
  </si>
  <si>
    <t>钛质接骨螺钉(松质骨螺钉、全螺纹、HBQ03)-1</t>
  </si>
  <si>
    <t>陶瓷股骨头</t>
  </si>
  <si>
    <t>填充块/股骨侧/阶梯型/普通工艺</t>
  </si>
  <si>
    <t>填充块/股骨侧/矩形/3D打印</t>
  </si>
  <si>
    <t>填充块/股骨侧/锥形/3D打印</t>
  </si>
  <si>
    <t>填充块/股骨侧/锥形/普通工艺</t>
  </si>
  <si>
    <t>填充块/胫骨侧/阶梯型/普通工艺</t>
  </si>
  <si>
    <t>填充块/胫骨侧/锥形/3D打印</t>
  </si>
  <si>
    <t>填充块/胫骨侧/锥形/普通工艺</t>
  </si>
  <si>
    <t>通用接骨板/普通/管形/非灭菌</t>
  </si>
  <si>
    <t>通用接骨板/普通/弧形/非灭菌</t>
  </si>
  <si>
    <t>通用接骨板/普通/异形/非灭菌</t>
  </si>
  <si>
    <t>通用接骨板/普通/直形/非灭菌</t>
  </si>
  <si>
    <t>通用接骨板/锁定加压/钩形/非灭菌</t>
  </si>
  <si>
    <t>通用接骨板/锁定加压/管形/非灭菌</t>
  </si>
  <si>
    <t>通用接骨板/锁定加压/管形/灭菌</t>
  </si>
  <si>
    <t>通用接骨板/锁定加压/异形/非灭菌</t>
  </si>
  <si>
    <t>通用接骨板/锁定加压/异形/灭菌</t>
  </si>
  <si>
    <t>通用接骨板/锁定加压/直形/非灭菌</t>
  </si>
  <si>
    <t>通用接骨板/锁定加压/直形/灭菌</t>
  </si>
  <si>
    <t>通用接骨板/万向锁定加压/直形/非灭菌</t>
  </si>
  <si>
    <t>通用介入其他导丝/常规</t>
  </si>
  <si>
    <t>同种异体骨修复材料-口腔用骨块-1</t>
  </si>
  <si>
    <t>透明质酸敷料</t>
  </si>
  <si>
    <t>透明质酸钠医用敷料</t>
  </si>
  <si>
    <t>透明质酸修护生物敷料</t>
  </si>
  <si>
    <t>透明质酸修护贴敷料</t>
  </si>
  <si>
    <t>透析冲洗用生理氯化钠溶液</t>
  </si>
  <si>
    <t>透析导管-1</t>
  </si>
  <si>
    <t>透析导管-2</t>
  </si>
  <si>
    <t>透析型人工肾一次性使用血液回路导管</t>
  </si>
  <si>
    <t>透析型人工肾一次性使用血液回路导管-1</t>
  </si>
  <si>
    <t>透析型人工肾一次性使用血液回路导管-2</t>
  </si>
  <si>
    <t>透析液过滤器</t>
  </si>
  <si>
    <t>透析用废液袋</t>
  </si>
  <si>
    <t>透析用临时中心静脉导管/分股/裸管</t>
  </si>
  <si>
    <t>透析用临时中心静脉导管/颈静脉插管/裸管</t>
  </si>
  <si>
    <t>透析用长期中心静脉导管/带抗凝</t>
  </si>
  <si>
    <t>透析用长期中心静脉导管/裸管</t>
  </si>
  <si>
    <t>凸轮式带涂层一次性活检钳(2.3)-B</t>
  </si>
  <si>
    <t>椭圆形包塑型活检钳-1</t>
  </si>
  <si>
    <t>椭圆形包塑型活检钳-2</t>
  </si>
  <si>
    <t>椭圆形活检钳-1</t>
  </si>
  <si>
    <t>椭圆形活检钳-2</t>
  </si>
  <si>
    <t>外周介入支撑辅助导管/常规</t>
  </si>
  <si>
    <t>外周球囊扩张导管</t>
  </si>
  <si>
    <t>外周球囊扩张导管-1</t>
  </si>
  <si>
    <t>外周球囊扩张导管-2</t>
  </si>
  <si>
    <t>外周球囊扩张导管-3</t>
  </si>
  <si>
    <t>外周球囊扩张导管-IRI</t>
  </si>
  <si>
    <t>外周球囊扩张导管-LIL</t>
  </si>
  <si>
    <t>外周球囊扩张导管-导丝直径0.035英寸</t>
  </si>
  <si>
    <t>外周血管冲击波球囊扩张导管/-</t>
  </si>
  <si>
    <t>外周血管棘/乳突球囊扩张导管/-</t>
  </si>
  <si>
    <t>外周血管介入鞘组/不带阀/普通鞘</t>
  </si>
  <si>
    <t>外周血管介入鞘组/带被动止血阀/普通鞘</t>
  </si>
  <si>
    <t>外周血管介入鞘组/带主动止血阀/普通鞘</t>
  </si>
  <si>
    <t>外周血管刻痕球囊扩张导管/不含药</t>
  </si>
  <si>
    <t>外周血管内高压球囊扩张导管</t>
  </si>
  <si>
    <t>外周血管球囊扩张导管</t>
  </si>
  <si>
    <t>外周血管球囊扩张导管/不含药/非快速交换/半顺应性</t>
  </si>
  <si>
    <t>外周血管球囊扩张导管/不含药/非快速交换/非顺应性</t>
  </si>
  <si>
    <t>外周血管球囊扩张导管/不含药/非快速交换/顺应性</t>
  </si>
  <si>
    <t>外周血管球囊扩张导管/不含药/快速交换/半顺应性</t>
  </si>
  <si>
    <t>外周血管球囊扩张导管/不含药/快速交换/非顺应性</t>
  </si>
  <si>
    <t>外周血管球囊扩张导管/含药/非快速交换/半顺应性</t>
  </si>
  <si>
    <t>外周血管球囊扩张导管-1</t>
  </si>
  <si>
    <t>外周血管球囊扩张导管-2</t>
  </si>
  <si>
    <t>外周血管球囊扩张导管-3</t>
  </si>
  <si>
    <t>外周血管约束型球囊扩张导管/不含药</t>
  </si>
  <si>
    <t>弯型腔内管型吻合器</t>
  </si>
  <si>
    <t>万向LCP桡骨远端掌侧端双柱锁定接骨板(头部6孔)(BCS68型)</t>
  </si>
  <si>
    <t>微负压超吸收伤口敷料</t>
  </si>
  <si>
    <t>胃肠鳄齿型活检钳-3</t>
  </si>
  <si>
    <t>胃肠鳄齿型活检钳-4</t>
  </si>
  <si>
    <t>胃肠镜注射针</t>
  </si>
  <si>
    <t>胃镜半圆形圈套器</t>
  </si>
  <si>
    <t>胃镜用热活检钳</t>
  </si>
  <si>
    <t>胃瘘交换用导管</t>
  </si>
  <si>
    <t>胃造瘘置换球囊导管-1</t>
  </si>
  <si>
    <t>温敏型羟丁基壳聚糖护创敷料</t>
  </si>
  <si>
    <t>温敏型输尿管支架(支架)</t>
  </si>
  <si>
    <t>吻合器</t>
  </si>
  <si>
    <t>吻合器适配钉仓</t>
  </si>
  <si>
    <t>无菌敷贴（妇产科用冷敷型）</t>
  </si>
  <si>
    <t>无菌壳聚糖敷料</t>
  </si>
  <si>
    <t>无菌液体敷料</t>
  </si>
  <si>
    <t>无张力疝修补装置-2</t>
  </si>
  <si>
    <t>无张力疝修补装置-3</t>
  </si>
  <si>
    <t>膝关节假体</t>
  </si>
  <si>
    <t>膝关节假体 /胫骨托 （左右）</t>
  </si>
  <si>
    <t>膝关节假体 半月板衬垫-1</t>
  </si>
  <si>
    <t>膝关节假体 股骨髁假体-1</t>
  </si>
  <si>
    <t>膝关节假体 胫骨平台假体-1</t>
  </si>
  <si>
    <t>膝关节假体 胫骨平台假体-2</t>
  </si>
  <si>
    <t>膝关节假体（半月板衬垫PS plus）</t>
  </si>
  <si>
    <t>膝关节假体(半月板衬垫PS)</t>
  </si>
  <si>
    <t>膝关节假体（股骨髁CR）</t>
  </si>
  <si>
    <t>膝关节假体(股骨髁PS)</t>
  </si>
  <si>
    <t>膝关节假体（胫骨垫片）（普通聚乙烯）-2</t>
  </si>
  <si>
    <t>膝关节假体(胫骨托)</t>
  </si>
  <si>
    <t>膝关节假体（胫骨托）</t>
  </si>
  <si>
    <t>膝关节假体-XH型胫骨平台垫(灭菌)</t>
  </si>
  <si>
    <t>膝关节假体-XX型三通（非无菌）</t>
  </si>
  <si>
    <t>膝关节假体-半月板衬垫MC III 10#-18# 6-16mm</t>
  </si>
  <si>
    <t>膝关节假体-股骨髁假体-1</t>
  </si>
  <si>
    <t>细胞刷</t>
  </si>
  <si>
    <t>纤维敷料/常规</t>
  </si>
  <si>
    <t>消化道不锈钢取石网篮</t>
  </si>
  <si>
    <t>消化道导丝/ERCP消化道导丝/单头导丝/直头</t>
  </si>
  <si>
    <t>消化道细胞刷/不通导丝</t>
  </si>
  <si>
    <t>消化道造瘘管/胃造瘘/单件</t>
  </si>
  <si>
    <t>消化道造瘘管/胃造瘘/套装</t>
  </si>
  <si>
    <t>消化介入/止血导管/喷洒止血导管/不带针</t>
  </si>
  <si>
    <t>消化介入内镜吻合夹系统/常规</t>
  </si>
  <si>
    <t>消化介入凝血钳/常规</t>
  </si>
  <si>
    <t>消化介入射频消融导管/双极</t>
  </si>
  <si>
    <t>消化介入网篮/不可连碎石器/可过导丝</t>
  </si>
  <si>
    <t>消化介入网篮/不可连碎石器/普通</t>
  </si>
  <si>
    <t>消化介入网篮/可连接碎石器/普通</t>
  </si>
  <si>
    <t>消化介入网篮/取碎石一体/可过导丝</t>
  </si>
  <si>
    <t>消化介入异物钳/钳形</t>
  </si>
  <si>
    <t>消化介入异物钳/网篮</t>
  </si>
  <si>
    <t>消化介入异物钳/爪形</t>
  </si>
  <si>
    <t>消化介入造影导管/单腔造影管</t>
  </si>
  <si>
    <t>消化介入注射针/针长不可调节/不可锁定/透明</t>
  </si>
  <si>
    <t>消化介入注射针/针长不可调节/可锁定/不透明</t>
  </si>
  <si>
    <t>消化介入注射针/针长不可调节/可锁定/透明</t>
  </si>
  <si>
    <t>消化介入注射针/针长可调节/不可锁定/不透明</t>
  </si>
  <si>
    <t>消化介入注射针/针长可调节/可锁定/透明</t>
  </si>
  <si>
    <t>消化扩张导管/胆胰</t>
  </si>
  <si>
    <t>消化系统支架-食道支架-无覆膜</t>
  </si>
  <si>
    <t>小T型接骨板-3(解剖型)</t>
  </si>
  <si>
    <t>小肠镜球囊/常规</t>
  </si>
  <si>
    <t>心内导引鞘组及附件（房间隔穿刺鞘组）</t>
  </si>
  <si>
    <t>心内导引鞘组及附件（房间隔穿刺针（长度＜80cm））</t>
  </si>
  <si>
    <t>心内导引鞘组及附件（房间隔穿刺针）-1</t>
  </si>
  <si>
    <t>心血管病封堵器输送系统(适用于房缺封堵器输送)</t>
  </si>
  <si>
    <t>心血管病封堵器输送系统(适用于室间隔缺损封堵器输送)</t>
  </si>
  <si>
    <t>心血管病封堵器输送系统(用于动脉导管未闭封堵器输送)</t>
  </si>
  <si>
    <t>形状记忆环抱接骨板40宽度13-14</t>
  </si>
  <si>
    <t>形状记忆环抱接骨板无菌40宽度13-14</t>
  </si>
  <si>
    <t>胸骨接骨板(灭菌)</t>
  </si>
  <si>
    <t>胸骨接骨板/锁定加压/不含紧急释放钉/非灭菌</t>
  </si>
  <si>
    <t>修复体制作材料/牙冠</t>
  </si>
  <si>
    <t>血管介入封堵球囊导管/双腔</t>
  </si>
  <si>
    <t>血管通路介入治疗球囊/常规</t>
  </si>
  <si>
    <t>血透用双腔留置导管</t>
  </si>
  <si>
    <t>血压血糖测量仪</t>
  </si>
  <si>
    <t>血液透析导管组</t>
  </si>
  <si>
    <t>血液透析回路管-1</t>
  </si>
  <si>
    <t>血液透析回路管-2</t>
  </si>
  <si>
    <t>血液透析滤过补液管/常规</t>
  </si>
  <si>
    <t>血液透析滤过管路/常规</t>
  </si>
  <si>
    <t>血液透析滤过器</t>
  </si>
  <si>
    <t>血液透析滤过器/常规</t>
  </si>
  <si>
    <t>血液透析滤过器及管路套包</t>
  </si>
  <si>
    <t>血液透析滤过套装/常规</t>
  </si>
  <si>
    <t>血液透析器</t>
  </si>
  <si>
    <t>血液透析器/β2微球蛋白清除率低（＜8ml/min）</t>
  </si>
  <si>
    <t>血液透析器/β2微球蛋白清除率高（＞20ml/min）</t>
  </si>
  <si>
    <t>血液透析器/β2微球蛋白清除率中（8ml/min-20ml/min）</t>
  </si>
  <si>
    <t>血液透析器-1</t>
  </si>
  <si>
    <t>血液透析器-2</t>
  </si>
  <si>
    <t>血液透析体外循环管路</t>
  </si>
  <si>
    <t>血液透析用血路管/常规</t>
  </si>
  <si>
    <t>血液透析用中心静脉导管套件MAHURKAR Acute Triple Lumen Catheter Kit</t>
  </si>
  <si>
    <t>血液透析用中心静脉导管套件MAHURKAR Chronic Carbothane Catheter Kit</t>
  </si>
  <si>
    <t>牙科骨粉</t>
  </si>
  <si>
    <t>牙科基台-1</t>
  </si>
  <si>
    <t>牙科清扫水</t>
  </si>
  <si>
    <t>牙科全瓷瓷块-2</t>
  </si>
  <si>
    <t>牙科用氧化锆瓷块</t>
  </si>
  <si>
    <t>牙科正畸丝/圆丝</t>
  </si>
  <si>
    <t>牙科种植扫描体固位螺丝</t>
  </si>
  <si>
    <t>牙科种植体</t>
  </si>
  <si>
    <t>牙科种植体(axiom2.8)</t>
  </si>
  <si>
    <t>牙周用透明质酸喷剂（HYALURONIC ACID spray for periodontal disease）</t>
  </si>
  <si>
    <t>延长杆/胫骨侧型/骨水泥型/实体型</t>
  </si>
  <si>
    <t>眼科PGA缝线 6-0#</t>
  </si>
  <si>
    <t>眼科PGA缝线 8-0#</t>
  </si>
  <si>
    <t>眼科PGA缝线 精度铲针 5-0#</t>
  </si>
  <si>
    <t>眼科附件包</t>
  </si>
  <si>
    <t>眼科附件包/玻璃体切除</t>
  </si>
  <si>
    <t>眼科附件包/晶状体乳化</t>
  </si>
  <si>
    <t>眼科手术刀</t>
  </si>
  <si>
    <t>眼科手术刀/常规</t>
  </si>
  <si>
    <t>眼科手术刀-2</t>
  </si>
  <si>
    <t>眼科手术用硅油</t>
  </si>
  <si>
    <t>眼科手术用全氟辛烷</t>
  </si>
  <si>
    <t>眼科手术用粘弹剂 DUOVISC</t>
  </si>
  <si>
    <t>眼科手术用重水</t>
  </si>
  <si>
    <t>眼科手术用重水(商品名：FCI-OCTA)</t>
  </si>
  <si>
    <t>眼科手术用重水Perfluorocarbon</t>
  </si>
  <si>
    <t>眼科用重水</t>
  </si>
  <si>
    <t>眼科治疗系统（玻切套包）</t>
  </si>
  <si>
    <t>眼科专用手术薄膜</t>
  </si>
  <si>
    <t>氧化电位水凝胶敷料</t>
  </si>
  <si>
    <t>药物球囊扩张导管(长度&gt;15cm)</t>
  </si>
  <si>
    <t>药物球囊扩张导管-2</t>
  </si>
  <si>
    <t>药物涂层外周球囊扩张导管 In. Pact Admiral -短</t>
  </si>
  <si>
    <t>药物洗脱外周球囊扩张导管-1</t>
  </si>
  <si>
    <t>药物洗脱外周球囊扩张导管-2</t>
  </si>
  <si>
    <t>液体敷料</t>
  </si>
  <si>
    <t>液体敷料 Sanyrene</t>
  </si>
  <si>
    <t>液体敷料(100ml/瓶+12000U rhSOD冻干粉/瓶)/套</t>
  </si>
  <si>
    <t>液体敷料/常规</t>
  </si>
  <si>
    <t>液体伤口敷料</t>
  </si>
  <si>
    <t>一次性包皮环切吻合器</t>
  </si>
  <si>
    <t>一次性包皮环切吻合器BP</t>
  </si>
  <si>
    <t>一次性包皮环切自脱钛钉吻合器</t>
  </si>
  <si>
    <t>一次性包皮切割吻合器</t>
  </si>
  <si>
    <t>一次性包皮用圆形吻合器</t>
  </si>
  <si>
    <t>一次性胆道引流管（单层）</t>
  </si>
  <si>
    <t>一次性电动腔镜用直线型切割吻合器(电动标准柄45)</t>
  </si>
  <si>
    <t>一次性动静脉穿刺针</t>
  </si>
  <si>
    <t>一次性负压引流敷料套装</t>
  </si>
  <si>
    <t>一次性肛肠吻合器</t>
  </si>
  <si>
    <t>一次性肛肠吻合器及附件</t>
  </si>
  <si>
    <t>一次性肛肠吻合器及附件-2</t>
  </si>
  <si>
    <t>一次性宫颈扩张器</t>
  </si>
  <si>
    <t>一次性宫腔镜组织切割器</t>
  </si>
  <si>
    <t>一次性管形吻合器</t>
  </si>
  <si>
    <t>一次性管形吻合器-2</t>
  </si>
  <si>
    <t>一次性管型吻合器</t>
  </si>
  <si>
    <t>一次性管型消化道吻合器-管吻-2</t>
  </si>
  <si>
    <t>一次性呼吸道活检钳+不带针</t>
  </si>
  <si>
    <t>一次性活体取样钳-1</t>
  </si>
  <si>
    <t>一次性壳聚糖阴道填塞吸附栓</t>
  </si>
  <si>
    <t>一次性口腔器械盒</t>
  </si>
  <si>
    <t>一次性内镜用活组织取样钳</t>
  </si>
  <si>
    <t>一次性内镜用软管式活组织取样钳（齿口包塑带针）-2</t>
  </si>
  <si>
    <t>一次性内镜用软管式活组织取样钳（齿口不包塑不带针）-2</t>
  </si>
  <si>
    <t>一次性内镜用软管式活组织取样钳（平口包塑不带针）-1</t>
  </si>
  <si>
    <t>一次性内镜用软管式活组织取样钳（平口包塑不带针）-2</t>
  </si>
  <si>
    <t>一次性内镜用软管式活组织取样钳-1</t>
  </si>
  <si>
    <t>一次性内镜用软管式活组织取样钳-4</t>
  </si>
  <si>
    <t>一次性内镜用注射针(朱雀针、胃镜-1)</t>
  </si>
  <si>
    <t>一次性气道球囊扩张导管</t>
  </si>
  <si>
    <t>一次性腔镜切割吻合器-2</t>
  </si>
  <si>
    <t>一次性腔镜切割吻合器及辅助器械</t>
  </si>
  <si>
    <t>一次性腔镜下使用直线型切割吻合器及组件-2</t>
  </si>
  <si>
    <t>一次性腔镜用直线切割吻合器钉仓组件-3</t>
  </si>
  <si>
    <t>一次性腔镜用直线切割吻合器及组件-45</t>
  </si>
  <si>
    <t>一次性腔镜用直线切割吻合器及组件-60</t>
  </si>
  <si>
    <t>一次性腔镜用直线型切割吻合器(ELA160)</t>
  </si>
  <si>
    <t>一次性腔镜用直线型切割吻合器钉仓A-1</t>
  </si>
  <si>
    <t>一次性腔镜用直线型切割吻合器钉仓A-2</t>
  </si>
  <si>
    <t>一次性腔镜用直线型切割吻合器钉仓A-3</t>
  </si>
  <si>
    <t>一次性腔镜用直线型切割吻合器及组件(转动型)-5</t>
  </si>
  <si>
    <t>一次性腔镜用直线型切割吻合器及组件——组件-2</t>
  </si>
  <si>
    <t>一次性腔镜用直线型切割吻合器组件(ELAR60、ELBR60)</t>
  </si>
  <si>
    <t>一次性腔镜直线切割吻合器和切割组件-2</t>
  </si>
  <si>
    <t>一次性球囊宫颈扩张器</t>
  </si>
  <si>
    <t>一次性球囊子宫支架</t>
  </si>
  <si>
    <t>一次性球囊子宫支架（宫腔适形屏障装置）</t>
  </si>
  <si>
    <t>一次性热活检钳</t>
  </si>
  <si>
    <t>一次性使用J型导尿管（输尿管支架导管）-1</t>
  </si>
  <si>
    <t>一次性使用J型导尿管(输尿管支架套件)(不含导丝、国产材料)双J管</t>
  </si>
  <si>
    <t>一次性使用J型导尿管(输尿管支架套件)国产单J套装</t>
  </si>
  <si>
    <t>一次性使用T型胆道引流管</t>
  </si>
  <si>
    <t>一次性使用膀胱造瘘管</t>
  </si>
  <si>
    <t>一次性使用膀胱造瘘管套装</t>
  </si>
  <si>
    <t>一次性使用包皮切割吻合器</t>
  </si>
  <si>
    <t>一次性使用包皮切割吻合器(A款)</t>
  </si>
  <si>
    <t>一次性使用包皮切割吻合器(A型手柄)</t>
  </si>
  <si>
    <t>一次性使用包皮切割吻合器-1</t>
  </si>
  <si>
    <t>一次性使用包皮切割吻合器CDAW</t>
  </si>
  <si>
    <t>一次性使用包皮切割吻合器及其附件</t>
  </si>
  <si>
    <t>一次性使用笔用胰岛素针头</t>
  </si>
  <si>
    <t>一次性使用冲吸式口腔吸液管</t>
  </si>
  <si>
    <t>一次性使用胆道引流导管</t>
  </si>
  <si>
    <t>一次性使用胆道引流管</t>
  </si>
  <si>
    <t>一次性使用胆道引流管-AG-5181-5.0</t>
  </si>
  <si>
    <t>一次性使用胆道引流管套装-1</t>
  </si>
  <si>
    <t>一次性使用胆道引流管套装-2</t>
  </si>
  <si>
    <t>一次性使用胆胰管成像导管</t>
  </si>
  <si>
    <t>一次性使用电动管型吻合器</t>
  </si>
  <si>
    <t>一次性使用电动式腔镜直线切割吻合器 ENDO SRC TLZ</t>
  </si>
  <si>
    <t>一次性使用电动式腔镜直线型切割吻合器及钉仓</t>
  </si>
  <si>
    <t>一次性使用电动式腔镜直线型切割吻合器及钉仓 标准柄吻合器 吻合长度45mm</t>
  </si>
  <si>
    <t>一次性使用电动式腔镜直线型切割吻合器及钉仓 标准柄吻合器 吻合长度60mm</t>
  </si>
  <si>
    <t>一次性使用电圈套器(肠镜椭圆型)</t>
  </si>
  <si>
    <t>一次性使用电圈套器(乾坤圈、肠镜六边型-2)</t>
  </si>
  <si>
    <t>一次性使用电圈套器(乾坤圈、超细肠镜六边型)</t>
  </si>
  <si>
    <t>一次性使用电圈套器(乾坤圈、超细胃镜椭圆型-1)</t>
  </si>
  <si>
    <t>一次性使用电子膀胱内窥镜</t>
  </si>
  <si>
    <t>一次性使用动静脉穿刺器</t>
  </si>
  <si>
    <t>一次性使用动静脉穿刺针</t>
  </si>
  <si>
    <t>一次性使用动静脉瘘穿刺针</t>
  </si>
  <si>
    <t>一次性使用房间隔穿刺针</t>
  </si>
  <si>
    <t>一次性使用房间隔穿刺针 ＜80cm（2）</t>
  </si>
  <si>
    <t>一次性使用非顺应性冠状动脉球囊扩张导管</t>
  </si>
  <si>
    <t>一次性使用非血管腔道导丝(ERCP弯头)</t>
  </si>
  <si>
    <t>一次性使用非血管腔道亲水导丝(泌尿道型)</t>
  </si>
  <si>
    <t>一次性使用负压引流敷料</t>
  </si>
  <si>
    <t>一次性使用负压引流敷料包</t>
  </si>
  <si>
    <t>一次性使用妇科冲洗治疗头</t>
  </si>
  <si>
    <t>一次性使用腹膜透析管外置接管</t>
  </si>
  <si>
    <t>一次性使用腹膜透析液引流器</t>
  </si>
  <si>
    <t>一次性使用肛肠套扎器</t>
  </si>
  <si>
    <t>一次性使用肛肠套扎器-1</t>
  </si>
  <si>
    <t>一次性使用肛肠套扎器及附件</t>
  </si>
  <si>
    <t>一次性使用肛肠套扎吻合器</t>
  </si>
  <si>
    <t>一次性使用肛肠吻合器</t>
  </si>
  <si>
    <t>一次性使用肛肠吻合器附件</t>
  </si>
  <si>
    <t>一次性使用肛肠吻合器及附件</t>
  </si>
  <si>
    <t>一次性使用肛肠吻合器及其附件</t>
  </si>
  <si>
    <t>一次性使用宫颈扩张棒</t>
  </si>
  <si>
    <t>一次性使用宫颈球囊导管</t>
  </si>
  <si>
    <t>一次性使用宫腔镜膨宫输液管路</t>
  </si>
  <si>
    <t>一次性使用冠状动脉高压球囊扩张导管</t>
  </si>
  <si>
    <t>一次性使用冠状动脉球囊扩张导管</t>
  </si>
  <si>
    <t>一次性使用冠状动脉球囊扩张导管 Sapphire II NC Coronary Dilatation Catheter</t>
  </si>
  <si>
    <t>一次性使用冠状动脉球囊扩张导管 Sapphire NC Coronary Dilatation Catheter</t>
  </si>
  <si>
    <t>一次性使用冠状动脉球囊扩张导管Sapphire II Coronary Dilatation Catheter</t>
  </si>
  <si>
    <t>一次性使用管形吻合器</t>
  </si>
  <si>
    <t>一次性使用管型吻合器</t>
  </si>
  <si>
    <t>一次性使用管型吻合器(高度可调节)</t>
  </si>
  <si>
    <t>一次性使用管型吻合器(外置保险,内置防止误击发保险装置功能(独有的发明专利),蝶形人性化尾翼设计,垫刀环镂空设计,钉仓表面防滑,组织液导流功能)</t>
  </si>
  <si>
    <t>一次性使用管型消化道吻合器</t>
  </si>
  <si>
    <t>一次性使用管型消化道吻合器-1</t>
  </si>
  <si>
    <t>一次性使用灌肠冲洗包</t>
  </si>
  <si>
    <t>一次性使用硅橡胶双腔子宫造影管</t>
  </si>
  <si>
    <t>一次性使用喉通气管</t>
  </si>
  <si>
    <t>一次性使用活检钳-1</t>
  </si>
  <si>
    <t>一次性使用活体取样钳</t>
  </si>
  <si>
    <t>一次性使用活体取样钳(肠镜普通型)</t>
  </si>
  <si>
    <t>一次性使用活体取样钳(呼吸、不带针、不带齿、不带包塑层)</t>
  </si>
  <si>
    <t>一次性使用活体取样钳-1</t>
  </si>
  <si>
    <t>一次性使用活体取样钳-15</t>
  </si>
  <si>
    <t>一次性使用活体取样钳-2</t>
  </si>
  <si>
    <t>一次性使用活体取样钳-3</t>
  </si>
  <si>
    <t>一次性使用活体取样钳-4</t>
  </si>
  <si>
    <t>一次性使用活体取样钳-6</t>
  </si>
  <si>
    <t>一次性使用活体取样钳-7</t>
  </si>
  <si>
    <t>一次性使用活体取样钳-8</t>
  </si>
  <si>
    <t>一次性使用活体取样钳-9</t>
  </si>
  <si>
    <t>一次性使用活组织取样钳(不带针)</t>
  </si>
  <si>
    <t>一次性使用活组织取样钳(带针)</t>
  </si>
  <si>
    <t>一次性使用活组织取样钳-1</t>
  </si>
  <si>
    <t>一次性使用活组织取样钳-10</t>
  </si>
  <si>
    <t>一次性使用活组织取样钳-13</t>
  </si>
  <si>
    <t>一次性使用活组织取样钳-3</t>
  </si>
  <si>
    <t>一次性使用活组织取样钳-4</t>
  </si>
  <si>
    <t>一次性使用活组织取样钳-7</t>
  </si>
  <si>
    <t>一次性使用活组织取样钳-8</t>
  </si>
  <si>
    <t>一次性使用活组织取样钳-9</t>
  </si>
  <si>
    <t>一次性使用活组织取样钳-AG-5011-2316</t>
  </si>
  <si>
    <t>一次性使用活组织取样钳-AG-5012-2316</t>
  </si>
  <si>
    <t>一次性使用介入配件(Y型阀组件)</t>
  </si>
  <si>
    <t>一次性使用介入配件(多联三通)</t>
  </si>
  <si>
    <t>一次性使用介入配件(压力延长管)</t>
  </si>
  <si>
    <t>一次性使用介入配件（压力延长管）</t>
  </si>
  <si>
    <t>一次性使用介入手术器械包-穿刺针</t>
  </si>
  <si>
    <t>一次性使用介入手术器械包-导管鞘套装</t>
  </si>
  <si>
    <t>一次性使用介入手术器械包-球囊扩张压力泵</t>
  </si>
  <si>
    <t>一次性使用介入手术器械包-压力延长管</t>
  </si>
  <si>
    <t>一次性使用介入微导管</t>
  </si>
  <si>
    <t>一次性使用介入微导管-1</t>
  </si>
  <si>
    <t>一次性使用经皮穿刺气管切开套件-2</t>
  </si>
  <si>
    <t>一次性使用开环式微创肛肠吻合器</t>
  </si>
  <si>
    <t>一次性使用开环式微创肛肠吻合器-纯钛</t>
  </si>
  <si>
    <t>一次性使用刻度活体取样钳-2</t>
  </si>
  <si>
    <t>一次性使用空心纤维高通量透析器</t>
  </si>
  <si>
    <t>一次性使用空心纤维血液透析器</t>
  </si>
  <si>
    <t>一次性使用口腔包</t>
  </si>
  <si>
    <t>一次性使用口腔护理包</t>
  </si>
  <si>
    <t>一次性使用口腔器械盒</t>
  </si>
  <si>
    <t>一次性使用泌尿道用导丝</t>
  </si>
  <si>
    <t>一次性使用泌尿道用导丝-2</t>
  </si>
  <si>
    <t>一次性使用泌尿道用导丝-3</t>
  </si>
  <si>
    <t>一次性使用内窥镜活体取样钳（A）</t>
  </si>
  <si>
    <t>一次性使用内窥镜活体取样钳（B）</t>
  </si>
  <si>
    <t>一次性使用内窥镜活体取样钳-1</t>
  </si>
  <si>
    <t>一次性使用内窥镜活体取样钳-2</t>
  </si>
  <si>
    <t>一次性使用内窥镜活体取样钳-3</t>
  </si>
  <si>
    <t>一次性使用内窥镜活体取样钳-4</t>
  </si>
  <si>
    <t>一次性使用内窥镜活体取样钳-5</t>
  </si>
  <si>
    <t>一次性使用内窥镜取石网篮（螺旋型）</t>
  </si>
  <si>
    <t>一次性使用内窥镜取石网篮（普通型）</t>
  </si>
  <si>
    <t>一次性使用内窥镜取样钳-消化介入材料-平口不带针包塑</t>
  </si>
  <si>
    <t>一次性使用内窥镜取样钳-消化介入材料-平口不带针不包塑</t>
  </si>
  <si>
    <t>一次性使用镍钛取石网篮-2</t>
  </si>
  <si>
    <t>一次性使用腔镜关节头直线型切割吻合器及组件-01</t>
  </si>
  <si>
    <t>一次性使用腔镜关节头直线型切割吻合器及组件-03</t>
  </si>
  <si>
    <t>一次性使用腔镜关节头直线型切割吻合器及组件-05</t>
  </si>
  <si>
    <t>一次性使用腔镜切割吻合器及腔镜组件(吻合长度45mm)</t>
  </si>
  <si>
    <t>一次性使用腔镜切割吻合器及腔镜组件(吻合长度60mm)</t>
  </si>
  <si>
    <t>一次性使用腔镜切割吻合器及腔镜组件B-2</t>
  </si>
  <si>
    <t>一次性使用腔镜切割吻合器及腔镜组件B-3</t>
  </si>
  <si>
    <t>一次性使用腔镜切割吻合器及腔镜组件Y-2</t>
  </si>
  <si>
    <t>一次性使用腔镜切割吻合器及腔镜组件Y-3</t>
  </si>
  <si>
    <t>一次性使用腔镜下切割吻合器及组件-2</t>
  </si>
  <si>
    <t>一次性使用腔镜下切割吻合器及组件-4</t>
  </si>
  <si>
    <t>一次性使用腔镜下切割吻合器及组件-6</t>
  </si>
  <si>
    <t>一次性使用腔镜用直线型切割吻合器及组件-2</t>
  </si>
  <si>
    <t>一次性使用腔镜用直线型切割吻合器及组件-5</t>
  </si>
  <si>
    <t>一次性使用腔镜用直线型切割吻合器及组件-6</t>
  </si>
  <si>
    <t>一次性使用腔镜直线切割吻合器及组件 纯钛钉仓 吻合长度60mm</t>
  </si>
  <si>
    <t>一次性使用腔镜直线型切割吻合器及组件-05</t>
  </si>
  <si>
    <t>一次性使用腔内切割吻合器-1</t>
  </si>
  <si>
    <t>一次性使用腔内切割吻合器组件-2</t>
  </si>
  <si>
    <t>一次性使用腔内直线切割吻合器及组件-60弯钉</t>
  </si>
  <si>
    <t>一次性使用切割吻合器及切割组件-2</t>
  </si>
  <si>
    <t>一次性使用切割吻合器及切割组件-3</t>
  </si>
  <si>
    <t>一次性使用切割吻合器及切割组件-5</t>
  </si>
  <si>
    <t>一次性使用切割吻合器及切割组件-6</t>
  </si>
  <si>
    <t>一次性使用球囊扩张导管（肠道）</t>
  </si>
  <si>
    <t>一次性使用球囊扩张导管（胆道）</t>
  </si>
  <si>
    <t>一次性使用球囊扩张导管-5</t>
  </si>
  <si>
    <t>一次性使用球囊子宫支架</t>
  </si>
  <si>
    <t>一次性使用取石球囊</t>
  </si>
  <si>
    <t>一次性使用取石球囊(两级)</t>
  </si>
  <si>
    <t>一次性使用取石球囊（三腔）</t>
  </si>
  <si>
    <t>一次性使用取石球囊(双腔)</t>
  </si>
  <si>
    <t>一次性使用取石球囊-1</t>
  </si>
  <si>
    <t>一次性使用取石球囊-2</t>
  </si>
  <si>
    <t>一次性使用取石网篮</t>
  </si>
  <si>
    <t>一次性使用取石网篮(不锈钢)-AG-5063-S2024</t>
  </si>
  <si>
    <t>一次性使用取石网篮（三丝，网篮开幅8mm、11mm）</t>
  </si>
  <si>
    <t>一次性使用取石网篮（四丝，网篮开幅8mm、11mm）</t>
  </si>
  <si>
    <t>一次性使用取石网篮（消化）</t>
  </si>
  <si>
    <t>一次性使用取石网篮-1</t>
  </si>
  <si>
    <t>一次性使用取石网篮-2</t>
  </si>
  <si>
    <t>一次性使用取样钳-1</t>
  </si>
  <si>
    <t>一次性使用取样钳-11</t>
  </si>
  <si>
    <t>一次性使用取样钳-3</t>
  </si>
  <si>
    <t>一次性使用热活检钳</t>
  </si>
  <si>
    <t>一次性使用热活检钳-2</t>
  </si>
  <si>
    <t>一次性使用三级球囊扩张导管（肠道）</t>
  </si>
  <si>
    <t>一次性使用三级球囊扩张导管（胆道）</t>
  </si>
  <si>
    <t>一次性使用三级球囊扩张导管-2</t>
  </si>
  <si>
    <t>一次性使用三级球囊扩张导管-3</t>
  </si>
  <si>
    <t>一次性使用三角球囊子宫支架</t>
  </si>
  <si>
    <t>一次性使用三排钉肛肠吻合器</t>
  </si>
  <si>
    <t>一次性使用三排钉管形吻合器</t>
  </si>
  <si>
    <t>一次性使用三排钉自动直线吻合器及钉仓组件(钉仓组件)-3</t>
  </si>
  <si>
    <t>一次性使用输尿管球囊扩张导管套件-带泵</t>
  </si>
  <si>
    <t>一次性使用输尿管支架</t>
  </si>
  <si>
    <t>一次性使用输尿管支架(单J型)-有接头</t>
  </si>
  <si>
    <t>一次性使用输尿管支架套件</t>
  </si>
  <si>
    <t>一次性使用输尿管支架套件(双尾配斑马导丝)</t>
  </si>
  <si>
    <t>一次性使用双腔血液透析导管包</t>
  </si>
  <si>
    <t>一次性使用胃肠营养输送器</t>
  </si>
  <si>
    <t>一次性使用胃肠营养输注管路</t>
  </si>
  <si>
    <t>一次性使用无菌PTCA球囊扩张导管</t>
  </si>
  <si>
    <t>一次性使用无菌肠导管</t>
  </si>
  <si>
    <t>一次性使用无菌冲洗针(牙科)</t>
  </si>
  <si>
    <t>一次性使用无菌口腔包</t>
  </si>
  <si>
    <t>一次性使用无菌口腔器械盒</t>
  </si>
  <si>
    <t>一次性使用无菌颅内穿刺引流装置</t>
  </si>
  <si>
    <t>一次性使用无菌泌尿道用导丝</t>
  </si>
  <si>
    <t>一次性使用无菌内镜细胞刷-1</t>
  </si>
  <si>
    <t>一次性使用无菌内窥镜取石网篮-2</t>
  </si>
  <si>
    <t>一次性使用无菌内窥镜取石网篮-5</t>
  </si>
  <si>
    <t>一次性使用无菌尿道冲洗导尿管</t>
  </si>
  <si>
    <t>一次性使用无菌输尿管支架-1</t>
  </si>
  <si>
    <t>一次性使用无菌输尿管支架套装-1</t>
  </si>
  <si>
    <t>一次性使用无菌输尿管支架套装-2</t>
  </si>
  <si>
    <t>一次性使用无菌输尿管支架套装-5</t>
  </si>
  <si>
    <t>一次性使用无菌外周血管内球囊扩张导管-1</t>
  </si>
  <si>
    <t>一次性使用无菌外周血管内球囊扩张导管-2</t>
  </si>
  <si>
    <t>一次性使用无菌血液透析导管</t>
  </si>
  <si>
    <t>一次性使用无菌血液透析导管包</t>
  </si>
  <si>
    <t>一次性使用无菌血液透析导管及附件</t>
  </si>
  <si>
    <t>一次性使用无菌牙科注射针</t>
  </si>
  <si>
    <t>一次性使用无菌眼科手术刀</t>
  </si>
  <si>
    <t>一次性使用无菌胰岛素注射器</t>
  </si>
  <si>
    <t>一次性使用无菌阴道检查镜用扩张器</t>
  </si>
  <si>
    <t>一次性使用无菌阴道扩张器</t>
  </si>
  <si>
    <t>一次性使用无菌直肠导管</t>
  </si>
  <si>
    <t>一次性使用无菌子宫造影通水管</t>
  </si>
  <si>
    <t>一次性使用细胞刷</t>
  </si>
  <si>
    <t>一次性使用细胞刷(带外管)</t>
  </si>
  <si>
    <t>一次性使用细胞刷（呼吸）</t>
  </si>
  <si>
    <t>一次性使用细胞刷-1</t>
  </si>
  <si>
    <t>一次性使用细胞刷-呼吸类</t>
  </si>
  <si>
    <t>一次性使用消化道圆形吻合器B</t>
  </si>
  <si>
    <t>一次性使用旋转型活体取样钳-2</t>
  </si>
  <si>
    <t>一次性使用选切型肛肠吻合器组件</t>
  </si>
  <si>
    <t>一次性使用选择性切割肛肠吻合器及附件</t>
  </si>
  <si>
    <t>一次性使用血管内球囊扩张导管</t>
  </si>
  <si>
    <t>一次性使用血液透析导管套件-1</t>
  </si>
  <si>
    <t>一次性使用血液透析导管套件-2</t>
  </si>
  <si>
    <t>一次性使用血液透析管路</t>
  </si>
  <si>
    <t>一次性使用血液透析滤过器及配套管路M100</t>
  </si>
  <si>
    <t>一次性使用血液透析滤过器及配套管路oXiris</t>
  </si>
  <si>
    <t>一次性使用血液透析滤过器及配套管路S100</t>
  </si>
  <si>
    <t>一次性使用血液透析器</t>
  </si>
  <si>
    <t>一次性使用血液透析用中心静脉导管</t>
  </si>
  <si>
    <t>一次性使用压力传感器（直肠压力）</t>
  </si>
  <si>
    <t>一次性使用眼科穿刺系统</t>
  </si>
  <si>
    <t>一次性使用胰岛素泵用储药器</t>
  </si>
  <si>
    <t>一次性使用胰岛素泵用输注器</t>
  </si>
  <si>
    <t>一次性使用胰岛素泵用输注组件</t>
  </si>
  <si>
    <t>一次性使用胰岛素泵注射组件(常规型输注管路)</t>
  </si>
  <si>
    <t>一次性使用胰岛素泵注射组件(储药器)</t>
  </si>
  <si>
    <t>一次性使用胰岛素笔配套用针</t>
  </si>
  <si>
    <t>一次性使用胰岛素注射笔用针头</t>
  </si>
  <si>
    <t>一次性使用阴道电极</t>
  </si>
  <si>
    <t>一次性使用阴道扩张器</t>
  </si>
  <si>
    <t>一次性使用圆形吻合器-2</t>
  </si>
  <si>
    <t>一次性使用直肠导管</t>
  </si>
  <si>
    <t>一次性使用直线型切割吻合器-2</t>
  </si>
  <si>
    <t>一次性使用直线型切割吻合器-5</t>
  </si>
  <si>
    <t>一次性使用痔疮套扎吻合器</t>
  </si>
  <si>
    <t>一次性使用中空纤维血液透析器</t>
  </si>
  <si>
    <t>一次性使用中心静脉导管(适于透析)</t>
  </si>
  <si>
    <t>一次性使用中心静脉导管套装(临时血液透析用)</t>
  </si>
  <si>
    <t>一次性使用中心静脉导管套装（长期血液透析用）</t>
  </si>
  <si>
    <t>一次性使用注射器/胰岛素专用/不带针</t>
  </si>
  <si>
    <t>一次性使用注射器/胰岛素专用/带针</t>
  </si>
  <si>
    <t>一次性使用子宫颈扩张球囊导管</t>
  </si>
  <si>
    <t>一次性使用子宫颈球囊扩张导管</t>
  </si>
  <si>
    <t>一次性使用子宫输卵管造影导管</t>
  </si>
  <si>
    <t>一次性使用子宫填塞球囊导管</t>
  </si>
  <si>
    <t>一次性使用子宫造影管</t>
  </si>
  <si>
    <t>一次性使用子宫造影通水管</t>
  </si>
  <si>
    <t>一次性无菌肛肠套扎器ALA</t>
  </si>
  <si>
    <t>一次性无菌内瘘穿刺包</t>
  </si>
  <si>
    <t>一次性无菌输尿管支架套装</t>
  </si>
  <si>
    <t>一次性洗肠透析管路</t>
  </si>
  <si>
    <t>一次性眼科穿刺系统</t>
  </si>
  <si>
    <t>一次性医用功能敷料</t>
  </si>
  <si>
    <t>一次性胰岛素泵用输注器</t>
  </si>
  <si>
    <t>一次性胰岛素笔用针头</t>
  </si>
  <si>
    <t>一次性胰岛素笔用针头-薄壁</t>
  </si>
  <si>
    <t>一次性阴道照明扩张器</t>
  </si>
  <si>
    <t>一次性直线切割吻合器钉仓55</t>
  </si>
  <si>
    <t>一次性直线切割吻合器钉仓75</t>
  </si>
  <si>
    <t>一次性直线型切割吻合器和钉仓</t>
  </si>
  <si>
    <t>一次性直线型切割吻合器和钉仓-2</t>
  </si>
  <si>
    <t>一次性子宫颈扩张器</t>
  </si>
  <si>
    <t>一次性子宫扩张球囊导管</t>
  </si>
  <si>
    <t>一体式胆道支架</t>
  </si>
  <si>
    <t>一体式封堵器介入输送装置-1</t>
  </si>
  <si>
    <t>一体式封堵器介入输送装置-2</t>
  </si>
  <si>
    <t>一体式封堵器介入输送装置-3</t>
  </si>
  <si>
    <t>一体式股骨柄/无领型/单喷涂层/生物型</t>
  </si>
  <si>
    <t>一体式股骨柄/无领型/生物型</t>
  </si>
  <si>
    <t>一体式股骨柄/无领型/双喷涂层/生物型</t>
  </si>
  <si>
    <t>一体式股骨柄/无领型/无涂层/骨水泥型</t>
  </si>
  <si>
    <t>一体式股骨柄/无领型/无涂层/生物型</t>
  </si>
  <si>
    <t>一体式股骨柄/有领型/骨水泥型</t>
  </si>
  <si>
    <t>一体式股骨柄/有领型/生物型</t>
  </si>
  <si>
    <t>一体式股骨柄/有领型/无涂层/骨水泥型</t>
  </si>
  <si>
    <t>医用敷料口腔修复液</t>
  </si>
  <si>
    <t>医用敷料贴</t>
  </si>
  <si>
    <t>医用敷料消痔修复凝胶</t>
  </si>
  <si>
    <t>医用妇科敷料凝胶</t>
  </si>
  <si>
    <t>医用功能性敷料</t>
  </si>
  <si>
    <t>医用硅凝胶膜敷料（烧伤型）</t>
  </si>
  <si>
    <t>医用硅酮凝胶敷料</t>
  </si>
  <si>
    <t>医用几丁糖凝胶生物敷料</t>
  </si>
  <si>
    <t>医用壳聚糖创面止血敷料(商品名:馨肤乐)</t>
  </si>
  <si>
    <t>医用面部护理敷料(凝胶型)</t>
  </si>
  <si>
    <t>医用凝胶创面敷料</t>
  </si>
  <si>
    <t>医用皮肤膏状敷料</t>
  </si>
  <si>
    <t>医用生物磁性敷料</t>
  </si>
  <si>
    <t>医用生物敷料栓</t>
  </si>
  <si>
    <t>医用水胶体敷料</t>
  </si>
  <si>
    <t>医用透明质酸钠凝胶（商品名：维视爱眼科黏弹剂）</t>
  </si>
  <si>
    <t>医用透明质酸钠凝胶（眼科粘弹剂）</t>
  </si>
  <si>
    <t>医用透明质酸钠凝胶(眼科粘弹剂专用)</t>
  </si>
  <si>
    <t>医用修复敷料</t>
  </si>
  <si>
    <t>医用修复敷料-1</t>
  </si>
  <si>
    <t>医用阴道冲洗器</t>
  </si>
  <si>
    <t>医用愈肤生物膜水剂活性敷料</t>
  </si>
  <si>
    <t>医用重组人源胶原蛋白功能敷料(凝胶型)</t>
  </si>
  <si>
    <t>胰岛素泵用储药器组件</t>
  </si>
  <si>
    <t>胰岛素泵用皮下留置针</t>
  </si>
  <si>
    <t>胰岛素泵用皮下输液器</t>
  </si>
  <si>
    <t>胰岛素泵用一次性输注管路和针头</t>
  </si>
  <si>
    <t>胰岛素笔式数显注射器</t>
  </si>
  <si>
    <t>胰岛素笔式注射器</t>
  </si>
  <si>
    <t>胰岛素笔用针头</t>
  </si>
  <si>
    <t>胰岛素注射笔用针头</t>
  </si>
  <si>
    <t>胰岛素注射笔针头</t>
  </si>
  <si>
    <t>异种脱细胞真皮基质敷料</t>
  </si>
  <si>
    <t>抑菌创口敷料贴</t>
  </si>
  <si>
    <t>易泰碘伏抑菌敷料</t>
  </si>
  <si>
    <t>阴道冲灌洗液</t>
  </si>
  <si>
    <t>阴道冲洗</t>
  </si>
  <si>
    <t>阴道电极</t>
  </si>
  <si>
    <t>阴道电极水滴型</t>
  </si>
  <si>
    <t>阴道灌洗液</t>
  </si>
  <si>
    <t>阴道扩张</t>
  </si>
  <si>
    <t>阴道填塞(商品名:馨妇康)</t>
  </si>
  <si>
    <t>阴道填塞凝胶敷料</t>
  </si>
  <si>
    <t>阴道填塞止血吸附栓</t>
  </si>
  <si>
    <t>阴道洗涤器</t>
  </si>
  <si>
    <t>阴道抑菌凝胶</t>
  </si>
  <si>
    <t>阴道阻菌凝胶</t>
  </si>
  <si>
    <t>银离子抗菌功能性敷料-1</t>
  </si>
  <si>
    <t>银离子医用抗菌敷料</t>
  </si>
  <si>
    <t>银离子藻酸盐敷料</t>
  </si>
  <si>
    <t>硬镜用半圆无头型泌尿取石网篮</t>
  </si>
  <si>
    <t>预装式非球面后房人工晶体</t>
  </si>
  <si>
    <t>预装式人工晶体</t>
  </si>
  <si>
    <t>圆形弹性金属髓内针</t>
  </si>
  <si>
    <t>藻酸钙银纤维敷料</t>
  </si>
  <si>
    <t>藻酸盐敷料</t>
  </si>
  <si>
    <t>藻酸盐敷料(贴)-P</t>
  </si>
  <si>
    <t>藻酸盐功能敷料</t>
  </si>
  <si>
    <t>藻酸盐无菌伤口敷料</t>
  </si>
  <si>
    <t>藻酸盐医用敷料</t>
  </si>
  <si>
    <t>藻酸盐医用伤口敷料</t>
  </si>
  <si>
    <t>粘性敷料</t>
  </si>
  <si>
    <t>长期血液透析导管</t>
  </si>
  <si>
    <t>折叠式人工玻璃体球囊</t>
  </si>
  <si>
    <t>整体式膝关节假体I型</t>
  </si>
  <si>
    <t>正畸托槽</t>
  </si>
  <si>
    <t>脂质水胶敷料（商品名：优妥）</t>
  </si>
  <si>
    <t>脂质水胶泡沫敷料Urgotul Absorb</t>
  </si>
  <si>
    <t>脂质水胶体硫酸银敷料</t>
  </si>
  <si>
    <t>直角小T型锁定接骨板(头部3孔)</t>
  </si>
  <si>
    <t>直线切割吻合器器身-2</t>
  </si>
  <si>
    <t>直线形切割吻合器 75mm*1.5mm*4排</t>
  </si>
  <si>
    <t>直线形切割吻合器钉仓 75mm*1.5mm*4排</t>
  </si>
  <si>
    <t>直线形切割吻合器钉仓75mm*1.5mm</t>
  </si>
  <si>
    <t>直形接骨板-3</t>
  </si>
  <si>
    <t>直型接骨板</t>
  </si>
  <si>
    <t>直型接骨板-3(4.5)</t>
  </si>
  <si>
    <t>直型金属接骨板-通用接骨板-普通/管形/非灭菌</t>
  </si>
  <si>
    <t>止血敷料</t>
  </si>
  <si>
    <t>痔疮套扎吻合器</t>
  </si>
  <si>
    <t>中空接骨螺钉(4.5球头)</t>
  </si>
  <si>
    <t>中空接骨螺钉(7.3球头)</t>
  </si>
  <si>
    <t>中空接骨螺钉（六角槽）-1</t>
  </si>
  <si>
    <t>中空接骨螺钉（六角槽）-2</t>
  </si>
  <si>
    <t>中空纤维膜血液透析滤过器</t>
  </si>
  <si>
    <t>中空纤维透析滤过器PolyfluxH</t>
  </si>
  <si>
    <t>中空纤维透析器</t>
  </si>
  <si>
    <t>中空纤维透析器 Polyflux L</t>
  </si>
  <si>
    <t>中空纤维透析器-2</t>
  </si>
  <si>
    <t>肿瘤膝关节/常规</t>
  </si>
  <si>
    <t>重建弧型接骨板-1</t>
  </si>
  <si>
    <t>重建接骨板-2</t>
  </si>
  <si>
    <t>重组人源胶原蛋白阴道敷料</t>
  </si>
  <si>
    <t>重组人源胶原蛋白阴道凝胶</t>
  </si>
  <si>
    <t>主动脉瓣球囊扩张导管/-</t>
  </si>
  <si>
    <t>主动脉介入心脏瓣膜/球扩式</t>
  </si>
  <si>
    <t>主动脉介入心脏瓣膜/自膨式</t>
  </si>
  <si>
    <t>助产敷料</t>
  </si>
  <si>
    <t>椎体成形球囊扩张导管</t>
  </si>
  <si>
    <t>椎体成形球囊扩张导管-1</t>
  </si>
  <si>
    <t>椎体成形术辅助器械(穿刺针)Ⅱ型</t>
  </si>
  <si>
    <t>椎体成形术辅助器械-穿刺套件</t>
  </si>
  <si>
    <t>椎体成形术辅助器械-穿刺系统</t>
  </si>
  <si>
    <t>子宫颈扩张导管/常规</t>
  </si>
  <si>
    <t>子宫颈扩张球囊</t>
  </si>
  <si>
    <t>子宫颈扩张球囊/不带可调式针芯</t>
  </si>
  <si>
    <t>子宫颈扩张球囊/带可调式针芯</t>
  </si>
  <si>
    <t>子宫颈扩张球囊导管</t>
  </si>
  <si>
    <t>子宫填塞球囊导管</t>
  </si>
  <si>
    <t>子宫通液管</t>
  </si>
  <si>
    <t>紫杉醇释放高压分流球囊扩张导管 APERTO OTW Paclitaxel Releasing Hemodialysis Shunt Balloon Dilatation Catheter(APS)</t>
  </si>
  <si>
    <t>紫杉醇释放冠脉球囊扩张导管 RESTORE DEB Paclitaxel Releasing PTCA Balloon</t>
  </si>
  <si>
    <t>紫杉醇洗脱PTCA球囊扩张导管</t>
  </si>
  <si>
    <t>自动弹力线痔疮套扎吻合器</t>
  </si>
  <si>
    <t>自动定数万向式痔疮套扎吻合器</t>
  </si>
  <si>
    <t>自动腹膜透析用一次性管路</t>
  </si>
  <si>
    <t>自动痔疮套扎吻合器</t>
  </si>
  <si>
    <t>自攻锁定接骨螺钉-5</t>
  </si>
  <si>
    <t>自攻型金属接骨螺钉-10</t>
  </si>
  <si>
    <t>自攻型金属接骨螺钉-3</t>
  </si>
  <si>
    <t>自锁金属正畸托槽</t>
  </si>
  <si>
    <t>自粘性硅胶泡沫敷料</t>
  </si>
  <si>
    <t>自粘性硅酮胶片敷料</t>
  </si>
  <si>
    <t xml:space="preserve">自粘性含银伤口敷料Cosmopor antibacterial </t>
  </si>
  <si>
    <t>自粘性软聚硅酮敷料</t>
  </si>
  <si>
    <t>自粘性软聚硅酮银离子有边型泡沫敷料 Mepilex Border Ag</t>
  </si>
  <si>
    <t>自粘性软聚硅酮有边型泡沫敷料 Mepilex Border Sacrum/Heel/Flex</t>
  </si>
  <si>
    <t>自粘性软聚硅酮有边型吸水纤维敷料Mepilex Border Post-Op</t>
  </si>
  <si>
    <t>足部接骨板/锁定加压/后足/非灭菌</t>
  </si>
  <si>
    <t>足部接骨板/锁定加压/前足/非灭菌</t>
  </si>
  <si>
    <t>足部接骨板/锁定加压/中足/非灭菌</t>
  </si>
  <si>
    <t>组合式骨科外固定支架(加压杆专用针杆夹)</t>
  </si>
  <si>
    <t>组合式骨科外固定支架(五孔针夹30°短杆)-1</t>
  </si>
  <si>
    <t>组配式股骨柄/股骨柄/单喷涂层/近端</t>
  </si>
  <si>
    <t>组配式股骨柄/股骨柄/双喷涂层/近端</t>
  </si>
  <si>
    <t>组配式股骨柄/近端/普通型/单喷涂层</t>
  </si>
  <si>
    <t>组配式股骨柄/近端/柱型/双喷涂层</t>
  </si>
  <si>
    <t>组配式股骨柄/近端/锥型/双喷涂层</t>
  </si>
  <si>
    <t>左心耳封堵器介入输送装置</t>
  </si>
  <si>
    <t xml:space="preserve">“医用耗材限疾病使用”知识点对应耗材代码                                </t>
  </si>
  <si>
    <t>C1402022690001708552</t>
  </si>
  <si>
    <t>C0316090800000107473</t>
  </si>
  <si>
    <t>C08080500000000014550000006</t>
  </si>
  <si>
    <t>C08080500000000014550000022</t>
  </si>
  <si>
    <t>C03111108002012060830000095</t>
  </si>
  <si>
    <t>C03111108002012060830000250</t>
  </si>
  <si>
    <t>C03111108002012060830000273</t>
  </si>
  <si>
    <t>C03111508002012060830000297</t>
  </si>
  <si>
    <t>C03111508002012060830000303</t>
  </si>
  <si>
    <t>C0311080800100609098</t>
  </si>
  <si>
    <t>C03111508002012060830000345</t>
  </si>
  <si>
    <t>C03111508002012060830000151</t>
  </si>
  <si>
    <t>C03160209003001036330000012</t>
  </si>
  <si>
    <t>C03420210701011090980000008</t>
  </si>
  <si>
    <t>C03420210701011090980000009</t>
  </si>
  <si>
    <t>C03420210701011090980000010</t>
  </si>
  <si>
    <t>C03420210701011090980000013</t>
  </si>
  <si>
    <t>C03420110701001090980000004</t>
  </si>
  <si>
    <t>C03420110701001090980000013</t>
  </si>
  <si>
    <t>C03420110701001090980000014</t>
  </si>
  <si>
    <t>C03420110701001090980000026</t>
  </si>
  <si>
    <t>C03420310701007090980000034</t>
  </si>
  <si>
    <t>C03420310701007090980000046</t>
  </si>
  <si>
    <t>C03420310701007090980000049</t>
  </si>
  <si>
    <t>C03420310701007090980000058</t>
  </si>
  <si>
    <t>C03430210701002090980000179</t>
  </si>
  <si>
    <t>C03420210701004090980000013</t>
  </si>
  <si>
    <t>C03420210701004090980000016</t>
  </si>
  <si>
    <t>C03420210701004090980000018</t>
  </si>
  <si>
    <t>C03420210701004090980000020</t>
  </si>
  <si>
    <t>C0316020900100203633</t>
  </si>
  <si>
    <t>C0312040790102303633</t>
  </si>
  <si>
    <t>C1408051860000000543</t>
  </si>
  <si>
    <t>C1701062160200006535</t>
  </si>
  <si>
    <t>C03450310705000075510000062</t>
  </si>
  <si>
    <t>C03450310705000075510000063</t>
  </si>
  <si>
    <t>C0345031070500007551</t>
  </si>
  <si>
    <t>C03440510705000075510000084</t>
  </si>
  <si>
    <t>C03440510705000075510000089</t>
  </si>
  <si>
    <t>C03030107803002104980000020</t>
  </si>
  <si>
    <t>C03030107803002104980000028</t>
  </si>
  <si>
    <t>C03030107803002104980000030</t>
  </si>
  <si>
    <t>C10090300200000102900000203</t>
  </si>
  <si>
    <t>C10090300200000102900000206</t>
  </si>
  <si>
    <t>C0345021070100307551</t>
  </si>
  <si>
    <t>C0344021070101107551</t>
  </si>
  <si>
    <t>C0202200040000111325</t>
  </si>
  <si>
    <t>C0342031070100907551</t>
  </si>
  <si>
    <t>C11010317301003068230000013</t>
  </si>
  <si>
    <t>C11010317301001068230000005</t>
  </si>
  <si>
    <t>C11010317301002068230000010</t>
  </si>
  <si>
    <t>C11010317301002068230000011</t>
  </si>
  <si>
    <t>C08010115104004014550000001</t>
  </si>
  <si>
    <t>C08010115104004014550000002</t>
  </si>
  <si>
    <t>C08010115104004014550000003</t>
  </si>
  <si>
    <t>C08010115104004014550000004</t>
  </si>
  <si>
    <t>C08010115104004014550000005</t>
  </si>
  <si>
    <t>C08010115104004014550000006</t>
  </si>
  <si>
    <t>C08010115104004014550000007</t>
  </si>
  <si>
    <t>C08010115104004014550000008</t>
  </si>
  <si>
    <t>C08010115104004014550000009</t>
  </si>
  <si>
    <t>C08010115104004014550000010</t>
  </si>
  <si>
    <t>C08010115104004014550000011</t>
  </si>
  <si>
    <t>C08010115104004014550000013</t>
  </si>
  <si>
    <t>C08010115104004014550000014</t>
  </si>
  <si>
    <t>C08010115104004014550000015</t>
  </si>
  <si>
    <t>C08010115104004014550000016</t>
  </si>
  <si>
    <t>C08010115104004014550000017</t>
  </si>
  <si>
    <t>C08010115104004014550000018</t>
  </si>
  <si>
    <t>C08010115104004014550000019</t>
  </si>
  <si>
    <t>C08010115104004014550000020</t>
  </si>
  <si>
    <t>C08010115104004014550000021</t>
  </si>
  <si>
    <t>C08010115104004014550000022</t>
  </si>
  <si>
    <t>C08010115104004014550000023</t>
  </si>
  <si>
    <t>C08010115104004014550000024</t>
  </si>
  <si>
    <t>C08010115104004014550000025</t>
  </si>
  <si>
    <t>C08010115104004014550000026</t>
  </si>
  <si>
    <t>C08010115104004014550000027</t>
  </si>
  <si>
    <t>C08010115104004014550000028</t>
  </si>
  <si>
    <t>C08010115104004014550000029</t>
  </si>
  <si>
    <t>C08010115104004014550000030</t>
  </si>
  <si>
    <t>C08010115104004014550000031</t>
  </si>
  <si>
    <t>C08010115104004014550000032</t>
  </si>
  <si>
    <t>C08010115104004014550000033</t>
  </si>
  <si>
    <t>C08010115104004014550000034</t>
  </si>
  <si>
    <t>C08010115104004014550000035</t>
  </si>
  <si>
    <t>C08010115104004014550000036</t>
  </si>
  <si>
    <t>C08010115104004014550000037</t>
  </si>
  <si>
    <t>C08010115104004014550000038</t>
  </si>
  <si>
    <t>C08010115104004014550000039</t>
  </si>
  <si>
    <t>C08010115104004014550000041</t>
  </si>
  <si>
    <t>C08010115104004014550000042</t>
  </si>
  <si>
    <t>C08010115104004014550000043</t>
  </si>
  <si>
    <t>C08010115104004014550000044</t>
  </si>
  <si>
    <t>C08010115104004014550000045</t>
  </si>
  <si>
    <t>C08010115104004014550000047</t>
  </si>
  <si>
    <t>C08010115104004014550000048</t>
  </si>
  <si>
    <t>C08010115104004014550000049</t>
  </si>
  <si>
    <t>C08010115104004014550000050</t>
  </si>
  <si>
    <t>C08010115104004014550000051</t>
  </si>
  <si>
    <t>C08010115104004014550000052</t>
  </si>
  <si>
    <t>C08010115104004014550000053</t>
  </si>
  <si>
    <t>C08010115104004014550000055</t>
  </si>
  <si>
    <t>C0342091070000106052</t>
  </si>
  <si>
    <t>C0343021070200606052</t>
  </si>
  <si>
    <t>C0701020890200805214</t>
  </si>
  <si>
    <t>C03120107903004063880000077</t>
  </si>
  <si>
    <t>C03120107903004063880000079</t>
  </si>
  <si>
    <t>C03120107903004063880000080</t>
  </si>
  <si>
    <t>C03120107903004063880000081</t>
  </si>
  <si>
    <t>C03120107903004063880000082</t>
  </si>
  <si>
    <t>C03120107903004063880000083</t>
  </si>
  <si>
    <t>C03120107903004063880000084</t>
  </si>
  <si>
    <t>C03120107903004063880000085</t>
  </si>
  <si>
    <t>C03120107903004063880000092</t>
  </si>
  <si>
    <t>C03120107903004063880000094</t>
  </si>
  <si>
    <t>C03120107903004063880000096</t>
  </si>
  <si>
    <t>C03120107903004063880000097</t>
  </si>
  <si>
    <t>C03120107903004063880000098</t>
  </si>
  <si>
    <t>C03120107903004063880000099</t>
  </si>
  <si>
    <t>C03120107903004063880000100</t>
  </si>
  <si>
    <t>C03120107903004063880000101</t>
  </si>
  <si>
    <t>C03120107903005063880000002</t>
  </si>
  <si>
    <t>C03120107903005063880000007</t>
  </si>
  <si>
    <t>C03120107903005063880000011</t>
  </si>
  <si>
    <t>C03120107903005063880000013</t>
  </si>
  <si>
    <t>C03120107903005063880000016</t>
  </si>
  <si>
    <t>C03120107903005063880000017</t>
  </si>
  <si>
    <t>C03120107903005063880000019</t>
  </si>
  <si>
    <t>C03120107903005063880000029</t>
  </si>
  <si>
    <t>C03120107903005063880000031</t>
  </si>
  <si>
    <t>C03120207903005063880000250</t>
  </si>
  <si>
    <t>C03120207903005063880000261</t>
  </si>
  <si>
    <t>C03120207903005063880000152</t>
  </si>
  <si>
    <t>C03120207903005063880000153</t>
  </si>
  <si>
    <t>C03120207903005063880000154</t>
  </si>
  <si>
    <t>C03120207903005063880000155</t>
  </si>
  <si>
    <t>C03120207903005063880000156</t>
  </si>
  <si>
    <t>C03120207903005063880000157</t>
  </si>
  <si>
    <t>C03120207903005063880000158</t>
  </si>
  <si>
    <t>C03120207903005063880000159</t>
  </si>
  <si>
    <t>C03120207903005063880000160</t>
  </si>
  <si>
    <t>C03120207903005063880000161</t>
  </si>
  <si>
    <t>C03120207903005063880000162</t>
  </si>
  <si>
    <t>C03120207903005063880000165</t>
  </si>
  <si>
    <t>C03120207903005063880000166</t>
  </si>
  <si>
    <t>C03120207903005063880000167</t>
  </si>
  <si>
    <t>C03120207903005063880000168</t>
  </si>
  <si>
    <t>C03120207903005063880000173</t>
  </si>
  <si>
    <t>C03120207903005063880000179</t>
  </si>
  <si>
    <t>C03120207903005063880000184</t>
  </si>
  <si>
    <t>C1008011700000103345</t>
  </si>
  <si>
    <t>C0103010010100610290</t>
  </si>
  <si>
    <t>C0103010010102410290</t>
  </si>
  <si>
    <t>C03110508002012060830000015</t>
  </si>
  <si>
    <t>C03111208002012060830000219</t>
  </si>
  <si>
    <t>C03111208002012060830000225</t>
  </si>
  <si>
    <t>C03111208002012060830000228</t>
  </si>
  <si>
    <t>C03111208002012060830000231</t>
  </si>
  <si>
    <t>C03111208002012060830000233</t>
  </si>
  <si>
    <t>C03111208002012060830000234</t>
  </si>
  <si>
    <t>C03111208002012060830000237</t>
  </si>
  <si>
    <t>C03111208002012060830000240</t>
  </si>
  <si>
    <t>C03111208002012060830000246</t>
  </si>
  <si>
    <t>C03110408002012060830000178</t>
  </si>
  <si>
    <t>C03110608002012060830000376</t>
  </si>
  <si>
    <t>C03111508002012060830000397</t>
  </si>
  <si>
    <t>C0311030800202406083</t>
  </si>
  <si>
    <t>C03110308002026060830000023</t>
  </si>
  <si>
    <t>C03110308002026060830000028</t>
  </si>
  <si>
    <t>C0311070800202406083</t>
  </si>
  <si>
    <t>C1008011700000303345</t>
  </si>
  <si>
    <t>C03130508603002063880000047</t>
  </si>
  <si>
    <t>C03130508603002063880000049</t>
  </si>
  <si>
    <t>C03130508603002063880000052</t>
  </si>
  <si>
    <t>C03130508603002063880000053</t>
  </si>
  <si>
    <t>C03440210702008075510000184</t>
  </si>
  <si>
    <t>C03440210702008075510000187</t>
  </si>
  <si>
    <t>C0202050020000307694</t>
  </si>
  <si>
    <t>C03420310701012075510000007</t>
  </si>
  <si>
    <t>C03420310701012075510000015</t>
  </si>
  <si>
    <t>C03420310701012075510000021</t>
  </si>
  <si>
    <t>C03420310701012075510000022</t>
  </si>
  <si>
    <t>C03420310701012075510000034</t>
  </si>
  <si>
    <t>C03420310701012075510000038</t>
  </si>
  <si>
    <t>C03420310701012075510000053</t>
  </si>
  <si>
    <t>C03420310701012075510000054</t>
  </si>
  <si>
    <t>C03420310701012075510000056</t>
  </si>
  <si>
    <t>C03420310703012075510000040</t>
  </si>
  <si>
    <t>C03420310701012075510000077</t>
  </si>
  <si>
    <t>C03420310701012075510000085</t>
  </si>
  <si>
    <t>C03420310701012075510000101</t>
  </si>
  <si>
    <t>C03420310701012075510000105</t>
  </si>
  <si>
    <t>C0103080190200403089</t>
  </si>
  <si>
    <t>C0342061070100307551</t>
  </si>
  <si>
    <t>C0342071070100307551</t>
  </si>
  <si>
    <t>C0344051070300006052</t>
  </si>
  <si>
    <t>C0342011070100707551</t>
  </si>
  <si>
    <t>C03420110701001075510000023</t>
  </si>
  <si>
    <t>C03420110701001075510000024</t>
  </si>
  <si>
    <t>C03420110701001075510000025</t>
  </si>
  <si>
    <t>C03420110701001075510000026</t>
  </si>
  <si>
    <t>C03420110701001075510000030</t>
  </si>
  <si>
    <t>C03420110701001075510000031</t>
  </si>
  <si>
    <t>C03420110701001075510000033</t>
  </si>
  <si>
    <t>C03420110701001075510000034</t>
  </si>
  <si>
    <t>C03420110701001075510000035</t>
  </si>
  <si>
    <t>C03420110701001075510000036</t>
  </si>
  <si>
    <t>C03420110701001075510000037</t>
  </si>
  <si>
    <t>C03420110701001075510000039</t>
  </si>
  <si>
    <t>C03420110701001075510000040</t>
  </si>
  <si>
    <t>C03420110701001075510000041</t>
  </si>
  <si>
    <t>C0206190020000611325</t>
  </si>
  <si>
    <t>C0206190020000304697</t>
  </si>
  <si>
    <t>C0206190020000511325</t>
  </si>
  <si>
    <t>C0206190020000609124</t>
  </si>
  <si>
    <t>C10090300200000102900000004</t>
  </si>
  <si>
    <t>C10090300200000102900000008</t>
  </si>
  <si>
    <t>C10090300200000102900000025</t>
  </si>
  <si>
    <t>C02061900200003102900000582</t>
  </si>
  <si>
    <t>C02061900200003102900000605</t>
  </si>
  <si>
    <t>C02061900200003102900000627</t>
  </si>
  <si>
    <t>C10090300200000102900000046</t>
  </si>
  <si>
    <t>C10090300200000102900000114</t>
  </si>
  <si>
    <t>C02062200200000102900000009</t>
  </si>
  <si>
    <t>C02062200200000102900000015</t>
  </si>
  <si>
    <t>C02062200200000102900000025</t>
  </si>
  <si>
    <t>C02062200200000102900000036</t>
  </si>
  <si>
    <t>C02062200200000102900000059</t>
  </si>
  <si>
    <t>C02062200200000102900000084</t>
  </si>
  <si>
    <t>C02062200200000102900000101</t>
  </si>
  <si>
    <t>C02062200200000102900000117</t>
  </si>
  <si>
    <t>C02062200200000102900000132</t>
  </si>
  <si>
    <t>C02062200200000102900000149</t>
  </si>
  <si>
    <t>C02062200200000102900000152</t>
  </si>
  <si>
    <t>C02062200200000102900000158</t>
  </si>
  <si>
    <t>C02062200200000102900000170</t>
  </si>
  <si>
    <t>C02062200200000102900000174</t>
  </si>
  <si>
    <t>C02062200200000102900000181</t>
  </si>
  <si>
    <t>C02062200200000102900000184</t>
  </si>
  <si>
    <t>C02062200200000102900000190</t>
  </si>
  <si>
    <t>C02062200200000102900000197</t>
  </si>
  <si>
    <t>C02062200200000102900000206</t>
  </si>
  <si>
    <t>C02062200200000102900000216</t>
  </si>
  <si>
    <t>C0206190020000504697</t>
  </si>
  <si>
    <t>C0206190020000509675</t>
  </si>
  <si>
    <t>C0206190020000609675</t>
  </si>
  <si>
    <t>C10090300200000102900000119</t>
  </si>
  <si>
    <t>C02020500200001012080000008</t>
  </si>
  <si>
    <t>C02020500200001012080000009</t>
  </si>
  <si>
    <t>C02020500200001012080000032</t>
  </si>
  <si>
    <t>C02020500200001012080000038</t>
  </si>
  <si>
    <t>C02020500200001012080000043</t>
  </si>
  <si>
    <t>C02020500200001012080000065</t>
  </si>
  <si>
    <t>C02020500200001012080000135</t>
  </si>
  <si>
    <t>C02020500200001012080000146</t>
  </si>
  <si>
    <t>C02020500200001012080000149</t>
  </si>
  <si>
    <t>C02020500200001012080000151</t>
  </si>
  <si>
    <t>C02020500200001012080000168</t>
  </si>
  <si>
    <t>C02020500200001012080000181</t>
  </si>
  <si>
    <t>C02020500200001012080000183</t>
  </si>
  <si>
    <t>C02020500200001015540000027</t>
  </si>
  <si>
    <t>C02020500200001015540000035</t>
  </si>
  <si>
    <t>C02020500200001015540000036</t>
  </si>
  <si>
    <t>C02020500200001015540000052</t>
  </si>
  <si>
    <t>C02020500200001015540000055</t>
  </si>
  <si>
    <t>C02020500200001015540000056</t>
  </si>
  <si>
    <t>C02020500200001015540000060</t>
  </si>
  <si>
    <t>C02020500200001015540000074</t>
  </si>
  <si>
    <t>C02020500200001057080000009</t>
  </si>
  <si>
    <t>C02020500200001057080000019</t>
  </si>
  <si>
    <t>C02020500200001057080000022</t>
  </si>
  <si>
    <t>C02020500200001057080000023</t>
  </si>
  <si>
    <t>C02020500200001057080000024</t>
  </si>
  <si>
    <t>C02020500200001057080000033</t>
  </si>
  <si>
    <t>C02020500200001057080000034</t>
  </si>
  <si>
    <t>C02020500200001057080000041</t>
  </si>
  <si>
    <t>C02020500200001057080000042</t>
  </si>
  <si>
    <t>C02020500200001057080000046</t>
  </si>
  <si>
    <t>C02020500200001057080000048</t>
  </si>
  <si>
    <t>C02020500200001057080000054</t>
  </si>
  <si>
    <t>C02020500200001057080000057</t>
  </si>
  <si>
    <t>C02020500200001057080000063</t>
  </si>
  <si>
    <t>C02020500200001057080000064</t>
  </si>
  <si>
    <t>C02020500200001057080000070</t>
  </si>
  <si>
    <t>C02020500200001057080000095</t>
  </si>
  <si>
    <t>C02020500200001057080000103</t>
  </si>
  <si>
    <t>C02020500200001057080000105</t>
  </si>
  <si>
    <t>C02020500200001057080000106</t>
  </si>
  <si>
    <t>C02020500200001057080000109</t>
  </si>
  <si>
    <t>C02020500200001057080000114</t>
  </si>
  <si>
    <t>C02020500200001057080000115</t>
  </si>
  <si>
    <t>C0202050020000107694</t>
  </si>
  <si>
    <t>C02020500200001091240000005</t>
  </si>
  <si>
    <t>C02020500200001091240000009</t>
  </si>
  <si>
    <t>C02020500200001091240000012</t>
  </si>
  <si>
    <t>C02020500200001091240000025</t>
  </si>
  <si>
    <t>C02020500200001091240000036</t>
  </si>
  <si>
    <t>C02020500200001091240000051</t>
  </si>
  <si>
    <t>C02020500200001091240000098</t>
  </si>
  <si>
    <t>C02020500200001091240000106</t>
  </si>
  <si>
    <t>C02020500200001091240000108</t>
  </si>
  <si>
    <t>C02020500200001091240000109</t>
  </si>
  <si>
    <t>C02020500200001091240000116</t>
  </si>
  <si>
    <t>C02020500200001091240000117</t>
  </si>
  <si>
    <t>C02020500200001091240000118</t>
  </si>
  <si>
    <t>C02020500200001091240000119</t>
  </si>
  <si>
    <t>C02020500200001091240000120</t>
  </si>
  <si>
    <t>C02020500200001091240000125</t>
  </si>
  <si>
    <t>C02020500200001091240000128</t>
  </si>
  <si>
    <t>C02020500200001091240000132</t>
  </si>
  <si>
    <t>C02020500200001091240000137</t>
  </si>
  <si>
    <t>C02020500200001091240000163</t>
  </si>
  <si>
    <t>C02020500200001091240000168</t>
  </si>
  <si>
    <t>C02020500200001091240000171</t>
  </si>
  <si>
    <t>C02020500200001091240000172</t>
  </si>
  <si>
    <t>C02020500200001091240000178</t>
  </si>
  <si>
    <t>C02020500200001091240000183</t>
  </si>
  <si>
    <t>C02020500200001091240000185</t>
  </si>
  <si>
    <t>C02020500200001091240000187</t>
  </si>
  <si>
    <t>C02020500200001091240000193</t>
  </si>
  <si>
    <t>C02020500200001091240000196</t>
  </si>
  <si>
    <t>C02020500200001091240000197</t>
  </si>
  <si>
    <t>C02020500200001091240000201</t>
  </si>
  <si>
    <t>C02020500200001092220000005</t>
  </si>
  <si>
    <t>C02020500200001096750000051</t>
  </si>
  <si>
    <t>C02020500200001097410000034</t>
  </si>
  <si>
    <t>C02020500200001113250000301</t>
  </si>
  <si>
    <t>C02020500200001113250000302</t>
  </si>
  <si>
    <t>C02020500200001113250000303</t>
  </si>
  <si>
    <t>C02020500200001113250000305</t>
  </si>
  <si>
    <t>C02020500200001113250000312</t>
  </si>
  <si>
    <t>C02020500200001113250000313</t>
  </si>
  <si>
    <t>C02020500200001113250000314</t>
  </si>
  <si>
    <t>C02020500200001113250000316</t>
  </si>
  <si>
    <t>C02020500200001113250000324</t>
  </si>
  <si>
    <t>C02020500200001113250000325</t>
  </si>
  <si>
    <t>C02020500200001113250000327</t>
  </si>
  <si>
    <t>C02020500200001113250000333</t>
  </si>
  <si>
    <t>C02020500200001113250000343</t>
  </si>
  <si>
    <t>C02020500200001113250000344</t>
  </si>
  <si>
    <t>C02020500200001113250000354</t>
  </si>
  <si>
    <t>C02020500200001113250000357</t>
  </si>
  <si>
    <t>C02020500200001113250000359</t>
  </si>
  <si>
    <t>C02020500200003057080000043</t>
  </si>
  <si>
    <t>C02020500200003057080000044</t>
  </si>
  <si>
    <t>C02020500200003057080000045</t>
  </si>
  <si>
    <t>C02020500200003057080000046</t>
  </si>
  <si>
    <t>C02020500200003057080000047</t>
  </si>
  <si>
    <t>C02020500200003057080000048</t>
  </si>
  <si>
    <t>C02020500200003057080000049</t>
  </si>
  <si>
    <t>C02020500200003057080000050</t>
  </si>
  <si>
    <t>C02020500200003057080000051</t>
  </si>
  <si>
    <t>C02020500200003057080000052</t>
  </si>
  <si>
    <t>C02020500200003057080000053</t>
  </si>
  <si>
    <t>C02020500200003057080000054</t>
  </si>
  <si>
    <t>C0202050020000306206</t>
  </si>
  <si>
    <t>C0202050020000311441</t>
  </si>
  <si>
    <t>C03110308002038052180000005</t>
  </si>
  <si>
    <t>C03111108002008052180000022</t>
  </si>
  <si>
    <t>C0103080190200510290</t>
  </si>
  <si>
    <t>C0344051070400007551</t>
  </si>
  <si>
    <t>C0343031070100507551</t>
  </si>
  <si>
    <t>C0311170800201109098</t>
  </si>
  <si>
    <t>C11010317301002068230000003</t>
  </si>
  <si>
    <t>C11010317301002068230000007</t>
  </si>
  <si>
    <t>C11010317301003068230000001</t>
  </si>
  <si>
    <t>C11010317301003068230000005</t>
  </si>
  <si>
    <t>C01030100105027003910000004</t>
  </si>
  <si>
    <t>C0343031070200707551</t>
  </si>
  <si>
    <t>C0343051070200507551</t>
  </si>
  <si>
    <t>C03420310701012075510000113</t>
  </si>
  <si>
    <t>C03420110701001075510000049</t>
  </si>
  <si>
    <t>C0311050800301303633</t>
  </si>
  <si>
    <t>C0345021070200407551</t>
  </si>
  <si>
    <t>C0103030020000110290</t>
  </si>
  <si>
    <t>C03110608002018063880000078</t>
  </si>
  <si>
    <t>C03110608002018063880000082</t>
  </si>
  <si>
    <t>C03110608002018063880000083</t>
  </si>
  <si>
    <t>C03110608002018063880000084</t>
  </si>
  <si>
    <t>C0311110800201206388</t>
  </si>
  <si>
    <t>C03110908002012063880000032</t>
  </si>
  <si>
    <t>C03111108002008063880000159</t>
  </si>
  <si>
    <t>C03111108002008063880000166</t>
  </si>
  <si>
    <t>C03111108002012063880000157</t>
  </si>
  <si>
    <t>C03110408002008063880000016</t>
  </si>
  <si>
    <t>C03110408002008063880000018</t>
  </si>
  <si>
    <t>C03110408002008063880000019</t>
  </si>
  <si>
    <t>C0311030800201906388</t>
  </si>
  <si>
    <t>C03111208002018063880000019</t>
  </si>
  <si>
    <t>C03111208002018063880000020</t>
  </si>
  <si>
    <t>C03111208002018063880000021</t>
  </si>
  <si>
    <t>C03111208002018063880000024</t>
  </si>
  <si>
    <t>C03111208002018063880000027</t>
  </si>
  <si>
    <t>C03111208002018063880000028</t>
  </si>
  <si>
    <t>C03111208002018063880000031</t>
  </si>
  <si>
    <t>C03110308002020063880000125</t>
  </si>
  <si>
    <t>C03110308002020063880000126</t>
  </si>
  <si>
    <t>C03110308002020063880000130</t>
  </si>
  <si>
    <t>C03110308002020063880000131</t>
  </si>
  <si>
    <t>C03111508002012063880000039</t>
  </si>
  <si>
    <t>C03111508002012063880000044</t>
  </si>
  <si>
    <t>C03111508002012063880000045</t>
  </si>
  <si>
    <t>C03111508002012063880000046</t>
  </si>
  <si>
    <t>C03111508002012063880000047</t>
  </si>
  <si>
    <t>C03470310900000102570000020</t>
  </si>
  <si>
    <t>C1701012160100011359</t>
  </si>
  <si>
    <t>C1701022160400011359</t>
  </si>
  <si>
    <t>C1701062160100006535</t>
  </si>
  <si>
    <t>C1701102160300006535</t>
  </si>
  <si>
    <t>C1601011020000011329</t>
  </si>
  <si>
    <t>C02020500200001037800000047</t>
  </si>
  <si>
    <t>C02020500200001037800000052</t>
  </si>
  <si>
    <t>C02020500200001037800000061</t>
  </si>
  <si>
    <t>C02020500200001037800000070</t>
  </si>
  <si>
    <t>C02020500200001037800000080</t>
  </si>
  <si>
    <t>C02020500200001037800000082</t>
  </si>
  <si>
    <t>C02020500200001037800000091</t>
  </si>
  <si>
    <t>C02020500200001037800000094</t>
  </si>
  <si>
    <t>C02020500200001037800000095</t>
  </si>
  <si>
    <t>C02020500200001037800000100</t>
  </si>
  <si>
    <t>C02020500200001037800000103</t>
  </si>
  <si>
    <t>C02020500200001037800000109</t>
  </si>
  <si>
    <t>C02020500200001037800000111</t>
  </si>
  <si>
    <t>C02020500200001037800000122</t>
  </si>
  <si>
    <t>C02020500200001037800000128</t>
  </si>
  <si>
    <t>C02020500200001037800000131</t>
  </si>
  <si>
    <t>C02020500200001037800000134</t>
  </si>
  <si>
    <t>C02020500200001037800000137</t>
  </si>
  <si>
    <t>C02020500200001037800000139</t>
  </si>
  <si>
    <t>C02020500200001037800000142</t>
  </si>
  <si>
    <t>C02020500200001037800000150</t>
  </si>
  <si>
    <t>C0203170040000011622</t>
  </si>
  <si>
    <t>C01031503900000031960000002</t>
  </si>
  <si>
    <t>C01032204100002098620000009</t>
  </si>
  <si>
    <t>C01032603200000030890000008</t>
  </si>
  <si>
    <t>C11021517210000024860000001</t>
  </si>
  <si>
    <t>C11021517210000024860000018</t>
  </si>
  <si>
    <t>C11021517210000027070000035</t>
  </si>
  <si>
    <t>C11021517210000042200000063</t>
  </si>
  <si>
    <t>C11021517210000046380000007</t>
  </si>
  <si>
    <t>C11021517210000069130000045</t>
  </si>
  <si>
    <t>C11021517210000069130000047</t>
  </si>
  <si>
    <t>C11021517210000074700000001</t>
  </si>
  <si>
    <t>C11021517210000074700000005</t>
  </si>
  <si>
    <t>C11021517210000074700000009</t>
  </si>
  <si>
    <t>C11021517210000074700000012</t>
  </si>
  <si>
    <t>C11021517210000074700000014</t>
  </si>
  <si>
    <t>C11021517210000102030000037</t>
  </si>
  <si>
    <t>C11021517210000102030000039</t>
  </si>
  <si>
    <t>C11021517210000102030000041</t>
  </si>
  <si>
    <t>C11021517210000102030000057</t>
  </si>
  <si>
    <t>C11021517210000137920000008</t>
  </si>
  <si>
    <t>C11021517210000137920000010</t>
  </si>
  <si>
    <t>C1701062160100006052</t>
  </si>
  <si>
    <t>C01070100115107094600000017</t>
  </si>
  <si>
    <t>C01070100115107094600000018</t>
  </si>
  <si>
    <t>C1601011020000006567</t>
  </si>
  <si>
    <t>C1601011020000011608</t>
  </si>
  <si>
    <t>C16010110200002116080000002</t>
  </si>
  <si>
    <t>C1101011720100506823</t>
  </si>
  <si>
    <t>C03111008003002041720000018</t>
  </si>
  <si>
    <t>C03111008003002041720000037</t>
  </si>
  <si>
    <t>C03111008003002045870000005</t>
  </si>
  <si>
    <t>C03111008002004004190000024</t>
  </si>
  <si>
    <t>C03111008002004060830000055</t>
  </si>
  <si>
    <t>C03111008002004060830000057</t>
  </si>
  <si>
    <t>C03111008002004060830000071</t>
  </si>
  <si>
    <t>C03111008002004060830000072</t>
  </si>
  <si>
    <t>C17040100000000143630000015</t>
  </si>
  <si>
    <t>C08070400500001014550000008</t>
  </si>
  <si>
    <t>C08070400500001014550000009</t>
  </si>
  <si>
    <t>C08070400500001014550000034</t>
  </si>
  <si>
    <t>C08070400500001015250000014</t>
  </si>
  <si>
    <t>C08070400500001186540000016</t>
  </si>
  <si>
    <t>C08070400500002014550000003</t>
  </si>
  <si>
    <t>C08070400500002096020000086</t>
  </si>
  <si>
    <t>C08070400500002096020000096</t>
  </si>
  <si>
    <t>C08070400500002096020000097</t>
  </si>
  <si>
    <t>C08070400500002096020000101</t>
  </si>
  <si>
    <t>C08070400500002096020000106</t>
  </si>
  <si>
    <t>C08070400500002096020000119</t>
  </si>
  <si>
    <t>C08070400500002096020000126</t>
  </si>
  <si>
    <t>C08070400500002096020000127</t>
  </si>
  <si>
    <t>C08070400500002096020000128</t>
  </si>
  <si>
    <t>C08070400500002096020000133</t>
  </si>
  <si>
    <t>C08070400500002096020000136</t>
  </si>
  <si>
    <t>C08070400500002096020000139</t>
  </si>
  <si>
    <t>C08070400500002233820000004</t>
  </si>
  <si>
    <t>C08070400500002233820000009</t>
  </si>
  <si>
    <t>C12050111802011024940000004</t>
  </si>
  <si>
    <t>C12050111802011024940000007</t>
  </si>
  <si>
    <t>C12050111802011024940000008</t>
  </si>
  <si>
    <t>C12050111802011024940000009</t>
  </si>
  <si>
    <t>C0102070010000211325</t>
  </si>
  <si>
    <t>C01020300201002003500000008</t>
  </si>
  <si>
    <t>C01020300201002080410000009</t>
  </si>
  <si>
    <t>C01020300201002080410000010</t>
  </si>
  <si>
    <t>C01020300215024030890000020</t>
  </si>
  <si>
    <t>C01020300215024030890000022</t>
  </si>
  <si>
    <t>C01020300215024030890000025</t>
  </si>
  <si>
    <t>C01020300215024030890000034</t>
  </si>
  <si>
    <t>C01020300215024049370000002</t>
  </si>
  <si>
    <t>C01020300215024049370000010</t>
  </si>
  <si>
    <t>C0102070010000404937</t>
  </si>
  <si>
    <t>C01020700114054049370001387</t>
  </si>
  <si>
    <t>C01020700114054049370001545</t>
  </si>
  <si>
    <t>C01020700114052217150000001</t>
  </si>
  <si>
    <t>C01020700100003217150000001</t>
  </si>
  <si>
    <t>C01020700100004049370002261</t>
  </si>
  <si>
    <t>C01020700100004049370002515</t>
  </si>
  <si>
    <t>C01020700100002030890000007</t>
  </si>
  <si>
    <t>C01020700100002030890000008</t>
  </si>
  <si>
    <t>C01020700100002030890000010</t>
  </si>
  <si>
    <t>C01020700100002030890000011</t>
  </si>
  <si>
    <t>C0102260070000508041</t>
  </si>
  <si>
    <t>C1408080220000108041</t>
  </si>
  <si>
    <t>C0102260070000308041</t>
  </si>
  <si>
    <t>C0102260070000708041</t>
  </si>
  <si>
    <t>C01022201100003080410000004</t>
  </si>
  <si>
    <t>C01022201100003080410000006</t>
  </si>
  <si>
    <t>C01022201100003080410000007</t>
  </si>
  <si>
    <t>C01023803201001080410000011</t>
  </si>
  <si>
    <t>C1704010000000010010</t>
  </si>
  <si>
    <t>C08080124100001096020000173</t>
  </si>
  <si>
    <t>C08070815600002096020000091</t>
  </si>
  <si>
    <t>C14070318300000115380000003</t>
  </si>
  <si>
    <t>C14070318300000115380000001</t>
  </si>
  <si>
    <t>C03110508002010061400000040</t>
  </si>
  <si>
    <t>C03110508002010064100001084</t>
  </si>
  <si>
    <t>C03110508002010064100001085</t>
  </si>
  <si>
    <t>C03110508002010064100001086</t>
  </si>
  <si>
    <t>C03110508002010064100001090</t>
  </si>
  <si>
    <t>C03110508002010064100001092</t>
  </si>
  <si>
    <t>C03110508003010004190000034</t>
  </si>
  <si>
    <t>C03110508003010004190000035</t>
  </si>
  <si>
    <t>C03110508003010004190000041</t>
  </si>
  <si>
    <t>C03110508003010004190000042</t>
  </si>
  <si>
    <t>C03110508003010004190000044</t>
  </si>
  <si>
    <t>C03110508002008004190000186</t>
  </si>
  <si>
    <t>C03110508002008004190000192</t>
  </si>
  <si>
    <t>C03110508002008018840000181</t>
  </si>
  <si>
    <t>C03110508002008018840000182</t>
  </si>
  <si>
    <t>C03110508002008018840000202</t>
  </si>
  <si>
    <t>C03110508002008018840000240</t>
  </si>
  <si>
    <t>C03110508002008018840000255</t>
  </si>
  <si>
    <t>C03110508002008018840000258</t>
  </si>
  <si>
    <t>C03110508002008018840000265</t>
  </si>
  <si>
    <t>C03110508002008042230000132</t>
  </si>
  <si>
    <t>C03110508002008061400000082</t>
  </si>
  <si>
    <t>C03110508002008063880000024</t>
  </si>
  <si>
    <t>C03110508002008064100000431</t>
  </si>
  <si>
    <t>C03110508002008064100000432</t>
  </si>
  <si>
    <t>C03110508002008064100000437</t>
  </si>
  <si>
    <t>C03110508002008064100000438</t>
  </si>
  <si>
    <t>C03110508002008089210000086</t>
  </si>
  <si>
    <t>C03110508002008092740000451</t>
  </si>
  <si>
    <t>C03110508003008004190000202</t>
  </si>
  <si>
    <t>C03110508003008004190000211</t>
  </si>
  <si>
    <t>C03110508003008004190000239</t>
  </si>
  <si>
    <t>C03110508003008045870000185</t>
  </si>
  <si>
    <t>C03110508003008045870000197</t>
  </si>
  <si>
    <t>C03110508003008045870000210</t>
  </si>
  <si>
    <t>C03110508003008045870000229</t>
  </si>
  <si>
    <t>C03110508002012064100000176</t>
  </si>
  <si>
    <t>C03110508003012004190000097</t>
  </si>
  <si>
    <t>C03110508002014089210000027</t>
  </si>
  <si>
    <t>C03110508002014089210000034</t>
  </si>
  <si>
    <t>C03110508003014110930000024</t>
  </si>
  <si>
    <t>C0103270420000409098</t>
  </si>
  <si>
    <t>C03420910700001015230000004</t>
  </si>
  <si>
    <t>C03420910700001015230000033</t>
  </si>
  <si>
    <t>C1701052160600002596</t>
  </si>
  <si>
    <t>C1701072160500009745</t>
  </si>
  <si>
    <t>C1701082160500012204</t>
  </si>
  <si>
    <t>C1701022160400004097</t>
  </si>
  <si>
    <t>C1701022160400011430</t>
  </si>
  <si>
    <t>C1701022160600003671</t>
  </si>
  <si>
    <t>C1701022160600002215</t>
  </si>
  <si>
    <t>C1701052160300010079</t>
  </si>
  <si>
    <t>C0316010890100409098</t>
  </si>
  <si>
    <t>C0313110860302006388</t>
  </si>
  <si>
    <t>C03130208603010018840000002</t>
  </si>
  <si>
    <t>C0313020860300201884</t>
  </si>
  <si>
    <t>C03130508603006018840000397</t>
  </si>
  <si>
    <t>C03130508603006018840000398</t>
  </si>
  <si>
    <t>C03130508603006018840000451</t>
  </si>
  <si>
    <t>C03130508603006018840000479</t>
  </si>
  <si>
    <t>C03130508603006018840000494</t>
  </si>
  <si>
    <t>C03130508603006018840000634</t>
  </si>
  <si>
    <t>C03130508603006018840000637</t>
  </si>
  <si>
    <t>C03130508603006018840000646</t>
  </si>
  <si>
    <t>C0313050860300201884</t>
  </si>
  <si>
    <t>C03130508603008018840000083</t>
  </si>
  <si>
    <t>C03130608603002018840000004</t>
  </si>
  <si>
    <t>C0313060860300401884</t>
  </si>
  <si>
    <t>C03130608603004047550000057</t>
  </si>
  <si>
    <t>C0101070070000504937</t>
  </si>
  <si>
    <t>C01010700700005049370000003</t>
  </si>
  <si>
    <t>C0102260070000104937</t>
  </si>
  <si>
    <t>C08010115103004086390000063</t>
  </si>
  <si>
    <t>C08010115103004086390000070</t>
  </si>
  <si>
    <t>C08010115103004086390000076</t>
  </si>
  <si>
    <t>C08010115103004086390000082</t>
  </si>
  <si>
    <t>C08010115103004086390000085</t>
  </si>
  <si>
    <t>C08010115103004086390000088</t>
  </si>
  <si>
    <t>C08010115103004086390000093</t>
  </si>
  <si>
    <t>C08010115103004086390000094</t>
  </si>
  <si>
    <t>C08010115103004086390000099</t>
  </si>
  <si>
    <t>C08010115103004086390000104</t>
  </si>
  <si>
    <t>C08010115103004086390000112</t>
  </si>
  <si>
    <t>C08010115103004115290000035</t>
  </si>
  <si>
    <t>C08010115103004115290000051</t>
  </si>
  <si>
    <t>C08010115103004186770000065</t>
  </si>
  <si>
    <t>C08010115103004186770000066</t>
  </si>
  <si>
    <t>C08010115103004186770000070</t>
  </si>
  <si>
    <t>C08010115103004186770000071</t>
  </si>
  <si>
    <t>C08010115103004186770000073</t>
  </si>
  <si>
    <t>C08010115103004186770000074</t>
  </si>
  <si>
    <t>C08010115103004186770000077</t>
  </si>
  <si>
    <t>C08010115103004186770000082</t>
  </si>
  <si>
    <t>C08010115103004186770000085</t>
  </si>
  <si>
    <t>C08010115103004186770000086</t>
  </si>
  <si>
    <t>C08010115103004186770000087</t>
  </si>
  <si>
    <t>C08010115103004186770000088</t>
  </si>
  <si>
    <t>C08010115103004186770000096</t>
  </si>
  <si>
    <t>C08010115103004186770000100</t>
  </si>
  <si>
    <t>C08010115103004222850000002</t>
  </si>
  <si>
    <t>C08010115103004222850000004</t>
  </si>
  <si>
    <t>C08010115103004222850000034</t>
  </si>
  <si>
    <t>C08010115103004222850000042</t>
  </si>
  <si>
    <t>C08010115103004222850000046</t>
  </si>
  <si>
    <t>C08010115104004009570001148</t>
  </si>
  <si>
    <t>C08010115104004009570001154</t>
  </si>
  <si>
    <t>C08010115104004009570001167</t>
  </si>
  <si>
    <t>C08010115104004009570001175</t>
  </si>
  <si>
    <t>C08010115104004009570001218</t>
  </si>
  <si>
    <t>C08010115104004009570001231</t>
  </si>
  <si>
    <t>C08010115104004009570001248</t>
  </si>
  <si>
    <t>C08010115104004009570001259</t>
  </si>
  <si>
    <t>C08010115104004009570001274</t>
  </si>
  <si>
    <t>C08010115104004009570001288</t>
  </si>
  <si>
    <t>C08010115104004009570001297</t>
  </si>
  <si>
    <t>C08010115104004191480000001</t>
  </si>
  <si>
    <t>C08010115104004191480000003</t>
  </si>
  <si>
    <t>C08010115104004191480000004</t>
  </si>
  <si>
    <t>C08010115104004191480000005</t>
  </si>
  <si>
    <t>C08010115104004191480000006</t>
  </si>
  <si>
    <t>C08010115104004191480000007</t>
  </si>
  <si>
    <t>C08010115104004191480000008</t>
  </si>
  <si>
    <t>C08010115104004191480000009</t>
  </si>
  <si>
    <t>C08010115104004191480000010</t>
  </si>
  <si>
    <t>C08010115104004191480000011</t>
  </si>
  <si>
    <t>C08010115104004191480000012</t>
  </si>
  <si>
    <t>C08010115104004191480000013</t>
  </si>
  <si>
    <t>C08010115104004191480000014</t>
  </si>
  <si>
    <t>C08010115104004191480000015</t>
  </si>
  <si>
    <t>C08010115104004191480000016</t>
  </si>
  <si>
    <t>C08010115104004191480000017</t>
  </si>
  <si>
    <t>C08010115104004191480000018</t>
  </si>
  <si>
    <t>C08010115104004191480000022</t>
  </si>
  <si>
    <t>C08010115104004191480000026</t>
  </si>
  <si>
    <t>C08010115104004191480000030</t>
  </si>
  <si>
    <t>C08010115104004191480000035</t>
  </si>
  <si>
    <t>C08010115104004191480000037</t>
  </si>
  <si>
    <t>C08010115104004191480000039</t>
  </si>
  <si>
    <t>C08010115104004191480000040</t>
  </si>
  <si>
    <t>C08010115103008023710000010</t>
  </si>
  <si>
    <t>C08010115103008023710000013</t>
  </si>
  <si>
    <t>C08010115103008023710000029</t>
  </si>
  <si>
    <t>C08010115103008023710000032</t>
  </si>
  <si>
    <t>C08010115103008023710000033</t>
  </si>
  <si>
    <t>C08010115103008023710000036</t>
  </si>
  <si>
    <t>C08010115103008023710000038</t>
  </si>
  <si>
    <t>C08010115103008023710000048</t>
  </si>
  <si>
    <t>C08010115103008023710000049</t>
  </si>
  <si>
    <t>C08010115103008023710000053</t>
  </si>
  <si>
    <t>C08010115103008023710000055</t>
  </si>
  <si>
    <t>C08010115103008023710000057</t>
  </si>
  <si>
    <t>C08010115103008023710000063</t>
  </si>
  <si>
    <t>C08010115103008023710000064</t>
  </si>
  <si>
    <t>C08010115103008023710000066</t>
  </si>
  <si>
    <t>C08010115103008023710000067</t>
  </si>
  <si>
    <t>C08010115103008096150000073</t>
  </si>
  <si>
    <t>C08010115103008096150000082</t>
  </si>
  <si>
    <t>C08010115103008096150000086</t>
  </si>
  <si>
    <t>C08010115103008096150000090</t>
  </si>
  <si>
    <t>C08010115103008096150000092</t>
  </si>
  <si>
    <t>C08010115103008096150000093</t>
  </si>
  <si>
    <t>C08010115103008096150000097</t>
  </si>
  <si>
    <t>C08010115103008096150000099</t>
  </si>
  <si>
    <t>C08010115103008096150000113</t>
  </si>
  <si>
    <t>C08010115103008096150000119</t>
  </si>
  <si>
    <t>C08010115103008096150000122</t>
  </si>
  <si>
    <t>C08010115103008096150000130</t>
  </si>
  <si>
    <t>C08010115103008096150000240</t>
  </si>
  <si>
    <t>C08010115103008096150000241</t>
  </si>
  <si>
    <t>C08010115103008096150000248</t>
  </si>
  <si>
    <t>C08010115103008096150000254</t>
  </si>
  <si>
    <t>C08010115103008096150000270</t>
  </si>
  <si>
    <t>C08010115103008096150000271</t>
  </si>
  <si>
    <t>C08010115103008096150000278</t>
  </si>
  <si>
    <t>C08010115103008096150000284</t>
  </si>
  <si>
    <t>C08010115103008096150000301</t>
  </si>
  <si>
    <t>C08010115103008096150000304</t>
  </si>
  <si>
    <t>C08010115103008096150000310</t>
  </si>
  <si>
    <t>C08010115103008098630000004</t>
  </si>
  <si>
    <t>C08010115103008098630000007</t>
  </si>
  <si>
    <t>C08010115103008098630000013</t>
  </si>
  <si>
    <t>C08010115103008098630000014</t>
  </si>
  <si>
    <t>C08010115103008098630000019</t>
  </si>
  <si>
    <t>C08010115103008098630000021</t>
  </si>
  <si>
    <t>C08010115103008098630000022</t>
  </si>
  <si>
    <t>C08010115103008098630000028</t>
  </si>
  <si>
    <t>C08010115103008098630000029</t>
  </si>
  <si>
    <t>C08010115103008098630000033</t>
  </si>
  <si>
    <t>C08010115103008098630000039</t>
  </si>
  <si>
    <t>C08010115103008098630000040</t>
  </si>
  <si>
    <t>C08010115103008098630000041</t>
  </si>
  <si>
    <t>C08010115103008098630000044</t>
  </si>
  <si>
    <t>C08010115103008098630000047</t>
  </si>
  <si>
    <t>C08010115103008098630000048</t>
  </si>
  <si>
    <t>C08010115103008098630000057</t>
  </si>
  <si>
    <t>C08010115103008098630000058</t>
  </si>
  <si>
    <t>C08010115103008241160000004</t>
  </si>
  <si>
    <t>C08010115103008241160000009</t>
  </si>
  <si>
    <t>C08010115103008241160000011</t>
  </si>
  <si>
    <t>C08010115103008241160000021</t>
  </si>
  <si>
    <t>C08010115103008241160000023</t>
  </si>
  <si>
    <t>C08010115103008241160000024</t>
  </si>
  <si>
    <t>C08010115103008241160000025</t>
  </si>
  <si>
    <t>C08010115103008241160000028</t>
  </si>
  <si>
    <t>C08010115103008241160000029</t>
  </si>
  <si>
    <t>C08010115103008241160000031</t>
  </si>
  <si>
    <t>C08010115103008241160000032</t>
  </si>
  <si>
    <t>C08010115103008241160000033</t>
  </si>
  <si>
    <t>C08010115103008241160000036</t>
  </si>
  <si>
    <t>C08010115103008241160000037</t>
  </si>
  <si>
    <t>C08010115103008241160000040</t>
  </si>
  <si>
    <t>C08010115103008241160000044</t>
  </si>
  <si>
    <t>C08010115103008241160000049</t>
  </si>
  <si>
    <t>C08010115103008241160000050</t>
  </si>
  <si>
    <t>C08010115103008241160000051</t>
  </si>
  <si>
    <t>C08010115103008241160000052</t>
  </si>
  <si>
    <t>C08010115104008009570000002</t>
  </si>
  <si>
    <t>C08010115104008009570000003</t>
  </si>
  <si>
    <t>C08010115104008009570000004</t>
  </si>
  <si>
    <t>C08010115104008009570000005</t>
  </si>
  <si>
    <t>C08010115104008009570000006</t>
  </si>
  <si>
    <t>C08010115104008009570000007</t>
  </si>
  <si>
    <t>C08010115104008009570000008</t>
  </si>
  <si>
    <t>C08010115104008009570000009</t>
  </si>
  <si>
    <t>C08010115104008009570000010</t>
  </si>
  <si>
    <t>C08010115104008009570000011</t>
  </si>
  <si>
    <t>C08010115104008009570000012</t>
  </si>
  <si>
    <t>C08010115104008009570000013</t>
  </si>
  <si>
    <t>C08010115104008009570000014</t>
  </si>
  <si>
    <t>C08010115104008009570000015</t>
  </si>
  <si>
    <t>C08010115104008009570000016</t>
  </si>
  <si>
    <t>C08010115104008009570000018</t>
  </si>
  <si>
    <t>C08010115104008009570000019</t>
  </si>
  <si>
    <t>C08010115104008009570000020</t>
  </si>
  <si>
    <t>C08010115104008009570000021</t>
  </si>
  <si>
    <t>C08010115104008009570000022</t>
  </si>
  <si>
    <t>C08010115104008009570000023</t>
  </si>
  <si>
    <t>C08010115104008009570000024</t>
  </si>
  <si>
    <t>C08010115104008009570000025</t>
  </si>
  <si>
    <t>C08010115104008009570000026</t>
  </si>
  <si>
    <t>C08010115104008009570000027</t>
  </si>
  <si>
    <t>C08010115104008009570000029</t>
  </si>
  <si>
    <t>C08010115104008009570000030</t>
  </si>
  <si>
    <t>C08010115104008009570000032</t>
  </si>
  <si>
    <t>C08010115104008009570000035</t>
  </si>
  <si>
    <t>C08010115104008009570000036</t>
  </si>
  <si>
    <t>C08010115104008009570000037</t>
  </si>
  <si>
    <t>C08010115104008009570000038</t>
  </si>
  <si>
    <t>C08010115104008009570000039</t>
  </si>
  <si>
    <t>C08010115104008009570000040</t>
  </si>
  <si>
    <t>C08010115104008009570000041</t>
  </si>
  <si>
    <t>C08010115104008009570000042</t>
  </si>
  <si>
    <t>C08010115104008009570000043</t>
  </si>
  <si>
    <t>C08010115104008009570000044</t>
  </si>
  <si>
    <t>C08010115104008009570000045</t>
  </si>
  <si>
    <t>C08010115104008009570000046</t>
  </si>
  <si>
    <t>C08010115104008009570000047</t>
  </si>
  <si>
    <t>C08010115104008009570000050</t>
  </si>
  <si>
    <t>C08010115104008009570000051</t>
  </si>
  <si>
    <t>C08010115104008009570000052</t>
  </si>
  <si>
    <t>C08010115104008009570000053</t>
  </si>
  <si>
    <t>C08010115104008009570000054</t>
  </si>
  <si>
    <t>C08010115104008009570000055</t>
  </si>
  <si>
    <t>C08010115104008009570000057</t>
  </si>
  <si>
    <t>C08010115104008009570000058</t>
  </si>
  <si>
    <t>C08010115104008009570000059</t>
  </si>
  <si>
    <t>C08010115104008009570000060</t>
  </si>
  <si>
    <t>C08010115104008009570000061</t>
  </si>
  <si>
    <t>C08010115104008009570000062</t>
  </si>
  <si>
    <t>C08010115104008009570000064</t>
  </si>
  <si>
    <t>C08010115104008009570000065</t>
  </si>
  <si>
    <t>C08010115104008009570000066</t>
  </si>
  <si>
    <t>C08010115104008009570000067</t>
  </si>
  <si>
    <t>C08010115104008009570000068</t>
  </si>
  <si>
    <t>C08010115104008009570000069</t>
  </si>
  <si>
    <t>C08010115104008009570000070</t>
  </si>
  <si>
    <t>C08010115104008009570000071</t>
  </si>
  <si>
    <t>C08010115104008009570000072</t>
  </si>
  <si>
    <t>C08010115104008009570000073</t>
  </si>
  <si>
    <t>C08010115104008009570000074</t>
  </si>
  <si>
    <t>C08010115104008009570000076</t>
  </si>
  <si>
    <t>C08010115104008009570000078</t>
  </si>
  <si>
    <t>C08010115104008009570000079</t>
  </si>
  <si>
    <t>C08010115104008009570000081</t>
  </si>
  <si>
    <t>C08010115104008009570000082</t>
  </si>
  <si>
    <t>C08010115104008009570000083</t>
  </si>
  <si>
    <t>C08010115104008009570000084</t>
  </si>
  <si>
    <t>C08010115104008009570000085</t>
  </si>
  <si>
    <t>C08010115104008009570000086</t>
  </si>
  <si>
    <t>C08010115104008009570000088</t>
  </si>
  <si>
    <t>C08010115104008009570000089</t>
  </si>
  <si>
    <t>C08010115104008009570000090</t>
  </si>
  <si>
    <t>C08010115104008009570000091</t>
  </si>
  <si>
    <t>C08010115104008009570000092</t>
  </si>
  <si>
    <t>C08010115104008009570000093</t>
  </si>
  <si>
    <t>C08010115104008009570000419</t>
  </si>
  <si>
    <t>C08010115104008009570000437</t>
  </si>
  <si>
    <t>C08010115104008091680000001</t>
  </si>
  <si>
    <t>C08010115104008091680000011</t>
  </si>
  <si>
    <t>C08010115104008091680000014</t>
  </si>
  <si>
    <t>C08010115104008091680000017</t>
  </si>
  <si>
    <t>C08010115104008091680000024</t>
  </si>
  <si>
    <t>C08010115104008091680000025</t>
  </si>
  <si>
    <t>C08010115104008091680000027</t>
  </si>
  <si>
    <t>C08010115104008091680000028</t>
  </si>
  <si>
    <t>C08010115104008091680000032</t>
  </si>
  <si>
    <t>C08010115104008091680000050</t>
  </si>
  <si>
    <t>C08010115104008091680000058</t>
  </si>
  <si>
    <t>C08010115104008091680000179</t>
  </si>
  <si>
    <t>C08010115104008091680000181</t>
  </si>
  <si>
    <t>C08010115104008091680000185</t>
  </si>
  <si>
    <t>C08010115104008091680000186</t>
  </si>
  <si>
    <t>C08010115104008091680000187</t>
  </si>
  <si>
    <t>C08010115104008091680000192</t>
  </si>
  <si>
    <t>C08010115104008091680000193</t>
  </si>
  <si>
    <t>C08010115104008091680000194</t>
  </si>
  <si>
    <t>C08010115104008091680000196</t>
  </si>
  <si>
    <t>C08010115104008091680000197</t>
  </si>
  <si>
    <t>C08010115104008091680000198</t>
  </si>
  <si>
    <t>C08010115104008091680000203</t>
  </si>
  <si>
    <t>C08010115104008091680000205</t>
  </si>
  <si>
    <t>C08010115104008091680000207</t>
  </si>
  <si>
    <t>C08010115104008091680000208</t>
  </si>
  <si>
    <t>C08010115104008091680000212</t>
  </si>
  <si>
    <t>C08010115104008091680000214</t>
  </si>
  <si>
    <t>C08010115104008091680000218</t>
  </si>
  <si>
    <t>C08010115104008091680000219</t>
  </si>
  <si>
    <t>C08010115104008091680000222</t>
  </si>
  <si>
    <t>C08010115104008091680000223</t>
  </si>
  <si>
    <t>C08010115104008091680000224</t>
  </si>
  <si>
    <t>C08010115104008091680000225</t>
  </si>
  <si>
    <t>C08010115104008091680000226</t>
  </si>
  <si>
    <t>C08010115104008091680000229</t>
  </si>
  <si>
    <t>C08010115104008091680000231</t>
  </si>
  <si>
    <t>C08010115104008091680000232</t>
  </si>
  <si>
    <t>C08010115104008091680000233</t>
  </si>
  <si>
    <t>C08010115104008091680000234</t>
  </si>
  <si>
    <t>C08010115104008091680000236</t>
  </si>
  <si>
    <t>C08010115104008093060000001</t>
  </si>
  <si>
    <t>C08010115104008093060000007</t>
  </si>
  <si>
    <t>C08010115104008093060000010</t>
  </si>
  <si>
    <t>C08010115104008093060000011</t>
  </si>
  <si>
    <t>C08010115104008093060000013</t>
  </si>
  <si>
    <t>C08010115104008093060000015</t>
  </si>
  <si>
    <t>C08010115104008093060000017</t>
  </si>
  <si>
    <t>C08010115104008093060000019</t>
  </si>
  <si>
    <t>C08010115104008093060000026</t>
  </si>
  <si>
    <t>C08010115104008093060000032</t>
  </si>
  <si>
    <t>C08010115104008093060000036</t>
  </si>
  <si>
    <t>C08010115104008093060000040</t>
  </si>
  <si>
    <t>C08010115104008093060000044</t>
  </si>
  <si>
    <t>C08010115104008093060000049</t>
  </si>
  <si>
    <t>C08010115104008093060000052</t>
  </si>
  <si>
    <t>C08010115104008093060000060</t>
  </si>
  <si>
    <t>C08010115104008093060000070</t>
  </si>
  <si>
    <t>C08010115104008093060000078</t>
  </si>
  <si>
    <t>C08010115104008093060000079</t>
  </si>
  <si>
    <t>C08010115104008093060000086</t>
  </si>
  <si>
    <t>C08010115104008093060000094</t>
  </si>
  <si>
    <t>C08010115104008093060000095</t>
  </si>
  <si>
    <t>C08010115104008093060000108</t>
  </si>
  <si>
    <t>C08010115104008093060000109</t>
  </si>
  <si>
    <t>C08010115104008093060000112</t>
  </si>
  <si>
    <t>C08010115104008093060000129</t>
  </si>
  <si>
    <t>C08010115104008093060000131</t>
  </si>
  <si>
    <t>C08010115104008093060000132</t>
  </si>
  <si>
    <t>C08010115104008093060000133</t>
  </si>
  <si>
    <t>C08010115104008093060000150</t>
  </si>
  <si>
    <t>C08010115104008104780000002</t>
  </si>
  <si>
    <t>C08010115104008104780000004</t>
  </si>
  <si>
    <t>C08010115104008104780000011</t>
  </si>
  <si>
    <t>C08010115104008104780000012</t>
  </si>
  <si>
    <t>C08010115104008104780000013</t>
  </si>
  <si>
    <t>C08010115104008104780000018</t>
  </si>
  <si>
    <t>C08010115104008104780000019</t>
  </si>
  <si>
    <t>C08010115104008104780000020</t>
  </si>
  <si>
    <t>C08010115104008104780000023</t>
  </si>
  <si>
    <t>C08010115104008104780000027</t>
  </si>
  <si>
    <t>C08010115104008104780000029</t>
  </si>
  <si>
    <t>C08010115104008104780000032</t>
  </si>
  <si>
    <t>C08010115104008104780000033</t>
  </si>
  <si>
    <t>C08010115104008104780000034</t>
  </si>
  <si>
    <t>C08010115104008104780000037</t>
  </si>
  <si>
    <t>C08010115104008104780000039</t>
  </si>
  <si>
    <t>C08010115104008104780000040</t>
  </si>
  <si>
    <t>C08010115104008104780000043</t>
  </si>
  <si>
    <t>C08010115104008104780000045</t>
  </si>
  <si>
    <t>C08010115104008104780000046</t>
  </si>
  <si>
    <t>C08010115104008104780000047</t>
  </si>
  <si>
    <t>C08010115104008104780000052</t>
  </si>
  <si>
    <t>C08010115104008104780000053</t>
  </si>
  <si>
    <t>C08010115104008104780000055</t>
  </si>
  <si>
    <t>C08010115104008104780000061</t>
  </si>
  <si>
    <t>C08010115104008104780000065</t>
  </si>
  <si>
    <t>C08010115104008104780000071</t>
  </si>
  <si>
    <t>C08010115104008104780000073</t>
  </si>
  <si>
    <t>C08010115104008104780000074</t>
  </si>
  <si>
    <t>C08010115104008104780000075</t>
  </si>
  <si>
    <t>C08010115104008104780000078</t>
  </si>
  <si>
    <t>C08010115104008104780000079</t>
  </si>
  <si>
    <t>C08010115104008104780000080</t>
  </si>
  <si>
    <t>C08010115104008104780000081</t>
  </si>
  <si>
    <t>C08010115104008104780000087</t>
  </si>
  <si>
    <t>C08010115104008104780000090</t>
  </si>
  <si>
    <t>C08010115104008104780000096</t>
  </si>
  <si>
    <t>C08010115104008104780000097</t>
  </si>
  <si>
    <t>C08010115104008104780000108</t>
  </si>
  <si>
    <t>C08010115104008104780000109</t>
  </si>
  <si>
    <t>C08010115104008104780000111</t>
  </si>
  <si>
    <t>C08010115104008104780000112</t>
  </si>
  <si>
    <t>C08010115104008104780000115</t>
  </si>
  <si>
    <t>C08010115104008104780000121</t>
  </si>
  <si>
    <t>C08010115104008104780000123</t>
  </si>
  <si>
    <t>C08010115104008104780000133</t>
  </si>
  <si>
    <t>C08010115104008104780000136</t>
  </si>
  <si>
    <t>C08010115104008104780000138</t>
  </si>
  <si>
    <t>C08010115104008204890000001</t>
  </si>
  <si>
    <t>C08010115104008204890000002</t>
  </si>
  <si>
    <t>C08010115104008204890000003</t>
  </si>
  <si>
    <t>C08010115104008204890000004</t>
  </si>
  <si>
    <t>C08010115104008204890000005</t>
  </si>
  <si>
    <t>C08010115104008204890000006</t>
  </si>
  <si>
    <t>C08010115104008204890000007</t>
  </si>
  <si>
    <t>C08010115104008204890000008</t>
  </si>
  <si>
    <t>C08010115104008204890000009</t>
  </si>
  <si>
    <t>C08010115104008204890000011</t>
  </si>
  <si>
    <t>C08010115104008204890000012</t>
  </si>
  <si>
    <t>C08010115104008204890000013</t>
  </si>
  <si>
    <t>C08010115104008204890000014</t>
  </si>
  <si>
    <t>C08010115104008204890000015</t>
  </si>
  <si>
    <t>C08010115104008204890000016</t>
  </si>
  <si>
    <t>C08010115104008204890000017</t>
  </si>
  <si>
    <t>C08010115104008204890000018</t>
  </si>
  <si>
    <t>C08010115104008204890000021</t>
  </si>
  <si>
    <t>C08010115104008204890000022</t>
  </si>
  <si>
    <t>C08010115104008204890000023</t>
  </si>
  <si>
    <t>C08010115104008204890000024</t>
  </si>
  <si>
    <t>C08010115104008204890000025</t>
  </si>
  <si>
    <t>C08010115104008204890000026</t>
  </si>
  <si>
    <t>C08010115104008204890000027</t>
  </si>
  <si>
    <t>C08010115104008204890000028</t>
  </si>
  <si>
    <t>C08010115104008204890000030</t>
  </si>
  <si>
    <t>C08010115104008204890000031</t>
  </si>
  <si>
    <t>C08010115104008204890000035</t>
  </si>
  <si>
    <t>C08010115104008204890000038</t>
  </si>
  <si>
    <t>C08010115104008204890000039</t>
  </si>
  <si>
    <t>C08010115104008204890000040</t>
  </si>
  <si>
    <t>C08010115104008204890000042</t>
  </si>
  <si>
    <t>C08010115104008204890000043</t>
  </si>
  <si>
    <t>C08010115104008204890000044</t>
  </si>
  <si>
    <t>C08010115104008204890000045</t>
  </si>
  <si>
    <t>C08010115104008204890000046</t>
  </si>
  <si>
    <t>C08010115104008204890000047</t>
  </si>
  <si>
    <t>C08010115104008204890000048</t>
  </si>
  <si>
    <t>C08010115103003115290000003</t>
  </si>
  <si>
    <t>C08010115103003115290000005</t>
  </si>
  <si>
    <t>C08010115103003115290000007</t>
  </si>
  <si>
    <t>C08010115103003115290000008</t>
  </si>
  <si>
    <t>C08010115103003115290000010</t>
  </si>
  <si>
    <t>C08010115103003115290000014</t>
  </si>
  <si>
    <t>C08010115103003115290000017</t>
  </si>
  <si>
    <t>C08010115103003115290000018</t>
  </si>
  <si>
    <t>C08010115103003115290000020</t>
  </si>
  <si>
    <t>C08010115103003115290000022</t>
  </si>
  <si>
    <t>C08010115103003115290000023</t>
  </si>
  <si>
    <t>C08010115103003115290000024</t>
  </si>
  <si>
    <t>C08010115103003115290000025</t>
  </si>
  <si>
    <t>C08010115103003115290000026</t>
  </si>
  <si>
    <t>C08010115103003115290000029</t>
  </si>
  <si>
    <t>C08010115103003115290000030</t>
  </si>
  <si>
    <t>C08010115103003115290000036</t>
  </si>
  <si>
    <t>C08010115103003115290000037</t>
  </si>
  <si>
    <t>C08010115103003115290000039</t>
  </si>
  <si>
    <t>C08010115103003115290000049</t>
  </si>
  <si>
    <t>C08010115104003096020000256</t>
  </si>
  <si>
    <t>C08010115104003206820000041</t>
  </si>
  <si>
    <t>C08010115104007009570000003</t>
  </si>
  <si>
    <t>C08010115104007009570000004</t>
  </si>
  <si>
    <t>C08010115104007009570000008</t>
  </si>
  <si>
    <t>C08010115104007009570000010</t>
  </si>
  <si>
    <t>C08010115104007009570000011</t>
  </si>
  <si>
    <t>C08010115104007009570000012</t>
  </si>
  <si>
    <t>C08010115104007009570000013</t>
  </si>
  <si>
    <t>C08010115104007009570000016</t>
  </si>
  <si>
    <t>C08010115104007009570000019</t>
  </si>
  <si>
    <t>C08010115104007009570000021</t>
  </si>
  <si>
    <t>C08010115104007009570000022</t>
  </si>
  <si>
    <t>C08010115104007009570000024</t>
  </si>
  <si>
    <t>C08010115104007009570000025</t>
  </si>
  <si>
    <t>C08010115104007009570000030</t>
  </si>
  <si>
    <t>C08010115104007009570000034</t>
  </si>
  <si>
    <t>C08010115104007009570000035</t>
  </si>
  <si>
    <t>C08010115104007009570000036</t>
  </si>
  <si>
    <t>C08010115104007009570000037</t>
  </si>
  <si>
    <t>C08010115104007009570000039</t>
  </si>
  <si>
    <t>C08010115104007009570000040</t>
  </si>
  <si>
    <t>C08010115104007009570000042</t>
  </si>
  <si>
    <t>C08010115104007009570000043</t>
  </si>
  <si>
    <t>C08010115104007009570000044</t>
  </si>
  <si>
    <t>C08010115104007009570000045</t>
  </si>
  <si>
    <t>C08010115104007009570000048</t>
  </si>
  <si>
    <t>C08010115104007009570000053</t>
  </si>
  <si>
    <t>C08010115104007009570000054</t>
  </si>
  <si>
    <t>C08010115104007009570000056</t>
  </si>
  <si>
    <t>C08010115104007009570000058</t>
  </si>
  <si>
    <t>C08010115104007009570000059</t>
  </si>
  <si>
    <t>C08010115104007009570000060</t>
  </si>
  <si>
    <t>C08010115104007009570000062</t>
  </si>
  <si>
    <t>C08010115104007009570000065</t>
  </si>
  <si>
    <t>C08010115104007009570000070</t>
  </si>
  <si>
    <t>C08010115104007009570000071</t>
  </si>
  <si>
    <t>C08010115104007009570000073</t>
  </si>
  <si>
    <t>C08010115104007009570000074</t>
  </si>
  <si>
    <t>C08010115104007009570000079</t>
  </si>
  <si>
    <t>C08010115104007009570000083</t>
  </si>
  <si>
    <t>C08010115104007009570000084</t>
  </si>
  <si>
    <t>C08010115104007009570000085</t>
  </si>
  <si>
    <t>C08010115104007009570000088</t>
  </si>
  <si>
    <t>C08010115104007009570000090</t>
  </si>
  <si>
    <t>C08010115104007009570000091</t>
  </si>
  <si>
    <t>C08010115104007009570000092</t>
  </si>
  <si>
    <t>C08010115104007096020000006</t>
  </si>
  <si>
    <t>C08010115104007096020000012</t>
  </si>
  <si>
    <t>C08010115104007096020000016</t>
  </si>
  <si>
    <t>C08010115104007096020000019</t>
  </si>
  <si>
    <t>C08010115104007096020000021</t>
  </si>
  <si>
    <t>C08010115104007096020000023</t>
  </si>
  <si>
    <t>C08010115104007096020000024</t>
  </si>
  <si>
    <t>C08010115104007096020000028</t>
  </si>
  <si>
    <t>C08010115104007096020000029</t>
  </si>
  <si>
    <t>C08010115104007096020000035</t>
  </si>
  <si>
    <t>C08010115104007096020000036</t>
  </si>
  <si>
    <t>C08010115104007096020000039</t>
  </si>
  <si>
    <t>C08010115104007096020000046</t>
  </si>
  <si>
    <t>C08010115104007096020000048</t>
  </si>
  <si>
    <t>C08010115104007145870000018</t>
  </si>
  <si>
    <t>C08010115104007145870000020</t>
  </si>
  <si>
    <t>C08010115104007145870000025</t>
  </si>
  <si>
    <t>C08010115104007145870000028</t>
  </si>
  <si>
    <t>C08010115104007145870000037</t>
  </si>
  <si>
    <t>C08010115104007145870000044</t>
  </si>
  <si>
    <t>C08010115104007145870000045</t>
  </si>
  <si>
    <t>C08010115104007145870000048</t>
  </si>
  <si>
    <t>C08010115104007145870000053</t>
  </si>
  <si>
    <t>C08010115104007145870000054</t>
  </si>
  <si>
    <t>C08010115104007204890000050</t>
  </si>
  <si>
    <t>C08010115104007204890000051</t>
  </si>
  <si>
    <t>C08010115104007204890000053</t>
  </si>
  <si>
    <t>C08010115104007204890000054</t>
  </si>
  <si>
    <t>C08010115104007204890000055</t>
  </si>
  <si>
    <t>C08010115104007204890000056</t>
  </si>
  <si>
    <t>C08010115104007204890000057</t>
  </si>
  <si>
    <t>C08010115104007204890000058</t>
  </si>
  <si>
    <t>C08010115104007204890000060</t>
  </si>
  <si>
    <t>C08010115104007204890000062</t>
  </si>
  <si>
    <t>C08010115104007204890000064</t>
  </si>
  <si>
    <t>C08010115104007204890000066</t>
  </si>
  <si>
    <t>C08010115104007204890000067</t>
  </si>
  <si>
    <t>C08010115104007204890000068</t>
  </si>
  <si>
    <t>C08010115104007204890000069</t>
  </si>
  <si>
    <t>C08010115104007204890000070</t>
  </si>
  <si>
    <t>C08010115104007204890000071</t>
  </si>
  <si>
    <t>C08010115104007204890000073</t>
  </si>
  <si>
    <t>C08010115104007204890000074</t>
  </si>
  <si>
    <t>C08010115104007204890000076</t>
  </si>
  <si>
    <t>C08010115104007204890000077</t>
  </si>
  <si>
    <t>C08010115104007204890000078</t>
  </si>
  <si>
    <t>C08010115104007204890000079</t>
  </si>
  <si>
    <t>C08010115104007204890000080</t>
  </si>
  <si>
    <t>C08010115104007204890000081</t>
  </si>
  <si>
    <t>C08010115104007204890000082</t>
  </si>
  <si>
    <t>C08010115104007204890000083</t>
  </si>
  <si>
    <t>C08010115104007204890000085</t>
  </si>
  <si>
    <t>C08010115104007204890000086</t>
  </si>
  <si>
    <t>C08010115104007204890000087</t>
  </si>
  <si>
    <t>C08010115104007204890000088</t>
  </si>
  <si>
    <t>C08010115104007204890000090</t>
  </si>
  <si>
    <t>C08010115104007204890000091</t>
  </si>
  <si>
    <t>C08010115104007204890000093</t>
  </si>
  <si>
    <t>C08010115104007204890000094</t>
  </si>
  <si>
    <t>C08010115104007204890000096</t>
  </si>
  <si>
    <t>C08010115104007204890000098</t>
  </si>
  <si>
    <t>C08010115104007204890000099</t>
  </si>
  <si>
    <t>C08010115104007204890000100</t>
  </si>
  <si>
    <t>C08010115104007204890000103</t>
  </si>
  <si>
    <t>C08010115104007204890000104</t>
  </si>
  <si>
    <t>C08010115104007204890000105</t>
  </si>
  <si>
    <t>C08010115104007204890000107</t>
  </si>
  <si>
    <t>C08010115104007204890000110</t>
  </si>
  <si>
    <t>C08010115104007204890000111</t>
  </si>
  <si>
    <t>C08010115104007204890000112</t>
  </si>
  <si>
    <t>C08010115104007204890000113</t>
  </si>
  <si>
    <t>C08010115104007204890000114</t>
  </si>
  <si>
    <t>C08010115104007204890000115</t>
  </si>
  <si>
    <t>C08010115104007204890000116</t>
  </si>
  <si>
    <t>C08010115104007204890000117</t>
  </si>
  <si>
    <t>C08010115104007204890000120</t>
  </si>
  <si>
    <t>C08010115104007204890000121</t>
  </si>
  <si>
    <t>C08010115104007204890000122</t>
  </si>
  <si>
    <t>C08010115104007204890000124</t>
  </si>
  <si>
    <t>C08010115104007204890000126</t>
  </si>
  <si>
    <t>C08010115104007204890000127</t>
  </si>
  <si>
    <t>C08010115104007204890000128</t>
  </si>
  <si>
    <t>C08010115104007204890000178</t>
  </si>
  <si>
    <t>C08010115104007204890000179</t>
  </si>
  <si>
    <t>C08010115104007204890000180</t>
  </si>
  <si>
    <t>C08010115104007204890000183</t>
  </si>
  <si>
    <t>C08010115104007204890000186</t>
  </si>
  <si>
    <t>C08010115104007204890000187</t>
  </si>
  <si>
    <t>C08010115104007204890000189</t>
  </si>
  <si>
    <t>C08010115104007204890000190</t>
  </si>
  <si>
    <t>C08010115104007204890000191</t>
  </si>
  <si>
    <t>C08010115104007204890000192</t>
  </si>
  <si>
    <t>C08010115104007204890000194</t>
  </si>
  <si>
    <t>C08010115104007204890000195</t>
  </si>
  <si>
    <t>C08010415104004091680000305</t>
  </si>
  <si>
    <t>C08010415104004091680000310</t>
  </si>
  <si>
    <t>C08010415104004091680000311</t>
  </si>
  <si>
    <t>C08010415104004091680000312</t>
  </si>
  <si>
    <t>C08010415104004091680000313</t>
  </si>
  <si>
    <t>C08010415104004091680000315</t>
  </si>
  <si>
    <t>C08010415104004091680000316</t>
  </si>
  <si>
    <t>C08010415104004091680000317</t>
  </si>
  <si>
    <t>C08010415104004091680000319</t>
  </si>
  <si>
    <t>C08010415104004091680000323</t>
  </si>
  <si>
    <t>C08010415104004091680000324</t>
  </si>
  <si>
    <t>C08010415104004091680000325</t>
  </si>
  <si>
    <t>C08010415104004091680000331</t>
  </si>
  <si>
    <t>C08010415104004091680000332</t>
  </si>
  <si>
    <t>C08010415104004091680000337</t>
  </si>
  <si>
    <t>C08010415104004091680000339</t>
  </si>
  <si>
    <t>C08010415104004091680000340</t>
  </si>
  <si>
    <t>C08010415104004091680000341</t>
  </si>
  <si>
    <t>C08010415104004091680000343</t>
  </si>
  <si>
    <t>C08010415104004091680000345</t>
  </si>
  <si>
    <t>C08010415104004091680000350</t>
  </si>
  <si>
    <t>C08010415104004091680000371</t>
  </si>
  <si>
    <t>C08010415104004091680000372</t>
  </si>
  <si>
    <t>C08010415104004091680000377</t>
  </si>
  <si>
    <t>C08010415104004091680000382</t>
  </si>
  <si>
    <t>C08010415104004091680000385</t>
  </si>
  <si>
    <t>C08010415104004091680000386</t>
  </si>
  <si>
    <t>C08010415104004091680000387</t>
  </si>
  <si>
    <t>C08010415104004091680000390</t>
  </si>
  <si>
    <t>C08010415104004091680000395</t>
  </si>
  <si>
    <t>C08010415104004091680000397</t>
  </si>
  <si>
    <t>C08010415104004091680000404</t>
  </si>
  <si>
    <t>C08010415104004091680000409</t>
  </si>
  <si>
    <t>C08010415104004091680000410</t>
  </si>
  <si>
    <t>C08010415104004091680000417</t>
  </si>
  <si>
    <t>C08010415104004091680000433</t>
  </si>
  <si>
    <t>C08010415104004091680000437</t>
  </si>
  <si>
    <t>C08010415104004091680000439</t>
  </si>
  <si>
    <t>C08010415104004091680000441</t>
  </si>
  <si>
    <t>C08010415104004091680000453</t>
  </si>
  <si>
    <t>C08010415104004091680000454</t>
  </si>
  <si>
    <t>C08010415104004091680000455</t>
  </si>
  <si>
    <t>C08010415104004091680000458</t>
  </si>
  <si>
    <t>C08010415104004091680000463</t>
  </si>
  <si>
    <t>C08010415104004091680000464</t>
  </si>
  <si>
    <t>C08010415104004091680000465</t>
  </si>
  <si>
    <t>C08010415104004091680000469</t>
  </si>
  <si>
    <t>C08010415104004091680000470</t>
  </si>
  <si>
    <t>C08010415104004091680000474</t>
  </si>
  <si>
    <t>C08010415104004091680000475</t>
  </si>
  <si>
    <t>C08010415104004091680000478</t>
  </si>
  <si>
    <t>C08010415104004091680000486</t>
  </si>
  <si>
    <t>C08010415104004091680000488</t>
  </si>
  <si>
    <t>C08010415104004091680000500</t>
  </si>
  <si>
    <t>C08010415104004091680000504</t>
  </si>
  <si>
    <t>C08010415104004091680000510</t>
  </si>
  <si>
    <t>C08010415104004091680000521</t>
  </si>
  <si>
    <t>C08010415104004091680000523</t>
  </si>
  <si>
    <t>C08010415104004091680000524</t>
  </si>
  <si>
    <t>C08010415104004091680000537</t>
  </si>
  <si>
    <t>C08010415104004091680000546</t>
  </si>
  <si>
    <t>C08010415104004091680000547</t>
  </si>
  <si>
    <t>C08010415104004091680000550</t>
  </si>
  <si>
    <t>C08010415104004091680000556</t>
  </si>
  <si>
    <t>C08010415104004091680000559</t>
  </si>
  <si>
    <t>C08010415104004091680000570</t>
  </si>
  <si>
    <t>C08010415104004091680000577</t>
  </si>
  <si>
    <t>C08010415104004091680000578</t>
  </si>
  <si>
    <t>C08010415104004091680000588</t>
  </si>
  <si>
    <t>C08010415104004091680000591</t>
  </si>
  <si>
    <t>C08010415104004091680000594</t>
  </si>
  <si>
    <t>C08010415104004091680000600</t>
  </si>
  <si>
    <t>C08010415104004091680000607</t>
  </si>
  <si>
    <t>C08010415104004091680000608</t>
  </si>
  <si>
    <t>C08010415104004091680000615</t>
  </si>
  <si>
    <t>C08010415104004091680000623</t>
  </si>
  <si>
    <t>C08010415104004091680000644</t>
  </si>
  <si>
    <t>C08010415104004091680000650</t>
  </si>
  <si>
    <t>C08010415104004091680000651</t>
  </si>
  <si>
    <t>C08010415104004091680000660</t>
  </si>
  <si>
    <t>C08010415104004091680000661</t>
  </si>
  <si>
    <t>C08010415104004091680000664</t>
  </si>
  <si>
    <t>C08010415104004091680000673</t>
  </si>
  <si>
    <t>C08010415104004091680000688</t>
  </si>
  <si>
    <t>C08010415104004091680000689</t>
  </si>
  <si>
    <t>C08010415104004091680000690</t>
  </si>
  <si>
    <t>C08010415104004091680000695</t>
  </si>
  <si>
    <t>C08010415104004091680000700</t>
  </si>
  <si>
    <t>C08010415104004091680000702</t>
  </si>
  <si>
    <t>C08010415104004091680000703</t>
  </si>
  <si>
    <t>C08010415104004091680000705</t>
  </si>
  <si>
    <t>C08010415104004091680000709</t>
  </si>
  <si>
    <t>C08010415104004091680000731</t>
  </si>
  <si>
    <t>C08010415104004091680000739</t>
  </si>
  <si>
    <t>C08010415104004091680000744</t>
  </si>
  <si>
    <t>C08010415104004091680000745</t>
  </si>
  <si>
    <t>C08010415104004091680000748</t>
  </si>
  <si>
    <t>C08010415104004091680000765</t>
  </si>
  <si>
    <t>C08010415104004104780000102</t>
  </si>
  <si>
    <t>C08010415104004104780000144</t>
  </si>
  <si>
    <t>C08010415104004104780000147</t>
  </si>
  <si>
    <t>C08010415104004104780000165</t>
  </si>
  <si>
    <t>C08010415104004104780000166</t>
  </si>
  <si>
    <t>C08010415104004104780000183</t>
  </si>
  <si>
    <t>C08010415104004104780000213</t>
  </si>
  <si>
    <t>C08010415104004104780000241</t>
  </si>
  <si>
    <t>C08010415104004104780000248</t>
  </si>
  <si>
    <t>C08010415104004104780000255</t>
  </si>
  <si>
    <t>C08010415104003009570000383</t>
  </si>
  <si>
    <t>C08010415104003009570000556</t>
  </si>
  <si>
    <t>C08010415104003009570000603</t>
  </si>
  <si>
    <t>C08010415104003009570000614</t>
  </si>
  <si>
    <t>C08010415104003009570000642</t>
  </si>
  <si>
    <t>C0342061070100105119</t>
  </si>
  <si>
    <t>C0342071070100105119</t>
  </si>
  <si>
    <t>C03420610701001004190000001</t>
  </si>
  <si>
    <t>C03420610701001004190000002</t>
  </si>
  <si>
    <t>C03420610701001004190000003</t>
  </si>
  <si>
    <t>C03420610701001018840000049</t>
  </si>
  <si>
    <t>C03420610701001018840000051</t>
  </si>
  <si>
    <t>C03420610701001080230000002</t>
  </si>
  <si>
    <t>C03420610701001080230000003</t>
  </si>
  <si>
    <t>C03420610701001080230000005</t>
  </si>
  <si>
    <t>C03420610701001080230000010</t>
  </si>
  <si>
    <t>C03420610701001106130000007</t>
  </si>
  <si>
    <t>C03420610701001106130000008</t>
  </si>
  <si>
    <t>C03420610701003005250000018</t>
  </si>
  <si>
    <t>C03420610701003023050000015</t>
  </si>
  <si>
    <t>C03420610701003023050000016</t>
  </si>
  <si>
    <t>C03420610701003023050000019</t>
  </si>
  <si>
    <t>C03420610701003036330000002</t>
  </si>
  <si>
    <t>C03420610701003036330000005</t>
  </si>
  <si>
    <t>C03420610701003036330000008</t>
  </si>
  <si>
    <t>C03420610701003036330000011</t>
  </si>
  <si>
    <t>C03420610701003036330000012</t>
  </si>
  <si>
    <t>C03420610701003075510000009</t>
  </si>
  <si>
    <t>C03420610701003075510000013</t>
  </si>
  <si>
    <t>C03420610701003075510000015</t>
  </si>
  <si>
    <t>C03420610701003075510000017</t>
  </si>
  <si>
    <t>C03420610701003080230000002</t>
  </si>
  <si>
    <t>C03420610701003080230000005</t>
  </si>
  <si>
    <t>C03420610701003080230000009</t>
  </si>
  <si>
    <t>C03420610701003080230000014</t>
  </si>
  <si>
    <t>C03420610701003080230000015</t>
  </si>
  <si>
    <t>C03420610701003108450000002</t>
  </si>
  <si>
    <t>C03420610701003108450000004</t>
  </si>
  <si>
    <t>C03420610701003108450000006</t>
  </si>
  <si>
    <t>C03420610701003108450000007</t>
  </si>
  <si>
    <t>C03420610701003108450000009</t>
  </si>
  <si>
    <t>C03420610701003108450000012</t>
  </si>
  <si>
    <t>C03420610701003108450000014</t>
  </si>
  <si>
    <t>C03420610701003108450000021</t>
  </si>
  <si>
    <t>C03420610701003108450000022</t>
  </si>
  <si>
    <t>C03420610701003108450000023</t>
  </si>
  <si>
    <t>C03420610701003108450000025</t>
  </si>
  <si>
    <t>C03420610701003108450000027</t>
  </si>
  <si>
    <t>C03420610701003108450000041</t>
  </si>
  <si>
    <t>C03420610702003060520000023</t>
  </si>
  <si>
    <t>C03420710701003004190000001</t>
  </si>
  <si>
    <t>C03420710701003004190000005</t>
  </si>
  <si>
    <t>C03420710701003004190000006</t>
  </si>
  <si>
    <t>C03420710701003004190000009</t>
  </si>
  <si>
    <t>C03420710701003004190000010</t>
  </si>
  <si>
    <t>C03420710701003004190000011</t>
  </si>
  <si>
    <t>C03420710701003004190000012</t>
  </si>
  <si>
    <t>C03420710701003004190000013</t>
  </si>
  <si>
    <t>C03420710701003023050000002</t>
  </si>
  <si>
    <t>C03420710701003023050000003</t>
  </si>
  <si>
    <t>C03420710701003023050000005</t>
  </si>
  <si>
    <t>C03420710701003023050000006</t>
  </si>
  <si>
    <t>C03420710701003023050000009</t>
  </si>
  <si>
    <t>C03420710701003023050000013</t>
  </si>
  <si>
    <t>C03420710701003080230000001</t>
  </si>
  <si>
    <t>C03420710701003080230000003</t>
  </si>
  <si>
    <t>C03420710701003080230000004</t>
  </si>
  <si>
    <t>C03420710701003080230000007</t>
  </si>
  <si>
    <t>C03420710701003080230000008</t>
  </si>
  <si>
    <t>C03420710701003080230000009</t>
  </si>
  <si>
    <t>C03420710701003080230000010</t>
  </si>
  <si>
    <t>C03420710701003080230000014</t>
  </si>
  <si>
    <t>C03420710701003080230000015</t>
  </si>
  <si>
    <t>C03420710701003080230000016</t>
  </si>
  <si>
    <t>C03420710701003106130000004</t>
  </si>
  <si>
    <t>C03420710701003106130000005</t>
  </si>
  <si>
    <t>C03420710701003106130000020</t>
  </si>
  <si>
    <t>C03420710701003106130000021</t>
  </si>
  <si>
    <t>C03420710701001005250000018</t>
  </si>
  <si>
    <t>C03420710701001080230000005</t>
  </si>
  <si>
    <t>C03420710701001080230000006</t>
  </si>
  <si>
    <t>C03420710701001080230000007</t>
  </si>
  <si>
    <t>C03420710701001080230000011</t>
  </si>
  <si>
    <t>C03420710701001080230000016</t>
  </si>
  <si>
    <t>C03420710702001036330000001</t>
  </si>
  <si>
    <t>C03420710702001036330000004</t>
  </si>
  <si>
    <t>C03420710702001036330000010</t>
  </si>
  <si>
    <t>C03420710702001036330000016</t>
  </si>
  <si>
    <t>C03420710702001060520000020</t>
  </si>
  <si>
    <t>C03420710702001108450000007</t>
  </si>
  <si>
    <t>C03420710702001108450000008</t>
  </si>
  <si>
    <t>C03420710702001108450000015</t>
  </si>
  <si>
    <t>C03420710702001108450000019</t>
  </si>
  <si>
    <t>C03420710702001108450000020</t>
  </si>
  <si>
    <t>C03420710702001108450000027</t>
  </si>
  <si>
    <t>C03420710702001108450000029</t>
  </si>
  <si>
    <t>C03420710702001108450000030</t>
  </si>
  <si>
    <t>C03420710702001108450000031</t>
  </si>
  <si>
    <t>C03420710702001108450000032</t>
  </si>
  <si>
    <t>C03420710702001108450000033</t>
  </si>
  <si>
    <t>C03420710702001108450000034</t>
  </si>
  <si>
    <t>C03420710702001108450000035</t>
  </si>
  <si>
    <t>C03420710702001108450000037</t>
  </si>
  <si>
    <t>C03420710702001108450000039</t>
  </si>
  <si>
    <t>C03420710702001108450000046</t>
  </si>
  <si>
    <t>C03420810702002018840000068</t>
  </si>
  <si>
    <t>C03420810702002018840000075</t>
  </si>
  <si>
    <t>C03420810702002018840000076</t>
  </si>
  <si>
    <t>C03420810702002018840000082</t>
  </si>
  <si>
    <t>C03420810702002018840000086</t>
  </si>
  <si>
    <t>C03420810702002018840000090</t>
  </si>
  <si>
    <t>C03420810702002018840000097</t>
  </si>
  <si>
    <t>C03420810702002018840000112</t>
  </si>
  <si>
    <t>C03420810702002018840000113</t>
  </si>
  <si>
    <t>C03420710701001018840000013</t>
  </si>
  <si>
    <t>C03420710701001018840000014</t>
  </si>
  <si>
    <t>C03420710701001018840000015</t>
  </si>
  <si>
    <t>C03420710701001018840000016</t>
  </si>
  <si>
    <t>C03420710701001018840000017</t>
  </si>
  <si>
    <t>C03420710701001018840000018</t>
  </si>
  <si>
    <t>C03420710701001018840000019</t>
  </si>
  <si>
    <t>C03420710701001018840000020</t>
  </si>
  <si>
    <t>C0102170190100211323</t>
  </si>
  <si>
    <t>C01021701902002113230000015</t>
  </si>
  <si>
    <t>C01050402600002002060000012</t>
  </si>
  <si>
    <t>C01050402600002209800000001</t>
  </si>
  <si>
    <t>C0105010010200210290</t>
  </si>
  <si>
    <t>C01020900114062098200000006</t>
  </si>
  <si>
    <t>C01020900115058030890000007</t>
  </si>
  <si>
    <t>C01020900115058030890000019</t>
  </si>
  <si>
    <t>C01020900115058030890000023</t>
  </si>
  <si>
    <t>C01020900114059113250000009</t>
  </si>
  <si>
    <t>C01020900114059113250000017</t>
  </si>
  <si>
    <t>C01020900114059113250000018</t>
  </si>
  <si>
    <t>C01020900114059113250000019</t>
  </si>
  <si>
    <t>C01020900105001113250000036</t>
  </si>
  <si>
    <t>C01020900101002113250000068</t>
  </si>
  <si>
    <t>C01020900101002113250000069</t>
  </si>
  <si>
    <t>C01020900101002113250000070</t>
  </si>
  <si>
    <t>C01020900101002113250000094</t>
  </si>
  <si>
    <t>C01020900101002113250000096</t>
  </si>
  <si>
    <t>C01020900101002113250000098</t>
  </si>
  <si>
    <t>C01020900101002113250000101</t>
  </si>
  <si>
    <t>C01020900105002100880000053</t>
  </si>
  <si>
    <t>C01020900115057030890000096</t>
  </si>
  <si>
    <t>C01020900115057030890000098</t>
  </si>
  <si>
    <t>C01020900115057049370000002</t>
  </si>
  <si>
    <t>C01020900115057049370000006</t>
  </si>
  <si>
    <t>C01020900115057049370000038</t>
  </si>
  <si>
    <t>C01020900115057049370000039</t>
  </si>
  <si>
    <t>C01020900115057087520000016</t>
  </si>
  <si>
    <t>C01020900115057087520000040</t>
  </si>
  <si>
    <t>C01020900115057113250000005</t>
  </si>
  <si>
    <t>C01020900115057113250000015</t>
  </si>
  <si>
    <t>C01020900115057113250000018</t>
  </si>
  <si>
    <t>C01020900115057113250000034</t>
  </si>
  <si>
    <t>C01020900101002030890000394</t>
  </si>
  <si>
    <t>C01020900101002030890000396</t>
  </si>
  <si>
    <t>C0102090010100203089</t>
  </si>
  <si>
    <t>C0102090010100403089</t>
  </si>
  <si>
    <t>C01021100400002023490000003</t>
  </si>
  <si>
    <t>C01021100400002023490000004</t>
  </si>
  <si>
    <t>C01021100400002049370000001</t>
  </si>
  <si>
    <t>C01021100400002049370000002</t>
  </si>
  <si>
    <t>C01021100400002049370000013</t>
  </si>
  <si>
    <t>C01021100400002049370000016</t>
  </si>
  <si>
    <t>C01021100400002049370000017</t>
  </si>
  <si>
    <t>C01021100400002049370000020</t>
  </si>
  <si>
    <t>C01021100400002085530000001</t>
  </si>
  <si>
    <t>C01021100400002085530000002</t>
  </si>
  <si>
    <t>C01021100400002100240000006</t>
  </si>
  <si>
    <t>C01021100400002123580000001</t>
  </si>
  <si>
    <t>C01021100400002123580000002</t>
  </si>
  <si>
    <t>C01021100400002124460000001</t>
  </si>
  <si>
    <t>C01021100400002124460000002</t>
  </si>
  <si>
    <t>C01021100400002124460000004</t>
  </si>
  <si>
    <t>C01021100400002143250000001</t>
  </si>
  <si>
    <t>C01021100400002143250000004</t>
  </si>
  <si>
    <t>C01021100400002143250000005</t>
  </si>
  <si>
    <t>C01021100400002157530000001</t>
  </si>
  <si>
    <t>C01021100400002157530000002</t>
  </si>
  <si>
    <t>C01021100400002192140000004</t>
  </si>
  <si>
    <t>C01021100400002196010000007</t>
  </si>
  <si>
    <t>C01021100400002196010000011</t>
  </si>
  <si>
    <t>C01021100400002198420000001</t>
  </si>
  <si>
    <t>C01020400201002060870000008</t>
  </si>
  <si>
    <t>C01020400201002080410000580</t>
  </si>
  <si>
    <t>C01020400201005087520000015</t>
  </si>
  <si>
    <t>C01020400201005087520000028</t>
  </si>
  <si>
    <t>C01020400201005087520000034</t>
  </si>
  <si>
    <t>C01020400201005113250000021</t>
  </si>
  <si>
    <t>C01020400201005113250000022</t>
  </si>
  <si>
    <t>C01020400201005113250000023</t>
  </si>
  <si>
    <t>C01020400201005113250000027</t>
  </si>
  <si>
    <t>C01020400201005113250000031</t>
  </si>
  <si>
    <t>C01020400201005113250000033</t>
  </si>
  <si>
    <t>C01020400201005113250000036</t>
  </si>
  <si>
    <t>C01020400201006080410000075</t>
  </si>
  <si>
    <t>C01020400201006080410000076</t>
  </si>
  <si>
    <t>C01020400215028049370000031</t>
  </si>
  <si>
    <t>C01020400215028080410000234</t>
  </si>
  <si>
    <t>C01020400215028080410000236</t>
  </si>
  <si>
    <t>C01020400215028080410000237</t>
  </si>
  <si>
    <t>C01020400215028087520000029</t>
  </si>
  <si>
    <t>C01020400215028087520000053</t>
  </si>
  <si>
    <t>C01020400215028087520000059</t>
  </si>
  <si>
    <t>C01020400215028113230000019</t>
  </si>
  <si>
    <t>C01020400215028113230000030</t>
  </si>
  <si>
    <t>C01020400215030080410000002</t>
  </si>
  <si>
    <t>C01020400215030080410000004</t>
  </si>
  <si>
    <t>C01020400215030080410000010</t>
  </si>
  <si>
    <t>C01020400215030080410000015</t>
  </si>
  <si>
    <t>C01020400215030113250000003</t>
  </si>
  <si>
    <t>C01020400215030113250000007</t>
  </si>
  <si>
    <t>C01020400215030113250000009</t>
  </si>
  <si>
    <t>C01020400215030113250000010</t>
  </si>
  <si>
    <t>C01020400215030113250000012</t>
  </si>
  <si>
    <t>C01020400215030113250000016</t>
  </si>
  <si>
    <t>C01020400215030113250000017</t>
  </si>
  <si>
    <t>C01020400215030113250000018</t>
  </si>
  <si>
    <t>C01020500200005030890000038</t>
  </si>
  <si>
    <t>C01020500200005049370000060</t>
  </si>
  <si>
    <t>C01020500200005049370000076</t>
  </si>
  <si>
    <t>C01020500200005113250000019</t>
  </si>
  <si>
    <t>C01020500200005113250000020</t>
  </si>
  <si>
    <t>C01020500215031030890000010</t>
  </si>
  <si>
    <t>C01020500215031030890000015</t>
  </si>
  <si>
    <t>C01020500215031044700000002</t>
  </si>
  <si>
    <t>C01020500215031049370000001</t>
  </si>
  <si>
    <t>C01020500215031049370000012</t>
  </si>
  <si>
    <t>C01020500215031060870000007</t>
  </si>
  <si>
    <t>C01020500215031078340000001</t>
  </si>
  <si>
    <t>C01020500215031087520000001</t>
  </si>
  <si>
    <t>C01020500215031113230000126</t>
  </si>
  <si>
    <t>C01020500215031113250000007</t>
  </si>
  <si>
    <t>C01020500215031113250000008</t>
  </si>
  <si>
    <t>C01020500215031132130000022</t>
  </si>
  <si>
    <t>C01020500215020087520000002</t>
  </si>
  <si>
    <t>C03130908603002091220000006</t>
  </si>
  <si>
    <t>C0102040020100511325</t>
  </si>
  <si>
    <t>C1701022160600003625</t>
  </si>
  <si>
    <t>C03080408400000061460000009</t>
  </si>
  <si>
    <t>C03080408400000061460000012</t>
  </si>
  <si>
    <t>C0311080800101409098</t>
  </si>
  <si>
    <t>C1008011700000308029</t>
  </si>
  <si>
    <t>C03130608603012091220000100</t>
  </si>
  <si>
    <t>C0313060860301109122</t>
  </si>
  <si>
    <t>C11011217201002009770000002</t>
  </si>
  <si>
    <t>C11011217201002009770000018</t>
  </si>
  <si>
    <t>C11010417200007090980000002</t>
  </si>
  <si>
    <t>C11010417200011090980000002</t>
  </si>
  <si>
    <t>C11010517302002090980000010</t>
  </si>
  <si>
    <t>C11010517302003090980000006</t>
  </si>
  <si>
    <t>C11010517302003090980000007</t>
  </si>
  <si>
    <t>C11010517302003090980000008</t>
  </si>
  <si>
    <t>C11010517302003090980000009</t>
  </si>
  <si>
    <t>C11010517302002090980000012</t>
  </si>
  <si>
    <t>C11010517302002090980000015</t>
  </si>
  <si>
    <t>C11010517302003090980000001</t>
  </si>
  <si>
    <t>C11010517302003090980000002</t>
  </si>
  <si>
    <t>C11010517302003090980000003</t>
  </si>
  <si>
    <t>C11010517302003090980000004</t>
  </si>
  <si>
    <t>C11010517302003090980000005</t>
  </si>
  <si>
    <t>C11010417200005090980000001</t>
  </si>
  <si>
    <t>C11010517302001090980000001</t>
  </si>
  <si>
    <t>C0343031070200708023</t>
  </si>
  <si>
    <t>C0343031070201508023</t>
  </si>
  <si>
    <t>C07060114401003047920000097</t>
  </si>
  <si>
    <t>C07060114401003102990000098</t>
  </si>
  <si>
    <t>C07060114401003102990000105</t>
  </si>
  <si>
    <t>C07060114401003119830000080</t>
  </si>
  <si>
    <t>C07060114401003138860000065</t>
  </si>
  <si>
    <t>C07060114401003138860000088</t>
  </si>
  <si>
    <t>C07060114401003138860000097</t>
  </si>
  <si>
    <t>C07060114402003047920000083</t>
  </si>
  <si>
    <t>C07060114402003047920000104</t>
  </si>
  <si>
    <t>C07060114402003048210000008</t>
  </si>
  <si>
    <t>C07060114402003048210000048</t>
  </si>
  <si>
    <t>C07060114402003079620000106</t>
  </si>
  <si>
    <t>C07060114402003080150000008</t>
  </si>
  <si>
    <t>C07060114402003080150000056</t>
  </si>
  <si>
    <t>C07060114402003102990000008</t>
  </si>
  <si>
    <t>C07060114402003102990000056</t>
  </si>
  <si>
    <t>C07060114402003102990000116</t>
  </si>
  <si>
    <t>C07060114402003119830000104</t>
  </si>
  <si>
    <t>C07060114402003119830000116</t>
  </si>
  <si>
    <t>C07060114402003119830000123</t>
  </si>
  <si>
    <t>C07060114402003138860000048</t>
  </si>
  <si>
    <t>C07060114402003138860000116</t>
  </si>
  <si>
    <t>C07060114405003026620000028</t>
  </si>
  <si>
    <t>C07060114405003026620000082</t>
  </si>
  <si>
    <t>C07060114405003028670000001</t>
  </si>
  <si>
    <t>C07060114405003030430000002</t>
  </si>
  <si>
    <t>C07060114405003034140000001</t>
  </si>
  <si>
    <t>C07060114405003047920000001</t>
  </si>
  <si>
    <t>C07060114405003047920000002</t>
  </si>
  <si>
    <t>C07060114405003047920000007</t>
  </si>
  <si>
    <t>C07060114405003048210000001</t>
  </si>
  <si>
    <t>C07060114405003048210000002</t>
  </si>
  <si>
    <t>C07060114405003048210000007</t>
  </si>
  <si>
    <t>C07060114405003079620000002</t>
  </si>
  <si>
    <t>C07060114405003080150000001</t>
  </si>
  <si>
    <t>C07060114405003080150000007</t>
  </si>
  <si>
    <t>C07060114405003095450000001</t>
  </si>
  <si>
    <t>C07060114405003095450000002</t>
  </si>
  <si>
    <t>C07060114405003095450000007</t>
  </si>
  <si>
    <t>C07060114405003102990000001</t>
  </si>
  <si>
    <t>C07060114405003102990000002</t>
  </si>
  <si>
    <t>C07060114405003119830000001</t>
  </si>
  <si>
    <t>C07060114405003119830000002</t>
  </si>
  <si>
    <t>C07060114405003119830000007</t>
  </si>
  <si>
    <t>C07060114405003119830000011</t>
  </si>
  <si>
    <t>C07060114405003138860000001</t>
  </si>
  <si>
    <t>C07060114405003138860000002</t>
  </si>
  <si>
    <t>C07060114405003138860000006</t>
  </si>
  <si>
    <t>C07060114405003138860000007</t>
  </si>
  <si>
    <t>C07060114405003138860000011</t>
  </si>
  <si>
    <t>C07060114405003138860000018</t>
  </si>
  <si>
    <t>C07060114405003145890000002</t>
  </si>
  <si>
    <t>C07060114405003159850000090</t>
  </si>
  <si>
    <t>C07060114406003047920000001</t>
  </si>
  <si>
    <t>C07060114406003047920000012</t>
  </si>
  <si>
    <t>C07060114406003095450000079</t>
  </si>
  <si>
    <t>C07060114406003095510000002</t>
  </si>
  <si>
    <t>C07060114406003095510000011</t>
  </si>
  <si>
    <t>C07060114406003119830000012</t>
  </si>
  <si>
    <t>C07060114409003048210000065</t>
  </si>
  <si>
    <t>C07060114401001047920000095</t>
  </si>
  <si>
    <t>C07060114401001047920000097</t>
  </si>
  <si>
    <t>C07060114401001080150000107</t>
  </si>
  <si>
    <t>C07060114401001119830000042</t>
  </si>
  <si>
    <t>C07060114401001119830000046</t>
  </si>
  <si>
    <t>C07060114401001119830000096</t>
  </si>
  <si>
    <t>C07060114401001119830000105</t>
  </si>
  <si>
    <t>C07060114402001047920000046</t>
  </si>
  <si>
    <t>C07060114402001047920000116</t>
  </si>
  <si>
    <t>C07060114402001055750000056</t>
  </si>
  <si>
    <t>C07060114402001119830000008</t>
  </si>
  <si>
    <t>C07060114405001047920000112</t>
  </si>
  <si>
    <t>C07060114405001048210000001</t>
  </si>
  <si>
    <t>C07060114405001048210000002</t>
  </si>
  <si>
    <t>C07060114405001048210000006</t>
  </si>
  <si>
    <t>C07060114405001048210000007</t>
  </si>
  <si>
    <t>C07060114405001048210000015</t>
  </si>
  <si>
    <t>C07060114405001048210000016</t>
  </si>
  <si>
    <t>C07060114405001048210000018</t>
  </si>
  <si>
    <t>C07060114405001066770000002</t>
  </si>
  <si>
    <t>C07060114405001080150000001</t>
  </si>
  <si>
    <t>C07060114405001080150000002</t>
  </si>
  <si>
    <t>C07060114405001102920000001</t>
  </si>
  <si>
    <t>C07060114405001102920000002</t>
  </si>
  <si>
    <t>C07060114405001119830000021</t>
  </si>
  <si>
    <t>C07060114406001119830000012</t>
  </si>
  <si>
    <t>C07060114406001119830000081</t>
  </si>
  <si>
    <t>C07060114409001138860000065</t>
  </si>
  <si>
    <t>C10080902600004051790000014</t>
  </si>
  <si>
    <t>C10080902600004051790000018</t>
  </si>
  <si>
    <t>C10080902600001004000000018</t>
  </si>
  <si>
    <t>C10080902600001004000000021</t>
  </si>
  <si>
    <t>C10080902600001015270000009</t>
  </si>
  <si>
    <t>C10080902600001015270000010</t>
  </si>
  <si>
    <t>C10080902600001015270000012</t>
  </si>
  <si>
    <t>C10080902600001015270000015</t>
  </si>
  <si>
    <t>C10080902600001015270000016</t>
  </si>
  <si>
    <t>C10080902600001028610000001</t>
  </si>
  <si>
    <t>C10080902600001028610000002</t>
  </si>
  <si>
    <t>C10080902600001028610000003</t>
  </si>
  <si>
    <t>C10080902600001041350000018</t>
  </si>
  <si>
    <t>C10080902600001041350000024</t>
  </si>
  <si>
    <t>C10080902600001048990000015</t>
  </si>
  <si>
    <t>C10080902600001051790000017</t>
  </si>
  <si>
    <t>C10080902600001051790000021</t>
  </si>
  <si>
    <t>C10080902600001072040000005</t>
  </si>
  <si>
    <t>C10080902600001072040000006</t>
  </si>
  <si>
    <t>C10080902600001072040000007</t>
  </si>
  <si>
    <t>C10080902600003006090000016</t>
  </si>
  <si>
    <t>C10080902600003006090000019</t>
  </si>
  <si>
    <t>C10080902600003006090000020</t>
  </si>
  <si>
    <t>C10080902600003016570000242</t>
  </si>
  <si>
    <t>C10080902600003016570000399</t>
  </si>
  <si>
    <t>C10080902600003016570000400</t>
  </si>
  <si>
    <t>C10080902600003028610000001</t>
  </si>
  <si>
    <t>C10080902600003041350000002</t>
  </si>
  <si>
    <t>C10080902600003041350000003</t>
  </si>
  <si>
    <t>C10080902600003041350000004</t>
  </si>
  <si>
    <t>C10080902600003041350000030</t>
  </si>
  <si>
    <t>C10080902600003041350000035</t>
  </si>
  <si>
    <t>C10080902600003120820000002</t>
  </si>
  <si>
    <t>C10080902600003120820000003</t>
  </si>
  <si>
    <t>C10080902600003120820000006</t>
  </si>
  <si>
    <t>C1008090260000107204</t>
  </si>
  <si>
    <t>C0207120730000311812</t>
  </si>
  <si>
    <t>C1101011720100606512</t>
  </si>
  <si>
    <t>C08010215104007096020000006</t>
  </si>
  <si>
    <t>C08010215104007096020000009</t>
  </si>
  <si>
    <t>C08010215104007096020000010</t>
  </si>
  <si>
    <t>C08010215104007096020000016</t>
  </si>
  <si>
    <t>C08010215104007096020000019</t>
  </si>
  <si>
    <t>C08010215104007096020000020</t>
  </si>
  <si>
    <t>C08010215104007096020000021</t>
  </si>
  <si>
    <t>C08010215104007096020000023</t>
  </si>
  <si>
    <t>C08010215104007096020000030</t>
  </si>
  <si>
    <t>C08010215104007096020000032</t>
  </si>
  <si>
    <t>C08010215104007096020000035</t>
  </si>
  <si>
    <t>C08010215104007096020000044</t>
  </si>
  <si>
    <t>C08010215104007096020000046</t>
  </si>
  <si>
    <t>C08010215104007096020000047</t>
  </si>
  <si>
    <t>C08010215104007096020000048</t>
  </si>
  <si>
    <t>C08010215104007096020000051</t>
  </si>
  <si>
    <t>C08010215103004001220000202</t>
  </si>
  <si>
    <t>C08010215103004001220000224</t>
  </si>
  <si>
    <t>C08010215103004001220000272</t>
  </si>
  <si>
    <t>C08010215103004115290000005</t>
  </si>
  <si>
    <t>C08010215103004115290000007</t>
  </si>
  <si>
    <t>C08010215103004115290000008</t>
  </si>
  <si>
    <t>C08010215103004115290000009</t>
  </si>
  <si>
    <t>C08010215103004115290000010</t>
  </si>
  <si>
    <t>C08010215103004115290000011</t>
  </si>
  <si>
    <t>C08010215103004115290000012</t>
  </si>
  <si>
    <t>C08010215103004115290000014</t>
  </si>
  <si>
    <t>C08010215103004115290000016</t>
  </si>
  <si>
    <t>C08010215103004115290000017</t>
  </si>
  <si>
    <t>C08010215103004115290000018</t>
  </si>
  <si>
    <t>C08010215103004115290000019</t>
  </si>
  <si>
    <t>C08010215103004115290000020</t>
  </si>
  <si>
    <t>C08010215103004115290000021</t>
  </si>
  <si>
    <t>C08010215103004115290000022</t>
  </si>
  <si>
    <t>C08010215103004115290000023</t>
  </si>
  <si>
    <t>C08010215103004115290000024</t>
  </si>
  <si>
    <t>C08010215103004115290000025</t>
  </si>
  <si>
    <t>C08010215103004115290000026</t>
  </si>
  <si>
    <t>C08010215103004115290000027</t>
  </si>
  <si>
    <t>C08010215103004115290000028</t>
  </si>
  <si>
    <t>C08010215103004115290000029</t>
  </si>
  <si>
    <t>C08010215103004115290000031</t>
  </si>
  <si>
    <t>C08010215103004115290000032</t>
  </si>
  <si>
    <t>C08010215103004115290000033</t>
  </si>
  <si>
    <t>C08010215103004115290000034</t>
  </si>
  <si>
    <t>C08010215103004115290000035</t>
  </si>
  <si>
    <t>C08010215103004115290000036</t>
  </si>
  <si>
    <t>C08010215103004115290000037</t>
  </si>
  <si>
    <t>C08010215103004115290000038</t>
  </si>
  <si>
    <t>C08010215103004115290000039</t>
  </si>
  <si>
    <t>C08010215103004115290000040</t>
  </si>
  <si>
    <t>C08010215103004115290000041</t>
  </si>
  <si>
    <t>C08010215104004009570000001</t>
  </si>
  <si>
    <t>C08010215104004009570000002</t>
  </si>
  <si>
    <t>C08010215104004009570000003</t>
  </si>
  <si>
    <t>C08010215104004009570000004</t>
  </si>
  <si>
    <t>C08010215104004009570000006</t>
  </si>
  <si>
    <t>C08010215104004009570000007</t>
  </si>
  <si>
    <t>C08010215104004009570000008</t>
  </si>
  <si>
    <t>C08010215104004009570000009</t>
  </si>
  <si>
    <t>C08010215104004009570000010</t>
  </si>
  <si>
    <t>C08010215104004009570000011</t>
  </si>
  <si>
    <t>C08010215104004009570000012</t>
  </si>
  <si>
    <t>C08010215104004009570000013</t>
  </si>
  <si>
    <t>C08010215104004009570000014</t>
  </si>
  <si>
    <t>C08010215104004009570000015</t>
  </si>
  <si>
    <t>C08010215104004009570000016</t>
  </si>
  <si>
    <t>C08010215104004009570000017</t>
  </si>
  <si>
    <t>C08010215104004009570000018</t>
  </si>
  <si>
    <t>C08010215104004009570000021</t>
  </si>
  <si>
    <t>C08010215104004009570000022</t>
  </si>
  <si>
    <t>C08010215104004009570000023</t>
  </si>
  <si>
    <t>C08010215104004009570000024</t>
  </si>
  <si>
    <t>C08010215104004009570000025</t>
  </si>
  <si>
    <t>C08010215104004009570000026</t>
  </si>
  <si>
    <t>C08010215104004009570000028</t>
  </si>
  <si>
    <t>C08010215104004009570000029</t>
  </si>
  <si>
    <t>C08010215104004009570000030</t>
  </si>
  <si>
    <t>C08010215104004009570000031</t>
  </si>
  <si>
    <t>C08010215104004009570000033</t>
  </si>
  <si>
    <t>C08010215104004009570000034</t>
  </si>
  <si>
    <t>C08010215104004009570000035</t>
  </si>
  <si>
    <t>C08010215104004009570000036</t>
  </si>
  <si>
    <t>C08010215104004009570000037</t>
  </si>
  <si>
    <t>C08010215104004009570000039</t>
  </si>
  <si>
    <t>C08010215104004009570000040</t>
  </si>
  <si>
    <t>C08010215104004009570000042</t>
  </si>
  <si>
    <t>C08010215104004009570000043</t>
  </si>
  <si>
    <t>C08010215104004009570000044</t>
  </si>
  <si>
    <t>C08010215104004009570000045</t>
  </si>
  <si>
    <t>C08010215104004009570000046</t>
  </si>
  <si>
    <t>C08010215104004009570000047</t>
  </si>
  <si>
    <t>C08010215104004009570000049</t>
  </si>
  <si>
    <t>C08010215104004009570000113</t>
  </si>
  <si>
    <t>C08010215103003115290000006</t>
  </si>
  <si>
    <t>C08010215103002096150000148</t>
  </si>
  <si>
    <t>C08010215103002096150000149</t>
  </si>
  <si>
    <t>C08010215103002096150000151</t>
  </si>
  <si>
    <t>C08010215103002096150000153</t>
  </si>
  <si>
    <t>C08010215103002096150000154</t>
  </si>
  <si>
    <t>C08010215103002096150000158</t>
  </si>
  <si>
    <t>C08010215103002096150000163</t>
  </si>
  <si>
    <t>C08010215103002096150000166</t>
  </si>
  <si>
    <t>C08010215103002096150000167</t>
  </si>
  <si>
    <t>C08010215103002096150000173</t>
  </si>
  <si>
    <t>C08010215103002096150000176</t>
  </si>
  <si>
    <t>C08010215103002096150000177</t>
  </si>
  <si>
    <t>C08010215103002096150000180</t>
  </si>
  <si>
    <t>C08010215103002096150000181</t>
  </si>
  <si>
    <t>C08010215103002096150000190</t>
  </si>
  <si>
    <t>C08010215103002096150000193</t>
  </si>
  <si>
    <t>C08010215103002096150000198</t>
  </si>
  <si>
    <t>C08010215103002096150000202</t>
  </si>
  <si>
    <t>C08010215103002096150000203</t>
  </si>
  <si>
    <t>C08010215103002096150000205</t>
  </si>
  <si>
    <t>C08010215103002096150000206</t>
  </si>
  <si>
    <t>C08010215103002096150000208</t>
  </si>
  <si>
    <t>C08010215103002096150000210</t>
  </si>
  <si>
    <t>C08010215103002096150000211</t>
  </si>
  <si>
    <t>C08010215103002096150000216</t>
  </si>
  <si>
    <t>C08010215103002096150000218</t>
  </si>
  <si>
    <t>C08010215103002096150000220</t>
  </si>
  <si>
    <t>C08010515103004001220000020</t>
  </si>
  <si>
    <t>C08010515103004001220000024</t>
  </si>
  <si>
    <t>C08010515103004001220000051</t>
  </si>
  <si>
    <t>C08010515103004001220000086</t>
  </si>
  <si>
    <t>C08010515103004001220000089</t>
  </si>
  <si>
    <t>C08010515103004001220000094</t>
  </si>
  <si>
    <t>C08010515103004001220000106</t>
  </si>
  <si>
    <t>C08010515103004001220000133</t>
  </si>
  <si>
    <t>C08010515103004001220000153</t>
  </si>
  <si>
    <t>C08010515103004001220000175</t>
  </si>
  <si>
    <t>C08010515103004001220000176</t>
  </si>
  <si>
    <t>C08010515103004001220000203</t>
  </si>
  <si>
    <t>C08010515103004001220000205</t>
  </si>
  <si>
    <t>C08010515103004001220000217</t>
  </si>
  <si>
    <t>C08010515103004001220000229</t>
  </si>
  <si>
    <t>C08010515103004001220000234</t>
  </si>
  <si>
    <t>C08010515103004001220000247</t>
  </si>
  <si>
    <t>C08010515103004001220000279</t>
  </si>
  <si>
    <t>C08010515103004001220000340</t>
  </si>
  <si>
    <t>C08010515103004001220000341</t>
  </si>
  <si>
    <t>C08010515103004001220000346</t>
  </si>
  <si>
    <t>C08010515103004001220000347</t>
  </si>
  <si>
    <t>C08010515103004001220000358</t>
  </si>
  <si>
    <t>C08010515103004001220000360</t>
  </si>
  <si>
    <t>C08010515103004001220000364</t>
  </si>
  <si>
    <t>C08010515103004001220000374</t>
  </si>
  <si>
    <t>C08010515103004001220000385</t>
  </si>
  <si>
    <t>C08010515103004001220000395</t>
  </si>
  <si>
    <t>C08010515103004001220000397</t>
  </si>
  <si>
    <t>C08010515103004001220000409</t>
  </si>
  <si>
    <t>C08010515103004001220000425</t>
  </si>
  <si>
    <t>C08010515103004001220000452</t>
  </si>
  <si>
    <t>C08010515103004001220000478</t>
  </si>
  <si>
    <t>C08010515103004001220000515</t>
  </si>
  <si>
    <t>C08010515103004001220000523</t>
  </si>
  <si>
    <t>C08010515103004001220000527</t>
  </si>
  <si>
    <t>C08010515103004001220000530</t>
  </si>
  <si>
    <t>C08010515103004001220000536</t>
  </si>
  <si>
    <t>C08010515103004001220000558</t>
  </si>
  <si>
    <t>C08010515103004001220000562</t>
  </si>
  <si>
    <t>C08010515103004001220000567</t>
  </si>
  <si>
    <t>C08010515103004001220000570</t>
  </si>
  <si>
    <t>C08010515103004001220000603</t>
  </si>
  <si>
    <t>C08010515103004001220000604</t>
  </si>
  <si>
    <t>C08010515103004001220000616</t>
  </si>
  <si>
    <t>C08010515103004001220000632</t>
  </si>
  <si>
    <t>C08010515103004001220000642</t>
  </si>
  <si>
    <t>C08010515103004001220000650</t>
  </si>
  <si>
    <t>C08010515103004001220000654</t>
  </si>
  <si>
    <t>C08010515103004001220000659</t>
  </si>
  <si>
    <t>C08010515103004001220000660</t>
  </si>
  <si>
    <t>C08010515103004001220000677</t>
  </si>
  <si>
    <t>C08010515103004001220000695</t>
  </si>
  <si>
    <t>C08010515103004001220000700</t>
  </si>
  <si>
    <t>C08010515103004001220000734</t>
  </si>
  <si>
    <t>C08010515103004001220000752</t>
  </si>
  <si>
    <t>C08010515103004001220000770</t>
  </si>
  <si>
    <t>C08010515103004001220000772</t>
  </si>
  <si>
    <t>C08010515103004001220000775</t>
  </si>
  <si>
    <t>C08010515103004001220000779</t>
  </si>
  <si>
    <t>C08010515103004001220000802</t>
  </si>
  <si>
    <t>C08010515103004001220000810</t>
  </si>
  <si>
    <t>C08010515103004001220000812</t>
  </si>
  <si>
    <t>C08010515103004001220000825</t>
  </si>
  <si>
    <t>C08010515103004001220000830</t>
  </si>
  <si>
    <t>C08010515103004001220000835</t>
  </si>
  <si>
    <t>C08010515103004001220000842</t>
  </si>
  <si>
    <t>C08010515103004001220000846</t>
  </si>
  <si>
    <t>C08010515103004001220000850</t>
  </si>
  <si>
    <t>C08010515103004001220000853</t>
  </si>
  <si>
    <t>C08010515103004001220000855</t>
  </si>
  <si>
    <t>C08010515103004001220000862</t>
  </si>
  <si>
    <t>C08010515103004001220000867</t>
  </si>
  <si>
    <t>C08010515103004001220000874</t>
  </si>
  <si>
    <t>C08010515103004001220000894</t>
  </si>
  <si>
    <t>C08010515103004001220000897</t>
  </si>
  <si>
    <t>C08010515103004001220000911</t>
  </si>
  <si>
    <t>C08010515103004001220000912</t>
  </si>
  <si>
    <t>C08010515103004001220000915</t>
  </si>
  <si>
    <t>C08010515103004001220000923</t>
  </si>
  <si>
    <t>C08010515103004001220000932</t>
  </si>
  <si>
    <t>C08010515103004001220000934</t>
  </si>
  <si>
    <t>C08010515103004001220000935</t>
  </si>
  <si>
    <t>C08010515103004001220000940</t>
  </si>
  <si>
    <t>C08010515103004001220000947</t>
  </si>
  <si>
    <t>C08010515103004001220000973</t>
  </si>
  <si>
    <t>C08010515103004001220000974</t>
  </si>
  <si>
    <t>C08010515103004001220000994</t>
  </si>
  <si>
    <t>C08010515103004001220000996</t>
  </si>
  <si>
    <t>C08010515103004001220001011</t>
  </si>
  <si>
    <t>C08010515103004001220001025</t>
  </si>
  <si>
    <t>C08010515103004001220001030</t>
  </si>
  <si>
    <t>C08010515103004001220001059</t>
  </si>
  <si>
    <t>C08010515103004001220001074</t>
  </si>
  <si>
    <t>C08010515103004001220001081</t>
  </si>
  <si>
    <t>C08010515103004001220001099</t>
  </si>
  <si>
    <t>C08010515103004001220001110</t>
  </si>
  <si>
    <t>C08010515103004001220001112</t>
  </si>
  <si>
    <t>C08010515103004001220001117</t>
  </si>
  <si>
    <t>C08010515103004001220001124</t>
  </si>
  <si>
    <t>C08010515103004001220001126</t>
  </si>
  <si>
    <t>C08010515103004001220001136</t>
  </si>
  <si>
    <t>C08010515103004001220001171</t>
  </si>
  <si>
    <t>C08010515103004001220001177</t>
  </si>
  <si>
    <t>C08010515103004001220001181</t>
  </si>
  <si>
    <t>C08010515103004001220001189</t>
  </si>
  <si>
    <t>C08010515103004001220001197</t>
  </si>
  <si>
    <t>C08010515103004001220001200</t>
  </si>
  <si>
    <t>C08010515103004001220001217</t>
  </si>
  <si>
    <t>C08010515103004001220001220</t>
  </si>
  <si>
    <t>C08010515103004001220001232</t>
  </si>
  <si>
    <t>C08010515103004001220001244</t>
  </si>
  <si>
    <t>C08010515103004001220001247</t>
  </si>
  <si>
    <t>C08010515103004001220001250</t>
  </si>
  <si>
    <t>C08010515103004001220001252</t>
  </si>
  <si>
    <t>C08010515103004001220001254</t>
  </si>
  <si>
    <t>C08010515103004001220001260</t>
  </si>
  <si>
    <t>C08010515103004001220001261</t>
  </si>
  <si>
    <t>C08010515103004001220001277</t>
  </si>
  <si>
    <t>C08010515103004001220001297</t>
  </si>
  <si>
    <t>C08010515103004001220001301</t>
  </si>
  <si>
    <t>C08010515103004001220001307</t>
  </si>
  <si>
    <t>C08010515103004001220001322</t>
  </si>
  <si>
    <t>C08010515103004001220001327</t>
  </si>
  <si>
    <t>C08010515103004001220001352</t>
  </si>
  <si>
    <t>C08010515103004001220001364</t>
  </si>
  <si>
    <t>C08010515103004001220001366</t>
  </si>
  <si>
    <t>C08010515103004001220001372</t>
  </si>
  <si>
    <t>C08010515103004001220001376</t>
  </si>
  <si>
    <t>C08010515103004001220001416</t>
  </si>
  <si>
    <t>C08010515103004001220001447</t>
  </si>
  <si>
    <t>C08010515103004001220001453</t>
  </si>
  <si>
    <t>C08010515103004001220001454</t>
  </si>
  <si>
    <t>C08010515103004001220001469</t>
  </si>
  <si>
    <t>C08010515103004001220001488</t>
  </si>
  <si>
    <t>C08010515103004001220001495</t>
  </si>
  <si>
    <t>C08010515103004001220001496</t>
  </si>
  <si>
    <t>C08010515103004001220001498</t>
  </si>
  <si>
    <t>C08010515103004001220001500</t>
  </si>
  <si>
    <t>C08010515103004001220001512</t>
  </si>
  <si>
    <t>C08010515103004001220001524</t>
  </si>
  <si>
    <t>C08010515103004001220001529</t>
  </si>
  <si>
    <t>C08010515103004001220001531</t>
  </si>
  <si>
    <t>C08010515103004001220001555</t>
  </si>
  <si>
    <t>C08010515103004001220001574</t>
  </si>
  <si>
    <t>C08010515103004001220001597</t>
  </si>
  <si>
    <t>C08010515103004001220001606</t>
  </si>
  <si>
    <t>C08010515103004001220001608</t>
  </si>
  <si>
    <t>C08010515103004001220001612</t>
  </si>
  <si>
    <t>C08010515103004001220001622</t>
  </si>
  <si>
    <t>C08010515103004001220001625</t>
  </si>
  <si>
    <t>C08010515103004001220001637</t>
  </si>
  <si>
    <t>C08010515103004001220001641</t>
  </si>
  <si>
    <t>C08010515103004001220001652</t>
  </si>
  <si>
    <t>C08010515103004001220001660</t>
  </si>
  <si>
    <t>C08010515103004001220001720</t>
  </si>
  <si>
    <t>C08010515103004001220001722</t>
  </si>
  <si>
    <t>C08010515103004001220001739</t>
  </si>
  <si>
    <t>C08010515103004001220001757</t>
  </si>
  <si>
    <t>C08010515103004001220001759</t>
  </si>
  <si>
    <t>C08010515103004001220001764</t>
  </si>
  <si>
    <t>C08010515103004001220001768</t>
  </si>
  <si>
    <t>C08010515103004001220001770</t>
  </si>
  <si>
    <t>C08010515103004001220001794</t>
  </si>
  <si>
    <t>C08010515103004001220001801</t>
  </si>
  <si>
    <t>C08010515103004001220001802</t>
  </si>
  <si>
    <t>C08010515103004001220001822</t>
  </si>
  <si>
    <t>C08010515103004001220001828</t>
  </si>
  <si>
    <t>C08010515103004001220001830</t>
  </si>
  <si>
    <t>C08010515103004001220001833</t>
  </si>
  <si>
    <t>C08010515103004001220001834</t>
  </si>
  <si>
    <t>C08010515103004001220001843</t>
  </si>
  <si>
    <t>C08010515103004001220001865</t>
  </si>
  <si>
    <t>C08010515103004001220001868</t>
  </si>
  <si>
    <t>C08010515103004001220001872</t>
  </si>
  <si>
    <t>C08010515103004001220001894</t>
  </si>
  <si>
    <t>C08010515103004001220001907</t>
  </si>
  <si>
    <t>C08010515103004001220001909</t>
  </si>
  <si>
    <t>C08010515103004001220001918</t>
  </si>
  <si>
    <t>C08010515103004001220001929</t>
  </si>
  <si>
    <t>C08010515103004001220001937</t>
  </si>
  <si>
    <t>C08010515103004001220001941</t>
  </si>
  <si>
    <t>C08010515103004001220001954</t>
  </si>
  <si>
    <t>C08010515103004001220001980</t>
  </si>
  <si>
    <t>C08010515103004001220002015</t>
  </si>
  <si>
    <t>C08010515103004001220002019</t>
  </si>
  <si>
    <t>C08010515103004001220002021</t>
  </si>
  <si>
    <t>C08010515103004001220002029</t>
  </si>
  <si>
    <t>C08010515103004001220002052</t>
  </si>
  <si>
    <t>C08010515103004001220002053</t>
  </si>
  <si>
    <t>C08010515103004001220002073</t>
  </si>
  <si>
    <t>C08010515103004001220002084</t>
  </si>
  <si>
    <t>C08010515103004001220002097</t>
  </si>
  <si>
    <t>C08010515103004001220002163</t>
  </si>
  <si>
    <t>C08010515103004001220002195</t>
  </si>
  <si>
    <t>C08010515103004001220002201</t>
  </si>
  <si>
    <t>C08010515104003096020001041</t>
  </si>
  <si>
    <t>C08010515104003096020001046</t>
  </si>
  <si>
    <t>C08010515104003096020001057</t>
  </si>
  <si>
    <t>C08010515104003096020001116</t>
  </si>
  <si>
    <t>C08010515104003096020001126</t>
  </si>
  <si>
    <t>C08010515104003096020001164</t>
  </si>
  <si>
    <t>C08010515104003096020001165</t>
  </si>
  <si>
    <t>C08010515104003096020001166</t>
  </si>
  <si>
    <t>C08010515103002115910000976</t>
  </si>
  <si>
    <t>C08010515103002115910001004</t>
  </si>
  <si>
    <t>C08010515103002115910001018</t>
  </si>
  <si>
    <t>C08010515103002115910001021</t>
  </si>
  <si>
    <t>C08010515103002115910001034</t>
  </si>
  <si>
    <t>C08010515103002115910001071</t>
  </si>
  <si>
    <t>C08010515103002115910001077</t>
  </si>
  <si>
    <t>C08010515103002115910001103</t>
  </si>
  <si>
    <t>C08010515103002115910001114</t>
  </si>
  <si>
    <t>C08010515103002115910001119</t>
  </si>
  <si>
    <t>C08010515103002115910001127</t>
  </si>
  <si>
    <t>C08010515103002115910001131</t>
  </si>
  <si>
    <t>C08010515103002115910001139</t>
  </si>
  <si>
    <t>C08010515103002115910001155</t>
  </si>
  <si>
    <t>C08010515103002115910001158</t>
  </si>
  <si>
    <t>C08010515103002115910001160</t>
  </si>
  <si>
    <t>C08010515103002115910001161</t>
  </si>
  <si>
    <t>C08010515103002115910001169</t>
  </si>
  <si>
    <t>C08010515103002115910001173</t>
  </si>
  <si>
    <t>C08010515103002115910001185</t>
  </si>
  <si>
    <t>C08010515103002115910001187</t>
  </si>
  <si>
    <t>C08010515103002115910001188</t>
  </si>
  <si>
    <t>C08010515103002115910001197</t>
  </si>
  <si>
    <t>C08010515103002115910001199</t>
  </si>
  <si>
    <t>C08010515103002115910001201</t>
  </si>
  <si>
    <t>C08010515103002115910001202</t>
  </si>
  <si>
    <t>C08010515103002115910001203</t>
  </si>
  <si>
    <t>C08010515103002115910001208</t>
  </si>
  <si>
    <t>C08010515103002115910001211</t>
  </si>
  <si>
    <t>C08010515103002115910001213</t>
  </si>
  <si>
    <t>C08010515103002115910001216</t>
  </si>
  <si>
    <t>C08010515103002115910001249</t>
  </si>
  <si>
    <t>C08010515103002115910001255</t>
  </si>
  <si>
    <t>C08010515103002115910001259</t>
  </si>
  <si>
    <t>C08010515103002115910001261</t>
  </si>
  <si>
    <t>C08010515103002115910001262</t>
  </si>
  <si>
    <t>C08010515103002115910001263</t>
  </si>
  <si>
    <t>C08010515103002115910001264</t>
  </si>
  <si>
    <t>C08010515103002115910001269</t>
  </si>
  <si>
    <t>C08010515103002115910001271</t>
  </si>
  <si>
    <t>C08010515103002115910001272</t>
  </si>
  <si>
    <t>C08010515103002115910001273</t>
  </si>
  <si>
    <t>C08010515103002115910001277</t>
  </si>
  <si>
    <t>C08010515103002115910001278</t>
  </si>
  <si>
    <t>C08010515103002115910001301</t>
  </si>
  <si>
    <t>C08010515103002115910001302</t>
  </si>
  <si>
    <t>C08010515103002115910001305</t>
  </si>
  <si>
    <t>C08010515103002115910001341</t>
  </si>
  <si>
    <t>C08010515103002115910001345</t>
  </si>
  <si>
    <t>C08010515103002115910001346</t>
  </si>
  <si>
    <t>C08010515103002115910001355</t>
  </si>
  <si>
    <t>C08010515103002115910001357</t>
  </si>
  <si>
    <t>C08010515103002115910001361</t>
  </si>
  <si>
    <t>C08010515103002115910001362</t>
  </si>
  <si>
    <t>C08010515103002115910001372</t>
  </si>
  <si>
    <t>C08010515103002115910001495</t>
  </si>
  <si>
    <t>C08010515103002115910001763</t>
  </si>
  <si>
    <t>C08010515103002115910001848</t>
  </si>
  <si>
    <t>C08010515103002115910001863</t>
  </si>
  <si>
    <t>C1502032130200204833</t>
  </si>
  <si>
    <t>C1502032130200104833</t>
  </si>
  <si>
    <t>C1701022160400009873</t>
  </si>
  <si>
    <t>C0203140040000006433</t>
  </si>
  <si>
    <t>C02031400215000064330000003</t>
  </si>
  <si>
    <t>C0343051070200509098</t>
  </si>
  <si>
    <t>C0343011070100409098</t>
  </si>
  <si>
    <t>C1701062160100010793</t>
  </si>
  <si>
    <t>C0101060060000008041</t>
  </si>
  <si>
    <t>C0101060060000011323</t>
  </si>
  <si>
    <t>C0201010520000205405</t>
  </si>
  <si>
    <t>C02010105200002004460000040</t>
  </si>
  <si>
    <t>C02010105200002004460000051</t>
  </si>
  <si>
    <t>C02010105200002004460000053</t>
  </si>
  <si>
    <t>C02010105200002054050000080</t>
  </si>
  <si>
    <t>C02010105200002054050000083</t>
  </si>
  <si>
    <t>C02010105200002054050000090</t>
  </si>
  <si>
    <t>C02010105200004004460000005</t>
  </si>
  <si>
    <t>C02010105200004004460000014</t>
  </si>
  <si>
    <t>C02010105200004004460000033</t>
  </si>
  <si>
    <t>C02010105200004054050000003</t>
  </si>
  <si>
    <t>C02010105200004054050000004</t>
  </si>
  <si>
    <t>C02010105200004054050000005</t>
  </si>
  <si>
    <t>C02010302600001004460000006</t>
  </si>
  <si>
    <t>C02010302600001054050000001</t>
  </si>
  <si>
    <t>C02010302600001091700000006</t>
  </si>
  <si>
    <t>C02010302600001091700000007</t>
  </si>
  <si>
    <t>C02010302600001091700000008</t>
  </si>
  <si>
    <t>C02010302600001101980000002</t>
  </si>
  <si>
    <t>C0201030260000100446</t>
  </si>
  <si>
    <t>C0201030260000104744</t>
  </si>
  <si>
    <t>C02020500200003012080000004</t>
  </si>
  <si>
    <t>C02020500200003012080000007</t>
  </si>
  <si>
    <t>C02020500200003012080000008</t>
  </si>
  <si>
    <t>C02020500200003012080000012</t>
  </si>
  <si>
    <t>C02020500200003012080000021</t>
  </si>
  <si>
    <t>C02020500200003012080000023</t>
  </si>
  <si>
    <t>C02020500200003012080000024</t>
  </si>
  <si>
    <t>C02020500200003012080000025</t>
  </si>
  <si>
    <t>C02020500200003012080000026</t>
  </si>
  <si>
    <t>C02020500200003012080000028</t>
  </si>
  <si>
    <t>C02020500200003012080000031</t>
  </si>
  <si>
    <t>C02020500200003012080000032</t>
  </si>
  <si>
    <t>C02020500200003012080000034</t>
  </si>
  <si>
    <t>C02020500200003012080000037</t>
  </si>
  <si>
    <t>C02020500200003015540000050</t>
  </si>
  <si>
    <t>C02020500200003015540000053</t>
  </si>
  <si>
    <t>C02020500200003015540000054</t>
  </si>
  <si>
    <t>C02020500200003015540000058</t>
  </si>
  <si>
    <t>C02020500200003015540000077</t>
  </si>
  <si>
    <t>C02020500200003015540000083</t>
  </si>
  <si>
    <t>C02020500200003015540000095</t>
  </si>
  <si>
    <t>C02020500200003015540000103</t>
  </si>
  <si>
    <t>C02020500200003015540000104</t>
  </si>
  <si>
    <t>C02020500200003015540000105</t>
  </si>
  <si>
    <t>C02020500200003015540000106</t>
  </si>
  <si>
    <t>C02020500200003024460000005</t>
  </si>
  <si>
    <t>C02020500200003024460000018</t>
  </si>
  <si>
    <t>C02020500200003024460000019</t>
  </si>
  <si>
    <t>C02020500200003024460000041</t>
  </si>
  <si>
    <t>C02020500200003024460000050</t>
  </si>
  <si>
    <t>C02020500200003091240000003</t>
  </si>
  <si>
    <t>C02020500200003091240000004</t>
  </si>
  <si>
    <t>C02020500200003091240000006</t>
  </si>
  <si>
    <t>C02020500200003091240000007</t>
  </si>
  <si>
    <t>C02020500200003091240000014</t>
  </si>
  <si>
    <t>C02020500200003091240000025</t>
  </si>
  <si>
    <t>C02020500200003091240000036</t>
  </si>
  <si>
    <t>C02020500200003091240000042</t>
  </si>
  <si>
    <t>C02020500200003091240000045</t>
  </si>
  <si>
    <t>C02020500200003091240000046</t>
  </si>
  <si>
    <t>C02020500200003091240000047</t>
  </si>
  <si>
    <t>C02020500200003091240000051</t>
  </si>
  <si>
    <t>C02020500200003091240000052</t>
  </si>
  <si>
    <t>C02020500200003091240000053</t>
  </si>
  <si>
    <t>C02020500200003091240000056</t>
  </si>
  <si>
    <t>C02020500200003091240000057</t>
  </si>
  <si>
    <t>C02020500200003091240000058</t>
  </si>
  <si>
    <t>C02020500200003091240000060</t>
  </si>
  <si>
    <t>C02020500200003091240000061</t>
  </si>
  <si>
    <t>C02020500200003091240000062</t>
  </si>
  <si>
    <t>C02020500200003091240000063</t>
  </si>
  <si>
    <t>C02020500200003091240000066</t>
  </si>
  <si>
    <t>C02020500200003091240000067</t>
  </si>
  <si>
    <t>C02020500200003091240000071</t>
  </si>
  <si>
    <t>C02020500200003091240000072</t>
  </si>
  <si>
    <t>C02020500200003091240000073</t>
  </si>
  <si>
    <t>C02020500200003091240000076</t>
  </si>
  <si>
    <t>C02020500200003091240000077</t>
  </si>
  <si>
    <t>C02020500200003091240000081</t>
  </si>
  <si>
    <t>C02020500200003091240000082</t>
  </si>
  <si>
    <t>C02020500200003091240000083</t>
  </si>
  <si>
    <t>C0202050020000300423</t>
  </si>
  <si>
    <t>C02020500200003115490000011</t>
  </si>
  <si>
    <t>C02020500200003115490000012</t>
  </si>
  <si>
    <t>C02020500200003115490000017</t>
  </si>
  <si>
    <t>C02020500200003115490000018</t>
  </si>
  <si>
    <t>C02020500200003115490000019</t>
  </si>
  <si>
    <t>C02020500200003115490000022</t>
  </si>
  <si>
    <t>C02020500200003115490000023</t>
  </si>
  <si>
    <t>C02020500200003115490000024</t>
  </si>
  <si>
    <t>C02020500200003115490000029</t>
  </si>
  <si>
    <t>C02020500200003115490000035</t>
  </si>
  <si>
    <t>C02020500200003115490000036</t>
  </si>
  <si>
    <t>C02020500200003115490000039</t>
  </si>
  <si>
    <t>C02020500200003115490000041</t>
  </si>
  <si>
    <t>C02020500200003115490000042</t>
  </si>
  <si>
    <t>C02020500200003115490000048</t>
  </si>
  <si>
    <t>C02020500200003115490000051</t>
  </si>
  <si>
    <t>C0202050020000309741</t>
  </si>
  <si>
    <t>C02020500200003097410000032</t>
  </si>
  <si>
    <t>C02020500200003097410000045</t>
  </si>
  <si>
    <t>C02020500200003097410000077</t>
  </si>
  <si>
    <t>C02061900200002037800000028</t>
  </si>
  <si>
    <t>C02061900200002037800000055</t>
  </si>
  <si>
    <t>C02061900200002037800000058</t>
  </si>
  <si>
    <t>C02061900200002037800000085</t>
  </si>
  <si>
    <t>C02061900200002037800000088</t>
  </si>
  <si>
    <t>C02061900200002037800000145</t>
  </si>
  <si>
    <t>C02061900200002037800000148</t>
  </si>
  <si>
    <t>C1408021840000301943</t>
  </si>
  <si>
    <t>C03111208002012004190000096</t>
  </si>
  <si>
    <t>C03111208002012018840000333</t>
  </si>
  <si>
    <t>C03111208002012018840000334</t>
  </si>
  <si>
    <t>C03111208002012018840000335</t>
  </si>
  <si>
    <t>C03111208002012018840000336</t>
  </si>
  <si>
    <t>C03111208002012018840000337</t>
  </si>
  <si>
    <t>C03111208002012018840000356</t>
  </si>
  <si>
    <t>C03111208002012018840000368</t>
  </si>
  <si>
    <t>C03111208002012018840000403</t>
  </si>
  <si>
    <t>C03111208002012018840000404</t>
  </si>
  <si>
    <t>C03111208002012018840000418</t>
  </si>
  <si>
    <t>C03111208002012018840000422</t>
  </si>
  <si>
    <t>C03111208002012018840000424</t>
  </si>
  <si>
    <t>C03111208002012018840000432</t>
  </si>
  <si>
    <t>C03111208002012018840000452</t>
  </si>
  <si>
    <t>C03111208002012018840000453</t>
  </si>
  <si>
    <t>C03111208002012018840000456</t>
  </si>
  <si>
    <t>C03111208002012018840000457</t>
  </si>
  <si>
    <t>C03111208002012018840000471</t>
  </si>
  <si>
    <t>C03111208002012018840000472</t>
  </si>
  <si>
    <t>C03111208002012018840000484</t>
  </si>
  <si>
    <t>C03111208002012018840000491</t>
  </si>
  <si>
    <t>C03111208002012018840000622</t>
  </si>
  <si>
    <t>C03111208002012018840000634</t>
  </si>
  <si>
    <t>C03111208002012018840000659</t>
  </si>
  <si>
    <t>C03111208002012018840000661</t>
  </si>
  <si>
    <t>C03111208002012018840000662</t>
  </si>
  <si>
    <t>C03111208002012018840000663</t>
  </si>
  <si>
    <t>C03111208002012018840000664</t>
  </si>
  <si>
    <t>C03111208002012018840000665</t>
  </si>
  <si>
    <t>C03111208002012042230000580</t>
  </si>
  <si>
    <t>C03111208002012042230000584</t>
  </si>
  <si>
    <t>C03111208002012042230000632</t>
  </si>
  <si>
    <t>C03111208002012061400000226</t>
  </si>
  <si>
    <t>C03111208002012063880000096</t>
  </si>
  <si>
    <t>C03111208002012063880000105</t>
  </si>
  <si>
    <t>C03111208002012063880000113</t>
  </si>
  <si>
    <t>C03111208002012064100001151</t>
  </si>
  <si>
    <t>C03111208002012064100001152</t>
  </si>
  <si>
    <t>C03111208002012064100001153</t>
  </si>
  <si>
    <t>C03111208002012064100001155</t>
  </si>
  <si>
    <t>C03111208002012064100001157</t>
  </si>
  <si>
    <t>C03111208002012064100001161</t>
  </si>
  <si>
    <t>C03111208002012064100001166</t>
  </si>
  <si>
    <t>C03111208002012087250000070</t>
  </si>
  <si>
    <t>C03111208002012087250000079</t>
  </si>
  <si>
    <t>C03111208002012087250000094</t>
  </si>
  <si>
    <t>C03111208002012089210000184</t>
  </si>
  <si>
    <t>C03111208002012089210000189</t>
  </si>
  <si>
    <t>C03111208002012089210000191</t>
  </si>
  <si>
    <t>C03111208002012089210000198</t>
  </si>
  <si>
    <t>C03111208002012089210000211</t>
  </si>
  <si>
    <t>C03111208002012089210000219</t>
  </si>
  <si>
    <t>C03111208002012089210000222</t>
  </si>
  <si>
    <t>C03111208002012089210000226</t>
  </si>
  <si>
    <t>C03111208002012089210000231</t>
  </si>
  <si>
    <t>C03111208002012089210000257</t>
  </si>
  <si>
    <t>C03111208002012089210000259</t>
  </si>
  <si>
    <t>C03111208002012089210000270</t>
  </si>
  <si>
    <t>C03111208002012096480000180</t>
  </si>
  <si>
    <t>C03111208002012110930000269</t>
  </si>
  <si>
    <t>C03111208002012110930000324</t>
  </si>
  <si>
    <t>C03111208003012004190000249</t>
  </si>
  <si>
    <t>C03111208003012004190000251</t>
  </si>
  <si>
    <t>C03111208003012004190000253</t>
  </si>
  <si>
    <t>C03111208003012004190000280</t>
  </si>
  <si>
    <t>C03111208003012004190000281</t>
  </si>
  <si>
    <t>C03111208003012004190000283</t>
  </si>
  <si>
    <t>C03111208003012004190000286</t>
  </si>
  <si>
    <t>C03111208003012004190000287</t>
  </si>
  <si>
    <t>C03111208003012004190000289</t>
  </si>
  <si>
    <t>C03111208003012004190000291</t>
  </si>
  <si>
    <t>C03111208003012004190000292</t>
  </si>
  <si>
    <t>C03111208003012004190000293</t>
  </si>
  <si>
    <t>C03111208003012004190000295</t>
  </si>
  <si>
    <t>C03111208003012004190000296</t>
  </si>
  <si>
    <t>C03111208003012004190000301</t>
  </si>
  <si>
    <t>C03111208003012004190000302</t>
  </si>
  <si>
    <t>C03111208003012004190000304</t>
  </si>
  <si>
    <t>C03111208003012004190000368</t>
  </si>
  <si>
    <t>C03111208003012018840000113</t>
  </si>
  <si>
    <t>C03111208003012018840000114</t>
  </si>
  <si>
    <t>C03111208003012018840000115</t>
  </si>
  <si>
    <t>C03111208003012018840000117</t>
  </si>
  <si>
    <t>C03111208003012018840000119</t>
  </si>
  <si>
    <t>C03111208003012018840000120</t>
  </si>
  <si>
    <t>C03111208003012018840000121</t>
  </si>
  <si>
    <t>C03111208003012018840000123</t>
  </si>
  <si>
    <t>C03111208003012018840000128</t>
  </si>
  <si>
    <t>C03111208003012018840000130</t>
  </si>
  <si>
    <t>C03111208003012018840000136</t>
  </si>
  <si>
    <t>C03111208003012018840000141</t>
  </si>
  <si>
    <t>C03111208003012018840000147</t>
  </si>
  <si>
    <t>C03111208003012018840000150</t>
  </si>
  <si>
    <t>C03111208003012018840000155</t>
  </si>
  <si>
    <t>C03111208003012018840000159</t>
  </si>
  <si>
    <t>C03111208003012018840000161</t>
  </si>
  <si>
    <t>C03111208003012018840000166</t>
  </si>
  <si>
    <t>C03111208003012018840000177</t>
  </si>
  <si>
    <t>C03111208003012018840000179</t>
  </si>
  <si>
    <t>C03111208003012018840000189</t>
  </si>
  <si>
    <t>C03111208003012018840000191</t>
  </si>
  <si>
    <t>C03111208003012018840000194</t>
  </si>
  <si>
    <t>C03111208003012018840000197</t>
  </si>
  <si>
    <t>C03111208003012045870000190</t>
  </si>
  <si>
    <t>C03111208003012045870000191</t>
  </si>
  <si>
    <t>C03111208003012045870000194</t>
  </si>
  <si>
    <t>C03111208003012045870000200</t>
  </si>
  <si>
    <t>C03111208003012045870000206</t>
  </si>
  <si>
    <t>C03111208003012045870000208</t>
  </si>
  <si>
    <t>C03111208003012045870000225</t>
  </si>
  <si>
    <t>C03111208003012045870000229</t>
  </si>
  <si>
    <t>C03111208003012045870000231</t>
  </si>
  <si>
    <t>C03111208003012045870000233</t>
  </si>
  <si>
    <t>C03111208003012045870000235</t>
  </si>
  <si>
    <t>C03111208003012045870000236</t>
  </si>
  <si>
    <t>C03111208003012045870000237</t>
  </si>
  <si>
    <t>C03111208003012045870000243</t>
  </si>
  <si>
    <t>C03111208003012045870000248</t>
  </si>
  <si>
    <t>C03111208003012045870000254</t>
  </si>
  <si>
    <t>C03111208003012045870000256</t>
  </si>
  <si>
    <t>C03111208003012045870000263</t>
  </si>
  <si>
    <t>C03111208003012092740000221</t>
  </si>
  <si>
    <t>C03111208003012116550000234</t>
  </si>
  <si>
    <t>C03111208003012116550000240</t>
  </si>
  <si>
    <t>C03111208003012116550000273</t>
  </si>
  <si>
    <t>C03111208003012116550000287</t>
  </si>
  <si>
    <t>C03111208002011004190000082</t>
  </si>
  <si>
    <t>C03111208003011052860000039</t>
  </si>
  <si>
    <t>C03111208003016018840000003</t>
  </si>
  <si>
    <t>C03111208003016018840000004</t>
  </si>
  <si>
    <t>C03111208003016018840000005</t>
  </si>
  <si>
    <t>C03111208003016018840000009</t>
  </si>
  <si>
    <t>C03111208003016018840000011</t>
  </si>
  <si>
    <t>C03111208002006106670000041</t>
  </si>
  <si>
    <t>C0311120800200611092</t>
  </si>
  <si>
    <t>C0311120800201201515</t>
  </si>
  <si>
    <t>C0311120800200609889</t>
  </si>
  <si>
    <t>C02031600215000049400000066</t>
  </si>
  <si>
    <t>C02031500215000033020000038</t>
  </si>
  <si>
    <t>C02031500215000033020000061</t>
  </si>
  <si>
    <t>C02031500215000033020000065</t>
  </si>
  <si>
    <t>C02031500215000033020000075</t>
  </si>
  <si>
    <t>C02031500215000033020000081</t>
  </si>
  <si>
    <t>C02031500215000033020000093</t>
  </si>
  <si>
    <t>C0102060010200204937</t>
  </si>
  <si>
    <t>C0203020550000103323</t>
  </si>
  <si>
    <t>C0203020550000303323</t>
  </si>
  <si>
    <t>C0203020550000503323</t>
  </si>
  <si>
    <t>C0103120380000310872</t>
  </si>
  <si>
    <t>C0103120380000607655</t>
  </si>
  <si>
    <t>C1701012160100003072</t>
  </si>
  <si>
    <t>C1701012160100003215</t>
  </si>
  <si>
    <t>C1701012160100003517</t>
  </si>
  <si>
    <t>C1701012160100004683</t>
  </si>
  <si>
    <t>C1701022160400000151</t>
  </si>
  <si>
    <t>C1701022160400000402</t>
  </si>
  <si>
    <t>C1701022160400003737</t>
  </si>
  <si>
    <t>C1701022160400003858</t>
  </si>
  <si>
    <t>C1701022160400013042</t>
  </si>
  <si>
    <t>C1701022160600011359</t>
  </si>
  <si>
    <t>C1701042160100004797</t>
  </si>
  <si>
    <t>C1701042160700002071</t>
  </si>
  <si>
    <t>C1701042160700005544</t>
  </si>
  <si>
    <t>C1701042160700007203</t>
  </si>
  <si>
    <t>C1701042160700010079</t>
  </si>
  <si>
    <t>C1701042160700010538</t>
  </si>
  <si>
    <t>C1701052160300005876</t>
  </si>
  <si>
    <t>C1701052160600000479</t>
  </si>
  <si>
    <t>C1701052160600001541</t>
  </si>
  <si>
    <t>C1701062160100000187</t>
  </si>
  <si>
    <t>C1701062160200001913</t>
  </si>
  <si>
    <t>C1701072160300013066</t>
  </si>
  <si>
    <t>C1701072160500007724</t>
  </si>
  <si>
    <t>C1701072160500008340</t>
  </si>
  <si>
    <t>C1701072160500011789</t>
  </si>
  <si>
    <t>C1701082160200013349</t>
  </si>
  <si>
    <t>C1701082160500002542</t>
  </si>
  <si>
    <t>C1701082160500010043</t>
  </si>
  <si>
    <t>C1701082160500011675</t>
  </si>
  <si>
    <t>C1702012160100000578</t>
  </si>
  <si>
    <t>C1702012160100005819</t>
  </si>
  <si>
    <t>C1702012160300002375</t>
  </si>
  <si>
    <t>C1702032160000001913</t>
  </si>
  <si>
    <t>C1702042160000001913</t>
  </si>
  <si>
    <t>C1702042160000010634</t>
  </si>
  <si>
    <t>C1703012160200000479</t>
  </si>
  <si>
    <t>C1703012160200006589</t>
  </si>
  <si>
    <t>C1703012160200008012</t>
  </si>
  <si>
    <t>C1703012160200008763</t>
  </si>
  <si>
    <t>C1703012160200013385</t>
  </si>
  <si>
    <t>C1703012160500000931</t>
  </si>
  <si>
    <t>C1703012160500001681</t>
  </si>
  <si>
    <t>C1703012160500002264</t>
  </si>
  <si>
    <t>C1703012160500002997</t>
  </si>
  <si>
    <t>C1703012160500004505</t>
  </si>
  <si>
    <t>C1703012160500006500</t>
  </si>
  <si>
    <t>C1703012160500006622</t>
  </si>
  <si>
    <t>C1703012160500007673</t>
  </si>
  <si>
    <t>C1703012160500008122</t>
  </si>
  <si>
    <t>C1703012160500008498</t>
  </si>
  <si>
    <t>C1703012160500009436</t>
  </si>
  <si>
    <t>C1703012160500009827</t>
  </si>
  <si>
    <t>C1703012160500010665</t>
  </si>
  <si>
    <t>C1703012160500011333</t>
  </si>
  <si>
    <t>C1703012160500012030</t>
  </si>
  <si>
    <t>C1703012160500012889</t>
  </si>
  <si>
    <t>C1703012160500013059</t>
  </si>
  <si>
    <t>C1417150350000005876</t>
  </si>
  <si>
    <t>C14171503500000058760000175</t>
  </si>
  <si>
    <t>C14020200000000094950000041</t>
  </si>
  <si>
    <t>C1701082160200008226</t>
  </si>
  <si>
    <t>C12050211802002102900000002</t>
  </si>
  <si>
    <t>C12050211802007024940000017</t>
  </si>
  <si>
    <t>C12050211802007024940000023</t>
  </si>
  <si>
    <t>C12050211802006056100000011</t>
  </si>
  <si>
    <t>C1103011720000300610</t>
  </si>
  <si>
    <t>C1103011720000308915</t>
  </si>
  <si>
    <t>C1205011180101403089</t>
  </si>
  <si>
    <t>C1002010100000002728</t>
  </si>
  <si>
    <t>C10020101000000027280000044</t>
  </si>
  <si>
    <t>C10020101000000027280000056</t>
  </si>
  <si>
    <t>C10020101000000037750000004</t>
  </si>
  <si>
    <t>C10020101000000235570000043</t>
  </si>
  <si>
    <t>C1002010100000006823</t>
  </si>
  <si>
    <t>C1002010100000003933</t>
  </si>
  <si>
    <t>C1002021650000006674</t>
  </si>
  <si>
    <t>C1002021650000002728</t>
  </si>
  <si>
    <t>C1002031650000003430</t>
  </si>
  <si>
    <t>C1002031650000002728</t>
  </si>
  <si>
    <t>C1002031650000008620</t>
  </si>
  <si>
    <t>C1205011180200607507</t>
  </si>
  <si>
    <t>C12050111802006061900000004</t>
  </si>
  <si>
    <t>C01020600102001049370001112</t>
  </si>
  <si>
    <t>C01020600102001049370001236</t>
  </si>
  <si>
    <t>C01020600102001049370001682</t>
  </si>
  <si>
    <t>C01020600102001049370001707</t>
  </si>
  <si>
    <t>C01020600102001049370002520</t>
  </si>
  <si>
    <t>C01020600102001049370003012</t>
  </si>
  <si>
    <t>C01020600102001049370003879</t>
  </si>
  <si>
    <t>C01020600102001049370004143</t>
  </si>
  <si>
    <t>C01020600102001049370004357</t>
  </si>
  <si>
    <t>C0102070010000304937</t>
  </si>
  <si>
    <t>C0101010010100104937</t>
  </si>
  <si>
    <t>C0102060010200104937</t>
  </si>
  <si>
    <t>C11020717211000008410000014</t>
  </si>
  <si>
    <t>C11020717211000008410000019</t>
  </si>
  <si>
    <t>C11020717211000020880000012</t>
  </si>
  <si>
    <t>C11020717211000024860000005</t>
  </si>
  <si>
    <t>C11020717211000027760000012</t>
  </si>
  <si>
    <t>C11020717211000033700000030</t>
  </si>
  <si>
    <t>C11020717211000043890000003</t>
  </si>
  <si>
    <t>C11020717211000046380000035</t>
  </si>
  <si>
    <t>C11020717211000064100000044</t>
  </si>
  <si>
    <t>C11020717211000064100000067</t>
  </si>
  <si>
    <t>C11020717214000019590000012</t>
  </si>
  <si>
    <t>C1701052160600010244</t>
  </si>
  <si>
    <t>C1008011700000102861</t>
  </si>
  <si>
    <t>C1004011670000002861</t>
  </si>
  <si>
    <t>C1008011700000108029</t>
  </si>
  <si>
    <t>C02020500200003037800000043</t>
  </si>
  <si>
    <t>C02020500200003037800000045</t>
  </si>
  <si>
    <t>C02020500200003037800000047</t>
  </si>
  <si>
    <t>C02020500200003037800000049</t>
  </si>
  <si>
    <t>C02020500200003037800000051</t>
  </si>
  <si>
    <t>C02020500200003037800000054</t>
  </si>
  <si>
    <t>C02020500200003037800000055</t>
  </si>
  <si>
    <t>C02020500200003037800000057</t>
  </si>
  <si>
    <t>C02020500200003037800000058</t>
  </si>
  <si>
    <t>C02020500200003037800000059</t>
  </si>
  <si>
    <t>C02020500200003037800000061</t>
  </si>
  <si>
    <t>C02020500200003037800000065</t>
  </si>
  <si>
    <t>C02020500200003037800000068</t>
  </si>
  <si>
    <t>C02020500200003037800000070</t>
  </si>
  <si>
    <t>C02020500200003037800000072</t>
  </si>
  <si>
    <t>C02020500200003037800000073</t>
  </si>
  <si>
    <t>C02020500200003037800000075</t>
  </si>
  <si>
    <t>C02020500200003037800000076</t>
  </si>
  <si>
    <t>C02020500200003037800000079</t>
  </si>
  <si>
    <t>C02020500200003037800000082</t>
  </si>
  <si>
    <t>C02020500200003037800000083</t>
  </si>
  <si>
    <t>C02020500200003037800000084</t>
  </si>
  <si>
    <t>C02020500200003037800000085</t>
  </si>
  <si>
    <t>C02020500200003037800000086</t>
  </si>
  <si>
    <t>C02020500200003037800000087</t>
  </si>
  <si>
    <t>C02020500200003037800000091</t>
  </si>
  <si>
    <t>C02020500200003037800000095</t>
  </si>
  <si>
    <t>C02020500200003037800000097</t>
  </si>
  <si>
    <t>C02020500200003037800000102</t>
  </si>
  <si>
    <t>C02020500200003037800000105</t>
  </si>
  <si>
    <t>C02020500200003037800000107</t>
  </si>
  <si>
    <t>C02020500200003037800000108</t>
  </si>
  <si>
    <t>C02020500200003037800000113</t>
  </si>
  <si>
    <t>C02020500200003037800000114</t>
  </si>
  <si>
    <t>C02020500200003037800000115</t>
  </si>
  <si>
    <t>C02020500200003037800000118</t>
  </si>
  <si>
    <t>C02020500200003037800000119</t>
  </si>
  <si>
    <t>C02020500200003037800000122</t>
  </si>
  <si>
    <t>C02020500200003037800000123</t>
  </si>
  <si>
    <t>C02020500200003037800000124</t>
  </si>
  <si>
    <t>C02020500200003037800000128</t>
  </si>
  <si>
    <t>C02020500200003037800000133</t>
  </si>
  <si>
    <t>C02020500200003037800000134</t>
  </si>
  <si>
    <t>C02020500200003037800000136</t>
  </si>
  <si>
    <t>C02020500200003037800000137</t>
  </si>
  <si>
    <t>C1701042160600011751</t>
  </si>
  <si>
    <t>C17010721601000036250000005</t>
  </si>
  <si>
    <t>C17010721601000038260000004</t>
  </si>
  <si>
    <t>C17010721601000038260000005</t>
  </si>
  <si>
    <t>C17010721601000083400000012</t>
  </si>
  <si>
    <t>C17010721603000019650000023</t>
  </si>
  <si>
    <t>C17010721603000019650000028</t>
  </si>
  <si>
    <t>C17010721603000019730000027</t>
  </si>
  <si>
    <t>C17010721603000026320000003</t>
  </si>
  <si>
    <t>C17010721603000026320000004</t>
  </si>
  <si>
    <t>C17010721603000026320000009</t>
  </si>
  <si>
    <t>C17010721603000027680000252</t>
  </si>
  <si>
    <t>C17010721603000041170000001</t>
  </si>
  <si>
    <t>C17010721603000041170000002</t>
  </si>
  <si>
    <t>C17010721603000042720000017</t>
  </si>
  <si>
    <t>C17010721603000047400000417</t>
  </si>
  <si>
    <t>C17010721603000048640000048</t>
  </si>
  <si>
    <t>C17010721603000060520000016</t>
  </si>
  <si>
    <t>C17010721603000060520000019</t>
  </si>
  <si>
    <t>C17010721603000060520000020</t>
  </si>
  <si>
    <t>C17010721603000069270000007</t>
  </si>
  <si>
    <t>C17010721603000069270000141</t>
  </si>
  <si>
    <t>C17010721603000072030000092</t>
  </si>
  <si>
    <t>C17010721603000072700000003</t>
  </si>
  <si>
    <t>C17010721603000072700000005</t>
  </si>
  <si>
    <t>C17010721603000083010000050</t>
  </si>
  <si>
    <t>C17010721603000083010000051</t>
  </si>
  <si>
    <t>C17010721603000083010000249</t>
  </si>
  <si>
    <t>C17010721603000083400000001</t>
  </si>
  <si>
    <t>C17010721603000083400000100</t>
  </si>
  <si>
    <t>C17010721603000083400000119</t>
  </si>
  <si>
    <t>C17010721603000083400000369</t>
  </si>
  <si>
    <t>C17010721603000089870000035</t>
  </si>
  <si>
    <t>C17010721603000089870000041</t>
  </si>
  <si>
    <t>C17010721603000089870000048</t>
  </si>
  <si>
    <t>C17010721603000156530000051</t>
  </si>
  <si>
    <t>C17010721603000209090000003</t>
  </si>
  <si>
    <t>C17010721603000209090000024</t>
  </si>
  <si>
    <t>C17010721605000015410000006</t>
  </si>
  <si>
    <t>C17010721605000015410000007</t>
  </si>
  <si>
    <t>C17010721605000015410000008</t>
  </si>
  <si>
    <t>C17010721605000024340000002</t>
  </si>
  <si>
    <t>C17010721605000040650000028</t>
  </si>
  <si>
    <t>C17010721605000041170000008</t>
  </si>
  <si>
    <t>C17010721605000041170000011</t>
  </si>
  <si>
    <t>C17010721605000041170000037</t>
  </si>
  <si>
    <t>C17010721605000054950000002</t>
  </si>
  <si>
    <t>C17010721605000054950000009</t>
  </si>
  <si>
    <t>C17010721605000069240000010</t>
  </si>
  <si>
    <t>C17010721605000069240000014</t>
  </si>
  <si>
    <t>C17010721605000072030000037</t>
  </si>
  <si>
    <t>C17010721605000090310000018</t>
  </si>
  <si>
    <t>C17010721605000100410000063</t>
  </si>
  <si>
    <t>C17010721605000100410000305</t>
  </si>
  <si>
    <t>C17010721605000100410000346</t>
  </si>
  <si>
    <t>C17010721605000100410000385</t>
  </si>
  <si>
    <t>C17010721605000100410000448</t>
  </si>
  <si>
    <t>C17010721605000100410000539</t>
  </si>
  <si>
    <t>C17010721605000103630000002</t>
  </si>
  <si>
    <t>C17010721605000105380000014</t>
  </si>
  <si>
    <t>C17010721605000105380000016</t>
  </si>
  <si>
    <t>C17010721605000118840000001</t>
  </si>
  <si>
    <t>C17010721605000118840000003</t>
  </si>
  <si>
    <t>C17010721605000149890000002</t>
  </si>
  <si>
    <t>C17010721605000153150000001</t>
  </si>
  <si>
    <t>C17010721605000170610000001</t>
  </si>
  <si>
    <t>C17010721605000170610000002</t>
  </si>
  <si>
    <t>C03111308002004015150000002</t>
  </si>
  <si>
    <t>C03111308002004004190000104</t>
  </si>
  <si>
    <t>C03111308002004004190000117</t>
  </si>
  <si>
    <t>C03111308002004018840000401</t>
  </si>
  <si>
    <t>C03111308002004018840000413</t>
  </si>
  <si>
    <t>C03111308002004042230000047</t>
  </si>
  <si>
    <t>C03111308002004063880000162</t>
  </si>
  <si>
    <t>C03111308002004064100000416</t>
  </si>
  <si>
    <t>C03111308002004064100000480</t>
  </si>
  <si>
    <t>C03111308002004064100000552</t>
  </si>
  <si>
    <t>C03111308002004074350000053</t>
  </si>
  <si>
    <t>C03111308002004089210000047</t>
  </si>
  <si>
    <t>C03111308003004004190000714</t>
  </si>
  <si>
    <t>C03111308003004004190000725</t>
  </si>
  <si>
    <t>C03111308003004004190000822</t>
  </si>
  <si>
    <t>C03111308003004004190000823</t>
  </si>
  <si>
    <t>C03111308003004004190000824</t>
  </si>
  <si>
    <t>C03111308003004004190000825</t>
  </si>
  <si>
    <t>C03111308003004004190000826</t>
  </si>
  <si>
    <t>C03111308003004004190000827</t>
  </si>
  <si>
    <t>C03111308003004045870000127</t>
  </si>
  <si>
    <t>C03111308003004045870000132</t>
  </si>
  <si>
    <t>C03111308003004045870000151</t>
  </si>
  <si>
    <t>C03111308003004045870000161</t>
  </si>
  <si>
    <t>C03111308003004116550000268</t>
  </si>
  <si>
    <t>C03111308003004116550000330</t>
  </si>
  <si>
    <t>C03111308002006018840000007</t>
  </si>
  <si>
    <t>C03111308002006018840000013</t>
  </si>
  <si>
    <t>C03111308002006018840000017</t>
  </si>
  <si>
    <t>C03111308002006018840000021</t>
  </si>
  <si>
    <t>C03111308002006018840000024</t>
  </si>
  <si>
    <t>C0102400330000408041</t>
  </si>
  <si>
    <t>C1704010000000009144</t>
  </si>
  <si>
    <t>C03340110702001004190000004</t>
  </si>
  <si>
    <t>C03350110702002004190000004</t>
  </si>
  <si>
    <t>C03350110702002004190000008</t>
  </si>
  <si>
    <t>C03350110702004015230000024</t>
  </si>
  <si>
    <t>C03350110702004015230000083</t>
  </si>
  <si>
    <t>C03350110702004015230000087</t>
  </si>
  <si>
    <t>C03360110702004015230000088</t>
  </si>
  <si>
    <t>C03360110702004015230000089</t>
  </si>
  <si>
    <t>C03360110702004090980000004</t>
  </si>
  <si>
    <t>C03360110702004147610000002</t>
  </si>
  <si>
    <t>C03360110702004147610000003</t>
  </si>
  <si>
    <t>C03360110702004147610000007</t>
  </si>
  <si>
    <t>C03360110702004147610000010</t>
  </si>
  <si>
    <t>C03360110702004147610000014</t>
  </si>
  <si>
    <t>C03360310702000147610000001</t>
  </si>
  <si>
    <t>C0314020870100406439</t>
  </si>
  <si>
    <t>C03360210702000015230000008</t>
  </si>
  <si>
    <t>C03360210702000147610000001</t>
  </si>
  <si>
    <t>C03360210702000147610000003</t>
  </si>
  <si>
    <t>C03360210702000147610000006</t>
  </si>
  <si>
    <t>C03131108603002074350000012</t>
  </si>
  <si>
    <t>C03130208603006074350000291</t>
  </si>
  <si>
    <t>C03130208603006074350000297</t>
  </si>
  <si>
    <t>C03130208603006074350000353</t>
  </si>
  <si>
    <t>C03130208603006074350000413</t>
  </si>
  <si>
    <t>C03130208603006074350000420</t>
  </si>
  <si>
    <t>C03131108603002048800000015</t>
  </si>
  <si>
    <t>C03130208603002048800000001</t>
  </si>
  <si>
    <t>C03130208603002048800000016</t>
  </si>
  <si>
    <t>C03130208603002048800000025</t>
  </si>
  <si>
    <t>C03130208603002048800000037</t>
  </si>
  <si>
    <t>C0337021070100107551</t>
  </si>
  <si>
    <t>C03110408002010075680000039</t>
  </si>
  <si>
    <t>C0313020860101207435</t>
  </si>
  <si>
    <t>C0313110860100407435</t>
  </si>
  <si>
    <t>C03110408002010042230000041</t>
  </si>
  <si>
    <t>C03110408002010061400000112</t>
  </si>
  <si>
    <t>C03110408002010063880000018</t>
  </si>
  <si>
    <t>C03110408002010063880000021</t>
  </si>
  <si>
    <t>C03110408002010064100001262</t>
  </si>
  <si>
    <t>C03110408002010064100001264</t>
  </si>
  <si>
    <t>C03110408002010064100001267</t>
  </si>
  <si>
    <t>C03110408002010064100001268</t>
  </si>
  <si>
    <t>C03110408002010064100001269</t>
  </si>
  <si>
    <t>C03110408002010064100001331</t>
  </si>
  <si>
    <t>C03110408002010089210000037</t>
  </si>
  <si>
    <t>C03110408002010089210000040</t>
  </si>
  <si>
    <t>C03110408002010089210000046</t>
  </si>
  <si>
    <t>C03110408002010089210000050</t>
  </si>
  <si>
    <t>C03110408003010004190000028</t>
  </si>
  <si>
    <t>C03110408003010004190000033</t>
  </si>
  <si>
    <t>C03110408003010004190000034</t>
  </si>
  <si>
    <t>C03110408003010004190000036</t>
  </si>
  <si>
    <t>C03110408003010004190000038</t>
  </si>
  <si>
    <t>C03110408003010004190000073</t>
  </si>
  <si>
    <t>C03110408003010052860000058</t>
  </si>
  <si>
    <t>C03110408002008004190000143</t>
  </si>
  <si>
    <t>C03110408002008018840000253</t>
  </si>
  <si>
    <t>C03110408002008018840000254</t>
  </si>
  <si>
    <t>C03110408002008042230000402</t>
  </si>
  <si>
    <t>C03110408002008042230000418</t>
  </si>
  <si>
    <t>C03110408002008047550000240</t>
  </si>
  <si>
    <t>C03110408002008060830000396</t>
  </si>
  <si>
    <t>C03110408002008060830000404</t>
  </si>
  <si>
    <t>C03110408002008060830000422</t>
  </si>
  <si>
    <t>C03110408002008061400000171</t>
  </si>
  <si>
    <t>C03110408002008061400000186</t>
  </si>
  <si>
    <t>C03110408002008064100003442</t>
  </si>
  <si>
    <t>C03110408002008064100003443</t>
  </si>
  <si>
    <t>C03110408002008064100003444</t>
  </si>
  <si>
    <t>C03110408002008064100003445</t>
  </si>
  <si>
    <t>C03110408002008064100003446</t>
  </si>
  <si>
    <t>C03110408002008064100003447</t>
  </si>
  <si>
    <t>C03110408002008064100003448</t>
  </si>
  <si>
    <t>C03110408002008089210000057</t>
  </si>
  <si>
    <t>C03110408002008089210000072</t>
  </si>
  <si>
    <t>C03110408002008089210000074</t>
  </si>
  <si>
    <t>C03110408002008089210000076</t>
  </si>
  <si>
    <t>C03110408002008089210000077</t>
  </si>
  <si>
    <t>C03110408002008089210000078</t>
  </si>
  <si>
    <t>C03110408002008089210000079</t>
  </si>
  <si>
    <t>C03110408002008089210000080</t>
  </si>
  <si>
    <t>C03110408002008100740000036</t>
  </si>
  <si>
    <t>C03110408002008110930000749</t>
  </si>
  <si>
    <t>C03110408002008116550000048</t>
  </si>
  <si>
    <t>C03110408002008116550000064</t>
  </si>
  <si>
    <t>C03110408003008004190000170</t>
  </si>
  <si>
    <t>C03110408003008004190000175</t>
  </si>
  <si>
    <t>C03110408003008004190000176</t>
  </si>
  <si>
    <t>C03110408003008004190000182</t>
  </si>
  <si>
    <t>C03110408003008004190000224</t>
  </si>
  <si>
    <t>C03110408003008004190000256</t>
  </si>
  <si>
    <t>C03110408003008018840000052</t>
  </si>
  <si>
    <t>C03110408003008018840000053</t>
  </si>
  <si>
    <t>C03110408003008018840000056</t>
  </si>
  <si>
    <t>C03110408003008018840000059</t>
  </si>
  <si>
    <t>C03110408003008018840000061</t>
  </si>
  <si>
    <t>C03110408003008018840000076</t>
  </si>
  <si>
    <t>C03110408003008018840000080</t>
  </si>
  <si>
    <t>C03110408003008018840000087</t>
  </si>
  <si>
    <t>C03110408003008045870000500</t>
  </si>
  <si>
    <t>C03110408003008045870000571</t>
  </si>
  <si>
    <t>C03110408003008045870000593</t>
  </si>
  <si>
    <t>C03110408003008045870000598</t>
  </si>
  <si>
    <t>C03110408003007004190000143</t>
  </si>
  <si>
    <t>C03110408002012004190000235</t>
  </si>
  <si>
    <t>C03110408002012004190000254</t>
  </si>
  <si>
    <t>C03110408002012004190000256</t>
  </si>
  <si>
    <t>C03110408002012004190000273</t>
  </si>
  <si>
    <t>C03110408002012004190000277</t>
  </si>
  <si>
    <t>C03110408002012018840000438</t>
  </si>
  <si>
    <t>C03110408002012018840000446</t>
  </si>
  <si>
    <t>C03110408002012018840000448</t>
  </si>
  <si>
    <t>C03110408002012018840000466</t>
  </si>
  <si>
    <t>C03110408002012018840000471</t>
  </si>
  <si>
    <t>C03110408002012018840000474</t>
  </si>
  <si>
    <t>C03110408002012018840000477</t>
  </si>
  <si>
    <t>C03110408002012018840000479</t>
  </si>
  <si>
    <t>C03110408002012018840000485</t>
  </si>
  <si>
    <t>C03110408002012018840000536</t>
  </si>
  <si>
    <t>C03110408002012018840000539</t>
  </si>
  <si>
    <t>C03110408002012018840000543</t>
  </si>
  <si>
    <t>C03110408002012018840000544</t>
  </si>
  <si>
    <t>C03110408002012018840000571</t>
  </si>
  <si>
    <t>C03110408002012018840000634</t>
  </si>
  <si>
    <t>C03110408002012018840000636</t>
  </si>
  <si>
    <t>C03110408002012018840000639</t>
  </si>
  <si>
    <t>C03110408002012018840000646</t>
  </si>
  <si>
    <t>C03110408002012018840000650</t>
  </si>
  <si>
    <t>C03110408002012018840000655</t>
  </si>
  <si>
    <t>C03110408002012060830000327</t>
  </si>
  <si>
    <t>C03110408002012060830000331</t>
  </si>
  <si>
    <t>C03110408002012064100002936</t>
  </si>
  <si>
    <t>C03110408002012064100002938</t>
  </si>
  <si>
    <t>C03110408002012064100002944</t>
  </si>
  <si>
    <t>C03110408002012064100002951</t>
  </si>
  <si>
    <t>C03110408002012064100002955</t>
  </si>
  <si>
    <t>C03110408002012064100002956</t>
  </si>
  <si>
    <t>C03110408002012064100002960</t>
  </si>
  <si>
    <t>C03110408003012004190000276</t>
  </si>
  <si>
    <t>C03110408003012004190000279</t>
  </si>
  <si>
    <t>C03110408003012004190000286</t>
  </si>
  <si>
    <t>C03110408003012004190000293</t>
  </si>
  <si>
    <t>C03110408003012004190000371</t>
  </si>
  <si>
    <t>C03110408003012004190000376</t>
  </si>
  <si>
    <t>C03110408003012004190000378</t>
  </si>
  <si>
    <t>C03110408003012004190000382</t>
  </si>
  <si>
    <t>C03110408003012004190000387</t>
  </si>
  <si>
    <t>C03110408003012004190000393</t>
  </si>
  <si>
    <t>C03110408003012004190000394</t>
  </si>
  <si>
    <t>C03110408003012004190000405</t>
  </si>
  <si>
    <t>C03110408003012004190000479</t>
  </si>
  <si>
    <t>C03110408003012018840000176</t>
  </si>
  <si>
    <t>C03110408003012018840000224</t>
  </si>
  <si>
    <t>C03110408003012018840000232</t>
  </si>
  <si>
    <t>C03110408003012018840000237</t>
  </si>
  <si>
    <t>C03110408003012045870000552</t>
  </si>
  <si>
    <t>C03110408003014018840000094</t>
  </si>
  <si>
    <t>C03110408002018089210000061</t>
  </si>
  <si>
    <t>C03110408002018089210000064</t>
  </si>
  <si>
    <t>C03110408002018089210000067</t>
  </si>
  <si>
    <t>C03110408002018089210000070</t>
  </si>
  <si>
    <t>C03110408002018089210000073</t>
  </si>
  <si>
    <t>C03110408002018089210000082</t>
  </si>
  <si>
    <t>C03110408002018089210000086</t>
  </si>
  <si>
    <t>C03110408003008092740000008</t>
  </si>
  <si>
    <t>C03110408002008092740000012</t>
  </si>
  <si>
    <t>C03110408003007052860000008</t>
  </si>
  <si>
    <t>C03110408003008052860000039</t>
  </si>
  <si>
    <t>C03110408003008052860000041</t>
  </si>
  <si>
    <t>C03110408003008052860000047</t>
  </si>
  <si>
    <t>C03110408002008091220000054</t>
  </si>
  <si>
    <t>C03110408002002106670000028</t>
  </si>
  <si>
    <t>C0311040800200808921</t>
  </si>
  <si>
    <t>C03110408002008017970000014</t>
  </si>
  <si>
    <t>C03110408002008017970000016</t>
  </si>
  <si>
    <t>C03110408002008017970000018</t>
  </si>
  <si>
    <t>C03110408002008017970000022</t>
  </si>
  <si>
    <t>C03110408002008017970000023</t>
  </si>
  <si>
    <t>C03110408002008017970000024</t>
  </si>
  <si>
    <t>C03110408002008100740000004</t>
  </si>
  <si>
    <t>C03110408002008030250000011</t>
  </si>
  <si>
    <t>C03110408002008030250000016</t>
  </si>
  <si>
    <t>C03110408002008075680000015</t>
  </si>
  <si>
    <t>C03110408002008071520000171</t>
  </si>
  <si>
    <t>C03110408002008071520000174</t>
  </si>
  <si>
    <t>C0311040800200811655</t>
  </si>
  <si>
    <t>C0311040800300706052</t>
  </si>
  <si>
    <t>C03110408003008110210000012</t>
  </si>
  <si>
    <t>C03110408003008110210000014</t>
  </si>
  <si>
    <t>C03110408003008110210000016</t>
  </si>
  <si>
    <t>C03110408003008110210000025</t>
  </si>
  <si>
    <t>C03110408003008110210000026</t>
  </si>
  <si>
    <t>C0311040800200806083</t>
  </si>
  <si>
    <t>C0311040800100807435</t>
  </si>
  <si>
    <t>C0311040800200807435</t>
  </si>
  <si>
    <t>C03110408002008074350000076</t>
  </si>
  <si>
    <t>C03110408002008074350000077</t>
  </si>
  <si>
    <t>C03110408002008074350000078</t>
  </si>
  <si>
    <t>C03110408002008074350000080</t>
  </si>
  <si>
    <t>C03110408002008074350000081</t>
  </si>
  <si>
    <t>C03110408002008074350000082</t>
  </si>
  <si>
    <t>C03130208603010018840000059</t>
  </si>
  <si>
    <t>C03130208603010018840000067</t>
  </si>
  <si>
    <t>C03130208603010018840000077</t>
  </si>
  <si>
    <t>C03130208603010018840000078</t>
  </si>
  <si>
    <t>C03130208603010018840000079</t>
  </si>
  <si>
    <t>C03130208603010018840000089</t>
  </si>
  <si>
    <t>C03130208603010018840000090</t>
  </si>
  <si>
    <t>C03130208603010018840000091</t>
  </si>
  <si>
    <t>C03130208603010018840000092</t>
  </si>
  <si>
    <t>C03130208603010018840000103</t>
  </si>
  <si>
    <t>C03130208603010018840000105</t>
  </si>
  <si>
    <t>C03130208603010018840000108</t>
  </si>
  <si>
    <t>C03130208603010018840000110</t>
  </si>
  <si>
    <t>C03130208603010018840000122</t>
  </si>
  <si>
    <t>C03130208603010018840000129</t>
  </si>
  <si>
    <t>C03130208603010018840000134</t>
  </si>
  <si>
    <t>C03130208603010018840000136</t>
  </si>
  <si>
    <t>C03130208603010018840000139</t>
  </si>
  <si>
    <t>C03130208603004064100000096</t>
  </si>
  <si>
    <t>C03130208603002004190001006</t>
  </si>
  <si>
    <t>C03130208603002004190001015</t>
  </si>
  <si>
    <t>C03130208603002004190001016</t>
  </si>
  <si>
    <t>C03130208603002004190001019</t>
  </si>
  <si>
    <t>C03130208603002004190001024</t>
  </si>
  <si>
    <t>C03130208603002092740000006</t>
  </si>
  <si>
    <t>C03130208603006004190001372</t>
  </si>
  <si>
    <t>C03130208603006004190001583</t>
  </si>
  <si>
    <t>C03130208603006004190001591</t>
  </si>
  <si>
    <t>C03130208603006004190001600</t>
  </si>
  <si>
    <t>C03130208603006004190001605</t>
  </si>
  <si>
    <t>C03130208603006004190001623</t>
  </si>
  <si>
    <t>C03130208603006004190001630</t>
  </si>
  <si>
    <t>C03130208603006004190001638</t>
  </si>
  <si>
    <t>C03130208603006004190001644</t>
  </si>
  <si>
    <t>C03130208603006004190001708</t>
  </si>
  <si>
    <t>C03340210702001015230000171</t>
  </si>
  <si>
    <t>C03340210702001015230000218</t>
  </si>
  <si>
    <t>C03340210702001147610000004</t>
  </si>
  <si>
    <t>C03350210702001015230000001</t>
  </si>
  <si>
    <t>C03350210702001090980000036</t>
  </si>
  <si>
    <t>C03340210702002004190000001</t>
  </si>
  <si>
    <t>C03340210702002004190000004</t>
  </si>
  <si>
    <t>C03340210702002004190000007</t>
  </si>
  <si>
    <t>C03340210702002004190000011</t>
  </si>
  <si>
    <t>C03340410702000004190000003</t>
  </si>
  <si>
    <t>C03340410702000090980000010</t>
  </si>
  <si>
    <t>C03340410702000147610000003</t>
  </si>
  <si>
    <t>C03110408002012074350000128</t>
  </si>
  <si>
    <t>C03110408002012074350000134</t>
  </si>
  <si>
    <t>C03110408002012060830000243</t>
  </si>
  <si>
    <t>C03110408003012091220000130</t>
  </si>
  <si>
    <t>C03110408002012092740001254</t>
  </si>
  <si>
    <t>C03110408003012052860000090</t>
  </si>
  <si>
    <t>C03110408003012052860000098</t>
  </si>
  <si>
    <t>C03110408003012052860000125</t>
  </si>
  <si>
    <t>C03110408002012060830000189</t>
  </si>
  <si>
    <t>C03110408002012060830000192</t>
  </si>
  <si>
    <t>C03110408002012060830000195</t>
  </si>
  <si>
    <t>C03110408002012017970000081</t>
  </si>
  <si>
    <t>C03110408002012075680000077</t>
  </si>
  <si>
    <t>C03110408002012075680000082</t>
  </si>
  <si>
    <t>C03110408002012075680000083</t>
  </si>
  <si>
    <t>C03110408002012074350000079</t>
  </si>
  <si>
    <t>C03110408002012092740001374</t>
  </si>
  <si>
    <t>C03110408002012092740001377</t>
  </si>
  <si>
    <t>C03110408003012052860000217</t>
  </si>
  <si>
    <t>C03110408003012052860000224</t>
  </si>
  <si>
    <t>C03110408002012017970000016</t>
  </si>
  <si>
    <t>C03110408002012075680000058</t>
  </si>
  <si>
    <t>C03110408002012075680000060</t>
  </si>
  <si>
    <t>C03110408002012075680000065</t>
  </si>
  <si>
    <t>C03110408002012075680000022</t>
  </si>
  <si>
    <t>C03110408002012075680000030</t>
  </si>
  <si>
    <t>C03110408002012075680000033</t>
  </si>
  <si>
    <t>C03110408002012075680000044</t>
  </si>
  <si>
    <t>C03110408003010052860000005</t>
  </si>
  <si>
    <t>C03110408003010052860000007</t>
  </si>
  <si>
    <t>C03110408003010052860000008</t>
  </si>
  <si>
    <t>C1415010040000011061</t>
  </si>
  <si>
    <t>C1417110100000010021</t>
  </si>
  <si>
    <t>C0344021070201004280</t>
  </si>
  <si>
    <t>C0344021070200810613</t>
  </si>
  <si>
    <t>C03410410702001005250000003</t>
  </si>
  <si>
    <t>C03410410702002051190008879</t>
  </si>
  <si>
    <t>C03410410702010005250000001</t>
  </si>
  <si>
    <t>C03410410702010080230000002</t>
  </si>
  <si>
    <t>C03410410702014051190009416</t>
  </si>
  <si>
    <t>C0345011070300309455</t>
  </si>
  <si>
    <t>C0344021070301109455</t>
  </si>
  <si>
    <t>C0342061070100302305</t>
  </si>
  <si>
    <t>C0343051070200207551</t>
  </si>
  <si>
    <t>C0343061070100309098</t>
  </si>
  <si>
    <t>C03131108603002048800000020</t>
  </si>
  <si>
    <t>C03131108603002048800000023</t>
  </si>
  <si>
    <t>C03130508603002048800000062</t>
  </si>
  <si>
    <t>C03130508603002048800000066</t>
  </si>
  <si>
    <t>C03130508603002048800000075</t>
  </si>
  <si>
    <t>C03130508603002048800000081</t>
  </si>
  <si>
    <t>C03130508603002048800000086</t>
  </si>
  <si>
    <t>C03130508603002048800000088</t>
  </si>
  <si>
    <t>C03130508603002048800000102</t>
  </si>
  <si>
    <t>C03130508603002048800000113</t>
  </si>
  <si>
    <t>C03130508603002048800000115</t>
  </si>
  <si>
    <t>C03130508603002048800000118</t>
  </si>
  <si>
    <t>C03130508603002048800000121</t>
  </si>
  <si>
    <t>C03130508603002048800000122</t>
  </si>
  <si>
    <t>C03130508603002048800000125</t>
  </si>
  <si>
    <t>C03130508603002100740000082</t>
  </si>
  <si>
    <t>C03131108603006110930000011</t>
  </si>
  <si>
    <t>C03131108603002100740000005</t>
  </si>
  <si>
    <t>C0343031070200307551</t>
  </si>
  <si>
    <t>C0343031070300109098</t>
  </si>
  <si>
    <t>C03131108603002074350000022</t>
  </si>
  <si>
    <t>C0313050860100207435</t>
  </si>
  <si>
    <t>C0313050860300207435</t>
  </si>
  <si>
    <t>C03130508603010074350001705</t>
  </si>
  <si>
    <t>C03130508603010074350001717</t>
  </si>
  <si>
    <t>C03130508603010074350001719</t>
  </si>
  <si>
    <t>C03130508603010074350002091</t>
  </si>
  <si>
    <t>C03130508603010074350002143</t>
  </si>
  <si>
    <t>C03130508603010074350002187</t>
  </si>
  <si>
    <t>C03130508603012074350000013</t>
  </si>
  <si>
    <t>C03130508603012074350000075</t>
  </si>
  <si>
    <t>C03130508603012074350000113</t>
  </si>
  <si>
    <t>C03130508603012074350000143</t>
  </si>
  <si>
    <t>C03130508603012074350000204</t>
  </si>
  <si>
    <t>C03130508603012074350000222</t>
  </si>
  <si>
    <t>C03130508603012074350000342</t>
  </si>
  <si>
    <t>C03130508603012074350000449</t>
  </si>
  <si>
    <t>C03130508603012074350000465</t>
  </si>
  <si>
    <t>C03130508603012074350000525</t>
  </si>
  <si>
    <t>C0342061070100309098</t>
  </si>
  <si>
    <t>C03420110701011036330000084</t>
  </si>
  <si>
    <t>C03420110701011036330000085</t>
  </si>
  <si>
    <t>C03420110701011036330000088</t>
  </si>
  <si>
    <t>C03420110701011036330000089</t>
  </si>
  <si>
    <t>C03420110701011036330000091</t>
  </si>
  <si>
    <t>C03420110701011036330000092</t>
  </si>
  <si>
    <t>C03420110701011036330000093</t>
  </si>
  <si>
    <t>C03420110701011036330000095</t>
  </si>
  <si>
    <t>C03420110701011036330000096</t>
  </si>
  <si>
    <t>C03420110701009116550000001</t>
  </si>
  <si>
    <t>C03420110701009116550000003</t>
  </si>
  <si>
    <t>C03420110701009116550000010</t>
  </si>
  <si>
    <t>C03420110701009116550000013</t>
  </si>
  <si>
    <t>C03420110701009116550000024</t>
  </si>
  <si>
    <t>C03420110701009116550000026</t>
  </si>
  <si>
    <t>C03420110701009116550000029</t>
  </si>
  <si>
    <t>C03420110701010060520000007</t>
  </si>
  <si>
    <t>C03420110701010060520000009</t>
  </si>
  <si>
    <t>C03420110701007090980000031</t>
  </si>
  <si>
    <t>C03420110701007090980000032</t>
  </si>
  <si>
    <t>C03420110701007090980000034</t>
  </si>
  <si>
    <t>C03420110701007090980000040</t>
  </si>
  <si>
    <t>C03420110701007090980000041</t>
  </si>
  <si>
    <t>C03420110701007090980000043</t>
  </si>
  <si>
    <t>C03420110701007090980000045</t>
  </si>
  <si>
    <t>C03420110701017014710000080</t>
  </si>
  <si>
    <t>C03420110701017014710000089</t>
  </si>
  <si>
    <t>C03420110701017036330000050</t>
  </si>
  <si>
    <t>C03420110701017036330000051</t>
  </si>
  <si>
    <t>C03420110701017036330000053</t>
  </si>
  <si>
    <t>C03420110701017036330000054</t>
  </si>
  <si>
    <t>C03420110701017036330000057</t>
  </si>
  <si>
    <t>C03420110701017036330000059</t>
  </si>
  <si>
    <t>C03420110701017036330000060</t>
  </si>
  <si>
    <t>C03420110701017036330000061</t>
  </si>
  <si>
    <t>C03420110701017082770000004</t>
  </si>
  <si>
    <t>C03420110701017082770000008</t>
  </si>
  <si>
    <t>C03420110701017082770000015</t>
  </si>
  <si>
    <t>C03420110701017082770000021</t>
  </si>
  <si>
    <t>C03420110701017082770000027</t>
  </si>
  <si>
    <t>C03420110701017106130000001</t>
  </si>
  <si>
    <t>C03420110701017106130000002</t>
  </si>
  <si>
    <t>C03420110701017106130000003</t>
  </si>
  <si>
    <t>C03420110701017106130000004</t>
  </si>
  <si>
    <t>C03420110701017106130000006</t>
  </si>
  <si>
    <t>C03420110701017106130000007</t>
  </si>
  <si>
    <t>C03420110701017106130000011</t>
  </si>
  <si>
    <t>C03420110701017106130000012</t>
  </si>
  <si>
    <t>C03420110701017106130000014</t>
  </si>
  <si>
    <t>C03420110701015008270000004</t>
  </si>
  <si>
    <t>C03420110701015008270000006</t>
  </si>
  <si>
    <t>C03420110701015008270000008</t>
  </si>
  <si>
    <t>C03420110701015008270000013</t>
  </si>
  <si>
    <t>C03420110701015018840000038</t>
  </si>
  <si>
    <t>C03420110701015018840000081</t>
  </si>
  <si>
    <t>C03420110701015018840000084</t>
  </si>
  <si>
    <t>C03420110701015018840000085</t>
  </si>
  <si>
    <t>C03420110701015018840000086</t>
  </si>
  <si>
    <t>C03420110701015018840000089</t>
  </si>
  <si>
    <t>C03420110701015018840000090</t>
  </si>
  <si>
    <t>C03420110701015018840000091</t>
  </si>
  <si>
    <t>C03420110701015018840000094</t>
  </si>
  <si>
    <t>C03420110701015018840000095</t>
  </si>
  <si>
    <t>C03420110701015018840000097</t>
  </si>
  <si>
    <t>C03420110701015018840000101</t>
  </si>
  <si>
    <t>C03420110701015018840000102</t>
  </si>
  <si>
    <t>C03420110701015049290000012</t>
  </si>
  <si>
    <t>C03420110701015049290000022</t>
  </si>
  <si>
    <t>C03420110701015049290000025</t>
  </si>
  <si>
    <t>C03420110701015051190000033</t>
  </si>
  <si>
    <t>C03420110701015051190000040</t>
  </si>
  <si>
    <t>C03420110701015051190000059</t>
  </si>
  <si>
    <t>C03420110701015051190000063</t>
  </si>
  <si>
    <t>C03420110701015052860000022</t>
  </si>
  <si>
    <t>C03420110701015052860000025</t>
  </si>
  <si>
    <t>C03420110701015052860000028</t>
  </si>
  <si>
    <t>C03420110701015052860000031</t>
  </si>
  <si>
    <t>C03420110701015052860000037</t>
  </si>
  <si>
    <t>C03420110701015052860000040</t>
  </si>
  <si>
    <t>C03420110701015052860000043</t>
  </si>
  <si>
    <t>C03420110701015052860000049</t>
  </si>
  <si>
    <t>C03420110701015052860000052</t>
  </si>
  <si>
    <t>C03420110701015060520000001</t>
  </si>
  <si>
    <t>C03420110701015060520000002</t>
  </si>
  <si>
    <t>C03420110701015060520000004</t>
  </si>
  <si>
    <t>C03420110701015060520000006</t>
  </si>
  <si>
    <t>C03420110701015060520000007</t>
  </si>
  <si>
    <t>C03420110701015060520000008</t>
  </si>
  <si>
    <t>C03420110701015060520000009</t>
  </si>
  <si>
    <t>C03420110701015060520000010</t>
  </si>
  <si>
    <t>C03420110701015060520000011</t>
  </si>
  <si>
    <t>C03420110701015060520000012</t>
  </si>
  <si>
    <t>C03420110701015060520000013</t>
  </si>
  <si>
    <t>C03420110701015060520000014</t>
  </si>
  <si>
    <t>C03420110701015075510000013</t>
  </si>
  <si>
    <t>C03420110701015075510000014</t>
  </si>
  <si>
    <t>C03420110701015075510000015</t>
  </si>
  <si>
    <t>C03420110701015075510000016</t>
  </si>
  <si>
    <t>C03420110701015075510000018</t>
  </si>
  <si>
    <t>C03420110701015075510000019</t>
  </si>
  <si>
    <t>C03420110701015075510000020</t>
  </si>
  <si>
    <t>C03420110701015075510000021</t>
  </si>
  <si>
    <t>C03420110701015075510000025</t>
  </si>
  <si>
    <t>C03420110701015075510000028</t>
  </si>
  <si>
    <t>C03420110701015075510000029</t>
  </si>
  <si>
    <t>C03420110701015075510000030</t>
  </si>
  <si>
    <t>C03420110701015075510000031</t>
  </si>
  <si>
    <t>C03420110701015075510000033</t>
  </si>
  <si>
    <t>C03420110701015075510000034</t>
  </si>
  <si>
    <t>C03420110701015116550000004</t>
  </si>
  <si>
    <t>C03420110701015116550000005</t>
  </si>
  <si>
    <t>C03420110701015116550000018</t>
  </si>
  <si>
    <t>C03420110701015116550000021</t>
  </si>
  <si>
    <t>C03420110701015116550000025</t>
  </si>
  <si>
    <t>C03420110701015116550000039</t>
  </si>
  <si>
    <t>C03420110701015116550000041</t>
  </si>
  <si>
    <t>C03420110701015116550000042</t>
  </si>
  <si>
    <t>C03420110701016090980000020</t>
  </si>
  <si>
    <t>C03420110701016090980000022</t>
  </si>
  <si>
    <t>C03420110701013004190000056</t>
  </si>
  <si>
    <t>C03420110701013004190000057</t>
  </si>
  <si>
    <t>C03420110701013004190000058</t>
  </si>
  <si>
    <t>C03420110701013004190000059</t>
  </si>
  <si>
    <t>C03420110701013004190000060</t>
  </si>
  <si>
    <t>C03420110701013004190000061</t>
  </si>
  <si>
    <t>C03420110701013004190000062</t>
  </si>
  <si>
    <t>C03420110701013004190000063</t>
  </si>
  <si>
    <t>C03420110701013004190000065</t>
  </si>
  <si>
    <t>C03420110701013004190000066</t>
  </si>
  <si>
    <t>C03420110701013004190000067</t>
  </si>
  <si>
    <t>C03420110701013004190000068</t>
  </si>
  <si>
    <t>C03420110701013004190000069</t>
  </si>
  <si>
    <t>C03420110701013004190000070</t>
  </si>
  <si>
    <t>C03420110701013004190000071</t>
  </si>
  <si>
    <t>C03420110701013004190000072</t>
  </si>
  <si>
    <t>C03420110701013004190000073</t>
  </si>
  <si>
    <t>C03420110701013023050000002</t>
  </si>
  <si>
    <t>C03420110701013023050000003</t>
  </si>
  <si>
    <t>C03420110701013023050000005</t>
  </si>
  <si>
    <t>C03420110701013023050000006</t>
  </si>
  <si>
    <t>C03420110701013023050000007</t>
  </si>
  <si>
    <t>C03420110701013023050000008</t>
  </si>
  <si>
    <t>C03420110701013023050000009</t>
  </si>
  <si>
    <t>C03420110701013023050000012</t>
  </si>
  <si>
    <t>C03420110701013023050000013</t>
  </si>
  <si>
    <t>C03420110701013023050000014</t>
  </si>
  <si>
    <t>C03420110701013049290000006</t>
  </si>
  <si>
    <t>C03420110701013051190000007</t>
  </si>
  <si>
    <t>C03420110701013051190000009</t>
  </si>
  <si>
    <t>C03420110701013051190000013</t>
  </si>
  <si>
    <t>C03420110701013060520000002</t>
  </si>
  <si>
    <t>C03420110701013060520000007</t>
  </si>
  <si>
    <t>C03420110701013080230000029</t>
  </si>
  <si>
    <t>C03420110701013080230000030</t>
  </si>
  <si>
    <t>C03420110701013080230000031</t>
  </si>
  <si>
    <t>C03420110701013080230000032</t>
  </si>
  <si>
    <t>C03420110701013080230000034</t>
  </si>
  <si>
    <t>C03420110701013080230000035</t>
  </si>
  <si>
    <t>C03420110701013080230000036</t>
  </si>
  <si>
    <t>C03420110701013080230000040</t>
  </si>
  <si>
    <t>C03420110701013080230000042</t>
  </si>
  <si>
    <t>C03420110701013080230000043</t>
  </si>
  <si>
    <t>C03420110701013080230000044</t>
  </si>
  <si>
    <t>C03420110701013080230000045</t>
  </si>
  <si>
    <t>C03420110701013080230000047</t>
  </si>
  <si>
    <t>C03420110701013080230000048</t>
  </si>
  <si>
    <t>C03420110701013080230000049</t>
  </si>
  <si>
    <t>C03420110701013094550000001</t>
  </si>
  <si>
    <t>C03420110701013094550000003</t>
  </si>
  <si>
    <t>C03420110701013094550000004</t>
  </si>
  <si>
    <t>C03420110701013094550000005</t>
  </si>
  <si>
    <t>C03420110701013094550000009</t>
  </si>
  <si>
    <t>C03420110701013094550000010</t>
  </si>
  <si>
    <t>C03420110701013094550000011</t>
  </si>
  <si>
    <t>C03420110701013094550000012</t>
  </si>
  <si>
    <t>C03420110701013094550000015</t>
  </si>
  <si>
    <t>C03420110701013094550000016</t>
  </si>
  <si>
    <t>C03420110701005005250000093</t>
  </si>
  <si>
    <t>C03420110701005005250000100</t>
  </si>
  <si>
    <t>C03420110701005015230000001</t>
  </si>
  <si>
    <t>C03420110701005015230000004</t>
  </si>
  <si>
    <t>C03420110701005015230000005</t>
  </si>
  <si>
    <t>C03420110701005015230000010</t>
  </si>
  <si>
    <t>C03420110701005015230000011</t>
  </si>
  <si>
    <t>C03420110701005015230000012</t>
  </si>
  <si>
    <t>C03420110701005015230000016</t>
  </si>
  <si>
    <t>C03420110701005015230000018</t>
  </si>
  <si>
    <t>C03420110701005015230000025</t>
  </si>
  <si>
    <t>C03420110701005015230000029</t>
  </si>
  <si>
    <t>C03420110701005030910000023</t>
  </si>
  <si>
    <t>C03420110701005030910000026</t>
  </si>
  <si>
    <t>C03420110701005030910000027</t>
  </si>
  <si>
    <t>C03420110701005030910000028</t>
  </si>
  <si>
    <t>C03420110701005030910000029</t>
  </si>
  <si>
    <t>C03420110701005030910000033</t>
  </si>
  <si>
    <t>C03420110701005030910000039</t>
  </si>
  <si>
    <t>C03420110701005030910000040</t>
  </si>
  <si>
    <t>C03420110701005030910000045</t>
  </si>
  <si>
    <t>C03420110701005076960000072</t>
  </si>
  <si>
    <t>C03420110701005076960000073</t>
  </si>
  <si>
    <t>C03420110701005076960000077</t>
  </si>
  <si>
    <t>C03420110701005076960000079</t>
  </si>
  <si>
    <t>C03420110701005076960000083</t>
  </si>
  <si>
    <t>C03420110701005076960000085</t>
  </si>
  <si>
    <t>C03420110701005076960000088</t>
  </si>
  <si>
    <t>C03420110701005076960000089</t>
  </si>
  <si>
    <t>C03420110701005076960000090</t>
  </si>
  <si>
    <t>C03420110701005076960000091</t>
  </si>
  <si>
    <t>C03420110701005076960000092</t>
  </si>
  <si>
    <t>C03420110701005076960000093</t>
  </si>
  <si>
    <t>C03420110701005076960000094</t>
  </si>
  <si>
    <t>C03420110701005076960000098</t>
  </si>
  <si>
    <t>C03420110701005076960000099</t>
  </si>
  <si>
    <t>C03420110701003005250000092</t>
  </si>
  <si>
    <t>C03420110701003005250000093</t>
  </si>
  <si>
    <t>C03420110701003005250000094</t>
  </si>
  <si>
    <t>C03420110701003005250000096</t>
  </si>
  <si>
    <t>C03420110701003005250000097</t>
  </si>
  <si>
    <t>C03420110701003005250000101</t>
  </si>
  <si>
    <t>C03420110701003005250000105</t>
  </si>
  <si>
    <t>C03420110701003005250000108</t>
  </si>
  <si>
    <t>C03420110701003060520000011</t>
  </si>
  <si>
    <t>C03420110701003108450000002</t>
  </si>
  <si>
    <t>C03420110701003108450000004</t>
  </si>
  <si>
    <t>C03420110701003108450000005</t>
  </si>
  <si>
    <t>C03420110701003108450000006</t>
  </si>
  <si>
    <t>C03420110701003108450000008</t>
  </si>
  <si>
    <t>C03420110701003108450000011</t>
  </si>
  <si>
    <t>C03420110701003108450000012</t>
  </si>
  <si>
    <t>C03420110701003108450000013</t>
  </si>
  <si>
    <t>C03420110701003108450000018</t>
  </si>
  <si>
    <t>C03420110701003108450000021</t>
  </si>
  <si>
    <t>C03420110701003108450000023</t>
  </si>
  <si>
    <t>C03420110701003108450000024</t>
  </si>
  <si>
    <t>C03420110701003108450000028</t>
  </si>
  <si>
    <t>C03420110701001018840000075</t>
  </si>
  <si>
    <t>C03420110701001018840000077</t>
  </si>
  <si>
    <t>C03420110701001018840000082</t>
  </si>
  <si>
    <t>C03420110701001018840000084</t>
  </si>
  <si>
    <t>C03420110701001018840000085</t>
  </si>
  <si>
    <t>C03420110701001018840000086</t>
  </si>
  <si>
    <t>C03420110701001018840000091</t>
  </si>
  <si>
    <t>C03420110701001018840000098</t>
  </si>
  <si>
    <t>C03420110701001018840000104</t>
  </si>
  <si>
    <t>C03420110701001018840000107</t>
  </si>
  <si>
    <t>C03420110701001018840000115</t>
  </si>
  <si>
    <t>C03420110701001018840000116</t>
  </si>
  <si>
    <t>C03420110701001018840000118</t>
  </si>
  <si>
    <t>C03420110701001018840000120</t>
  </si>
  <si>
    <t>C03420110701001018840000122</t>
  </si>
  <si>
    <t>C03420110701001018840000124</t>
  </si>
  <si>
    <t>C03420110701001018840000125</t>
  </si>
  <si>
    <t>C03420110701001018840000127</t>
  </si>
  <si>
    <t>C03420110701001018840000128</t>
  </si>
  <si>
    <t>C03420110701001018840000131</t>
  </si>
  <si>
    <t>C03420110701001018840000133</t>
  </si>
  <si>
    <t>C03420110701001018840000134</t>
  </si>
  <si>
    <t>C03420110701001018840000136</t>
  </si>
  <si>
    <t>C03420110701001018840000138</t>
  </si>
  <si>
    <t>C03420110701001018840000140</t>
  </si>
  <si>
    <t>C03420110701001018840000141</t>
  </si>
  <si>
    <t>C03420110701001018840000457</t>
  </si>
  <si>
    <t>C03420110701001018840000530</t>
  </si>
  <si>
    <t>C03420110701001018840000539</t>
  </si>
  <si>
    <t>C03420110701001018840000571</t>
  </si>
  <si>
    <t>C03420110701001023050000015</t>
  </si>
  <si>
    <t>C03420110701001023050000022</t>
  </si>
  <si>
    <t>C03420110701001023050000028</t>
  </si>
  <si>
    <t>C03420110701001023050000032</t>
  </si>
  <si>
    <t>C03420110701001023050000033</t>
  </si>
  <si>
    <t>C03420110701001064190000037</t>
  </si>
  <si>
    <t>C03420110701001064190000040</t>
  </si>
  <si>
    <t>C03420110701001064190000044</t>
  </si>
  <si>
    <t>C03420110701001064190000046</t>
  </si>
  <si>
    <t>C03420110701001064190000049</t>
  </si>
  <si>
    <t>C03420110701001064190000055</t>
  </si>
  <si>
    <t>C03420110701001064190000060</t>
  </si>
  <si>
    <t>C03420110701001075510000080</t>
  </si>
  <si>
    <t>C03420110701001089210000001</t>
  </si>
  <si>
    <t>C03420110701001089210000004</t>
  </si>
  <si>
    <t>C03420110701001089210000005</t>
  </si>
  <si>
    <t>C03420110701001089210000008</t>
  </si>
  <si>
    <t>C03420110701001089210000009</t>
  </si>
  <si>
    <t>C03420110701001089210000012</t>
  </si>
  <si>
    <t>C03420110701001089210000019</t>
  </si>
  <si>
    <t>C03420110701001089210000020</t>
  </si>
  <si>
    <t>C03420110701001089210000025</t>
  </si>
  <si>
    <t>C03420110701001089210000027</t>
  </si>
  <si>
    <t>C03420110701001090980000030</t>
  </si>
  <si>
    <t>C03420110701001090980000031</t>
  </si>
  <si>
    <t>C03420110701001090980000034</t>
  </si>
  <si>
    <t>C03420110701001090980000039</t>
  </si>
  <si>
    <t>C03420110701001090980000045</t>
  </si>
  <si>
    <t>C03420110701001090980000047</t>
  </si>
  <si>
    <t>C03420110701001090980000049</t>
  </si>
  <si>
    <t>C03420110701001090980000053</t>
  </si>
  <si>
    <t>C03420110701001090980000054</t>
  </si>
  <si>
    <t>C03420110701001090980000055</t>
  </si>
  <si>
    <t>C03420110701001090980000057</t>
  </si>
  <si>
    <t>C03420110701001090980000058</t>
  </si>
  <si>
    <t>C03420110701001090980000059</t>
  </si>
  <si>
    <t>C03420110701001090980000060</t>
  </si>
  <si>
    <t>C03420110701001090980000061</t>
  </si>
  <si>
    <t>C03420110701001090980000062</t>
  </si>
  <si>
    <t>C03420110701001090980000063</t>
  </si>
  <si>
    <t>C03420110701001090980000064</t>
  </si>
  <si>
    <t>C0313050860300208921</t>
  </si>
  <si>
    <t>C03130508603006089210000162</t>
  </si>
  <si>
    <t>C0313110860300610499</t>
  </si>
  <si>
    <t>C03110908002004106670000001</t>
  </si>
  <si>
    <t>C03110908002004106670000003</t>
  </si>
  <si>
    <t>C03110908002004106670000004</t>
  </si>
  <si>
    <t>C03110908002004106670000007</t>
  </si>
  <si>
    <t>C03110908002010042230000118</t>
  </si>
  <si>
    <t>C03110908002010060830004317</t>
  </si>
  <si>
    <t>C03110908002010061400000050</t>
  </si>
  <si>
    <t>C03110908002010110930000352</t>
  </si>
  <si>
    <t>C03110908003010004190000194</t>
  </si>
  <si>
    <t>C03110908003010004190000197</t>
  </si>
  <si>
    <t>C03110908003010004190000201</t>
  </si>
  <si>
    <t>C03110908003010004190000202</t>
  </si>
  <si>
    <t>C03110908003010004190000203</t>
  </si>
  <si>
    <t>C03110908002008018840000370</t>
  </si>
  <si>
    <t>C03110908002008018840000372</t>
  </si>
  <si>
    <t>C03110908002008018840000378</t>
  </si>
  <si>
    <t>C03110908002008018840000379</t>
  </si>
  <si>
    <t>C03110908002008018840000381</t>
  </si>
  <si>
    <t>C03110908002008018840000382</t>
  </si>
  <si>
    <t>C03110908002008018840000385</t>
  </si>
  <si>
    <t>C03110908002008061400000173</t>
  </si>
  <si>
    <t>C03110908002008064100003691</t>
  </si>
  <si>
    <t>C03110908003008004190000798</t>
  </si>
  <si>
    <t>C03110908003008004190001043</t>
  </si>
  <si>
    <t>C03110908003008004190001070</t>
  </si>
  <si>
    <t>C03110908003008004190001072</t>
  </si>
  <si>
    <t>C03110908003008004190001090</t>
  </si>
  <si>
    <t>C03110908003008018840000275</t>
  </si>
  <si>
    <t>C03110908003008018840000277</t>
  </si>
  <si>
    <t>C03110908003008018840000289</t>
  </si>
  <si>
    <t>C03110908003008018840000290</t>
  </si>
  <si>
    <t>C03110908003008045870000909</t>
  </si>
  <si>
    <t>C03110908003008045870000979</t>
  </si>
  <si>
    <t>C03110908003008045870001163</t>
  </si>
  <si>
    <t>C03110908002012018840000090</t>
  </si>
  <si>
    <t>C03110908002012018840000091</t>
  </si>
  <si>
    <t>C03110908002012018840000092</t>
  </si>
  <si>
    <t>C03110908002012018840000094</t>
  </si>
  <si>
    <t>C03110908002012018840000095</t>
  </si>
  <si>
    <t>C03110908002012018840000096</t>
  </si>
  <si>
    <t>C03110908002012042230000590</t>
  </si>
  <si>
    <t>C03110908002012042230000617</t>
  </si>
  <si>
    <t>C03110908002012042230000640</t>
  </si>
  <si>
    <t>C03110908002012064100002176</t>
  </si>
  <si>
    <t>C03110908002012064100002181</t>
  </si>
  <si>
    <t>C03110908002012064100002184</t>
  </si>
  <si>
    <t>C03110908002012064100002194</t>
  </si>
  <si>
    <t>C03110908002012089210000064</t>
  </si>
  <si>
    <t>C03110908002012089210000066</t>
  </si>
  <si>
    <t>C03110908002012089210000073</t>
  </si>
  <si>
    <t>C03110908002012089210000085</t>
  </si>
  <si>
    <t>C03110908003012004190000596</t>
  </si>
  <si>
    <t>C03110908003012004190000646</t>
  </si>
  <si>
    <t>C03110908003012004190000691</t>
  </si>
  <si>
    <t>C03110908003012004190000701</t>
  </si>
  <si>
    <t>C03110908003012004190000702</t>
  </si>
  <si>
    <t>C03110908003012004190000704</t>
  </si>
  <si>
    <t>C03110908003012004190000716</t>
  </si>
  <si>
    <t>C03110908003012004190000722</t>
  </si>
  <si>
    <t>C03110908003012018840000092</t>
  </si>
  <si>
    <t>C03110908003012018840000093</t>
  </si>
  <si>
    <t>C03110908003012018840000095</t>
  </si>
  <si>
    <t>C03110908003012018840000101</t>
  </si>
  <si>
    <t>C03110908003012018840000104</t>
  </si>
  <si>
    <t>C03110908003012018840000130</t>
  </si>
  <si>
    <t>C03110908003012018840000140</t>
  </si>
  <si>
    <t>C03110908003012018840000143</t>
  </si>
  <si>
    <t>C03110908003012018840000144</t>
  </si>
  <si>
    <t>C03110908003012018840000145</t>
  </si>
  <si>
    <t>C03110908003012018840000146</t>
  </si>
  <si>
    <t>C03110908003012018840000147</t>
  </si>
  <si>
    <t>C03110908003012018840000148</t>
  </si>
  <si>
    <t>C03110908003012018840000149</t>
  </si>
  <si>
    <t>C03110908003012018840000150</t>
  </si>
  <si>
    <t>C03110908003012018840000151</t>
  </si>
  <si>
    <t>C03110908003012018840000154</t>
  </si>
  <si>
    <t>C03110908003012045870000576</t>
  </si>
  <si>
    <t>C03110908003012045870000596</t>
  </si>
  <si>
    <t>C03110908003012045870000603</t>
  </si>
  <si>
    <t>C03110908003012045870000656</t>
  </si>
  <si>
    <t>C03110908003012045870000657</t>
  </si>
  <si>
    <t>C03110908003012045870000689</t>
  </si>
  <si>
    <t>C03110908003012045870000700</t>
  </si>
  <si>
    <t>C03110908003012045870000711</t>
  </si>
  <si>
    <t>C03110908002011089210000034</t>
  </si>
  <si>
    <t>C03110908002014110930000137</t>
  </si>
  <si>
    <t>C0313050860100600113</t>
  </si>
  <si>
    <t>C03110908003008092740000326</t>
  </si>
  <si>
    <t>C03110908002008106670000023</t>
  </si>
  <si>
    <t>C03110908002008074350000198</t>
  </si>
  <si>
    <t>C03110908002008074350000202</t>
  </si>
  <si>
    <t>C03110908002008074350000222</t>
  </si>
  <si>
    <t>C03110908002008074350000082</t>
  </si>
  <si>
    <t>C03110908002008074350000258</t>
  </si>
  <si>
    <t>C03110908002008074350000299</t>
  </si>
  <si>
    <t>C03110908002008074350000303</t>
  </si>
  <si>
    <t>C03420110701013080230000004</t>
  </si>
  <si>
    <t>C03420110701013080230000005</t>
  </si>
  <si>
    <t>C03420110701013080230000008</t>
  </si>
  <si>
    <t>C03420110701013080230000010</t>
  </si>
  <si>
    <t>C03420110701013080230000012</t>
  </si>
  <si>
    <t>C03420110701013080230000015</t>
  </si>
  <si>
    <t>C03420110701013080230000017</t>
  </si>
  <si>
    <t>C03420110701013080230000021</t>
  </si>
  <si>
    <t>C0343051070200508023</t>
  </si>
  <si>
    <t>C03410510700000005250000041</t>
  </si>
  <si>
    <t>C03430510702006076960000033</t>
  </si>
  <si>
    <t>C03430510702006076960000039</t>
  </si>
  <si>
    <t>C03430510702006076960000042</t>
  </si>
  <si>
    <t>C03430510702006076960000048</t>
  </si>
  <si>
    <t>C03430510702006076960000051</t>
  </si>
  <si>
    <t>C03430510702006076960000052</t>
  </si>
  <si>
    <t>C03430510702006076960000059</t>
  </si>
  <si>
    <t>C03430510702006076960000060</t>
  </si>
  <si>
    <t>C03430510702006076960000063</t>
  </si>
  <si>
    <t>C03430510702006108270000011</t>
  </si>
  <si>
    <t>C03430510702004023050000005</t>
  </si>
  <si>
    <t>C03430510702004023050000007</t>
  </si>
  <si>
    <t>C03430510702004023050000008</t>
  </si>
  <si>
    <t>C03430510702004023050000010</t>
  </si>
  <si>
    <t>C03430510702004090980000014</t>
  </si>
  <si>
    <t>C03430510702002075510000020</t>
  </si>
  <si>
    <t>C03430510702001015230000004</t>
  </si>
  <si>
    <t>C03420110701009087250000020</t>
  </si>
  <si>
    <t>C0343051070200510845</t>
  </si>
  <si>
    <t>C0343051070200510613</t>
  </si>
  <si>
    <t>C03420110701013094550000022</t>
  </si>
  <si>
    <t>C03420110701013094550000024</t>
  </si>
  <si>
    <t>C03420110701013094550000027</t>
  </si>
  <si>
    <t>C03420110701013094550000028</t>
  </si>
  <si>
    <t>C03420110701013094550000029</t>
  </si>
  <si>
    <t>C03420110701013094550000030</t>
  </si>
  <si>
    <t>C03131108603006110930000185</t>
  </si>
  <si>
    <t>C03131108603006110930000189</t>
  </si>
  <si>
    <t>C03131108603006110930000195</t>
  </si>
  <si>
    <t>C03131108603006110930000209</t>
  </si>
  <si>
    <t>C0313050860300406140</t>
  </si>
  <si>
    <t>C03110908003012052860000023</t>
  </si>
  <si>
    <t>C03110908003012052860000026</t>
  </si>
  <si>
    <t>C03110908003012052860000030</t>
  </si>
  <si>
    <t>C03110908003012052860000034</t>
  </si>
  <si>
    <t>C0341051070000005119</t>
  </si>
  <si>
    <t>C0341011070000005119</t>
  </si>
  <si>
    <t>C03130508603002091220000137</t>
  </si>
  <si>
    <t>C03130508603002091220000146</t>
  </si>
  <si>
    <t>C03130508603002091220000151</t>
  </si>
  <si>
    <t>C03130508603002091220000160</t>
  </si>
  <si>
    <t>C03130508603002091220000162</t>
  </si>
  <si>
    <t>C03130508603002091220000163</t>
  </si>
  <si>
    <t>C03130508603002091220000218</t>
  </si>
  <si>
    <t>C03130508603002091220000222</t>
  </si>
  <si>
    <t>C03130508603002091220000010</t>
  </si>
  <si>
    <t>C03130508603002091220000011</t>
  </si>
  <si>
    <t>C03130508603002091220000018</t>
  </si>
  <si>
    <t>C03130508603002091220000021</t>
  </si>
  <si>
    <t>C03130508603002091220000023</t>
  </si>
  <si>
    <t>C03130508603006091220000286</t>
  </si>
  <si>
    <t>C03130508603006091220000305</t>
  </si>
  <si>
    <t>C03130508603006091220000310</t>
  </si>
  <si>
    <t>C03130508603006091220000325</t>
  </si>
  <si>
    <t>C03130508603006091220000336</t>
  </si>
  <si>
    <t>C03130508603008018840000123</t>
  </si>
  <si>
    <t>C03130508603008018840000131</t>
  </si>
  <si>
    <t>C03130508603008018840000137</t>
  </si>
  <si>
    <t>C03130508603008018840000142</t>
  </si>
  <si>
    <t>C03130508603008018840000143</t>
  </si>
  <si>
    <t>C03130508603008018840000148</t>
  </si>
  <si>
    <t>C03130508603008018840000165</t>
  </si>
  <si>
    <t>C03130508603008018840000177</t>
  </si>
  <si>
    <t>C03130508603008018840000178</t>
  </si>
  <si>
    <t>C03130508603008018840000191</t>
  </si>
  <si>
    <t>C03130508603008018840000203</t>
  </si>
  <si>
    <t>C03130508603008018840000221</t>
  </si>
  <si>
    <t>C03130508603008018840000225</t>
  </si>
  <si>
    <t>C03130508603008106670000267</t>
  </si>
  <si>
    <t>C03130508603006004190004444</t>
  </si>
  <si>
    <t>C03130508603006004190004447</t>
  </si>
  <si>
    <t>C03130508603006004190004452</t>
  </si>
  <si>
    <t>C03130508603006004190004455</t>
  </si>
  <si>
    <t>C03130508603006004190004456</t>
  </si>
  <si>
    <t>C03130508603006004190004459</t>
  </si>
  <si>
    <t>C03130508603006004190004460</t>
  </si>
  <si>
    <t>C03130508603006004190004465</t>
  </si>
  <si>
    <t>C03130508603006004190004470</t>
  </si>
  <si>
    <t>C03130508603006004190004474</t>
  </si>
  <si>
    <t>C03130508603006004190004479</t>
  </si>
  <si>
    <t>C03130508603006004190004480</t>
  </si>
  <si>
    <t>C03130508603006018840000401</t>
  </si>
  <si>
    <t>C03130508603006018840000410</t>
  </si>
  <si>
    <t>C03130508603006018840000425</t>
  </si>
  <si>
    <t>C03130508603006018840000470</t>
  </si>
  <si>
    <t>C03130508603006018840000485</t>
  </si>
  <si>
    <t>C03130508603006018840000490</t>
  </si>
  <si>
    <t>C03130508603006018840000493</t>
  </si>
  <si>
    <t>C03130508603006018840000498</t>
  </si>
  <si>
    <t>C03130508603006018840000503</t>
  </si>
  <si>
    <t>C03130508603006018840000517</t>
  </si>
  <si>
    <t>C03130508603006018840000538</t>
  </si>
  <si>
    <t>C03130508603006018840000573</t>
  </si>
  <si>
    <t>C03130508603006018840000580</t>
  </si>
  <si>
    <t>C03130508603006018840000584</t>
  </si>
  <si>
    <t>C03130508603006018840000586</t>
  </si>
  <si>
    <t>C03130508603006018840000591</t>
  </si>
  <si>
    <t>C03130508603006018840000610</t>
  </si>
  <si>
    <t>C03130508603006018840000613</t>
  </si>
  <si>
    <t>C03130508603006018840000648</t>
  </si>
  <si>
    <t>C03130508603006018840000653</t>
  </si>
  <si>
    <t>C03130508603006018840000681</t>
  </si>
  <si>
    <t>C03130508603006018840000741</t>
  </si>
  <si>
    <t>C03130508603006018840000746</t>
  </si>
  <si>
    <t>C03130508603006018840000774</t>
  </si>
  <si>
    <t>C03130508603006018840000776</t>
  </si>
  <si>
    <t>C03130508603006018840000793</t>
  </si>
  <si>
    <t>C03130508603006018840000808</t>
  </si>
  <si>
    <t>C03130508603006018840000826</t>
  </si>
  <si>
    <t>C03130508603006018840000832</t>
  </si>
  <si>
    <t>C03130508603006018840000866</t>
  </si>
  <si>
    <t>C03130508603006018840000923</t>
  </si>
  <si>
    <t>C03130508603006018840000993</t>
  </si>
  <si>
    <t>C03130508603006018840001030</t>
  </si>
  <si>
    <t>C03130508603006018840001035</t>
  </si>
  <si>
    <t>C03130508603006064100001084</t>
  </si>
  <si>
    <t>C03130508603006064100001091</t>
  </si>
  <si>
    <t>C03130508603006064100001151</t>
  </si>
  <si>
    <t>C03130508603006064100001154</t>
  </si>
  <si>
    <t>C03130508603006089210000234</t>
  </si>
  <si>
    <t>C03130508603006092740000403</t>
  </si>
  <si>
    <t>C03130508603006092740000410</t>
  </si>
  <si>
    <t>C03130508603006092740000433</t>
  </si>
  <si>
    <t>C03130508603005004190002368</t>
  </si>
  <si>
    <t>C03130508603004061400000064</t>
  </si>
  <si>
    <t>C03130508603004118760000411</t>
  </si>
  <si>
    <t>C03130508603004118760000440</t>
  </si>
  <si>
    <t>C03130508603002004190007797</t>
  </si>
  <si>
    <t>C03130508603002004190007798</t>
  </si>
  <si>
    <t>C03130508603002004190007808</t>
  </si>
  <si>
    <t>C03130508603002004190007810</t>
  </si>
  <si>
    <t>C03130508603002004190007811</t>
  </si>
  <si>
    <t>C03130508603002004190007824</t>
  </si>
  <si>
    <t>C03130508603002004190007833</t>
  </si>
  <si>
    <t>C03130508603002004190007845</t>
  </si>
  <si>
    <t>C03130508603002004190007849</t>
  </si>
  <si>
    <t>C03130508603002004190007850</t>
  </si>
  <si>
    <t>C03130508603002004190007853</t>
  </si>
  <si>
    <t>C03130508603002004190007854</t>
  </si>
  <si>
    <t>C03130508603002004190007857</t>
  </si>
  <si>
    <t>C03130508603002004190007862</t>
  </si>
  <si>
    <t>C03130508603002004190007868</t>
  </si>
  <si>
    <t>C03130508603002004190007875</t>
  </si>
  <si>
    <t>C03130508603002004190007876</t>
  </si>
  <si>
    <t>C03130508603002004190007880</t>
  </si>
  <si>
    <t>C03130508603002004190007881</t>
  </si>
  <si>
    <t>C03130508603002004190007917</t>
  </si>
  <si>
    <t>C03130508603002004190007918</t>
  </si>
  <si>
    <t>C03130508603002004190007919</t>
  </si>
  <si>
    <t>C03130508603002004190007920</t>
  </si>
  <si>
    <t>C03130508603002004190007921</t>
  </si>
  <si>
    <t>C03130508603002004190007922</t>
  </si>
  <si>
    <t>C03130508603002004190007923</t>
  </si>
  <si>
    <t>C03130508603002004190007924</t>
  </si>
  <si>
    <t>C03130508603002004190008167</t>
  </si>
  <si>
    <t>C03130508603002004190008197</t>
  </si>
  <si>
    <t>C03130508603002004190008307</t>
  </si>
  <si>
    <t>C03130508603002004190009356</t>
  </si>
  <si>
    <t>C03130508603002004190009388</t>
  </si>
  <si>
    <t>C03130508603002004190010701</t>
  </si>
  <si>
    <t>C03130508603002018840001001</t>
  </si>
  <si>
    <t>C03130508603002018840001004</t>
  </si>
  <si>
    <t>C03130508603002029110000701</t>
  </si>
  <si>
    <t>C03130508603002035190000138</t>
  </si>
  <si>
    <t>C03130508603002035190000155</t>
  </si>
  <si>
    <t>C03130508603002035190000159</t>
  </si>
  <si>
    <t>C03130508603002061400000216</t>
  </si>
  <si>
    <t>C03130508603002061400000262</t>
  </si>
  <si>
    <t>C03130508603002061400000310</t>
  </si>
  <si>
    <t>C03130508603002063880000129</t>
  </si>
  <si>
    <t>C03130508603002063880000130</t>
  </si>
  <si>
    <t>C03130508603002064100002478</t>
  </si>
  <si>
    <t>C03130508603002064100002479</t>
  </si>
  <si>
    <t>C03130508603002064100002481</t>
  </si>
  <si>
    <t>C03130508603002064100002482</t>
  </si>
  <si>
    <t>C03130508603002064100002483</t>
  </si>
  <si>
    <t>C03130508603002064100002484</t>
  </si>
  <si>
    <t>C03130508603002064100002486</t>
  </si>
  <si>
    <t>C03130508603002064100002487</t>
  </si>
  <si>
    <t>C03130508603002064100002488</t>
  </si>
  <si>
    <t>C03130508603002064100002652</t>
  </si>
  <si>
    <t>C03130508603002064100002768</t>
  </si>
  <si>
    <t>C03130508603002064100002780</t>
  </si>
  <si>
    <t>C03130508603002089210000270</t>
  </si>
  <si>
    <t>C03130508603002089210000272</t>
  </si>
  <si>
    <t>C03130508603002089210000296</t>
  </si>
  <si>
    <t>C03130508603002089210000298</t>
  </si>
  <si>
    <t>C03130508603002089210000299</t>
  </si>
  <si>
    <t>C03130508603002089210000316</t>
  </si>
  <si>
    <t>C03130508603002089210000319</t>
  </si>
  <si>
    <t>C03130508603002089210000323</t>
  </si>
  <si>
    <t>C03130508603002089210000325</t>
  </si>
  <si>
    <t>C03130508603002089210000326</t>
  </si>
  <si>
    <t>C03130508603002089210000330</t>
  </si>
  <si>
    <t>C03130508603002089210000335</t>
  </si>
  <si>
    <t>C03130508603002089210000343</t>
  </si>
  <si>
    <t>C03130508603002089210000355</t>
  </si>
  <si>
    <t>C03130508603002089210000356</t>
  </si>
  <si>
    <t>C03130508603002089210000361</t>
  </si>
  <si>
    <t>C03130508603002089210000363</t>
  </si>
  <si>
    <t>C03130508603002089210000364</t>
  </si>
  <si>
    <t>C03130508603002091220002233</t>
  </si>
  <si>
    <t>C03130508603002091220002254</t>
  </si>
  <si>
    <t>C03130508603002091220002259</t>
  </si>
  <si>
    <t>C03130508603002091220002263</t>
  </si>
  <si>
    <t>C03130508603002091220002264</t>
  </si>
  <si>
    <t>C03130508603002091220002269</t>
  </si>
  <si>
    <t>C03130508603002091220002289</t>
  </si>
  <si>
    <t>C03130508603002091220002313</t>
  </si>
  <si>
    <t>C03130508603002091220002340</t>
  </si>
  <si>
    <t>C03130508603002091220002343</t>
  </si>
  <si>
    <t>C03130508603002091220002349</t>
  </si>
  <si>
    <t>C03130508603002091220002359</t>
  </si>
  <si>
    <t>C03130508603002091220002362</t>
  </si>
  <si>
    <t>C03130508603002091220002371</t>
  </si>
  <si>
    <t>C03130508603002091220002375</t>
  </si>
  <si>
    <t>C03130508603002091220002388</t>
  </si>
  <si>
    <t>C03130508603002091220002572</t>
  </si>
  <si>
    <t>C03130508603002091220002907</t>
  </si>
  <si>
    <t>C03130508603002091220003026</t>
  </si>
  <si>
    <t>C03130508603002091220003139</t>
  </si>
  <si>
    <t>C03130508603002091220003367</t>
  </si>
  <si>
    <t>C03130508603002091220003476</t>
  </si>
  <si>
    <t>C03130508603002091220003786</t>
  </si>
  <si>
    <t>C03130508603002091220004038</t>
  </si>
  <si>
    <t>C03130508603002091220004461</t>
  </si>
  <si>
    <t>C03130508603002091220004513</t>
  </si>
  <si>
    <t>C03130508603002091220004655</t>
  </si>
  <si>
    <t>C03130508603002091220004915</t>
  </si>
  <si>
    <t>C03130508603002091220005451</t>
  </si>
  <si>
    <t>C03130508603002091220005697</t>
  </si>
  <si>
    <t>C03130508603002091220005781</t>
  </si>
  <si>
    <t>C03130508603002092740000493</t>
  </si>
  <si>
    <t>C03130508603002092740000503</t>
  </si>
  <si>
    <t>C03130508603002092740000507</t>
  </si>
  <si>
    <t>C03130508603002092740000509</t>
  </si>
  <si>
    <t>C03130508603002092740000516</t>
  </si>
  <si>
    <t>C03130508603002092740000517</t>
  </si>
  <si>
    <t>C03130508603002092740000518</t>
  </si>
  <si>
    <t>C03130508603002092740000522</t>
  </si>
  <si>
    <t>C03130508603002092740000526</t>
  </si>
  <si>
    <t>C03130508603002092740000527</t>
  </si>
  <si>
    <t>C03130508603002092740000529</t>
  </si>
  <si>
    <t>C03130508603002092740000544</t>
  </si>
  <si>
    <t>C03130508603002092740000552</t>
  </si>
  <si>
    <t>C03130508603002100740000492</t>
  </si>
  <si>
    <t>C03130508603002100740000508</t>
  </si>
  <si>
    <t>C03130508603002106670000081</t>
  </si>
  <si>
    <t>C03130508603002106670000239</t>
  </si>
  <si>
    <t>C03130508603002106670000248</t>
  </si>
  <si>
    <t>C03130508603002106670000251</t>
  </si>
  <si>
    <t>C03130508603002106670000269</t>
  </si>
  <si>
    <t>C03130508603002110930001939</t>
  </si>
  <si>
    <t>C03130508603001004190003991</t>
  </si>
  <si>
    <t>C03130508603001042230000090</t>
  </si>
  <si>
    <t>C03130508603001042230000098</t>
  </si>
  <si>
    <t>C03130508603001042230000110</t>
  </si>
  <si>
    <t>C03130508603001042230000116</t>
  </si>
  <si>
    <t>C03130508603001042230000121</t>
  </si>
  <si>
    <t>C03130508603001064100000448</t>
  </si>
  <si>
    <t>C03130508603001064100000454</t>
  </si>
  <si>
    <t>C03130508603001089210000067</t>
  </si>
  <si>
    <t>C03130508603012004190001626</t>
  </si>
  <si>
    <t>C03130508603012004190001631</t>
  </si>
  <si>
    <t>C03130508603012004190001632</t>
  </si>
  <si>
    <t>C03130508603012004190001636</t>
  </si>
  <si>
    <t>C03130508603012004190001638</t>
  </si>
  <si>
    <t>C03130508603012004190001639</t>
  </si>
  <si>
    <t>C03130508603012004190001647</t>
  </si>
  <si>
    <t>C03130508603012004190001992</t>
  </si>
  <si>
    <t>C03130508603012092740000274</t>
  </si>
  <si>
    <t>C03130508603012092740000307</t>
  </si>
  <si>
    <t>C03130508603012092740000324</t>
  </si>
  <si>
    <t>C03130508603011004190001099</t>
  </si>
  <si>
    <t>C03130508603011004190001104</t>
  </si>
  <si>
    <t>C03130508603010110930000235</t>
  </si>
  <si>
    <t>C03131108603006075680000080</t>
  </si>
  <si>
    <t>C03131108603006075680000093</t>
  </si>
  <si>
    <t>C03130508603010075680000025</t>
  </si>
  <si>
    <t>C03130508603010075680000169</t>
  </si>
  <si>
    <t>C03130508603002091220000531</t>
  </si>
  <si>
    <t>C03130508603002091220000657</t>
  </si>
  <si>
    <t>C03440510702000004190000014</t>
  </si>
  <si>
    <t>C03440510702000004190000015</t>
  </si>
  <si>
    <t>C03440510702000004190000019</t>
  </si>
  <si>
    <t>C03440510702000004190000022</t>
  </si>
  <si>
    <t>C03440510702000004190000023</t>
  </si>
  <si>
    <t>C03440510702000004190000027</t>
  </si>
  <si>
    <t>C03440510702000004190000028</t>
  </si>
  <si>
    <t>C03440510702000005250000005</t>
  </si>
  <si>
    <t>C03440510702000005250000027</t>
  </si>
  <si>
    <t>C03440510702000005250000046</t>
  </si>
  <si>
    <t>C03440510702000005250000047</t>
  </si>
  <si>
    <t>C03440510702000005250000052</t>
  </si>
  <si>
    <t>C03440510702000005250000074</t>
  </si>
  <si>
    <t>C03440510702000005250000075</t>
  </si>
  <si>
    <t>C03440510702000005250000078</t>
  </si>
  <si>
    <t>C03440510702000005250000087</t>
  </si>
  <si>
    <t>C03440510702000018840000006</t>
  </si>
  <si>
    <t>C03440510702000018840000007</t>
  </si>
  <si>
    <t>C03440510702000018840000008</t>
  </si>
  <si>
    <t>C03440510702000018840000009</t>
  </si>
  <si>
    <t>C03440510702000018840000012</t>
  </si>
  <si>
    <t>C03440510702000018840000019</t>
  </si>
  <si>
    <t>C03440510702000018840000023</t>
  </si>
  <si>
    <t>C03440510702000018840000378</t>
  </si>
  <si>
    <t>C03440510702000049290000036</t>
  </si>
  <si>
    <t>C03440510702000049290000039</t>
  </si>
  <si>
    <t>C03440510702000049290000040</t>
  </si>
  <si>
    <t>C03440510702000051190000203</t>
  </si>
  <si>
    <t>C03440510702000051190000225</t>
  </si>
  <si>
    <t>C03440510702000051190000229</t>
  </si>
  <si>
    <t>C03440510702000052860000046</t>
  </si>
  <si>
    <t>C03440510702000060520000004</t>
  </si>
  <si>
    <t>C03440510702000060520000007</t>
  </si>
  <si>
    <t>C03440510702000060520000008</t>
  </si>
  <si>
    <t>C03440510702000075510000024</t>
  </si>
  <si>
    <t>C03440510702000075510000025</t>
  </si>
  <si>
    <t>C03440510702000075510000026</t>
  </si>
  <si>
    <t>C03440510702000075510000028</t>
  </si>
  <si>
    <t>C03440510702000075510000029</t>
  </si>
  <si>
    <t>C03440510702000075510000030</t>
  </si>
  <si>
    <t>C03440510702000075510000031</t>
  </si>
  <si>
    <t>C03440510702000075510000060</t>
  </si>
  <si>
    <t>C03440510702000076960000016</t>
  </si>
  <si>
    <t>C03440510702000076960000019</t>
  </si>
  <si>
    <t>C03440510702000076960000020</t>
  </si>
  <si>
    <t>C03440510702000076960000024</t>
  </si>
  <si>
    <t>C03440510702000076960000041</t>
  </si>
  <si>
    <t>C03440510702000080230000001</t>
  </si>
  <si>
    <t>C03440510702000080230000002</t>
  </si>
  <si>
    <t>C03440510702000080230000005</t>
  </si>
  <si>
    <t>C03440510702000080230000008</t>
  </si>
  <si>
    <t>C03440510702000080230000009</t>
  </si>
  <si>
    <t>C03440510702000080230000010</t>
  </si>
  <si>
    <t>C03440510702000080230000014</t>
  </si>
  <si>
    <t>C03440510702000089210000008</t>
  </si>
  <si>
    <t>C03440510702000089210000009</t>
  </si>
  <si>
    <t>C03440510702000089210000010</t>
  </si>
  <si>
    <t>C03440510702000089210000012</t>
  </si>
  <si>
    <t>C03440510702000089210000013</t>
  </si>
  <si>
    <t>C03440510702000089210000014</t>
  </si>
  <si>
    <t>C03440510702000089210000016</t>
  </si>
  <si>
    <t>C03440510702000089210000017</t>
  </si>
  <si>
    <t>C03440510702000094550000030</t>
  </si>
  <si>
    <t>C03440510702000094550000037</t>
  </si>
  <si>
    <t>C03440510702000094550000040</t>
  </si>
  <si>
    <t>C03440510702000094550000043</t>
  </si>
  <si>
    <t>C03440510702000094550000044</t>
  </si>
  <si>
    <t>C03440510702000094550000049</t>
  </si>
  <si>
    <t>C03440510702000094550000054</t>
  </si>
  <si>
    <t>C03440510702000106130000065</t>
  </si>
  <si>
    <t>C03440510702000106130000068</t>
  </si>
  <si>
    <t>C03440510702000106130000069</t>
  </si>
  <si>
    <t>C03440510702000106130000075</t>
  </si>
  <si>
    <t>C03440510702000108270000013</t>
  </si>
  <si>
    <t>C03440510702000116550000012</t>
  </si>
  <si>
    <t>C03440510702000116550000013</t>
  </si>
  <si>
    <t>C03440510702000116550000020</t>
  </si>
  <si>
    <t>C03440510702000221510000011</t>
  </si>
  <si>
    <t>C03440510705000004190000001</t>
  </si>
  <si>
    <t>C03440510705000004190000005</t>
  </si>
  <si>
    <t>C03440510705000004190000007</t>
  </si>
  <si>
    <t>C03440510705000004190000008</t>
  </si>
  <si>
    <t>C03440510705000004190000009</t>
  </si>
  <si>
    <t>C03440510705000004190000010</t>
  </si>
  <si>
    <t>C03440510705000004190000011</t>
  </si>
  <si>
    <t>C03440510705000004190000014</t>
  </si>
  <si>
    <t>C03440510705000004190000015</t>
  </si>
  <si>
    <t>C03440510705000004190000016</t>
  </si>
  <si>
    <t>C03440510705000004190000017</t>
  </si>
  <si>
    <t>C03440510705000004190000018</t>
  </si>
  <si>
    <t>C03440510705000004190000019</t>
  </si>
  <si>
    <t>C03440510705000004190000022</t>
  </si>
  <si>
    <t>C03440510705000004190000026</t>
  </si>
  <si>
    <t>C03440510705000005250000007</t>
  </si>
  <si>
    <t>C03440510705000005250000010</t>
  </si>
  <si>
    <t>C03440510705000005250000011</t>
  </si>
  <si>
    <t>C03440510705000005250000014</t>
  </si>
  <si>
    <t>C03440510705000005250000016</t>
  </si>
  <si>
    <t>C03440510705000005250000017</t>
  </si>
  <si>
    <t>C03440510705000008270000016</t>
  </si>
  <si>
    <t>C03440510705000018840000012</t>
  </si>
  <si>
    <t>C03440510705000018840000013</t>
  </si>
  <si>
    <t>C03440510705000018840000015</t>
  </si>
  <si>
    <t>C03440510705000018840000016</t>
  </si>
  <si>
    <t>C03440510705000018840000018</t>
  </si>
  <si>
    <t>C03440510705000018840000019</t>
  </si>
  <si>
    <t>C03440510705000018840000020</t>
  </si>
  <si>
    <t>C03440510705000018840000021</t>
  </si>
  <si>
    <t>C03440510705000018840000022</t>
  </si>
  <si>
    <t>C03440510705000023050000001</t>
  </si>
  <si>
    <t>C03440510705000023050000002</t>
  </si>
  <si>
    <t>C03440510705000023050000003</t>
  </si>
  <si>
    <t>C03440510705000023050000005</t>
  </si>
  <si>
    <t>C03440510705000023050000006</t>
  </si>
  <si>
    <t>C03440510705000023050000007</t>
  </si>
  <si>
    <t>C03440510705000023050000008</t>
  </si>
  <si>
    <t>C03440510705000023050000009</t>
  </si>
  <si>
    <t>C03440510705000023050000010</t>
  </si>
  <si>
    <t>C03440510705000023050000011</t>
  </si>
  <si>
    <t>C03440510705000030910000001</t>
  </si>
  <si>
    <t>C03440510705000030910000004</t>
  </si>
  <si>
    <t>C03440510705000036330000069</t>
  </si>
  <si>
    <t>C03440510705000036330000071</t>
  </si>
  <si>
    <t>C03440510705000036330000072</t>
  </si>
  <si>
    <t>C03440510705000036330000073</t>
  </si>
  <si>
    <t>C03440510705000036330000074</t>
  </si>
  <si>
    <t>C03440510705000036330000076</t>
  </si>
  <si>
    <t>C03440510705000036330000077</t>
  </si>
  <si>
    <t>C03440510705000036330000078</t>
  </si>
  <si>
    <t>C03440510705000036330000080</t>
  </si>
  <si>
    <t>C03440510705000036330000081</t>
  </si>
  <si>
    <t>C03440510705000049290000002</t>
  </si>
  <si>
    <t>C03440510705000049290000009</t>
  </si>
  <si>
    <t>C03440510705000051190000003</t>
  </si>
  <si>
    <t>C03440510705000051190000005</t>
  </si>
  <si>
    <t>C03440510705000051190000007</t>
  </si>
  <si>
    <t>C03440510705000051190000011</t>
  </si>
  <si>
    <t>C03440510705000052860000002</t>
  </si>
  <si>
    <t>C03440510705000052860000003</t>
  </si>
  <si>
    <t>C03440510705000052860000010</t>
  </si>
  <si>
    <t>C03440510705000052860000011</t>
  </si>
  <si>
    <t>C03440510705000052860000013</t>
  </si>
  <si>
    <t>C03440510705000052860000017</t>
  </si>
  <si>
    <t>C03440510705000052860000026</t>
  </si>
  <si>
    <t>C03440510705000052860000027</t>
  </si>
  <si>
    <t>C03440510705000060520000001</t>
  </si>
  <si>
    <t>C03440510705000060520000002</t>
  </si>
  <si>
    <t>C03440510705000060520000003</t>
  </si>
  <si>
    <t>C03440510705000060520000004</t>
  </si>
  <si>
    <t>C03440510705000060520000005</t>
  </si>
  <si>
    <t>C03440510705000060520000006</t>
  </si>
  <si>
    <t>C03440510705000064190000001</t>
  </si>
  <si>
    <t>C03440510705000064190000004</t>
  </si>
  <si>
    <t>C03440510705000064190000008</t>
  </si>
  <si>
    <t>C03440510705000064190000009</t>
  </si>
  <si>
    <t>C03440510705000064190000010</t>
  </si>
  <si>
    <t>C03440510705000064190000012</t>
  </si>
  <si>
    <t>C03440510705000064190000013</t>
  </si>
  <si>
    <t>C03440510705000064190000014</t>
  </si>
  <si>
    <t>C03440510705000075510000002</t>
  </si>
  <si>
    <t>C03440510705000075510000020</t>
  </si>
  <si>
    <t>C03440510705000075510000024</t>
  </si>
  <si>
    <t>C03440510705000075510000049</t>
  </si>
  <si>
    <t>C03440510705000075510000050</t>
  </si>
  <si>
    <t>C03440510705000075510000053</t>
  </si>
  <si>
    <t>C03440510705000075510000055</t>
  </si>
  <si>
    <t>C03440510705000075510000056</t>
  </si>
  <si>
    <t>C03440510705000075510000058</t>
  </si>
  <si>
    <t>C03440510705000075510000059</t>
  </si>
  <si>
    <t>C03440510705000075510000060</t>
  </si>
  <si>
    <t>C03440510705000075510000061</t>
  </si>
  <si>
    <t>C03440510705000075510000063</t>
  </si>
  <si>
    <t>C03440510705000075510000116</t>
  </si>
  <si>
    <t>C03440510705000076960000002</t>
  </si>
  <si>
    <t>C03440510705000076960000005</t>
  </si>
  <si>
    <t>C03440510705000076960000006</t>
  </si>
  <si>
    <t>C03440510705000076960000009</t>
  </si>
  <si>
    <t>C03440510705000076960000010</t>
  </si>
  <si>
    <t>C03440510705000076960000011</t>
  </si>
  <si>
    <t>C03440510705000080230000022</t>
  </si>
  <si>
    <t>C03440510705000080230000023</t>
  </si>
  <si>
    <t>C03440510705000080230000024</t>
  </si>
  <si>
    <t>C03440510705000080230000026</t>
  </si>
  <si>
    <t>C03440510705000080230000027</t>
  </si>
  <si>
    <t>C03440510705000080230000028</t>
  </si>
  <si>
    <t>C03440510705000080230000029</t>
  </si>
  <si>
    <t>C03440510705000080230000030</t>
  </si>
  <si>
    <t>C03440510705000080230000031</t>
  </si>
  <si>
    <t>C03440510705000089210000002</t>
  </si>
  <si>
    <t>C03440510705000089210000003</t>
  </si>
  <si>
    <t>C03440510705000089210000004</t>
  </si>
  <si>
    <t>C03440510705000089210000005</t>
  </si>
  <si>
    <t>C03440510705000089210000007</t>
  </si>
  <si>
    <t>C03440510705000089210000008</t>
  </si>
  <si>
    <t>C03440510705000089210000009</t>
  </si>
  <si>
    <t>C03440510705000089210000010</t>
  </si>
  <si>
    <t>C03440510705000089210000011</t>
  </si>
  <si>
    <t>C03440510705000090980000036</t>
  </si>
  <si>
    <t>C03440510705000090980000037</t>
  </si>
  <si>
    <t>C03440510705000090980000038</t>
  </si>
  <si>
    <t>C03440510705000090980000039</t>
  </si>
  <si>
    <t>C03440510705000090980000040</t>
  </si>
  <si>
    <t>C03440510705000090980000041</t>
  </si>
  <si>
    <t>C03440510705000090980000042</t>
  </si>
  <si>
    <t>C03440510705000090980000047</t>
  </si>
  <si>
    <t>C03440510705000090980000048</t>
  </si>
  <si>
    <t>C03440510705000090980000049</t>
  </si>
  <si>
    <t>C03440510705000090980000050</t>
  </si>
  <si>
    <t>C03440510705000090980000051</t>
  </si>
  <si>
    <t>C03440510705000094550000003</t>
  </si>
  <si>
    <t>C03440510705000094550000005</t>
  </si>
  <si>
    <t>C03440510705000094550000006</t>
  </si>
  <si>
    <t>C03440510705000094550000007</t>
  </si>
  <si>
    <t>C03440510705000094550000010</t>
  </si>
  <si>
    <t>C03440510705000094550000012</t>
  </si>
  <si>
    <t>C03440510705000094550000013</t>
  </si>
  <si>
    <t>C03440510705000094550000031</t>
  </si>
  <si>
    <t>C03440510705000094550000036</t>
  </si>
  <si>
    <t>C03440510705000094550000040</t>
  </si>
  <si>
    <t>C03440510705000094550000043</t>
  </si>
  <si>
    <t>C03440510705000106130000001</t>
  </si>
  <si>
    <t>C03440510705000106130000002</t>
  </si>
  <si>
    <t>C03440510705000106130000003</t>
  </si>
  <si>
    <t>C03440510705000106130000004</t>
  </si>
  <si>
    <t>C03440510705000106130000005</t>
  </si>
  <si>
    <t>C03440510705000106130000006</t>
  </si>
  <si>
    <t>C03440510705000106130000009</t>
  </si>
  <si>
    <t>C03440510705000106130000011</t>
  </si>
  <si>
    <t>C03440510705000108270000014</t>
  </si>
  <si>
    <t>C03440510705000108450000001</t>
  </si>
  <si>
    <t>C03440510705000108450000003</t>
  </si>
  <si>
    <t>C03440510705000108450000004</t>
  </si>
  <si>
    <t>C03440510705000108450000007</t>
  </si>
  <si>
    <t>C03440510705000108450000008</t>
  </si>
  <si>
    <t>C03440510705000108450000009</t>
  </si>
  <si>
    <t>C03440510705000108450000010</t>
  </si>
  <si>
    <t>C03440510705000116550000002</t>
  </si>
  <si>
    <t>C03440510705000116550000003</t>
  </si>
  <si>
    <t>C03440510705000116550000005</t>
  </si>
  <si>
    <t>C03440510705000116550000006</t>
  </si>
  <si>
    <t>C03440510705000116550000008</t>
  </si>
  <si>
    <t>C03440510705000221510000003</t>
  </si>
  <si>
    <t>C03440510705000221510000006</t>
  </si>
  <si>
    <t>C03440510705000221510000007</t>
  </si>
  <si>
    <t>C03440510705000221510000009</t>
  </si>
  <si>
    <t>C03440510705000221510000010</t>
  </si>
  <si>
    <t>C03440510705000221510000013</t>
  </si>
  <si>
    <t>C03450310705000087250000203</t>
  </si>
  <si>
    <t>C03450310705000087250000206</t>
  </si>
  <si>
    <t>C03440510702000051190000046</t>
  </si>
  <si>
    <t>C03110908002010017970000059</t>
  </si>
  <si>
    <t>C03110908002010017970000065</t>
  </si>
  <si>
    <t>C03110908002010017970000067</t>
  </si>
  <si>
    <t>C03110908002012092740000563</t>
  </si>
  <si>
    <t>C0311090800201207435</t>
  </si>
  <si>
    <t>C03110908002012017970000052</t>
  </si>
  <si>
    <t>C03110908003012092740000110</t>
  </si>
  <si>
    <t>C03110908002012060830000277</t>
  </si>
  <si>
    <t>C03110908002012060830000307</t>
  </si>
  <si>
    <t>C03110908003012110210000002</t>
  </si>
  <si>
    <t>C03110908003012110210000006</t>
  </si>
  <si>
    <t>C03110908003012110210000008</t>
  </si>
  <si>
    <t>C03110908003012110210000009</t>
  </si>
  <si>
    <t>C03110908003012091220000077</t>
  </si>
  <si>
    <t>C03110908002018017970000005</t>
  </si>
  <si>
    <t>C03110908002018017970000010</t>
  </si>
  <si>
    <t>C03110908002018017970000012</t>
  </si>
  <si>
    <t>C03110908002018017970000018</t>
  </si>
  <si>
    <t>C03110908002018017970000019</t>
  </si>
  <si>
    <t>C03110908002012074350000233</t>
  </si>
  <si>
    <t>C03110908002012074350000237</t>
  </si>
  <si>
    <t>C03110908002012074350000239</t>
  </si>
  <si>
    <t>C03110908002012071520000210</t>
  </si>
  <si>
    <t>C03110908002012060830000313</t>
  </si>
  <si>
    <t>C03110908002012060830000334</t>
  </si>
  <si>
    <t>C03110908002012118760000081</t>
  </si>
  <si>
    <t>C03110908003010052860000022</t>
  </si>
  <si>
    <t>C03110908003010052860000028</t>
  </si>
  <si>
    <t>C03110908002010074350000128</t>
  </si>
  <si>
    <t>C03110908002010074350000130</t>
  </si>
  <si>
    <t>C03110908002010074350000152</t>
  </si>
  <si>
    <t>C03131108603010110930000061</t>
  </si>
  <si>
    <t>C03131108603010110930000078</t>
  </si>
  <si>
    <t>C03131108603010110930000079</t>
  </si>
  <si>
    <t>C03130508603006048800000005</t>
  </si>
  <si>
    <t>C03130508603002071520000468</t>
  </si>
  <si>
    <t>C03130508603002071520000471</t>
  </si>
  <si>
    <t>C03130508603002071520000472</t>
  </si>
  <si>
    <t>C03131108603004071520000219</t>
  </si>
  <si>
    <t>C03131108603004071520000222</t>
  </si>
  <si>
    <t>C03131108603004071520000228</t>
  </si>
  <si>
    <t>C03131108603008071520000041</t>
  </si>
  <si>
    <t>C03131108603008071520000049</t>
  </si>
  <si>
    <t>C03131108603002071520000058</t>
  </si>
  <si>
    <t>C03160209003001036330000014</t>
  </si>
  <si>
    <t>C0331070070000009648</t>
  </si>
  <si>
    <t>C0314030870100708927</t>
  </si>
  <si>
    <t>C0314030870100405804</t>
  </si>
  <si>
    <t>C0314030870400108927</t>
  </si>
  <si>
    <t>C0314030870100200273</t>
  </si>
  <si>
    <t>C0314030870100600273</t>
  </si>
  <si>
    <t>C03110808002004004190000181</t>
  </si>
  <si>
    <t>C03110808002004004190000185</t>
  </si>
  <si>
    <t>C03110808002004004190000187</t>
  </si>
  <si>
    <t>C03110808002004004190000188</t>
  </si>
  <si>
    <t>C03110808002004004190000190</t>
  </si>
  <si>
    <t>C03110808002004004190000191</t>
  </si>
  <si>
    <t>C03110808002002063880000027</t>
  </si>
  <si>
    <t>C03110808002002063880000029</t>
  </si>
  <si>
    <t>C03110808002012004190000022</t>
  </si>
  <si>
    <t>C03110808002012018840000522</t>
  </si>
  <si>
    <t>C03110808002012018840000523</t>
  </si>
  <si>
    <t>C03110808002012064100000842</t>
  </si>
  <si>
    <t>C03110808002012110930000439</t>
  </si>
  <si>
    <t>C03110808002014004190000437</t>
  </si>
  <si>
    <t>C03110808001010090980000054</t>
  </si>
  <si>
    <t>C03110808002010089210000024</t>
  </si>
  <si>
    <t>C03110808002010089210000025</t>
  </si>
  <si>
    <t>C03110808002010089210000030</t>
  </si>
  <si>
    <t>C03110808002010089210000042</t>
  </si>
  <si>
    <t>C03110808002010106670000007</t>
  </si>
  <si>
    <t>C1409011880000012184</t>
  </si>
  <si>
    <t>C02020900200000187170000015</t>
  </si>
  <si>
    <t>C02020900200000187170000021</t>
  </si>
  <si>
    <t>C02020900200000187170000024</t>
  </si>
  <si>
    <t>C02020900200000187170000033</t>
  </si>
  <si>
    <t>C02020900200000187170000049</t>
  </si>
  <si>
    <t>C02023300215000177550000010</t>
  </si>
  <si>
    <t>C02023300215000177550000011</t>
  </si>
  <si>
    <t>C02023300215000206090000006</t>
  </si>
  <si>
    <t>C02023300215000206090000012</t>
  </si>
  <si>
    <t>C02023300215000208990000002</t>
  </si>
  <si>
    <t>C02023300215000208990000003</t>
  </si>
  <si>
    <t>C02023300215000208990000006</t>
  </si>
  <si>
    <t>C02023300215000213730000001</t>
  </si>
  <si>
    <t>C02023300215000213730000002</t>
  </si>
  <si>
    <t>C02023300215000213730000003</t>
  </si>
  <si>
    <t>C02023300215000213730000004</t>
  </si>
  <si>
    <t>C02023300215000213730000005</t>
  </si>
  <si>
    <t>C02023300215000227920000001</t>
  </si>
  <si>
    <t>C02023300215000227920000002</t>
  </si>
  <si>
    <t>C02023300215000227920000003</t>
  </si>
  <si>
    <t>C02023300215000227920000006</t>
  </si>
  <si>
    <t>C02023300215000227920000008</t>
  </si>
  <si>
    <t>C02023300215000227920000009</t>
  </si>
  <si>
    <t>C02023300215000227920000011</t>
  </si>
  <si>
    <t>C02023300215000227920000013</t>
  </si>
  <si>
    <t>C02023300215000227920000014</t>
  </si>
  <si>
    <t>C02023300215000227920000016</t>
  </si>
  <si>
    <t>C02023300215000227920000017</t>
  </si>
  <si>
    <t>C02020800215000012080000001</t>
  </si>
  <si>
    <t>C02020800215000012080000002</t>
  </si>
  <si>
    <t>C02020800215000012080000003</t>
  </si>
  <si>
    <t>C02020800215000012080000004</t>
  </si>
  <si>
    <t>C02020800215000012080000005</t>
  </si>
  <si>
    <t>C02020800215000012080000006</t>
  </si>
  <si>
    <t>C02020800215000012080000007</t>
  </si>
  <si>
    <t>C02020800215000012080000008</t>
  </si>
  <si>
    <t>C02020800215000012080000009</t>
  </si>
  <si>
    <t>C02020800215000012080000010</t>
  </si>
  <si>
    <t>C02020800215000012290000001</t>
  </si>
  <si>
    <t>C02020800215000012290000002</t>
  </si>
  <si>
    <t>C02020800215000012290000003</t>
  </si>
  <si>
    <t>C02020800215000012290000004</t>
  </si>
  <si>
    <t>C02020800215000012290000005</t>
  </si>
  <si>
    <t>C02020800215000012290000006</t>
  </si>
  <si>
    <t>C02020800215000012290000008</t>
  </si>
  <si>
    <t>C02020800215000012290000009</t>
  </si>
  <si>
    <t>C02020800215000012290000010</t>
  </si>
  <si>
    <t>C02020800215000012290000011</t>
  </si>
  <si>
    <t>C02020800215000012290000012</t>
  </si>
  <si>
    <t>C02020800215000041350000001</t>
  </si>
  <si>
    <t>C02020800215000041350000002</t>
  </si>
  <si>
    <t>C02020800215000041350000003</t>
  </si>
  <si>
    <t>C02020800215000041350000005</t>
  </si>
  <si>
    <t>C02020800215000041350000006</t>
  </si>
  <si>
    <t>C02020800215000041350000008</t>
  </si>
  <si>
    <t>C02020800215000041350000009</t>
  </si>
  <si>
    <t>C02020800215000185130000004</t>
  </si>
  <si>
    <t>C02020800215000185130000009</t>
  </si>
  <si>
    <t>C02020800215000185130000014</t>
  </si>
  <si>
    <t>C02020800215000185130000025</t>
  </si>
  <si>
    <t>C02020800215000185130000027</t>
  </si>
  <si>
    <t>C02020800215000185130000030</t>
  </si>
  <si>
    <t>C02020800215000185130000032</t>
  </si>
  <si>
    <t>C02020800215000185130000034</t>
  </si>
  <si>
    <t>C02023100215000037800000009</t>
  </si>
  <si>
    <t>C02023100215000037800000013</t>
  </si>
  <si>
    <t>C02023100215000037800000028</t>
  </si>
  <si>
    <t>C02023100215000037800000035</t>
  </si>
  <si>
    <t>C02023100215000037800000037</t>
  </si>
  <si>
    <t>C02023100215000043380000050</t>
  </si>
  <si>
    <t>C02023100215000043380000052</t>
  </si>
  <si>
    <t>C02023100215000043380000053</t>
  </si>
  <si>
    <t>C02023100215000043380000056</t>
  </si>
  <si>
    <t>C02023100215000043380000059</t>
  </si>
  <si>
    <t>C02023100215000043380000063</t>
  </si>
  <si>
    <t>C02023100215000114410000028</t>
  </si>
  <si>
    <t>C02023100215000114410000029</t>
  </si>
  <si>
    <t>C02023100215000114410000030</t>
  </si>
  <si>
    <t>C02023100215000114410000031</t>
  </si>
  <si>
    <t>C02023100215000114410000032</t>
  </si>
  <si>
    <t>C02023100215000114410000035</t>
  </si>
  <si>
    <t>C02023100215000114410000041</t>
  </si>
  <si>
    <t>C02023100215000114410000042</t>
  </si>
  <si>
    <t>C02023100215000114410000043</t>
  </si>
  <si>
    <t>C02023200215000004460000002</t>
  </si>
  <si>
    <t>C02020500200001103530000028</t>
  </si>
  <si>
    <t>C02020500200001106900000001</t>
  </si>
  <si>
    <t>C02020500200001106900000002</t>
  </si>
  <si>
    <t>C02020500200001106900000005</t>
  </si>
  <si>
    <t>C02020500200001106900000006</t>
  </si>
  <si>
    <t>C02020500200001106900000009</t>
  </si>
  <si>
    <t>C02020500200001106900000010</t>
  </si>
  <si>
    <t>C02020500200001106900000012</t>
  </si>
  <si>
    <t>C02020500200001106900000013</t>
  </si>
  <si>
    <t>C02020500200001106900000014</t>
  </si>
  <si>
    <t>C02020500200001106900000015</t>
  </si>
  <si>
    <t>C02020500200001106900000017</t>
  </si>
  <si>
    <t>C02020500200001106900000041</t>
  </si>
  <si>
    <t>C02020500200001106900000047</t>
  </si>
  <si>
    <t>C02020500200001106900000048</t>
  </si>
  <si>
    <t>C02020500200001106900000056</t>
  </si>
  <si>
    <t>C02020500200001106900000064</t>
  </si>
  <si>
    <t>C02020500200001106900000067</t>
  </si>
  <si>
    <t>C02020500200001106900000087</t>
  </si>
  <si>
    <t>C02020500200001106900000108</t>
  </si>
  <si>
    <t>C02020500200001106900000126</t>
  </si>
  <si>
    <t>C02020500200001106900000141</t>
  </si>
  <si>
    <t>C02020500200001106900000147</t>
  </si>
  <si>
    <t>C0202050020000305816</t>
  </si>
  <si>
    <t>C02020500200003106900000001</t>
  </si>
  <si>
    <t>C02020500200003106900000004</t>
  </si>
  <si>
    <t>C02020500200003106900000005</t>
  </si>
  <si>
    <t>C02020500200003106900000008</t>
  </si>
  <si>
    <t>C02020500200003106900000009</t>
  </si>
  <si>
    <t>C02020500200003106900000010</t>
  </si>
  <si>
    <t>C02020500200003106900000012</t>
  </si>
  <si>
    <t>C02020500200003106900000014</t>
  </si>
  <si>
    <t>C02020500200003106900000015</t>
  </si>
  <si>
    <t>C02020500200003106900000016</t>
  </si>
  <si>
    <t>C02020500200003106900000021</t>
  </si>
  <si>
    <t>C02020500200003106900000024</t>
  </si>
  <si>
    <t>C02020500200003106900000027</t>
  </si>
  <si>
    <t>C02020500200003106900000028</t>
  </si>
  <si>
    <t>C02020500200003106900000031</t>
  </si>
  <si>
    <t>C02020500200003106900000032</t>
  </si>
  <si>
    <t>C02020500200003106900000033</t>
  </si>
  <si>
    <t>C02020500200003106900000034</t>
  </si>
  <si>
    <t>C02020500200003106900000037</t>
  </si>
  <si>
    <t>C02020500200003106900000038</t>
  </si>
  <si>
    <t>C02020500200003106900000040</t>
  </si>
  <si>
    <t>C02020500200003106900000043</t>
  </si>
  <si>
    <t>C02020500200003106900000046</t>
  </si>
  <si>
    <t>C02020500200003106900000049</t>
  </si>
  <si>
    <t>C02020500200003106900000052</t>
  </si>
  <si>
    <t>C02020500200003106900000053</t>
  </si>
  <si>
    <t>C02020500200003106900000056</t>
  </si>
  <si>
    <t>C02020500200003106900000236</t>
  </si>
  <si>
    <t>C02020500200003106900000124</t>
  </si>
  <si>
    <t>C02020500215007113250000005</t>
  </si>
  <si>
    <t>C02020500215007113250000024</t>
  </si>
  <si>
    <t>C02020500215007113250000056</t>
  </si>
  <si>
    <t>C02020500215007114410000046</t>
  </si>
  <si>
    <t>C02020500215007114410000060</t>
  </si>
  <si>
    <t>C02020500215005004460000011</t>
  </si>
  <si>
    <t>C02020500215005004460000022</t>
  </si>
  <si>
    <t>C02020500215005004460000023</t>
  </si>
  <si>
    <t>C02020500215005004460000036</t>
  </si>
  <si>
    <t>C02020500215005004460000053</t>
  </si>
  <si>
    <t>C02020500215005004460000059</t>
  </si>
  <si>
    <t>C02020500215005004460000066</t>
  </si>
  <si>
    <t>C02020500215005004460000072</t>
  </si>
  <si>
    <t>C02020500215005004460000074</t>
  </si>
  <si>
    <t>C02020500215005004460000080</t>
  </si>
  <si>
    <t>C02020500215005004460000085</t>
  </si>
  <si>
    <t>C02020500215005004460000087</t>
  </si>
  <si>
    <t>C02020500215005004460000088</t>
  </si>
  <si>
    <t>C02020500215005004460000101</t>
  </si>
  <si>
    <t>C02020500215005004460000106</t>
  </si>
  <si>
    <t>C02020500215005004460000108</t>
  </si>
  <si>
    <t>C02020500215005004460000111</t>
  </si>
  <si>
    <t>C02020500215005004460000116</t>
  </si>
  <si>
    <t>C02020500215005004460000117</t>
  </si>
  <si>
    <t>C02020500215005004460000120</t>
  </si>
  <si>
    <t>C02020500215005012080000009</t>
  </si>
  <si>
    <t>C02020500215005012080000032</t>
  </si>
  <si>
    <t>C02020500215005012080000043</t>
  </si>
  <si>
    <t>C02020500215005012080000065</t>
  </si>
  <si>
    <t>C02020500215005012080000067</t>
  </si>
  <si>
    <t>C02020500215005012080000069</t>
  </si>
  <si>
    <t>C02020500215005012080000075</t>
  </si>
  <si>
    <t>C02020500215005012080000083</t>
  </si>
  <si>
    <t>C02020500215005012080000088</t>
  </si>
  <si>
    <t>C02020500215005012080000094</t>
  </si>
  <si>
    <t>C02020500215005012080000098</t>
  </si>
  <si>
    <t>C02020500215005012080000101</t>
  </si>
  <si>
    <t>C02020500215005012080000105</t>
  </si>
  <si>
    <t>C02020500215005012080000106</t>
  </si>
  <si>
    <t>C02020500215005012080000110</t>
  </si>
  <si>
    <t>C02020500215005012190000001</t>
  </si>
  <si>
    <t>C02020500215005012190000008</t>
  </si>
  <si>
    <t>C02020500215005012190000012</t>
  </si>
  <si>
    <t>C02020500215005012190000014</t>
  </si>
  <si>
    <t>C02020500215005012190000015</t>
  </si>
  <si>
    <t>C02020500215005012190000016</t>
  </si>
  <si>
    <t>C02020500215005012190000025</t>
  </si>
  <si>
    <t>C02020500215005015540000087</t>
  </si>
  <si>
    <t>C02020500215005015540000104</t>
  </si>
  <si>
    <t>C02020500215005015540000108</t>
  </si>
  <si>
    <t>C02020500215005015540000117</t>
  </si>
  <si>
    <t>C02020500215005015540000143</t>
  </si>
  <si>
    <t>C02020500215005015540000176</t>
  </si>
  <si>
    <t>C02020500215005015540000185</t>
  </si>
  <si>
    <t>C02020500215005017420000037</t>
  </si>
  <si>
    <t>C02020500215005031330000012</t>
  </si>
  <si>
    <t>C02020500215005031330000028</t>
  </si>
  <si>
    <t>C02020500215005033020000082</t>
  </si>
  <si>
    <t>C02020500215005033020000084</t>
  </si>
  <si>
    <t>C02020500215005033020000096</t>
  </si>
  <si>
    <t>C02020500215005033020000101</t>
  </si>
  <si>
    <t>C02020500215005033020000117</t>
  </si>
  <si>
    <t>C02020500215005033020000138</t>
  </si>
  <si>
    <t>C02020500215005033020000143</t>
  </si>
  <si>
    <t>C02020500215005037800000065</t>
  </si>
  <si>
    <t>C02020500215005037800000075</t>
  </si>
  <si>
    <t>C02020500215005037800000081</t>
  </si>
  <si>
    <t>C02020500215005037800000085</t>
  </si>
  <si>
    <t>C02020500215005037800000117</t>
  </si>
  <si>
    <t>C02020500215005037800000120</t>
  </si>
  <si>
    <t>C02020500215005037800000126</t>
  </si>
  <si>
    <t>C02020500215005037800000136</t>
  </si>
  <si>
    <t>C02020500215005037800000140</t>
  </si>
  <si>
    <t>C02020500215005037800000142</t>
  </si>
  <si>
    <t>C02020500215005037800000147</t>
  </si>
  <si>
    <t>C02020500215005037800000151</t>
  </si>
  <si>
    <t>C02020500215005037800000152</t>
  </si>
  <si>
    <t>C02020500215005037800000156</t>
  </si>
  <si>
    <t>C02020500215005037800000159</t>
  </si>
  <si>
    <t>C02020500215005037800000178</t>
  </si>
  <si>
    <t>C02020500215005037800000189</t>
  </si>
  <si>
    <t>C02020500215005037800000190</t>
  </si>
  <si>
    <t>C02020500215005037800000191</t>
  </si>
  <si>
    <t>C02020500215005037800000193</t>
  </si>
  <si>
    <t>C02020500215005037800000195</t>
  </si>
  <si>
    <t>C02020500215005037800000198</t>
  </si>
  <si>
    <t>C02020500215005037800000205</t>
  </si>
  <si>
    <t>C02020500215005037800000206</t>
  </si>
  <si>
    <t>C02020500215005042540000073</t>
  </si>
  <si>
    <t>C02020500215005042540000074</t>
  </si>
  <si>
    <t>C02020500215005042540000087</t>
  </si>
  <si>
    <t>C02020500215005042540000093</t>
  </si>
  <si>
    <t>C02020500215005042540000099</t>
  </si>
  <si>
    <t>C02020500215005042540000103</t>
  </si>
  <si>
    <t>C02020500215005042540000104</t>
  </si>
  <si>
    <t>C02020500215005042540000106</t>
  </si>
  <si>
    <t>C02020500215005042540000108</t>
  </si>
  <si>
    <t>C02020500215005042540000118</t>
  </si>
  <si>
    <t>C02020500215005042540000122</t>
  </si>
  <si>
    <t>C02020500215005043380000003</t>
  </si>
  <si>
    <t>C02020500215005043380000048</t>
  </si>
  <si>
    <t>C02020500215005043380000061</t>
  </si>
  <si>
    <t>C02020500215005043380000073</t>
  </si>
  <si>
    <t>C02020500215005043380000080</t>
  </si>
  <si>
    <t>C02020500215005043380000083</t>
  </si>
  <si>
    <t>C02020500215005043380000085</t>
  </si>
  <si>
    <t>C02020500215005043380000099</t>
  </si>
  <si>
    <t>C02020500215005043380000112</t>
  </si>
  <si>
    <t>C02020500215005043380000114</t>
  </si>
  <si>
    <t>C02020500215005043380000125</t>
  </si>
  <si>
    <t>C02020500215005043380000146</t>
  </si>
  <si>
    <t>C02020500215005057080000009</t>
  </si>
  <si>
    <t>C02020500215005057080000017</t>
  </si>
  <si>
    <t>C02020500215005057080000018</t>
  </si>
  <si>
    <t>C02020500215005057080000022</t>
  </si>
  <si>
    <t>C02020500215005057080000024</t>
  </si>
  <si>
    <t>C02020500215005057080000033</t>
  </si>
  <si>
    <t>C02020500215005057080000039</t>
  </si>
  <si>
    <t>C02020500215005057080000071</t>
  </si>
  <si>
    <t>C02020500215005057080000079</t>
  </si>
  <si>
    <t>C02020500215005090640000008</t>
  </si>
  <si>
    <t>C02020500215005090640000009</t>
  </si>
  <si>
    <t>C02020500215005090640000011</t>
  </si>
  <si>
    <t>C02020500215005090640000013</t>
  </si>
  <si>
    <t>C02020500215005090640000018</t>
  </si>
  <si>
    <t>C02020500215005090640000020</t>
  </si>
  <si>
    <t>C02020500215005090640000025</t>
  </si>
  <si>
    <t>C02020500215005090640000027</t>
  </si>
  <si>
    <t>C02020500215005090640000031</t>
  </si>
  <si>
    <t>C02020500215005090640000032</t>
  </si>
  <si>
    <t>C02020500215005090640000039</t>
  </si>
  <si>
    <t>C02020500215005090640000045</t>
  </si>
  <si>
    <t>C02020500215005090640000056</t>
  </si>
  <si>
    <t>C02020500215005090640000059</t>
  </si>
  <si>
    <t>C02020500215005090640000060</t>
  </si>
  <si>
    <t>C02020500215005090640000065</t>
  </si>
  <si>
    <t>C02020500215005090640000066</t>
  </si>
  <si>
    <t>C02020500215005091240000006</t>
  </si>
  <si>
    <t>C02020500215005091240000007</t>
  </si>
  <si>
    <t>C02020500215005091240000014</t>
  </si>
  <si>
    <t>C02020500215005091240000026</t>
  </si>
  <si>
    <t>C02020500215005091240000035</t>
  </si>
  <si>
    <t>C02020500215005091240000061</t>
  </si>
  <si>
    <t>C02020500215005091240000066</t>
  </si>
  <si>
    <t>C02020500215005091240000105</t>
  </si>
  <si>
    <t>C02020500215005091240000106</t>
  </si>
  <si>
    <t>C02020500215005091240000115</t>
  </si>
  <si>
    <t>C02020500215005091240000119</t>
  </si>
  <si>
    <t>C02020500215005091240000127</t>
  </si>
  <si>
    <t>C02020500215005091240000130</t>
  </si>
  <si>
    <t>C02020500215005091240000131</t>
  </si>
  <si>
    <t>C02020500215005091240000135</t>
  </si>
  <si>
    <t>C02020500215005092220000005</t>
  </si>
  <si>
    <t>C02020500215005092220000035</t>
  </si>
  <si>
    <t>C02020500215005092220000158</t>
  </si>
  <si>
    <t>C02020500215005092220000169</t>
  </si>
  <si>
    <t>C02020500215005096750000051</t>
  </si>
  <si>
    <t>C02020500215005106900000099</t>
  </si>
  <si>
    <t>C02020500215005106900000107</t>
  </si>
  <si>
    <t>C02020500215005106900000136</t>
  </si>
  <si>
    <t>C02020500215005106900000138</t>
  </si>
  <si>
    <t>C02020500215005106900000139</t>
  </si>
  <si>
    <t>C02020500215005106900000142</t>
  </si>
  <si>
    <t>C02020500215005106900000146</t>
  </si>
  <si>
    <t>C02020500215005106900000147</t>
  </si>
  <si>
    <t>C02020500215005106900000149</t>
  </si>
  <si>
    <t>C02020500215005106900000150</t>
  </si>
  <si>
    <t>C02020500215005106900000151</t>
  </si>
  <si>
    <t>C02020500215005106900000152</t>
  </si>
  <si>
    <t>C02020500215005106900000154</t>
  </si>
  <si>
    <t>C02020500215005113250000009</t>
  </si>
  <si>
    <t>C02020500215005113250000014</t>
  </si>
  <si>
    <t>C02020500215005113250000017</t>
  </si>
  <si>
    <t>C02020500215005113250000024</t>
  </si>
  <si>
    <t>C02020500215005113250000032</t>
  </si>
  <si>
    <t>C02020500215005113250000044</t>
  </si>
  <si>
    <t>C02020500215005113250000045</t>
  </si>
  <si>
    <t>C02020500215005113250000049</t>
  </si>
  <si>
    <t>C02020500215005113250000050</t>
  </si>
  <si>
    <t>C02020500215005113250000055</t>
  </si>
  <si>
    <t>C02020500215005113250000056</t>
  </si>
  <si>
    <t>C02020500215005113250000058</t>
  </si>
  <si>
    <t>C02020500215005113250000059</t>
  </si>
  <si>
    <t>C02020500215005113250000093</t>
  </si>
  <si>
    <t>C02020500215005113250000145</t>
  </si>
  <si>
    <t>C02020500215005113250000147</t>
  </si>
  <si>
    <t>C02020500215005113250000148</t>
  </si>
  <si>
    <t>C02020500215005113250000155</t>
  </si>
  <si>
    <t>C02020500215005113250000157</t>
  </si>
  <si>
    <t>C02020500215005113250000158</t>
  </si>
  <si>
    <t>C02020500215005113250000165</t>
  </si>
  <si>
    <t>C02020500215005113250000167</t>
  </si>
  <si>
    <t>C02020500215005115490000056</t>
  </si>
  <si>
    <t>C02020500215005185940000023</t>
  </si>
  <si>
    <t>C02020500215005185940000032</t>
  </si>
  <si>
    <t>C02020500215005185940000061</t>
  </si>
  <si>
    <t>C02020500215005187170000040</t>
  </si>
  <si>
    <t>C02020500215005187170000054</t>
  </si>
  <si>
    <t>C02020500215005187170000066</t>
  </si>
  <si>
    <t>C02020500215005187170000088</t>
  </si>
  <si>
    <t>C02020500215005216640000080</t>
  </si>
  <si>
    <t>C02020500215005227920000006</t>
  </si>
  <si>
    <t>C02020500215006004460000036</t>
  </si>
  <si>
    <t>C02020500215006004460000038</t>
  </si>
  <si>
    <t>C02020500215006004460000045</t>
  </si>
  <si>
    <t>C02020500215006004460000065</t>
  </si>
  <si>
    <t>C02020500215006004460000066</t>
  </si>
  <si>
    <t>C02020500215006004460000068</t>
  </si>
  <si>
    <t>C02020500215006004460000070</t>
  </si>
  <si>
    <t>C02020500215006004460000071</t>
  </si>
  <si>
    <t>C02020500215006004460000073</t>
  </si>
  <si>
    <t>C02020500215006004460000079</t>
  </si>
  <si>
    <t>C02020500215006004460000080</t>
  </si>
  <si>
    <t>C02020500215006004460000081</t>
  </si>
  <si>
    <t>C02020500215006004460000082</t>
  </si>
  <si>
    <t>C02020500215006004460000083</t>
  </si>
  <si>
    <t>C02020500215006004460000086</t>
  </si>
  <si>
    <t>C02020500215006004460000088</t>
  </si>
  <si>
    <t>C02020500215006004460000092</t>
  </si>
  <si>
    <t>C02020500215006004460000093</t>
  </si>
  <si>
    <t>C02020500215006004460000095</t>
  </si>
  <si>
    <t>C02020500215006004460000096</t>
  </si>
  <si>
    <t>C02020500215006004460000097</t>
  </si>
  <si>
    <t>C02020500215006004460000101</t>
  </si>
  <si>
    <t>C02020500215006004460000104</t>
  </si>
  <si>
    <t>C02020500215006004460000106</t>
  </si>
  <si>
    <t>C02020500215006004460000107</t>
  </si>
  <si>
    <t>C02020500215006004460000108</t>
  </si>
  <si>
    <t>C02020500215006004460000109</t>
  </si>
  <si>
    <t>C02020500215006004460000111</t>
  </si>
  <si>
    <t>C02020500215006004460000112</t>
  </si>
  <si>
    <t>C02020500215006004460000113</t>
  </si>
  <si>
    <t>C02020500215006004460000115</t>
  </si>
  <si>
    <t>C02020500215006004460000116</t>
  </si>
  <si>
    <t>C02020500215006004460000118</t>
  </si>
  <si>
    <t>C02020500215006004460000123</t>
  </si>
  <si>
    <t>C02020500215006004460000124</t>
  </si>
  <si>
    <t>C02020500215006004460000127</t>
  </si>
  <si>
    <t>C02020500215006004460000129</t>
  </si>
  <si>
    <t>C02020500215006004460000130</t>
  </si>
  <si>
    <t>C02020500215006004460000131</t>
  </si>
  <si>
    <t>C02020500215006004460000133</t>
  </si>
  <si>
    <t>C02020500215006004460000140</t>
  </si>
  <si>
    <t>C02020500215006004460000143</t>
  </si>
  <si>
    <t>C02020500215006004460000148</t>
  </si>
  <si>
    <t>C02020500215006004460000149</t>
  </si>
  <si>
    <t>C02020500215006004460000153</t>
  </si>
  <si>
    <t>C02020500215006004460000208</t>
  </si>
  <si>
    <t>C02020500215006004460000220</t>
  </si>
  <si>
    <t>C02020500215006004460000221</t>
  </si>
  <si>
    <t>C02020500215006004460000222</t>
  </si>
  <si>
    <t>C02020500215006004460000223</t>
  </si>
  <si>
    <t>C02020500215006004460000225</t>
  </si>
  <si>
    <t>C02020500215006004460000230</t>
  </si>
  <si>
    <t>C02020500215006004460000234</t>
  </si>
  <si>
    <t>C02020500215006004460000236</t>
  </si>
  <si>
    <t>C02020500215006004460000243</t>
  </si>
  <si>
    <t>C02020500215006004460000249</t>
  </si>
  <si>
    <t>C02020500215006004460000251</t>
  </si>
  <si>
    <t>C02020500215006004460000252</t>
  </si>
  <si>
    <t>C02020500215006004460000280</t>
  </si>
  <si>
    <t>C02020500215006004460000286</t>
  </si>
  <si>
    <t>C02020500215006009280000027</t>
  </si>
  <si>
    <t>C02020500215006012080000006</t>
  </si>
  <si>
    <t>C02020500215006012080000007</t>
  </si>
  <si>
    <t>C02020500215006012080000012</t>
  </si>
  <si>
    <t>C02020500215006012080000015</t>
  </si>
  <si>
    <t>C02020500215006012080000021</t>
  </si>
  <si>
    <t>C02020500215006012080000022</t>
  </si>
  <si>
    <t>C02020500215006012080000023</t>
  </si>
  <si>
    <t>C02020500215006012080000026</t>
  </si>
  <si>
    <t>C02020500215006012080000030</t>
  </si>
  <si>
    <t>C02020500215006012080000031</t>
  </si>
  <si>
    <t>C02020500215006012080000032</t>
  </si>
  <si>
    <t>C02020500215006012080000037</t>
  </si>
  <si>
    <t>C02020500215006012080000047</t>
  </si>
  <si>
    <t>C02020500215006012080000057</t>
  </si>
  <si>
    <t>C02020500215006012080000063</t>
  </si>
  <si>
    <t>C02020500215006012080000071</t>
  </si>
  <si>
    <t>C02020500215006012080000072</t>
  </si>
  <si>
    <t>C02020500215006012080000081</t>
  </si>
  <si>
    <t>C02020500215006012080000082</t>
  </si>
  <si>
    <t>C02020500215006012190000208</t>
  </si>
  <si>
    <t>C02020500215006012190000227</t>
  </si>
  <si>
    <t>C02020500215006012190000239</t>
  </si>
  <si>
    <t>C02020500215006012190000240</t>
  </si>
  <si>
    <t>C02020500215006012190000241</t>
  </si>
  <si>
    <t>C02020500215006012190000245</t>
  </si>
  <si>
    <t>C02020500215006012190000246</t>
  </si>
  <si>
    <t>C02020500215006012190000248</t>
  </si>
  <si>
    <t>C02020500215006012190000255</t>
  </si>
  <si>
    <t>C02020500215006012190000261</t>
  </si>
  <si>
    <t>C02020500215006012190000264</t>
  </si>
  <si>
    <t>C02020500215006012190000267</t>
  </si>
  <si>
    <t>C02020500215006015540000033</t>
  </si>
  <si>
    <t>C02020500215006015540000046</t>
  </si>
  <si>
    <t>C02020500215006015540000051</t>
  </si>
  <si>
    <t>C02020500215006015540000057</t>
  </si>
  <si>
    <t>C02020500215006015540000080</t>
  </si>
  <si>
    <t>C02020500215006015540000083</t>
  </si>
  <si>
    <t>C02020500215006015540000086</t>
  </si>
  <si>
    <t>C02020500215006015540000112</t>
  </si>
  <si>
    <t>C02020500215006015540000122</t>
  </si>
  <si>
    <t>C02020500215006015540000149</t>
  </si>
  <si>
    <t>C02020500215006015540000191</t>
  </si>
  <si>
    <t>C02020500215006024460000001</t>
  </si>
  <si>
    <t>C02020500215006033020000005</t>
  </si>
  <si>
    <t>C02020500215006033020000008</t>
  </si>
  <si>
    <t>C02020500215006033020000012</t>
  </si>
  <si>
    <t>C02020500215006033020000013</t>
  </si>
  <si>
    <t>C02020500215006033020000014</t>
  </si>
  <si>
    <t>C02020500215006033020000021</t>
  </si>
  <si>
    <t>C02020500215006033020000022</t>
  </si>
  <si>
    <t>C02020500215006033020000033</t>
  </si>
  <si>
    <t>C02020500215006033020000039</t>
  </si>
  <si>
    <t>C02020500215006033020000041</t>
  </si>
  <si>
    <t>C02020500215006033020000043</t>
  </si>
  <si>
    <t>C02020500215006037800000009</t>
  </si>
  <si>
    <t>C02020500215006037800000029</t>
  </si>
  <si>
    <t>C02020500215006037800000051</t>
  </si>
  <si>
    <t>C02020500215006037800000053</t>
  </si>
  <si>
    <t>C02020500215006037800000063</t>
  </si>
  <si>
    <t>C02020500215006037800000066</t>
  </si>
  <si>
    <t>C02020500215006037800000071</t>
  </si>
  <si>
    <t>C02020500215006037800000078</t>
  </si>
  <si>
    <t>C02020500215006037800000080</t>
  </si>
  <si>
    <t>C02020500215006037800000081</t>
  </si>
  <si>
    <t>C02020500215006037800000083</t>
  </si>
  <si>
    <t>C02020500215006037800000085</t>
  </si>
  <si>
    <t>C02020500215006037800000090</t>
  </si>
  <si>
    <t>C02020500215006037800000091</t>
  </si>
  <si>
    <t>C02020500215006037800000092</t>
  </si>
  <si>
    <t>C02020500215006037800000093</t>
  </si>
  <si>
    <t>C02020500215006037800000099</t>
  </si>
  <si>
    <t>C02020500215006037800000105</t>
  </si>
  <si>
    <t>C02020500215006037800000110</t>
  </si>
  <si>
    <t>C02020500215006037800000113</t>
  </si>
  <si>
    <t>C02020500215006037800000116</t>
  </si>
  <si>
    <t>C02020500215006037800000123</t>
  </si>
  <si>
    <t>C02020500215006037800000126</t>
  </si>
  <si>
    <t>C02020500215006037800000131</t>
  </si>
  <si>
    <t>C02020500215006037800000142</t>
  </si>
  <si>
    <t>C02020500215006037800000143</t>
  </si>
  <si>
    <t>C02020500215006037800000265</t>
  </si>
  <si>
    <t>C02020500215006042540000002</t>
  </si>
  <si>
    <t>C02020500215006042540000003</t>
  </si>
  <si>
    <t>C02020500215006042540000005</t>
  </si>
  <si>
    <t>C02020500215006042540000006</t>
  </si>
  <si>
    <t>C02020500215006042540000010</t>
  </si>
  <si>
    <t>C02020500215006042540000011</t>
  </si>
  <si>
    <t>C02020500215006042540000013</t>
  </si>
  <si>
    <t>C02020500215006042540000014</t>
  </si>
  <si>
    <t>C02020500215006042540000021</t>
  </si>
  <si>
    <t>C02020500215006042540000022</t>
  </si>
  <si>
    <t>C02020500215006042540000023</t>
  </si>
  <si>
    <t>C02020500215006042540000024</t>
  </si>
  <si>
    <t>C02020500215006042540000025</t>
  </si>
  <si>
    <t>C02020500215006042540000027</t>
  </si>
  <si>
    <t>C02020500215006042540000029</t>
  </si>
  <si>
    <t>C02020500215006042540000031</t>
  </si>
  <si>
    <t>C02020500215006042540000032</t>
  </si>
  <si>
    <t>C02020500215006042540000033</t>
  </si>
  <si>
    <t>C02020500215006042540000034</t>
  </si>
  <si>
    <t>C02020500215006042540000037</t>
  </si>
  <si>
    <t>C02020500215006042540000040</t>
  </si>
  <si>
    <t>C02020500215006042540000046</t>
  </si>
  <si>
    <t>C02020500215006042540000048</t>
  </si>
  <si>
    <t>C02020500215006042540000049</t>
  </si>
  <si>
    <t>C02020500215006043380000079</t>
  </si>
  <si>
    <t>C02020500215006043380000085</t>
  </si>
  <si>
    <t>C02020500215006043380000086</t>
  </si>
  <si>
    <t>C02020500215006043380000102</t>
  </si>
  <si>
    <t>C02020500215006043380000121</t>
  </si>
  <si>
    <t>C02020500215006043380000125</t>
  </si>
  <si>
    <t>C02020500215006043380000135</t>
  </si>
  <si>
    <t>C02020500215006043380000140</t>
  </si>
  <si>
    <t>C02020500215006043380000142</t>
  </si>
  <si>
    <t>C02020500215006043380000145</t>
  </si>
  <si>
    <t>C02020500215006043380000149</t>
  </si>
  <si>
    <t>C02020500215006043380000151</t>
  </si>
  <si>
    <t>C02020500215006043380000153</t>
  </si>
  <si>
    <t>C02020500215006043380000165</t>
  </si>
  <si>
    <t>C02020500215006043380000172</t>
  </si>
  <si>
    <t>C02020500215006043380000175</t>
  </si>
  <si>
    <t>C02020500215006057080000060</t>
  </si>
  <si>
    <t>C02020500215006057080000092</t>
  </si>
  <si>
    <t>C02020500215006057080000093</t>
  </si>
  <si>
    <t>C02020500215006057080000094</t>
  </si>
  <si>
    <t>C02020500215006057080000095</t>
  </si>
  <si>
    <t>C02020500215006057080000097</t>
  </si>
  <si>
    <t>C02020500215006057080000098</t>
  </si>
  <si>
    <t>C02020500215006057080000099</t>
  </si>
  <si>
    <t>C02020500215006057080000100</t>
  </si>
  <si>
    <t>C02020500215006057080000101</t>
  </si>
  <si>
    <t>C02020500215006090640000001</t>
  </si>
  <si>
    <t>C02020500215006090640000003</t>
  </si>
  <si>
    <t>C02020500215006090640000007</t>
  </si>
  <si>
    <t>C02020500215006090640000008</t>
  </si>
  <si>
    <t>C02020500215006090640000010</t>
  </si>
  <si>
    <t>C02020500215006090640000013</t>
  </si>
  <si>
    <t>C02020500215006090640000014</t>
  </si>
  <si>
    <t>C02020500215006090640000017</t>
  </si>
  <si>
    <t>C02020500215006090640000020</t>
  </si>
  <si>
    <t>C02020500215006090640000024</t>
  </si>
  <si>
    <t>C02020500215006090640000025</t>
  </si>
  <si>
    <t>C02020500215006090640000026</t>
  </si>
  <si>
    <t>C02020500215006090640000027</t>
  </si>
  <si>
    <t>C02020500215006090640000028</t>
  </si>
  <si>
    <t>C02020500215006090640000031</t>
  </si>
  <si>
    <t>C02020500215006090640000036</t>
  </si>
  <si>
    <t>C02020500215006090640000041</t>
  </si>
  <si>
    <t>C02020500215006090640000042</t>
  </si>
  <si>
    <t>C02020500215006090640000043</t>
  </si>
  <si>
    <t>C02020500215006090640000049</t>
  </si>
  <si>
    <t>C02020500215006090640000051</t>
  </si>
  <si>
    <t>C02020500215006090640000052</t>
  </si>
  <si>
    <t>C02020500215006090640000054</t>
  </si>
  <si>
    <t>C02020500215006091240000002</t>
  </si>
  <si>
    <t>C02020500215006091240000003</t>
  </si>
  <si>
    <t>C02020500215006091240000006</t>
  </si>
  <si>
    <t>C02020500215006091240000008</t>
  </si>
  <si>
    <t>C02020500215006091240000009</t>
  </si>
  <si>
    <t>C02020500215006091240000011</t>
  </si>
  <si>
    <t>C02020500215006091240000012</t>
  </si>
  <si>
    <t>C02020500215006091240000015</t>
  </si>
  <si>
    <t>C02020500215006091240000025</t>
  </si>
  <si>
    <t>C02020500215006091240000028</t>
  </si>
  <si>
    <t>C02020500215006091240000030</t>
  </si>
  <si>
    <t>C02020500215006091240000031</t>
  </si>
  <si>
    <t>C02020500215006091240000038</t>
  </si>
  <si>
    <t>C02020500215006091240000041</t>
  </si>
  <si>
    <t>C02020500215006091240000042</t>
  </si>
  <si>
    <t>C02020500215006091240000043</t>
  </si>
  <si>
    <t>C02020500215006091240000045</t>
  </si>
  <si>
    <t>C02020500215006092220000014</t>
  </si>
  <si>
    <t>C02020500215006092220000020</t>
  </si>
  <si>
    <t>C02020500215006092220000036</t>
  </si>
  <si>
    <t>C02020500215006106900000060</t>
  </si>
  <si>
    <t>C02020500215006106900000064</t>
  </si>
  <si>
    <t>C02020500215006106900000068</t>
  </si>
  <si>
    <t>C02020500215006106900000071</t>
  </si>
  <si>
    <t>C02020500215006106900000080</t>
  </si>
  <si>
    <t>C02020500215006106900000091</t>
  </si>
  <si>
    <t>C02020500215006106900000092</t>
  </si>
  <si>
    <t>C02020500215006106900000099</t>
  </si>
  <si>
    <t>C02020500215006106900000102</t>
  </si>
  <si>
    <t>C02020500215006106900000108</t>
  </si>
  <si>
    <t>C02020500215006106900000111</t>
  </si>
  <si>
    <t>C02020500215006106900000112</t>
  </si>
  <si>
    <t>C02020500215006106900000116</t>
  </si>
  <si>
    <t>C02020500215006106900000121</t>
  </si>
  <si>
    <t>C02020500215006106900000126</t>
  </si>
  <si>
    <t>C02020500215006106900000131</t>
  </si>
  <si>
    <t>C02020500215006106900000134</t>
  </si>
  <si>
    <t>C02020500215006106900000137</t>
  </si>
  <si>
    <t>C02020500215006106900000149</t>
  </si>
  <si>
    <t>C02020500215006106900000154</t>
  </si>
  <si>
    <t>C02020500215006106900000155</t>
  </si>
  <si>
    <t>C02020500215006106900000161</t>
  </si>
  <si>
    <t>C02020500215006106900000162</t>
  </si>
  <si>
    <t>C02020500215006106900000164</t>
  </si>
  <si>
    <t>C02020500215006106900000166</t>
  </si>
  <si>
    <t>C02020500215006106900000167</t>
  </si>
  <si>
    <t>C02020500215006106900000172</t>
  </si>
  <si>
    <t>C02020500215006106900000175</t>
  </si>
  <si>
    <t>C02020500215006106900000177</t>
  </si>
  <si>
    <t>C02020500215006106900000181</t>
  </si>
  <si>
    <t>C02020500215006113250000004</t>
  </si>
  <si>
    <t>C02020500215006113250000005</t>
  </si>
  <si>
    <t>C02020500215006113250000007</t>
  </si>
  <si>
    <t>C02020500215006113250000008</t>
  </si>
  <si>
    <t>C02020500215006113250000011</t>
  </si>
  <si>
    <t>C02020500215006113250000012</t>
  </si>
  <si>
    <t>C02020500215006113250000013</t>
  </si>
  <si>
    <t>C02020500215006113250000015</t>
  </si>
  <si>
    <t>C02020500215006113250000016</t>
  </si>
  <si>
    <t>C02020500215006113250000019</t>
  </si>
  <si>
    <t>C02020500215006113250000020</t>
  </si>
  <si>
    <t>C02020500215006113250000021</t>
  </si>
  <si>
    <t>C02020500215006113250000022</t>
  </si>
  <si>
    <t>C02020500215006113250000023</t>
  </si>
  <si>
    <t>C02020500215006113250000024</t>
  </si>
  <si>
    <t>C02020500215006113250000026</t>
  </si>
  <si>
    <t>C02020500215006113250000029</t>
  </si>
  <si>
    <t>C02020500215006113250000030</t>
  </si>
  <si>
    <t>C02020500215006113250000032</t>
  </si>
  <si>
    <t>C02020500215006113250000034</t>
  </si>
  <si>
    <t>C02020500215006113250000035</t>
  </si>
  <si>
    <t>C02020500215006113250000037</t>
  </si>
  <si>
    <t>C02020500215006113250000039</t>
  </si>
  <si>
    <t>C02020500215006113250000040</t>
  </si>
  <si>
    <t>C02020500215006113250000043</t>
  </si>
  <si>
    <t>C02020500215006113250000045</t>
  </si>
  <si>
    <t>C02020500215006113250000046</t>
  </si>
  <si>
    <t>C02020500215006113250000047</t>
  </si>
  <si>
    <t>C02020500215006113250000051</t>
  </si>
  <si>
    <t>C02020500215006115490000019</t>
  </si>
  <si>
    <t>C02020500215006115490000028</t>
  </si>
  <si>
    <t>C02020500215006115490000034</t>
  </si>
  <si>
    <t>C02020500215006187170000032</t>
  </si>
  <si>
    <t>C02020500215006216640000013</t>
  </si>
  <si>
    <t>C02020500215006216640000015</t>
  </si>
  <si>
    <t>C02020500215001017420000005</t>
  </si>
  <si>
    <t>C02020500215001017420000009</t>
  </si>
  <si>
    <t>C02020500215001017420000012</t>
  </si>
  <si>
    <t>C02020500215001017420000014</t>
  </si>
  <si>
    <t>C02020500215001017420000015</t>
  </si>
  <si>
    <t>C02020500215001017420000020</t>
  </si>
  <si>
    <t>C02020500215001017420000029</t>
  </si>
  <si>
    <t>C02020500215001017420000031</t>
  </si>
  <si>
    <t>C02020500215001017420000035</t>
  </si>
  <si>
    <t>C02020500215001017420000042</t>
  </si>
  <si>
    <t>C02020500215001017420000043</t>
  </si>
  <si>
    <t>C02020500215001017420000046</t>
  </si>
  <si>
    <t>C02020500215001017420000059</t>
  </si>
  <si>
    <t>C02020500215001017420000060</t>
  </si>
  <si>
    <t>C02020500215001017420000062</t>
  </si>
  <si>
    <t>C02020500215001017420000066</t>
  </si>
  <si>
    <t>C02020500215001017420000068</t>
  </si>
  <si>
    <t>C02020500215001017420000074</t>
  </si>
  <si>
    <t>C02020500215001017420000076</t>
  </si>
  <si>
    <t>C02020500215001017420000077</t>
  </si>
  <si>
    <t>C02020500215001017420000080</t>
  </si>
  <si>
    <t>C02020500215001028340000131</t>
  </si>
  <si>
    <t>C02020500215001028340000141</t>
  </si>
  <si>
    <t>C02020500215001028340000157</t>
  </si>
  <si>
    <t>C02020500215001033020000002</t>
  </si>
  <si>
    <t>C02020500215001033020000004</t>
  </si>
  <si>
    <t>C02020500215001033020000005</t>
  </si>
  <si>
    <t>C02020500215001033020000008</t>
  </si>
  <si>
    <t>C02020500215001033020000010</t>
  </si>
  <si>
    <t>C02020500215001033020000012</t>
  </si>
  <si>
    <t>C02020500215001033020000016</t>
  </si>
  <si>
    <t>C02020500215001033020000020</t>
  </si>
  <si>
    <t>C02020500215001033020000022</t>
  </si>
  <si>
    <t>C02020500215001033020000025</t>
  </si>
  <si>
    <t>C02020500215001033020000036</t>
  </si>
  <si>
    <t>C02020500215001033020000037</t>
  </si>
  <si>
    <t>C02020500215001033020000038</t>
  </si>
  <si>
    <t>C02020500215001033020000039</t>
  </si>
  <si>
    <t>C02020500215001033020000040</t>
  </si>
  <si>
    <t>C02020500215001033020000045</t>
  </si>
  <si>
    <t>C02020500215001033020000048</t>
  </si>
  <si>
    <t>C02020500215001033020000050</t>
  </si>
  <si>
    <t>C02020500215001033020000051</t>
  </si>
  <si>
    <t>C02020500215001033020000053</t>
  </si>
  <si>
    <t>C02020500215001033020000054</t>
  </si>
  <si>
    <t>C02020500215001033020000055</t>
  </si>
  <si>
    <t>C02020500215001033020000059</t>
  </si>
  <si>
    <t>C02020500215001033020000060</t>
  </si>
  <si>
    <t>C02020500215001033020000071</t>
  </si>
  <si>
    <t>C02020500215001033020000074</t>
  </si>
  <si>
    <t>C02020500215001033020000077</t>
  </si>
  <si>
    <t>C02020500215001033020000080</t>
  </si>
  <si>
    <t>C02020500215001066390000001</t>
  </si>
  <si>
    <t>C02020500215001066390000004</t>
  </si>
  <si>
    <t>C02020500215001066390000005</t>
  </si>
  <si>
    <t>C02020500215001066390000007</t>
  </si>
  <si>
    <t>C02020500215001066390000008</t>
  </si>
  <si>
    <t>C02020500215001066390000009</t>
  </si>
  <si>
    <t>C02020500215001066390000013</t>
  </si>
  <si>
    <t>C02020500215001066390000014</t>
  </si>
  <si>
    <t>C02020500215001066390000015</t>
  </si>
  <si>
    <t>C02020500215001066390000016</t>
  </si>
  <si>
    <t>C02020500215001066390000017</t>
  </si>
  <si>
    <t>C02020500215001066390000018</t>
  </si>
  <si>
    <t>C02020500215001066390000019</t>
  </si>
  <si>
    <t>C02020500215001066390000021</t>
  </si>
  <si>
    <t>C02020500215001066390000023</t>
  </si>
  <si>
    <t>C02020500215001066390000024</t>
  </si>
  <si>
    <t>C02020500215001066390000029</t>
  </si>
  <si>
    <t>C02020500215001066390000037</t>
  </si>
  <si>
    <t>C02020500215001066390000038</t>
  </si>
  <si>
    <t>C02020500215001066390000044</t>
  </si>
  <si>
    <t>C02020500215001066390000046</t>
  </si>
  <si>
    <t>C02020500215001066390000048</t>
  </si>
  <si>
    <t>C02020500215001090640000001</t>
  </si>
  <si>
    <t>C02020500215001090640000002</t>
  </si>
  <si>
    <t>C02020500215001090640000003</t>
  </si>
  <si>
    <t>C02020500215001090640000004</t>
  </si>
  <si>
    <t>C02020500215001090640000005</t>
  </si>
  <si>
    <t>C02020500215001090640000006</t>
  </si>
  <si>
    <t>C02020500215001090640000007</t>
  </si>
  <si>
    <t>C02020500215001090640000008</t>
  </si>
  <si>
    <t>C02020500215001090640000009</t>
  </si>
  <si>
    <t>C02020500215001090640000011</t>
  </si>
  <si>
    <t>C02020500215001090640000012</t>
  </si>
  <si>
    <t>C02020500215001090640000013</t>
  </si>
  <si>
    <t>C02020500215001090640000014</t>
  </si>
  <si>
    <t>C02020500215001090640000015</t>
  </si>
  <si>
    <t>C02020500215001090640000017</t>
  </si>
  <si>
    <t>C02020500215001090640000018</t>
  </si>
  <si>
    <t>C02020500215001090640000019</t>
  </si>
  <si>
    <t>C02020500215001090640000020</t>
  </si>
  <si>
    <t>C02020500215001091240000029</t>
  </si>
  <si>
    <t>C02020500215001091240000030</t>
  </si>
  <si>
    <t>C02020500215001091240000031</t>
  </si>
  <si>
    <t>C02020500215001091240000032</t>
  </si>
  <si>
    <t>C02020500215001091240000035</t>
  </si>
  <si>
    <t>C02020500215001091240000037</t>
  </si>
  <si>
    <t>C02020500215001091240000038</t>
  </si>
  <si>
    <t>C02020500215001091240000039</t>
  </si>
  <si>
    <t>C02020500215001091240000040</t>
  </si>
  <si>
    <t>C02020500215001091240000045</t>
  </si>
  <si>
    <t>C02020500215001091240000047</t>
  </si>
  <si>
    <t>C02020500215001091240000048</t>
  </si>
  <si>
    <t>C02020500215001091240000049</t>
  </si>
  <si>
    <t>C02020500215001091240000053</t>
  </si>
  <si>
    <t>C02020500215001091240000054</t>
  </si>
  <si>
    <t>C02020500215001091240000055</t>
  </si>
  <si>
    <t>C02020500215001091240000056</t>
  </si>
  <si>
    <t>C02020500215001091240000067</t>
  </si>
  <si>
    <t>C02020500215001091240000068</t>
  </si>
  <si>
    <t>C02020500215001091240000069</t>
  </si>
  <si>
    <t>C02020500215001091240000070</t>
  </si>
  <si>
    <t>C02020500215001091240000071</t>
  </si>
  <si>
    <t>C02020500215001091240000074</t>
  </si>
  <si>
    <t>C02020500215001091240000076</t>
  </si>
  <si>
    <t>C02020500215001091240000078</t>
  </si>
  <si>
    <t>C02020500215001091240000079</t>
  </si>
  <si>
    <t>C02020500215001091240000080</t>
  </si>
  <si>
    <t>C02020500215001091240000083</t>
  </si>
  <si>
    <t>C02020500215001091240000087</t>
  </si>
  <si>
    <t>C02020500215001091240000088</t>
  </si>
  <si>
    <t>C02020500215001091240000089</t>
  </si>
  <si>
    <t>C02020500215001091240000090</t>
  </si>
  <si>
    <t>C02020500215001091240000091</t>
  </si>
  <si>
    <t>C02020500215001091240000095</t>
  </si>
  <si>
    <t>C02020500215001091240000096</t>
  </si>
  <si>
    <t>C02020500215001091240000098</t>
  </si>
  <si>
    <t>C02020500215001091240000099</t>
  </si>
  <si>
    <t>C02020500215001091240000101</t>
  </si>
  <si>
    <t>C02020500215001091240000102</t>
  </si>
  <si>
    <t>C02020500215001091240000103</t>
  </si>
  <si>
    <t>C02020500215001114410000007</t>
  </si>
  <si>
    <t>C02020500215001114410000010</t>
  </si>
  <si>
    <t>C02020500215001114410000015</t>
  </si>
  <si>
    <t>C02020500215001114410000021</t>
  </si>
  <si>
    <t>C02020500215001114410000024</t>
  </si>
  <si>
    <t>C02020500215001114410000042</t>
  </si>
  <si>
    <t>C02020500215001115980000033</t>
  </si>
  <si>
    <t>C02020500215001115980000041</t>
  </si>
  <si>
    <t>C02020500215001115980000043</t>
  </si>
  <si>
    <t>C02020500215001115980000046</t>
  </si>
  <si>
    <t>C02020500215001115980000051</t>
  </si>
  <si>
    <t>C02020500215001115980000054</t>
  </si>
  <si>
    <t>C02020500215001116390000001</t>
  </si>
  <si>
    <t>C02020500215001116390000003</t>
  </si>
  <si>
    <t>C02020500215001116390000004</t>
  </si>
  <si>
    <t>C02020500215001116390000007</t>
  </si>
  <si>
    <t>C02020500215001116390000008</t>
  </si>
  <si>
    <t>C02020500215001116390000009</t>
  </si>
  <si>
    <t>C02020500215001116390000012</t>
  </si>
  <si>
    <t>C02020500215001116390000014</t>
  </si>
  <si>
    <t>C02020500215001116390000015</t>
  </si>
  <si>
    <t>C02020500215001116390000016</t>
  </si>
  <si>
    <t>C02020500215001116390000017</t>
  </si>
  <si>
    <t>C02020500215001116390000019</t>
  </si>
  <si>
    <t>C02020500215001116390000020</t>
  </si>
  <si>
    <t>C02020500215001116390000023</t>
  </si>
  <si>
    <t>C02020500215001116390000024</t>
  </si>
  <si>
    <t>C02020500215001116390000025</t>
  </si>
  <si>
    <t>C02020500215001116390000026</t>
  </si>
  <si>
    <t>C02020500215001116390000027</t>
  </si>
  <si>
    <t>C02020500215001118570000001</t>
  </si>
  <si>
    <t>C02020500215001118570000004</t>
  </si>
  <si>
    <t>C02020500215001118570000005</t>
  </si>
  <si>
    <t>C02020500215001118570000006</t>
  </si>
  <si>
    <t>C02020500215001118570000007</t>
  </si>
  <si>
    <t>C02020500215001118570000009</t>
  </si>
  <si>
    <t>C02020500215001118570000011</t>
  </si>
  <si>
    <t>C02020500215001118570000012</t>
  </si>
  <si>
    <t>C02020500215001118570000013</t>
  </si>
  <si>
    <t>C02020500215001118570000014</t>
  </si>
  <si>
    <t>C02020500215001118570000020</t>
  </si>
  <si>
    <t>C02020500215001118570000021</t>
  </si>
  <si>
    <t>C02020500215001118570000023</t>
  </si>
  <si>
    <t>C02020500215001118570000025</t>
  </si>
  <si>
    <t>C02020500215001118570000029</t>
  </si>
  <si>
    <t>C02020500215001118570000030</t>
  </si>
  <si>
    <t>C02020500215001118570000031</t>
  </si>
  <si>
    <t>C02020500215001118570000032</t>
  </si>
  <si>
    <t>C02020500215001118570000034</t>
  </si>
  <si>
    <t>C02020500215001118570000035</t>
  </si>
  <si>
    <t>C02020500215001118570000038</t>
  </si>
  <si>
    <t>C02020500215001118570000040</t>
  </si>
  <si>
    <t>C02020500215001118570000041</t>
  </si>
  <si>
    <t>C02020500215001118570000043</t>
  </si>
  <si>
    <t>C02020500215001118570000044</t>
  </si>
  <si>
    <t>C02020500215001118570000046</t>
  </si>
  <si>
    <t>C02020500215001204130000002</t>
  </si>
  <si>
    <t>C02020500215001204130000006</t>
  </si>
  <si>
    <t>C02020500215001204130000015</t>
  </si>
  <si>
    <t>C02020500215001204130000021</t>
  </si>
  <si>
    <t>C02020500215001204130000022</t>
  </si>
  <si>
    <t>C02020500215001204130000027</t>
  </si>
  <si>
    <t>C02020500215001204130000035</t>
  </si>
  <si>
    <t>C02020500215001204130000038</t>
  </si>
  <si>
    <t>C02020500215001204130000043</t>
  </si>
  <si>
    <t>C02020500215001204130000047</t>
  </si>
  <si>
    <t>C02020500215001204130000048</t>
  </si>
  <si>
    <t>C02020500215001204130000065</t>
  </si>
  <si>
    <t>C02020500215001204130000075</t>
  </si>
  <si>
    <t>C02020500215001204140000002</t>
  </si>
  <si>
    <t>C02020500215001204140000025</t>
  </si>
  <si>
    <t>C02020500215001204140000028</t>
  </si>
  <si>
    <t>C02020500215001204140000034</t>
  </si>
  <si>
    <t>C02020500215001210950000013</t>
  </si>
  <si>
    <t>C02020500215002127880000016</t>
  </si>
  <si>
    <t>C02020500215002127880000017</t>
  </si>
  <si>
    <t>C02020500215002127880000022</t>
  </si>
  <si>
    <t>C02020500215002127880000025</t>
  </si>
  <si>
    <t>C02020500215002127880000027</t>
  </si>
  <si>
    <t>C02020500215002127880000028</t>
  </si>
  <si>
    <t>C0202050020000105816</t>
  </si>
  <si>
    <t>C11010117201005025730000012</t>
  </si>
  <si>
    <t>C11010117201005068230000002</t>
  </si>
  <si>
    <t>C11010117201005068230000003</t>
  </si>
  <si>
    <t>C11010117201005068230000006</t>
  </si>
  <si>
    <t>C11010117201006000130000022</t>
  </si>
  <si>
    <t>C11010117201001043890000001</t>
  </si>
  <si>
    <t>C11010117201001043890000002</t>
  </si>
  <si>
    <t>C11010117201001043890000003</t>
  </si>
  <si>
    <t>C11010117201001043890000006</t>
  </si>
  <si>
    <t>C11010117201001043890000007</t>
  </si>
  <si>
    <t>C11010117201001043890000008</t>
  </si>
  <si>
    <t>C11010117201001073410000028</t>
  </si>
  <si>
    <t>C11010117201001073410000033</t>
  </si>
  <si>
    <t>C11010117202001019590000003</t>
  </si>
  <si>
    <t>C11010117202001019590000004</t>
  </si>
  <si>
    <t>C11010117202001019590000008</t>
  </si>
  <si>
    <t>C11010117202001073410000013</t>
  </si>
  <si>
    <t>C11010117202001073410000014</t>
  </si>
  <si>
    <t>C11010117202001090980000013</t>
  </si>
  <si>
    <t>C11010117202001090980000014</t>
  </si>
  <si>
    <t>C11010117202001090980000015</t>
  </si>
  <si>
    <t>C11010117202001090980000016</t>
  </si>
  <si>
    <t>C11010117201002020880000015</t>
  </si>
  <si>
    <t>C11010117201002020880000039</t>
  </si>
  <si>
    <t>C11010117201002020880000094</t>
  </si>
  <si>
    <t>C11010117201002020880000105</t>
  </si>
  <si>
    <t>C11010117201002020880000108</t>
  </si>
  <si>
    <t>C11010117201002046380000015</t>
  </si>
  <si>
    <t>C11010117201002046380000037</t>
  </si>
  <si>
    <t>C11010117201002066180000120</t>
  </si>
  <si>
    <t>C11010117201002066180000123</t>
  </si>
  <si>
    <t>C11010117201002066180000130</t>
  </si>
  <si>
    <t>C11010117201002066180000131</t>
  </si>
  <si>
    <t>C11010117201002066180000134</t>
  </si>
  <si>
    <t>C11010117201002066180000136</t>
  </si>
  <si>
    <t>C11010117201002104200000023</t>
  </si>
  <si>
    <t>C11010117201002104200000035</t>
  </si>
  <si>
    <t>C11010117201002104200000037</t>
  </si>
  <si>
    <t>C11010117202004090980000006</t>
  </si>
  <si>
    <t>C11010117202004090980000007</t>
  </si>
  <si>
    <t>C11010117210001019590000065</t>
  </si>
  <si>
    <t>C11010117210001019590000069</t>
  </si>
  <si>
    <t>C11010117210001020880000069</t>
  </si>
  <si>
    <t>C11010117210001043890000001</t>
  </si>
  <si>
    <t>C11010117210001043890000002</t>
  </si>
  <si>
    <t>C11010117210001043890000003</t>
  </si>
  <si>
    <t>C11010117210001043890000006</t>
  </si>
  <si>
    <t>C11010117210001043890000007</t>
  </si>
  <si>
    <t>C11010117210001046380000001</t>
  </si>
  <si>
    <t>C11010117210001066180000025</t>
  </si>
  <si>
    <t>C11010117210001066180000036</t>
  </si>
  <si>
    <t>C11010117210001066180000039</t>
  </si>
  <si>
    <t>C11010117210001068230000020</t>
  </si>
  <si>
    <t>C11010117210001068230000021</t>
  </si>
  <si>
    <t>C11010117210001068230000023</t>
  </si>
  <si>
    <t>C11010117210001073410000043</t>
  </si>
  <si>
    <t>C11010117210001073410000044</t>
  </si>
  <si>
    <t>C11010117210001073410000045</t>
  </si>
  <si>
    <t>C11010117210001090980000005</t>
  </si>
  <si>
    <t>C11010117210001090980000007</t>
  </si>
  <si>
    <t>C11010117210001090980000010</t>
  </si>
  <si>
    <t>C11010117210001090980000015</t>
  </si>
  <si>
    <t>C11010117210001090980000017</t>
  </si>
  <si>
    <t>C11010117210001090980000018</t>
  </si>
  <si>
    <t>C11010117210001090980000019</t>
  </si>
  <si>
    <t>C11010117210001097090000031</t>
  </si>
  <si>
    <t>C11010117210001104200000006</t>
  </si>
  <si>
    <t>C11010117210001104200000022</t>
  </si>
  <si>
    <t>C11010117210001104200000035</t>
  </si>
  <si>
    <t>C11010117210001104200000037</t>
  </si>
  <si>
    <t>C11010117210001104200000042</t>
  </si>
  <si>
    <t>C08080201600002015250000023</t>
  </si>
  <si>
    <t>C17010621602000072030000007</t>
  </si>
  <si>
    <t>C17010621602000072030000008</t>
  </si>
  <si>
    <t>C17010621602000072030000026</t>
  </si>
  <si>
    <t>C17010621602000072030000031</t>
  </si>
  <si>
    <t>C17010621602000072030000034</t>
  </si>
  <si>
    <t>C17010621602000072030000039</t>
  </si>
  <si>
    <t>C17010621602000072030000043</t>
  </si>
  <si>
    <t>C17010621602000072030000085</t>
  </si>
  <si>
    <t>C17010621602000072030000091</t>
  </si>
  <si>
    <t>C17010621602000072030000100</t>
  </si>
  <si>
    <t>C17010621602000072030000105</t>
  </si>
  <si>
    <t>C08050413500000069210000030</t>
  </si>
  <si>
    <t>C1702012160100007203</t>
  </si>
  <si>
    <t>C1702012160100007270</t>
  </si>
  <si>
    <t>C1702012160100009801</t>
  </si>
  <si>
    <t>C1701062160100012156</t>
  </si>
  <si>
    <t>C1702022160000002436</t>
  </si>
  <si>
    <t>C1702012160100003526</t>
  </si>
  <si>
    <t>C1701062160200006924</t>
  </si>
  <si>
    <t>C1701062160200006052</t>
  </si>
  <si>
    <t>C1701062160200010501</t>
  </si>
  <si>
    <t>C1701052160100006886</t>
  </si>
  <si>
    <t>C1701052160100005716</t>
  </si>
  <si>
    <t>C1701052160100009182</t>
  </si>
  <si>
    <t>C17011021601000110860000005</t>
  </si>
  <si>
    <t>C17011021601000110860000015</t>
  </si>
  <si>
    <t>C17011021602000041920000003</t>
  </si>
  <si>
    <t>C17011021602000108820000008</t>
  </si>
  <si>
    <t>C17011021602000110860000034</t>
  </si>
  <si>
    <t>C17011021602000110860000039</t>
  </si>
  <si>
    <t>C17011021603000072030000041</t>
  </si>
  <si>
    <t>C17011021603000072030000050</t>
  </si>
  <si>
    <t>C17011021605000026640000035</t>
  </si>
  <si>
    <t>C17011021605000026640000036</t>
  </si>
  <si>
    <t>C17011021605000026640000041</t>
  </si>
  <si>
    <t>C17011021605000026640000042</t>
  </si>
  <si>
    <t>C17011021605000102890000010</t>
  </si>
  <si>
    <t>C17011021605000102890000013</t>
  </si>
  <si>
    <t>C17011021605000110860000007</t>
  </si>
  <si>
    <t>C17011021605000110860000010</t>
  </si>
  <si>
    <t>C17011021606000102440000003</t>
  </si>
  <si>
    <t>C17011021607000069240000005</t>
  </si>
  <si>
    <t>C17011021607000069240000006</t>
  </si>
  <si>
    <t>C17011021608000058190000021</t>
  </si>
  <si>
    <t>C17011021608000058190000032</t>
  </si>
  <si>
    <t>C1701102160200010461</t>
  </si>
  <si>
    <t>C0701010890100411288</t>
  </si>
  <si>
    <t>C07010108901004056100004209</t>
  </si>
  <si>
    <t>C07010108901004056100004337</t>
  </si>
  <si>
    <t>C07010108901004112880000208</t>
  </si>
  <si>
    <t>C07010108901004112880000260</t>
  </si>
  <si>
    <t>C07010108901004112880000365</t>
  </si>
  <si>
    <t>C07010108901004112880000419</t>
  </si>
  <si>
    <t>C07010108901004112880000440</t>
  </si>
  <si>
    <t>C07010108903003072190000029</t>
  </si>
  <si>
    <t>C07010108901002083960000230</t>
  </si>
  <si>
    <t>C07010108903001102840000013</t>
  </si>
  <si>
    <t>C0801011510300210368</t>
  </si>
  <si>
    <t>C08010115103002103680000048</t>
  </si>
  <si>
    <t>C01010700700007060870000022</t>
  </si>
  <si>
    <t>C01010700700008022770000029</t>
  </si>
  <si>
    <t>C01010700700008022770000034</t>
  </si>
  <si>
    <t>C01010700700008080410000022</t>
  </si>
  <si>
    <t>C01010700700008081960000025</t>
  </si>
  <si>
    <t>C01010700700008087790000003</t>
  </si>
  <si>
    <t>C01010700700006022770000039</t>
  </si>
  <si>
    <t>C0101070070000811323</t>
  </si>
  <si>
    <t>C01010600600000022770000046</t>
  </si>
  <si>
    <t>C01010600600000049370000025</t>
  </si>
  <si>
    <t>C01010900700002082900000001</t>
  </si>
  <si>
    <t>C01010900700002113250000001</t>
  </si>
  <si>
    <t>C01010900700002123080000048</t>
  </si>
  <si>
    <t>C01010900700001035880000017</t>
  </si>
  <si>
    <t>C01010900700001049370000003</t>
  </si>
  <si>
    <t>C01010900700001049370000004</t>
  </si>
  <si>
    <t>C01010900700001049370000005</t>
  </si>
  <si>
    <t>C1701082160200004621</t>
  </si>
  <si>
    <t>C1701102160300005767</t>
  </si>
  <si>
    <t>C1701022160600004987</t>
  </si>
  <si>
    <t>C02070407200002030560000001</t>
  </si>
  <si>
    <t>C0316070950000005218</t>
  </si>
  <si>
    <t>C1701042160400006924</t>
  </si>
  <si>
    <t>C01022600700007022770000032</t>
  </si>
  <si>
    <t>C01022600700007025560000005</t>
  </si>
  <si>
    <t>C01022600700007049370000119</t>
  </si>
  <si>
    <t>C01022600700007060870000052</t>
  </si>
  <si>
    <t>C01022600700007060870000060</t>
  </si>
  <si>
    <t>C01022600700007060870000089</t>
  </si>
  <si>
    <t>C01022600700007060870000091</t>
  </si>
  <si>
    <t>C01022600700007080410000036</t>
  </si>
  <si>
    <t>C01022600700007080410000049</t>
  </si>
  <si>
    <t>C01022600700007113230000033</t>
  </si>
  <si>
    <t>C01022600700007114920000029</t>
  </si>
  <si>
    <t>C01022600700007193740000027</t>
  </si>
  <si>
    <t>C01022600700005008410000063</t>
  </si>
  <si>
    <t>C01022600700005008410000066</t>
  </si>
  <si>
    <t>C01022600700005022770000027</t>
  </si>
  <si>
    <t>C01022600700005022770000029</t>
  </si>
  <si>
    <t>C01022600700005022770000037</t>
  </si>
  <si>
    <t>C01022600700005044700000033</t>
  </si>
  <si>
    <t>C01022600700005049370000171</t>
  </si>
  <si>
    <t>C01022600700005049370000264</t>
  </si>
  <si>
    <t>C01022600700005060870000035</t>
  </si>
  <si>
    <t>C01022600700005066190000118</t>
  </si>
  <si>
    <t>C01022600700005066190000145</t>
  </si>
  <si>
    <t>C01022600700005080410000046</t>
  </si>
  <si>
    <t>C01022600700005080410000056</t>
  </si>
  <si>
    <t>C01022600700005080410000066</t>
  </si>
  <si>
    <t>C01022600700005080410000069</t>
  </si>
  <si>
    <t>C01022600700005113230000025</t>
  </si>
  <si>
    <t>C01022600700005132130000018</t>
  </si>
  <si>
    <t>C01022600700005132130000021</t>
  </si>
  <si>
    <t>C01022600700005160490000001</t>
  </si>
  <si>
    <t>C01022600700005171650000020</t>
  </si>
  <si>
    <t>C01022600700005171650000021</t>
  </si>
  <si>
    <t>C01022600700005171650000024</t>
  </si>
  <si>
    <t>C01022600700005193740000080</t>
  </si>
  <si>
    <t>C01022600700003080410000048</t>
  </si>
  <si>
    <t>C0102260070000103089</t>
  </si>
  <si>
    <t>C0102260070000503089</t>
  </si>
  <si>
    <t>C0101070070000707834</t>
  </si>
  <si>
    <t>C17010921601000024360000004</t>
  </si>
  <si>
    <t>C17010921603000052860000005</t>
  </si>
  <si>
    <t>C17010921603000058190000044</t>
  </si>
  <si>
    <t>C17010921603000064270000001</t>
  </si>
  <si>
    <t>C1701102160300005819</t>
  </si>
  <si>
    <t>C1402022690001710021</t>
  </si>
  <si>
    <t>C1701082160200006754</t>
  </si>
  <si>
    <t>C1701082160200003253</t>
  </si>
  <si>
    <t>C1701082160200010840</t>
  </si>
  <si>
    <t>C03112108002004004190000105</t>
  </si>
  <si>
    <t>C03112108002004072760000109</t>
  </si>
  <si>
    <t>C03130508603006045870008001</t>
  </si>
  <si>
    <t>C03130508603006045870008884</t>
  </si>
  <si>
    <t>C0313050860300504587</t>
  </si>
  <si>
    <t>C0313110860300204587</t>
  </si>
  <si>
    <t>C03131108603002045870000002</t>
  </si>
  <si>
    <t>C03131108603006045870000557</t>
  </si>
  <si>
    <t>C03131108603006045870000799</t>
  </si>
  <si>
    <t>C03131108603006045870000866</t>
  </si>
  <si>
    <t>C03131108603006045870001222</t>
  </si>
  <si>
    <t>C03131108603006045870001353</t>
  </si>
  <si>
    <t>C03130608603002045870000363</t>
  </si>
  <si>
    <t>C03130608603001045870001237</t>
  </si>
  <si>
    <t>C03131108603002045870000051</t>
  </si>
  <si>
    <t>C03131108603006045870002346</t>
  </si>
  <si>
    <t>C03131108603006045870002356</t>
  </si>
  <si>
    <t>C03131108603006045870002384</t>
  </si>
  <si>
    <t>C03131108603006045870002473</t>
  </si>
  <si>
    <t>C03131108603006045870002545</t>
  </si>
  <si>
    <t>C03131108603006045870002643</t>
  </si>
  <si>
    <t>C03131108603006045870002681</t>
  </si>
  <si>
    <t>C01023703100005115260000005</t>
  </si>
  <si>
    <t>C1701082160500009200</t>
  </si>
  <si>
    <t>C1701082160500012096</t>
  </si>
  <si>
    <t>C1701082160500004688</t>
  </si>
  <si>
    <t>C1701082160500009223</t>
  </si>
  <si>
    <t>C1702042160000008254</t>
  </si>
  <si>
    <t>C17010821605000114940000002</t>
  </si>
  <si>
    <t>C1701082160500011494</t>
  </si>
  <si>
    <t>C0701010890300309098</t>
  </si>
  <si>
    <t>C0311070800200801348</t>
  </si>
  <si>
    <t>C03110408002002045840000076</t>
  </si>
  <si>
    <t>C03110308002024052480000430</t>
  </si>
  <si>
    <t>C0311110800100705248</t>
  </si>
  <si>
    <t>C03110308002024052480000025</t>
  </si>
  <si>
    <t>C0205130540000212483</t>
  </si>
  <si>
    <t>C02051305400002110670000273</t>
  </si>
  <si>
    <t>C02051305400002124830000003</t>
  </si>
  <si>
    <t>C02051305400001090980000002</t>
  </si>
  <si>
    <t>C0203080560000104531</t>
  </si>
  <si>
    <t>C0313020860300609889</t>
  </si>
  <si>
    <t>C03130208603002004190000611</t>
  </si>
  <si>
    <t>C03131108603002004190000171</t>
  </si>
  <si>
    <t>C03130208603006029110000020</t>
  </si>
  <si>
    <t>C03130208603006029110000028</t>
  </si>
  <si>
    <t>C03130208603006029110000057</t>
  </si>
  <si>
    <t>C03130208603006029110000063</t>
  </si>
  <si>
    <t>C03131108603002029110000015</t>
  </si>
  <si>
    <t>C0313020860300600419</t>
  </si>
  <si>
    <t>C0313110860300402911</t>
  </si>
  <si>
    <t>C0313020860301200419</t>
  </si>
  <si>
    <t>C03131108603004004190067461</t>
  </si>
  <si>
    <t>C03131108603004004190069166</t>
  </si>
  <si>
    <t>C03131108603002004190000222</t>
  </si>
  <si>
    <t>C0313050860300202911</t>
  </si>
  <si>
    <t>C03130508603002029110000350</t>
  </si>
  <si>
    <t>C03130508603002029110000507</t>
  </si>
  <si>
    <t>C03130508603002029110000567</t>
  </si>
  <si>
    <t>C03130508603002029110000571</t>
  </si>
  <si>
    <t>C03130508603002029110000572</t>
  </si>
  <si>
    <t>C03130508603002029110000574</t>
  </si>
  <si>
    <t>C0313050860300602911</t>
  </si>
  <si>
    <t>C03131108603002029110000025</t>
  </si>
  <si>
    <t>C03131108603002029110000033</t>
  </si>
  <si>
    <t>C03131108603002029110000036</t>
  </si>
  <si>
    <t>C03131108603002029110000047</t>
  </si>
  <si>
    <t>C03131108603004029110001771</t>
  </si>
  <si>
    <t>C03131108603004029110001794</t>
  </si>
  <si>
    <t>C03131108603004029110001883</t>
  </si>
  <si>
    <t>C03131108603004029110001903</t>
  </si>
  <si>
    <t>C03131108603004029110001911</t>
  </si>
  <si>
    <t>C03131108603008029110000006</t>
  </si>
  <si>
    <t>C03131108603008029110000008</t>
  </si>
  <si>
    <t>C03131108603008029110000009</t>
  </si>
  <si>
    <t>C03131108603008029110000032</t>
  </si>
  <si>
    <t>C03131108603008029110000034</t>
  </si>
  <si>
    <t>C03131108603008029110000036</t>
  </si>
  <si>
    <t>C03131108603004004190087729</t>
  </si>
  <si>
    <t>C03131108603004004190088696</t>
  </si>
  <si>
    <t>C03131108603004004190088945</t>
  </si>
  <si>
    <t>C0102090010500203089</t>
  </si>
  <si>
    <t>C03120507903024045840003909</t>
  </si>
  <si>
    <t>C03120507903011045840000095</t>
  </si>
  <si>
    <t>C03120507903011045840001092</t>
  </si>
  <si>
    <t>C03120507903022045840000095</t>
  </si>
  <si>
    <t>C03120507903022045840000217</t>
  </si>
  <si>
    <t>C03120507903022045840000564</t>
  </si>
  <si>
    <t>C03120507903022045840000832</t>
  </si>
  <si>
    <t>C03440510702000108450000001</t>
  </si>
  <si>
    <t>C03440510702000108450000003</t>
  </si>
  <si>
    <t>C03440510702000108450000007</t>
  </si>
  <si>
    <t>C0701010890100201884</t>
  </si>
  <si>
    <t>C0320010890100200419</t>
  </si>
  <si>
    <t>C0320010890100800419</t>
  </si>
  <si>
    <t>C0311030800200404223</t>
  </si>
  <si>
    <t>C0701030890300101884</t>
  </si>
  <si>
    <t>C0312020790300401884</t>
  </si>
  <si>
    <t>C0312020790300501884</t>
  </si>
  <si>
    <t>C0312020790300601884</t>
  </si>
  <si>
    <t>C03120307903004018840000003</t>
  </si>
  <si>
    <t>C03120307903004018840000011</t>
  </si>
  <si>
    <t>C03120307903004018840000018</t>
  </si>
  <si>
    <t>C03120307903004018840000019</t>
  </si>
  <si>
    <t>C03120307903004018840000020</t>
  </si>
  <si>
    <t>C03120307903004018840000021</t>
  </si>
  <si>
    <t>C03120307903004018840000023</t>
  </si>
  <si>
    <t>C03120307903004018840000027</t>
  </si>
  <si>
    <t>C03120307903004018840000028</t>
  </si>
  <si>
    <t>C03120307903004018840000032</t>
  </si>
  <si>
    <t>C03120307903004018840000036</t>
  </si>
  <si>
    <t>C03120307903004018840000037</t>
  </si>
  <si>
    <t>C03120307903004018840000039</t>
  </si>
  <si>
    <t>C03120307903004018840000057</t>
  </si>
  <si>
    <t>C03120307903004018840000064</t>
  </si>
  <si>
    <t>C03120307903004018840000068</t>
  </si>
  <si>
    <t>C03120307903004018840000086</t>
  </si>
  <si>
    <t>C03120307903004018840000090</t>
  </si>
  <si>
    <t>C03120307903004018840000092</t>
  </si>
  <si>
    <t>C03120307903004018840000103</t>
  </si>
  <si>
    <t>C03120307903004018840000135</t>
  </si>
  <si>
    <t>C03120307903004018840000136</t>
  </si>
  <si>
    <t>C03120307903004018840000137</t>
  </si>
  <si>
    <t>C03120307903004018840000141</t>
  </si>
  <si>
    <t>C0312030790300501884</t>
  </si>
  <si>
    <t>C03120307903005018840000001</t>
  </si>
  <si>
    <t>C03120307903005018840000002</t>
  </si>
  <si>
    <t>C03120307903005018840000004</t>
  </si>
  <si>
    <t>C03120307903005018840000005</t>
  </si>
  <si>
    <t>C03120307903005018840000006</t>
  </si>
  <si>
    <t>C03120307903005018840000008</t>
  </si>
  <si>
    <t>C03120307903005018840000009</t>
  </si>
  <si>
    <t>C03120307903005018840000011</t>
  </si>
  <si>
    <t>C03120307903005018840000012</t>
  </si>
  <si>
    <t>C03120307903005018840000013</t>
  </si>
  <si>
    <t>C03120307903005018840000014</t>
  </si>
  <si>
    <t>C03120307903005018840000016</t>
  </si>
  <si>
    <t>C03120307903005018840000017</t>
  </si>
  <si>
    <t>C03120307903005018840000019</t>
  </si>
  <si>
    <t>C03120307903005018840000020</t>
  </si>
  <si>
    <t>C03120307903005018840000021</t>
  </si>
  <si>
    <t>C03120307903005018840000023</t>
  </si>
  <si>
    <t>C03120307903005018840000024</t>
  </si>
  <si>
    <t>C03120307903005018840000027</t>
  </si>
  <si>
    <t>C03120307903005018840000028</t>
  </si>
  <si>
    <t>C03120307903005018840000029</t>
  </si>
  <si>
    <t>C03120307903005018840000032</t>
  </si>
  <si>
    <t>C03120307903005018840000033</t>
  </si>
  <si>
    <t>C03120307903005018840000034</t>
  </si>
  <si>
    <t>C03120307903005018840000036</t>
  </si>
  <si>
    <t>C03120307903005018840000042</t>
  </si>
  <si>
    <t>C03120307903005018840000045</t>
  </si>
  <si>
    <t>C03120307903005018840000055</t>
  </si>
  <si>
    <t>C03120307903005018840000060</t>
  </si>
  <si>
    <t>C03120307903005018840000061</t>
  </si>
  <si>
    <t>C03120307903005018840000067</t>
  </si>
  <si>
    <t>C03120307903005018840000074</t>
  </si>
  <si>
    <t>C03120307903005018840000075</t>
  </si>
  <si>
    <t>C03120307903005018840000132</t>
  </si>
  <si>
    <t>C03120307903006018840000003</t>
  </si>
  <si>
    <t>C03120307903006018840000015</t>
  </si>
  <si>
    <t>C03120307903006018840000031</t>
  </si>
  <si>
    <t>C03120307903006018840000040</t>
  </si>
  <si>
    <t>C03120307903006018840000058</t>
  </si>
  <si>
    <t>C03120307903006018840000066</t>
  </si>
  <si>
    <t>C03120407903017018840000005</t>
  </si>
  <si>
    <t>C03120407903017018840000009</t>
  </si>
  <si>
    <t>C03120407903017018840000022</t>
  </si>
  <si>
    <t>C03120407903017018840000028</t>
  </si>
  <si>
    <t>C03120407903017018840000029</t>
  </si>
  <si>
    <t>C03120407903017018840000031</t>
  </si>
  <si>
    <t>C03120407903017018840000037</t>
  </si>
  <si>
    <t>C03120407903017018840000055</t>
  </si>
  <si>
    <t>C03120407903017018840000061</t>
  </si>
  <si>
    <t>C03120407903018018840000010</t>
  </si>
  <si>
    <t>C03120307903005061400000682</t>
  </si>
  <si>
    <t>C03120307903005061400000820</t>
  </si>
  <si>
    <t>C03120307903005061400000917</t>
  </si>
  <si>
    <t>C03120307903005064100000603</t>
  </si>
  <si>
    <t>C03120307903005064100000621</t>
  </si>
  <si>
    <t>C03120307903005064100000626</t>
  </si>
  <si>
    <t>C03120307903005064100000633</t>
  </si>
  <si>
    <t>C03120307903005064100000635</t>
  </si>
  <si>
    <t>C03120307903005064100000651</t>
  </si>
  <si>
    <t>C03120307903005064100000656</t>
  </si>
  <si>
    <t>C03120307903005064100000663</t>
  </si>
  <si>
    <t>C03120307903005064100000665</t>
  </si>
  <si>
    <t>C03120307903005064100000669</t>
  </si>
  <si>
    <t>C03120307903005064100000671</t>
  </si>
  <si>
    <t>C0312030790100506410</t>
  </si>
  <si>
    <t>C0312030790300506410</t>
  </si>
  <si>
    <t>C03120307903004100740000003</t>
  </si>
  <si>
    <t>C03120307903004100740000004</t>
  </si>
  <si>
    <t>C03120307903004100740000005</t>
  </si>
  <si>
    <t>C03120307903004100740000006</t>
  </si>
  <si>
    <t>C03120307903004100740000009</t>
  </si>
  <si>
    <t>C03120307903004100740000010</t>
  </si>
  <si>
    <t>C03120307903004100740000013</t>
  </si>
  <si>
    <t>C03120307903004100740000015</t>
  </si>
  <si>
    <t>C03120307903005100740000003</t>
  </si>
  <si>
    <t>C03120307903005100740000004</t>
  </si>
  <si>
    <t>C03120307903005100740000005</t>
  </si>
  <si>
    <t>C03120307903005100740000006</t>
  </si>
  <si>
    <t>C03120307903005100740000007</t>
  </si>
  <si>
    <t>C03120307903005100740000018</t>
  </si>
  <si>
    <t>C03120307903005100740000019</t>
  </si>
  <si>
    <t>C0312030790300409122</t>
  </si>
  <si>
    <t>C0301010760100209114</t>
  </si>
  <si>
    <t>C0312030790300108725</t>
  </si>
  <si>
    <t>C0312030790300406140</t>
  </si>
  <si>
    <t>C03120207903005045840000355</t>
  </si>
  <si>
    <t>C03120207903005045840000623</t>
  </si>
  <si>
    <t>C03120207903005045840000627</t>
  </si>
  <si>
    <t>C03120207903005045840000787</t>
  </si>
  <si>
    <t>C03120207903005045840000821</t>
  </si>
  <si>
    <t>C03120207903005045840001049</t>
  </si>
  <si>
    <t>C03120207903005045840001051</t>
  </si>
  <si>
    <t>C03120207903005045840001129</t>
  </si>
  <si>
    <t>C03120207903005045840001370</t>
  </si>
  <si>
    <t>C03120207903005045840001420</t>
  </si>
  <si>
    <t>C03120207903005045840001539</t>
  </si>
  <si>
    <t>C03120207903005045840001581</t>
  </si>
  <si>
    <t>C03120207903005045840001592</t>
  </si>
  <si>
    <t>C03120207903005045840001694</t>
  </si>
  <si>
    <t>C03120307903005017970000177</t>
  </si>
  <si>
    <t>C03120307903005017970000418</t>
  </si>
  <si>
    <t>C03120307903005017970000511</t>
  </si>
  <si>
    <t>C03120307903005017970000715</t>
  </si>
  <si>
    <t>C03120307903005017970000758</t>
  </si>
  <si>
    <t>C03120307903005017970000871</t>
  </si>
  <si>
    <t>C03120307903005017970000999</t>
  </si>
  <si>
    <t>C03030107801001023650000002</t>
  </si>
  <si>
    <t>C03120207903006045840000451</t>
  </si>
  <si>
    <t>C03120207903006045840000981</t>
  </si>
  <si>
    <t>C03120207903006045840001136</t>
  </si>
  <si>
    <t>C03120207903006045840001659</t>
  </si>
  <si>
    <t>C03120207903006045840001728</t>
  </si>
  <si>
    <t>C03120207903006045840001735</t>
  </si>
  <si>
    <t>C0312040790301705218</t>
  </si>
  <si>
    <t>C03120307903005045840000623</t>
  </si>
  <si>
    <t>C03120307903006045840001125</t>
  </si>
  <si>
    <t>C0312030790300406083</t>
  </si>
  <si>
    <t>C03120307903004060830000211</t>
  </si>
  <si>
    <t>C03120307903004060830000830</t>
  </si>
  <si>
    <t>C03120307903004060830000896</t>
  </si>
  <si>
    <t>C03120307903004060830001062</t>
  </si>
  <si>
    <t>C03120307903004060830001690</t>
  </si>
  <si>
    <t>C03120307903004060830001729</t>
  </si>
  <si>
    <t>C03120307903004060830002202</t>
  </si>
  <si>
    <t>C03120307903004060830002583</t>
  </si>
  <si>
    <t>C03120307903005060830000059</t>
  </si>
  <si>
    <t>C03120307903005060830000126</t>
  </si>
  <si>
    <t>C03120307903005060830000147</t>
  </si>
  <si>
    <t>C03120307903005060830000148</t>
  </si>
  <si>
    <t>C03120307903005060830000245</t>
  </si>
  <si>
    <t>C03120307903005060830000269</t>
  </si>
  <si>
    <t>C03120307903005060830000572</t>
  </si>
  <si>
    <t>C03120307903005060830000723</t>
  </si>
  <si>
    <t>C03120307903005060830000777</t>
  </si>
  <si>
    <t>C03120307903005060830000872</t>
  </si>
  <si>
    <t>C03120307903005060830001025</t>
  </si>
  <si>
    <t>C03120307903005060830001167</t>
  </si>
  <si>
    <t>C03120307903005060830002124</t>
  </si>
  <si>
    <t>C03120307903005060830002204</t>
  </si>
  <si>
    <t>C03120307903005035190000064</t>
  </si>
  <si>
    <t>C03120307903005035190000066</t>
  </si>
  <si>
    <t>C03120307903005035190000086</t>
  </si>
  <si>
    <t>C03120307903005035190000110</t>
  </si>
  <si>
    <t>C03120307903004075680000034</t>
  </si>
  <si>
    <t>C03120307903004075680000038</t>
  </si>
  <si>
    <t>C03120307903004075680000040</t>
  </si>
  <si>
    <t>C03120307903004075680000044</t>
  </si>
  <si>
    <t>C03120307903004075680000045</t>
  </si>
  <si>
    <t>C03120307903005075680000004</t>
  </si>
  <si>
    <t>C03120307903005075680000005</t>
  </si>
  <si>
    <t>C03120307903005075680000007</t>
  </si>
  <si>
    <t>C03120307903005075680000012</t>
  </si>
  <si>
    <t>C03120307903005075680000020</t>
  </si>
  <si>
    <t>C03120307903004035190000228</t>
  </si>
  <si>
    <t>C03120307903004035190000254</t>
  </si>
  <si>
    <t>C03120307903004035190000259</t>
  </si>
  <si>
    <t>C03120307903004075680000015</t>
  </si>
  <si>
    <t>C03120407903023060830001576</t>
  </si>
  <si>
    <t>C03120407903023060830001815</t>
  </si>
  <si>
    <t>C03120407903017060830000154</t>
  </si>
  <si>
    <t>C03120407903017060830000172</t>
  </si>
  <si>
    <t>C03120407903017060830000259</t>
  </si>
  <si>
    <t>C03120407903017060830000276</t>
  </si>
  <si>
    <t>C03120407903017060830000305</t>
  </si>
  <si>
    <t>C03120407903017060830000596</t>
  </si>
  <si>
    <t>C03120407903017060830000776</t>
  </si>
  <si>
    <t>C0312030790300411093</t>
  </si>
  <si>
    <t>C03120307903004004190000013</t>
  </si>
  <si>
    <t>C03120307903004004190000015</t>
  </si>
  <si>
    <t>C03120307903004004190000018</t>
  </si>
  <si>
    <t>C03120307903004004190000030</t>
  </si>
  <si>
    <t>C03120307903004004190000048</t>
  </si>
  <si>
    <t>C03120307903004004190000053</t>
  </si>
  <si>
    <t>C03120307903004004190000054</t>
  </si>
  <si>
    <t>C03120307903004004190000079</t>
  </si>
  <si>
    <t>C03120307903004004190000080</t>
  </si>
  <si>
    <t>C03120307903004004190000087</t>
  </si>
  <si>
    <t>C03120307903004004190000091</t>
  </si>
  <si>
    <t>C03120307903004004190000098</t>
  </si>
  <si>
    <t>C03120307903004004190000100</t>
  </si>
  <si>
    <t>C03120307903004004190000101</t>
  </si>
  <si>
    <t>C03120307903004004190000106</t>
  </si>
  <si>
    <t>C03120307903004004190000111</t>
  </si>
  <si>
    <t>C03120307903004004190000122</t>
  </si>
  <si>
    <t>C03120307903004004190000131</t>
  </si>
  <si>
    <t>C03120307903004004190000134</t>
  </si>
  <si>
    <t>C03120307903004004190000135</t>
  </si>
  <si>
    <t>C03120307903004004190000150</t>
  </si>
  <si>
    <t>C03120307903004004190000158</t>
  </si>
  <si>
    <t>C03120307903005004190000117</t>
  </si>
  <si>
    <t>C03120407903017004190000016</t>
  </si>
  <si>
    <t>C03120407903017004190000034</t>
  </si>
  <si>
    <t>C03120407903017004190000037</t>
  </si>
  <si>
    <t>C03120407903017004190000040</t>
  </si>
  <si>
    <t>C03120407903017004190000063</t>
  </si>
  <si>
    <t>C03120407903017004190000069</t>
  </si>
  <si>
    <t>C03120407903017004190000071</t>
  </si>
  <si>
    <t>C03120407903017004190000077</t>
  </si>
  <si>
    <t>C03120407903017004190000080</t>
  </si>
  <si>
    <t>C03120407903017004190000097</t>
  </si>
  <si>
    <t>C0312050790301110499</t>
  </si>
  <si>
    <t>C03120307903006004190000483</t>
  </si>
  <si>
    <t>C03120307903006004190000485</t>
  </si>
  <si>
    <t>C03120307903006004190000487</t>
  </si>
  <si>
    <t>C03120307903006004190000489</t>
  </si>
  <si>
    <t>C03120307903006004190000491</t>
  </si>
  <si>
    <t>C03120307903006004190000493</t>
  </si>
  <si>
    <t>C03120307903006004190000495</t>
  </si>
  <si>
    <t>C03120307903006004190000497</t>
  </si>
  <si>
    <t>C03120307903006004190000499</t>
  </si>
  <si>
    <t>C03120307903006004190000505</t>
  </si>
  <si>
    <t>C03120307903006004190000507</t>
  </si>
  <si>
    <t>C03120307903004004190000168</t>
  </si>
  <si>
    <t>C03120307903004004190000248</t>
  </si>
  <si>
    <t>C03120307903005004190000162</t>
  </si>
  <si>
    <t>C03120307903005004190000163</t>
  </si>
  <si>
    <t>C03120307903005004190000175</t>
  </si>
  <si>
    <t>C03120307903005004190000182</t>
  </si>
  <si>
    <t>C03120307903005004190000189</t>
  </si>
  <si>
    <t>C03120307903005004190000191</t>
  </si>
  <si>
    <t>C03120307903005004190000206</t>
  </si>
  <si>
    <t>C03120307903005004190000221</t>
  </si>
  <si>
    <t>C03120307903005004190000235</t>
  </si>
  <si>
    <t>C03120307903005004190000242</t>
  </si>
  <si>
    <t>C03120307903005004190000259</t>
  </si>
  <si>
    <t>C03120307903005004190000262</t>
  </si>
  <si>
    <t>C03120307903005004190000265</t>
  </si>
  <si>
    <t>C03120307903005004190000280</t>
  </si>
  <si>
    <t>C03120307903005004190000285</t>
  </si>
  <si>
    <t>C03120307903005004190000288</t>
  </si>
  <si>
    <t>C03120307903005004190000289</t>
  </si>
  <si>
    <t>C03120307903005004190000306</t>
  </si>
  <si>
    <t>C03120307903005004190000314</t>
  </si>
  <si>
    <t>C03120307903005004190000316</t>
  </si>
  <si>
    <t>C0311110800300801884</t>
  </si>
  <si>
    <t>C03110608003012018840000182</t>
  </si>
  <si>
    <t>C0311130800200401884</t>
  </si>
  <si>
    <t>C03110908003010018840000005</t>
  </si>
  <si>
    <t>C0311120800301201884</t>
  </si>
  <si>
    <t>C0311120800200601884</t>
  </si>
  <si>
    <t>C0311120800201201884</t>
  </si>
  <si>
    <t>C0311040800200801884</t>
  </si>
  <si>
    <t>C0311090800301201884</t>
  </si>
  <si>
    <t>C0311060800301201884</t>
  </si>
  <si>
    <t>C0311040800300801884</t>
  </si>
  <si>
    <t>C03110308002004072760000031</t>
  </si>
  <si>
    <t>C0312050790301001797</t>
  </si>
  <si>
    <t>C03120507903010017970000279</t>
  </si>
  <si>
    <t>C03120507903010017970000281</t>
  </si>
  <si>
    <t>C03120507903010017970000282</t>
  </si>
  <si>
    <t>C03120507903010017970000287</t>
  </si>
  <si>
    <t>C03120507903010017970000288</t>
  </si>
  <si>
    <t>C03120507903010017970000292</t>
  </si>
  <si>
    <t>C03120507903010017970000294</t>
  </si>
  <si>
    <t>C03120507903010017970000295</t>
  </si>
  <si>
    <t>C03120507903010017970000298</t>
  </si>
  <si>
    <t>C03120507903010017970000306</t>
  </si>
  <si>
    <t>C03120507903010017970000308</t>
  </si>
  <si>
    <t>C03120507903010017970000311</t>
  </si>
  <si>
    <t>C03120507903010017970000315</t>
  </si>
  <si>
    <t>C03120507903010017970000317</t>
  </si>
  <si>
    <t>C03120507903010017970000321</t>
  </si>
  <si>
    <t>C03120507903010017970000322</t>
  </si>
  <si>
    <t>C03120507903010017970000323</t>
  </si>
  <si>
    <t>C03120507903010017970000324</t>
  </si>
  <si>
    <t>C0312050790302209648</t>
  </si>
  <si>
    <t>C0312050790301101797</t>
  </si>
  <si>
    <t>C03120507903011017970000156</t>
  </si>
  <si>
    <t>C03120507903011017970000164</t>
  </si>
  <si>
    <t>C03120507903011017970000166</t>
  </si>
  <si>
    <t>C03120507903022017970000686</t>
  </si>
  <si>
    <t>C03120507903022017970000697</t>
  </si>
  <si>
    <t>C03120507903022017970000728</t>
  </si>
  <si>
    <t>C03120507903022017970000732</t>
  </si>
  <si>
    <t>C03120507903022017970000734</t>
  </si>
  <si>
    <t>C03120507903022017970000740</t>
  </si>
  <si>
    <t>C03120507903022017970000744</t>
  </si>
  <si>
    <t>C03120507903023017970000737</t>
  </si>
  <si>
    <t>C03120507903023017970000740</t>
  </si>
  <si>
    <t>C03120507903023017970000742</t>
  </si>
  <si>
    <t>C03120507903023017970000743</t>
  </si>
  <si>
    <t>C03120507903023017970000746</t>
  </si>
  <si>
    <t>C03120507903023017970000749</t>
  </si>
  <si>
    <t>C03120507903023017970000754</t>
  </si>
  <si>
    <t>C03120507903023017970000756</t>
  </si>
  <si>
    <t>C03120507903024017970000412</t>
  </si>
  <si>
    <t>C03120507903024017970000416</t>
  </si>
  <si>
    <t>C03120507903024017970000417</t>
  </si>
  <si>
    <t>C03120507903024017970000422</t>
  </si>
  <si>
    <t>C03120507903010029110001534</t>
  </si>
  <si>
    <t>C03120507903010029110001537</t>
  </si>
  <si>
    <t>C03120507903010029110001539</t>
  </si>
  <si>
    <t>C03120507903010029110001542</t>
  </si>
  <si>
    <t>C03120507903024004190000951</t>
  </si>
  <si>
    <t>C03120507903024004190001017</t>
  </si>
  <si>
    <t>C03120507903024004190001022</t>
  </si>
  <si>
    <t>C03120507903024004190001027</t>
  </si>
  <si>
    <t>C03120507903024004190001032</t>
  </si>
  <si>
    <t>C03120507903024004190001037</t>
  </si>
  <si>
    <t>C0305010790300100419</t>
  </si>
  <si>
    <t>C0305010790300200419</t>
  </si>
  <si>
    <t>C03120507903022004190001633</t>
  </si>
  <si>
    <t>C03120507903022004190001641</t>
  </si>
  <si>
    <t>C03120507903022004190001650</t>
  </si>
  <si>
    <t>C03120507903022004190001657</t>
  </si>
  <si>
    <t>C03120507903022004190001659</t>
  </si>
  <si>
    <t>C03120507903022004190001675</t>
  </si>
  <si>
    <t>C03120507903022004190001678</t>
  </si>
  <si>
    <t>C03120507903022004190001679</t>
  </si>
  <si>
    <t>C03120507903023004190002430</t>
  </si>
  <si>
    <t>C03120507903023004190002431</t>
  </si>
  <si>
    <t>C03120507903023004190002437</t>
  </si>
  <si>
    <t>C03120507903023004190002469</t>
  </si>
  <si>
    <t>C03120507903023004190002515</t>
  </si>
  <si>
    <t>C03120507903023004190002527</t>
  </si>
  <si>
    <t>C03120507903023004190002545</t>
  </si>
  <si>
    <t>C03120507903023004190002585</t>
  </si>
  <si>
    <t>C03120507903023004190002607</t>
  </si>
  <si>
    <t>C03120507903023004190002613</t>
  </si>
  <si>
    <t>C03120507903024004190001300</t>
  </si>
  <si>
    <t>C0316020900300200419</t>
  </si>
  <si>
    <t>C0312050790302000419</t>
  </si>
  <si>
    <t>C0312050790302200419</t>
  </si>
  <si>
    <t>C03120507903010029110000655</t>
  </si>
  <si>
    <t>C03120507903010029110000672</t>
  </si>
  <si>
    <t>C03120507903011029110001163</t>
  </si>
  <si>
    <t>C03120507903011029110001261</t>
  </si>
  <si>
    <t>C03120507903011029110001303</t>
  </si>
  <si>
    <t>C03120507903011029110001356</t>
  </si>
  <si>
    <t>C03120507903011029110001411</t>
  </si>
  <si>
    <t>C03120507903011029110001438</t>
  </si>
  <si>
    <t>C03120507903011029110001463</t>
  </si>
  <si>
    <t>C03120507903022004190001778</t>
  </si>
  <si>
    <t>C03120507903022004190001871</t>
  </si>
  <si>
    <t>C03120507903022004190001873</t>
  </si>
  <si>
    <t>C03120507903022004190001875</t>
  </si>
  <si>
    <t>C03120507903022004190001877</t>
  </si>
  <si>
    <t>C03120507903022004190001883</t>
  </si>
  <si>
    <t>C03120507903022004190002211</t>
  </si>
  <si>
    <t>C03120507903022004190002215</t>
  </si>
  <si>
    <t>C03120507903022004190002217</t>
  </si>
  <si>
    <t>C03120507903022004190002221</t>
  </si>
  <si>
    <t>C03120507903022004190002224</t>
  </si>
  <si>
    <t>C03120507903010004190001170</t>
  </si>
  <si>
    <t>C03120507903010004190001175</t>
  </si>
  <si>
    <t>C03120507903010004190001176</t>
  </si>
  <si>
    <t>C03120507903010004190001181</t>
  </si>
  <si>
    <t>C03120507903010004190001183</t>
  </si>
  <si>
    <t>C03120507903010004190001187</t>
  </si>
  <si>
    <t>C03120507903010004190001189</t>
  </si>
  <si>
    <t>C03120507903010004190001193</t>
  </si>
  <si>
    <t>C03120507903010004190001194</t>
  </si>
  <si>
    <t>C03120507903010004190001205</t>
  </si>
  <si>
    <t>C03120507903010004190001228</t>
  </si>
  <si>
    <t>C03120507903010004190001230</t>
  </si>
  <si>
    <t>C03120507903010004190001235</t>
  </si>
  <si>
    <t>C03120507903010004190001236</t>
  </si>
  <si>
    <t>C03120507903010004190001250</t>
  </si>
  <si>
    <t>C03120507903010004190001252</t>
  </si>
  <si>
    <t>C03120507903010004190001281</t>
  </si>
  <si>
    <t>C03120507903010004190001317</t>
  </si>
  <si>
    <t>C03120507903023004190003044</t>
  </si>
  <si>
    <t>C03120507903011004190001371</t>
  </si>
  <si>
    <t>C03120507903011004190001373</t>
  </si>
  <si>
    <t>C03120507903011004190001394</t>
  </si>
  <si>
    <t>C03120507903011004190001395</t>
  </si>
  <si>
    <t>C03120507903011004190001396</t>
  </si>
  <si>
    <t>C03120507903011004190001410</t>
  </si>
  <si>
    <t>C03120507903011004190001413</t>
  </si>
  <si>
    <t>C03120507903011004190001451</t>
  </si>
  <si>
    <t>C03120507903011004190001482</t>
  </si>
  <si>
    <t>C03120507903010004190001052</t>
  </si>
  <si>
    <t>C0701020890200301884</t>
  </si>
  <si>
    <t>C0103010010503303089</t>
  </si>
  <si>
    <t>C0313050860300205286</t>
  </si>
  <si>
    <t>C03130508603002052860000297</t>
  </si>
  <si>
    <t>C03130508603002052860000301</t>
  </si>
  <si>
    <t>C03130508603002052860000312</t>
  </si>
  <si>
    <t>C03130508603002052860000315</t>
  </si>
  <si>
    <t>C03130508603002052860000330</t>
  </si>
  <si>
    <t>C03130508603002052860000334</t>
  </si>
  <si>
    <t>C03130508603002052860000364</t>
  </si>
  <si>
    <t>C03130508603002052860000367</t>
  </si>
  <si>
    <t>C03130508603002052860000371</t>
  </si>
  <si>
    <t>C03130508603002052860000378</t>
  </si>
  <si>
    <t>C03130508603002052860000380</t>
  </si>
  <si>
    <t>C03130508603002052860000416</t>
  </si>
  <si>
    <t>C03130508603002052860000421</t>
  </si>
  <si>
    <t>C03130508603002052860000435</t>
  </si>
  <si>
    <t>C03130508603002052860000586</t>
  </si>
  <si>
    <t>C03130508603002052860000638</t>
  </si>
  <si>
    <t>C03130508603002052860000699</t>
  </si>
  <si>
    <t>C03130508603002052860000735</t>
  </si>
  <si>
    <t>C03130508603002052860000770</t>
  </si>
  <si>
    <t>C03130608603004052860000017</t>
  </si>
  <si>
    <t>C03130608603004052860000075</t>
  </si>
  <si>
    <t>C03130608603004052860000118</t>
  </si>
  <si>
    <t>C0313060860300605286</t>
  </si>
  <si>
    <t>C0313050860300406410</t>
  </si>
  <si>
    <t>C0313090860300108725</t>
  </si>
  <si>
    <t>C0313090860300204755</t>
  </si>
  <si>
    <t>C03130908603002047550000003</t>
  </si>
  <si>
    <t>C03130908603006045840001095</t>
  </si>
  <si>
    <t>C03130908603006052860000193</t>
  </si>
  <si>
    <t>C03130908603006052860000778</t>
  </si>
  <si>
    <t>C03130908603006052860001630</t>
  </si>
  <si>
    <t>C0313110860300104584</t>
  </si>
  <si>
    <t>C0316010890100207276</t>
  </si>
  <si>
    <t>C0316010890300207276</t>
  </si>
  <si>
    <t>C03130908603004061400000024</t>
  </si>
  <si>
    <t>C03130908603004061400000030</t>
  </si>
  <si>
    <t>C03130908603004061400000031</t>
  </si>
  <si>
    <t>C03130908603007072760000003</t>
  </si>
  <si>
    <t>C03130908603004045870000934</t>
  </si>
  <si>
    <t>C03130908603004045870001056</t>
  </si>
  <si>
    <t>C03130908603004045870001100</t>
  </si>
  <si>
    <t>C03110408003009045870000012</t>
  </si>
  <si>
    <t>C0311110800300904587</t>
  </si>
  <si>
    <t>C0311110800300704587</t>
  </si>
  <si>
    <t>C03111208003012045870000131</t>
  </si>
  <si>
    <t>C03111208003012045870000086</t>
  </si>
  <si>
    <t>C03111208003012045870000087</t>
  </si>
  <si>
    <t>C03111208003012045870000090</t>
  </si>
  <si>
    <t>C03111208003011045870000067</t>
  </si>
  <si>
    <t>C03110408003008045870000056</t>
  </si>
  <si>
    <t>C03110408003008045870000089</t>
  </si>
  <si>
    <t>C0311040800300804587</t>
  </si>
  <si>
    <t>C03111108003012045870000115</t>
  </si>
  <si>
    <t>C0312020790300204587</t>
  </si>
  <si>
    <t>C0312020790300504587</t>
  </si>
  <si>
    <t>C03110608003012045870000015</t>
  </si>
  <si>
    <t>C03110608003012045870000016</t>
  </si>
  <si>
    <t>C03110608003012045870000018</t>
  </si>
  <si>
    <t>C03110608003012045870000029</t>
  </si>
  <si>
    <t>C03110708003018045870000070</t>
  </si>
  <si>
    <t>C03110608003009045870000043</t>
  </si>
  <si>
    <t>C0312020790300404587</t>
  </si>
  <si>
    <t>C03120207903004045870002109</t>
  </si>
  <si>
    <t>C03120207903004045870002219</t>
  </si>
  <si>
    <t>C03120207903005045870000911</t>
  </si>
  <si>
    <t>C0312020790300104587</t>
  </si>
  <si>
    <t>C0311050800200806388</t>
  </si>
  <si>
    <t>C0311040800201806388</t>
  </si>
  <si>
    <t>C0311030800202006388</t>
  </si>
  <si>
    <t>C0311030800202206388</t>
  </si>
  <si>
    <t>C03111208002012047550000175</t>
  </si>
  <si>
    <t>C0311040800200804755</t>
  </si>
  <si>
    <t>C0312030790300404755</t>
  </si>
  <si>
    <t>C03120307903005047550000146</t>
  </si>
  <si>
    <t>C03120207903005047550000125</t>
  </si>
  <si>
    <t>C03120207903005047550000128</t>
  </si>
  <si>
    <t>C0312020790300200419</t>
  </si>
  <si>
    <t>C0312020790300500419</t>
  </si>
  <si>
    <t>C0311040800200807276</t>
  </si>
  <si>
    <t>C03110608002008072760000006</t>
  </si>
  <si>
    <t>C0311060800201207276</t>
  </si>
  <si>
    <t>C03110608002012072760000030</t>
  </si>
  <si>
    <t>C03110608002012072760000031</t>
  </si>
  <si>
    <t>C03110608002012072760000033</t>
  </si>
  <si>
    <t>C03110608002012072760000034</t>
  </si>
  <si>
    <t>C0311050800201207276</t>
  </si>
  <si>
    <t>C0311050800200807276</t>
  </si>
  <si>
    <t>C0311030800202207276</t>
  </si>
  <si>
    <t>C0311030800201807276</t>
  </si>
  <si>
    <t>C0311110800201207276</t>
  </si>
  <si>
    <t>C03120507903017072760000045</t>
  </si>
  <si>
    <t>C0312020790300407276</t>
  </si>
  <si>
    <t>C0311070800201800419</t>
  </si>
  <si>
    <t>C03110908003008029110000109</t>
  </si>
  <si>
    <t>C0311130800300402911</t>
  </si>
  <si>
    <t>C03111308003004029110000048</t>
  </si>
  <si>
    <t>C03111508003016029110000010</t>
  </si>
  <si>
    <t>C03111508002016004190000014</t>
  </si>
  <si>
    <t>C03111508002016004190000020</t>
  </si>
  <si>
    <t>C03110808002012004190000018</t>
  </si>
  <si>
    <t>C03110308003022004190000066</t>
  </si>
  <si>
    <t>C03110308003022004190000067</t>
  </si>
  <si>
    <t>C03110308003022004190000069</t>
  </si>
  <si>
    <t>C03110308003022004190000070</t>
  </si>
  <si>
    <t>C03110308003022004190000074</t>
  </si>
  <si>
    <t>C03110308003022004190000081</t>
  </si>
  <si>
    <t>C03110308003022004190000082</t>
  </si>
  <si>
    <t>C03110308003022004190000084</t>
  </si>
  <si>
    <t>C03110308003022004190000087</t>
  </si>
  <si>
    <t>C03110308003022004190000088</t>
  </si>
  <si>
    <t>C03110308003022029110000008</t>
  </si>
  <si>
    <t>C0316060940300100419</t>
  </si>
  <si>
    <t>C0312020790300402911</t>
  </si>
  <si>
    <t>C03120207903005029110000017</t>
  </si>
  <si>
    <t>C03120207903005029110000049</t>
  </si>
  <si>
    <t>C0311030800302000419</t>
  </si>
  <si>
    <t>C0311050800301200419</t>
  </si>
  <si>
    <t>C0311040800201300419</t>
  </si>
  <si>
    <t>C0311040800201400419</t>
  </si>
  <si>
    <t>C0311120800301202911</t>
  </si>
  <si>
    <t>C0311120800301700419</t>
  </si>
  <si>
    <t>C0311040800201800419</t>
  </si>
  <si>
    <t>C0311110800200800419</t>
  </si>
  <si>
    <t>C0311110800301802911</t>
  </si>
  <si>
    <t>C0311080800202100419</t>
  </si>
  <si>
    <t>C03110608003012029110000025</t>
  </si>
  <si>
    <t>C03110608003012029110000031</t>
  </si>
  <si>
    <t>C03110608003012029110000034</t>
  </si>
  <si>
    <t>C0311040800200700419</t>
  </si>
  <si>
    <t>C0311040800300700419</t>
  </si>
  <si>
    <t>C0311040800300800419</t>
  </si>
  <si>
    <t>C0311050800300700419</t>
  </si>
  <si>
    <t>C0311040800301202911</t>
  </si>
  <si>
    <t>C0311080800302200419</t>
  </si>
  <si>
    <t>C0311050800201000419</t>
  </si>
  <si>
    <t>C0311050800301000419</t>
  </si>
  <si>
    <t>C0311120800301200419</t>
  </si>
  <si>
    <t>C0311040800301100419</t>
  </si>
  <si>
    <t>C03111208003012029110000176</t>
  </si>
  <si>
    <t>C03111208003012029110000178</t>
  </si>
  <si>
    <t>C03111208003012029110000179</t>
  </si>
  <si>
    <t>C03111208003012029110000183</t>
  </si>
  <si>
    <t>C03111208003012029110000184</t>
  </si>
  <si>
    <t>C03111208003012029110000188</t>
  </si>
  <si>
    <t>C03111208003012029110000190</t>
  </si>
  <si>
    <t>C0311060800301200419</t>
  </si>
  <si>
    <t>C03110608003018029110000237</t>
  </si>
  <si>
    <t>C03110608003018029110000238</t>
  </si>
  <si>
    <t>C03110608003018029110000249</t>
  </si>
  <si>
    <t>C03111108003008029110000052</t>
  </si>
  <si>
    <t>C03111108003012029110000057</t>
  </si>
  <si>
    <t>C03111108003012029110000083</t>
  </si>
  <si>
    <t>C0311150800201100419</t>
  </si>
  <si>
    <t>C0312010790300500419</t>
  </si>
  <si>
    <t>C0312010790300502911</t>
  </si>
  <si>
    <t>C03120207903005029110000140</t>
  </si>
  <si>
    <t>C03120207903005029110000190</t>
  </si>
  <si>
    <t>C03120207903005029110000193</t>
  </si>
  <si>
    <t>C03120207903005029110000199</t>
  </si>
  <si>
    <t>C03120207903005029110000221</t>
  </si>
  <si>
    <t>C03120207903005029110000224</t>
  </si>
  <si>
    <t>C03120207903005029110000253</t>
  </si>
  <si>
    <t>C03120207903005029110000288</t>
  </si>
  <si>
    <t>C03120207903005029110000300</t>
  </si>
  <si>
    <t>C03120207903005029110000322</t>
  </si>
  <si>
    <t>C03120207903005029110000332</t>
  </si>
  <si>
    <t>C03120207903005029110000366</t>
  </si>
  <si>
    <t>C0312020790300400419</t>
  </si>
  <si>
    <t>C0312020790300510667</t>
  </si>
  <si>
    <t>C0312020790300406083</t>
  </si>
  <si>
    <t>C0312020790300410667</t>
  </si>
  <si>
    <t>C03120207903004106670000003</t>
  </si>
  <si>
    <t>C03120207903004106670000004</t>
  </si>
  <si>
    <t>C03120207903004106670000005</t>
  </si>
  <si>
    <t>C03120207903004106670000008</t>
  </si>
  <si>
    <t>C03120207903004106670000009</t>
  </si>
  <si>
    <t>C03120207903004106670000011</t>
  </si>
  <si>
    <t>C03120207903004106670000013</t>
  </si>
  <si>
    <t>C03120207903004106670000014</t>
  </si>
  <si>
    <t>C03120207903004106670000112</t>
  </si>
  <si>
    <t>C03120307903005106670000005</t>
  </si>
  <si>
    <t>C03120307903005106670000007</t>
  </si>
  <si>
    <t>C03120307903005106670000008</t>
  </si>
  <si>
    <t>C03120307903005106670000011</t>
  </si>
  <si>
    <t>C03120307903005106670000012</t>
  </si>
  <si>
    <t>C03120307903005106670000013</t>
  </si>
  <si>
    <t>C03120307903005106670000015</t>
  </si>
  <si>
    <t>C03120307903005106670000017</t>
  </si>
  <si>
    <t>C03120307903005106670000025</t>
  </si>
  <si>
    <t>C03120307903005106670000027</t>
  </si>
  <si>
    <t>C03120307903005106670000028</t>
  </si>
  <si>
    <t>C03120207903006106670000031</t>
  </si>
  <si>
    <t>C03120107903006106670000088</t>
  </si>
  <si>
    <t>C0312020790300206083</t>
  </si>
  <si>
    <t>C0312020790300506083</t>
  </si>
  <si>
    <t>C03120207903004060830013662</t>
  </si>
  <si>
    <t>C03120207903004060830013674</t>
  </si>
  <si>
    <t>C03120207903004060830013676</t>
  </si>
  <si>
    <t>C03120207903004060830013692</t>
  </si>
  <si>
    <t>C03120207903004060830013717</t>
  </si>
  <si>
    <t>C03120207903004060830013718</t>
  </si>
  <si>
    <t>C03120207903004060830013728</t>
  </si>
  <si>
    <t>C03120207903004060830013739</t>
  </si>
  <si>
    <t>C03120207903004060830013744</t>
  </si>
  <si>
    <t>C03120207903004060830013746</t>
  </si>
  <si>
    <t>C03120207903005060830006663</t>
  </si>
  <si>
    <t>C03120207903005060830006675</t>
  </si>
  <si>
    <t>C03120207903005060830006680</t>
  </si>
  <si>
    <t>C03120207903005060830006682</t>
  </si>
  <si>
    <t>C03120207903005060830006687</t>
  </si>
  <si>
    <t>C03120207903005060830006690</t>
  </si>
  <si>
    <t>C03120207903005060830006696</t>
  </si>
  <si>
    <t>C03120207903005060830006700</t>
  </si>
  <si>
    <t>C03120207903005060830006702</t>
  </si>
  <si>
    <t>C03120207903005060830006721</t>
  </si>
  <si>
    <t>C03120207903005060830006726</t>
  </si>
  <si>
    <t>C03120207903005060830006729</t>
  </si>
  <si>
    <t>C03120207903005060830006731</t>
  </si>
  <si>
    <t>C03120207903005060830006733</t>
  </si>
  <si>
    <t>C03120207903005060830006744</t>
  </si>
  <si>
    <t>C03120207903005060830006747</t>
  </si>
  <si>
    <t>C03120207903005060830006748</t>
  </si>
  <si>
    <t>C03120207903005060830006750</t>
  </si>
  <si>
    <t>C03120207903005060830006757</t>
  </si>
  <si>
    <t>C03120207903005060830006758</t>
  </si>
  <si>
    <t>C03120207903005060830006759</t>
  </si>
  <si>
    <t>C03120207903005060830006763</t>
  </si>
  <si>
    <t>C03120207903005060830006766</t>
  </si>
  <si>
    <t>C03120207903005060830006768</t>
  </si>
  <si>
    <t>C03120207903005060830006769</t>
  </si>
  <si>
    <t>C03120207903005060830006771</t>
  </si>
  <si>
    <t>C03120207903006060830020154</t>
  </si>
  <si>
    <t>C03120207903006060830020156</t>
  </si>
  <si>
    <t>C03120207903006060830020170</t>
  </si>
  <si>
    <t>C03120207903006060830020177</t>
  </si>
  <si>
    <t>C03120207903006060830020184</t>
  </si>
  <si>
    <t>C03120207903006060830020186</t>
  </si>
  <si>
    <t>C03120207903006060830020190</t>
  </si>
  <si>
    <t>C03120207903006060830020193</t>
  </si>
  <si>
    <t>C03120207903006060830020214</t>
  </si>
  <si>
    <t>C03120207903006060830020232</t>
  </si>
  <si>
    <t>C03120207903006060830020236</t>
  </si>
  <si>
    <t>C03120207903006060830020247</t>
  </si>
  <si>
    <t>C03120207903006060830020250</t>
  </si>
  <si>
    <t>C03120207903006060830020254</t>
  </si>
  <si>
    <t>C03120207903006060830020266</t>
  </si>
  <si>
    <t>C03120207903006060830020284</t>
  </si>
  <si>
    <t>C0312010790300406083</t>
  </si>
  <si>
    <t>C0312040790300306083</t>
  </si>
  <si>
    <t>C03120207903004060830012930</t>
  </si>
  <si>
    <t>C03120207903004052480000776</t>
  </si>
  <si>
    <t>C03120207903004052480000810</t>
  </si>
  <si>
    <t>C0312020790300110667</t>
  </si>
  <si>
    <t>C0312020790300510074</t>
  </si>
  <si>
    <t>C0312010790300610667</t>
  </si>
  <si>
    <t>C03120107903002106670000011</t>
  </si>
  <si>
    <t>C03120107903002106670000012</t>
  </si>
  <si>
    <t>C0312070790300106083</t>
  </si>
  <si>
    <t>C0312010790300406388</t>
  </si>
  <si>
    <t>C03120107903005118760000497</t>
  </si>
  <si>
    <t>C0312010790400400419</t>
  </si>
  <si>
    <t>C0312010790400500419</t>
  </si>
  <si>
    <t>C0312010790400600419</t>
  </si>
  <si>
    <t>C03110708002020047550000026</t>
  </si>
  <si>
    <t>C03110708002020047550000018</t>
  </si>
  <si>
    <t>C0311070800201400419</t>
  </si>
  <si>
    <t>C0311040800201001884</t>
  </si>
  <si>
    <t>C03111508002002004190000026</t>
  </si>
  <si>
    <t>C03111508002002004190000028</t>
  </si>
  <si>
    <t>C03111508002002004190000029</t>
  </si>
  <si>
    <t>C03111508002002004190000032</t>
  </si>
  <si>
    <t>C03111508002002004190000033</t>
  </si>
  <si>
    <t>C03111508002002004190000034</t>
  </si>
  <si>
    <t>C03111508002002004190000039</t>
  </si>
  <si>
    <t>C03111508002002004190000042</t>
  </si>
  <si>
    <t>C03111508002002004190000043</t>
  </si>
  <si>
    <t>C03410110700000015230000007</t>
  </si>
  <si>
    <t>C03410110700000015230001174</t>
  </si>
  <si>
    <t>C03410110700000015230001179</t>
  </si>
  <si>
    <t>C03410110700000051190483145</t>
  </si>
  <si>
    <t>C03410310700000051190002439</t>
  </si>
  <si>
    <t>C03410310700000051190002443</t>
  </si>
  <si>
    <t>C03410310700000051190002457</t>
  </si>
  <si>
    <t>C03410310700000051190002465</t>
  </si>
  <si>
    <t>C03410310700000051190002472</t>
  </si>
  <si>
    <t>C03410310700000051190002481</t>
  </si>
  <si>
    <t>C0103270420000809098</t>
  </si>
  <si>
    <t>C02031805500000042540000001</t>
  </si>
  <si>
    <t>C02031805500000091240000004</t>
  </si>
  <si>
    <t>C02031805500000091240000006</t>
  </si>
  <si>
    <t>C02031805500000091240000007</t>
  </si>
  <si>
    <t>C02031805500000116220000012</t>
  </si>
  <si>
    <t>C02031805500000116220000013</t>
  </si>
  <si>
    <t>C02031805500000116220000014</t>
  </si>
  <si>
    <t>C02031805500000133460000007</t>
  </si>
  <si>
    <t>C02031805500000133460000011</t>
  </si>
  <si>
    <t>C02031805500000195570000001</t>
  </si>
  <si>
    <t>C02031805500000195570000004</t>
  </si>
  <si>
    <t>C1424020350000209552</t>
  </si>
  <si>
    <t>C02064402600001090130000001</t>
  </si>
  <si>
    <t>C02064402600001209580000001</t>
  </si>
  <si>
    <t>C02064402600002004460000001</t>
  </si>
  <si>
    <t>C0206440260000203089</t>
  </si>
  <si>
    <t>C0102050020000511323</t>
  </si>
  <si>
    <t>C1424020350000203479</t>
  </si>
  <si>
    <t>C0103190370000301295</t>
  </si>
  <si>
    <t>C0103190370000310872</t>
  </si>
  <si>
    <t>C0103190370000303479</t>
  </si>
  <si>
    <t>C01031903700003030890000050</t>
  </si>
  <si>
    <t>C0102230240000203479</t>
  </si>
  <si>
    <t>C03311302600000018840000001</t>
  </si>
  <si>
    <t>C03311302600000018840000002</t>
  </si>
  <si>
    <t>C03310202600000018840000001</t>
  </si>
  <si>
    <t>C0203180550000004531</t>
  </si>
  <si>
    <t>C02061900200004146950000003</t>
  </si>
  <si>
    <t>C03200108901008047270000027</t>
  </si>
  <si>
    <t>C03200108901014047270000094</t>
  </si>
  <si>
    <t>C03200408900002047270000072</t>
  </si>
  <si>
    <t>C03200408900002047270000074</t>
  </si>
  <si>
    <t>C0342081070200202305</t>
  </si>
  <si>
    <t>C03130608603002106670000001</t>
  </si>
  <si>
    <t>C03130608603008071520000085</t>
  </si>
  <si>
    <t>C03131108603016071520000232</t>
  </si>
  <si>
    <t>C03131108603016071520000233</t>
  </si>
  <si>
    <t>C03131108603002071520000077</t>
  </si>
  <si>
    <t>C03420310702007094550000004</t>
  </si>
  <si>
    <t>C03420310702007094550000010</t>
  </si>
  <si>
    <t>C03420310702007094550000027</t>
  </si>
  <si>
    <t>C03420310702007094550000055</t>
  </si>
  <si>
    <t>C03420310702007094550000058</t>
  </si>
  <si>
    <t>C03420310702007094550000061</t>
  </si>
  <si>
    <t>C03420310702007094550000079</t>
  </si>
  <si>
    <t>C0342081070100209098</t>
  </si>
  <si>
    <t>C03420310703004080230000376</t>
  </si>
  <si>
    <t>C03420310703004080230000378</t>
  </si>
  <si>
    <t>C03420310703010080230000090</t>
  </si>
  <si>
    <t>C03420310703010080230000102</t>
  </si>
  <si>
    <t>C03420310703010080230000103</t>
  </si>
  <si>
    <t>C03420310703010080230000105</t>
  </si>
  <si>
    <t>C03420310703010080230000106</t>
  </si>
  <si>
    <t>C03420310703010080230000110</t>
  </si>
  <si>
    <t>C03420310703010080230000117</t>
  </si>
  <si>
    <t>C03420310703010080230000118</t>
  </si>
  <si>
    <t>C03420310703010080230000120</t>
  </si>
  <si>
    <t>C0343021070200608023</t>
  </si>
  <si>
    <t>C0343021070200808023</t>
  </si>
  <si>
    <t>C03410710700000051190003825</t>
  </si>
  <si>
    <t>C03410710700000051190003827</t>
  </si>
  <si>
    <t>C03420310703010108450000062</t>
  </si>
  <si>
    <t>C03420310703010108450000066</t>
  </si>
  <si>
    <t>C03420310703010108450000069</t>
  </si>
  <si>
    <t>C03420310703010108450000085</t>
  </si>
  <si>
    <t>C03420310703010108450000088</t>
  </si>
  <si>
    <t>C03420310703010108450000090</t>
  </si>
  <si>
    <t>C03420310703010108450000093</t>
  </si>
  <si>
    <t>C03420310703010108450000129</t>
  </si>
  <si>
    <t>C03420310703010108450000140</t>
  </si>
  <si>
    <t>C03420310703010108450000145</t>
  </si>
  <si>
    <t>C03130608603004074350000200</t>
  </si>
  <si>
    <t>C0313060860301207435</t>
  </si>
  <si>
    <t>C03130608603004048800000042</t>
  </si>
  <si>
    <t>C03130608603004048800000044</t>
  </si>
  <si>
    <t>C03130608603004048800000053</t>
  </si>
  <si>
    <t>C03131108603002048800000013</t>
  </si>
  <si>
    <t>C03131108603002048800000014</t>
  </si>
  <si>
    <t>C03030107802004060520000054</t>
  </si>
  <si>
    <t>C03380210700003015230000017</t>
  </si>
  <si>
    <t>C03380210700003015230000049</t>
  </si>
  <si>
    <t>C03380210700003015230000057</t>
  </si>
  <si>
    <t>C03380210700003015230000058</t>
  </si>
  <si>
    <t>C03380210700003015230000059</t>
  </si>
  <si>
    <t>C03420210701010005250000013</t>
  </si>
  <si>
    <t>C03420210701010005250000018</t>
  </si>
  <si>
    <t>C03420210701010080230000080</t>
  </si>
  <si>
    <t>C03420210701010080230000081</t>
  </si>
  <si>
    <t>C03420210701010080230000082</t>
  </si>
  <si>
    <t>C03420210701010080230000083</t>
  </si>
  <si>
    <t>C03420210701010080230000084</t>
  </si>
  <si>
    <t>C03420210701010080230000085</t>
  </si>
  <si>
    <t>C03420210701010080230000087</t>
  </si>
  <si>
    <t>C03420210701010080230000088</t>
  </si>
  <si>
    <t>C03420210701010080230000093</t>
  </si>
  <si>
    <t>C03420210701010080230000094</t>
  </si>
  <si>
    <t>C03420210701010080230000095</t>
  </si>
  <si>
    <t>C03420210701010080230000096</t>
  </si>
  <si>
    <t>C03420210701010080230000097</t>
  </si>
  <si>
    <t>C03420210701010080230000098</t>
  </si>
  <si>
    <t>C03420210701010080230000099</t>
  </si>
  <si>
    <t>C03420210701010080230000100</t>
  </si>
  <si>
    <t>C03420210701010080230000101</t>
  </si>
  <si>
    <t>C03420210701010090980000011</t>
  </si>
  <si>
    <t>C03420210701010090980000012</t>
  </si>
  <si>
    <t>C03420210701010090980000013</t>
  </si>
  <si>
    <t>C03420210701010090980000015</t>
  </si>
  <si>
    <t>C03420210701010090980000017</t>
  </si>
  <si>
    <t>C03420210701010090980000018</t>
  </si>
  <si>
    <t>C03420210701010090980000019</t>
  </si>
  <si>
    <t>C03420210701011049290000023</t>
  </si>
  <si>
    <t>C03420210701011051190000011</t>
  </si>
  <si>
    <t>C03420210701011051190000014</t>
  </si>
  <si>
    <t>C03420210701011051190000017</t>
  </si>
  <si>
    <t>C03420210701011052860000007</t>
  </si>
  <si>
    <t>C03420210701011052860000013</t>
  </si>
  <si>
    <t>C03420210701011052860000016</t>
  </si>
  <si>
    <t>C03420210701011052860000019</t>
  </si>
  <si>
    <t>C03420210701011052860000022</t>
  </si>
  <si>
    <t>C03420210701011052860000025</t>
  </si>
  <si>
    <t>C03420210701011064190000021</t>
  </si>
  <si>
    <t>C03420210701011064190000022</t>
  </si>
  <si>
    <t>C03420210701011064190000024</t>
  </si>
  <si>
    <t>C03420210701011064190000026</t>
  </si>
  <si>
    <t>C03420210701011080230000024</t>
  </si>
  <si>
    <t>C03420210701011080230000026</t>
  </si>
  <si>
    <t>C03420210701011080230000027</t>
  </si>
  <si>
    <t>C03420210701011080230000028</t>
  </si>
  <si>
    <t>C03420210701011080230000029</t>
  </si>
  <si>
    <t>C03420210701011080230000030</t>
  </si>
  <si>
    <t>C03420210701011080230000031</t>
  </si>
  <si>
    <t>C03420210701011080230000032</t>
  </si>
  <si>
    <t>C03420210701011094550000001</t>
  </si>
  <si>
    <t>C03420210701011094550000002</t>
  </si>
  <si>
    <t>C03420210701011094550000004</t>
  </si>
  <si>
    <t>C03420210701011094550000005</t>
  </si>
  <si>
    <t>C03420210701011094550000006</t>
  </si>
  <si>
    <t>C03420210701011094550000010</t>
  </si>
  <si>
    <t>C03420210701011094550000011</t>
  </si>
  <si>
    <t>C03420210701011094550000015</t>
  </si>
  <si>
    <t>C03420210701011094550000016</t>
  </si>
  <si>
    <t>C03420210701011094550000017</t>
  </si>
  <si>
    <t>C03420210701011094550000018</t>
  </si>
  <si>
    <t>C03420210701011106130000002</t>
  </si>
  <si>
    <t>C03420210701011106130000003</t>
  </si>
  <si>
    <t>C03420210701011106130000005</t>
  </si>
  <si>
    <t>C03420210701011106130000008</t>
  </si>
  <si>
    <t>C03420210701011106130000009</t>
  </si>
  <si>
    <t>C03420210702011008270000003</t>
  </si>
  <si>
    <t>C03420210702011008270000005</t>
  </si>
  <si>
    <t>C03420210702011008270000006</t>
  </si>
  <si>
    <t>C03420210702011082770000001</t>
  </si>
  <si>
    <t>C03420210702011082770000003</t>
  </si>
  <si>
    <t>C03420210702011082770000006</t>
  </si>
  <si>
    <t>C03420210702011082770000009</t>
  </si>
  <si>
    <t>C03420210701012004190000097</t>
  </si>
  <si>
    <t>C03420210701012004190000098</t>
  </si>
  <si>
    <t>C03420210701012004190000099</t>
  </si>
  <si>
    <t>C03420210701012004190000100</t>
  </si>
  <si>
    <t>C03420210701012004190000101</t>
  </si>
  <si>
    <t>C03420210701012004190000102</t>
  </si>
  <si>
    <t>C03420210701012004190000103</t>
  </si>
  <si>
    <t>C03420210701012004190000104</t>
  </si>
  <si>
    <t>C03420210701012004190000105</t>
  </si>
  <si>
    <t>C03420210701012005250000012</t>
  </si>
  <si>
    <t>C03420210701012005250000015</t>
  </si>
  <si>
    <t>C03420210701012005250000016</t>
  </si>
  <si>
    <t>C03420210701012005250000017</t>
  </si>
  <si>
    <t>C03420210701012005250000018</t>
  </si>
  <si>
    <t>C03420210701012007200000022</t>
  </si>
  <si>
    <t>C03420210701012014710000026</t>
  </si>
  <si>
    <t>C03420210701012014710000042</t>
  </si>
  <si>
    <t>C03420210701012015230000002</t>
  </si>
  <si>
    <t>C03420210701012015230000005</t>
  </si>
  <si>
    <t>C03420210701012015230000012</t>
  </si>
  <si>
    <t>C03420210701012015230000013</t>
  </si>
  <si>
    <t>C03420210701012015230000015</t>
  </si>
  <si>
    <t>C03420210701012015230000016</t>
  </si>
  <si>
    <t>C03420210701012018840000049</t>
  </si>
  <si>
    <t>C03420210701012018840000050</t>
  </si>
  <si>
    <t>C03420210701012018840000053</t>
  </si>
  <si>
    <t>C03420210701012018840000057</t>
  </si>
  <si>
    <t>C03420210701012018840000059</t>
  </si>
  <si>
    <t>C03420210701012018840000062</t>
  </si>
  <si>
    <t>C03420210701012018840000073</t>
  </si>
  <si>
    <t>C03420210701012018840000076</t>
  </si>
  <si>
    <t>C03420210701012018840000079</t>
  </si>
  <si>
    <t>C03420210701012018840000082</t>
  </si>
  <si>
    <t>C03420210701012018840000084</t>
  </si>
  <si>
    <t>C03420210701012018840000086</t>
  </si>
  <si>
    <t>C03420210701012018840000091</t>
  </si>
  <si>
    <t>C03420210701012018840000094</t>
  </si>
  <si>
    <t>C03420210701012018840000108</t>
  </si>
  <si>
    <t>C03420210701012018840000130</t>
  </si>
  <si>
    <t>C03420210701012018840000442</t>
  </si>
  <si>
    <t>C03420210701012018840000636</t>
  </si>
  <si>
    <t>C03420210701012023050000004</t>
  </si>
  <si>
    <t>C03420210701012023050000005</t>
  </si>
  <si>
    <t>C03420210701012023050000007</t>
  </si>
  <si>
    <t>C03420210701012030910000009</t>
  </si>
  <si>
    <t>C03420210701012030910000010</t>
  </si>
  <si>
    <t>C03420210701012030910000012</t>
  </si>
  <si>
    <t>C03420210701012030910000013</t>
  </si>
  <si>
    <t>C03420210701012030910000030</t>
  </si>
  <si>
    <t>C03420210701012030910000035</t>
  </si>
  <si>
    <t>C03420210701012030910000036</t>
  </si>
  <si>
    <t>C03420210701012036330000018</t>
  </si>
  <si>
    <t>C03420210701012036330000019</t>
  </si>
  <si>
    <t>C03420210701012036330000020</t>
  </si>
  <si>
    <t>C03420210701012036330000021</t>
  </si>
  <si>
    <t>C03420210701012036330000022</t>
  </si>
  <si>
    <t>C03420210701012036330000023</t>
  </si>
  <si>
    <t>C03420210701012049290000015</t>
  </si>
  <si>
    <t>C03420210701012049290000026</t>
  </si>
  <si>
    <t>C03420210701012051190000007</t>
  </si>
  <si>
    <t>C03420210701012051190000020</t>
  </si>
  <si>
    <t>C03420210701012051190000039</t>
  </si>
  <si>
    <t>C03420210701012051190000042</t>
  </si>
  <si>
    <t>C03420210701012075510000033</t>
  </si>
  <si>
    <t>C03420210701012075510000036</t>
  </si>
  <si>
    <t>C03420210701012075510000037</t>
  </si>
  <si>
    <t>C03420210701012094550000051</t>
  </si>
  <si>
    <t>C03420210701012094550000052</t>
  </si>
  <si>
    <t>C03420210701012094550000055</t>
  </si>
  <si>
    <t>C03420210701012094550000057</t>
  </si>
  <si>
    <t>C03420210701012094550000059</t>
  </si>
  <si>
    <t>C03420210702012023050000001</t>
  </si>
  <si>
    <t>C03420210702012023050000002</t>
  </si>
  <si>
    <t>C03420210702012023050000003</t>
  </si>
  <si>
    <t>C03420210702012023050000004</t>
  </si>
  <si>
    <t>C03420210702012023050000008</t>
  </si>
  <si>
    <t>C03420210702012023050000009</t>
  </si>
  <si>
    <t>C03420210702012023050000011</t>
  </si>
  <si>
    <t>C03420210702012023050000013</t>
  </si>
  <si>
    <t>C03420210702012023050000016</t>
  </si>
  <si>
    <t>C03420210702012060520000001</t>
  </si>
  <si>
    <t>C03420210702012060520000002</t>
  </si>
  <si>
    <t>C03420210702012060520000003</t>
  </si>
  <si>
    <t>C03420210702012060520000005</t>
  </si>
  <si>
    <t>C03420210702012060520000006</t>
  </si>
  <si>
    <t>C03420210702012060520000007</t>
  </si>
  <si>
    <t>C03420210702012060520000008</t>
  </si>
  <si>
    <t>C03420210702012060520000009</t>
  </si>
  <si>
    <t>C03420210702012060520000010</t>
  </si>
  <si>
    <t>C03420210702012060520000013</t>
  </si>
  <si>
    <t>C03420210702012060520000015</t>
  </si>
  <si>
    <t>C03420210702012075510000019</t>
  </si>
  <si>
    <t>C03420210702012075510000021</t>
  </si>
  <si>
    <t>C03420210702012075510000022</t>
  </si>
  <si>
    <t>C03420210702012075510000025</t>
  </si>
  <si>
    <t>C03420210702012075510000027</t>
  </si>
  <si>
    <t>C03420210702012080230000004</t>
  </si>
  <si>
    <t>C03420210702012080230000005</t>
  </si>
  <si>
    <t>C03420210702012080230000007</t>
  </si>
  <si>
    <t>C03420210702012080230000010</t>
  </si>
  <si>
    <t>C03420210702012080230000016</t>
  </si>
  <si>
    <t>C03420210702012080230000017</t>
  </si>
  <si>
    <t>C03420210702012080230000019</t>
  </si>
  <si>
    <t>C03420210702012080230000022</t>
  </si>
  <si>
    <t>C03420210702012089210000001</t>
  </si>
  <si>
    <t>C03420210702012089210000004</t>
  </si>
  <si>
    <t>C03420210702012089210000007</t>
  </si>
  <si>
    <t>C03420210702012089210000008</t>
  </si>
  <si>
    <t>C03420210702012090980000027</t>
  </si>
  <si>
    <t>C03420210702012090980000028</t>
  </si>
  <si>
    <t>C03420210702012108450000001</t>
  </si>
  <si>
    <t>C03420210702012108450000002</t>
  </si>
  <si>
    <t>C03420210702012108450000003</t>
  </si>
  <si>
    <t>C03420210702012108450000004</t>
  </si>
  <si>
    <t>C03420210702012108450000005</t>
  </si>
  <si>
    <t>C03420210702012108450000006</t>
  </si>
  <si>
    <t>C03420210702012116550000002</t>
  </si>
  <si>
    <t>C03420210702012116550000006</t>
  </si>
  <si>
    <t>C03420210702012116550000008</t>
  </si>
  <si>
    <t>C03420210702012116550000010</t>
  </si>
  <si>
    <t>C03420210702012116550000011</t>
  </si>
  <si>
    <t>C03420210702012116550000012</t>
  </si>
  <si>
    <t>C03420210702012116550000014</t>
  </si>
  <si>
    <t>C03420210702012116550000015</t>
  </si>
  <si>
    <t>C03420210702012116550000017</t>
  </si>
  <si>
    <t>C03420210702012116550000019</t>
  </si>
  <si>
    <t>C03420210702012116550000023</t>
  </si>
  <si>
    <t>C03420210702007236890000020</t>
  </si>
  <si>
    <t>C03420210701008015230000037</t>
  </si>
  <si>
    <t>C03380210700002015230000023</t>
  </si>
  <si>
    <t>C03380210700002015230000041</t>
  </si>
  <si>
    <t>C03380210700002015230000046</t>
  </si>
  <si>
    <t>C03420210701001015230000063</t>
  </si>
  <si>
    <t>C03420210701001015230000069</t>
  </si>
  <si>
    <t>C03420210701001015230000081</t>
  </si>
  <si>
    <t>C0313110860300209648</t>
  </si>
  <si>
    <t>C03111108003004045870000130</t>
  </si>
  <si>
    <t>C03111108002002089210000040</t>
  </si>
  <si>
    <t>C03111108002010042230000103</t>
  </si>
  <si>
    <t>C03111108002010042230000115</t>
  </si>
  <si>
    <t>C03111108002010042230000118</t>
  </si>
  <si>
    <t>C03111108002010064100000836</t>
  </si>
  <si>
    <t>C03111108002010064100000838</t>
  </si>
  <si>
    <t>C03111108002010089210000040</t>
  </si>
  <si>
    <t>C03111108002010089210000046</t>
  </si>
  <si>
    <t>C03111108002010110930000178</t>
  </si>
  <si>
    <t>C03111108003010004190000059</t>
  </si>
  <si>
    <t>C03111108003010004190000062</t>
  </si>
  <si>
    <t>C03111108003010004190000063</t>
  </si>
  <si>
    <t>C03111108003010004190000065</t>
  </si>
  <si>
    <t>C03111108003010004190000066</t>
  </si>
  <si>
    <t>C03111108002008004190000718</t>
  </si>
  <si>
    <t>C03111108002008018840000702</t>
  </si>
  <si>
    <t>C03111108002008018840000703</t>
  </si>
  <si>
    <t>C03111108002008018840000704</t>
  </si>
  <si>
    <t>C03111108002008018840000707</t>
  </si>
  <si>
    <t>C03111108002008018840000769</t>
  </si>
  <si>
    <t>C03111108002008018840000770</t>
  </si>
  <si>
    <t>C03111108002008018840000771</t>
  </si>
  <si>
    <t>C03111108002008018840000772</t>
  </si>
  <si>
    <t>C03111108002008018840000773</t>
  </si>
  <si>
    <t>C03111108002008018840000776</t>
  </si>
  <si>
    <t>C03111108002008018840000892</t>
  </si>
  <si>
    <t>C03111108002008018840000907</t>
  </si>
  <si>
    <t>C03111108002008018840000991</t>
  </si>
  <si>
    <t>C03111108002008018840000995</t>
  </si>
  <si>
    <t>C03111108002008018840001011</t>
  </si>
  <si>
    <t>C03111108002008018840001047</t>
  </si>
  <si>
    <t>C03111108002008018840001097</t>
  </si>
  <si>
    <t>C03111108002008018840001167</t>
  </si>
  <si>
    <t>C03111108002008018840001172</t>
  </si>
  <si>
    <t>C03111108002008018840001177</t>
  </si>
  <si>
    <t>C03111108002008018840001179</t>
  </si>
  <si>
    <t>C03111108002008018840001180</t>
  </si>
  <si>
    <t>C03111108002008018840001200</t>
  </si>
  <si>
    <t>C03111108002008018840001203</t>
  </si>
  <si>
    <t>C03111108002008018840001204</t>
  </si>
  <si>
    <t>C03111108002008018840001217</t>
  </si>
  <si>
    <t>C03111108002008018840001220</t>
  </si>
  <si>
    <t>C03111108002008018840001227</t>
  </si>
  <si>
    <t>C03111108002008018840001233</t>
  </si>
  <si>
    <t>C03111108002008018840001379</t>
  </si>
  <si>
    <t>C03111108002008018840001403</t>
  </si>
  <si>
    <t>C03111108002008018840001406</t>
  </si>
  <si>
    <t>C03111108002008042230000932</t>
  </si>
  <si>
    <t>C03111108002008060830001063</t>
  </si>
  <si>
    <t>C03111108002008061400000391</t>
  </si>
  <si>
    <t>C03111108002008063880000280</t>
  </si>
  <si>
    <t>C03111108002008064100004520</t>
  </si>
  <si>
    <t>C03111108002008064100004600</t>
  </si>
  <si>
    <t>C03111108002008064100004603</t>
  </si>
  <si>
    <t>C03111108002008064100004619</t>
  </si>
  <si>
    <t>C03111108002008064100004628</t>
  </si>
  <si>
    <t>C03111108002008064100004630</t>
  </si>
  <si>
    <t>C03111108002008064100004631</t>
  </si>
  <si>
    <t>C03111108002008064100004647</t>
  </si>
  <si>
    <t>C03111108002008064100004649</t>
  </si>
  <si>
    <t>C03111108002008064100005039</t>
  </si>
  <si>
    <t>C03111108002008064100007147</t>
  </si>
  <si>
    <t>C03111108002008064100007173</t>
  </si>
  <si>
    <t>C03111108002008087250000257</t>
  </si>
  <si>
    <t>C03111108002008087250000262</t>
  </si>
  <si>
    <t>C03111108002008089210000306</t>
  </si>
  <si>
    <t>C03111108002008089210000352</t>
  </si>
  <si>
    <t>C03111108002008089210000400</t>
  </si>
  <si>
    <t>C03111108002008089210000407</t>
  </si>
  <si>
    <t>C03111108002008089210000414</t>
  </si>
  <si>
    <t>C03111108003008004190001713</t>
  </si>
  <si>
    <t>C03111108003008004190001879</t>
  </si>
  <si>
    <t>C03111108003008004190001890</t>
  </si>
  <si>
    <t>C03111108003008004190001899</t>
  </si>
  <si>
    <t>C03111108003008004190001915</t>
  </si>
  <si>
    <t>C03111108003008004190001936</t>
  </si>
  <si>
    <t>C03111108003008004190002005</t>
  </si>
  <si>
    <t>C03111108003008004190002030</t>
  </si>
  <si>
    <t>C03111108003008004190002056</t>
  </si>
  <si>
    <t>C03111108003008004190002057</t>
  </si>
  <si>
    <t>C03111108003008004190002058</t>
  </si>
  <si>
    <t>C03111108003008004190002091</t>
  </si>
  <si>
    <t>C03111108003008004190002128</t>
  </si>
  <si>
    <t>C03111108003008004190002172</t>
  </si>
  <si>
    <t>C03111108003008004190002183</t>
  </si>
  <si>
    <t>C03111108003008004190002188</t>
  </si>
  <si>
    <t>C03111108003008004190002214</t>
  </si>
  <si>
    <t>C03111108003008004190002263</t>
  </si>
  <si>
    <t>C03111108003008004190002317</t>
  </si>
  <si>
    <t>C03111108003008004190002331</t>
  </si>
  <si>
    <t>C03111108003008004190002376</t>
  </si>
  <si>
    <t>C03111108003008018840000373</t>
  </si>
  <si>
    <t>C03111108003008029110000381</t>
  </si>
  <si>
    <t>C03111108003008045870001330</t>
  </si>
  <si>
    <t>C03111108003008045870001356</t>
  </si>
  <si>
    <t>C03111108003008045870001475</t>
  </si>
  <si>
    <t>C03111108003008045870001512</t>
  </si>
  <si>
    <t>C03111108003008045870001550</t>
  </si>
  <si>
    <t>C03111108003008045870001561</t>
  </si>
  <si>
    <t>C03111108003008045870001648</t>
  </si>
  <si>
    <t>C03111108003008045870001661</t>
  </si>
  <si>
    <t>C03111108003008045870001711</t>
  </si>
  <si>
    <t>C03111108003008045870001722</t>
  </si>
  <si>
    <t>C03111108003008045870001730</t>
  </si>
  <si>
    <t>C03111108003008045870001768</t>
  </si>
  <si>
    <t>C03111108003008045870001786</t>
  </si>
  <si>
    <t>C03111108003008045870001800</t>
  </si>
  <si>
    <t>C03111108003008045870001811</t>
  </si>
  <si>
    <t>C03111108002012018840001064</t>
  </si>
  <si>
    <t>C03111108002012018840001074</t>
  </si>
  <si>
    <t>C03111108002012018840001076</t>
  </si>
  <si>
    <t>C03111108002012018840001092</t>
  </si>
  <si>
    <t>C03111108002012018840001093</t>
  </si>
  <si>
    <t>C03111108002012018840001163</t>
  </si>
  <si>
    <t>C03111108002012018840001192</t>
  </si>
  <si>
    <t>C03111108002012018840001201</t>
  </si>
  <si>
    <t>C03111108002012018840001202</t>
  </si>
  <si>
    <t>C03111108002012018840001224</t>
  </si>
  <si>
    <t>C03111108002012018840001227</t>
  </si>
  <si>
    <t>C03111108002012018840001229</t>
  </si>
  <si>
    <t>C03111108002012018840001257</t>
  </si>
  <si>
    <t>C03111108002012018840001275</t>
  </si>
  <si>
    <t>C03111108002012018840001354</t>
  </si>
  <si>
    <t>C03111108002012018840001367</t>
  </si>
  <si>
    <t>C03111108002012018840001386</t>
  </si>
  <si>
    <t>C03111108002012018840001406</t>
  </si>
  <si>
    <t>C03111108002012018840001414</t>
  </si>
  <si>
    <t>C03111108002012018840001430</t>
  </si>
  <si>
    <t>C03111108002012018840001437</t>
  </si>
  <si>
    <t>C03111108002012018840001457</t>
  </si>
  <si>
    <t>C03111108002012018840001458</t>
  </si>
  <si>
    <t>C03111108002012018840001466</t>
  </si>
  <si>
    <t>C03111108002012018840001470</t>
  </si>
  <si>
    <t>C03111108002012018840001471</t>
  </si>
  <si>
    <t>C03111108002012042230001078</t>
  </si>
  <si>
    <t>C03111108002012042230001083</t>
  </si>
  <si>
    <t>C03111108002012042230001084</t>
  </si>
  <si>
    <t>C03111108002012061400000418</t>
  </si>
  <si>
    <t>C03111108002012063880000254</t>
  </si>
  <si>
    <t>C03111108002012063880000257</t>
  </si>
  <si>
    <t>C03111108002012063880000273</t>
  </si>
  <si>
    <t>C03111108002012063880000280</t>
  </si>
  <si>
    <t>C03111108002012064100007331</t>
  </si>
  <si>
    <t>C03111108002012064100007422</t>
  </si>
  <si>
    <t>C03111108002012064100007428</t>
  </si>
  <si>
    <t>C03111108002012064100007429</t>
  </si>
  <si>
    <t>C03111108002012064100007431</t>
  </si>
  <si>
    <t>C03111108002012064100007432</t>
  </si>
  <si>
    <t>C03111108002012087250000300</t>
  </si>
  <si>
    <t>C03111108002012089210000229</t>
  </si>
  <si>
    <t>C03111108002012089210000252</t>
  </si>
  <si>
    <t>C03111108002012089210000268</t>
  </si>
  <si>
    <t>C03111108002012089210000326</t>
  </si>
  <si>
    <t>C03111108002012089210000340</t>
  </si>
  <si>
    <t>C03111108002012089210000351</t>
  </si>
  <si>
    <t>C03111108002012092740002017</t>
  </si>
  <si>
    <t>C03111108002012100740000091</t>
  </si>
  <si>
    <t>C03111108002012110930000688</t>
  </si>
  <si>
    <t>C03111108002012110930000959</t>
  </si>
  <si>
    <t>C03111108002012110930000991</t>
  </si>
  <si>
    <t>C03111108003012004190000786</t>
  </si>
  <si>
    <t>C03111108003012004190000807</t>
  </si>
  <si>
    <t>C03111108003012004190000808</t>
  </si>
  <si>
    <t>C03111108003012004190000813</t>
  </si>
  <si>
    <t>C03111108003012004190000817</t>
  </si>
  <si>
    <t>C03111108003012004190000820</t>
  </si>
  <si>
    <t>C03111108003012004190000823</t>
  </si>
  <si>
    <t>C03111108003012004190000825</t>
  </si>
  <si>
    <t>C03111108003012004190000827</t>
  </si>
  <si>
    <t>C03111108003012004190000829</t>
  </si>
  <si>
    <t>C03111108003012004190000894</t>
  </si>
  <si>
    <t>C03111108003012004190000898</t>
  </si>
  <si>
    <t>C03111108003012004190000904</t>
  </si>
  <si>
    <t>C03111108003012004190000971</t>
  </si>
  <si>
    <t>C03111108003012004190000982</t>
  </si>
  <si>
    <t>C03111108003012004190000989</t>
  </si>
  <si>
    <t>C03111108003012004190000992</t>
  </si>
  <si>
    <t>C03111108003012004190001002</t>
  </si>
  <si>
    <t>C03111108003012004190001007</t>
  </si>
  <si>
    <t>C03111108003012004190001014</t>
  </si>
  <si>
    <t>C03111108003012004190001019</t>
  </si>
  <si>
    <t>C03111108003012004190001035</t>
  </si>
  <si>
    <t>C03111108003012004190001036</t>
  </si>
  <si>
    <t>C03111108003012004190001092</t>
  </si>
  <si>
    <t>C03111108003012018840000199</t>
  </si>
  <si>
    <t>C03111108003012018840000222</t>
  </si>
  <si>
    <t>C03111108003012018840000252</t>
  </si>
  <si>
    <t>C03111108003012018840000258</t>
  </si>
  <si>
    <t>C03111108003012018840000281</t>
  </si>
  <si>
    <t>C03111108003012018840000295</t>
  </si>
  <si>
    <t>C03111108003012045870000669</t>
  </si>
  <si>
    <t>C03111108003012045870000676</t>
  </si>
  <si>
    <t>C03111108003012045870000681</t>
  </si>
  <si>
    <t>C03111108003012045870000786</t>
  </si>
  <si>
    <t>C03111108003012045870000898</t>
  </si>
  <si>
    <t>C03111108003012045870000915</t>
  </si>
  <si>
    <t>C03111108003011004190000550</t>
  </si>
  <si>
    <t>C03111108003011004190000596</t>
  </si>
  <si>
    <t>C03111108002014060830000350</t>
  </si>
  <si>
    <t>C03111108003018018840000130</t>
  </si>
  <si>
    <t>C03111108001008074350000459</t>
  </si>
  <si>
    <t>C03111108003008052860000070</t>
  </si>
  <si>
    <t>C03111108003008052860000071</t>
  </si>
  <si>
    <t>C03111108003008091220000459</t>
  </si>
  <si>
    <t>C03111108003008091220000474</t>
  </si>
  <si>
    <t>C03111108003008092740000093</t>
  </si>
  <si>
    <t>C03111108003008110210000045</t>
  </si>
  <si>
    <t>C03111108003008110210000047</t>
  </si>
  <si>
    <t>C03111108002008035190000156</t>
  </si>
  <si>
    <t>C03111108002014091220000103</t>
  </si>
  <si>
    <t>C03111108002008017970000023</t>
  </si>
  <si>
    <t>C03111108002008017970000025</t>
  </si>
  <si>
    <t>C03111108002008017970000027</t>
  </si>
  <si>
    <t>C03111108002008075680000077</t>
  </si>
  <si>
    <t>C0311110800200808921</t>
  </si>
  <si>
    <t>C03111108002008071520000501</t>
  </si>
  <si>
    <t>C03111108002008071520000622</t>
  </si>
  <si>
    <t>C03111108002008071520000630</t>
  </si>
  <si>
    <t>C03111108003008052860000025</t>
  </si>
  <si>
    <t>C03111108003008052860000026</t>
  </si>
  <si>
    <t>C03111108003008110210000044</t>
  </si>
  <si>
    <t>C03111108002014017970000039</t>
  </si>
  <si>
    <t>C03111108002014017970000050</t>
  </si>
  <si>
    <t>C03111108002014017970000051</t>
  </si>
  <si>
    <t>C03111108002014017970000052</t>
  </si>
  <si>
    <t>C03111108002014017970000054</t>
  </si>
  <si>
    <t>C03111108002008106670000109</t>
  </si>
  <si>
    <t>C03111108002008017970000070</t>
  </si>
  <si>
    <t>C03111108002008075680000118</t>
  </si>
  <si>
    <t>C03111108002008060830000794</t>
  </si>
  <si>
    <t>C03111108002008060830000821</t>
  </si>
  <si>
    <t>C03111108002008060830000833</t>
  </si>
  <si>
    <t>C0311110800100607551</t>
  </si>
  <si>
    <t>C0342071070100109098</t>
  </si>
  <si>
    <t>C0343011070200107551</t>
  </si>
  <si>
    <t>C03420210701011080230000006</t>
  </si>
  <si>
    <t>C03420210701011080230000011</t>
  </si>
  <si>
    <t>C03430110701006080230000015</t>
  </si>
  <si>
    <t>C03430110701006080230000017</t>
  </si>
  <si>
    <t>C03430110701006080230000019</t>
  </si>
  <si>
    <t>C03430110701006080230000021</t>
  </si>
  <si>
    <t>C03410610700000051190000161</t>
  </si>
  <si>
    <t>C03430110701006076960000002</t>
  </si>
  <si>
    <t>C03430110701006076960000008</t>
  </si>
  <si>
    <t>C03430110701008108270000013</t>
  </si>
  <si>
    <t>C03430110702008076960000001</t>
  </si>
  <si>
    <t>C03430110702008076960000007</t>
  </si>
  <si>
    <t>C03430110702001075510000019</t>
  </si>
  <si>
    <t>C03430110701004090980000016</t>
  </si>
  <si>
    <t>C03430110701004090980000023</t>
  </si>
  <si>
    <t>C0343021070200610613</t>
  </si>
  <si>
    <t>C03111108003008052860000124</t>
  </si>
  <si>
    <t>C03111108002008074350000426</t>
  </si>
  <si>
    <t>C03111108002008074350000427</t>
  </si>
  <si>
    <t>C03111108002008074350000430</t>
  </si>
  <si>
    <t>C03111108002008074350000431</t>
  </si>
  <si>
    <t>C03130608603004004190001049</t>
  </si>
  <si>
    <t>C03130608603004018840000073</t>
  </si>
  <si>
    <t>C03130608603004018840000095</t>
  </si>
  <si>
    <t>C03130608603004018840000104</t>
  </si>
  <si>
    <t>C03130608603004064100000498</t>
  </si>
  <si>
    <t>C03130608603004064100000501</t>
  </si>
  <si>
    <t>C03130608603004064100000502</t>
  </si>
  <si>
    <t>C03130608603004064100000526</t>
  </si>
  <si>
    <t>C03130608603004064100000533</t>
  </si>
  <si>
    <t>C03130608603004075680000127</t>
  </si>
  <si>
    <t>C03130608603004075680000142</t>
  </si>
  <si>
    <t>C03130608603004092740000507</t>
  </si>
  <si>
    <t>C03130608603004092740000508</t>
  </si>
  <si>
    <t>C03130608603004092740000514</t>
  </si>
  <si>
    <t>C03130608603004092740000523</t>
  </si>
  <si>
    <t>C03130608603004092740000527</t>
  </si>
  <si>
    <t>C03130608603002004190000001</t>
  </si>
  <si>
    <t>C03130608603002004190000002</t>
  </si>
  <si>
    <t>C03130608603002004190000005</t>
  </si>
  <si>
    <t>C03130608603002004190000007</t>
  </si>
  <si>
    <t>C03130608603002004190000008</t>
  </si>
  <si>
    <t>C03130608603002004190000011</t>
  </si>
  <si>
    <t>C03130608603002004190000015</t>
  </si>
  <si>
    <t>C03130608603002004190000018</t>
  </si>
  <si>
    <t>C03130608603002004190000019</t>
  </si>
  <si>
    <t>C03130608603002004190000020</t>
  </si>
  <si>
    <t>C03130608603002004190000022</t>
  </si>
  <si>
    <t>C03130608603002004190000024</t>
  </si>
  <si>
    <t>C03130608603002004190000028</t>
  </si>
  <si>
    <t>C03130608603002004190000030</t>
  </si>
  <si>
    <t>C03130608603002004190000033</t>
  </si>
  <si>
    <t>C03130608603002004190000035</t>
  </si>
  <si>
    <t>C03130608603002004190000038</t>
  </si>
  <si>
    <t>C03130608603002004190000039</t>
  </si>
  <si>
    <t>C03130608603002004190000040</t>
  </si>
  <si>
    <t>C03130608603002042230000094</t>
  </si>
  <si>
    <t>C03130608603002089210000076</t>
  </si>
  <si>
    <t>C0313060860100200720</t>
  </si>
  <si>
    <t>C03131108603004075680000047</t>
  </si>
  <si>
    <t>C03131108603004075680000074</t>
  </si>
  <si>
    <t>C03130608603010091220000713</t>
  </si>
  <si>
    <t>C0343031070201110613</t>
  </si>
  <si>
    <t>C0342071070200102305</t>
  </si>
  <si>
    <t>C0341061070000004929</t>
  </si>
  <si>
    <t>C0343011070200810845</t>
  </si>
  <si>
    <t>C0341061070000005119</t>
  </si>
  <si>
    <t>C0343031070201107551</t>
  </si>
  <si>
    <t>C03111108003012092740000292</t>
  </si>
  <si>
    <t>C03111108002012060830000589</t>
  </si>
  <si>
    <t>C03111108003012052860000010</t>
  </si>
  <si>
    <t>C03111108003012052860000025</t>
  </si>
  <si>
    <t>C03111108003012110210000008</t>
  </si>
  <si>
    <t>C03111108003012110210000009</t>
  </si>
  <si>
    <t>C03111108003012110210000010</t>
  </si>
  <si>
    <t>C03111108002012017970000015</t>
  </si>
  <si>
    <t>C03111108002012017970000018</t>
  </si>
  <si>
    <t>C03111108002012017970000020</t>
  </si>
  <si>
    <t>C03111108002012017970000021</t>
  </si>
  <si>
    <t>C03111108002012017970000023</t>
  </si>
  <si>
    <t>C03111108002012100740000047</t>
  </si>
  <si>
    <t>C03111108001012074350000375</t>
  </si>
  <si>
    <t>C03111108002012074350000423</t>
  </si>
  <si>
    <t>C03111108002012060830000232</t>
  </si>
  <si>
    <t>C03111108002012060830000511</t>
  </si>
  <si>
    <t>C03111108003011052860000061</t>
  </si>
  <si>
    <t>C03111108003011052860000084</t>
  </si>
  <si>
    <t>C03111108003012052860000150</t>
  </si>
  <si>
    <t>C03111108003012052860000155</t>
  </si>
  <si>
    <t>C03111108003012052860000160</t>
  </si>
  <si>
    <t>C03111108003012052860000175</t>
  </si>
  <si>
    <t>C03111108003012052860000193</t>
  </si>
  <si>
    <t>C03111108003012052860000194</t>
  </si>
  <si>
    <t>C0311110800201207435</t>
  </si>
  <si>
    <t>C03111108002012074350000494</t>
  </si>
  <si>
    <t>C03111108002012074350000495</t>
  </si>
  <si>
    <t>C03111108002012074350000498</t>
  </si>
  <si>
    <t>C03111108002012074350000499</t>
  </si>
  <si>
    <t>C03111108002012074350000507</t>
  </si>
  <si>
    <t>C03111108002012074350000526</t>
  </si>
  <si>
    <t>C03111108002012074350000531</t>
  </si>
  <si>
    <t>C03111708003013091220000120</t>
  </si>
  <si>
    <t>C03111108002012074350000564</t>
  </si>
  <si>
    <t>C03111108002012017970000075</t>
  </si>
  <si>
    <t>C03111108002012017970000078</t>
  </si>
  <si>
    <t>C03111108002012017970000084</t>
  </si>
  <si>
    <t>C03111108002012017970000101</t>
  </si>
  <si>
    <t>C03111108002012075680000003</t>
  </si>
  <si>
    <t>C03111108002012075680000031</t>
  </si>
  <si>
    <t>C0343031070101307551</t>
  </si>
  <si>
    <t>C1701062160100001913</t>
  </si>
  <si>
    <t>C1701062160100002071</t>
  </si>
  <si>
    <t>C1701062160100003540</t>
  </si>
  <si>
    <t>C1701062160100007203</t>
  </si>
  <si>
    <t>C1701062160100007270</t>
  </si>
  <si>
    <t>C1701062160200008301</t>
  </si>
  <si>
    <t>C17010621602000016060000011</t>
  </si>
  <si>
    <t>C17010621601000016060000003</t>
  </si>
  <si>
    <t>C17010621601000016060000004</t>
  </si>
  <si>
    <t>C1008011700000301615</t>
  </si>
  <si>
    <t>C1704010000000008905</t>
  </si>
  <si>
    <t>C1004011670000003345</t>
  </si>
  <si>
    <t>C1702022160000010204</t>
  </si>
  <si>
    <t>C17010221601000103640000003</t>
  </si>
  <si>
    <t>C1701062160100004864</t>
  </si>
  <si>
    <t>C17040122200003047070000004</t>
  </si>
  <si>
    <t>C1701012160100011393</t>
  </si>
  <si>
    <t>C1701022160400000787</t>
  </si>
  <si>
    <t>C1701012160100004707</t>
  </si>
  <si>
    <t>C17040122200003121880000015</t>
  </si>
  <si>
    <t>C1701012160100010793</t>
  </si>
  <si>
    <t>C11020117210024009430000020</t>
  </si>
  <si>
    <t>C11020117210024043890000001</t>
  </si>
  <si>
    <t>C11020117210024043890000003</t>
  </si>
  <si>
    <t>C11020117210024043890000011</t>
  </si>
  <si>
    <t>C11020117210024104200000010</t>
  </si>
  <si>
    <t>C11020217311028043890000002</t>
  </si>
  <si>
    <t>C11020217311028043890000003</t>
  </si>
  <si>
    <t>C1702022160000000787</t>
  </si>
  <si>
    <t>C1701102160500010882</t>
  </si>
  <si>
    <t>C0313050860301008921</t>
  </si>
  <si>
    <t>C1701082160200007432</t>
  </si>
  <si>
    <t>C1701082160200008631</t>
  </si>
  <si>
    <t>C1701082160200010000</t>
  </si>
  <si>
    <t>C1701012160100000286</t>
  </si>
  <si>
    <t>C1701082160200004707</t>
  </si>
  <si>
    <t>C1701082160200003454</t>
  </si>
  <si>
    <t>C1701082160200001293</t>
  </si>
  <si>
    <t>C1701082160200000286</t>
  </si>
  <si>
    <t>C14090200000000002860000006</t>
  </si>
  <si>
    <t>C1701082160200011109</t>
  </si>
  <si>
    <t>C1704010000000009852</t>
  </si>
  <si>
    <t>C1701082160200010363</t>
  </si>
  <si>
    <t>C1701082160200006923</t>
  </si>
  <si>
    <t>C1704010000000010946</t>
  </si>
  <si>
    <t>C1103010000000003595</t>
  </si>
  <si>
    <t>C1102011720000209098</t>
  </si>
  <si>
    <t>C1102011720000309098</t>
  </si>
  <si>
    <t>C1102021730200209098</t>
  </si>
  <si>
    <t>C1102021730200309098</t>
  </si>
  <si>
    <t>C03120507903010116550000036</t>
  </si>
  <si>
    <t>C03120507903010116550000051</t>
  </si>
  <si>
    <t>C03120507903010116550000052</t>
  </si>
  <si>
    <t>C03120507903010116550000053</t>
  </si>
  <si>
    <t>C0303010780300202172</t>
  </si>
  <si>
    <t>C0303020780000202172</t>
  </si>
  <si>
    <t>C03120307904002082790000028</t>
  </si>
  <si>
    <t>C03120307904002082790000050</t>
  </si>
  <si>
    <t>C03120307904002082790000076</t>
  </si>
  <si>
    <t>C03120307904002082790000089</t>
  </si>
  <si>
    <t>C03120307904003082790000058</t>
  </si>
  <si>
    <t>C03120307904001082790000043</t>
  </si>
  <si>
    <t>C03120307904001082790000063</t>
  </si>
  <si>
    <t>C03120307904001082790000070</t>
  </si>
  <si>
    <t>C03120307904001082790000145</t>
  </si>
  <si>
    <t>C1202011180100210284</t>
  </si>
  <si>
    <t>C03160108903004064100000019</t>
  </si>
  <si>
    <t>C03160108903004064100000020</t>
  </si>
  <si>
    <t>C03160108903004064100000021</t>
  </si>
  <si>
    <t>C03160108903004064100000023</t>
  </si>
  <si>
    <t>C03160108903004064100000024</t>
  </si>
  <si>
    <t>C03160108903004064100000025</t>
  </si>
  <si>
    <t>C03160108903004064100000032</t>
  </si>
  <si>
    <t>C03160108903004106670000301</t>
  </si>
  <si>
    <t>C03160108901003089210000112</t>
  </si>
  <si>
    <t>C03160108901003089210000113</t>
  </si>
  <si>
    <t>C03160108903003004190000435</t>
  </si>
  <si>
    <t>C03160108903003017970002940</t>
  </si>
  <si>
    <t>C03160108903003017970002965</t>
  </si>
  <si>
    <t>C03160108903003017970003039</t>
  </si>
  <si>
    <t>C03160108903003017970003066</t>
  </si>
  <si>
    <t>C03160108903003017970003104</t>
  </si>
  <si>
    <t>C03160108903003017970003124</t>
  </si>
  <si>
    <t>C03160108903003035190001048</t>
  </si>
  <si>
    <t>C03160108903003035190001338</t>
  </si>
  <si>
    <t>C03160108903003064100000114</t>
  </si>
  <si>
    <t>C03160108903003064100000115</t>
  </si>
  <si>
    <t>C03160108903003064100000117</t>
  </si>
  <si>
    <t>C03160108903003064100000118</t>
  </si>
  <si>
    <t>C03160108903003064100000119</t>
  </si>
  <si>
    <t>C03160108903003087250002825</t>
  </si>
  <si>
    <t>C03160108903003087250002857</t>
  </si>
  <si>
    <t>C03160108903003087250002970</t>
  </si>
  <si>
    <t>C03160108903003087250002983</t>
  </si>
  <si>
    <t>C03160108903003087250003041</t>
  </si>
  <si>
    <t>C03160108903003087250003072</t>
  </si>
  <si>
    <t>C03160108903003087250003172</t>
  </si>
  <si>
    <t>C03160108903003089210000101</t>
  </si>
  <si>
    <t>C03160108903003089210000102</t>
  </si>
  <si>
    <t>C03160108903003089210000104</t>
  </si>
  <si>
    <t>C03160108903003089210000105</t>
  </si>
  <si>
    <t>C03160108903003089210000108</t>
  </si>
  <si>
    <t>C03160108903003089210000116</t>
  </si>
  <si>
    <t>C03160108903003126230000475</t>
  </si>
  <si>
    <t>C03160108903003126230000643</t>
  </si>
  <si>
    <t>C03160108903003169950000678</t>
  </si>
  <si>
    <t>C03160108903003169950000751</t>
  </si>
  <si>
    <t>C03160108903003169950000790</t>
  </si>
  <si>
    <t>C03120507903022087250000028</t>
  </si>
  <si>
    <t>C03120507903022087250000084</t>
  </si>
  <si>
    <t>C03120507903022087250000088</t>
  </si>
  <si>
    <t>C03120507903022087250000091</t>
  </si>
  <si>
    <t>C03120507903010052860000240</t>
  </si>
  <si>
    <t>C03120507903010052860000411</t>
  </si>
  <si>
    <t>C03120507903010052860000418</t>
  </si>
  <si>
    <t>C03120507903010052860000419</t>
  </si>
  <si>
    <t>C03120507903010052860000424</t>
  </si>
  <si>
    <t>C03120507903010052860000425</t>
  </si>
  <si>
    <t>C03120507903010052860000428</t>
  </si>
  <si>
    <t>C03120507903010052860000811</t>
  </si>
  <si>
    <t>C03120507903010052860001248</t>
  </si>
  <si>
    <t>C0312050790301006140</t>
  </si>
  <si>
    <t>C03120507903022052860000402</t>
  </si>
  <si>
    <t>C03120507903022052860000475</t>
  </si>
  <si>
    <t>C03120507903022052860000486</t>
  </si>
  <si>
    <t>C03120507903022052860000487</t>
  </si>
  <si>
    <t>C03120507903022052860000497</t>
  </si>
  <si>
    <t>C03120507903022052860000667</t>
  </si>
  <si>
    <t>C03120507903022052860000668</t>
  </si>
  <si>
    <t>C03120507903023052860000431</t>
  </si>
  <si>
    <t>C03120507903023052860000436</t>
  </si>
  <si>
    <t>C03120507903023052860000441</t>
  </si>
  <si>
    <t>C03120507903023052860000443</t>
  </si>
  <si>
    <t>C03120507903023052860000444</t>
  </si>
  <si>
    <t>C03120507903023052860000449</t>
  </si>
  <si>
    <t>C03120507903023052860000455</t>
  </si>
  <si>
    <t>C03120507903023052860000458</t>
  </si>
  <si>
    <t>C03120507903023052860000463</t>
  </si>
  <si>
    <t>C03120507903023052860000470</t>
  </si>
  <si>
    <t>C03120507903023052860000471</t>
  </si>
  <si>
    <t>C03120507903023052860000479</t>
  </si>
  <si>
    <t>C03120507903024052860000346</t>
  </si>
  <si>
    <t>C03120507903024052860000357</t>
  </si>
  <si>
    <t>C03120507903024052860000368</t>
  </si>
  <si>
    <t>C03120507903024052860000373</t>
  </si>
  <si>
    <t>C03120507903024052860000378</t>
  </si>
  <si>
    <t>C03120507903024052860000379</t>
  </si>
  <si>
    <t>C03120507903024052860000384</t>
  </si>
  <si>
    <t>C03120507903024052860000398</t>
  </si>
  <si>
    <t>C03120507903024052860000416</t>
  </si>
  <si>
    <t>C0303010780100109114</t>
  </si>
  <si>
    <t>C0312050790302308921</t>
  </si>
  <si>
    <t>C03130608603002089210000023</t>
  </si>
  <si>
    <t>C1004011670000004135</t>
  </si>
  <si>
    <t>C1008011700000106946</t>
  </si>
  <si>
    <t>C1008011700000108420</t>
  </si>
  <si>
    <t>C1008011700000203343</t>
  </si>
  <si>
    <t>C10080117000003069460000001</t>
  </si>
  <si>
    <t>C10080117000003069460000002</t>
  </si>
  <si>
    <t>C10080117000003069460000003</t>
  </si>
  <si>
    <t>C10080117000003069460000005</t>
  </si>
  <si>
    <t>C10080117000003069460000007</t>
  </si>
  <si>
    <t>C10080117000003069460000009</t>
  </si>
  <si>
    <t>C10080117000003069460000011</t>
  </si>
  <si>
    <t>C10080117000003069460000012</t>
  </si>
  <si>
    <t>C10080117000003069460000013</t>
  </si>
  <si>
    <t>C10080117000003069460000015</t>
  </si>
  <si>
    <t>C10080117000003069460000019</t>
  </si>
  <si>
    <t>C1008011700000307684</t>
  </si>
  <si>
    <t>C10080117000003084200000001</t>
  </si>
  <si>
    <t>C10080117000003084200000006</t>
  </si>
  <si>
    <t>C10080117000003084200000007</t>
  </si>
  <si>
    <t>C10080117000003084200000008</t>
  </si>
  <si>
    <t>C10080117000003084200000009</t>
  </si>
  <si>
    <t>C1008011700000311542</t>
  </si>
  <si>
    <t>C1008011700000104135</t>
  </si>
  <si>
    <t>C1008011700000304135</t>
  </si>
  <si>
    <t>C10040116700000072040000017</t>
  </si>
  <si>
    <t>C10040116700000072040000018</t>
  </si>
  <si>
    <t>C10040116700000072040000019</t>
  </si>
  <si>
    <t>C10040116700000072040000003</t>
  </si>
  <si>
    <t>C10040116700000072040000005</t>
  </si>
  <si>
    <t>C10040116700000072040000006</t>
  </si>
  <si>
    <t>C10040116700000072040000008</t>
  </si>
  <si>
    <t>C10040116700000072040000009</t>
  </si>
  <si>
    <t>C10040116700000072040000010</t>
  </si>
  <si>
    <t>C10040116700000072040000012</t>
  </si>
  <si>
    <t>C10040116700000072040000013</t>
  </si>
  <si>
    <t>C10040116700000072040000015</t>
  </si>
  <si>
    <t>C10040116700000072040000016</t>
  </si>
  <si>
    <t>C10040116700000072040000020</t>
  </si>
  <si>
    <t>C10040116700000072040000022</t>
  </si>
  <si>
    <t>C10040116700000072040000024</t>
  </si>
  <si>
    <t>C10040116700000072040000031</t>
  </si>
  <si>
    <t>C10040116700000072040000032</t>
  </si>
  <si>
    <t>C10040116700000072040000033</t>
  </si>
  <si>
    <t>C10040116700000072040000034</t>
  </si>
  <si>
    <t>C10040116700000072040000036</t>
  </si>
  <si>
    <t>C10040116700000072040000037</t>
  </si>
  <si>
    <t>C1004011670000007751</t>
  </si>
  <si>
    <t>C10040116700000077510000001</t>
  </si>
  <si>
    <t>C10040116700000077510000002</t>
  </si>
  <si>
    <t>C10040116700000077510000003</t>
  </si>
  <si>
    <t>C10040116700000077510000004</t>
  </si>
  <si>
    <t>C10040116700000077510000005</t>
  </si>
  <si>
    <t>C10040116700000077510000006</t>
  </si>
  <si>
    <t>C1005011670000007611</t>
  </si>
  <si>
    <t>C1008011700000102486</t>
  </si>
  <si>
    <t>C1008011700000105179</t>
  </si>
  <si>
    <t>C1008011700000300078</t>
  </si>
  <si>
    <t>C1008011700000305179</t>
  </si>
  <si>
    <t>C1008011700000307204</t>
  </si>
  <si>
    <t>C14020118200000149210000003</t>
  </si>
  <si>
    <t>C14020200000000083400000015</t>
  </si>
  <si>
    <t>C0702060810100007694</t>
  </si>
  <si>
    <t>C1704010000000009315</t>
  </si>
  <si>
    <t>C1701082160200009315</t>
  </si>
  <si>
    <t>C1704012200000112052</t>
  </si>
  <si>
    <t>C0702060810200003094</t>
  </si>
  <si>
    <t>C0702060810100004959</t>
  </si>
  <si>
    <t>C0702050810600001052</t>
  </si>
  <si>
    <t>C07121008101000083520000014</t>
  </si>
  <si>
    <t>C07121008101000083520000023</t>
  </si>
  <si>
    <t>C0102040020100311325</t>
  </si>
  <si>
    <t>C0206190020000403089</t>
  </si>
  <si>
    <t>C02020500200003042540000258</t>
  </si>
  <si>
    <t>C02020500200003042540000261</t>
  </si>
  <si>
    <t>C02020500200003042540000279</t>
  </si>
  <si>
    <t>C02020500200003042540000280</t>
  </si>
  <si>
    <t>C02020500200003042540000282</t>
  </si>
  <si>
    <t>C02020500200003042540000283</t>
  </si>
  <si>
    <t>C02020500200003042540000287</t>
  </si>
  <si>
    <t>C02020500200003042540000288</t>
  </si>
  <si>
    <t>C02020500200003042540000290</t>
  </si>
  <si>
    <t>C02020500200003042540000291</t>
  </si>
  <si>
    <t>C02020500200003042540000298</t>
  </si>
  <si>
    <t>C02020500200003042540000299</t>
  </si>
  <si>
    <t>C02020500200003042540000300</t>
  </si>
  <si>
    <t>C02020500200003042540000301</t>
  </si>
  <si>
    <t>C02020500200003042540000302</t>
  </si>
  <si>
    <t>C02020500200003042540000304</t>
  </si>
  <si>
    <t>C02020500200003042540000308</t>
  </si>
  <si>
    <t>C02020500200003042540000309</t>
  </si>
  <si>
    <t>C02020500200003042540000310</t>
  </si>
  <si>
    <t>C02020500200003042540000311</t>
  </si>
  <si>
    <t>C02020500200003042540000314</t>
  </si>
  <si>
    <t>C02020500200003042540000317</t>
  </si>
  <si>
    <t>C02020500200003042540000323</t>
  </si>
  <si>
    <t>C02020500200003042540000325</t>
  </si>
  <si>
    <t>C02020500200003042540000326</t>
  </si>
  <si>
    <t>C02020500200003042540000005</t>
  </si>
  <si>
    <t>C02020500200003042540000010</t>
  </si>
  <si>
    <t>C02020500200003042540000014</t>
  </si>
  <si>
    <t>C02020500200003042540000017</t>
  </si>
  <si>
    <t>C02020500200003042540000021</t>
  </si>
  <si>
    <t>C02020500200003042540000028</t>
  </si>
  <si>
    <t>C02020500200003042540000039</t>
  </si>
  <si>
    <t>C02020500200003042540000043</t>
  </si>
  <si>
    <t>C02020500200003042540000054</t>
  </si>
  <si>
    <t>C02020500200003042540000059</t>
  </si>
  <si>
    <t>C02020500200003042540000060</t>
  </si>
  <si>
    <t>C02020500200003042540000062</t>
  </si>
  <si>
    <t>C02020500200003042540000068</t>
  </si>
  <si>
    <t>C02020500200003042540000076</t>
  </si>
  <si>
    <t>C02020500200003042540000079</t>
  </si>
  <si>
    <t>C02020500200003042540000085</t>
  </si>
  <si>
    <t>C02020500200003042540000095</t>
  </si>
  <si>
    <t>C02020500200003042540000098</t>
  </si>
  <si>
    <t>C02020500200001042540000004</t>
  </si>
  <si>
    <t>C02020500200001042540000005</t>
  </si>
  <si>
    <t>C02020500200001042540000023</t>
  </si>
  <si>
    <t>C02020500200001042540000035</t>
  </si>
  <si>
    <t>C02020500200001042540000037</t>
  </si>
  <si>
    <t>C02020500200001042540000050</t>
  </si>
  <si>
    <t>C02020500200001042540000058</t>
  </si>
  <si>
    <t>C02020500200001042540000063</t>
  </si>
  <si>
    <t>C02020500200001042540000065</t>
  </si>
  <si>
    <t>C02020500200001042540000085</t>
  </si>
  <si>
    <t>C02020500200001042540000087</t>
  </si>
  <si>
    <t>C02020500200001042540000100</t>
  </si>
  <si>
    <t>C02020500200001042540000102</t>
  </si>
  <si>
    <t>C02020500200001042540000123</t>
  </si>
  <si>
    <t>C02020500200001042540000261</t>
  </si>
  <si>
    <t>C02020500200001042540000262</t>
  </si>
  <si>
    <t>C02020500200001042540000263</t>
  </si>
  <si>
    <t>C02020500200001042540000275</t>
  </si>
  <si>
    <t>C02020500200001042540000277</t>
  </si>
  <si>
    <t>C02020500200001042540000281</t>
  </si>
  <si>
    <t>C02020500200001042540000287</t>
  </si>
  <si>
    <t>C02020500200001042540000291</t>
  </si>
  <si>
    <t>C02020500200001042540000292</t>
  </si>
  <si>
    <t>C02020500200001042540000294</t>
  </si>
  <si>
    <t>C02020500200001042540000296</t>
  </si>
  <si>
    <t>C02020500200001042540000306</t>
  </si>
  <si>
    <t>C02020500200001042540000310</t>
  </si>
  <si>
    <t>C03440510702000080230000028</t>
  </si>
  <si>
    <t>C0341041070101101884</t>
  </si>
  <si>
    <t>C0346011070400201884</t>
  </si>
  <si>
    <t>C0346011070100201884</t>
  </si>
  <si>
    <t>C0345021070100308023</t>
  </si>
  <si>
    <t>C03440510702000080230000048</t>
  </si>
  <si>
    <t>C0345031070200008023</t>
  </si>
  <si>
    <t>C03450210702004080230000062</t>
  </si>
  <si>
    <t>C03450210702004080230000072</t>
  </si>
  <si>
    <t>C03450210702004080230000080</t>
  </si>
  <si>
    <t>C03450210702004080230000300</t>
  </si>
  <si>
    <t>C03450210702004080230000301</t>
  </si>
  <si>
    <t>C03450210702004080230000302</t>
  </si>
  <si>
    <t>C03450210702004080230000306</t>
  </si>
  <si>
    <t>C03450210702004080230000307</t>
  </si>
  <si>
    <t>C03450210702004080230000309</t>
  </si>
  <si>
    <t>C03450210702004080230000311</t>
  </si>
  <si>
    <t>C03450210702004080230000313</t>
  </si>
  <si>
    <t>C03450210702004080230000315</t>
  </si>
  <si>
    <t>C0340111080100001884</t>
  </si>
  <si>
    <t>C03440510705000080230000001</t>
  </si>
  <si>
    <t>C03440510705000080230000002</t>
  </si>
  <si>
    <t>C03440510705000080230000003</t>
  </si>
  <si>
    <t>C03440510705000080230000004</t>
  </si>
  <si>
    <t>C03440510705000080230000006</t>
  </si>
  <si>
    <t>C03440510705000080230000007</t>
  </si>
  <si>
    <t>C03440510705000080230000008</t>
  </si>
  <si>
    <t>C03440510705000080230000009</t>
  </si>
  <si>
    <t>C03440510705000080230000011</t>
  </si>
  <si>
    <t>C03450310705000080230000026</t>
  </si>
  <si>
    <t>C03450310705000080230000029</t>
  </si>
  <si>
    <t>C03450310705000080230000001</t>
  </si>
  <si>
    <t>C0340081080100001884</t>
  </si>
  <si>
    <t>C03440210702010003490000003</t>
  </si>
  <si>
    <t>C03440210702012076960000104</t>
  </si>
  <si>
    <t>C03440610704002076960000039</t>
  </si>
  <si>
    <t>C0344061070400307696</t>
  </si>
  <si>
    <t>C03440310701007076960000005</t>
  </si>
  <si>
    <t>C03440310701007076960000016</t>
  </si>
  <si>
    <t>C0344031070100907696</t>
  </si>
  <si>
    <t>C03440510702000076960000004</t>
  </si>
  <si>
    <t>C0346011070300107696</t>
  </si>
  <si>
    <t>C0346011070100107696</t>
  </si>
  <si>
    <t>C03440210702008005250000035</t>
  </si>
  <si>
    <t>C03440210702008005250000036</t>
  </si>
  <si>
    <t>C03440210702008005250000037</t>
  </si>
  <si>
    <t>C03440210702008005250000040</t>
  </si>
  <si>
    <t>C0344051070400000525</t>
  </si>
  <si>
    <t>C0344051070200000525</t>
  </si>
  <si>
    <t>C0346011070300100525</t>
  </si>
  <si>
    <t>C0344011070100100525</t>
  </si>
  <si>
    <t>C0345021070100100525</t>
  </si>
  <si>
    <t>C0345021070200400525</t>
  </si>
  <si>
    <t>C0346011070100100525</t>
  </si>
  <si>
    <t>C03440610704001080230000075</t>
  </si>
  <si>
    <t>C0344051070200000349</t>
  </si>
  <si>
    <t>C03440310701001004190000005</t>
  </si>
  <si>
    <t>C03440310701001004190000008</t>
  </si>
  <si>
    <t>C03440310701001004190000011</t>
  </si>
  <si>
    <t>C03440310701001004190000014</t>
  </si>
  <si>
    <t>C0345031070500000525</t>
  </si>
  <si>
    <t>C0344021070201208023</t>
  </si>
  <si>
    <t>C03440210702010080230000164</t>
  </si>
  <si>
    <t>C03440210702008004190000028</t>
  </si>
  <si>
    <t>C03440210702008004190000029</t>
  </si>
  <si>
    <t>C0346011070100100349</t>
  </si>
  <si>
    <t>C0346011070400108921</t>
  </si>
  <si>
    <t>C0346011070200200525</t>
  </si>
  <si>
    <t>C0346011070100200525</t>
  </si>
  <si>
    <t>C0346011070300100419</t>
  </si>
  <si>
    <t>C0346011070100100419</t>
  </si>
  <si>
    <t>C03440810700001005250000018</t>
  </si>
  <si>
    <t>C03440810700001005250000020</t>
  </si>
  <si>
    <t>C03440810700001005250000023</t>
  </si>
  <si>
    <t>C03440510705000051190000010</t>
  </si>
  <si>
    <t>C03440210701011052860000001</t>
  </si>
  <si>
    <t>C03440210701011052860000010</t>
  </si>
  <si>
    <t>C03440210701011052860000013</t>
  </si>
  <si>
    <t>C03440510705000018840000003</t>
  </si>
  <si>
    <t>C03411010700000015230001416</t>
  </si>
  <si>
    <t>C0311020800300600039</t>
  </si>
  <si>
    <t>C0311020800300204172</t>
  </si>
  <si>
    <t>C03110208003002041720000005</t>
  </si>
  <si>
    <t>C03110208003002041720000017</t>
  </si>
  <si>
    <t>C03110208003002041720000051</t>
  </si>
  <si>
    <t>C03110208003002041720000053</t>
  </si>
  <si>
    <t>C03110208003002041720000054</t>
  </si>
  <si>
    <t>C03110208003002041720000055</t>
  </si>
  <si>
    <t>C03110208003002041720000060</t>
  </si>
  <si>
    <t>C03110208003002041720000062</t>
  </si>
  <si>
    <t>C03110208003002041720000073</t>
  </si>
  <si>
    <t>C03110208003002041720000082</t>
  </si>
  <si>
    <t>C03110208003002041720000085</t>
  </si>
  <si>
    <t>C03110208003001041720000009</t>
  </si>
  <si>
    <t>C03110208003001041720000011</t>
  </si>
  <si>
    <t>C03110208003001041720000018</t>
  </si>
  <si>
    <t>C03110208003001041720000039</t>
  </si>
  <si>
    <t>C03110208003001041720000047</t>
  </si>
  <si>
    <t>C03110208003001041720000052</t>
  </si>
  <si>
    <t>C03110208003001041720000063</t>
  </si>
  <si>
    <t>C03110208003001041720000066</t>
  </si>
  <si>
    <t>C03110208003001041720000099</t>
  </si>
  <si>
    <t>C03110208003001041720000103</t>
  </si>
  <si>
    <t>C03110208002001064100000831</t>
  </si>
  <si>
    <t>C03110208002002074350000023</t>
  </si>
  <si>
    <t>C03110208002002074350000025</t>
  </si>
  <si>
    <t>C03110208002002074350000026</t>
  </si>
  <si>
    <t>C03110208002002074350000029</t>
  </si>
  <si>
    <t>C03110208002002074350000030</t>
  </si>
  <si>
    <t>C03110208002001064100001008</t>
  </si>
  <si>
    <t>C03110208002001064100001017</t>
  </si>
  <si>
    <t>C03110208003001049080000065</t>
  </si>
  <si>
    <t>C03110208003001049080000066</t>
  </si>
  <si>
    <t>C03110208003001049080000069</t>
  </si>
  <si>
    <t>C03110208003001049080000070</t>
  </si>
  <si>
    <t>C03110208003001049080000126</t>
  </si>
  <si>
    <t>C03110208003001049080000127</t>
  </si>
  <si>
    <t>C03110208003001049080000128</t>
  </si>
  <si>
    <t>C03110208002004064100000603</t>
  </si>
  <si>
    <t>C03110208003004054120000016</t>
  </si>
  <si>
    <t>C03110208002004052860000051</t>
  </si>
  <si>
    <t>C03110208002004052860000056</t>
  </si>
  <si>
    <t>C03120307903005052860000438</t>
  </si>
  <si>
    <t>C1701082160500002375</t>
  </si>
  <si>
    <t>C1704012200000103077</t>
  </si>
  <si>
    <t>C01022102300000023470000023</t>
  </si>
  <si>
    <t>C1101100110000002347</t>
  </si>
  <si>
    <t>C0701010890100401797</t>
  </si>
  <si>
    <t>C0701010890100408722</t>
  </si>
  <si>
    <t>C0401011180200008722</t>
  </si>
  <si>
    <t>C0205040020000001208</t>
  </si>
  <si>
    <t>C02050400200000012080000119</t>
  </si>
  <si>
    <t>C02050400200000012080000134</t>
  </si>
  <si>
    <t>C02050400200000146950000017</t>
  </si>
  <si>
    <t>C02050400200000146950000026</t>
  </si>
  <si>
    <t>C02050400200000146950000038</t>
  </si>
  <si>
    <t>C02050400200000146950000045</t>
  </si>
  <si>
    <t>C02050400215012036330000017</t>
  </si>
  <si>
    <t>C02050400215012036330000035</t>
  </si>
  <si>
    <t>C02050400215012122270000091</t>
  </si>
  <si>
    <t>C02050400215012183070000023</t>
  </si>
  <si>
    <t>C02050400215012183070000088</t>
  </si>
  <si>
    <t>C02050400215012183070000304</t>
  </si>
  <si>
    <t>C02050400215012183070000372</t>
  </si>
  <si>
    <t>C02050400215012183070000933</t>
  </si>
  <si>
    <t>C02050400215012183070000957</t>
  </si>
  <si>
    <t>C02050400215012183070001013</t>
  </si>
  <si>
    <t>C02050400215012183070001027</t>
  </si>
  <si>
    <t>C02050400215012183070001028</t>
  </si>
  <si>
    <t>C02050400215012183070001038</t>
  </si>
  <si>
    <t>C02050400215012183070001125</t>
  </si>
  <si>
    <t>C02050400215012183070001137</t>
  </si>
  <si>
    <t>C02050400215012183070001352</t>
  </si>
  <si>
    <t>C02050400215011115350000050</t>
  </si>
  <si>
    <t>C02050400215011115350000056</t>
  </si>
  <si>
    <t>C02050400215011115350000057</t>
  </si>
  <si>
    <t>C02050400215011115350000058</t>
  </si>
  <si>
    <t>C02050400215010001840000006</t>
  </si>
  <si>
    <t>C02050400215010001840000028</t>
  </si>
  <si>
    <t>C02050400215010001840000034</t>
  </si>
  <si>
    <t>C02050400215010001840000048</t>
  </si>
  <si>
    <t>C02050400215010001840000050</t>
  </si>
  <si>
    <t>C02050400215010012080000004</t>
  </si>
  <si>
    <t>C02050400215010012080000015</t>
  </si>
  <si>
    <t>C02050400215010012080000027</t>
  </si>
  <si>
    <t>C02050400215010012080000028</t>
  </si>
  <si>
    <t>C02050400215010012080000030</t>
  </si>
  <si>
    <t>C02050400215010012080000031</t>
  </si>
  <si>
    <t>C02050400215010012080000032</t>
  </si>
  <si>
    <t>C02050400215010012080000035</t>
  </si>
  <si>
    <t>C02050400215010012080000036</t>
  </si>
  <si>
    <t>C02050400215010012080000038</t>
  </si>
  <si>
    <t>C02050400215010012080000046</t>
  </si>
  <si>
    <t>C02050400215010012080000062</t>
  </si>
  <si>
    <t>C02050400215010012080000077</t>
  </si>
  <si>
    <t>C02050400215010046970000005</t>
  </si>
  <si>
    <t>C02050400215010046970000041</t>
  </si>
  <si>
    <t>C02050400215010046970000042</t>
  </si>
  <si>
    <t>C02050400215010046970000057</t>
  </si>
  <si>
    <t>C02050400215010046970000066</t>
  </si>
  <si>
    <t>C02050400215010046970000076</t>
  </si>
  <si>
    <t>C02050400215010046970000077</t>
  </si>
  <si>
    <t>C02050400215010046970000078</t>
  </si>
  <si>
    <t>C02050400215010046970000083</t>
  </si>
  <si>
    <t>C02050400215010046970000084</t>
  </si>
  <si>
    <t>C02050400215010046970000090</t>
  </si>
  <si>
    <t>C02050400215010046970000102</t>
  </si>
  <si>
    <t>C02050400215010115350000004</t>
  </si>
  <si>
    <t>C02050400215010115350000005</t>
  </si>
  <si>
    <t>C02050400215010115350000008</t>
  </si>
  <si>
    <t>C02050400215010115350000011</t>
  </si>
  <si>
    <t>C02050400215010115350000013</t>
  </si>
  <si>
    <t>C02050400215010115350000016</t>
  </si>
  <si>
    <t>C02050400215010115350000020</t>
  </si>
  <si>
    <t>C02050400215010115350000021</t>
  </si>
  <si>
    <t>C02050400215010115350000023</t>
  </si>
  <si>
    <t>C02050400215010115350000024</t>
  </si>
  <si>
    <t>C02050400215010115350000028</t>
  </si>
  <si>
    <t>C02050400215010115350000030</t>
  </si>
  <si>
    <t>C02050400215010115350000038</t>
  </si>
  <si>
    <t>C02050400215010115350000046</t>
  </si>
  <si>
    <t>C02050400215010115350000047</t>
  </si>
  <si>
    <t>C02050400215010116710000029</t>
  </si>
  <si>
    <t>C02050400215010116710000035</t>
  </si>
  <si>
    <t>C02050400215010116710000038</t>
  </si>
  <si>
    <t>C02050400215010118370000018</t>
  </si>
  <si>
    <t>C02050400215010118370000032</t>
  </si>
  <si>
    <t>C02050400215010118370000038</t>
  </si>
  <si>
    <t>C02050400215010118370000044</t>
  </si>
  <si>
    <t>C02050400215010118370000046</t>
  </si>
  <si>
    <t>C02050400215010118370000072</t>
  </si>
  <si>
    <t>C02050400215010123390000048</t>
  </si>
  <si>
    <t>C02050400215010123390000050</t>
  </si>
  <si>
    <t>C02050400215010126020000041</t>
  </si>
  <si>
    <t>C02050400215010140450000032</t>
  </si>
  <si>
    <t>C02050400215010140450000057</t>
  </si>
  <si>
    <t>C02050400215010140450000060</t>
  </si>
  <si>
    <t>C02050400215010146950000036</t>
  </si>
  <si>
    <t>C02050400215010146950000040</t>
  </si>
  <si>
    <t>C02050400215010146950000097</t>
  </si>
  <si>
    <t>C02050400215010150780000053</t>
  </si>
  <si>
    <t>C02050400215010150780000078</t>
  </si>
  <si>
    <t>C02050400215010150780000606</t>
  </si>
  <si>
    <t>C02050400215010150780000656</t>
  </si>
  <si>
    <t>C02050400215010150780001001</t>
  </si>
  <si>
    <t>C02050400215010172430000070</t>
  </si>
  <si>
    <t>C02050400215010185130000085</t>
  </si>
  <si>
    <t>C02050400215010185130000149</t>
  </si>
  <si>
    <t>C02050400215010185730000010</t>
  </si>
  <si>
    <t>C02050400215010191980000032</t>
  </si>
  <si>
    <t>C02050400215010191980000045</t>
  </si>
  <si>
    <t>C02050400215010191980000054</t>
  </si>
  <si>
    <t>C02050400200000118370000026</t>
  </si>
  <si>
    <t>C02050100114005036330000002</t>
  </si>
  <si>
    <t>C02050100114005036330000003</t>
  </si>
  <si>
    <t>C02050100114005036330000004</t>
  </si>
  <si>
    <t>C02050100114005036330000007</t>
  </si>
  <si>
    <t>C02050100114005036330000015</t>
  </si>
  <si>
    <t>C02050100114005036330000018</t>
  </si>
  <si>
    <t>C02050100114005036330000021</t>
  </si>
  <si>
    <t>C02050100114005036330000022</t>
  </si>
  <si>
    <t>C02050100114005036330000024</t>
  </si>
  <si>
    <t>C02050100114005036330000025</t>
  </si>
  <si>
    <t>C02050100114005036330000026</t>
  </si>
  <si>
    <t>C02050100114005068230000001</t>
  </si>
  <si>
    <t>C02050100114005090980000001</t>
  </si>
  <si>
    <t>C02050100114005090980000002</t>
  </si>
  <si>
    <t>C02050100114005090980000003</t>
  </si>
  <si>
    <t>C02050100114005090980000004</t>
  </si>
  <si>
    <t>C02050100114005090980000014</t>
  </si>
  <si>
    <t>C02050100114005118510000015</t>
  </si>
  <si>
    <t>C02050100114005118510000016</t>
  </si>
  <si>
    <t>C02050100114005118510000020</t>
  </si>
  <si>
    <t>C02050100114005124830000027</t>
  </si>
  <si>
    <t>C02050100114005124830000030</t>
  </si>
  <si>
    <t>C02050100114005124830000039</t>
  </si>
  <si>
    <t>C02050100114004038460000001</t>
  </si>
  <si>
    <t>C02050100100010036000000016</t>
  </si>
  <si>
    <t>C02050100100010124830000010</t>
  </si>
  <si>
    <t>C02050100100009124830000013</t>
  </si>
  <si>
    <t>C02050100100009124830000014</t>
  </si>
  <si>
    <t>C02050100100009124830000015</t>
  </si>
  <si>
    <t>C02050100100009124830000016</t>
  </si>
  <si>
    <t>C02050100100009124830000017</t>
  </si>
  <si>
    <t>C02050100100009124830000019</t>
  </si>
  <si>
    <t>C02050100100012012080000009</t>
  </si>
  <si>
    <t>C02050100100012012080000018</t>
  </si>
  <si>
    <t>C02050100100012012080000021</t>
  </si>
  <si>
    <t>C02050100100012012080000025</t>
  </si>
  <si>
    <t>C02050100100012012080000032</t>
  </si>
  <si>
    <t>C02050100100012012080000033</t>
  </si>
  <si>
    <t>C02050100100006118510000009</t>
  </si>
  <si>
    <t>C02050100100008036330000017</t>
  </si>
  <si>
    <t>C02050100100008036330000020</t>
  </si>
  <si>
    <t>C02050100100008036330000021</t>
  </si>
  <si>
    <t>C02050100100008036330000022</t>
  </si>
  <si>
    <t>C02050100100008036330000024</t>
  </si>
  <si>
    <t>C02050100100008036330000026</t>
  </si>
  <si>
    <t>C02050100100008036330000027</t>
  </si>
  <si>
    <t>C02050100100008036330000030</t>
  </si>
  <si>
    <t>C02050100100007038460000001</t>
  </si>
  <si>
    <t>C02050100100007038460000002</t>
  </si>
  <si>
    <t>C02050100100007038460000003</t>
  </si>
  <si>
    <t>C02050100100007038460000004</t>
  </si>
  <si>
    <t>C02050100100007038460000006</t>
  </si>
  <si>
    <t>C02050100100007038460000007</t>
  </si>
  <si>
    <t>C02050100100007038460000009</t>
  </si>
  <si>
    <t>C02050100100007038460000010</t>
  </si>
  <si>
    <t>C02050100100007038460000012</t>
  </si>
  <si>
    <t>C02050100100007038460000015</t>
  </si>
  <si>
    <t>C02050100100007038460000018</t>
  </si>
  <si>
    <t>C02050100100007038460000020</t>
  </si>
  <si>
    <t>C02050100100007038460000021</t>
  </si>
  <si>
    <t>C02050100100007038460000024</t>
  </si>
  <si>
    <t>C02050100100007038460000027</t>
  </si>
  <si>
    <t>C02050100100007038460000028</t>
  </si>
  <si>
    <t>C02050100100007038460000030</t>
  </si>
  <si>
    <t>C02050100100007038460000031</t>
  </si>
  <si>
    <t>C02050100100007038460000032</t>
  </si>
  <si>
    <t>C02050100100007038460000035</t>
  </si>
  <si>
    <t>C02050100100007038460000037</t>
  </si>
  <si>
    <t>C02050100100007038460000040</t>
  </si>
  <si>
    <t>C02050100113007038460000004</t>
  </si>
  <si>
    <t>C02050100113007038460000008</t>
  </si>
  <si>
    <t>C02050100113007038460000012</t>
  </si>
  <si>
    <t>C02050100113007038460000014</t>
  </si>
  <si>
    <t>C02050100113007038460000019</t>
  </si>
  <si>
    <t>C02050100113007038460000027</t>
  </si>
  <si>
    <t>C02050100113006012080000033</t>
  </si>
  <si>
    <t>C02050100100009124830000003</t>
  </si>
  <si>
    <t>C02050100100009124830000006</t>
  </si>
  <si>
    <t>C0205010010000603633</t>
  </si>
  <si>
    <t>C0103050030200507655</t>
  </si>
  <si>
    <t>C0103050030100101682</t>
  </si>
  <si>
    <t>C0103050030200501682</t>
  </si>
  <si>
    <t>C01030600400002091540000029</t>
  </si>
  <si>
    <t>C01030600400002091540000030</t>
  </si>
  <si>
    <t>C01030600400002091540000039</t>
  </si>
  <si>
    <t>C01030600400002091540000041</t>
  </si>
  <si>
    <t>C01030600400002091540000042</t>
  </si>
  <si>
    <t>C01030600400002091540000044</t>
  </si>
  <si>
    <t>C01030600400002091540000049</t>
  </si>
  <si>
    <t>C01030600400002091540000052</t>
  </si>
  <si>
    <t>C01030600400007076550000019</t>
  </si>
  <si>
    <t>C01030600400008123300000059</t>
  </si>
  <si>
    <t>C01030600400008123300000069</t>
  </si>
  <si>
    <t>C01030600400008123300000090</t>
  </si>
  <si>
    <t>C01030600400008123300000092</t>
  </si>
  <si>
    <t>C01030600400005016820000031</t>
  </si>
  <si>
    <t>C01030600400005016820000039</t>
  </si>
  <si>
    <t>C01030600400005041730000057</t>
  </si>
  <si>
    <t>C01030600400005076550000042</t>
  </si>
  <si>
    <t>C01030600400005076550000043</t>
  </si>
  <si>
    <t>C01030600400005076550000060</t>
  </si>
  <si>
    <t>C01030600400005076550000062</t>
  </si>
  <si>
    <t>C01030600400005076550000066</t>
  </si>
  <si>
    <t>C01030600400005076550000078</t>
  </si>
  <si>
    <t>C01030600400005076550000081</t>
  </si>
  <si>
    <t>C01030600400005098620000013</t>
  </si>
  <si>
    <t>C01030600400005098620000017</t>
  </si>
  <si>
    <t>C01030600400005108720000024</t>
  </si>
  <si>
    <t>C01030600400005116240000008</t>
  </si>
  <si>
    <t>C01030600400005116240000012</t>
  </si>
  <si>
    <t>C01030600400005137920000001</t>
  </si>
  <si>
    <t>C01030600400005137920000002</t>
  </si>
  <si>
    <t>C01030600400005137920000006</t>
  </si>
  <si>
    <t>C01030600400005137920000013</t>
  </si>
  <si>
    <t>C01030600400005171760000001</t>
  </si>
  <si>
    <t>C01030600400006030140000008</t>
  </si>
  <si>
    <t>C01030600400006076550000001</t>
  </si>
  <si>
    <t>C01030500302005003880000015</t>
  </si>
  <si>
    <t>C01030500302005016820000001</t>
  </si>
  <si>
    <t>C01030500302005025750000018</t>
  </si>
  <si>
    <t>C01030500302005076550000025</t>
  </si>
  <si>
    <t>C01030500302005076550000027</t>
  </si>
  <si>
    <t>C01030500302005076550000028</t>
  </si>
  <si>
    <t>C01030500302005104950000012</t>
  </si>
  <si>
    <t>C01030500302001012950000131</t>
  </si>
  <si>
    <t>C01030500302001016820000002</t>
  </si>
  <si>
    <t>C01030500302001016820000003</t>
  </si>
  <si>
    <t>C01030500302001016820000006</t>
  </si>
  <si>
    <t>C01030500302001034440000025</t>
  </si>
  <si>
    <t>C01030500302001034440000029</t>
  </si>
  <si>
    <t>C01030500302001045660000017</t>
  </si>
  <si>
    <t>C01030500302001045660000025</t>
  </si>
  <si>
    <t>C01030500302001045660000026</t>
  </si>
  <si>
    <t>C01030500302001076550000001</t>
  </si>
  <si>
    <t>C01030500302001076550000002</t>
  </si>
  <si>
    <t>C01030500302001076550000031</t>
  </si>
  <si>
    <t>C01030500302001080410000055</t>
  </si>
  <si>
    <t>C01030500302001091540000009</t>
  </si>
  <si>
    <t>C01030500302001091540000011</t>
  </si>
  <si>
    <t>C01030500302001091540000022</t>
  </si>
  <si>
    <t>C01030500302001091540000024</t>
  </si>
  <si>
    <t>C01030500302001091540000025</t>
  </si>
  <si>
    <t>C01030500302001091540000026</t>
  </si>
  <si>
    <t>C01030500302001093440000012</t>
  </si>
  <si>
    <t>C01030500302001108720000006</t>
  </si>
  <si>
    <t>C01030500302001108720000039</t>
  </si>
  <si>
    <t>C01030500302001108720000092</t>
  </si>
  <si>
    <t>C01030500302001110810000086</t>
  </si>
  <si>
    <t>C01030500302001113250000032</t>
  </si>
  <si>
    <t>C01030500302001113250000036</t>
  </si>
  <si>
    <t>C01030500302001120370001129</t>
  </si>
  <si>
    <t>C01030500302001123080000016</t>
  </si>
  <si>
    <t>C01030500302003012950000002</t>
  </si>
  <si>
    <t>C01030500302003102900000006</t>
  </si>
  <si>
    <t>C01030500302003113250000005</t>
  </si>
  <si>
    <t>C01032400700001195600000012</t>
  </si>
  <si>
    <t>C01031301600027121100000011</t>
  </si>
  <si>
    <t>C01031301600027121100000012</t>
  </si>
  <si>
    <t>C01031301600018212540000003</t>
  </si>
  <si>
    <t>C01031301600001181190000001</t>
  </si>
  <si>
    <t>C01031301600002211100000001</t>
  </si>
  <si>
    <t>C01031301600002211100000002</t>
  </si>
  <si>
    <t>C01031301600003054710000019</t>
  </si>
  <si>
    <t>C01031301600003181190000001</t>
  </si>
  <si>
    <t>C01031301600003211100000003</t>
  </si>
  <si>
    <t>C01031301600003211100000004</t>
  </si>
  <si>
    <t>C01031301600011106570000115</t>
  </si>
  <si>
    <t>C01031101500003003880000001</t>
  </si>
  <si>
    <t>C01031101500003003880000005</t>
  </si>
  <si>
    <t>C01031101500003003880000009</t>
  </si>
  <si>
    <t>C01031101500003003880000011</t>
  </si>
  <si>
    <t>C01031101500003016820000127</t>
  </si>
  <si>
    <t>C01031101500003016820000131</t>
  </si>
  <si>
    <t>C01031101500003016820000134</t>
  </si>
  <si>
    <t>C01031101500003016820000135</t>
  </si>
  <si>
    <t>C01031101500003016820000137</t>
  </si>
  <si>
    <t>C01031101500003016820000150</t>
  </si>
  <si>
    <t>C01031101500003016820000277</t>
  </si>
  <si>
    <t>C01031101500003025750000004</t>
  </si>
  <si>
    <t>C01031101500003025750000029</t>
  </si>
  <si>
    <t>C01031101500003025750000032</t>
  </si>
  <si>
    <t>C01031101500003025750000045</t>
  </si>
  <si>
    <t>C01031101500003025750000046</t>
  </si>
  <si>
    <t>C01031101500003030890000045</t>
  </si>
  <si>
    <t>C01031101500003030890000049</t>
  </si>
  <si>
    <t>C01031101500003034440000056</t>
  </si>
  <si>
    <t>C01031101500003034440000083</t>
  </si>
  <si>
    <t>C01031101500003045660000035</t>
  </si>
  <si>
    <t>C01031101500003045660000036</t>
  </si>
  <si>
    <t>C01031101500003045660000037</t>
  </si>
  <si>
    <t>C01031101500003045660000038</t>
  </si>
  <si>
    <t>C01031101500003067610000011</t>
  </si>
  <si>
    <t>C01031101500003067610000013</t>
  </si>
  <si>
    <t>C01031101500003071870000028</t>
  </si>
  <si>
    <t>C01031101500003076550000001</t>
  </si>
  <si>
    <t>C01031101500003076550000003</t>
  </si>
  <si>
    <t>C01031101500003076550000083</t>
  </si>
  <si>
    <t>C01031101500003076550000085</t>
  </si>
  <si>
    <t>C01031101500003076550000090</t>
  </si>
  <si>
    <t>C01031101500003076550000092</t>
  </si>
  <si>
    <t>C01031101500003091540000007</t>
  </si>
  <si>
    <t>C01031101500003091540000009</t>
  </si>
  <si>
    <t>C01031101500003091540000010</t>
  </si>
  <si>
    <t>C01031101500003091540000011</t>
  </si>
  <si>
    <t>C01031101500003091540000015</t>
  </si>
  <si>
    <t>C01031101500003108720000030</t>
  </si>
  <si>
    <t>C01031101500003108720000048</t>
  </si>
  <si>
    <t>C01031101500003116240000010</t>
  </si>
  <si>
    <t>C01031101500003123080000002</t>
  </si>
  <si>
    <t>C01031101500003123080000040</t>
  </si>
  <si>
    <t>C01031101500003123080000052</t>
  </si>
  <si>
    <t>C01031101500003123080000053</t>
  </si>
  <si>
    <t>C01031101500003137920000003</t>
  </si>
  <si>
    <t>C01031101500003137920000015</t>
  </si>
  <si>
    <t>C01031101500003137920000022</t>
  </si>
  <si>
    <t>C01031101500003137920000072</t>
  </si>
  <si>
    <t>C01031101500004042200000024</t>
  </si>
  <si>
    <t>C01031101500004045660000001</t>
  </si>
  <si>
    <t>C01031101500004045660000002</t>
  </si>
  <si>
    <t>C01031101500004045660000003</t>
  </si>
  <si>
    <t>C01031101500004045660000004</t>
  </si>
  <si>
    <t>C01031101500004045660000019</t>
  </si>
  <si>
    <t>C01031101500004045660000020</t>
  </si>
  <si>
    <t>C01031101500004077600000010</t>
  </si>
  <si>
    <t>C01031101500004077600000012</t>
  </si>
  <si>
    <t>C01031101500004104950000005</t>
  </si>
  <si>
    <t>C01032603200000030890000014</t>
  </si>
  <si>
    <t>C01030403700003076550000033</t>
  </si>
  <si>
    <t>C01030801902004016820000001</t>
  </si>
  <si>
    <t>C01030801902004016820000003</t>
  </si>
  <si>
    <t>C01030801902004016820000004</t>
  </si>
  <si>
    <t>C01030801902004023490000009</t>
  </si>
  <si>
    <t>C01030801902004030890000013</t>
  </si>
  <si>
    <t>C01030801902004031190000001</t>
  </si>
  <si>
    <t>C01030801902004034440000022</t>
  </si>
  <si>
    <t>C01030801902004036070000008</t>
  </si>
  <si>
    <t>C01030801902004045660000002</t>
  </si>
  <si>
    <t>C01030801902004076550000010</t>
  </si>
  <si>
    <t>C01030801902004080410000004</t>
  </si>
  <si>
    <t>C01030801902004108720000002</t>
  </si>
  <si>
    <t>C01030801902004123080000245</t>
  </si>
  <si>
    <t>C01030801902004173330000002</t>
  </si>
  <si>
    <t>C01030801902006003880000009</t>
  </si>
  <si>
    <t>C01030801902006025750000008</t>
  </si>
  <si>
    <t>C01030801902006123080003845</t>
  </si>
  <si>
    <t>C01030801902005034440000030</t>
  </si>
  <si>
    <t>C01030801902005045660000002</t>
  </si>
  <si>
    <t>C01030801902005091540000006</t>
  </si>
  <si>
    <t>C01030801902005108720000003</t>
  </si>
  <si>
    <t>C01030801902002091540000007</t>
  </si>
  <si>
    <t>C01030300215032076550000004</t>
  </si>
  <si>
    <t>C01030300215032113250000007</t>
  </si>
  <si>
    <t>C1701102160500011086</t>
  </si>
  <si>
    <t>C17011021605000110860000008</t>
  </si>
  <si>
    <t>C17011021605000110860000009</t>
  </si>
  <si>
    <t>C1701102160500002664</t>
  </si>
  <si>
    <t>C1701102160200011086</t>
  </si>
  <si>
    <t>C0202080020000001229</t>
  </si>
  <si>
    <t>C04040111900001045210000004</t>
  </si>
  <si>
    <t>C0103080190200404566</t>
  </si>
  <si>
    <t>C0103080190200504566</t>
  </si>
  <si>
    <t>C1101011720200409098</t>
  </si>
  <si>
    <t>C0102260070000710414</t>
  </si>
  <si>
    <t>C1416070040000205795</t>
  </si>
  <si>
    <t>C0103040370000301682</t>
  </si>
  <si>
    <t>C0103040370000303089</t>
  </si>
  <si>
    <t>C01030200102000125760000028</t>
  </si>
  <si>
    <t>C01030801902005030890000002</t>
  </si>
  <si>
    <t>C0102060010200109820</t>
  </si>
  <si>
    <t>C1701012160100010501</t>
  </si>
  <si>
    <t>C1701012160100011504</t>
  </si>
  <si>
    <t>C17010121601000046830000006</t>
  </si>
  <si>
    <t>C17010121601000047070000006</t>
  </si>
  <si>
    <t>C17010121601000047070000022</t>
  </si>
  <si>
    <t>C17010121601000058190000045</t>
  </si>
  <si>
    <t>C17010121601000077310000002</t>
  </si>
  <si>
    <t>C17010121601000118840000006</t>
  </si>
  <si>
    <t>C17010121601000121880000151</t>
  </si>
  <si>
    <t>C17010121601000130090000001</t>
  </si>
  <si>
    <t>C17010121601000137250000007</t>
  </si>
  <si>
    <t>C17010121601000144330000001</t>
  </si>
  <si>
    <t>C17010121601000149890000018</t>
  </si>
  <si>
    <t>C17010121601000153210000005</t>
  </si>
  <si>
    <t>C17010121601000160370000002</t>
  </si>
  <si>
    <t>C17010121601000194360000001</t>
  </si>
  <si>
    <t>C17010121601000230720000078</t>
  </si>
  <si>
    <t>C17010121601000230720000106</t>
  </si>
  <si>
    <t>C17010121601000235200000001</t>
  </si>
  <si>
    <t>C17010121601000235200000002</t>
  </si>
  <si>
    <t>C17010121602000098400000001</t>
  </si>
  <si>
    <t>C17010121602000098400000004</t>
  </si>
  <si>
    <t>C17010121603000058190000025</t>
  </si>
  <si>
    <t>C17010121603000185810000001</t>
  </si>
  <si>
    <t>C17010121603000185810000003</t>
  </si>
  <si>
    <t>C17010121603000194100000015</t>
  </si>
  <si>
    <t>C17010121606000028610000001</t>
  </si>
  <si>
    <t>C17010121606000028340000001</t>
  </si>
  <si>
    <t>C1701062160100003253</t>
  </si>
  <si>
    <t>C1701062160100004740</t>
  </si>
  <si>
    <t>C17010621601000072030000119</t>
  </si>
  <si>
    <t>C17010621601000072030000121</t>
  </si>
  <si>
    <t>C17010621601000072030000131</t>
  </si>
  <si>
    <t>C17010621601000072030000158</t>
  </si>
  <si>
    <t>C17010621601000072030000185</t>
  </si>
  <si>
    <t>C17010621601000072030000196</t>
  </si>
  <si>
    <t>C17010621601000072030000199</t>
  </si>
  <si>
    <t>C17010621601000072030000315</t>
  </si>
  <si>
    <t>C17010621601000072030000401</t>
  </si>
  <si>
    <t>C17010621601000072030000403</t>
  </si>
  <si>
    <t>C17010621601000072030000438</t>
  </si>
  <si>
    <t>C17010621601000072030000455</t>
  </si>
  <si>
    <t>C17010621601000072030000589</t>
  </si>
  <si>
    <t>C17010621601000072030000626</t>
  </si>
  <si>
    <t>C17010621601000072030000687</t>
  </si>
  <si>
    <t>C1701062160100007731</t>
  </si>
  <si>
    <t>C1701062160100008340</t>
  </si>
  <si>
    <t>C1701062160400004192</t>
  </si>
  <si>
    <t>C17010621601000035400000557</t>
  </si>
  <si>
    <t>C17010621601000042720000001</t>
  </si>
  <si>
    <t>C17010621601000042720000005</t>
  </si>
  <si>
    <t>C17010621601000042720000012</t>
  </si>
  <si>
    <t>C17010621601000042720000013</t>
  </si>
  <si>
    <t>C17010621601000042720000015</t>
  </si>
  <si>
    <t>C17010621601000065350000034</t>
  </si>
  <si>
    <t>C17010621601000069270000037</t>
  </si>
  <si>
    <t>C17010621601000069270000075</t>
  </si>
  <si>
    <t>C17010621601000072700000011</t>
  </si>
  <si>
    <t>C17010621601000072700000015</t>
  </si>
  <si>
    <t>C17010621601000072700000020</t>
  </si>
  <si>
    <t>C17010621601000072700000022</t>
  </si>
  <si>
    <t>C17010621601000072700000030</t>
  </si>
  <si>
    <t>C17010621601000083010000014</t>
  </si>
  <si>
    <t>C17010621601000083010000021</t>
  </si>
  <si>
    <t>C17010621601000156530000062</t>
  </si>
  <si>
    <t>C17010621601000156530000150</t>
  </si>
  <si>
    <t>C17010621601000156530000167</t>
  </si>
  <si>
    <t>C17010621601000156530000178</t>
  </si>
  <si>
    <t>C17010621601000209090000007</t>
  </si>
  <si>
    <t>C17010621601000209090000008</t>
  </si>
  <si>
    <t>C17010621602000004790000124</t>
  </si>
  <si>
    <t>C17010621602000020710000080</t>
  </si>
  <si>
    <t>C17010621602000020710000117</t>
  </si>
  <si>
    <t>C17010621602000060520000010</t>
  </si>
  <si>
    <t>C17010621602000077310000004</t>
  </si>
  <si>
    <t>C17010621602000077310000007</t>
  </si>
  <si>
    <t>C17010621602000156530000105</t>
  </si>
  <si>
    <t>C17010621602000156530000141</t>
  </si>
  <si>
    <t>C17010621602000156530000165</t>
  </si>
  <si>
    <t>C0101010010100104744</t>
  </si>
  <si>
    <t>C1701022160400004987</t>
  </si>
  <si>
    <t>C1701022160400011710</t>
  </si>
  <si>
    <t>C1701022160400011767</t>
  </si>
  <si>
    <t>C1704010000000006015</t>
  </si>
  <si>
    <t>C1701012160100011641</t>
  </si>
  <si>
    <t>C1704010000000001844</t>
  </si>
  <si>
    <t>C1701082160200000232</t>
  </si>
  <si>
    <t>C1701072160500005159</t>
  </si>
  <si>
    <t>C1701082160200001460</t>
  </si>
  <si>
    <t>C0312030790300408921</t>
  </si>
  <si>
    <t>C0312040790301709122</t>
  </si>
  <si>
    <t>C14020226800016002950000002</t>
  </si>
  <si>
    <t>C14020226800016002950000004</t>
  </si>
  <si>
    <t>C14020226800016020160000002</t>
  </si>
  <si>
    <t>C14020226800016020160000005</t>
  </si>
  <si>
    <t>C14020226800016020160000007</t>
  </si>
  <si>
    <t>C14020226800016021980000002</t>
  </si>
  <si>
    <t>C14020226800016121280000003</t>
  </si>
  <si>
    <t>C14020226800016144040000001</t>
  </si>
  <si>
    <t>C14020226800016152700000001</t>
  </si>
  <si>
    <t>C14020226900017031310000011</t>
  </si>
  <si>
    <t>C17040122200003001510000001</t>
  </si>
  <si>
    <t>C17040122200003002860000004</t>
  </si>
  <si>
    <t>C17040122200003012360000003</t>
  </si>
  <si>
    <t>C17040122200003026660000014</t>
  </si>
  <si>
    <t>C17040122200003034150000001</t>
  </si>
  <si>
    <t>C17040122200003065680000001</t>
  </si>
  <si>
    <t>C17040122200003085050000003</t>
  </si>
  <si>
    <t>C17040122200003113590000001</t>
  </si>
  <si>
    <t>C17040122200003113590000002</t>
  </si>
  <si>
    <t>C17040122200003113590000010</t>
  </si>
  <si>
    <t>C17040122200003113930000019</t>
  </si>
  <si>
    <t>C17040122200003113930000031</t>
  </si>
  <si>
    <t>C17040122200003117280000004</t>
  </si>
  <si>
    <t>C17040122200003121000000008</t>
  </si>
  <si>
    <t>C17040122200003124200000011</t>
  </si>
  <si>
    <t>C17040122200003149890000110</t>
  </si>
  <si>
    <t>C17040122200003176820000018</t>
  </si>
  <si>
    <t>C17040122200003186020000004</t>
  </si>
  <si>
    <t>C03411310700007051190000233</t>
  </si>
  <si>
    <t>C03411310700001005250000007</t>
  </si>
  <si>
    <t>C03411310700006051190000418</t>
  </si>
  <si>
    <t>C03411310700002051190004993</t>
  </si>
  <si>
    <t>C03411310700002051190004995</t>
  </si>
  <si>
    <t>C02022900000000091240000050</t>
  </si>
  <si>
    <t>C02022900000000091240000062</t>
  </si>
  <si>
    <t>C02022900000000092220000019</t>
  </si>
  <si>
    <t>C02022900000000117580000004</t>
  </si>
  <si>
    <t>C01012500400002033120000001</t>
  </si>
  <si>
    <t>C01012522500003059770000126</t>
  </si>
  <si>
    <t>C01012522500003059770000129</t>
  </si>
  <si>
    <t>C01012522500003059770000131</t>
  </si>
  <si>
    <t>C01012522500003161150000002</t>
  </si>
  <si>
    <t>C01012522500003161150000037</t>
  </si>
  <si>
    <t>C02064900000000178070000001</t>
  </si>
  <si>
    <t>C01032800000000123300000010</t>
  </si>
  <si>
    <t>C01032800000000123300000011</t>
  </si>
  <si>
    <t>C01032800000000123300000036</t>
  </si>
  <si>
    <t>C01032800000000123300000045</t>
  </si>
  <si>
    <t>C01032800000000123300000058</t>
  </si>
  <si>
    <t>C01032800000000123300000080</t>
  </si>
  <si>
    <t>C01032800000000123300000087</t>
  </si>
  <si>
    <t>C11030117200004015610000044</t>
  </si>
  <si>
    <t>C11030117200004015610000047</t>
  </si>
  <si>
    <t>C11030117200004015610000048</t>
  </si>
  <si>
    <t>C11030117200004015610000049</t>
  </si>
  <si>
    <t>C11030117200004015610000050</t>
  </si>
  <si>
    <t>C11030117200004015610000051</t>
  </si>
  <si>
    <t>C11030117200004024860000018</t>
  </si>
  <si>
    <t>C11030117200004025730000016</t>
  </si>
  <si>
    <t>C11030117200004069130000058</t>
  </si>
  <si>
    <t>C11030117200004069130000059</t>
  </si>
  <si>
    <t>C11030117200004069130000061</t>
  </si>
  <si>
    <t>C11030117200004069130000062</t>
  </si>
  <si>
    <t>C11030117200004069130000064</t>
  </si>
  <si>
    <t>C11030117200004080190000162</t>
  </si>
  <si>
    <t>C11030117200004080190000178</t>
  </si>
  <si>
    <t>C11030117200004080190000214</t>
  </si>
  <si>
    <t>C11030117200004097090000035</t>
  </si>
  <si>
    <t>C11030117200004120370000041</t>
  </si>
  <si>
    <t>C11030117200004137810000002</t>
  </si>
  <si>
    <t>C11030117200004137810000012</t>
  </si>
  <si>
    <t>C11030117200004137810000049</t>
  </si>
  <si>
    <t>C11030117200003089150000006</t>
  </si>
  <si>
    <t>C11030117200003118590000044</t>
  </si>
  <si>
    <t>C11030117200003118600007042</t>
  </si>
  <si>
    <t>C11030117200003118600007161</t>
  </si>
  <si>
    <t>C11030117200003118600007445</t>
  </si>
  <si>
    <t>C11030117200003121260000005</t>
  </si>
  <si>
    <t>C11030124800002057040000004</t>
  </si>
  <si>
    <t>C11030124800002062240000041</t>
  </si>
  <si>
    <t>C11030100000000102360000046</t>
  </si>
  <si>
    <t>C11030100000000102360000061</t>
  </si>
  <si>
    <t>C01024400000000068230000012</t>
  </si>
  <si>
    <t>C01024400000000068230000030</t>
  </si>
  <si>
    <t>C01024400000000114750000002</t>
  </si>
  <si>
    <t>C01024400000000217150000002</t>
  </si>
  <si>
    <t>C05050121700001002060000009</t>
  </si>
  <si>
    <t>C08080500000000091680000035</t>
  </si>
  <si>
    <t>C08080500000000096020000388</t>
  </si>
  <si>
    <t>C08080500000000195720000001</t>
  </si>
  <si>
    <t>C08080100000000109940000004</t>
  </si>
  <si>
    <t>C08080100000000109940000008</t>
  </si>
  <si>
    <t>C08080100000000109940000018</t>
  </si>
  <si>
    <t>C08080100000000156030000002</t>
  </si>
  <si>
    <t>C08080100000000186540000012</t>
  </si>
  <si>
    <t>C08080124100001096020000122</t>
  </si>
  <si>
    <t>C08080124100001096020000124</t>
  </si>
  <si>
    <t>C08080124100001096020000221</t>
  </si>
  <si>
    <t>C08080124100001096020000228</t>
  </si>
  <si>
    <t>C01051400000000038520000001</t>
  </si>
  <si>
    <t>C01010200201007049370000006</t>
  </si>
  <si>
    <t>C01010200215022113250000005</t>
  </si>
  <si>
    <t>C0101020020100611323</t>
  </si>
  <si>
    <t>C01010100101007049000000011</t>
  </si>
  <si>
    <t>C01010100114015049000000006</t>
  </si>
  <si>
    <t>C01010100114038049370009535</t>
  </si>
  <si>
    <t>C01010100101001049370000448</t>
  </si>
  <si>
    <t>C01010100101001049370004608</t>
  </si>
  <si>
    <t>C11010217210008000130000018</t>
  </si>
  <si>
    <t>C11010217210008000130000029</t>
  </si>
  <si>
    <t>C11010217210008000130000050</t>
  </si>
  <si>
    <t>C11010217210008009430000026</t>
  </si>
  <si>
    <t>C11010217210008009430000033</t>
  </si>
  <si>
    <t>C11010217210008009430000037</t>
  </si>
  <si>
    <t>C11010217210008009430000039</t>
  </si>
  <si>
    <t>C11010217210008009430000057</t>
  </si>
  <si>
    <t>C11010217210008009430000060</t>
  </si>
  <si>
    <t>C11010217210008009770000073</t>
  </si>
  <si>
    <t>C11010217210008019590000007</t>
  </si>
  <si>
    <t>C11010217210008019590000010</t>
  </si>
  <si>
    <t>C11010217210008020880000002</t>
  </si>
  <si>
    <t>C11010217210008022360000017</t>
  </si>
  <si>
    <t>C11010217210008046380000036</t>
  </si>
  <si>
    <t>C11010217210008046380000045</t>
  </si>
  <si>
    <t>C11010217210008046380000060</t>
  </si>
  <si>
    <t>C11010217210008046380000073</t>
  </si>
  <si>
    <t>C11010217210008046380000092</t>
  </si>
  <si>
    <t>C11010217210008062240000003</t>
  </si>
  <si>
    <t>C11010217210008062240000012</t>
  </si>
  <si>
    <t>C11010217210008062240000017</t>
  </si>
  <si>
    <t>C11010217210008062240000071</t>
  </si>
  <si>
    <t>C11010217210008062240000087</t>
  </si>
  <si>
    <t>C11010217210008062240000088</t>
  </si>
  <si>
    <t>C11010217210008062240000203</t>
  </si>
  <si>
    <t>C11010217210008062240000353</t>
  </si>
  <si>
    <t>C11010217210008064100000069</t>
  </si>
  <si>
    <t>C11010217210008067590000006</t>
  </si>
  <si>
    <t>C11010217210008067590000009</t>
  </si>
  <si>
    <t>C11010217210008067590000027</t>
  </si>
  <si>
    <t>C11010217210008067590000030</t>
  </si>
  <si>
    <t>C11010217210008067590000033</t>
  </si>
  <si>
    <t>C11010217210008079750000001</t>
  </si>
  <si>
    <t>C11010217210008079750000288</t>
  </si>
  <si>
    <t>C11010217210008084140000048</t>
  </si>
  <si>
    <t>C11010217210008088880000001</t>
  </si>
  <si>
    <t>C11010217210008090980000003</t>
  </si>
  <si>
    <t>C11010217210008090980000005</t>
  </si>
  <si>
    <t>C11010217210008090980000006</t>
  </si>
  <si>
    <t>C11010217210008090980000014</t>
  </si>
  <si>
    <t>C11010217210008090980000021</t>
  </si>
  <si>
    <t>C11010217210008095500000003</t>
  </si>
  <si>
    <t>C11010217210008095500000004</t>
  </si>
  <si>
    <t>C11010217210008095500000018</t>
  </si>
  <si>
    <t>C11010217210008095500000022</t>
  </si>
  <si>
    <t>C11010217210008099790000005</t>
  </si>
  <si>
    <t>C11010217210008099790000027</t>
  </si>
  <si>
    <t>C11010217210008099790000029</t>
  </si>
  <si>
    <t>C11010217210008099790000035</t>
  </si>
  <si>
    <t>C11010217210008103940000015</t>
  </si>
  <si>
    <t>C11010217210008103940000017</t>
  </si>
  <si>
    <t>C11010217210008103940000018</t>
  </si>
  <si>
    <t>C11010217210008118600000011</t>
  </si>
  <si>
    <t>C11010217210008118600000015</t>
  </si>
  <si>
    <t>C11010217210008136340000005</t>
  </si>
  <si>
    <t>C11010217210008165420000004</t>
  </si>
  <si>
    <t>C11010217210008165420000006</t>
  </si>
  <si>
    <t>C11010217210008168820000005</t>
  </si>
  <si>
    <t>C11010217210008187830000001</t>
  </si>
  <si>
    <t>C11010217210008187830000012</t>
  </si>
  <si>
    <t>C11010217210008196130000008</t>
  </si>
  <si>
    <t>C11010217210007019590000045</t>
  </si>
  <si>
    <t>C11010217210007020880000053</t>
  </si>
  <si>
    <t>C11010217210007046380000003</t>
  </si>
  <si>
    <t>C11010217210007046380000136</t>
  </si>
  <si>
    <t>C11010217210007066180000006</t>
  </si>
  <si>
    <t>C11010217210007066180000008</t>
  </si>
  <si>
    <t>C11010217210007068230000001</t>
  </si>
  <si>
    <t>C11010217210007070130000043</t>
  </si>
  <si>
    <t>C11010217210007071970000006</t>
  </si>
  <si>
    <t>C11010217210007083040000004</t>
  </si>
  <si>
    <t>C11010217210007083040000005</t>
  </si>
  <si>
    <t>C11010217210007095500000031</t>
  </si>
  <si>
    <t>C11010217210007103720000048</t>
  </si>
  <si>
    <t>C11010217210007103720000049</t>
  </si>
  <si>
    <t>C11010217210007103940000012</t>
  </si>
  <si>
    <t>C11010317311012000130000022</t>
  </si>
  <si>
    <t>C11010317311012000130000024</t>
  </si>
  <si>
    <t>C11010317311012000130000026</t>
  </si>
  <si>
    <t>C11010317311012000130000035</t>
  </si>
  <si>
    <t>C11010317311012000130000070</t>
  </si>
  <si>
    <t>C11010317311012000130000085</t>
  </si>
  <si>
    <t>C11010317311012000130000089</t>
  </si>
  <si>
    <t>C11010317311012000130000092</t>
  </si>
  <si>
    <t>C11010317311012009430000002</t>
  </si>
  <si>
    <t>C11010317311012009430000006</t>
  </si>
  <si>
    <t>C11010317311012009430000007</t>
  </si>
  <si>
    <t>C11010317311012009430000008</t>
  </si>
  <si>
    <t>C11010317311012009430000018</t>
  </si>
  <si>
    <t>C11010317311012009430000025</t>
  </si>
  <si>
    <t>C11010317311012009430000026</t>
  </si>
  <si>
    <t>C11010317311012009430000032</t>
  </si>
  <si>
    <t>C11010317311012009430000045</t>
  </si>
  <si>
    <t>C11010317311012009430000046</t>
  </si>
  <si>
    <t>C11010317311012009430000048</t>
  </si>
  <si>
    <t>C11010317311012009430000062</t>
  </si>
  <si>
    <t>C11010317311012009430000074</t>
  </si>
  <si>
    <t>C11010317311012009430000075</t>
  </si>
  <si>
    <t>C11010317311012009430000085</t>
  </si>
  <si>
    <t>C11010317311012009430000088</t>
  </si>
  <si>
    <t>C11010317311012009430000094</t>
  </si>
  <si>
    <t>C11010317311012009430000099</t>
  </si>
  <si>
    <t>C11010317311012009430000103</t>
  </si>
  <si>
    <t>C11010317311012009430000108</t>
  </si>
  <si>
    <t>C11010317311012009430000112</t>
  </si>
  <si>
    <t>C11010317311012009770000092</t>
  </si>
  <si>
    <t>C11010317311012009770000097</t>
  </si>
  <si>
    <t>C11010317311012020880000001</t>
  </si>
  <si>
    <t>C11010317311012020880000002</t>
  </si>
  <si>
    <t>C11010317311012020880000004</t>
  </si>
  <si>
    <t>C11010317311012022360000005</t>
  </si>
  <si>
    <t>C11010317311012026010000026</t>
  </si>
  <si>
    <t>C11010317311012026010000029</t>
  </si>
  <si>
    <t>C11010317311012046380000013</t>
  </si>
  <si>
    <t>C11010317311012046380000188</t>
  </si>
  <si>
    <t>C11010317311012046380000205</t>
  </si>
  <si>
    <t>C11010317311012046380000211</t>
  </si>
  <si>
    <t>C11010317311012046380000237</t>
  </si>
  <si>
    <t>C11010317311012046380000252</t>
  </si>
  <si>
    <t>C11010317311012046380000288</t>
  </si>
  <si>
    <t>C11010317311012046380000327</t>
  </si>
  <si>
    <t>C11010317311012064100000069</t>
  </si>
  <si>
    <t>C11010317311012064100000079</t>
  </si>
  <si>
    <t>C11010317311012064100000084</t>
  </si>
  <si>
    <t>C11010317311012079750000111</t>
  </si>
  <si>
    <t>C11010317311012079750000122</t>
  </si>
  <si>
    <t>C11010317311012079750000396</t>
  </si>
  <si>
    <t>C11010317311012079750000399</t>
  </si>
  <si>
    <t>C11010317311012079750000434</t>
  </si>
  <si>
    <t>C11010317311012084140000023</t>
  </si>
  <si>
    <t>C11010317311012084140000045</t>
  </si>
  <si>
    <t>C11010317311012084140000224</t>
  </si>
  <si>
    <t>C11010317311012084140000283</t>
  </si>
  <si>
    <t>C11010317311012084140000285</t>
  </si>
  <si>
    <t>C11010317311012084140000346</t>
  </si>
  <si>
    <t>C11010317311012084140000644</t>
  </si>
  <si>
    <t>C11010317311012088880000004</t>
  </si>
  <si>
    <t>C11010317311012088880000007</t>
  </si>
  <si>
    <t>C11010317311012099790000010</t>
  </si>
  <si>
    <t>C11010317311012099790000015</t>
  </si>
  <si>
    <t>C11010317311012099790000037</t>
  </si>
  <si>
    <t>C11010317311012099790000076</t>
  </si>
  <si>
    <t>C11010317311012099790000081</t>
  </si>
  <si>
    <t>C11010317311012099790000083</t>
  </si>
  <si>
    <t>C11010317311012099790000088</t>
  </si>
  <si>
    <t>C11010317311012099790000096</t>
  </si>
  <si>
    <t>C11010317311012099790000123</t>
  </si>
  <si>
    <t>C11010317311012099790000129</t>
  </si>
  <si>
    <t>C11010317311012103940000046</t>
  </si>
  <si>
    <t>C11010317311012103940000047</t>
  </si>
  <si>
    <t>C11010317311012103940000050</t>
  </si>
  <si>
    <t>C11010317311012103940000054</t>
  </si>
  <si>
    <t>C11010317311012103940000055</t>
  </si>
  <si>
    <t>C11010317311012103940000061</t>
  </si>
  <si>
    <t>C11010317311012118600000074</t>
  </si>
  <si>
    <t>C11010317311012118600000085</t>
  </si>
  <si>
    <t>C11010317311012118600000137</t>
  </si>
  <si>
    <t>C11010317311012118600000146</t>
  </si>
  <si>
    <t>C11010317311012136340000002</t>
  </si>
  <si>
    <t>C11010317311012165420000002</t>
  </si>
  <si>
    <t>C11010317311012165420000013</t>
  </si>
  <si>
    <t>C11010317311012165420000018</t>
  </si>
  <si>
    <t>C11010317311012196130000004</t>
  </si>
  <si>
    <t>C11010317311012196130000006</t>
  </si>
  <si>
    <t>C11010317314012009430000002</t>
  </si>
  <si>
    <t>C11010317314012009430000005</t>
  </si>
  <si>
    <t>C11010317314012009430000008</t>
  </si>
  <si>
    <t>C11010317314012019590000003</t>
  </si>
  <si>
    <t>C11010317314012019590000005</t>
  </si>
  <si>
    <t>C11010317314012019590000012</t>
  </si>
  <si>
    <t>C11010317314012019590000022</t>
  </si>
  <si>
    <t>C11010317314012019590000024</t>
  </si>
  <si>
    <t>C11010317314012062240000088</t>
  </si>
  <si>
    <t>C11010317314012062240000318</t>
  </si>
  <si>
    <t>C11010317314012062240000320</t>
  </si>
  <si>
    <t>C11010317314012062240000324</t>
  </si>
  <si>
    <t>C11010317314012062240000334</t>
  </si>
  <si>
    <t>C11010317314012062240000335</t>
  </si>
  <si>
    <t>C11010317314012062240000338</t>
  </si>
  <si>
    <t>C11010317314012062240000362</t>
  </si>
  <si>
    <t>C11010317314012062240000363</t>
  </si>
  <si>
    <t>C11010317314012062240000367</t>
  </si>
  <si>
    <t>C11010317314012062240000369</t>
  </si>
  <si>
    <t>C11010317314012062240000371</t>
  </si>
  <si>
    <t>C11010317314012062240000373</t>
  </si>
  <si>
    <t>C11010317314012062240000382</t>
  </si>
  <si>
    <t>C11010317314012062240000384</t>
  </si>
  <si>
    <t>C11010317314012062240000411</t>
  </si>
  <si>
    <t>C11010317314012062240000427</t>
  </si>
  <si>
    <t>C11010317314012062240000428</t>
  </si>
  <si>
    <t>C11010317314012062240000570</t>
  </si>
  <si>
    <t>C11010317314012062240000580</t>
  </si>
  <si>
    <t>C11010317314012067590000018</t>
  </si>
  <si>
    <t>C11010317314012067590000024</t>
  </si>
  <si>
    <t>C11010317314012067590000029</t>
  </si>
  <si>
    <t>C11010317314012067590000035</t>
  </si>
  <si>
    <t>C11010317314012067590000067</t>
  </si>
  <si>
    <t>C11010317314012067590000073</t>
  </si>
  <si>
    <t>C11010317314012067590000077</t>
  </si>
  <si>
    <t>C11010317314012067590000096</t>
  </si>
  <si>
    <t>C11010317314012067590000101</t>
  </si>
  <si>
    <t>C11010317314012067590000105</t>
  </si>
  <si>
    <t>C11010317314012090980000001</t>
  </si>
  <si>
    <t>C11010317314012090980000002</t>
  </si>
  <si>
    <t>C11010317314012090980000003</t>
  </si>
  <si>
    <t>C11010317314012090980000004</t>
  </si>
  <si>
    <t>C11010317314012090980000006</t>
  </si>
  <si>
    <t>C11010317314012090980000007</t>
  </si>
  <si>
    <t>C11010317314012090980000008</t>
  </si>
  <si>
    <t>C11010317314012090980000009</t>
  </si>
  <si>
    <t>C11010317314012090980000010</t>
  </si>
  <si>
    <t>C11010317314012090980000012</t>
  </si>
  <si>
    <t>C11010317314012090980000013</t>
  </si>
  <si>
    <t>C11010317314012090980000014</t>
  </si>
  <si>
    <t>C11010317314012090980000015</t>
  </si>
  <si>
    <t>C11010317314012090980000016</t>
  </si>
  <si>
    <t>C11010317314012090980000017</t>
  </si>
  <si>
    <t>C11010317314012090980000018</t>
  </si>
  <si>
    <t>C11010317314012090980000019</t>
  </si>
  <si>
    <t>C11010317314012090980000022</t>
  </si>
  <si>
    <t>C11010317314012090980000024</t>
  </si>
  <si>
    <t>C11010317314012095500000026</t>
  </si>
  <si>
    <t>C11010317314012095500000031</t>
  </si>
  <si>
    <t>C11010317314012095500000039</t>
  </si>
  <si>
    <t>C11010317314012095500000041</t>
  </si>
  <si>
    <t>C11010317314012168820000020</t>
  </si>
  <si>
    <t>C11010317314012168820000022</t>
  </si>
  <si>
    <t>C11010317314012168820000024</t>
  </si>
  <si>
    <t>C11010317314012187830000001</t>
  </si>
  <si>
    <t>C11010317314012187830000011</t>
  </si>
  <si>
    <t>C11010317314012187830000022</t>
  </si>
  <si>
    <t>C11010317311011009430000070</t>
  </si>
  <si>
    <t>C11010317311011009770000050</t>
  </si>
  <si>
    <t>C11010317311011020880000221</t>
  </si>
  <si>
    <t>C11010317311011020880000231</t>
  </si>
  <si>
    <t>C11010317311011020880000352</t>
  </si>
  <si>
    <t>C11010317311011020880000379</t>
  </si>
  <si>
    <t>C11010317311011046380000002</t>
  </si>
  <si>
    <t>C11010317311011046380000006</t>
  </si>
  <si>
    <t>C11010317311011046380000026</t>
  </si>
  <si>
    <t>C11010317311011046380000040</t>
  </si>
  <si>
    <t>C11010317311011046380000464</t>
  </si>
  <si>
    <t>C11010317311011046380000492</t>
  </si>
  <si>
    <t>C11010317311011046380000498</t>
  </si>
  <si>
    <t>C11010317311011062240000030</t>
  </si>
  <si>
    <t>C11010317311011062240000047</t>
  </si>
  <si>
    <t>C11010317311011066180000003</t>
  </si>
  <si>
    <t>C11010317311011066180000004</t>
  </si>
  <si>
    <t>C11010317311011066180000012</t>
  </si>
  <si>
    <t>C11010317311011066180000030</t>
  </si>
  <si>
    <t>C11010317311011066180000080</t>
  </si>
  <si>
    <t>C11010317311011066180000093</t>
  </si>
  <si>
    <t>C11010317311011068230000022</t>
  </si>
  <si>
    <t>C11010317311011068230000029</t>
  </si>
  <si>
    <t>C11010317311011068230000031</t>
  </si>
  <si>
    <t>C11010317311011070130000089</t>
  </si>
  <si>
    <t>C11010317311011070130000247</t>
  </si>
  <si>
    <t>C11010317311011070130000250</t>
  </si>
  <si>
    <t>C11010317311011095500000126</t>
  </si>
  <si>
    <t>C11010317311011095500000137</t>
  </si>
  <si>
    <t>C11010317311011095500000160</t>
  </si>
  <si>
    <t>C11010317311011095500000164</t>
  </si>
  <si>
    <t>C11010317311011095500000169</t>
  </si>
  <si>
    <t>C11010317311011095500000220</t>
  </si>
  <si>
    <t>C11010317311011095500000221</t>
  </si>
  <si>
    <t>C11010317311011095500000223</t>
  </si>
  <si>
    <t>C11010317311011103720000050</t>
  </si>
  <si>
    <t>C11010317311011103720000057</t>
  </si>
  <si>
    <t>C11010317311011103720000081</t>
  </si>
  <si>
    <t>C11010317311011103720000086</t>
  </si>
  <si>
    <t>C11010317311011103720000088</t>
  </si>
  <si>
    <t>C11010317311011103720000089</t>
  </si>
  <si>
    <t>C11010317311011103720000091</t>
  </si>
  <si>
    <t>C11010317311011103940000086</t>
  </si>
  <si>
    <t>C11010317314011019590000083</t>
  </si>
  <si>
    <t>C11010317314011019590000084</t>
  </si>
  <si>
    <t>C11010317314011062240000062</t>
  </si>
  <si>
    <t>C11010317314011062240000069</t>
  </si>
  <si>
    <t>C11010317314011083040000005</t>
  </si>
  <si>
    <t>C11010317314011083040000007</t>
  </si>
  <si>
    <t>C11010317314011083040000008</t>
  </si>
  <si>
    <t>C11010317314011083040000010</t>
  </si>
  <si>
    <t>C11010317314011083040000011</t>
  </si>
  <si>
    <t>C11010317314011083040000012</t>
  </si>
  <si>
    <t>C11010317314011083040000013</t>
  </si>
  <si>
    <t>C11010317314011083040000015</t>
  </si>
  <si>
    <t>C11010317314011083040000016</t>
  </si>
  <si>
    <t>C11010317314011083040000018</t>
  </si>
  <si>
    <t>C1101021720000104119</t>
  </si>
  <si>
    <t>C11010317301002009430000044</t>
  </si>
  <si>
    <t>C1701102160800007731</t>
  </si>
  <si>
    <t>C0101020020100811325</t>
  </si>
  <si>
    <t>C0102030020200103089</t>
  </si>
  <si>
    <t>C0202050020000100423</t>
  </si>
  <si>
    <t>C02020500200001004230000052</t>
  </si>
  <si>
    <t>C02020500200003033020000005</t>
  </si>
  <si>
    <t>C02020500200003033020000008</t>
  </si>
  <si>
    <t>C02020500200003033020000013</t>
  </si>
  <si>
    <t>C02020500200003033020000014</t>
  </si>
  <si>
    <t>C02020500200003033020000017</t>
  </si>
  <si>
    <t>C02020500200003033020000020</t>
  </si>
  <si>
    <t>C02020500200003033020000021</t>
  </si>
  <si>
    <t>C02020500200003033020000028</t>
  </si>
  <si>
    <t>C02020500200003033020000030</t>
  </si>
  <si>
    <t>C02020500200003033020000033</t>
  </si>
  <si>
    <t>C02020500200003033020000039</t>
  </si>
  <si>
    <t>C02020500200003033020000041</t>
  </si>
  <si>
    <t>C02020500200003033020000043</t>
  </si>
  <si>
    <t>C02020500200003057080000003</t>
  </si>
  <si>
    <t>C02020500200003057080000009</t>
  </si>
  <si>
    <t>C0203160040000004940</t>
  </si>
  <si>
    <t>C0205040020000011535</t>
  </si>
  <si>
    <t>C0206190020000307761</t>
  </si>
  <si>
    <t>C02061900200003102900000057</t>
  </si>
  <si>
    <t>C0206190020000311325</t>
  </si>
  <si>
    <t>C1009030020000011325</t>
  </si>
  <si>
    <t>C02065000200001102900000020</t>
  </si>
  <si>
    <t>C02065000200001102900000021</t>
  </si>
  <si>
    <t>C02065000200001102900000025</t>
  </si>
  <si>
    <t>C02065000200001102900000031</t>
  </si>
  <si>
    <t>C02065000200001102900000033</t>
  </si>
  <si>
    <t>C02065000200001102900000034</t>
  </si>
  <si>
    <t>C02065000200001102900000037</t>
  </si>
  <si>
    <t>C02065000200001102900000040</t>
  </si>
  <si>
    <t>C02065000200001102900000041</t>
  </si>
  <si>
    <t>C02065000200001102900000042</t>
  </si>
  <si>
    <t>C02065000200001102900000047</t>
  </si>
  <si>
    <t>C02065000200001102900000048</t>
  </si>
  <si>
    <t>C02061900200005089050000322</t>
  </si>
  <si>
    <t>C02061900200005089050000335</t>
  </si>
  <si>
    <t>C02061900200005089050000363</t>
  </si>
  <si>
    <t>C02061900200005089050000373</t>
  </si>
  <si>
    <t>C02061900200005089050000434</t>
  </si>
  <si>
    <t>C02020500200001079710000003</t>
  </si>
  <si>
    <t>C02020500200001079710000008</t>
  </si>
  <si>
    <t>C0102030020100410872</t>
  </si>
  <si>
    <t>C02061900200003102900000006</t>
  </si>
  <si>
    <t>C0102020020100311325</t>
  </si>
  <si>
    <t>C01020200201001113230000003</t>
  </si>
  <si>
    <t>C02050400200000026500000013</t>
  </si>
  <si>
    <t>C02050400200000038460000004</t>
  </si>
  <si>
    <t>C02050400200000038460000013</t>
  </si>
  <si>
    <t>C02050400200000038460000020</t>
  </si>
  <si>
    <t>C02050400200000038460000023</t>
  </si>
  <si>
    <t>C02050400200000038460000038</t>
  </si>
  <si>
    <t>C02050400200000115350000105</t>
  </si>
  <si>
    <t>C02050400200000115350000106</t>
  </si>
  <si>
    <t>C02050400200000116710000001</t>
  </si>
  <si>
    <t>C02050400200000116710000005</t>
  </si>
  <si>
    <t>C02050400200000116710000029</t>
  </si>
  <si>
    <t>C02050400200000116710000038</t>
  </si>
  <si>
    <t>C02050400200000116710000065</t>
  </si>
  <si>
    <t>C02050400200000118370000005</t>
  </si>
  <si>
    <t>C02050400200000118370000012</t>
  </si>
  <si>
    <t>C02050400200000118370000020</t>
  </si>
  <si>
    <t>C02050400200000118370000023</t>
  </si>
  <si>
    <t>C02050400200000118370000032</t>
  </si>
  <si>
    <t>C02050400200000118370000034</t>
  </si>
  <si>
    <t>C02050400200000118370000060</t>
  </si>
  <si>
    <t>C02050400200000123390000011</t>
  </si>
  <si>
    <t>C02050400200000123390000014</t>
  </si>
  <si>
    <t>C02050400200000123390000048</t>
  </si>
  <si>
    <t>C02050400200000146950000016</t>
  </si>
  <si>
    <t>C02050400200000146950000082</t>
  </si>
  <si>
    <t>C02050400200000146950000086</t>
  </si>
  <si>
    <t>C02050400200000146950000111</t>
  </si>
  <si>
    <t>C02050400200000170690000001</t>
  </si>
  <si>
    <t>C02050400200000172430000028</t>
  </si>
  <si>
    <t>C02050400200000172430000034</t>
  </si>
  <si>
    <t>C02050400200000172430000038</t>
  </si>
  <si>
    <t>C02050400200000172430000053</t>
  </si>
  <si>
    <t>C02050400200000183070000027</t>
  </si>
  <si>
    <t>C02050400200000183070000304</t>
  </si>
  <si>
    <t>C02050400200000183070000687</t>
  </si>
  <si>
    <t>C02050400200000183070000933</t>
  </si>
  <si>
    <t>C02050400200000183070001080</t>
  </si>
  <si>
    <t>C02050400200000185130000085</t>
  </si>
  <si>
    <t>C02050400200000185130000149</t>
  </si>
  <si>
    <t>C02050400200000185130000210</t>
  </si>
  <si>
    <t>C02050400200000185730000005</t>
  </si>
  <si>
    <t>C02050400200000185730000007</t>
  </si>
  <si>
    <t>C02050400200000185730000022</t>
  </si>
  <si>
    <t>C02050400200000185730000027</t>
  </si>
  <si>
    <t>C0102020020200203089</t>
  </si>
  <si>
    <t>C0102040020200103089</t>
  </si>
  <si>
    <t>C02020500200001033020000004</t>
  </si>
  <si>
    <t>C02020500200001033020000036</t>
  </si>
  <si>
    <t>C02020500200001033020000041</t>
  </si>
  <si>
    <t>C0102030020200203089</t>
  </si>
  <si>
    <t>C02020500200001033020000053</t>
  </si>
  <si>
    <t>C02020500200001033020000054</t>
  </si>
  <si>
    <t>C02020500200001033020000057</t>
  </si>
  <si>
    <t>C02020500200001033020000059</t>
  </si>
  <si>
    <t>C02020500200001033020000063</t>
  </si>
  <si>
    <t>C02020500200001033020000064</t>
  </si>
  <si>
    <t>C0102040020100102277</t>
  </si>
  <si>
    <t>C0206190020000408905</t>
  </si>
  <si>
    <t>C02061900200006089050000006</t>
  </si>
  <si>
    <t>C02061900200006089050000019</t>
  </si>
  <si>
    <t>C02061900200006089050000478</t>
  </si>
  <si>
    <t>C02061900200006089050000480</t>
  </si>
  <si>
    <t>C02061900200006089050000507</t>
  </si>
  <si>
    <t>C02061900200006089050000508</t>
  </si>
  <si>
    <t>C02061900200006089050000515</t>
  </si>
  <si>
    <t>C02020500200001079710000020</t>
  </si>
  <si>
    <t>C02020500200001079710000021</t>
  </si>
  <si>
    <t>C02020500200001079710000024</t>
  </si>
  <si>
    <t>C02020500200001079710000028</t>
  </si>
  <si>
    <t>C02020500200001079710000043</t>
  </si>
  <si>
    <t>C02061900200005089050000701</t>
  </si>
  <si>
    <t>C02061900200005089050000797</t>
  </si>
  <si>
    <t>C02061900200005089050000824</t>
  </si>
  <si>
    <t>C02061900200005089050000831</t>
  </si>
  <si>
    <t>C0207210540000001554</t>
  </si>
  <si>
    <t>C0207210540000003073</t>
  </si>
  <si>
    <t>C0102050020000511325</t>
  </si>
  <si>
    <t>C0102170190100203089</t>
  </si>
  <si>
    <t>C0103080190200303089</t>
  </si>
  <si>
    <t>C0102170190100107834</t>
  </si>
  <si>
    <t>C01021701901003030890000002</t>
  </si>
  <si>
    <t>C0102170190100403089</t>
  </si>
  <si>
    <t>C0102260070000501105</t>
  </si>
  <si>
    <t>C0207120730000311009</t>
  </si>
  <si>
    <t>C0311060800201106083</t>
  </si>
  <si>
    <t>C0311060800201706083</t>
  </si>
  <si>
    <t>C0102270070000004937</t>
  </si>
  <si>
    <t>C0102270070000006087</t>
  </si>
  <si>
    <t>C01022700700000044700000023</t>
  </si>
  <si>
    <t>C01022700700000049370000037</t>
  </si>
  <si>
    <t>C01022700700000049370000039</t>
  </si>
  <si>
    <t>C01022700700000049370000052</t>
  </si>
  <si>
    <t>C01022700700000049370000054</t>
  </si>
  <si>
    <t>C01022700700000049370000066</t>
  </si>
  <si>
    <t>C01022700700000060870000015</t>
  </si>
  <si>
    <t>C01022700700000060870000017</t>
  </si>
  <si>
    <t>C01022700700000066190000005</t>
  </si>
  <si>
    <t>C01022700700000120160000001</t>
  </si>
  <si>
    <t>C01022700700000120160000004</t>
  </si>
  <si>
    <t>C01022700700000193740000007</t>
  </si>
  <si>
    <t>C01022700700000193740000009</t>
  </si>
  <si>
    <t>C0102270070000008929</t>
  </si>
  <si>
    <t>C0345031070200009455</t>
  </si>
  <si>
    <t>C0340071080000001884</t>
  </si>
  <si>
    <t>C03440210702009018840000004</t>
  </si>
  <si>
    <t>C0344021070201001884</t>
  </si>
  <si>
    <t>C0345021070200401884</t>
  </si>
  <si>
    <t>C03450110702011094550000015</t>
  </si>
  <si>
    <t>C03450110702011094550000017</t>
  </si>
  <si>
    <t>C03450110702011094550000022</t>
  </si>
  <si>
    <t>C03450110702011094550000024</t>
  </si>
  <si>
    <t>C03450110702011094550000026</t>
  </si>
  <si>
    <t>C03440610704004018840000003</t>
  </si>
  <si>
    <t>C03440310701003018840000004</t>
  </si>
  <si>
    <t>C03440310701003018840000006</t>
  </si>
  <si>
    <t>C03440310701003018840000007</t>
  </si>
  <si>
    <t>C03440310701003018840000011</t>
  </si>
  <si>
    <t>C03440310701003018840000014</t>
  </si>
  <si>
    <t>C0344031070100301523</t>
  </si>
  <si>
    <t>C0344031070100201523</t>
  </si>
  <si>
    <t>C0346011070100101884</t>
  </si>
  <si>
    <t>C0345031070500009455</t>
  </si>
  <si>
    <t>C03450310705000094550000001</t>
  </si>
  <si>
    <t>C03450310705000094550000003</t>
  </si>
  <si>
    <t>C03450310705000094550000004</t>
  </si>
  <si>
    <t>C03450310705000094550000005</t>
  </si>
  <si>
    <t>C03450310705000094550000007</t>
  </si>
  <si>
    <t>C03450310705000094550000008</t>
  </si>
  <si>
    <t>C0344031070100101523</t>
  </si>
  <si>
    <t>C0346011070100101523</t>
  </si>
  <si>
    <t>C0344051070100008524</t>
  </si>
  <si>
    <t>C03420110701002094550000002</t>
  </si>
  <si>
    <t>C03420110701002094550000003</t>
  </si>
  <si>
    <t>C03420110701002094550000006</t>
  </si>
  <si>
    <t>C03420110701002094550000007</t>
  </si>
  <si>
    <t>C03420110701002094550000009</t>
  </si>
  <si>
    <t>C03420110701002094550000011</t>
  </si>
  <si>
    <t>C03420110701002094550000013</t>
  </si>
  <si>
    <t>C03420110701002094550000014</t>
  </si>
  <si>
    <t>C0342031070100709455</t>
  </si>
  <si>
    <t>C0343021070100809455</t>
  </si>
  <si>
    <t>C03420210701012094550000006</t>
  </si>
  <si>
    <t>C03420210701012094550000015</t>
  </si>
  <si>
    <t>C03420210701012094550000017</t>
  </si>
  <si>
    <t>C17010821609000065190000025</t>
  </si>
  <si>
    <t>C0106020070000306545</t>
  </si>
  <si>
    <t>C0103080190200603089</t>
  </si>
  <si>
    <t>C0103080190200408041</t>
  </si>
  <si>
    <t>C0102020020100302277</t>
  </si>
  <si>
    <t>C0102040020100502277</t>
  </si>
  <si>
    <t>C0103080190200411894</t>
  </si>
  <si>
    <t>C12050111802005076670000025</t>
  </si>
  <si>
    <t>C1205041180200106913</t>
  </si>
  <si>
    <t>C12050111802005102900000072</t>
  </si>
  <si>
    <t>C12050111802005069130000661</t>
  </si>
  <si>
    <t>C12050111802005121260000003</t>
  </si>
  <si>
    <t>C12050111802005121260000005</t>
  </si>
  <si>
    <t>C12050111802005121260000011</t>
  </si>
  <si>
    <t>C12050111802005121260000013</t>
  </si>
  <si>
    <t>C12050111802003121260000008</t>
  </si>
  <si>
    <t>C1205011180200106913</t>
  </si>
  <si>
    <t>C12050111802001084140000612</t>
  </si>
  <si>
    <t>C1205011180200109024</t>
  </si>
  <si>
    <t>C12050111802001109720000020</t>
  </si>
  <si>
    <t>C1205011180200209024</t>
  </si>
  <si>
    <t>C12050111802002090240000005</t>
  </si>
  <si>
    <t>C12050111802002090240000168</t>
  </si>
  <si>
    <t>C12050111802002090240000331</t>
  </si>
  <si>
    <t>C1205011180200306913</t>
  </si>
  <si>
    <t>C12050111802004090240000037</t>
  </si>
  <si>
    <t>C12050111802005090240000012</t>
  </si>
  <si>
    <t>C12050111802005090240000013</t>
  </si>
  <si>
    <t>C12050111802005090240000038</t>
  </si>
  <si>
    <t>C12050111802005090240000039</t>
  </si>
  <si>
    <t>C12050111802005090240000052</t>
  </si>
  <si>
    <t>C12050111802005102900000048</t>
  </si>
  <si>
    <t>C12050111802005102900000049</t>
  </si>
  <si>
    <t>C12050111802003090240000044</t>
  </si>
  <si>
    <t>C12050111802003090240000050</t>
  </si>
  <si>
    <t>C1205011180200506913</t>
  </si>
  <si>
    <t>C12050111802005102900000011</t>
  </si>
  <si>
    <t>C12050111802005102900000015</t>
  </si>
  <si>
    <t>C1205011180200101564</t>
  </si>
  <si>
    <t>C12050111802003015640000018</t>
  </si>
  <si>
    <t>C1205011180200702494</t>
  </si>
  <si>
    <t>C1205011180200202494</t>
  </si>
  <si>
    <t>C12050111802002024940000016</t>
  </si>
  <si>
    <t>C12050111802002024940000019</t>
  </si>
  <si>
    <t>C12050111802002024940000023</t>
  </si>
  <si>
    <t>C12050111802002024940000024</t>
  </si>
  <si>
    <t>C12050111802002024940000029</t>
  </si>
  <si>
    <t>C12050111802008024940000001</t>
  </si>
  <si>
    <t>C12050111802008024940000002</t>
  </si>
  <si>
    <t>C12050111802008024940000004</t>
  </si>
  <si>
    <t>C12050111802008024940000006</t>
  </si>
  <si>
    <t>C12050111802008024940000008</t>
  </si>
  <si>
    <t>C1205011180200302494</t>
  </si>
  <si>
    <t>C12050111802003024940000024</t>
  </si>
  <si>
    <t>C12050111802003024940000026</t>
  </si>
  <si>
    <t>C12050111802003024940000028</t>
  </si>
  <si>
    <t>C12050111802003024940000030</t>
  </si>
  <si>
    <t>C12050111802009024940000003</t>
  </si>
  <si>
    <t>C12050111802005024940000006</t>
  </si>
  <si>
    <t>C1205011180201102494</t>
  </si>
  <si>
    <t>C12050111802011024940000001</t>
  </si>
  <si>
    <t>C12050111802011024940000002</t>
  </si>
  <si>
    <t>C12050111802005024940000007</t>
  </si>
  <si>
    <t>C12050111802005024940000016</t>
  </si>
  <si>
    <t>C1205011180200602494</t>
  </si>
  <si>
    <t>C12050111802006024940000011</t>
  </si>
  <si>
    <t>C12050111802012024940000001</t>
  </si>
  <si>
    <t>C12050111802012024940000005</t>
  </si>
  <si>
    <t>C1205011180200210290</t>
  </si>
  <si>
    <t>C12050111802002102900000006</t>
  </si>
  <si>
    <t>C12050111802001102900000006</t>
  </si>
  <si>
    <t>C12050111802001102900000007</t>
  </si>
  <si>
    <t>C12050211802002102900000001</t>
  </si>
  <si>
    <t>C12050111802005102900000004</t>
  </si>
  <si>
    <t>C1701022160400010178</t>
  </si>
  <si>
    <t>C17010521606000030120000023</t>
  </si>
  <si>
    <t>C17010521606000030120000028</t>
  </si>
  <si>
    <t>C17010521606000030120000033</t>
  </si>
  <si>
    <t>C1701042160700000232</t>
  </si>
  <si>
    <t>C1701012160100004050</t>
  </si>
  <si>
    <t>C17010121601000130090000002</t>
  </si>
  <si>
    <t>C1701022160600011554</t>
  </si>
  <si>
    <t>C04040211900002028340000010</t>
  </si>
  <si>
    <t>C04040211900002028340000011</t>
  </si>
  <si>
    <t>C04040111900001028340000084</t>
  </si>
  <si>
    <t>C04040111900001028340000086</t>
  </si>
  <si>
    <t>C04040111900001028340000088</t>
  </si>
  <si>
    <t>C04040111900001028340000089</t>
  </si>
  <si>
    <t>C04040111900001028340000092</t>
  </si>
  <si>
    <t>C04040111900001028340000095</t>
  </si>
  <si>
    <t>C04040111900001028340000096</t>
  </si>
  <si>
    <t>C04040111900001028340000098</t>
  </si>
  <si>
    <t>C04040111900001028340000099</t>
  </si>
  <si>
    <t>C04040111900001028340000100</t>
  </si>
  <si>
    <t>C04040111900001028340000107</t>
  </si>
  <si>
    <t>C04040111900001028340000113</t>
  </si>
  <si>
    <t>C04040111900001028340000117</t>
  </si>
  <si>
    <t>C04040111900001028340000119</t>
  </si>
  <si>
    <t>C04040111900001028340000121</t>
  </si>
  <si>
    <t>C04040111900001028340000123</t>
  </si>
  <si>
    <t>C04040111900002028340000168</t>
  </si>
  <si>
    <t>C04040111900002028340000208</t>
  </si>
  <si>
    <t>C04040111900002028340000213</t>
  </si>
  <si>
    <t>C04040111900002028340000218</t>
  </si>
  <si>
    <t>C04040111900002028340000220</t>
  </si>
  <si>
    <t>C04040111900002028340000224</t>
  </si>
  <si>
    <t>C04040111900002028340000229</t>
  </si>
  <si>
    <t>C04040111900002028340000242</t>
  </si>
  <si>
    <t>C04040111900002028340000244</t>
  </si>
  <si>
    <t>C04040111900002028340000246</t>
  </si>
  <si>
    <t>C04040111900001028340000137</t>
  </si>
  <si>
    <t>C04040111900001028340000140</t>
  </si>
  <si>
    <t>C04040111900001028340000006</t>
  </si>
  <si>
    <t>C04040111900001028340000016</t>
  </si>
  <si>
    <t>C04040111900001028340000024</t>
  </si>
  <si>
    <t>C04040111900001028340000046</t>
  </si>
  <si>
    <t>C04040111900001028340000063</t>
  </si>
  <si>
    <t>C02050600400002177520000002</t>
  </si>
  <si>
    <t>C02050600400002177520000011</t>
  </si>
  <si>
    <t>C02050600400002205210000002</t>
  </si>
  <si>
    <t>C02050600400001068230000002</t>
  </si>
  <si>
    <t>C02050600400001068230000005</t>
  </si>
  <si>
    <t>C02050600400001068230000009</t>
  </si>
  <si>
    <t>C02050600400001118510000029</t>
  </si>
  <si>
    <t>C02050600400001118510000031</t>
  </si>
  <si>
    <t>C02050600400001118510000033</t>
  </si>
  <si>
    <t>C02050600400001118510000034</t>
  </si>
  <si>
    <t>C02050600400001118510000038</t>
  </si>
  <si>
    <t>C02050600400001118520000035</t>
  </si>
  <si>
    <t>C02050600400001123920000002</t>
  </si>
  <si>
    <t>C02050600400001123920000003</t>
  </si>
  <si>
    <t>C02050600400001123920000007</t>
  </si>
  <si>
    <t>C02050600400001123920000008</t>
  </si>
  <si>
    <t>C02050600400001129460000006</t>
  </si>
  <si>
    <t>C02050600400001140450000001</t>
  </si>
  <si>
    <t>C02050600400001140450000006</t>
  </si>
  <si>
    <t>C02050600400001140450000007</t>
  </si>
  <si>
    <t>C02050600400001140450000013</t>
  </si>
  <si>
    <t>C02050600400001197900000001</t>
  </si>
  <si>
    <t>C02050600400001197900000002</t>
  </si>
  <si>
    <t>C02050600400001197900000003</t>
  </si>
  <si>
    <t>C02050800400001036330000005</t>
  </si>
  <si>
    <t>C02050800400001036330000006</t>
  </si>
  <si>
    <t>C02050800400001118370000003</t>
  </si>
  <si>
    <t>C02050800400001118370000020</t>
  </si>
  <si>
    <t>C02050800400001123920000015</t>
  </si>
  <si>
    <t>C02050800400001123920000018</t>
  </si>
  <si>
    <t>C02050800400001126020000006</t>
  </si>
  <si>
    <t>C02050800400001126020000007</t>
  </si>
  <si>
    <t>C02050800400001146950000002</t>
  </si>
  <si>
    <t>C02050800400001146950000004</t>
  </si>
  <si>
    <t>C02050800400001146950000023</t>
  </si>
  <si>
    <t>C02050800400001172060000002</t>
  </si>
  <si>
    <t>C02050800400001172430000004</t>
  </si>
  <si>
    <t>C02050800400001172430000012</t>
  </si>
  <si>
    <t>C02050800400001172430000016</t>
  </si>
  <si>
    <t>C02050800400001177520000002</t>
  </si>
  <si>
    <t>C02050800400001177520000004</t>
  </si>
  <si>
    <t>C02050800400001177520000006</t>
  </si>
  <si>
    <t>C02050800400001178070000002</t>
  </si>
  <si>
    <t>C02050800400001205210000004</t>
  </si>
  <si>
    <t>C02051000300002175220000014</t>
  </si>
  <si>
    <t>C0103190370000309154</t>
  </si>
  <si>
    <t>C0103200350000109154</t>
  </si>
  <si>
    <t>C0103040370000209154</t>
  </si>
  <si>
    <t>C0103030020000303089</t>
  </si>
  <si>
    <t>C0106040470000011325</t>
  </si>
  <si>
    <t>C01031903700001076550000015</t>
  </si>
  <si>
    <t>C01031903700001076550000016</t>
  </si>
  <si>
    <t>C01031903700003012950000013</t>
  </si>
  <si>
    <t>C01031903700003016820000398</t>
  </si>
  <si>
    <t>C01031903700003016820000704</t>
  </si>
  <si>
    <t>C01031903700003016820000734</t>
  </si>
  <si>
    <t>C01031903700003034440000236</t>
  </si>
  <si>
    <t>C01031903700003045660000021</t>
  </si>
  <si>
    <t>C01031903700003045660000022</t>
  </si>
  <si>
    <t>C01031903700003054000000263</t>
  </si>
  <si>
    <t>C01031903700003054000000273</t>
  </si>
  <si>
    <t>C01031903700003054000000309</t>
  </si>
  <si>
    <t>C01031903700003076550000016</t>
  </si>
  <si>
    <t>C01031903700003108720000001</t>
  </si>
  <si>
    <t>C01031903700003108720000005</t>
  </si>
  <si>
    <t>C01031903700003108720000010</t>
  </si>
  <si>
    <t>C01032003500001091540000086</t>
  </si>
  <si>
    <t>C01032003500001091540000088</t>
  </si>
  <si>
    <t>C01032003500001091540000096</t>
  </si>
  <si>
    <t>C07120415000000074550000001</t>
  </si>
  <si>
    <t>C17010821601000014600000025</t>
  </si>
  <si>
    <t>C17010821601000014600000026</t>
  </si>
  <si>
    <t>C17010821601000060930000001</t>
  </si>
  <si>
    <t>C17010821601000060930000003</t>
  </si>
  <si>
    <t>C17010821601000060930000004</t>
  </si>
  <si>
    <t>C17010821601000096400000002</t>
  </si>
  <si>
    <t>C17010821601000096400000010</t>
  </si>
  <si>
    <t>C17010821601000096400000012</t>
  </si>
  <si>
    <t>C17010821601000096400000013</t>
  </si>
  <si>
    <t>C17010821601000096400000015</t>
  </si>
  <si>
    <t>C17010821601000096400000020</t>
  </si>
  <si>
    <t>C17010821601000111090000004</t>
  </si>
  <si>
    <t>C17010821601000111090000008</t>
  </si>
  <si>
    <t>C17010821601000118660000033</t>
  </si>
  <si>
    <t>C17010821601000184800000025</t>
  </si>
  <si>
    <t>C17010821601000194100000007</t>
  </si>
  <si>
    <t>C17010821602000002860000011</t>
  </si>
  <si>
    <t>C17010821602000020010000006</t>
  </si>
  <si>
    <t>C17010821602000074320000008</t>
  </si>
  <si>
    <t>C17010821602000074550000003</t>
  </si>
  <si>
    <t>C17010821602000111060000010</t>
  </si>
  <si>
    <t>C17010821602000111060000011</t>
  </si>
  <si>
    <t>C17010821602000116090000005</t>
  </si>
  <si>
    <t>C17010821602000116090000007</t>
  </si>
  <si>
    <t>C17010821602000149890000009</t>
  </si>
  <si>
    <t>C17010821602000173860000001</t>
  </si>
  <si>
    <t>C17010821602000212170000001</t>
  </si>
  <si>
    <t>C17010821603000168210000001</t>
  </si>
  <si>
    <t>C17010821603000168210000003</t>
  </si>
  <si>
    <t>C17010821603000173550000003</t>
  </si>
  <si>
    <t>C17010821604000021720000020</t>
  </si>
  <si>
    <t>C17010821604000175780000009</t>
  </si>
  <si>
    <t>C17010821604000175780000015</t>
  </si>
  <si>
    <t>C17010821604000175780000027</t>
  </si>
  <si>
    <t>C17010821604000191470000002</t>
  </si>
  <si>
    <t>C17010821604000191470000011</t>
  </si>
  <si>
    <t>C17010821605000014600000017</t>
  </si>
  <si>
    <t>C17010821605000015220000002</t>
  </si>
  <si>
    <t>C17010821605000023750000009</t>
  </si>
  <si>
    <t>C17010821605000023750000011</t>
  </si>
  <si>
    <t>C17010821605000023750000015</t>
  </si>
  <si>
    <t>C17010821605000023750000020</t>
  </si>
  <si>
    <t>C17010821605000023750000023</t>
  </si>
  <si>
    <t>C17010821605000023750000024</t>
  </si>
  <si>
    <t>C17010821605000023750000030</t>
  </si>
  <si>
    <t>C17010821605000023750000033</t>
  </si>
  <si>
    <t>C17010821605000024340000001</t>
  </si>
  <si>
    <t>C17010821605000040650000001</t>
  </si>
  <si>
    <t>C17010821605000051310000033</t>
  </si>
  <si>
    <t>C17010821605000051310000062</t>
  </si>
  <si>
    <t>C17010821605000113930000015</t>
  </si>
  <si>
    <t>C17010821605000113930000051</t>
  </si>
  <si>
    <t>C17010821605000113930000064</t>
  </si>
  <si>
    <t>C17010821605000114940000012</t>
  </si>
  <si>
    <t>C17010821605000114940000014</t>
  </si>
  <si>
    <t>C17010821605000114940000021</t>
  </si>
  <si>
    <t>C17010821605000114940000022</t>
  </si>
  <si>
    <t>C17010821605000114940000023</t>
  </si>
  <si>
    <t>C17010821605000114940000029</t>
  </si>
  <si>
    <t>C17010821605000114940000030</t>
  </si>
  <si>
    <t>C17010821605000114940000034</t>
  </si>
  <si>
    <t>C17010821605000114940000037</t>
  </si>
  <si>
    <t>C17010821605000115660000007</t>
  </si>
  <si>
    <t>C17010821605000121880000001</t>
  </si>
  <si>
    <t>C17010821605000139310000010</t>
  </si>
  <si>
    <t>C17010821605000149890000008</t>
  </si>
  <si>
    <t>C17010821605000149890000022</t>
  </si>
  <si>
    <t>C17010821605000149890000079</t>
  </si>
  <si>
    <t>C17010821605000149890000097</t>
  </si>
  <si>
    <t>C17010821605000149890000185</t>
  </si>
  <si>
    <t>C17010821605000149890000199</t>
  </si>
  <si>
    <t>C17010821605000149890000206</t>
  </si>
  <si>
    <t>C17010821605000149890000224</t>
  </si>
  <si>
    <t>C17010821605000149890000234</t>
  </si>
  <si>
    <t>C17010821605000149890000385</t>
  </si>
  <si>
    <t>C17010821605000149890000392</t>
  </si>
  <si>
    <t>C17010821605000151400000008</t>
  </si>
  <si>
    <t>C17010821605000151400000032</t>
  </si>
  <si>
    <t>C17010821605000151400000087</t>
  </si>
  <si>
    <t>C17010821605000160370000037</t>
  </si>
  <si>
    <t>C17010821605000168210000003</t>
  </si>
  <si>
    <t>C17010821605000177200000047</t>
  </si>
  <si>
    <t>C17010821605000184690000004</t>
  </si>
  <si>
    <t>C17010821605000187630000001</t>
  </si>
  <si>
    <t>C17010821605000187630000003</t>
  </si>
  <si>
    <t>C17010821605000189810000003</t>
  </si>
  <si>
    <t>C17010821605000189810000006</t>
  </si>
  <si>
    <t>C17010821605000189810000016</t>
  </si>
  <si>
    <t>C17010821605000191580000010</t>
  </si>
  <si>
    <t>C17010821605000191580000036</t>
  </si>
  <si>
    <t>C17010821605000192990000019</t>
  </si>
  <si>
    <t>C17010821605000200990000002</t>
  </si>
  <si>
    <t>C17010821605000209990000001</t>
  </si>
  <si>
    <t>C17010821605000215000000071</t>
  </si>
  <si>
    <t>C17010821605000238590000003</t>
  </si>
  <si>
    <t>C17010821607000030610000001</t>
  </si>
  <si>
    <t>C1701082160200008543</t>
  </si>
  <si>
    <t>C1701082160100007432</t>
  </si>
  <si>
    <t>C1701082160100008543</t>
  </si>
  <si>
    <t>C1701052160300001236</t>
  </si>
  <si>
    <t>C1701012160100005819</t>
  </si>
  <si>
    <t>C1701052160300011086</t>
  </si>
  <si>
    <t>C0345021070200410845</t>
  </si>
  <si>
    <t>C0345011070201308023</t>
  </si>
  <si>
    <t>C03450110702005080230000021</t>
  </si>
  <si>
    <t>C03450110702005080230000022</t>
  </si>
  <si>
    <t>C03450110702017080230000043</t>
  </si>
  <si>
    <t>C0102070010000203089</t>
  </si>
  <si>
    <t>C0102050020000508041</t>
  </si>
  <si>
    <t>C0102160030000711323</t>
  </si>
  <si>
    <t>C12050311802003174570000002</t>
  </si>
  <si>
    <t>C12050311802007024940000003</t>
  </si>
  <si>
    <t>C12050311802007068230000004</t>
  </si>
  <si>
    <t>C01020200201001113230000016</t>
  </si>
  <si>
    <t>C01020200201001113230000018</t>
  </si>
  <si>
    <t>C01020200201001113230000019</t>
  </si>
  <si>
    <t>C01020200215024113230000021</t>
  </si>
  <si>
    <t>C01020200215024113230000031</t>
  </si>
  <si>
    <t>C01020200215026049370000002</t>
  </si>
  <si>
    <t>C01020600102004113250000029</t>
  </si>
  <si>
    <t>C01020600114039049000000030</t>
  </si>
  <si>
    <t>C01020600114039049000000050</t>
  </si>
  <si>
    <t>C01020600114039049000000055</t>
  </si>
  <si>
    <t>C01020600114039049000000056</t>
  </si>
  <si>
    <t>C01020600114039049370002057</t>
  </si>
  <si>
    <t>C01020600114039049370002082</t>
  </si>
  <si>
    <t>C01020600114039049370002895</t>
  </si>
  <si>
    <t>C01020600114039049370003387</t>
  </si>
  <si>
    <t>C01020600114039049370004107</t>
  </si>
  <si>
    <t>C0102060010200303089</t>
  </si>
  <si>
    <t>C0343091070200109098</t>
  </si>
  <si>
    <t>C0312020790300505248</t>
  </si>
  <si>
    <t>C01030100101006091540000019</t>
  </si>
  <si>
    <t>C0103010010100611325</t>
  </si>
  <si>
    <t>C0103010010100911325</t>
  </si>
  <si>
    <t>C01030100101013091540000040</t>
  </si>
  <si>
    <t>C01030100101013091540000063</t>
  </si>
  <si>
    <t>C01030100101013091540000064</t>
  </si>
  <si>
    <t>C01030100101013091540000077</t>
  </si>
  <si>
    <t>C01030100101013091540000090</t>
  </si>
  <si>
    <t>C01030100101013091540000092</t>
  </si>
  <si>
    <t>C01030100115104091540000085</t>
  </si>
  <si>
    <t>C01030100115104091540000086</t>
  </si>
  <si>
    <t>C01030100115102030890000033</t>
  </si>
  <si>
    <t>C01030100115102030890000045</t>
  </si>
  <si>
    <t>C01030100115102045660000009</t>
  </si>
  <si>
    <t>C01030100115101016820000004</t>
  </si>
  <si>
    <t>C01030100115101016820000020</t>
  </si>
  <si>
    <t>C01030100115101016820000024</t>
  </si>
  <si>
    <t>C01030100115101034440000003</t>
  </si>
  <si>
    <t>C01030100115101034440000005</t>
  </si>
  <si>
    <t>C01030100115101034440000006</t>
  </si>
  <si>
    <t>C01030100115101042200000020</t>
  </si>
  <si>
    <t>C01030100115101045660000007</t>
  </si>
  <si>
    <t>C01030100115101045660000012</t>
  </si>
  <si>
    <t>C01030100115101076550000015</t>
  </si>
  <si>
    <t>C01030100115101076550000018</t>
  </si>
  <si>
    <t>C01030100115101076550000027</t>
  </si>
  <si>
    <t>C01030100115101077600000004</t>
  </si>
  <si>
    <t>C01030100115101091540000010</t>
  </si>
  <si>
    <t>C01030100115101091540000013</t>
  </si>
  <si>
    <t>C01030100115101091540000017</t>
  </si>
  <si>
    <t>C01030100115101091540000060</t>
  </si>
  <si>
    <t>C01030100115101091540000130</t>
  </si>
  <si>
    <t>C01030100115101091540000132</t>
  </si>
  <si>
    <t>C01030100115101098620000019</t>
  </si>
  <si>
    <t>C01030100115101108720000013</t>
  </si>
  <si>
    <t>C01030100115101123080000035</t>
  </si>
  <si>
    <t>C01030100115092076550000038</t>
  </si>
  <si>
    <t>C01030100115092076550000041</t>
  </si>
  <si>
    <t>C01030100115092080410000066</t>
  </si>
  <si>
    <t>C01030100115092095520000118</t>
  </si>
  <si>
    <t>C01030100115094009720000009</t>
  </si>
  <si>
    <t>C01030100115094091540000019</t>
  </si>
  <si>
    <t>C01030100115094091540000025</t>
  </si>
  <si>
    <t>C01030100115094091540000043</t>
  </si>
  <si>
    <t>C01030100115094091540000046</t>
  </si>
  <si>
    <t>C01030100115094113250000048</t>
  </si>
  <si>
    <t>C01030100115094113250000150</t>
  </si>
  <si>
    <t>C01030100115094113250000156</t>
  </si>
  <si>
    <t>C01030100115080030890000006</t>
  </si>
  <si>
    <t>C01030100115080030890000012</t>
  </si>
  <si>
    <t>C01030100115080030890000013</t>
  </si>
  <si>
    <t>C01030100115080045660000019</t>
  </si>
  <si>
    <t>C01030100115080045660000024</t>
  </si>
  <si>
    <t>C01030100115080091540000014</t>
  </si>
  <si>
    <t>C01030100115080102900000007</t>
  </si>
  <si>
    <t>C01030100115080102900000009</t>
  </si>
  <si>
    <t>C01030100115084030890000018</t>
  </si>
  <si>
    <t>C01030100115084030890000019</t>
  </si>
  <si>
    <t>C01030100115084030890000025</t>
  </si>
  <si>
    <t>C01030100115084030890000076</t>
  </si>
  <si>
    <t>C01030100115084030890000133</t>
  </si>
  <si>
    <t>C01030100115084030890000141</t>
  </si>
  <si>
    <t>C01030100115083034440000033</t>
  </si>
  <si>
    <t>C01030100115083034440000034</t>
  </si>
  <si>
    <t>C01030100115083045660000011</t>
  </si>
  <si>
    <t>C01030100115083045660000014</t>
  </si>
  <si>
    <t>C01030100115083045660000042</t>
  </si>
  <si>
    <t>C01030100115083045660000043</t>
  </si>
  <si>
    <t>C01030100115083045660000057</t>
  </si>
  <si>
    <t>C01030100115083091540000024</t>
  </si>
  <si>
    <t>C01030100115083091540000029</t>
  </si>
  <si>
    <t>C01030100114085030890000001</t>
  </si>
  <si>
    <t>C01030100114085030890000003</t>
  </si>
  <si>
    <t>C01030100114079062240000005</t>
  </si>
  <si>
    <t>C01030100115074012950000020</t>
  </si>
  <si>
    <t>C01030100115074045660000004</t>
  </si>
  <si>
    <t>C01030100115074146390000001</t>
  </si>
  <si>
    <t>C01030100115074146390000005</t>
  </si>
  <si>
    <t>C01030100115076030890000021</t>
  </si>
  <si>
    <t>C01030100115076030890000026</t>
  </si>
  <si>
    <t>C01030100115076102900000067</t>
  </si>
  <si>
    <t>C01030100115076102900000086</t>
  </si>
  <si>
    <t>C01030100115076102900000093</t>
  </si>
  <si>
    <t>C01030100115076102900000108</t>
  </si>
  <si>
    <t>C01030100101010030890000003</t>
  </si>
  <si>
    <t>C01030100101010030890000004</t>
  </si>
  <si>
    <t>C01030100101010076550000017</t>
  </si>
  <si>
    <t>C01030100101016042000000026</t>
  </si>
  <si>
    <t>C01030100101016042000000038</t>
  </si>
  <si>
    <t>C01030100101013076550000015</t>
  </si>
  <si>
    <t>C01030100101013076550000017</t>
  </si>
  <si>
    <t>C01030100101013091540000042</t>
  </si>
  <si>
    <t>C01030100101013091540000045</t>
  </si>
  <si>
    <t>C01030100101013091540000048</t>
  </si>
  <si>
    <t>C01030100101013091540000050</t>
  </si>
  <si>
    <t>C01030100101013091540000051</t>
  </si>
  <si>
    <t>C01030100101013091540000066</t>
  </si>
  <si>
    <t>C01030100101013091540000074</t>
  </si>
  <si>
    <t>C01030100101013091540000085</t>
  </si>
  <si>
    <t>C01030100101013161610000093</t>
  </si>
  <si>
    <t>C01030100101013161610000108</t>
  </si>
  <si>
    <t>C01030100101004034440000018</t>
  </si>
  <si>
    <t>C01030100101004034440000019</t>
  </si>
  <si>
    <t>C01030100101006091540000025</t>
  </si>
  <si>
    <t>C01030100101006091540000053</t>
  </si>
  <si>
    <t>C01030100101006091540000055</t>
  </si>
  <si>
    <t>C01030100101006091540000056</t>
  </si>
  <si>
    <t>C01030100101006113250000124</t>
  </si>
  <si>
    <t>C01030100101028146390000001</t>
  </si>
  <si>
    <t>C01030100101031016820000003</t>
  </si>
  <si>
    <t>C01030100101031016820000007</t>
  </si>
  <si>
    <t>C01030100101031016820000010</t>
  </si>
  <si>
    <t>C01030100101031091540000065</t>
  </si>
  <si>
    <t>C01030100101031104950000005</t>
  </si>
  <si>
    <t>C01030100101031108720000085</t>
  </si>
  <si>
    <t>C01030100101031108720000086</t>
  </si>
  <si>
    <t>C01030100101031123080000016</t>
  </si>
  <si>
    <t>C01030100101031123080000083</t>
  </si>
  <si>
    <t>C01030100101031123080000091</t>
  </si>
  <si>
    <t>C01030100105033030890000025</t>
  </si>
  <si>
    <t>C01030100105033030890000027</t>
  </si>
  <si>
    <t>C01030100105027062240000001</t>
  </si>
  <si>
    <t>C01030100105027062240000011</t>
  </si>
  <si>
    <t>C01030100105027062240000012</t>
  </si>
  <si>
    <t>C01030100101022045660000017</t>
  </si>
  <si>
    <t>C01030100101022054000000682</t>
  </si>
  <si>
    <t>C01030100101022054000000860</t>
  </si>
  <si>
    <t>C01030100101024091540000024</t>
  </si>
  <si>
    <t>C0103010010100711325</t>
  </si>
  <si>
    <t>C0103010010101403089</t>
  </si>
  <si>
    <t>C0103010010100603089</t>
  </si>
  <si>
    <t>C0103010010101303030</t>
  </si>
  <si>
    <t>C0103010010101310872</t>
  </si>
  <si>
    <t>C01030100101023091540000018</t>
  </si>
  <si>
    <t>C0103010010101409154</t>
  </si>
  <si>
    <t>C0103010010101709154</t>
  </si>
  <si>
    <t>C0103010010102809154</t>
  </si>
  <si>
    <t>C0103010010101309154</t>
  </si>
  <si>
    <t>C0103010010103109154</t>
  </si>
  <si>
    <t>C0103010010103203089</t>
  </si>
  <si>
    <t>C0206400650101003089</t>
  </si>
  <si>
    <t>C0205160650200103089</t>
  </si>
  <si>
    <t>C0206400650200903089</t>
  </si>
  <si>
    <t>C0206400650201003089</t>
  </si>
  <si>
    <t>C0206400650201303089</t>
  </si>
  <si>
    <t>C0206400650201403089</t>
  </si>
  <si>
    <t>C0346011070300110845</t>
  </si>
  <si>
    <t>C14160700400002103160000009</t>
  </si>
  <si>
    <t>C14160700400003103160000002</t>
  </si>
  <si>
    <t>C1402022690001707545</t>
  </si>
  <si>
    <t>C1701042160100000602</t>
  </si>
  <si>
    <t>C1701042160700003253</t>
  </si>
  <si>
    <t>C1701042160700003540</t>
  </si>
  <si>
    <t>C1701042160700004192</t>
  </si>
  <si>
    <t>C1701042160700004864</t>
  </si>
  <si>
    <t>C1701042160700007731</t>
  </si>
  <si>
    <t>C1701042160700008340</t>
  </si>
  <si>
    <t>C1701042160700010176</t>
  </si>
  <si>
    <t>C1701042160700004740</t>
  </si>
  <si>
    <t>C17010421603000060930000003</t>
  </si>
  <si>
    <t>C17010421607000002320000017</t>
  </si>
  <si>
    <t>C17010421607000002320000019</t>
  </si>
  <si>
    <t>C17010421607000002320000022</t>
  </si>
  <si>
    <t>C17010421607000002320000024</t>
  </si>
  <si>
    <t>C17010421607000002320000026</t>
  </si>
  <si>
    <t>C17010421607000002320000029</t>
  </si>
  <si>
    <t>C17010421607000014960000002</t>
  </si>
  <si>
    <t>C17010421607000014960000003</t>
  </si>
  <si>
    <t>C17010421607000016060000045</t>
  </si>
  <si>
    <t>C17010421607000016060000059</t>
  </si>
  <si>
    <t>C17010421607000047070000004</t>
  </si>
  <si>
    <t>C17010421607000065350000013</t>
  </si>
  <si>
    <t>C17010421607000065350000014</t>
  </si>
  <si>
    <t>C17010421607000065350000018</t>
  </si>
  <si>
    <t>C17010421607000065350000029</t>
  </si>
  <si>
    <t>C17010421607000069240000036</t>
  </si>
  <si>
    <t>C17010421607000069240000038</t>
  </si>
  <si>
    <t>C17010421607000072700000001</t>
  </si>
  <si>
    <t>C17010421607000072700000003</t>
  </si>
  <si>
    <t>C17010421607000089870000026</t>
  </si>
  <si>
    <t>C17010421607000156530000015</t>
  </si>
  <si>
    <t>C17010421607000209090000002</t>
  </si>
  <si>
    <t>C1701012160100007731</t>
  </si>
  <si>
    <t>C1701012160100004864</t>
  </si>
  <si>
    <t>C1701012160100010461</t>
  </si>
  <si>
    <t>C03131108603002023650000078</t>
  </si>
  <si>
    <t>C0313090860300400419</t>
  </si>
  <si>
    <t>C03130908603008004190000490</t>
  </si>
  <si>
    <t>C03130908603008004190000498</t>
  </si>
  <si>
    <t>C03130908603008004190000508</t>
  </si>
  <si>
    <t>C03130908603008004190000549</t>
  </si>
  <si>
    <t>C03130908603008004190000586</t>
  </si>
  <si>
    <t>C03130908603008004190000592</t>
  </si>
  <si>
    <t>C1701102160600007731</t>
  </si>
  <si>
    <t>C1701052160300007856</t>
  </si>
  <si>
    <t>C03111208002010048800000003</t>
  </si>
  <si>
    <t>C03111208002010048800000008</t>
  </si>
  <si>
    <t>C0311090800200809837</t>
  </si>
  <si>
    <t>C03111208002018048800000005</t>
  </si>
  <si>
    <t>C03111208002018048800000009</t>
  </si>
  <si>
    <t>C03111208002018048800000015</t>
  </si>
  <si>
    <t>C03111208002018048800000017</t>
  </si>
  <si>
    <t>C03111208002012048800000017</t>
  </si>
  <si>
    <t>C03111208002012048800000024</t>
  </si>
  <si>
    <t>C03110408002008048800000001</t>
  </si>
  <si>
    <t>C03120207903006018840000604</t>
  </si>
  <si>
    <t>C03120207903006018840000605</t>
  </si>
  <si>
    <t>C03120207903006018840000607</t>
  </si>
  <si>
    <t>C03120207903006018840000610</t>
  </si>
  <si>
    <t>C03120207903006018840000611</t>
  </si>
  <si>
    <t>C03120207903006018840000614</t>
  </si>
  <si>
    <t>C03120107903005018840000003</t>
  </si>
  <si>
    <t>C03120107903005018840000004</t>
  </si>
  <si>
    <t>C03120107903005018840000007</t>
  </si>
  <si>
    <t>C03120107903005018840000008</t>
  </si>
  <si>
    <t>C03120107903005018840000013</t>
  </si>
  <si>
    <t>C03120107903005018840000016</t>
  </si>
  <si>
    <t>C03120107903005018840000018</t>
  </si>
  <si>
    <t>C03120107903005018840000022</t>
  </si>
  <si>
    <t>C03120107903005018840000023</t>
  </si>
  <si>
    <t>C03120107903005018840000025</t>
  </si>
  <si>
    <t>C03120107903005018840000027</t>
  </si>
  <si>
    <t>C03120107903005018840000028</t>
  </si>
  <si>
    <t>C03120107903005018840000032</t>
  </si>
  <si>
    <t>C03120107903005018840000033</t>
  </si>
  <si>
    <t>C03120107903005018840000034</t>
  </si>
  <si>
    <t>C03110408003012018840000022</t>
  </si>
  <si>
    <t>C03110408003012018840000036</t>
  </si>
  <si>
    <t>C03110408003008018840000009</t>
  </si>
  <si>
    <t>C03110408003008018840000010</t>
  </si>
  <si>
    <t>C03110408003008018840000012</t>
  </si>
  <si>
    <t>C03110408003008018840000024</t>
  </si>
  <si>
    <t>C03110408003008018840000025</t>
  </si>
  <si>
    <t>C0311040800301201884</t>
  </si>
  <si>
    <t>C03110908003012018840000034</t>
  </si>
  <si>
    <t>C03111108003012018840000090</t>
  </si>
  <si>
    <t>C03111108003008018840000062</t>
  </si>
  <si>
    <t>C03111108003008018840000064</t>
  </si>
  <si>
    <t>C0311110800301201884</t>
  </si>
  <si>
    <t>C03111108003018018840000062</t>
  </si>
  <si>
    <t>C03111208002012035190000050</t>
  </si>
  <si>
    <t>C0311110800200801348</t>
  </si>
  <si>
    <t>C0311030800202201348</t>
  </si>
  <si>
    <t>C03111508002024108450000001</t>
  </si>
  <si>
    <t>C0311150800203006410</t>
  </si>
  <si>
    <t>C0311120800201806410</t>
  </si>
  <si>
    <t>C0311050800201206410</t>
  </si>
  <si>
    <t>C03110708002020018840000056</t>
  </si>
  <si>
    <t>C03110708002020018840000057</t>
  </si>
  <si>
    <t>C0311110800201806410</t>
  </si>
  <si>
    <t>C03110508002008018840000060</t>
  </si>
  <si>
    <t>C0311050800201406410</t>
  </si>
  <si>
    <t>C03111308002006018840000009</t>
  </si>
  <si>
    <t>C03111308002006018840000010</t>
  </si>
  <si>
    <t>C03111308002006018840000012</t>
  </si>
  <si>
    <t>C03111308002004018840000034</t>
  </si>
  <si>
    <t>C03111308002004018840000035</t>
  </si>
  <si>
    <t>C03111308002004018840000037</t>
  </si>
  <si>
    <t>C03111308002004018840000038</t>
  </si>
  <si>
    <t>C03110408002012018840000066</t>
  </si>
  <si>
    <t>C03110408002012018840000067</t>
  </si>
  <si>
    <t>C03110408002012018840000070</t>
  </si>
  <si>
    <t>C03110408002012018840000071</t>
  </si>
  <si>
    <t>C03110408002008018840000095</t>
  </si>
  <si>
    <t>C03110408002008018840000097</t>
  </si>
  <si>
    <t>C03110408002008018840000098</t>
  </si>
  <si>
    <t>C03110408002008018840000100</t>
  </si>
  <si>
    <t>C03110908002008018840000090</t>
  </si>
  <si>
    <t>C03110908002008018840000093</t>
  </si>
  <si>
    <t>C03110908002010018840000043</t>
  </si>
  <si>
    <t>C03110908002010018840000053</t>
  </si>
  <si>
    <t>C03110908002012018840000017</t>
  </si>
  <si>
    <t>C03110908002012018840000018</t>
  </si>
  <si>
    <t>C03110908002012018840000020</t>
  </si>
  <si>
    <t>C03110908002012018840000021</t>
  </si>
  <si>
    <t>C03110908002012018840000024</t>
  </si>
  <si>
    <t>C03110908002012018840000026</t>
  </si>
  <si>
    <t>C03110908002012018840000029</t>
  </si>
  <si>
    <t>C03110808002012018840000247</t>
  </si>
  <si>
    <t>C03110808002012018840000250</t>
  </si>
  <si>
    <t>C03110808002012018840000251</t>
  </si>
  <si>
    <t>C03110808002012018840000056</t>
  </si>
  <si>
    <t>C03110808002012018840000057</t>
  </si>
  <si>
    <t>C03110808002012018840000058</t>
  </si>
  <si>
    <t>C03110808002012018840000059</t>
  </si>
  <si>
    <t>C03110808002012018840000060</t>
  </si>
  <si>
    <t>C03110808002012018840000061</t>
  </si>
  <si>
    <t>C03110808002012018840000062</t>
  </si>
  <si>
    <t>C03110808002012018840000063</t>
  </si>
  <si>
    <t>C03110808002012018840000064</t>
  </si>
  <si>
    <t>C03110808002012018840000065</t>
  </si>
  <si>
    <t>C03110808002012018840000079</t>
  </si>
  <si>
    <t>C03110808002012018840000088</t>
  </si>
  <si>
    <t>C03110808002012018840000099</t>
  </si>
  <si>
    <t>C03110808002012018840000132</t>
  </si>
  <si>
    <t>C03110808002012018840000133</t>
  </si>
  <si>
    <t>C03110808002012018840000134</t>
  </si>
  <si>
    <t>C03110808002012018840000135</t>
  </si>
  <si>
    <t>C0311120800201606410</t>
  </si>
  <si>
    <t>C03120307903005018840000108</t>
  </si>
  <si>
    <t>C03111108002008018840000259</t>
  </si>
  <si>
    <t>C03111108002008018840000125</t>
  </si>
  <si>
    <t>C03111108002008018840000134</t>
  </si>
  <si>
    <t>C03111108002008018840000136</t>
  </si>
  <si>
    <t>C03110608002012018840000109</t>
  </si>
  <si>
    <t>C03110608002012018840000175</t>
  </si>
  <si>
    <t>C03110608002012018840000178</t>
  </si>
  <si>
    <t>C03110708002020018840000064</t>
  </si>
  <si>
    <t>C03110708002020018840000068</t>
  </si>
  <si>
    <t>C03110708002020018840000069</t>
  </si>
  <si>
    <t>C03110708002020018840000076</t>
  </si>
  <si>
    <t>C03110708002020018840000077</t>
  </si>
  <si>
    <t>C03110708002020018840000080</t>
  </si>
  <si>
    <t>C03110708002020018840000035</t>
  </si>
  <si>
    <t>C03110708002020018840000087</t>
  </si>
  <si>
    <t>C03110408002010018840000043</t>
  </si>
  <si>
    <t>C03110408002010018840000044</t>
  </si>
  <si>
    <t>C03110408002010018840000045</t>
  </si>
  <si>
    <t>C03110408002010018840000046</t>
  </si>
  <si>
    <t>C03110408002010018840000047</t>
  </si>
  <si>
    <t>C03110408002010018840000048</t>
  </si>
  <si>
    <t>C03110408002010018840000050</t>
  </si>
  <si>
    <t>C03110408002010018840000051</t>
  </si>
  <si>
    <t>C03110408002010018840000052</t>
  </si>
  <si>
    <t>C03110408002010018840000053</t>
  </si>
  <si>
    <t>C03110408002010018840000054</t>
  </si>
  <si>
    <t>C03110408002010018840000055</t>
  </si>
  <si>
    <t>C03110408002010018840000056</t>
  </si>
  <si>
    <t>C03110408002010018840000016</t>
  </si>
  <si>
    <t>C03110408002010018840000019</t>
  </si>
  <si>
    <t>C03110408002010018840000020</t>
  </si>
  <si>
    <t>C03110408002010018840000021</t>
  </si>
  <si>
    <t>C03120207903005018840000417</t>
  </si>
  <si>
    <t>C03120207903005018840000423</t>
  </si>
  <si>
    <t>C03120207903005018840000430</t>
  </si>
  <si>
    <t>C03120207903006018840000075</t>
  </si>
  <si>
    <t>C03120207903006018840000077</t>
  </si>
  <si>
    <t>C03120207903006018840000079</t>
  </si>
  <si>
    <t>C03120207903006018840000081</t>
  </si>
  <si>
    <t>C03120207903006018840000083</t>
  </si>
  <si>
    <t>C03120207903006018840000084</t>
  </si>
  <si>
    <t>C03120207903006018840000086</t>
  </si>
  <si>
    <t>C03120207903006018840000087</t>
  </si>
  <si>
    <t>C03120207903006018840000093</t>
  </si>
  <si>
    <t>C03120207903006018840000094</t>
  </si>
  <si>
    <t>C03120207903006018840000096</t>
  </si>
  <si>
    <t>C03120207903006018840000101</t>
  </si>
  <si>
    <t>C03120207903006018840000103</t>
  </si>
  <si>
    <t>C03120207903006018840000106</t>
  </si>
  <si>
    <t>C03120207903006018840000107</t>
  </si>
  <si>
    <t>C03120207903006018840000111</t>
  </si>
  <si>
    <t>C03120207903006018840000114</t>
  </si>
  <si>
    <t>C03120207903006018840000119</t>
  </si>
  <si>
    <t>C03120207903006018840000120</t>
  </si>
  <si>
    <t>C03120207903006018840000121</t>
  </si>
  <si>
    <t>C03120207903006018840000122</t>
  </si>
  <si>
    <t>C03120207903006018840000123</t>
  </si>
  <si>
    <t>C03120207903006018840000124</t>
  </si>
  <si>
    <t>C03120207903006018840000128</t>
  </si>
  <si>
    <t>C03110308002004018840000109</t>
  </si>
  <si>
    <t>C03110308002004018840000111</t>
  </si>
  <si>
    <t>C03110308002018018840000002</t>
  </si>
  <si>
    <t>C03110308002018018840000055</t>
  </si>
  <si>
    <t>C03110308002018018840000056</t>
  </si>
  <si>
    <t>C03110308002018018840000062</t>
  </si>
  <si>
    <t>C03110308002018018840000064</t>
  </si>
  <si>
    <t>C03110308002018018840000067</t>
  </si>
  <si>
    <t>C03110308002018018840000071</t>
  </si>
  <si>
    <t>C03110308002018018840000075</t>
  </si>
  <si>
    <t>C03110308002018018840000076</t>
  </si>
  <si>
    <t>C03110308002018018840000077</t>
  </si>
  <si>
    <t>C03110308002018018840000079</t>
  </si>
  <si>
    <t>C03110308002018018840000088</t>
  </si>
  <si>
    <t>C03110308002018018840000089</t>
  </si>
  <si>
    <t>C03110308002020018840000050</t>
  </si>
  <si>
    <t>C03110308002020018840000052</t>
  </si>
  <si>
    <t>C03110308002020018840000065</t>
  </si>
  <si>
    <t>C03110708002024018840000020</t>
  </si>
  <si>
    <t>C03111408002012018840000101</t>
  </si>
  <si>
    <t>C03111408002012018840000016</t>
  </si>
  <si>
    <t>C03110708002024018840000004</t>
  </si>
  <si>
    <t>C03110708002020018840000188</t>
  </si>
  <si>
    <t>C03110708002026018840000079</t>
  </si>
  <si>
    <t>C03110708002026018840000086</t>
  </si>
  <si>
    <t>C03110708002026018840000087</t>
  </si>
  <si>
    <t>C03110708002026018840000088</t>
  </si>
  <si>
    <t>C03110708002026018840000089</t>
  </si>
  <si>
    <t>C03110708002026018840000067</t>
  </si>
  <si>
    <t>C0311110800200706410</t>
  </si>
  <si>
    <t>C0311110800201206410</t>
  </si>
  <si>
    <t>C0311050800201006410</t>
  </si>
  <si>
    <t>C0311050800200906410</t>
  </si>
  <si>
    <t>C0311050800200806410</t>
  </si>
  <si>
    <t>C0311120800201206410</t>
  </si>
  <si>
    <t>C0311130800200406410</t>
  </si>
  <si>
    <t>C0311040800200806410</t>
  </si>
  <si>
    <t>C0311040800200706410</t>
  </si>
  <si>
    <t>C0311040800201006410</t>
  </si>
  <si>
    <t>C0311090800201006410</t>
  </si>
  <si>
    <t>C0312020790300406410</t>
  </si>
  <si>
    <t>C0312020790300506410</t>
  </si>
  <si>
    <t>C0312020790300606410</t>
  </si>
  <si>
    <t>C0311110800201006410</t>
  </si>
  <si>
    <t>C0311060800201806410</t>
  </si>
  <si>
    <t>C0312020790300106410</t>
  </si>
  <si>
    <t>C0312020790300206410</t>
  </si>
  <si>
    <t>C0312020790300306410</t>
  </si>
  <si>
    <t>C0312010790300506410</t>
  </si>
  <si>
    <t>C0312010790300606410</t>
  </si>
  <si>
    <t>C0312010790300106410</t>
  </si>
  <si>
    <t>C0312010790300206410</t>
  </si>
  <si>
    <t>C0311030800202006410</t>
  </si>
  <si>
    <t>C0311030800201806410</t>
  </si>
  <si>
    <t>C0311030800201706410</t>
  </si>
  <si>
    <t>C0311060800201206410</t>
  </si>
  <si>
    <t>C0311070800202006410</t>
  </si>
  <si>
    <t>C0311080800201006410</t>
  </si>
  <si>
    <t>C0311030800302005248</t>
  </si>
  <si>
    <t>C0311040800300805248</t>
  </si>
  <si>
    <t>C0311160800200806410</t>
  </si>
  <si>
    <t>C0311160800200206410</t>
  </si>
  <si>
    <t>C0311030800203806410</t>
  </si>
  <si>
    <t>C03120207903004075680000009</t>
  </si>
  <si>
    <t>C03120207903004075680000082</t>
  </si>
  <si>
    <t>C03120207903004075680000093</t>
  </si>
  <si>
    <t>C03120207903005075680000063</t>
  </si>
  <si>
    <t>C03120207903005075680000068</t>
  </si>
  <si>
    <t>C03120207903005075680000080</t>
  </si>
  <si>
    <t>C03120207903004074350000260</t>
  </si>
  <si>
    <t>C03120207903004074350000264</t>
  </si>
  <si>
    <t>C03120207903004074350000268</t>
  </si>
  <si>
    <t>C03120207903004074350000272</t>
  </si>
  <si>
    <t>C03120207903004074350000314</t>
  </si>
  <si>
    <t>C03120207903004074350000322</t>
  </si>
  <si>
    <t>C03120207903004074350000326</t>
  </si>
  <si>
    <t>C03120207903004074350000334</t>
  </si>
  <si>
    <t>C03120207903004074350000379</t>
  </si>
  <si>
    <t>C03120207903004074350000380</t>
  </si>
  <si>
    <t>C03120207903004074350000384</t>
  </si>
  <si>
    <t>C03120207903004074350000388</t>
  </si>
  <si>
    <t>C03120207903004074350000392</t>
  </si>
  <si>
    <t>C03120207903004074350000396</t>
  </si>
  <si>
    <t>C03120207903004074350000400</t>
  </si>
  <si>
    <t>C03120207903004074350000404</t>
  </si>
  <si>
    <t>C03120207903005030250000007</t>
  </si>
  <si>
    <t>C03120207903005030250000012</t>
  </si>
  <si>
    <t>C03120207903005030250000015</t>
  </si>
  <si>
    <t>C03120207903005030250000022</t>
  </si>
  <si>
    <t>C03120207903005030250000027</t>
  </si>
  <si>
    <t>C03120207903005030250000029</t>
  </si>
  <si>
    <t>C03120207903005074350000002</t>
  </si>
  <si>
    <t>C03120207903005074350000007</t>
  </si>
  <si>
    <t>C03120207903005074350000012</t>
  </si>
  <si>
    <t>C03120207903005074350000034</t>
  </si>
  <si>
    <t>C03120207903005074350000037</t>
  </si>
  <si>
    <t>C03120207903005074350000038</t>
  </si>
  <si>
    <t>C03120207903005074350000047</t>
  </si>
  <si>
    <t>C03120207903005074350000052</t>
  </si>
  <si>
    <t>C03120207903005074350000064</t>
  </si>
  <si>
    <t>C03120207903005074350000093</t>
  </si>
  <si>
    <t>C03120207903005074350000100</t>
  </si>
  <si>
    <t>C03120207903005074350000103</t>
  </si>
  <si>
    <t>C03120207903005074350000110</t>
  </si>
  <si>
    <t>C03120207903005074350000112</t>
  </si>
  <si>
    <t>C03120207903005074350000165</t>
  </si>
  <si>
    <t>C03120207903005074350000166</t>
  </si>
  <si>
    <t>C03120207903005074350000171</t>
  </si>
  <si>
    <t>C03120207903005074350000201</t>
  </si>
  <si>
    <t>C03120207903005074350000212</t>
  </si>
  <si>
    <t>C03120207903005074350000217</t>
  </si>
  <si>
    <t>C03120207903005074350000225</t>
  </si>
  <si>
    <t>C03120207903006074350000285</t>
  </si>
  <si>
    <t>C03120207903006074350000290</t>
  </si>
  <si>
    <t>C03120207903006074350000298</t>
  </si>
  <si>
    <t>C03120207903006074350000302</t>
  </si>
  <si>
    <t>C03120207903006074350000306</t>
  </si>
  <si>
    <t>C03120207903006074350000310</t>
  </si>
  <si>
    <t>C03120207903006074350000314</t>
  </si>
  <si>
    <t>C03120207903006074350000318</t>
  </si>
  <si>
    <t>C03120207903006074350000322</t>
  </si>
  <si>
    <t>C03120207903006074350000326</t>
  </si>
  <si>
    <t>C03120207903006074350000330</t>
  </si>
  <si>
    <t>C03120207903006074350000334</t>
  </si>
  <si>
    <t>C03120207903006074350000338</t>
  </si>
  <si>
    <t>C03120207903006074350000342</t>
  </si>
  <si>
    <t>C03120207903006074350000346</t>
  </si>
  <si>
    <t>C03120207903006074350000350</t>
  </si>
  <si>
    <t>C03120207903006074350000354</t>
  </si>
  <si>
    <t>C03120207903006074350000360</t>
  </si>
  <si>
    <t>C03120207903006074350000370</t>
  </si>
  <si>
    <t>C03120207903006074350000382</t>
  </si>
  <si>
    <t>C03120207903006074350000392</t>
  </si>
  <si>
    <t>C03120207903006074350000404</t>
  </si>
  <si>
    <t>C03120207903006074350000414</t>
  </si>
  <si>
    <t>C03120207903006074350000426</t>
  </si>
  <si>
    <t>C03120207903006074350000436</t>
  </si>
  <si>
    <t>C03120207903006074350000448</t>
  </si>
  <si>
    <t>C0311040800200805241</t>
  </si>
  <si>
    <t>C0312030790300602764</t>
  </si>
  <si>
    <t>C0312020790300101797</t>
  </si>
  <si>
    <t>C0312020790300301797</t>
  </si>
  <si>
    <t>C03120207903004017970000024</t>
  </si>
  <si>
    <t>C03120207903004017970000031</t>
  </si>
  <si>
    <t>C03120207903004017970000053</t>
  </si>
  <si>
    <t>C03120207903004017970000081</t>
  </si>
  <si>
    <t>C03120207903004017970000092</t>
  </si>
  <si>
    <t>C03120207903004017970000142</t>
  </si>
  <si>
    <t>C03120207903004017970000195</t>
  </si>
  <si>
    <t>C03120207903004017970000205</t>
  </si>
  <si>
    <t>C03120207903004017970000229</t>
  </si>
  <si>
    <t>C03120207903004017970000232</t>
  </si>
  <si>
    <t>C03120207903004017970000268</t>
  </si>
  <si>
    <t>C03120207903004017970000270</t>
  </si>
  <si>
    <t>C03120207903004017970000272</t>
  </si>
  <si>
    <t>C03120207903004017970000286</t>
  </si>
  <si>
    <t>C03120207903004017970000305</t>
  </si>
  <si>
    <t>C03120207903004017970000309</t>
  </si>
  <si>
    <t>C03120207903004017970000315</t>
  </si>
  <si>
    <t>C03120207903004017970000316</t>
  </si>
  <si>
    <t>C03120207903004017970000358</t>
  </si>
  <si>
    <t>C03120207903004017970000364</t>
  </si>
  <si>
    <t>C03120207903004017970000392</t>
  </si>
  <si>
    <t>C03120207903004017970000409</t>
  </si>
  <si>
    <t>C03120207903005017970000003</t>
  </si>
  <si>
    <t>C03120207903005017970000058</t>
  </si>
  <si>
    <t>C03120207903005017970000077</t>
  </si>
  <si>
    <t>C03120207903005017970000102</t>
  </si>
  <si>
    <t>C03120207903005017970000109</t>
  </si>
  <si>
    <t>C03120207903005017970000137</t>
  </si>
  <si>
    <t>C03120207903005017970000142</t>
  </si>
  <si>
    <t>C03120207903005017970000180</t>
  </si>
  <si>
    <t>C03120207903005017970000200</t>
  </si>
  <si>
    <t>C03120207903005017970000201</t>
  </si>
  <si>
    <t>C03120207903005017970000204</t>
  </si>
  <si>
    <t>C03120207903005017970000210</t>
  </si>
  <si>
    <t>C03120207903005017970000228</t>
  </si>
  <si>
    <t>C03120207903005017970000242</t>
  </si>
  <si>
    <t>C03120207903005017970000264</t>
  </si>
  <si>
    <t>C03120207903005017970000271</t>
  </si>
  <si>
    <t>C03120207903005017970000309</t>
  </si>
  <si>
    <t>C03120207903005017970000320</t>
  </si>
  <si>
    <t>C03120207903005017970000332</t>
  </si>
  <si>
    <t>C03120207903006017970000007</t>
  </si>
  <si>
    <t>C03120207903006017970000077</t>
  </si>
  <si>
    <t>C03120207903006017970000140</t>
  </si>
  <si>
    <t>C03120207903006017970000151</t>
  </si>
  <si>
    <t>C03120207903006017970000176</t>
  </si>
  <si>
    <t>C03120207903006017970000179</t>
  </si>
  <si>
    <t>C03120207903006017970000207</t>
  </si>
  <si>
    <t>C03120207903006017970000600</t>
  </si>
  <si>
    <t>C03120207903006017970000654</t>
  </si>
  <si>
    <t>C03120207903006017970000726</t>
  </si>
  <si>
    <t>C03120207903006017970000749</t>
  </si>
  <si>
    <t>C03120207903006017970000789</t>
  </si>
  <si>
    <t>C03120207903006017970000845</t>
  </si>
  <si>
    <t>C03120207903006017970000850</t>
  </si>
  <si>
    <t>C03111108002012071520000411</t>
  </si>
  <si>
    <t>C03110308002024048800000002</t>
  </si>
  <si>
    <t>C0312020790300411093</t>
  </si>
  <si>
    <t>C0312020790300511093</t>
  </si>
  <si>
    <t>C0312020790300611093</t>
  </si>
  <si>
    <t>C03110908002012045840000093</t>
  </si>
  <si>
    <t>C03111508002012045840000191</t>
  </si>
  <si>
    <t>C03111508002012045840000108</t>
  </si>
  <si>
    <t>C03111508002016045840000020</t>
  </si>
  <si>
    <t>C03110608002012045840000113</t>
  </si>
  <si>
    <t>C0311040800201010499</t>
  </si>
  <si>
    <t>C0311080800200908725</t>
  </si>
  <si>
    <t>C0312020790300610613</t>
  </si>
  <si>
    <t>C0312020790300612173</t>
  </si>
  <si>
    <t>C03120207903004061400000116</t>
  </si>
  <si>
    <t>C03120207903004061400000128</t>
  </si>
  <si>
    <t>C03120207903004061400000130</t>
  </si>
  <si>
    <t>C03120207903004061400000138</t>
  </si>
  <si>
    <t>C03120207903004061400000141</t>
  </si>
  <si>
    <t>C03120207903004061400000144</t>
  </si>
  <si>
    <t>C03120207903005061400000372</t>
  </si>
  <si>
    <t>C03120207903005061400000373</t>
  </si>
  <si>
    <t>C03120207903005061400000382</t>
  </si>
  <si>
    <t>C03120207903005061400000394</t>
  </si>
  <si>
    <t>C03120207903005061400000411</t>
  </si>
  <si>
    <t>C03120207903005061400000601</t>
  </si>
  <si>
    <t>C03120207903005061400000606</t>
  </si>
  <si>
    <t>C03120207903005061400000702</t>
  </si>
  <si>
    <t>C03120207903005061400000882</t>
  </si>
  <si>
    <t>C03120207903005061400000896</t>
  </si>
  <si>
    <t>C03120207903005061400000938</t>
  </si>
  <si>
    <t>C03120207903005061400000943</t>
  </si>
  <si>
    <t>C03120207903005061400000954</t>
  </si>
  <si>
    <t>C03120207903005061400000983</t>
  </si>
  <si>
    <t>C03120207903005061400001048</t>
  </si>
  <si>
    <t>C03120207903005061400001079</t>
  </si>
  <si>
    <t>C03120207903005061400001081</t>
  </si>
  <si>
    <t>C03120207903005061400001224</t>
  </si>
  <si>
    <t>C03120207903006061400000258</t>
  </si>
  <si>
    <t>C03120207903006061400000264</t>
  </si>
  <si>
    <t>C03120207903006061400000265</t>
  </si>
  <si>
    <t>C03120207903006061400000276</t>
  </si>
  <si>
    <t>C03120207903006061400000571</t>
  </si>
  <si>
    <t>C03110308003002045870000190</t>
  </si>
  <si>
    <t>C03110308003002045870000194</t>
  </si>
  <si>
    <t>C03110308002030106670000011</t>
  </si>
  <si>
    <t>C03110308002018018840000165</t>
  </si>
  <si>
    <t>C03110308002018063880000026</t>
  </si>
  <si>
    <t>C03110308002020004190000045</t>
  </si>
  <si>
    <t>C03110308002020004190000055</t>
  </si>
  <si>
    <t>C03110308002020004190000057</t>
  </si>
  <si>
    <t>C03110308002020004190000061</t>
  </si>
  <si>
    <t>C03110308002020004190000063</t>
  </si>
  <si>
    <t>C03110308002020004190000065</t>
  </si>
  <si>
    <t>C03110308002020004190000066</t>
  </si>
  <si>
    <t>C03110308002020018840000178</t>
  </si>
  <si>
    <t>C03110308002020018840000180</t>
  </si>
  <si>
    <t>C03110308002020018840000186</t>
  </si>
  <si>
    <t>C03110308002020018840000230</t>
  </si>
  <si>
    <t>C03110308002020018840000234</t>
  </si>
  <si>
    <t>C03110308002020018840000235</t>
  </si>
  <si>
    <t>C03110308002020018840000240</t>
  </si>
  <si>
    <t>C03110308002020018840000337</t>
  </si>
  <si>
    <t>C03110308002020018840000371</t>
  </si>
  <si>
    <t>C03110308002020018840000379</t>
  </si>
  <si>
    <t>C03110308002020060830000097</t>
  </si>
  <si>
    <t>C03110308002020063880000141</t>
  </si>
  <si>
    <t>C03110308002020063880000155</t>
  </si>
  <si>
    <t>C03110308002020063880000173</t>
  </si>
  <si>
    <t>C03110308002020064100001531</t>
  </si>
  <si>
    <t>C03110308002020064100001535</t>
  </si>
  <si>
    <t>C03110308002020064100001536</t>
  </si>
  <si>
    <t>C03110308002020064100001819</t>
  </si>
  <si>
    <t>C03110308002020075680000029</t>
  </si>
  <si>
    <t>C03110308002020075680000035</t>
  </si>
  <si>
    <t>C03110308002020089210000113</t>
  </si>
  <si>
    <t>C03110308002020089210000126</t>
  </si>
  <si>
    <t>C03110308002020089210000136</t>
  </si>
  <si>
    <t>C03110308002020089210000140</t>
  </si>
  <si>
    <t>C03110308002020089210000150</t>
  </si>
  <si>
    <t>C03110308002020089210000151</t>
  </si>
  <si>
    <t>C03110308002020100740000073</t>
  </si>
  <si>
    <t>C03110308002020110930000435</t>
  </si>
  <si>
    <t>C03110308002020110930000478</t>
  </si>
  <si>
    <t>C03110308002020116550000100</t>
  </si>
  <si>
    <t>C03110308002020116550000188</t>
  </si>
  <si>
    <t>C03110308003020018840000222</t>
  </si>
  <si>
    <t>C03110308003020018840000232</t>
  </si>
  <si>
    <t>C03110308003020045870000037</t>
  </si>
  <si>
    <t>C03110308003020045870000051</t>
  </si>
  <si>
    <t>C03110308003020045870000055</t>
  </si>
  <si>
    <t>C03110308003020045870000061</t>
  </si>
  <si>
    <t>C03110308003020045870000084</t>
  </si>
  <si>
    <t>C03110308003020045870000089</t>
  </si>
  <si>
    <t>C03110308003020045870000095</t>
  </si>
  <si>
    <t>C03110308003020045870000105</t>
  </si>
  <si>
    <t>C03110308002022063880000013</t>
  </si>
  <si>
    <t>C03110308002022063880000014</t>
  </si>
  <si>
    <t>C03110308002022063880000016</t>
  </si>
  <si>
    <t>C03110308002022064100000241</t>
  </si>
  <si>
    <t>C03110308002022064100000242</t>
  </si>
  <si>
    <t>C03110308002022064100000244</t>
  </si>
  <si>
    <t>C03110308002022064100000245</t>
  </si>
  <si>
    <t>C03110308002022064100000246</t>
  </si>
  <si>
    <t>C03110308002022064100000248</t>
  </si>
  <si>
    <t>C03110308002022064100000249</t>
  </si>
  <si>
    <t>C03110308002022064100000250</t>
  </si>
  <si>
    <t>C03110308002022116550000025</t>
  </si>
  <si>
    <t>C03110308003022004190000118</t>
  </si>
  <si>
    <t>C03110308003022004190000129</t>
  </si>
  <si>
    <t>C03110308003022004190000133</t>
  </si>
  <si>
    <t>C03110308003022004190000134</t>
  </si>
  <si>
    <t>C03110308003022029110000156</t>
  </si>
  <si>
    <t>C03110308003022029110000182</t>
  </si>
  <si>
    <t>C03110308003022052860000042</t>
  </si>
  <si>
    <t>C03110308003022052860000044</t>
  </si>
  <si>
    <t>C03110308003022052860000046</t>
  </si>
  <si>
    <t>C03110308003022052860000047</t>
  </si>
  <si>
    <t>C03110308003022052860000053</t>
  </si>
  <si>
    <t>C03110308003022052860000055</t>
  </si>
  <si>
    <t>C03110308003022052860000060</t>
  </si>
  <si>
    <t>C03110308003022052860000061</t>
  </si>
  <si>
    <t>C03110308002024018840000260</t>
  </si>
  <si>
    <t>C03110308002024018840000271</t>
  </si>
  <si>
    <t>C03110308002024018840000273</t>
  </si>
  <si>
    <t>C03110308002024018840000278</t>
  </si>
  <si>
    <t>C03110308002024018840000283</t>
  </si>
  <si>
    <t>C03110308002024018840000289</t>
  </si>
  <si>
    <t>C03110308002024018840000298</t>
  </si>
  <si>
    <t>C03110308002024018840000326</t>
  </si>
  <si>
    <t>C03110308002024018840000339</t>
  </si>
  <si>
    <t>C03110308002024042230000210</t>
  </si>
  <si>
    <t>C03110308002024042230000213</t>
  </si>
  <si>
    <t>C03110308002024042230000224</t>
  </si>
  <si>
    <t>C03110308002024045840000001</t>
  </si>
  <si>
    <t>C03110308002024045840000014</t>
  </si>
  <si>
    <t>C03110308002024045840000017</t>
  </si>
  <si>
    <t>C03110308002024061400000410</t>
  </si>
  <si>
    <t>C03110308002024075680000031</t>
  </si>
  <si>
    <t>C03110308002024087250000093</t>
  </si>
  <si>
    <t>C03110308002024087250000103</t>
  </si>
  <si>
    <t>C03110308002024089210000065</t>
  </si>
  <si>
    <t>C03110308002024089210000069</t>
  </si>
  <si>
    <t>C03110308002024089210000070</t>
  </si>
  <si>
    <t>C03110308002024089210000072</t>
  </si>
  <si>
    <t>C03110308002024089210000105</t>
  </si>
  <si>
    <t>C03110308002024089210000106</t>
  </si>
  <si>
    <t>C03110308002024089210000109</t>
  </si>
  <si>
    <t>C03110308002024089210000111</t>
  </si>
  <si>
    <t>C03110308002024089210000114</t>
  </si>
  <si>
    <t>C03110308002024089210000115</t>
  </si>
  <si>
    <t>C03110308002024096480000116</t>
  </si>
  <si>
    <t>C03110308002024096480000140</t>
  </si>
  <si>
    <t>C03110308003024045870000002</t>
  </si>
  <si>
    <t>C03110308003024045870000012</t>
  </si>
  <si>
    <t>C03110308003024045870000019</t>
  </si>
  <si>
    <t>C03110308003024045870000023</t>
  </si>
  <si>
    <t>C03110308003024045870000034</t>
  </si>
  <si>
    <t>C03110308003024045870000040</t>
  </si>
  <si>
    <t>C03110308003024045870000042</t>
  </si>
  <si>
    <t>C03110308003024045870000048</t>
  </si>
  <si>
    <t>C03110308003024045870000050</t>
  </si>
  <si>
    <t>C03110308003024045870000052</t>
  </si>
  <si>
    <t>C03110308002023089210000029</t>
  </si>
  <si>
    <t>C03110308002034060830000065</t>
  </si>
  <si>
    <t>C03110308002034060830000070</t>
  </si>
  <si>
    <t>C03110308002034060830000071</t>
  </si>
  <si>
    <t>C03110308002034060830000082</t>
  </si>
  <si>
    <t>C03110308002040110930000153</t>
  </si>
  <si>
    <t>C03110308002040110930001169</t>
  </si>
  <si>
    <t>C03110308002040110930001175</t>
  </si>
  <si>
    <t>C03110308002040110930001176</t>
  </si>
  <si>
    <t>C03110308002040110930001189</t>
  </si>
  <si>
    <t>C03110308002040110930001196</t>
  </si>
  <si>
    <t>C03110308002040110930001954</t>
  </si>
  <si>
    <t>C03110308002040110930002787</t>
  </si>
  <si>
    <t>C03110308003039052860000001</t>
  </si>
  <si>
    <t>C0311030800102006052</t>
  </si>
  <si>
    <t>C03110308002022060830000114</t>
  </si>
  <si>
    <t>C03110308002022060830000116</t>
  </si>
  <si>
    <t>C03110308002022060830000121</t>
  </si>
  <si>
    <t>C03110308002022060830000124</t>
  </si>
  <si>
    <t>C03110308002022060830000142</t>
  </si>
  <si>
    <t>C03110308002022060830000155</t>
  </si>
  <si>
    <t>C03110308002022060830000156</t>
  </si>
  <si>
    <t>C03110308002022060830000161</t>
  </si>
  <si>
    <t>C03440210702010052860000011</t>
  </si>
  <si>
    <t>C1103010000000009084</t>
  </si>
  <si>
    <t>C1408021840000310334</t>
  </si>
  <si>
    <t>C0312030790300509274</t>
  </si>
  <si>
    <t>C0312030790300609274</t>
  </si>
  <si>
    <t>C03120307903005092740011481</t>
  </si>
  <si>
    <t>C03120307903005092740011523</t>
  </si>
  <si>
    <t>C03120307903005092740011527</t>
  </si>
  <si>
    <t>C03120307903005092740011529</t>
  </si>
  <si>
    <t>C03120307903005092740011539</t>
  </si>
  <si>
    <t>C03120307903005092740011549</t>
  </si>
  <si>
    <t>C03120307903006092740001681</t>
  </si>
  <si>
    <t>C03120307903006092740001722</t>
  </si>
  <si>
    <t>C03120307903004092740011564</t>
  </si>
  <si>
    <t>C0312040790301609274</t>
  </si>
  <si>
    <t>C0344051070400001471</t>
  </si>
  <si>
    <t>C03430310702001015230000066</t>
  </si>
  <si>
    <t>C03430310703001090980000068</t>
  </si>
  <si>
    <t>C03430310702008108450000007</t>
  </si>
  <si>
    <t>C03430310702008108450000009</t>
  </si>
  <si>
    <t>C03430310702008108450000016</t>
  </si>
  <si>
    <t>C03430310702008108450000018</t>
  </si>
  <si>
    <t>C03430310702008108450000020</t>
  </si>
  <si>
    <t>C03430310702008108450000023</t>
  </si>
  <si>
    <t>C03430310702008108450000031</t>
  </si>
  <si>
    <t>C03430310702006080230000044</t>
  </si>
  <si>
    <t>C03430310702006108450000001</t>
  </si>
  <si>
    <t>C03430310702006108450000036</t>
  </si>
  <si>
    <t>C03430310702005108450000020</t>
  </si>
  <si>
    <t>C03430310702005108450000023</t>
  </si>
  <si>
    <t>C03430310703009090980000059</t>
  </si>
  <si>
    <t>C03430310702014080230000053</t>
  </si>
  <si>
    <t>C03430310702014108450000009</t>
  </si>
  <si>
    <t>C03430310702014108450000012</t>
  </si>
  <si>
    <t>C03430310702014108450000036</t>
  </si>
  <si>
    <t>C03430310702013108450000002</t>
  </si>
  <si>
    <t>C03430310702013108450000003</t>
  </si>
  <si>
    <t>C03430310702013108450000008</t>
  </si>
  <si>
    <t>C03111508002006004190000014</t>
  </si>
  <si>
    <t>C03111508002006004190000016</t>
  </si>
  <si>
    <t>C03111508002006004190000018</t>
  </si>
  <si>
    <t>C03111508002006004190000020</t>
  </si>
  <si>
    <t>C03111508002006004190000023</t>
  </si>
  <si>
    <t>C03111508002006004190000026</t>
  </si>
  <si>
    <t>C03111508002006004190000048</t>
  </si>
  <si>
    <t>C03111508002006063880000011</t>
  </si>
  <si>
    <t>C03111508002006063880000014</t>
  </si>
  <si>
    <t>C03111508003006004940000012</t>
  </si>
  <si>
    <t>C03111508003004041720000286</t>
  </si>
  <si>
    <t>C03111508003004041720000312</t>
  </si>
  <si>
    <t>C03111508003004041720000321</t>
  </si>
  <si>
    <t>C03111508003010015230000014</t>
  </si>
  <si>
    <t>C03111508002002074350000050</t>
  </si>
  <si>
    <t>C03111508002002074350000054</t>
  </si>
  <si>
    <t>C03111508002002074350000064</t>
  </si>
  <si>
    <t>C03111508002002074350000071</t>
  </si>
  <si>
    <t>C03111508002018063880000826</t>
  </si>
  <si>
    <t>C03111508002016060830000132</t>
  </si>
  <si>
    <t>C03111508002016060830000133</t>
  </si>
  <si>
    <t>C03111508002016060830000134</t>
  </si>
  <si>
    <t>C03111508002016060830000135</t>
  </si>
  <si>
    <t>C03111508002016061400000025</t>
  </si>
  <si>
    <t>C03111508002016064100000086</t>
  </si>
  <si>
    <t>C03111508002016064100000087</t>
  </si>
  <si>
    <t>C03111508002016064100000091</t>
  </si>
  <si>
    <t>C03111508002016089210000056</t>
  </si>
  <si>
    <t>C03111508002016089210000062</t>
  </si>
  <si>
    <t>C03111508002016116550000006</t>
  </si>
  <si>
    <t>C03111508003016004190000048</t>
  </si>
  <si>
    <t>C03111508003016004190000049</t>
  </si>
  <si>
    <t>C03111508003016045870000017</t>
  </si>
  <si>
    <t>C03111508002015089210000026</t>
  </si>
  <si>
    <t>C03111508002020042230001537</t>
  </si>
  <si>
    <t>C03111508002020060830000238</t>
  </si>
  <si>
    <t>C03111508002020087250000458</t>
  </si>
  <si>
    <t>C03111508003019004190000280</t>
  </si>
  <si>
    <t>C03111508002012042230000863</t>
  </si>
  <si>
    <t>C03111508002012060830000427</t>
  </si>
  <si>
    <t>C03111508002012060830000468</t>
  </si>
  <si>
    <t>C03111508002012060830000733</t>
  </si>
  <si>
    <t>C03111508002012060830001068</t>
  </si>
  <si>
    <t>C03111508002012060830001136</t>
  </si>
  <si>
    <t>C03111508002012060830001164</t>
  </si>
  <si>
    <t>C03111508002012060830001167</t>
  </si>
  <si>
    <t>C03111508002012060830001169</t>
  </si>
  <si>
    <t>C03111508002012060830001179</t>
  </si>
  <si>
    <t>C03111508002012060830001227</t>
  </si>
  <si>
    <t>C03111508002012060830001230</t>
  </si>
  <si>
    <t>C03111508002012060830001231</t>
  </si>
  <si>
    <t>C03111508002012061400000041</t>
  </si>
  <si>
    <t>C03111508002012061400000065</t>
  </si>
  <si>
    <t>C03111508002012064100000821</t>
  </si>
  <si>
    <t>C03111508002012064100000822</t>
  </si>
  <si>
    <t>C03111508002012064100000823</t>
  </si>
  <si>
    <t>C03111508002012064100000824</t>
  </si>
  <si>
    <t>C03111508002012064100000828</t>
  </si>
  <si>
    <t>C03111508002012075680000010</t>
  </si>
  <si>
    <t>C03111508002012089210000096</t>
  </si>
  <si>
    <t>C03111508002012089210000099</t>
  </si>
  <si>
    <t>C03111508002012089210000100</t>
  </si>
  <si>
    <t>C03111508002012089210000111</t>
  </si>
  <si>
    <t>C03111508002012089210000113</t>
  </si>
  <si>
    <t>C03111508002012089210000138</t>
  </si>
  <si>
    <t>C03111508002012089210000139</t>
  </si>
  <si>
    <t>C03111508002012089210000141</t>
  </si>
  <si>
    <t>C03111508002012089210000149</t>
  </si>
  <si>
    <t>C03111508002012089210000166</t>
  </si>
  <si>
    <t>C03111508002012110930001353</t>
  </si>
  <si>
    <t>C03111508002012110930001598</t>
  </si>
  <si>
    <t>C03111508003012004190000070</t>
  </si>
  <si>
    <t>C03111508003012004190000072</t>
  </si>
  <si>
    <t>C03111508003012004190000073</t>
  </si>
  <si>
    <t>C03111508003012004190000076</t>
  </si>
  <si>
    <t>C03111508003012004190000077</t>
  </si>
  <si>
    <t>C03111508003012004190000078</t>
  </si>
  <si>
    <t>C03111508003012004190000079</t>
  </si>
  <si>
    <t>C03111508003012004190000080</t>
  </si>
  <si>
    <t>C03111508003012004190000084</t>
  </si>
  <si>
    <t>C03111508003012004190000477</t>
  </si>
  <si>
    <t>C03111508003012004190000479</t>
  </si>
  <si>
    <t>C03111508003012029110000045</t>
  </si>
  <si>
    <t>C03111508003012045870000009</t>
  </si>
  <si>
    <t>C03111508003012045870000013</t>
  </si>
  <si>
    <t>C03111508003012045870000024</t>
  </si>
  <si>
    <t>C03111508003012045870000040</t>
  </si>
  <si>
    <t>C03111508003012045870000053</t>
  </si>
  <si>
    <t>C03111508002011089210000152</t>
  </si>
  <si>
    <t>C03111508003022018840000062</t>
  </si>
  <si>
    <t>C03111508003022018840000066</t>
  </si>
  <si>
    <t>C03111508003022018840000070</t>
  </si>
  <si>
    <t>C02070800300000012190000002</t>
  </si>
  <si>
    <t>C02070800300000015540000163</t>
  </si>
  <si>
    <t>C02070800300000015540000396</t>
  </si>
  <si>
    <t>C02070800300000054050000012</t>
  </si>
  <si>
    <t>C02070800300000101510000030</t>
  </si>
  <si>
    <t>C02070800300000101510000046</t>
  </si>
  <si>
    <t>C02070800300000101510000114</t>
  </si>
  <si>
    <t>C02070800300000101510000169</t>
  </si>
  <si>
    <t>C02070800300000104950000030</t>
  </si>
  <si>
    <t>C02070800300000104950000060</t>
  </si>
  <si>
    <t>C02070800300000117580000003</t>
  </si>
  <si>
    <t>C0702050810100011495</t>
  </si>
  <si>
    <t>C1701052160600012319</t>
  </si>
  <si>
    <t>C1702042160000001397</t>
  </si>
  <si>
    <t>C1704010000000009640</t>
  </si>
  <si>
    <t>C17010521606000015220000003</t>
  </si>
  <si>
    <t>C1704010000000001522</t>
  </si>
  <si>
    <t>C0910010000000003196</t>
  </si>
  <si>
    <t>C10080600400004102900000031</t>
  </si>
  <si>
    <t>C10080700400001102900000031</t>
  </si>
  <si>
    <t>C10080700400001102900000033</t>
  </si>
  <si>
    <t>C10080700400001102900000035</t>
  </si>
  <si>
    <t>C10080700400001102900000041</t>
  </si>
  <si>
    <t>C10080700400001102900000045</t>
  </si>
  <si>
    <t>C10040201000000112120000033</t>
  </si>
  <si>
    <t>C0903010100000011212</t>
  </si>
  <si>
    <t>C1004020100000011212</t>
  </si>
  <si>
    <t>C1008081590000001657</t>
  </si>
  <si>
    <t>C1008081590000002861</t>
  </si>
  <si>
    <t>C10100124600003072040000001</t>
  </si>
  <si>
    <t>C10080600400001065960000313</t>
  </si>
  <si>
    <t>C10080600400001065960000314</t>
  </si>
  <si>
    <t>C10080600400001065960000321</t>
  </si>
  <si>
    <t>C10080600400001065960000323</t>
  </si>
  <si>
    <t>C10080600400001065960000325</t>
  </si>
  <si>
    <t>C10080600400001065960000342</t>
  </si>
  <si>
    <t>C10080600400001065960000343</t>
  </si>
  <si>
    <t>C10080600400001065960000354</t>
  </si>
  <si>
    <t>C10080600400001094790000038</t>
  </si>
  <si>
    <t>C10080600400001094790000055</t>
  </si>
  <si>
    <t>C10080600400001110250000135</t>
  </si>
  <si>
    <t>C10080600400004004230000008</t>
  </si>
  <si>
    <t>C10080600400004004230000021</t>
  </si>
  <si>
    <t>C10080600400004027280000024</t>
  </si>
  <si>
    <t>C10080600400004027280000036</t>
  </si>
  <si>
    <t>C10080600400004027280000043</t>
  </si>
  <si>
    <t>C10080600400004044790000800</t>
  </si>
  <si>
    <t>C10080600400004044790000816</t>
  </si>
  <si>
    <t>C10080600400004044790000827</t>
  </si>
  <si>
    <t>C10080600400004044790000829</t>
  </si>
  <si>
    <t>C10080600400004044790001068</t>
  </si>
  <si>
    <t>C10080600400004104950000045</t>
  </si>
  <si>
    <t>C10080600400004104950000046</t>
  </si>
  <si>
    <t>C10080600400004104950000047</t>
  </si>
  <si>
    <t>C10080600400004104950000048</t>
  </si>
  <si>
    <t>C10080600400004104950000049</t>
  </si>
  <si>
    <t>C10080600400004104950000050</t>
  </si>
  <si>
    <t>C10080700400002235570000003</t>
  </si>
  <si>
    <t>C10080700400002235570000013</t>
  </si>
  <si>
    <t>C10080700400001001060000001</t>
  </si>
  <si>
    <t>C10080700400001001060000007</t>
  </si>
  <si>
    <t>C10080700400001006660000151</t>
  </si>
  <si>
    <t>C10080700400001006660000180</t>
  </si>
  <si>
    <t>C10080700400001006660000198</t>
  </si>
  <si>
    <t>C10080700400001068230000052</t>
  </si>
  <si>
    <t>C10080700400001084550000036</t>
  </si>
  <si>
    <t>C10080700400001084550000038</t>
  </si>
  <si>
    <t>C10080700400001102900000106</t>
  </si>
  <si>
    <t>C10080700400001102900000113</t>
  </si>
  <si>
    <t>C10080700400001235570000003</t>
  </si>
  <si>
    <t>C10080700400001235570000004</t>
  </si>
  <si>
    <t>C10080700400001235570000042</t>
  </si>
  <si>
    <t>C10080700400001235570000044</t>
  </si>
  <si>
    <t>C10080700400001235570000047</t>
  </si>
  <si>
    <t>C10080700400001235570000055</t>
  </si>
  <si>
    <t>C0102260070000504937</t>
  </si>
  <si>
    <t>C0101070070000708929</t>
  </si>
  <si>
    <t>C0102260070000508929</t>
  </si>
  <si>
    <t>C0101070070000808929</t>
  </si>
  <si>
    <t>C0102260070000708929</t>
  </si>
  <si>
    <t>C02070200400000185730000001</t>
  </si>
  <si>
    <t>C0206190020000310156</t>
  </si>
  <si>
    <t>C0206190020000604697</t>
  </si>
  <si>
    <t>C0206220020000002261</t>
  </si>
  <si>
    <t>C0206190020000110690</t>
  </si>
  <si>
    <t>C0206190020000410690</t>
  </si>
  <si>
    <t>C0206190020000309675</t>
  </si>
  <si>
    <t>C02061900200006022610000034</t>
  </si>
  <si>
    <t>C02061900200006022610000109</t>
  </si>
  <si>
    <t>C02061900200006022610000126</t>
  </si>
  <si>
    <t>C02061900200006022610000167</t>
  </si>
  <si>
    <t>C02061900200006022610000190</t>
  </si>
  <si>
    <t>C02061900200006022610000193</t>
  </si>
  <si>
    <t>C02061900200006022610000197</t>
  </si>
  <si>
    <t>C02061900200006022610000206</t>
  </si>
  <si>
    <t>C02061900200005022610000512</t>
  </si>
  <si>
    <t>C02061900200005022610000551</t>
  </si>
  <si>
    <t>C02061900200005022610000592</t>
  </si>
  <si>
    <t>C02061900200005022610000602</t>
  </si>
  <si>
    <t>C02061900200005022610000632</t>
  </si>
  <si>
    <t>C02061900200005022610000652</t>
  </si>
  <si>
    <t>C02061900200005022610000654</t>
  </si>
  <si>
    <t>C02061900200005022610000696</t>
  </si>
  <si>
    <t>C02061900200005022610000717</t>
  </si>
  <si>
    <t>C0206190020000311441</t>
  </si>
  <si>
    <t>C02065200215000220130000017</t>
  </si>
  <si>
    <t>C02065200215000220130000037</t>
  </si>
  <si>
    <t>C02065200215000220130000044</t>
  </si>
  <si>
    <t>C02065400215000234410000291</t>
  </si>
  <si>
    <t>C02070901500005030890000001</t>
  </si>
  <si>
    <t>C02070901500005030890000002</t>
  </si>
  <si>
    <t>C02070901500003030890000447</t>
  </si>
  <si>
    <t>C02070901500003030890000453</t>
  </si>
  <si>
    <t>C02070901500003030890000475</t>
  </si>
  <si>
    <t>C02070901500003030890000516</t>
  </si>
  <si>
    <t>C02070901500003030890000522</t>
  </si>
  <si>
    <t>C02070901500003030890000526</t>
  </si>
  <si>
    <t>C02070901500003030890000528</t>
  </si>
  <si>
    <t>C02070901500003030890000532</t>
  </si>
  <si>
    <t>C02070901500003030890000537</t>
  </si>
  <si>
    <t>C02070901500003030890000543</t>
  </si>
  <si>
    <t>C02070901500003030890000544</t>
  </si>
  <si>
    <t>C02070901500003030890000553</t>
  </si>
  <si>
    <t>C02070901500003030890000556</t>
  </si>
  <si>
    <t>C02070901500003089050000002</t>
  </si>
  <si>
    <t>C02070901500003089050000003</t>
  </si>
  <si>
    <t>C02070901500003089050000006</t>
  </si>
  <si>
    <t>C02070901500003089050000007</t>
  </si>
  <si>
    <t>C02070901500003089050000017</t>
  </si>
  <si>
    <t>C02070901500003089050000018</t>
  </si>
  <si>
    <t>C02070901500003089050000032</t>
  </si>
  <si>
    <t>C02070901500003092220000002</t>
  </si>
  <si>
    <t>C02070901500001030890000071</t>
  </si>
  <si>
    <t>C02070901500001033770000107</t>
  </si>
  <si>
    <t>C02070901500001104950000001</t>
  </si>
  <si>
    <t>C02065100215018037800000019</t>
  </si>
  <si>
    <t>C02065100215018037800000043</t>
  </si>
  <si>
    <t>C02065100215018114410000004</t>
  </si>
  <si>
    <t>C02065100215018114410000009</t>
  </si>
  <si>
    <t>C02065100215018114410000016</t>
  </si>
  <si>
    <t>C02065100215018114410000034</t>
  </si>
  <si>
    <t>C02065100215018114410000037</t>
  </si>
  <si>
    <t>C02065100215018114410000041</t>
  </si>
  <si>
    <t>C02065100215018114410000042</t>
  </si>
  <si>
    <t>C02065100215018114410000044</t>
  </si>
  <si>
    <t>C02065100215018114410000053</t>
  </si>
  <si>
    <t>C02065100215018114410000056</t>
  </si>
  <si>
    <t>C02065100215018114410000057</t>
  </si>
  <si>
    <t>C02065100215018114410000065</t>
  </si>
  <si>
    <t>C02065100215018114410000078</t>
  </si>
  <si>
    <t>C02065100215018114410000085</t>
  </si>
  <si>
    <t>C02065100215018114410000090</t>
  </si>
  <si>
    <t>C02065100215018114410000095</t>
  </si>
  <si>
    <t>C02065100215018114410000104</t>
  </si>
  <si>
    <t>C02065100215018114410000105</t>
  </si>
  <si>
    <t>C02065100215018114410000116</t>
  </si>
  <si>
    <t>C02065100215018114410000117</t>
  </si>
  <si>
    <t>C02065100215018114410000119</t>
  </si>
  <si>
    <t>C0206190020000600476</t>
  </si>
  <si>
    <t>C0206190020000510690</t>
  </si>
  <si>
    <t>C02061800215007004460000039</t>
  </si>
  <si>
    <t>C02061800215007004460000069</t>
  </si>
  <si>
    <t>C02061800215007004460000091</t>
  </si>
  <si>
    <t>C02061800215007004460000114</t>
  </si>
  <si>
    <t>C02061800215007004460000148</t>
  </si>
  <si>
    <t>C02061800215007004460000180</t>
  </si>
  <si>
    <t>C02061800215007004460000192</t>
  </si>
  <si>
    <t>C02061800215007004460000212</t>
  </si>
  <si>
    <t>C02061800215007004760000062</t>
  </si>
  <si>
    <t>C02061800215007004760000094</t>
  </si>
  <si>
    <t>C02061800215007004760000243</t>
  </si>
  <si>
    <t>C02061800215007004760000266</t>
  </si>
  <si>
    <t>C02061800215007022610000001</t>
  </si>
  <si>
    <t>C02061800215007022610000015</t>
  </si>
  <si>
    <t>C02061800215007022610000023</t>
  </si>
  <si>
    <t>C02061800215007022610000027</t>
  </si>
  <si>
    <t>C02061800215007022610000034</t>
  </si>
  <si>
    <t>C02061800215007022610000051</t>
  </si>
  <si>
    <t>C02061800215007022610000109</t>
  </si>
  <si>
    <t>C02061800215007022610000118</t>
  </si>
  <si>
    <t>C02061800215007022610000126</t>
  </si>
  <si>
    <t>C02061800215007022610000128</t>
  </si>
  <si>
    <t>C02061800215007022610000141</t>
  </si>
  <si>
    <t>C02061800215007022610000164</t>
  </si>
  <si>
    <t>C02061800215007022610000167</t>
  </si>
  <si>
    <t>C02061800215007022610000168</t>
  </si>
  <si>
    <t>C02061800215007022610000172</t>
  </si>
  <si>
    <t>C02061800215007022610000175</t>
  </si>
  <si>
    <t>C02061800215007022610000187</t>
  </si>
  <si>
    <t>C02061800215007022610000189</t>
  </si>
  <si>
    <t>C02061800215007022610000190</t>
  </si>
  <si>
    <t>C02061800215007022610000197</t>
  </si>
  <si>
    <t>C02061800215007022610000206</t>
  </si>
  <si>
    <t>C02061800215007022610000210</t>
  </si>
  <si>
    <t>C02061800215007022610000248</t>
  </si>
  <si>
    <t>C02061800215007022610000257</t>
  </si>
  <si>
    <t>C02061800215007022610000279</t>
  </si>
  <si>
    <t>C02061800215007022610000281</t>
  </si>
  <si>
    <t>C02061800215007022610000352</t>
  </si>
  <si>
    <t>C02061800215007022610000370</t>
  </si>
  <si>
    <t>C02061800215007022610000384</t>
  </si>
  <si>
    <t>C02061800215007022610000432</t>
  </si>
  <si>
    <t>C02061800215007022610000447</t>
  </si>
  <si>
    <t>C02061800215007022610000515</t>
  </si>
  <si>
    <t>C02061800215007025010000033</t>
  </si>
  <si>
    <t>C02061800215007025010000059</t>
  </si>
  <si>
    <t>C02061800215007025010000082</t>
  </si>
  <si>
    <t>C02061800215007025010000132</t>
  </si>
  <si>
    <t>C02061800215007031990000155</t>
  </si>
  <si>
    <t>C02061800215007031990000162</t>
  </si>
  <si>
    <t>C02061800215007042540000451</t>
  </si>
  <si>
    <t>C02061800215007042540000454</t>
  </si>
  <si>
    <t>C02061800215007046970000075</t>
  </si>
  <si>
    <t>C02061800215007046970000126</t>
  </si>
  <si>
    <t>C02061800215007046970000265</t>
  </si>
  <si>
    <t>C02061800215007046970000269</t>
  </si>
  <si>
    <t>C02061800215007046970000315</t>
  </si>
  <si>
    <t>C02061800215007046970000355</t>
  </si>
  <si>
    <t>C02061800215007046970000466</t>
  </si>
  <si>
    <t>C02061800215007046970000514</t>
  </si>
  <si>
    <t>C02061800215007046970000557</t>
  </si>
  <si>
    <t>C02061800215007046970000584</t>
  </si>
  <si>
    <t>C02061800215007046970000705</t>
  </si>
  <si>
    <t>C02061800215007046970000726</t>
  </si>
  <si>
    <t>C02061800215007046970000769</t>
  </si>
  <si>
    <t>C02061800215007046970000867</t>
  </si>
  <si>
    <t>C02061800215007046970000932</t>
  </si>
  <si>
    <t>C02061800215007046970000976</t>
  </si>
  <si>
    <t>C02061800215007046970001175</t>
  </si>
  <si>
    <t>C02061800215007046970001368</t>
  </si>
  <si>
    <t>C02061800215007046970001382</t>
  </si>
  <si>
    <t>C02061800215007046970001401</t>
  </si>
  <si>
    <t>C02061800215007089050000179</t>
  </si>
  <si>
    <t>C02061800215007089050000199</t>
  </si>
  <si>
    <t>C02061800215007089050000206</t>
  </si>
  <si>
    <t>C02061800215007089050000387</t>
  </si>
  <si>
    <t>C02061800215007089050000438</t>
  </si>
  <si>
    <t>C02061800215007089050000454</t>
  </si>
  <si>
    <t>C02061800215007089050000481</t>
  </si>
  <si>
    <t>C02061800215007089050000506</t>
  </si>
  <si>
    <t>C02061800215007091240000048</t>
  </si>
  <si>
    <t>C02061800215007091240000118</t>
  </si>
  <si>
    <t>C02061800215007102900000078</t>
  </si>
  <si>
    <t>C02061800215007102900000095</t>
  </si>
  <si>
    <t>C02061800215007102900000110</t>
  </si>
  <si>
    <t>C02061800215007102900000127</t>
  </si>
  <si>
    <t>C02061800215007102900000132</t>
  </si>
  <si>
    <t>C02061800215007102900000177</t>
  </si>
  <si>
    <t>C02061800215007102900000181</t>
  </si>
  <si>
    <t>C02061800215007102900000199</t>
  </si>
  <si>
    <t>C02061800215007102900000201</t>
  </si>
  <si>
    <t>C02061800215007102900000204</t>
  </si>
  <si>
    <t>C02061800215007102900000217</t>
  </si>
  <si>
    <t>C02061800215007102900000225</t>
  </si>
  <si>
    <t>C02061800215007102900000233</t>
  </si>
  <si>
    <t>C02061800215007102900000244</t>
  </si>
  <si>
    <t>C02061800215007102900000267</t>
  </si>
  <si>
    <t>C02061800215007102900000292</t>
  </si>
  <si>
    <t>C02061800215007102900000340</t>
  </si>
  <si>
    <t>C02061800215007102900000357</t>
  </si>
  <si>
    <t>C02061800215007102900000360</t>
  </si>
  <si>
    <t>C02061800215007102900000382</t>
  </si>
  <si>
    <t>C02061800215007102900000392</t>
  </si>
  <si>
    <t>C02061800215007102900000405</t>
  </si>
  <si>
    <t>C02061800215007102900000414</t>
  </si>
  <si>
    <t>C02061800215007102900000424</t>
  </si>
  <si>
    <t>C02061800215007106900000089</t>
  </si>
  <si>
    <t>C02061800215007106900000099</t>
  </si>
  <si>
    <t>C02061800215007106900000194</t>
  </si>
  <si>
    <t>C02061800215007106900000206</t>
  </si>
  <si>
    <t>C02061800215007113250000004</t>
  </si>
  <si>
    <t>C02061800215007113250000006</t>
  </si>
  <si>
    <t>C02061800215007113250000009</t>
  </si>
  <si>
    <t>C02061800215007113250000020</t>
  </si>
  <si>
    <t>C02061800215007113250000034</t>
  </si>
  <si>
    <t>C02061800215007113250000035</t>
  </si>
  <si>
    <t>C02061800215007113250000125</t>
  </si>
  <si>
    <t>C02061800215007113250000133</t>
  </si>
  <si>
    <t>C02061800215007113250000179</t>
  </si>
  <si>
    <t>C02061800215007113250000207</t>
  </si>
  <si>
    <t>C02061800215007116710000107</t>
  </si>
  <si>
    <t>C02061800215007116710000258</t>
  </si>
  <si>
    <t>C02061800215007116710000331</t>
  </si>
  <si>
    <t>C02061800215007185940000007</t>
  </si>
  <si>
    <t>C02061800215007185940000016</t>
  </si>
  <si>
    <t>C02061800215007199270000328</t>
  </si>
  <si>
    <t>C02061800215007199270000347</t>
  </si>
  <si>
    <t>C02061800215007199270000374</t>
  </si>
  <si>
    <t>C02061800215008004460000089</t>
  </si>
  <si>
    <t>C02061800215008004460000108</t>
  </si>
  <si>
    <t>C02061800215008004460000128</t>
  </si>
  <si>
    <t>C02061800215008004460000130</t>
  </si>
  <si>
    <t>C02061800215008004460000132</t>
  </si>
  <si>
    <t>C02061800215008004460000142</t>
  </si>
  <si>
    <t>C02061800215008004460000182</t>
  </si>
  <si>
    <t>C02061800215008004460000219</t>
  </si>
  <si>
    <t>C02061800215008004460000290</t>
  </si>
  <si>
    <t>C02061800215008037800000008</t>
  </si>
  <si>
    <t>C02061800215008037800000016</t>
  </si>
  <si>
    <t>C02061800215008037800000023</t>
  </si>
  <si>
    <t>C02061800215008037800000030</t>
  </si>
  <si>
    <t>C02061800215008037800000035</t>
  </si>
  <si>
    <t>C02061800215008037800000044</t>
  </si>
  <si>
    <t>C02061800215008037800000046</t>
  </si>
  <si>
    <t>C02061800215008037800000047</t>
  </si>
  <si>
    <t>C02061800215008037800000054</t>
  </si>
  <si>
    <t>C02061800215008037800000068</t>
  </si>
  <si>
    <t>C02061800215008037800000069</t>
  </si>
  <si>
    <t>C02061800215008037800000070</t>
  </si>
  <si>
    <t>C02061800215008037800000071</t>
  </si>
  <si>
    <t>C02061800215008037800000073</t>
  </si>
  <si>
    <t>C02061800215008037800000085</t>
  </si>
  <si>
    <t>C02061800215008037800000094</t>
  </si>
  <si>
    <t>C02061800215008037800000099</t>
  </si>
  <si>
    <t>C02061800215008037800000104</t>
  </si>
  <si>
    <t>C02061800215008037800000112</t>
  </si>
  <si>
    <t>C02061800215008037800000122</t>
  </si>
  <si>
    <t>C02061800215008037800000125</t>
  </si>
  <si>
    <t>C02061800215008037800000134</t>
  </si>
  <si>
    <t>C02061800215008037800000135</t>
  </si>
  <si>
    <t>C02061800215008037800000137</t>
  </si>
  <si>
    <t>C02061800215008037800000145</t>
  </si>
  <si>
    <t>C02061800215008037800000150</t>
  </si>
  <si>
    <t>C02061800215008037800000156</t>
  </si>
  <si>
    <t>C02061800215008037800000166</t>
  </si>
  <si>
    <t>C02061800215008037800000167</t>
  </si>
  <si>
    <t>C02061800215008037800000202</t>
  </si>
  <si>
    <t>C02061800215008037800000203</t>
  </si>
  <si>
    <t>C02061800215008037800000497</t>
  </si>
  <si>
    <t>C02061800215008037800000515</t>
  </si>
  <si>
    <t>C02061800215008037800000540</t>
  </si>
  <si>
    <t>C02061800215008037800000556</t>
  </si>
  <si>
    <t>C02061800215008037800000562</t>
  </si>
  <si>
    <t>C02061800215008037800000616</t>
  </si>
  <si>
    <t>C02061800215008037800000621</t>
  </si>
  <si>
    <t>C02061800215008037800000622</t>
  </si>
  <si>
    <t>C02061800215008037800000627</t>
  </si>
  <si>
    <t>C02061800215008037800000631</t>
  </si>
  <si>
    <t>C02061800215008037800000645</t>
  </si>
  <si>
    <t>C02061800215008037800000650</t>
  </si>
  <si>
    <t>C02061800215008037800000659</t>
  </si>
  <si>
    <t>C02061800215008037800000671</t>
  </si>
  <si>
    <t>C02061800215008037800000689</t>
  </si>
  <si>
    <t>C02061800215008037800000693</t>
  </si>
  <si>
    <t>C02061800215008037800000700</t>
  </si>
  <si>
    <t>C02061800215008037800000720</t>
  </si>
  <si>
    <t>C02061800215008037800000741</t>
  </si>
  <si>
    <t>C02061800215008037800000753</t>
  </si>
  <si>
    <t>C02061800215008037800000798</t>
  </si>
  <si>
    <t>C02061800215008037800000800</t>
  </si>
  <si>
    <t>C02061800215008037800000864</t>
  </si>
  <si>
    <t>C02061800215008037800000872</t>
  </si>
  <si>
    <t>C02061800215008046970000086</t>
  </si>
  <si>
    <t>C02061800215008046970000093</t>
  </si>
  <si>
    <t>C02061800215008046970000108</t>
  </si>
  <si>
    <t>C02061800215008046970000136</t>
  </si>
  <si>
    <t>C02061800215008046970000147</t>
  </si>
  <si>
    <t>C02061800215008046970000165</t>
  </si>
  <si>
    <t>C02061800215008046970000182</t>
  </si>
  <si>
    <t>C02061800215008046970000187</t>
  </si>
  <si>
    <t>C02061800215008046970000190</t>
  </si>
  <si>
    <t>C02061800215008046970000195</t>
  </si>
  <si>
    <t>C02061800215008046970000200</t>
  </si>
  <si>
    <t>C02061800215008046970000203</t>
  </si>
  <si>
    <t>C02061800215008046970000207</t>
  </si>
  <si>
    <t>C02061800215008046970000217</t>
  </si>
  <si>
    <t>C02061800215008046970000248</t>
  </si>
  <si>
    <t>C02061800215008046970000260</t>
  </si>
  <si>
    <t>C02061800215008046970000267</t>
  </si>
  <si>
    <t>C02061800215008046970000337</t>
  </si>
  <si>
    <t>C02061800215008046970000347</t>
  </si>
  <si>
    <t>C02061800215008046970000349</t>
  </si>
  <si>
    <t>C02061800215008046970000357</t>
  </si>
  <si>
    <t>C02061800215008046970000361</t>
  </si>
  <si>
    <t>C02061800215008077610000010</t>
  </si>
  <si>
    <t>C02061800215008089050000030</t>
  </si>
  <si>
    <t>C02061800215008097410000082</t>
  </si>
  <si>
    <t>C02061800215008097410000158</t>
  </si>
  <si>
    <t>C02061800215008097410000226</t>
  </si>
  <si>
    <t>C02061800215008102900000006</t>
  </si>
  <si>
    <t>C02061800215008102900000007</t>
  </si>
  <si>
    <t>C02061800215008102900000009</t>
  </si>
  <si>
    <t>C02061800215008102900000011</t>
  </si>
  <si>
    <t>C02061800215008102900000023</t>
  </si>
  <si>
    <t>C02061800215008102900000032</t>
  </si>
  <si>
    <t>C02061800215008102900000038</t>
  </si>
  <si>
    <t>C02061800215008102900000039</t>
  </si>
  <si>
    <t>C02061800215008102900000042</t>
  </si>
  <si>
    <t>C02061800215008102900000046</t>
  </si>
  <si>
    <t>C02061800215008102900000237</t>
  </si>
  <si>
    <t>C02061800215008102900000241</t>
  </si>
  <si>
    <t>C02061800215008102900000247</t>
  </si>
  <si>
    <t>C02061800215008102900000256</t>
  </si>
  <si>
    <t>C02061800215008102900000258</t>
  </si>
  <si>
    <t>C02061800215008102900000271</t>
  </si>
  <si>
    <t>C02061800215008102900000290</t>
  </si>
  <si>
    <t>C02061800215008102900000313</t>
  </si>
  <si>
    <t>C02061800215008102900000335</t>
  </si>
  <si>
    <t>C02061800215008102900000340</t>
  </si>
  <si>
    <t>C02061800215008102900000360</t>
  </si>
  <si>
    <t>C02061800215008113250000002</t>
  </si>
  <si>
    <t>C02061800215008113250000013</t>
  </si>
  <si>
    <t>C02061800215008113250000028</t>
  </si>
  <si>
    <t>C02061800215008113250000032</t>
  </si>
  <si>
    <t>C02061800215008113250000034</t>
  </si>
  <si>
    <t>C02061800215008113250000046</t>
  </si>
  <si>
    <t>C02061800215008113250000051</t>
  </si>
  <si>
    <t>C02061800215008113250000064</t>
  </si>
  <si>
    <t>C02061800215008113250000067</t>
  </si>
  <si>
    <t>C02061800215008113250000072</t>
  </si>
  <si>
    <t>C02061800215008113250000074</t>
  </si>
  <si>
    <t>C02061800215008113250000075</t>
  </si>
  <si>
    <t>C02061800215008113250000076</t>
  </si>
  <si>
    <t>C02061800215008113250000078</t>
  </si>
  <si>
    <t>C02061800215008113250000125</t>
  </si>
  <si>
    <t>C02061800215008113250000132</t>
  </si>
  <si>
    <t>C02061800215008113250000134</t>
  </si>
  <si>
    <t>C02061800215008113250000144</t>
  </si>
  <si>
    <t>C02061800215008113250000146</t>
  </si>
  <si>
    <t>C02061800215008113250000159</t>
  </si>
  <si>
    <t>C02061800215008113250000160</t>
  </si>
  <si>
    <t>C02061800215008113250000177</t>
  </si>
  <si>
    <t>C02061800215008113250000252</t>
  </si>
  <si>
    <t>C02061800215008113250000256</t>
  </si>
  <si>
    <t>C02061800215008114410000001</t>
  </si>
  <si>
    <t>C02061800215008114410000014</t>
  </si>
  <si>
    <t>C02061800215008114410000028</t>
  </si>
  <si>
    <t>C02061800215008114410000053</t>
  </si>
  <si>
    <t>C02061800215008114410000059</t>
  </si>
  <si>
    <t>C02061800215008114410000067</t>
  </si>
  <si>
    <t>C02061800215008114410000108</t>
  </si>
  <si>
    <t>C02061800215008114410000118</t>
  </si>
  <si>
    <t>C02061800215008114410000135</t>
  </si>
  <si>
    <t>C02061800215008114410000147</t>
  </si>
  <si>
    <t>C02061800215008114410000153</t>
  </si>
  <si>
    <t>C02061800215008114410000168</t>
  </si>
  <si>
    <t>C02061800215008114410000175</t>
  </si>
  <si>
    <t>C02061800215008114410000179</t>
  </si>
  <si>
    <t>C02061800215008114410000206</t>
  </si>
  <si>
    <t>C02061800215008114410000213</t>
  </si>
  <si>
    <t>C02061800215008114410000222</t>
  </si>
  <si>
    <t>C02061800215008114410000284</t>
  </si>
  <si>
    <t>C02061800215008197050000002</t>
  </si>
  <si>
    <t>C02061800215008197050000046</t>
  </si>
  <si>
    <t>C02061800215008197050000060</t>
  </si>
  <si>
    <t>C02061800215008197050000098</t>
  </si>
  <si>
    <t>C02061800215008197050000121</t>
  </si>
  <si>
    <t>C02061800215008197050000131</t>
  </si>
  <si>
    <t>C02061800215008197050000132</t>
  </si>
  <si>
    <t>C02061800215008197050000134</t>
  </si>
  <si>
    <t>C02061800215008197050000141</t>
  </si>
  <si>
    <t>C02061800215008197050000169</t>
  </si>
  <si>
    <t>C02061800215008197050000196</t>
  </si>
  <si>
    <t>C02061800215008197050000246</t>
  </si>
  <si>
    <t>C02061800215008197050000280</t>
  </si>
  <si>
    <t>C02061800215016025010000001</t>
  </si>
  <si>
    <t>C02061800215016033770000005</t>
  </si>
  <si>
    <t>C02061800215016033770000012</t>
  </si>
  <si>
    <t>C02061800215016092020000001</t>
  </si>
  <si>
    <t>C02061800215016209580000005</t>
  </si>
  <si>
    <t>C02061800215005004460000012</t>
  </si>
  <si>
    <t>C02061800215005004460000018</t>
  </si>
  <si>
    <t>C02061800215005004460000030</t>
  </si>
  <si>
    <t>C02061800215005046970000012</t>
  </si>
  <si>
    <t>C02061800215005046970000018</t>
  </si>
  <si>
    <t>C02061800215005046970000038</t>
  </si>
  <si>
    <t>C02061800215005089050000013</t>
  </si>
  <si>
    <t>C02061800215005089050000015</t>
  </si>
  <si>
    <t>C02061800215005089050000035</t>
  </si>
  <si>
    <t>C02061800215005089050000039</t>
  </si>
  <si>
    <t>C02061800215005102900000023</t>
  </si>
  <si>
    <t>C02061800215005102900000027</t>
  </si>
  <si>
    <t>C02061800215005102900000034</t>
  </si>
  <si>
    <t>C02061800215005102900000047</t>
  </si>
  <si>
    <t>C02061800215005102900000057</t>
  </si>
  <si>
    <t>C02061800215005102900000062</t>
  </si>
  <si>
    <t>C02061800215005106900000001</t>
  </si>
  <si>
    <t>C02061800215005106900000017</t>
  </si>
  <si>
    <t>C02061800215005106900000025</t>
  </si>
  <si>
    <t>C02061800215005113250000031</t>
  </si>
  <si>
    <t>C02061800215005113250000043</t>
  </si>
  <si>
    <t>C02061800215005113250000068</t>
  </si>
  <si>
    <t>C02061800215005113250000083</t>
  </si>
  <si>
    <t>C02061800215005113250000104</t>
  </si>
  <si>
    <t>C02061800215005146950000003</t>
  </si>
  <si>
    <t>C02061800215005146950000011</t>
  </si>
  <si>
    <t>C02061800215005146950000012</t>
  </si>
  <si>
    <t>C02061800215005146950000013</t>
  </si>
  <si>
    <t>C02061800215005146950000021</t>
  </si>
  <si>
    <t>C02061800215005146950000028</t>
  </si>
  <si>
    <t>C02061800215006210260000019</t>
  </si>
  <si>
    <t>C02061800215006210260000021</t>
  </si>
  <si>
    <t>C02061800215006210260000023</t>
  </si>
  <si>
    <t>C02061800215003004760000032</t>
  </si>
  <si>
    <t>C02061800215003004760000042</t>
  </si>
  <si>
    <t>C02061800215003004760000064</t>
  </si>
  <si>
    <t>C02061800215003022610000059</t>
  </si>
  <si>
    <t>C02061800215003022610000064</t>
  </si>
  <si>
    <t>C02061800215003022610000107</t>
  </si>
  <si>
    <t>C02061800215003022610000193</t>
  </si>
  <si>
    <t>C02061800215003022610000586</t>
  </si>
  <si>
    <t>C02061800215003022610000587</t>
  </si>
  <si>
    <t>C02061800215003022610000592</t>
  </si>
  <si>
    <t>C02061800215003022610000602</t>
  </si>
  <si>
    <t>C02061800215003022610000607</t>
  </si>
  <si>
    <t>C02061800215003022610000616</t>
  </si>
  <si>
    <t>C02061800215003022610000636</t>
  </si>
  <si>
    <t>C02061800215003022610000644</t>
  </si>
  <si>
    <t>C02061800215003022610000678</t>
  </si>
  <si>
    <t>C02061800215003022610000699</t>
  </si>
  <si>
    <t>C02061800215003022610000749</t>
  </si>
  <si>
    <t>C02061800215003022610000816</t>
  </si>
  <si>
    <t>C02061800215003022610000970</t>
  </si>
  <si>
    <t>C02061800215003022610001011</t>
  </si>
  <si>
    <t>C02061800215003022610001018</t>
  </si>
  <si>
    <t>C02061800215003022610001073</t>
  </si>
  <si>
    <t>C02061800215003022610001256</t>
  </si>
  <si>
    <t>C02061800215003031990000008</t>
  </si>
  <si>
    <t>C02061800215003031990000014</t>
  </si>
  <si>
    <t>C02061800215003031990000017</t>
  </si>
  <si>
    <t>C02061800215003042540000071</t>
  </si>
  <si>
    <t>C02061800215003042540000073</t>
  </si>
  <si>
    <t>C02061800215003046970000266</t>
  </si>
  <si>
    <t>C02061800215003046970000269</t>
  </si>
  <si>
    <t>C02061800215003046970000273</t>
  </si>
  <si>
    <t>C02061800215003046970000275</t>
  </si>
  <si>
    <t>C02061800215003046970000418</t>
  </si>
  <si>
    <t>C02061800215003046970000422</t>
  </si>
  <si>
    <t>C02061800215003046970000436</t>
  </si>
  <si>
    <t>C02061800215003046970000477</t>
  </si>
  <si>
    <t>C02061800215003046970000701</t>
  </si>
  <si>
    <t>C02061800215003102900000021</t>
  </si>
  <si>
    <t>C02061800215003102900000027</t>
  </si>
  <si>
    <t>C02061800215003102900000045</t>
  </si>
  <si>
    <t>C02061800215003102900000046</t>
  </si>
  <si>
    <t>C02061800215003113250000003</t>
  </si>
  <si>
    <t>C02061800215003113250000041</t>
  </si>
  <si>
    <t>C02061800215003113250000054</t>
  </si>
  <si>
    <t>C02061800215003113250000079</t>
  </si>
  <si>
    <t>C02061800215003113250000085</t>
  </si>
  <si>
    <t>C02061800215003113250000097</t>
  </si>
  <si>
    <t>C02061800215003113250000098</t>
  </si>
  <si>
    <t>C02061800215003113250000102</t>
  </si>
  <si>
    <t>C0206190020000310690</t>
  </si>
  <si>
    <t>C0206190020000610690</t>
  </si>
  <si>
    <t>C0206190020000910690</t>
  </si>
  <si>
    <t>C02065300215018042540000006</t>
  </si>
  <si>
    <t>C02065300215018042540000008</t>
  </si>
  <si>
    <t>C02065300215018042540000012</t>
  </si>
  <si>
    <t>C02065300215018042540000015</t>
  </si>
  <si>
    <t>C02065300215018042540000018</t>
  </si>
  <si>
    <t>C02065300215018042540000019</t>
  </si>
  <si>
    <t>C1101011720200109098</t>
  </si>
  <si>
    <t>C03110608002018060830000082</t>
  </si>
  <si>
    <t>C03110608002018060830000098</t>
  </si>
  <si>
    <t>C03110608002018060830000102</t>
  </si>
  <si>
    <t>C03110608002018060830000103</t>
  </si>
  <si>
    <t>C1701052160300004833</t>
  </si>
  <si>
    <t>C0102260070000511323</t>
  </si>
  <si>
    <t>C0102260070000711323</t>
  </si>
  <si>
    <t>C01023803201001080410000027</t>
  </si>
  <si>
    <t>C01022201100003080410000020</t>
  </si>
  <si>
    <t>C0102270070000008041</t>
  </si>
  <si>
    <t>C0102230240000103479</t>
  </si>
  <si>
    <t>C0102230240000103089</t>
  </si>
  <si>
    <t>C17010121601000046830000003</t>
  </si>
  <si>
    <t>C0103010010100408041</t>
  </si>
  <si>
    <t>C1101011720100101458</t>
  </si>
  <si>
    <t>C1102031720000001105</t>
  </si>
  <si>
    <t>C1103011720000404220</t>
  </si>
  <si>
    <t>C1103011720000406347</t>
  </si>
  <si>
    <t>C1103011720000406694</t>
  </si>
  <si>
    <t>C1103011720000407470</t>
  </si>
  <si>
    <t>C1103011720000410203</t>
  </si>
  <si>
    <t>C1103011720000410334</t>
  </si>
  <si>
    <t>C1103011720000411155</t>
  </si>
  <si>
    <t>C1101031730100409709</t>
  </si>
  <si>
    <t>C1704012200000105650</t>
  </si>
  <si>
    <t>C1701082160200004192</t>
  </si>
  <si>
    <t>C1701022160600005767</t>
  </si>
  <si>
    <t>C12050111802003056100000003</t>
  </si>
  <si>
    <t>C12050111802006056100000026</t>
  </si>
  <si>
    <t>C0342031070301100349</t>
  </si>
  <si>
    <t>C03420710702001087250000079</t>
  </si>
  <si>
    <t>C0342031070301001884</t>
  </si>
  <si>
    <t>C0342011070100101884</t>
  </si>
  <si>
    <t>C03420210701011018840000008</t>
  </si>
  <si>
    <t>C0342021070101201884</t>
  </si>
  <si>
    <t>C0343021070200607696</t>
  </si>
  <si>
    <t>C03420310703010076960000197</t>
  </si>
  <si>
    <t>C03420310703010076960000225</t>
  </si>
  <si>
    <t>C03420310703010076960000231</t>
  </si>
  <si>
    <t>C03420310703010076960000248</t>
  </si>
  <si>
    <t>C03420310703010076960000261</t>
  </si>
  <si>
    <t>C03420310703010076960000264</t>
  </si>
  <si>
    <t>C03420310703010076960000301</t>
  </si>
  <si>
    <t>C03420310703010076960000305</t>
  </si>
  <si>
    <t>C03420310703010076960000326</t>
  </si>
  <si>
    <t>C03420310703010076960000363</t>
  </si>
  <si>
    <t>C0342011070101107696</t>
  </si>
  <si>
    <t>C03420110701005076960000040</t>
  </si>
  <si>
    <t>C0342031070300502737</t>
  </si>
  <si>
    <t>C03420210701012076960000015</t>
  </si>
  <si>
    <t>C03420210701012076960000023</t>
  </si>
  <si>
    <t>C03420210701012076960000024</t>
  </si>
  <si>
    <t>C03420210701012076960000025</t>
  </si>
  <si>
    <t>C03420210701012076960000026</t>
  </si>
  <si>
    <t>C03420210701012076960000028</t>
  </si>
  <si>
    <t>C0342021070101207696</t>
  </si>
  <si>
    <t>C0342031070100200525</t>
  </si>
  <si>
    <t>C0341131070000100525</t>
  </si>
  <si>
    <t>C03420310703011004190000366</t>
  </si>
  <si>
    <t>C0342011070100700419</t>
  </si>
  <si>
    <t>C0101060060000012037</t>
  </si>
  <si>
    <t>C17010521601000016060000049</t>
  </si>
  <si>
    <t>C17010521601000016060000050</t>
  </si>
  <si>
    <t>C17010521601000016060000051</t>
  </si>
  <si>
    <t>C17010521601000016060000052</t>
  </si>
  <si>
    <t>C17010521601000016060000053</t>
  </si>
  <si>
    <t>C17010521601000036540000049</t>
  </si>
  <si>
    <t>C17010521601000036540000064</t>
  </si>
  <si>
    <t>C17010521601000064560000001</t>
  </si>
  <si>
    <t>C17010521601000064560000015</t>
  </si>
  <si>
    <t>C17010521601000065350000005</t>
  </si>
  <si>
    <t>C17010521601000072700000003</t>
  </si>
  <si>
    <t>C17010521601000072700000007</t>
  </si>
  <si>
    <t>C17010521601000072700000010</t>
  </si>
  <si>
    <t>C17010521601000072700000025</t>
  </si>
  <si>
    <t>C17010521601000072700000026</t>
  </si>
  <si>
    <t>C17010521601000072700000027</t>
  </si>
  <si>
    <t>C17010521601000077310000006</t>
  </si>
  <si>
    <t>C17010521601000077310000007</t>
  </si>
  <si>
    <t>C17010521603000016060000050</t>
  </si>
  <si>
    <t>C17010521603000102440000017</t>
  </si>
  <si>
    <t>C17010521603000102440000021</t>
  </si>
  <si>
    <t>C17010521603000102440000022</t>
  </si>
  <si>
    <t>C17010521604000118690000004</t>
  </si>
  <si>
    <t>C17010521605000016060000004</t>
  </si>
  <si>
    <t>C17010521606000004790002169</t>
  </si>
  <si>
    <t>C17010521606000004790002225</t>
  </si>
  <si>
    <t>C17010521606000010190000001</t>
  </si>
  <si>
    <t>C17010521606000015220000001</t>
  </si>
  <si>
    <t>C17010521606000019650000026</t>
  </si>
  <si>
    <t>C17010521606000096280000004</t>
  </si>
  <si>
    <t>C17010521606000096280000009</t>
  </si>
  <si>
    <t>C17010521606000096280000013</t>
  </si>
  <si>
    <t>C17010521606000096280000019</t>
  </si>
  <si>
    <t>C17010521606000096280000024</t>
  </si>
  <si>
    <t>C17010521606000096280000027</t>
  </si>
  <si>
    <t>C17010521606000102440000005</t>
  </si>
  <si>
    <t>C17010521606000184520000001</t>
  </si>
  <si>
    <t>C17010521606000184520000002</t>
  </si>
  <si>
    <t>C17010521606000184520000005</t>
  </si>
  <si>
    <t>C17010521606000197820000046</t>
  </si>
  <si>
    <t>C17010521606000197820000047</t>
  </si>
  <si>
    <t>C0102170190100208041</t>
  </si>
  <si>
    <t>C01021600300003022770000015</t>
  </si>
  <si>
    <t>C01021600300003030890000045</t>
  </si>
  <si>
    <t>C01021600300003049370000668</t>
  </si>
  <si>
    <t>C01021600300003076550000056</t>
  </si>
  <si>
    <t>C01021600300003113230000030</t>
  </si>
  <si>
    <t>C01021600300003132130000006</t>
  </si>
  <si>
    <t>C01021000600002049370003547</t>
  </si>
  <si>
    <t>C01022302400001095520000003</t>
  </si>
  <si>
    <t>C01022302400002070480000007</t>
  </si>
  <si>
    <t>C01022302400002070480000008</t>
  </si>
  <si>
    <t>C01022302400002095520000004</t>
  </si>
  <si>
    <t>C01022302400002168080000003</t>
  </si>
  <si>
    <t>C01021200400006174760000002</t>
  </si>
  <si>
    <t>C01021200400006174760000003</t>
  </si>
  <si>
    <t>C01023202800000171650000005</t>
  </si>
  <si>
    <t>C01023202800000171650000042</t>
  </si>
  <si>
    <t>C01023202800000198650000003</t>
  </si>
  <si>
    <t>C01023202800000207050000012</t>
  </si>
  <si>
    <t>C01023202800000207050000017</t>
  </si>
  <si>
    <t>C01022902700000078340000008</t>
  </si>
  <si>
    <t>C01021400400002113250000001</t>
  </si>
  <si>
    <t>C01021701901003030890000009</t>
  </si>
  <si>
    <t>C01021701901003078340000001</t>
  </si>
  <si>
    <t>C01021701901003078340000002</t>
  </si>
  <si>
    <t>C01021701901003087520000134</t>
  </si>
  <si>
    <t>C01021701901004030890000023</t>
  </si>
  <si>
    <t>C01021701901004078340000001</t>
  </si>
  <si>
    <t>C01021701901004078340000002</t>
  </si>
  <si>
    <t>C01021701901004087520000143</t>
  </si>
  <si>
    <t>C01021701901004193740000006</t>
  </si>
  <si>
    <t>C01021701902004022770000106</t>
  </si>
  <si>
    <t>C01021701902004022770000154</t>
  </si>
  <si>
    <t>C01021701902004023490000056</t>
  </si>
  <si>
    <t>C01021701902004049370000001</t>
  </si>
  <si>
    <t>C01021701902004049370000030</t>
  </si>
  <si>
    <t>C01021701902004049370000038</t>
  </si>
  <si>
    <t>C01021701902004080410000018</t>
  </si>
  <si>
    <t>C01021701902004080410000021</t>
  </si>
  <si>
    <t>C01021701902004080410000022</t>
  </si>
  <si>
    <t>C01021701902004080410000036</t>
  </si>
  <si>
    <t>C01021701902004080410000037</t>
  </si>
  <si>
    <t>C01021701902004080410000390</t>
  </si>
  <si>
    <t>C01021701902004080410000402</t>
  </si>
  <si>
    <t>C01021701902004108720000005</t>
  </si>
  <si>
    <t>C01021701902004113230000074</t>
  </si>
  <si>
    <t>C01021701902004113230000075</t>
  </si>
  <si>
    <t>C01021701902004117130000010</t>
  </si>
  <si>
    <t>C01021701902004132130000002</t>
  </si>
  <si>
    <t>C01021701902004193740000008</t>
  </si>
  <si>
    <t>C01021701901002049370001368</t>
  </si>
  <si>
    <t>C01021701901002049370001378</t>
  </si>
  <si>
    <t>C01021701902002066190000002</t>
  </si>
  <si>
    <t>C01021701901005087520000003</t>
  </si>
  <si>
    <t>C01022800800003049370001035</t>
  </si>
  <si>
    <t>C01022800800003049370001042</t>
  </si>
  <si>
    <t>C01022800800003193740000011</t>
  </si>
  <si>
    <t>C01022800800003193740000049</t>
  </si>
  <si>
    <t>C01022800800001022770000034</t>
  </si>
  <si>
    <t>C01022800800001113230000008</t>
  </si>
  <si>
    <t>C01022800800001113230000015</t>
  </si>
  <si>
    <t>C01022800800002060870000011</t>
  </si>
  <si>
    <t>C01021500400001049370000025</t>
  </si>
  <si>
    <t>C01021500400001078340000014</t>
  </si>
  <si>
    <t>C01021500400001080410000025</t>
  </si>
  <si>
    <t>C01023803201007123080000674</t>
  </si>
  <si>
    <t>C01023803201007123080000757</t>
  </si>
  <si>
    <t>C01023803201006089290000008</t>
  </si>
  <si>
    <t>C01023803201005008410000075</t>
  </si>
  <si>
    <t>C01023803201005030890000032</t>
  </si>
  <si>
    <t>C01023803201005049370000111</t>
  </si>
  <si>
    <t>C01023803201005049370000283</t>
  </si>
  <si>
    <t>C01023803201005049370000286</t>
  </si>
  <si>
    <t>C01023803201005049370000291</t>
  </si>
  <si>
    <t>C01023803201005087520000123</t>
  </si>
  <si>
    <t>C01023803201005087520000136</t>
  </si>
  <si>
    <t>C01023803201005101480000010</t>
  </si>
  <si>
    <t>C01023803201005117140000019</t>
  </si>
  <si>
    <t>C01023803202005044700000047</t>
  </si>
  <si>
    <t>C01023803202005044700000060</t>
  </si>
  <si>
    <t>C01023803202005044700000076</t>
  </si>
  <si>
    <t>C01023803201004060870000067</t>
  </si>
  <si>
    <t>C01023803201001056000000080</t>
  </si>
  <si>
    <t>C01023803201001056000000094</t>
  </si>
  <si>
    <t>C01023803201001066190000015</t>
  </si>
  <si>
    <t>C01023803201001066190000016</t>
  </si>
  <si>
    <t>C01023803201001080410000007</t>
  </si>
  <si>
    <t>C01023803201001080410000013</t>
  </si>
  <si>
    <t>C01023803201001080410000028</t>
  </si>
  <si>
    <t>C01023803201001080410000039</t>
  </si>
  <si>
    <t>C01023803201001171650000002</t>
  </si>
  <si>
    <t>C01023803201001171650000005</t>
  </si>
  <si>
    <t>C01023803201001171650000006</t>
  </si>
  <si>
    <t>C01023803201001193740000176</t>
  </si>
  <si>
    <t>C01023803202001056000000115</t>
  </si>
  <si>
    <t>C01023803202001056000000126</t>
  </si>
  <si>
    <t>C01023803202001056000000153</t>
  </si>
  <si>
    <t>C01021300400002023490000027</t>
  </si>
  <si>
    <t>C01021300400002113250000005</t>
  </si>
  <si>
    <t>C01021300400002113250000007</t>
  </si>
  <si>
    <t>C0102060010200510088</t>
  </si>
  <si>
    <t>C03110608002006106670000029</t>
  </si>
  <si>
    <t>C01023600200000078340000001</t>
  </si>
  <si>
    <t>C0201010520000209170</t>
  </si>
  <si>
    <t>C0201030260000109170</t>
  </si>
  <si>
    <t>C0201030260000110198</t>
  </si>
  <si>
    <t>C0203020550000106274</t>
  </si>
  <si>
    <t>C0203020550000306274</t>
  </si>
  <si>
    <t>C0203020550000506274</t>
  </si>
  <si>
    <t>C03110208003002049080000026</t>
  </si>
  <si>
    <t>C03110208003001049080000044</t>
  </si>
  <si>
    <t>C03110108003003041720000057</t>
  </si>
  <si>
    <t>C03110108003003041720000064</t>
  </si>
  <si>
    <t>C03110108002008091140000019</t>
  </si>
  <si>
    <t>C03110108002008091140000020</t>
  </si>
  <si>
    <t>C03110108002008091140000021</t>
  </si>
  <si>
    <t>C03110108002008091140000022</t>
  </si>
  <si>
    <t>C03110108002008091140000023</t>
  </si>
  <si>
    <t>C07060114405001095510000001</t>
  </si>
  <si>
    <t>C02072400215020001840000002</t>
  </si>
  <si>
    <t>C02072400215020004460000002</t>
  </si>
  <si>
    <t>C02072400215020004460000010</t>
  </si>
  <si>
    <t>C02072400215020118370000004</t>
  </si>
  <si>
    <t>C02072400215020118510000001</t>
  </si>
  <si>
    <t>C10090300200000022610000107</t>
  </si>
  <si>
    <t>C10090300200000022610000157</t>
  </si>
  <si>
    <t>C10090300200000022610000168</t>
  </si>
  <si>
    <t>C10090300200000037800000001</t>
  </si>
  <si>
    <t>C10090300200000037800000002</t>
  </si>
  <si>
    <t>C10090300200000037800000008</t>
  </si>
  <si>
    <t>C10090300200000037800000013</t>
  </si>
  <si>
    <t>C10090300200000037800000017</t>
  </si>
  <si>
    <t>C10090300200000037800000025</t>
  </si>
  <si>
    <t>C10090300200000037800000026</t>
  </si>
  <si>
    <t>C10090300200000068230000004</t>
  </si>
  <si>
    <t>C10090300200000068230000042</t>
  </si>
  <si>
    <t>C10090300200000068230000043</t>
  </si>
  <si>
    <t>C10090300200000068230000048</t>
  </si>
  <si>
    <t>C10090300200000068230000066</t>
  </si>
  <si>
    <t>C10090300200000114410000074</t>
  </si>
  <si>
    <t>C10090300200000114410000095</t>
  </si>
  <si>
    <t>C10090300200000114410000114</t>
  </si>
  <si>
    <t>C10090300200000114410000121</t>
  </si>
  <si>
    <t>C10090300200000114410000144</t>
  </si>
  <si>
    <t>C10090300200000114410000213</t>
  </si>
  <si>
    <t>C10090300200000114410000243</t>
  </si>
  <si>
    <t>C10090300200000116390000001</t>
  </si>
  <si>
    <t>C10090300200000116390000012</t>
  </si>
  <si>
    <t>C10090300200000116390000027</t>
  </si>
  <si>
    <t>C10090300200000210260000001</t>
  </si>
  <si>
    <t>C10090300200000210260000013</t>
  </si>
  <si>
    <t>C10090300200000210260000022</t>
  </si>
  <si>
    <t>C10090300200000210260000029</t>
  </si>
  <si>
    <t>C1008060040000400039</t>
  </si>
  <si>
    <t>C14020200000000040720000001</t>
  </si>
  <si>
    <t>C1008060040000404462</t>
  </si>
  <si>
    <t>C1008070040000108455</t>
  </si>
  <si>
    <t>C1004020100000002722</t>
  </si>
  <si>
    <t>C1008021710000002722</t>
  </si>
  <si>
    <t>C10081001000000016570000003</t>
  </si>
  <si>
    <t>C10081001000000024860000005</t>
  </si>
  <si>
    <t>C10081001000000024860000006</t>
  </si>
  <si>
    <t>C10081001000000028610000004</t>
  </si>
  <si>
    <t>C10081001000000051790000001</t>
  </si>
  <si>
    <t>C10081001000000051790000002</t>
  </si>
  <si>
    <t>C10081001000000051790000003</t>
  </si>
  <si>
    <t>C10081001000000051790000004</t>
  </si>
  <si>
    <t>C10081001000000051790000005</t>
  </si>
  <si>
    <t>C10081001000000051790000021</t>
  </si>
  <si>
    <t>C10081001000000065960000018</t>
  </si>
  <si>
    <t>C10081001000000065960000020</t>
  </si>
  <si>
    <t>C10081001000000069460000003</t>
  </si>
  <si>
    <t>C10081001000000069460000005</t>
  </si>
  <si>
    <t>C10081001000000069460000006</t>
  </si>
  <si>
    <t>C10081001000000069460000008</t>
  </si>
  <si>
    <t>C10081001000000072040000001</t>
  </si>
  <si>
    <t>C10081001000000090030000020</t>
  </si>
  <si>
    <t>C10081001000000090030000021</t>
  </si>
  <si>
    <t>C10081001000000090030000023</t>
  </si>
  <si>
    <t>C10081001000000095000000001</t>
  </si>
  <si>
    <t>C10081001000000095000000003</t>
  </si>
  <si>
    <t>C10081001000000098620000003</t>
  </si>
  <si>
    <t>C10081001000000098620000010</t>
  </si>
  <si>
    <t>C10081001000000098620000027</t>
  </si>
  <si>
    <t>C10081001000000098620000032</t>
  </si>
  <si>
    <t>C10081001000000098620000073</t>
  </si>
  <si>
    <t>C10081001000000128520000015</t>
  </si>
  <si>
    <t>C10081001000000175860000004</t>
  </si>
  <si>
    <t>C10040201000000072040000011</t>
  </si>
  <si>
    <t>C10040201000000072040000012</t>
  </si>
  <si>
    <t>C10040201000000077510000002</t>
  </si>
  <si>
    <t>C10040201000000090030000019</t>
  </si>
  <si>
    <t>C10040201000000112120000034</t>
  </si>
  <si>
    <t>C10040201000000112120000035</t>
  </si>
  <si>
    <t>C10040201000000112120000083</t>
  </si>
  <si>
    <t>C1004011670000007684</t>
  </si>
  <si>
    <t>C1004011670000008420</t>
  </si>
  <si>
    <t>C1004011670000008952</t>
  </si>
  <si>
    <t>C10040116700000027280000006</t>
  </si>
  <si>
    <t>C10040116700000027280000007</t>
  </si>
  <si>
    <t>C10040116700000028610000010</t>
  </si>
  <si>
    <t>C10040116700000028610000012</t>
  </si>
  <si>
    <t>C10040116700000033450000001</t>
  </si>
  <si>
    <t>C10040116700000033450000002</t>
  </si>
  <si>
    <t>C10040116700000041350000012</t>
  </si>
  <si>
    <t>C10040116700000041350000013</t>
  </si>
  <si>
    <t>C10040116700000041350000014</t>
  </si>
  <si>
    <t>C10040116700000041350000017</t>
  </si>
  <si>
    <t>C10040116700000041350000018</t>
  </si>
  <si>
    <t>C10040116700000041350000019</t>
  </si>
  <si>
    <t>C10040116700000069460000001</t>
  </si>
  <si>
    <t>C10040116700000069460000002</t>
  </si>
  <si>
    <t>C10040116700000069460000003</t>
  </si>
  <si>
    <t>C10040116700000069460000005</t>
  </si>
  <si>
    <t>C10040116700000069460000007</t>
  </si>
  <si>
    <t>C10040116700000069460000009</t>
  </si>
  <si>
    <t>C10040116700000076110000001</t>
  </si>
  <si>
    <t>C10040116700000076110000002</t>
  </si>
  <si>
    <t>C10040116700000076840000001</t>
  </si>
  <si>
    <t>C10040116700000076840000002</t>
  </si>
  <si>
    <t>C10040116700000076840000003</t>
  </si>
  <si>
    <t>C10040116700000078550000001</t>
  </si>
  <si>
    <t>C10040116700000080290000001</t>
  </si>
  <si>
    <t>C10040116700000080290000002</t>
  </si>
  <si>
    <t>C10040116700000080290000003</t>
  </si>
  <si>
    <t>C10040116700000084200000003</t>
  </si>
  <si>
    <t>C10040116700000084200000004</t>
  </si>
  <si>
    <t>C10040116700000089520000004</t>
  </si>
  <si>
    <t>C10040116700000089520000013</t>
  </si>
  <si>
    <t>C10040116700000211920000006</t>
  </si>
  <si>
    <t>C10040116700000211920000008</t>
  </si>
  <si>
    <t>C1004030100000007204</t>
  </si>
  <si>
    <t>C10040301000000072040000006</t>
  </si>
  <si>
    <t>C1008011700000108952</t>
  </si>
  <si>
    <t>C1008011700000112094</t>
  </si>
  <si>
    <t>C1008011700000208952</t>
  </si>
  <si>
    <t>C1008011700000306946</t>
  </si>
  <si>
    <t>C1008011700000308952</t>
  </si>
  <si>
    <t>C10080117000003000780000002</t>
  </si>
  <si>
    <t>C10080117000003000780000003</t>
  </si>
  <si>
    <t>C10080117000003016570000013</t>
  </si>
  <si>
    <t>C10080117000003027280000002</t>
  </si>
  <si>
    <t>C10080117000003027280000003</t>
  </si>
  <si>
    <t>C10080117000003033450000005</t>
  </si>
  <si>
    <t>C10080117000003041350000023</t>
  </si>
  <si>
    <t>C10080117000003041350000034</t>
  </si>
  <si>
    <t>C10080117000003051790000003</t>
  </si>
  <si>
    <t>C10080117000003051790000013</t>
  </si>
  <si>
    <t>C10080117000003051790000050</t>
  </si>
  <si>
    <t>C10080117000003069460000021</t>
  </si>
  <si>
    <t>C10080117000003069460000025</t>
  </si>
  <si>
    <t>C10080117000003069460000049</t>
  </si>
  <si>
    <t>C10080117000003069460000051</t>
  </si>
  <si>
    <t>C10080117000003069460000055</t>
  </si>
  <si>
    <t>C10080117000003072040000003</t>
  </si>
  <si>
    <t>C10080117000003072040000007</t>
  </si>
  <si>
    <t>C10080117000003072040000008</t>
  </si>
  <si>
    <t>C10080117000003072040000009</t>
  </si>
  <si>
    <t>C10080117000003078550000003</t>
  </si>
  <si>
    <t>C10080117000003078550000005</t>
  </si>
  <si>
    <t>C10080117000003080290000001</t>
  </si>
  <si>
    <t>C10080117000003080290000002</t>
  </si>
  <si>
    <t>C10080117000003120940000001</t>
  </si>
  <si>
    <t>C10080117000003120940000002</t>
  </si>
  <si>
    <t>C10080117000003120940000003</t>
  </si>
  <si>
    <t>C10080117000003178370000001</t>
  </si>
  <si>
    <t>C10080117000003178370000003</t>
  </si>
  <si>
    <t>C10080117000003178370000010</t>
  </si>
  <si>
    <t>C10080117000003185070000003</t>
  </si>
  <si>
    <t>C10080117000003191910000004</t>
  </si>
  <si>
    <t>C10080117000003191910000007</t>
  </si>
  <si>
    <t>C10080117000001000780000003</t>
  </si>
  <si>
    <t>C10080117000001000780000004</t>
  </si>
  <si>
    <t>C10080117000001000780000005</t>
  </si>
  <si>
    <t>C10080117000001016570000028</t>
  </si>
  <si>
    <t>C10080117000001016570000029</t>
  </si>
  <si>
    <t>C10080117000001024860000009</t>
  </si>
  <si>
    <t>C10080117000001028610000001</t>
  </si>
  <si>
    <t>C10080117000001028610000002</t>
  </si>
  <si>
    <t>C10080117000001033450000004</t>
  </si>
  <si>
    <t>C10080117000001033450000005</t>
  </si>
  <si>
    <t>C10080117000001041350000022</t>
  </si>
  <si>
    <t>C10080117000001041350000043</t>
  </si>
  <si>
    <t>C10080117000001041350000044</t>
  </si>
  <si>
    <t>C10080117000001041350000045</t>
  </si>
  <si>
    <t>C10080117000001041350000046</t>
  </si>
  <si>
    <t>C10080117000001051790000001</t>
  </si>
  <si>
    <t>C10080117000001051790000003</t>
  </si>
  <si>
    <t>C10080117000001051790000013</t>
  </si>
  <si>
    <t>C10080117000001051790000034</t>
  </si>
  <si>
    <t>C10080117000001051790000038</t>
  </si>
  <si>
    <t>C10080117000001051790000044</t>
  </si>
  <si>
    <t>C10080117000001069460000001</t>
  </si>
  <si>
    <t>C10080117000001069460000003</t>
  </si>
  <si>
    <t>C10080117000001069460000004</t>
  </si>
  <si>
    <t>C10080117000001069460000005</t>
  </si>
  <si>
    <t>C10080117000001069460000006</t>
  </si>
  <si>
    <t>C10080117000001069460000007</t>
  </si>
  <si>
    <t>C10080117000001069460000008</t>
  </si>
  <si>
    <t>C10080117000001069460000010</t>
  </si>
  <si>
    <t>C10080117000001069460000011</t>
  </si>
  <si>
    <t>C10080117000001069460000012</t>
  </si>
  <si>
    <t>C10080117000001069460000017</t>
  </si>
  <si>
    <t>C10080117000001069460000019</t>
  </si>
  <si>
    <t>C10080117000001069460000035</t>
  </si>
  <si>
    <t>C10080117000001072040000003</t>
  </si>
  <si>
    <t>C10080117000001072040000004</t>
  </si>
  <si>
    <t>C10080117000001072040000008</t>
  </si>
  <si>
    <t>C10080117000001072040000009</t>
  </si>
  <si>
    <t>C10080117000001072040000011</t>
  </si>
  <si>
    <t>C10080117000001077510000001</t>
  </si>
  <si>
    <t>C10080117000001077510000002</t>
  </si>
  <si>
    <t>C10080117000001077510000003</t>
  </si>
  <si>
    <t>C10080117000001078550000001</t>
  </si>
  <si>
    <t>C10080117000001078550000002</t>
  </si>
  <si>
    <t>C10080117000001078550000003</t>
  </si>
  <si>
    <t>C10080117000001080290000001</t>
  </si>
  <si>
    <t>C10080117000001080290000002</t>
  </si>
  <si>
    <t>C10080117000001080290000004</t>
  </si>
  <si>
    <t>C10080117000001080290000005</t>
  </si>
  <si>
    <t>C10080117000001080290000006</t>
  </si>
  <si>
    <t>C10080117000001080290000007</t>
  </si>
  <si>
    <t>C10080117000001080290000008</t>
  </si>
  <si>
    <t>C10080117000001084200000003</t>
  </si>
  <si>
    <t>C10080117000001084200000004</t>
  </si>
  <si>
    <t>C10080117000001084200000005</t>
  </si>
  <si>
    <t>C10080117000001084200000006</t>
  </si>
  <si>
    <t>C10080117000001110580000012</t>
  </si>
  <si>
    <t>C10080117000001120940000010</t>
  </si>
  <si>
    <t>C10080117000001120940000012</t>
  </si>
  <si>
    <t>C10080117000001120940000013</t>
  </si>
  <si>
    <t>C10080117000001120940000014</t>
  </si>
  <si>
    <t>C10080117000001141030000026</t>
  </si>
  <si>
    <t>C10080117000001141030000035</t>
  </si>
  <si>
    <t>C10080117000001178370000001</t>
  </si>
  <si>
    <t>C10080117000001185070000003</t>
  </si>
  <si>
    <t>C10080117000001185070000006</t>
  </si>
  <si>
    <t>C10080117000001191910000004</t>
  </si>
  <si>
    <t>C10080117000001191910000006</t>
  </si>
  <si>
    <t>C10080117000001191910000012</t>
  </si>
  <si>
    <t>C10080117000001211920000005</t>
  </si>
  <si>
    <t>C10080117000001211920000010</t>
  </si>
  <si>
    <t>C10080117000002120940000004</t>
  </si>
  <si>
    <t>C10080117000002211920000007</t>
  </si>
  <si>
    <t>C1008011700000104734</t>
  </si>
  <si>
    <t>C1008011700000212094</t>
  </si>
  <si>
    <t>C0903010100000001657</t>
  </si>
  <si>
    <t>C10080217100000008090000012</t>
  </si>
  <si>
    <t>C10080217100000008090000015</t>
  </si>
  <si>
    <t>C10080217100000016570000007</t>
  </si>
  <si>
    <t>C10080217100000016570000009</t>
  </si>
  <si>
    <t>C10080217100000017540000012</t>
  </si>
  <si>
    <t>C10080217100000024860000175</t>
  </si>
  <si>
    <t>C10080217100000024860000233</t>
  </si>
  <si>
    <t>C10080217100000024860000240</t>
  </si>
  <si>
    <t>C10080217100000027220000004</t>
  </si>
  <si>
    <t>C10080217100000033000000005</t>
  </si>
  <si>
    <t>C10080217100000033000000014</t>
  </si>
  <si>
    <t>C10080217100000033000000035</t>
  </si>
  <si>
    <t>C10080217100000041350000025</t>
  </si>
  <si>
    <t>C10080217100000051790000070</t>
  </si>
  <si>
    <t>C10080217100000051790000077</t>
  </si>
  <si>
    <t>C10080217100000051790000097</t>
  </si>
  <si>
    <t>C10080217100000051790000204</t>
  </si>
  <si>
    <t>C10080217100000065960000058</t>
  </si>
  <si>
    <t>C10080217100000069460000003</t>
  </si>
  <si>
    <t>C10080217100000069460000004</t>
  </si>
  <si>
    <t>C10080217100000069460000005</t>
  </si>
  <si>
    <t>C10080217100000077510000007</t>
  </si>
  <si>
    <t>C10080217100000090030000016</t>
  </si>
  <si>
    <t>C10080217100000090030000018</t>
  </si>
  <si>
    <t>C10080217100000095000000005</t>
  </si>
  <si>
    <t>C10080217100000098620000017</t>
  </si>
  <si>
    <t>C10080217100000098620000033</t>
  </si>
  <si>
    <t>C10080217100000098620000047</t>
  </si>
  <si>
    <t>C10080217100000098620000099</t>
  </si>
  <si>
    <t>C10080217100000098620000239</t>
  </si>
  <si>
    <t>C10080217100000128520000133</t>
  </si>
  <si>
    <t>C1008060040000406823</t>
  </si>
  <si>
    <t>C1008070040000106823</t>
  </si>
  <si>
    <t>C0702050810300007694</t>
  </si>
  <si>
    <t>C07020213801001049430000013</t>
  </si>
  <si>
    <t>C07100214700004130670000001</t>
  </si>
  <si>
    <t>C0706011440400103434</t>
  </si>
  <si>
    <t>C07060114405001034340000142</t>
  </si>
  <si>
    <t>C07060114405001034340000143</t>
  </si>
  <si>
    <t>C07060114405001034340000144</t>
  </si>
  <si>
    <t>C07060114405001034340000145</t>
  </si>
  <si>
    <t>C07060114405001034340000159</t>
  </si>
  <si>
    <t>C07110514801002119830000006</t>
  </si>
  <si>
    <t>C07110514801002119830000007</t>
  </si>
  <si>
    <t>C07110514801002119830000009</t>
  </si>
  <si>
    <t>C0702041390200507254</t>
  </si>
  <si>
    <t>C0702011370100107694</t>
  </si>
  <si>
    <t>C07020113701001076940000091</t>
  </si>
  <si>
    <t>C07020113701001076940000163</t>
  </si>
  <si>
    <t>C07020113701001076940000209</t>
  </si>
  <si>
    <t>C07020113701001076940000210</t>
  </si>
  <si>
    <t>C07020113701001076940000211</t>
  </si>
  <si>
    <t>C07020113701001076940000215</t>
  </si>
  <si>
    <t>C07020113701001076940000216</t>
  </si>
  <si>
    <t>C07020113701001076940000217</t>
  </si>
  <si>
    <t>C07020113701001076940000220</t>
  </si>
  <si>
    <t>C07020113701001076940000221</t>
  </si>
  <si>
    <t>C07020113701001076940000222</t>
  </si>
  <si>
    <t>C07020113701001076940000223</t>
  </si>
  <si>
    <t>C07020113701001076940000226</t>
  </si>
  <si>
    <t>C07020113701001076940000227</t>
  </si>
  <si>
    <t>C07020113701001076940000228</t>
  </si>
  <si>
    <t>C07020113701001076940000229</t>
  </si>
  <si>
    <t>C07020113701001076940000345</t>
  </si>
  <si>
    <t>C0702011370200107254</t>
  </si>
  <si>
    <t>C1704010000000009751</t>
  </si>
  <si>
    <t>C03430410701014018840000016</t>
  </si>
  <si>
    <t>C14080418500008050390000132</t>
  </si>
  <si>
    <t>C14080418500007050390000008</t>
  </si>
  <si>
    <t>C14080418500008050390000134</t>
  </si>
  <si>
    <t>C0807081560000101195</t>
  </si>
  <si>
    <t>C08070815600002011950000007</t>
  </si>
  <si>
    <t>C08070815600002014550000005</t>
  </si>
  <si>
    <t>C08070815600002014550000011</t>
  </si>
  <si>
    <t>C08070815600002014550000012</t>
  </si>
  <si>
    <t>C08070815600002014550000015</t>
  </si>
  <si>
    <t>C08070815600002014550000020</t>
  </si>
  <si>
    <t>C08070815600002014550000035</t>
  </si>
  <si>
    <t>C08070815600002096020000188</t>
  </si>
  <si>
    <t>C08070815600002096020000190</t>
  </si>
  <si>
    <t>C08070815600002186540000018</t>
  </si>
  <si>
    <t>C08070815600001091680000050</t>
  </si>
  <si>
    <t>C08070815600001096020000114</t>
  </si>
  <si>
    <t>C08070815600001191040000011</t>
  </si>
  <si>
    <t>C08070310600000088610000036</t>
  </si>
  <si>
    <t>C08070310600000088610000069</t>
  </si>
  <si>
    <t>C08070310600000088610000078</t>
  </si>
  <si>
    <t>C08070310600000088610000155</t>
  </si>
  <si>
    <t>C08070310600000008760000050</t>
  </si>
  <si>
    <t>C08070310600000008760000063</t>
  </si>
  <si>
    <t>C08070310600000050390000794</t>
  </si>
  <si>
    <t>C08070310600000050390000799</t>
  </si>
  <si>
    <t>C08070310600000086390000002</t>
  </si>
  <si>
    <t>C08070310600000086390000003</t>
  </si>
  <si>
    <t>C08070310600000088610000186</t>
  </si>
  <si>
    <t>C08070310600000088610000211</t>
  </si>
  <si>
    <t>C08070310600000050390000251</t>
  </si>
  <si>
    <t>C0805011350000000122</t>
  </si>
  <si>
    <t>C0805011350000001455</t>
  </si>
  <si>
    <t>C0805011350000011319</t>
  </si>
  <si>
    <t>C0807011350000011924</t>
  </si>
  <si>
    <t>C0807021540000009602</t>
  </si>
  <si>
    <t>C0807011350000000122</t>
  </si>
  <si>
    <t>C0807011350000010368</t>
  </si>
  <si>
    <t>C0807011350000001455</t>
  </si>
  <si>
    <t>C0807011350000001525</t>
  </si>
  <si>
    <t>C08080500000000014550000024</t>
  </si>
  <si>
    <t>C14090224900002100410000061</t>
  </si>
  <si>
    <t>C14090224900002100410000062</t>
  </si>
  <si>
    <t>C1701012160100003450</t>
  </si>
  <si>
    <t>C02061800200002025010000003</t>
  </si>
  <si>
    <t>C0206180020000302501</t>
  </si>
  <si>
    <t>C0206180020000304254</t>
  </si>
  <si>
    <t>C0206180020000302261</t>
  </si>
  <si>
    <t>C0206180020000402261</t>
  </si>
  <si>
    <t>C17010221604000027900000002</t>
  </si>
  <si>
    <t>C17010221604000027900000005</t>
  </si>
  <si>
    <t>C1701022160400004864</t>
  </si>
  <si>
    <t>C1701022160400010079</t>
  </si>
  <si>
    <t>C1701022160400011866</t>
  </si>
  <si>
    <t>C17010221604000125660000003</t>
  </si>
  <si>
    <t>C17010221604000149240000016</t>
  </si>
  <si>
    <t>C1701022160600001639</t>
  </si>
  <si>
    <t>C1701022160600003450</t>
  </si>
  <si>
    <t>C17010221606000091420000003</t>
  </si>
  <si>
    <t>C17010221606000108770000014</t>
  </si>
  <si>
    <t>C17010221606000153380000002</t>
  </si>
  <si>
    <t>C17010221606000153380000006</t>
  </si>
  <si>
    <t>C1704010000000003664</t>
  </si>
  <si>
    <t>C1704010000000010793</t>
  </si>
  <si>
    <t>C1704010000000010902</t>
  </si>
  <si>
    <t>C1704010000000011848</t>
  </si>
  <si>
    <t>C1704010000000011875</t>
  </si>
  <si>
    <t>C1701022160400006924</t>
  </si>
  <si>
    <t>C1704010000000001996</t>
  </si>
  <si>
    <t>C17010221601000092140000001</t>
  </si>
  <si>
    <t>C17010221601000103640000005</t>
  </si>
  <si>
    <t>C17010221601000103640000014</t>
  </si>
  <si>
    <t>C17010221601000149890000142</t>
  </si>
  <si>
    <t>C17010221601000209910000110</t>
  </si>
  <si>
    <t>C17010221604000002600000002</t>
  </si>
  <si>
    <t>C17010221604000008670000185</t>
  </si>
  <si>
    <t>C17010221604000014600000003</t>
  </si>
  <si>
    <t>C17010221604000014600000004</t>
  </si>
  <si>
    <t>C17010221604000015220000008</t>
  </si>
  <si>
    <t>C17010221604000015220000012</t>
  </si>
  <si>
    <t>C17010221604000023750000001</t>
  </si>
  <si>
    <t>C17010221604000023750000004</t>
  </si>
  <si>
    <t>C17010221604000031980000007</t>
  </si>
  <si>
    <t>C17010221604000047070000003</t>
  </si>
  <si>
    <t>C17010221604000052210000008</t>
  </si>
  <si>
    <t>C17010221604000052210000014</t>
  </si>
  <si>
    <t>C17010221604000052210000079</t>
  </si>
  <si>
    <t>C17010221604000052210000223</t>
  </si>
  <si>
    <t>C17010221604000052210000226</t>
  </si>
  <si>
    <t>C17010221604000052210000371</t>
  </si>
  <si>
    <t>C17010221604000052210000375</t>
  </si>
  <si>
    <t>C17010221604000052210000378</t>
  </si>
  <si>
    <t>C17010221604000054950000006</t>
  </si>
  <si>
    <t>C17010221604000054950000007</t>
  </si>
  <si>
    <t>C17010221604000057670000013</t>
  </si>
  <si>
    <t>C17010221604000057670000015</t>
  </si>
  <si>
    <t>C17010221604000057670000021</t>
  </si>
  <si>
    <t>C17010221604000058190000005</t>
  </si>
  <si>
    <t>C17010221604000060150000015</t>
  </si>
  <si>
    <t>C17010221604000063930000009</t>
  </si>
  <si>
    <t>C17010221604000068160000016</t>
  </si>
  <si>
    <t>C17010221604000068160000017</t>
  </si>
  <si>
    <t>C17010221604000074550000009</t>
  </si>
  <si>
    <t>C17010221604000079690000161</t>
  </si>
  <si>
    <t>C17010221604000092000000001</t>
  </si>
  <si>
    <t>C17010221604000092000000006</t>
  </si>
  <si>
    <t>C17010221604000098730000102</t>
  </si>
  <si>
    <t>C17010221604000098730000104</t>
  </si>
  <si>
    <t>C17010221604000102450000018</t>
  </si>
  <si>
    <t>C17010221604000103640000029</t>
  </si>
  <si>
    <t>C17010221604000103640000031</t>
  </si>
  <si>
    <t>C17010221604000103640000033</t>
  </si>
  <si>
    <t>C17010221604000113590000017</t>
  </si>
  <si>
    <t>C17010221604000113930000020</t>
  </si>
  <si>
    <t>C17010221604000113930000022</t>
  </si>
  <si>
    <t>C17010221604000113930000023</t>
  </si>
  <si>
    <t>C17010221604000117510000019</t>
  </si>
  <si>
    <t>C17010221604000118660000058</t>
  </si>
  <si>
    <t>C17010221604000118660000117</t>
  </si>
  <si>
    <t>C17010221604000121880000012</t>
  </si>
  <si>
    <t>C17010221604000121880000015</t>
  </si>
  <si>
    <t>C17010221604000123930000016</t>
  </si>
  <si>
    <t>C17010221604000124200000007</t>
  </si>
  <si>
    <t>C17010221604000130670000027</t>
  </si>
  <si>
    <t>C17010221604000131780000007</t>
  </si>
  <si>
    <t>C17010221604000131780000041</t>
  </si>
  <si>
    <t>C17010221604000143630000014</t>
  </si>
  <si>
    <t>C17010221604000144330000011</t>
  </si>
  <si>
    <t>C17010221604000144330000030</t>
  </si>
  <si>
    <t>C17010221604000144330000031</t>
  </si>
  <si>
    <t>C17010221604000149510000012</t>
  </si>
  <si>
    <t>C17010221604000149890000001</t>
  </si>
  <si>
    <t>C17010221604000149890000042</t>
  </si>
  <si>
    <t>C17010221604000149890000150</t>
  </si>
  <si>
    <t>C17010221604000149890000228</t>
  </si>
  <si>
    <t>C17010221604000173550000001</t>
  </si>
  <si>
    <t>C17010221604000173550000007</t>
  </si>
  <si>
    <t>C17010221604000173550000008</t>
  </si>
  <si>
    <t>C17010221604000173550000012</t>
  </si>
  <si>
    <t>C17010221604000173550000013</t>
  </si>
  <si>
    <t>C17010221604000177200000019</t>
  </si>
  <si>
    <t>C17010221604000177200000020</t>
  </si>
  <si>
    <t>C17010221604000177200000023</t>
  </si>
  <si>
    <t>C17010221604000177200000032</t>
  </si>
  <si>
    <t>C17010221604000177200000036</t>
  </si>
  <si>
    <t>C17010221604000177200000048</t>
  </si>
  <si>
    <t>C17010221604000177200000062</t>
  </si>
  <si>
    <t>C17010221604000177200000071</t>
  </si>
  <si>
    <t>C17010221604000177200000078</t>
  </si>
  <si>
    <t>C17010221604000179120000276</t>
  </si>
  <si>
    <t>C17010221604000180440000061</t>
  </si>
  <si>
    <t>C17010221604000185810000001</t>
  </si>
  <si>
    <t>C17010221604000187630000004</t>
  </si>
  <si>
    <t>C17010221604000187630000007</t>
  </si>
  <si>
    <t>C17010221604000187630000008</t>
  </si>
  <si>
    <t>C17010221604000191580000003</t>
  </si>
  <si>
    <t>C17010221604000194100000001</t>
  </si>
  <si>
    <t>C17010221604000194100000006</t>
  </si>
  <si>
    <t>C17010221604000200600000087</t>
  </si>
  <si>
    <t>C17010221604000201380000002</t>
  </si>
  <si>
    <t>C17010221604000204620000016</t>
  </si>
  <si>
    <t>C17010221604000204620000026</t>
  </si>
  <si>
    <t>C17010221604000209710000021</t>
  </si>
  <si>
    <t>C17010221604000209910000012</t>
  </si>
  <si>
    <t>C17010221604000209910000029</t>
  </si>
  <si>
    <t>C17010221604000209910000031</t>
  </si>
  <si>
    <t>C17010221604000209910000036</t>
  </si>
  <si>
    <t>C17010221604000210110000001</t>
  </si>
  <si>
    <t>C17010221604000215000000076</t>
  </si>
  <si>
    <t>C17010221604000222230000004</t>
  </si>
  <si>
    <t>C17010221604000222230000005</t>
  </si>
  <si>
    <t>C17010221604000222230000006</t>
  </si>
  <si>
    <t>C17010221604000222230000007</t>
  </si>
  <si>
    <t>C17010221604000222230000008</t>
  </si>
  <si>
    <t>C17010221604000222230000013</t>
  </si>
  <si>
    <t>C17010221604000222230000016</t>
  </si>
  <si>
    <t>C17010221604000240020000013</t>
  </si>
  <si>
    <t>C17010221605000028610000001</t>
  </si>
  <si>
    <t>C17010221605000028610000002</t>
  </si>
  <si>
    <t>C17010221606000127190000002</t>
  </si>
  <si>
    <t>C17010221606000143630000004</t>
  </si>
  <si>
    <t>C17010221606000144330000011</t>
  </si>
  <si>
    <t>C17010221606000144330000012</t>
  </si>
  <si>
    <t>C17010221604000051590000026</t>
  </si>
  <si>
    <t>C17010221604000051590000044</t>
  </si>
  <si>
    <t>C1701022160400011757</t>
  </si>
  <si>
    <t>C17010221605000028340000001</t>
  </si>
  <si>
    <t>C1701022160600011716</t>
  </si>
  <si>
    <t>C1702032160000003077</t>
  </si>
  <si>
    <t>C1704010000000010339</t>
  </si>
  <si>
    <t>C11030117200004040210000001</t>
  </si>
  <si>
    <t>C11030117200004040210000005</t>
  </si>
  <si>
    <t>C11030117200004040210000007</t>
  </si>
  <si>
    <t>C11030117200004040210000009</t>
  </si>
  <si>
    <t>C11030117200004040210000012</t>
  </si>
  <si>
    <t>C11030117200004074700000030</t>
  </si>
  <si>
    <t>C11030117200004064520000014</t>
  </si>
  <si>
    <t>C11030117200004046530000002</t>
  </si>
  <si>
    <t>C11030117200004090710000002</t>
  </si>
  <si>
    <t>C11030117200004090710000003</t>
  </si>
  <si>
    <t>C11030117200004090710000004</t>
  </si>
  <si>
    <t>C11030117200004090710000005</t>
  </si>
  <si>
    <t>C11030117200004090710000006</t>
  </si>
  <si>
    <t>C11030117200004090710000007</t>
  </si>
  <si>
    <t>C11030117200004035490000107</t>
  </si>
  <si>
    <t>C11030117200004035490000108</t>
  </si>
  <si>
    <t>C11030117200004035490000115</t>
  </si>
  <si>
    <t>C11030117200004035490000117</t>
  </si>
  <si>
    <t>C1424020350000110872</t>
  </si>
  <si>
    <t>C11010417200006062240000001</t>
  </si>
  <si>
    <t>C1008090260000106946</t>
  </si>
  <si>
    <t>C1603020260000004899</t>
  </si>
  <si>
    <t>C14171503500000025620000010</t>
  </si>
  <si>
    <t>C1102071720100202573</t>
  </si>
  <si>
    <t>C1102071720100107341</t>
  </si>
  <si>
    <t>C1102071720100211079</t>
  </si>
  <si>
    <t>C1415010040000012152</t>
  </si>
  <si>
    <t>C01061100000000135130000002</t>
  </si>
  <si>
    <t>C1101011720100107341</t>
  </si>
  <si>
    <t>C1101011720200107341</t>
  </si>
  <si>
    <t>C1101011720100502573</t>
  </si>
  <si>
    <t>C1101011720100206224</t>
  </si>
  <si>
    <t>C0101070070000511325</t>
  </si>
  <si>
    <t>C0102260070000302573</t>
  </si>
  <si>
    <t>C17040122200003017150000001</t>
  </si>
  <si>
    <t>C17040122200003017150000002</t>
  </si>
  <si>
    <t>C07120415000000076870000001</t>
  </si>
  <si>
    <t>C14020200000000032600000005</t>
  </si>
  <si>
    <t>C14020200000000032600000006</t>
  </si>
  <si>
    <t>C14020200000000032600000007</t>
  </si>
  <si>
    <t>C14020200000000032600000008</t>
  </si>
  <si>
    <t>C14020200000000032600000010</t>
  </si>
  <si>
    <t>C14130319300000025120000001</t>
  </si>
  <si>
    <t>C0102260070000111774</t>
  </si>
  <si>
    <t>C0102260070000102277</t>
  </si>
  <si>
    <t>C0102260070000702277</t>
  </si>
  <si>
    <t>C0101070070000702277</t>
  </si>
  <si>
    <t>C0102260070000502277</t>
  </si>
  <si>
    <t>C0102260070000111352</t>
  </si>
  <si>
    <t>C0102260070000500841</t>
  </si>
  <si>
    <t>C01023803201001080410000017</t>
  </si>
  <si>
    <t>C0101020020100504937</t>
  </si>
  <si>
    <t>C11010217200002097090000002</t>
  </si>
  <si>
    <t>C1101021720000209443</t>
  </si>
  <si>
    <t>C1101021720000205107</t>
  </si>
  <si>
    <t>C11010317301003071970000031</t>
  </si>
  <si>
    <t>C11010317301002008410000171</t>
  </si>
  <si>
    <t>C11010317301003008410000131</t>
  </si>
  <si>
    <t>C11010317301003008410000144</t>
  </si>
  <si>
    <t>C1101021720000212276</t>
  </si>
  <si>
    <t>C11010317301001066180000015</t>
  </si>
  <si>
    <t>C11010317301002066180000012</t>
  </si>
  <si>
    <t>C11010317301002066180000013</t>
  </si>
  <si>
    <t>C11010317301002066180000014</t>
  </si>
  <si>
    <t>C11010317301002066180000015</t>
  </si>
  <si>
    <t>C11010317301003066180000013</t>
  </si>
  <si>
    <t>C11010317301003066180000014</t>
  </si>
  <si>
    <t>C11010317301003066180000015</t>
  </si>
  <si>
    <t>C11010317302002073410000029</t>
  </si>
  <si>
    <t>C1101031730100204638</t>
  </si>
  <si>
    <t>C1101031730100312276</t>
  </si>
  <si>
    <t>C1101021720000209550</t>
  </si>
  <si>
    <t>C1415020020000210992</t>
  </si>
  <si>
    <t>C1415020020000211061</t>
  </si>
  <si>
    <t>C1417080040000106643</t>
  </si>
  <si>
    <t>C1417080040000110208</t>
  </si>
  <si>
    <t>C0102270070000011325</t>
  </si>
  <si>
    <t>C0103010010101906190</t>
  </si>
  <si>
    <t>C0103010010100410100</t>
  </si>
  <si>
    <t>C0103010010101910100</t>
  </si>
  <si>
    <t>C1424020350000101682</t>
  </si>
  <si>
    <t>C0103220410000209862</t>
  </si>
  <si>
    <t>C0103220410000201370</t>
  </si>
  <si>
    <t>C11030117200004021760000001</t>
  </si>
  <si>
    <t>C11030117200004021760000002</t>
  </si>
  <si>
    <t>C11030117200004021760000004</t>
  </si>
  <si>
    <t>C11030117200004021760000005</t>
  </si>
  <si>
    <t>C11030117200004024120000002</t>
  </si>
  <si>
    <t>C11030117200004024120000005</t>
  </si>
  <si>
    <t>C11030117200004024860000011</t>
  </si>
  <si>
    <t>C11030117200004026010000008</t>
  </si>
  <si>
    <t>C11030117200004026010000009</t>
  </si>
  <si>
    <t>C11030117200004027070000007</t>
  </si>
  <si>
    <t>C11030117200004027070000011</t>
  </si>
  <si>
    <t>C11030117200004027070000015</t>
  </si>
  <si>
    <t>C11030117200004027070000019</t>
  </si>
  <si>
    <t>C11030117200004027070000022</t>
  </si>
  <si>
    <t>C11030117200004027070000023</t>
  </si>
  <si>
    <t>C11030117200004027070000027</t>
  </si>
  <si>
    <t>C11030117200004027070000031</t>
  </si>
  <si>
    <t>C11030117200004038000000001</t>
  </si>
  <si>
    <t>C11030117200004038000000003</t>
  </si>
  <si>
    <t>C11030117200004038000000005</t>
  </si>
  <si>
    <t>C11030117200004038000000007</t>
  </si>
  <si>
    <t>C11030117200004038000000009</t>
  </si>
  <si>
    <t>C11030117200004046380000002</t>
  </si>
  <si>
    <t>C11030117200004046380000003</t>
  </si>
  <si>
    <t>C11030117200004046380000004</t>
  </si>
  <si>
    <t>C11030117200004046380000005</t>
  </si>
  <si>
    <t>C11030117200004046380000006</t>
  </si>
  <si>
    <t>C11030117200004046380000007</t>
  </si>
  <si>
    <t>C11030117200004046380000008</t>
  </si>
  <si>
    <t>C11030117200004080190000015</t>
  </si>
  <si>
    <t>C11030117200004080190000063</t>
  </si>
  <si>
    <t>C11030117200004080190000065</t>
  </si>
  <si>
    <t>C11030117200004090510000007</t>
  </si>
  <si>
    <t>C11030117200004097090000001</t>
  </si>
  <si>
    <t>C11030117200004097090000005</t>
  </si>
  <si>
    <t>C11030117200004097090000009</t>
  </si>
  <si>
    <t>C11030117200004100880000006</t>
  </si>
  <si>
    <t>C11030117200004100880000009</t>
  </si>
  <si>
    <t>C11030117200004100880000033</t>
  </si>
  <si>
    <t>C11030117200004102030000001</t>
  </si>
  <si>
    <t>C11030117200004102030000002</t>
  </si>
  <si>
    <t>C11030117200004102030000004</t>
  </si>
  <si>
    <t>C11030117200004102030000005</t>
  </si>
  <si>
    <t>C11030117200004102030000006</t>
  </si>
  <si>
    <t>C11030117200004111550000006</t>
  </si>
  <si>
    <t>C11030117200004111550000009</t>
  </si>
  <si>
    <t>C11030117200004114320000003</t>
  </si>
  <si>
    <t>C11030117200004070300000006</t>
  </si>
  <si>
    <t>C11030117200004009770000042</t>
  </si>
  <si>
    <t>C11030117200004122760000003</t>
  </si>
  <si>
    <t>C11030117200004122760000008</t>
  </si>
  <si>
    <t>C11030117200004000130000050</t>
  </si>
  <si>
    <t>C1602010320200403431</t>
  </si>
  <si>
    <t>C1417110100000002887</t>
  </si>
  <si>
    <t>C1424020350000200123</t>
  </si>
  <si>
    <t>C0106030350100205076</t>
  </si>
  <si>
    <t>C1424020350000104470</t>
  </si>
  <si>
    <t>C1424020350000104479</t>
  </si>
  <si>
    <t>C1424020350000204479</t>
  </si>
  <si>
    <t>C0102110040000211325</t>
  </si>
  <si>
    <t>C11011217202001090980000002</t>
  </si>
  <si>
    <t>C11011217202001090980000003</t>
  </si>
  <si>
    <t>C11011217202001090980000004</t>
  </si>
  <si>
    <t>C11010417200011009430000005</t>
  </si>
  <si>
    <t>C11010417200007009430000009</t>
  </si>
  <si>
    <t>C11010417200006009430000001</t>
  </si>
  <si>
    <t>C11010417200007009430000005</t>
  </si>
  <si>
    <t>C01022201100003080410000272</t>
  </si>
  <si>
    <t>C01022201100003080410000274</t>
  </si>
  <si>
    <t>C01022201100003080410000077</t>
  </si>
  <si>
    <t>C01022201100003080410000117</t>
  </si>
  <si>
    <t>C01022201100003080410000038</t>
  </si>
  <si>
    <t>C01032800000000123820000001</t>
  </si>
  <si>
    <t>C1008090260000102486</t>
  </si>
  <si>
    <t>C1008090260000100400</t>
  </si>
  <si>
    <t>C1008090260000101754</t>
  </si>
  <si>
    <t>C1008090260000105179</t>
  </si>
  <si>
    <t>C1008090260000105332</t>
  </si>
  <si>
    <t>C1008090260000109392</t>
  </si>
  <si>
    <t>C1603020260000001527</t>
  </si>
  <si>
    <t>C1603090260000004340</t>
  </si>
  <si>
    <t>C1008090260000102861</t>
  </si>
  <si>
    <t>C10080902600001028610000004</t>
  </si>
  <si>
    <t>C1603020260000004135</t>
  </si>
  <si>
    <t>C02010302600001054050000005</t>
  </si>
  <si>
    <t>C0201030260000105405</t>
  </si>
  <si>
    <t>C02020500200003009280000049</t>
  </si>
  <si>
    <t>C0102160030000405400</t>
  </si>
  <si>
    <t>C0103050030200107655</t>
  </si>
  <si>
    <t>C1417150350000007076</t>
  </si>
  <si>
    <t>C1417150350000006255</t>
  </si>
  <si>
    <t>C1417110100000003077</t>
  </si>
  <si>
    <t>C1002031650000006674</t>
  </si>
  <si>
    <t>C1002050100000008620</t>
  </si>
  <si>
    <t>C1101100110000002176</t>
  </si>
  <si>
    <t>C1101100110000007013</t>
  </si>
  <si>
    <t>C1101100110000009071</t>
  </si>
  <si>
    <t>C1101100110000010203</t>
  </si>
  <si>
    <t>C1102071720100102486</t>
  </si>
  <si>
    <t>C1101100110000006410</t>
  </si>
  <si>
    <t>C1101100110000011492</t>
  </si>
  <si>
    <t>C1101100110000008839</t>
  </si>
  <si>
    <t>C1101100110000010236</t>
  </si>
  <si>
    <t>C1102071720100104389</t>
  </si>
  <si>
    <t>C1102071720100106224</t>
  </si>
  <si>
    <t>C1102071720100106410</t>
  </si>
  <si>
    <t>C1102071720100110420</t>
  </si>
  <si>
    <t>C1102071720100202494</t>
  </si>
  <si>
    <t>C1102071720100210203</t>
  </si>
  <si>
    <t>C1102071720200107284</t>
  </si>
  <si>
    <t>C11030100000000126800000022</t>
  </si>
  <si>
    <t>C1102071720100202601</t>
  </si>
  <si>
    <t>C1102071720100200013</t>
  </si>
  <si>
    <t>C1415010040000001603</t>
  </si>
  <si>
    <t>C1415010040000002206</t>
  </si>
  <si>
    <t>C1415010040000009731</t>
  </si>
  <si>
    <t>C1415020020000206643</t>
  </si>
  <si>
    <t>C01061300400003092040000006</t>
  </si>
  <si>
    <t>C01061300400003092040000008</t>
  </si>
  <si>
    <t>C02020500200003017420000011</t>
  </si>
  <si>
    <t>C02020500200003017420000012</t>
  </si>
  <si>
    <t>C02020500200003017420000015</t>
  </si>
  <si>
    <t>C02020500200003017420000017</t>
  </si>
  <si>
    <t>C02020500200003017420000020</t>
  </si>
  <si>
    <t>C02020500200003017420000040</t>
  </si>
  <si>
    <t>C02020500200001017420000016</t>
  </si>
  <si>
    <t>C02020500200001017420000037</t>
  </si>
  <si>
    <t>C02020500200001017420000039</t>
  </si>
  <si>
    <t>C02020500200001043380000072</t>
  </si>
  <si>
    <t>C02020500200001043380000153</t>
  </si>
  <si>
    <t>C02020500200001043380000156</t>
  </si>
  <si>
    <t>C02020500200001043380000164</t>
  </si>
  <si>
    <t>C02020500200001043380000166</t>
  </si>
  <si>
    <t>C02020500200003037800000145</t>
  </si>
  <si>
    <t>C02020500200003037800000150</t>
  </si>
  <si>
    <t>C02020500200003043380000328</t>
  </si>
  <si>
    <t>C02020900200000043380000015</t>
  </si>
  <si>
    <t>C02020500200003043380000580</t>
  </si>
  <si>
    <t>C02020500200003043380000590</t>
  </si>
  <si>
    <t>C02020500200003043380000595</t>
  </si>
  <si>
    <t>C02020500200003043380000597</t>
  </si>
  <si>
    <t>C02020500200003043380000604</t>
  </si>
  <si>
    <t>C02020500200003043380000606</t>
  </si>
  <si>
    <t>C02020500200003043380000608</t>
  </si>
  <si>
    <t>C02020500200003043380000620</t>
  </si>
  <si>
    <t>C02020500200003043380000627</t>
  </si>
  <si>
    <t>C02020500200003043380000630</t>
  </si>
  <si>
    <t>C02020500200003043380000534</t>
  </si>
  <si>
    <t>C02020500200003043380000540</t>
  </si>
  <si>
    <t>C02020500200003043380000541</t>
  </si>
  <si>
    <t>C02020500200003043380000557</t>
  </si>
  <si>
    <t>C02020500200003043380000567</t>
  </si>
  <si>
    <t>C02020500200001043380000007</t>
  </si>
  <si>
    <t>C02020500200001043380000014</t>
  </si>
  <si>
    <t>C02020500200001043380000021</t>
  </si>
  <si>
    <t>C02020500200001043380000024</t>
  </si>
  <si>
    <t>C02020500200001043380000033</t>
  </si>
  <si>
    <t>C02020500200001043380000053</t>
  </si>
  <si>
    <t>C1101011720100104389</t>
  </si>
  <si>
    <t>C1101011720100107185</t>
  </si>
  <si>
    <t>C1101011720100608019</t>
  </si>
  <si>
    <t>C1101011720100204638</t>
  </si>
  <si>
    <t>C1101011720100502228</t>
  </si>
  <si>
    <t>C1101011720100600013</t>
  </si>
  <si>
    <t>C1101011720100102486</t>
  </si>
  <si>
    <t>C1101011720100508414</t>
  </si>
  <si>
    <t>C1101011720100210420</t>
  </si>
  <si>
    <t>C1101011720100202088</t>
  </si>
  <si>
    <t>C14020200000000015480000041</t>
  </si>
  <si>
    <t>C0106130040000300634</t>
  </si>
  <si>
    <t>C14250120900000000390000071</t>
  </si>
  <si>
    <t>C0102260070000703089</t>
  </si>
  <si>
    <t>C0101070070000812066</t>
  </si>
  <si>
    <t>C0102260070000302192</t>
  </si>
  <si>
    <t>C0102260070000707023</t>
  </si>
  <si>
    <t>C01022600700007080410000055</t>
  </si>
  <si>
    <t>C0101070070000808196</t>
  </si>
  <si>
    <t>C0102260070000309381</t>
  </si>
  <si>
    <t>C0102260070000705585</t>
  </si>
  <si>
    <t>C0102260070000112016</t>
  </si>
  <si>
    <t>C0102260070000509381</t>
  </si>
  <si>
    <t>C0102260070000500874</t>
  </si>
  <si>
    <t>C01022600700007120160000019</t>
  </si>
  <si>
    <t>C0101070070000809381</t>
  </si>
  <si>
    <t>C0102260070000305241</t>
  </si>
  <si>
    <t>C0102260070000708995</t>
  </si>
  <si>
    <t>C0102260070000308779</t>
  </si>
  <si>
    <t>C0102260070000508779</t>
  </si>
  <si>
    <t>C0102260070000502601</t>
  </si>
  <si>
    <t>C0102260070000105585</t>
  </si>
  <si>
    <t>C0102260070000702601</t>
  </si>
  <si>
    <t>C0102260070000708779</t>
  </si>
  <si>
    <t>C0102260070000711793</t>
  </si>
  <si>
    <t>C0102260070000311793</t>
  </si>
  <si>
    <t>C0102260070000108752</t>
  </si>
  <si>
    <t>C0102260070000206087</t>
  </si>
  <si>
    <t>C0102260070000506087</t>
  </si>
  <si>
    <t>C0101070070000306087</t>
  </si>
  <si>
    <t>C0102260070000111544</t>
  </si>
  <si>
    <t>C0102260070000508752</t>
  </si>
  <si>
    <t>C0101070070000706087</t>
  </si>
  <si>
    <t>C0102260070000611544</t>
  </si>
  <si>
    <t>C0102260070000106087</t>
  </si>
  <si>
    <t>C0102260070000504470</t>
  </si>
  <si>
    <t>C0102260070000104470</t>
  </si>
  <si>
    <t>C0207180540000009124</t>
  </si>
  <si>
    <t>C0207160540000009124</t>
  </si>
  <si>
    <t>C0207200540000009124</t>
  </si>
  <si>
    <t>C02022900000000091240000014</t>
  </si>
  <si>
    <t>C02022900000000091240000016</t>
  </si>
  <si>
    <t>C02022900000000091240000017</t>
  </si>
  <si>
    <t>C0207110260000209222</t>
  </si>
  <si>
    <t>C0202100040000009222</t>
  </si>
  <si>
    <t>C0207210540000009222</t>
  </si>
  <si>
    <t>C0207200540000009222</t>
  </si>
  <si>
    <t>C0205070040000200184</t>
  </si>
  <si>
    <t>C0206280040000111083</t>
  </si>
  <si>
    <t>C01060504400004018980000002</t>
  </si>
  <si>
    <t>C1102071720200107429</t>
  </si>
  <si>
    <t>C11020717201001074290000003</t>
  </si>
  <si>
    <t>C0102260070000507023</t>
  </si>
  <si>
    <t>C1008011700000107855</t>
  </si>
  <si>
    <t>C1008011700000101657</t>
  </si>
  <si>
    <t>C1008011700000301657</t>
  </si>
  <si>
    <t>C1008011700000307855</t>
  </si>
  <si>
    <t>C14020200000000056890000063</t>
  </si>
  <si>
    <t>C14020200000000056890000062</t>
  </si>
  <si>
    <t>C12070111800000047500000002</t>
  </si>
  <si>
    <t>C12070111800000047500000003</t>
  </si>
  <si>
    <t>C12070111800000047500000004</t>
  </si>
  <si>
    <t>C12070111800000047500000005</t>
  </si>
  <si>
    <t>C12070111800000047500000007</t>
  </si>
  <si>
    <t>C14020200000000027050000012</t>
  </si>
  <si>
    <t>C14020200000000027050000016</t>
  </si>
  <si>
    <t>C14020200000000090930000004</t>
  </si>
  <si>
    <t>C14020200000000094770000060</t>
  </si>
  <si>
    <t>C14020200000000102050000003</t>
  </si>
  <si>
    <t>C0103050030200106761</t>
  </si>
  <si>
    <t>C0103050030200309479</t>
  </si>
  <si>
    <t>C0103050030200110495</t>
  </si>
  <si>
    <t>C0103050030200109862</t>
  </si>
  <si>
    <t>C0102260070000704937</t>
  </si>
  <si>
    <t>C0102260070000304937</t>
  </si>
  <si>
    <t>C0102260070000702617</t>
  </si>
  <si>
    <t>C0102260070000302617</t>
  </si>
  <si>
    <t>C0102260070000305600</t>
  </si>
  <si>
    <t>C0102260070000102617</t>
  </si>
  <si>
    <t>C0102260070000505600</t>
  </si>
  <si>
    <t>C0102260070000705600</t>
  </si>
  <si>
    <t>C0102170190200402277</t>
  </si>
  <si>
    <t>C0103080190200203119</t>
  </si>
  <si>
    <t>C0102260070000512308</t>
  </si>
  <si>
    <t>C0102260070000712308</t>
  </si>
  <si>
    <t>C0102170190200408752</t>
  </si>
  <si>
    <t>C1101021720000501458</t>
  </si>
  <si>
    <t>C1101021720000601458</t>
  </si>
  <si>
    <t>C1101031730100401458</t>
  </si>
  <si>
    <t>C11010317301002066180000029</t>
  </si>
  <si>
    <t>C11010317301002066180000030</t>
  </si>
  <si>
    <t>C11010317301002066180000031</t>
  </si>
  <si>
    <t>C11010317301002066180000032</t>
  </si>
  <si>
    <t>C11010317301003066180000043</t>
  </si>
  <si>
    <t>C11010317301003066180000044</t>
  </si>
  <si>
    <t>C11010317301003066180000045</t>
  </si>
  <si>
    <t>C11010317301003066180000048</t>
  </si>
  <si>
    <t>C11010317301003066180000049</t>
  </si>
  <si>
    <t>C11010317301002066180000001</t>
  </si>
  <si>
    <t>C11010317301002066180000004</t>
  </si>
  <si>
    <t>C11010317301003066180000001</t>
  </si>
  <si>
    <t>C11010317301003066180000002</t>
  </si>
  <si>
    <t>C11010317301003066180000003</t>
  </si>
  <si>
    <t>C11010317301002066180000006</t>
  </si>
  <si>
    <t>C11010317301003066180000005</t>
  </si>
  <si>
    <t>C1101021720000200680</t>
  </si>
  <si>
    <t>C1101021720000507507</t>
  </si>
  <si>
    <t>C1101031730100110420</t>
  </si>
  <si>
    <t>C11010317301003104200000039</t>
  </si>
  <si>
    <t>C1101021720000202088</t>
  </si>
  <si>
    <t>C1101031730100202088</t>
  </si>
  <si>
    <t>C1101031730100402088</t>
  </si>
  <si>
    <t>C11010317301003009430000022</t>
  </si>
  <si>
    <t>C1101031730100201743</t>
  </si>
  <si>
    <t>C11010217200004068550000010</t>
  </si>
  <si>
    <t>C11010317301002068550000008</t>
  </si>
  <si>
    <t>C11010317301003020880000168</t>
  </si>
  <si>
    <t>C1102011720000704389</t>
  </si>
  <si>
    <t>C1102011720000804389</t>
  </si>
  <si>
    <t>C1102021730100704389</t>
  </si>
  <si>
    <t>C1102021730100804389</t>
  </si>
  <si>
    <t>C0102030020200204937</t>
  </si>
  <si>
    <t>C0102040020200104937</t>
  </si>
  <si>
    <t>C0102040020100508752</t>
  </si>
  <si>
    <t>C1417080040000102315</t>
  </si>
  <si>
    <t>C1417080040000106913</t>
  </si>
  <si>
    <t>C1417080040000310495</t>
  </si>
  <si>
    <t>C0102050020000504937</t>
  </si>
  <si>
    <t>C01020500200005049370000073</t>
  </si>
  <si>
    <t>C0102050020000510872</t>
  </si>
  <si>
    <t>C0102050020000104937</t>
  </si>
  <si>
    <t>C0102050020000108752</t>
  </si>
  <si>
    <t>C0102050020000508752</t>
  </si>
  <si>
    <t>C0102170190100204937</t>
  </si>
  <si>
    <t>C01021701901002049370000774</t>
  </si>
  <si>
    <t>C0102170190200402573</t>
  </si>
  <si>
    <t>C0102170190200403585</t>
  </si>
  <si>
    <t>C01021701902004113230000073</t>
  </si>
  <si>
    <t>C0102170190100204470</t>
  </si>
  <si>
    <t>C0103080190200410872</t>
  </si>
  <si>
    <t>C0103080190200510872</t>
  </si>
  <si>
    <t>C0102170190100410872</t>
  </si>
  <si>
    <t>C0102170190100406087</t>
  </si>
  <si>
    <t>C0102170190200406087</t>
  </si>
  <si>
    <t>C0101070070000311492</t>
  </si>
  <si>
    <t>C0102260070000711492</t>
  </si>
  <si>
    <t>C0101070070000711492</t>
  </si>
  <si>
    <t>C0102270070000003089</t>
  </si>
  <si>
    <t>C0102270070000003607</t>
  </si>
  <si>
    <t>C0102030020100404937</t>
  </si>
  <si>
    <t>C0102040020100204937</t>
  </si>
  <si>
    <t>C01020300201003049370000001</t>
  </si>
  <si>
    <t>C01020200201004049370000014</t>
  </si>
  <si>
    <t>C01020200201004049370000018</t>
  </si>
  <si>
    <t>C1417080040000110495</t>
  </si>
  <si>
    <t>C1417080040000111081</t>
  </si>
  <si>
    <t>C1102071720100206410</t>
  </si>
  <si>
    <t>C1101011720100106410</t>
  </si>
  <si>
    <t>C1102021730100306410</t>
  </si>
  <si>
    <t>C0103030020000101682</t>
  </si>
  <si>
    <t>C0103010010101301682</t>
  </si>
  <si>
    <t>C0103010010103111845</t>
  </si>
  <si>
    <t>C0103010010101007812</t>
  </si>
  <si>
    <t>C0103010010101306071</t>
  </si>
  <si>
    <t>C0103010010102212316</t>
  </si>
  <si>
    <t>C1008060040000408455</t>
  </si>
  <si>
    <t>C1423072060000112053</t>
  </si>
  <si>
    <t>C1417160340000008196</t>
  </si>
  <si>
    <t>C02020500200001015540000104</t>
  </si>
  <si>
    <t>C02020500200001015540000108</t>
  </si>
  <si>
    <t>C02020500200001015540000129</t>
  </si>
  <si>
    <t>C02020500200001015540000135</t>
  </si>
  <si>
    <t>C02020500200001015540000136</t>
  </si>
  <si>
    <t>C06080313300000033110000001</t>
  </si>
  <si>
    <t>C1417110100000000629</t>
  </si>
  <si>
    <t>C14020200000000045830000172</t>
  </si>
  <si>
    <t>C14020200000000018540000009</t>
  </si>
  <si>
    <t>C0407140350000400731</t>
  </si>
  <si>
    <t>C0103050030200502575</t>
  </si>
  <si>
    <t>C0101060060000008929</t>
  </si>
  <si>
    <t>C0102170190200402349</t>
  </si>
  <si>
    <t>C0103080190200402349</t>
  </si>
  <si>
    <t>C1417110100000009552</t>
  </si>
  <si>
    <t>C0103010010101104566</t>
  </si>
  <si>
    <t>C0103010010101302349</t>
  </si>
  <si>
    <t>C0103010010102202349</t>
  </si>
  <si>
    <t>C0103050030200502349</t>
  </si>
  <si>
    <t>C0206190020000400476</t>
  </si>
  <si>
    <t>C0206190020000500476</t>
  </si>
  <si>
    <t>C1008060040000106596</t>
  </si>
  <si>
    <t>C1008060040000111025</t>
  </si>
  <si>
    <t>C1008031710000000423</t>
  </si>
  <si>
    <t>C1602010320100409275</t>
  </si>
  <si>
    <t>C08070310600000046420000018</t>
  </si>
  <si>
    <t>C08070310600000046420000023</t>
  </si>
  <si>
    <t>C08070310600000046420000024</t>
  </si>
  <si>
    <t>C08070310600000046420000026</t>
  </si>
  <si>
    <t>C1601011020000001754</t>
  </si>
  <si>
    <t>C1601011020000006622</t>
  </si>
  <si>
    <t>C1601011020000009560</t>
  </si>
  <si>
    <t>C1402022690001711593</t>
  </si>
  <si>
    <t>C1402022690001700626</t>
  </si>
  <si>
    <t>C1402022690001700676</t>
  </si>
  <si>
    <t>C1402022690001701472</t>
  </si>
  <si>
    <t>C1402022690001701754</t>
  </si>
  <si>
    <t>C1402022690001702134</t>
  </si>
  <si>
    <t>C1402022690001702555</t>
  </si>
  <si>
    <t>C1402022690001703826</t>
  </si>
  <si>
    <t>C1402022690001703880</t>
  </si>
  <si>
    <t>C1402022690001703934</t>
  </si>
  <si>
    <t>C1402022690001704471</t>
  </si>
  <si>
    <t>C1402022690001704607</t>
  </si>
  <si>
    <t>C1402022690001704811</t>
  </si>
  <si>
    <t>C1402022690001705525</t>
  </si>
  <si>
    <t>C1402022690001705689</t>
  </si>
  <si>
    <t>C1402022690001706640</t>
  </si>
  <si>
    <t>C1402022690001707644</t>
  </si>
  <si>
    <t>C1402022690001708203</t>
  </si>
  <si>
    <t>C1402022690001711241</t>
  </si>
  <si>
    <t>C1424020350000109552</t>
  </si>
  <si>
    <t>C0106130040000301682</t>
  </si>
  <si>
    <t>C0101060060000002601</t>
  </si>
  <si>
    <t>C0101060060000005585</t>
  </si>
  <si>
    <t>C0101060060000008995</t>
  </si>
  <si>
    <t>C0101060060000012016</t>
  </si>
  <si>
    <t>C01021000600002049370000002</t>
  </si>
  <si>
    <t>C0101060060000004937</t>
  </si>
  <si>
    <t>C0101060060000008290</t>
  </si>
  <si>
    <t>C0101060060000012308</t>
  </si>
  <si>
    <t>C1101011720100206618</t>
  </si>
  <si>
    <t>C0102260070000512016</t>
  </si>
  <si>
    <t>C1102071720100109709</t>
  </si>
  <si>
    <t>C1102071720100102326</t>
  </si>
  <si>
    <t>C0202050020000311051</t>
  </si>
  <si>
    <t>C1008060040000102486</t>
  </si>
  <si>
    <t>C1008060040000402486</t>
  </si>
  <si>
    <t>C1004020100000008327</t>
  </si>
  <si>
    <t>C1008021710000001657</t>
  </si>
  <si>
    <t>C1008021710000008029</t>
  </si>
  <si>
    <t>C1008021710000009500</t>
  </si>
  <si>
    <t>C1005011670000002728</t>
  </si>
  <si>
    <t>C10050116700000027280000011</t>
  </si>
  <si>
    <t>C10050116700000027280000014</t>
  </si>
  <si>
    <t>C1008011700000100078</t>
  </si>
  <si>
    <t>C1008060040000404479</t>
  </si>
  <si>
    <t>C1416090040000005198</t>
  </si>
  <si>
    <t>C08080500000000096020000302</t>
  </si>
  <si>
    <t>C08080500000000096020000304</t>
  </si>
  <si>
    <t>C1423012020000102706</t>
  </si>
  <si>
    <t>C16010110200001027060000033</t>
  </si>
  <si>
    <t>C16010110200001027060000009</t>
  </si>
  <si>
    <t>C16010110200001027060000014</t>
  </si>
  <si>
    <t>C1601011020000001185</t>
  </si>
  <si>
    <t>C16010110200000021890000004</t>
  </si>
  <si>
    <t>C16010110200000021890000005</t>
  </si>
  <si>
    <t>C16020103202003027700000016</t>
  </si>
  <si>
    <t>C16020103202003027700000022</t>
  </si>
  <si>
    <t>C1602010320200400629</t>
  </si>
  <si>
    <t>C1602010320200407743</t>
  </si>
  <si>
    <t>C1602010320200408496</t>
  </si>
  <si>
    <t>C16020103202003009420000003</t>
  </si>
  <si>
    <t>C16020103202003009420000004</t>
  </si>
  <si>
    <t>C1602010320200408610</t>
  </si>
  <si>
    <t>C1407031830000003795</t>
  </si>
  <si>
    <t>C14070400000000002840000002</t>
  </si>
  <si>
    <t>C14070400000000038390000001</t>
  </si>
  <si>
    <t>C1402022690001709222</t>
  </si>
  <si>
    <t>C1101011720100409709</t>
  </si>
  <si>
    <t>C1417110100000008350</t>
  </si>
  <si>
    <t>C1102011720000710420</t>
  </si>
  <si>
    <t>C1102021730100710420</t>
  </si>
  <si>
    <t>C1101100110000000680</t>
  </si>
  <si>
    <t>C10080117000001120940000004</t>
  </si>
  <si>
    <t>C10080117000001120940000005</t>
  </si>
  <si>
    <t>C1008060040000408438</t>
  </si>
  <si>
    <t>C1008060040000100666</t>
  </si>
  <si>
    <t>C1008070040000100666</t>
  </si>
  <si>
    <t>C16010110200002014420000001</t>
  </si>
  <si>
    <t>C16010110200002014420000002</t>
  </si>
  <si>
    <t>C16010110200002053520000001</t>
  </si>
  <si>
    <t>C16010110200002113290000004</t>
  </si>
  <si>
    <t>C16010110200002116080000001</t>
  </si>
  <si>
    <t>C16010110200001011850000001</t>
  </si>
  <si>
    <t>C16010110200001011850000002</t>
  </si>
  <si>
    <t>C16010110200001011850000004</t>
  </si>
  <si>
    <t>C16010110200001011850000050</t>
  </si>
  <si>
    <t>C16010110200001011850000055</t>
  </si>
  <si>
    <t>C16010110200001011850000060</t>
  </si>
  <si>
    <t>C16010110200001011850000065</t>
  </si>
  <si>
    <t>C16010110200001021890000001</t>
  </si>
  <si>
    <t>C16010110200001021890000004</t>
  </si>
  <si>
    <t>C16010110200001021890000005</t>
  </si>
  <si>
    <t>C16010110200001021890000011</t>
  </si>
  <si>
    <t>C16010110200001021890000012</t>
  </si>
  <si>
    <t>C16010110200001021890000014</t>
  </si>
  <si>
    <t>C16010110200001021890000020</t>
  </si>
  <si>
    <t>C16010110200001027060000002</t>
  </si>
  <si>
    <t>C16010110200001027060000005</t>
  </si>
  <si>
    <t>C16010110200001027060000034</t>
  </si>
  <si>
    <t>C16010110200001042540000013</t>
  </si>
  <si>
    <t>C16010110200001042540000014</t>
  </si>
  <si>
    <t>C16010110200001042540000017</t>
  </si>
  <si>
    <t>C16010110200001042540000018</t>
  </si>
  <si>
    <t>C16010110200001042540000026</t>
  </si>
  <si>
    <t>C16010110200001042540000027</t>
  </si>
  <si>
    <t>C16010110200001045490000002</t>
  </si>
  <si>
    <t>C16010110200001045490000006</t>
  </si>
  <si>
    <t>C16010110200001048480000007</t>
  </si>
  <si>
    <t>C16010110200001048480000013</t>
  </si>
  <si>
    <t>C16010110200001052960000002</t>
  </si>
  <si>
    <t>C16010110200001052960000007</t>
  </si>
  <si>
    <t>C16010110200001052960000009</t>
  </si>
  <si>
    <t>C16010110200001052960000010</t>
  </si>
  <si>
    <t>C16010110200001052960000011</t>
  </si>
  <si>
    <t>C16010110200001052960000015</t>
  </si>
  <si>
    <t>C16010110200001052960000016</t>
  </si>
  <si>
    <t>C16010110200001052960000017</t>
  </si>
  <si>
    <t>C16010110200001052960000018</t>
  </si>
  <si>
    <t>C16010110200001131610000008</t>
  </si>
  <si>
    <t>C16010110200001131610000010</t>
  </si>
  <si>
    <t>C16010110200001131610000017</t>
  </si>
  <si>
    <t>C16010110200001210900000258</t>
  </si>
  <si>
    <t>C16010110200001210900000311</t>
  </si>
  <si>
    <t>C16010110200001224180000005</t>
  </si>
  <si>
    <t>C16010110200001224180000020</t>
  </si>
  <si>
    <t>C16010110200001224180000054</t>
  </si>
  <si>
    <t>C16010110200001224180000068</t>
  </si>
  <si>
    <t>C1415010040000012004</t>
  </si>
  <si>
    <t>C1415020020000200610</t>
  </si>
  <si>
    <t>C1415020020000203872</t>
  </si>
  <si>
    <t>C1415020020000205459</t>
  </si>
  <si>
    <t>C1415020020000206420</t>
  </si>
  <si>
    <t>C1415020020000208207</t>
  </si>
  <si>
    <t>C1415020020000209552</t>
  </si>
  <si>
    <t>C1415020020000209852</t>
  </si>
  <si>
    <t>C1415020020000210495</t>
  </si>
  <si>
    <t>C1415020020000210884</t>
  </si>
  <si>
    <t>C1415020020000211081</t>
  </si>
  <si>
    <t>C1415010040000005948</t>
  </si>
  <si>
    <t>C0106130040000310884</t>
  </si>
  <si>
    <t>C1417080040000304172</t>
  </si>
  <si>
    <t>C1417080040000310884</t>
  </si>
  <si>
    <t>C1417080040000312004</t>
  </si>
  <si>
    <t>C0106130040000302714</t>
  </si>
  <si>
    <t>C0106130040000303678</t>
  </si>
  <si>
    <t>C14171101000000052570000009</t>
  </si>
  <si>
    <t>C14171400000000094340000031</t>
  </si>
  <si>
    <t>C0106130040000307893</t>
  </si>
  <si>
    <t>C1101100110000012276</t>
  </si>
  <si>
    <t>C1603110260000002486</t>
  </si>
  <si>
    <t>C0103010010103106761</t>
  </si>
  <si>
    <t>C14171101000000124630000003</t>
  </si>
  <si>
    <t>C08080500000000014550000048</t>
  </si>
  <si>
    <t>C1701052160100008913</t>
  </si>
  <si>
    <t>C1423012020000111124</t>
  </si>
  <si>
    <t>C1602010320200402834</t>
  </si>
  <si>
    <t>C16020103202004116080000005</t>
  </si>
  <si>
    <t>C1602010320200406567</t>
  </si>
  <si>
    <t>C1402022690001702177</t>
  </si>
  <si>
    <t>C1102021730100206618</t>
  </si>
  <si>
    <t>C1102021730100306618</t>
  </si>
  <si>
    <t>C1102011720000411809</t>
  </si>
  <si>
    <t>C1102011720000704021</t>
  </si>
  <si>
    <t>C1415010040000008927</t>
  </si>
  <si>
    <t>C1415010040000009001</t>
  </si>
  <si>
    <t>C14150100400000090010000003</t>
  </si>
  <si>
    <t>C1415010040000005286</t>
  </si>
  <si>
    <t>C01020900101002113250000103</t>
  </si>
  <si>
    <t>C01020900101002113250000104</t>
  </si>
  <si>
    <t>C01020900101002113250000107</t>
  </si>
  <si>
    <t>C02030205500002033230000002</t>
  </si>
  <si>
    <t>C02030205500002033230000003</t>
  </si>
  <si>
    <t>C02030205500002033230000004</t>
  </si>
  <si>
    <t>C02030205500002033230000005</t>
  </si>
  <si>
    <t>C02030205500002033230000006</t>
  </si>
  <si>
    <t>C02030205500002033230000007</t>
  </si>
  <si>
    <t>C02030205500004033230000001</t>
  </si>
  <si>
    <t>C02030205500004033230000004</t>
  </si>
  <si>
    <t>C02030205500004033230000005</t>
  </si>
  <si>
    <t>C02030205500006033230000001</t>
  </si>
  <si>
    <t>C02030205500006033230000006</t>
  </si>
  <si>
    <t>C03440210702008004190000050</t>
  </si>
  <si>
    <t>C03440210702008004190000052</t>
  </si>
  <si>
    <t>C03440210702008004190000053</t>
  </si>
  <si>
    <t>C03440210702008004190000056</t>
  </si>
  <si>
    <t>C03440210702008004190000057</t>
  </si>
  <si>
    <t>C03440210702008004190000060</t>
  </si>
  <si>
    <t>C03440210702008004190000075</t>
  </si>
  <si>
    <t>C03440210702008004190000076</t>
  </si>
  <si>
    <t>C03440210702008004190000077</t>
  </si>
  <si>
    <t>C03440210702008004190000078</t>
  </si>
  <si>
    <t>C03440210702008004190000079</t>
  </si>
  <si>
    <t>C03440210702008004190000080</t>
  </si>
  <si>
    <t>C03440210702008004190000081</t>
  </si>
  <si>
    <t>C03440210702008004190000082</t>
  </si>
  <si>
    <t>C03440210702008004190000083</t>
  </si>
  <si>
    <t>C03440210702008004190000088</t>
  </si>
  <si>
    <t>C03440210702008004190000089</t>
  </si>
  <si>
    <t>C03440210702008004190000091</t>
  </si>
  <si>
    <t>C03440210702008004190000097</t>
  </si>
  <si>
    <t>C03440210702008005250000051</t>
  </si>
  <si>
    <t>C03440210702008005250000052</t>
  </si>
  <si>
    <t>C03440210702008005250000053</t>
  </si>
  <si>
    <t>C03440210702008005250000084</t>
  </si>
  <si>
    <t>C03440210702008008270000090</t>
  </si>
  <si>
    <t>C03440210702008018840000155</t>
  </si>
  <si>
    <t>C03440210702008018840000157</t>
  </si>
  <si>
    <t>C03440210702008018840000158</t>
  </si>
  <si>
    <t>C03440210702008023050000001</t>
  </si>
  <si>
    <t>C03440210702008023050000003</t>
  </si>
  <si>
    <t>C03440210702008023050000005</t>
  </si>
  <si>
    <t>C03440210702008023050000007</t>
  </si>
  <si>
    <t>C03440210702008023050000008</t>
  </si>
  <si>
    <t>C03440210702008023050000009</t>
  </si>
  <si>
    <t>C03440210702008023050000011</t>
  </si>
  <si>
    <t>C03440210702008023050000013</t>
  </si>
  <si>
    <t>C03440210702008023050000015</t>
  </si>
  <si>
    <t>C03440210702008023050000017</t>
  </si>
  <si>
    <t>C03440210702008030910000005</t>
  </si>
  <si>
    <t>C03440210702008030910000008</t>
  </si>
  <si>
    <t>C03440210702008051190000883</t>
  </si>
  <si>
    <t>C03440210702008051190001058</t>
  </si>
  <si>
    <t>C03440210702008052860000006</t>
  </si>
  <si>
    <t>C03440210702008052860000007</t>
  </si>
  <si>
    <t>C03440210702008052860000008</t>
  </si>
  <si>
    <t>C03440210702008052860000016</t>
  </si>
  <si>
    <t>C03440210702008052860000031</t>
  </si>
  <si>
    <t>C03440210702008052860000032</t>
  </si>
  <si>
    <t>C03440210702008052860000033</t>
  </si>
  <si>
    <t>C03440210702008052860000034</t>
  </si>
  <si>
    <t>C03440210702008052860000046</t>
  </si>
  <si>
    <t>C03440210702008052860000047</t>
  </si>
  <si>
    <t>C03440210702008052860000049</t>
  </si>
  <si>
    <t>C03440210702008052860000050</t>
  </si>
  <si>
    <t>C03440210702008064190000061</t>
  </si>
  <si>
    <t>C03440210702008064190000064</t>
  </si>
  <si>
    <t>C03440210702008064190000065</t>
  </si>
  <si>
    <t>C03440210702008064190000067</t>
  </si>
  <si>
    <t>C03440210702008064190000068</t>
  </si>
  <si>
    <t>C03440210702008064190000069</t>
  </si>
  <si>
    <t>C03440210702008075510000019</t>
  </si>
  <si>
    <t>C03440210702008075510000022</t>
  </si>
  <si>
    <t>C03440210702008075510000030</t>
  </si>
  <si>
    <t>C03440210702008075510000060</t>
  </si>
  <si>
    <t>C03440210702008075510000064</t>
  </si>
  <si>
    <t>C03440210702008075510000065</t>
  </si>
  <si>
    <t>C03440210702008075510000068</t>
  </si>
  <si>
    <t>C03440210702008075510000183</t>
  </si>
  <si>
    <t>C03440210702008075510000188</t>
  </si>
  <si>
    <t>C03440210702008075510000191</t>
  </si>
  <si>
    <t>C03440210702008075510000194</t>
  </si>
  <si>
    <t>C03440210702008075510000320</t>
  </si>
  <si>
    <t>C03440210702008075510000322</t>
  </si>
  <si>
    <t>C03440210702008075510000323</t>
  </si>
  <si>
    <t>C03440210702008075510000327</t>
  </si>
  <si>
    <t>C03440210702008075510000330</t>
  </si>
  <si>
    <t>C03440210702008075510000331</t>
  </si>
  <si>
    <t>C03440210702008075510000333</t>
  </si>
  <si>
    <t>C03440210702008075510000355</t>
  </si>
  <si>
    <t>C03440210702008075510000360</t>
  </si>
  <si>
    <t>C03440210702008076960000012</t>
  </si>
  <si>
    <t>C03440210702008076960000016</t>
  </si>
  <si>
    <t>C03440210702008076960000017</t>
  </si>
  <si>
    <t>C03440210702008076960000021</t>
  </si>
  <si>
    <t>C03440210702008076960000024</t>
  </si>
  <si>
    <t>C03440210702008076960000026</t>
  </si>
  <si>
    <t>C03440210702008076960000027</t>
  </si>
  <si>
    <t>C03440210702008080230000153</t>
  </si>
  <si>
    <t>C03440210702008089210000137</t>
  </si>
  <si>
    <t>C03440210702008089210000138</t>
  </si>
  <si>
    <t>C03440210702008089210000139</t>
  </si>
  <si>
    <t>C03440210702008089210000140</t>
  </si>
  <si>
    <t>C03440210702008089210000141</t>
  </si>
  <si>
    <t>C03440210702008089210000142</t>
  </si>
  <si>
    <t>C03440210702008089210000143</t>
  </si>
  <si>
    <t>C03440210702008089210000144</t>
  </si>
  <si>
    <t>C03440210702008090980000001</t>
  </si>
  <si>
    <t>C03440210702008090980000002</t>
  </si>
  <si>
    <t>C03440210702008090980000003</t>
  </si>
  <si>
    <t>C03440210702008090980000004</t>
  </si>
  <si>
    <t>C03440210702008090980000005</t>
  </si>
  <si>
    <t>C03440210702008090980000006</t>
  </si>
  <si>
    <t>C03440210702008090980000007</t>
  </si>
  <si>
    <t>C03440210702008090980000008</t>
  </si>
  <si>
    <t>C03440210702008090980000009</t>
  </si>
  <si>
    <t>C03440210702008106130000064</t>
  </si>
  <si>
    <t>C03440210702008106130000065</t>
  </si>
  <si>
    <t>C03440210702008108450000013</t>
  </si>
  <si>
    <t>C03440210702008108450000014</t>
  </si>
  <si>
    <t>C03440210702008108450000016</t>
  </si>
  <si>
    <t>C03440210702008108450000019</t>
  </si>
  <si>
    <t>C03440210702008108450000022</t>
  </si>
  <si>
    <t>C03440210702008108450000023</t>
  </si>
  <si>
    <t>C03440210702008108450000024</t>
  </si>
  <si>
    <t>C03440210702008108450000026</t>
  </si>
  <si>
    <t>C03450210702004004190000091</t>
  </si>
  <si>
    <t>C03450210702004004190000096</t>
  </si>
  <si>
    <t>C03450210702004004190000104</t>
  </si>
  <si>
    <t>C03450210702004018840000268</t>
  </si>
  <si>
    <t>C03450210702004018840000278</t>
  </si>
  <si>
    <t>C03450210702004018840000284</t>
  </si>
  <si>
    <t>C03450210702004023050000070</t>
  </si>
  <si>
    <t>C03450210702004075510000055</t>
  </si>
  <si>
    <t>C03450210702004075510000074</t>
  </si>
  <si>
    <t>C03450210702004075510000091</t>
  </si>
  <si>
    <t>C03450210702004075510000126</t>
  </si>
  <si>
    <t>C03450210702004075510000127</t>
  </si>
  <si>
    <t>C03450210702004089210000009</t>
  </si>
  <si>
    <t>C03450210702004089210000012</t>
  </si>
  <si>
    <t>C03450210702004089210000015</t>
  </si>
  <si>
    <t>C03450210702004089210000016</t>
  </si>
  <si>
    <t>C03440210701010051190000014</t>
  </si>
  <si>
    <t>C03440210702010003490000010</t>
  </si>
  <si>
    <t>C03440210702010003490000013</t>
  </si>
  <si>
    <t>C03440210702010003490000014</t>
  </si>
  <si>
    <t>C03440210702010003490000015</t>
  </si>
  <si>
    <t>C03440210702010003490000017</t>
  </si>
  <si>
    <t>C03440210702010004190000014</t>
  </si>
  <si>
    <t>C03440210702010005250000043</t>
  </si>
  <si>
    <t>C03440210702010005250000044</t>
  </si>
  <si>
    <t>C03440210702010005250000045</t>
  </si>
  <si>
    <t>C03440210702010005250000046</t>
  </si>
  <si>
    <t>C03440210702010005250000049</t>
  </si>
  <si>
    <t>C03440210702010005250000054</t>
  </si>
  <si>
    <t>C03440210702010018840000032</t>
  </si>
  <si>
    <t>C03440210702010018840000034</t>
  </si>
  <si>
    <t>C03440210702010018840000035</t>
  </si>
  <si>
    <t>C03440210702010018840000039</t>
  </si>
  <si>
    <t>C03440210702010018840000048</t>
  </si>
  <si>
    <t>C03440210702010018840000049</t>
  </si>
  <si>
    <t>C03440210702010018840000052</t>
  </si>
  <si>
    <t>C03440210702010018840000057</t>
  </si>
  <si>
    <t>C03440210702010018840000065</t>
  </si>
  <si>
    <t>C03440210702010036330000024</t>
  </si>
  <si>
    <t>C03440210702010036330000025</t>
  </si>
  <si>
    <t>C03440210702010036330000026</t>
  </si>
  <si>
    <t>C03440210702010036330000027</t>
  </si>
  <si>
    <t>C03440210702010036330000028</t>
  </si>
  <si>
    <t>C03440210702010036330000029</t>
  </si>
  <si>
    <t>C03440210702010036330000030</t>
  </si>
  <si>
    <t>C03440210702010036330000037</t>
  </si>
  <si>
    <t>C03440210702010036330000038</t>
  </si>
  <si>
    <t>C03440210702010036330000039</t>
  </si>
  <si>
    <t>C03440210702010036330000040</t>
  </si>
  <si>
    <t>C03440210702010036330000041</t>
  </si>
  <si>
    <t>C03440210702010036330000042</t>
  </si>
  <si>
    <t>C03440210702010060520000075</t>
  </si>
  <si>
    <t>C03440210702010060520000077</t>
  </si>
  <si>
    <t>C03440210702010060520000079</t>
  </si>
  <si>
    <t>C03440210702010060520000080</t>
  </si>
  <si>
    <t>C03440210702010060520000082</t>
  </si>
  <si>
    <t>C03440210702010060520000084</t>
  </si>
  <si>
    <t>C03440210702010060520000085</t>
  </si>
  <si>
    <t>C03440210702010060520000108</t>
  </si>
  <si>
    <t>C03440210702010060520000109</t>
  </si>
  <si>
    <t>C03440210702010060520000112</t>
  </si>
  <si>
    <t>C03440210702010060520000117</t>
  </si>
  <si>
    <t>C03440210702010080230000051</t>
  </si>
  <si>
    <t>C03440210702010080230000053</t>
  </si>
  <si>
    <t>C03440210702010080230000054</t>
  </si>
  <si>
    <t>C03440210702010080230000055</t>
  </si>
  <si>
    <t>C03440210702010080230000056</t>
  </si>
  <si>
    <t>C03440210702010080230000057</t>
  </si>
  <si>
    <t>C03440210702010080230000058</t>
  </si>
  <si>
    <t>C03440210702010080230000059</t>
  </si>
  <si>
    <t>C03440210702010080230000075</t>
  </si>
  <si>
    <t>C03440210702010080230000080</t>
  </si>
  <si>
    <t>C03440210702010080230000082</t>
  </si>
  <si>
    <t>C03440210702010080230000089</t>
  </si>
  <si>
    <t>C03440210702010080230000090</t>
  </si>
  <si>
    <t>C03440210702010080230000091</t>
  </si>
  <si>
    <t>C03440210702010080230000092</t>
  </si>
  <si>
    <t>C03440210702010080230000093</t>
  </si>
  <si>
    <t>C03440210702010080230000094</t>
  </si>
  <si>
    <t>C03440210702010080230000095</t>
  </si>
  <si>
    <t>C03440210702010080230000096</t>
  </si>
  <si>
    <t>C03440210702010094550000010</t>
  </si>
  <si>
    <t>C03440210702010094550000011</t>
  </si>
  <si>
    <t>C03440210702010094550000012</t>
  </si>
  <si>
    <t>C03440210702010094550000017</t>
  </si>
  <si>
    <t>C03440210702010094550000019</t>
  </si>
  <si>
    <t>C03440210702010094550000021</t>
  </si>
  <si>
    <t>C03440210702010094550000023</t>
  </si>
  <si>
    <t>C03440210702010094550000025</t>
  </si>
  <si>
    <t>C03440210702010094550000057</t>
  </si>
  <si>
    <t>C03440210702010094550000059</t>
  </si>
  <si>
    <t>C03440210702010094550000070</t>
  </si>
  <si>
    <t>C03440210702010106130000054</t>
  </si>
  <si>
    <t>C03440210702010106130000055</t>
  </si>
  <si>
    <t>C03440210702010106130000058</t>
  </si>
  <si>
    <t>C03440210702010106130000059</t>
  </si>
  <si>
    <t>C03440210702010106130000060</t>
  </si>
  <si>
    <t>C03440210702010106130000061</t>
  </si>
  <si>
    <t>C03440210702010106130000062</t>
  </si>
  <si>
    <t>C03440210702010108270000039</t>
  </si>
  <si>
    <t>C03440210702010108270000041</t>
  </si>
  <si>
    <t>C03440210702010108450000016</t>
  </si>
  <si>
    <t>C03440210702010108450000017</t>
  </si>
  <si>
    <t>C03440210702010108450000019</t>
  </si>
  <si>
    <t>C03440210702010116550000025</t>
  </si>
  <si>
    <t>C03440210702010116550000028</t>
  </si>
  <si>
    <t>C03440210702010116550000030</t>
  </si>
  <si>
    <t>C03440210702010116550000032</t>
  </si>
  <si>
    <t>C03440210702010116550000038</t>
  </si>
  <si>
    <t>C03440210702010116550000039</t>
  </si>
  <si>
    <t>C03440210702010116550000045</t>
  </si>
  <si>
    <t>C03440210702010221510000007</t>
  </si>
  <si>
    <t>C03440210702010221510000011</t>
  </si>
  <si>
    <t>C03440210702010221510000015</t>
  </si>
  <si>
    <t>C03440210701011004190000027</t>
  </si>
  <si>
    <t>C03440210701011005250000014</t>
  </si>
  <si>
    <t>C03440210701011005250000016</t>
  </si>
  <si>
    <t>C03440210701011005250000017</t>
  </si>
  <si>
    <t>C03440210701011005250000020</t>
  </si>
  <si>
    <t>C03440210701011005250000021</t>
  </si>
  <si>
    <t>C03440210701011005250000022</t>
  </si>
  <si>
    <t>C03440210701011018840000653</t>
  </si>
  <si>
    <t>C03440210701011018840000654</t>
  </si>
  <si>
    <t>C03440210701011018840000655</t>
  </si>
  <si>
    <t>C03440210701011080230000006</t>
  </si>
  <si>
    <t>C03440210701011080230000007</t>
  </si>
  <si>
    <t>C03440210701011080230000010</t>
  </si>
  <si>
    <t>C03440210701011080230000011</t>
  </si>
  <si>
    <t>C03440210701011080230000015</t>
  </si>
  <si>
    <t>C03440210701011080230000021</t>
  </si>
  <si>
    <t>C03440210701011089210000039</t>
  </si>
  <si>
    <t>C03440210702012005250000054</t>
  </si>
  <si>
    <t>C03440210702012076960000234</t>
  </si>
  <si>
    <t>C03440210702012076960000265</t>
  </si>
  <si>
    <t>C03440210702012076960000320</t>
  </si>
  <si>
    <t>C03440210702012076960000374</t>
  </si>
  <si>
    <t>C03450210701001005250000029</t>
  </si>
  <si>
    <t>C03450210702002076960000001</t>
  </si>
  <si>
    <t>C03450210702002076960000002</t>
  </si>
  <si>
    <t>C03440210701005018840000462</t>
  </si>
  <si>
    <t>C03440210701005018840000530</t>
  </si>
  <si>
    <t>C03440210701005018840000868</t>
  </si>
  <si>
    <t>C1701012160100002666</t>
  </si>
  <si>
    <t>C1701072160300000232</t>
  </si>
  <si>
    <t>C1701082160200012188</t>
  </si>
  <si>
    <t>C1701012160100012188</t>
  </si>
  <si>
    <t>C1701082160200005544</t>
  </si>
  <si>
    <t>C1701102160800005819</t>
  </si>
  <si>
    <t>C1702012160100001913</t>
  </si>
  <si>
    <t>C1702012160300001913</t>
  </si>
  <si>
    <t>C1702012160300008176</t>
  </si>
  <si>
    <t>C1702012160300009318</t>
  </si>
  <si>
    <t>C1702012160300010363</t>
  </si>
  <si>
    <t>C1704010000000005819</t>
  </si>
  <si>
    <t>C1502062130000009653</t>
  </si>
  <si>
    <t>C1704010000000012385</t>
  </si>
  <si>
    <t>C1701012160100001236</t>
  </si>
  <si>
    <t>C1704010000000011789</t>
  </si>
  <si>
    <t>C1701082160200001397</t>
  </si>
  <si>
    <t>C1701082160200006715</t>
  </si>
  <si>
    <t>C1701042160700004118</t>
  </si>
  <si>
    <t>C0807021540000008352</t>
  </si>
  <si>
    <t>C0807021540000007090</t>
  </si>
  <si>
    <t>C08070215400000070900000001</t>
  </si>
  <si>
    <t>C0807021540000008719</t>
  </si>
  <si>
    <t>C08070215400000087190000003</t>
  </si>
  <si>
    <t>C1701082160100001460</t>
  </si>
  <si>
    <t>C1704010000000009628</t>
  </si>
  <si>
    <t>C14020226800016026320000001</t>
  </si>
  <si>
    <t>C1402022680001603077</t>
  </si>
  <si>
    <t>C1402022680001608409</t>
  </si>
  <si>
    <t>C1402022680001609270</t>
  </si>
  <si>
    <t>C14020226800016155290000001</t>
  </si>
  <si>
    <t>C14020226800016155360000001</t>
  </si>
  <si>
    <t>C1417110100000000781</t>
  </si>
  <si>
    <t>C1417110100000000962</t>
  </si>
  <si>
    <t>C1704010000000002001</t>
  </si>
  <si>
    <t>C1701082160500003061</t>
  </si>
  <si>
    <t>C16010110200000000490000001</t>
  </si>
  <si>
    <t>C16010110200002000490000001</t>
  </si>
  <si>
    <t>C1605041940000000049</t>
  </si>
  <si>
    <t>C14230120200001000490000002</t>
  </si>
  <si>
    <t>C14230120200001000490000005</t>
  </si>
  <si>
    <t>C1601011020000004254</t>
  </si>
  <si>
    <t>C16010110200001042540000006</t>
  </si>
  <si>
    <t>C16010110200001042540000012</t>
  </si>
  <si>
    <t>C16010110200002113290000002</t>
  </si>
  <si>
    <t>C16010110200002113290000001</t>
  </si>
  <si>
    <t>C1602010320200401416</t>
  </si>
  <si>
    <t>C1602010320200406197</t>
  </si>
  <si>
    <t>C1602010320200411454</t>
  </si>
  <si>
    <t>C1602010320200410906</t>
  </si>
  <si>
    <t>C1602010320200401352</t>
  </si>
  <si>
    <t>C1701082160600002436</t>
  </si>
  <si>
    <t>C1701082160500005883</t>
  </si>
  <si>
    <t>C1704010000000004987</t>
  </si>
  <si>
    <t>C1701022160400000867</t>
  </si>
  <si>
    <t>C1402022680001600455</t>
  </si>
  <si>
    <t>C1402022680001600781</t>
  </si>
  <si>
    <t>C1402022680001601664</t>
  </si>
  <si>
    <t>C1402022680001602247</t>
  </si>
  <si>
    <t>C1402022680001602452</t>
  </si>
  <si>
    <t>C1402022680001604741</t>
  </si>
  <si>
    <t>C1402022680001605561</t>
  </si>
  <si>
    <t>C1402022680001605767</t>
  </si>
  <si>
    <t>C1402022680001606485</t>
  </si>
  <si>
    <t>C1402022680001609649</t>
  </si>
  <si>
    <t>C1402022680001611713</t>
  </si>
  <si>
    <t>C1402022680001613578</t>
  </si>
  <si>
    <t>C14070400000000002840000003</t>
  </si>
  <si>
    <t>C14070400000000082440000003</t>
  </si>
  <si>
    <t>C1701022160400010793</t>
  </si>
  <si>
    <t>C1402022690001700455</t>
  </si>
  <si>
    <t>C1402022690001701729</t>
  </si>
  <si>
    <t>C1402022690001702298</t>
  </si>
  <si>
    <t>C1402022690001703131</t>
  </si>
  <si>
    <t>C1402022690001703544</t>
  </si>
  <si>
    <t>C1402022690001707673</t>
  </si>
  <si>
    <t>C1701082160200009653</t>
  </si>
  <si>
    <t>C17040122200003008670000009</t>
  </si>
  <si>
    <t>C17040122200003064270000001</t>
  </si>
  <si>
    <t>C1402022680001602441</t>
  </si>
  <si>
    <t>C1402022680001603880</t>
  </si>
  <si>
    <t>C1701082160200008505</t>
  </si>
  <si>
    <t>C17040122200003085050000001</t>
  </si>
  <si>
    <t>C1701012160100008521</t>
  </si>
  <si>
    <t>C1701102160200005819</t>
  </si>
  <si>
    <t>C1701102160300008913</t>
  </si>
  <si>
    <t>C1701102160300007203</t>
  </si>
  <si>
    <t>C0103080190200308041</t>
  </si>
  <si>
    <t>C08010115104007092570000001</t>
  </si>
  <si>
    <t>C08010115104007092570000058</t>
  </si>
  <si>
    <t>C08010115104007092570000077</t>
  </si>
  <si>
    <t>C08010115104007092570000079</t>
  </si>
  <si>
    <t>C08010115104006092570000084</t>
  </si>
  <si>
    <t>C03130908603008060830001039</t>
  </si>
  <si>
    <t>C03130908603008060830001065</t>
  </si>
  <si>
    <t>C1701102160300010176</t>
  </si>
  <si>
    <t>C1701052160100002071</t>
  </si>
  <si>
    <t>C1701052160100003494</t>
  </si>
  <si>
    <t>C1701052160100004864</t>
  </si>
  <si>
    <t>C1701052160100006664</t>
  </si>
  <si>
    <t>C1701052160100007203</t>
  </si>
  <si>
    <t>C1701052160100007731</t>
  </si>
  <si>
    <t>C1701052160100001606</t>
  </si>
  <si>
    <t>C17010521601000016060000001</t>
  </si>
  <si>
    <t>C1701052160100005286</t>
  </si>
  <si>
    <t>C1701052160100003654</t>
  </si>
  <si>
    <t>C1701052160100001913</t>
  </si>
  <si>
    <t>C1701052160100010538</t>
  </si>
  <si>
    <t>C1701062160100010501</t>
  </si>
  <si>
    <t>C1008070040000103170</t>
  </si>
  <si>
    <t>C0805041350000005382</t>
  </si>
  <si>
    <t>C0341091070000005119</t>
  </si>
  <si>
    <t>C07110414802013001420000006</t>
  </si>
  <si>
    <t>C1701042160700006924</t>
  </si>
  <si>
    <t>C1701062160100006924</t>
  </si>
  <si>
    <t>C1701102160700006924</t>
  </si>
  <si>
    <t>C03110608002012060830000551</t>
  </si>
  <si>
    <t>C1102011720000702573</t>
  </si>
  <si>
    <t>C1102011720000708304</t>
  </si>
  <si>
    <t>C1102021730200708304</t>
  </si>
  <si>
    <t>C11020217302007090980000005</t>
  </si>
  <si>
    <t>C04010411802001056100000027</t>
  </si>
  <si>
    <t>C04010411802001056100000028</t>
  </si>
  <si>
    <t>C0311150800200207568</t>
  </si>
  <si>
    <t>C03111508002002106670000027</t>
  </si>
  <si>
    <t>C0311150800200604223</t>
  </si>
  <si>
    <t>C1701082160200010199</t>
  </si>
  <si>
    <t>C0102210230000006640</t>
  </si>
  <si>
    <t>C0102210230000007720</t>
  </si>
  <si>
    <t>C11011001100000066400000006</t>
  </si>
  <si>
    <t>C03120507903023106670000106</t>
  </si>
  <si>
    <t>C03120507903023106670000108</t>
  </si>
  <si>
    <t>C03120507903023106670000120</t>
  </si>
  <si>
    <t>C03120507903024106670000047</t>
  </si>
  <si>
    <t>C0312050790301610667</t>
  </si>
  <si>
    <t>C03120507903016106670000029</t>
  </si>
  <si>
    <t>C03120507903016106670000033</t>
  </si>
  <si>
    <t>C03120507903016106670000041</t>
  </si>
  <si>
    <t>C03120507903016106670000043</t>
  </si>
  <si>
    <t>C03120507903016106670000045</t>
  </si>
  <si>
    <t>C03120507903016106670000046</t>
  </si>
  <si>
    <t>C03120507903017106670000077</t>
  </si>
  <si>
    <t>C03120507903017106670000089</t>
  </si>
  <si>
    <t>C1004011670000008029</t>
  </si>
  <si>
    <t>C1004011670000002728</t>
  </si>
  <si>
    <t>C10080117000001110580000001</t>
  </si>
  <si>
    <t>C10080117000001110580000003</t>
  </si>
  <si>
    <t>C1008011700000309392</t>
  </si>
  <si>
    <t>C1008011700000311058</t>
  </si>
  <si>
    <t>C1008011700000102728</t>
  </si>
  <si>
    <t>C10080117000001110580000009</t>
  </si>
  <si>
    <t>C03410910700000015230000010</t>
  </si>
  <si>
    <t>C03410910700000051190042229</t>
  </si>
  <si>
    <t>C03110808002004017970000022</t>
  </si>
  <si>
    <t>C0311090800200401797</t>
  </si>
  <si>
    <t>C1704010000000003061</t>
  </si>
  <si>
    <t>C1701082160500001460</t>
  </si>
  <si>
    <t>C02031700215000195570000010</t>
  </si>
  <si>
    <t>C02030805600002029430000006</t>
  </si>
  <si>
    <t>C02030805600002195570000001</t>
  </si>
  <si>
    <t>C02030805600002195570000002</t>
  </si>
  <si>
    <t>C02030805600002195570000003</t>
  </si>
  <si>
    <t>C02030805600002195570000004</t>
  </si>
  <si>
    <t>C02030805600001006630000006</t>
  </si>
  <si>
    <t>C02030805600001042540000001</t>
  </si>
  <si>
    <t>C02030805600001042540000002</t>
  </si>
  <si>
    <t>C02030805600001042540000003</t>
  </si>
  <si>
    <t>C02030805600001042540000007</t>
  </si>
  <si>
    <t>C02030805600001045310000009</t>
  </si>
  <si>
    <t>C02030805600001091240000003</t>
  </si>
  <si>
    <t>C02030805600001091240000004</t>
  </si>
  <si>
    <t>C02030805600001091240000005</t>
  </si>
  <si>
    <t>C02030805600001091240000006</t>
  </si>
  <si>
    <t>C02030805600001091240000008</t>
  </si>
  <si>
    <t>C02030805600001091240000009</t>
  </si>
  <si>
    <t>C02030805600001091240000010</t>
  </si>
  <si>
    <t>C02030805600001091240000011</t>
  </si>
  <si>
    <t>C02030805600001116220000005</t>
  </si>
  <si>
    <t>C02030805600001116220000006</t>
  </si>
  <si>
    <t>C02030805600001116220000007</t>
  </si>
  <si>
    <t>C02030805600001133460000011</t>
  </si>
  <si>
    <t>C02030805600001133460000013</t>
  </si>
  <si>
    <t>C02030805600001133460000015</t>
  </si>
  <si>
    <t>C02030805600001215510000002</t>
  </si>
  <si>
    <t>C02030805600001215510000004</t>
  </si>
  <si>
    <t>C1701022160400001384</t>
  </si>
  <si>
    <t>C03310400200002021840000002</t>
  </si>
  <si>
    <t>C0331040020000102184</t>
  </si>
  <si>
    <t>C03310202600000115560000001</t>
  </si>
  <si>
    <t>C03310202600000004190000113</t>
  </si>
  <si>
    <t>C03310202600000004190000338</t>
  </si>
  <si>
    <t>C03310202600000004190000658</t>
  </si>
  <si>
    <t>C03310202600000004190000810</t>
  </si>
  <si>
    <t>C0331020260000006950</t>
  </si>
  <si>
    <t>C0331020260000005248</t>
  </si>
  <si>
    <t>C14150100400000055960000009</t>
  </si>
  <si>
    <t>C14150100400000119400000006</t>
  </si>
  <si>
    <t>C14150100400000132130000001</t>
  </si>
  <si>
    <t>C14150100400000193350000002</t>
  </si>
  <si>
    <t>C14150100400000193350000004</t>
  </si>
  <si>
    <t>C14150100400000193350000005</t>
  </si>
  <si>
    <t>C14150100400000193350000006</t>
  </si>
  <si>
    <t>C14150100400000193350000007</t>
  </si>
  <si>
    <t>C14150100400000233040000002</t>
  </si>
  <si>
    <t>C1415020020000103089</t>
  </si>
  <si>
    <t>C1415020020000203089</t>
  </si>
  <si>
    <t>C14150200200002026610000001</t>
  </si>
  <si>
    <t>C14150200200002047400000001</t>
  </si>
  <si>
    <t>C14150200200002110610000017</t>
  </si>
  <si>
    <t>C14150200200002119020000004</t>
  </si>
  <si>
    <t>C14150200200001100100000001</t>
  </si>
  <si>
    <t>C1415020020000212004</t>
  </si>
  <si>
    <t>C14170800400003030890000003</t>
  </si>
  <si>
    <t>C14170800400003030890000004</t>
  </si>
  <si>
    <t>C0106130040000301635</t>
  </si>
  <si>
    <t>C10090300200000167730000001</t>
  </si>
  <si>
    <t>C10090300200000167730000009</t>
  </si>
  <si>
    <t>C10090300200000167730000022</t>
  </si>
  <si>
    <t>C10090300200000167730000026</t>
  </si>
  <si>
    <t>C10090300200000167730000027</t>
  </si>
  <si>
    <t>C10090300200000167730000028</t>
  </si>
  <si>
    <t>C02020600200002116390000001</t>
  </si>
  <si>
    <t>C02020600200002116390000004</t>
  </si>
  <si>
    <t>C02020600200002116390000007</t>
  </si>
  <si>
    <t>C02020600200002116390000008</t>
  </si>
  <si>
    <t>C02020600200002116390000012</t>
  </si>
  <si>
    <t>C02020600200002116390000014</t>
  </si>
  <si>
    <t>C02020600200002116390000015</t>
  </si>
  <si>
    <t>C02020600200002116390000017</t>
  </si>
  <si>
    <t>C02020600200002116390000025</t>
  </si>
  <si>
    <t>C02020600200001096750000002</t>
  </si>
  <si>
    <t>C02020600200001096750000003</t>
  </si>
  <si>
    <t>C02020600200001096750000005</t>
  </si>
  <si>
    <t>C02020600200001096750000010</t>
  </si>
  <si>
    <t>C02020600200001096750000012</t>
  </si>
  <si>
    <t>C02020600200001096750000014</t>
  </si>
  <si>
    <t>C02020600200001096750000016</t>
  </si>
  <si>
    <t>C02020600200001096750000020</t>
  </si>
  <si>
    <t>C02020600200001096750000023</t>
  </si>
  <si>
    <t>C02020600200001096750000024</t>
  </si>
  <si>
    <t>C02020600200001096750000025</t>
  </si>
  <si>
    <t>C02020600200001096750000030</t>
  </si>
  <si>
    <t>C0102210230000000388</t>
  </si>
  <si>
    <t>C0102210230000002347</t>
  </si>
  <si>
    <t>C1002050100000010616</t>
  </si>
  <si>
    <t>C01022102300000074300000004</t>
  </si>
  <si>
    <t>C01022102300000074300000006</t>
  </si>
  <si>
    <t>C01022102300000074300000008</t>
  </si>
  <si>
    <t>C01022102300000074300000010</t>
  </si>
  <si>
    <t>C0312020790300505412</t>
  </si>
  <si>
    <t>C0312040790302108921</t>
  </si>
  <si>
    <t>C0312030790300608921</t>
  </si>
  <si>
    <t>C0711041480201204864</t>
  </si>
  <si>
    <t>C1701062160200000479</t>
  </si>
  <si>
    <t>C1702012160300010501</t>
  </si>
  <si>
    <t>C1701102160500010461</t>
  </si>
  <si>
    <t>C1702042160000010244</t>
  </si>
  <si>
    <t>C1701102160500010244</t>
  </si>
  <si>
    <t>C1701062160200010244</t>
  </si>
  <si>
    <t>C1701052160300010244</t>
  </si>
  <si>
    <t>C03111408002012018840000116</t>
  </si>
  <si>
    <t>C03111408002012018840000118</t>
  </si>
  <si>
    <t>C03111408002012018840000144</t>
  </si>
  <si>
    <t>C03111408002012018840000148</t>
  </si>
  <si>
    <t>C03111408002012018840000159</t>
  </si>
  <si>
    <t>C03111408002012018840000165</t>
  </si>
  <si>
    <t>C03111408002012018840000171</t>
  </si>
  <si>
    <t>C03111408002012018840000173</t>
  </si>
  <si>
    <t>C03111408002012106670000016</t>
  </si>
  <si>
    <t>C03111408002008018840000037</t>
  </si>
  <si>
    <t>C03111408002008106670000010</t>
  </si>
  <si>
    <t>C03111408003008004190000222</t>
  </si>
  <si>
    <t>C03111408003008004190000238</t>
  </si>
  <si>
    <t>C03111408003008004190000297</t>
  </si>
  <si>
    <t>C03111408003008004190000299</t>
  </si>
  <si>
    <t>C03111408003008004190000391</t>
  </si>
  <si>
    <t>C03111408002010064100001333</t>
  </si>
  <si>
    <t>C03111408002010089210000050</t>
  </si>
  <si>
    <t>C03111408002010089210000057</t>
  </si>
  <si>
    <t>C03111408002010106670000004</t>
  </si>
  <si>
    <t>C0314020870100206410</t>
  </si>
  <si>
    <t>C0314030870100706410</t>
  </si>
  <si>
    <t>C03440110702001051190000042</t>
  </si>
  <si>
    <t>C03440110702003087250000040</t>
  </si>
  <si>
    <t>C03440110702003087250000045</t>
  </si>
  <si>
    <t>C03450110702001051190000610</t>
  </si>
  <si>
    <t>C03450110702008080230000022</t>
  </si>
  <si>
    <t>C03450110702006049290000052</t>
  </si>
  <si>
    <t>C03450110702006049290000053</t>
  </si>
  <si>
    <t>C03450110702006049290000054</t>
  </si>
  <si>
    <t>C03450110702006049290000055</t>
  </si>
  <si>
    <t>C03450110702006049290000060</t>
  </si>
  <si>
    <t>C03450110702006049290000068</t>
  </si>
  <si>
    <t>C0203020550000907702</t>
  </si>
  <si>
    <t>“诊断编码异常”规则对应知识点明细</t>
  </si>
  <si>
    <t>诊断编码</t>
  </si>
  <si>
    <t>诊断名称</t>
  </si>
  <si>
    <t>药品/项目名称</t>
  </si>
  <si>
    <t>Z51.1*</t>
  </si>
  <si>
    <t>为肿瘤化学治疗疗程</t>
  </si>
  <si>
    <t>*盐酸氮芥*</t>
  </si>
  <si>
    <t>医保结算清单中填写的诊断编码，如在结算明细中无对应的医疗服务项目（或药品、医用耗材），则检出。</t>
  </si>
  <si>
    <t>*环磷酰胺*</t>
  </si>
  <si>
    <t>*苯丁酸氮芥*</t>
  </si>
  <si>
    <t>*美法仑*</t>
  </si>
  <si>
    <t>*硝卡芥*</t>
  </si>
  <si>
    <t>*替莫唑胺*</t>
  </si>
  <si>
    <t>*白消安*</t>
  </si>
  <si>
    <t>*卡莫司汀*</t>
  </si>
  <si>
    <t>*洛莫司汀*</t>
  </si>
  <si>
    <t>*司莫司汀*</t>
  </si>
  <si>
    <t>*福莫司汀*</t>
  </si>
  <si>
    <t>*盐酸尼莫司汀*</t>
  </si>
  <si>
    <t>*苯达莫司汀*</t>
  </si>
  <si>
    <t>*塞替派*</t>
  </si>
  <si>
    <t>*达卡巴嗪*</t>
  </si>
  <si>
    <t>*甲氨蝶呤*</t>
  </si>
  <si>
    <t>*培美曲塞二钠*</t>
  </si>
  <si>
    <t>*磷酸氟达拉滨*</t>
  </si>
  <si>
    <t>*硫鸟嘌呤*</t>
  </si>
  <si>
    <t>*巯嘌呤*</t>
  </si>
  <si>
    <t>*阿糖胞苷*</t>
  </si>
  <si>
    <t>*氟尿嘧啶*</t>
  </si>
  <si>
    <t>*卡莫氟*</t>
  </si>
  <si>
    <t>*卡培他滨*</t>
  </si>
  <si>
    <t>*去氧氟尿苷*</t>
  </si>
  <si>
    <t>*替吉奥*</t>
  </si>
  <si>
    <t>*替加氟*</t>
  </si>
  <si>
    <t>*吉西他滨*</t>
  </si>
  <si>
    <t>*地西他滨*</t>
  </si>
  <si>
    <t>*长春瑞滨*</t>
  </si>
  <si>
    <t>*硫酸长春地辛*</t>
  </si>
  <si>
    <t>*硫酸长春新碱*</t>
  </si>
  <si>
    <t>*替尼泊苷*</t>
  </si>
  <si>
    <t>*托泊替康*</t>
  </si>
  <si>
    <t>*伊立替康*</t>
  </si>
  <si>
    <t>*依托泊苷*</t>
  </si>
  <si>
    <t>*多西他赛*</t>
  </si>
  <si>
    <t>*紫杉醇*</t>
  </si>
  <si>
    <t>*三尖杉酯碱*</t>
  </si>
  <si>
    <t>*羟喜树碱*</t>
  </si>
  <si>
    <t>*放线菌素D*</t>
  </si>
  <si>
    <t>*表柔比星*</t>
  </si>
  <si>
    <t>*多柔比星*</t>
  </si>
  <si>
    <t>*米托蒽醌*</t>
  </si>
  <si>
    <t>*阿柔比星*</t>
  </si>
  <si>
    <t>*伊达比星*</t>
  </si>
  <si>
    <t>*吡柔比星*</t>
  </si>
  <si>
    <t>*奥沙利铂*</t>
  </si>
  <si>
    <t>*卡铂*</t>
  </si>
  <si>
    <t>*顺铂*</t>
  </si>
  <si>
    <t>*洛铂*</t>
  </si>
  <si>
    <t>*奈达铂*</t>
  </si>
  <si>
    <t>*安吖啶*</t>
  </si>
  <si>
    <t>*磷酸雌莫司汀*</t>
  </si>
  <si>
    <t>*六甲蜜胺*</t>
  </si>
  <si>
    <t>*亚砷酸*</t>
  </si>
  <si>
    <t>*门冬酰胺酶*</t>
  </si>
  <si>
    <t>*注射用三氧化二砷*</t>
  </si>
  <si>
    <t>*羟基脲*</t>
  </si>
  <si>
    <t>*阿昔替尼*</t>
  </si>
  <si>
    <t>*贝伐珠单抗*</t>
  </si>
  <si>
    <t>*达沙替尼*</t>
  </si>
  <si>
    <t>*呋喹替尼*</t>
  </si>
  <si>
    <t>*吉非替尼*</t>
  </si>
  <si>
    <t>*甲苯磺酸索拉非尼*</t>
  </si>
  <si>
    <t>*甲磺酸阿帕替尼*</t>
  </si>
  <si>
    <t>*奥希替尼*</t>
  </si>
  <si>
    <t>*甲磺酸仑伐替尼*</t>
  </si>
  <si>
    <t>*甲磺酸伊马替尼*</t>
  </si>
  <si>
    <t>*克唑替尼*</t>
  </si>
  <si>
    <t>*利妥昔单抗*</t>
  </si>
  <si>
    <t>*马来酸阿法替尼*</t>
  </si>
  <si>
    <t>*马来酸吡咯替尼*</t>
  </si>
  <si>
    <t>*尼洛替尼*</t>
  </si>
  <si>
    <t>*尼妥珠单抗*</t>
  </si>
  <si>
    <t>*帕妥珠单抗*</t>
  </si>
  <si>
    <t>*硼替佐米*</t>
  </si>
  <si>
    <t>*苹果酸舒尼替尼*</t>
  </si>
  <si>
    <t>*曲妥珠单抗*</t>
  </si>
  <si>
    <t>*瑞戈非尼*</t>
  </si>
  <si>
    <t>*塞瑞替尼*</t>
  </si>
  <si>
    <t>*特瑞普利单抗*</t>
  </si>
  <si>
    <t>*维莫非尼*</t>
  </si>
  <si>
    <t>*西妥昔单抗*</t>
  </si>
  <si>
    <t>*信迪利单抗*</t>
  </si>
  <si>
    <t>*盐酸阿来替尼*</t>
  </si>
  <si>
    <t>*埃克替尼*</t>
  </si>
  <si>
    <t>*盐酸安罗替尼*</t>
  </si>
  <si>
    <t>*盐酸厄洛替尼*</t>
  </si>
  <si>
    <t>*伊布替尼*</t>
  </si>
  <si>
    <t>*重组人血管内皮抑制素*</t>
  </si>
  <si>
    <t>*依维莫司*</t>
  </si>
  <si>
    <t>*西达本胺*</t>
  </si>
  <si>
    <t>*来那度胺*</t>
  </si>
  <si>
    <t>*沙利度胺*</t>
  </si>
  <si>
    <t>*芦可替尼*</t>
  </si>
  <si>
    <t>*培唑帕尼*</t>
  </si>
  <si>
    <t>*卡瑞利珠单抗*</t>
  </si>
  <si>
    <t>*达雷妥尤单抗*</t>
  </si>
  <si>
    <t>*奥布替尼*</t>
  </si>
  <si>
    <t>*阿美替尼*</t>
  </si>
  <si>
    <t>*泽布替尼*</t>
  </si>
  <si>
    <t>*安罗替尼*</t>
  </si>
  <si>
    <t>*替雷利珠单抗*</t>
  </si>
  <si>
    <t>*奥拉帕利*</t>
  </si>
  <si>
    <t>*奥曲肽微球*</t>
  </si>
  <si>
    <t>*雷替曲塞*</t>
  </si>
  <si>
    <t>*阿扎胞苷*</t>
  </si>
  <si>
    <t>*斑蝥酸钠*</t>
  </si>
  <si>
    <t>*榄香烯*</t>
  </si>
  <si>
    <t>*柔红霉素*</t>
  </si>
  <si>
    <t>*平阳霉素*</t>
  </si>
  <si>
    <t>*丝裂霉素*</t>
  </si>
  <si>
    <t>*博来霉素*</t>
  </si>
  <si>
    <t>*维A酸*</t>
  </si>
  <si>
    <t>*甘氨双唑钠*</t>
  </si>
  <si>
    <t>*奥妥珠单抗*</t>
  </si>
  <si>
    <t>*氟马替尼*</t>
  </si>
  <si>
    <t>*曲美替尼*</t>
  </si>
  <si>
    <t>*达拉非尼*</t>
  </si>
  <si>
    <t>*多纳非尼*</t>
  </si>
  <si>
    <t>*恩沙替尼*</t>
  </si>
  <si>
    <t>*伏美替尼*</t>
  </si>
  <si>
    <t>*达可替尼*</t>
  </si>
  <si>
    <t>*阿贝西利*</t>
  </si>
  <si>
    <t>*奈拉替尼*</t>
  </si>
  <si>
    <t>*索凡替尼*</t>
  </si>
  <si>
    <t>*伊沙佐米*</t>
  </si>
  <si>
    <t>*培门冬酶*</t>
  </si>
  <si>
    <t>*尼拉帕利*</t>
  </si>
  <si>
    <t>*氟唑帕利*</t>
  </si>
  <si>
    <t>*帕米帕利*</t>
  </si>
  <si>
    <t>*艾立布林*</t>
  </si>
  <si>
    <t>*维迪西妥单抗*</t>
  </si>
  <si>
    <t>*泊马度胺*</t>
  </si>
  <si>
    <t>Z51.800x981</t>
  </si>
  <si>
    <t>恶性肿瘤术前靶向治疗</t>
  </si>
  <si>
    <t>Z51.800x983</t>
  </si>
  <si>
    <t>恶性肿瘤终末期靶向治疗</t>
  </si>
  <si>
    <t>Z51.801</t>
  </si>
  <si>
    <t>恶性肿瘤靶向治疗</t>
  </si>
  <si>
    <t>Z51.807</t>
  </si>
  <si>
    <t>恶性肿瘤术后靶向治疗</t>
  </si>
  <si>
    <t>*哌柏西利*</t>
  </si>
  <si>
    <t>*阿伐替尼*</t>
  </si>
  <si>
    <t>*白介素*</t>
  </si>
  <si>
    <t>*血小板*</t>
  </si>
  <si>
    <t>*司琼*</t>
  </si>
  <si>
    <t>*匹坦*</t>
  </si>
  <si>
    <t>*松*</t>
  </si>
  <si>
    <t>*奥氮平*</t>
  </si>
  <si>
    <t>*孕酮*</t>
  </si>
  <si>
    <t>*甲氧氯普胺*</t>
  </si>
  <si>
    <t>*拉嗪*</t>
  </si>
  <si>
    <t>*蒙脱石*</t>
  </si>
  <si>
    <t>*丁胺*</t>
  </si>
  <si>
    <t>右丙亚胺</t>
  </si>
  <si>
    <t>右雷佐生</t>
  </si>
  <si>
    <t>*维生素*</t>
  </si>
  <si>
    <t>*辅酶*</t>
  </si>
  <si>
    <t>*甘草酸二铵*</t>
  </si>
  <si>
    <t>*异甘草酸*</t>
  </si>
  <si>
    <t>*谷胱甘肽*</t>
  </si>
  <si>
    <t>*别嘌醇*</t>
  </si>
  <si>
    <t>*非布司他*</t>
  </si>
  <si>
    <t>*尼*</t>
  </si>
  <si>
    <t>*龙*</t>
  </si>
  <si>
    <t>*曲安奈德*</t>
  </si>
  <si>
    <t>抗肿瘤化学药物配置</t>
  </si>
  <si>
    <t>*心电监测*</t>
  </si>
  <si>
    <t>*注射用紫杉醇聚合物胶束*</t>
  </si>
  <si>
    <t>*示踪用盐酸米托蒽醌注射液*</t>
  </si>
  <si>
    <t>*盐酸米托蒽醌脂质体注射液*</t>
  </si>
  <si>
    <t>*优替德隆注射液*</t>
  </si>
  <si>
    <t>*盐酸埃克替尼片*</t>
  </si>
  <si>
    <t>*甲磺酸阿美替尼片*</t>
  </si>
  <si>
    <t>*维莫非尼片*</t>
  </si>
  <si>
    <t>*甲磺酸达拉非尼胶囊*</t>
  </si>
  <si>
    <t>*盐酸阿来替尼胶囊*</t>
  </si>
  <si>
    <t>*布格替尼片*</t>
  </si>
  <si>
    <t>*洛拉替尼片*</t>
  </si>
  <si>
    <t>*曲美替尼片*</t>
  </si>
  <si>
    <t>*硫酸氢司美替尼胶囊*</t>
  </si>
  <si>
    <t>*阿贝西利片*</t>
  </si>
  <si>
    <t>*琥珀酸瑞波西利片*</t>
  </si>
  <si>
    <t>*磷酸芦可替尼片*</t>
  </si>
  <si>
    <t>*呋喹替尼胶囊*</t>
  </si>
  <si>
    <t>*泽布替尼胶囊*</t>
  </si>
  <si>
    <t>*阿可替尼胶囊*</t>
  </si>
  <si>
    <t>*奥布替尼片*</t>
  </si>
  <si>
    <t>*恩曲替尼胶囊*</t>
  </si>
  <si>
    <t>*瑞派替尼片*</t>
  </si>
  <si>
    <t>*甲磺酸氟马替尼片*</t>
  </si>
  <si>
    <t>*盐酸安罗替尼胶囊*</t>
  </si>
  <si>
    <t>*甲磺酸阿帕替尼片*</t>
  </si>
  <si>
    <t>*马来酸吡咯替尼片*</t>
  </si>
  <si>
    <t>*甲苯磺酸多纳非尼片*</t>
  </si>
  <si>
    <t>*盐酸恩沙替尼胶囊*</t>
  </si>
  <si>
    <t>*甲磺酸伏美替尼片*</t>
  </si>
  <si>
    <t>*索凡替尼胶囊*</t>
  </si>
  <si>
    <t>*赛沃替尼片*</t>
  </si>
  <si>
    <t>*奥雷巴替尼片*</t>
  </si>
  <si>
    <t>*甲磺酸贝福替尼胶囊*</t>
  </si>
  <si>
    <t>*伏罗尼布片*</t>
  </si>
  <si>
    <t>*谷美替尼片*</t>
  </si>
  <si>
    <t>*阿伐替尼片*</t>
  </si>
  <si>
    <t>*伊鲁阿克片*</t>
  </si>
  <si>
    <t>*盐酸卡马替尼片*</t>
  </si>
  <si>
    <t>*盐酸特泊替尼片*</t>
  </si>
  <si>
    <t>*戈利昔替尼胶囊*</t>
  </si>
  <si>
    <t>*甲磺酸瑞厄替尼片*</t>
  </si>
  <si>
    <t>*甲磺酸瑞齐替尼胶囊*</t>
  </si>
  <si>
    <t>*瑞普替尼胶囊*</t>
  </si>
  <si>
    <t>*舒沃替尼片*</t>
  </si>
  <si>
    <t>*枸橼酸依奉阿克胶囊*</t>
  </si>
  <si>
    <t>*富马酸安奈克替尼胶囊*</t>
  </si>
  <si>
    <t>*硫酸拉罗替尼胶囊*</t>
  </si>
  <si>
    <t>*硫酸拉罗替尼口服溶液*</t>
  </si>
  <si>
    <t>*妥拉美替尼胶囊*</t>
  </si>
  <si>
    <t>*伯瑞替尼肠溶胶囊*</t>
  </si>
  <si>
    <t>*奥妥珠单抗注射液*</t>
  </si>
  <si>
    <t>*达雷妥尤单抗注射液*</t>
  </si>
  <si>
    <t>*达雷妥尤单抗注射液(皮下注射)*</t>
  </si>
  <si>
    <t>*曲妥珠单抗注射液(皮下注射)*</t>
  </si>
  <si>
    <t>*注射用恩美曲妥珠单抗*</t>
  </si>
  <si>
    <t>*注射用德曲妥珠单抗*</t>
  </si>
  <si>
    <t>*西妥昔单抗注射液*</t>
  </si>
  <si>
    <t>*西妥昔单抗β注射液*</t>
  </si>
  <si>
    <t>*替雷利珠单抗注射液*</t>
  </si>
  <si>
    <t>*特瑞普利单抗注射液*</t>
  </si>
  <si>
    <t>*信迪利单抗注射液*</t>
  </si>
  <si>
    <t>*注射用卡瑞利珠单抗*</t>
  </si>
  <si>
    <t>*恩朗苏拜单抗注射液*</t>
  </si>
  <si>
    <t>*赛帕利单抗注射液*</t>
  </si>
  <si>
    <t>*注射用维布妥昔单抗*</t>
  </si>
  <si>
    <t>*泽贝妥单抗注射液*</t>
  </si>
  <si>
    <t>*瑞帕妥单抗注射液*</t>
  </si>
  <si>
    <t>*尼妥珠单抗注射液*</t>
  </si>
  <si>
    <t>*注射用伊尼妥单抗*</t>
  </si>
  <si>
    <t>*依沃西单抗注射液*</t>
  </si>
  <si>
    <t>*卡度尼利单抗注射液*</t>
  </si>
  <si>
    <t>*注射用维泊妥珠单抗*</t>
  </si>
  <si>
    <t>*帕妥珠曲妥珠单抗注射液(皮下注射)*</t>
  </si>
  <si>
    <t>*重组人血管内皮抑制素注射液*</t>
  </si>
  <si>
    <t>*西达本胺片*</t>
  </si>
  <si>
    <t>*甲苯磺酸尼拉帕利胶囊*</t>
  </si>
  <si>
    <t>*氟唑帕利胶囊*</t>
  </si>
  <si>
    <t>*帕米帕利胶囊*</t>
  </si>
  <si>
    <t>*注射用维迪西妥单抗*</t>
  </si>
  <si>
    <t>*维奈克拉片*</t>
  </si>
  <si>
    <t>*注射用卡非佐米*</t>
  </si>
  <si>
    <t>*羟乙磺酸达尔西利片*</t>
  </si>
  <si>
    <t>*林普利塞片*</t>
  </si>
  <si>
    <t>*度维利塞胶囊*</t>
  </si>
  <si>
    <t>*塞利尼索片*</t>
  </si>
  <si>
    <t>*磷酸索立德吉胶囊*</t>
  </si>
  <si>
    <t>*注射用埃普奈明*</t>
  </si>
  <si>
    <t>*醋酸戈舍瑞林缓释植入剂*</t>
  </si>
  <si>
    <t>*注射用醋酸曲普瑞林微球*</t>
  </si>
  <si>
    <t>*注射用戈舍瑞林微球*</t>
  </si>
  <si>
    <t>*阿帕他胺片*</t>
  </si>
  <si>
    <t>*达罗他胺片*</t>
  </si>
  <si>
    <t>*瑞维鲁胺片*</t>
  </si>
  <si>
    <t>*注射用醋酸地加瑞克*</t>
  </si>
  <si>
    <t>*硫培非格司亭注射液*</t>
  </si>
  <si>
    <t>*艾贝格司亭α注射液*</t>
  </si>
  <si>
    <t>*拓培非格司亭注射液*</t>
  </si>
  <si>
    <t>*艾加莫德α注射液*</t>
  </si>
  <si>
    <t>*注射用泰它西普*</t>
  </si>
  <si>
    <t>*甲磺酸贝舒地尔片*</t>
  </si>
  <si>
    <t>*依那西普注射液*</t>
  </si>
  <si>
    <t>*司库奇尤单抗注射液*</t>
  </si>
  <si>
    <t>*乌司奴单抗注射液*</t>
  </si>
  <si>
    <t>*乌司奴单抗注射液(静脉输注)*</t>
  </si>
  <si>
    <t>*依奇珠单抗注射液*</t>
  </si>
  <si>
    <t>*古塞奇尤单抗注射液*</t>
  </si>
  <si>
    <t>*佩索利单抗注射液*</t>
  </si>
  <si>
    <t>*替瑞奇珠单抗注射液*</t>
  </si>
  <si>
    <t>*注射用司妥昔单抗*</t>
  </si>
  <si>
    <t>*萨特利珠单抗注射液*</t>
  </si>
  <si>
    <t>*盐酸奥扎莫德胶囊*</t>
  </si>
  <si>
    <t>*乌帕替尼缓释片*</t>
  </si>
  <si>
    <t>*氘可来昔替尼片*</t>
  </si>
  <si>
    <t>*奥法妥木单抗注射液*</t>
  </si>
  <si>
    <t>*注射用贝利尤单抗*</t>
  </si>
  <si>
    <t>*伊奈利珠单抗注射液*</t>
  </si>
  <si>
    <t>*注射用维得利珠单抗*</t>
  </si>
  <si>
    <t>*西罗莫司凝胶*</t>
  </si>
  <si>
    <t>*依库珠单抗注射液*</t>
  </si>
  <si>
    <t>*盐酸伊普可泮胶囊*</t>
  </si>
  <si>
    <t>*注射用盐酸曲拉西利*</t>
  </si>
  <si>
    <t>*复方黄黛片*</t>
  </si>
  <si>
    <t>*康莱特注射液*</t>
  </si>
  <si>
    <t>*康艾注射液*</t>
  </si>
  <si>
    <t>*淫羊藿素软胶囊*</t>
  </si>
  <si>
    <t>*注射用黄芪多糖*</t>
  </si>
  <si>
    <t>O82.000</t>
  </si>
  <si>
    <t>经选择性剖宫产术的分娩</t>
  </si>
  <si>
    <t>O82.100</t>
  </si>
  <si>
    <t>经急症剖宫产术的分娩</t>
  </si>
  <si>
    <t>O82.200</t>
  </si>
  <si>
    <t>经剖宫产子宫切除术的分娩</t>
  </si>
  <si>
    <t>O82.201</t>
  </si>
  <si>
    <t>经剖宫产子宫切除术的单胎分娩</t>
  </si>
  <si>
    <t>O82.800</t>
  </si>
  <si>
    <t>经其他剖宫产术的单胎分娩</t>
  </si>
  <si>
    <t>O82.900</t>
  </si>
  <si>
    <t>经剖宫产术分娩</t>
  </si>
  <si>
    <t>O84.200</t>
  </si>
  <si>
    <t>多胎分娩均经剖宫产术</t>
  </si>
</sst>
</file>

<file path=xl/styles.xml><?xml version="1.0" encoding="utf-8"?>
<styleSheet xmlns="http://schemas.openxmlformats.org/spreadsheetml/2006/main">
  <numFmts count="6">
    <numFmt numFmtId="176" formatCode="0_);[Red]\(0\)"/>
    <numFmt numFmtId="177" formatCode="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56">
    <font>
      <sz val="11"/>
      <color theme="1"/>
      <name val="宋体"/>
      <charset val="134"/>
      <scheme val="minor"/>
    </font>
    <font>
      <sz val="11"/>
      <name val="宋体"/>
      <charset val="134"/>
      <scheme val="minor"/>
    </font>
    <font>
      <sz val="14"/>
      <name val="黑体"/>
      <charset val="134"/>
    </font>
    <font>
      <b/>
      <sz val="16"/>
      <name val="仿宋_GB2312"/>
      <charset val="134"/>
    </font>
    <font>
      <b/>
      <sz val="11"/>
      <color theme="1"/>
      <name val="宋体"/>
      <charset val="134"/>
      <scheme val="minor"/>
    </font>
    <font>
      <sz val="12"/>
      <name val="黑体"/>
      <charset val="134"/>
    </font>
    <font>
      <sz val="11"/>
      <color theme="1"/>
      <name val="仿宋_GB2312"/>
      <charset val="134"/>
    </font>
    <font>
      <sz val="16"/>
      <color theme="1"/>
      <name val="黑体"/>
      <charset val="134"/>
    </font>
    <font>
      <sz val="12"/>
      <color theme="1"/>
      <name val="黑体"/>
      <charset val="134"/>
    </font>
    <font>
      <sz val="11"/>
      <name val="宋体"/>
      <charset val="134"/>
    </font>
    <font>
      <b/>
      <sz val="11"/>
      <name val="Calibri"/>
      <charset val="134"/>
    </font>
    <font>
      <sz val="11"/>
      <color indexed="8"/>
      <name val="宋体"/>
      <charset val="134"/>
      <scheme val="minor"/>
    </font>
    <font>
      <sz val="10"/>
      <name val="Microsoft YaHei"/>
      <charset val="134"/>
    </font>
    <font>
      <sz val="11"/>
      <name val="仿宋_GB2312"/>
      <charset val="134"/>
    </font>
    <font>
      <sz val="11"/>
      <color rgb="FF000000"/>
      <name val="宋体"/>
      <charset val="134"/>
    </font>
    <font>
      <b/>
      <sz val="16"/>
      <color theme="1"/>
      <name val="仿宋_GB2312"/>
      <charset val="134"/>
    </font>
    <font>
      <sz val="12"/>
      <color indexed="8"/>
      <name val="黑体"/>
      <charset val="134"/>
    </font>
    <font>
      <sz val="14"/>
      <color theme="1"/>
      <name val="黑体"/>
      <charset val="134"/>
    </font>
    <font>
      <sz val="11"/>
      <color theme="1"/>
      <name val="宋体"/>
      <charset val="134"/>
    </font>
    <font>
      <sz val="16"/>
      <name val="黑体"/>
      <charset val="134"/>
    </font>
    <font>
      <sz val="11"/>
      <name val="黑体"/>
      <charset val="134"/>
    </font>
    <font>
      <sz val="11"/>
      <color indexed="8"/>
      <name val="仿宋_GB2312"/>
      <charset val="134"/>
    </font>
    <font>
      <sz val="12"/>
      <name val="黑体"/>
      <charset val="204"/>
    </font>
    <font>
      <sz val="11"/>
      <name val="宋体"/>
      <charset val="204"/>
    </font>
    <font>
      <sz val="11"/>
      <name val="宋体"/>
      <charset val="0"/>
    </font>
    <font>
      <b/>
      <sz val="11"/>
      <name val="宋体"/>
      <charset val="134"/>
    </font>
    <font>
      <sz val="11"/>
      <color rgb="FFFF0000"/>
      <name val="宋体"/>
      <charset val="134"/>
      <scheme val="minor"/>
    </font>
    <font>
      <sz val="10"/>
      <color theme="1"/>
      <name val="Microsoft YaHei"/>
      <charset val="134"/>
    </font>
    <font>
      <sz val="22"/>
      <color theme="1"/>
      <name val="方正小标宋_GBK"/>
      <charset val="134"/>
    </font>
    <font>
      <sz val="12"/>
      <color theme="1"/>
      <name val="方正黑体_GBK"/>
      <charset val="204"/>
    </font>
    <font>
      <sz val="11"/>
      <color rgb="FF000000"/>
      <name val="等线"/>
      <charset val="204"/>
    </font>
    <font>
      <sz val="11"/>
      <color rgb="FF000000"/>
      <name val="宋体"/>
      <charset val="204"/>
      <scheme val="minor"/>
    </font>
    <font>
      <u/>
      <sz val="11"/>
      <color rgb="FF800080"/>
      <name val="宋体"/>
      <charset val="0"/>
      <scheme val="minor"/>
    </font>
    <font>
      <sz val="11"/>
      <color theme="1"/>
      <name val="Nimbus Roman No9 L"/>
      <charset val="134"/>
    </font>
    <font>
      <sz val="12"/>
      <name val="方正黑体_GBK"/>
      <charset val="134"/>
    </font>
    <font>
      <sz val="11"/>
      <color theme="1"/>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3"/>
      <color theme="3"/>
      <name val="宋体"/>
      <charset val="134"/>
      <scheme val="minor"/>
    </font>
    <font>
      <b/>
      <sz val="15"/>
      <color theme="3"/>
      <name val="宋体"/>
      <charset val="134"/>
      <scheme val="minor"/>
    </font>
    <font>
      <b/>
      <sz val="11"/>
      <color rgb="FFFFFFFF"/>
      <name val="宋体"/>
      <charset val="0"/>
      <scheme val="minor"/>
    </font>
    <font>
      <u/>
      <sz val="11"/>
      <color rgb="FF0000FF"/>
      <name val="宋体"/>
      <charset val="0"/>
      <scheme val="minor"/>
    </font>
    <font>
      <b/>
      <sz val="11"/>
      <color theme="1"/>
      <name val="宋体"/>
      <charset val="0"/>
      <scheme val="minor"/>
    </font>
    <font>
      <b/>
      <sz val="18"/>
      <color theme="3"/>
      <name val="宋体"/>
      <charset val="134"/>
      <scheme val="minor"/>
    </font>
    <font>
      <sz val="10"/>
      <name val="宋体"/>
      <charset val="134"/>
    </font>
    <font>
      <sz val="11"/>
      <color rgb="FF9C0006"/>
      <name val="宋体"/>
      <charset val="0"/>
      <scheme val="minor"/>
    </font>
    <font>
      <b/>
      <sz val="11"/>
      <color rgb="FF3F3F3F"/>
      <name val="宋体"/>
      <charset val="0"/>
      <scheme val="minor"/>
    </font>
    <font>
      <b/>
      <sz val="11"/>
      <color theme="3"/>
      <name val="宋体"/>
      <charset val="134"/>
      <scheme val="minor"/>
    </font>
    <font>
      <i/>
      <sz val="11"/>
      <color rgb="FF7F7F7F"/>
      <name val="宋体"/>
      <charset val="0"/>
      <scheme val="minor"/>
    </font>
    <font>
      <sz val="11"/>
      <color rgb="FFFF0000"/>
      <name val="宋体"/>
      <charset val="0"/>
      <scheme val="minor"/>
    </font>
    <font>
      <sz val="11"/>
      <color rgb="FFFA7D00"/>
      <name val="宋体"/>
      <charset val="0"/>
      <scheme val="minor"/>
    </font>
    <font>
      <sz val="11"/>
      <color rgb="FF9C6500"/>
      <name val="宋体"/>
      <charset val="0"/>
      <scheme val="minor"/>
    </font>
    <font>
      <b/>
      <sz val="11"/>
      <color rgb="FFFA7D00"/>
      <name val="宋体"/>
      <charset val="0"/>
      <scheme val="minor"/>
    </font>
    <font>
      <sz val="11"/>
      <color rgb="FF000000"/>
      <name val="Nimbus Roman No9 L"/>
      <charset val="134"/>
    </font>
    <font>
      <sz val="14"/>
      <color theme="1"/>
      <name val="仿宋_GB2312"/>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bgColor indexed="64"/>
      </patternFill>
    </fill>
    <fill>
      <patternFill patternType="solid">
        <fgColor theme="9"/>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0" fontId="0" fillId="0" borderId="0">
      <alignment vertical="center"/>
    </xf>
    <xf numFmtId="0" fontId="45" fillId="0" borderId="0">
      <alignment vertical="top" wrapText="true"/>
    </xf>
    <xf numFmtId="0" fontId="36" fillId="24" borderId="0">
      <alignment vertical="center"/>
    </xf>
    <xf numFmtId="0" fontId="35" fillId="27" borderId="0">
      <alignment vertical="center"/>
    </xf>
    <xf numFmtId="0" fontId="47" fillId="18" borderId="12">
      <alignment vertical="center"/>
    </xf>
    <xf numFmtId="0" fontId="41" fillId="12" borderId="10">
      <alignment vertical="center"/>
    </xf>
    <xf numFmtId="0" fontId="46" fillId="16" borderId="0">
      <alignment vertical="center"/>
    </xf>
    <xf numFmtId="0" fontId="40" fillId="0" borderId="9">
      <alignment vertical="center"/>
    </xf>
    <xf numFmtId="0" fontId="49" fillId="0" borderId="0">
      <alignment vertical="center"/>
    </xf>
    <xf numFmtId="0" fontId="39" fillId="0" borderId="9">
      <alignment vertical="center"/>
    </xf>
    <xf numFmtId="0" fontId="35" fillId="11" borderId="0">
      <alignment vertical="center"/>
    </xf>
    <xf numFmtId="41" fontId="0" fillId="0" borderId="0">
      <alignment vertical="center"/>
    </xf>
    <xf numFmtId="0" fontId="35" fillId="13" borderId="0">
      <alignment vertical="center"/>
    </xf>
    <xf numFmtId="0" fontId="42" fillId="0" borderId="0">
      <alignment vertical="center"/>
    </xf>
    <xf numFmtId="0" fontId="36" fillId="8" borderId="0">
      <alignment vertical="center"/>
    </xf>
    <xf numFmtId="0" fontId="48" fillId="0" borderId="13">
      <alignment vertical="center"/>
    </xf>
    <xf numFmtId="0" fontId="43" fillId="0" borderId="11">
      <alignment vertical="center"/>
    </xf>
    <xf numFmtId="0" fontId="35" fillId="9" borderId="0">
      <alignment vertical="center"/>
    </xf>
    <xf numFmtId="0" fontId="35" fillId="15" borderId="0">
      <alignment vertical="center"/>
    </xf>
    <xf numFmtId="0" fontId="36" fillId="7" borderId="0">
      <alignment vertical="center"/>
    </xf>
    <xf numFmtId="43" fontId="0" fillId="0" borderId="0">
      <alignment vertical="center"/>
    </xf>
    <xf numFmtId="0" fontId="44" fillId="0" borderId="0">
      <alignment vertical="center"/>
    </xf>
    <xf numFmtId="0" fontId="32" fillId="0" borderId="0">
      <alignment vertical="center"/>
    </xf>
    <xf numFmtId="0" fontId="35" fillId="19" borderId="0">
      <alignment vertical="center"/>
    </xf>
    <xf numFmtId="0" fontId="51" fillId="0" borderId="14">
      <alignment vertical="center"/>
    </xf>
    <xf numFmtId="0" fontId="48" fillId="0" borderId="0">
      <alignment vertical="center"/>
    </xf>
    <xf numFmtId="0" fontId="35" fillId="29" borderId="0">
      <alignment vertical="center"/>
    </xf>
    <xf numFmtId="42" fontId="0" fillId="0" borderId="0">
      <alignment vertical="center"/>
    </xf>
    <xf numFmtId="0" fontId="50" fillId="0" borderId="0">
      <alignment vertical="center"/>
    </xf>
    <xf numFmtId="0" fontId="35" fillId="22" borderId="0">
      <alignment vertical="center"/>
    </xf>
    <xf numFmtId="0" fontId="0" fillId="30" borderId="15">
      <alignment vertical="center"/>
    </xf>
    <xf numFmtId="0" fontId="36" fillId="23" borderId="0">
      <alignment vertical="center"/>
    </xf>
    <xf numFmtId="0" fontId="38" fillId="10" borderId="0">
      <alignment vertical="center"/>
    </xf>
    <xf numFmtId="0" fontId="35" fillId="17" borderId="0">
      <alignment vertical="center"/>
    </xf>
    <xf numFmtId="0" fontId="52" fillId="26" borderId="0">
      <alignment vertical="center"/>
    </xf>
    <xf numFmtId="0" fontId="53" fillId="18" borderId="8">
      <alignment vertical="center"/>
    </xf>
    <xf numFmtId="0" fontId="36" fillId="25" borderId="0">
      <alignment vertical="center"/>
    </xf>
    <xf numFmtId="0" fontId="36" fillId="28" borderId="0">
      <alignment vertical="center"/>
    </xf>
    <xf numFmtId="0" fontId="36" fillId="14" borderId="0">
      <alignment vertical="center"/>
    </xf>
    <xf numFmtId="0" fontId="36" fillId="31" borderId="0">
      <alignment vertical="center"/>
    </xf>
    <xf numFmtId="0" fontId="36" fillId="21" borderId="0">
      <alignment vertical="center"/>
    </xf>
    <xf numFmtId="9" fontId="0" fillId="0" borderId="0">
      <alignment vertical="center"/>
    </xf>
    <xf numFmtId="0" fontId="36" fillId="32" borderId="0">
      <alignment vertical="center"/>
    </xf>
    <xf numFmtId="44" fontId="0" fillId="0" borderId="0">
      <alignment vertical="center"/>
    </xf>
    <xf numFmtId="0" fontId="36" fillId="6" borderId="0">
      <alignment vertical="center"/>
    </xf>
    <xf numFmtId="0" fontId="35" fillId="20" borderId="0">
      <alignment vertical="center"/>
    </xf>
    <xf numFmtId="0" fontId="37" fillId="5" borderId="8">
      <alignment vertical="center"/>
    </xf>
    <xf numFmtId="0" fontId="35" fillId="4" borderId="0">
      <alignment vertical="center"/>
    </xf>
    <xf numFmtId="0" fontId="36" fillId="3" borderId="0">
      <alignment vertical="center"/>
    </xf>
    <xf numFmtId="0" fontId="35" fillId="2" borderId="0">
      <alignment vertical="center"/>
    </xf>
  </cellStyleXfs>
  <cellXfs count="239">
    <xf numFmtId="0" fontId="0" fillId="0" borderId="0" xfId="0" applyAlignment="true">
      <alignment vertical="center"/>
    </xf>
    <xf numFmtId="0" fontId="1" fillId="0" borderId="0" xfId="0" applyFont="true" applyBorder="true" applyAlignment="true">
      <alignment horizontal="left" vertical="top"/>
    </xf>
    <xf numFmtId="0" fontId="1" fillId="0" borderId="0" xfId="0" applyFont="true" applyBorder="true" applyAlignment="true">
      <alignment vertical="center" wrapText="true"/>
    </xf>
    <xf numFmtId="0" fontId="1" fillId="0" borderId="0" xfId="0" applyFont="true" applyBorder="true" applyAlignment="true">
      <alignment horizontal="center" vertical="top"/>
    </xf>
    <xf numFmtId="0" fontId="1" fillId="0" borderId="0" xfId="0" applyFont="true" applyBorder="true" applyAlignment="true">
      <alignment horizontal="left" vertical="top" wrapText="true"/>
    </xf>
    <xf numFmtId="0" fontId="1" fillId="0" borderId="0" xfId="0" applyFont="true" applyBorder="true" applyAlignment="true">
      <alignment horizontal="center" vertical="top" wrapText="true"/>
    </xf>
    <xf numFmtId="0" fontId="1" fillId="0" borderId="0" xfId="0" applyFont="true" applyFill="true" applyBorder="true" applyAlignment="true">
      <alignment horizontal="left" vertical="center" wrapText="true"/>
    </xf>
    <xf numFmtId="0" fontId="1" fillId="0" borderId="0" xfId="0" applyFont="true" applyBorder="true" applyAlignment="true">
      <alignment horizontal="left" vertical="center" wrapText="true"/>
    </xf>
    <xf numFmtId="0" fontId="2" fillId="0" borderId="0" xfId="0" applyFont="true" applyAlignment="true">
      <alignment horizontal="center" vertical="center" wrapText="true"/>
    </xf>
    <xf numFmtId="0" fontId="3" fillId="0" borderId="0" xfId="0" applyFont="true" applyFill="true" applyBorder="true" applyAlignment="true">
      <alignment horizontal="left" vertical="top"/>
    </xf>
    <xf numFmtId="0" fontId="3" fillId="0" borderId="0" xfId="0" applyFont="true" applyFill="true" applyBorder="true" applyAlignment="true">
      <alignment horizontal="center" vertical="top"/>
    </xf>
    <xf numFmtId="0" fontId="3" fillId="0" borderId="0" xfId="0" applyFont="true" applyFill="true" applyBorder="true" applyAlignment="true">
      <alignment horizontal="left" vertical="top" wrapText="true"/>
    </xf>
    <xf numFmtId="0" fontId="3" fillId="0" borderId="0" xfId="0" applyFont="true" applyFill="true" applyBorder="true" applyAlignment="true">
      <alignment horizontal="center" vertical="top" wrapText="true"/>
    </xf>
    <xf numFmtId="0" fontId="4" fillId="0" borderId="1" xfId="1" applyFont="true" applyBorder="true" applyAlignment="true">
      <alignment horizontal="center" vertical="center"/>
    </xf>
    <xf numFmtId="0" fontId="4" fillId="0" borderId="1" xfId="1" applyFont="true" applyBorder="true" applyAlignment="true">
      <alignment horizontal="center" vertical="center" wrapText="true"/>
    </xf>
    <xf numFmtId="0" fontId="0" fillId="0" borderId="1" xfId="1" applyBorder="true" applyAlignment="true">
      <alignment horizontal="center" vertical="center"/>
    </xf>
    <xf numFmtId="0" fontId="0" fillId="0" borderId="1" xfId="1" applyFill="true" applyBorder="true" applyAlignment="true">
      <alignment horizontal="center" vertical="center"/>
    </xf>
    <xf numFmtId="0" fontId="0" fillId="0" borderId="1" xfId="1" applyFill="true" applyBorder="true" applyAlignment="true">
      <alignment horizontal="center" vertical="center" wrapText="true"/>
    </xf>
    <xf numFmtId="0" fontId="0" fillId="0" borderId="1" xfId="1" applyFont="true" applyFill="true" applyBorder="true" applyAlignment="true">
      <alignment horizontal="center" vertical="center" wrapText="true"/>
    </xf>
    <xf numFmtId="0" fontId="3" fillId="0" borderId="0" xfId="0" applyFont="true" applyFill="true" applyBorder="true" applyAlignment="true">
      <alignment horizontal="left" vertical="center" wrapText="true"/>
    </xf>
    <xf numFmtId="0" fontId="5" fillId="0" borderId="1" xfId="0" applyFont="true" applyFill="true" applyBorder="true" applyAlignment="true">
      <alignment horizontal="center" vertical="center" wrapText="true"/>
    </xf>
    <xf numFmtId="0" fontId="1" fillId="0" borderId="1" xfId="0" applyFont="true" applyBorder="true" applyAlignment="true">
      <alignment horizontal="left" vertical="center" wrapText="true"/>
    </xf>
    <xf numFmtId="0" fontId="6" fillId="0" borderId="0" xfId="0" applyFont="true" applyFill="true" applyAlignment="true">
      <alignment vertical="center"/>
    </xf>
    <xf numFmtId="0" fontId="6" fillId="0" borderId="0" xfId="0" applyFont="true" applyFill="true" applyAlignment="true">
      <alignment horizontal="center" vertical="center"/>
    </xf>
    <xf numFmtId="0" fontId="6" fillId="0" borderId="0" xfId="0" applyFont="true" applyFill="true" applyAlignment="true">
      <alignment horizontal="center" vertical="center" wrapText="true"/>
    </xf>
    <xf numFmtId="0" fontId="7" fillId="0" borderId="0" xfId="0" applyFont="true" applyFill="true" applyAlignment="true">
      <alignment horizontal="center" vertical="center" wrapText="true"/>
    </xf>
    <xf numFmtId="0" fontId="8" fillId="0" borderId="1" xfId="0" applyFont="true" applyFill="true" applyBorder="true" applyAlignment="true">
      <alignment horizontal="center" vertical="center"/>
    </xf>
    <xf numFmtId="0" fontId="8" fillId="0" borderId="1" xfId="0" applyFont="true" applyFill="true" applyBorder="true" applyAlignment="true">
      <alignment horizontal="center" vertical="center" wrapText="true"/>
    </xf>
    <xf numFmtId="0" fontId="5" fillId="0" borderId="1" xfId="0" applyNumberFormat="true" applyFont="true" applyFill="true" applyBorder="true" applyAlignment="true">
      <alignment horizontal="center" vertical="center"/>
    </xf>
    <xf numFmtId="0" fontId="6" fillId="0" borderId="2" xfId="0" applyFont="true" applyFill="true" applyBorder="true" applyAlignment="true">
      <alignment horizontal="center" vertical="center"/>
    </xf>
    <xf numFmtId="0" fontId="0" fillId="0" borderId="1" xfId="0"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0" fillId="0" borderId="1" xfId="0" applyFill="true" applyBorder="true" applyAlignment="true">
      <alignment vertical="center"/>
    </xf>
    <xf numFmtId="0" fontId="0" fillId="0" borderId="2" xfId="0" applyFill="true" applyBorder="true" applyAlignment="true">
      <alignment horizontal="center" vertical="center" wrapText="true"/>
    </xf>
    <xf numFmtId="0" fontId="6" fillId="0" borderId="3" xfId="0" applyFont="true" applyFill="true" applyBorder="true" applyAlignment="true">
      <alignment horizontal="center" vertical="center"/>
    </xf>
    <xf numFmtId="0" fontId="0" fillId="0" borderId="3" xfId="0" applyFill="true" applyBorder="true" applyAlignment="true">
      <alignment horizontal="center" vertical="center" wrapText="true"/>
    </xf>
    <xf numFmtId="0" fontId="0" fillId="0" borderId="4" xfId="0" applyFill="true" applyBorder="true" applyAlignment="true">
      <alignment horizontal="center" vertical="center" wrapText="true"/>
    </xf>
    <xf numFmtId="0" fontId="1" fillId="0" borderId="0" xfId="0" applyFont="true" applyAlignment="true">
      <alignment vertical="center"/>
    </xf>
    <xf numFmtId="0" fontId="1" fillId="0" borderId="0" xfId="0" applyFont="true" applyFill="true" applyAlignment="true"/>
    <xf numFmtId="0" fontId="0" fillId="0" borderId="0" xfId="0" applyFill="true" applyAlignment="true"/>
    <xf numFmtId="0" fontId="0" fillId="0" borderId="0" xfId="0" applyFill="true" applyAlignment="true">
      <alignment wrapText="true"/>
    </xf>
    <xf numFmtId="0" fontId="0" fillId="0" borderId="0" xfId="0" applyFill="true" applyAlignment="true">
      <alignment horizontal="center" wrapText="true"/>
    </xf>
    <xf numFmtId="0" fontId="0" fillId="0" borderId="0" xfId="0" applyFill="true" applyAlignment="true">
      <alignment horizontal="center"/>
    </xf>
    <xf numFmtId="0" fontId="1" fillId="0" borderId="0" xfId="0" applyFont="true" applyBorder="true" applyAlignment="true">
      <alignment horizontal="center" vertical="center"/>
    </xf>
    <xf numFmtId="0" fontId="1" fillId="0" borderId="0" xfId="0" applyFont="true" applyFill="true" applyBorder="true" applyAlignment="true">
      <alignment vertical="center" wrapText="true"/>
    </xf>
    <xf numFmtId="0" fontId="1" fillId="0" borderId="0" xfId="0" applyFont="true" applyFill="true" applyBorder="true" applyAlignment="true">
      <alignment horizontal="center" vertical="center" wrapText="true"/>
    </xf>
    <xf numFmtId="0" fontId="1" fillId="0" borderId="0" xfId="0" applyFont="true" applyFill="true" applyBorder="true" applyAlignment="true">
      <alignment horizontal="center" vertical="center"/>
    </xf>
    <xf numFmtId="0" fontId="2" fillId="0" borderId="0" xfId="0" applyFont="true" applyFill="true" applyAlignment="true">
      <alignment horizontal="center" vertical="center" wrapText="true"/>
    </xf>
    <xf numFmtId="0" fontId="3" fillId="0" borderId="0" xfId="0" applyFont="true" applyFill="true" applyBorder="true" applyAlignment="true">
      <alignment horizontal="center" vertical="center"/>
    </xf>
    <xf numFmtId="0" fontId="3" fillId="0" borderId="0" xfId="0"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9" fillId="0" borderId="1" xfId="0" applyFont="true" applyFill="true" applyBorder="true" applyAlignment="true">
      <alignment horizontal="center" vertical="center" wrapText="true"/>
    </xf>
    <xf numFmtId="0" fontId="0" fillId="0" borderId="1" xfId="0" applyFill="true" applyBorder="true" applyAlignment="true">
      <alignment horizontal="center" vertical="center"/>
    </xf>
    <xf numFmtId="0" fontId="9" fillId="0" borderId="5" xfId="0" applyFont="true" applyFill="true" applyBorder="true" applyAlignment="true">
      <alignment horizontal="center" vertical="center" wrapText="true"/>
    </xf>
    <xf numFmtId="0" fontId="1" fillId="0" borderId="0" xfId="0" applyFont="true" applyAlignment="true">
      <alignment horizontal="center" vertical="center"/>
    </xf>
    <xf numFmtId="0" fontId="9" fillId="0" borderId="1" xfId="0" applyFont="true" applyFill="true" applyBorder="true" applyAlignment="true">
      <alignment horizontal="center" vertical="center"/>
    </xf>
    <xf numFmtId="0" fontId="9" fillId="0" borderId="6" xfId="0" applyFont="true" applyFill="true" applyBorder="true" applyAlignment="true">
      <alignment horizontal="center" vertical="center" wrapText="true"/>
    </xf>
    <xf numFmtId="0" fontId="9" fillId="0" borderId="7" xfId="0" applyFont="true" applyFill="true" applyBorder="true" applyAlignment="true">
      <alignment horizontal="center" vertical="center" wrapText="true"/>
    </xf>
    <xf numFmtId="0" fontId="6" fillId="0" borderId="0" xfId="0" applyFont="true" applyFill="true" applyAlignment="true">
      <alignment vertical="center" wrapText="true"/>
    </xf>
    <xf numFmtId="0" fontId="0" fillId="0" borderId="2" xfId="0" applyFill="true" applyBorder="true" applyAlignment="true">
      <alignment vertical="center" wrapText="true"/>
    </xf>
    <xf numFmtId="0" fontId="0" fillId="0" borderId="1" xfId="0" applyFill="true" applyBorder="true">
      <alignment vertical="center"/>
    </xf>
    <xf numFmtId="0" fontId="0" fillId="0" borderId="3" xfId="0" applyFill="true" applyBorder="true" applyAlignment="true">
      <alignment vertical="center" wrapText="true"/>
    </xf>
    <xf numFmtId="0" fontId="6" fillId="0" borderId="4" xfId="0" applyFont="true" applyFill="true" applyBorder="true" applyAlignment="true">
      <alignment horizontal="center" vertical="center"/>
    </xf>
    <xf numFmtId="0" fontId="0" fillId="0" borderId="4" xfId="0" applyFill="true" applyBorder="true" applyAlignment="true">
      <alignment vertical="center" wrapText="true"/>
    </xf>
    <xf numFmtId="0" fontId="0" fillId="0" borderId="1" xfId="0" applyFill="true" applyBorder="true" applyAlignment="true">
      <alignment vertical="center" wrapText="true"/>
    </xf>
    <xf numFmtId="0" fontId="1" fillId="0" borderId="1" xfId="0" applyFont="true" applyBorder="true" applyAlignment="true">
      <alignment vertical="center" wrapText="true"/>
    </xf>
    <xf numFmtId="0" fontId="1" fillId="0" borderId="1" xfId="1" applyFont="true" applyFill="true" applyBorder="true" applyAlignment="true">
      <alignment horizontal="center" vertical="center" wrapText="true"/>
    </xf>
    <xf numFmtId="0" fontId="1" fillId="0" borderId="1" xfId="0" applyFont="true" applyFill="true" applyBorder="true" applyAlignment="true">
      <alignment vertical="center" wrapText="true"/>
    </xf>
    <xf numFmtId="0" fontId="10" fillId="0" borderId="1" xfId="0" applyFont="true" applyFill="true" applyBorder="true" applyAlignment="true">
      <alignment horizontal="center" vertical="center"/>
    </xf>
    <xf numFmtId="0" fontId="11" fillId="0" borderId="1" xfId="0" applyNumberFormat="true" applyFont="true" applyBorder="true" applyAlignment="true">
      <alignment horizontal="center" vertical="center"/>
    </xf>
    <xf numFmtId="0" fontId="11" fillId="0" borderId="1" xfId="0" applyFont="true" applyFill="true" applyBorder="true" applyAlignment="true">
      <alignment horizontal="center" vertical="center"/>
    </xf>
    <xf numFmtId="0" fontId="11" fillId="0" borderId="1" xfId="0" applyFont="true" applyFill="true" applyBorder="true" applyAlignment="true">
      <alignment vertical="center" wrapText="true"/>
    </xf>
    <xf numFmtId="0" fontId="11" fillId="0" borderId="1" xfId="0" applyFont="true" applyFill="true" applyBorder="true" applyAlignment="true">
      <alignment vertical="center"/>
    </xf>
    <xf numFmtId="0" fontId="11" fillId="0" borderId="1" xfId="0" applyFont="true" applyBorder="true" applyAlignment="true">
      <alignment horizontal="center" vertical="center" wrapText="true"/>
    </xf>
    <xf numFmtId="0" fontId="1" fillId="0" borderId="0" xfId="0" applyFont="true" applyFill="true" applyAlignment="true">
      <alignment vertical="center"/>
    </xf>
    <xf numFmtId="0" fontId="1" fillId="0" borderId="0" xfId="0" applyFont="true" applyFill="true" applyAlignment="true">
      <alignment horizontal="center" vertical="center"/>
    </xf>
    <xf numFmtId="0" fontId="1" fillId="0" borderId="0" xfId="0" applyFont="true" applyFill="true" applyAlignment="true">
      <alignment vertical="center" wrapText="true"/>
    </xf>
    <xf numFmtId="0" fontId="0" fillId="0" borderId="0" xfId="0">
      <alignment vertical="center"/>
    </xf>
    <xf numFmtId="0" fontId="2" fillId="0" borderId="0" xfId="0" applyFont="true" applyFill="true" applyBorder="true" applyAlignment="true">
      <alignment horizontal="center" vertical="center" wrapText="true"/>
    </xf>
    <xf numFmtId="0" fontId="12" fillId="0" borderId="1" xfId="0" applyFont="true" applyFill="true" applyBorder="true" applyAlignment="true">
      <alignment horizontal="left" vertical="center" wrapText="true"/>
    </xf>
    <xf numFmtId="0" fontId="13" fillId="0" borderId="1" xfId="0" applyFont="true" applyFill="true" applyBorder="true" applyAlignment="true">
      <alignment horizontal="left" vertical="center" wrapText="true"/>
    </xf>
    <xf numFmtId="0" fontId="1" fillId="0" borderId="1" xfId="0" applyFont="true" applyFill="true" applyBorder="true" applyAlignment="true">
      <alignment horizontal="center" vertical="center"/>
    </xf>
    <xf numFmtId="0" fontId="1" fillId="0" borderId="1" xfId="0" applyFont="true" applyFill="true" applyBorder="true" applyAlignment="true">
      <alignment horizontal="center" vertical="center" wrapText="true"/>
    </xf>
    <xf numFmtId="0" fontId="13" fillId="0" borderId="1" xfId="0" applyFont="true" applyFill="true" applyBorder="true" applyAlignment="true">
      <alignment horizontal="center" vertical="center"/>
    </xf>
    <xf numFmtId="0" fontId="6" fillId="0" borderId="1" xfId="0" applyFont="true" applyFill="true" applyBorder="true" applyAlignment="true">
      <alignment horizontal="left" vertical="center" wrapText="true"/>
    </xf>
    <xf numFmtId="0" fontId="14" fillId="0" borderId="1" xfId="0" applyFont="true" applyFill="true" applyBorder="true" applyAlignment="true">
      <alignment horizontal="left" vertical="center" wrapText="true"/>
    </xf>
    <xf numFmtId="0" fontId="13" fillId="0" borderId="1" xfId="0" applyFont="true" applyFill="true" applyBorder="true" applyAlignment="true">
      <alignment horizontal="left" vertical="top" wrapText="true"/>
    </xf>
    <xf numFmtId="0" fontId="0" fillId="0" borderId="0" xfId="0" applyAlignment="true">
      <alignment horizontal="center" vertical="center"/>
    </xf>
    <xf numFmtId="0" fontId="0" fillId="0" borderId="0" xfId="0" applyFill="true" applyAlignment="true">
      <alignment vertical="center" wrapText="true"/>
    </xf>
    <xf numFmtId="0" fontId="0" fillId="0" borderId="0" xfId="0" applyAlignment="true">
      <alignment vertical="center" wrapText="true"/>
    </xf>
    <xf numFmtId="0" fontId="0" fillId="0" borderId="0" xfId="0" applyFill="true" applyAlignment="true">
      <alignment horizontal="center" vertical="center" wrapText="true"/>
    </xf>
    <xf numFmtId="0" fontId="0" fillId="0" borderId="0" xfId="0" applyBorder="true" applyAlignment="true">
      <alignment horizontal="center" vertical="center"/>
    </xf>
    <xf numFmtId="0" fontId="0" fillId="0" borderId="0" xfId="0" applyFill="true" applyBorder="true" applyAlignment="true">
      <alignment vertical="center" wrapText="true"/>
    </xf>
    <xf numFmtId="0" fontId="15" fillId="0" borderId="0" xfId="0" applyFont="true" applyFill="true" applyBorder="true" applyAlignment="true">
      <alignment horizontal="center" vertical="center"/>
    </xf>
    <xf numFmtId="0" fontId="15" fillId="0" borderId="0" xfId="0" applyFont="true" applyFill="true" applyBorder="true" applyAlignment="true">
      <alignment horizontal="center" vertical="center" wrapText="true"/>
    </xf>
    <xf numFmtId="0" fontId="16" fillId="0" borderId="1" xfId="0" applyFont="true" applyFill="true" applyBorder="true" applyAlignment="true">
      <alignment horizontal="center" vertical="center"/>
    </xf>
    <xf numFmtId="0" fontId="16" fillId="0" borderId="1" xfId="0" applyFont="true" applyFill="true" applyBorder="true" applyAlignment="true">
      <alignment horizontal="center" vertical="center" wrapText="true"/>
    </xf>
    <xf numFmtId="0" fontId="6" fillId="0" borderId="1" xfId="0" applyFont="true" applyBorder="true" applyAlignment="true">
      <alignment horizontal="center" vertical="center"/>
    </xf>
    <xf numFmtId="0" fontId="11" fillId="0" borderId="1" xfId="0" applyFont="true" applyBorder="true" applyAlignment="true">
      <alignment vertical="center"/>
    </xf>
    <xf numFmtId="0" fontId="11" fillId="0" borderId="1" xfId="0" applyFont="true" applyBorder="true" applyAlignment="true">
      <alignment vertical="center" wrapText="true"/>
    </xf>
    <xf numFmtId="0" fontId="11" fillId="0" borderId="1" xfId="0" applyFont="true" applyBorder="true" applyAlignment="true">
      <alignment horizontal="center" vertical="center"/>
    </xf>
    <xf numFmtId="0" fontId="0" fillId="0" borderId="0" xfId="0" applyFill="true" applyBorder="true" applyAlignment="true">
      <alignment horizontal="center" vertical="center" wrapText="true"/>
    </xf>
    <xf numFmtId="0" fontId="0" fillId="0" borderId="0" xfId="0" applyFill="true" applyAlignment="true">
      <alignment horizontal="center" vertical="center"/>
    </xf>
    <xf numFmtId="0" fontId="0" fillId="0" borderId="0" xfId="0" applyFill="true" applyBorder="true" applyAlignment="true">
      <alignment horizontal="center" vertical="center"/>
    </xf>
    <xf numFmtId="0" fontId="6" fillId="0" borderId="1" xfId="0" applyFont="true" applyBorder="true" applyAlignment="true">
      <alignment vertical="center" wrapText="true"/>
    </xf>
    <xf numFmtId="0" fontId="13" fillId="0" borderId="1" xfId="0" applyFont="true" applyFill="true" applyBorder="true" applyAlignment="true">
      <alignment vertical="center" wrapText="true"/>
    </xf>
    <xf numFmtId="0" fontId="0" fillId="0" borderId="1" xfId="0" applyBorder="true" applyAlignment="true">
      <alignment horizontal="center" vertical="center"/>
    </xf>
    <xf numFmtId="0" fontId="0" fillId="0" borderId="1" xfId="0" applyBorder="true" applyAlignment="true">
      <alignment horizontal="center" vertical="center" wrapText="true"/>
    </xf>
    <xf numFmtId="0" fontId="0" fillId="0" borderId="0" xfId="0" applyAlignment="true">
      <alignment horizontal="center" vertical="center" wrapText="true"/>
    </xf>
    <xf numFmtId="0" fontId="17" fillId="0" borderId="0" xfId="0" applyFont="true" applyBorder="true" applyAlignment="true">
      <alignment horizontal="center" vertical="center" wrapText="true"/>
    </xf>
    <xf numFmtId="0" fontId="6" fillId="0" borderId="1" xfId="0" applyFont="true" applyBorder="true" applyAlignment="true">
      <alignment vertical="center"/>
    </xf>
    <xf numFmtId="49" fontId="6" fillId="0" borderId="1" xfId="0" applyNumberFormat="true" applyFont="true" applyBorder="true" applyAlignment="true">
      <alignment vertical="center" wrapText="true"/>
    </xf>
    <xf numFmtId="0" fontId="0" fillId="0" borderId="0" xfId="0" applyBorder="true" applyAlignment="true">
      <alignment horizontal="center" vertical="center" wrapText="true"/>
    </xf>
    <xf numFmtId="0" fontId="18" fillId="0" borderId="1" xfId="0" applyFont="true" applyBorder="true" applyAlignment="true">
      <alignment vertical="center" wrapText="true"/>
    </xf>
    <xf numFmtId="0" fontId="13" fillId="0" borderId="1" xfId="0" applyFont="true" applyFill="true" applyBorder="true" applyAlignment="true">
      <alignment horizontal="left" vertical="center"/>
    </xf>
    <xf numFmtId="0" fontId="1" fillId="0" borderId="0" xfId="0" applyFont="true" applyAlignment="true">
      <alignment horizontal="left" vertical="top"/>
    </xf>
    <xf numFmtId="0" fontId="13" fillId="0" borderId="0" xfId="0" applyFont="true">
      <alignment vertical="center"/>
    </xf>
    <xf numFmtId="0" fontId="1" fillId="0" borderId="0" xfId="0" applyFont="true" applyAlignment="true">
      <alignment horizontal="center" vertical="top"/>
    </xf>
    <xf numFmtId="0" fontId="13" fillId="0" borderId="0" xfId="0" applyFont="true" applyAlignment="true">
      <alignment horizontal="center" vertical="center"/>
    </xf>
    <xf numFmtId="0" fontId="13" fillId="0" borderId="0" xfId="0" applyFont="true" applyAlignment="true">
      <alignment horizontal="center" vertical="top"/>
    </xf>
    <xf numFmtId="0" fontId="13" fillId="0" borderId="0" xfId="0" applyFont="true" applyAlignment="true">
      <alignment horizontal="left" vertical="top"/>
    </xf>
    <xf numFmtId="0" fontId="19" fillId="0" borderId="0" xfId="0" applyFont="true" applyAlignment="true">
      <alignment horizontal="center" vertical="center" wrapText="true"/>
    </xf>
    <xf numFmtId="0" fontId="20" fillId="0" borderId="1" xfId="0" applyFont="true" applyBorder="true" applyAlignment="true">
      <alignment horizontal="center" vertical="center"/>
    </xf>
    <xf numFmtId="0" fontId="20" fillId="0" borderId="1" xfId="0" applyNumberFormat="true" applyFont="true" applyFill="true" applyBorder="true" applyAlignment="true">
      <alignment horizontal="center" vertical="center"/>
    </xf>
    <xf numFmtId="0" fontId="13" fillId="0" borderId="1" xfId="0" applyNumberFormat="true" applyFont="true" applyFill="true" applyBorder="true" applyAlignment="true">
      <alignment horizontal="center" vertical="center"/>
    </xf>
    <xf numFmtId="0" fontId="1" fillId="0" borderId="0" xfId="0" applyFont="true" applyFill="true" applyBorder="true" applyAlignment="true">
      <alignment horizontal="left" vertical="top" wrapText="true"/>
    </xf>
    <xf numFmtId="0" fontId="1" fillId="0" borderId="0" xfId="0" applyFont="true" applyFill="true" applyBorder="true" applyAlignment="true">
      <alignment horizontal="left" vertical="top"/>
    </xf>
    <xf numFmtId="0" fontId="2" fillId="0" borderId="0" xfId="0" applyFont="true" applyBorder="true" applyAlignment="true">
      <alignment horizontal="center" vertical="center" wrapText="true"/>
    </xf>
    <xf numFmtId="0" fontId="2" fillId="0" borderId="0" xfId="0" applyFont="true" applyBorder="true" applyAlignment="true">
      <alignment horizontal="left" vertical="center" wrapText="true"/>
    </xf>
    <xf numFmtId="0" fontId="2" fillId="0" borderId="0" xfId="0" applyFont="true" applyBorder="true" applyAlignment="true">
      <alignment horizontal="center" vertical="center"/>
    </xf>
    <xf numFmtId="0" fontId="6" fillId="0" borderId="1" xfId="0" applyFont="true" applyFill="true" applyBorder="true" applyAlignment="true">
      <alignment vertical="center"/>
    </xf>
    <xf numFmtId="0" fontId="6" fillId="0" borderId="1" xfId="0" applyFont="true" applyFill="true" applyBorder="true" applyAlignment="true">
      <alignment vertical="center" wrapText="true"/>
    </xf>
    <xf numFmtId="0" fontId="13" fillId="0" borderId="1" xfId="0" applyFont="true" applyBorder="true" applyAlignment="true">
      <alignment horizontal="center" vertical="center"/>
    </xf>
    <xf numFmtId="0" fontId="13" fillId="0" borderId="1" xfId="0" applyFont="true" applyBorder="true" applyAlignment="true">
      <alignment horizontal="center" vertical="center" wrapText="true"/>
    </xf>
    <xf numFmtId="0" fontId="13" fillId="0" borderId="2" xfId="0" applyFont="true" applyFill="true" applyBorder="true" applyAlignment="true">
      <alignment horizontal="center" vertical="center"/>
    </xf>
    <xf numFmtId="0" fontId="13" fillId="0" borderId="3" xfId="0" applyFont="true" applyFill="true" applyBorder="true" applyAlignment="true">
      <alignment horizontal="center" vertical="center"/>
    </xf>
    <xf numFmtId="0" fontId="13" fillId="0" borderId="4" xfId="0" applyFont="true" applyFill="true" applyBorder="true" applyAlignment="true">
      <alignment horizontal="center" vertical="center"/>
    </xf>
    <xf numFmtId="0" fontId="1" fillId="0" borderId="0" xfId="0" applyFont="true" applyFill="true" applyBorder="true" applyAlignment="true">
      <alignment horizontal="center" vertical="top"/>
    </xf>
    <xf numFmtId="0" fontId="2" fillId="0" borderId="0" xfId="0" applyFont="true" applyFill="true" applyBorder="true" applyAlignment="true">
      <alignment horizontal="left" vertical="center" wrapText="true"/>
    </xf>
    <xf numFmtId="0" fontId="2" fillId="0" borderId="0" xfId="0" applyFont="true" applyFill="true" applyBorder="true" applyAlignment="true">
      <alignment horizontal="center" vertical="center"/>
    </xf>
    <xf numFmtId="0" fontId="21" fillId="0" borderId="1" xfId="0" applyFont="true" applyBorder="true" applyAlignment="true">
      <alignment horizontal="center" vertical="center"/>
    </xf>
    <xf numFmtId="0" fontId="21" fillId="0" borderId="1" xfId="0" applyFont="true" applyFill="true" applyBorder="true" applyAlignment="true">
      <alignment vertical="center"/>
    </xf>
    <xf numFmtId="0" fontId="21" fillId="0" borderId="1" xfId="0" applyFont="true" applyFill="true" applyBorder="true" applyAlignment="true">
      <alignment horizontal="center" vertical="center"/>
    </xf>
    <xf numFmtId="0" fontId="13" fillId="0" borderId="1" xfId="0" applyFont="true" applyFill="true" applyBorder="true" applyAlignment="true">
      <alignment horizontal="center" vertical="center" wrapText="true"/>
    </xf>
    <xf numFmtId="0" fontId="6" fillId="0" borderId="2" xfId="0" applyFont="true" applyBorder="true" applyAlignment="true">
      <alignment horizontal="center" vertical="center"/>
    </xf>
    <xf numFmtId="0" fontId="6" fillId="0" borderId="3" xfId="0" applyFont="true" applyBorder="true" applyAlignment="true">
      <alignment horizontal="center" vertical="center"/>
    </xf>
    <xf numFmtId="0" fontId="6" fillId="0" borderId="4" xfId="0" applyFont="true" applyBorder="true" applyAlignment="true">
      <alignment horizontal="center" vertical="center"/>
    </xf>
    <xf numFmtId="0" fontId="13" fillId="0" borderId="1" xfId="0" applyFont="true" applyBorder="true" applyAlignment="true">
      <alignment vertical="center" wrapText="true"/>
    </xf>
    <xf numFmtId="0" fontId="2" fillId="0" borderId="0" xfId="0" applyFont="true" applyAlignment="true">
      <alignment horizontal="center" vertical="center"/>
    </xf>
    <xf numFmtId="0" fontId="5" fillId="0" borderId="1" xfId="0" applyFont="true" applyBorder="true" applyAlignment="true">
      <alignment horizontal="center" vertical="center"/>
    </xf>
    <xf numFmtId="0" fontId="1" fillId="0" borderId="2" xfId="0" applyFont="true" applyBorder="true" applyAlignment="true">
      <alignment horizontal="center" vertical="center"/>
    </xf>
    <xf numFmtId="0" fontId="0" fillId="0" borderId="2" xfId="0" applyFill="true" applyBorder="true" applyAlignment="true">
      <alignment vertical="center"/>
    </xf>
    <xf numFmtId="0" fontId="1" fillId="0" borderId="1" xfId="0" applyFont="true" applyBorder="true" applyAlignment="true">
      <alignment horizontal="center" vertical="top"/>
    </xf>
    <xf numFmtId="0" fontId="1" fillId="0" borderId="1" xfId="0" applyNumberFormat="true" applyFont="true" applyFill="true" applyBorder="true" applyAlignment="true">
      <alignment horizontal="left" vertical="center"/>
    </xf>
    <xf numFmtId="0" fontId="1" fillId="0" borderId="3" xfId="0" applyFont="true" applyBorder="true" applyAlignment="true">
      <alignment horizontal="center" vertical="center"/>
    </xf>
    <xf numFmtId="0" fontId="0" fillId="0" borderId="3" xfId="0" applyFill="true" applyBorder="true" applyAlignment="true">
      <alignment vertical="center"/>
    </xf>
    <xf numFmtId="0" fontId="1" fillId="0" borderId="4" xfId="0" applyFont="true" applyBorder="true" applyAlignment="true">
      <alignment horizontal="center" vertical="center"/>
    </xf>
    <xf numFmtId="0" fontId="0" fillId="0" borderId="4" xfId="0" applyFill="true" applyBorder="true" applyAlignment="true">
      <alignment vertical="center"/>
    </xf>
    <xf numFmtId="0" fontId="18" fillId="0" borderId="1" xfId="0" applyFont="true" applyFill="true" applyBorder="true" applyAlignment="true">
      <alignment horizontal="center" vertical="center"/>
    </xf>
    <xf numFmtId="0" fontId="0" fillId="0" borderId="1" xfId="0" applyBorder="true" applyAlignment="true">
      <alignment vertical="center" wrapText="true"/>
    </xf>
    <xf numFmtId="0" fontId="1" fillId="0" borderId="1" xfId="0" applyFont="true" applyBorder="true" applyAlignment="true">
      <alignment horizontal="center" vertical="center"/>
    </xf>
    <xf numFmtId="0" fontId="1" fillId="0" borderId="6" xfId="0" applyFont="true" applyBorder="true" applyAlignment="true">
      <alignment horizontal="center" vertical="top"/>
    </xf>
    <xf numFmtId="0" fontId="1" fillId="0" borderId="7" xfId="0" applyFont="true" applyBorder="true" applyAlignment="true">
      <alignment horizontal="center" vertical="top"/>
    </xf>
    <xf numFmtId="0" fontId="1" fillId="0" borderId="5" xfId="0" applyFont="true" applyBorder="true" applyAlignment="true">
      <alignment horizontal="center" vertical="top"/>
    </xf>
    <xf numFmtId="0" fontId="18" fillId="0" borderId="2" xfId="0" applyFont="true" applyBorder="true" applyAlignment="true">
      <alignment horizontal="center" vertical="center"/>
    </xf>
    <xf numFmtId="0" fontId="9" fillId="0" borderId="2" xfId="0" applyNumberFormat="true" applyFont="true" applyFill="true" applyBorder="true" applyAlignment="true">
      <alignment horizontal="center" vertical="center"/>
    </xf>
    <xf numFmtId="0" fontId="9" fillId="0" borderId="1" xfId="0" applyNumberFormat="true" applyFont="true" applyFill="true" applyBorder="true" applyAlignment="true">
      <alignment horizontal="center" vertical="center"/>
    </xf>
    <xf numFmtId="0" fontId="18" fillId="0" borderId="3" xfId="0" applyFont="true" applyBorder="true" applyAlignment="true">
      <alignment horizontal="center" vertical="center"/>
    </xf>
    <xf numFmtId="0" fontId="9" fillId="0" borderId="3" xfId="0" applyNumberFormat="true" applyFont="true" applyFill="true" applyBorder="true" applyAlignment="true">
      <alignment horizontal="center" vertical="center"/>
    </xf>
    <xf numFmtId="0" fontId="18" fillId="0" borderId="4" xfId="0" applyFont="true" applyBorder="true" applyAlignment="true">
      <alignment horizontal="center" vertical="center"/>
    </xf>
    <xf numFmtId="0" fontId="9" fillId="0" borderId="4" xfId="0" applyNumberFormat="true" applyFont="true" applyFill="true" applyBorder="true" applyAlignment="true">
      <alignment horizontal="center" vertical="center"/>
    </xf>
    <xf numFmtId="0" fontId="18" fillId="0" borderId="1" xfId="0" applyFont="true" applyBorder="true" applyAlignment="true">
      <alignment horizontal="center" vertical="center"/>
    </xf>
    <xf numFmtId="0" fontId="1" fillId="0" borderId="1" xfId="0" applyFont="true" applyFill="true" applyBorder="true" applyAlignment="true">
      <alignment horizontal="center" vertical="top"/>
    </xf>
    <xf numFmtId="0" fontId="0" fillId="0" borderId="0" xfId="0" applyFont="true" applyAlignment="true">
      <alignment vertical="center"/>
    </xf>
    <xf numFmtId="0" fontId="3" fillId="0" borderId="0" xfId="0" applyFont="true" applyFill="true" applyAlignment="true">
      <alignment horizontal="center" vertical="center"/>
    </xf>
    <xf numFmtId="0" fontId="5" fillId="0" borderId="1" xfId="0" applyNumberFormat="true" applyFont="true" applyFill="true" applyBorder="true" applyAlignment="true">
      <alignment horizontal="center" vertical="center" wrapText="true"/>
    </xf>
    <xf numFmtId="0" fontId="22" fillId="0" borderId="1" xfId="0" applyNumberFormat="true" applyFont="true" applyFill="true" applyBorder="true" applyAlignment="true">
      <alignment horizontal="center" vertical="center" wrapText="true"/>
    </xf>
    <xf numFmtId="177" fontId="9" fillId="0" borderId="1" xfId="0" applyNumberFormat="true" applyFont="true" applyFill="true" applyBorder="true" applyAlignment="true">
      <alignment horizontal="center" vertical="center" wrapText="true"/>
    </xf>
    <xf numFmtId="49" fontId="9" fillId="0" borderId="1" xfId="0" applyNumberFormat="true" applyFont="true" applyFill="true" applyBorder="true" applyAlignment="true">
      <alignment horizontal="center" vertical="center" wrapText="true"/>
    </xf>
    <xf numFmtId="0" fontId="9" fillId="0" borderId="1" xfId="0" applyNumberFormat="true" applyFont="true" applyFill="true" applyBorder="true" applyAlignment="true">
      <alignment horizontal="left" vertical="center" wrapText="true"/>
    </xf>
    <xf numFmtId="0" fontId="9" fillId="0" borderId="1" xfId="0" applyNumberFormat="true"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5" fillId="0" borderId="4" xfId="0" applyFont="true" applyFill="true" applyBorder="true" applyAlignment="true">
      <alignment horizontal="center" vertical="center" wrapText="true"/>
    </xf>
    <xf numFmtId="177" fontId="9" fillId="0" borderId="1" xfId="0" applyNumberFormat="true" applyFont="true" applyFill="true" applyBorder="true" applyAlignment="true">
      <alignment horizontal="left" vertical="center" wrapText="true"/>
    </xf>
    <xf numFmtId="0" fontId="23" fillId="0" borderId="1" xfId="0" applyFont="true" applyFill="true" applyBorder="true" applyAlignment="true">
      <alignment horizontal="left" vertical="center" wrapText="true"/>
    </xf>
    <xf numFmtId="0" fontId="24" fillId="0" borderId="1" xfId="0" applyNumberFormat="true" applyFont="true" applyFill="true" applyBorder="true" applyAlignment="true">
      <alignment horizontal="left" vertical="center" wrapText="true"/>
    </xf>
    <xf numFmtId="0" fontId="24" fillId="0" borderId="1" xfId="0" applyNumberFormat="true" applyFont="true" applyFill="true" applyBorder="true" applyAlignment="true">
      <alignment horizontal="center" vertical="center" wrapText="true"/>
    </xf>
    <xf numFmtId="49" fontId="23" fillId="0" borderId="1" xfId="0" applyNumberFormat="true" applyFont="true" applyFill="true" applyBorder="true" applyAlignment="true">
      <alignment horizontal="left" vertical="center" wrapText="true"/>
    </xf>
    <xf numFmtId="49" fontId="23" fillId="0" borderId="1" xfId="0" applyNumberFormat="true" applyFont="true" applyFill="true" applyBorder="true" applyAlignment="true">
      <alignment horizontal="center" vertical="center" wrapText="true"/>
    </xf>
    <xf numFmtId="0" fontId="9" fillId="0" borderId="1" xfId="0" applyFont="true" applyFill="true" applyBorder="true" applyAlignment="true">
      <alignment horizontal="left" vertical="center" wrapText="true"/>
    </xf>
    <xf numFmtId="177" fontId="23" fillId="0" borderId="1" xfId="0" applyNumberFormat="true" applyFont="true" applyFill="true" applyBorder="true" applyAlignment="true">
      <alignment horizontal="center" vertical="center" wrapText="true"/>
    </xf>
    <xf numFmtId="177" fontId="23" fillId="0" borderId="1" xfId="0" applyNumberFormat="true" applyFont="true" applyFill="true" applyBorder="true" applyAlignment="true">
      <alignment horizontal="left" vertical="center" wrapText="true"/>
    </xf>
    <xf numFmtId="0" fontId="9" fillId="0" borderId="1" xfId="0" applyFont="true" applyFill="true" applyBorder="true" applyAlignment="true">
      <alignment vertical="center" wrapText="true"/>
    </xf>
    <xf numFmtId="0" fontId="23" fillId="0" borderId="1" xfId="0" applyNumberFormat="true" applyFont="true" applyFill="true" applyBorder="true" applyAlignment="true">
      <alignment horizontal="center" vertical="center" wrapText="true"/>
    </xf>
    <xf numFmtId="177" fontId="9" fillId="0" borderId="1" xfId="0" applyNumberFormat="true" applyFont="true" applyFill="true" applyBorder="true" applyAlignment="true" applyProtection="true">
      <alignment horizontal="center" vertical="center" wrapText="true"/>
    </xf>
    <xf numFmtId="176" fontId="9" fillId="0" borderId="1" xfId="0" applyNumberFormat="true" applyFont="true" applyFill="true" applyBorder="true" applyAlignment="true" applyProtection="true">
      <alignment horizontal="center" vertical="center" wrapText="true"/>
    </xf>
    <xf numFmtId="176" fontId="9" fillId="0" borderId="1" xfId="0" applyNumberFormat="true" applyFont="true" applyFill="true" applyBorder="true" applyAlignment="true">
      <alignment horizontal="center" vertical="center" wrapText="true"/>
    </xf>
    <xf numFmtId="177" fontId="9" fillId="0" borderId="1" xfId="0" applyNumberFormat="true" applyFont="true" applyFill="true" applyBorder="true" applyAlignment="true">
      <alignment horizontal="center" vertical="center"/>
    </xf>
    <xf numFmtId="0" fontId="9" fillId="0" borderId="1" xfId="0" applyFont="true" applyFill="true" applyBorder="true" applyAlignment="true">
      <alignment vertical="center"/>
    </xf>
    <xf numFmtId="0" fontId="9" fillId="0" borderId="1" xfId="0" applyFont="true" applyFill="true" applyBorder="true" applyAlignment="true">
      <alignment horizontal="left" vertical="center"/>
    </xf>
    <xf numFmtId="9" fontId="9" fillId="0" borderId="1" xfId="42" applyFont="true" applyFill="true" applyBorder="true" applyAlignment="true" applyProtection="true">
      <alignment vertical="center" wrapText="true"/>
    </xf>
    <xf numFmtId="0" fontId="24" fillId="0" borderId="1" xfId="0" applyFont="true" applyFill="true" applyBorder="true" applyAlignment="true">
      <alignment horizontal="center" vertical="center" wrapText="true"/>
    </xf>
    <xf numFmtId="0" fontId="24" fillId="0" borderId="1" xfId="0" applyFont="true" applyFill="true" applyBorder="true" applyAlignment="true">
      <alignment horizontal="left" vertical="center" wrapText="true"/>
    </xf>
    <xf numFmtId="1" fontId="9" fillId="0" borderId="1" xfId="0" applyNumberFormat="true" applyFont="true" applyFill="true" applyBorder="true" applyAlignment="true">
      <alignment horizontal="center" vertical="center" wrapText="true"/>
    </xf>
    <xf numFmtId="0" fontId="25" fillId="0" borderId="1" xfId="0" applyFont="true" applyFill="true" applyBorder="true" applyAlignment="true">
      <alignment horizontal="center" vertical="center" wrapText="true"/>
    </xf>
    <xf numFmtId="0" fontId="24" fillId="0" borderId="1" xfId="0" applyFont="true" applyFill="true" applyBorder="true" applyAlignment="true">
      <alignment vertical="center" wrapText="true"/>
    </xf>
    <xf numFmtId="0" fontId="9" fillId="0" borderId="1" xfId="1" applyFont="true" applyFill="true" applyBorder="true" applyAlignment="true">
      <alignment horizontal="center" vertical="center" wrapText="true"/>
    </xf>
    <xf numFmtId="0" fontId="9" fillId="0" borderId="1" xfId="2" applyFont="true" applyFill="true" applyBorder="true" applyAlignment="true">
      <alignment horizontal="center" vertical="center" wrapText="true"/>
    </xf>
    <xf numFmtId="0" fontId="24" fillId="0" borderId="1" xfId="2" applyFont="true" applyFill="true" applyBorder="true" applyAlignment="true">
      <alignment horizontal="center" vertical="center" wrapText="true"/>
    </xf>
    <xf numFmtId="177" fontId="24" fillId="0" borderId="1" xfId="0" applyNumberFormat="true" applyFont="true" applyFill="true" applyBorder="true" applyAlignment="true">
      <alignment horizontal="center" vertical="center" wrapText="true"/>
    </xf>
    <xf numFmtId="177" fontId="9" fillId="0" borderId="1" xfId="1" applyNumberFormat="true" applyFont="true" applyFill="true" applyBorder="true" applyAlignment="true">
      <alignment horizontal="center" vertical="center" wrapText="true"/>
    </xf>
    <xf numFmtId="177" fontId="9" fillId="0" borderId="1" xfId="0" applyNumberFormat="true" applyFont="true" applyFill="true" applyBorder="true" applyAlignment="true">
      <alignment vertical="center" wrapText="true"/>
    </xf>
    <xf numFmtId="0" fontId="6" fillId="0" borderId="0" xfId="0" applyFont="true">
      <alignment vertical="center"/>
    </xf>
    <xf numFmtId="0" fontId="21" fillId="0" borderId="0" xfId="0" applyFont="true" applyFill="true" applyAlignment="true">
      <alignment horizontal="center" vertical="center"/>
    </xf>
    <xf numFmtId="0" fontId="26" fillId="0" borderId="0" xfId="0" applyFont="true" applyFill="true" applyAlignment="true">
      <alignment vertical="center"/>
    </xf>
    <xf numFmtId="0" fontId="6" fillId="0" borderId="0" xfId="0" applyFont="true" applyBorder="true" applyAlignment="true">
      <alignment horizontal="center" vertical="center"/>
    </xf>
    <xf numFmtId="0" fontId="6" fillId="0" borderId="0" xfId="0" applyFont="true" applyBorder="true" applyAlignment="true">
      <alignment vertical="center" wrapText="true"/>
    </xf>
    <xf numFmtId="0" fontId="6" fillId="0" borderId="0" xfId="0" applyFont="true" applyBorder="true">
      <alignment vertical="center"/>
    </xf>
    <xf numFmtId="0" fontId="8" fillId="0" borderId="1" xfId="0" applyFont="true" applyBorder="true" applyAlignment="true">
      <alignment horizontal="center" vertical="center"/>
    </xf>
    <xf numFmtId="0" fontId="8" fillId="0" borderId="1" xfId="0" applyFont="true" applyBorder="true" applyAlignment="true">
      <alignment horizontal="center" vertical="center" wrapText="true"/>
    </xf>
    <xf numFmtId="0" fontId="18" fillId="0" borderId="1" xfId="0" applyFont="true" applyFill="true" applyBorder="true" applyAlignment="true">
      <alignment horizontal="center" vertical="center" wrapText="true"/>
    </xf>
    <xf numFmtId="0" fontId="27" fillId="0" borderId="1" xfId="0" applyFont="true" applyFill="true" applyBorder="true" applyAlignment="true">
      <alignment horizontal="center" vertical="center" wrapText="true"/>
    </xf>
    <xf numFmtId="0" fontId="18" fillId="0" borderId="1" xfId="0" applyFont="true" applyFill="true" applyBorder="true" applyAlignment="true">
      <alignment horizontal="center"/>
    </xf>
    <xf numFmtId="0" fontId="0" fillId="0" borderId="1" xfId="0" applyBorder="true">
      <alignment vertical="center"/>
    </xf>
    <xf numFmtId="0" fontId="27" fillId="0" borderId="6" xfId="0" applyFont="true" applyFill="true" applyBorder="true" applyAlignment="true">
      <alignment horizontal="center" vertical="center" wrapText="true"/>
    </xf>
    <xf numFmtId="0" fontId="27" fillId="0" borderId="7" xfId="0" applyFont="true" applyFill="true" applyBorder="true" applyAlignment="true">
      <alignment horizontal="center" vertical="center" wrapText="true"/>
    </xf>
    <xf numFmtId="0" fontId="27" fillId="0" borderId="5" xfId="0" applyFont="true" applyFill="true" applyBorder="true" applyAlignment="true">
      <alignment horizontal="center" vertical="center" wrapText="true"/>
    </xf>
    <xf numFmtId="0" fontId="0" fillId="0" borderId="0" xfId="0" applyFont="true" applyFill="true">
      <alignment vertical="center"/>
    </xf>
    <xf numFmtId="0" fontId="0" fillId="0" borderId="0" xfId="0" applyFill="true" applyAlignment="true">
      <alignment vertical="center"/>
    </xf>
    <xf numFmtId="0" fontId="28" fillId="0" borderId="0" xfId="0" applyFont="true" applyAlignment="true">
      <alignment horizontal="center" vertical="center"/>
    </xf>
    <xf numFmtId="0" fontId="29" fillId="0" borderId="1" xfId="0" applyFont="true" applyFill="true" applyBorder="true" applyAlignment="true">
      <alignment horizontal="center" vertical="center"/>
    </xf>
    <xf numFmtId="0" fontId="29" fillId="0" borderId="1" xfId="0" applyFont="true" applyFill="true" applyBorder="true" applyAlignment="true">
      <alignment horizontal="center" vertical="center" wrapText="true"/>
    </xf>
    <xf numFmtId="0" fontId="30" fillId="0" borderId="1" xfId="0" applyFont="true" applyFill="true" applyBorder="true" applyAlignment="true">
      <alignment horizontal="center" vertical="center" wrapText="true"/>
    </xf>
    <xf numFmtId="0" fontId="0" fillId="0" borderId="1" xfId="0" applyFill="true" applyBorder="true" applyAlignment="true">
      <alignment horizontal="center" vertical="center"/>
    </xf>
    <xf numFmtId="0" fontId="31" fillId="0" borderId="1" xfId="0" applyFont="true" applyFill="true" applyBorder="true" applyAlignment="true">
      <alignment horizontal="center" vertical="center" wrapText="true"/>
    </xf>
    <xf numFmtId="0" fontId="32" fillId="0" borderId="1" xfId="14" applyFont="true" applyFill="true" applyBorder="true" applyAlignment="true">
      <alignment horizontal="center" vertical="center" wrapText="true"/>
    </xf>
    <xf numFmtId="0" fontId="0" fillId="0" borderId="1" xfId="0" applyFill="true" applyBorder="true" applyAlignment="true">
      <alignment vertical="center" wrapText="true"/>
    </xf>
    <xf numFmtId="0" fontId="33" fillId="0" borderId="1" xfId="0" applyFont="true" applyFill="true" applyBorder="true" applyAlignment="true">
      <alignment horizontal="center" vertical="center"/>
    </xf>
    <xf numFmtId="0" fontId="34" fillId="0" borderId="1" xfId="0" applyFont="true" applyBorder="true" applyAlignment="true">
      <alignment horizontal="center" vertical="center" wrapText="true"/>
    </xf>
    <xf numFmtId="49" fontId="9" fillId="0" borderId="1" xfId="0" applyNumberFormat="true" applyFont="true" applyFill="true" applyBorder="true" applyAlignment="true" quotePrefix="true">
      <alignment horizontal="center" vertical="center" wrapText="true"/>
    </xf>
    <xf numFmtId="0" fontId="9" fillId="0" borderId="1" xfId="0" applyFont="true" applyFill="true" applyBorder="true" applyAlignment="true" quotePrefix="true">
      <alignment horizontal="center" vertical="center" wrapText="true"/>
    </xf>
    <xf numFmtId="0" fontId="24" fillId="0" borderId="1" xfId="0" applyFont="true" applyFill="true" applyBorder="true" applyAlignment="true" quotePrefix="true">
      <alignment horizontal="center" vertical="center" wrapText="true"/>
    </xf>
    <xf numFmtId="0" fontId="9" fillId="0" borderId="1" xfId="0" applyNumberFormat="true" applyFont="true" applyFill="true" applyBorder="true" applyAlignment="true" quotePrefix="true">
      <alignment horizontal="center" vertical="center" wrapText="true"/>
    </xf>
    <xf numFmtId="0" fontId="9" fillId="0" borderId="1" xfId="1" applyFont="true" applyFill="true" applyBorder="true" applyAlignment="true" quotePrefix="true">
      <alignment horizontal="center" vertical="center" wrapText="true"/>
    </xf>
    <xf numFmtId="0" fontId="9" fillId="0" borderId="1" xfId="0" applyFont="true" applyFill="true" applyBorder="true" applyAlignment="true" quotePrefix="true">
      <alignment horizontal="center" vertical="center"/>
    </xf>
    <xf numFmtId="0" fontId="11" fillId="0" borderId="1" xfId="0" applyFont="true" applyBorder="true" applyAlignment="true" quotePrefix="true">
      <alignment vertical="center"/>
    </xf>
  </cellXfs>
  <cellStyles count="51">
    <cellStyle name="常规" xfId="0" builtinId="0"/>
    <cellStyle name="常规 2" xfId="1"/>
    <cellStyle name="常规_Sheet1" xfId="2"/>
    <cellStyle name="60% - 强调文字颜色 6" xfId="3" builtinId="52"/>
    <cellStyle name="20% - 强调文字颜色 6" xfId="4" builtinId="50"/>
    <cellStyle name="输出" xfId="5" builtinId="21"/>
    <cellStyle name="检查单元格" xfId="6" builtinId="23"/>
    <cellStyle name="差" xfId="7" builtinId="27"/>
    <cellStyle name="标题 1" xfId="8" builtinId="16"/>
    <cellStyle name="解释性文本" xfId="9" builtinId="53"/>
    <cellStyle name="标题 2" xfId="10" builtinId="17"/>
    <cellStyle name="40% - 强调文字颜色 5" xfId="11" builtinId="47"/>
    <cellStyle name="千位分隔[0]" xfId="12" builtinId="6"/>
    <cellStyle name="40% - 强调文字颜色 6" xfId="13" builtinId="51"/>
    <cellStyle name="超链接" xfId="14" builtinId="8"/>
    <cellStyle name="强调文字颜色 5" xfId="15" builtinId="45"/>
    <cellStyle name="标题 3" xfId="16" builtinId="18"/>
    <cellStyle name="汇总" xfId="17" builtinId="25"/>
    <cellStyle name="20% - 强调文字颜色 1" xfId="18" builtinId="30"/>
    <cellStyle name="40% - 强调文字颜色 1" xfId="19" builtinId="31"/>
    <cellStyle name="强调文字颜色 6" xfId="20" builtinId="49"/>
    <cellStyle name="千位分隔" xfId="21" builtinId="3"/>
    <cellStyle name="标题" xfId="22" builtinId="15"/>
    <cellStyle name="已访问的超链接" xfId="23" builtinId="9"/>
    <cellStyle name="40% - 强调文字颜色 4" xfId="24" builtinId="43"/>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3" Type="http://schemas.openxmlformats.org/officeDocument/2006/relationships/sharedStrings" Target="sharedStrings.xml"/><Relationship Id="rId32" Type="http://schemas.openxmlformats.org/officeDocument/2006/relationships/styles" Target="styles.xml"/><Relationship Id="rId31" Type="http://schemas.openxmlformats.org/officeDocument/2006/relationships/theme" Target="theme/theme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1</xdr:row>
      <xdr:rowOff>0</xdr:rowOff>
    </xdr:from>
    <xdr:to>
      <xdr:col>0</xdr:col>
      <xdr:colOff>133350</xdr:colOff>
      <xdr:row>1</xdr:row>
      <xdr:rowOff>152400</xdr:rowOff>
    </xdr:to>
    <xdr:pic>
      <xdr:nvPicPr>
        <xdr:cNvPr id="2" name="图片 1"/>
        <xdr:cNvPicPr>
          <a:picLocks noChangeAspect="true"/>
        </xdr:cNvPicPr>
      </xdr:nvPicPr>
      <xdr:blipFill>
        <a:blip r:embed="rId1" r:link="rId2"/>
        <a:stretch>
          <a:fillRect/>
        </a:stretch>
      </xdr:blipFill>
      <xdr:spPr>
        <a:xfrm>
          <a:off x="0" y="371475"/>
          <a:ext cx="133350" cy="15240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23"/>
  <sheetViews>
    <sheetView tabSelected="1" workbookViewId="0">
      <pane xSplit="4" ySplit="2" topLeftCell="E19" activePane="bottomRight" state="frozen"/>
      <selection/>
      <selection pane="topRight"/>
      <selection pane="bottomLeft"/>
      <selection pane="bottomRight" activeCell="A3" sqref="$A3:$XFD23"/>
    </sheetView>
  </sheetViews>
  <sheetFormatPr defaultColWidth="37.8166666666667" defaultRowHeight="14.25"/>
  <cols>
    <col min="1" max="1" width="6.09166666666667" style="77" customWidth="true"/>
    <col min="2" max="2" width="9.54166666666667" style="77" customWidth="true"/>
    <col min="3" max="3" width="10.5416666666667" style="77" customWidth="true"/>
    <col min="4" max="4" width="26.6333333333333" style="87" customWidth="true"/>
    <col min="5" max="5" width="34.6333333333333" style="87" customWidth="true"/>
    <col min="6" max="6" width="42.6333333333333" style="77" customWidth="true"/>
    <col min="7" max="7" width="50.5" style="77" customWidth="true"/>
    <col min="8" max="8" width="7.36666666666667" style="87" customWidth="true"/>
    <col min="9" max="9" width="8.5" style="87" customWidth="true"/>
    <col min="10" max="10" width="8.25" style="87" hidden="true" customWidth="true"/>
  </cols>
  <sheetData>
    <row r="1" customFormat="true" ht="29.25" spans="1:10">
      <c r="A1" s="229" t="s">
        <v>0</v>
      </c>
      <c r="B1" s="229"/>
      <c r="C1" s="229"/>
      <c r="D1" s="229"/>
      <c r="E1" s="229"/>
      <c r="F1" s="229"/>
      <c r="G1" s="229"/>
      <c r="H1" s="229"/>
      <c r="I1" s="229"/>
      <c r="J1" s="229"/>
    </row>
    <row r="2" s="227" customFormat="true" ht="46" customHeight="true" spans="1:10">
      <c r="A2" s="230" t="s">
        <v>1</v>
      </c>
      <c r="B2" s="231" t="s">
        <v>2</v>
      </c>
      <c r="C2" s="230" t="s">
        <v>3</v>
      </c>
      <c r="D2" s="231" t="s">
        <v>4</v>
      </c>
      <c r="E2" s="231" t="s">
        <v>5</v>
      </c>
      <c r="F2" s="231" t="s">
        <v>6</v>
      </c>
      <c r="G2" s="231" t="s">
        <v>7</v>
      </c>
      <c r="H2" s="231" t="s">
        <v>8</v>
      </c>
      <c r="I2" s="231" t="s">
        <v>9</v>
      </c>
      <c r="J2" s="238" t="s">
        <v>10</v>
      </c>
    </row>
    <row r="3" s="228" customFormat="true" ht="51" customHeight="true" spans="1:10">
      <c r="A3" s="232">
        <v>1</v>
      </c>
      <c r="B3" s="233" t="s">
        <v>11</v>
      </c>
      <c r="C3" s="234" t="s">
        <v>12</v>
      </c>
      <c r="D3" s="234" t="s">
        <v>13</v>
      </c>
      <c r="E3" s="236" t="s">
        <v>14</v>
      </c>
      <c r="F3" s="236" t="s">
        <v>15</v>
      </c>
      <c r="G3" s="236" t="s">
        <v>16</v>
      </c>
      <c r="H3" s="237">
        <v>3</v>
      </c>
      <c r="I3" s="237">
        <v>3</v>
      </c>
      <c r="J3" s="233"/>
    </row>
    <row r="4" s="228" customFormat="true" ht="51" customHeight="true" spans="1:10">
      <c r="A4" s="232">
        <v>2</v>
      </c>
      <c r="B4" s="233" t="s">
        <v>11</v>
      </c>
      <c r="C4" s="234" t="s">
        <v>12</v>
      </c>
      <c r="D4" s="234" t="s">
        <v>17</v>
      </c>
      <c r="E4" s="236" t="s">
        <v>18</v>
      </c>
      <c r="F4" s="236" t="s">
        <v>19</v>
      </c>
      <c r="G4" s="236" t="s">
        <v>16</v>
      </c>
      <c r="H4" s="237">
        <v>59</v>
      </c>
      <c r="I4" s="237">
        <v>78</v>
      </c>
      <c r="J4" s="233"/>
    </row>
    <row r="5" s="228" customFormat="true" ht="51" customHeight="true" spans="1:10">
      <c r="A5" s="232">
        <v>3</v>
      </c>
      <c r="B5" s="233" t="s">
        <v>11</v>
      </c>
      <c r="C5" s="234" t="s">
        <v>20</v>
      </c>
      <c r="D5" s="234" t="s">
        <v>21</v>
      </c>
      <c r="E5" s="236" t="s">
        <v>22</v>
      </c>
      <c r="F5" s="236" t="s">
        <v>23</v>
      </c>
      <c r="G5" s="236" t="s">
        <v>24</v>
      </c>
      <c r="H5" s="237">
        <v>2528</v>
      </c>
      <c r="I5" s="237">
        <v>2528</v>
      </c>
      <c r="J5" s="233"/>
    </row>
    <row r="6" s="228" customFormat="true" ht="51" customHeight="true" spans="1:10">
      <c r="A6" s="232">
        <v>4</v>
      </c>
      <c r="B6" s="233" t="s">
        <v>11</v>
      </c>
      <c r="C6" s="234" t="s">
        <v>25</v>
      </c>
      <c r="D6" s="234" t="s">
        <v>26</v>
      </c>
      <c r="E6" s="236" t="s">
        <v>27</v>
      </c>
      <c r="F6" s="236" t="s">
        <v>28</v>
      </c>
      <c r="G6" s="236" t="s">
        <v>29</v>
      </c>
      <c r="H6" s="237">
        <v>337</v>
      </c>
      <c r="I6" s="237">
        <v>7588</v>
      </c>
      <c r="J6" s="233"/>
    </row>
    <row r="7" s="228" customFormat="true" ht="57" spans="1:10">
      <c r="A7" s="232">
        <v>5</v>
      </c>
      <c r="B7" s="233" t="s">
        <v>30</v>
      </c>
      <c r="C7" s="234" t="s">
        <v>31</v>
      </c>
      <c r="D7" s="234" t="s">
        <v>32</v>
      </c>
      <c r="E7" s="236" t="s">
        <v>33</v>
      </c>
      <c r="F7" s="236" t="s">
        <v>34</v>
      </c>
      <c r="G7" s="236" t="s">
        <v>35</v>
      </c>
      <c r="H7" s="237">
        <v>16</v>
      </c>
      <c r="I7" s="237">
        <v>486</v>
      </c>
      <c r="J7" s="233"/>
    </row>
    <row r="8" s="228" customFormat="true" ht="67" customHeight="true" spans="1:10">
      <c r="A8" s="232">
        <v>6</v>
      </c>
      <c r="B8" s="233" t="s">
        <v>30</v>
      </c>
      <c r="C8" s="234" t="s">
        <v>31</v>
      </c>
      <c r="D8" s="234" t="s">
        <v>36</v>
      </c>
      <c r="E8" s="236" t="s">
        <v>37</v>
      </c>
      <c r="F8" s="236" t="s">
        <v>38</v>
      </c>
      <c r="G8" s="236" t="s">
        <v>39</v>
      </c>
      <c r="H8" s="237">
        <v>61</v>
      </c>
      <c r="I8" s="237">
        <v>8387</v>
      </c>
      <c r="J8" s="233"/>
    </row>
    <row r="9" s="228" customFormat="true" ht="67" customHeight="true" spans="1:10">
      <c r="A9" s="232">
        <v>7</v>
      </c>
      <c r="B9" s="233" t="s">
        <v>30</v>
      </c>
      <c r="C9" s="234" t="s">
        <v>31</v>
      </c>
      <c r="D9" s="234" t="s">
        <v>40</v>
      </c>
      <c r="E9" s="236" t="s">
        <v>41</v>
      </c>
      <c r="F9" s="236" t="s">
        <v>42</v>
      </c>
      <c r="G9" s="236" t="s">
        <v>39</v>
      </c>
      <c r="H9" s="237">
        <v>312</v>
      </c>
      <c r="I9" s="237">
        <v>29585</v>
      </c>
      <c r="J9" s="233"/>
    </row>
    <row r="10" s="228" customFormat="true" ht="62" customHeight="true" spans="1:10">
      <c r="A10" s="232">
        <v>8</v>
      </c>
      <c r="B10" s="233" t="s">
        <v>30</v>
      </c>
      <c r="C10" s="234" t="s">
        <v>31</v>
      </c>
      <c r="D10" s="234" t="s">
        <v>43</v>
      </c>
      <c r="E10" s="236" t="s">
        <v>44</v>
      </c>
      <c r="F10" s="236" t="s">
        <v>45</v>
      </c>
      <c r="G10" s="236" t="s">
        <v>39</v>
      </c>
      <c r="H10" s="237">
        <v>27</v>
      </c>
      <c r="I10" s="237">
        <v>780</v>
      </c>
      <c r="J10" s="233"/>
    </row>
    <row r="11" s="228" customFormat="true" ht="71.25" spans="1:10">
      <c r="A11" s="232">
        <v>9</v>
      </c>
      <c r="B11" s="233" t="s">
        <v>30</v>
      </c>
      <c r="C11" s="234" t="s">
        <v>31</v>
      </c>
      <c r="D11" s="234" t="s">
        <v>46</v>
      </c>
      <c r="E11" s="236" t="s">
        <v>47</v>
      </c>
      <c r="F11" s="236" t="s">
        <v>48</v>
      </c>
      <c r="G11" s="236" t="s">
        <v>49</v>
      </c>
      <c r="H11" s="237">
        <v>929</v>
      </c>
      <c r="I11" s="237">
        <v>929</v>
      </c>
      <c r="J11" s="233"/>
    </row>
    <row r="12" s="228" customFormat="true" ht="54" customHeight="true" spans="1:10">
      <c r="A12" s="232">
        <v>10</v>
      </c>
      <c r="B12" s="233" t="s">
        <v>11</v>
      </c>
      <c r="C12" s="234" t="s">
        <v>20</v>
      </c>
      <c r="D12" s="234" t="s">
        <v>50</v>
      </c>
      <c r="E12" s="236" t="s">
        <v>51</v>
      </c>
      <c r="F12" s="236" t="s">
        <v>52</v>
      </c>
      <c r="G12" s="236" t="s">
        <v>53</v>
      </c>
      <c r="H12" s="237">
        <v>147</v>
      </c>
      <c r="I12" s="237">
        <v>147</v>
      </c>
      <c r="J12" s="233"/>
    </row>
    <row r="13" s="228" customFormat="true" ht="54" customHeight="true" spans="1:10">
      <c r="A13" s="232">
        <v>11</v>
      </c>
      <c r="B13" s="233" t="s">
        <v>11</v>
      </c>
      <c r="C13" s="234" t="s">
        <v>20</v>
      </c>
      <c r="D13" s="234" t="s">
        <v>54</v>
      </c>
      <c r="E13" s="236" t="s">
        <v>55</v>
      </c>
      <c r="F13" s="236" t="s">
        <v>56</v>
      </c>
      <c r="G13" s="236" t="s">
        <v>24</v>
      </c>
      <c r="H13" s="237">
        <v>7</v>
      </c>
      <c r="I13" s="237">
        <v>7</v>
      </c>
      <c r="J13" s="233"/>
    </row>
    <row r="14" s="228" customFormat="true" ht="54" customHeight="true" spans="1:10">
      <c r="A14" s="232">
        <v>12</v>
      </c>
      <c r="B14" s="233" t="s">
        <v>11</v>
      </c>
      <c r="C14" s="234" t="s">
        <v>20</v>
      </c>
      <c r="D14" s="234" t="s">
        <v>57</v>
      </c>
      <c r="E14" s="236" t="s">
        <v>58</v>
      </c>
      <c r="F14" s="236" t="s">
        <v>59</v>
      </c>
      <c r="G14" s="236" t="s">
        <v>60</v>
      </c>
      <c r="H14" s="237">
        <v>1</v>
      </c>
      <c r="I14" s="237">
        <v>1</v>
      </c>
      <c r="J14" s="233"/>
    </row>
    <row r="15" s="228" customFormat="true" ht="54" customHeight="true" spans="1:10">
      <c r="A15" s="232">
        <v>13</v>
      </c>
      <c r="B15" s="233" t="s">
        <v>11</v>
      </c>
      <c r="C15" s="234" t="s">
        <v>20</v>
      </c>
      <c r="D15" s="234" t="s">
        <v>61</v>
      </c>
      <c r="E15" s="236" t="s">
        <v>62</v>
      </c>
      <c r="F15" s="236" t="s">
        <v>63</v>
      </c>
      <c r="G15" s="236" t="s">
        <v>64</v>
      </c>
      <c r="H15" s="237">
        <v>1</v>
      </c>
      <c r="I15" s="237">
        <v>1</v>
      </c>
      <c r="J15" s="233"/>
    </row>
    <row r="16" s="228" customFormat="true" ht="54" customHeight="true" spans="1:10">
      <c r="A16" s="232">
        <v>14</v>
      </c>
      <c r="B16" s="233" t="s">
        <v>11</v>
      </c>
      <c r="C16" s="234" t="s">
        <v>20</v>
      </c>
      <c r="D16" s="234" t="s">
        <v>65</v>
      </c>
      <c r="E16" s="236" t="s">
        <v>66</v>
      </c>
      <c r="F16" s="236" t="s">
        <v>67</v>
      </c>
      <c r="G16" s="236" t="s">
        <v>68</v>
      </c>
      <c r="H16" s="237">
        <v>11</v>
      </c>
      <c r="I16" s="237">
        <v>11</v>
      </c>
      <c r="J16" s="233"/>
    </row>
    <row r="17" s="228" customFormat="true" ht="54" customHeight="true" spans="1:10">
      <c r="A17" s="232">
        <v>15</v>
      </c>
      <c r="B17" s="233" t="s">
        <v>30</v>
      </c>
      <c r="C17" s="234" t="s">
        <v>69</v>
      </c>
      <c r="D17" s="234" t="s">
        <v>70</v>
      </c>
      <c r="E17" s="236" t="s">
        <v>71</v>
      </c>
      <c r="F17" s="236" t="s">
        <v>72</v>
      </c>
      <c r="G17" s="236" t="s">
        <v>73</v>
      </c>
      <c r="H17" s="237">
        <v>18</v>
      </c>
      <c r="I17" s="237">
        <v>18</v>
      </c>
      <c r="J17" s="233"/>
    </row>
    <row r="18" s="228" customFormat="true" ht="58" customHeight="true" spans="1:10">
      <c r="A18" s="232">
        <v>16</v>
      </c>
      <c r="B18" s="233" t="s">
        <v>30</v>
      </c>
      <c r="C18" s="234" t="s">
        <v>69</v>
      </c>
      <c r="D18" s="234" t="s">
        <v>74</v>
      </c>
      <c r="E18" s="236" t="s">
        <v>75</v>
      </c>
      <c r="F18" s="236" t="s">
        <v>76</v>
      </c>
      <c r="G18" s="236" t="s">
        <v>77</v>
      </c>
      <c r="H18" s="237">
        <v>18</v>
      </c>
      <c r="I18" s="237">
        <v>18</v>
      </c>
      <c r="J18" s="233"/>
    </row>
    <row r="19" s="228" customFormat="true" ht="142.5" spans="1:10">
      <c r="A19" s="232">
        <v>17</v>
      </c>
      <c r="B19" s="233" t="s">
        <v>78</v>
      </c>
      <c r="C19" s="234" t="s">
        <v>79</v>
      </c>
      <c r="D19" s="234" t="s">
        <v>80</v>
      </c>
      <c r="E19" s="236" t="s">
        <v>81</v>
      </c>
      <c r="F19" s="236" t="s">
        <v>82</v>
      </c>
      <c r="G19" s="236" t="s">
        <v>83</v>
      </c>
      <c r="H19" s="237">
        <v>52</v>
      </c>
      <c r="I19" s="237">
        <v>52</v>
      </c>
      <c r="J19" s="233"/>
    </row>
    <row r="20" s="228" customFormat="true" ht="64" customHeight="true" spans="1:10">
      <c r="A20" s="232">
        <v>18</v>
      </c>
      <c r="B20" s="233" t="s">
        <v>30</v>
      </c>
      <c r="C20" s="234" t="s">
        <v>84</v>
      </c>
      <c r="D20" s="234" t="s">
        <v>85</v>
      </c>
      <c r="E20" s="236" t="s">
        <v>86</v>
      </c>
      <c r="F20" s="236" t="s">
        <v>87</v>
      </c>
      <c r="G20" s="236" t="s">
        <v>88</v>
      </c>
      <c r="H20" s="237">
        <v>75</v>
      </c>
      <c r="I20" s="237">
        <v>1167</v>
      </c>
      <c r="J20" s="233"/>
    </row>
    <row r="21" s="228" customFormat="true" ht="64" customHeight="true" spans="1:10">
      <c r="A21" s="232">
        <v>19</v>
      </c>
      <c r="B21" s="233" t="s">
        <v>30</v>
      </c>
      <c r="C21" s="234" t="s">
        <v>84</v>
      </c>
      <c r="D21" s="234" t="s">
        <v>89</v>
      </c>
      <c r="E21" s="236" t="s">
        <v>90</v>
      </c>
      <c r="F21" s="236" t="s">
        <v>91</v>
      </c>
      <c r="G21" s="236" t="s">
        <v>88</v>
      </c>
      <c r="H21" s="237">
        <v>2216</v>
      </c>
      <c r="I21" s="237">
        <v>11955</v>
      </c>
      <c r="J21" s="233"/>
    </row>
    <row r="22" s="228" customFormat="true" ht="138" customHeight="true" spans="1:10">
      <c r="A22" s="232">
        <v>20</v>
      </c>
      <c r="B22" s="233" t="s">
        <v>78</v>
      </c>
      <c r="C22" s="234" t="s">
        <v>79</v>
      </c>
      <c r="D22" s="234" t="s">
        <v>92</v>
      </c>
      <c r="E22" s="236" t="s">
        <v>93</v>
      </c>
      <c r="F22" s="236" t="s">
        <v>94</v>
      </c>
      <c r="G22" s="236" t="s">
        <v>95</v>
      </c>
      <c r="H22" s="237">
        <v>12</v>
      </c>
      <c r="I22" s="237">
        <v>1185</v>
      </c>
      <c r="J22" s="233"/>
    </row>
    <row r="23" s="228" customFormat="true" ht="33" customHeight="true" spans="1:10">
      <c r="A23" s="233" t="s">
        <v>96</v>
      </c>
      <c r="B23" s="232"/>
      <c r="C23" s="232"/>
      <c r="D23" s="235"/>
      <c r="E23" s="236"/>
      <c r="F23" s="236"/>
      <c r="G23" s="236"/>
      <c r="H23" s="237">
        <f>SUM(H3:H22)</f>
        <v>6830</v>
      </c>
      <c r="I23" s="237">
        <f>SUM(I3:I22)</f>
        <v>64926</v>
      </c>
      <c r="J23" s="233"/>
    </row>
  </sheetData>
  <mergeCells count="1">
    <mergeCell ref="A1:J1"/>
  </mergeCells>
  <pageMargins left="0.700694444444445" right="0.700694444444445" top="0.196527777777778" bottom="0.751388888888889" header="0.0784722222222222" footer="0.298611111111111"/>
  <pageSetup paperSize="9" scale="68" fitToHeight="0" orientation="landscape"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view="pageBreakPreview" zoomScaleNormal="100" zoomScaleSheetLayoutView="100" workbookViewId="0">
      <selection activeCell="C14" sqref="C14"/>
    </sheetView>
  </sheetViews>
  <sheetFormatPr defaultColWidth="9" defaultRowHeight="14.25" outlineLevelRow="7" outlineLevelCol="4"/>
  <cols>
    <col min="1" max="1" width="5.54166666666667" style="39" customWidth="true"/>
    <col min="2" max="2" width="30.375" style="42" customWidth="true"/>
    <col min="3" max="3" width="27.4666666666667" style="39" customWidth="true"/>
    <col min="4" max="4" width="15.7333333333333" style="39" customWidth="true"/>
    <col min="5" max="5" width="12.6333333333333" style="42" customWidth="true"/>
    <col min="6" max="16383" width="9" style="39"/>
  </cols>
  <sheetData>
    <row r="1" s="37" customFormat="true" spans="1:5">
      <c r="A1" s="43"/>
      <c r="B1" s="44"/>
      <c r="C1" s="46"/>
      <c r="D1" s="44"/>
      <c r="E1" s="54"/>
    </row>
    <row r="2" s="37" customFormat="true" ht="33" customHeight="true" spans="1:5">
      <c r="A2" s="47" t="s">
        <v>97</v>
      </c>
      <c r="B2" s="47"/>
      <c r="C2" s="47"/>
      <c r="D2" s="47"/>
      <c r="E2" s="47"/>
    </row>
    <row r="3" s="37" customFormat="true" ht="14.4" customHeight="true" spans="1:5">
      <c r="A3" s="48"/>
      <c r="B3" s="49"/>
      <c r="C3" s="48"/>
      <c r="D3" s="48"/>
      <c r="E3" s="54"/>
    </row>
    <row r="4" s="39" customFormat="true" ht="28.5" spans="1:5">
      <c r="A4" s="27" t="s">
        <v>1</v>
      </c>
      <c r="B4" s="27" t="s">
        <v>98</v>
      </c>
      <c r="C4" s="27" t="s">
        <v>99</v>
      </c>
      <c r="D4" s="27" t="s">
        <v>7</v>
      </c>
      <c r="E4" s="27" t="s">
        <v>100</v>
      </c>
    </row>
    <row r="5" s="39" customFormat="true" spans="1:5">
      <c r="A5" s="221">
        <v>1</v>
      </c>
      <c r="B5" s="106" t="s">
        <v>101</v>
      </c>
      <c r="C5" s="221" t="s">
        <v>102</v>
      </c>
      <c r="D5" s="221" t="s">
        <v>103</v>
      </c>
      <c r="E5" s="221">
        <v>1</v>
      </c>
    </row>
    <row r="6" s="39" customFormat="true" spans="1:5">
      <c r="A6" s="221">
        <v>2</v>
      </c>
      <c r="B6" s="106" t="s">
        <v>104</v>
      </c>
      <c r="C6" s="221" t="s">
        <v>102</v>
      </c>
      <c r="D6" s="221" t="s">
        <v>103</v>
      </c>
      <c r="E6" s="221">
        <v>1</v>
      </c>
    </row>
    <row r="7" s="39" customFormat="true" spans="1:5">
      <c r="A7" s="221">
        <v>3</v>
      </c>
      <c r="B7" s="106" t="s">
        <v>105</v>
      </c>
      <c r="C7" s="221" t="s">
        <v>102</v>
      </c>
      <c r="D7" s="221" t="s">
        <v>103</v>
      </c>
      <c r="E7" s="221">
        <v>1</v>
      </c>
    </row>
    <row r="8" s="39" customFormat="true" spans="1:5">
      <c r="A8" s="224" t="s">
        <v>96</v>
      </c>
      <c r="B8" s="225"/>
      <c r="C8" s="225"/>
      <c r="D8" s="226"/>
      <c r="E8" s="221">
        <v>3</v>
      </c>
    </row>
  </sheetData>
  <mergeCells count="2">
    <mergeCell ref="A2:E2"/>
    <mergeCell ref="A8:D8"/>
  </mergeCells>
  <pageMargins left="0.7" right="0.7" top="0.75" bottom="0.75" header="0.3" footer="0.3"/>
  <pageSetup paperSize="9" scale="97"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
  <sheetViews>
    <sheetView view="pageBreakPreview" zoomScaleNormal="100" zoomScaleSheetLayoutView="100" workbookViewId="0">
      <selection activeCell="C14" sqref="C14"/>
    </sheetView>
  </sheetViews>
  <sheetFormatPr defaultColWidth="8.78333333333333" defaultRowHeight="13.5" outlineLevelRow="5" outlineLevelCol="3"/>
  <cols>
    <col min="1" max="1" width="15" style="23" customWidth="true"/>
    <col min="2" max="2" width="40.6333333333333" style="58" customWidth="true"/>
    <col min="3" max="3" width="6.44166666666667" style="23" customWidth="true"/>
    <col min="4" max="4" width="27.6333333333333" style="22" customWidth="true"/>
    <col min="5" max="16384" width="8.78333333333333" style="22"/>
  </cols>
  <sheetData>
    <row r="1" s="22" customFormat="true" ht="21" customHeight="true" spans="1:4">
      <c r="A1" s="25" t="s">
        <v>106</v>
      </c>
      <c r="B1" s="25"/>
      <c r="C1" s="25"/>
      <c r="D1" s="25"/>
    </row>
    <row r="3" s="22" customFormat="true" ht="21" customHeight="true" spans="1:4">
      <c r="A3" s="26" t="s">
        <v>107</v>
      </c>
      <c r="B3" s="27" t="s">
        <v>98</v>
      </c>
      <c r="C3" s="26" t="s">
        <v>1</v>
      </c>
      <c r="D3" s="28" t="s">
        <v>108</v>
      </c>
    </row>
    <row r="4" ht="14.25" spans="1:4">
      <c r="A4" s="31">
        <v>1</v>
      </c>
      <c r="B4" s="223" t="s">
        <v>101</v>
      </c>
      <c r="C4" s="31">
        <v>1</v>
      </c>
      <c r="D4" s="223" t="s">
        <v>109</v>
      </c>
    </row>
    <row r="5" ht="14.25" spans="1:4">
      <c r="A5" s="31">
        <v>2</v>
      </c>
      <c r="B5" s="223" t="s">
        <v>104</v>
      </c>
      <c r="C5" s="31">
        <v>2</v>
      </c>
      <c r="D5" s="223" t="s">
        <v>110</v>
      </c>
    </row>
    <row r="6" ht="14.25" spans="1:4">
      <c r="A6" s="31">
        <v>3</v>
      </c>
      <c r="B6" s="223" t="s">
        <v>105</v>
      </c>
      <c r="C6" s="31">
        <v>3</v>
      </c>
      <c r="D6" s="223" t="s">
        <v>111</v>
      </c>
    </row>
  </sheetData>
  <mergeCells count="1">
    <mergeCell ref="A1:D1"/>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4"/>
  <sheetViews>
    <sheetView view="pageBreakPreview" zoomScaleNormal="100" zoomScaleSheetLayoutView="100" workbookViewId="0">
      <selection activeCell="A1" sqref="A1"/>
    </sheetView>
  </sheetViews>
  <sheetFormatPr defaultColWidth="9" defaultRowHeight="14.25" outlineLevelCol="4"/>
  <cols>
    <col min="1" max="1" width="9.00833333333333" style="39" customWidth="true"/>
    <col min="2" max="2" width="57.6333333333333" style="39" customWidth="true"/>
    <col min="3" max="3" width="28.6416666666667" style="39" customWidth="true"/>
    <col min="4" max="4" width="27.0083333333333" style="39" customWidth="true"/>
    <col min="5" max="5" width="11.9083333333333" style="42" customWidth="true"/>
    <col min="6" max="16382" width="9" style="39"/>
  </cols>
  <sheetData>
    <row r="1" s="37" customFormat="true" spans="1:5">
      <c r="A1" s="43"/>
      <c r="B1" s="44"/>
      <c r="C1" s="46"/>
      <c r="D1" s="44"/>
      <c r="E1" s="54"/>
    </row>
    <row r="2" s="37" customFormat="true" ht="33" customHeight="true" spans="1:5">
      <c r="A2" s="47" t="s">
        <v>112</v>
      </c>
      <c r="B2" s="47"/>
      <c r="C2" s="47"/>
      <c r="D2" s="47"/>
      <c r="E2" s="47"/>
    </row>
    <row r="3" s="37" customFormat="true" ht="14.4" customHeight="true" spans="1:5">
      <c r="A3" s="48"/>
      <c r="B3" s="49"/>
      <c r="C3" s="48"/>
      <c r="D3" s="48"/>
      <c r="E3" s="54"/>
    </row>
    <row r="4" s="37" customFormat="true" ht="42.75" spans="1:5">
      <c r="A4" s="50" t="s">
        <v>1</v>
      </c>
      <c r="B4" s="20" t="s">
        <v>98</v>
      </c>
      <c r="C4" s="20" t="s">
        <v>99</v>
      </c>
      <c r="D4" s="20" t="s">
        <v>7</v>
      </c>
      <c r="E4" s="20" t="s">
        <v>100</v>
      </c>
    </row>
    <row r="5" s="39" customFormat="true" spans="1:5">
      <c r="A5" s="220">
        <v>1</v>
      </c>
      <c r="B5" s="113" t="s">
        <v>113</v>
      </c>
      <c r="C5" s="220" t="s">
        <v>114</v>
      </c>
      <c r="D5" s="220" t="s">
        <v>115</v>
      </c>
      <c r="E5" s="222">
        <v>1</v>
      </c>
    </row>
    <row r="6" s="39" customFormat="true" spans="1:5">
      <c r="A6" s="220">
        <v>2</v>
      </c>
      <c r="B6" s="113" t="s">
        <v>116</v>
      </c>
      <c r="C6" s="220" t="s">
        <v>114</v>
      </c>
      <c r="D6" s="220" t="s">
        <v>117</v>
      </c>
      <c r="E6" s="222">
        <v>1</v>
      </c>
    </row>
    <row r="7" s="39" customFormat="true" spans="1:5">
      <c r="A7" s="220">
        <v>3</v>
      </c>
      <c r="B7" s="113" t="s">
        <v>118</v>
      </c>
      <c r="C7" s="220" t="s">
        <v>114</v>
      </c>
      <c r="D7" s="220" t="s">
        <v>117</v>
      </c>
      <c r="E7" s="222">
        <v>1</v>
      </c>
    </row>
    <row r="8" s="39" customFormat="true" spans="1:5">
      <c r="A8" s="220">
        <v>4</v>
      </c>
      <c r="B8" s="113" t="s">
        <v>119</v>
      </c>
      <c r="C8" s="220" t="s">
        <v>114</v>
      </c>
      <c r="D8" s="220" t="s">
        <v>120</v>
      </c>
      <c r="E8" s="222">
        <v>2</v>
      </c>
    </row>
    <row r="9" s="39" customFormat="true" spans="1:5">
      <c r="A9" s="220">
        <v>5</v>
      </c>
      <c r="B9" s="113" t="s">
        <v>121</v>
      </c>
      <c r="C9" s="220" t="s">
        <v>114</v>
      </c>
      <c r="D9" s="220" t="s">
        <v>120</v>
      </c>
      <c r="E9" s="222">
        <v>3</v>
      </c>
    </row>
    <row r="10" s="39" customFormat="true" spans="1:5">
      <c r="A10" s="220">
        <v>6</v>
      </c>
      <c r="B10" s="113" t="s">
        <v>122</v>
      </c>
      <c r="C10" s="220" t="s">
        <v>114</v>
      </c>
      <c r="D10" s="220" t="s">
        <v>120</v>
      </c>
      <c r="E10" s="222">
        <v>2</v>
      </c>
    </row>
    <row r="11" s="39" customFormat="true" spans="1:5">
      <c r="A11" s="220">
        <v>7</v>
      </c>
      <c r="B11" s="113" t="s">
        <v>123</v>
      </c>
      <c r="C11" s="220" t="s">
        <v>114</v>
      </c>
      <c r="D11" s="220" t="s">
        <v>120</v>
      </c>
      <c r="E11" s="222">
        <v>1</v>
      </c>
    </row>
    <row r="12" s="39" customFormat="true" ht="28.5" spans="1:5">
      <c r="A12" s="220">
        <v>8</v>
      </c>
      <c r="B12" s="113" t="s">
        <v>124</v>
      </c>
      <c r="C12" s="220" t="s">
        <v>114</v>
      </c>
      <c r="D12" s="220" t="s">
        <v>117</v>
      </c>
      <c r="E12" s="222">
        <v>1</v>
      </c>
    </row>
    <row r="13" s="39" customFormat="true" spans="1:5">
      <c r="A13" s="220">
        <v>9</v>
      </c>
      <c r="B13" s="113" t="s">
        <v>125</v>
      </c>
      <c r="C13" s="220" t="s">
        <v>114</v>
      </c>
      <c r="D13" s="220" t="s">
        <v>115</v>
      </c>
      <c r="E13" s="222">
        <v>1</v>
      </c>
    </row>
    <row r="14" s="39" customFormat="true" spans="1:5">
      <c r="A14" s="220">
        <v>10</v>
      </c>
      <c r="B14" s="113" t="s">
        <v>126</v>
      </c>
      <c r="C14" s="220" t="s">
        <v>114</v>
      </c>
      <c r="D14" s="220" t="s">
        <v>115</v>
      </c>
      <c r="E14" s="222">
        <v>1</v>
      </c>
    </row>
    <row r="15" s="39" customFormat="true" spans="1:5">
      <c r="A15" s="220">
        <v>11</v>
      </c>
      <c r="B15" s="113" t="s">
        <v>127</v>
      </c>
      <c r="C15" s="220" t="s">
        <v>114</v>
      </c>
      <c r="D15" s="220" t="s">
        <v>117</v>
      </c>
      <c r="E15" s="222">
        <v>1</v>
      </c>
    </row>
    <row r="16" s="39" customFormat="true" spans="1:5">
      <c r="A16" s="220">
        <v>12</v>
      </c>
      <c r="B16" s="113" t="s">
        <v>128</v>
      </c>
      <c r="C16" s="220" t="s">
        <v>114</v>
      </c>
      <c r="D16" s="220" t="s">
        <v>117</v>
      </c>
      <c r="E16" s="222">
        <v>1</v>
      </c>
    </row>
    <row r="17" s="39" customFormat="true" spans="1:5">
      <c r="A17" s="220">
        <v>13</v>
      </c>
      <c r="B17" s="113" t="s">
        <v>129</v>
      </c>
      <c r="C17" s="220" t="s">
        <v>114</v>
      </c>
      <c r="D17" s="220" t="s">
        <v>120</v>
      </c>
      <c r="E17" s="222">
        <v>1</v>
      </c>
    </row>
    <row r="18" s="39" customFormat="true" spans="1:5">
      <c r="A18" s="220">
        <v>14</v>
      </c>
      <c r="B18" s="113" t="s">
        <v>130</v>
      </c>
      <c r="C18" s="220" t="s">
        <v>114</v>
      </c>
      <c r="D18" s="220" t="s">
        <v>120</v>
      </c>
      <c r="E18" s="222">
        <v>1</v>
      </c>
    </row>
    <row r="19" s="39" customFormat="true" spans="1:5">
      <c r="A19" s="220">
        <v>15</v>
      </c>
      <c r="B19" s="113" t="s">
        <v>131</v>
      </c>
      <c r="C19" s="220" t="s">
        <v>114</v>
      </c>
      <c r="D19" s="220" t="s">
        <v>120</v>
      </c>
      <c r="E19" s="222">
        <v>2</v>
      </c>
    </row>
    <row r="20" s="39" customFormat="true" spans="1:5">
      <c r="A20" s="220">
        <v>16</v>
      </c>
      <c r="B20" s="113" t="s">
        <v>132</v>
      </c>
      <c r="C20" s="220" t="s">
        <v>114</v>
      </c>
      <c r="D20" s="220" t="s">
        <v>120</v>
      </c>
      <c r="E20" s="222">
        <v>1</v>
      </c>
    </row>
    <row r="21" s="39" customFormat="true" spans="1:5">
      <c r="A21" s="220">
        <v>17</v>
      </c>
      <c r="B21" s="113" t="s">
        <v>133</v>
      </c>
      <c r="C21" s="220" t="s">
        <v>114</v>
      </c>
      <c r="D21" s="220" t="s">
        <v>120</v>
      </c>
      <c r="E21" s="222">
        <v>1</v>
      </c>
    </row>
    <row r="22" s="39" customFormat="true" spans="1:5">
      <c r="A22" s="220">
        <v>18</v>
      </c>
      <c r="B22" s="113" t="s">
        <v>134</v>
      </c>
      <c r="C22" s="220" t="s">
        <v>114</v>
      </c>
      <c r="D22" s="220" t="s">
        <v>120</v>
      </c>
      <c r="E22" s="222">
        <v>3</v>
      </c>
    </row>
    <row r="23" s="39" customFormat="true" spans="1:5">
      <c r="A23" s="220">
        <v>19</v>
      </c>
      <c r="B23" s="113" t="s">
        <v>135</v>
      </c>
      <c r="C23" s="220" t="s">
        <v>114</v>
      </c>
      <c r="D23" s="220" t="s">
        <v>120</v>
      </c>
      <c r="E23" s="222">
        <v>1</v>
      </c>
    </row>
    <row r="24" s="39" customFormat="true" spans="1:5">
      <c r="A24" s="220">
        <v>20</v>
      </c>
      <c r="B24" s="113" t="s">
        <v>136</v>
      </c>
      <c r="C24" s="220" t="s">
        <v>114</v>
      </c>
      <c r="D24" s="220" t="s">
        <v>120</v>
      </c>
      <c r="E24" s="222">
        <v>1</v>
      </c>
    </row>
    <row r="25" s="39" customFormat="true" spans="1:5">
      <c r="A25" s="220">
        <v>21</v>
      </c>
      <c r="B25" s="113" t="s">
        <v>137</v>
      </c>
      <c r="C25" s="220" t="s">
        <v>114</v>
      </c>
      <c r="D25" s="220" t="s">
        <v>120</v>
      </c>
      <c r="E25" s="222">
        <v>1</v>
      </c>
    </row>
    <row r="26" s="39" customFormat="true" spans="1:5">
      <c r="A26" s="220">
        <v>22</v>
      </c>
      <c r="B26" s="113" t="s">
        <v>138</v>
      </c>
      <c r="C26" s="220" t="s">
        <v>114</v>
      </c>
      <c r="D26" s="220" t="s">
        <v>120</v>
      </c>
      <c r="E26" s="222">
        <v>1</v>
      </c>
    </row>
    <row r="27" s="39" customFormat="true" spans="1:5">
      <c r="A27" s="220">
        <v>23</v>
      </c>
      <c r="B27" s="113" t="s">
        <v>139</v>
      </c>
      <c r="C27" s="220" t="s">
        <v>114</v>
      </c>
      <c r="D27" s="220" t="s">
        <v>117</v>
      </c>
      <c r="E27" s="222">
        <v>1</v>
      </c>
    </row>
    <row r="28" s="39" customFormat="true" spans="1:5">
      <c r="A28" s="220">
        <v>24</v>
      </c>
      <c r="B28" s="113" t="s">
        <v>140</v>
      </c>
      <c r="C28" s="220" t="s">
        <v>114</v>
      </c>
      <c r="D28" s="220" t="s">
        <v>120</v>
      </c>
      <c r="E28" s="222">
        <v>1</v>
      </c>
    </row>
    <row r="29" s="39" customFormat="true" spans="1:5">
      <c r="A29" s="220">
        <v>25</v>
      </c>
      <c r="B29" s="113" t="s">
        <v>141</v>
      </c>
      <c r="C29" s="220" t="s">
        <v>114</v>
      </c>
      <c r="D29" s="220" t="s">
        <v>117</v>
      </c>
      <c r="E29" s="222">
        <v>1</v>
      </c>
    </row>
    <row r="30" s="39" customFormat="true" spans="1:5">
      <c r="A30" s="220">
        <v>26</v>
      </c>
      <c r="B30" s="113" t="s">
        <v>142</v>
      </c>
      <c r="C30" s="220" t="s">
        <v>114</v>
      </c>
      <c r="D30" s="220" t="s">
        <v>117</v>
      </c>
      <c r="E30" s="222">
        <v>4</v>
      </c>
    </row>
    <row r="31" s="39" customFormat="true" spans="1:5">
      <c r="A31" s="220">
        <v>27</v>
      </c>
      <c r="B31" s="113" t="s">
        <v>143</v>
      </c>
      <c r="C31" s="220" t="s">
        <v>114</v>
      </c>
      <c r="D31" s="220" t="s">
        <v>117</v>
      </c>
      <c r="E31" s="222">
        <v>1</v>
      </c>
    </row>
    <row r="32" s="39" customFormat="true" spans="1:5">
      <c r="A32" s="220">
        <v>28</v>
      </c>
      <c r="B32" s="113" t="s">
        <v>144</v>
      </c>
      <c r="C32" s="220" t="s">
        <v>114</v>
      </c>
      <c r="D32" s="220" t="s">
        <v>117</v>
      </c>
      <c r="E32" s="222">
        <v>6</v>
      </c>
    </row>
    <row r="33" s="39" customFormat="true" spans="1:5">
      <c r="A33" s="220">
        <v>29</v>
      </c>
      <c r="B33" s="113" t="s">
        <v>145</v>
      </c>
      <c r="C33" s="220" t="s">
        <v>114</v>
      </c>
      <c r="D33" s="220" t="s">
        <v>117</v>
      </c>
      <c r="E33" s="222">
        <v>1</v>
      </c>
    </row>
    <row r="34" s="39" customFormat="true" spans="1:5">
      <c r="A34" s="220">
        <v>30</v>
      </c>
      <c r="B34" s="113" t="s">
        <v>146</v>
      </c>
      <c r="C34" s="220" t="s">
        <v>114</v>
      </c>
      <c r="D34" s="220" t="s">
        <v>117</v>
      </c>
      <c r="E34" s="222">
        <v>1</v>
      </c>
    </row>
    <row r="35" s="39" customFormat="true" spans="1:5">
      <c r="A35" s="220">
        <v>31</v>
      </c>
      <c r="B35" s="113" t="s">
        <v>147</v>
      </c>
      <c r="C35" s="220" t="s">
        <v>114</v>
      </c>
      <c r="D35" s="220" t="s">
        <v>117</v>
      </c>
      <c r="E35" s="222">
        <v>1</v>
      </c>
    </row>
    <row r="36" s="39" customFormat="true" spans="1:5">
      <c r="A36" s="220">
        <v>32</v>
      </c>
      <c r="B36" s="113" t="s">
        <v>148</v>
      </c>
      <c r="C36" s="220" t="s">
        <v>114</v>
      </c>
      <c r="D36" s="220" t="s">
        <v>117</v>
      </c>
      <c r="E36" s="222">
        <v>1</v>
      </c>
    </row>
    <row r="37" s="39" customFormat="true" spans="1:5">
      <c r="A37" s="220">
        <v>33</v>
      </c>
      <c r="B37" s="113" t="s">
        <v>149</v>
      </c>
      <c r="C37" s="220" t="s">
        <v>114</v>
      </c>
      <c r="D37" s="220" t="s">
        <v>117</v>
      </c>
      <c r="E37" s="222">
        <v>1</v>
      </c>
    </row>
    <row r="38" s="39" customFormat="true" spans="1:5">
      <c r="A38" s="220">
        <v>34</v>
      </c>
      <c r="B38" s="113" t="s">
        <v>150</v>
      </c>
      <c r="C38" s="220" t="s">
        <v>114</v>
      </c>
      <c r="D38" s="220" t="s">
        <v>117</v>
      </c>
      <c r="E38" s="222">
        <v>1</v>
      </c>
    </row>
    <row r="39" s="39" customFormat="true" spans="1:5">
      <c r="A39" s="220">
        <v>35</v>
      </c>
      <c r="B39" s="113" t="s">
        <v>151</v>
      </c>
      <c r="C39" s="220" t="s">
        <v>114</v>
      </c>
      <c r="D39" s="220" t="s">
        <v>117</v>
      </c>
      <c r="E39" s="222">
        <v>1</v>
      </c>
    </row>
    <row r="40" s="39" customFormat="true" spans="1:5">
      <c r="A40" s="220">
        <v>36</v>
      </c>
      <c r="B40" s="113" t="s">
        <v>152</v>
      </c>
      <c r="C40" s="220" t="s">
        <v>114</v>
      </c>
      <c r="D40" s="220" t="s">
        <v>117</v>
      </c>
      <c r="E40" s="222">
        <v>2</v>
      </c>
    </row>
    <row r="41" s="39" customFormat="true" spans="1:5">
      <c r="A41" s="220">
        <v>37</v>
      </c>
      <c r="B41" s="113" t="s">
        <v>153</v>
      </c>
      <c r="C41" s="220" t="s">
        <v>114</v>
      </c>
      <c r="D41" s="220" t="s">
        <v>117</v>
      </c>
      <c r="E41" s="222">
        <v>1</v>
      </c>
    </row>
    <row r="42" s="39" customFormat="true" spans="1:5">
      <c r="A42" s="220">
        <v>38</v>
      </c>
      <c r="B42" s="113" t="s">
        <v>154</v>
      </c>
      <c r="C42" s="220" t="s">
        <v>114</v>
      </c>
      <c r="D42" s="220" t="s">
        <v>120</v>
      </c>
      <c r="E42" s="222">
        <v>2</v>
      </c>
    </row>
    <row r="43" s="39" customFormat="true" spans="1:5">
      <c r="A43" s="220">
        <v>39</v>
      </c>
      <c r="B43" s="113" t="s">
        <v>155</v>
      </c>
      <c r="C43" s="220" t="s">
        <v>114</v>
      </c>
      <c r="D43" s="220" t="s">
        <v>117</v>
      </c>
      <c r="E43" s="222">
        <v>1</v>
      </c>
    </row>
    <row r="44" s="39" customFormat="true" spans="1:5">
      <c r="A44" s="220">
        <v>40</v>
      </c>
      <c r="B44" s="113" t="s">
        <v>156</v>
      </c>
      <c r="C44" s="220" t="s">
        <v>114</v>
      </c>
      <c r="D44" s="220" t="s">
        <v>117</v>
      </c>
      <c r="E44" s="222">
        <v>1</v>
      </c>
    </row>
    <row r="45" s="39" customFormat="true" spans="1:5">
      <c r="A45" s="220">
        <v>41</v>
      </c>
      <c r="B45" s="113" t="s">
        <v>157</v>
      </c>
      <c r="C45" s="220" t="s">
        <v>114</v>
      </c>
      <c r="D45" s="220" t="s">
        <v>117</v>
      </c>
      <c r="E45" s="222">
        <v>1</v>
      </c>
    </row>
    <row r="46" s="39" customFormat="true" spans="1:5">
      <c r="A46" s="220">
        <v>42</v>
      </c>
      <c r="B46" s="113" t="s">
        <v>158</v>
      </c>
      <c r="C46" s="220" t="s">
        <v>114</v>
      </c>
      <c r="D46" s="220" t="s">
        <v>159</v>
      </c>
      <c r="E46" s="222">
        <v>1</v>
      </c>
    </row>
    <row r="47" s="39" customFormat="true" spans="1:5">
      <c r="A47" s="220">
        <v>43</v>
      </c>
      <c r="B47" s="113" t="s">
        <v>160</v>
      </c>
      <c r="C47" s="220" t="s">
        <v>114</v>
      </c>
      <c r="D47" s="220" t="s">
        <v>117</v>
      </c>
      <c r="E47" s="222">
        <v>1</v>
      </c>
    </row>
    <row r="48" s="39" customFormat="true" ht="28.5" spans="1:5">
      <c r="A48" s="220">
        <v>44</v>
      </c>
      <c r="B48" s="113" t="s">
        <v>161</v>
      </c>
      <c r="C48" s="220" t="s">
        <v>114</v>
      </c>
      <c r="D48" s="220" t="s">
        <v>115</v>
      </c>
      <c r="E48" s="222">
        <v>1</v>
      </c>
    </row>
    <row r="49" s="39" customFormat="true" ht="28.5" spans="1:5">
      <c r="A49" s="220">
        <v>45</v>
      </c>
      <c r="B49" s="113" t="s">
        <v>162</v>
      </c>
      <c r="C49" s="220" t="s">
        <v>114</v>
      </c>
      <c r="D49" s="220" t="s">
        <v>115</v>
      </c>
      <c r="E49" s="222">
        <v>1</v>
      </c>
    </row>
    <row r="50" s="39" customFormat="true" spans="1:5">
      <c r="A50" s="220">
        <v>46</v>
      </c>
      <c r="B50" s="113" t="s">
        <v>163</v>
      </c>
      <c r="C50" s="220" t="s">
        <v>114</v>
      </c>
      <c r="D50" s="220" t="s">
        <v>115</v>
      </c>
      <c r="E50" s="222">
        <v>1</v>
      </c>
    </row>
    <row r="51" s="39" customFormat="true" ht="28.5" spans="1:5">
      <c r="A51" s="220">
        <v>47</v>
      </c>
      <c r="B51" s="113" t="s">
        <v>164</v>
      </c>
      <c r="C51" s="220" t="s">
        <v>114</v>
      </c>
      <c r="D51" s="220" t="s">
        <v>115</v>
      </c>
      <c r="E51" s="222">
        <v>1</v>
      </c>
    </row>
    <row r="52" s="39" customFormat="true" ht="28.5" spans="1:5">
      <c r="A52" s="220">
        <v>48</v>
      </c>
      <c r="B52" s="113" t="s">
        <v>165</v>
      </c>
      <c r="C52" s="220" t="s">
        <v>114</v>
      </c>
      <c r="D52" s="220" t="s">
        <v>115</v>
      </c>
      <c r="E52" s="222">
        <v>1</v>
      </c>
    </row>
    <row r="53" s="39" customFormat="true" spans="1:5">
      <c r="A53" s="220">
        <v>49</v>
      </c>
      <c r="B53" s="113" t="s">
        <v>166</v>
      </c>
      <c r="C53" s="220" t="s">
        <v>114</v>
      </c>
      <c r="D53" s="220" t="s">
        <v>115</v>
      </c>
      <c r="E53" s="222">
        <v>1</v>
      </c>
    </row>
    <row r="54" s="39" customFormat="true" spans="1:5">
      <c r="A54" s="220">
        <v>50</v>
      </c>
      <c r="B54" s="113" t="s">
        <v>167</v>
      </c>
      <c r="C54" s="220" t="s">
        <v>114</v>
      </c>
      <c r="D54" s="220" t="s">
        <v>115</v>
      </c>
      <c r="E54" s="222">
        <v>1</v>
      </c>
    </row>
    <row r="55" s="39" customFormat="true" spans="1:5">
      <c r="A55" s="220">
        <v>51</v>
      </c>
      <c r="B55" s="113" t="s">
        <v>168</v>
      </c>
      <c r="C55" s="220" t="s">
        <v>114</v>
      </c>
      <c r="D55" s="220" t="s">
        <v>115</v>
      </c>
      <c r="E55" s="222">
        <v>1</v>
      </c>
    </row>
    <row r="56" s="39" customFormat="true" spans="1:5">
      <c r="A56" s="220">
        <v>52</v>
      </c>
      <c r="B56" s="113" t="s">
        <v>169</v>
      </c>
      <c r="C56" s="220" t="s">
        <v>114</v>
      </c>
      <c r="D56" s="220" t="s">
        <v>115</v>
      </c>
      <c r="E56" s="222">
        <v>1</v>
      </c>
    </row>
    <row r="57" s="39" customFormat="true" spans="1:5">
      <c r="A57" s="220">
        <v>53</v>
      </c>
      <c r="B57" s="113" t="s">
        <v>170</v>
      </c>
      <c r="C57" s="220" t="s">
        <v>114</v>
      </c>
      <c r="D57" s="220" t="s">
        <v>115</v>
      </c>
      <c r="E57" s="222">
        <v>1</v>
      </c>
    </row>
    <row r="58" s="39" customFormat="true" spans="1:5">
      <c r="A58" s="220">
        <v>54</v>
      </c>
      <c r="B58" s="113" t="s">
        <v>171</v>
      </c>
      <c r="C58" s="220" t="s">
        <v>114</v>
      </c>
      <c r="D58" s="220" t="s">
        <v>115</v>
      </c>
      <c r="E58" s="222">
        <v>3</v>
      </c>
    </row>
    <row r="59" s="39" customFormat="true" spans="1:5">
      <c r="A59" s="220">
        <v>55</v>
      </c>
      <c r="B59" s="113" t="s">
        <v>172</v>
      </c>
      <c r="C59" s="220" t="s">
        <v>114</v>
      </c>
      <c r="D59" s="220" t="s">
        <v>115</v>
      </c>
      <c r="E59" s="222">
        <v>1</v>
      </c>
    </row>
    <row r="60" s="39" customFormat="true" spans="1:5">
      <c r="A60" s="220">
        <v>56</v>
      </c>
      <c r="B60" s="113" t="s">
        <v>173</v>
      </c>
      <c r="C60" s="220" t="s">
        <v>114</v>
      </c>
      <c r="D60" s="220" t="s">
        <v>115</v>
      </c>
      <c r="E60" s="222">
        <v>1</v>
      </c>
    </row>
    <row r="61" s="39" customFormat="true" spans="1:5">
      <c r="A61" s="220">
        <v>57</v>
      </c>
      <c r="B61" s="113" t="s">
        <v>174</v>
      </c>
      <c r="C61" s="220" t="s">
        <v>114</v>
      </c>
      <c r="D61" s="220" t="s">
        <v>120</v>
      </c>
      <c r="E61" s="222">
        <v>1</v>
      </c>
    </row>
    <row r="62" s="39" customFormat="true" spans="1:5">
      <c r="A62" s="220">
        <v>58</v>
      </c>
      <c r="B62" s="113" t="s">
        <v>175</v>
      </c>
      <c r="C62" s="220" t="s">
        <v>114</v>
      </c>
      <c r="D62" s="220" t="s">
        <v>115</v>
      </c>
      <c r="E62" s="222">
        <v>1</v>
      </c>
    </row>
    <row r="63" s="39" customFormat="true" spans="1:5">
      <c r="A63" s="220">
        <v>59</v>
      </c>
      <c r="B63" s="113" t="s">
        <v>176</v>
      </c>
      <c r="C63" s="220" t="s">
        <v>114</v>
      </c>
      <c r="D63" s="220" t="s">
        <v>159</v>
      </c>
      <c r="E63" s="222">
        <v>1</v>
      </c>
    </row>
    <row r="64" s="39" customFormat="true" spans="1:5">
      <c r="A64" s="221" t="s">
        <v>96</v>
      </c>
      <c r="B64" s="221"/>
      <c r="C64" s="221"/>
      <c r="D64" s="221"/>
      <c r="E64" s="222">
        <v>78</v>
      </c>
    </row>
  </sheetData>
  <mergeCells count="2">
    <mergeCell ref="A2:E2"/>
    <mergeCell ref="A64:D64"/>
  </mergeCells>
  <conditionalFormatting sqref="A4">
    <cfRule type="duplicateValues" dxfId="0" priority="1"/>
  </conditionalFormatting>
  <conditionalFormatting sqref="B4">
    <cfRule type="duplicateValues" dxfId="0" priority="2"/>
  </conditionalFormatting>
  <pageMargins left="0.7" right="0.7" top="0.75" bottom="0.75" header="0.3" footer="0.3"/>
  <pageSetup paperSize="9" scale="66"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2"/>
  <sheetViews>
    <sheetView view="pageBreakPreview" zoomScaleNormal="100" zoomScaleSheetLayoutView="100" workbookViewId="0">
      <selection activeCell="E4" sqref="E4"/>
    </sheetView>
  </sheetViews>
  <sheetFormatPr defaultColWidth="8.78333333333333" defaultRowHeight="14.25" outlineLevelCol="3"/>
  <cols>
    <col min="1" max="1" width="16.275" style="213" customWidth="true"/>
    <col min="2" max="2" width="75.275" style="214" customWidth="true"/>
    <col min="3" max="3" width="5.54166666666667" style="23" customWidth="true"/>
    <col min="4" max="4" width="30.9083333333333" style="23" customWidth="true"/>
    <col min="5" max="16384" width="8.78333333333333" style="22"/>
  </cols>
  <sheetData>
    <row r="1" s="212" customFormat="true" ht="13.5" spans="1:4">
      <c r="A1" s="215"/>
      <c r="B1" s="216"/>
      <c r="C1" s="215"/>
      <c r="D1" s="217"/>
    </row>
    <row r="2" s="212" customFormat="true" ht="21" customHeight="true" spans="1:4">
      <c r="A2" s="109" t="s">
        <v>177</v>
      </c>
      <c r="B2" s="109"/>
      <c r="C2" s="109"/>
      <c r="D2" s="109"/>
    </row>
    <row r="3" s="212" customFormat="true" ht="13.5" spans="1:4">
      <c r="A3" s="215"/>
      <c r="B3" s="216"/>
      <c r="C3" s="215"/>
      <c r="D3" s="217"/>
    </row>
    <row r="4" s="22" customFormat="true" ht="21" customHeight="true" spans="1:4">
      <c r="A4" s="218" t="s">
        <v>107</v>
      </c>
      <c r="B4" s="219" t="s">
        <v>98</v>
      </c>
      <c r="C4" s="218" t="s">
        <v>1</v>
      </c>
      <c r="D4" s="28" t="s">
        <v>108</v>
      </c>
    </row>
    <row r="5" s="22" customFormat="true" spans="1:4">
      <c r="A5" s="158">
        <v>1</v>
      </c>
      <c r="B5" s="171" t="s">
        <v>113</v>
      </c>
      <c r="C5" s="171">
        <v>1</v>
      </c>
      <c r="D5" s="171" t="s">
        <v>178</v>
      </c>
    </row>
    <row r="6" s="22" customFormat="true" spans="1:4">
      <c r="A6" s="158">
        <v>2</v>
      </c>
      <c r="B6" s="171" t="s">
        <v>116</v>
      </c>
      <c r="C6" s="171">
        <v>1</v>
      </c>
      <c r="D6" s="171" t="s">
        <v>179</v>
      </c>
    </row>
    <row r="7" s="22" customFormat="true" spans="1:4">
      <c r="A7" s="158">
        <v>3</v>
      </c>
      <c r="B7" s="171" t="s">
        <v>118</v>
      </c>
      <c r="C7" s="171">
        <v>1</v>
      </c>
      <c r="D7" s="171" t="s">
        <v>180</v>
      </c>
    </row>
    <row r="8" s="22" customFormat="true" spans="1:4">
      <c r="A8" s="158">
        <v>4</v>
      </c>
      <c r="B8" s="171" t="s">
        <v>119</v>
      </c>
      <c r="C8" s="171">
        <v>1</v>
      </c>
      <c r="D8" s="171" t="s">
        <v>181</v>
      </c>
    </row>
    <row r="9" s="22" customFormat="true" spans="1:4">
      <c r="A9" s="158"/>
      <c r="B9" s="171" t="s">
        <v>119</v>
      </c>
      <c r="C9" s="171">
        <v>2</v>
      </c>
      <c r="D9" s="171" t="s">
        <v>182</v>
      </c>
    </row>
    <row r="10" s="22" customFormat="true" spans="1:4">
      <c r="A10" s="158">
        <v>5</v>
      </c>
      <c r="B10" s="171" t="s">
        <v>121</v>
      </c>
      <c r="C10" s="171">
        <v>1</v>
      </c>
      <c r="D10" s="171" t="s">
        <v>183</v>
      </c>
    </row>
    <row r="11" s="22" customFormat="true" spans="1:4">
      <c r="A11" s="158"/>
      <c r="B11" s="171" t="s">
        <v>121</v>
      </c>
      <c r="C11" s="171">
        <v>2</v>
      </c>
      <c r="D11" s="171" t="s">
        <v>184</v>
      </c>
    </row>
    <row r="12" s="22" customFormat="true" spans="1:4">
      <c r="A12" s="158"/>
      <c r="B12" s="171" t="s">
        <v>121</v>
      </c>
      <c r="C12" s="171">
        <v>3</v>
      </c>
      <c r="D12" s="171" t="s">
        <v>185</v>
      </c>
    </row>
    <row r="13" s="22" customFormat="true" spans="1:4">
      <c r="A13" s="158">
        <v>6</v>
      </c>
      <c r="B13" s="171" t="s">
        <v>122</v>
      </c>
      <c r="C13" s="171">
        <v>1</v>
      </c>
      <c r="D13" s="171" t="s">
        <v>186</v>
      </c>
    </row>
    <row r="14" s="22" customFormat="true" spans="1:4">
      <c r="A14" s="158"/>
      <c r="B14" s="171" t="s">
        <v>122</v>
      </c>
      <c r="C14" s="171">
        <v>2</v>
      </c>
      <c r="D14" s="171" t="s">
        <v>187</v>
      </c>
    </row>
    <row r="15" s="22" customFormat="true" spans="1:4">
      <c r="A15" s="158">
        <v>7</v>
      </c>
      <c r="B15" s="171" t="s">
        <v>123</v>
      </c>
      <c r="C15" s="171">
        <v>1</v>
      </c>
      <c r="D15" s="171" t="s">
        <v>188</v>
      </c>
    </row>
    <row r="16" s="22" customFormat="true" spans="1:4">
      <c r="A16" s="158">
        <v>8</v>
      </c>
      <c r="B16" s="171" t="s">
        <v>124</v>
      </c>
      <c r="C16" s="171">
        <v>1</v>
      </c>
      <c r="D16" s="171" t="s">
        <v>189</v>
      </c>
    </row>
    <row r="17" s="22" customFormat="true" spans="1:4">
      <c r="A17" s="158">
        <v>9</v>
      </c>
      <c r="B17" s="171" t="s">
        <v>125</v>
      </c>
      <c r="C17" s="171">
        <v>1</v>
      </c>
      <c r="D17" s="171" t="s">
        <v>190</v>
      </c>
    </row>
    <row r="18" s="22" customFormat="true" spans="1:4">
      <c r="A18" s="158">
        <v>10</v>
      </c>
      <c r="B18" s="171" t="s">
        <v>126</v>
      </c>
      <c r="C18" s="171">
        <v>1</v>
      </c>
      <c r="D18" s="171" t="s">
        <v>191</v>
      </c>
    </row>
    <row r="19" s="22" customFormat="true" spans="1:4">
      <c r="A19" s="158">
        <v>11</v>
      </c>
      <c r="B19" s="171" t="s">
        <v>127</v>
      </c>
      <c r="C19" s="171">
        <v>1</v>
      </c>
      <c r="D19" s="171" t="s">
        <v>192</v>
      </c>
    </row>
    <row r="20" s="22" customFormat="true" spans="1:4">
      <c r="A20" s="158">
        <v>12</v>
      </c>
      <c r="B20" s="171" t="s">
        <v>128</v>
      </c>
      <c r="C20" s="171">
        <v>1</v>
      </c>
      <c r="D20" s="171" t="s">
        <v>193</v>
      </c>
    </row>
    <row r="21" s="22" customFormat="true" spans="1:4">
      <c r="A21" s="158">
        <v>13</v>
      </c>
      <c r="B21" s="171" t="s">
        <v>129</v>
      </c>
      <c r="C21" s="171">
        <v>1</v>
      </c>
      <c r="D21" s="171" t="s">
        <v>194</v>
      </c>
    </row>
    <row r="22" s="22" customFormat="true" spans="1:4">
      <c r="A22" s="158">
        <v>14</v>
      </c>
      <c r="B22" s="171" t="s">
        <v>130</v>
      </c>
      <c r="C22" s="171">
        <v>1</v>
      </c>
      <c r="D22" s="171" t="s">
        <v>195</v>
      </c>
    </row>
    <row r="23" s="22" customFormat="true" spans="1:4">
      <c r="A23" s="158">
        <v>15</v>
      </c>
      <c r="B23" s="171" t="s">
        <v>131</v>
      </c>
      <c r="C23" s="171">
        <v>1</v>
      </c>
      <c r="D23" s="171" t="s">
        <v>196</v>
      </c>
    </row>
    <row r="24" s="22" customFormat="true" spans="1:4">
      <c r="A24" s="158">
        <v>16</v>
      </c>
      <c r="B24" s="171" t="s">
        <v>132</v>
      </c>
      <c r="C24" s="171">
        <v>1</v>
      </c>
      <c r="D24" s="171" t="s">
        <v>197</v>
      </c>
    </row>
    <row r="25" s="22" customFormat="true" spans="1:4">
      <c r="A25" s="158">
        <v>17</v>
      </c>
      <c r="B25" s="171" t="s">
        <v>133</v>
      </c>
      <c r="C25" s="171">
        <v>1</v>
      </c>
      <c r="D25" s="171" t="s">
        <v>198</v>
      </c>
    </row>
    <row r="26" s="22" customFormat="true" spans="1:4">
      <c r="A26" s="158">
        <v>18</v>
      </c>
      <c r="B26" s="171" t="s">
        <v>134</v>
      </c>
      <c r="C26" s="171">
        <v>1</v>
      </c>
      <c r="D26" s="171" t="s">
        <v>199</v>
      </c>
    </row>
    <row r="27" s="22" customFormat="true" spans="1:4">
      <c r="A27" s="158">
        <v>19</v>
      </c>
      <c r="B27" s="171" t="s">
        <v>135</v>
      </c>
      <c r="C27" s="171">
        <v>1</v>
      </c>
      <c r="D27" s="171" t="s">
        <v>200</v>
      </c>
    </row>
    <row r="28" s="22" customFormat="true" spans="1:4">
      <c r="A28" s="158">
        <v>20</v>
      </c>
      <c r="B28" s="171" t="s">
        <v>136</v>
      </c>
      <c r="C28" s="171">
        <v>1</v>
      </c>
      <c r="D28" s="171" t="s">
        <v>201</v>
      </c>
    </row>
    <row r="29" s="22" customFormat="true" spans="1:4">
      <c r="A29" s="158">
        <v>18</v>
      </c>
      <c r="B29" s="171" t="s">
        <v>134</v>
      </c>
      <c r="C29" s="171">
        <v>2</v>
      </c>
      <c r="D29" s="171" t="s">
        <v>202</v>
      </c>
    </row>
    <row r="30" s="22" customFormat="true" spans="1:4">
      <c r="A30" s="158"/>
      <c r="B30" s="171" t="s">
        <v>134</v>
      </c>
      <c r="C30" s="171">
        <v>3</v>
      </c>
      <c r="D30" s="171" t="s">
        <v>203</v>
      </c>
    </row>
    <row r="31" s="22" customFormat="true" spans="1:4">
      <c r="A31" s="158">
        <v>15</v>
      </c>
      <c r="B31" s="171" t="s">
        <v>131</v>
      </c>
      <c r="C31" s="171">
        <v>2</v>
      </c>
      <c r="D31" s="171" t="s">
        <v>204</v>
      </c>
    </row>
    <row r="32" s="22" customFormat="true" spans="1:4">
      <c r="A32" s="158">
        <v>21</v>
      </c>
      <c r="B32" s="171" t="s">
        <v>137</v>
      </c>
      <c r="C32" s="171">
        <v>1</v>
      </c>
      <c r="D32" s="171" t="s">
        <v>205</v>
      </c>
    </row>
    <row r="33" s="22" customFormat="true" spans="1:4">
      <c r="A33" s="158">
        <v>22</v>
      </c>
      <c r="B33" s="171" t="s">
        <v>138</v>
      </c>
      <c r="C33" s="171">
        <v>1</v>
      </c>
      <c r="D33" s="171" t="s">
        <v>206</v>
      </c>
    </row>
    <row r="34" s="22" customFormat="true" spans="1:4">
      <c r="A34" s="158">
        <v>23</v>
      </c>
      <c r="B34" s="171" t="s">
        <v>139</v>
      </c>
      <c r="C34" s="171">
        <v>1</v>
      </c>
      <c r="D34" s="171" t="s">
        <v>207</v>
      </c>
    </row>
    <row r="35" s="22" customFormat="true" spans="1:4">
      <c r="A35" s="158">
        <v>24</v>
      </c>
      <c r="B35" s="171" t="s">
        <v>140</v>
      </c>
      <c r="C35" s="171">
        <v>1</v>
      </c>
      <c r="D35" s="171" t="s">
        <v>208</v>
      </c>
    </row>
    <row r="36" s="22" customFormat="true" spans="1:4">
      <c r="A36" s="158">
        <v>25</v>
      </c>
      <c r="B36" s="171" t="s">
        <v>141</v>
      </c>
      <c r="C36" s="171">
        <v>1</v>
      </c>
      <c r="D36" s="171" t="s">
        <v>209</v>
      </c>
    </row>
    <row r="37" s="22" customFormat="true" spans="1:4">
      <c r="A37" s="158">
        <v>26</v>
      </c>
      <c r="B37" s="171" t="s">
        <v>142</v>
      </c>
      <c r="C37" s="171">
        <v>1</v>
      </c>
      <c r="D37" s="171" t="s">
        <v>210</v>
      </c>
    </row>
    <row r="38" s="22" customFormat="true" spans="1:4">
      <c r="A38" s="158"/>
      <c r="B38" s="171" t="s">
        <v>142</v>
      </c>
      <c r="C38" s="171">
        <v>2</v>
      </c>
      <c r="D38" s="171" t="s">
        <v>211</v>
      </c>
    </row>
    <row r="39" s="22" customFormat="true" spans="1:4">
      <c r="A39" s="158">
        <v>27</v>
      </c>
      <c r="B39" s="171" t="s">
        <v>143</v>
      </c>
      <c r="C39" s="171">
        <v>1</v>
      </c>
      <c r="D39" s="171" t="s">
        <v>212</v>
      </c>
    </row>
    <row r="40" s="22" customFormat="true" spans="1:4">
      <c r="A40" s="158">
        <v>28</v>
      </c>
      <c r="B40" s="171" t="s">
        <v>144</v>
      </c>
      <c r="C40" s="171">
        <v>1</v>
      </c>
      <c r="D40" s="171" t="s">
        <v>213</v>
      </c>
    </row>
    <row r="41" s="22" customFormat="true" spans="1:4">
      <c r="A41" s="158">
        <v>29</v>
      </c>
      <c r="B41" s="171" t="s">
        <v>145</v>
      </c>
      <c r="C41" s="171">
        <v>1</v>
      </c>
      <c r="D41" s="171" t="s">
        <v>214</v>
      </c>
    </row>
    <row r="42" s="22" customFormat="true" spans="1:4">
      <c r="A42" s="158">
        <v>30</v>
      </c>
      <c r="B42" s="171" t="s">
        <v>146</v>
      </c>
      <c r="C42" s="171">
        <v>1</v>
      </c>
      <c r="D42" s="171" t="s">
        <v>215</v>
      </c>
    </row>
    <row r="43" s="22" customFormat="true" spans="1:4">
      <c r="A43" s="158">
        <v>28</v>
      </c>
      <c r="B43" s="171" t="s">
        <v>144</v>
      </c>
      <c r="C43" s="171">
        <v>2</v>
      </c>
      <c r="D43" s="171" t="s">
        <v>216</v>
      </c>
    </row>
    <row r="44" s="22" customFormat="true" spans="1:4">
      <c r="A44" s="158">
        <v>31</v>
      </c>
      <c r="B44" s="171" t="s">
        <v>147</v>
      </c>
      <c r="C44" s="171">
        <v>1</v>
      </c>
      <c r="D44" s="171" t="s">
        <v>217</v>
      </c>
    </row>
    <row r="45" s="22" customFormat="true" spans="1:4">
      <c r="A45" s="158">
        <v>32</v>
      </c>
      <c r="B45" s="171" t="s">
        <v>148</v>
      </c>
      <c r="C45" s="171">
        <v>1</v>
      </c>
      <c r="D45" s="171" t="s">
        <v>218</v>
      </c>
    </row>
    <row r="46" s="22" customFormat="true" spans="1:4">
      <c r="A46" s="158">
        <v>33</v>
      </c>
      <c r="B46" s="171" t="s">
        <v>149</v>
      </c>
      <c r="C46" s="171">
        <v>1</v>
      </c>
      <c r="D46" s="171" t="s">
        <v>219</v>
      </c>
    </row>
    <row r="47" s="22" customFormat="true" spans="1:4">
      <c r="A47" s="158">
        <v>34</v>
      </c>
      <c r="B47" s="171" t="s">
        <v>150</v>
      </c>
      <c r="C47" s="171">
        <v>1</v>
      </c>
      <c r="D47" s="171" t="s">
        <v>220</v>
      </c>
    </row>
    <row r="48" s="22" customFormat="true" spans="1:4">
      <c r="A48" s="158">
        <v>28</v>
      </c>
      <c r="B48" s="171" t="s">
        <v>144</v>
      </c>
      <c r="C48" s="171">
        <v>3</v>
      </c>
      <c r="D48" s="171" t="s">
        <v>221</v>
      </c>
    </row>
    <row r="49" s="22" customFormat="true" spans="1:4">
      <c r="A49" s="158"/>
      <c r="B49" s="171" t="s">
        <v>144</v>
      </c>
      <c r="C49" s="171">
        <v>4</v>
      </c>
      <c r="D49" s="171" t="s">
        <v>222</v>
      </c>
    </row>
    <row r="50" s="22" customFormat="true" spans="1:4">
      <c r="A50" s="158"/>
      <c r="B50" s="171" t="s">
        <v>144</v>
      </c>
      <c r="C50" s="171">
        <v>5</v>
      </c>
      <c r="D50" s="171" t="s">
        <v>223</v>
      </c>
    </row>
    <row r="51" s="22" customFormat="true" spans="1:4">
      <c r="A51" s="158"/>
      <c r="B51" s="171" t="s">
        <v>144</v>
      </c>
      <c r="C51" s="171">
        <v>6</v>
      </c>
      <c r="D51" s="171" t="s">
        <v>224</v>
      </c>
    </row>
    <row r="52" s="22" customFormat="true" spans="1:4">
      <c r="A52" s="158">
        <v>35</v>
      </c>
      <c r="B52" s="171" t="s">
        <v>151</v>
      </c>
      <c r="C52" s="171">
        <v>1</v>
      </c>
      <c r="D52" s="171" t="s">
        <v>225</v>
      </c>
    </row>
    <row r="53" s="22" customFormat="true" spans="1:4">
      <c r="A53" s="158">
        <v>26</v>
      </c>
      <c r="B53" s="171" t="s">
        <v>142</v>
      </c>
      <c r="C53" s="171">
        <v>3</v>
      </c>
      <c r="D53" s="171" t="s">
        <v>226</v>
      </c>
    </row>
    <row r="54" s="22" customFormat="true" spans="1:4">
      <c r="A54" s="158"/>
      <c r="B54" s="171" t="s">
        <v>142</v>
      </c>
      <c r="C54" s="171">
        <v>4</v>
      </c>
      <c r="D54" s="171" t="s">
        <v>227</v>
      </c>
    </row>
    <row r="55" s="22" customFormat="true" spans="1:4">
      <c r="A55" s="158">
        <v>36</v>
      </c>
      <c r="B55" s="171" t="s">
        <v>152</v>
      </c>
      <c r="C55" s="171">
        <v>1</v>
      </c>
      <c r="D55" s="171" t="s">
        <v>228</v>
      </c>
    </row>
    <row r="56" s="22" customFormat="true" spans="1:4">
      <c r="A56" s="158"/>
      <c r="B56" s="171" t="s">
        <v>152</v>
      </c>
      <c r="C56" s="171">
        <v>2</v>
      </c>
      <c r="D56" s="171" t="s">
        <v>229</v>
      </c>
    </row>
    <row r="57" s="22" customFormat="true" spans="1:4">
      <c r="A57" s="158">
        <v>37</v>
      </c>
      <c r="B57" s="171" t="s">
        <v>153</v>
      </c>
      <c r="C57" s="171">
        <v>1</v>
      </c>
      <c r="D57" s="171" t="s">
        <v>230</v>
      </c>
    </row>
    <row r="58" s="22" customFormat="true" spans="1:4">
      <c r="A58" s="158">
        <v>38</v>
      </c>
      <c r="B58" s="171" t="s">
        <v>154</v>
      </c>
      <c r="C58" s="171">
        <v>1</v>
      </c>
      <c r="D58" s="171" t="s">
        <v>231</v>
      </c>
    </row>
    <row r="59" s="22" customFormat="true" spans="1:4">
      <c r="A59" s="158"/>
      <c r="B59" s="171" t="s">
        <v>154</v>
      </c>
      <c r="C59" s="171">
        <v>2</v>
      </c>
      <c r="D59" s="171" t="s">
        <v>232</v>
      </c>
    </row>
    <row r="60" s="22" customFormat="true" spans="1:4">
      <c r="A60" s="158">
        <v>39</v>
      </c>
      <c r="B60" s="171" t="s">
        <v>155</v>
      </c>
      <c r="C60" s="171">
        <v>1</v>
      </c>
      <c r="D60" s="171" t="s">
        <v>233</v>
      </c>
    </row>
    <row r="61" s="22" customFormat="true" spans="1:4">
      <c r="A61" s="158">
        <v>40</v>
      </c>
      <c r="B61" s="171" t="s">
        <v>156</v>
      </c>
      <c r="C61" s="171">
        <v>1</v>
      </c>
      <c r="D61" s="171" t="s">
        <v>234</v>
      </c>
    </row>
    <row r="62" s="22" customFormat="true" spans="1:4">
      <c r="A62" s="158">
        <v>41</v>
      </c>
      <c r="B62" s="171" t="s">
        <v>157</v>
      </c>
      <c r="C62" s="171">
        <v>1</v>
      </c>
      <c r="D62" s="171" t="s">
        <v>235</v>
      </c>
    </row>
    <row r="63" s="22" customFormat="true" spans="1:4">
      <c r="A63" s="158">
        <v>42</v>
      </c>
      <c r="B63" s="171" t="s">
        <v>158</v>
      </c>
      <c r="C63" s="171">
        <v>1</v>
      </c>
      <c r="D63" s="171" t="s">
        <v>236</v>
      </c>
    </row>
    <row r="64" s="22" customFormat="true" spans="1:4">
      <c r="A64" s="158">
        <v>43</v>
      </c>
      <c r="B64" s="171" t="s">
        <v>160</v>
      </c>
      <c r="C64" s="171">
        <v>1</v>
      </c>
      <c r="D64" s="171" t="s">
        <v>237</v>
      </c>
    </row>
    <row r="65" s="22" customFormat="true" spans="1:4">
      <c r="A65" s="158">
        <v>44</v>
      </c>
      <c r="B65" s="171" t="s">
        <v>161</v>
      </c>
      <c r="C65" s="171">
        <v>1</v>
      </c>
      <c r="D65" s="171" t="s">
        <v>238</v>
      </c>
    </row>
    <row r="66" s="22" customFormat="true" spans="1:4">
      <c r="A66" s="158">
        <v>45</v>
      </c>
      <c r="B66" s="171" t="s">
        <v>162</v>
      </c>
      <c r="C66" s="171">
        <v>1</v>
      </c>
      <c r="D66" s="171" t="s">
        <v>239</v>
      </c>
    </row>
    <row r="67" s="22" customFormat="true" spans="1:4">
      <c r="A67" s="158">
        <v>46</v>
      </c>
      <c r="B67" s="171" t="s">
        <v>163</v>
      </c>
      <c r="C67" s="171">
        <v>1</v>
      </c>
      <c r="D67" s="171" t="s">
        <v>240</v>
      </c>
    </row>
    <row r="68" s="22" customFormat="true" spans="1:4">
      <c r="A68" s="158">
        <v>47</v>
      </c>
      <c r="B68" s="171" t="s">
        <v>164</v>
      </c>
      <c r="C68" s="171">
        <v>1</v>
      </c>
      <c r="D68" s="171" t="s">
        <v>241</v>
      </c>
    </row>
    <row r="69" s="22" customFormat="true" spans="1:4">
      <c r="A69" s="158">
        <v>48</v>
      </c>
      <c r="B69" s="171" t="s">
        <v>165</v>
      </c>
      <c r="C69" s="171">
        <v>1</v>
      </c>
      <c r="D69" s="171" t="s">
        <v>242</v>
      </c>
    </row>
    <row r="70" s="22" customFormat="true" spans="1:4">
      <c r="A70" s="158">
        <v>49</v>
      </c>
      <c r="B70" s="171" t="s">
        <v>166</v>
      </c>
      <c r="C70" s="171">
        <v>1</v>
      </c>
      <c r="D70" s="171" t="s">
        <v>243</v>
      </c>
    </row>
    <row r="71" s="22" customFormat="true" spans="1:4">
      <c r="A71" s="158">
        <v>50</v>
      </c>
      <c r="B71" s="171" t="s">
        <v>167</v>
      </c>
      <c r="C71" s="171">
        <v>1</v>
      </c>
      <c r="D71" s="171" t="s">
        <v>244</v>
      </c>
    </row>
    <row r="72" s="22" customFormat="true" spans="1:4">
      <c r="A72" s="158">
        <v>51</v>
      </c>
      <c r="B72" s="171" t="s">
        <v>168</v>
      </c>
      <c r="C72" s="171">
        <v>1</v>
      </c>
      <c r="D72" s="171" t="s">
        <v>245</v>
      </c>
    </row>
    <row r="73" s="22" customFormat="true" spans="1:4">
      <c r="A73" s="158">
        <v>52</v>
      </c>
      <c r="B73" s="171" t="s">
        <v>169</v>
      </c>
      <c r="C73" s="171">
        <v>1</v>
      </c>
      <c r="D73" s="171" t="s">
        <v>246</v>
      </c>
    </row>
    <row r="74" s="22" customFormat="true" spans="1:4">
      <c r="A74" s="158">
        <v>53</v>
      </c>
      <c r="B74" s="171" t="s">
        <v>170</v>
      </c>
      <c r="C74" s="171">
        <v>1</v>
      </c>
      <c r="D74" s="171" t="s">
        <v>247</v>
      </c>
    </row>
    <row r="75" s="23" customFormat="true" spans="1:4">
      <c r="A75" s="158">
        <v>54</v>
      </c>
      <c r="B75" s="171" t="s">
        <v>171</v>
      </c>
      <c r="C75" s="171">
        <v>1</v>
      </c>
      <c r="D75" s="171" t="s">
        <v>248</v>
      </c>
    </row>
    <row r="76" s="23" customFormat="true" spans="1:4">
      <c r="A76" s="158"/>
      <c r="B76" s="171" t="s">
        <v>171</v>
      </c>
      <c r="C76" s="171">
        <v>2</v>
      </c>
      <c r="D76" s="171" t="s">
        <v>249</v>
      </c>
    </row>
    <row r="77" s="23" customFormat="true" spans="1:4">
      <c r="A77" s="158"/>
      <c r="B77" s="171" t="s">
        <v>171</v>
      </c>
      <c r="C77" s="171">
        <v>3</v>
      </c>
      <c r="D77" s="171" t="s">
        <v>250</v>
      </c>
    </row>
    <row r="78" s="23" customFormat="true" spans="1:4">
      <c r="A78" s="158">
        <v>55</v>
      </c>
      <c r="B78" s="171" t="s">
        <v>172</v>
      </c>
      <c r="C78" s="171">
        <v>1</v>
      </c>
      <c r="D78" s="171" t="s">
        <v>251</v>
      </c>
    </row>
    <row r="79" s="23" customFormat="true" spans="1:4">
      <c r="A79" s="158">
        <v>56</v>
      </c>
      <c r="B79" s="171" t="s">
        <v>173</v>
      </c>
      <c r="C79" s="171">
        <v>1</v>
      </c>
      <c r="D79" s="171" t="s">
        <v>252</v>
      </c>
    </row>
    <row r="80" s="23" customFormat="true" spans="1:4">
      <c r="A80" s="158">
        <v>57</v>
      </c>
      <c r="B80" s="171" t="s">
        <v>174</v>
      </c>
      <c r="C80" s="171">
        <v>1</v>
      </c>
      <c r="D80" s="171" t="s">
        <v>253</v>
      </c>
    </row>
    <row r="81" s="23" customFormat="true" spans="1:4">
      <c r="A81" s="158">
        <v>58</v>
      </c>
      <c r="B81" s="171" t="s">
        <v>175</v>
      </c>
      <c r="C81" s="171">
        <v>1</v>
      </c>
      <c r="D81" s="171" t="s">
        <v>254</v>
      </c>
    </row>
    <row r="82" spans="1:4">
      <c r="A82" s="158">
        <v>59</v>
      </c>
      <c r="B82" s="171" t="s">
        <v>176</v>
      </c>
      <c r="C82" s="171">
        <v>1</v>
      </c>
      <c r="D82" s="171" t="s">
        <v>255</v>
      </c>
    </row>
  </sheetData>
  <mergeCells count="11">
    <mergeCell ref="A2:D2"/>
    <mergeCell ref="A8:A9"/>
    <mergeCell ref="A10:A12"/>
    <mergeCell ref="A13:A14"/>
    <mergeCell ref="A29:A30"/>
    <mergeCell ref="A37:A38"/>
    <mergeCell ref="A48:A51"/>
    <mergeCell ref="A53:A54"/>
    <mergeCell ref="A55:A56"/>
    <mergeCell ref="A58:A59"/>
    <mergeCell ref="A75:A77"/>
  </mergeCells>
  <pageMargins left="0.75" right="0.75" top="1" bottom="1" header="0.5" footer="0.5"/>
  <pageSetup paperSize="9" scale="61"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33"/>
  <sheetViews>
    <sheetView view="pageBreakPreview" zoomScaleNormal="100" zoomScaleSheetLayoutView="100" topLeftCell="A41" workbookViewId="0">
      <selection activeCell="H52" sqref="H52"/>
    </sheetView>
  </sheetViews>
  <sheetFormatPr defaultColWidth="8.725" defaultRowHeight="14.25"/>
  <cols>
    <col min="1" max="1" width="6.54166666666667" style="77" customWidth="true"/>
    <col min="2" max="2" width="17.3666666666667" style="87" customWidth="true"/>
    <col min="3" max="3" width="35.6333333333333" style="77" customWidth="true"/>
    <col min="4" max="4" width="11" style="77" customWidth="true"/>
    <col min="5" max="7" width="7.54166666666667" style="77" customWidth="true"/>
    <col min="8" max="8" width="36.6333333333333" style="77" customWidth="true"/>
    <col min="9" max="9" width="26.6333333333333" style="77" customWidth="true"/>
  </cols>
  <sheetData>
    <row r="1" s="37" customFormat="true" spans="1:9">
      <c r="A1" s="54"/>
      <c r="B1" s="54"/>
      <c r="C1" s="54"/>
      <c r="D1" s="54"/>
      <c r="E1" s="54"/>
      <c r="F1" s="54"/>
      <c r="G1" s="54"/>
      <c r="H1" s="54"/>
      <c r="I1" s="54"/>
    </row>
    <row r="2" s="37" customFormat="true" ht="33" customHeight="true" spans="1:9">
      <c r="A2" s="47" t="s">
        <v>256</v>
      </c>
      <c r="B2" s="47"/>
      <c r="C2" s="47"/>
      <c r="D2" s="47"/>
      <c r="E2" s="47"/>
      <c r="F2" s="47"/>
      <c r="G2" s="47"/>
      <c r="H2" s="47"/>
      <c r="I2" s="47"/>
    </row>
    <row r="3" s="37" customFormat="true" ht="14.4" customHeight="true" spans="1:9">
      <c r="A3" s="174"/>
      <c r="B3" s="174"/>
      <c r="C3" s="174"/>
      <c r="D3" s="174"/>
      <c r="E3" s="174"/>
      <c r="F3" s="174"/>
      <c r="G3" s="174"/>
      <c r="H3" s="174"/>
      <c r="I3" s="174"/>
    </row>
    <row r="4" s="173" customFormat="true" spans="1:9">
      <c r="A4" s="175" t="s">
        <v>1</v>
      </c>
      <c r="B4" s="175" t="s">
        <v>257</v>
      </c>
      <c r="C4" s="175" t="s">
        <v>258</v>
      </c>
      <c r="D4" s="175" t="s">
        <v>259</v>
      </c>
      <c r="E4" s="175" t="s">
        <v>260</v>
      </c>
      <c r="F4" s="176"/>
      <c r="G4" s="176"/>
      <c r="H4" s="181" t="s">
        <v>99</v>
      </c>
      <c r="I4" s="181" t="s">
        <v>7</v>
      </c>
    </row>
    <row r="5" s="173" customFormat="true" spans="1:9">
      <c r="A5" s="176"/>
      <c r="B5" s="176"/>
      <c r="C5" s="176"/>
      <c r="D5" s="176"/>
      <c r="E5" s="175" t="s">
        <v>261</v>
      </c>
      <c r="F5" s="175" t="s">
        <v>262</v>
      </c>
      <c r="G5" s="175" t="s">
        <v>263</v>
      </c>
      <c r="H5" s="182"/>
      <c r="I5" s="182"/>
    </row>
    <row r="6" ht="57" spans="1:9">
      <c r="A6" s="177">
        <v>1</v>
      </c>
      <c r="B6" s="178" t="s">
        <v>264</v>
      </c>
      <c r="C6" s="179" t="s">
        <v>265</v>
      </c>
      <c r="D6" s="180" t="s">
        <v>266</v>
      </c>
      <c r="E6" s="177">
        <v>38</v>
      </c>
      <c r="F6" s="177">
        <v>34</v>
      </c>
      <c r="G6" s="177">
        <v>31</v>
      </c>
      <c r="H6" s="183" t="s">
        <v>23</v>
      </c>
      <c r="I6" s="184" t="s">
        <v>24</v>
      </c>
    </row>
    <row r="7" ht="57" spans="1:9">
      <c r="A7" s="177">
        <v>2</v>
      </c>
      <c r="B7" s="178" t="s">
        <v>267</v>
      </c>
      <c r="C7" s="179" t="s">
        <v>268</v>
      </c>
      <c r="D7" s="180" t="s">
        <v>269</v>
      </c>
      <c r="E7" s="177">
        <v>21</v>
      </c>
      <c r="F7" s="177">
        <v>19</v>
      </c>
      <c r="G7" s="177">
        <v>17</v>
      </c>
      <c r="H7" s="183" t="s">
        <v>23</v>
      </c>
      <c r="I7" s="184" t="s">
        <v>24</v>
      </c>
    </row>
    <row r="8" ht="57" spans="1:9">
      <c r="A8" s="177">
        <v>3</v>
      </c>
      <c r="B8" s="178" t="s">
        <v>270</v>
      </c>
      <c r="C8" s="179" t="s">
        <v>271</v>
      </c>
      <c r="D8" s="180" t="s">
        <v>269</v>
      </c>
      <c r="E8" s="177">
        <v>38</v>
      </c>
      <c r="F8" s="177">
        <v>34</v>
      </c>
      <c r="G8" s="177">
        <v>31</v>
      </c>
      <c r="H8" s="183" t="s">
        <v>23</v>
      </c>
      <c r="I8" s="184" t="s">
        <v>24</v>
      </c>
    </row>
    <row r="9" ht="57" spans="1:9">
      <c r="A9" s="177">
        <v>4</v>
      </c>
      <c r="B9" s="178" t="s">
        <v>272</v>
      </c>
      <c r="C9" s="179" t="s">
        <v>273</v>
      </c>
      <c r="D9" s="180" t="s">
        <v>269</v>
      </c>
      <c r="E9" s="177">
        <v>38</v>
      </c>
      <c r="F9" s="177">
        <v>34</v>
      </c>
      <c r="G9" s="177">
        <v>31</v>
      </c>
      <c r="H9" s="183" t="s">
        <v>23</v>
      </c>
      <c r="I9" s="184" t="s">
        <v>24</v>
      </c>
    </row>
    <row r="10" ht="57" spans="1:9">
      <c r="A10" s="177">
        <v>5</v>
      </c>
      <c r="B10" s="178" t="s">
        <v>274</v>
      </c>
      <c r="C10" s="179" t="s">
        <v>275</v>
      </c>
      <c r="D10" s="180" t="s">
        <v>266</v>
      </c>
      <c r="E10" s="177">
        <v>38</v>
      </c>
      <c r="F10" s="177">
        <v>34</v>
      </c>
      <c r="G10" s="177">
        <v>31</v>
      </c>
      <c r="H10" s="183" t="s">
        <v>23</v>
      </c>
      <c r="I10" s="184" t="s">
        <v>24</v>
      </c>
    </row>
    <row r="11" ht="57" spans="1:9">
      <c r="A11" s="177">
        <v>6</v>
      </c>
      <c r="B11" s="178" t="s">
        <v>276</v>
      </c>
      <c r="C11" s="179" t="s">
        <v>277</v>
      </c>
      <c r="D11" s="180" t="s">
        <v>266</v>
      </c>
      <c r="E11" s="177">
        <v>38</v>
      </c>
      <c r="F11" s="177">
        <v>34</v>
      </c>
      <c r="G11" s="177">
        <v>31</v>
      </c>
      <c r="H11" s="183" t="s">
        <v>23</v>
      </c>
      <c r="I11" s="184" t="s">
        <v>24</v>
      </c>
    </row>
    <row r="12" ht="57" spans="1:9">
      <c r="A12" s="177">
        <v>7</v>
      </c>
      <c r="B12" s="178" t="s">
        <v>278</v>
      </c>
      <c r="C12" s="179" t="s">
        <v>279</v>
      </c>
      <c r="D12" s="180" t="s">
        <v>280</v>
      </c>
      <c r="E12" s="177">
        <v>15</v>
      </c>
      <c r="F12" s="177">
        <v>14</v>
      </c>
      <c r="G12" s="177">
        <v>13</v>
      </c>
      <c r="H12" s="183" t="s">
        <v>23</v>
      </c>
      <c r="I12" s="184" t="s">
        <v>24</v>
      </c>
    </row>
    <row r="13" ht="57" spans="1:9">
      <c r="A13" s="177">
        <v>8</v>
      </c>
      <c r="B13" s="178" t="s">
        <v>281</v>
      </c>
      <c r="C13" s="179" t="s">
        <v>282</v>
      </c>
      <c r="D13" s="180" t="s">
        <v>280</v>
      </c>
      <c r="E13" s="177">
        <v>15</v>
      </c>
      <c r="F13" s="177">
        <v>14</v>
      </c>
      <c r="G13" s="177">
        <v>13</v>
      </c>
      <c r="H13" s="183" t="s">
        <v>23</v>
      </c>
      <c r="I13" s="184" t="s">
        <v>24</v>
      </c>
    </row>
    <row r="14" ht="57" spans="1:9">
      <c r="A14" s="177">
        <v>9</v>
      </c>
      <c r="B14" s="178" t="s">
        <v>283</v>
      </c>
      <c r="C14" s="179" t="s">
        <v>284</v>
      </c>
      <c r="D14" s="180" t="s">
        <v>285</v>
      </c>
      <c r="E14" s="177">
        <v>100</v>
      </c>
      <c r="F14" s="177">
        <v>90</v>
      </c>
      <c r="G14" s="177">
        <v>81</v>
      </c>
      <c r="H14" s="183" t="s">
        <v>23</v>
      </c>
      <c r="I14" s="184" t="s">
        <v>24</v>
      </c>
    </row>
    <row r="15" ht="57" spans="1:9">
      <c r="A15" s="177">
        <v>10</v>
      </c>
      <c r="B15" s="178" t="s">
        <v>286</v>
      </c>
      <c r="C15" s="179" t="s">
        <v>287</v>
      </c>
      <c r="D15" s="180" t="s">
        <v>285</v>
      </c>
      <c r="E15" s="177">
        <v>100</v>
      </c>
      <c r="F15" s="177">
        <v>90</v>
      </c>
      <c r="G15" s="177">
        <v>81</v>
      </c>
      <c r="H15" s="183" t="s">
        <v>23</v>
      </c>
      <c r="I15" s="184" t="s">
        <v>24</v>
      </c>
    </row>
    <row r="16" ht="57" spans="1:9">
      <c r="A16" s="177">
        <v>11</v>
      </c>
      <c r="B16" s="178" t="s">
        <v>288</v>
      </c>
      <c r="C16" s="179" t="s">
        <v>289</v>
      </c>
      <c r="D16" s="180" t="s">
        <v>269</v>
      </c>
      <c r="E16" s="177">
        <v>83</v>
      </c>
      <c r="F16" s="177">
        <v>75</v>
      </c>
      <c r="G16" s="177">
        <v>68</v>
      </c>
      <c r="H16" s="183" t="s">
        <v>23</v>
      </c>
      <c r="I16" s="184" t="s">
        <v>24</v>
      </c>
    </row>
    <row r="17" ht="57" spans="1:9">
      <c r="A17" s="177">
        <v>12</v>
      </c>
      <c r="B17" s="178" t="s">
        <v>290</v>
      </c>
      <c r="C17" s="179" t="s">
        <v>291</v>
      </c>
      <c r="D17" s="180" t="s">
        <v>269</v>
      </c>
      <c r="E17" s="177">
        <v>95</v>
      </c>
      <c r="F17" s="177">
        <v>86</v>
      </c>
      <c r="G17" s="177">
        <v>77</v>
      </c>
      <c r="H17" s="183" t="s">
        <v>23</v>
      </c>
      <c r="I17" s="184" t="s">
        <v>24</v>
      </c>
    </row>
    <row r="18" ht="57" spans="1:9">
      <c r="A18" s="177">
        <v>13</v>
      </c>
      <c r="B18" s="178" t="s">
        <v>292</v>
      </c>
      <c r="C18" s="179" t="s">
        <v>293</v>
      </c>
      <c r="D18" s="180" t="s">
        <v>269</v>
      </c>
      <c r="E18" s="177">
        <v>83</v>
      </c>
      <c r="F18" s="177">
        <v>75</v>
      </c>
      <c r="G18" s="177">
        <v>68</v>
      </c>
      <c r="H18" s="183" t="s">
        <v>23</v>
      </c>
      <c r="I18" s="184" t="s">
        <v>24</v>
      </c>
    </row>
    <row r="19" ht="57" spans="1:9">
      <c r="A19" s="177">
        <v>14</v>
      </c>
      <c r="B19" s="178" t="s">
        <v>294</v>
      </c>
      <c r="C19" s="179" t="s">
        <v>295</v>
      </c>
      <c r="D19" s="180" t="s">
        <v>269</v>
      </c>
      <c r="E19" s="177">
        <v>83</v>
      </c>
      <c r="F19" s="177">
        <v>75</v>
      </c>
      <c r="G19" s="177">
        <v>68</v>
      </c>
      <c r="H19" s="183" t="s">
        <v>23</v>
      </c>
      <c r="I19" s="184" t="s">
        <v>24</v>
      </c>
    </row>
    <row r="20" ht="57" spans="1:9">
      <c r="A20" s="177">
        <v>15</v>
      </c>
      <c r="B20" s="178" t="s">
        <v>296</v>
      </c>
      <c r="C20" s="179" t="s">
        <v>297</v>
      </c>
      <c r="D20" s="180" t="s">
        <v>269</v>
      </c>
      <c r="E20" s="177">
        <v>83</v>
      </c>
      <c r="F20" s="177">
        <v>75</v>
      </c>
      <c r="G20" s="177">
        <v>68</v>
      </c>
      <c r="H20" s="183" t="s">
        <v>23</v>
      </c>
      <c r="I20" s="184" t="s">
        <v>24</v>
      </c>
    </row>
    <row r="21" ht="57" spans="1:9">
      <c r="A21" s="177">
        <v>16</v>
      </c>
      <c r="B21" s="178" t="s">
        <v>298</v>
      </c>
      <c r="C21" s="179" t="s">
        <v>299</v>
      </c>
      <c r="D21" s="180" t="s">
        <v>280</v>
      </c>
      <c r="E21" s="177">
        <v>218</v>
      </c>
      <c r="F21" s="177">
        <v>196</v>
      </c>
      <c r="G21" s="177">
        <v>176</v>
      </c>
      <c r="H21" s="183" t="s">
        <v>23</v>
      </c>
      <c r="I21" s="184" t="s">
        <v>24</v>
      </c>
    </row>
    <row r="22" ht="57" spans="1:9">
      <c r="A22" s="177">
        <v>17</v>
      </c>
      <c r="B22" s="178" t="s">
        <v>300</v>
      </c>
      <c r="C22" s="179" t="s">
        <v>301</v>
      </c>
      <c r="D22" s="180" t="s">
        <v>269</v>
      </c>
      <c r="E22" s="177">
        <v>50</v>
      </c>
      <c r="F22" s="177">
        <v>45</v>
      </c>
      <c r="G22" s="177">
        <v>41</v>
      </c>
      <c r="H22" s="183" t="s">
        <v>23</v>
      </c>
      <c r="I22" s="184" t="s">
        <v>24</v>
      </c>
    </row>
    <row r="23" ht="57" spans="1:9">
      <c r="A23" s="177">
        <v>18</v>
      </c>
      <c r="B23" s="178" t="s">
        <v>302</v>
      </c>
      <c r="C23" s="179" t="s">
        <v>303</v>
      </c>
      <c r="D23" s="180" t="s">
        <v>269</v>
      </c>
      <c r="E23" s="177">
        <v>50</v>
      </c>
      <c r="F23" s="177">
        <v>45</v>
      </c>
      <c r="G23" s="177">
        <v>41</v>
      </c>
      <c r="H23" s="183" t="s">
        <v>23</v>
      </c>
      <c r="I23" s="184" t="s">
        <v>24</v>
      </c>
    </row>
    <row r="24" ht="57" spans="1:9">
      <c r="A24" s="177">
        <v>19</v>
      </c>
      <c r="B24" s="178" t="s">
        <v>304</v>
      </c>
      <c r="C24" s="179" t="s">
        <v>305</v>
      </c>
      <c r="D24" s="180" t="s">
        <v>269</v>
      </c>
      <c r="E24" s="177">
        <v>44</v>
      </c>
      <c r="F24" s="177">
        <v>40</v>
      </c>
      <c r="G24" s="177">
        <v>36</v>
      </c>
      <c r="H24" s="183" t="s">
        <v>23</v>
      </c>
      <c r="I24" s="184" t="s">
        <v>24</v>
      </c>
    </row>
    <row r="25" ht="57" spans="1:9">
      <c r="A25" s="177">
        <v>20</v>
      </c>
      <c r="B25" s="178" t="s">
        <v>306</v>
      </c>
      <c r="C25" s="179" t="s">
        <v>307</v>
      </c>
      <c r="D25" s="180" t="s">
        <v>280</v>
      </c>
      <c r="E25" s="177">
        <v>218</v>
      </c>
      <c r="F25" s="177">
        <v>196</v>
      </c>
      <c r="G25" s="177">
        <v>176</v>
      </c>
      <c r="H25" s="183" t="s">
        <v>23</v>
      </c>
      <c r="I25" s="184" t="s">
        <v>24</v>
      </c>
    </row>
    <row r="26" ht="57" spans="1:9">
      <c r="A26" s="177">
        <v>21</v>
      </c>
      <c r="B26" s="178" t="s">
        <v>308</v>
      </c>
      <c r="C26" s="179" t="s">
        <v>309</v>
      </c>
      <c r="D26" s="180" t="s">
        <v>269</v>
      </c>
      <c r="E26" s="177">
        <v>218</v>
      </c>
      <c r="F26" s="177">
        <v>196</v>
      </c>
      <c r="G26" s="177">
        <v>176</v>
      </c>
      <c r="H26" s="183" t="s">
        <v>23</v>
      </c>
      <c r="I26" s="184" t="s">
        <v>24</v>
      </c>
    </row>
    <row r="27" ht="57" spans="1:9">
      <c r="A27" s="177">
        <v>22</v>
      </c>
      <c r="B27" s="178" t="s">
        <v>310</v>
      </c>
      <c r="C27" s="179" t="s">
        <v>311</v>
      </c>
      <c r="D27" s="180" t="s">
        <v>280</v>
      </c>
      <c r="E27" s="177">
        <v>238</v>
      </c>
      <c r="F27" s="177">
        <v>214</v>
      </c>
      <c r="G27" s="177">
        <v>193</v>
      </c>
      <c r="H27" s="183" t="s">
        <v>23</v>
      </c>
      <c r="I27" s="184" t="s">
        <v>24</v>
      </c>
    </row>
    <row r="28" ht="57" spans="1:9">
      <c r="A28" s="177">
        <v>23</v>
      </c>
      <c r="B28" s="178" t="s">
        <v>312</v>
      </c>
      <c r="C28" s="179" t="s">
        <v>313</v>
      </c>
      <c r="D28" s="180" t="s">
        <v>269</v>
      </c>
      <c r="E28" s="177">
        <v>50</v>
      </c>
      <c r="F28" s="177">
        <v>45</v>
      </c>
      <c r="G28" s="177">
        <v>41</v>
      </c>
      <c r="H28" s="183" t="s">
        <v>23</v>
      </c>
      <c r="I28" s="184" t="s">
        <v>24</v>
      </c>
    </row>
    <row r="29" ht="57" spans="1:9">
      <c r="A29" s="177">
        <v>24</v>
      </c>
      <c r="B29" s="178" t="s">
        <v>314</v>
      </c>
      <c r="C29" s="179" t="s">
        <v>315</v>
      </c>
      <c r="D29" s="180" t="s">
        <v>269</v>
      </c>
      <c r="E29" s="177">
        <v>50</v>
      </c>
      <c r="F29" s="177">
        <v>45</v>
      </c>
      <c r="G29" s="177">
        <v>41</v>
      </c>
      <c r="H29" s="183" t="s">
        <v>23</v>
      </c>
      <c r="I29" s="184" t="s">
        <v>24</v>
      </c>
    </row>
    <row r="30" ht="57" spans="1:9">
      <c r="A30" s="177">
        <v>25</v>
      </c>
      <c r="B30" s="178" t="s">
        <v>316</v>
      </c>
      <c r="C30" s="179" t="s">
        <v>317</v>
      </c>
      <c r="D30" s="180" t="s">
        <v>280</v>
      </c>
      <c r="E30" s="177">
        <v>238</v>
      </c>
      <c r="F30" s="177">
        <v>214</v>
      </c>
      <c r="G30" s="177">
        <v>193</v>
      </c>
      <c r="H30" s="183" t="s">
        <v>23</v>
      </c>
      <c r="I30" s="184" t="s">
        <v>24</v>
      </c>
    </row>
    <row r="31" ht="57" spans="1:9">
      <c r="A31" s="177">
        <v>26</v>
      </c>
      <c r="B31" s="178" t="s">
        <v>318</v>
      </c>
      <c r="C31" s="179" t="s">
        <v>319</v>
      </c>
      <c r="D31" s="180" t="s">
        <v>280</v>
      </c>
      <c r="E31" s="177">
        <v>238</v>
      </c>
      <c r="F31" s="177">
        <v>214</v>
      </c>
      <c r="G31" s="177">
        <v>193</v>
      </c>
      <c r="H31" s="183" t="s">
        <v>23</v>
      </c>
      <c r="I31" s="184" t="s">
        <v>24</v>
      </c>
    </row>
    <row r="32" ht="57" spans="1:9">
      <c r="A32" s="177">
        <v>27</v>
      </c>
      <c r="B32" s="178" t="s">
        <v>320</v>
      </c>
      <c r="C32" s="179" t="s">
        <v>321</v>
      </c>
      <c r="D32" s="180" t="s">
        <v>322</v>
      </c>
      <c r="E32" s="177">
        <v>306</v>
      </c>
      <c r="F32" s="177">
        <v>275</v>
      </c>
      <c r="G32" s="177">
        <v>248</v>
      </c>
      <c r="H32" s="183" t="s">
        <v>23</v>
      </c>
      <c r="I32" s="184" t="s">
        <v>24</v>
      </c>
    </row>
    <row r="33" ht="57" spans="1:9">
      <c r="A33" s="177">
        <v>28</v>
      </c>
      <c r="B33" s="178" t="s">
        <v>323</v>
      </c>
      <c r="C33" s="179" t="s">
        <v>324</v>
      </c>
      <c r="D33" s="180" t="s">
        <v>269</v>
      </c>
      <c r="E33" s="177">
        <v>50</v>
      </c>
      <c r="F33" s="177">
        <v>45</v>
      </c>
      <c r="G33" s="177">
        <v>41</v>
      </c>
      <c r="H33" s="183" t="s">
        <v>23</v>
      </c>
      <c r="I33" s="184" t="s">
        <v>24</v>
      </c>
    </row>
    <row r="34" ht="57" spans="1:9">
      <c r="A34" s="177">
        <v>29</v>
      </c>
      <c r="B34" s="178" t="s">
        <v>325</v>
      </c>
      <c r="C34" s="179" t="s">
        <v>326</v>
      </c>
      <c r="D34" s="180" t="s">
        <v>322</v>
      </c>
      <c r="E34" s="177">
        <v>306</v>
      </c>
      <c r="F34" s="177">
        <v>275</v>
      </c>
      <c r="G34" s="177">
        <v>248</v>
      </c>
      <c r="H34" s="183" t="s">
        <v>23</v>
      </c>
      <c r="I34" s="184" t="s">
        <v>24</v>
      </c>
    </row>
    <row r="35" ht="57" spans="1:9">
      <c r="A35" s="177">
        <v>30</v>
      </c>
      <c r="B35" s="178" t="s">
        <v>327</v>
      </c>
      <c r="C35" s="179" t="s">
        <v>328</v>
      </c>
      <c r="D35" s="180" t="s">
        <v>329</v>
      </c>
      <c r="E35" s="177">
        <v>311</v>
      </c>
      <c r="F35" s="177">
        <v>280</v>
      </c>
      <c r="G35" s="177">
        <v>252</v>
      </c>
      <c r="H35" s="183" t="s">
        <v>23</v>
      </c>
      <c r="I35" s="184" t="s">
        <v>24</v>
      </c>
    </row>
    <row r="36" ht="57" spans="1:9">
      <c r="A36" s="177">
        <v>31</v>
      </c>
      <c r="B36" s="178" t="s">
        <v>330</v>
      </c>
      <c r="C36" s="179" t="s">
        <v>331</v>
      </c>
      <c r="D36" s="180" t="s">
        <v>269</v>
      </c>
      <c r="E36" s="177">
        <v>21</v>
      </c>
      <c r="F36" s="177">
        <v>19</v>
      </c>
      <c r="G36" s="177">
        <v>17</v>
      </c>
      <c r="H36" s="183" t="s">
        <v>23</v>
      </c>
      <c r="I36" s="184" t="s">
        <v>24</v>
      </c>
    </row>
    <row r="37" ht="57" spans="1:9">
      <c r="A37" s="177">
        <v>32</v>
      </c>
      <c r="B37" s="178" t="s">
        <v>332</v>
      </c>
      <c r="C37" s="179" t="s">
        <v>333</v>
      </c>
      <c r="D37" s="180" t="s">
        <v>329</v>
      </c>
      <c r="E37" s="177">
        <v>311</v>
      </c>
      <c r="F37" s="177">
        <v>280</v>
      </c>
      <c r="G37" s="177">
        <v>252</v>
      </c>
      <c r="H37" s="183" t="s">
        <v>23</v>
      </c>
      <c r="I37" s="184" t="s">
        <v>24</v>
      </c>
    </row>
    <row r="38" ht="57" spans="1:9">
      <c r="A38" s="177">
        <v>33</v>
      </c>
      <c r="B38" s="178" t="s">
        <v>334</v>
      </c>
      <c r="C38" s="179" t="s">
        <v>335</v>
      </c>
      <c r="D38" s="180" t="s">
        <v>280</v>
      </c>
      <c r="E38" s="177">
        <v>387</v>
      </c>
      <c r="F38" s="177">
        <v>348</v>
      </c>
      <c r="G38" s="177">
        <v>313</v>
      </c>
      <c r="H38" s="183" t="s">
        <v>23</v>
      </c>
      <c r="I38" s="184" t="s">
        <v>24</v>
      </c>
    </row>
    <row r="39" ht="57" spans="1:9">
      <c r="A39" s="177">
        <v>34</v>
      </c>
      <c r="B39" s="178" t="s">
        <v>336</v>
      </c>
      <c r="C39" s="179" t="s">
        <v>337</v>
      </c>
      <c r="D39" s="180" t="s">
        <v>338</v>
      </c>
      <c r="E39" s="177">
        <v>50</v>
      </c>
      <c r="F39" s="177">
        <v>45</v>
      </c>
      <c r="G39" s="177">
        <v>41</v>
      </c>
      <c r="H39" s="183" t="s">
        <v>23</v>
      </c>
      <c r="I39" s="184" t="s">
        <v>24</v>
      </c>
    </row>
    <row r="40" ht="57" spans="1:9">
      <c r="A40" s="177">
        <v>35</v>
      </c>
      <c r="B40" s="178" t="s">
        <v>339</v>
      </c>
      <c r="C40" s="179" t="s">
        <v>340</v>
      </c>
      <c r="D40" s="180" t="s">
        <v>269</v>
      </c>
      <c r="E40" s="177">
        <v>80</v>
      </c>
      <c r="F40" s="177">
        <v>72</v>
      </c>
      <c r="G40" s="177">
        <v>65</v>
      </c>
      <c r="H40" s="183" t="s">
        <v>23</v>
      </c>
      <c r="I40" s="184" t="s">
        <v>24</v>
      </c>
    </row>
    <row r="41" ht="57" spans="1:9">
      <c r="A41" s="177">
        <v>36</v>
      </c>
      <c r="B41" s="178" t="s">
        <v>341</v>
      </c>
      <c r="C41" s="179" t="s">
        <v>342</v>
      </c>
      <c r="D41" s="180" t="s">
        <v>269</v>
      </c>
      <c r="E41" s="177">
        <v>21</v>
      </c>
      <c r="F41" s="177">
        <v>19</v>
      </c>
      <c r="G41" s="177">
        <v>17</v>
      </c>
      <c r="H41" s="183" t="s">
        <v>23</v>
      </c>
      <c r="I41" s="184" t="s">
        <v>24</v>
      </c>
    </row>
    <row r="42" ht="57" spans="1:9">
      <c r="A42" s="177">
        <v>37</v>
      </c>
      <c r="B42" s="178" t="s">
        <v>343</v>
      </c>
      <c r="C42" s="179" t="s">
        <v>344</v>
      </c>
      <c r="D42" s="180" t="s">
        <v>280</v>
      </c>
      <c r="E42" s="177">
        <v>387</v>
      </c>
      <c r="F42" s="177">
        <v>348</v>
      </c>
      <c r="G42" s="177">
        <v>313</v>
      </c>
      <c r="H42" s="183" t="s">
        <v>23</v>
      </c>
      <c r="I42" s="184" t="s">
        <v>24</v>
      </c>
    </row>
    <row r="43" ht="57" spans="1:9">
      <c r="A43" s="177">
        <v>38</v>
      </c>
      <c r="B43" s="178" t="s">
        <v>345</v>
      </c>
      <c r="C43" s="179" t="s">
        <v>346</v>
      </c>
      <c r="D43" s="180" t="s">
        <v>280</v>
      </c>
      <c r="E43" s="177">
        <v>411</v>
      </c>
      <c r="F43" s="177">
        <v>370</v>
      </c>
      <c r="G43" s="177">
        <v>333</v>
      </c>
      <c r="H43" s="183" t="s">
        <v>23</v>
      </c>
      <c r="I43" s="184" t="s">
        <v>24</v>
      </c>
    </row>
    <row r="44" ht="57" spans="1:9">
      <c r="A44" s="177">
        <v>39</v>
      </c>
      <c r="B44" s="178" t="s">
        <v>347</v>
      </c>
      <c r="C44" s="179" t="s">
        <v>348</v>
      </c>
      <c r="D44" s="180" t="s">
        <v>338</v>
      </c>
      <c r="E44" s="177">
        <v>50</v>
      </c>
      <c r="F44" s="177">
        <v>45</v>
      </c>
      <c r="G44" s="177">
        <v>41</v>
      </c>
      <c r="H44" s="183" t="s">
        <v>23</v>
      </c>
      <c r="I44" s="184" t="s">
        <v>24</v>
      </c>
    </row>
    <row r="45" ht="57" spans="1:9">
      <c r="A45" s="177">
        <v>40</v>
      </c>
      <c r="B45" s="178" t="s">
        <v>349</v>
      </c>
      <c r="C45" s="179" t="s">
        <v>350</v>
      </c>
      <c r="D45" s="180" t="s">
        <v>269</v>
      </c>
      <c r="E45" s="177">
        <v>80</v>
      </c>
      <c r="F45" s="177">
        <v>72</v>
      </c>
      <c r="G45" s="177">
        <v>65</v>
      </c>
      <c r="H45" s="183" t="s">
        <v>23</v>
      </c>
      <c r="I45" s="184" t="s">
        <v>24</v>
      </c>
    </row>
    <row r="46" ht="57" spans="1:9">
      <c r="A46" s="177">
        <v>41</v>
      </c>
      <c r="B46" s="178" t="s">
        <v>351</v>
      </c>
      <c r="C46" s="179" t="s">
        <v>352</v>
      </c>
      <c r="D46" s="180" t="s">
        <v>269</v>
      </c>
      <c r="E46" s="177">
        <v>21</v>
      </c>
      <c r="F46" s="177">
        <v>19</v>
      </c>
      <c r="G46" s="177">
        <v>17</v>
      </c>
      <c r="H46" s="183" t="s">
        <v>23</v>
      </c>
      <c r="I46" s="184" t="s">
        <v>24</v>
      </c>
    </row>
    <row r="47" ht="57" spans="1:9">
      <c r="A47" s="177">
        <v>42</v>
      </c>
      <c r="B47" s="178" t="s">
        <v>353</v>
      </c>
      <c r="C47" s="179" t="s">
        <v>354</v>
      </c>
      <c r="D47" s="180" t="s">
        <v>280</v>
      </c>
      <c r="E47" s="177">
        <v>411</v>
      </c>
      <c r="F47" s="177">
        <v>370</v>
      </c>
      <c r="G47" s="177">
        <v>333</v>
      </c>
      <c r="H47" s="183" t="s">
        <v>23</v>
      </c>
      <c r="I47" s="184" t="s">
        <v>24</v>
      </c>
    </row>
    <row r="48" ht="57" spans="1:9">
      <c r="A48" s="177">
        <v>43</v>
      </c>
      <c r="B48" s="178" t="s">
        <v>355</v>
      </c>
      <c r="C48" s="179" t="s">
        <v>356</v>
      </c>
      <c r="D48" s="180" t="s">
        <v>322</v>
      </c>
      <c r="E48" s="177">
        <v>413</v>
      </c>
      <c r="F48" s="177">
        <v>372</v>
      </c>
      <c r="G48" s="177">
        <v>335</v>
      </c>
      <c r="H48" s="183" t="s">
        <v>23</v>
      </c>
      <c r="I48" s="184" t="s">
        <v>24</v>
      </c>
    </row>
    <row r="49" ht="57" spans="1:9">
      <c r="A49" s="177">
        <v>44</v>
      </c>
      <c r="B49" s="178" t="s">
        <v>357</v>
      </c>
      <c r="C49" s="179" t="s">
        <v>358</v>
      </c>
      <c r="D49" s="180" t="s">
        <v>322</v>
      </c>
      <c r="E49" s="177">
        <v>50</v>
      </c>
      <c r="F49" s="177">
        <v>45</v>
      </c>
      <c r="G49" s="177">
        <v>41</v>
      </c>
      <c r="H49" s="183" t="s">
        <v>23</v>
      </c>
      <c r="I49" s="184" t="s">
        <v>24</v>
      </c>
    </row>
    <row r="50" ht="57" spans="1:9">
      <c r="A50" s="177">
        <v>45</v>
      </c>
      <c r="B50" s="178" t="s">
        <v>359</v>
      </c>
      <c r="C50" s="179" t="s">
        <v>360</v>
      </c>
      <c r="D50" s="180" t="s">
        <v>269</v>
      </c>
      <c r="E50" s="177">
        <v>21</v>
      </c>
      <c r="F50" s="177">
        <v>19</v>
      </c>
      <c r="G50" s="177">
        <v>17</v>
      </c>
      <c r="H50" s="183" t="s">
        <v>23</v>
      </c>
      <c r="I50" s="184" t="s">
        <v>24</v>
      </c>
    </row>
    <row r="51" ht="57" spans="1:9">
      <c r="A51" s="177">
        <v>46</v>
      </c>
      <c r="B51" s="178" t="s">
        <v>361</v>
      </c>
      <c r="C51" s="179" t="s">
        <v>362</v>
      </c>
      <c r="D51" s="180" t="s">
        <v>322</v>
      </c>
      <c r="E51" s="177">
        <v>413</v>
      </c>
      <c r="F51" s="177">
        <v>372</v>
      </c>
      <c r="G51" s="177">
        <v>335</v>
      </c>
      <c r="H51" s="183" t="s">
        <v>23</v>
      </c>
      <c r="I51" s="184" t="s">
        <v>24</v>
      </c>
    </row>
    <row r="52" ht="57" spans="1:9">
      <c r="A52" s="177">
        <v>47</v>
      </c>
      <c r="B52" s="178" t="s">
        <v>363</v>
      </c>
      <c r="C52" s="179" t="s">
        <v>364</v>
      </c>
      <c r="D52" s="180" t="s">
        <v>322</v>
      </c>
      <c r="E52" s="177">
        <v>432</v>
      </c>
      <c r="F52" s="177">
        <v>389</v>
      </c>
      <c r="G52" s="177">
        <v>350</v>
      </c>
      <c r="H52" s="183" t="s">
        <v>23</v>
      </c>
      <c r="I52" s="184" t="s">
        <v>24</v>
      </c>
    </row>
    <row r="53" ht="57" spans="1:9">
      <c r="A53" s="177">
        <v>48</v>
      </c>
      <c r="B53" s="178" t="s">
        <v>365</v>
      </c>
      <c r="C53" s="179" t="s">
        <v>366</v>
      </c>
      <c r="D53" s="180" t="s">
        <v>322</v>
      </c>
      <c r="E53" s="177">
        <v>50</v>
      </c>
      <c r="F53" s="177">
        <v>45</v>
      </c>
      <c r="G53" s="177">
        <v>41</v>
      </c>
      <c r="H53" s="183" t="s">
        <v>23</v>
      </c>
      <c r="I53" s="184" t="s">
        <v>24</v>
      </c>
    </row>
    <row r="54" ht="57" spans="1:9">
      <c r="A54" s="177">
        <v>49</v>
      </c>
      <c r="B54" s="178" t="s">
        <v>367</v>
      </c>
      <c r="C54" s="179" t="s">
        <v>368</v>
      </c>
      <c r="D54" s="180" t="s">
        <v>269</v>
      </c>
      <c r="E54" s="177">
        <v>21</v>
      </c>
      <c r="F54" s="177">
        <v>19</v>
      </c>
      <c r="G54" s="177">
        <v>17</v>
      </c>
      <c r="H54" s="183" t="s">
        <v>23</v>
      </c>
      <c r="I54" s="184" t="s">
        <v>24</v>
      </c>
    </row>
    <row r="55" ht="57" spans="1:9">
      <c r="A55" s="177">
        <v>50</v>
      </c>
      <c r="B55" s="178" t="s">
        <v>369</v>
      </c>
      <c r="C55" s="179" t="s">
        <v>370</v>
      </c>
      <c r="D55" s="180" t="s">
        <v>269</v>
      </c>
      <c r="E55" s="177">
        <v>80</v>
      </c>
      <c r="F55" s="177">
        <v>72</v>
      </c>
      <c r="G55" s="177">
        <v>65</v>
      </c>
      <c r="H55" s="183" t="s">
        <v>23</v>
      </c>
      <c r="I55" s="184" t="s">
        <v>24</v>
      </c>
    </row>
    <row r="56" ht="57" spans="1:9">
      <c r="A56" s="177">
        <v>51</v>
      </c>
      <c r="B56" s="178" t="s">
        <v>371</v>
      </c>
      <c r="C56" s="179" t="s">
        <v>372</v>
      </c>
      <c r="D56" s="180" t="s">
        <v>322</v>
      </c>
      <c r="E56" s="177">
        <v>432</v>
      </c>
      <c r="F56" s="177">
        <v>389</v>
      </c>
      <c r="G56" s="177">
        <v>350</v>
      </c>
      <c r="H56" s="183" t="s">
        <v>23</v>
      </c>
      <c r="I56" s="184" t="s">
        <v>24</v>
      </c>
    </row>
    <row r="57" ht="57" spans="1:9">
      <c r="A57" s="177">
        <v>52</v>
      </c>
      <c r="B57" s="178" t="s">
        <v>373</v>
      </c>
      <c r="C57" s="179" t="s">
        <v>374</v>
      </c>
      <c r="D57" s="180" t="s">
        <v>329</v>
      </c>
      <c r="E57" s="177">
        <v>408</v>
      </c>
      <c r="F57" s="177">
        <v>367</v>
      </c>
      <c r="G57" s="177">
        <v>330</v>
      </c>
      <c r="H57" s="183" t="s">
        <v>23</v>
      </c>
      <c r="I57" s="184" t="s">
        <v>24</v>
      </c>
    </row>
    <row r="58" ht="57" spans="1:9">
      <c r="A58" s="177">
        <v>53</v>
      </c>
      <c r="B58" s="178" t="s">
        <v>375</v>
      </c>
      <c r="C58" s="179" t="s">
        <v>376</v>
      </c>
      <c r="D58" s="180" t="s">
        <v>269</v>
      </c>
      <c r="E58" s="177">
        <v>21</v>
      </c>
      <c r="F58" s="177">
        <v>19</v>
      </c>
      <c r="G58" s="177">
        <v>17</v>
      </c>
      <c r="H58" s="183" t="s">
        <v>23</v>
      </c>
      <c r="I58" s="184" t="s">
        <v>24</v>
      </c>
    </row>
    <row r="59" ht="57" spans="1:9">
      <c r="A59" s="177">
        <v>54</v>
      </c>
      <c r="B59" s="178" t="s">
        <v>377</v>
      </c>
      <c r="C59" s="179" t="s">
        <v>378</v>
      </c>
      <c r="D59" s="180" t="s">
        <v>329</v>
      </c>
      <c r="E59" s="177">
        <v>408</v>
      </c>
      <c r="F59" s="177">
        <v>367</v>
      </c>
      <c r="G59" s="177">
        <v>330</v>
      </c>
      <c r="H59" s="183" t="s">
        <v>23</v>
      </c>
      <c r="I59" s="184" t="s">
        <v>24</v>
      </c>
    </row>
    <row r="60" ht="57" spans="1:9">
      <c r="A60" s="177">
        <v>55</v>
      </c>
      <c r="B60" s="178" t="s">
        <v>379</v>
      </c>
      <c r="C60" s="179" t="s">
        <v>380</v>
      </c>
      <c r="D60" s="180" t="s">
        <v>329</v>
      </c>
      <c r="E60" s="177">
        <v>408</v>
      </c>
      <c r="F60" s="177">
        <v>367</v>
      </c>
      <c r="G60" s="177">
        <v>330</v>
      </c>
      <c r="H60" s="183" t="s">
        <v>23</v>
      </c>
      <c r="I60" s="184" t="s">
        <v>24</v>
      </c>
    </row>
    <row r="61" ht="57" spans="1:9">
      <c r="A61" s="177">
        <v>56</v>
      </c>
      <c r="B61" s="178" t="s">
        <v>381</v>
      </c>
      <c r="C61" s="179" t="s">
        <v>382</v>
      </c>
      <c r="D61" s="180" t="s">
        <v>280</v>
      </c>
      <c r="E61" s="177">
        <v>190</v>
      </c>
      <c r="F61" s="177">
        <v>171</v>
      </c>
      <c r="G61" s="177">
        <v>154</v>
      </c>
      <c r="H61" s="183" t="s">
        <v>23</v>
      </c>
      <c r="I61" s="184" t="s">
        <v>24</v>
      </c>
    </row>
    <row r="62" ht="57" spans="1:9">
      <c r="A62" s="177">
        <v>57</v>
      </c>
      <c r="B62" s="178" t="s">
        <v>383</v>
      </c>
      <c r="C62" s="179" t="s">
        <v>384</v>
      </c>
      <c r="D62" s="180" t="s">
        <v>385</v>
      </c>
      <c r="E62" s="177">
        <v>17</v>
      </c>
      <c r="F62" s="177">
        <v>15</v>
      </c>
      <c r="G62" s="177">
        <v>14</v>
      </c>
      <c r="H62" s="183" t="s">
        <v>23</v>
      </c>
      <c r="I62" s="184" t="s">
        <v>24</v>
      </c>
    </row>
    <row r="63" ht="57" spans="1:9">
      <c r="A63" s="177">
        <v>58</v>
      </c>
      <c r="B63" s="178" t="s">
        <v>386</v>
      </c>
      <c r="C63" s="179" t="s">
        <v>387</v>
      </c>
      <c r="D63" s="180" t="s">
        <v>280</v>
      </c>
      <c r="E63" s="177">
        <v>20</v>
      </c>
      <c r="F63" s="177">
        <v>18</v>
      </c>
      <c r="G63" s="177">
        <v>16</v>
      </c>
      <c r="H63" s="183" t="s">
        <v>23</v>
      </c>
      <c r="I63" s="184" t="s">
        <v>24</v>
      </c>
    </row>
    <row r="64" ht="57" spans="1:9">
      <c r="A64" s="177">
        <v>59</v>
      </c>
      <c r="B64" s="178" t="s">
        <v>388</v>
      </c>
      <c r="C64" s="179" t="s">
        <v>389</v>
      </c>
      <c r="D64" s="180" t="s">
        <v>280</v>
      </c>
      <c r="E64" s="177">
        <v>190</v>
      </c>
      <c r="F64" s="177">
        <v>171</v>
      </c>
      <c r="G64" s="177">
        <v>154</v>
      </c>
      <c r="H64" s="183" t="s">
        <v>23</v>
      </c>
      <c r="I64" s="184" t="s">
        <v>24</v>
      </c>
    </row>
    <row r="65" ht="57" spans="1:9">
      <c r="A65" s="177">
        <v>60</v>
      </c>
      <c r="B65" s="178" t="s">
        <v>390</v>
      </c>
      <c r="C65" s="179" t="s">
        <v>391</v>
      </c>
      <c r="D65" s="180" t="s">
        <v>280</v>
      </c>
      <c r="E65" s="177">
        <v>275</v>
      </c>
      <c r="F65" s="177">
        <v>248</v>
      </c>
      <c r="G65" s="177">
        <v>223</v>
      </c>
      <c r="H65" s="183" t="s">
        <v>23</v>
      </c>
      <c r="I65" s="184" t="s">
        <v>24</v>
      </c>
    </row>
    <row r="66" ht="57" spans="1:9">
      <c r="A66" s="177">
        <v>61</v>
      </c>
      <c r="B66" s="178" t="s">
        <v>392</v>
      </c>
      <c r="C66" s="179" t="s">
        <v>393</v>
      </c>
      <c r="D66" s="180" t="s">
        <v>385</v>
      </c>
      <c r="E66" s="177">
        <v>17</v>
      </c>
      <c r="F66" s="177">
        <v>15</v>
      </c>
      <c r="G66" s="177">
        <v>14</v>
      </c>
      <c r="H66" s="183" t="s">
        <v>23</v>
      </c>
      <c r="I66" s="184" t="s">
        <v>24</v>
      </c>
    </row>
    <row r="67" ht="57" spans="1:9">
      <c r="A67" s="177">
        <v>62</v>
      </c>
      <c r="B67" s="178" t="s">
        <v>394</v>
      </c>
      <c r="C67" s="179" t="s">
        <v>395</v>
      </c>
      <c r="D67" s="180" t="s">
        <v>280</v>
      </c>
      <c r="E67" s="177">
        <v>20</v>
      </c>
      <c r="F67" s="177">
        <v>18</v>
      </c>
      <c r="G67" s="177">
        <v>16</v>
      </c>
      <c r="H67" s="183" t="s">
        <v>23</v>
      </c>
      <c r="I67" s="184" t="s">
        <v>24</v>
      </c>
    </row>
    <row r="68" ht="57" spans="1:9">
      <c r="A68" s="177">
        <v>63</v>
      </c>
      <c r="B68" s="178" t="s">
        <v>396</v>
      </c>
      <c r="C68" s="179" t="s">
        <v>397</v>
      </c>
      <c r="D68" s="180" t="s">
        <v>280</v>
      </c>
      <c r="E68" s="177">
        <v>275</v>
      </c>
      <c r="F68" s="177">
        <v>248</v>
      </c>
      <c r="G68" s="177">
        <v>223</v>
      </c>
      <c r="H68" s="183" t="s">
        <v>23</v>
      </c>
      <c r="I68" s="184" t="s">
        <v>24</v>
      </c>
    </row>
    <row r="69" ht="57" spans="1:9">
      <c r="A69" s="177">
        <v>64</v>
      </c>
      <c r="B69" s="178" t="s">
        <v>398</v>
      </c>
      <c r="C69" s="179" t="s">
        <v>399</v>
      </c>
      <c r="D69" s="180" t="s">
        <v>269</v>
      </c>
      <c r="E69" s="177">
        <v>380</v>
      </c>
      <c r="F69" s="177">
        <v>342</v>
      </c>
      <c r="G69" s="177">
        <v>308</v>
      </c>
      <c r="H69" s="183" t="s">
        <v>23</v>
      </c>
      <c r="I69" s="184" t="s">
        <v>24</v>
      </c>
    </row>
    <row r="70" ht="57" spans="1:9">
      <c r="A70" s="177">
        <v>65</v>
      </c>
      <c r="B70" s="178" t="s">
        <v>400</v>
      </c>
      <c r="C70" s="179" t="s">
        <v>401</v>
      </c>
      <c r="D70" s="180" t="s">
        <v>385</v>
      </c>
      <c r="E70" s="177">
        <v>34</v>
      </c>
      <c r="F70" s="177">
        <v>31</v>
      </c>
      <c r="G70" s="177">
        <v>28</v>
      </c>
      <c r="H70" s="183" t="s">
        <v>23</v>
      </c>
      <c r="I70" s="184" t="s">
        <v>24</v>
      </c>
    </row>
    <row r="71" ht="57" spans="1:9">
      <c r="A71" s="177">
        <v>66</v>
      </c>
      <c r="B71" s="178" t="s">
        <v>402</v>
      </c>
      <c r="C71" s="179" t="s">
        <v>403</v>
      </c>
      <c r="D71" s="180" t="s">
        <v>269</v>
      </c>
      <c r="E71" s="177">
        <v>30</v>
      </c>
      <c r="F71" s="177">
        <v>27</v>
      </c>
      <c r="G71" s="177">
        <v>24</v>
      </c>
      <c r="H71" s="183" t="s">
        <v>23</v>
      </c>
      <c r="I71" s="184" t="s">
        <v>24</v>
      </c>
    </row>
    <row r="72" ht="57" spans="1:9">
      <c r="A72" s="177">
        <v>67</v>
      </c>
      <c r="B72" s="178" t="s">
        <v>404</v>
      </c>
      <c r="C72" s="179" t="s">
        <v>405</v>
      </c>
      <c r="D72" s="180" t="s">
        <v>269</v>
      </c>
      <c r="E72" s="177">
        <v>380</v>
      </c>
      <c r="F72" s="177">
        <v>342</v>
      </c>
      <c r="G72" s="177">
        <v>308</v>
      </c>
      <c r="H72" s="183" t="s">
        <v>23</v>
      </c>
      <c r="I72" s="184" t="s">
        <v>24</v>
      </c>
    </row>
    <row r="73" ht="57" spans="1:9">
      <c r="A73" s="177">
        <v>68</v>
      </c>
      <c r="B73" s="178" t="s">
        <v>406</v>
      </c>
      <c r="C73" s="180" t="s">
        <v>407</v>
      </c>
      <c r="D73" s="180" t="s">
        <v>269</v>
      </c>
      <c r="E73" s="177">
        <v>246</v>
      </c>
      <c r="F73" s="177">
        <v>221</v>
      </c>
      <c r="G73" s="177">
        <v>199</v>
      </c>
      <c r="H73" s="183" t="s">
        <v>23</v>
      </c>
      <c r="I73" s="184" t="s">
        <v>24</v>
      </c>
    </row>
    <row r="74" ht="57" spans="1:9">
      <c r="A74" s="177">
        <v>69</v>
      </c>
      <c r="B74" s="178" t="s">
        <v>408</v>
      </c>
      <c r="C74" s="179" t="s">
        <v>409</v>
      </c>
      <c r="D74" s="180" t="s">
        <v>329</v>
      </c>
      <c r="E74" s="177">
        <v>120</v>
      </c>
      <c r="F74" s="177">
        <v>108</v>
      </c>
      <c r="G74" s="177">
        <v>97</v>
      </c>
      <c r="H74" s="183" t="s">
        <v>23</v>
      </c>
      <c r="I74" s="184" t="s">
        <v>24</v>
      </c>
    </row>
    <row r="75" ht="57" spans="1:9">
      <c r="A75" s="177">
        <v>70</v>
      </c>
      <c r="B75" s="178" t="s">
        <v>410</v>
      </c>
      <c r="C75" s="179" t="s">
        <v>411</v>
      </c>
      <c r="D75" s="180" t="s">
        <v>269</v>
      </c>
      <c r="E75" s="177">
        <v>26</v>
      </c>
      <c r="F75" s="177">
        <v>23</v>
      </c>
      <c r="G75" s="177">
        <v>21</v>
      </c>
      <c r="H75" s="183" t="s">
        <v>23</v>
      </c>
      <c r="I75" s="184" t="s">
        <v>24</v>
      </c>
    </row>
    <row r="76" ht="57" spans="1:9">
      <c r="A76" s="177">
        <v>71</v>
      </c>
      <c r="B76" s="178" t="s">
        <v>412</v>
      </c>
      <c r="C76" s="179" t="s">
        <v>413</v>
      </c>
      <c r="D76" s="180" t="s">
        <v>269</v>
      </c>
      <c r="E76" s="177">
        <v>410</v>
      </c>
      <c r="F76" s="177">
        <v>369</v>
      </c>
      <c r="G76" s="177">
        <v>332</v>
      </c>
      <c r="H76" s="183" t="s">
        <v>23</v>
      </c>
      <c r="I76" s="184" t="s">
        <v>24</v>
      </c>
    </row>
    <row r="77" ht="57" spans="1:9">
      <c r="A77" s="177">
        <v>72</v>
      </c>
      <c r="B77" s="178" t="s">
        <v>414</v>
      </c>
      <c r="C77" s="179" t="s">
        <v>415</v>
      </c>
      <c r="D77" s="180" t="s">
        <v>269</v>
      </c>
      <c r="E77" s="177">
        <v>246</v>
      </c>
      <c r="F77" s="177">
        <v>221</v>
      </c>
      <c r="G77" s="177">
        <v>199</v>
      </c>
      <c r="H77" s="183" t="s">
        <v>23</v>
      </c>
      <c r="I77" s="184" t="s">
        <v>24</v>
      </c>
    </row>
    <row r="78" ht="57" spans="1:9">
      <c r="A78" s="177">
        <v>73</v>
      </c>
      <c r="B78" s="178" t="s">
        <v>416</v>
      </c>
      <c r="C78" s="179" t="s">
        <v>417</v>
      </c>
      <c r="D78" s="180" t="s">
        <v>269</v>
      </c>
      <c r="E78" s="177">
        <v>400</v>
      </c>
      <c r="F78" s="177">
        <v>360</v>
      </c>
      <c r="G78" s="177">
        <v>324</v>
      </c>
      <c r="H78" s="183" t="s">
        <v>23</v>
      </c>
      <c r="I78" s="184" t="s">
        <v>24</v>
      </c>
    </row>
    <row r="79" ht="57" spans="1:9">
      <c r="A79" s="177">
        <v>74</v>
      </c>
      <c r="B79" s="178" t="s">
        <v>418</v>
      </c>
      <c r="C79" s="179" t="s">
        <v>419</v>
      </c>
      <c r="D79" s="180" t="s">
        <v>269</v>
      </c>
      <c r="E79" s="177">
        <v>26</v>
      </c>
      <c r="F79" s="177">
        <v>23</v>
      </c>
      <c r="G79" s="177">
        <v>21</v>
      </c>
      <c r="H79" s="183" t="s">
        <v>23</v>
      </c>
      <c r="I79" s="184" t="s">
        <v>24</v>
      </c>
    </row>
    <row r="80" ht="57" spans="1:9">
      <c r="A80" s="177">
        <v>75</v>
      </c>
      <c r="B80" s="178" t="s">
        <v>420</v>
      </c>
      <c r="C80" s="179" t="s">
        <v>421</v>
      </c>
      <c r="D80" s="180" t="s">
        <v>269</v>
      </c>
      <c r="E80" s="177">
        <v>410</v>
      </c>
      <c r="F80" s="177">
        <v>369</v>
      </c>
      <c r="G80" s="177">
        <v>332</v>
      </c>
      <c r="H80" s="183" t="s">
        <v>23</v>
      </c>
      <c r="I80" s="184" t="s">
        <v>24</v>
      </c>
    </row>
    <row r="81" ht="57" spans="1:9">
      <c r="A81" s="177">
        <v>76</v>
      </c>
      <c r="B81" s="178" t="s">
        <v>422</v>
      </c>
      <c r="C81" s="179" t="s">
        <v>423</v>
      </c>
      <c r="D81" s="180" t="s">
        <v>269</v>
      </c>
      <c r="E81" s="177">
        <v>400</v>
      </c>
      <c r="F81" s="177">
        <v>360</v>
      </c>
      <c r="G81" s="177">
        <v>324</v>
      </c>
      <c r="H81" s="183" t="s">
        <v>23</v>
      </c>
      <c r="I81" s="184" t="s">
        <v>24</v>
      </c>
    </row>
    <row r="82" ht="57" spans="1:9">
      <c r="A82" s="177">
        <v>77</v>
      </c>
      <c r="B82" s="178" t="s">
        <v>424</v>
      </c>
      <c r="C82" s="179" t="s">
        <v>425</v>
      </c>
      <c r="D82" s="180" t="s">
        <v>280</v>
      </c>
      <c r="E82" s="177">
        <v>2125</v>
      </c>
      <c r="F82" s="177">
        <v>1913</v>
      </c>
      <c r="G82" s="177">
        <v>1722</v>
      </c>
      <c r="H82" s="183" t="s">
        <v>23</v>
      </c>
      <c r="I82" s="184" t="s">
        <v>24</v>
      </c>
    </row>
    <row r="83" ht="57" spans="1:9">
      <c r="A83" s="177">
        <v>78</v>
      </c>
      <c r="B83" s="178" t="s">
        <v>426</v>
      </c>
      <c r="C83" s="179" t="s">
        <v>427</v>
      </c>
      <c r="D83" s="180" t="s">
        <v>280</v>
      </c>
      <c r="E83" s="177">
        <v>2125</v>
      </c>
      <c r="F83" s="177">
        <v>1913</v>
      </c>
      <c r="G83" s="177">
        <v>1722</v>
      </c>
      <c r="H83" s="183" t="s">
        <v>23</v>
      </c>
      <c r="I83" s="184" t="s">
        <v>24</v>
      </c>
    </row>
    <row r="84" ht="57" spans="1:9">
      <c r="A84" s="177">
        <v>79</v>
      </c>
      <c r="B84" s="178" t="s">
        <v>428</v>
      </c>
      <c r="C84" s="179" t="s">
        <v>429</v>
      </c>
      <c r="D84" s="180" t="s">
        <v>280</v>
      </c>
      <c r="E84" s="177">
        <v>2125</v>
      </c>
      <c r="F84" s="177">
        <v>1913</v>
      </c>
      <c r="G84" s="177">
        <v>1722</v>
      </c>
      <c r="H84" s="183" t="s">
        <v>23</v>
      </c>
      <c r="I84" s="184" t="s">
        <v>24</v>
      </c>
    </row>
    <row r="85" ht="57" spans="1:9">
      <c r="A85" s="177">
        <v>80</v>
      </c>
      <c r="B85" s="178" t="s">
        <v>430</v>
      </c>
      <c r="C85" s="179" t="s">
        <v>431</v>
      </c>
      <c r="D85" s="180" t="s">
        <v>280</v>
      </c>
      <c r="E85" s="177">
        <v>3800</v>
      </c>
      <c r="F85" s="177">
        <v>3420</v>
      </c>
      <c r="G85" s="177">
        <v>3078</v>
      </c>
      <c r="H85" s="183" t="s">
        <v>23</v>
      </c>
      <c r="I85" s="184" t="s">
        <v>24</v>
      </c>
    </row>
    <row r="86" ht="57" spans="1:9">
      <c r="A86" s="177">
        <v>81</v>
      </c>
      <c r="B86" s="178" t="s">
        <v>432</v>
      </c>
      <c r="C86" s="179" t="s">
        <v>433</v>
      </c>
      <c r="D86" s="180" t="s">
        <v>269</v>
      </c>
      <c r="E86" s="177">
        <v>850</v>
      </c>
      <c r="F86" s="177">
        <v>765</v>
      </c>
      <c r="G86" s="177">
        <v>689</v>
      </c>
      <c r="H86" s="183" t="s">
        <v>23</v>
      </c>
      <c r="I86" s="184" t="s">
        <v>24</v>
      </c>
    </row>
    <row r="87" ht="57" spans="1:9">
      <c r="A87" s="177">
        <v>82</v>
      </c>
      <c r="B87" s="178" t="s">
        <v>434</v>
      </c>
      <c r="C87" s="179" t="s">
        <v>435</v>
      </c>
      <c r="D87" s="180" t="s">
        <v>280</v>
      </c>
      <c r="E87" s="177">
        <v>3800</v>
      </c>
      <c r="F87" s="177">
        <v>3420</v>
      </c>
      <c r="G87" s="177">
        <v>3078</v>
      </c>
      <c r="H87" s="183" t="s">
        <v>23</v>
      </c>
      <c r="I87" s="184" t="s">
        <v>24</v>
      </c>
    </row>
    <row r="88" ht="57" spans="1:9">
      <c r="A88" s="177">
        <v>83</v>
      </c>
      <c r="B88" s="178" t="s">
        <v>436</v>
      </c>
      <c r="C88" s="179" t="s">
        <v>437</v>
      </c>
      <c r="D88" s="180" t="s">
        <v>280</v>
      </c>
      <c r="E88" s="177">
        <v>3800</v>
      </c>
      <c r="F88" s="177">
        <v>3420</v>
      </c>
      <c r="G88" s="177">
        <v>3078</v>
      </c>
      <c r="H88" s="183" t="s">
        <v>23</v>
      </c>
      <c r="I88" s="184" t="s">
        <v>24</v>
      </c>
    </row>
    <row r="89" ht="57" spans="1:9">
      <c r="A89" s="177">
        <v>84</v>
      </c>
      <c r="B89" s="178" t="s">
        <v>438</v>
      </c>
      <c r="C89" s="179" t="s">
        <v>439</v>
      </c>
      <c r="D89" s="180" t="s">
        <v>280</v>
      </c>
      <c r="E89" s="177">
        <v>3825</v>
      </c>
      <c r="F89" s="177">
        <v>3443</v>
      </c>
      <c r="G89" s="177">
        <v>3099</v>
      </c>
      <c r="H89" s="183" t="s">
        <v>23</v>
      </c>
      <c r="I89" s="184" t="s">
        <v>24</v>
      </c>
    </row>
    <row r="90" ht="57" spans="1:9">
      <c r="A90" s="177">
        <v>85</v>
      </c>
      <c r="B90" s="178" t="s">
        <v>440</v>
      </c>
      <c r="C90" s="179" t="s">
        <v>441</v>
      </c>
      <c r="D90" s="180" t="s">
        <v>280</v>
      </c>
      <c r="E90" s="177">
        <v>3825</v>
      </c>
      <c r="F90" s="177">
        <v>3443</v>
      </c>
      <c r="G90" s="177">
        <v>3099</v>
      </c>
      <c r="H90" s="183" t="s">
        <v>23</v>
      </c>
      <c r="I90" s="184" t="s">
        <v>24</v>
      </c>
    </row>
    <row r="91" ht="57" spans="1:9">
      <c r="A91" s="177">
        <v>86</v>
      </c>
      <c r="B91" s="178" t="s">
        <v>442</v>
      </c>
      <c r="C91" s="179" t="s">
        <v>443</v>
      </c>
      <c r="D91" s="180" t="s">
        <v>280</v>
      </c>
      <c r="E91" s="177">
        <v>5100</v>
      </c>
      <c r="F91" s="177">
        <v>4590</v>
      </c>
      <c r="G91" s="177">
        <v>4131</v>
      </c>
      <c r="H91" s="183" t="s">
        <v>23</v>
      </c>
      <c r="I91" s="184" t="s">
        <v>24</v>
      </c>
    </row>
    <row r="92" ht="57" spans="1:9">
      <c r="A92" s="177">
        <v>87</v>
      </c>
      <c r="B92" s="178" t="s">
        <v>444</v>
      </c>
      <c r="C92" s="179" t="s">
        <v>445</v>
      </c>
      <c r="D92" s="180" t="s">
        <v>269</v>
      </c>
      <c r="E92" s="177">
        <v>1000</v>
      </c>
      <c r="F92" s="177">
        <v>900</v>
      </c>
      <c r="G92" s="177">
        <v>810</v>
      </c>
      <c r="H92" s="183" t="s">
        <v>23</v>
      </c>
      <c r="I92" s="184" t="s">
        <v>24</v>
      </c>
    </row>
    <row r="93" ht="57" spans="1:9">
      <c r="A93" s="177">
        <v>88</v>
      </c>
      <c r="B93" s="178" t="s">
        <v>446</v>
      </c>
      <c r="C93" s="179" t="s">
        <v>447</v>
      </c>
      <c r="D93" s="180" t="s">
        <v>280</v>
      </c>
      <c r="E93" s="177">
        <v>5100</v>
      </c>
      <c r="F93" s="177">
        <v>4590</v>
      </c>
      <c r="G93" s="177">
        <v>4131</v>
      </c>
      <c r="H93" s="183" t="s">
        <v>23</v>
      </c>
      <c r="I93" s="184" t="s">
        <v>24</v>
      </c>
    </row>
    <row r="94" ht="57" spans="1:9">
      <c r="A94" s="177">
        <v>89</v>
      </c>
      <c r="B94" s="178" t="s">
        <v>448</v>
      </c>
      <c r="C94" s="179" t="s">
        <v>449</v>
      </c>
      <c r="D94" s="180" t="s">
        <v>269</v>
      </c>
      <c r="E94" s="177">
        <v>51</v>
      </c>
      <c r="F94" s="177">
        <v>46</v>
      </c>
      <c r="G94" s="177">
        <v>41</v>
      </c>
      <c r="H94" s="183" t="s">
        <v>23</v>
      </c>
      <c r="I94" s="184" t="s">
        <v>24</v>
      </c>
    </row>
    <row r="95" ht="57" spans="1:9">
      <c r="A95" s="177">
        <v>90</v>
      </c>
      <c r="B95" s="178" t="s">
        <v>450</v>
      </c>
      <c r="C95" s="179" t="s">
        <v>451</v>
      </c>
      <c r="D95" s="180" t="s">
        <v>269</v>
      </c>
      <c r="E95" s="177">
        <v>40</v>
      </c>
      <c r="F95" s="177">
        <v>36</v>
      </c>
      <c r="G95" s="177">
        <v>32</v>
      </c>
      <c r="H95" s="183" t="s">
        <v>23</v>
      </c>
      <c r="I95" s="184" t="s">
        <v>24</v>
      </c>
    </row>
    <row r="96" ht="57" spans="1:9">
      <c r="A96" s="177">
        <v>91</v>
      </c>
      <c r="B96" s="178" t="s">
        <v>452</v>
      </c>
      <c r="C96" s="179" t="s">
        <v>453</v>
      </c>
      <c r="D96" s="180" t="s">
        <v>338</v>
      </c>
      <c r="E96" s="177">
        <v>51</v>
      </c>
      <c r="F96" s="177">
        <v>46</v>
      </c>
      <c r="G96" s="177">
        <v>41</v>
      </c>
      <c r="H96" s="183" t="s">
        <v>23</v>
      </c>
      <c r="I96" s="184" t="s">
        <v>24</v>
      </c>
    </row>
    <row r="97" ht="57" spans="1:9">
      <c r="A97" s="177">
        <v>92</v>
      </c>
      <c r="B97" s="178" t="s">
        <v>454</v>
      </c>
      <c r="C97" s="179" t="s">
        <v>455</v>
      </c>
      <c r="D97" s="180" t="s">
        <v>269</v>
      </c>
      <c r="E97" s="177">
        <v>60</v>
      </c>
      <c r="F97" s="177">
        <v>54</v>
      </c>
      <c r="G97" s="177">
        <v>49</v>
      </c>
      <c r="H97" s="183" t="s">
        <v>23</v>
      </c>
      <c r="I97" s="184" t="s">
        <v>24</v>
      </c>
    </row>
    <row r="98" ht="57" spans="1:9">
      <c r="A98" s="177">
        <v>93</v>
      </c>
      <c r="B98" s="178" t="s">
        <v>456</v>
      </c>
      <c r="C98" s="179" t="s">
        <v>457</v>
      </c>
      <c r="D98" s="180" t="s">
        <v>269</v>
      </c>
      <c r="E98" s="177">
        <v>10</v>
      </c>
      <c r="F98" s="177">
        <v>9</v>
      </c>
      <c r="G98" s="177">
        <v>8</v>
      </c>
      <c r="H98" s="183" t="s">
        <v>23</v>
      </c>
      <c r="I98" s="184" t="s">
        <v>24</v>
      </c>
    </row>
    <row r="99" ht="57" spans="1:9">
      <c r="A99" s="177">
        <v>94</v>
      </c>
      <c r="B99" s="239" t="s">
        <v>458</v>
      </c>
      <c r="C99" s="179" t="s">
        <v>459</v>
      </c>
      <c r="D99" s="180" t="s">
        <v>460</v>
      </c>
      <c r="E99" s="177">
        <v>22</v>
      </c>
      <c r="F99" s="177">
        <v>19</v>
      </c>
      <c r="G99" s="177">
        <v>16</v>
      </c>
      <c r="H99" s="183" t="s">
        <v>23</v>
      </c>
      <c r="I99" s="184" t="s">
        <v>24</v>
      </c>
    </row>
    <row r="100" ht="57" spans="1:9">
      <c r="A100" s="177">
        <v>95</v>
      </c>
      <c r="B100" s="178" t="s">
        <v>461</v>
      </c>
      <c r="C100" s="179" t="s">
        <v>462</v>
      </c>
      <c r="D100" s="180" t="s">
        <v>460</v>
      </c>
      <c r="E100" s="177">
        <v>4</v>
      </c>
      <c r="F100" s="177">
        <v>3</v>
      </c>
      <c r="G100" s="177">
        <v>3</v>
      </c>
      <c r="H100" s="183" t="s">
        <v>23</v>
      </c>
      <c r="I100" s="184" t="s">
        <v>24</v>
      </c>
    </row>
    <row r="101" ht="57" spans="1:9">
      <c r="A101" s="177">
        <v>96</v>
      </c>
      <c r="B101" s="178" t="s">
        <v>463</v>
      </c>
      <c r="C101" s="179" t="s">
        <v>464</v>
      </c>
      <c r="D101" s="180" t="s">
        <v>460</v>
      </c>
      <c r="E101" s="177">
        <v>10</v>
      </c>
      <c r="F101" s="177">
        <v>8</v>
      </c>
      <c r="G101" s="177">
        <v>7</v>
      </c>
      <c r="H101" s="183" t="s">
        <v>23</v>
      </c>
      <c r="I101" s="184" t="s">
        <v>24</v>
      </c>
    </row>
    <row r="102" ht="57" spans="1:9">
      <c r="A102" s="177">
        <v>97</v>
      </c>
      <c r="B102" s="178" t="s">
        <v>465</v>
      </c>
      <c r="C102" s="179" t="s">
        <v>466</v>
      </c>
      <c r="D102" s="180" t="s">
        <v>460</v>
      </c>
      <c r="E102" s="177">
        <v>18</v>
      </c>
      <c r="F102" s="177">
        <v>15</v>
      </c>
      <c r="G102" s="177">
        <v>13</v>
      </c>
      <c r="H102" s="183" t="s">
        <v>23</v>
      </c>
      <c r="I102" s="184" t="s">
        <v>24</v>
      </c>
    </row>
    <row r="103" ht="57" spans="1:9">
      <c r="A103" s="177">
        <v>98</v>
      </c>
      <c r="B103" s="239" t="s">
        <v>467</v>
      </c>
      <c r="C103" s="179" t="s">
        <v>468</v>
      </c>
      <c r="D103" s="180" t="s">
        <v>460</v>
      </c>
      <c r="E103" s="177">
        <v>22</v>
      </c>
      <c r="F103" s="177">
        <v>19</v>
      </c>
      <c r="G103" s="177">
        <v>16</v>
      </c>
      <c r="H103" s="183" t="s">
        <v>23</v>
      </c>
      <c r="I103" s="184" t="s">
        <v>24</v>
      </c>
    </row>
    <row r="104" ht="57" spans="1:9">
      <c r="A104" s="177">
        <v>99</v>
      </c>
      <c r="B104" s="178" t="s">
        <v>469</v>
      </c>
      <c r="C104" s="179" t="s">
        <v>470</v>
      </c>
      <c r="D104" s="180" t="s">
        <v>460</v>
      </c>
      <c r="E104" s="177">
        <v>27</v>
      </c>
      <c r="F104" s="177">
        <v>23</v>
      </c>
      <c r="G104" s="177">
        <v>20</v>
      </c>
      <c r="H104" s="183" t="s">
        <v>23</v>
      </c>
      <c r="I104" s="184" t="s">
        <v>24</v>
      </c>
    </row>
    <row r="105" ht="57" spans="1:9">
      <c r="A105" s="177">
        <v>100</v>
      </c>
      <c r="B105" s="178" t="s">
        <v>471</v>
      </c>
      <c r="C105" s="179" t="s">
        <v>472</v>
      </c>
      <c r="D105" s="180" t="s">
        <v>460</v>
      </c>
      <c r="E105" s="177">
        <v>7</v>
      </c>
      <c r="F105" s="177">
        <v>6</v>
      </c>
      <c r="G105" s="177">
        <v>5</v>
      </c>
      <c r="H105" s="183" t="s">
        <v>23</v>
      </c>
      <c r="I105" s="184" t="s">
        <v>24</v>
      </c>
    </row>
    <row r="106" ht="57" spans="1:9">
      <c r="A106" s="177">
        <v>101</v>
      </c>
      <c r="B106" s="178" t="s">
        <v>473</v>
      </c>
      <c r="C106" s="179" t="s">
        <v>474</v>
      </c>
      <c r="D106" s="180" t="s">
        <v>460</v>
      </c>
      <c r="E106" s="177">
        <v>11</v>
      </c>
      <c r="F106" s="177">
        <v>9</v>
      </c>
      <c r="G106" s="177">
        <v>7</v>
      </c>
      <c r="H106" s="183" t="s">
        <v>23</v>
      </c>
      <c r="I106" s="184" t="s">
        <v>24</v>
      </c>
    </row>
    <row r="107" ht="57" spans="1:9">
      <c r="A107" s="177">
        <v>102</v>
      </c>
      <c r="B107" s="178" t="s">
        <v>475</v>
      </c>
      <c r="C107" s="179" t="s">
        <v>476</v>
      </c>
      <c r="D107" s="180" t="s">
        <v>460</v>
      </c>
      <c r="E107" s="177">
        <v>30</v>
      </c>
      <c r="F107" s="177">
        <v>25</v>
      </c>
      <c r="G107" s="177">
        <v>21</v>
      </c>
      <c r="H107" s="183" t="s">
        <v>23</v>
      </c>
      <c r="I107" s="184" t="s">
        <v>24</v>
      </c>
    </row>
    <row r="108" ht="57" spans="1:9">
      <c r="A108" s="177">
        <v>103</v>
      </c>
      <c r="B108" s="239" t="s">
        <v>477</v>
      </c>
      <c r="C108" s="179" t="s">
        <v>478</v>
      </c>
      <c r="D108" s="180" t="s">
        <v>460</v>
      </c>
      <c r="E108" s="177">
        <v>27</v>
      </c>
      <c r="F108" s="177">
        <v>23</v>
      </c>
      <c r="G108" s="177">
        <v>20</v>
      </c>
      <c r="H108" s="183" t="s">
        <v>23</v>
      </c>
      <c r="I108" s="184" t="s">
        <v>24</v>
      </c>
    </row>
    <row r="109" ht="57" spans="1:9">
      <c r="A109" s="177">
        <v>104</v>
      </c>
      <c r="B109" s="239" t="s">
        <v>479</v>
      </c>
      <c r="C109" s="179" t="s">
        <v>480</v>
      </c>
      <c r="D109" s="180" t="s">
        <v>460</v>
      </c>
      <c r="E109" s="177">
        <v>27</v>
      </c>
      <c r="F109" s="177">
        <v>23</v>
      </c>
      <c r="G109" s="177">
        <v>20</v>
      </c>
      <c r="H109" s="183" t="s">
        <v>23</v>
      </c>
      <c r="I109" s="184" t="s">
        <v>24</v>
      </c>
    </row>
    <row r="110" ht="57" spans="1:9">
      <c r="A110" s="177">
        <v>105</v>
      </c>
      <c r="B110" s="239" t="s">
        <v>481</v>
      </c>
      <c r="C110" s="179" t="s">
        <v>482</v>
      </c>
      <c r="D110" s="180" t="s">
        <v>483</v>
      </c>
      <c r="E110" s="177">
        <v>150</v>
      </c>
      <c r="F110" s="177">
        <v>135</v>
      </c>
      <c r="G110" s="177">
        <v>122</v>
      </c>
      <c r="H110" s="183" t="s">
        <v>23</v>
      </c>
      <c r="I110" s="184" t="s">
        <v>24</v>
      </c>
    </row>
    <row r="111" ht="57" spans="1:9">
      <c r="A111" s="177">
        <v>106</v>
      </c>
      <c r="B111" s="239" t="s">
        <v>484</v>
      </c>
      <c r="C111" s="179" t="s">
        <v>485</v>
      </c>
      <c r="D111" s="180" t="s">
        <v>483</v>
      </c>
      <c r="E111" s="177">
        <v>45</v>
      </c>
      <c r="F111" s="177">
        <v>41</v>
      </c>
      <c r="G111" s="177">
        <v>37</v>
      </c>
      <c r="H111" s="183" t="s">
        <v>23</v>
      </c>
      <c r="I111" s="184" t="s">
        <v>24</v>
      </c>
    </row>
    <row r="112" ht="57" spans="1:9">
      <c r="A112" s="177">
        <v>107</v>
      </c>
      <c r="B112" s="178" t="s">
        <v>486</v>
      </c>
      <c r="C112" s="185" t="s">
        <v>487</v>
      </c>
      <c r="D112" s="180" t="s">
        <v>483</v>
      </c>
      <c r="E112" s="177">
        <v>60</v>
      </c>
      <c r="F112" s="177">
        <v>54</v>
      </c>
      <c r="G112" s="177">
        <v>49</v>
      </c>
      <c r="H112" s="183" t="s">
        <v>23</v>
      </c>
      <c r="I112" s="184" t="s">
        <v>24</v>
      </c>
    </row>
    <row r="113" ht="57" spans="1:9">
      <c r="A113" s="177">
        <v>108</v>
      </c>
      <c r="B113" s="178" t="s">
        <v>488</v>
      </c>
      <c r="C113" s="179" t="s">
        <v>489</v>
      </c>
      <c r="D113" s="180" t="s">
        <v>483</v>
      </c>
      <c r="E113" s="177">
        <v>18</v>
      </c>
      <c r="F113" s="177">
        <v>16</v>
      </c>
      <c r="G113" s="177">
        <v>14</v>
      </c>
      <c r="H113" s="183" t="s">
        <v>23</v>
      </c>
      <c r="I113" s="184" t="s">
        <v>24</v>
      </c>
    </row>
    <row r="114" ht="57" spans="1:9">
      <c r="A114" s="177">
        <v>109</v>
      </c>
      <c r="B114" s="178" t="s">
        <v>490</v>
      </c>
      <c r="C114" s="185" t="s">
        <v>491</v>
      </c>
      <c r="D114" s="180" t="s">
        <v>483</v>
      </c>
      <c r="E114" s="177">
        <v>20</v>
      </c>
      <c r="F114" s="177">
        <v>18.1936</v>
      </c>
      <c r="G114" s="177">
        <v>16</v>
      </c>
      <c r="H114" s="183" t="s">
        <v>23</v>
      </c>
      <c r="I114" s="184" t="s">
        <v>24</v>
      </c>
    </row>
    <row r="115" ht="57" spans="1:9">
      <c r="A115" s="177">
        <v>110</v>
      </c>
      <c r="B115" s="178" t="s">
        <v>492</v>
      </c>
      <c r="C115" s="185" t="s">
        <v>493</v>
      </c>
      <c r="D115" s="180" t="s">
        <v>483</v>
      </c>
      <c r="E115" s="177">
        <v>10</v>
      </c>
      <c r="F115" s="177">
        <v>9</v>
      </c>
      <c r="G115" s="177">
        <v>8.26</v>
      </c>
      <c r="H115" s="183" t="s">
        <v>23</v>
      </c>
      <c r="I115" s="184" t="s">
        <v>24</v>
      </c>
    </row>
    <row r="116" ht="57" spans="1:9">
      <c r="A116" s="177">
        <v>111</v>
      </c>
      <c r="B116" s="178" t="s">
        <v>494</v>
      </c>
      <c r="C116" s="179" t="s">
        <v>495</v>
      </c>
      <c r="D116" s="180" t="s">
        <v>483</v>
      </c>
      <c r="E116" s="177">
        <v>24</v>
      </c>
      <c r="F116" s="177">
        <v>21</v>
      </c>
      <c r="G116" s="177">
        <v>18</v>
      </c>
      <c r="H116" s="183" t="s">
        <v>23</v>
      </c>
      <c r="I116" s="184" t="s">
        <v>24</v>
      </c>
    </row>
    <row r="117" ht="57" spans="1:9">
      <c r="A117" s="177">
        <v>112</v>
      </c>
      <c r="B117" s="178" t="s">
        <v>496</v>
      </c>
      <c r="C117" s="179" t="s">
        <v>497</v>
      </c>
      <c r="D117" s="180" t="s">
        <v>498</v>
      </c>
      <c r="E117" s="177">
        <v>15</v>
      </c>
      <c r="F117" s="177">
        <v>14</v>
      </c>
      <c r="G117" s="177">
        <v>13</v>
      </c>
      <c r="H117" s="183" t="s">
        <v>23</v>
      </c>
      <c r="I117" s="184" t="s">
        <v>24</v>
      </c>
    </row>
    <row r="118" ht="57" spans="1:9">
      <c r="A118" s="177">
        <v>113</v>
      </c>
      <c r="B118" s="178" t="s">
        <v>499</v>
      </c>
      <c r="C118" s="179" t="s">
        <v>500</v>
      </c>
      <c r="D118" s="180" t="s">
        <v>483</v>
      </c>
      <c r="E118" s="177">
        <v>5</v>
      </c>
      <c r="F118" s="177">
        <v>5</v>
      </c>
      <c r="G118" s="177">
        <v>5</v>
      </c>
      <c r="H118" s="183" t="s">
        <v>23</v>
      </c>
      <c r="I118" s="184" t="s">
        <v>24</v>
      </c>
    </row>
    <row r="119" ht="57" spans="1:9">
      <c r="A119" s="177">
        <v>114</v>
      </c>
      <c r="B119" s="178" t="s">
        <v>501</v>
      </c>
      <c r="C119" s="179" t="s">
        <v>502</v>
      </c>
      <c r="D119" s="180" t="s">
        <v>483</v>
      </c>
      <c r="E119" s="177">
        <v>22.5</v>
      </c>
      <c r="F119" s="177">
        <v>21</v>
      </c>
      <c r="G119" s="177">
        <v>18</v>
      </c>
      <c r="H119" s="183" t="s">
        <v>23</v>
      </c>
      <c r="I119" s="184" t="s">
        <v>24</v>
      </c>
    </row>
    <row r="120" ht="57" spans="1:9">
      <c r="A120" s="177">
        <v>115</v>
      </c>
      <c r="B120" s="178" t="s">
        <v>503</v>
      </c>
      <c r="C120" s="179" t="s">
        <v>504</v>
      </c>
      <c r="D120" s="180" t="s">
        <v>483</v>
      </c>
      <c r="E120" s="177">
        <v>50</v>
      </c>
      <c r="F120" s="177">
        <v>45</v>
      </c>
      <c r="G120" s="177">
        <v>41</v>
      </c>
      <c r="H120" s="183" t="s">
        <v>23</v>
      </c>
      <c r="I120" s="184" t="s">
        <v>24</v>
      </c>
    </row>
    <row r="121" ht="57" spans="1:9">
      <c r="A121" s="177">
        <v>116</v>
      </c>
      <c r="B121" s="178" t="s">
        <v>505</v>
      </c>
      <c r="C121" s="179" t="s">
        <v>506</v>
      </c>
      <c r="D121" s="180" t="s">
        <v>483</v>
      </c>
      <c r="E121" s="177">
        <v>15</v>
      </c>
      <c r="F121" s="177">
        <v>14</v>
      </c>
      <c r="G121" s="177">
        <v>13</v>
      </c>
      <c r="H121" s="183" t="s">
        <v>23</v>
      </c>
      <c r="I121" s="184" t="s">
        <v>24</v>
      </c>
    </row>
    <row r="122" ht="57" spans="1:9">
      <c r="A122" s="177">
        <v>117</v>
      </c>
      <c r="B122" s="178" t="s">
        <v>507</v>
      </c>
      <c r="C122" s="179" t="s">
        <v>508</v>
      </c>
      <c r="D122" s="180" t="s">
        <v>483</v>
      </c>
      <c r="E122" s="177">
        <v>50</v>
      </c>
      <c r="F122" s="177">
        <v>45</v>
      </c>
      <c r="G122" s="177">
        <v>41</v>
      </c>
      <c r="H122" s="183" t="s">
        <v>23</v>
      </c>
      <c r="I122" s="184" t="s">
        <v>24</v>
      </c>
    </row>
    <row r="123" ht="57" spans="1:9">
      <c r="A123" s="177">
        <v>118</v>
      </c>
      <c r="B123" s="178" t="s">
        <v>509</v>
      </c>
      <c r="C123" s="179" t="s">
        <v>510</v>
      </c>
      <c r="D123" s="180" t="s">
        <v>483</v>
      </c>
      <c r="E123" s="177">
        <v>15</v>
      </c>
      <c r="F123" s="177">
        <v>14</v>
      </c>
      <c r="G123" s="177">
        <v>13</v>
      </c>
      <c r="H123" s="183" t="s">
        <v>23</v>
      </c>
      <c r="I123" s="184" t="s">
        <v>24</v>
      </c>
    </row>
    <row r="124" ht="57" spans="1:9">
      <c r="A124" s="177">
        <v>119</v>
      </c>
      <c r="B124" s="178" t="s">
        <v>511</v>
      </c>
      <c r="C124" s="179" t="s">
        <v>512</v>
      </c>
      <c r="D124" s="180" t="s">
        <v>483</v>
      </c>
      <c r="E124" s="177">
        <v>60</v>
      </c>
      <c r="F124" s="177">
        <v>54</v>
      </c>
      <c r="G124" s="177">
        <v>49</v>
      </c>
      <c r="H124" s="183" t="s">
        <v>23</v>
      </c>
      <c r="I124" s="184" t="s">
        <v>24</v>
      </c>
    </row>
    <row r="125" ht="57" spans="1:9">
      <c r="A125" s="177">
        <v>120</v>
      </c>
      <c r="B125" s="178" t="s">
        <v>513</v>
      </c>
      <c r="C125" s="179" t="s">
        <v>514</v>
      </c>
      <c r="D125" s="180" t="s">
        <v>483</v>
      </c>
      <c r="E125" s="177">
        <v>70</v>
      </c>
      <c r="F125" s="177">
        <v>63</v>
      </c>
      <c r="G125" s="177">
        <v>57</v>
      </c>
      <c r="H125" s="183" t="s">
        <v>23</v>
      </c>
      <c r="I125" s="184" t="s">
        <v>24</v>
      </c>
    </row>
    <row r="126" ht="57" spans="1:9">
      <c r="A126" s="177">
        <v>121</v>
      </c>
      <c r="B126" s="178" t="s">
        <v>515</v>
      </c>
      <c r="C126" s="179" t="s">
        <v>516</v>
      </c>
      <c r="D126" s="180" t="s">
        <v>269</v>
      </c>
      <c r="E126" s="177">
        <v>12</v>
      </c>
      <c r="F126" s="177">
        <v>11</v>
      </c>
      <c r="G126" s="177">
        <v>10</v>
      </c>
      <c r="H126" s="183" t="s">
        <v>23</v>
      </c>
      <c r="I126" s="184" t="s">
        <v>24</v>
      </c>
    </row>
    <row r="127" ht="57" spans="1:9">
      <c r="A127" s="177">
        <v>122</v>
      </c>
      <c r="B127" s="178" t="s">
        <v>517</v>
      </c>
      <c r="C127" s="179" t="s">
        <v>518</v>
      </c>
      <c r="D127" s="180" t="s">
        <v>269</v>
      </c>
      <c r="E127" s="177">
        <v>12</v>
      </c>
      <c r="F127" s="177">
        <v>11</v>
      </c>
      <c r="G127" s="177">
        <v>10</v>
      </c>
      <c r="H127" s="183" t="s">
        <v>23</v>
      </c>
      <c r="I127" s="184" t="s">
        <v>24</v>
      </c>
    </row>
    <row r="128" ht="57" spans="1:9">
      <c r="A128" s="177">
        <v>123</v>
      </c>
      <c r="B128" s="178" t="s">
        <v>519</v>
      </c>
      <c r="C128" s="179" t="s">
        <v>520</v>
      </c>
      <c r="D128" s="180" t="s">
        <v>269</v>
      </c>
      <c r="E128" s="177">
        <v>16.5</v>
      </c>
      <c r="F128" s="177">
        <v>13.5</v>
      </c>
      <c r="G128" s="177">
        <v>12</v>
      </c>
      <c r="H128" s="183" t="s">
        <v>23</v>
      </c>
      <c r="I128" s="184" t="s">
        <v>24</v>
      </c>
    </row>
    <row r="129" ht="57" spans="1:9">
      <c r="A129" s="177">
        <v>124</v>
      </c>
      <c r="B129" s="178" t="s">
        <v>521</v>
      </c>
      <c r="C129" s="179" t="s">
        <v>522</v>
      </c>
      <c r="D129" s="180" t="s">
        <v>523</v>
      </c>
      <c r="E129" s="177">
        <v>18</v>
      </c>
      <c r="F129" s="177">
        <v>15.3</v>
      </c>
      <c r="G129" s="177">
        <v>13.005</v>
      </c>
      <c r="H129" s="183" t="s">
        <v>23</v>
      </c>
      <c r="I129" s="184" t="s">
        <v>24</v>
      </c>
    </row>
    <row r="130" ht="57" spans="1:9">
      <c r="A130" s="177">
        <v>125</v>
      </c>
      <c r="B130" s="178" t="s">
        <v>524</v>
      </c>
      <c r="C130" s="179" t="s">
        <v>525</v>
      </c>
      <c r="D130" s="180" t="s">
        <v>483</v>
      </c>
      <c r="E130" s="177">
        <v>45</v>
      </c>
      <c r="F130" s="177">
        <v>38</v>
      </c>
      <c r="G130" s="177">
        <v>29</v>
      </c>
      <c r="H130" s="183" t="s">
        <v>23</v>
      </c>
      <c r="I130" s="184" t="s">
        <v>24</v>
      </c>
    </row>
    <row r="131" ht="57" spans="1:9">
      <c r="A131" s="177">
        <v>126</v>
      </c>
      <c r="B131" s="178" t="s">
        <v>526</v>
      </c>
      <c r="C131" s="179" t="s">
        <v>527</v>
      </c>
      <c r="D131" s="180" t="s">
        <v>483</v>
      </c>
      <c r="E131" s="177">
        <v>40</v>
      </c>
      <c r="F131" s="177">
        <v>36</v>
      </c>
      <c r="G131" s="177">
        <v>32</v>
      </c>
      <c r="H131" s="183" t="s">
        <v>23</v>
      </c>
      <c r="I131" s="184" t="s">
        <v>24</v>
      </c>
    </row>
    <row r="132" ht="57" spans="1:9">
      <c r="A132" s="177">
        <v>127</v>
      </c>
      <c r="B132" s="178" t="s">
        <v>528</v>
      </c>
      <c r="C132" s="179" t="s">
        <v>529</v>
      </c>
      <c r="D132" s="186" t="s">
        <v>523</v>
      </c>
      <c r="E132" s="177">
        <v>13</v>
      </c>
      <c r="F132" s="177">
        <v>12</v>
      </c>
      <c r="G132" s="177">
        <v>10</v>
      </c>
      <c r="H132" s="183" t="s">
        <v>23</v>
      </c>
      <c r="I132" s="184" t="s">
        <v>24</v>
      </c>
    </row>
    <row r="133" ht="57" spans="1:9">
      <c r="A133" s="177">
        <v>128</v>
      </c>
      <c r="B133" s="178" t="s">
        <v>530</v>
      </c>
      <c r="C133" s="179" t="s">
        <v>531</v>
      </c>
      <c r="D133" s="180" t="s">
        <v>523</v>
      </c>
      <c r="E133" s="177">
        <v>1</v>
      </c>
      <c r="F133" s="177">
        <v>1</v>
      </c>
      <c r="G133" s="177">
        <v>1</v>
      </c>
      <c r="H133" s="183" t="s">
        <v>23</v>
      </c>
      <c r="I133" s="184" t="s">
        <v>24</v>
      </c>
    </row>
    <row r="134" ht="57" spans="1:9">
      <c r="A134" s="177">
        <v>129</v>
      </c>
      <c r="B134" s="178" t="s">
        <v>532</v>
      </c>
      <c r="C134" s="179" t="s">
        <v>533</v>
      </c>
      <c r="D134" s="180" t="s">
        <v>483</v>
      </c>
      <c r="E134" s="177">
        <v>18</v>
      </c>
      <c r="F134" s="177">
        <v>15</v>
      </c>
      <c r="G134" s="177">
        <v>13</v>
      </c>
      <c r="H134" s="183" t="s">
        <v>23</v>
      </c>
      <c r="I134" s="184" t="s">
        <v>24</v>
      </c>
    </row>
    <row r="135" ht="57" spans="1:9">
      <c r="A135" s="177">
        <v>130</v>
      </c>
      <c r="B135" s="178" t="s">
        <v>534</v>
      </c>
      <c r="C135" s="179" t="s">
        <v>535</v>
      </c>
      <c r="D135" s="180" t="s">
        <v>536</v>
      </c>
      <c r="E135" s="177">
        <v>30</v>
      </c>
      <c r="F135" s="177">
        <v>27</v>
      </c>
      <c r="G135" s="177">
        <v>24</v>
      </c>
      <c r="H135" s="183" t="s">
        <v>23</v>
      </c>
      <c r="I135" s="184" t="s">
        <v>24</v>
      </c>
    </row>
    <row r="136" ht="57" spans="1:9">
      <c r="A136" s="177">
        <v>131</v>
      </c>
      <c r="B136" s="178" t="s">
        <v>537</v>
      </c>
      <c r="C136" s="179" t="s">
        <v>538</v>
      </c>
      <c r="D136" s="180" t="s">
        <v>483</v>
      </c>
      <c r="E136" s="177">
        <v>22.5</v>
      </c>
      <c r="F136" s="177">
        <v>21</v>
      </c>
      <c r="G136" s="177">
        <v>19</v>
      </c>
      <c r="H136" s="183" t="s">
        <v>23</v>
      </c>
      <c r="I136" s="184" t="s">
        <v>24</v>
      </c>
    </row>
    <row r="137" ht="57" spans="1:9">
      <c r="A137" s="177">
        <v>132</v>
      </c>
      <c r="B137" s="239" t="s">
        <v>539</v>
      </c>
      <c r="C137" s="179" t="s">
        <v>540</v>
      </c>
      <c r="D137" s="180" t="s">
        <v>483</v>
      </c>
      <c r="E137" s="177">
        <v>100</v>
      </c>
      <c r="F137" s="177">
        <v>90</v>
      </c>
      <c r="G137" s="177">
        <v>81</v>
      </c>
      <c r="H137" s="183" t="s">
        <v>23</v>
      </c>
      <c r="I137" s="184" t="s">
        <v>24</v>
      </c>
    </row>
    <row r="138" ht="57" spans="1:9">
      <c r="A138" s="177">
        <v>133</v>
      </c>
      <c r="B138" s="178" t="s">
        <v>541</v>
      </c>
      <c r="C138" s="179" t="s">
        <v>542</v>
      </c>
      <c r="D138" s="180" t="s">
        <v>269</v>
      </c>
      <c r="E138" s="177">
        <v>12</v>
      </c>
      <c r="F138" s="177">
        <v>11</v>
      </c>
      <c r="G138" s="177">
        <v>10</v>
      </c>
      <c r="H138" s="183" t="s">
        <v>23</v>
      </c>
      <c r="I138" s="184" t="s">
        <v>24</v>
      </c>
    </row>
    <row r="139" ht="57" spans="1:9">
      <c r="A139" s="177">
        <v>134</v>
      </c>
      <c r="B139" s="178" t="s">
        <v>543</v>
      </c>
      <c r="C139" s="179" t="s">
        <v>544</v>
      </c>
      <c r="D139" s="180" t="s">
        <v>545</v>
      </c>
      <c r="E139" s="177">
        <v>17</v>
      </c>
      <c r="F139" s="177">
        <v>14.58</v>
      </c>
      <c r="G139" s="177">
        <v>14</v>
      </c>
      <c r="H139" s="183" t="s">
        <v>23</v>
      </c>
      <c r="I139" s="184" t="s">
        <v>24</v>
      </c>
    </row>
    <row r="140" ht="57" spans="1:9">
      <c r="A140" s="177">
        <v>135</v>
      </c>
      <c r="B140" s="178" t="s">
        <v>546</v>
      </c>
      <c r="C140" s="179" t="s">
        <v>547</v>
      </c>
      <c r="D140" s="180" t="s">
        <v>483</v>
      </c>
      <c r="E140" s="177">
        <v>45</v>
      </c>
      <c r="F140" s="177">
        <v>41</v>
      </c>
      <c r="G140" s="177">
        <v>37</v>
      </c>
      <c r="H140" s="183" t="s">
        <v>23</v>
      </c>
      <c r="I140" s="184" t="s">
        <v>24</v>
      </c>
    </row>
    <row r="141" ht="57" spans="1:9">
      <c r="A141" s="177">
        <v>136</v>
      </c>
      <c r="B141" s="178" t="s">
        <v>548</v>
      </c>
      <c r="C141" s="179" t="s">
        <v>549</v>
      </c>
      <c r="D141" s="180" t="s">
        <v>545</v>
      </c>
      <c r="E141" s="177">
        <v>70</v>
      </c>
      <c r="F141" s="177">
        <v>63</v>
      </c>
      <c r="G141" s="177">
        <v>57</v>
      </c>
      <c r="H141" s="183" t="s">
        <v>23</v>
      </c>
      <c r="I141" s="184" t="s">
        <v>24</v>
      </c>
    </row>
    <row r="142" ht="57" spans="1:9">
      <c r="A142" s="177">
        <v>137</v>
      </c>
      <c r="B142" s="178" t="s">
        <v>550</v>
      </c>
      <c r="C142" s="179" t="s">
        <v>551</v>
      </c>
      <c r="D142" s="180" t="s">
        <v>545</v>
      </c>
      <c r="E142" s="177">
        <v>300</v>
      </c>
      <c r="F142" s="177">
        <v>300</v>
      </c>
      <c r="G142" s="177">
        <v>300</v>
      </c>
      <c r="H142" s="183" t="s">
        <v>23</v>
      </c>
      <c r="I142" s="184" t="s">
        <v>24</v>
      </c>
    </row>
    <row r="143" ht="57" spans="1:9">
      <c r="A143" s="177">
        <v>138</v>
      </c>
      <c r="B143" s="178" t="s">
        <v>552</v>
      </c>
      <c r="C143" s="179" t="s">
        <v>553</v>
      </c>
      <c r="D143" s="180" t="s">
        <v>545</v>
      </c>
      <c r="E143" s="177">
        <v>70</v>
      </c>
      <c r="F143" s="177">
        <v>63</v>
      </c>
      <c r="G143" s="177">
        <v>57</v>
      </c>
      <c r="H143" s="183" t="s">
        <v>23</v>
      </c>
      <c r="I143" s="184" t="s">
        <v>24</v>
      </c>
    </row>
    <row r="144" ht="57" spans="1:9">
      <c r="A144" s="177">
        <v>139</v>
      </c>
      <c r="B144" s="178" t="s">
        <v>554</v>
      </c>
      <c r="C144" s="179" t="s">
        <v>555</v>
      </c>
      <c r="D144" s="180" t="s">
        <v>545</v>
      </c>
      <c r="E144" s="177">
        <v>162</v>
      </c>
      <c r="F144" s="177">
        <v>146</v>
      </c>
      <c r="G144" s="177">
        <v>131</v>
      </c>
      <c r="H144" s="183" t="s">
        <v>23</v>
      </c>
      <c r="I144" s="184" t="s">
        <v>24</v>
      </c>
    </row>
    <row r="145" ht="57" spans="1:9">
      <c r="A145" s="177">
        <v>140</v>
      </c>
      <c r="B145" s="178" t="s">
        <v>556</v>
      </c>
      <c r="C145" s="179" t="s">
        <v>557</v>
      </c>
      <c r="D145" s="180" t="s">
        <v>545</v>
      </c>
      <c r="E145" s="177">
        <v>810</v>
      </c>
      <c r="F145" s="177">
        <v>729</v>
      </c>
      <c r="G145" s="177">
        <v>656</v>
      </c>
      <c r="H145" s="183" t="s">
        <v>23</v>
      </c>
      <c r="I145" s="184" t="s">
        <v>24</v>
      </c>
    </row>
    <row r="146" ht="57" spans="1:9">
      <c r="A146" s="177">
        <v>141</v>
      </c>
      <c r="B146" s="178" t="s">
        <v>558</v>
      </c>
      <c r="C146" s="179" t="s">
        <v>559</v>
      </c>
      <c r="D146" s="180" t="s">
        <v>483</v>
      </c>
      <c r="E146" s="177">
        <v>185</v>
      </c>
      <c r="F146" s="177">
        <v>167</v>
      </c>
      <c r="G146" s="177">
        <v>150</v>
      </c>
      <c r="H146" s="183" t="s">
        <v>23</v>
      </c>
      <c r="I146" s="184" t="s">
        <v>24</v>
      </c>
    </row>
    <row r="147" ht="57" spans="1:9">
      <c r="A147" s="177">
        <v>142</v>
      </c>
      <c r="B147" s="178" t="s">
        <v>560</v>
      </c>
      <c r="C147" s="179" t="s">
        <v>561</v>
      </c>
      <c r="D147" s="180" t="s">
        <v>269</v>
      </c>
      <c r="E147" s="177">
        <v>140</v>
      </c>
      <c r="F147" s="177">
        <v>126</v>
      </c>
      <c r="G147" s="177">
        <v>113</v>
      </c>
      <c r="H147" s="183" t="s">
        <v>23</v>
      </c>
      <c r="I147" s="184" t="s">
        <v>24</v>
      </c>
    </row>
    <row r="148" ht="57" spans="1:9">
      <c r="A148" s="177">
        <v>143</v>
      </c>
      <c r="B148" s="178" t="s">
        <v>562</v>
      </c>
      <c r="C148" s="179" t="s">
        <v>563</v>
      </c>
      <c r="D148" s="180" t="s">
        <v>498</v>
      </c>
      <c r="E148" s="177">
        <v>220</v>
      </c>
      <c r="F148" s="177">
        <v>198</v>
      </c>
      <c r="G148" s="177">
        <v>178</v>
      </c>
      <c r="H148" s="183" t="s">
        <v>23</v>
      </c>
      <c r="I148" s="184" t="s">
        <v>24</v>
      </c>
    </row>
    <row r="149" ht="57" spans="1:9">
      <c r="A149" s="177">
        <v>144</v>
      </c>
      <c r="B149" s="178" t="s">
        <v>564</v>
      </c>
      <c r="C149" s="179" t="s">
        <v>565</v>
      </c>
      <c r="D149" s="180" t="s">
        <v>269</v>
      </c>
      <c r="E149" s="177">
        <v>200</v>
      </c>
      <c r="F149" s="177">
        <v>180</v>
      </c>
      <c r="G149" s="177">
        <v>162</v>
      </c>
      <c r="H149" s="183" t="s">
        <v>23</v>
      </c>
      <c r="I149" s="184" t="s">
        <v>24</v>
      </c>
    </row>
    <row r="150" ht="57" spans="1:9">
      <c r="A150" s="177">
        <v>145</v>
      </c>
      <c r="B150" s="178" t="s">
        <v>566</v>
      </c>
      <c r="C150" s="179" t="s">
        <v>567</v>
      </c>
      <c r="D150" s="180" t="s">
        <v>269</v>
      </c>
      <c r="E150" s="177">
        <v>140</v>
      </c>
      <c r="F150" s="177">
        <v>72</v>
      </c>
      <c r="G150" s="177">
        <v>65</v>
      </c>
      <c r="H150" s="183" t="s">
        <v>23</v>
      </c>
      <c r="I150" s="184" t="s">
        <v>24</v>
      </c>
    </row>
    <row r="151" ht="57" spans="1:9">
      <c r="A151" s="177">
        <v>146</v>
      </c>
      <c r="B151" s="178" t="s">
        <v>568</v>
      </c>
      <c r="C151" s="179" t="s">
        <v>569</v>
      </c>
      <c r="D151" s="180" t="s">
        <v>545</v>
      </c>
      <c r="E151" s="177">
        <v>1320</v>
      </c>
      <c r="F151" s="177">
        <v>1188</v>
      </c>
      <c r="G151" s="177">
        <v>1069</v>
      </c>
      <c r="H151" s="183" t="s">
        <v>23</v>
      </c>
      <c r="I151" s="184" t="s">
        <v>24</v>
      </c>
    </row>
    <row r="152" ht="57" spans="1:9">
      <c r="A152" s="177">
        <v>147</v>
      </c>
      <c r="B152" s="178" t="s">
        <v>570</v>
      </c>
      <c r="C152" s="179" t="s">
        <v>571</v>
      </c>
      <c r="D152" s="180" t="s">
        <v>545</v>
      </c>
      <c r="E152" s="177">
        <v>1310</v>
      </c>
      <c r="F152" s="177">
        <v>1179</v>
      </c>
      <c r="G152" s="177">
        <v>1061</v>
      </c>
      <c r="H152" s="183" t="s">
        <v>23</v>
      </c>
      <c r="I152" s="184" t="s">
        <v>24</v>
      </c>
    </row>
    <row r="153" ht="57" spans="1:9">
      <c r="A153" s="177">
        <v>148</v>
      </c>
      <c r="B153" s="178" t="s">
        <v>572</v>
      </c>
      <c r="C153" s="179" t="s">
        <v>573</v>
      </c>
      <c r="D153" s="180" t="s">
        <v>545</v>
      </c>
      <c r="E153" s="177">
        <v>1680</v>
      </c>
      <c r="F153" s="177">
        <v>1512</v>
      </c>
      <c r="G153" s="177">
        <v>1361</v>
      </c>
      <c r="H153" s="183" t="s">
        <v>23</v>
      </c>
      <c r="I153" s="184" t="s">
        <v>24</v>
      </c>
    </row>
    <row r="154" ht="57" spans="1:9">
      <c r="A154" s="177">
        <v>149</v>
      </c>
      <c r="B154" s="178" t="s">
        <v>574</v>
      </c>
      <c r="C154" s="179" t="s">
        <v>575</v>
      </c>
      <c r="D154" s="180" t="s">
        <v>545</v>
      </c>
      <c r="E154" s="177">
        <v>300</v>
      </c>
      <c r="F154" s="177">
        <v>300</v>
      </c>
      <c r="G154" s="177">
        <v>300</v>
      </c>
      <c r="H154" s="183" t="s">
        <v>23</v>
      </c>
      <c r="I154" s="184" t="s">
        <v>24</v>
      </c>
    </row>
    <row r="155" ht="57" spans="1:9">
      <c r="A155" s="177">
        <v>150</v>
      </c>
      <c r="B155" s="178" t="s">
        <v>576</v>
      </c>
      <c r="C155" s="179" t="s">
        <v>577</v>
      </c>
      <c r="D155" s="180" t="s">
        <v>269</v>
      </c>
      <c r="E155" s="177">
        <v>528</v>
      </c>
      <c r="F155" s="177">
        <v>475</v>
      </c>
      <c r="G155" s="177">
        <v>428</v>
      </c>
      <c r="H155" s="183" t="s">
        <v>23</v>
      </c>
      <c r="I155" s="184" t="s">
        <v>24</v>
      </c>
    </row>
    <row r="156" ht="57" spans="1:9">
      <c r="A156" s="177">
        <v>151</v>
      </c>
      <c r="B156" s="178" t="s">
        <v>578</v>
      </c>
      <c r="C156" s="179" t="s">
        <v>579</v>
      </c>
      <c r="D156" s="180" t="s">
        <v>269</v>
      </c>
      <c r="E156" s="177">
        <v>300</v>
      </c>
      <c r="F156" s="177">
        <v>300</v>
      </c>
      <c r="G156" s="177">
        <v>300</v>
      </c>
      <c r="H156" s="183" t="s">
        <v>23</v>
      </c>
      <c r="I156" s="184" t="s">
        <v>24</v>
      </c>
    </row>
    <row r="157" ht="57" spans="1:9">
      <c r="A157" s="177">
        <v>152</v>
      </c>
      <c r="B157" s="178" t="s">
        <v>580</v>
      </c>
      <c r="C157" s="179" t="s">
        <v>581</v>
      </c>
      <c r="D157" s="180" t="s">
        <v>269</v>
      </c>
      <c r="E157" s="177">
        <v>180</v>
      </c>
      <c r="F157" s="177">
        <v>162</v>
      </c>
      <c r="G157" s="177">
        <v>146</v>
      </c>
      <c r="H157" s="183" t="s">
        <v>23</v>
      </c>
      <c r="I157" s="184" t="s">
        <v>24</v>
      </c>
    </row>
    <row r="158" ht="57" spans="1:9">
      <c r="A158" s="177">
        <v>153</v>
      </c>
      <c r="B158" s="178" t="s">
        <v>582</v>
      </c>
      <c r="C158" s="179" t="s">
        <v>583</v>
      </c>
      <c r="D158" s="180" t="s">
        <v>545</v>
      </c>
      <c r="E158" s="177">
        <v>165</v>
      </c>
      <c r="F158" s="177">
        <v>149</v>
      </c>
      <c r="G158" s="177">
        <v>134</v>
      </c>
      <c r="H158" s="183" t="s">
        <v>23</v>
      </c>
      <c r="I158" s="184" t="s">
        <v>24</v>
      </c>
    </row>
    <row r="159" ht="57" spans="1:9">
      <c r="A159" s="177">
        <v>154</v>
      </c>
      <c r="B159" s="178" t="s">
        <v>584</v>
      </c>
      <c r="C159" s="179" t="s">
        <v>585</v>
      </c>
      <c r="D159" s="180" t="s">
        <v>545</v>
      </c>
      <c r="E159" s="177">
        <v>760</v>
      </c>
      <c r="F159" s="177">
        <v>684</v>
      </c>
      <c r="G159" s="177">
        <v>616</v>
      </c>
      <c r="H159" s="183" t="s">
        <v>23</v>
      </c>
      <c r="I159" s="184" t="s">
        <v>24</v>
      </c>
    </row>
    <row r="160" ht="57" spans="1:9">
      <c r="A160" s="177">
        <v>155</v>
      </c>
      <c r="B160" s="178" t="s">
        <v>586</v>
      </c>
      <c r="C160" s="179" t="s">
        <v>587</v>
      </c>
      <c r="D160" s="180" t="s">
        <v>545</v>
      </c>
      <c r="E160" s="177">
        <v>200</v>
      </c>
      <c r="F160" s="177">
        <v>495</v>
      </c>
      <c r="G160" s="177">
        <v>446</v>
      </c>
      <c r="H160" s="183" t="s">
        <v>23</v>
      </c>
      <c r="I160" s="184" t="s">
        <v>24</v>
      </c>
    </row>
    <row r="161" ht="57" spans="1:9">
      <c r="A161" s="177">
        <v>156</v>
      </c>
      <c r="B161" s="178" t="s">
        <v>588</v>
      </c>
      <c r="C161" s="179" t="s">
        <v>589</v>
      </c>
      <c r="D161" s="180" t="s">
        <v>545</v>
      </c>
      <c r="E161" s="177">
        <v>300</v>
      </c>
      <c r="F161" s="177">
        <v>540</v>
      </c>
      <c r="G161" s="177">
        <v>486</v>
      </c>
      <c r="H161" s="183" t="s">
        <v>23</v>
      </c>
      <c r="I161" s="184" t="s">
        <v>24</v>
      </c>
    </row>
    <row r="162" ht="57" spans="1:9">
      <c r="A162" s="177">
        <v>157</v>
      </c>
      <c r="B162" s="178" t="s">
        <v>590</v>
      </c>
      <c r="C162" s="179" t="s">
        <v>591</v>
      </c>
      <c r="D162" s="180" t="s">
        <v>545</v>
      </c>
      <c r="E162" s="177">
        <v>480</v>
      </c>
      <c r="F162" s="177">
        <v>432</v>
      </c>
      <c r="G162" s="177">
        <v>389</v>
      </c>
      <c r="H162" s="183" t="s">
        <v>23</v>
      </c>
      <c r="I162" s="184" t="s">
        <v>24</v>
      </c>
    </row>
    <row r="163" ht="57" spans="1:9">
      <c r="A163" s="177">
        <v>158</v>
      </c>
      <c r="B163" s="178" t="s">
        <v>592</v>
      </c>
      <c r="C163" s="179" t="s">
        <v>593</v>
      </c>
      <c r="D163" s="180" t="s">
        <v>545</v>
      </c>
      <c r="E163" s="177">
        <v>920</v>
      </c>
      <c r="F163" s="177">
        <v>828</v>
      </c>
      <c r="G163" s="177">
        <v>745</v>
      </c>
      <c r="H163" s="183" t="s">
        <v>23</v>
      </c>
      <c r="I163" s="184" t="s">
        <v>24</v>
      </c>
    </row>
    <row r="164" ht="57" spans="1:9">
      <c r="A164" s="177">
        <v>159</v>
      </c>
      <c r="B164" s="178" t="s">
        <v>594</v>
      </c>
      <c r="C164" s="179" t="s">
        <v>595</v>
      </c>
      <c r="D164" s="180" t="s">
        <v>545</v>
      </c>
      <c r="E164" s="177">
        <v>480</v>
      </c>
      <c r="F164" s="177">
        <v>432</v>
      </c>
      <c r="G164" s="177">
        <v>389</v>
      </c>
      <c r="H164" s="183" t="s">
        <v>23</v>
      </c>
      <c r="I164" s="184" t="s">
        <v>24</v>
      </c>
    </row>
    <row r="165" ht="57" spans="1:9">
      <c r="A165" s="177">
        <v>160</v>
      </c>
      <c r="B165" s="178" t="s">
        <v>596</v>
      </c>
      <c r="C165" s="179" t="s">
        <v>597</v>
      </c>
      <c r="D165" s="180" t="s">
        <v>545</v>
      </c>
      <c r="E165" s="177">
        <v>90</v>
      </c>
      <c r="F165" s="177">
        <v>80.5</v>
      </c>
      <c r="G165" s="177">
        <v>73</v>
      </c>
      <c r="H165" s="183" t="s">
        <v>23</v>
      </c>
      <c r="I165" s="184" t="s">
        <v>24</v>
      </c>
    </row>
    <row r="166" ht="57" spans="1:9">
      <c r="A166" s="177">
        <v>161</v>
      </c>
      <c r="B166" s="178" t="s">
        <v>598</v>
      </c>
      <c r="C166" s="179" t="s">
        <v>599</v>
      </c>
      <c r="D166" s="180" t="s">
        <v>545</v>
      </c>
      <c r="E166" s="177">
        <v>1200</v>
      </c>
      <c r="F166" s="177">
        <v>1080</v>
      </c>
      <c r="G166" s="177">
        <v>972</v>
      </c>
      <c r="H166" s="183" t="s">
        <v>23</v>
      </c>
      <c r="I166" s="184" t="s">
        <v>24</v>
      </c>
    </row>
    <row r="167" ht="57" spans="1:9">
      <c r="A167" s="177">
        <v>162</v>
      </c>
      <c r="B167" s="178" t="s">
        <v>600</v>
      </c>
      <c r="C167" s="179" t="s">
        <v>601</v>
      </c>
      <c r="D167" s="180" t="s">
        <v>545</v>
      </c>
      <c r="E167" s="177">
        <v>480</v>
      </c>
      <c r="F167" s="177">
        <v>432</v>
      </c>
      <c r="G167" s="177">
        <v>389</v>
      </c>
      <c r="H167" s="183" t="s">
        <v>23</v>
      </c>
      <c r="I167" s="184" t="s">
        <v>24</v>
      </c>
    </row>
    <row r="168" ht="57" spans="1:9">
      <c r="A168" s="177">
        <v>163</v>
      </c>
      <c r="B168" s="178" t="s">
        <v>602</v>
      </c>
      <c r="C168" s="179" t="s">
        <v>603</v>
      </c>
      <c r="D168" s="180" t="s">
        <v>545</v>
      </c>
      <c r="E168" s="177">
        <v>90</v>
      </c>
      <c r="F168" s="177">
        <v>80.5</v>
      </c>
      <c r="G168" s="177">
        <v>73</v>
      </c>
      <c r="H168" s="183" t="s">
        <v>23</v>
      </c>
      <c r="I168" s="184" t="s">
        <v>24</v>
      </c>
    </row>
    <row r="169" ht="57" spans="1:9">
      <c r="A169" s="177">
        <v>164</v>
      </c>
      <c r="B169" s="239" t="s">
        <v>604</v>
      </c>
      <c r="C169" s="179" t="s">
        <v>605</v>
      </c>
      <c r="D169" s="180" t="s">
        <v>545</v>
      </c>
      <c r="E169" s="177">
        <v>1390</v>
      </c>
      <c r="F169" s="177">
        <v>1251</v>
      </c>
      <c r="G169" s="177">
        <v>1126</v>
      </c>
      <c r="H169" s="183" t="s">
        <v>23</v>
      </c>
      <c r="I169" s="184" t="s">
        <v>24</v>
      </c>
    </row>
    <row r="170" ht="57" spans="1:9">
      <c r="A170" s="177">
        <v>165</v>
      </c>
      <c r="B170" s="178" t="s">
        <v>606</v>
      </c>
      <c r="C170" s="179" t="s">
        <v>607</v>
      </c>
      <c r="D170" s="180" t="s">
        <v>545</v>
      </c>
      <c r="E170" s="177">
        <v>139</v>
      </c>
      <c r="F170" s="177">
        <v>125</v>
      </c>
      <c r="G170" s="177">
        <v>113</v>
      </c>
      <c r="H170" s="183" t="s">
        <v>23</v>
      </c>
      <c r="I170" s="184" t="s">
        <v>24</v>
      </c>
    </row>
    <row r="171" ht="57" spans="1:9">
      <c r="A171" s="177">
        <v>166</v>
      </c>
      <c r="B171" s="178" t="s">
        <v>608</v>
      </c>
      <c r="C171" s="179" t="s">
        <v>609</v>
      </c>
      <c r="D171" s="180" t="s">
        <v>545</v>
      </c>
      <c r="E171" s="177">
        <v>1500</v>
      </c>
      <c r="F171" s="177">
        <v>1350</v>
      </c>
      <c r="G171" s="177">
        <v>1215</v>
      </c>
      <c r="H171" s="183" t="s">
        <v>23</v>
      </c>
      <c r="I171" s="184" t="s">
        <v>24</v>
      </c>
    </row>
    <row r="172" ht="57" spans="1:9">
      <c r="A172" s="177">
        <v>167</v>
      </c>
      <c r="B172" s="239" t="s">
        <v>610</v>
      </c>
      <c r="C172" s="179" t="s">
        <v>611</v>
      </c>
      <c r="D172" s="180" t="s">
        <v>545</v>
      </c>
      <c r="E172" s="177">
        <v>139</v>
      </c>
      <c r="F172" s="177">
        <v>125</v>
      </c>
      <c r="G172" s="177">
        <v>113</v>
      </c>
      <c r="H172" s="183" t="s">
        <v>23</v>
      </c>
      <c r="I172" s="184" t="s">
        <v>24</v>
      </c>
    </row>
    <row r="173" ht="57" spans="1:9">
      <c r="A173" s="177">
        <v>168</v>
      </c>
      <c r="B173" s="178" t="s">
        <v>612</v>
      </c>
      <c r="C173" s="179" t="s">
        <v>613</v>
      </c>
      <c r="D173" s="180" t="s">
        <v>269</v>
      </c>
      <c r="E173" s="177">
        <v>368</v>
      </c>
      <c r="F173" s="177">
        <v>331</v>
      </c>
      <c r="G173" s="177">
        <v>298</v>
      </c>
      <c r="H173" s="183" t="s">
        <v>23</v>
      </c>
      <c r="I173" s="184" t="s">
        <v>24</v>
      </c>
    </row>
    <row r="174" ht="57" spans="1:9">
      <c r="A174" s="177">
        <v>169</v>
      </c>
      <c r="B174" s="178" t="s">
        <v>614</v>
      </c>
      <c r="C174" s="179" t="s">
        <v>615</v>
      </c>
      <c r="D174" s="180" t="s">
        <v>269</v>
      </c>
      <c r="E174" s="177">
        <v>300</v>
      </c>
      <c r="F174" s="177">
        <v>300</v>
      </c>
      <c r="G174" s="177">
        <v>300</v>
      </c>
      <c r="H174" s="183" t="s">
        <v>23</v>
      </c>
      <c r="I174" s="184" t="s">
        <v>24</v>
      </c>
    </row>
    <row r="175" ht="57" spans="1:9">
      <c r="A175" s="177">
        <v>170</v>
      </c>
      <c r="B175" s="178" t="s">
        <v>616</v>
      </c>
      <c r="C175" s="179" t="s">
        <v>617</v>
      </c>
      <c r="D175" s="180" t="s">
        <v>269</v>
      </c>
      <c r="E175" s="177">
        <v>600</v>
      </c>
      <c r="F175" s="177">
        <v>540</v>
      </c>
      <c r="G175" s="177">
        <v>486</v>
      </c>
      <c r="H175" s="183" t="s">
        <v>23</v>
      </c>
      <c r="I175" s="184" t="s">
        <v>24</v>
      </c>
    </row>
    <row r="176" ht="57" spans="1:9">
      <c r="A176" s="177">
        <v>171</v>
      </c>
      <c r="B176" s="178" t="s">
        <v>618</v>
      </c>
      <c r="C176" s="179" t="s">
        <v>619</v>
      </c>
      <c r="D176" s="180" t="s">
        <v>269</v>
      </c>
      <c r="E176" s="177">
        <v>300</v>
      </c>
      <c r="F176" s="177">
        <v>300</v>
      </c>
      <c r="G176" s="177">
        <v>300</v>
      </c>
      <c r="H176" s="183" t="s">
        <v>23</v>
      </c>
      <c r="I176" s="184" t="s">
        <v>24</v>
      </c>
    </row>
    <row r="177" ht="57" spans="1:9">
      <c r="A177" s="177">
        <v>172</v>
      </c>
      <c r="B177" s="178" t="s">
        <v>620</v>
      </c>
      <c r="C177" s="179" t="s">
        <v>621</v>
      </c>
      <c r="D177" s="180" t="s">
        <v>269</v>
      </c>
      <c r="E177" s="177">
        <v>310</v>
      </c>
      <c r="F177" s="177">
        <v>279</v>
      </c>
      <c r="G177" s="177">
        <v>251</v>
      </c>
      <c r="H177" s="183" t="s">
        <v>23</v>
      </c>
      <c r="I177" s="184" t="s">
        <v>24</v>
      </c>
    </row>
    <row r="178" ht="57" spans="1:9">
      <c r="A178" s="177">
        <v>173</v>
      </c>
      <c r="B178" s="178" t="s">
        <v>622</v>
      </c>
      <c r="C178" s="179" t="s">
        <v>623</v>
      </c>
      <c r="D178" s="180" t="s">
        <v>545</v>
      </c>
      <c r="E178" s="177">
        <v>480</v>
      </c>
      <c r="F178" s="177">
        <v>432</v>
      </c>
      <c r="G178" s="177">
        <v>389</v>
      </c>
      <c r="H178" s="183" t="s">
        <v>23</v>
      </c>
      <c r="I178" s="184" t="s">
        <v>24</v>
      </c>
    </row>
    <row r="179" ht="57" spans="1:9">
      <c r="A179" s="177">
        <v>174</v>
      </c>
      <c r="B179" s="178" t="s">
        <v>624</v>
      </c>
      <c r="C179" s="179" t="s">
        <v>625</v>
      </c>
      <c r="D179" s="180" t="s">
        <v>545</v>
      </c>
      <c r="E179" s="177">
        <v>90</v>
      </c>
      <c r="F179" s="177">
        <v>80.5</v>
      </c>
      <c r="G179" s="177">
        <v>73</v>
      </c>
      <c r="H179" s="183" t="s">
        <v>23</v>
      </c>
      <c r="I179" s="184" t="s">
        <v>24</v>
      </c>
    </row>
    <row r="180" ht="57" spans="1:9">
      <c r="A180" s="177">
        <v>175</v>
      </c>
      <c r="B180" s="178" t="s">
        <v>626</v>
      </c>
      <c r="C180" s="179" t="s">
        <v>627</v>
      </c>
      <c r="D180" s="180" t="s">
        <v>545</v>
      </c>
      <c r="E180" s="177">
        <v>1600</v>
      </c>
      <c r="F180" s="177">
        <v>1440</v>
      </c>
      <c r="G180" s="177">
        <v>1296</v>
      </c>
      <c r="H180" s="183" t="s">
        <v>23</v>
      </c>
      <c r="I180" s="184" t="s">
        <v>24</v>
      </c>
    </row>
    <row r="181" ht="57" spans="1:9">
      <c r="A181" s="177">
        <v>176</v>
      </c>
      <c r="B181" s="178" t="s">
        <v>628</v>
      </c>
      <c r="C181" s="179" t="s">
        <v>629</v>
      </c>
      <c r="D181" s="180" t="s">
        <v>545</v>
      </c>
      <c r="E181" s="177">
        <v>300</v>
      </c>
      <c r="F181" s="177">
        <v>300</v>
      </c>
      <c r="G181" s="177">
        <v>300</v>
      </c>
      <c r="H181" s="183" t="s">
        <v>23</v>
      </c>
      <c r="I181" s="184" t="s">
        <v>24</v>
      </c>
    </row>
    <row r="182" ht="57" spans="1:9">
      <c r="A182" s="177">
        <v>177</v>
      </c>
      <c r="B182" s="51" t="s">
        <v>630</v>
      </c>
      <c r="C182" s="187" t="s">
        <v>631</v>
      </c>
      <c r="D182" s="188" t="s">
        <v>269</v>
      </c>
      <c r="E182" s="190">
        <v>16000</v>
      </c>
      <c r="F182" s="190">
        <v>14400</v>
      </c>
      <c r="G182" s="190">
        <v>12960</v>
      </c>
      <c r="H182" s="183" t="s">
        <v>23</v>
      </c>
      <c r="I182" s="184" t="s">
        <v>24</v>
      </c>
    </row>
    <row r="183" ht="57" spans="1:9">
      <c r="A183" s="177">
        <v>178</v>
      </c>
      <c r="B183" s="51" t="s">
        <v>632</v>
      </c>
      <c r="C183" s="189" t="s">
        <v>633</v>
      </c>
      <c r="D183" s="188" t="s">
        <v>269</v>
      </c>
      <c r="E183" s="190">
        <v>4800</v>
      </c>
      <c r="F183" s="190">
        <v>4320</v>
      </c>
      <c r="G183" s="190">
        <v>3888</v>
      </c>
      <c r="H183" s="183" t="s">
        <v>23</v>
      </c>
      <c r="I183" s="184" t="s">
        <v>24</v>
      </c>
    </row>
    <row r="184" ht="57" spans="1:9">
      <c r="A184" s="177">
        <v>179</v>
      </c>
      <c r="B184" s="51" t="s">
        <v>634</v>
      </c>
      <c r="C184" s="189" t="s">
        <v>635</v>
      </c>
      <c r="D184" s="188" t="s">
        <v>269</v>
      </c>
      <c r="E184" s="190">
        <v>16000</v>
      </c>
      <c r="F184" s="190">
        <v>14400</v>
      </c>
      <c r="G184" s="190">
        <v>12960</v>
      </c>
      <c r="H184" s="183" t="s">
        <v>23</v>
      </c>
      <c r="I184" s="184" t="s">
        <v>24</v>
      </c>
    </row>
    <row r="185" ht="57" spans="1:9">
      <c r="A185" s="177">
        <v>180</v>
      </c>
      <c r="B185" s="51" t="s">
        <v>636</v>
      </c>
      <c r="C185" s="189" t="s">
        <v>637</v>
      </c>
      <c r="D185" s="188" t="s">
        <v>269</v>
      </c>
      <c r="E185" s="190">
        <v>16000</v>
      </c>
      <c r="F185" s="190">
        <v>14400</v>
      </c>
      <c r="G185" s="190">
        <v>12960</v>
      </c>
      <c r="H185" s="183" t="s">
        <v>23</v>
      </c>
      <c r="I185" s="184" t="s">
        <v>24</v>
      </c>
    </row>
    <row r="186" ht="57" spans="1:9">
      <c r="A186" s="177">
        <v>181</v>
      </c>
      <c r="B186" s="51" t="s">
        <v>638</v>
      </c>
      <c r="C186" s="189" t="s">
        <v>639</v>
      </c>
      <c r="D186" s="188" t="s">
        <v>269</v>
      </c>
      <c r="E186" s="190">
        <v>18000</v>
      </c>
      <c r="F186" s="191">
        <v>16200</v>
      </c>
      <c r="G186" s="191">
        <v>14580</v>
      </c>
      <c r="H186" s="183" t="s">
        <v>23</v>
      </c>
      <c r="I186" s="184" t="s">
        <v>24</v>
      </c>
    </row>
    <row r="187" ht="57" spans="1:9">
      <c r="A187" s="177">
        <v>182</v>
      </c>
      <c r="B187" s="51" t="s">
        <v>640</v>
      </c>
      <c r="C187" s="189" t="s">
        <v>641</v>
      </c>
      <c r="D187" s="188" t="s">
        <v>269</v>
      </c>
      <c r="E187" s="190">
        <v>5400</v>
      </c>
      <c r="F187" s="191">
        <v>4860</v>
      </c>
      <c r="G187" s="191">
        <v>4374</v>
      </c>
      <c r="H187" s="183" t="s">
        <v>23</v>
      </c>
      <c r="I187" s="184" t="s">
        <v>24</v>
      </c>
    </row>
    <row r="188" ht="57" spans="1:9">
      <c r="A188" s="177">
        <v>183</v>
      </c>
      <c r="B188" s="51" t="s">
        <v>642</v>
      </c>
      <c r="C188" s="189" t="s">
        <v>643</v>
      </c>
      <c r="D188" s="188" t="s">
        <v>269</v>
      </c>
      <c r="E188" s="190">
        <v>3600</v>
      </c>
      <c r="F188" s="191">
        <v>3240</v>
      </c>
      <c r="G188" s="191">
        <v>2916</v>
      </c>
      <c r="H188" s="183" t="s">
        <v>23</v>
      </c>
      <c r="I188" s="184" t="s">
        <v>24</v>
      </c>
    </row>
    <row r="189" ht="57" spans="1:9">
      <c r="A189" s="177">
        <v>184</v>
      </c>
      <c r="B189" s="51" t="s">
        <v>644</v>
      </c>
      <c r="C189" s="189" t="s">
        <v>645</v>
      </c>
      <c r="D189" s="188" t="s">
        <v>269</v>
      </c>
      <c r="E189" s="190">
        <v>18000</v>
      </c>
      <c r="F189" s="190">
        <v>16200</v>
      </c>
      <c r="G189" s="190">
        <v>14580</v>
      </c>
      <c r="H189" s="183" t="s">
        <v>23</v>
      </c>
      <c r="I189" s="184" t="s">
        <v>24</v>
      </c>
    </row>
    <row r="190" ht="57" spans="1:9">
      <c r="A190" s="177">
        <v>185</v>
      </c>
      <c r="B190" s="51" t="s">
        <v>646</v>
      </c>
      <c r="C190" s="189" t="s">
        <v>647</v>
      </c>
      <c r="D190" s="188" t="s">
        <v>269</v>
      </c>
      <c r="E190" s="190">
        <v>6000</v>
      </c>
      <c r="F190" s="190">
        <v>5400</v>
      </c>
      <c r="G190" s="190">
        <v>4860</v>
      </c>
      <c r="H190" s="183" t="s">
        <v>23</v>
      </c>
      <c r="I190" s="184" t="s">
        <v>24</v>
      </c>
    </row>
    <row r="191" ht="57" spans="1:9">
      <c r="A191" s="177">
        <v>186</v>
      </c>
      <c r="B191" s="51" t="s">
        <v>648</v>
      </c>
      <c r="C191" s="189" t="s">
        <v>649</v>
      </c>
      <c r="D191" s="188" t="s">
        <v>269</v>
      </c>
      <c r="E191" s="190">
        <v>1800</v>
      </c>
      <c r="F191" s="190">
        <v>1620</v>
      </c>
      <c r="G191" s="190">
        <v>1458</v>
      </c>
      <c r="H191" s="183" t="s">
        <v>23</v>
      </c>
      <c r="I191" s="184" t="s">
        <v>24</v>
      </c>
    </row>
    <row r="192" ht="57" spans="1:9">
      <c r="A192" s="177">
        <v>187</v>
      </c>
      <c r="B192" s="51" t="s">
        <v>650</v>
      </c>
      <c r="C192" s="189" t="s">
        <v>651</v>
      </c>
      <c r="D192" s="188" t="s">
        <v>269</v>
      </c>
      <c r="E192" s="190">
        <v>1200</v>
      </c>
      <c r="F192" s="190">
        <v>1080</v>
      </c>
      <c r="G192" s="190">
        <v>972</v>
      </c>
      <c r="H192" s="183" t="s">
        <v>23</v>
      </c>
      <c r="I192" s="184" t="s">
        <v>24</v>
      </c>
    </row>
    <row r="193" ht="57" spans="1:9">
      <c r="A193" s="177">
        <v>188</v>
      </c>
      <c r="B193" s="51" t="s">
        <v>652</v>
      </c>
      <c r="C193" s="189" t="s">
        <v>653</v>
      </c>
      <c r="D193" s="188" t="s">
        <v>269</v>
      </c>
      <c r="E193" s="190">
        <v>6000</v>
      </c>
      <c r="F193" s="190">
        <v>5400</v>
      </c>
      <c r="G193" s="190">
        <v>4860</v>
      </c>
      <c r="H193" s="183" t="s">
        <v>23</v>
      </c>
      <c r="I193" s="184" t="s">
        <v>24</v>
      </c>
    </row>
    <row r="194" ht="57" spans="1:9">
      <c r="A194" s="177">
        <v>189</v>
      </c>
      <c r="B194" s="188" t="s">
        <v>654</v>
      </c>
      <c r="C194" s="187" t="s">
        <v>655</v>
      </c>
      <c r="D194" s="188" t="s">
        <v>269</v>
      </c>
      <c r="E194" s="190">
        <v>5870</v>
      </c>
      <c r="F194" s="190">
        <v>5283</v>
      </c>
      <c r="G194" s="190">
        <v>4755</v>
      </c>
      <c r="H194" s="183" t="s">
        <v>23</v>
      </c>
      <c r="I194" s="184" t="s">
        <v>24</v>
      </c>
    </row>
    <row r="195" ht="57" spans="1:9">
      <c r="A195" s="177">
        <v>190</v>
      </c>
      <c r="B195" s="188" t="s">
        <v>656</v>
      </c>
      <c r="C195" s="187" t="s">
        <v>657</v>
      </c>
      <c r="D195" s="188" t="s">
        <v>269</v>
      </c>
      <c r="E195" s="190">
        <v>1761</v>
      </c>
      <c r="F195" s="190">
        <v>1585</v>
      </c>
      <c r="G195" s="190">
        <v>1427</v>
      </c>
      <c r="H195" s="183" t="s">
        <v>23</v>
      </c>
      <c r="I195" s="184" t="s">
        <v>24</v>
      </c>
    </row>
    <row r="196" ht="57" spans="1:9">
      <c r="A196" s="177">
        <v>191</v>
      </c>
      <c r="B196" s="240" t="s">
        <v>658</v>
      </c>
      <c r="C196" s="189" t="s">
        <v>659</v>
      </c>
      <c r="D196" s="188" t="s">
        <v>269</v>
      </c>
      <c r="E196" s="190">
        <v>5870</v>
      </c>
      <c r="F196" s="190">
        <v>5283</v>
      </c>
      <c r="G196" s="190">
        <v>4755</v>
      </c>
      <c r="H196" s="183" t="s">
        <v>23</v>
      </c>
      <c r="I196" s="184" t="s">
        <v>24</v>
      </c>
    </row>
    <row r="197" ht="57" spans="1:9">
      <c r="A197" s="177">
        <v>192</v>
      </c>
      <c r="B197" s="51" t="s">
        <v>660</v>
      </c>
      <c r="C197" s="189" t="s">
        <v>661</v>
      </c>
      <c r="D197" s="188" t="s">
        <v>269</v>
      </c>
      <c r="E197" s="190">
        <v>3000</v>
      </c>
      <c r="F197" s="190">
        <v>2700</v>
      </c>
      <c r="G197" s="190">
        <v>2430</v>
      </c>
      <c r="H197" s="183" t="s">
        <v>23</v>
      </c>
      <c r="I197" s="184" t="s">
        <v>24</v>
      </c>
    </row>
    <row r="198" ht="57" spans="1:9">
      <c r="A198" s="177">
        <v>193</v>
      </c>
      <c r="B198" s="51" t="s">
        <v>662</v>
      </c>
      <c r="C198" s="189" t="s">
        <v>663</v>
      </c>
      <c r="D198" s="188" t="s">
        <v>269</v>
      </c>
      <c r="E198" s="190">
        <v>900</v>
      </c>
      <c r="F198" s="190">
        <v>810</v>
      </c>
      <c r="G198" s="190">
        <v>729</v>
      </c>
      <c r="H198" s="183" t="s">
        <v>23</v>
      </c>
      <c r="I198" s="184" t="s">
        <v>24</v>
      </c>
    </row>
    <row r="199" ht="57" spans="1:9">
      <c r="A199" s="177">
        <v>194</v>
      </c>
      <c r="B199" s="51" t="s">
        <v>664</v>
      </c>
      <c r="C199" s="189" t="s">
        <v>665</v>
      </c>
      <c r="D199" s="188" t="s">
        <v>269</v>
      </c>
      <c r="E199" s="190">
        <v>3000</v>
      </c>
      <c r="F199" s="190">
        <v>2700</v>
      </c>
      <c r="G199" s="190">
        <v>2430</v>
      </c>
      <c r="H199" s="183" t="s">
        <v>23</v>
      </c>
      <c r="I199" s="184" t="s">
        <v>24</v>
      </c>
    </row>
    <row r="200" ht="57" spans="1:9">
      <c r="A200" s="177">
        <v>195</v>
      </c>
      <c r="B200" s="51" t="s">
        <v>666</v>
      </c>
      <c r="C200" s="189" t="s">
        <v>667</v>
      </c>
      <c r="D200" s="188" t="s">
        <v>269</v>
      </c>
      <c r="E200" s="190">
        <v>8500</v>
      </c>
      <c r="F200" s="190">
        <v>7650</v>
      </c>
      <c r="G200" s="190">
        <v>6885</v>
      </c>
      <c r="H200" s="183" t="s">
        <v>23</v>
      </c>
      <c r="I200" s="184" t="s">
        <v>24</v>
      </c>
    </row>
    <row r="201" ht="57" spans="1:9">
      <c r="A201" s="177">
        <v>196</v>
      </c>
      <c r="B201" s="51" t="s">
        <v>668</v>
      </c>
      <c r="C201" s="189" t="s">
        <v>669</v>
      </c>
      <c r="D201" s="188" t="s">
        <v>269</v>
      </c>
      <c r="E201" s="190">
        <v>2550</v>
      </c>
      <c r="F201" s="190">
        <v>2295</v>
      </c>
      <c r="G201" s="190">
        <v>2066</v>
      </c>
      <c r="H201" s="183" t="s">
        <v>23</v>
      </c>
      <c r="I201" s="184" t="s">
        <v>24</v>
      </c>
    </row>
    <row r="202" ht="57" spans="1:9">
      <c r="A202" s="177">
        <v>197</v>
      </c>
      <c r="B202" s="51" t="s">
        <v>670</v>
      </c>
      <c r="C202" s="189" t="s">
        <v>671</v>
      </c>
      <c r="D202" s="188" t="s">
        <v>269</v>
      </c>
      <c r="E202" s="190">
        <v>8500</v>
      </c>
      <c r="F202" s="190">
        <v>7650</v>
      </c>
      <c r="G202" s="190">
        <v>6885</v>
      </c>
      <c r="H202" s="183" t="s">
        <v>23</v>
      </c>
      <c r="I202" s="184" t="s">
        <v>24</v>
      </c>
    </row>
    <row r="203" ht="57" spans="1:9">
      <c r="A203" s="177">
        <v>198</v>
      </c>
      <c r="B203" s="51" t="s">
        <v>672</v>
      </c>
      <c r="C203" s="189" t="s">
        <v>673</v>
      </c>
      <c r="D203" s="188" t="s">
        <v>269</v>
      </c>
      <c r="E203" s="190">
        <v>2400</v>
      </c>
      <c r="F203" s="190">
        <v>2160</v>
      </c>
      <c r="G203" s="190">
        <v>1944</v>
      </c>
      <c r="H203" s="183" t="s">
        <v>23</v>
      </c>
      <c r="I203" s="184" t="s">
        <v>24</v>
      </c>
    </row>
    <row r="204" ht="57" spans="1:9">
      <c r="A204" s="177">
        <v>199</v>
      </c>
      <c r="B204" s="51" t="s">
        <v>674</v>
      </c>
      <c r="C204" s="189" t="s">
        <v>675</v>
      </c>
      <c r="D204" s="188" t="s">
        <v>269</v>
      </c>
      <c r="E204" s="193">
        <v>720</v>
      </c>
      <c r="F204" s="190">
        <v>648</v>
      </c>
      <c r="G204" s="190">
        <v>583</v>
      </c>
      <c r="H204" s="183" t="s">
        <v>23</v>
      </c>
      <c r="I204" s="184" t="s">
        <v>24</v>
      </c>
    </row>
    <row r="205" ht="57" spans="1:9">
      <c r="A205" s="177">
        <v>200</v>
      </c>
      <c r="B205" s="51" t="s">
        <v>676</v>
      </c>
      <c r="C205" s="189" t="s">
        <v>677</v>
      </c>
      <c r="D205" s="188" t="s">
        <v>269</v>
      </c>
      <c r="E205" s="190">
        <v>2400</v>
      </c>
      <c r="F205" s="190">
        <v>2160</v>
      </c>
      <c r="G205" s="190">
        <v>1944</v>
      </c>
      <c r="H205" s="183" t="s">
        <v>23</v>
      </c>
      <c r="I205" s="184" t="s">
        <v>24</v>
      </c>
    </row>
    <row r="206" ht="57" spans="1:9">
      <c r="A206" s="177">
        <v>201</v>
      </c>
      <c r="B206" s="51" t="s">
        <v>678</v>
      </c>
      <c r="C206" s="189" t="s">
        <v>679</v>
      </c>
      <c r="D206" s="188" t="s">
        <v>269</v>
      </c>
      <c r="E206" s="190">
        <v>3870</v>
      </c>
      <c r="F206" s="190">
        <v>3483</v>
      </c>
      <c r="G206" s="190">
        <v>3135</v>
      </c>
      <c r="H206" s="183" t="s">
        <v>23</v>
      </c>
      <c r="I206" s="184" t="s">
        <v>24</v>
      </c>
    </row>
    <row r="207" ht="57" spans="1:9">
      <c r="A207" s="177">
        <v>202</v>
      </c>
      <c r="B207" s="51" t="s">
        <v>680</v>
      </c>
      <c r="C207" s="189" t="s">
        <v>681</v>
      </c>
      <c r="D207" s="188" t="s">
        <v>269</v>
      </c>
      <c r="E207" s="190">
        <v>4000</v>
      </c>
      <c r="F207" s="190">
        <v>3600</v>
      </c>
      <c r="G207" s="190">
        <v>3240</v>
      </c>
      <c r="H207" s="183" t="s">
        <v>23</v>
      </c>
      <c r="I207" s="184" t="s">
        <v>24</v>
      </c>
    </row>
    <row r="208" ht="57" spans="1:9">
      <c r="A208" s="177">
        <v>203</v>
      </c>
      <c r="B208" s="51" t="s">
        <v>682</v>
      </c>
      <c r="C208" s="189" t="s">
        <v>683</v>
      </c>
      <c r="D208" s="188" t="s">
        <v>269</v>
      </c>
      <c r="E208" s="190">
        <v>2750</v>
      </c>
      <c r="F208" s="190">
        <v>2475</v>
      </c>
      <c r="G208" s="190">
        <v>2228</v>
      </c>
      <c r="H208" s="183" t="s">
        <v>23</v>
      </c>
      <c r="I208" s="184" t="s">
        <v>24</v>
      </c>
    </row>
    <row r="209" ht="57" spans="1:9">
      <c r="A209" s="177">
        <v>204</v>
      </c>
      <c r="B209" s="51" t="s">
        <v>684</v>
      </c>
      <c r="C209" s="189" t="s">
        <v>685</v>
      </c>
      <c r="D209" s="188" t="s">
        <v>269</v>
      </c>
      <c r="E209" s="190">
        <v>2174</v>
      </c>
      <c r="F209" s="190">
        <v>1957</v>
      </c>
      <c r="G209" s="190">
        <v>1761</v>
      </c>
      <c r="H209" s="183" t="s">
        <v>23</v>
      </c>
      <c r="I209" s="184" t="s">
        <v>24</v>
      </c>
    </row>
    <row r="210" ht="57" spans="1:9">
      <c r="A210" s="177">
        <v>205</v>
      </c>
      <c r="B210" s="51" t="s">
        <v>686</v>
      </c>
      <c r="C210" s="189" t="s">
        <v>687</v>
      </c>
      <c r="D210" s="188" t="s">
        <v>269</v>
      </c>
      <c r="E210" s="190">
        <v>3870</v>
      </c>
      <c r="F210" s="190">
        <v>3483</v>
      </c>
      <c r="G210" s="190">
        <v>3135</v>
      </c>
      <c r="H210" s="183" t="s">
        <v>23</v>
      </c>
      <c r="I210" s="184" t="s">
        <v>24</v>
      </c>
    </row>
    <row r="211" ht="57" spans="1:9">
      <c r="A211" s="177">
        <v>206</v>
      </c>
      <c r="B211" s="240" t="s">
        <v>688</v>
      </c>
      <c r="C211" s="192" t="s">
        <v>689</v>
      </c>
      <c r="D211" s="51" t="s">
        <v>269</v>
      </c>
      <c r="E211" s="177">
        <v>55</v>
      </c>
      <c r="F211" s="177">
        <v>50</v>
      </c>
      <c r="G211" s="177">
        <v>45</v>
      </c>
      <c r="H211" s="183" t="s">
        <v>23</v>
      </c>
      <c r="I211" s="184" t="s">
        <v>24</v>
      </c>
    </row>
    <row r="212" ht="57" spans="1:9">
      <c r="A212" s="177">
        <v>207</v>
      </c>
      <c r="B212" s="51" t="s">
        <v>690</v>
      </c>
      <c r="C212" s="189" t="s">
        <v>691</v>
      </c>
      <c r="D212" s="51" t="s">
        <v>269</v>
      </c>
      <c r="E212" s="194">
        <v>6</v>
      </c>
      <c r="F212" s="194">
        <v>5</v>
      </c>
      <c r="G212" s="194">
        <v>4</v>
      </c>
      <c r="H212" s="183" t="s">
        <v>23</v>
      </c>
      <c r="I212" s="184" t="s">
        <v>24</v>
      </c>
    </row>
    <row r="213" ht="57" spans="1:9">
      <c r="A213" s="177">
        <v>208</v>
      </c>
      <c r="B213" s="51" t="s">
        <v>692</v>
      </c>
      <c r="C213" s="192" t="s">
        <v>693</v>
      </c>
      <c r="D213" s="51" t="s">
        <v>269</v>
      </c>
      <c r="E213" s="194">
        <v>6</v>
      </c>
      <c r="F213" s="194">
        <v>5</v>
      </c>
      <c r="G213" s="194">
        <v>4</v>
      </c>
      <c r="H213" s="183" t="s">
        <v>23</v>
      </c>
      <c r="I213" s="184" t="s">
        <v>24</v>
      </c>
    </row>
    <row r="214" ht="57" spans="1:9">
      <c r="A214" s="177">
        <v>209</v>
      </c>
      <c r="B214" s="51" t="s">
        <v>694</v>
      </c>
      <c r="C214" s="189" t="s">
        <v>695</v>
      </c>
      <c r="D214" s="51" t="s">
        <v>269</v>
      </c>
      <c r="E214" s="194">
        <v>11</v>
      </c>
      <c r="F214" s="194">
        <v>10</v>
      </c>
      <c r="G214" s="194">
        <v>9</v>
      </c>
      <c r="H214" s="183" t="s">
        <v>23</v>
      </c>
      <c r="I214" s="184" t="s">
        <v>24</v>
      </c>
    </row>
    <row r="215" ht="57" spans="1:9">
      <c r="A215" s="177">
        <v>210</v>
      </c>
      <c r="B215" s="240" t="s">
        <v>696</v>
      </c>
      <c r="C215" s="189" t="s">
        <v>697</v>
      </c>
      <c r="D215" s="51" t="s">
        <v>269</v>
      </c>
      <c r="E215" s="194">
        <v>17</v>
      </c>
      <c r="F215" s="194">
        <v>15</v>
      </c>
      <c r="G215" s="194">
        <v>14</v>
      </c>
      <c r="H215" s="183" t="s">
        <v>23</v>
      </c>
      <c r="I215" s="184" t="s">
        <v>24</v>
      </c>
    </row>
    <row r="216" ht="57" spans="1:9">
      <c r="A216" s="177">
        <v>211</v>
      </c>
      <c r="B216" s="240" t="s">
        <v>698</v>
      </c>
      <c r="C216" s="189" t="s">
        <v>699</v>
      </c>
      <c r="D216" s="51" t="s">
        <v>269</v>
      </c>
      <c r="E216" s="177">
        <v>55</v>
      </c>
      <c r="F216" s="177">
        <v>50</v>
      </c>
      <c r="G216" s="177">
        <v>45</v>
      </c>
      <c r="H216" s="183" t="s">
        <v>23</v>
      </c>
      <c r="I216" s="184" t="s">
        <v>24</v>
      </c>
    </row>
    <row r="217" ht="57" spans="1:9">
      <c r="A217" s="177">
        <v>212</v>
      </c>
      <c r="B217" s="240" t="s">
        <v>700</v>
      </c>
      <c r="C217" s="189" t="s">
        <v>701</v>
      </c>
      <c r="D217" s="51" t="s">
        <v>269</v>
      </c>
      <c r="E217" s="177">
        <v>55</v>
      </c>
      <c r="F217" s="177">
        <v>50</v>
      </c>
      <c r="G217" s="177">
        <v>45</v>
      </c>
      <c r="H217" s="183" t="s">
        <v>23</v>
      </c>
      <c r="I217" s="184" t="s">
        <v>24</v>
      </c>
    </row>
    <row r="218" ht="57" spans="1:9">
      <c r="A218" s="177">
        <v>213</v>
      </c>
      <c r="B218" s="240" t="s">
        <v>702</v>
      </c>
      <c r="C218" s="192" t="s">
        <v>703</v>
      </c>
      <c r="D218" s="51" t="s">
        <v>269</v>
      </c>
      <c r="E218" s="177">
        <v>13</v>
      </c>
      <c r="F218" s="177">
        <v>12</v>
      </c>
      <c r="G218" s="177">
        <v>11</v>
      </c>
      <c r="H218" s="183" t="s">
        <v>23</v>
      </c>
      <c r="I218" s="184" t="s">
        <v>24</v>
      </c>
    </row>
    <row r="219" ht="57" spans="1:9">
      <c r="A219" s="177">
        <v>214</v>
      </c>
      <c r="B219" s="240" t="s">
        <v>704</v>
      </c>
      <c r="C219" s="192" t="s">
        <v>705</v>
      </c>
      <c r="D219" s="51" t="s">
        <v>269</v>
      </c>
      <c r="E219" s="195">
        <v>3.9</v>
      </c>
      <c r="F219" s="196">
        <v>3.51</v>
      </c>
      <c r="G219" s="196">
        <v>3.159</v>
      </c>
      <c r="H219" s="183" t="s">
        <v>23</v>
      </c>
      <c r="I219" s="184" t="s">
        <v>24</v>
      </c>
    </row>
    <row r="220" ht="57" spans="1:9">
      <c r="A220" s="177">
        <v>215</v>
      </c>
      <c r="B220" s="240" t="s">
        <v>706</v>
      </c>
      <c r="C220" s="192" t="s">
        <v>707</v>
      </c>
      <c r="D220" s="51" t="s">
        <v>269</v>
      </c>
      <c r="E220" s="177">
        <v>40</v>
      </c>
      <c r="F220" s="177">
        <v>36</v>
      </c>
      <c r="G220" s="177">
        <v>33</v>
      </c>
      <c r="H220" s="183" t="s">
        <v>23</v>
      </c>
      <c r="I220" s="184" t="s">
        <v>24</v>
      </c>
    </row>
    <row r="221" ht="57" spans="1:9">
      <c r="A221" s="177">
        <v>216</v>
      </c>
      <c r="B221" s="240" t="s">
        <v>708</v>
      </c>
      <c r="C221" s="192" t="s">
        <v>709</v>
      </c>
      <c r="D221" s="51" t="s">
        <v>269</v>
      </c>
      <c r="E221" s="177">
        <v>8</v>
      </c>
      <c r="F221" s="177">
        <v>7</v>
      </c>
      <c r="G221" s="177">
        <v>6</v>
      </c>
      <c r="H221" s="183" t="s">
        <v>23</v>
      </c>
      <c r="I221" s="184" t="s">
        <v>24</v>
      </c>
    </row>
    <row r="222" ht="57" spans="1:9">
      <c r="A222" s="177">
        <v>217</v>
      </c>
      <c r="B222" s="240" t="s">
        <v>710</v>
      </c>
      <c r="C222" s="192" t="s">
        <v>711</v>
      </c>
      <c r="D222" s="51" t="s">
        <v>269</v>
      </c>
      <c r="E222" s="177">
        <v>12</v>
      </c>
      <c r="F222" s="177">
        <v>10.8</v>
      </c>
      <c r="G222" s="177">
        <v>9.72</v>
      </c>
      <c r="H222" s="183" t="s">
        <v>23</v>
      </c>
      <c r="I222" s="184" t="s">
        <v>24</v>
      </c>
    </row>
    <row r="223" ht="57" spans="1:9">
      <c r="A223" s="177">
        <v>218</v>
      </c>
      <c r="B223" s="240" t="s">
        <v>712</v>
      </c>
      <c r="C223" s="192" t="s">
        <v>713</v>
      </c>
      <c r="D223" s="51" t="s">
        <v>269</v>
      </c>
      <c r="E223" s="177">
        <v>40</v>
      </c>
      <c r="F223" s="177">
        <v>36</v>
      </c>
      <c r="G223" s="177">
        <v>33</v>
      </c>
      <c r="H223" s="183" t="s">
        <v>23</v>
      </c>
      <c r="I223" s="184" t="s">
        <v>24</v>
      </c>
    </row>
    <row r="224" ht="57" spans="1:9">
      <c r="A224" s="177">
        <v>219</v>
      </c>
      <c r="B224" s="240" t="s">
        <v>714</v>
      </c>
      <c r="C224" s="192" t="s">
        <v>715</v>
      </c>
      <c r="D224" s="51" t="s">
        <v>269</v>
      </c>
      <c r="E224" s="177">
        <v>12</v>
      </c>
      <c r="F224" s="177">
        <v>10.8</v>
      </c>
      <c r="G224" s="177">
        <v>9.72</v>
      </c>
      <c r="H224" s="183" t="s">
        <v>23</v>
      </c>
      <c r="I224" s="184" t="s">
        <v>24</v>
      </c>
    </row>
    <row r="225" ht="57" spans="1:9">
      <c r="A225" s="177">
        <v>220</v>
      </c>
      <c r="B225" s="240" t="s">
        <v>716</v>
      </c>
      <c r="C225" s="192" t="s">
        <v>717</v>
      </c>
      <c r="D225" s="51" t="s">
        <v>269</v>
      </c>
      <c r="E225" s="177">
        <v>26.4</v>
      </c>
      <c r="F225" s="177">
        <v>23</v>
      </c>
      <c r="G225" s="177">
        <v>21</v>
      </c>
      <c r="H225" s="183" t="s">
        <v>23</v>
      </c>
      <c r="I225" s="184" t="s">
        <v>24</v>
      </c>
    </row>
    <row r="226" ht="57" spans="1:9">
      <c r="A226" s="177">
        <v>221</v>
      </c>
      <c r="B226" s="240" t="s">
        <v>718</v>
      </c>
      <c r="C226" s="192" t="s">
        <v>719</v>
      </c>
      <c r="D226" s="51" t="s">
        <v>269</v>
      </c>
      <c r="E226" s="177">
        <v>7.92</v>
      </c>
      <c r="F226" s="177">
        <v>7.128</v>
      </c>
      <c r="G226" s="177">
        <v>7.128</v>
      </c>
      <c r="H226" s="183" t="s">
        <v>23</v>
      </c>
      <c r="I226" s="184" t="s">
        <v>24</v>
      </c>
    </row>
    <row r="227" ht="57" spans="1:9">
      <c r="A227" s="177">
        <v>222</v>
      </c>
      <c r="B227" s="51" t="s">
        <v>720</v>
      </c>
      <c r="C227" s="192" t="s">
        <v>721</v>
      </c>
      <c r="D227" s="51" t="s">
        <v>269</v>
      </c>
      <c r="E227" s="177">
        <v>45</v>
      </c>
      <c r="F227" s="177">
        <v>41</v>
      </c>
      <c r="G227" s="177">
        <v>37</v>
      </c>
      <c r="H227" s="183" t="s">
        <v>23</v>
      </c>
      <c r="I227" s="184" t="s">
        <v>24</v>
      </c>
    </row>
    <row r="228" ht="57" spans="1:9">
      <c r="A228" s="177">
        <v>223</v>
      </c>
      <c r="B228" s="51" t="s">
        <v>722</v>
      </c>
      <c r="C228" s="192" t="s">
        <v>723</v>
      </c>
      <c r="D228" s="51" t="s">
        <v>269</v>
      </c>
      <c r="E228" s="177">
        <v>9</v>
      </c>
      <c r="F228" s="177">
        <v>8</v>
      </c>
      <c r="G228" s="177">
        <v>7</v>
      </c>
      <c r="H228" s="183" t="s">
        <v>23</v>
      </c>
      <c r="I228" s="184" t="s">
        <v>24</v>
      </c>
    </row>
    <row r="229" ht="57" spans="1:9">
      <c r="A229" s="177">
        <v>224</v>
      </c>
      <c r="B229" s="240" t="s">
        <v>724</v>
      </c>
      <c r="C229" s="192" t="s">
        <v>725</v>
      </c>
      <c r="D229" s="51" t="s">
        <v>269</v>
      </c>
      <c r="E229" s="177">
        <v>13.5</v>
      </c>
      <c r="F229" s="177">
        <v>12.15</v>
      </c>
      <c r="G229" s="177">
        <v>10.935</v>
      </c>
      <c r="H229" s="183" t="s">
        <v>23</v>
      </c>
      <c r="I229" s="184" t="s">
        <v>24</v>
      </c>
    </row>
    <row r="230" ht="57" spans="1:9">
      <c r="A230" s="177">
        <v>225</v>
      </c>
      <c r="B230" s="51" t="s">
        <v>726</v>
      </c>
      <c r="C230" s="189" t="s">
        <v>727</v>
      </c>
      <c r="D230" s="51" t="s">
        <v>269</v>
      </c>
      <c r="E230" s="177">
        <v>35</v>
      </c>
      <c r="F230" s="177">
        <v>32</v>
      </c>
      <c r="G230" s="177">
        <v>29</v>
      </c>
      <c r="H230" s="183" t="s">
        <v>23</v>
      </c>
      <c r="I230" s="184" t="s">
        <v>24</v>
      </c>
    </row>
    <row r="231" ht="57" spans="1:9">
      <c r="A231" s="177">
        <v>226</v>
      </c>
      <c r="B231" s="51" t="s">
        <v>728</v>
      </c>
      <c r="C231" s="189" t="s">
        <v>729</v>
      </c>
      <c r="D231" s="51" t="s">
        <v>269</v>
      </c>
      <c r="E231" s="177">
        <v>7</v>
      </c>
      <c r="F231" s="177">
        <v>6</v>
      </c>
      <c r="G231" s="177">
        <v>5</v>
      </c>
      <c r="H231" s="183" t="s">
        <v>23</v>
      </c>
      <c r="I231" s="184" t="s">
        <v>24</v>
      </c>
    </row>
    <row r="232" ht="57" spans="1:9">
      <c r="A232" s="177">
        <v>227</v>
      </c>
      <c r="B232" s="240" t="s">
        <v>730</v>
      </c>
      <c r="C232" s="189" t="s">
        <v>731</v>
      </c>
      <c r="D232" s="51" t="s">
        <v>269</v>
      </c>
      <c r="E232" s="177">
        <v>10.5</v>
      </c>
      <c r="F232" s="177">
        <v>9.45</v>
      </c>
      <c r="G232" s="177">
        <v>8.505</v>
      </c>
      <c r="H232" s="183" t="s">
        <v>23</v>
      </c>
      <c r="I232" s="184" t="s">
        <v>24</v>
      </c>
    </row>
    <row r="233" ht="57" spans="1:9">
      <c r="A233" s="177">
        <v>228</v>
      </c>
      <c r="B233" s="240" t="s">
        <v>732</v>
      </c>
      <c r="C233" s="192" t="s">
        <v>733</v>
      </c>
      <c r="D233" s="51" t="s">
        <v>269</v>
      </c>
      <c r="E233" s="177">
        <v>40</v>
      </c>
      <c r="F233" s="177">
        <v>36</v>
      </c>
      <c r="G233" s="177">
        <v>32</v>
      </c>
      <c r="H233" s="183" t="s">
        <v>23</v>
      </c>
      <c r="I233" s="184" t="s">
        <v>24</v>
      </c>
    </row>
    <row r="234" ht="57" spans="1:9">
      <c r="A234" s="177">
        <v>229</v>
      </c>
      <c r="B234" s="240" t="s">
        <v>734</v>
      </c>
      <c r="C234" s="192" t="s">
        <v>735</v>
      </c>
      <c r="D234" s="51" t="s">
        <v>269</v>
      </c>
      <c r="E234" s="177">
        <v>12</v>
      </c>
      <c r="F234" s="177">
        <v>10.8</v>
      </c>
      <c r="G234" s="177">
        <v>9.72</v>
      </c>
      <c r="H234" s="183" t="s">
        <v>23</v>
      </c>
      <c r="I234" s="184" t="s">
        <v>24</v>
      </c>
    </row>
    <row r="235" ht="57" spans="1:9">
      <c r="A235" s="177">
        <v>230</v>
      </c>
      <c r="B235" s="240" t="s">
        <v>736</v>
      </c>
      <c r="C235" s="192" t="s">
        <v>737</v>
      </c>
      <c r="D235" s="51" t="s">
        <v>738</v>
      </c>
      <c r="E235" s="177">
        <v>15</v>
      </c>
      <c r="F235" s="177">
        <v>14</v>
      </c>
      <c r="G235" s="177">
        <v>13</v>
      </c>
      <c r="H235" s="183" t="s">
        <v>23</v>
      </c>
      <c r="I235" s="184" t="s">
        <v>24</v>
      </c>
    </row>
    <row r="236" ht="57" spans="1:9">
      <c r="A236" s="177">
        <v>231</v>
      </c>
      <c r="B236" s="240" t="s">
        <v>739</v>
      </c>
      <c r="C236" s="192" t="s">
        <v>740</v>
      </c>
      <c r="D236" s="51" t="s">
        <v>738</v>
      </c>
      <c r="E236" s="177">
        <v>4.5</v>
      </c>
      <c r="F236" s="177">
        <v>4.05</v>
      </c>
      <c r="G236" s="177">
        <v>3.645</v>
      </c>
      <c r="H236" s="183" t="s">
        <v>23</v>
      </c>
      <c r="I236" s="184" t="s">
        <v>24</v>
      </c>
    </row>
    <row r="237" ht="57" spans="1:9">
      <c r="A237" s="177">
        <v>232</v>
      </c>
      <c r="B237" s="51" t="s">
        <v>741</v>
      </c>
      <c r="C237" s="192" t="s">
        <v>742</v>
      </c>
      <c r="D237" s="51" t="s">
        <v>743</v>
      </c>
      <c r="E237" s="177">
        <v>46.2</v>
      </c>
      <c r="F237" s="177">
        <v>41</v>
      </c>
      <c r="G237" s="177">
        <v>37</v>
      </c>
      <c r="H237" s="183" t="s">
        <v>23</v>
      </c>
      <c r="I237" s="184" t="s">
        <v>24</v>
      </c>
    </row>
    <row r="238" ht="57" spans="1:9">
      <c r="A238" s="177">
        <v>233</v>
      </c>
      <c r="B238" s="51" t="s">
        <v>744</v>
      </c>
      <c r="C238" s="192" t="s">
        <v>745</v>
      </c>
      <c r="D238" s="51" t="s">
        <v>743</v>
      </c>
      <c r="E238" s="177">
        <v>5</v>
      </c>
      <c r="F238" s="177">
        <v>4</v>
      </c>
      <c r="G238" s="177">
        <v>4</v>
      </c>
      <c r="H238" s="183" t="s">
        <v>23</v>
      </c>
      <c r="I238" s="184" t="s">
        <v>24</v>
      </c>
    </row>
    <row r="239" ht="57" spans="1:9">
      <c r="A239" s="177">
        <v>234</v>
      </c>
      <c r="B239" s="240" t="s">
        <v>746</v>
      </c>
      <c r="C239" s="192" t="s">
        <v>747</v>
      </c>
      <c r="D239" s="51" t="s">
        <v>743</v>
      </c>
      <c r="E239" s="177">
        <v>13.86</v>
      </c>
      <c r="F239" s="177">
        <v>12.474</v>
      </c>
      <c r="G239" s="177">
        <v>11.2266</v>
      </c>
      <c r="H239" s="183" t="s">
        <v>23</v>
      </c>
      <c r="I239" s="184" t="s">
        <v>24</v>
      </c>
    </row>
    <row r="240" ht="57" spans="1:9">
      <c r="A240" s="177">
        <v>235</v>
      </c>
      <c r="B240" s="240" t="s">
        <v>748</v>
      </c>
      <c r="C240" s="192" t="s">
        <v>749</v>
      </c>
      <c r="D240" s="51" t="s">
        <v>743</v>
      </c>
      <c r="E240" s="177">
        <v>55</v>
      </c>
      <c r="F240" s="177">
        <v>50</v>
      </c>
      <c r="G240" s="177">
        <v>45</v>
      </c>
      <c r="H240" s="183" t="s">
        <v>23</v>
      </c>
      <c r="I240" s="184" t="s">
        <v>24</v>
      </c>
    </row>
    <row r="241" ht="57" spans="1:9">
      <c r="A241" s="177">
        <v>236</v>
      </c>
      <c r="B241" s="240" t="s">
        <v>750</v>
      </c>
      <c r="C241" s="192" t="s">
        <v>751</v>
      </c>
      <c r="D241" s="51" t="s">
        <v>743</v>
      </c>
      <c r="E241" s="177">
        <v>16.5</v>
      </c>
      <c r="F241" s="177">
        <v>14.85</v>
      </c>
      <c r="G241" s="177">
        <v>13.365</v>
      </c>
      <c r="H241" s="183" t="s">
        <v>23</v>
      </c>
      <c r="I241" s="184" t="s">
        <v>24</v>
      </c>
    </row>
    <row r="242" ht="57" spans="1:9">
      <c r="A242" s="177">
        <v>237</v>
      </c>
      <c r="B242" s="51" t="s">
        <v>752</v>
      </c>
      <c r="C242" s="192" t="s">
        <v>753</v>
      </c>
      <c r="D242" s="51" t="s">
        <v>754</v>
      </c>
      <c r="E242" s="177">
        <v>105.6</v>
      </c>
      <c r="F242" s="177">
        <v>95</v>
      </c>
      <c r="G242" s="177">
        <v>86</v>
      </c>
      <c r="H242" s="183" t="s">
        <v>23</v>
      </c>
      <c r="I242" s="184" t="s">
        <v>24</v>
      </c>
    </row>
    <row r="243" ht="57" spans="1:9">
      <c r="A243" s="177">
        <v>238</v>
      </c>
      <c r="B243" s="51" t="s">
        <v>755</v>
      </c>
      <c r="C243" s="192" t="s">
        <v>756</v>
      </c>
      <c r="D243" s="51" t="s">
        <v>754</v>
      </c>
      <c r="E243" s="177">
        <v>11</v>
      </c>
      <c r="F243" s="177">
        <v>10</v>
      </c>
      <c r="G243" s="177">
        <v>9</v>
      </c>
      <c r="H243" s="183" t="s">
        <v>23</v>
      </c>
      <c r="I243" s="184" t="s">
        <v>24</v>
      </c>
    </row>
    <row r="244" ht="57" spans="1:9">
      <c r="A244" s="177">
        <v>239</v>
      </c>
      <c r="B244" s="51" t="s">
        <v>757</v>
      </c>
      <c r="C244" s="192" t="s">
        <v>758</v>
      </c>
      <c r="D244" s="51" t="s">
        <v>754</v>
      </c>
      <c r="E244" s="177">
        <v>11</v>
      </c>
      <c r="F244" s="177">
        <v>10</v>
      </c>
      <c r="G244" s="177">
        <v>9</v>
      </c>
      <c r="H244" s="183" t="s">
        <v>23</v>
      </c>
      <c r="I244" s="184" t="s">
        <v>24</v>
      </c>
    </row>
    <row r="245" ht="57" spans="1:9">
      <c r="A245" s="177">
        <v>240</v>
      </c>
      <c r="B245" s="240" t="s">
        <v>759</v>
      </c>
      <c r="C245" s="192" t="s">
        <v>760</v>
      </c>
      <c r="D245" s="51" t="s">
        <v>754</v>
      </c>
      <c r="E245" s="177">
        <v>31.68</v>
      </c>
      <c r="F245" s="177">
        <v>28.512</v>
      </c>
      <c r="G245" s="177">
        <v>25.6608</v>
      </c>
      <c r="H245" s="183" t="s">
        <v>23</v>
      </c>
      <c r="I245" s="184" t="s">
        <v>24</v>
      </c>
    </row>
    <row r="246" ht="57" spans="1:9">
      <c r="A246" s="177">
        <v>241</v>
      </c>
      <c r="B246" s="240" t="s">
        <v>761</v>
      </c>
      <c r="C246" s="192" t="s">
        <v>762</v>
      </c>
      <c r="D246" s="51" t="s">
        <v>763</v>
      </c>
      <c r="E246" s="177">
        <v>38</v>
      </c>
      <c r="F246" s="177">
        <v>34</v>
      </c>
      <c r="G246" s="177">
        <v>31</v>
      </c>
      <c r="H246" s="183" t="s">
        <v>23</v>
      </c>
      <c r="I246" s="184" t="s">
        <v>24</v>
      </c>
    </row>
    <row r="247" ht="57" spans="1:9">
      <c r="A247" s="177">
        <v>242</v>
      </c>
      <c r="B247" s="240" t="s">
        <v>764</v>
      </c>
      <c r="C247" s="192" t="s">
        <v>765</v>
      </c>
      <c r="D247" s="51" t="s">
        <v>763</v>
      </c>
      <c r="E247" s="177">
        <v>11.4</v>
      </c>
      <c r="F247" s="177">
        <v>10.26</v>
      </c>
      <c r="G247" s="177">
        <v>9.234</v>
      </c>
      <c r="H247" s="183" t="s">
        <v>23</v>
      </c>
      <c r="I247" s="184" t="s">
        <v>24</v>
      </c>
    </row>
    <row r="248" ht="57" spans="1:9">
      <c r="A248" s="177">
        <v>243</v>
      </c>
      <c r="B248" s="240" t="s">
        <v>766</v>
      </c>
      <c r="C248" s="192" t="s">
        <v>767</v>
      </c>
      <c r="D248" s="51" t="s">
        <v>269</v>
      </c>
      <c r="E248" s="177">
        <v>38</v>
      </c>
      <c r="F248" s="177">
        <v>34</v>
      </c>
      <c r="G248" s="177">
        <v>31</v>
      </c>
      <c r="H248" s="183" t="s">
        <v>23</v>
      </c>
      <c r="I248" s="184" t="s">
        <v>24</v>
      </c>
    </row>
    <row r="249" ht="57" spans="1:9">
      <c r="A249" s="177">
        <v>244</v>
      </c>
      <c r="B249" s="240" t="s">
        <v>768</v>
      </c>
      <c r="C249" s="192" t="s">
        <v>769</v>
      </c>
      <c r="D249" s="51" t="s">
        <v>269</v>
      </c>
      <c r="E249" s="177">
        <v>11.4</v>
      </c>
      <c r="F249" s="177">
        <v>10.26</v>
      </c>
      <c r="G249" s="177">
        <v>9.234</v>
      </c>
      <c r="H249" s="183" t="s">
        <v>23</v>
      </c>
      <c r="I249" s="184" t="s">
        <v>24</v>
      </c>
    </row>
    <row r="250" ht="57" spans="1:9">
      <c r="A250" s="177">
        <v>245</v>
      </c>
      <c r="B250" s="51" t="s">
        <v>770</v>
      </c>
      <c r="C250" s="192" t="s">
        <v>771</v>
      </c>
      <c r="D250" s="51" t="s">
        <v>269</v>
      </c>
      <c r="E250" s="177">
        <v>43</v>
      </c>
      <c r="F250" s="177">
        <v>39</v>
      </c>
      <c r="G250" s="177">
        <v>35</v>
      </c>
      <c r="H250" s="183" t="s">
        <v>23</v>
      </c>
      <c r="I250" s="184" t="s">
        <v>24</v>
      </c>
    </row>
    <row r="251" ht="57" spans="1:9">
      <c r="A251" s="177">
        <v>246</v>
      </c>
      <c r="B251" s="51" t="s">
        <v>772</v>
      </c>
      <c r="C251" s="192" t="s">
        <v>773</v>
      </c>
      <c r="D251" s="51" t="s">
        <v>774</v>
      </c>
      <c r="E251" s="177">
        <v>4</v>
      </c>
      <c r="F251" s="177">
        <v>4</v>
      </c>
      <c r="G251" s="177">
        <v>4</v>
      </c>
      <c r="H251" s="183" t="s">
        <v>23</v>
      </c>
      <c r="I251" s="184" t="s">
        <v>24</v>
      </c>
    </row>
    <row r="252" ht="57" spans="1:9">
      <c r="A252" s="177">
        <v>247</v>
      </c>
      <c r="B252" s="51" t="s">
        <v>775</v>
      </c>
      <c r="C252" s="192" t="s">
        <v>776</v>
      </c>
      <c r="D252" s="51" t="s">
        <v>269</v>
      </c>
      <c r="E252" s="177">
        <v>4</v>
      </c>
      <c r="F252" s="177">
        <v>4</v>
      </c>
      <c r="G252" s="177">
        <v>4</v>
      </c>
      <c r="H252" s="183" t="s">
        <v>23</v>
      </c>
      <c r="I252" s="184" t="s">
        <v>24</v>
      </c>
    </row>
    <row r="253" ht="57" spans="1:9">
      <c r="A253" s="177">
        <v>248</v>
      </c>
      <c r="B253" s="240" t="s">
        <v>777</v>
      </c>
      <c r="C253" s="192" t="s">
        <v>778</v>
      </c>
      <c r="D253" s="51" t="s">
        <v>269</v>
      </c>
      <c r="E253" s="177">
        <v>12.9</v>
      </c>
      <c r="F253" s="177">
        <v>11.61</v>
      </c>
      <c r="G253" s="177">
        <v>10.449</v>
      </c>
      <c r="H253" s="183" t="s">
        <v>23</v>
      </c>
      <c r="I253" s="184" t="s">
        <v>24</v>
      </c>
    </row>
    <row r="254" ht="57" spans="1:9">
      <c r="A254" s="177">
        <v>249</v>
      </c>
      <c r="B254" s="240" t="s">
        <v>779</v>
      </c>
      <c r="C254" s="192" t="s">
        <v>780</v>
      </c>
      <c r="D254" s="51" t="s">
        <v>781</v>
      </c>
      <c r="E254" s="177">
        <v>52.8</v>
      </c>
      <c r="F254" s="177">
        <v>48</v>
      </c>
      <c r="G254" s="177">
        <v>43</v>
      </c>
      <c r="H254" s="183" t="s">
        <v>23</v>
      </c>
      <c r="I254" s="184" t="s">
        <v>24</v>
      </c>
    </row>
    <row r="255" ht="57" spans="1:9">
      <c r="A255" s="177">
        <v>250</v>
      </c>
      <c r="B255" s="240" t="s">
        <v>782</v>
      </c>
      <c r="C255" s="192" t="s">
        <v>783</v>
      </c>
      <c r="D255" s="51" t="s">
        <v>781</v>
      </c>
      <c r="E255" s="177">
        <v>15.84</v>
      </c>
      <c r="F255" s="177">
        <v>14.256</v>
      </c>
      <c r="G255" s="177">
        <v>12.8304</v>
      </c>
      <c r="H255" s="183" t="s">
        <v>23</v>
      </c>
      <c r="I255" s="184" t="s">
        <v>24</v>
      </c>
    </row>
    <row r="256" ht="57" spans="1:9">
      <c r="A256" s="177">
        <v>251</v>
      </c>
      <c r="B256" s="240" t="s">
        <v>784</v>
      </c>
      <c r="C256" s="192" t="s">
        <v>785</v>
      </c>
      <c r="D256" s="51" t="s">
        <v>269</v>
      </c>
      <c r="E256" s="177">
        <v>70</v>
      </c>
      <c r="F256" s="177">
        <v>63</v>
      </c>
      <c r="G256" s="177">
        <v>57</v>
      </c>
      <c r="H256" s="183" t="s">
        <v>23</v>
      </c>
      <c r="I256" s="184" t="s">
        <v>24</v>
      </c>
    </row>
    <row r="257" ht="57" spans="1:9">
      <c r="A257" s="177">
        <v>252</v>
      </c>
      <c r="B257" s="240" t="s">
        <v>786</v>
      </c>
      <c r="C257" s="192" t="s">
        <v>787</v>
      </c>
      <c r="D257" s="51" t="s">
        <v>269</v>
      </c>
      <c r="E257" s="177">
        <v>21</v>
      </c>
      <c r="F257" s="177">
        <v>18.9</v>
      </c>
      <c r="G257" s="177">
        <v>17.01</v>
      </c>
      <c r="H257" s="183" t="s">
        <v>23</v>
      </c>
      <c r="I257" s="184" t="s">
        <v>24</v>
      </c>
    </row>
    <row r="258" ht="57" spans="1:9">
      <c r="A258" s="177">
        <v>253</v>
      </c>
      <c r="B258" s="240" t="s">
        <v>788</v>
      </c>
      <c r="C258" s="192" t="s">
        <v>789</v>
      </c>
      <c r="D258" s="51" t="s">
        <v>269</v>
      </c>
      <c r="E258" s="177">
        <v>70</v>
      </c>
      <c r="F258" s="177">
        <v>63</v>
      </c>
      <c r="G258" s="177">
        <v>57</v>
      </c>
      <c r="H258" s="183" t="s">
        <v>23</v>
      </c>
      <c r="I258" s="184" t="s">
        <v>24</v>
      </c>
    </row>
    <row r="259" ht="57" spans="1:9">
      <c r="A259" s="177">
        <v>254</v>
      </c>
      <c r="B259" s="240" t="s">
        <v>790</v>
      </c>
      <c r="C259" s="192" t="s">
        <v>791</v>
      </c>
      <c r="D259" s="51" t="s">
        <v>269</v>
      </c>
      <c r="E259" s="177">
        <v>21</v>
      </c>
      <c r="F259" s="177">
        <v>18.9</v>
      </c>
      <c r="G259" s="177">
        <v>17.01</v>
      </c>
      <c r="H259" s="183" t="s">
        <v>23</v>
      </c>
      <c r="I259" s="184" t="s">
        <v>24</v>
      </c>
    </row>
    <row r="260" ht="57" spans="1:9">
      <c r="A260" s="177">
        <v>255</v>
      </c>
      <c r="B260" s="51" t="s">
        <v>792</v>
      </c>
      <c r="C260" s="192" t="s">
        <v>793</v>
      </c>
      <c r="D260" s="55" t="s">
        <v>460</v>
      </c>
      <c r="E260" s="197">
        <v>60</v>
      </c>
      <c r="F260" s="197">
        <v>54</v>
      </c>
      <c r="G260" s="197">
        <v>49</v>
      </c>
      <c r="H260" s="183" t="s">
        <v>23</v>
      </c>
      <c r="I260" s="184" t="s">
        <v>24</v>
      </c>
    </row>
    <row r="261" ht="57" spans="1:9">
      <c r="A261" s="177">
        <v>256</v>
      </c>
      <c r="B261" s="51" t="s">
        <v>794</v>
      </c>
      <c r="C261" s="192" t="s">
        <v>795</v>
      </c>
      <c r="D261" s="55" t="s">
        <v>460</v>
      </c>
      <c r="E261" s="197">
        <v>18</v>
      </c>
      <c r="F261" s="197">
        <v>16.2</v>
      </c>
      <c r="G261" s="197">
        <v>14.58</v>
      </c>
      <c r="H261" s="183" t="s">
        <v>23</v>
      </c>
      <c r="I261" s="184" t="s">
        <v>24</v>
      </c>
    </row>
    <row r="262" ht="57" spans="1:9">
      <c r="A262" s="177">
        <v>257</v>
      </c>
      <c r="B262" s="51" t="s">
        <v>796</v>
      </c>
      <c r="C262" s="192" t="s">
        <v>797</v>
      </c>
      <c r="D262" s="55" t="s">
        <v>460</v>
      </c>
      <c r="E262" s="197">
        <v>12</v>
      </c>
      <c r="F262" s="197">
        <v>11</v>
      </c>
      <c r="G262" s="197">
        <v>10</v>
      </c>
      <c r="H262" s="183" t="s">
        <v>23</v>
      </c>
      <c r="I262" s="184" t="s">
        <v>24</v>
      </c>
    </row>
    <row r="263" ht="57" spans="1:9">
      <c r="A263" s="177">
        <v>258</v>
      </c>
      <c r="B263" s="51" t="s">
        <v>798</v>
      </c>
      <c r="C263" s="192" t="s">
        <v>799</v>
      </c>
      <c r="D263" s="55" t="s">
        <v>460</v>
      </c>
      <c r="E263" s="197">
        <v>6</v>
      </c>
      <c r="F263" s="197">
        <v>5</v>
      </c>
      <c r="G263" s="197">
        <v>5</v>
      </c>
      <c r="H263" s="183" t="s">
        <v>23</v>
      </c>
      <c r="I263" s="184" t="s">
        <v>24</v>
      </c>
    </row>
    <row r="264" ht="57" spans="1:9">
      <c r="A264" s="177">
        <v>259</v>
      </c>
      <c r="B264" s="51" t="s">
        <v>800</v>
      </c>
      <c r="C264" s="192" t="s">
        <v>801</v>
      </c>
      <c r="D264" s="55" t="s">
        <v>460</v>
      </c>
      <c r="E264" s="197">
        <v>80</v>
      </c>
      <c r="F264" s="197">
        <v>72</v>
      </c>
      <c r="G264" s="197">
        <v>65</v>
      </c>
      <c r="H264" s="183" t="s">
        <v>23</v>
      </c>
      <c r="I264" s="184" t="s">
        <v>24</v>
      </c>
    </row>
    <row r="265" ht="57" spans="1:9">
      <c r="A265" s="177">
        <v>260</v>
      </c>
      <c r="B265" s="51" t="s">
        <v>802</v>
      </c>
      <c r="C265" s="192" t="s">
        <v>803</v>
      </c>
      <c r="D265" s="55" t="s">
        <v>460</v>
      </c>
      <c r="E265" s="197">
        <v>24</v>
      </c>
      <c r="F265" s="197">
        <v>21.6</v>
      </c>
      <c r="G265" s="197">
        <v>19.44</v>
      </c>
      <c r="H265" s="183" t="s">
        <v>23</v>
      </c>
      <c r="I265" s="184" t="s">
        <v>24</v>
      </c>
    </row>
    <row r="266" ht="57" spans="1:9">
      <c r="A266" s="177">
        <v>261</v>
      </c>
      <c r="B266" s="51" t="s">
        <v>804</v>
      </c>
      <c r="C266" s="192" t="s">
        <v>805</v>
      </c>
      <c r="D266" s="55" t="s">
        <v>460</v>
      </c>
      <c r="E266" s="197">
        <v>16</v>
      </c>
      <c r="F266" s="197">
        <v>14</v>
      </c>
      <c r="G266" s="197">
        <v>13</v>
      </c>
      <c r="H266" s="183" t="s">
        <v>23</v>
      </c>
      <c r="I266" s="184" t="s">
        <v>24</v>
      </c>
    </row>
    <row r="267" ht="57" spans="1:9">
      <c r="A267" s="177">
        <v>262</v>
      </c>
      <c r="B267" s="51" t="s">
        <v>806</v>
      </c>
      <c r="C267" s="192" t="s">
        <v>807</v>
      </c>
      <c r="D267" s="55" t="s">
        <v>460</v>
      </c>
      <c r="E267" s="197">
        <v>8</v>
      </c>
      <c r="F267" s="197">
        <v>7</v>
      </c>
      <c r="G267" s="197">
        <v>6</v>
      </c>
      <c r="H267" s="183" t="s">
        <v>23</v>
      </c>
      <c r="I267" s="184" t="s">
        <v>24</v>
      </c>
    </row>
    <row r="268" ht="57" spans="1:9">
      <c r="A268" s="177">
        <v>263</v>
      </c>
      <c r="B268" s="51" t="s">
        <v>808</v>
      </c>
      <c r="C268" s="192" t="s">
        <v>809</v>
      </c>
      <c r="D268" s="55" t="s">
        <v>460</v>
      </c>
      <c r="E268" s="197">
        <v>108</v>
      </c>
      <c r="F268" s="197">
        <v>97</v>
      </c>
      <c r="G268" s="197">
        <v>87</v>
      </c>
      <c r="H268" s="183" t="s">
        <v>23</v>
      </c>
      <c r="I268" s="184" t="s">
        <v>24</v>
      </c>
    </row>
    <row r="269" ht="57" spans="1:9">
      <c r="A269" s="177">
        <v>264</v>
      </c>
      <c r="B269" s="51" t="s">
        <v>810</v>
      </c>
      <c r="C269" s="192" t="s">
        <v>811</v>
      </c>
      <c r="D269" s="55" t="s">
        <v>460</v>
      </c>
      <c r="E269" s="197">
        <v>32.4</v>
      </c>
      <c r="F269" s="197">
        <v>29.16</v>
      </c>
      <c r="G269" s="197">
        <v>26.244</v>
      </c>
      <c r="H269" s="183" t="s">
        <v>23</v>
      </c>
      <c r="I269" s="184" t="s">
        <v>24</v>
      </c>
    </row>
    <row r="270" ht="57" spans="1:9">
      <c r="A270" s="177">
        <v>265</v>
      </c>
      <c r="B270" s="51" t="s">
        <v>812</v>
      </c>
      <c r="C270" s="192" t="s">
        <v>813</v>
      </c>
      <c r="D270" s="55" t="s">
        <v>460</v>
      </c>
      <c r="E270" s="197">
        <v>22</v>
      </c>
      <c r="F270" s="197">
        <v>20</v>
      </c>
      <c r="G270" s="197">
        <v>18</v>
      </c>
      <c r="H270" s="183" t="s">
        <v>23</v>
      </c>
      <c r="I270" s="184" t="s">
        <v>24</v>
      </c>
    </row>
    <row r="271" ht="57" spans="1:9">
      <c r="A271" s="177">
        <v>266</v>
      </c>
      <c r="B271" s="51" t="s">
        <v>814</v>
      </c>
      <c r="C271" s="192" t="s">
        <v>815</v>
      </c>
      <c r="D271" s="55" t="s">
        <v>460</v>
      </c>
      <c r="E271" s="197">
        <v>11</v>
      </c>
      <c r="F271" s="197">
        <v>10</v>
      </c>
      <c r="G271" s="197">
        <v>9</v>
      </c>
      <c r="H271" s="183" t="s">
        <v>23</v>
      </c>
      <c r="I271" s="184" t="s">
        <v>24</v>
      </c>
    </row>
    <row r="272" ht="57" spans="1:9">
      <c r="A272" s="177">
        <v>267</v>
      </c>
      <c r="B272" s="51" t="s">
        <v>816</v>
      </c>
      <c r="C272" s="192" t="s">
        <v>817</v>
      </c>
      <c r="D272" s="55" t="s">
        <v>818</v>
      </c>
      <c r="E272" s="197">
        <v>7</v>
      </c>
      <c r="F272" s="197">
        <v>6</v>
      </c>
      <c r="G272" s="197">
        <v>5</v>
      </c>
      <c r="H272" s="183" t="s">
        <v>23</v>
      </c>
      <c r="I272" s="184" t="s">
        <v>24</v>
      </c>
    </row>
    <row r="273" ht="57" spans="1:9">
      <c r="A273" s="177">
        <v>268</v>
      </c>
      <c r="B273" s="51" t="s">
        <v>819</v>
      </c>
      <c r="C273" s="192" t="s">
        <v>820</v>
      </c>
      <c r="D273" s="55" t="s">
        <v>818</v>
      </c>
      <c r="E273" s="197">
        <v>2.1</v>
      </c>
      <c r="F273" s="197">
        <v>1.89</v>
      </c>
      <c r="G273" s="197">
        <v>1.701</v>
      </c>
      <c r="H273" s="183" t="s">
        <v>23</v>
      </c>
      <c r="I273" s="184" t="s">
        <v>24</v>
      </c>
    </row>
    <row r="274" ht="57" spans="1:9">
      <c r="A274" s="177">
        <v>269</v>
      </c>
      <c r="B274" s="51" t="s">
        <v>821</v>
      </c>
      <c r="C274" s="192" t="s">
        <v>822</v>
      </c>
      <c r="D274" s="55" t="s">
        <v>818</v>
      </c>
      <c r="E274" s="197">
        <v>1</v>
      </c>
      <c r="F274" s="197">
        <v>1</v>
      </c>
      <c r="G274" s="197">
        <v>1</v>
      </c>
      <c r="H274" s="183" t="s">
        <v>23</v>
      </c>
      <c r="I274" s="184" t="s">
        <v>24</v>
      </c>
    </row>
    <row r="275" ht="57" spans="1:9">
      <c r="A275" s="177">
        <v>270</v>
      </c>
      <c r="B275" s="51" t="s">
        <v>823</v>
      </c>
      <c r="C275" s="192" t="s">
        <v>824</v>
      </c>
      <c r="D275" s="55" t="s">
        <v>818</v>
      </c>
      <c r="E275" s="197">
        <v>1</v>
      </c>
      <c r="F275" s="197">
        <v>1</v>
      </c>
      <c r="G275" s="197">
        <v>1</v>
      </c>
      <c r="H275" s="183" t="s">
        <v>23</v>
      </c>
      <c r="I275" s="184" t="s">
        <v>24</v>
      </c>
    </row>
    <row r="276" ht="57" spans="1:9">
      <c r="A276" s="177">
        <v>271</v>
      </c>
      <c r="B276" s="51" t="s">
        <v>825</v>
      </c>
      <c r="C276" s="192" t="s">
        <v>826</v>
      </c>
      <c r="D276" s="55" t="s">
        <v>460</v>
      </c>
      <c r="E276" s="197">
        <v>24</v>
      </c>
      <c r="F276" s="197">
        <v>22</v>
      </c>
      <c r="G276" s="197">
        <v>20</v>
      </c>
      <c r="H276" s="183" t="s">
        <v>23</v>
      </c>
      <c r="I276" s="184" t="s">
        <v>24</v>
      </c>
    </row>
    <row r="277" ht="57" spans="1:9">
      <c r="A277" s="177">
        <v>272</v>
      </c>
      <c r="B277" s="51" t="s">
        <v>827</v>
      </c>
      <c r="C277" s="192" t="s">
        <v>828</v>
      </c>
      <c r="D277" s="55" t="s">
        <v>460</v>
      </c>
      <c r="E277" s="197">
        <v>7.2</v>
      </c>
      <c r="F277" s="197">
        <v>6.48</v>
      </c>
      <c r="G277" s="197">
        <v>5.832</v>
      </c>
      <c r="H277" s="183" t="s">
        <v>23</v>
      </c>
      <c r="I277" s="184" t="s">
        <v>24</v>
      </c>
    </row>
    <row r="278" ht="57" spans="1:9">
      <c r="A278" s="177">
        <v>273</v>
      </c>
      <c r="B278" s="51" t="s">
        <v>829</v>
      </c>
      <c r="C278" s="192" t="s">
        <v>830</v>
      </c>
      <c r="D278" s="55" t="s">
        <v>460</v>
      </c>
      <c r="E278" s="197">
        <v>44</v>
      </c>
      <c r="F278" s="197">
        <v>40</v>
      </c>
      <c r="G278" s="197">
        <v>36</v>
      </c>
      <c r="H278" s="183" t="s">
        <v>23</v>
      </c>
      <c r="I278" s="184" t="s">
        <v>24</v>
      </c>
    </row>
    <row r="279" ht="57" spans="1:9">
      <c r="A279" s="177">
        <v>274</v>
      </c>
      <c r="B279" s="51" t="s">
        <v>831</v>
      </c>
      <c r="C279" s="192" t="s">
        <v>832</v>
      </c>
      <c r="D279" s="55" t="s">
        <v>460</v>
      </c>
      <c r="E279" s="197">
        <v>13.2</v>
      </c>
      <c r="F279" s="197">
        <v>11.88</v>
      </c>
      <c r="G279" s="197">
        <v>10.692</v>
      </c>
      <c r="H279" s="183" t="s">
        <v>23</v>
      </c>
      <c r="I279" s="184" t="s">
        <v>24</v>
      </c>
    </row>
    <row r="280" ht="57" spans="1:9">
      <c r="A280" s="177">
        <v>275</v>
      </c>
      <c r="B280" s="51" t="s">
        <v>833</v>
      </c>
      <c r="C280" s="192" t="s">
        <v>834</v>
      </c>
      <c r="D280" s="55" t="s">
        <v>460</v>
      </c>
      <c r="E280" s="197">
        <v>9</v>
      </c>
      <c r="F280" s="197">
        <v>8</v>
      </c>
      <c r="G280" s="197">
        <v>7</v>
      </c>
      <c r="H280" s="183" t="s">
        <v>23</v>
      </c>
      <c r="I280" s="184" t="s">
        <v>24</v>
      </c>
    </row>
    <row r="281" ht="57" spans="1:9">
      <c r="A281" s="177">
        <v>276</v>
      </c>
      <c r="B281" s="51" t="s">
        <v>835</v>
      </c>
      <c r="C281" s="192" t="s">
        <v>836</v>
      </c>
      <c r="D281" s="55" t="s">
        <v>460</v>
      </c>
      <c r="E281" s="197">
        <v>4</v>
      </c>
      <c r="F281" s="197">
        <v>4</v>
      </c>
      <c r="G281" s="197">
        <v>4</v>
      </c>
      <c r="H281" s="183" t="s">
        <v>23</v>
      </c>
      <c r="I281" s="184" t="s">
        <v>24</v>
      </c>
    </row>
    <row r="282" ht="57" spans="1:9">
      <c r="A282" s="177">
        <v>277</v>
      </c>
      <c r="B282" s="51" t="s">
        <v>837</v>
      </c>
      <c r="C282" s="192" t="s">
        <v>838</v>
      </c>
      <c r="D282" s="55" t="s">
        <v>460</v>
      </c>
      <c r="E282" s="197">
        <v>75</v>
      </c>
      <c r="F282" s="197">
        <v>68</v>
      </c>
      <c r="G282" s="197">
        <v>61</v>
      </c>
      <c r="H282" s="183" t="s">
        <v>23</v>
      </c>
      <c r="I282" s="184" t="s">
        <v>24</v>
      </c>
    </row>
    <row r="283" ht="57" spans="1:9">
      <c r="A283" s="177">
        <v>278</v>
      </c>
      <c r="B283" s="51" t="s">
        <v>839</v>
      </c>
      <c r="C283" s="192" t="s">
        <v>840</v>
      </c>
      <c r="D283" s="55" t="s">
        <v>460</v>
      </c>
      <c r="E283" s="197">
        <v>22.5</v>
      </c>
      <c r="F283" s="197">
        <v>20.25</v>
      </c>
      <c r="G283" s="197">
        <v>18.225</v>
      </c>
      <c r="H283" s="183" t="s">
        <v>23</v>
      </c>
      <c r="I283" s="184" t="s">
        <v>24</v>
      </c>
    </row>
    <row r="284" ht="57" spans="1:9">
      <c r="A284" s="177">
        <v>279</v>
      </c>
      <c r="B284" s="51" t="s">
        <v>841</v>
      </c>
      <c r="C284" s="192" t="s">
        <v>842</v>
      </c>
      <c r="D284" s="55" t="s">
        <v>818</v>
      </c>
      <c r="E284" s="197">
        <v>35</v>
      </c>
      <c r="F284" s="197">
        <v>32</v>
      </c>
      <c r="G284" s="197">
        <v>29</v>
      </c>
      <c r="H284" s="183" t="s">
        <v>23</v>
      </c>
      <c r="I284" s="184" t="s">
        <v>24</v>
      </c>
    </row>
    <row r="285" ht="57" spans="1:9">
      <c r="A285" s="177">
        <v>280</v>
      </c>
      <c r="B285" s="51" t="s">
        <v>843</v>
      </c>
      <c r="C285" s="192" t="s">
        <v>844</v>
      </c>
      <c r="D285" s="55" t="s">
        <v>818</v>
      </c>
      <c r="E285" s="197">
        <v>10.5</v>
      </c>
      <c r="F285" s="197">
        <v>9.45</v>
      </c>
      <c r="G285" s="197">
        <v>8.505</v>
      </c>
      <c r="H285" s="183" t="s">
        <v>23</v>
      </c>
      <c r="I285" s="184" t="s">
        <v>24</v>
      </c>
    </row>
    <row r="286" ht="57" spans="1:9">
      <c r="A286" s="177">
        <v>281</v>
      </c>
      <c r="B286" s="51" t="s">
        <v>845</v>
      </c>
      <c r="C286" s="192" t="s">
        <v>846</v>
      </c>
      <c r="D286" s="55" t="s">
        <v>818</v>
      </c>
      <c r="E286" s="197">
        <v>10</v>
      </c>
      <c r="F286" s="197">
        <v>9</v>
      </c>
      <c r="G286" s="197">
        <v>8</v>
      </c>
      <c r="H286" s="183" t="s">
        <v>23</v>
      </c>
      <c r="I286" s="184" t="s">
        <v>24</v>
      </c>
    </row>
    <row r="287" ht="57" spans="1:9">
      <c r="A287" s="177">
        <v>282</v>
      </c>
      <c r="B287" s="51" t="s">
        <v>847</v>
      </c>
      <c r="C287" s="192" t="s">
        <v>848</v>
      </c>
      <c r="D287" s="55" t="s">
        <v>818</v>
      </c>
      <c r="E287" s="197">
        <v>3</v>
      </c>
      <c r="F287" s="197">
        <v>2.7</v>
      </c>
      <c r="G287" s="197">
        <v>2.43</v>
      </c>
      <c r="H287" s="183" t="s">
        <v>23</v>
      </c>
      <c r="I287" s="184" t="s">
        <v>24</v>
      </c>
    </row>
    <row r="288" ht="57" spans="1:9">
      <c r="A288" s="177">
        <v>283</v>
      </c>
      <c r="B288" s="51" t="s">
        <v>849</v>
      </c>
      <c r="C288" s="192" t="s">
        <v>850</v>
      </c>
      <c r="D288" s="55" t="s">
        <v>818</v>
      </c>
      <c r="E288" s="197">
        <v>10</v>
      </c>
      <c r="F288" s="197">
        <v>9</v>
      </c>
      <c r="G288" s="197">
        <v>8</v>
      </c>
      <c r="H288" s="183" t="s">
        <v>23</v>
      </c>
      <c r="I288" s="184" t="s">
        <v>24</v>
      </c>
    </row>
    <row r="289" ht="57" spans="1:9">
      <c r="A289" s="177">
        <v>284</v>
      </c>
      <c r="B289" s="51" t="s">
        <v>851</v>
      </c>
      <c r="C289" s="192" t="s">
        <v>852</v>
      </c>
      <c r="D289" s="55" t="s">
        <v>853</v>
      </c>
      <c r="E289" s="197">
        <v>20</v>
      </c>
      <c r="F289" s="197">
        <v>18</v>
      </c>
      <c r="G289" s="197">
        <v>16</v>
      </c>
      <c r="H289" s="183" t="s">
        <v>23</v>
      </c>
      <c r="I289" s="184" t="s">
        <v>24</v>
      </c>
    </row>
    <row r="290" ht="57" spans="1:9">
      <c r="A290" s="177">
        <v>285</v>
      </c>
      <c r="B290" s="51" t="s">
        <v>854</v>
      </c>
      <c r="C290" s="192" t="s">
        <v>855</v>
      </c>
      <c r="D290" s="55" t="s">
        <v>853</v>
      </c>
      <c r="E290" s="197">
        <v>6</v>
      </c>
      <c r="F290" s="197">
        <v>5.4</v>
      </c>
      <c r="G290" s="197">
        <v>4.86</v>
      </c>
      <c r="H290" s="183" t="s">
        <v>23</v>
      </c>
      <c r="I290" s="184" t="s">
        <v>24</v>
      </c>
    </row>
    <row r="291" ht="57" spans="1:9">
      <c r="A291" s="177">
        <v>286</v>
      </c>
      <c r="B291" s="240" t="s">
        <v>856</v>
      </c>
      <c r="C291" s="189" t="s">
        <v>857</v>
      </c>
      <c r="D291" s="51" t="s">
        <v>858</v>
      </c>
      <c r="E291" s="55">
        <v>150</v>
      </c>
      <c r="F291" s="55">
        <v>135</v>
      </c>
      <c r="G291" s="55">
        <v>122</v>
      </c>
      <c r="H291" s="183" t="s">
        <v>23</v>
      </c>
      <c r="I291" s="184" t="s">
        <v>24</v>
      </c>
    </row>
    <row r="292" ht="57" spans="1:9">
      <c r="A292" s="177">
        <v>287</v>
      </c>
      <c r="B292" s="240" t="s">
        <v>859</v>
      </c>
      <c r="C292" s="189" t="s">
        <v>860</v>
      </c>
      <c r="D292" s="51" t="s">
        <v>858</v>
      </c>
      <c r="E292" s="55">
        <v>45</v>
      </c>
      <c r="F292" s="55">
        <v>41</v>
      </c>
      <c r="G292" s="55">
        <v>37</v>
      </c>
      <c r="H292" s="183" t="s">
        <v>23</v>
      </c>
      <c r="I292" s="184" t="s">
        <v>24</v>
      </c>
    </row>
    <row r="293" ht="57" spans="1:9">
      <c r="A293" s="177">
        <v>288</v>
      </c>
      <c r="B293" s="240" t="s">
        <v>861</v>
      </c>
      <c r="C293" s="189" t="s">
        <v>862</v>
      </c>
      <c r="D293" s="51" t="s">
        <v>858</v>
      </c>
      <c r="E293" s="55">
        <v>306</v>
      </c>
      <c r="F293" s="55">
        <v>264</v>
      </c>
      <c r="G293" s="55">
        <v>226</v>
      </c>
      <c r="H293" s="183" t="s">
        <v>23</v>
      </c>
      <c r="I293" s="184" t="s">
        <v>24</v>
      </c>
    </row>
    <row r="294" ht="57" spans="1:9">
      <c r="A294" s="177">
        <v>289</v>
      </c>
      <c r="B294" s="240" t="s">
        <v>863</v>
      </c>
      <c r="C294" s="189" t="s">
        <v>864</v>
      </c>
      <c r="D294" s="51" t="s">
        <v>858</v>
      </c>
      <c r="E294" s="55">
        <v>92</v>
      </c>
      <c r="F294" s="55">
        <v>83</v>
      </c>
      <c r="G294" s="55">
        <v>75</v>
      </c>
      <c r="H294" s="183" t="s">
        <v>23</v>
      </c>
      <c r="I294" s="184" t="s">
        <v>24</v>
      </c>
    </row>
    <row r="295" ht="57" spans="1:9">
      <c r="A295" s="177">
        <v>290</v>
      </c>
      <c r="B295" s="240" t="s">
        <v>865</v>
      </c>
      <c r="C295" s="189" t="s">
        <v>866</v>
      </c>
      <c r="D295" s="51" t="s">
        <v>867</v>
      </c>
      <c r="E295" s="55">
        <v>192</v>
      </c>
      <c r="F295" s="55">
        <v>173</v>
      </c>
      <c r="G295" s="55">
        <v>155</v>
      </c>
      <c r="H295" s="183" t="s">
        <v>23</v>
      </c>
      <c r="I295" s="184" t="s">
        <v>24</v>
      </c>
    </row>
    <row r="296" ht="57" spans="1:9">
      <c r="A296" s="177">
        <v>291</v>
      </c>
      <c r="B296" s="240" t="s">
        <v>868</v>
      </c>
      <c r="C296" s="189" t="s">
        <v>869</v>
      </c>
      <c r="D296" s="51" t="s">
        <v>867</v>
      </c>
      <c r="E296" s="55">
        <v>58</v>
      </c>
      <c r="F296" s="55">
        <v>52</v>
      </c>
      <c r="G296" s="55">
        <v>47</v>
      </c>
      <c r="H296" s="183" t="s">
        <v>23</v>
      </c>
      <c r="I296" s="184" t="s">
        <v>24</v>
      </c>
    </row>
    <row r="297" ht="57" spans="1:9">
      <c r="A297" s="177">
        <v>292</v>
      </c>
      <c r="B297" s="240" t="s">
        <v>870</v>
      </c>
      <c r="C297" s="189" t="s">
        <v>871</v>
      </c>
      <c r="D297" s="51" t="s">
        <v>867</v>
      </c>
      <c r="E297" s="55">
        <v>383</v>
      </c>
      <c r="F297" s="55">
        <v>339</v>
      </c>
      <c r="G297" s="55">
        <v>226</v>
      </c>
      <c r="H297" s="183" t="s">
        <v>23</v>
      </c>
      <c r="I297" s="184" t="s">
        <v>24</v>
      </c>
    </row>
    <row r="298" ht="57" spans="1:9">
      <c r="A298" s="177">
        <v>293</v>
      </c>
      <c r="B298" s="240" t="s">
        <v>872</v>
      </c>
      <c r="C298" s="189" t="s">
        <v>873</v>
      </c>
      <c r="D298" s="51" t="s">
        <v>867</v>
      </c>
      <c r="E298" s="55">
        <v>115</v>
      </c>
      <c r="F298" s="55">
        <v>104</v>
      </c>
      <c r="G298" s="55">
        <v>94</v>
      </c>
      <c r="H298" s="183" t="s">
        <v>23</v>
      </c>
      <c r="I298" s="184" t="s">
        <v>24</v>
      </c>
    </row>
    <row r="299" ht="57" spans="1:9">
      <c r="A299" s="177">
        <v>294</v>
      </c>
      <c r="B299" s="240" t="s">
        <v>874</v>
      </c>
      <c r="C299" s="189" t="s">
        <v>875</v>
      </c>
      <c r="D299" s="51" t="s">
        <v>280</v>
      </c>
      <c r="E299" s="55">
        <v>351</v>
      </c>
      <c r="F299" s="55">
        <v>316</v>
      </c>
      <c r="G299" s="55">
        <v>284</v>
      </c>
      <c r="H299" s="183" t="s">
        <v>23</v>
      </c>
      <c r="I299" s="184" t="s">
        <v>24</v>
      </c>
    </row>
    <row r="300" ht="57" spans="1:9">
      <c r="A300" s="177">
        <v>295</v>
      </c>
      <c r="B300" s="240" t="s">
        <v>876</v>
      </c>
      <c r="C300" s="189" t="s">
        <v>877</v>
      </c>
      <c r="D300" s="51" t="s">
        <v>280</v>
      </c>
      <c r="E300" s="55">
        <v>105</v>
      </c>
      <c r="F300" s="55">
        <v>95</v>
      </c>
      <c r="G300" s="55">
        <v>86</v>
      </c>
      <c r="H300" s="183" t="s">
        <v>23</v>
      </c>
      <c r="I300" s="184" t="s">
        <v>24</v>
      </c>
    </row>
    <row r="301" ht="57" spans="1:9">
      <c r="A301" s="177">
        <v>296</v>
      </c>
      <c r="B301" s="240" t="s">
        <v>878</v>
      </c>
      <c r="C301" s="189" t="s">
        <v>879</v>
      </c>
      <c r="D301" s="51" t="s">
        <v>280</v>
      </c>
      <c r="E301" s="51">
        <v>98</v>
      </c>
      <c r="F301" s="51">
        <v>88</v>
      </c>
      <c r="G301" s="51">
        <v>79</v>
      </c>
      <c r="H301" s="183" t="s">
        <v>23</v>
      </c>
      <c r="I301" s="184" t="s">
        <v>24</v>
      </c>
    </row>
    <row r="302" ht="57" spans="1:9">
      <c r="A302" s="177">
        <v>297</v>
      </c>
      <c r="B302" s="240" t="s">
        <v>880</v>
      </c>
      <c r="C302" s="189" t="s">
        <v>881</v>
      </c>
      <c r="D302" s="51" t="s">
        <v>280</v>
      </c>
      <c r="E302" s="51">
        <v>29</v>
      </c>
      <c r="F302" s="55">
        <v>26</v>
      </c>
      <c r="G302" s="55">
        <v>23</v>
      </c>
      <c r="H302" s="183" t="s">
        <v>23</v>
      </c>
      <c r="I302" s="184" t="s">
        <v>24</v>
      </c>
    </row>
    <row r="303" ht="57" spans="1:9">
      <c r="A303" s="177">
        <v>298</v>
      </c>
      <c r="B303" s="240" t="s">
        <v>882</v>
      </c>
      <c r="C303" s="189" t="s">
        <v>883</v>
      </c>
      <c r="D303" s="51" t="s">
        <v>867</v>
      </c>
      <c r="E303" s="55">
        <v>753</v>
      </c>
      <c r="F303" s="55">
        <v>677</v>
      </c>
      <c r="G303" s="55">
        <v>610</v>
      </c>
      <c r="H303" s="183" t="s">
        <v>23</v>
      </c>
      <c r="I303" s="184" t="s">
        <v>24</v>
      </c>
    </row>
    <row r="304" ht="57" spans="1:9">
      <c r="A304" s="177">
        <v>299</v>
      </c>
      <c r="B304" s="240" t="s">
        <v>884</v>
      </c>
      <c r="C304" s="189" t="s">
        <v>885</v>
      </c>
      <c r="D304" s="51" t="s">
        <v>867</v>
      </c>
      <c r="E304" s="51">
        <v>226</v>
      </c>
      <c r="F304" s="55">
        <v>203</v>
      </c>
      <c r="G304" s="55">
        <v>183</v>
      </c>
      <c r="H304" s="183" t="s">
        <v>23</v>
      </c>
      <c r="I304" s="184" t="s">
        <v>24</v>
      </c>
    </row>
    <row r="305" ht="57" spans="1:9">
      <c r="A305" s="177">
        <v>300</v>
      </c>
      <c r="B305" s="240" t="s">
        <v>886</v>
      </c>
      <c r="C305" s="189" t="s">
        <v>887</v>
      </c>
      <c r="D305" s="55" t="s">
        <v>269</v>
      </c>
      <c r="E305" s="55">
        <v>150</v>
      </c>
      <c r="F305" s="55">
        <v>135</v>
      </c>
      <c r="G305" s="55">
        <v>122</v>
      </c>
      <c r="H305" s="183" t="s">
        <v>23</v>
      </c>
      <c r="I305" s="184" t="s">
        <v>24</v>
      </c>
    </row>
    <row r="306" ht="57" spans="1:9">
      <c r="A306" s="177">
        <v>301</v>
      </c>
      <c r="B306" s="240" t="s">
        <v>888</v>
      </c>
      <c r="C306" s="189" t="s">
        <v>889</v>
      </c>
      <c r="D306" s="55" t="s">
        <v>269</v>
      </c>
      <c r="E306" s="55">
        <v>45</v>
      </c>
      <c r="F306" s="55">
        <v>41</v>
      </c>
      <c r="G306" s="55">
        <v>37</v>
      </c>
      <c r="H306" s="183" t="s">
        <v>23</v>
      </c>
      <c r="I306" s="184" t="s">
        <v>24</v>
      </c>
    </row>
    <row r="307" ht="57" spans="1:9">
      <c r="A307" s="177">
        <v>302</v>
      </c>
      <c r="B307" s="240" t="s">
        <v>890</v>
      </c>
      <c r="C307" s="189" t="s">
        <v>891</v>
      </c>
      <c r="D307" s="55" t="s">
        <v>269</v>
      </c>
      <c r="E307" s="55">
        <v>26</v>
      </c>
      <c r="F307" s="55">
        <v>23</v>
      </c>
      <c r="G307" s="55">
        <v>22</v>
      </c>
      <c r="H307" s="183" t="s">
        <v>23</v>
      </c>
      <c r="I307" s="184" t="s">
        <v>24</v>
      </c>
    </row>
    <row r="308" ht="57" spans="1:9">
      <c r="A308" s="177">
        <v>303</v>
      </c>
      <c r="B308" s="240" t="s">
        <v>892</v>
      </c>
      <c r="C308" s="189" t="s">
        <v>893</v>
      </c>
      <c r="D308" s="55" t="s">
        <v>269</v>
      </c>
      <c r="E308" s="55">
        <v>8</v>
      </c>
      <c r="F308" s="55">
        <v>7</v>
      </c>
      <c r="G308" s="55">
        <v>6</v>
      </c>
      <c r="H308" s="183" t="s">
        <v>23</v>
      </c>
      <c r="I308" s="184" t="s">
        <v>24</v>
      </c>
    </row>
    <row r="309" ht="57" spans="1:9">
      <c r="A309" s="177">
        <v>304</v>
      </c>
      <c r="B309" s="240" t="s">
        <v>894</v>
      </c>
      <c r="C309" s="51" t="s">
        <v>895</v>
      </c>
      <c r="D309" s="51" t="s">
        <v>280</v>
      </c>
      <c r="E309" s="51">
        <v>91</v>
      </c>
      <c r="F309" s="51">
        <v>82</v>
      </c>
      <c r="G309" s="51">
        <v>74</v>
      </c>
      <c r="H309" s="183" t="s">
        <v>23</v>
      </c>
      <c r="I309" s="184" t="s">
        <v>24</v>
      </c>
    </row>
    <row r="310" ht="57" spans="1:9">
      <c r="A310" s="177">
        <v>305</v>
      </c>
      <c r="B310" s="240" t="s">
        <v>896</v>
      </c>
      <c r="C310" s="51" t="s">
        <v>897</v>
      </c>
      <c r="D310" s="51" t="s">
        <v>280</v>
      </c>
      <c r="E310" s="51">
        <v>66</v>
      </c>
      <c r="F310" s="51">
        <v>59</v>
      </c>
      <c r="G310" s="51">
        <v>53</v>
      </c>
      <c r="H310" s="183" t="s">
        <v>23</v>
      </c>
      <c r="I310" s="184" t="s">
        <v>24</v>
      </c>
    </row>
    <row r="311" ht="57" spans="1:9">
      <c r="A311" s="177">
        <v>306</v>
      </c>
      <c r="B311" s="240" t="s">
        <v>898</v>
      </c>
      <c r="C311" s="51" t="s">
        <v>899</v>
      </c>
      <c r="D311" s="51" t="s">
        <v>269</v>
      </c>
      <c r="E311" s="51">
        <v>83</v>
      </c>
      <c r="F311" s="51">
        <v>75</v>
      </c>
      <c r="G311" s="51">
        <v>67</v>
      </c>
      <c r="H311" s="183" t="s">
        <v>23</v>
      </c>
      <c r="I311" s="184" t="s">
        <v>24</v>
      </c>
    </row>
    <row r="312" ht="57" spans="1:9">
      <c r="A312" s="177">
        <v>307</v>
      </c>
      <c r="B312" s="240" t="s">
        <v>900</v>
      </c>
      <c r="C312" s="51" t="s">
        <v>901</v>
      </c>
      <c r="D312" s="51" t="s">
        <v>269</v>
      </c>
      <c r="E312" s="51">
        <v>264</v>
      </c>
      <c r="F312" s="51">
        <v>238</v>
      </c>
      <c r="G312" s="51">
        <v>214</v>
      </c>
      <c r="H312" s="183" t="s">
        <v>23</v>
      </c>
      <c r="I312" s="184" t="s">
        <v>24</v>
      </c>
    </row>
    <row r="313" ht="57" spans="1:9">
      <c r="A313" s="177">
        <v>308</v>
      </c>
      <c r="B313" s="240" t="s">
        <v>902</v>
      </c>
      <c r="C313" s="51" t="s">
        <v>903</v>
      </c>
      <c r="D313" s="51" t="s">
        <v>269</v>
      </c>
      <c r="E313" s="51">
        <v>79</v>
      </c>
      <c r="F313" s="55">
        <v>71</v>
      </c>
      <c r="G313" s="55">
        <v>64</v>
      </c>
      <c r="H313" s="183" t="s">
        <v>23</v>
      </c>
      <c r="I313" s="184" t="s">
        <v>24</v>
      </c>
    </row>
    <row r="314" ht="57" spans="1:9">
      <c r="A314" s="177">
        <v>309</v>
      </c>
      <c r="B314" s="240" t="s">
        <v>904</v>
      </c>
      <c r="C314" s="51" t="s">
        <v>905</v>
      </c>
      <c r="D314" s="51" t="s">
        <v>906</v>
      </c>
      <c r="E314" s="51">
        <v>440</v>
      </c>
      <c r="F314" s="51">
        <v>364</v>
      </c>
      <c r="G314" s="51">
        <v>308</v>
      </c>
      <c r="H314" s="183" t="s">
        <v>23</v>
      </c>
      <c r="I314" s="184" t="s">
        <v>24</v>
      </c>
    </row>
    <row r="315" ht="57" spans="1:9">
      <c r="A315" s="177">
        <v>310</v>
      </c>
      <c r="B315" s="240" t="s">
        <v>907</v>
      </c>
      <c r="C315" s="51" t="s">
        <v>908</v>
      </c>
      <c r="D315" s="51" t="s">
        <v>269</v>
      </c>
      <c r="E315" s="51">
        <v>26</v>
      </c>
      <c r="F315" s="51">
        <v>23</v>
      </c>
      <c r="G315" s="51">
        <v>21</v>
      </c>
      <c r="H315" s="183" t="s">
        <v>23</v>
      </c>
      <c r="I315" s="184" t="s">
        <v>24</v>
      </c>
    </row>
    <row r="316" ht="57" spans="1:9">
      <c r="A316" s="177">
        <v>311</v>
      </c>
      <c r="B316" s="240" t="s">
        <v>909</v>
      </c>
      <c r="C316" s="51" t="s">
        <v>910</v>
      </c>
      <c r="D316" s="51" t="s">
        <v>269</v>
      </c>
      <c r="E316" s="51">
        <v>79</v>
      </c>
      <c r="F316" s="51">
        <v>65</v>
      </c>
      <c r="G316" s="51">
        <v>52</v>
      </c>
      <c r="H316" s="183" t="s">
        <v>23</v>
      </c>
      <c r="I316" s="184" t="s">
        <v>24</v>
      </c>
    </row>
    <row r="317" ht="57" spans="1:9">
      <c r="A317" s="177">
        <v>312</v>
      </c>
      <c r="B317" s="240" t="s">
        <v>911</v>
      </c>
      <c r="C317" s="189" t="s">
        <v>912</v>
      </c>
      <c r="D317" s="51"/>
      <c r="E317" s="55"/>
      <c r="F317" s="55">
        <v>8</v>
      </c>
      <c r="G317" s="55">
        <v>8</v>
      </c>
      <c r="H317" s="183" t="s">
        <v>23</v>
      </c>
      <c r="I317" s="184" t="s">
        <v>24</v>
      </c>
    </row>
    <row r="318" ht="57" spans="1:9">
      <c r="A318" s="177">
        <v>313</v>
      </c>
      <c r="B318" s="240" t="s">
        <v>913</v>
      </c>
      <c r="C318" s="189" t="s">
        <v>914</v>
      </c>
      <c r="D318" s="51"/>
      <c r="E318" s="55">
        <v>6</v>
      </c>
      <c r="F318" s="55">
        <v>6</v>
      </c>
      <c r="G318" s="55">
        <v>6</v>
      </c>
      <c r="H318" s="183" t="s">
        <v>23</v>
      </c>
      <c r="I318" s="184" t="s">
        <v>24</v>
      </c>
    </row>
    <row r="319" ht="57" spans="1:9">
      <c r="A319" s="177">
        <v>314</v>
      </c>
      <c r="B319" s="240" t="s">
        <v>915</v>
      </c>
      <c r="C319" s="189" t="s">
        <v>916</v>
      </c>
      <c r="D319" s="51"/>
      <c r="E319" s="55">
        <v>12</v>
      </c>
      <c r="F319" s="55">
        <v>12</v>
      </c>
      <c r="G319" s="55">
        <v>12</v>
      </c>
      <c r="H319" s="183" t="s">
        <v>23</v>
      </c>
      <c r="I319" s="184" t="s">
        <v>24</v>
      </c>
    </row>
    <row r="320" ht="57" spans="1:9">
      <c r="A320" s="177">
        <v>315</v>
      </c>
      <c r="B320" s="240" t="s">
        <v>917</v>
      </c>
      <c r="C320" s="189" t="s">
        <v>918</v>
      </c>
      <c r="D320" s="51"/>
      <c r="E320" s="55">
        <v>15</v>
      </c>
      <c r="F320" s="55">
        <v>15</v>
      </c>
      <c r="G320" s="55">
        <v>15</v>
      </c>
      <c r="H320" s="183" t="s">
        <v>23</v>
      </c>
      <c r="I320" s="184" t="s">
        <v>24</v>
      </c>
    </row>
    <row r="321" ht="57" spans="1:9">
      <c r="A321" s="177">
        <v>316</v>
      </c>
      <c r="B321" s="240" t="s">
        <v>919</v>
      </c>
      <c r="C321" s="51" t="s">
        <v>920</v>
      </c>
      <c r="D321" s="51"/>
      <c r="E321" s="51" t="s">
        <v>921</v>
      </c>
      <c r="F321" s="51"/>
      <c r="G321" s="51"/>
      <c r="H321" s="183" t="s">
        <v>23</v>
      </c>
      <c r="I321" s="184" t="s">
        <v>24</v>
      </c>
    </row>
    <row r="322" ht="57" spans="1:9">
      <c r="A322" s="177">
        <v>317</v>
      </c>
      <c r="B322" s="240" t="s">
        <v>922</v>
      </c>
      <c r="C322" s="189" t="s">
        <v>923</v>
      </c>
      <c r="D322" s="51"/>
      <c r="E322" s="55">
        <v>6</v>
      </c>
      <c r="F322" s="55">
        <v>6</v>
      </c>
      <c r="G322" s="55">
        <v>6</v>
      </c>
      <c r="H322" s="183" t="s">
        <v>23</v>
      </c>
      <c r="I322" s="184" t="s">
        <v>24</v>
      </c>
    </row>
    <row r="323" ht="57" spans="1:9">
      <c r="A323" s="177">
        <v>318</v>
      </c>
      <c r="B323" s="240" t="s">
        <v>924</v>
      </c>
      <c r="C323" s="189" t="s">
        <v>925</v>
      </c>
      <c r="D323" s="51"/>
      <c r="E323" s="55">
        <v>12</v>
      </c>
      <c r="F323" s="55">
        <v>12</v>
      </c>
      <c r="G323" s="55">
        <v>12</v>
      </c>
      <c r="H323" s="183" t="s">
        <v>23</v>
      </c>
      <c r="I323" s="184" t="s">
        <v>24</v>
      </c>
    </row>
    <row r="324" ht="57" spans="1:9">
      <c r="A324" s="177">
        <v>319</v>
      </c>
      <c r="B324" s="240" t="s">
        <v>926</v>
      </c>
      <c r="C324" s="189" t="s">
        <v>927</v>
      </c>
      <c r="D324" s="51"/>
      <c r="E324" s="55">
        <v>15</v>
      </c>
      <c r="F324" s="55">
        <v>15</v>
      </c>
      <c r="G324" s="55">
        <v>15</v>
      </c>
      <c r="H324" s="183" t="s">
        <v>23</v>
      </c>
      <c r="I324" s="184" t="s">
        <v>24</v>
      </c>
    </row>
    <row r="325" ht="57" spans="1:9">
      <c r="A325" s="177">
        <v>320</v>
      </c>
      <c r="B325" s="240" t="s">
        <v>928</v>
      </c>
      <c r="C325" s="189" t="s">
        <v>929</v>
      </c>
      <c r="D325" s="51"/>
      <c r="E325" s="51" t="s">
        <v>921</v>
      </c>
      <c r="F325" s="51"/>
      <c r="G325" s="51"/>
      <c r="H325" s="183" t="s">
        <v>23</v>
      </c>
      <c r="I325" s="184" t="s">
        <v>24</v>
      </c>
    </row>
    <row r="326" ht="57" spans="1:9">
      <c r="A326" s="177">
        <v>321</v>
      </c>
      <c r="B326" s="240" t="s">
        <v>930</v>
      </c>
      <c r="C326" s="189" t="s">
        <v>931</v>
      </c>
      <c r="D326" s="51"/>
      <c r="E326" s="55">
        <v>6</v>
      </c>
      <c r="F326" s="55">
        <v>6</v>
      </c>
      <c r="G326" s="55">
        <v>6</v>
      </c>
      <c r="H326" s="183" t="s">
        <v>23</v>
      </c>
      <c r="I326" s="184" t="s">
        <v>24</v>
      </c>
    </row>
    <row r="327" ht="57" spans="1:9">
      <c r="A327" s="177">
        <v>322</v>
      </c>
      <c r="B327" s="240" t="s">
        <v>932</v>
      </c>
      <c r="C327" s="189" t="s">
        <v>933</v>
      </c>
      <c r="D327" s="198"/>
      <c r="E327" s="55">
        <v>12</v>
      </c>
      <c r="F327" s="55">
        <v>12</v>
      </c>
      <c r="G327" s="55">
        <v>12</v>
      </c>
      <c r="H327" s="183" t="s">
        <v>23</v>
      </c>
      <c r="I327" s="184" t="s">
        <v>24</v>
      </c>
    </row>
    <row r="328" ht="57" spans="1:9">
      <c r="A328" s="177">
        <v>323</v>
      </c>
      <c r="B328" s="240" t="s">
        <v>934</v>
      </c>
      <c r="C328" s="189" t="s">
        <v>935</v>
      </c>
      <c r="D328" s="51"/>
      <c r="E328" s="55">
        <v>15</v>
      </c>
      <c r="F328" s="55">
        <v>15</v>
      </c>
      <c r="G328" s="55">
        <v>15</v>
      </c>
      <c r="H328" s="183" t="s">
        <v>23</v>
      </c>
      <c r="I328" s="184" t="s">
        <v>24</v>
      </c>
    </row>
    <row r="329" ht="57" spans="1:9">
      <c r="A329" s="177">
        <v>324</v>
      </c>
      <c r="B329" s="240" t="s">
        <v>936</v>
      </c>
      <c r="C329" s="189" t="s">
        <v>937</v>
      </c>
      <c r="D329" s="51"/>
      <c r="E329" s="55">
        <v>6</v>
      </c>
      <c r="F329" s="55">
        <v>5</v>
      </c>
      <c r="G329" s="55">
        <v>5</v>
      </c>
      <c r="H329" s="183" t="s">
        <v>23</v>
      </c>
      <c r="I329" s="184" t="s">
        <v>24</v>
      </c>
    </row>
    <row r="330" ht="57" spans="1:9">
      <c r="A330" s="177">
        <v>325</v>
      </c>
      <c r="B330" s="240" t="s">
        <v>938</v>
      </c>
      <c r="C330" s="189" t="s">
        <v>939</v>
      </c>
      <c r="D330" s="51"/>
      <c r="E330" s="55">
        <v>1</v>
      </c>
      <c r="F330" s="55">
        <v>1</v>
      </c>
      <c r="G330" s="55">
        <v>1</v>
      </c>
      <c r="H330" s="183" t="s">
        <v>23</v>
      </c>
      <c r="I330" s="184" t="s">
        <v>24</v>
      </c>
    </row>
    <row r="331" ht="57" spans="1:9">
      <c r="A331" s="177">
        <v>326</v>
      </c>
      <c r="B331" s="240" t="s">
        <v>940</v>
      </c>
      <c r="C331" s="189" t="s">
        <v>941</v>
      </c>
      <c r="D331" s="51"/>
      <c r="E331" s="55">
        <v>18</v>
      </c>
      <c r="F331" s="55">
        <v>16</v>
      </c>
      <c r="G331" s="55">
        <v>14</v>
      </c>
      <c r="H331" s="183" t="s">
        <v>23</v>
      </c>
      <c r="I331" s="184" t="s">
        <v>24</v>
      </c>
    </row>
    <row r="332" ht="57" spans="1:9">
      <c r="A332" s="177">
        <v>327</v>
      </c>
      <c r="B332" s="240" t="s">
        <v>942</v>
      </c>
      <c r="C332" s="189" t="s">
        <v>943</v>
      </c>
      <c r="D332" s="51"/>
      <c r="E332" s="55">
        <v>30</v>
      </c>
      <c r="F332" s="55">
        <v>27</v>
      </c>
      <c r="G332" s="55">
        <v>24</v>
      </c>
      <c r="H332" s="183" t="s">
        <v>23</v>
      </c>
      <c r="I332" s="184" t="s">
        <v>24</v>
      </c>
    </row>
    <row r="333" ht="57" spans="1:9">
      <c r="A333" s="177">
        <v>328</v>
      </c>
      <c r="B333" s="240" t="s">
        <v>944</v>
      </c>
      <c r="C333" s="189" t="s">
        <v>945</v>
      </c>
      <c r="D333" s="51"/>
      <c r="E333" s="55">
        <v>15</v>
      </c>
      <c r="F333" s="55">
        <v>14</v>
      </c>
      <c r="G333" s="55">
        <v>13</v>
      </c>
      <c r="H333" s="183" t="s">
        <v>23</v>
      </c>
      <c r="I333" s="184" t="s">
        <v>24</v>
      </c>
    </row>
    <row r="334" ht="57" spans="1:9">
      <c r="A334" s="177">
        <v>329</v>
      </c>
      <c r="B334" s="240" t="s">
        <v>946</v>
      </c>
      <c r="C334" s="189" t="s">
        <v>947</v>
      </c>
      <c r="D334" s="51"/>
      <c r="E334" s="55">
        <v>8</v>
      </c>
      <c r="F334" s="55">
        <v>8</v>
      </c>
      <c r="G334" s="55">
        <v>8</v>
      </c>
      <c r="H334" s="183" t="s">
        <v>23</v>
      </c>
      <c r="I334" s="184" t="s">
        <v>24</v>
      </c>
    </row>
    <row r="335" ht="57" spans="1:9">
      <c r="A335" s="177">
        <v>330</v>
      </c>
      <c r="B335" s="240" t="s">
        <v>948</v>
      </c>
      <c r="C335" s="189" t="s">
        <v>949</v>
      </c>
      <c r="D335" s="51"/>
      <c r="E335" s="55">
        <v>8</v>
      </c>
      <c r="F335" s="55">
        <v>7</v>
      </c>
      <c r="G335" s="55">
        <v>6</v>
      </c>
      <c r="H335" s="183" t="s">
        <v>23</v>
      </c>
      <c r="I335" s="184" t="s">
        <v>24</v>
      </c>
    </row>
    <row r="336" ht="57" spans="1:9">
      <c r="A336" s="177">
        <v>331</v>
      </c>
      <c r="B336" s="240" t="s">
        <v>950</v>
      </c>
      <c r="C336" s="189" t="s">
        <v>951</v>
      </c>
      <c r="D336" s="51"/>
      <c r="E336" s="55">
        <v>6</v>
      </c>
      <c r="F336" s="55">
        <v>5</v>
      </c>
      <c r="G336" s="55">
        <v>5</v>
      </c>
      <c r="H336" s="183" t="s">
        <v>23</v>
      </c>
      <c r="I336" s="184" t="s">
        <v>24</v>
      </c>
    </row>
    <row r="337" ht="57" spans="1:9">
      <c r="A337" s="177">
        <v>332</v>
      </c>
      <c r="B337" s="240" t="s">
        <v>952</v>
      </c>
      <c r="C337" s="51" t="s">
        <v>953</v>
      </c>
      <c r="D337" s="51"/>
      <c r="E337" s="55">
        <v>12</v>
      </c>
      <c r="F337" s="55">
        <v>11</v>
      </c>
      <c r="G337" s="55">
        <v>10</v>
      </c>
      <c r="H337" s="183" t="s">
        <v>23</v>
      </c>
      <c r="I337" s="184" t="s">
        <v>24</v>
      </c>
    </row>
    <row r="338" ht="57" spans="1:9">
      <c r="A338" s="177">
        <v>333</v>
      </c>
      <c r="B338" s="240" t="s">
        <v>954</v>
      </c>
      <c r="C338" s="51" t="s">
        <v>955</v>
      </c>
      <c r="D338" s="51"/>
      <c r="E338" s="55">
        <v>15</v>
      </c>
      <c r="F338" s="55">
        <v>14</v>
      </c>
      <c r="G338" s="55">
        <v>13</v>
      </c>
      <c r="H338" s="183" t="s">
        <v>23</v>
      </c>
      <c r="I338" s="184" t="s">
        <v>24</v>
      </c>
    </row>
    <row r="339" ht="57" spans="1:9">
      <c r="A339" s="177">
        <v>334</v>
      </c>
      <c r="B339" s="240" t="s">
        <v>956</v>
      </c>
      <c r="C339" s="51" t="s">
        <v>957</v>
      </c>
      <c r="D339" s="51"/>
      <c r="E339" s="55" t="s">
        <v>921</v>
      </c>
      <c r="F339" s="55"/>
      <c r="G339" s="55"/>
      <c r="H339" s="183" t="s">
        <v>23</v>
      </c>
      <c r="I339" s="184" t="s">
        <v>24</v>
      </c>
    </row>
    <row r="340" ht="57" spans="1:9">
      <c r="A340" s="177">
        <v>335</v>
      </c>
      <c r="B340" s="240" t="s">
        <v>958</v>
      </c>
      <c r="C340" s="189" t="s">
        <v>959</v>
      </c>
      <c r="D340" s="51"/>
      <c r="E340" s="55">
        <v>4</v>
      </c>
      <c r="F340" s="55">
        <v>4</v>
      </c>
      <c r="G340" s="55">
        <v>4</v>
      </c>
      <c r="H340" s="183" t="s">
        <v>23</v>
      </c>
      <c r="I340" s="184" t="s">
        <v>24</v>
      </c>
    </row>
    <row r="341" ht="57" spans="1:9">
      <c r="A341" s="177">
        <v>336</v>
      </c>
      <c r="B341" s="240" t="s">
        <v>960</v>
      </c>
      <c r="C341" s="189" t="s">
        <v>961</v>
      </c>
      <c r="D341" s="55"/>
      <c r="E341" s="55">
        <v>53</v>
      </c>
      <c r="F341" s="55">
        <v>48</v>
      </c>
      <c r="G341" s="55">
        <v>43</v>
      </c>
      <c r="H341" s="183" t="s">
        <v>23</v>
      </c>
      <c r="I341" s="184" t="s">
        <v>24</v>
      </c>
    </row>
    <row r="342" ht="57" spans="1:9">
      <c r="A342" s="177">
        <v>337</v>
      </c>
      <c r="B342" s="240" t="s">
        <v>962</v>
      </c>
      <c r="C342" s="189" t="s">
        <v>963</v>
      </c>
      <c r="D342" s="51"/>
      <c r="E342" s="55">
        <v>80</v>
      </c>
      <c r="F342" s="55">
        <v>72</v>
      </c>
      <c r="G342" s="55">
        <v>65</v>
      </c>
      <c r="H342" s="183" t="s">
        <v>23</v>
      </c>
      <c r="I342" s="184" t="s">
        <v>24</v>
      </c>
    </row>
    <row r="343" ht="57" spans="1:9">
      <c r="A343" s="177">
        <v>338</v>
      </c>
      <c r="B343" s="240" t="s">
        <v>964</v>
      </c>
      <c r="C343" s="189" t="s">
        <v>965</v>
      </c>
      <c r="D343" s="55"/>
      <c r="E343" s="55">
        <v>132</v>
      </c>
      <c r="F343" s="55">
        <v>119</v>
      </c>
      <c r="G343" s="55">
        <v>107</v>
      </c>
      <c r="H343" s="183" t="s">
        <v>23</v>
      </c>
      <c r="I343" s="184" t="s">
        <v>24</v>
      </c>
    </row>
    <row r="344" ht="57" spans="1:9">
      <c r="A344" s="177">
        <v>339</v>
      </c>
      <c r="B344" s="240" t="s">
        <v>966</v>
      </c>
      <c r="C344" s="189" t="s">
        <v>967</v>
      </c>
      <c r="D344" s="55"/>
      <c r="E344" s="55">
        <v>150</v>
      </c>
      <c r="F344" s="55">
        <v>135</v>
      </c>
      <c r="G344" s="55">
        <v>122</v>
      </c>
      <c r="H344" s="183" t="s">
        <v>23</v>
      </c>
      <c r="I344" s="184" t="s">
        <v>24</v>
      </c>
    </row>
    <row r="345" ht="57" spans="1:9">
      <c r="A345" s="177">
        <v>340</v>
      </c>
      <c r="B345" s="240" t="s">
        <v>968</v>
      </c>
      <c r="C345" s="189" t="s">
        <v>969</v>
      </c>
      <c r="D345" s="55"/>
      <c r="E345" s="55" t="s">
        <v>921</v>
      </c>
      <c r="F345" s="55"/>
      <c r="G345" s="55"/>
      <c r="H345" s="183" t="s">
        <v>23</v>
      </c>
      <c r="I345" s="184" t="s">
        <v>24</v>
      </c>
    </row>
    <row r="346" ht="57" spans="1:9">
      <c r="A346" s="177">
        <v>341</v>
      </c>
      <c r="B346" s="240" t="s">
        <v>970</v>
      </c>
      <c r="C346" s="189" t="s">
        <v>971</v>
      </c>
      <c r="D346" s="55"/>
      <c r="E346" s="55">
        <v>52</v>
      </c>
      <c r="F346" s="55">
        <v>47</v>
      </c>
      <c r="G346" s="55">
        <v>42</v>
      </c>
      <c r="H346" s="183" t="s">
        <v>23</v>
      </c>
      <c r="I346" s="184" t="s">
        <v>24</v>
      </c>
    </row>
    <row r="347" ht="57" spans="1:9">
      <c r="A347" s="177">
        <v>342</v>
      </c>
      <c r="B347" s="240" t="s">
        <v>972</v>
      </c>
      <c r="C347" s="189" t="s">
        <v>973</v>
      </c>
      <c r="D347" s="55"/>
      <c r="E347" s="55">
        <v>40</v>
      </c>
      <c r="F347" s="55">
        <v>36</v>
      </c>
      <c r="G347" s="55">
        <v>32</v>
      </c>
      <c r="H347" s="183" t="s">
        <v>23</v>
      </c>
      <c r="I347" s="184" t="s">
        <v>24</v>
      </c>
    </row>
    <row r="348" ht="57" spans="1:9">
      <c r="A348" s="177">
        <v>343</v>
      </c>
      <c r="B348" s="240" t="s">
        <v>974</v>
      </c>
      <c r="C348" s="189" t="s">
        <v>975</v>
      </c>
      <c r="D348" s="55"/>
      <c r="E348" s="55">
        <v>34</v>
      </c>
      <c r="F348" s="55">
        <v>31</v>
      </c>
      <c r="G348" s="55">
        <v>28</v>
      </c>
      <c r="H348" s="183" t="s">
        <v>23</v>
      </c>
      <c r="I348" s="184" t="s">
        <v>24</v>
      </c>
    </row>
    <row r="349" ht="57" spans="1:9">
      <c r="A349" s="177">
        <v>344</v>
      </c>
      <c r="B349" s="240" t="s">
        <v>976</v>
      </c>
      <c r="C349" s="189" t="s">
        <v>977</v>
      </c>
      <c r="D349" s="55"/>
      <c r="E349" s="55">
        <v>34</v>
      </c>
      <c r="F349" s="55">
        <v>31</v>
      </c>
      <c r="G349" s="55">
        <v>28</v>
      </c>
      <c r="H349" s="183" t="s">
        <v>23</v>
      </c>
      <c r="I349" s="184" t="s">
        <v>24</v>
      </c>
    </row>
    <row r="350" ht="57" spans="1:9">
      <c r="A350" s="177">
        <v>345</v>
      </c>
      <c r="B350" s="240" t="s">
        <v>978</v>
      </c>
      <c r="C350" s="189" t="s">
        <v>979</v>
      </c>
      <c r="D350" s="55"/>
      <c r="E350" s="55">
        <v>20</v>
      </c>
      <c r="F350" s="55">
        <v>18</v>
      </c>
      <c r="G350" s="55">
        <v>16</v>
      </c>
      <c r="H350" s="183" t="s">
        <v>23</v>
      </c>
      <c r="I350" s="184" t="s">
        <v>24</v>
      </c>
    </row>
    <row r="351" ht="57" spans="1:9">
      <c r="A351" s="177">
        <v>346</v>
      </c>
      <c r="B351" s="240" t="s">
        <v>980</v>
      </c>
      <c r="C351" s="189" t="s">
        <v>981</v>
      </c>
      <c r="D351" s="55"/>
      <c r="E351" s="55">
        <v>10</v>
      </c>
      <c r="F351" s="55">
        <v>9</v>
      </c>
      <c r="G351" s="55">
        <v>8</v>
      </c>
      <c r="H351" s="183" t="s">
        <v>23</v>
      </c>
      <c r="I351" s="184" t="s">
        <v>24</v>
      </c>
    </row>
    <row r="352" ht="57" spans="1:9">
      <c r="A352" s="177">
        <v>347</v>
      </c>
      <c r="B352" s="240" t="s">
        <v>982</v>
      </c>
      <c r="C352" s="189" t="s">
        <v>983</v>
      </c>
      <c r="D352" s="55"/>
      <c r="E352" s="55">
        <v>65</v>
      </c>
      <c r="F352" s="55">
        <v>59</v>
      </c>
      <c r="G352" s="55">
        <v>53</v>
      </c>
      <c r="H352" s="183" t="s">
        <v>23</v>
      </c>
      <c r="I352" s="184" t="s">
        <v>24</v>
      </c>
    </row>
    <row r="353" ht="57" spans="1:9">
      <c r="A353" s="177">
        <v>348</v>
      </c>
      <c r="B353" s="240" t="s">
        <v>984</v>
      </c>
      <c r="C353" s="189" t="s">
        <v>985</v>
      </c>
      <c r="D353" s="55"/>
      <c r="E353" s="55">
        <v>200</v>
      </c>
      <c r="F353" s="55">
        <v>180</v>
      </c>
      <c r="G353" s="55">
        <v>162</v>
      </c>
      <c r="H353" s="183" t="s">
        <v>23</v>
      </c>
      <c r="I353" s="184" t="s">
        <v>24</v>
      </c>
    </row>
    <row r="354" ht="57" spans="1:9">
      <c r="A354" s="177">
        <v>349</v>
      </c>
      <c r="B354" s="240" t="s">
        <v>986</v>
      </c>
      <c r="C354" s="189" t="s">
        <v>987</v>
      </c>
      <c r="D354" s="55"/>
      <c r="E354" s="55">
        <v>230</v>
      </c>
      <c r="F354" s="55">
        <v>207</v>
      </c>
      <c r="G354" s="55">
        <v>186</v>
      </c>
      <c r="H354" s="183" t="s">
        <v>23</v>
      </c>
      <c r="I354" s="184" t="s">
        <v>24</v>
      </c>
    </row>
    <row r="355" ht="57" spans="1:9">
      <c r="A355" s="177">
        <v>350</v>
      </c>
      <c r="B355" s="240" t="s">
        <v>988</v>
      </c>
      <c r="C355" s="189" t="s">
        <v>989</v>
      </c>
      <c r="D355" s="55"/>
      <c r="E355" s="55">
        <v>27</v>
      </c>
      <c r="F355" s="55">
        <v>24</v>
      </c>
      <c r="G355" s="55">
        <v>22</v>
      </c>
      <c r="H355" s="183" t="s">
        <v>23</v>
      </c>
      <c r="I355" s="184" t="s">
        <v>24</v>
      </c>
    </row>
    <row r="356" ht="57" spans="1:9">
      <c r="A356" s="177">
        <v>351</v>
      </c>
      <c r="B356" s="240" t="s">
        <v>990</v>
      </c>
      <c r="C356" s="189" t="s">
        <v>991</v>
      </c>
      <c r="D356" s="51"/>
      <c r="E356" s="55">
        <v>12</v>
      </c>
      <c r="F356" s="55">
        <v>11</v>
      </c>
      <c r="G356" s="55">
        <v>10</v>
      </c>
      <c r="H356" s="183" t="s">
        <v>23</v>
      </c>
      <c r="I356" s="184" t="s">
        <v>24</v>
      </c>
    </row>
    <row r="357" ht="57" spans="1:9">
      <c r="A357" s="177">
        <v>352</v>
      </c>
      <c r="B357" s="240" t="s">
        <v>992</v>
      </c>
      <c r="C357" s="189" t="s">
        <v>993</v>
      </c>
      <c r="D357" s="51"/>
      <c r="E357" s="55">
        <v>48</v>
      </c>
      <c r="F357" s="55">
        <v>43</v>
      </c>
      <c r="G357" s="55">
        <v>39</v>
      </c>
      <c r="H357" s="183" t="s">
        <v>23</v>
      </c>
      <c r="I357" s="184" t="s">
        <v>24</v>
      </c>
    </row>
    <row r="358" ht="57" spans="1:9">
      <c r="A358" s="177">
        <v>353</v>
      </c>
      <c r="B358" s="240" t="s">
        <v>994</v>
      </c>
      <c r="C358" s="189" t="s">
        <v>995</v>
      </c>
      <c r="D358" s="55"/>
      <c r="E358" s="55">
        <v>20</v>
      </c>
      <c r="F358" s="55">
        <v>18</v>
      </c>
      <c r="G358" s="55">
        <v>16</v>
      </c>
      <c r="H358" s="183" t="s">
        <v>23</v>
      </c>
      <c r="I358" s="184" t="s">
        <v>24</v>
      </c>
    </row>
    <row r="359" ht="57" spans="1:9">
      <c r="A359" s="177">
        <v>354</v>
      </c>
      <c r="B359" s="240" t="s">
        <v>996</v>
      </c>
      <c r="C359" s="189" t="s">
        <v>997</v>
      </c>
      <c r="D359" s="51"/>
      <c r="E359" s="51">
        <v>300</v>
      </c>
      <c r="F359" s="55">
        <v>270</v>
      </c>
      <c r="G359" s="55">
        <v>243</v>
      </c>
      <c r="H359" s="183" t="s">
        <v>23</v>
      </c>
      <c r="I359" s="184" t="s">
        <v>24</v>
      </c>
    </row>
    <row r="360" ht="57" spans="1:9">
      <c r="A360" s="177">
        <v>355</v>
      </c>
      <c r="B360" s="240" t="s">
        <v>998</v>
      </c>
      <c r="C360" s="189" t="s">
        <v>999</v>
      </c>
      <c r="D360" s="55"/>
      <c r="E360" s="55">
        <v>12</v>
      </c>
      <c r="F360" s="55">
        <v>11</v>
      </c>
      <c r="G360" s="55">
        <v>10</v>
      </c>
      <c r="H360" s="183" t="s">
        <v>23</v>
      </c>
      <c r="I360" s="184" t="s">
        <v>24</v>
      </c>
    </row>
    <row r="361" ht="57" spans="1:9">
      <c r="A361" s="177">
        <v>356</v>
      </c>
      <c r="B361" s="240" t="s">
        <v>1000</v>
      </c>
      <c r="C361" s="189" t="s">
        <v>1001</v>
      </c>
      <c r="D361" s="55"/>
      <c r="E361" s="55">
        <v>24</v>
      </c>
      <c r="F361" s="55">
        <v>22</v>
      </c>
      <c r="G361" s="55">
        <v>20</v>
      </c>
      <c r="H361" s="183" t="s">
        <v>23</v>
      </c>
      <c r="I361" s="184" t="s">
        <v>24</v>
      </c>
    </row>
    <row r="362" ht="57" spans="1:9">
      <c r="A362" s="177">
        <v>357</v>
      </c>
      <c r="B362" s="240" t="s">
        <v>1002</v>
      </c>
      <c r="C362" s="189" t="s">
        <v>1003</v>
      </c>
      <c r="D362" s="55"/>
      <c r="E362" s="55">
        <v>30</v>
      </c>
      <c r="F362" s="55">
        <v>27</v>
      </c>
      <c r="G362" s="55">
        <v>24</v>
      </c>
      <c r="H362" s="183" t="s">
        <v>23</v>
      </c>
      <c r="I362" s="184" t="s">
        <v>24</v>
      </c>
    </row>
    <row r="363" ht="57" spans="1:9">
      <c r="A363" s="177">
        <v>358</v>
      </c>
      <c r="B363" s="240" t="s">
        <v>1004</v>
      </c>
      <c r="C363" s="189" t="s">
        <v>1005</v>
      </c>
      <c r="D363" s="55"/>
      <c r="E363" s="51">
        <v>40</v>
      </c>
      <c r="F363" s="55">
        <v>36</v>
      </c>
      <c r="G363" s="55">
        <v>32</v>
      </c>
      <c r="H363" s="183" t="s">
        <v>23</v>
      </c>
      <c r="I363" s="184" t="s">
        <v>24</v>
      </c>
    </row>
    <row r="364" ht="57" spans="1:9">
      <c r="A364" s="177">
        <v>359</v>
      </c>
      <c r="B364" s="240" t="s">
        <v>1006</v>
      </c>
      <c r="C364" s="189" t="s">
        <v>1007</v>
      </c>
      <c r="D364" s="55"/>
      <c r="E364" s="51">
        <v>20</v>
      </c>
      <c r="F364" s="55">
        <v>18</v>
      </c>
      <c r="G364" s="55">
        <v>16</v>
      </c>
      <c r="H364" s="183" t="s">
        <v>23</v>
      </c>
      <c r="I364" s="184" t="s">
        <v>24</v>
      </c>
    </row>
    <row r="365" ht="57" spans="1:9">
      <c r="A365" s="177">
        <v>360</v>
      </c>
      <c r="B365" s="240" t="s">
        <v>1008</v>
      </c>
      <c r="C365" s="189" t="s">
        <v>1009</v>
      </c>
      <c r="D365" s="55"/>
      <c r="E365" s="51">
        <v>60</v>
      </c>
      <c r="F365" s="55">
        <v>54</v>
      </c>
      <c r="G365" s="55">
        <v>49</v>
      </c>
      <c r="H365" s="183" t="s">
        <v>23</v>
      </c>
      <c r="I365" s="184" t="s">
        <v>24</v>
      </c>
    </row>
    <row r="366" ht="57" spans="1:9">
      <c r="A366" s="177">
        <v>361</v>
      </c>
      <c r="B366" s="240" t="s">
        <v>1010</v>
      </c>
      <c r="C366" s="189" t="s">
        <v>1011</v>
      </c>
      <c r="D366" s="55"/>
      <c r="E366" s="55" t="s">
        <v>921</v>
      </c>
      <c r="F366" s="55"/>
      <c r="G366" s="55"/>
      <c r="H366" s="183" t="s">
        <v>23</v>
      </c>
      <c r="I366" s="184" t="s">
        <v>24</v>
      </c>
    </row>
    <row r="367" ht="57" spans="1:9">
      <c r="A367" s="177">
        <v>362</v>
      </c>
      <c r="B367" s="240" t="s">
        <v>1012</v>
      </c>
      <c r="C367" s="189" t="s">
        <v>1013</v>
      </c>
      <c r="D367" s="55"/>
      <c r="E367" s="55" t="s">
        <v>921</v>
      </c>
      <c r="F367" s="55"/>
      <c r="G367" s="55"/>
      <c r="H367" s="183" t="s">
        <v>23</v>
      </c>
      <c r="I367" s="184" t="s">
        <v>24</v>
      </c>
    </row>
    <row r="368" ht="57" spans="1:9">
      <c r="A368" s="177">
        <v>363</v>
      </c>
      <c r="B368" s="240" t="s">
        <v>1014</v>
      </c>
      <c r="C368" s="189" t="s">
        <v>1015</v>
      </c>
      <c r="D368" s="55"/>
      <c r="E368" s="55">
        <v>168</v>
      </c>
      <c r="F368" s="55">
        <v>151</v>
      </c>
      <c r="G368" s="55">
        <v>136</v>
      </c>
      <c r="H368" s="183" t="s">
        <v>23</v>
      </c>
      <c r="I368" s="184" t="s">
        <v>24</v>
      </c>
    </row>
    <row r="369" ht="57" spans="1:9">
      <c r="A369" s="177">
        <v>364</v>
      </c>
      <c r="B369" s="240" t="s">
        <v>1016</v>
      </c>
      <c r="C369" s="199" t="s">
        <v>1017</v>
      </c>
      <c r="D369" s="55"/>
      <c r="E369" s="55">
        <v>260</v>
      </c>
      <c r="F369" s="55">
        <v>234</v>
      </c>
      <c r="G369" s="55">
        <v>211</v>
      </c>
      <c r="H369" s="183" t="s">
        <v>23</v>
      </c>
      <c r="I369" s="184" t="s">
        <v>24</v>
      </c>
    </row>
    <row r="370" ht="57" spans="1:9">
      <c r="A370" s="177">
        <v>365</v>
      </c>
      <c r="B370" s="240" t="s">
        <v>1018</v>
      </c>
      <c r="C370" s="189" t="s">
        <v>1019</v>
      </c>
      <c r="D370" s="55"/>
      <c r="E370" s="55">
        <v>3</v>
      </c>
      <c r="F370" s="55">
        <v>3</v>
      </c>
      <c r="G370" s="55">
        <v>3</v>
      </c>
      <c r="H370" s="183" t="s">
        <v>23</v>
      </c>
      <c r="I370" s="184" t="s">
        <v>24</v>
      </c>
    </row>
    <row r="371" ht="57" spans="1:9">
      <c r="A371" s="177">
        <v>366</v>
      </c>
      <c r="B371" s="240" t="s">
        <v>1020</v>
      </c>
      <c r="C371" s="200" t="s">
        <v>1021</v>
      </c>
      <c r="D371" s="55"/>
      <c r="E371" s="55" t="s">
        <v>921</v>
      </c>
      <c r="F371" s="55"/>
      <c r="G371" s="55"/>
      <c r="H371" s="183" t="s">
        <v>23</v>
      </c>
      <c r="I371" s="184" t="s">
        <v>24</v>
      </c>
    </row>
    <row r="372" ht="57" spans="1:9">
      <c r="A372" s="177">
        <v>367</v>
      </c>
      <c r="B372" s="240" t="s">
        <v>1022</v>
      </c>
      <c r="C372" s="200" t="s">
        <v>1023</v>
      </c>
      <c r="D372" s="55"/>
      <c r="E372" s="55" t="s">
        <v>921</v>
      </c>
      <c r="F372" s="55"/>
      <c r="G372" s="55"/>
      <c r="H372" s="183" t="s">
        <v>23</v>
      </c>
      <c r="I372" s="184" t="s">
        <v>24</v>
      </c>
    </row>
    <row r="373" ht="57" spans="1:9">
      <c r="A373" s="177">
        <v>368</v>
      </c>
      <c r="B373" s="240" t="s">
        <v>1024</v>
      </c>
      <c r="C373" s="51" t="s">
        <v>1025</v>
      </c>
      <c r="D373" s="51"/>
      <c r="E373" s="55">
        <v>16</v>
      </c>
      <c r="F373" s="55">
        <v>14</v>
      </c>
      <c r="G373" s="55">
        <v>13</v>
      </c>
      <c r="H373" s="183" t="s">
        <v>23</v>
      </c>
      <c r="I373" s="184" t="s">
        <v>24</v>
      </c>
    </row>
    <row r="374" ht="57" spans="1:9">
      <c r="A374" s="177">
        <v>369</v>
      </c>
      <c r="B374" s="240" t="s">
        <v>1026</v>
      </c>
      <c r="C374" s="51" t="s">
        <v>1027</v>
      </c>
      <c r="D374" s="51"/>
      <c r="E374" s="55">
        <v>30</v>
      </c>
      <c r="F374" s="55">
        <v>27</v>
      </c>
      <c r="G374" s="55">
        <v>24</v>
      </c>
      <c r="H374" s="183" t="s">
        <v>23</v>
      </c>
      <c r="I374" s="184" t="s">
        <v>24</v>
      </c>
    </row>
    <row r="375" ht="57" spans="1:9">
      <c r="A375" s="177">
        <v>370</v>
      </c>
      <c r="B375" s="240" t="s">
        <v>1028</v>
      </c>
      <c r="C375" s="189" t="s">
        <v>1029</v>
      </c>
      <c r="D375" s="51"/>
      <c r="E375" s="55">
        <v>16</v>
      </c>
      <c r="F375" s="55">
        <v>14</v>
      </c>
      <c r="G375" s="55">
        <v>13</v>
      </c>
      <c r="H375" s="183" t="s">
        <v>23</v>
      </c>
      <c r="I375" s="184" t="s">
        <v>24</v>
      </c>
    </row>
    <row r="376" ht="57" spans="1:9">
      <c r="A376" s="177">
        <v>371</v>
      </c>
      <c r="B376" s="240" t="s">
        <v>1030</v>
      </c>
      <c r="C376" s="189" t="s">
        <v>1031</v>
      </c>
      <c r="D376" s="51"/>
      <c r="E376" s="55">
        <v>29</v>
      </c>
      <c r="F376" s="55">
        <v>26</v>
      </c>
      <c r="G376" s="55">
        <v>23</v>
      </c>
      <c r="H376" s="183" t="s">
        <v>23</v>
      </c>
      <c r="I376" s="184" t="s">
        <v>24</v>
      </c>
    </row>
    <row r="377" ht="57" spans="1:9">
      <c r="A377" s="177">
        <v>372</v>
      </c>
      <c r="B377" s="240" t="s">
        <v>1032</v>
      </c>
      <c r="C377" s="189" t="s">
        <v>1033</v>
      </c>
      <c r="D377" s="51"/>
      <c r="E377" s="55">
        <v>30</v>
      </c>
      <c r="F377" s="55">
        <v>27</v>
      </c>
      <c r="G377" s="55">
        <v>24</v>
      </c>
      <c r="H377" s="183" t="s">
        <v>23</v>
      </c>
      <c r="I377" s="184" t="s">
        <v>24</v>
      </c>
    </row>
    <row r="378" ht="57" spans="1:9">
      <c r="A378" s="177">
        <v>373</v>
      </c>
      <c r="B378" s="240" t="s">
        <v>1034</v>
      </c>
      <c r="C378" s="189" t="s">
        <v>1035</v>
      </c>
      <c r="D378" s="51"/>
      <c r="E378" s="51">
        <v>10</v>
      </c>
      <c r="F378" s="51">
        <v>9</v>
      </c>
      <c r="G378" s="51">
        <v>8</v>
      </c>
      <c r="H378" s="183" t="s">
        <v>23</v>
      </c>
      <c r="I378" s="184" t="s">
        <v>24</v>
      </c>
    </row>
    <row r="379" ht="57" spans="1:9">
      <c r="A379" s="177">
        <v>374</v>
      </c>
      <c r="B379" s="240" t="s">
        <v>1036</v>
      </c>
      <c r="C379" s="189" t="s">
        <v>1037</v>
      </c>
      <c r="D379" s="51"/>
      <c r="E379" s="55">
        <v>30</v>
      </c>
      <c r="F379" s="55">
        <v>27</v>
      </c>
      <c r="G379" s="55">
        <v>24</v>
      </c>
      <c r="H379" s="183" t="s">
        <v>23</v>
      </c>
      <c r="I379" s="184" t="s">
        <v>24</v>
      </c>
    </row>
    <row r="380" ht="57" spans="1:9">
      <c r="A380" s="177">
        <v>375</v>
      </c>
      <c r="B380" s="240" t="s">
        <v>1038</v>
      </c>
      <c r="C380" s="189" t="s">
        <v>1039</v>
      </c>
      <c r="D380" s="51"/>
      <c r="E380" s="55">
        <v>92</v>
      </c>
      <c r="F380" s="55">
        <v>83</v>
      </c>
      <c r="G380" s="55">
        <v>75</v>
      </c>
      <c r="H380" s="183" t="s">
        <v>23</v>
      </c>
      <c r="I380" s="184" t="s">
        <v>24</v>
      </c>
    </row>
    <row r="381" ht="57" spans="1:9">
      <c r="A381" s="177">
        <v>376</v>
      </c>
      <c r="B381" s="240" t="s">
        <v>1040</v>
      </c>
      <c r="C381" s="189" t="s">
        <v>1041</v>
      </c>
      <c r="D381" s="51"/>
      <c r="E381" s="55">
        <v>30</v>
      </c>
      <c r="F381" s="55">
        <v>27</v>
      </c>
      <c r="G381" s="55">
        <v>24</v>
      </c>
      <c r="H381" s="183" t="s">
        <v>23</v>
      </c>
      <c r="I381" s="184" t="s">
        <v>24</v>
      </c>
    </row>
    <row r="382" ht="57" spans="1:9">
      <c r="A382" s="177">
        <v>377</v>
      </c>
      <c r="B382" s="240" t="s">
        <v>1042</v>
      </c>
      <c r="C382" s="189" t="s">
        <v>1043</v>
      </c>
      <c r="D382" s="51"/>
      <c r="E382" s="55">
        <v>20</v>
      </c>
      <c r="F382" s="55">
        <v>18</v>
      </c>
      <c r="G382" s="55">
        <v>16</v>
      </c>
      <c r="H382" s="183" t="s">
        <v>23</v>
      </c>
      <c r="I382" s="184" t="s">
        <v>24</v>
      </c>
    </row>
    <row r="383" ht="57" spans="1:9">
      <c r="A383" s="177">
        <v>378</v>
      </c>
      <c r="B383" s="240" t="s">
        <v>1044</v>
      </c>
      <c r="C383" s="189" t="s">
        <v>1045</v>
      </c>
      <c r="D383" s="51"/>
      <c r="E383" s="55">
        <v>30</v>
      </c>
      <c r="F383" s="55">
        <v>27</v>
      </c>
      <c r="G383" s="55">
        <v>24</v>
      </c>
      <c r="H383" s="183" t="s">
        <v>23</v>
      </c>
      <c r="I383" s="184" t="s">
        <v>24</v>
      </c>
    </row>
    <row r="384" ht="57" spans="1:9">
      <c r="A384" s="177">
        <v>379</v>
      </c>
      <c r="B384" s="240" t="s">
        <v>1046</v>
      </c>
      <c r="C384" s="189" t="s">
        <v>1047</v>
      </c>
      <c r="D384" s="51"/>
      <c r="E384" s="55">
        <v>46</v>
      </c>
      <c r="F384" s="55">
        <v>41</v>
      </c>
      <c r="G384" s="55">
        <v>37</v>
      </c>
      <c r="H384" s="183" t="s">
        <v>23</v>
      </c>
      <c r="I384" s="184" t="s">
        <v>24</v>
      </c>
    </row>
    <row r="385" ht="57" spans="1:9">
      <c r="A385" s="177">
        <v>380</v>
      </c>
      <c r="B385" s="240" t="s">
        <v>1048</v>
      </c>
      <c r="C385" s="189" t="s">
        <v>1049</v>
      </c>
      <c r="D385" s="51"/>
      <c r="E385" s="55">
        <v>92</v>
      </c>
      <c r="F385" s="55">
        <v>83</v>
      </c>
      <c r="G385" s="55">
        <v>75</v>
      </c>
      <c r="H385" s="183" t="s">
        <v>23</v>
      </c>
      <c r="I385" s="184" t="s">
        <v>24</v>
      </c>
    </row>
    <row r="386" ht="57" spans="1:9">
      <c r="A386" s="177">
        <v>381</v>
      </c>
      <c r="B386" s="240" t="s">
        <v>1050</v>
      </c>
      <c r="C386" s="189" t="s">
        <v>1051</v>
      </c>
      <c r="D386" s="51"/>
      <c r="E386" s="55">
        <v>230</v>
      </c>
      <c r="F386" s="55">
        <v>207</v>
      </c>
      <c r="G386" s="55">
        <v>186</v>
      </c>
      <c r="H386" s="183" t="s">
        <v>23</v>
      </c>
      <c r="I386" s="184" t="s">
        <v>24</v>
      </c>
    </row>
    <row r="387" ht="57" spans="1:9">
      <c r="A387" s="177">
        <v>382</v>
      </c>
      <c r="B387" s="240" t="s">
        <v>1052</v>
      </c>
      <c r="C387" s="189" t="s">
        <v>1053</v>
      </c>
      <c r="D387" s="51"/>
      <c r="E387" s="55">
        <v>30</v>
      </c>
      <c r="F387" s="55">
        <v>27</v>
      </c>
      <c r="G387" s="55">
        <v>24</v>
      </c>
      <c r="H387" s="183" t="s">
        <v>23</v>
      </c>
      <c r="I387" s="184" t="s">
        <v>24</v>
      </c>
    </row>
    <row r="388" ht="57" spans="1:9">
      <c r="A388" s="177">
        <v>383</v>
      </c>
      <c r="B388" s="240" t="s">
        <v>1054</v>
      </c>
      <c r="C388" s="189" t="s">
        <v>1055</v>
      </c>
      <c r="D388" s="51"/>
      <c r="E388" s="55">
        <v>100</v>
      </c>
      <c r="F388" s="55">
        <v>90</v>
      </c>
      <c r="G388" s="55">
        <v>81</v>
      </c>
      <c r="H388" s="183" t="s">
        <v>23</v>
      </c>
      <c r="I388" s="184" t="s">
        <v>24</v>
      </c>
    </row>
    <row r="389" ht="57" spans="1:9">
      <c r="A389" s="177">
        <v>384</v>
      </c>
      <c r="B389" s="240" t="s">
        <v>1056</v>
      </c>
      <c r="C389" s="51" t="s">
        <v>1057</v>
      </c>
      <c r="D389" s="51"/>
      <c r="E389" s="55">
        <v>230</v>
      </c>
      <c r="F389" s="55">
        <v>207</v>
      </c>
      <c r="G389" s="55">
        <v>186</v>
      </c>
      <c r="H389" s="183" t="s">
        <v>23</v>
      </c>
      <c r="I389" s="184" t="s">
        <v>24</v>
      </c>
    </row>
    <row r="390" ht="57" spans="1:9">
      <c r="A390" s="177">
        <v>385</v>
      </c>
      <c r="B390" s="240" t="s">
        <v>1058</v>
      </c>
      <c r="C390" s="51" t="s">
        <v>1059</v>
      </c>
      <c r="D390" s="51"/>
      <c r="E390" s="55">
        <v>230</v>
      </c>
      <c r="F390" s="55">
        <v>207</v>
      </c>
      <c r="G390" s="55">
        <v>186</v>
      </c>
      <c r="H390" s="183" t="s">
        <v>23</v>
      </c>
      <c r="I390" s="184" t="s">
        <v>24</v>
      </c>
    </row>
    <row r="391" ht="57" spans="1:9">
      <c r="A391" s="177">
        <v>386</v>
      </c>
      <c r="B391" s="240" t="s">
        <v>1060</v>
      </c>
      <c r="C391" s="51" t="s">
        <v>1061</v>
      </c>
      <c r="D391" s="51" t="s">
        <v>1062</v>
      </c>
      <c r="E391" s="55">
        <v>80</v>
      </c>
      <c r="F391" s="55">
        <v>72</v>
      </c>
      <c r="G391" s="55">
        <v>65</v>
      </c>
      <c r="H391" s="183" t="s">
        <v>23</v>
      </c>
      <c r="I391" s="184" t="s">
        <v>24</v>
      </c>
    </row>
    <row r="392" ht="57" spans="1:9">
      <c r="A392" s="177">
        <v>387</v>
      </c>
      <c r="B392" s="240" t="s">
        <v>1063</v>
      </c>
      <c r="C392" s="189" t="s">
        <v>1064</v>
      </c>
      <c r="D392" s="51"/>
      <c r="E392" s="55">
        <v>30</v>
      </c>
      <c r="F392" s="55">
        <v>27</v>
      </c>
      <c r="G392" s="55">
        <v>24</v>
      </c>
      <c r="H392" s="183" t="s">
        <v>23</v>
      </c>
      <c r="I392" s="184" t="s">
        <v>24</v>
      </c>
    </row>
    <row r="393" ht="57" spans="1:9">
      <c r="A393" s="177">
        <v>388</v>
      </c>
      <c r="B393" s="240" t="s">
        <v>1065</v>
      </c>
      <c r="C393" s="189" t="s">
        <v>1066</v>
      </c>
      <c r="D393" s="55"/>
      <c r="E393" s="55">
        <v>80</v>
      </c>
      <c r="F393" s="55">
        <v>72</v>
      </c>
      <c r="G393" s="55">
        <v>65</v>
      </c>
      <c r="H393" s="183" t="s">
        <v>23</v>
      </c>
      <c r="I393" s="184" t="s">
        <v>24</v>
      </c>
    </row>
    <row r="394" ht="57" spans="1:9">
      <c r="A394" s="177">
        <v>389</v>
      </c>
      <c r="B394" s="240" t="s">
        <v>1067</v>
      </c>
      <c r="C394" s="189" t="s">
        <v>1068</v>
      </c>
      <c r="D394" s="51"/>
      <c r="E394" s="55">
        <v>104</v>
      </c>
      <c r="F394" s="55">
        <v>94</v>
      </c>
      <c r="G394" s="55">
        <v>85</v>
      </c>
      <c r="H394" s="183" t="s">
        <v>23</v>
      </c>
      <c r="I394" s="184" t="s">
        <v>24</v>
      </c>
    </row>
    <row r="395" ht="57" spans="1:9">
      <c r="A395" s="177">
        <v>390</v>
      </c>
      <c r="B395" s="240" t="s">
        <v>1069</v>
      </c>
      <c r="C395" s="189" t="s">
        <v>1070</v>
      </c>
      <c r="D395" s="55"/>
      <c r="E395" s="55">
        <v>30</v>
      </c>
      <c r="F395" s="55">
        <v>27</v>
      </c>
      <c r="G395" s="55">
        <v>24</v>
      </c>
      <c r="H395" s="183" t="s">
        <v>23</v>
      </c>
      <c r="I395" s="184" t="s">
        <v>24</v>
      </c>
    </row>
    <row r="396" ht="57" spans="1:9">
      <c r="A396" s="177">
        <v>391</v>
      </c>
      <c r="B396" s="240" t="s">
        <v>1071</v>
      </c>
      <c r="C396" s="189" t="s">
        <v>1072</v>
      </c>
      <c r="D396" s="55"/>
      <c r="E396" s="55">
        <v>104</v>
      </c>
      <c r="F396" s="55">
        <v>94</v>
      </c>
      <c r="G396" s="55">
        <v>85</v>
      </c>
      <c r="H396" s="183" t="s">
        <v>23</v>
      </c>
      <c r="I396" s="184" t="s">
        <v>24</v>
      </c>
    </row>
    <row r="397" ht="57" spans="1:9">
      <c r="A397" s="177">
        <v>392</v>
      </c>
      <c r="B397" s="240" t="s">
        <v>1073</v>
      </c>
      <c r="C397" s="189" t="s">
        <v>1074</v>
      </c>
      <c r="D397" s="55"/>
      <c r="E397" s="55">
        <v>130</v>
      </c>
      <c r="F397" s="55">
        <v>117</v>
      </c>
      <c r="G397" s="55">
        <v>105</v>
      </c>
      <c r="H397" s="183" t="s">
        <v>23</v>
      </c>
      <c r="I397" s="184" t="s">
        <v>24</v>
      </c>
    </row>
    <row r="398" ht="57" spans="1:9">
      <c r="A398" s="177">
        <v>393</v>
      </c>
      <c r="B398" s="240" t="s">
        <v>1075</v>
      </c>
      <c r="C398" s="189" t="s">
        <v>1076</v>
      </c>
      <c r="D398" s="55"/>
      <c r="E398" s="55">
        <v>30</v>
      </c>
      <c r="F398" s="55">
        <v>27</v>
      </c>
      <c r="G398" s="55">
        <v>24</v>
      </c>
      <c r="H398" s="183" t="s">
        <v>23</v>
      </c>
      <c r="I398" s="184" t="s">
        <v>24</v>
      </c>
    </row>
    <row r="399" ht="57" spans="1:9">
      <c r="A399" s="177">
        <v>394</v>
      </c>
      <c r="B399" s="240" t="s">
        <v>1077</v>
      </c>
      <c r="C399" s="189" t="s">
        <v>1078</v>
      </c>
      <c r="D399" s="55"/>
      <c r="E399" s="55">
        <v>20</v>
      </c>
      <c r="F399" s="55">
        <v>18</v>
      </c>
      <c r="G399" s="55">
        <v>16</v>
      </c>
      <c r="H399" s="183" t="s">
        <v>23</v>
      </c>
      <c r="I399" s="184" t="s">
        <v>24</v>
      </c>
    </row>
    <row r="400" ht="57" spans="1:9">
      <c r="A400" s="177">
        <v>395</v>
      </c>
      <c r="B400" s="240" t="s">
        <v>1079</v>
      </c>
      <c r="C400" s="189" t="s">
        <v>1080</v>
      </c>
      <c r="D400" s="55"/>
      <c r="E400" s="55">
        <v>130</v>
      </c>
      <c r="F400" s="55">
        <v>117</v>
      </c>
      <c r="G400" s="55">
        <v>105</v>
      </c>
      <c r="H400" s="183" t="s">
        <v>23</v>
      </c>
      <c r="I400" s="184" t="s">
        <v>24</v>
      </c>
    </row>
    <row r="401" ht="57" spans="1:9">
      <c r="A401" s="177">
        <v>396</v>
      </c>
      <c r="B401" s="240" t="s">
        <v>1081</v>
      </c>
      <c r="C401" s="189" t="s">
        <v>1082</v>
      </c>
      <c r="D401" s="55"/>
      <c r="E401" s="55">
        <v>130</v>
      </c>
      <c r="F401" s="55">
        <v>117</v>
      </c>
      <c r="G401" s="55">
        <v>105</v>
      </c>
      <c r="H401" s="183" t="s">
        <v>23</v>
      </c>
      <c r="I401" s="184" t="s">
        <v>24</v>
      </c>
    </row>
    <row r="402" ht="57" spans="1:9">
      <c r="A402" s="177">
        <v>397</v>
      </c>
      <c r="B402" s="240" t="s">
        <v>1083</v>
      </c>
      <c r="C402" s="189" t="s">
        <v>1084</v>
      </c>
      <c r="D402" s="55"/>
      <c r="E402" s="55">
        <v>130</v>
      </c>
      <c r="F402" s="55">
        <v>117</v>
      </c>
      <c r="G402" s="55">
        <v>105</v>
      </c>
      <c r="H402" s="183" t="s">
        <v>23</v>
      </c>
      <c r="I402" s="184" t="s">
        <v>24</v>
      </c>
    </row>
    <row r="403" ht="57" spans="1:9">
      <c r="A403" s="177">
        <v>398</v>
      </c>
      <c r="B403" s="240" t="s">
        <v>1085</v>
      </c>
      <c r="C403" s="189" t="s">
        <v>1086</v>
      </c>
      <c r="D403" s="55"/>
      <c r="E403" s="55">
        <v>300</v>
      </c>
      <c r="F403" s="55">
        <v>270</v>
      </c>
      <c r="G403" s="55">
        <v>243</v>
      </c>
      <c r="H403" s="183" t="s">
        <v>23</v>
      </c>
      <c r="I403" s="184" t="s">
        <v>24</v>
      </c>
    </row>
    <row r="404" ht="57" spans="1:9">
      <c r="A404" s="177">
        <v>399</v>
      </c>
      <c r="B404" s="240" t="s">
        <v>1087</v>
      </c>
      <c r="C404" s="189" t="s">
        <v>1088</v>
      </c>
      <c r="D404" s="55"/>
      <c r="E404" s="55">
        <v>90</v>
      </c>
      <c r="F404" s="55">
        <v>81</v>
      </c>
      <c r="G404" s="55">
        <v>73</v>
      </c>
      <c r="H404" s="183" t="s">
        <v>23</v>
      </c>
      <c r="I404" s="184" t="s">
        <v>24</v>
      </c>
    </row>
    <row r="405" ht="57" spans="1:9">
      <c r="A405" s="177">
        <v>400</v>
      </c>
      <c r="B405" s="240" t="s">
        <v>1089</v>
      </c>
      <c r="C405" s="189" t="s">
        <v>1090</v>
      </c>
      <c r="D405" s="55"/>
      <c r="E405" s="55">
        <v>300</v>
      </c>
      <c r="F405" s="55">
        <v>270</v>
      </c>
      <c r="G405" s="55">
        <v>243</v>
      </c>
      <c r="H405" s="183" t="s">
        <v>23</v>
      </c>
      <c r="I405" s="184" t="s">
        <v>24</v>
      </c>
    </row>
    <row r="406" ht="57" spans="1:9">
      <c r="A406" s="177">
        <v>401</v>
      </c>
      <c r="B406" s="240" t="s">
        <v>1091</v>
      </c>
      <c r="C406" s="189" t="s">
        <v>1092</v>
      </c>
      <c r="D406" s="55"/>
      <c r="E406" s="55">
        <v>170</v>
      </c>
      <c r="F406" s="55">
        <v>153</v>
      </c>
      <c r="G406" s="55">
        <v>138</v>
      </c>
      <c r="H406" s="183" t="s">
        <v>23</v>
      </c>
      <c r="I406" s="184" t="s">
        <v>24</v>
      </c>
    </row>
    <row r="407" ht="57" spans="1:9">
      <c r="A407" s="177">
        <v>402</v>
      </c>
      <c r="B407" s="240" t="s">
        <v>1093</v>
      </c>
      <c r="C407" s="189" t="s">
        <v>1094</v>
      </c>
      <c r="D407" s="55"/>
      <c r="E407" s="55">
        <v>170</v>
      </c>
      <c r="F407" s="55">
        <v>153</v>
      </c>
      <c r="G407" s="55">
        <v>138</v>
      </c>
      <c r="H407" s="183" t="s">
        <v>23</v>
      </c>
      <c r="I407" s="184" t="s">
        <v>24</v>
      </c>
    </row>
    <row r="408" ht="57" spans="1:9">
      <c r="A408" s="177">
        <v>403</v>
      </c>
      <c r="B408" s="240" t="s">
        <v>1095</v>
      </c>
      <c r="C408" s="189" t="s">
        <v>1096</v>
      </c>
      <c r="D408" s="51" t="s">
        <v>1097</v>
      </c>
      <c r="E408" s="55">
        <v>120</v>
      </c>
      <c r="F408" s="55">
        <v>108</v>
      </c>
      <c r="G408" s="55">
        <v>97</v>
      </c>
      <c r="H408" s="183" t="s">
        <v>23</v>
      </c>
      <c r="I408" s="184" t="s">
        <v>24</v>
      </c>
    </row>
    <row r="409" ht="57" spans="1:9">
      <c r="A409" s="177">
        <v>404</v>
      </c>
      <c r="B409" s="240" t="s">
        <v>1098</v>
      </c>
      <c r="C409" s="189" t="s">
        <v>1099</v>
      </c>
      <c r="D409" s="55"/>
      <c r="E409" s="55">
        <v>30</v>
      </c>
      <c r="F409" s="55">
        <v>27</v>
      </c>
      <c r="G409" s="55">
        <v>24</v>
      </c>
      <c r="H409" s="183" t="s">
        <v>23</v>
      </c>
      <c r="I409" s="184" t="s">
        <v>24</v>
      </c>
    </row>
    <row r="410" ht="57" spans="1:9">
      <c r="A410" s="177">
        <v>405</v>
      </c>
      <c r="B410" s="240" t="s">
        <v>1100</v>
      </c>
      <c r="C410" s="189" t="s">
        <v>1101</v>
      </c>
      <c r="D410" s="51"/>
      <c r="E410" s="51">
        <v>120</v>
      </c>
      <c r="F410" s="55">
        <v>108</v>
      </c>
      <c r="G410" s="55">
        <v>97</v>
      </c>
      <c r="H410" s="183" t="s">
        <v>23</v>
      </c>
      <c r="I410" s="184" t="s">
        <v>24</v>
      </c>
    </row>
    <row r="411" ht="57" spans="1:9">
      <c r="A411" s="177">
        <v>406</v>
      </c>
      <c r="B411" s="240" t="s">
        <v>1102</v>
      </c>
      <c r="C411" s="189" t="s">
        <v>1103</v>
      </c>
      <c r="D411" s="55"/>
      <c r="E411" s="55">
        <v>130</v>
      </c>
      <c r="F411" s="55">
        <v>117</v>
      </c>
      <c r="G411" s="55">
        <v>105</v>
      </c>
      <c r="H411" s="183" t="s">
        <v>23</v>
      </c>
      <c r="I411" s="184" t="s">
        <v>24</v>
      </c>
    </row>
    <row r="412" ht="57" spans="1:9">
      <c r="A412" s="177">
        <v>407</v>
      </c>
      <c r="B412" s="240" t="s">
        <v>1104</v>
      </c>
      <c r="C412" s="189" t="s">
        <v>1105</v>
      </c>
      <c r="D412" s="55"/>
      <c r="E412" s="55">
        <v>130</v>
      </c>
      <c r="F412" s="55">
        <v>117</v>
      </c>
      <c r="G412" s="55">
        <v>105</v>
      </c>
      <c r="H412" s="183" t="s">
        <v>23</v>
      </c>
      <c r="I412" s="184" t="s">
        <v>24</v>
      </c>
    </row>
    <row r="413" ht="57" spans="1:9">
      <c r="A413" s="177">
        <v>408</v>
      </c>
      <c r="B413" s="240" t="s">
        <v>1106</v>
      </c>
      <c r="C413" s="189" t="s">
        <v>1107</v>
      </c>
      <c r="D413" s="55"/>
      <c r="E413" s="51">
        <v>90</v>
      </c>
      <c r="F413" s="55">
        <v>81</v>
      </c>
      <c r="G413" s="55">
        <v>73</v>
      </c>
      <c r="H413" s="183" t="s">
        <v>23</v>
      </c>
      <c r="I413" s="184" t="s">
        <v>24</v>
      </c>
    </row>
    <row r="414" ht="57" spans="1:9">
      <c r="A414" s="177">
        <v>409</v>
      </c>
      <c r="B414" s="240" t="s">
        <v>1108</v>
      </c>
      <c r="C414" s="189" t="s">
        <v>1109</v>
      </c>
      <c r="D414" s="55"/>
      <c r="E414" s="51">
        <v>30</v>
      </c>
      <c r="F414" s="55">
        <v>27</v>
      </c>
      <c r="G414" s="55">
        <v>24</v>
      </c>
      <c r="H414" s="183" t="s">
        <v>23</v>
      </c>
      <c r="I414" s="184" t="s">
        <v>24</v>
      </c>
    </row>
    <row r="415" ht="57" spans="1:9">
      <c r="A415" s="177">
        <v>410</v>
      </c>
      <c r="B415" s="240" t="s">
        <v>1110</v>
      </c>
      <c r="C415" s="189" t="s">
        <v>1111</v>
      </c>
      <c r="D415" s="55"/>
      <c r="E415" s="51">
        <v>90</v>
      </c>
      <c r="F415" s="55">
        <v>81</v>
      </c>
      <c r="G415" s="55">
        <v>73</v>
      </c>
      <c r="H415" s="183" t="s">
        <v>23</v>
      </c>
      <c r="I415" s="184" t="s">
        <v>24</v>
      </c>
    </row>
    <row r="416" ht="57" spans="1:9">
      <c r="A416" s="177">
        <v>411</v>
      </c>
      <c r="B416" s="240" t="s">
        <v>1112</v>
      </c>
      <c r="C416" s="189" t="s">
        <v>1113</v>
      </c>
      <c r="D416" s="55"/>
      <c r="E416" s="55">
        <v>82</v>
      </c>
      <c r="F416" s="55">
        <v>74</v>
      </c>
      <c r="G416" s="55">
        <v>67</v>
      </c>
      <c r="H416" s="183" t="s">
        <v>23</v>
      </c>
      <c r="I416" s="184" t="s">
        <v>24</v>
      </c>
    </row>
    <row r="417" ht="57" spans="1:9">
      <c r="A417" s="177">
        <v>412</v>
      </c>
      <c r="B417" s="240" t="s">
        <v>1114</v>
      </c>
      <c r="C417" s="189" t="s">
        <v>1115</v>
      </c>
      <c r="D417" s="55"/>
      <c r="E417" s="55">
        <v>30</v>
      </c>
      <c r="F417" s="55">
        <v>27</v>
      </c>
      <c r="G417" s="55">
        <v>24</v>
      </c>
      <c r="H417" s="183" t="s">
        <v>23</v>
      </c>
      <c r="I417" s="184" t="s">
        <v>24</v>
      </c>
    </row>
    <row r="418" ht="57" spans="1:9">
      <c r="A418" s="177">
        <v>413</v>
      </c>
      <c r="B418" s="240" t="s">
        <v>1116</v>
      </c>
      <c r="C418" s="189" t="s">
        <v>1117</v>
      </c>
      <c r="D418" s="55"/>
      <c r="E418" s="55">
        <v>88</v>
      </c>
      <c r="F418" s="55">
        <v>79</v>
      </c>
      <c r="G418" s="55">
        <v>71</v>
      </c>
      <c r="H418" s="183" t="s">
        <v>23</v>
      </c>
      <c r="I418" s="184" t="s">
        <v>24</v>
      </c>
    </row>
    <row r="419" ht="57" spans="1:9">
      <c r="A419" s="177">
        <v>414</v>
      </c>
      <c r="B419" s="240" t="s">
        <v>1118</v>
      </c>
      <c r="C419" s="189" t="s">
        <v>1119</v>
      </c>
      <c r="D419" s="55"/>
      <c r="E419" s="55">
        <v>82</v>
      </c>
      <c r="F419" s="55">
        <v>74</v>
      </c>
      <c r="G419" s="55">
        <v>67</v>
      </c>
      <c r="H419" s="183" t="s">
        <v>23</v>
      </c>
      <c r="I419" s="184" t="s">
        <v>24</v>
      </c>
    </row>
    <row r="420" ht="57" spans="1:9">
      <c r="A420" s="177">
        <v>415</v>
      </c>
      <c r="B420" s="240" t="s">
        <v>1120</v>
      </c>
      <c r="C420" s="189" t="s">
        <v>1121</v>
      </c>
      <c r="D420" s="55"/>
      <c r="E420" s="55">
        <v>82</v>
      </c>
      <c r="F420" s="55">
        <v>74</v>
      </c>
      <c r="G420" s="55">
        <v>67</v>
      </c>
      <c r="H420" s="183" t="s">
        <v>23</v>
      </c>
      <c r="I420" s="184" t="s">
        <v>24</v>
      </c>
    </row>
    <row r="421" ht="57" spans="1:9">
      <c r="A421" s="177">
        <v>416</v>
      </c>
      <c r="B421" s="241" t="s">
        <v>1122</v>
      </c>
      <c r="C421" s="51" t="s">
        <v>1123</v>
      </c>
      <c r="D421" s="201"/>
      <c r="E421" s="201">
        <v>43</v>
      </c>
      <c r="F421" s="201">
        <v>39</v>
      </c>
      <c r="G421" s="201">
        <v>35</v>
      </c>
      <c r="H421" s="183" t="s">
        <v>23</v>
      </c>
      <c r="I421" s="184" t="s">
        <v>24</v>
      </c>
    </row>
    <row r="422" ht="57" spans="1:9">
      <c r="A422" s="177">
        <v>417</v>
      </c>
      <c r="B422" s="241" t="s">
        <v>1124</v>
      </c>
      <c r="C422" s="51" t="s">
        <v>1125</v>
      </c>
      <c r="D422" s="189"/>
      <c r="E422" s="201">
        <v>68</v>
      </c>
      <c r="F422" s="201">
        <v>61</v>
      </c>
      <c r="G422" s="201">
        <v>55</v>
      </c>
      <c r="H422" s="183" t="s">
        <v>23</v>
      </c>
      <c r="I422" s="184" t="s">
        <v>24</v>
      </c>
    </row>
    <row r="423" ht="57" spans="1:9">
      <c r="A423" s="177">
        <v>418</v>
      </c>
      <c r="B423" s="241" t="s">
        <v>1126</v>
      </c>
      <c r="C423" s="51" t="s">
        <v>1127</v>
      </c>
      <c r="D423" s="189"/>
      <c r="E423" s="201">
        <v>23</v>
      </c>
      <c r="F423" s="201">
        <v>21</v>
      </c>
      <c r="G423" s="201">
        <v>19</v>
      </c>
      <c r="H423" s="183" t="s">
        <v>23</v>
      </c>
      <c r="I423" s="184" t="s">
        <v>24</v>
      </c>
    </row>
    <row r="424" ht="57" spans="1:9">
      <c r="A424" s="177">
        <v>419</v>
      </c>
      <c r="B424" s="241" t="s">
        <v>1128</v>
      </c>
      <c r="C424" s="51" t="s">
        <v>1129</v>
      </c>
      <c r="D424" s="189"/>
      <c r="E424" s="201">
        <v>240</v>
      </c>
      <c r="F424" s="201">
        <v>216</v>
      </c>
      <c r="G424" s="201">
        <v>194</v>
      </c>
      <c r="H424" s="183" t="s">
        <v>23</v>
      </c>
      <c r="I424" s="184" t="s">
        <v>24</v>
      </c>
    </row>
    <row r="425" ht="57" spans="1:9">
      <c r="A425" s="177">
        <v>420</v>
      </c>
      <c r="B425" s="241" t="s">
        <v>1130</v>
      </c>
      <c r="C425" s="51" t="s">
        <v>1131</v>
      </c>
      <c r="D425" s="189"/>
      <c r="E425" s="201">
        <v>80</v>
      </c>
      <c r="F425" s="201">
        <v>72</v>
      </c>
      <c r="G425" s="201">
        <v>65</v>
      </c>
      <c r="H425" s="183" t="s">
        <v>23</v>
      </c>
      <c r="I425" s="184" t="s">
        <v>24</v>
      </c>
    </row>
    <row r="426" ht="57" spans="1:9">
      <c r="A426" s="177">
        <v>421</v>
      </c>
      <c r="B426" s="241" t="s">
        <v>1132</v>
      </c>
      <c r="C426" s="51" t="s">
        <v>1133</v>
      </c>
      <c r="D426" s="189"/>
      <c r="E426" s="201">
        <v>36</v>
      </c>
      <c r="F426" s="201">
        <v>32</v>
      </c>
      <c r="G426" s="201">
        <v>29</v>
      </c>
      <c r="H426" s="183" t="s">
        <v>23</v>
      </c>
      <c r="I426" s="184" t="s">
        <v>24</v>
      </c>
    </row>
    <row r="427" ht="57" spans="1:9">
      <c r="A427" s="177">
        <v>422</v>
      </c>
      <c r="B427" s="241" t="s">
        <v>1134</v>
      </c>
      <c r="C427" s="51" t="s">
        <v>1135</v>
      </c>
      <c r="D427" s="189"/>
      <c r="E427" s="201">
        <v>12</v>
      </c>
      <c r="F427" s="201">
        <v>11</v>
      </c>
      <c r="G427" s="201">
        <v>10</v>
      </c>
      <c r="H427" s="183" t="s">
        <v>23</v>
      </c>
      <c r="I427" s="184" t="s">
        <v>24</v>
      </c>
    </row>
    <row r="428" ht="57" spans="1:9">
      <c r="A428" s="177">
        <v>423</v>
      </c>
      <c r="B428" s="241" t="s">
        <v>1136</v>
      </c>
      <c r="C428" s="51" t="s">
        <v>1137</v>
      </c>
      <c r="D428" s="189"/>
      <c r="E428" s="201">
        <v>92</v>
      </c>
      <c r="F428" s="201">
        <v>83</v>
      </c>
      <c r="G428" s="201">
        <v>75</v>
      </c>
      <c r="H428" s="183" t="s">
        <v>23</v>
      </c>
      <c r="I428" s="184" t="s">
        <v>24</v>
      </c>
    </row>
    <row r="429" ht="57" spans="1:9">
      <c r="A429" s="177">
        <v>424</v>
      </c>
      <c r="B429" s="241" t="s">
        <v>1138</v>
      </c>
      <c r="C429" s="51" t="s">
        <v>1139</v>
      </c>
      <c r="D429" s="189"/>
      <c r="E429" s="201">
        <v>106</v>
      </c>
      <c r="F429" s="201">
        <v>95</v>
      </c>
      <c r="G429" s="201">
        <v>86</v>
      </c>
      <c r="H429" s="183" t="s">
        <v>23</v>
      </c>
      <c r="I429" s="184" t="s">
        <v>24</v>
      </c>
    </row>
    <row r="430" ht="57" spans="1:9">
      <c r="A430" s="177">
        <v>425</v>
      </c>
      <c r="B430" s="241" t="s">
        <v>1140</v>
      </c>
      <c r="C430" s="51" t="s">
        <v>1141</v>
      </c>
      <c r="D430" s="202"/>
      <c r="E430" s="201">
        <v>52</v>
      </c>
      <c r="F430" s="201">
        <v>47</v>
      </c>
      <c r="G430" s="201">
        <v>42</v>
      </c>
      <c r="H430" s="183" t="s">
        <v>23</v>
      </c>
      <c r="I430" s="184" t="s">
        <v>24</v>
      </c>
    </row>
    <row r="431" ht="57" spans="1:9">
      <c r="A431" s="177">
        <v>426</v>
      </c>
      <c r="B431" s="241" t="s">
        <v>1142</v>
      </c>
      <c r="C431" s="51" t="s">
        <v>1143</v>
      </c>
      <c r="D431" s="202"/>
      <c r="E431" s="201">
        <v>17</v>
      </c>
      <c r="F431" s="201">
        <v>15</v>
      </c>
      <c r="G431" s="201">
        <v>14</v>
      </c>
      <c r="H431" s="183" t="s">
        <v>23</v>
      </c>
      <c r="I431" s="184" t="s">
        <v>24</v>
      </c>
    </row>
    <row r="432" ht="57" spans="1:9">
      <c r="A432" s="177">
        <v>427</v>
      </c>
      <c r="B432" s="241" t="s">
        <v>1144</v>
      </c>
      <c r="C432" s="51" t="s">
        <v>1145</v>
      </c>
      <c r="D432" s="202"/>
      <c r="E432" s="201">
        <v>80</v>
      </c>
      <c r="F432" s="201">
        <v>72</v>
      </c>
      <c r="G432" s="201">
        <v>65</v>
      </c>
      <c r="H432" s="183" t="s">
        <v>23</v>
      </c>
      <c r="I432" s="184" t="s">
        <v>24</v>
      </c>
    </row>
    <row r="433" ht="57" spans="1:9">
      <c r="A433" s="177">
        <v>428</v>
      </c>
      <c r="B433" s="241" t="s">
        <v>1146</v>
      </c>
      <c r="C433" s="51" t="s">
        <v>1147</v>
      </c>
      <c r="D433" s="202"/>
      <c r="E433" s="201">
        <v>10</v>
      </c>
      <c r="F433" s="201">
        <v>9</v>
      </c>
      <c r="G433" s="201">
        <v>8</v>
      </c>
      <c r="H433" s="183" t="s">
        <v>23</v>
      </c>
      <c r="I433" s="184" t="s">
        <v>24</v>
      </c>
    </row>
    <row r="434" ht="57" spans="1:9">
      <c r="A434" s="177">
        <v>429</v>
      </c>
      <c r="B434" s="241" t="s">
        <v>1148</v>
      </c>
      <c r="C434" s="51" t="s">
        <v>1149</v>
      </c>
      <c r="D434" s="202"/>
      <c r="E434" s="201">
        <v>10</v>
      </c>
      <c r="F434" s="201">
        <v>9</v>
      </c>
      <c r="G434" s="201">
        <v>8</v>
      </c>
      <c r="H434" s="183" t="s">
        <v>23</v>
      </c>
      <c r="I434" s="184" t="s">
        <v>24</v>
      </c>
    </row>
    <row r="435" ht="57" spans="1:9">
      <c r="A435" s="177">
        <v>430</v>
      </c>
      <c r="B435" s="241" t="s">
        <v>1150</v>
      </c>
      <c r="C435" s="51" t="s">
        <v>1151</v>
      </c>
      <c r="D435" s="202"/>
      <c r="E435" s="201">
        <v>3</v>
      </c>
      <c r="F435" s="201">
        <v>3</v>
      </c>
      <c r="G435" s="201">
        <v>3</v>
      </c>
      <c r="H435" s="183" t="s">
        <v>23</v>
      </c>
      <c r="I435" s="184" t="s">
        <v>24</v>
      </c>
    </row>
    <row r="436" ht="57" spans="1:9">
      <c r="A436" s="177">
        <v>431</v>
      </c>
      <c r="B436" s="241" t="s">
        <v>1152</v>
      </c>
      <c r="C436" s="51" t="s">
        <v>1153</v>
      </c>
      <c r="D436" s="202"/>
      <c r="E436" s="201">
        <v>13</v>
      </c>
      <c r="F436" s="201">
        <v>12</v>
      </c>
      <c r="G436" s="201">
        <v>11</v>
      </c>
      <c r="H436" s="183" t="s">
        <v>23</v>
      </c>
      <c r="I436" s="184" t="s">
        <v>24</v>
      </c>
    </row>
    <row r="437" ht="57" spans="1:9">
      <c r="A437" s="177">
        <v>432</v>
      </c>
      <c r="B437" s="242" t="s">
        <v>1154</v>
      </c>
      <c r="C437" s="203" t="s">
        <v>1155</v>
      </c>
      <c r="D437" s="51" t="s">
        <v>1156</v>
      </c>
      <c r="E437" s="51">
        <v>350</v>
      </c>
      <c r="F437" s="55">
        <v>315</v>
      </c>
      <c r="G437" s="55">
        <v>284</v>
      </c>
      <c r="H437" s="183" t="s">
        <v>23</v>
      </c>
      <c r="I437" s="184" t="s">
        <v>24</v>
      </c>
    </row>
    <row r="438" ht="57" spans="1:9">
      <c r="A438" s="177">
        <v>433</v>
      </c>
      <c r="B438" s="242" t="s">
        <v>1157</v>
      </c>
      <c r="C438" s="203" t="s">
        <v>1158</v>
      </c>
      <c r="D438" s="51" t="s">
        <v>1159</v>
      </c>
      <c r="E438" s="51">
        <v>390</v>
      </c>
      <c r="F438" s="55">
        <v>351</v>
      </c>
      <c r="G438" s="55">
        <v>316</v>
      </c>
      <c r="H438" s="183" t="s">
        <v>23</v>
      </c>
      <c r="I438" s="184" t="s">
        <v>24</v>
      </c>
    </row>
    <row r="439" ht="57" spans="1:9">
      <c r="A439" s="177">
        <v>434</v>
      </c>
      <c r="B439" s="242" t="s">
        <v>1160</v>
      </c>
      <c r="C439" s="51" t="s">
        <v>1161</v>
      </c>
      <c r="D439" s="51" t="s">
        <v>1159</v>
      </c>
      <c r="E439" s="51">
        <v>430</v>
      </c>
      <c r="F439" s="55">
        <v>387</v>
      </c>
      <c r="G439" s="55">
        <v>348</v>
      </c>
      <c r="H439" s="183" t="s">
        <v>23</v>
      </c>
      <c r="I439" s="184" t="s">
        <v>24</v>
      </c>
    </row>
    <row r="440" ht="57" spans="1:9">
      <c r="A440" s="177">
        <v>435</v>
      </c>
      <c r="B440" s="242" t="s">
        <v>1162</v>
      </c>
      <c r="C440" s="203" t="s">
        <v>1163</v>
      </c>
      <c r="D440" s="51" t="s">
        <v>1164</v>
      </c>
      <c r="E440" s="51">
        <v>400</v>
      </c>
      <c r="F440" s="55">
        <v>360</v>
      </c>
      <c r="G440" s="55">
        <v>324</v>
      </c>
      <c r="H440" s="183" t="s">
        <v>23</v>
      </c>
      <c r="I440" s="184" t="s">
        <v>24</v>
      </c>
    </row>
    <row r="441" ht="57" spans="1:9">
      <c r="A441" s="177">
        <v>436</v>
      </c>
      <c r="B441" s="242" t="s">
        <v>1165</v>
      </c>
      <c r="C441" s="203" t="s">
        <v>1166</v>
      </c>
      <c r="D441" s="51" t="s">
        <v>1167</v>
      </c>
      <c r="E441" s="51">
        <v>500</v>
      </c>
      <c r="F441" s="55">
        <v>450</v>
      </c>
      <c r="G441" s="55">
        <v>405</v>
      </c>
      <c r="H441" s="183" t="s">
        <v>23</v>
      </c>
      <c r="I441" s="184" t="s">
        <v>24</v>
      </c>
    </row>
    <row r="442" ht="57" spans="1:9">
      <c r="A442" s="177">
        <v>437</v>
      </c>
      <c r="B442" s="240" t="s">
        <v>1168</v>
      </c>
      <c r="C442" s="203" t="s">
        <v>1169</v>
      </c>
      <c r="D442" s="51" t="s">
        <v>1170</v>
      </c>
      <c r="E442" s="51">
        <v>1680</v>
      </c>
      <c r="F442" s="55">
        <v>1512</v>
      </c>
      <c r="G442" s="55">
        <v>1361</v>
      </c>
      <c r="H442" s="183" t="s">
        <v>23</v>
      </c>
      <c r="I442" s="184" t="s">
        <v>24</v>
      </c>
    </row>
    <row r="443" ht="57" spans="1:9">
      <c r="A443" s="177">
        <v>438</v>
      </c>
      <c r="B443" s="240" t="s">
        <v>1171</v>
      </c>
      <c r="C443" s="203" t="s">
        <v>1172</v>
      </c>
      <c r="D443" s="51"/>
      <c r="E443" s="51">
        <v>336</v>
      </c>
      <c r="F443" s="55">
        <v>302</v>
      </c>
      <c r="G443" s="55">
        <v>272</v>
      </c>
      <c r="H443" s="183" t="s">
        <v>23</v>
      </c>
      <c r="I443" s="184" t="s">
        <v>24</v>
      </c>
    </row>
    <row r="444" ht="57" spans="1:9">
      <c r="A444" s="177">
        <v>439</v>
      </c>
      <c r="B444" s="240" t="s">
        <v>1173</v>
      </c>
      <c r="C444" s="203" t="s">
        <v>1174</v>
      </c>
      <c r="D444" s="51" t="s">
        <v>1175</v>
      </c>
      <c r="E444" s="51">
        <v>200</v>
      </c>
      <c r="F444" s="55">
        <v>180</v>
      </c>
      <c r="G444" s="55">
        <v>162</v>
      </c>
      <c r="H444" s="183" t="s">
        <v>23</v>
      </c>
      <c r="I444" s="184" t="s">
        <v>24</v>
      </c>
    </row>
    <row r="445" ht="57" spans="1:9">
      <c r="A445" s="177">
        <v>440</v>
      </c>
      <c r="B445" s="240" t="s">
        <v>1176</v>
      </c>
      <c r="C445" s="203" t="s">
        <v>1177</v>
      </c>
      <c r="D445" s="51" t="s">
        <v>1178</v>
      </c>
      <c r="E445" s="51">
        <v>100</v>
      </c>
      <c r="F445" s="55">
        <v>90</v>
      </c>
      <c r="G445" s="55">
        <v>81</v>
      </c>
      <c r="H445" s="183" t="s">
        <v>23</v>
      </c>
      <c r="I445" s="184" t="s">
        <v>24</v>
      </c>
    </row>
    <row r="446" ht="57" spans="1:9">
      <c r="A446" s="177">
        <v>441</v>
      </c>
      <c r="B446" s="240" t="s">
        <v>1179</v>
      </c>
      <c r="C446" s="203" t="s">
        <v>1180</v>
      </c>
      <c r="D446" s="51" t="s">
        <v>1181</v>
      </c>
      <c r="E446" s="51">
        <v>50</v>
      </c>
      <c r="F446" s="55">
        <v>45</v>
      </c>
      <c r="G446" s="55">
        <v>41</v>
      </c>
      <c r="H446" s="183" t="s">
        <v>23</v>
      </c>
      <c r="I446" s="184" t="s">
        <v>24</v>
      </c>
    </row>
    <row r="447" ht="57" spans="1:9">
      <c r="A447" s="177">
        <v>442</v>
      </c>
      <c r="B447" s="240" t="s">
        <v>1182</v>
      </c>
      <c r="C447" s="203" t="s">
        <v>1183</v>
      </c>
      <c r="D447" s="51" t="s">
        <v>1184</v>
      </c>
      <c r="E447" s="51">
        <v>15</v>
      </c>
      <c r="F447" s="55">
        <v>14</v>
      </c>
      <c r="G447" s="55">
        <v>13</v>
      </c>
      <c r="H447" s="183" t="s">
        <v>23</v>
      </c>
      <c r="I447" s="184" t="s">
        <v>24</v>
      </c>
    </row>
    <row r="448" ht="57" spans="1:9">
      <c r="A448" s="177">
        <v>443</v>
      </c>
      <c r="B448" s="240" t="s">
        <v>1185</v>
      </c>
      <c r="C448" s="203" t="s">
        <v>1186</v>
      </c>
      <c r="D448" s="51" t="s">
        <v>1184</v>
      </c>
      <c r="E448" s="51">
        <v>6</v>
      </c>
      <c r="F448" s="55">
        <v>5</v>
      </c>
      <c r="G448" s="55">
        <v>5</v>
      </c>
      <c r="H448" s="183" t="s">
        <v>23</v>
      </c>
      <c r="I448" s="184" t="s">
        <v>24</v>
      </c>
    </row>
    <row r="449" ht="57" spans="1:9">
      <c r="A449" s="177">
        <v>444</v>
      </c>
      <c r="B449" s="240" t="s">
        <v>1187</v>
      </c>
      <c r="C449" s="203" t="s">
        <v>1188</v>
      </c>
      <c r="D449" s="51"/>
      <c r="E449" s="51">
        <v>50</v>
      </c>
      <c r="F449" s="55">
        <v>45</v>
      </c>
      <c r="G449" s="55">
        <v>41</v>
      </c>
      <c r="H449" s="183" t="s">
        <v>23</v>
      </c>
      <c r="I449" s="184" t="s">
        <v>24</v>
      </c>
    </row>
    <row r="450" ht="57" spans="1:9">
      <c r="A450" s="177">
        <v>445</v>
      </c>
      <c r="B450" s="240" t="s">
        <v>1189</v>
      </c>
      <c r="C450" s="203" t="s">
        <v>1190</v>
      </c>
      <c r="D450" s="51" t="s">
        <v>1191</v>
      </c>
      <c r="E450" s="51">
        <v>200</v>
      </c>
      <c r="F450" s="55">
        <v>180</v>
      </c>
      <c r="G450" s="55">
        <v>162</v>
      </c>
      <c r="H450" s="183" t="s">
        <v>23</v>
      </c>
      <c r="I450" s="184" t="s">
        <v>24</v>
      </c>
    </row>
    <row r="451" ht="57" spans="1:9">
      <c r="A451" s="177">
        <v>446</v>
      </c>
      <c r="B451" s="240" t="s">
        <v>1192</v>
      </c>
      <c r="C451" s="203" t="s">
        <v>1193</v>
      </c>
      <c r="D451" s="51"/>
      <c r="E451" s="51">
        <v>20</v>
      </c>
      <c r="F451" s="55">
        <v>18</v>
      </c>
      <c r="G451" s="55">
        <v>16</v>
      </c>
      <c r="H451" s="183" t="s">
        <v>23</v>
      </c>
      <c r="I451" s="184" t="s">
        <v>24</v>
      </c>
    </row>
    <row r="452" ht="57" spans="1:9">
      <c r="A452" s="177">
        <v>447</v>
      </c>
      <c r="B452" s="240" t="s">
        <v>1194</v>
      </c>
      <c r="C452" s="203" t="s">
        <v>1195</v>
      </c>
      <c r="D452" s="51" t="s">
        <v>1196</v>
      </c>
      <c r="E452" s="51">
        <v>40</v>
      </c>
      <c r="F452" s="55">
        <v>36</v>
      </c>
      <c r="G452" s="55">
        <v>32</v>
      </c>
      <c r="H452" s="183" t="s">
        <v>23</v>
      </c>
      <c r="I452" s="184" t="s">
        <v>24</v>
      </c>
    </row>
    <row r="453" ht="57" spans="1:9">
      <c r="A453" s="177">
        <v>448</v>
      </c>
      <c r="B453" s="240" t="s">
        <v>1197</v>
      </c>
      <c r="C453" s="203" t="s">
        <v>1198</v>
      </c>
      <c r="D453" s="51" t="s">
        <v>1199</v>
      </c>
      <c r="E453" s="51">
        <v>80</v>
      </c>
      <c r="F453" s="55">
        <v>72</v>
      </c>
      <c r="G453" s="55">
        <v>65</v>
      </c>
      <c r="H453" s="183" t="s">
        <v>23</v>
      </c>
      <c r="I453" s="184" t="s">
        <v>24</v>
      </c>
    </row>
    <row r="454" ht="57" spans="1:9">
      <c r="A454" s="177">
        <v>449</v>
      </c>
      <c r="B454" s="240" t="s">
        <v>1200</v>
      </c>
      <c r="C454" s="203" t="s">
        <v>1201</v>
      </c>
      <c r="D454" s="51" t="s">
        <v>1196</v>
      </c>
      <c r="E454" s="51">
        <v>310</v>
      </c>
      <c r="F454" s="55">
        <v>279</v>
      </c>
      <c r="G454" s="55">
        <v>251</v>
      </c>
      <c r="H454" s="183" t="s">
        <v>23</v>
      </c>
      <c r="I454" s="184" t="s">
        <v>24</v>
      </c>
    </row>
    <row r="455" ht="57" spans="1:9">
      <c r="A455" s="177">
        <v>450</v>
      </c>
      <c r="B455" s="240" t="s">
        <v>1202</v>
      </c>
      <c r="C455" s="203" t="s">
        <v>1203</v>
      </c>
      <c r="D455" s="51"/>
      <c r="E455" s="51">
        <v>93</v>
      </c>
      <c r="F455" s="55">
        <v>84</v>
      </c>
      <c r="G455" s="55">
        <v>76</v>
      </c>
      <c r="H455" s="183" t="s">
        <v>23</v>
      </c>
      <c r="I455" s="184" t="s">
        <v>24</v>
      </c>
    </row>
    <row r="456" ht="57" spans="1:9">
      <c r="A456" s="177">
        <v>451</v>
      </c>
      <c r="B456" s="240" t="s">
        <v>1204</v>
      </c>
      <c r="C456" s="203" t="s">
        <v>1205</v>
      </c>
      <c r="D456" s="51" t="s">
        <v>1196</v>
      </c>
      <c r="E456" s="51">
        <v>200</v>
      </c>
      <c r="F456" s="55">
        <v>180</v>
      </c>
      <c r="G456" s="55">
        <v>162</v>
      </c>
      <c r="H456" s="183" t="s">
        <v>23</v>
      </c>
      <c r="I456" s="184" t="s">
        <v>24</v>
      </c>
    </row>
    <row r="457" ht="57" spans="1:9">
      <c r="A457" s="177">
        <v>452</v>
      </c>
      <c r="B457" s="240" t="s">
        <v>1206</v>
      </c>
      <c r="C457" s="203" t="s">
        <v>1207</v>
      </c>
      <c r="D457" s="51"/>
      <c r="E457" s="51">
        <v>60</v>
      </c>
      <c r="F457" s="55">
        <v>54</v>
      </c>
      <c r="G457" s="55">
        <v>49</v>
      </c>
      <c r="H457" s="183" t="s">
        <v>23</v>
      </c>
      <c r="I457" s="184" t="s">
        <v>24</v>
      </c>
    </row>
    <row r="458" ht="57" spans="1:9">
      <c r="A458" s="177">
        <v>453</v>
      </c>
      <c r="B458" s="240" t="s">
        <v>1208</v>
      </c>
      <c r="C458" s="203" t="s">
        <v>1209</v>
      </c>
      <c r="D458" s="204"/>
      <c r="E458" s="51">
        <v>310</v>
      </c>
      <c r="F458" s="55">
        <v>279</v>
      </c>
      <c r="G458" s="55">
        <v>251</v>
      </c>
      <c r="H458" s="183" t="s">
        <v>23</v>
      </c>
      <c r="I458" s="184" t="s">
        <v>24</v>
      </c>
    </row>
    <row r="459" ht="57" spans="1:9">
      <c r="A459" s="177">
        <v>454</v>
      </c>
      <c r="B459" s="240" t="s">
        <v>1210</v>
      </c>
      <c r="C459" s="203" t="s">
        <v>1211</v>
      </c>
      <c r="D459" s="51"/>
      <c r="E459" s="51">
        <v>93</v>
      </c>
      <c r="F459" s="55">
        <v>84</v>
      </c>
      <c r="G459" s="55">
        <v>76</v>
      </c>
      <c r="H459" s="183" t="s">
        <v>23</v>
      </c>
      <c r="I459" s="184" t="s">
        <v>24</v>
      </c>
    </row>
    <row r="460" ht="57" spans="1:9">
      <c r="A460" s="177">
        <v>455</v>
      </c>
      <c r="B460" s="240" t="s">
        <v>1212</v>
      </c>
      <c r="C460" s="203" t="s">
        <v>1213</v>
      </c>
      <c r="D460" s="204"/>
      <c r="E460" s="51">
        <v>200</v>
      </c>
      <c r="F460" s="55">
        <v>180</v>
      </c>
      <c r="G460" s="55">
        <v>162</v>
      </c>
      <c r="H460" s="183" t="s">
        <v>23</v>
      </c>
      <c r="I460" s="184" t="s">
        <v>24</v>
      </c>
    </row>
    <row r="461" ht="57" spans="1:9">
      <c r="A461" s="177">
        <v>456</v>
      </c>
      <c r="B461" s="240" t="s">
        <v>1214</v>
      </c>
      <c r="C461" s="203" t="s">
        <v>1215</v>
      </c>
      <c r="D461" s="51"/>
      <c r="E461" s="51">
        <v>150</v>
      </c>
      <c r="F461" s="55">
        <v>135</v>
      </c>
      <c r="G461" s="55">
        <v>122</v>
      </c>
      <c r="H461" s="183" t="s">
        <v>23</v>
      </c>
      <c r="I461" s="184" t="s">
        <v>24</v>
      </c>
    </row>
    <row r="462" ht="57" spans="1:9">
      <c r="A462" s="177">
        <v>457</v>
      </c>
      <c r="B462" s="240" t="s">
        <v>1216</v>
      </c>
      <c r="C462" s="203" t="s">
        <v>1217</v>
      </c>
      <c r="D462" s="51" t="s">
        <v>1196</v>
      </c>
      <c r="E462" s="51">
        <v>200</v>
      </c>
      <c r="F462" s="55">
        <v>180</v>
      </c>
      <c r="G462" s="55">
        <v>162</v>
      </c>
      <c r="H462" s="183" t="s">
        <v>23</v>
      </c>
      <c r="I462" s="184" t="s">
        <v>24</v>
      </c>
    </row>
    <row r="463" ht="57" spans="1:9">
      <c r="A463" s="177">
        <v>458</v>
      </c>
      <c r="B463" s="241" t="s">
        <v>1218</v>
      </c>
      <c r="C463" s="189" t="s">
        <v>1219</v>
      </c>
      <c r="D463" s="205"/>
      <c r="E463" s="201">
        <v>66</v>
      </c>
      <c r="F463" s="201">
        <v>59</v>
      </c>
      <c r="G463" s="201">
        <v>53</v>
      </c>
      <c r="H463" s="183" t="s">
        <v>23</v>
      </c>
      <c r="I463" s="184" t="s">
        <v>24</v>
      </c>
    </row>
    <row r="464" ht="57" spans="1:9">
      <c r="A464" s="177">
        <v>459</v>
      </c>
      <c r="B464" s="241" t="s">
        <v>1220</v>
      </c>
      <c r="C464" s="192" t="s">
        <v>1221</v>
      </c>
      <c r="D464" s="51"/>
      <c r="E464" s="51">
        <v>69</v>
      </c>
      <c r="F464" s="201">
        <v>62</v>
      </c>
      <c r="G464" s="201">
        <v>56</v>
      </c>
      <c r="H464" s="183" t="s">
        <v>23</v>
      </c>
      <c r="I464" s="184" t="s">
        <v>24</v>
      </c>
    </row>
    <row r="465" ht="57" spans="1:9">
      <c r="A465" s="177">
        <v>460</v>
      </c>
      <c r="B465" s="241" t="s">
        <v>1222</v>
      </c>
      <c r="C465" s="192" t="s">
        <v>1223</v>
      </c>
      <c r="D465" s="51" t="s">
        <v>1224</v>
      </c>
      <c r="E465" s="51">
        <v>253</v>
      </c>
      <c r="F465" s="201">
        <v>228</v>
      </c>
      <c r="G465" s="201">
        <v>205</v>
      </c>
      <c r="H465" s="183" t="s">
        <v>23</v>
      </c>
      <c r="I465" s="184" t="s">
        <v>24</v>
      </c>
    </row>
    <row r="466" ht="57" spans="1:9">
      <c r="A466" s="177">
        <v>461</v>
      </c>
      <c r="B466" s="241" t="s">
        <v>1225</v>
      </c>
      <c r="C466" s="192" t="s">
        <v>1226</v>
      </c>
      <c r="D466" s="51"/>
      <c r="E466" s="51">
        <v>76</v>
      </c>
      <c r="F466" s="201">
        <v>68</v>
      </c>
      <c r="G466" s="201">
        <v>61</v>
      </c>
      <c r="H466" s="183" t="s">
        <v>23</v>
      </c>
      <c r="I466" s="184" t="s">
        <v>24</v>
      </c>
    </row>
    <row r="467" ht="57" spans="1:9">
      <c r="A467" s="177">
        <v>462</v>
      </c>
      <c r="B467" s="241" t="s">
        <v>1227</v>
      </c>
      <c r="C467" s="192" t="s">
        <v>1228</v>
      </c>
      <c r="D467" s="51"/>
      <c r="E467" s="51">
        <v>76</v>
      </c>
      <c r="F467" s="201">
        <v>68</v>
      </c>
      <c r="G467" s="201">
        <v>61</v>
      </c>
      <c r="H467" s="183" t="s">
        <v>23</v>
      </c>
      <c r="I467" s="184" t="s">
        <v>24</v>
      </c>
    </row>
    <row r="468" ht="57" spans="1:9">
      <c r="A468" s="177">
        <v>463</v>
      </c>
      <c r="B468" s="241" t="s">
        <v>1229</v>
      </c>
      <c r="C468" s="192" t="s">
        <v>1230</v>
      </c>
      <c r="D468" s="51" t="s">
        <v>1231</v>
      </c>
      <c r="E468" s="51">
        <v>527</v>
      </c>
      <c r="F468" s="201">
        <v>474</v>
      </c>
      <c r="G468" s="201">
        <v>427</v>
      </c>
      <c r="H468" s="183" t="s">
        <v>23</v>
      </c>
      <c r="I468" s="184" t="s">
        <v>24</v>
      </c>
    </row>
    <row r="469" ht="57" spans="1:9">
      <c r="A469" s="177">
        <v>464</v>
      </c>
      <c r="B469" s="241" t="s">
        <v>1232</v>
      </c>
      <c r="C469" s="189" t="s">
        <v>1233</v>
      </c>
      <c r="D469" s="51"/>
      <c r="E469" s="51">
        <v>158</v>
      </c>
      <c r="F469" s="201">
        <v>142</v>
      </c>
      <c r="G469" s="201">
        <v>128</v>
      </c>
      <c r="H469" s="183" t="s">
        <v>23</v>
      </c>
      <c r="I469" s="184" t="s">
        <v>24</v>
      </c>
    </row>
    <row r="470" ht="57" spans="1:9">
      <c r="A470" s="177">
        <v>465</v>
      </c>
      <c r="B470" s="241" t="s">
        <v>1234</v>
      </c>
      <c r="C470" s="192" t="s">
        <v>1235</v>
      </c>
      <c r="D470" s="51"/>
      <c r="E470" s="51">
        <v>158</v>
      </c>
      <c r="F470" s="201">
        <v>142</v>
      </c>
      <c r="G470" s="201">
        <v>128</v>
      </c>
      <c r="H470" s="183" t="s">
        <v>23</v>
      </c>
      <c r="I470" s="184" t="s">
        <v>24</v>
      </c>
    </row>
    <row r="471" ht="57" spans="1:9">
      <c r="A471" s="177">
        <v>466</v>
      </c>
      <c r="B471" s="241" t="s">
        <v>1236</v>
      </c>
      <c r="C471" s="192" t="s">
        <v>1237</v>
      </c>
      <c r="D471" s="51"/>
      <c r="E471" s="51">
        <v>70</v>
      </c>
      <c r="F471" s="201">
        <v>63</v>
      </c>
      <c r="G471" s="201">
        <v>57</v>
      </c>
      <c r="H471" s="183" t="s">
        <v>23</v>
      </c>
      <c r="I471" s="184" t="s">
        <v>24</v>
      </c>
    </row>
    <row r="472" ht="57" spans="1:9">
      <c r="A472" s="177">
        <v>467</v>
      </c>
      <c r="B472" s="241" t="s">
        <v>1238</v>
      </c>
      <c r="C472" s="192" t="s">
        <v>1239</v>
      </c>
      <c r="D472" s="51"/>
      <c r="E472" s="51">
        <v>382</v>
      </c>
      <c r="F472" s="201">
        <v>344</v>
      </c>
      <c r="G472" s="201">
        <v>310</v>
      </c>
      <c r="H472" s="183" t="s">
        <v>23</v>
      </c>
      <c r="I472" s="184" t="s">
        <v>24</v>
      </c>
    </row>
    <row r="473" ht="57" spans="1:9">
      <c r="A473" s="177">
        <v>468</v>
      </c>
      <c r="B473" s="241" t="s">
        <v>1240</v>
      </c>
      <c r="C473" s="192" t="s">
        <v>1241</v>
      </c>
      <c r="D473" s="51"/>
      <c r="E473" s="51">
        <v>115</v>
      </c>
      <c r="F473" s="201">
        <v>104</v>
      </c>
      <c r="G473" s="201">
        <v>94</v>
      </c>
      <c r="H473" s="183" t="s">
        <v>23</v>
      </c>
      <c r="I473" s="184" t="s">
        <v>24</v>
      </c>
    </row>
    <row r="474" ht="57" spans="1:9">
      <c r="A474" s="177">
        <v>469</v>
      </c>
      <c r="B474" s="241" t="s">
        <v>1242</v>
      </c>
      <c r="C474" s="192" t="s">
        <v>1243</v>
      </c>
      <c r="D474" s="51"/>
      <c r="E474" s="51">
        <v>115</v>
      </c>
      <c r="F474" s="201">
        <v>104</v>
      </c>
      <c r="G474" s="201">
        <v>94</v>
      </c>
      <c r="H474" s="183" t="s">
        <v>23</v>
      </c>
      <c r="I474" s="184" t="s">
        <v>24</v>
      </c>
    </row>
    <row r="475" ht="156.75" spans="1:9">
      <c r="A475" s="177">
        <v>470</v>
      </c>
      <c r="B475" s="241" t="s">
        <v>1244</v>
      </c>
      <c r="C475" s="192" t="s">
        <v>1245</v>
      </c>
      <c r="D475" s="51" t="s">
        <v>1246</v>
      </c>
      <c r="E475" s="51">
        <v>1295</v>
      </c>
      <c r="F475" s="201">
        <v>1166</v>
      </c>
      <c r="G475" s="201">
        <v>1049</v>
      </c>
      <c r="H475" s="183" t="s">
        <v>23</v>
      </c>
      <c r="I475" s="184" t="s">
        <v>24</v>
      </c>
    </row>
    <row r="476" ht="57" spans="1:9">
      <c r="A476" s="177">
        <v>471</v>
      </c>
      <c r="B476" s="241" t="s">
        <v>1247</v>
      </c>
      <c r="C476" s="192" t="s">
        <v>1248</v>
      </c>
      <c r="D476" s="51"/>
      <c r="E476" s="51">
        <v>389</v>
      </c>
      <c r="F476" s="201">
        <v>350</v>
      </c>
      <c r="G476" s="201">
        <v>315</v>
      </c>
      <c r="H476" s="183" t="s">
        <v>23</v>
      </c>
      <c r="I476" s="184" t="s">
        <v>24</v>
      </c>
    </row>
    <row r="477" ht="57" spans="1:9">
      <c r="A477" s="177">
        <v>472</v>
      </c>
      <c r="B477" s="241" t="s">
        <v>1249</v>
      </c>
      <c r="C477" s="192" t="s">
        <v>1250</v>
      </c>
      <c r="D477" s="51"/>
      <c r="E477" s="51">
        <v>389</v>
      </c>
      <c r="F477" s="201">
        <v>350</v>
      </c>
      <c r="G477" s="201">
        <v>315</v>
      </c>
      <c r="H477" s="183" t="s">
        <v>23</v>
      </c>
      <c r="I477" s="184" t="s">
        <v>24</v>
      </c>
    </row>
    <row r="478" ht="57" spans="1:9">
      <c r="A478" s="177">
        <v>473</v>
      </c>
      <c r="B478" s="241" t="s">
        <v>1251</v>
      </c>
      <c r="C478" s="192" t="s">
        <v>1252</v>
      </c>
      <c r="D478" s="51"/>
      <c r="E478" s="51">
        <v>389</v>
      </c>
      <c r="F478" s="201">
        <v>350</v>
      </c>
      <c r="G478" s="201">
        <v>315</v>
      </c>
      <c r="H478" s="183" t="s">
        <v>23</v>
      </c>
      <c r="I478" s="184" t="s">
        <v>24</v>
      </c>
    </row>
    <row r="479" ht="199.5" spans="1:9">
      <c r="A479" s="177">
        <v>474</v>
      </c>
      <c r="B479" s="241" t="s">
        <v>1253</v>
      </c>
      <c r="C479" s="192" t="s">
        <v>1254</v>
      </c>
      <c r="D479" s="51" t="s">
        <v>1255</v>
      </c>
      <c r="E479" s="51">
        <v>1379</v>
      </c>
      <c r="F479" s="201">
        <v>1241</v>
      </c>
      <c r="G479" s="201">
        <v>1117</v>
      </c>
      <c r="H479" s="183" t="s">
        <v>23</v>
      </c>
      <c r="I479" s="184" t="s">
        <v>24</v>
      </c>
    </row>
    <row r="480" ht="57" spans="1:9">
      <c r="A480" s="177">
        <v>475</v>
      </c>
      <c r="B480" s="241" t="s">
        <v>1256</v>
      </c>
      <c r="C480" s="192" t="s">
        <v>1257</v>
      </c>
      <c r="D480" s="51"/>
      <c r="E480" s="51">
        <v>414</v>
      </c>
      <c r="F480" s="201">
        <v>373</v>
      </c>
      <c r="G480" s="201">
        <v>336</v>
      </c>
      <c r="H480" s="183" t="s">
        <v>23</v>
      </c>
      <c r="I480" s="184" t="s">
        <v>24</v>
      </c>
    </row>
    <row r="481" ht="57" spans="1:9">
      <c r="A481" s="177">
        <v>476</v>
      </c>
      <c r="B481" s="241" t="s">
        <v>1258</v>
      </c>
      <c r="C481" s="192" t="s">
        <v>1259</v>
      </c>
      <c r="D481" s="51"/>
      <c r="E481" s="51">
        <v>414</v>
      </c>
      <c r="F481" s="201">
        <v>373</v>
      </c>
      <c r="G481" s="201">
        <v>336</v>
      </c>
      <c r="H481" s="183" t="s">
        <v>23</v>
      </c>
      <c r="I481" s="184" t="s">
        <v>24</v>
      </c>
    </row>
    <row r="482" ht="57" spans="1:9">
      <c r="A482" s="177">
        <v>477</v>
      </c>
      <c r="B482" s="241" t="s">
        <v>1260</v>
      </c>
      <c r="C482" s="192" t="s">
        <v>1261</v>
      </c>
      <c r="D482" s="51"/>
      <c r="E482" s="51">
        <v>414</v>
      </c>
      <c r="F482" s="201">
        <v>373</v>
      </c>
      <c r="G482" s="201">
        <v>336</v>
      </c>
      <c r="H482" s="183" t="s">
        <v>23</v>
      </c>
      <c r="I482" s="184" t="s">
        <v>24</v>
      </c>
    </row>
    <row r="483" ht="128.25" spans="1:9">
      <c r="A483" s="177">
        <v>478</v>
      </c>
      <c r="B483" s="241" t="s">
        <v>1262</v>
      </c>
      <c r="C483" s="192" t="s">
        <v>1263</v>
      </c>
      <c r="D483" s="51" t="s">
        <v>1264</v>
      </c>
      <c r="E483" s="51">
        <v>1693</v>
      </c>
      <c r="F483" s="201">
        <v>1524</v>
      </c>
      <c r="G483" s="201">
        <v>1372</v>
      </c>
      <c r="H483" s="183" t="s">
        <v>23</v>
      </c>
      <c r="I483" s="184" t="s">
        <v>24</v>
      </c>
    </row>
    <row r="484" ht="57" spans="1:9">
      <c r="A484" s="177">
        <v>479</v>
      </c>
      <c r="B484" s="241" t="s">
        <v>1265</v>
      </c>
      <c r="C484" s="192" t="s">
        <v>1266</v>
      </c>
      <c r="D484" s="51"/>
      <c r="E484" s="51">
        <v>508</v>
      </c>
      <c r="F484" s="201">
        <v>457</v>
      </c>
      <c r="G484" s="201">
        <v>411</v>
      </c>
      <c r="H484" s="183" t="s">
        <v>23</v>
      </c>
      <c r="I484" s="184" t="s">
        <v>24</v>
      </c>
    </row>
    <row r="485" ht="57" spans="1:9">
      <c r="A485" s="177">
        <v>480</v>
      </c>
      <c r="B485" s="241" t="s">
        <v>1267</v>
      </c>
      <c r="C485" s="192" t="s">
        <v>1268</v>
      </c>
      <c r="D485" s="51"/>
      <c r="E485" s="51">
        <v>508</v>
      </c>
      <c r="F485" s="201">
        <v>457</v>
      </c>
      <c r="G485" s="201">
        <v>411</v>
      </c>
      <c r="H485" s="183" t="s">
        <v>23</v>
      </c>
      <c r="I485" s="184" t="s">
        <v>24</v>
      </c>
    </row>
    <row r="486" ht="57" spans="1:9">
      <c r="A486" s="177">
        <v>481</v>
      </c>
      <c r="B486" s="241" t="s">
        <v>1269</v>
      </c>
      <c r="C486" s="192" t="s">
        <v>1270</v>
      </c>
      <c r="D486" s="51"/>
      <c r="E486" s="51">
        <v>60</v>
      </c>
      <c r="F486" s="201">
        <v>54</v>
      </c>
      <c r="G486" s="201">
        <v>49</v>
      </c>
      <c r="H486" s="183" t="s">
        <v>23</v>
      </c>
      <c r="I486" s="184" t="s">
        <v>24</v>
      </c>
    </row>
    <row r="487" ht="57" spans="1:9">
      <c r="A487" s="177">
        <v>482</v>
      </c>
      <c r="B487" s="241" t="s">
        <v>1271</v>
      </c>
      <c r="C487" s="192" t="s">
        <v>1272</v>
      </c>
      <c r="D487" s="51"/>
      <c r="E487" s="51">
        <v>18</v>
      </c>
      <c r="F487" s="201">
        <v>16</v>
      </c>
      <c r="G487" s="201">
        <v>14</v>
      </c>
      <c r="H487" s="183" t="s">
        <v>23</v>
      </c>
      <c r="I487" s="184" t="s">
        <v>24</v>
      </c>
    </row>
    <row r="488" ht="57" spans="1:9">
      <c r="A488" s="177">
        <v>483</v>
      </c>
      <c r="B488" s="241" t="s">
        <v>1273</v>
      </c>
      <c r="C488" s="192" t="s">
        <v>1274</v>
      </c>
      <c r="D488" s="51"/>
      <c r="E488" s="51">
        <v>18</v>
      </c>
      <c r="F488" s="201">
        <v>16</v>
      </c>
      <c r="G488" s="201">
        <v>14</v>
      </c>
      <c r="H488" s="183" t="s">
        <v>23</v>
      </c>
      <c r="I488" s="184" t="s">
        <v>24</v>
      </c>
    </row>
    <row r="489" ht="57" spans="1:9">
      <c r="A489" s="177">
        <v>484</v>
      </c>
      <c r="B489" s="241" t="s">
        <v>1275</v>
      </c>
      <c r="C489" s="192" t="s">
        <v>1276</v>
      </c>
      <c r="D489" s="51" t="s">
        <v>1277</v>
      </c>
      <c r="E489" s="51">
        <v>94</v>
      </c>
      <c r="F489" s="201">
        <v>85</v>
      </c>
      <c r="G489" s="201">
        <v>77</v>
      </c>
      <c r="H489" s="183" t="s">
        <v>23</v>
      </c>
      <c r="I489" s="184" t="s">
        <v>24</v>
      </c>
    </row>
    <row r="490" ht="57" spans="1:9">
      <c r="A490" s="177">
        <v>485</v>
      </c>
      <c r="B490" s="241" t="s">
        <v>1278</v>
      </c>
      <c r="C490" s="51" t="s">
        <v>1279</v>
      </c>
      <c r="D490" s="201"/>
      <c r="E490" s="201">
        <v>950</v>
      </c>
      <c r="F490" s="201">
        <v>855</v>
      </c>
      <c r="G490" s="201">
        <v>770</v>
      </c>
      <c r="H490" s="183" t="s">
        <v>23</v>
      </c>
      <c r="I490" s="184" t="s">
        <v>24</v>
      </c>
    </row>
    <row r="491" ht="57" spans="1:9">
      <c r="A491" s="177">
        <v>486</v>
      </c>
      <c r="B491" s="241" t="s">
        <v>1280</v>
      </c>
      <c r="C491" s="51" t="s">
        <v>1281</v>
      </c>
      <c r="D491" s="201"/>
      <c r="E491" s="201">
        <v>120</v>
      </c>
      <c r="F491" s="201">
        <v>108</v>
      </c>
      <c r="G491" s="201">
        <v>97</v>
      </c>
      <c r="H491" s="183" t="s">
        <v>23</v>
      </c>
      <c r="I491" s="184" t="s">
        <v>24</v>
      </c>
    </row>
    <row r="492" ht="57" spans="1:9">
      <c r="A492" s="177">
        <v>487</v>
      </c>
      <c r="B492" s="241" t="s">
        <v>1282</v>
      </c>
      <c r="C492" s="51" t="s">
        <v>1283</v>
      </c>
      <c r="D492" s="201"/>
      <c r="E492" s="201">
        <v>120</v>
      </c>
      <c r="F492" s="201">
        <v>108</v>
      </c>
      <c r="G492" s="201">
        <v>97</v>
      </c>
      <c r="H492" s="183" t="s">
        <v>23</v>
      </c>
      <c r="I492" s="184" t="s">
        <v>24</v>
      </c>
    </row>
    <row r="493" ht="57" spans="1:9">
      <c r="A493" s="177">
        <v>488</v>
      </c>
      <c r="B493" s="241" t="s">
        <v>1284</v>
      </c>
      <c r="C493" s="51" t="s">
        <v>1285</v>
      </c>
      <c r="D493" s="201" t="s">
        <v>1286</v>
      </c>
      <c r="E493" s="201">
        <v>360</v>
      </c>
      <c r="F493" s="201">
        <v>324</v>
      </c>
      <c r="G493" s="201">
        <v>292</v>
      </c>
      <c r="H493" s="183" t="s">
        <v>23</v>
      </c>
      <c r="I493" s="184" t="s">
        <v>24</v>
      </c>
    </row>
    <row r="494" ht="57" spans="1:9">
      <c r="A494" s="177">
        <v>489</v>
      </c>
      <c r="B494" s="241" t="s">
        <v>1287</v>
      </c>
      <c r="C494" s="51" t="s">
        <v>1288</v>
      </c>
      <c r="D494" s="201"/>
      <c r="E494" s="55">
        <v>1600</v>
      </c>
      <c r="F494" s="201">
        <v>1440</v>
      </c>
      <c r="G494" s="201">
        <v>1296</v>
      </c>
      <c r="H494" s="183" t="s">
        <v>23</v>
      </c>
      <c r="I494" s="184" t="s">
        <v>24</v>
      </c>
    </row>
    <row r="495" ht="57" spans="1:9">
      <c r="A495" s="177">
        <v>490</v>
      </c>
      <c r="B495" s="241" t="s">
        <v>1289</v>
      </c>
      <c r="C495" s="51" t="s">
        <v>1290</v>
      </c>
      <c r="D495" s="201"/>
      <c r="E495" s="55">
        <v>390</v>
      </c>
      <c r="F495" s="201">
        <v>351</v>
      </c>
      <c r="G495" s="201">
        <v>316</v>
      </c>
      <c r="H495" s="183" t="s">
        <v>23</v>
      </c>
      <c r="I495" s="184" t="s">
        <v>24</v>
      </c>
    </row>
    <row r="496" ht="57" spans="1:9">
      <c r="A496" s="177">
        <v>491</v>
      </c>
      <c r="B496" s="241" t="s">
        <v>1291</v>
      </c>
      <c r="C496" s="51" t="s">
        <v>1292</v>
      </c>
      <c r="D496" s="201"/>
      <c r="E496" s="55">
        <v>960</v>
      </c>
      <c r="F496" s="201">
        <v>864</v>
      </c>
      <c r="G496" s="201">
        <v>778</v>
      </c>
      <c r="H496" s="183" t="s">
        <v>23</v>
      </c>
      <c r="I496" s="184" t="s">
        <v>24</v>
      </c>
    </row>
    <row r="497" ht="57" spans="1:9">
      <c r="A497" s="177">
        <v>492</v>
      </c>
      <c r="B497" s="241" t="s">
        <v>1293</v>
      </c>
      <c r="C497" s="51" t="s">
        <v>1294</v>
      </c>
      <c r="D497" s="201"/>
      <c r="E497" s="55">
        <v>200</v>
      </c>
      <c r="F497" s="201">
        <v>180</v>
      </c>
      <c r="G497" s="201">
        <v>162</v>
      </c>
      <c r="H497" s="183" t="s">
        <v>23</v>
      </c>
      <c r="I497" s="184" t="s">
        <v>24</v>
      </c>
    </row>
    <row r="498" ht="57" spans="1:9">
      <c r="A498" s="177">
        <v>493</v>
      </c>
      <c r="B498" s="241" t="s">
        <v>1295</v>
      </c>
      <c r="C498" s="51" t="s">
        <v>1296</v>
      </c>
      <c r="D498" s="201"/>
      <c r="E498" s="55">
        <v>390</v>
      </c>
      <c r="F498" s="201">
        <v>351</v>
      </c>
      <c r="G498" s="201">
        <v>316</v>
      </c>
      <c r="H498" s="183" t="s">
        <v>23</v>
      </c>
      <c r="I498" s="184" t="s">
        <v>24</v>
      </c>
    </row>
    <row r="499" ht="57" spans="1:9">
      <c r="A499" s="177">
        <v>494</v>
      </c>
      <c r="B499" s="241" t="s">
        <v>1297</v>
      </c>
      <c r="C499" s="51" t="s">
        <v>1298</v>
      </c>
      <c r="D499" s="201"/>
      <c r="E499" s="201">
        <v>285</v>
      </c>
      <c r="F499" s="201">
        <v>257</v>
      </c>
      <c r="G499" s="201">
        <v>231</v>
      </c>
      <c r="H499" s="183" t="s">
        <v>23</v>
      </c>
      <c r="I499" s="184" t="s">
        <v>24</v>
      </c>
    </row>
    <row r="500" ht="57" spans="1:9">
      <c r="A500" s="177">
        <v>495</v>
      </c>
      <c r="B500" s="241" t="s">
        <v>1299</v>
      </c>
      <c r="C500" s="51" t="s">
        <v>1300</v>
      </c>
      <c r="D500" s="201"/>
      <c r="E500" s="201">
        <v>409</v>
      </c>
      <c r="F500" s="201">
        <v>368</v>
      </c>
      <c r="G500" s="201">
        <v>331</v>
      </c>
      <c r="H500" s="183" t="s">
        <v>23</v>
      </c>
      <c r="I500" s="184" t="s">
        <v>24</v>
      </c>
    </row>
    <row r="501" ht="57" spans="1:9">
      <c r="A501" s="177">
        <v>496</v>
      </c>
      <c r="B501" s="241" t="s">
        <v>1301</v>
      </c>
      <c r="C501" s="51" t="s">
        <v>1302</v>
      </c>
      <c r="D501" s="201"/>
      <c r="E501" s="51">
        <v>284</v>
      </c>
      <c r="F501" s="201">
        <v>256</v>
      </c>
      <c r="G501" s="201">
        <v>230</v>
      </c>
      <c r="H501" s="183" t="s">
        <v>23</v>
      </c>
      <c r="I501" s="184" t="s">
        <v>24</v>
      </c>
    </row>
    <row r="502" ht="57" spans="1:9">
      <c r="A502" s="177">
        <v>497</v>
      </c>
      <c r="B502" s="241" t="s">
        <v>1303</v>
      </c>
      <c r="C502" s="51" t="s">
        <v>1304</v>
      </c>
      <c r="D502" s="201"/>
      <c r="E502" s="201">
        <v>840</v>
      </c>
      <c r="F502" s="201">
        <v>756</v>
      </c>
      <c r="G502" s="201">
        <v>680</v>
      </c>
      <c r="H502" s="183" t="s">
        <v>23</v>
      </c>
      <c r="I502" s="184" t="s">
        <v>24</v>
      </c>
    </row>
    <row r="503" ht="57" spans="1:9">
      <c r="A503" s="177">
        <v>498</v>
      </c>
      <c r="B503" s="241" t="s">
        <v>1305</v>
      </c>
      <c r="C503" s="51" t="s">
        <v>1306</v>
      </c>
      <c r="D503" s="201"/>
      <c r="E503" s="201">
        <v>810</v>
      </c>
      <c r="F503" s="201">
        <v>729</v>
      </c>
      <c r="G503" s="201">
        <v>656</v>
      </c>
      <c r="H503" s="183" t="s">
        <v>23</v>
      </c>
      <c r="I503" s="184" t="s">
        <v>24</v>
      </c>
    </row>
    <row r="504" ht="57" spans="1:9">
      <c r="A504" s="177">
        <v>499</v>
      </c>
      <c r="B504" s="241" t="s">
        <v>1307</v>
      </c>
      <c r="C504" s="51" t="s">
        <v>1308</v>
      </c>
      <c r="D504" s="201"/>
      <c r="E504" s="51">
        <v>840</v>
      </c>
      <c r="F504" s="201">
        <v>756</v>
      </c>
      <c r="G504" s="201">
        <v>680</v>
      </c>
      <c r="H504" s="183" t="s">
        <v>23</v>
      </c>
      <c r="I504" s="184" t="s">
        <v>24</v>
      </c>
    </row>
    <row r="505" ht="57" spans="1:9">
      <c r="A505" s="177">
        <v>500</v>
      </c>
      <c r="B505" s="241" t="s">
        <v>1309</v>
      </c>
      <c r="C505" s="51" t="s">
        <v>1310</v>
      </c>
      <c r="D505" s="201"/>
      <c r="E505" s="201">
        <v>100</v>
      </c>
      <c r="F505" s="201">
        <v>90</v>
      </c>
      <c r="G505" s="201">
        <v>81</v>
      </c>
      <c r="H505" s="183" t="s">
        <v>23</v>
      </c>
      <c r="I505" s="184" t="s">
        <v>24</v>
      </c>
    </row>
    <row r="506" ht="57" spans="1:9">
      <c r="A506" s="177">
        <v>501</v>
      </c>
      <c r="B506" s="241" t="s">
        <v>1311</v>
      </c>
      <c r="C506" s="51" t="s">
        <v>1312</v>
      </c>
      <c r="D506" s="201"/>
      <c r="E506" s="201">
        <v>1850</v>
      </c>
      <c r="F506" s="201">
        <v>1665</v>
      </c>
      <c r="G506" s="201">
        <v>1499</v>
      </c>
      <c r="H506" s="183" t="s">
        <v>23</v>
      </c>
      <c r="I506" s="184" t="s">
        <v>24</v>
      </c>
    </row>
    <row r="507" ht="57" spans="1:9">
      <c r="A507" s="177">
        <v>502</v>
      </c>
      <c r="B507" s="241" t="s">
        <v>1313</v>
      </c>
      <c r="C507" s="51" t="s">
        <v>1314</v>
      </c>
      <c r="D507" s="201"/>
      <c r="E507" s="201">
        <v>200</v>
      </c>
      <c r="F507" s="201">
        <v>180</v>
      </c>
      <c r="G507" s="201">
        <v>162</v>
      </c>
      <c r="H507" s="183" t="s">
        <v>23</v>
      </c>
      <c r="I507" s="184" t="s">
        <v>24</v>
      </c>
    </row>
    <row r="508" ht="57" spans="1:9">
      <c r="A508" s="177">
        <v>503</v>
      </c>
      <c r="B508" s="241" t="s">
        <v>1315</v>
      </c>
      <c r="C508" s="51" t="s">
        <v>1316</v>
      </c>
      <c r="D508" s="201"/>
      <c r="E508" s="51">
        <v>1850</v>
      </c>
      <c r="F508" s="201">
        <v>1665</v>
      </c>
      <c r="G508" s="201">
        <v>1499</v>
      </c>
      <c r="H508" s="183" t="s">
        <v>23</v>
      </c>
      <c r="I508" s="184" t="s">
        <v>24</v>
      </c>
    </row>
    <row r="509" ht="57" spans="1:9">
      <c r="A509" s="177">
        <v>504</v>
      </c>
      <c r="B509" s="241" t="s">
        <v>1317</v>
      </c>
      <c r="C509" s="51" t="s">
        <v>1318</v>
      </c>
      <c r="D509" s="201"/>
      <c r="E509" s="51">
        <v>1120</v>
      </c>
      <c r="F509" s="201">
        <v>1008</v>
      </c>
      <c r="G509" s="201">
        <v>907</v>
      </c>
      <c r="H509" s="183" t="s">
        <v>23</v>
      </c>
      <c r="I509" s="184" t="s">
        <v>24</v>
      </c>
    </row>
    <row r="510" ht="57" spans="1:9">
      <c r="A510" s="177">
        <v>505</v>
      </c>
      <c r="B510" s="241" t="s">
        <v>1319</v>
      </c>
      <c r="C510" s="51" t="s">
        <v>1320</v>
      </c>
      <c r="D510" s="201"/>
      <c r="E510" s="51">
        <v>200</v>
      </c>
      <c r="F510" s="201">
        <v>180</v>
      </c>
      <c r="G510" s="201">
        <v>162</v>
      </c>
      <c r="H510" s="183" t="s">
        <v>23</v>
      </c>
      <c r="I510" s="184" t="s">
        <v>24</v>
      </c>
    </row>
    <row r="511" ht="57" spans="1:9">
      <c r="A511" s="177">
        <v>506</v>
      </c>
      <c r="B511" s="241" t="s">
        <v>1321</v>
      </c>
      <c r="C511" s="51" t="s">
        <v>1322</v>
      </c>
      <c r="D511" s="201"/>
      <c r="E511" s="51">
        <v>100</v>
      </c>
      <c r="F511" s="201">
        <v>90</v>
      </c>
      <c r="G511" s="201">
        <v>81</v>
      </c>
      <c r="H511" s="183" t="s">
        <v>23</v>
      </c>
      <c r="I511" s="184" t="s">
        <v>24</v>
      </c>
    </row>
    <row r="512" ht="57" spans="1:9">
      <c r="A512" s="177">
        <v>507</v>
      </c>
      <c r="B512" s="241" t="s">
        <v>1323</v>
      </c>
      <c r="C512" s="51" t="s">
        <v>1324</v>
      </c>
      <c r="D512" s="201"/>
      <c r="E512" s="55">
        <v>230</v>
      </c>
      <c r="F512" s="201">
        <v>207</v>
      </c>
      <c r="G512" s="201">
        <v>186</v>
      </c>
      <c r="H512" s="183" t="s">
        <v>23</v>
      </c>
      <c r="I512" s="184" t="s">
        <v>24</v>
      </c>
    </row>
    <row r="513" ht="57" spans="1:9">
      <c r="A513" s="177">
        <v>508</v>
      </c>
      <c r="B513" s="241" t="s">
        <v>1325</v>
      </c>
      <c r="C513" s="51" t="s">
        <v>1326</v>
      </c>
      <c r="D513" s="201"/>
      <c r="E513" s="201">
        <v>550</v>
      </c>
      <c r="F513" s="201">
        <v>495</v>
      </c>
      <c r="G513" s="201">
        <v>446</v>
      </c>
      <c r="H513" s="183" t="s">
        <v>23</v>
      </c>
      <c r="I513" s="184" t="s">
        <v>24</v>
      </c>
    </row>
    <row r="514" ht="57" spans="1:9">
      <c r="A514" s="177">
        <v>509</v>
      </c>
      <c r="B514" s="241" t="s">
        <v>1327</v>
      </c>
      <c r="C514" s="51" t="s">
        <v>1328</v>
      </c>
      <c r="D514" s="201"/>
      <c r="E514" s="201">
        <v>30000</v>
      </c>
      <c r="F514" s="201">
        <v>27000</v>
      </c>
      <c r="G514" s="201">
        <v>24300</v>
      </c>
      <c r="H514" s="183" t="s">
        <v>23</v>
      </c>
      <c r="I514" s="184" t="s">
        <v>24</v>
      </c>
    </row>
    <row r="515" ht="57" spans="1:9">
      <c r="A515" s="177">
        <v>510</v>
      </c>
      <c r="B515" s="241" t="s">
        <v>1329</v>
      </c>
      <c r="C515" s="51" t="s">
        <v>1330</v>
      </c>
      <c r="D515" s="201"/>
      <c r="E515" s="51">
        <v>18000</v>
      </c>
      <c r="F515" s="201">
        <v>16200</v>
      </c>
      <c r="G515" s="201">
        <v>14580</v>
      </c>
      <c r="H515" s="183" t="s">
        <v>23</v>
      </c>
      <c r="I515" s="184" t="s">
        <v>24</v>
      </c>
    </row>
    <row r="516" ht="57" spans="1:9">
      <c r="A516" s="177">
        <v>511</v>
      </c>
      <c r="B516" s="241" t="s">
        <v>1331</v>
      </c>
      <c r="C516" s="51" t="s">
        <v>1332</v>
      </c>
      <c r="D516" s="201"/>
      <c r="E516" s="51">
        <v>1000</v>
      </c>
      <c r="F516" s="201">
        <v>900</v>
      </c>
      <c r="G516" s="201">
        <v>810</v>
      </c>
      <c r="H516" s="183" t="s">
        <v>23</v>
      </c>
      <c r="I516" s="184" t="s">
        <v>24</v>
      </c>
    </row>
    <row r="517" ht="57" spans="1:9">
      <c r="A517" s="177">
        <v>512</v>
      </c>
      <c r="B517" s="241" t="s">
        <v>1333</v>
      </c>
      <c r="C517" s="51" t="s">
        <v>1334</v>
      </c>
      <c r="D517" s="201"/>
      <c r="E517" s="51">
        <v>18000</v>
      </c>
      <c r="F517" s="201">
        <v>16200</v>
      </c>
      <c r="G517" s="201">
        <v>14580</v>
      </c>
      <c r="H517" s="183" t="s">
        <v>23</v>
      </c>
      <c r="I517" s="184" t="s">
        <v>24</v>
      </c>
    </row>
    <row r="518" ht="57" spans="1:9">
      <c r="A518" s="177">
        <v>513</v>
      </c>
      <c r="B518" s="241" t="s">
        <v>1335</v>
      </c>
      <c r="C518" s="51" t="s">
        <v>1336</v>
      </c>
      <c r="D518" s="201"/>
      <c r="E518" s="51">
        <v>35000</v>
      </c>
      <c r="F518" s="201">
        <v>31500</v>
      </c>
      <c r="G518" s="201">
        <v>28350</v>
      </c>
      <c r="H518" s="183" t="s">
        <v>23</v>
      </c>
      <c r="I518" s="184" t="s">
        <v>24</v>
      </c>
    </row>
    <row r="519" ht="57" spans="1:9">
      <c r="A519" s="177">
        <v>514</v>
      </c>
      <c r="B519" s="241" t="s">
        <v>1337</v>
      </c>
      <c r="C519" s="51" t="s">
        <v>1338</v>
      </c>
      <c r="D519" s="201"/>
      <c r="E519" s="51">
        <v>49500</v>
      </c>
      <c r="F519" s="201">
        <v>44550</v>
      </c>
      <c r="G519" s="201">
        <v>40095</v>
      </c>
      <c r="H519" s="183" t="s">
        <v>23</v>
      </c>
      <c r="I519" s="184" t="s">
        <v>24</v>
      </c>
    </row>
    <row r="520" ht="57" spans="1:9">
      <c r="A520" s="177">
        <v>515</v>
      </c>
      <c r="B520" s="241" t="s">
        <v>1339</v>
      </c>
      <c r="C520" s="51" t="s">
        <v>1340</v>
      </c>
      <c r="D520" s="201"/>
      <c r="E520" s="51" t="s">
        <v>921</v>
      </c>
      <c r="F520" s="51"/>
      <c r="G520" s="51"/>
      <c r="H520" s="183" t="s">
        <v>23</v>
      </c>
      <c r="I520" s="184" t="s">
        <v>24</v>
      </c>
    </row>
    <row r="521" ht="57" spans="1:9">
      <c r="A521" s="177">
        <v>516</v>
      </c>
      <c r="B521" s="241" t="s">
        <v>1341</v>
      </c>
      <c r="C521" s="51" t="s">
        <v>1342</v>
      </c>
      <c r="D521" s="201" t="s">
        <v>1343</v>
      </c>
      <c r="E521" s="201">
        <v>1980</v>
      </c>
      <c r="F521" s="201">
        <v>1782</v>
      </c>
      <c r="G521" s="201">
        <v>1604</v>
      </c>
      <c r="H521" s="183" t="s">
        <v>23</v>
      </c>
      <c r="I521" s="184" t="s">
        <v>24</v>
      </c>
    </row>
    <row r="522" ht="57" spans="1:9">
      <c r="A522" s="177">
        <v>517</v>
      </c>
      <c r="B522" s="241" t="s">
        <v>1344</v>
      </c>
      <c r="C522" s="51" t="s">
        <v>1345</v>
      </c>
      <c r="D522" s="201"/>
      <c r="E522" s="201">
        <v>435</v>
      </c>
      <c r="F522" s="201">
        <v>392</v>
      </c>
      <c r="G522" s="201">
        <v>353</v>
      </c>
      <c r="H522" s="183" t="s">
        <v>23</v>
      </c>
      <c r="I522" s="184" t="s">
        <v>24</v>
      </c>
    </row>
    <row r="523" ht="57" spans="1:9">
      <c r="A523" s="177">
        <v>518</v>
      </c>
      <c r="B523" s="241" t="s">
        <v>1346</v>
      </c>
      <c r="C523" s="51" t="s">
        <v>1347</v>
      </c>
      <c r="D523" s="201"/>
      <c r="E523" s="201">
        <v>200</v>
      </c>
      <c r="F523" s="201">
        <v>180</v>
      </c>
      <c r="G523" s="201">
        <v>162</v>
      </c>
      <c r="H523" s="183" t="s">
        <v>23</v>
      </c>
      <c r="I523" s="184" t="s">
        <v>24</v>
      </c>
    </row>
    <row r="524" ht="57" spans="1:9">
      <c r="A524" s="177">
        <v>519</v>
      </c>
      <c r="B524" s="241" t="s">
        <v>1348</v>
      </c>
      <c r="C524" s="51" t="s">
        <v>1349</v>
      </c>
      <c r="D524" s="201"/>
      <c r="E524" s="51">
        <v>400</v>
      </c>
      <c r="F524" s="201">
        <v>360</v>
      </c>
      <c r="G524" s="201">
        <v>324</v>
      </c>
      <c r="H524" s="183" t="s">
        <v>23</v>
      </c>
      <c r="I524" s="184" t="s">
        <v>24</v>
      </c>
    </row>
    <row r="525" ht="57" spans="1:9">
      <c r="A525" s="177">
        <v>520</v>
      </c>
      <c r="B525" s="241" t="s">
        <v>1350</v>
      </c>
      <c r="C525" s="51" t="s">
        <v>1351</v>
      </c>
      <c r="D525" s="201"/>
      <c r="E525" s="201">
        <v>200</v>
      </c>
      <c r="F525" s="201">
        <v>180</v>
      </c>
      <c r="G525" s="201">
        <v>162</v>
      </c>
      <c r="H525" s="183" t="s">
        <v>23</v>
      </c>
      <c r="I525" s="184" t="s">
        <v>24</v>
      </c>
    </row>
    <row r="526" ht="57" spans="1:9">
      <c r="A526" s="177">
        <v>521</v>
      </c>
      <c r="B526" s="241" t="s">
        <v>1352</v>
      </c>
      <c r="C526" s="51" t="s">
        <v>1353</v>
      </c>
      <c r="D526" s="201"/>
      <c r="E526" s="201">
        <v>400</v>
      </c>
      <c r="F526" s="201">
        <v>360</v>
      </c>
      <c r="G526" s="201">
        <v>324</v>
      </c>
      <c r="H526" s="183" t="s">
        <v>23</v>
      </c>
      <c r="I526" s="184" t="s">
        <v>24</v>
      </c>
    </row>
    <row r="527" ht="57" spans="1:9">
      <c r="A527" s="177">
        <v>522</v>
      </c>
      <c r="B527" s="241" t="s">
        <v>1354</v>
      </c>
      <c r="C527" s="51" t="s">
        <v>1355</v>
      </c>
      <c r="D527" s="201"/>
      <c r="E527" s="201">
        <v>200</v>
      </c>
      <c r="F527" s="201">
        <v>180</v>
      </c>
      <c r="G527" s="201">
        <v>162</v>
      </c>
      <c r="H527" s="183" t="s">
        <v>23</v>
      </c>
      <c r="I527" s="184" t="s">
        <v>24</v>
      </c>
    </row>
    <row r="528" ht="57" spans="1:9">
      <c r="A528" s="177">
        <v>523</v>
      </c>
      <c r="B528" s="243" t="s">
        <v>1356</v>
      </c>
      <c r="C528" s="51" t="s">
        <v>1357</v>
      </c>
      <c r="D528" s="51" t="s">
        <v>1358</v>
      </c>
      <c r="E528" s="51">
        <v>500</v>
      </c>
      <c r="F528" s="201">
        <v>450</v>
      </c>
      <c r="G528" s="201">
        <v>405</v>
      </c>
      <c r="H528" s="183" t="s">
        <v>23</v>
      </c>
      <c r="I528" s="184" t="s">
        <v>24</v>
      </c>
    </row>
    <row r="529" ht="57" spans="1:9">
      <c r="A529" s="177">
        <v>524</v>
      </c>
      <c r="B529" s="243" t="s">
        <v>1359</v>
      </c>
      <c r="C529" s="51" t="s">
        <v>1360</v>
      </c>
      <c r="D529" s="51" t="s">
        <v>1361</v>
      </c>
      <c r="E529" s="51">
        <v>594</v>
      </c>
      <c r="F529" s="201">
        <v>535</v>
      </c>
      <c r="G529" s="201">
        <v>482</v>
      </c>
      <c r="H529" s="183" t="s">
        <v>23</v>
      </c>
      <c r="I529" s="184" t="s">
        <v>24</v>
      </c>
    </row>
    <row r="530" ht="57" spans="1:9">
      <c r="A530" s="177">
        <v>525</v>
      </c>
      <c r="B530" s="243" t="s">
        <v>1362</v>
      </c>
      <c r="C530" s="51" t="s">
        <v>1363</v>
      </c>
      <c r="D530" s="51"/>
      <c r="E530" s="51">
        <v>53</v>
      </c>
      <c r="F530" s="201">
        <v>48</v>
      </c>
      <c r="G530" s="201">
        <v>43</v>
      </c>
      <c r="H530" s="183" t="s">
        <v>23</v>
      </c>
      <c r="I530" s="184" t="s">
        <v>24</v>
      </c>
    </row>
    <row r="531" ht="57" spans="1:9">
      <c r="A531" s="177">
        <v>526</v>
      </c>
      <c r="B531" s="241" t="s">
        <v>1364</v>
      </c>
      <c r="C531" s="51" t="s">
        <v>1365</v>
      </c>
      <c r="D531" s="51"/>
      <c r="E531" s="177">
        <v>17</v>
      </c>
      <c r="F531" s="177">
        <v>15</v>
      </c>
      <c r="G531" s="177">
        <v>14</v>
      </c>
      <c r="H531" s="183" t="s">
        <v>23</v>
      </c>
      <c r="I531" s="184" t="s">
        <v>24</v>
      </c>
    </row>
    <row r="532" ht="57" spans="1:9">
      <c r="A532" s="177">
        <v>527</v>
      </c>
      <c r="B532" s="241" t="s">
        <v>1366</v>
      </c>
      <c r="C532" s="51" t="s">
        <v>1367</v>
      </c>
      <c r="D532" s="51"/>
      <c r="E532" s="177">
        <v>17</v>
      </c>
      <c r="F532" s="177">
        <v>15</v>
      </c>
      <c r="G532" s="177">
        <v>14</v>
      </c>
      <c r="H532" s="183" t="s">
        <v>23</v>
      </c>
      <c r="I532" s="184" t="s">
        <v>24</v>
      </c>
    </row>
    <row r="533" ht="57" spans="1:9">
      <c r="A533" s="177">
        <v>528</v>
      </c>
      <c r="B533" s="241" t="s">
        <v>1368</v>
      </c>
      <c r="C533" s="51" t="s">
        <v>1369</v>
      </c>
      <c r="D533" s="51"/>
      <c r="E533" s="177">
        <v>17</v>
      </c>
      <c r="F533" s="177">
        <v>15</v>
      </c>
      <c r="G533" s="177">
        <v>14</v>
      </c>
      <c r="H533" s="183" t="s">
        <v>23</v>
      </c>
      <c r="I533" s="184" t="s">
        <v>24</v>
      </c>
    </row>
    <row r="534" ht="57" spans="1:9">
      <c r="A534" s="177">
        <v>529</v>
      </c>
      <c r="B534" s="241" t="s">
        <v>1370</v>
      </c>
      <c r="C534" s="51" t="s">
        <v>1371</v>
      </c>
      <c r="D534" s="51"/>
      <c r="E534" s="177">
        <v>17</v>
      </c>
      <c r="F534" s="177">
        <v>15</v>
      </c>
      <c r="G534" s="177">
        <v>14</v>
      </c>
      <c r="H534" s="183" t="s">
        <v>23</v>
      </c>
      <c r="I534" s="184" t="s">
        <v>24</v>
      </c>
    </row>
    <row r="535" ht="57" spans="1:9">
      <c r="A535" s="177">
        <v>530</v>
      </c>
      <c r="B535" s="241" t="s">
        <v>1372</v>
      </c>
      <c r="C535" s="51" t="s">
        <v>1373</v>
      </c>
      <c r="D535" s="51"/>
      <c r="E535" s="177">
        <v>30</v>
      </c>
      <c r="F535" s="177">
        <v>27</v>
      </c>
      <c r="G535" s="177">
        <v>24</v>
      </c>
      <c r="H535" s="183" t="s">
        <v>23</v>
      </c>
      <c r="I535" s="184" t="s">
        <v>24</v>
      </c>
    </row>
    <row r="536" ht="57" spans="1:9">
      <c r="A536" s="177">
        <v>531</v>
      </c>
      <c r="B536" s="241" t="s">
        <v>1374</v>
      </c>
      <c r="C536" s="51" t="s">
        <v>1375</v>
      </c>
      <c r="D536" s="51"/>
      <c r="E536" s="177">
        <v>30</v>
      </c>
      <c r="F536" s="177">
        <v>27</v>
      </c>
      <c r="G536" s="177">
        <v>24</v>
      </c>
      <c r="H536" s="183" t="s">
        <v>23</v>
      </c>
      <c r="I536" s="184" t="s">
        <v>24</v>
      </c>
    </row>
    <row r="537" ht="57" spans="1:9">
      <c r="A537" s="177">
        <v>532</v>
      </c>
      <c r="B537" s="241" t="s">
        <v>1376</v>
      </c>
      <c r="C537" s="51" t="s">
        <v>1377</v>
      </c>
      <c r="D537" s="51"/>
      <c r="E537" s="177">
        <v>40</v>
      </c>
      <c r="F537" s="177">
        <v>36</v>
      </c>
      <c r="G537" s="177">
        <v>32</v>
      </c>
      <c r="H537" s="183" t="s">
        <v>23</v>
      </c>
      <c r="I537" s="184" t="s">
        <v>24</v>
      </c>
    </row>
    <row r="538" ht="57" spans="1:9">
      <c r="A538" s="177">
        <v>533</v>
      </c>
      <c r="B538" s="241" t="s">
        <v>1378</v>
      </c>
      <c r="C538" s="51" t="s">
        <v>1379</v>
      </c>
      <c r="D538" s="51"/>
      <c r="E538" s="177">
        <v>40</v>
      </c>
      <c r="F538" s="177">
        <v>36</v>
      </c>
      <c r="G538" s="177">
        <v>32</v>
      </c>
      <c r="H538" s="183" t="s">
        <v>23</v>
      </c>
      <c r="I538" s="184" t="s">
        <v>24</v>
      </c>
    </row>
    <row r="539" ht="57" spans="1:9">
      <c r="A539" s="177">
        <v>534</v>
      </c>
      <c r="B539" s="241" t="s">
        <v>1380</v>
      </c>
      <c r="C539" s="51" t="s">
        <v>1381</v>
      </c>
      <c r="D539" s="207" t="s">
        <v>1382</v>
      </c>
      <c r="E539" s="177">
        <v>35</v>
      </c>
      <c r="F539" s="177">
        <v>32</v>
      </c>
      <c r="G539" s="177">
        <v>29</v>
      </c>
      <c r="H539" s="183" t="s">
        <v>23</v>
      </c>
      <c r="I539" s="184" t="s">
        <v>24</v>
      </c>
    </row>
    <row r="540" ht="57" spans="1:9">
      <c r="A540" s="177">
        <v>535</v>
      </c>
      <c r="B540" s="241" t="s">
        <v>1383</v>
      </c>
      <c r="C540" s="51" t="s">
        <v>1384</v>
      </c>
      <c r="D540" s="51"/>
      <c r="E540" s="177">
        <v>35</v>
      </c>
      <c r="F540" s="177">
        <v>32</v>
      </c>
      <c r="G540" s="177">
        <v>29</v>
      </c>
      <c r="H540" s="183" t="s">
        <v>23</v>
      </c>
      <c r="I540" s="184" t="s">
        <v>24</v>
      </c>
    </row>
    <row r="541" ht="57" spans="1:9">
      <c r="A541" s="177">
        <v>536</v>
      </c>
      <c r="B541" s="241" t="s">
        <v>1385</v>
      </c>
      <c r="C541" s="51" t="s">
        <v>1386</v>
      </c>
      <c r="D541" s="51"/>
      <c r="E541" s="177">
        <v>30</v>
      </c>
      <c r="F541" s="177">
        <v>27</v>
      </c>
      <c r="G541" s="177">
        <v>24</v>
      </c>
      <c r="H541" s="183" t="s">
        <v>23</v>
      </c>
      <c r="I541" s="184" t="s">
        <v>24</v>
      </c>
    </row>
    <row r="542" ht="57" spans="1:9">
      <c r="A542" s="177">
        <v>537</v>
      </c>
      <c r="B542" s="241" t="s">
        <v>1387</v>
      </c>
      <c r="C542" s="51" t="s">
        <v>1388</v>
      </c>
      <c r="D542" s="51"/>
      <c r="E542" s="177">
        <v>30</v>
      </c>
      <c r="F542" s="177">
        <v>27</v>
      </c>
      <c r="G542" s="177">
        <v>24</v>
      </c>
      <c r="H542" s="183" t="s">
        <v>23</v>
      </c>
      <c r="I542" s="184" t="s">
        <v>24</v>
      </c>
    </row>
    <row r="543" ht="57" spans="1:9">
      <c r="A543" s="177">
        <v>538</v>
      </c>
      <c r="B543" s="241" t="s">
        <v>1389</v>
      </c>
      <c r="C543" s="51" t="s">
        <v>1390</v>
      </c>
      <c r="D543" s="51"/>
      <c r="E543" s="177">
        <v>60</v>
      </c>
      <c r="F543" s="177">
        <v>54</v>
      </c>
      <c r="G543" s="177">
        <v>49</v>
      </c>
      <c r="H543" s="183" t="s">
        <v>23</v>
      </c>
      <c r="I543" s="184" t="s">
        <v>24</v>
      </c>
    </row>
    <row r="544" ht="57" spans="1:9">
      <c r="A544" s="177">
        <v>539</v>
      </c>
      <c r="B544" s="241" t="s">
        <v>1391</v>
      </c>
      <c r="C544" s="51" t="s">
        <v>1392</v>
      </c>
      <c r="D544" s="51"/>
      <c r="E544" s="177">
        <v>20</v>
      </c>
      <c r="F544" s="177">
        <v>18</v>
      </c>
      <c r="G544" s="177">
        <v>16</v>
      </c>
      <c r="H544" s="183" t="s">
        <v>23</v>
      </c>
      <c r="I544" s="184" t="s">
        <v>24</v>
      </c>
    </row>
    <row r="545" ht="57" spans="1:9">
      <c r="A545" s="177">
        <v>540</v>
      </c>
      <c r="B545" s="241" t="s">
        <v>1393</v>
      </c>
      <c r="C545" s="51" t="s">
        <v>1394</v>
      </c>
      <c r="D545" s="51"/>
      <c r="E545" s="177">
        <v>60</v>
      </c>
      <c r="F545" s="177">
        <v>54</v>
      </c>
      <c r="G545" s="177">
        <v>49</v>
      </c>
      <c r="H545" s="183" t="s">
        <v>23</v>
      </c>
      <c r="I545" s="184" t="s">
        <v>24</v>
      </c>
    </row>
    <row r="546" ht="57" spans="1:9">
      <c r="A546" s="177">
        <v>541</v>
      </c>
      <c r="B546" s="241" t="s">
        <v>1395</v>
      </c>
      <c r="C546" s="51" t="s">
        <v>1396</v>
      </c>
      <c r="D546" s="51"/>
      <c r="E546" s="177">
        <v>70</v>
      </c>
      <c r="F546" s="177">
        <v>63</v>
      </c>
      <c r="G546" s="177">
        <v>57</v>
      </c>
      <c r="H546" s="183" t="s">
        <v>23</v>
      </c>
      <c r="I546" s="184" t="s">
        <v>24</v>
      </c>
    </row>
    <row r="547" ht="57" spans="1:9">
      <c r="A547" s="177">
        <v>542</v>
      </c>
      <c r="B547" s="241" t="s">
        <v>1397</v>
      </c>
      <c r="C547" s="51" t="s">
        <v>1398</v>
      </c>
      <c r="D547" s="51"/>
      <c r="E547" s="177">
        <v>20</v>
      </c>
      <c r="F547" s="177">
        <v>18</v>
      </c>
      <c r="G547" s="177">
        <v>16</v>
      </c>
      <c r="H547" s="183" t="s">
        <v>23</v>
      </c>
      <c r="I547" s="184" t="s">
        <v>24</v>
      </c>
    </row>
    <row r="548" ht="57" spans="1:9">
      <c r="A548" s="177">
        <v>543</v>
      </c>
      <c r="B548" s="241" t="s">
        <v>1399</v>
      </c>
      <c r="C548" s="51" t="s">
        <v>1400</v>
      </c>
      <c r="D548" s="51"/>
      <c r="E548" s="177">
        <v>70</v>
      </c>
      <c r="F548" s="177">
        <v>63</v>
      </c>
      <c r="G548" s="177">
        <v>57</v>
      </c>
      <c r="H548" s="183" t="s">
        <v>23</v>
      </c>
      <c r="I548" s="184" t="s">
        <v>24</v>
      </c>
    </row>
    <row r="549" ht="57" spans="1:9">
      <c r="A549" s="177">
        <v>544</v>
      </c>
      <c r="B549" s="241" t="s">
        <v>1401</v>
      </c>
      <c r="C549" s="51" t="s">
        <v>1402</v>
      </c>
      <c r="D549" s="51"/>
      <c r="E549" s="177">
        <v>40</v>
      </c>
      <c r="F549" s="177">
        <v>36</v>
      </c>
      <c r="G549" s="177">
        <v>32</v>
      </c>
      <c r="H549" s="183" t="s">
        <v>23</v>
      </c>
      <c r="I549" s="184" t="s">
        <v>24</v>
      </c>
    </row>
    <row r="550" ht="57" spans="1:9">
      <c r="A550" s="177">
        <v>545</v>
      </c>
      <c r="B550" s="241" t="s">
        <v>1403</v>
      </c>
      <c r="C550" s="51" t="s">
        <v>1404</v>
      </c>
      <c r="D550" s="51"/>
      <c r="E550" s="177">
        <v>10</v>
      </c>
      <c r="F550" s="177">
        <v>9</v>
      </c>
      <c r="G550" s="177">
        <v>8</v>
      </c>
      <c r="H550" s="183" t="s">
        <v>23</v>
      </c>
      <c r="I550" s="184" t="s">
        <v>24</v>
      </c>
    </row>
    <row r="551" ht="57" spans="1:9">
      <c r="A551" s="177">
        <v>546</v>
      </c>
      <c r="B551" s="241" t="s">
        <v>1405</v>
      </c>
      <c r="C551" s="51" t="s">
        <v>1406</v>
      </c>
      <c r="D551" s="51"/>
      <c r="E551" s="177">
        <v>40</v>
      </c>
      <c r="F551" s="177">
        <v>36</v>
      </c>
      <c r="G551" s="177">
        <v>32</v>
      </c>
      <c r="H551" s="183" t="s">
        <v>23</v>
      </c>
      <c r="I551" s="184" t="s">
        <v>24</v>
      </c>
    </row>
    <row r="552" ht="57" spans="1:9">
      <c r="A552" s="177">
        <v>547</v>
      </c>
      <c r="B552" s="241" t="s">
        <v>1407</v>
      </c>
      <c r="C552" s="51" t="s">
        <v>1408</v>
      </c>
      <c r="D552" s="51"/>
      <c r="E552" s="177">
        <v>70</v>
      </c>
      <c r="F552" s="177">
        <v>63</v>
      </c>
      <c r="G552" s="177">
        <v>57</v>
      </c>
      <c r="H552" s="183" t="s">
        <v>23</v>
      </c>
      <c r="I552" s="184" t="s">
        <v>24</v>
      </c>
    </row>
    <row r="553" ht="57" spans="1:9">
      <c r="A553" s="177">
        <v>548</v>
      </c>
      <c r="B553" s="241" t="s">
        <v>1409</v>
      </c>
      <c r="C553" s="51" t="s">
        <v>1410</v>
      </c>
      <c r="D553" s="51"/>
      <c r="E553" s="177">
        <v>20</v>
      </c>
      <c r="F553" s="177">
        <v>18</v>
      </c>
      <c r="G553" s="177">
        <v>16</v>
      </c>
      <c r="H553" s="183" t="s">
        <v>23</v>
      </c>
      <c r="I553" s="184" t="s">
        <v>24</v>
      </c>
    </row>
    <row r="554" ht="57" spans="1:9">
      <c r="A554" s="177">
        <v>549</v>
      </c>
      <c r="B554" s="241" t="s">
        <v>1411</v>
      </c>
      <c r="C554" s="51" t="s">
        <v>1412</v>
      </c>
      <c r="D554" s="51"/>
      <c r="E554" s="177">
        <v>70</v>
      </c>
      <c r="F554" s="177">
        <v>63</v>
      </c>
      <c r="G554" s="177">
        <v>57</v>
      </c>
      <c r="H554" s="183" t="s">
        <v>23</v>
      </c>
      <c r="I554" s="184" t="s">
        <v>24</v>
      </c>
    </row>
    <row r="555" ht="57" spans="1:9">
      <c r="A555" s="177">
        <v>550</v>
      </c>
      <c r="B555" s="241" t="s">
        <v>1413</v>
      </c>
      <c r="C555" s="51" t="s">
        <v>1414</v>
      </c>
      <c r="D555" s="208" t="s">
        <v>1415</v>
      </c>
      <c r="E555" s="177">
        <v>70</v>
      </c>
      <c r="F555" s="177">
        <v>63</v>
      </c>
      <c r="G555" s="177">
        <v>57</v>
      </c>
      <c r="H555" s="183" t="s">
        <v>23</v>
      </c>
      <c r="I555" s="184" t="s">
        <v>24</v>
      </c>
    </row>
    <row r="556" ht="57" spans="1:9">
      <c r="A556" s="177">
        <v>551</v>
      </c>
      <c r="B556" s="241" t="s">
        <v>1416</v>
      </c>
      <c r="C556" s="51" t="s">
        <v>1417</v>
      </c>
      <c r="D556" s="51"/>
      <c r="E556" s="177">
        <v>20</v>
      </c>
      <c r="F556" s="177">
        <v>18</v>
      </c>
      <c r="G556" s="177">
        <v>16</v>
      </c>
      <c r="H556" s="183" t="s">
        <v>23</v>
      </c>
      <c r="I556" s="184" t="s">
        <v>24</v>
      </c>
    </row>
    <row r="557" ht="57" spans="1:9">
      <c r="A557" s="177">
        <v>552</v>
      </c>
      <c r="B557" s="241" t="s">
        <v>1418</v>
      </c>
      <c r="C557" s="51" t="s">
        <v>1419</v>
      </c>
      <c r="D557" s="51"/>
      <c r="E557" s="177">
        <v>35</v>
      </c>
      <c r="F557" s="177">
        <v>32</v>
      </c>
      <c r="G557" s="177">
        <v>29</v>
      </c>
      <c r="H557" s="183" t="s">
        <v>23</v>
      </c>
      <c r="I557" s="184" t="s">
        <v>24</v>
      </c>
    </row>
    <row r="558" ht="57" spans="1:9">
      <c r="A558" s="177">
        <v>553</v>
      </c>
      <c r="B558" s="241" t="s">
        <v>1420</v>
      </c>
      <c r="C558" s="51" t="s">
        <v>1421</v>
      </c>
      <c r="D558" s="51"/>
      <c r="E558" s="177">
        <v>70</v>
      </c>
      <c r="F558" s="177">
        <v>63</v>
      </c>
      <c r="G558" s="177">
        <v>57</v>
      </c>
      <c r="H558" s="183" t="s">
        <v>23</v>
      </c>
      <c r="I558" s="184" t="s">
        <v>24</v>
      </c>
    </row>
    <row r="559" ht="57" spans="1:9">
      <c r="A559" s="177">
        <v>554</v>
      </c>
      <c r="B559" s="241" t="s">
        <v>1422</v>
      </c>
      <c r="C559" s="51" t="s">
        <v>1423</v>
      </c>
      <c r="D559" s="51"/>
      <c r="E559" s="177">
        <v>70</v>
      </c>
      <c r="F559" s="177">
        <v>63</v>
      </c>
      <c r="G559" s="177">
        <v>57</v>
      </c>
      <c r="H559" s="183" t="s">
        <v>23</v>
      </c>
      <c r="I559" s="184" t="s">
        <v>24</v>
      </c>
    </row>
    <row r="560" ht="57" spans="1:9">
      <c r="A560" s="177">
        <v>555</v>
      </c>
      <c r="B560" s="241" t="s">
        <v>1424</v>
      </c>
      <c r="C560" s="51" t="s">
        <v>1425</v>
      </c>
      <c r="D560" s="51"/>
      <c r="E560" s="177">
        <v>20</v>
      </c>
      <c r="F560" s="177">
        <v>18</v>
      </c>
      <c r="G560" s="177">
        <v>16</v>
      </c>
      <c r="H560" s="183" t="s">
        <v>23</v>
      </c>
      <c r="I560" s="184" t="s">
        <v>24</v>
      </c>
    </row>
    <row r="561" ht="57" spans="1:9">
      <c r="A561" s="177">
        <v>556</v>
      </c>
      <c r="B561" s="241" t="s">
        <v>1426</v>
      </c>
      <c r="C561" s="51" t="s">
        <v>1427</v>
      </c>
      <c r="D561" s="51"/>
      <c r="E561" s="177">
        <v>70</v>
      </c>
      <c r="F561" s="177">
        <v>63</v>
      </c>
      <c r="G561" s="177">
        <v>57</v>
      </c>
      <c r="H561" s="183" t="s">
        <v>23</v>
      </c>
      <c r="I561" s="184" t="s">
        <v>24</v>
      </c>
    </row>
    <row r="562" ht="57" spans="1:9">
      <c r="A562" s="177">
        <v>557</v>
      </c>
      <c r="B562" s="241" t="s">
        <v>1428</v>
      </c>
      <c r="C562" s="51" t="s">
        <v>1429</v>
      </c>
      <c r="D562" s="51"/>
      <c r="E562" s="177">
        <v>30</v>
      </c>
      <c r="F562" s="177">
        <v>27</v>
      </c>
      <c r="G562" s="177">
        <v>24</v>
      </c>
      <c r="H562" s="183" t="s">
        <v>23</v>
      </c>
      <c r="I562" s="184" t="s">
        <v>24</v>
      </c>
    </row>
    <row r="563" ht="57" spans="1:9">
      <c r="A563" s="177">
        <v>558</v>
      </c>
      <c r="B563" s="241" t="s">
        <v>1430</v>
      </c>
      <c r="C563" s="51" t="s">
        <v>1431</v>
      </c>
      <c r="D563" s="51"/>
      <c r="E563" s="177">
        <v>10</v>
      </c>
      <c r="F563" s="177">
        <v>9</v>
      </c>
      <c r="G563" s="177">
        <v>8</v>
      </c>
      <c r="H563" s="183" t="s">
        <v>23</v>
      </c>
      <c r="I563" s="184" t="s">
        <v>24</v>
      </c>
    </row>
    <row r="564" ht="57" spans="1:9">
      <c r="A564" s="177">
        <v>559</v>
      </c>
      <c r="B564" s="241" t="s">
        <v>1432</v>
      </c>
      <c r="C564" s="51" t="s">
        <v>1433</v>
      </c>
      <c r="D564" s="51"/>
      <c r="E564" s="177">
        <v>30</v>
      </c>
      <c r="F564" s="177">
        <v>27</v>
      </c>
      <c r="G564" s="177">
        <v>24</v>
      </c>
      <c r="H564" s="183" t="s">
        <v>23</v>
      </c>
      <c r="I564" s="184" t="s">
        <v>24</v>
      </c>
    </row>
    <row r="565" ht="57" spans="1:9">
      <c r="A565" s="177">
        <v>560</v>
      </c>
      <c r="B565" s="241" t="s">
        <v>1434</v>
      </c>
      <c r="C565" s="51" t="s">
        <v>1435</v>
      </c>
      <c r="D565" s="51" t="s">
        <v>1436</v>
      </c>
      <c r="E565" s="177">
        <v>60</v>
      </c>
      <c r="F565" s="177">
        <v>54</v>
      </c>
      <c r="G565" s="177">
        <v>49</v>
      </c>
      <c r="H565" s="183" t="s">
        <v>23</v>
      </c>
      <c r="I565" s="184" t="s">
        <v>24</v>
      </c>
    </row>
    <row r="566" ht="57" spans="1:9">
      <c r="A566" s="177">
        <v>561</v>
      </c>
      <c r="B566" s="241" t="s">
        <v>1437</v>
      </c>
      <c r="C566" s="51" t="s">
        <v>1438</v>
      </c>
      <c r="D566" s="51"/>
      <c r="E566" s="177">
        <v>20</v>
      </c>
      <c r="F566" s="177">
        <v>18</v>
      </c>
      <c r="G566" s="177">
        <v>16</v>
      </c>
      <c r="H566" s="183" t="s">
        <v>23</v>
      </c>
      <c r="I566" s="184" t="s">
        <v>24</v>
      </c>
    </row>
    <row r="567" ht="57" spans="1:9">
      <c r="A567" s="177">
        <v>562</v>
      </c>
      <c r="B567" s="241" t="s">
        <v>1439</v>
      </c>
      <c r="C567" s="51" t="s">
        <v>1440</v>
      </c>
      <c r="D567" s="51"/>
      <c r="E567" s="177">
        <v>60</v>
      </c>
      <c r="F567" s="177">
        <v>54</v>
      </c>
      <c r="G567" s="177">
        <v>49</v>
      </c>
      <c r="H567" s="183" t="s">
        <v>23</v>
      </c>
      <c r="I567" s="184" t="s">
        <v>24</v>
      </c>
    </row>
    <row r="568" ht="57" spans="1:9">
      <c r="A568" s="177">
        <v>563</v>
      </c>
      <c r="B568" s="241" t="s">
        <v>1441</v>
      </c>
      <c r="C568" s="51" t="s">
        <v>1442</v>
      </c>
      <c r="D568" s="51"/>
      <c r="E568" s="177">
        <v>50</v>
      </c>
      <c r="F568" s="177">
        <v>45</v>
      </c>
      <c r="G568" s="177">
        <v>41</v>
      </c>
      <c r="H568" s="183" t="s">
        <v>23</v>
      </c>
      <c r="I568" s="184" t="s">
        <v>24</v>
      </c>
    </row>
    <row r="569" ht="57" spans="1:9">
      <c r="A569" s="177">
        <v>564</v>
      </c>
      <c r="B569" s="241" t="s">
        <v>1443</v>
      </c>
      <c r="C569" s="51" t="s">
        <v>1444</v>
      </c>
      <c r="D569" s="51"/>
      <c r="E569" s="177">
        <v>15</v>
      </c>
      <c r="F569" s="177">
        <v>14</v>
      </c>
      <c r="G569" s="177">
        <v>13</v>
      </c>
      <c r="H569" s="183" t="s">
        <v>23</v>
      </c>
      <c r="I569" s="184" t="s">
        <v>24</v>
      </c>
    </row>
    <row r="570" ht="57" spans="1:9">
      <c r="A570" s="177">
        <v>565</v>
      </c>
      <c r="B570" s="241" t="s">
        <v>1445</v>
      </c>
      <c r="C570" s="51" t="s">
        <v>1446</v>
      </c>
      <c r="D570" s="51"/>
      <c r="E570" s="177">
        <v>50</v>
      </c>
      <c r="F570" s="177">
        <v>45</v>
      </c>
      <c r="G570" s="177">
        <v>41</v>
      </c>
      <c r="H570" s="183" t="s">
        <v>23</v>
      </c>
      <c r="I570" s="184" t="s">
        <v>24</v>
      </c>
    </row>
    <row r="571" ht="57" spans="1:9">
      <c r="A571" s="177">
        <v>566</v>
      </c>
      <c r="B571" s="241" t="s">
        <v>1447</v>
      </c>
      <c r="C571" s="51" t="s">
        <v>1448</v>
      </c>
      <c r="D571" s="207" t="s">
        <v>1436</v>
      </c>
      <c r="E571" s="177">
        <v>100</v>
      </c>
      <c r="F571" s="177">
        <v>90</v>
      </c>
      <c r="G571" s="177">
        <v>81</v>
      </c>
      <c r="H571" s="183" t="s">
        <v>23</v>
      </c>
      <c r="I571" s="184" t="s">
        <v>24</v>
      </c>
    </row>
    <row r="572" ht="57" spans="1:9">
      <c r="A572" s="177">
        <v>567</v>
      </c>
      <c r="B572" s="241" t="s">
        <v>1449</v>
      </c>
      <c r="C572" s="51" t="s">
        <v>1450</v>
      </c>
      <c r="D572" s="51"/>
      <c r="E572" s="177">
        <v>30</v>
      </c>
      <c r="F572" s="177">
        <v>27</v>
      </c>
      <c r="G572" s="177">
        <v>24</v>
      </c>
      <c r="H572" s="183" t="s">
        <v>23</v>
      </c>
      <c r="I572" s="184" t="s">
        <v>24</v>
      </c>
    </row>
    <row r="573" ht="57" spans="1:9">
      <c r="A573" s="177">
        <v>568</v>
      </c>
      <c r="B573" s="241" t="s">
        <v>1451</v>
      </c>
      <c r="C573" s="51" t="s">
        <v>1452</v>
      </c>
      <c r="D573" s="51"/>
      <c r="E573" s="177">
        <v>100</v>
      </c>
      <c r="F573" s="177">
        <v>90</v>
      </c>
      <c r="G573" s="177">
        <v>81</v>
      </c>
      <c r="H573" s="183" t="s">
        <v>23</v>
      </c>
      <c r="I573" s="184" t="s">
        <v>24</v>
      </c>
    </row>
    <row r="574" ht="57" spans="1:9">
      <c r="A574" s="177">
        <v>569</v>
      </c>
      <c r="B574" s="241" t="s">
        <v>1453</v>
      </c>
      <c r="C574" s="51" t="s">
        <v>1454</v>
      </c>
      <c r="D574" s="51"/>
      <c r="E574" s="177">
        <v>40</v>
      </c>
      <c r="F574" s="177">
        <v>36</v>
      </c>
      <c r="G574" s="177">
        <v>32</v>
      </c>
      <c r="H574" s="183" t="s">
        <v>23</v>
      </c>
      <c r="I574" s="184" t="s">
        <v>24</v>
      </c>
    </row>
    <row r="575" ht="57" spans="1:9">
      <c r="A575" s="177">
        <v>570</v>
      </c>
      <c r="B575" s="241" t="s">
        <v>1455</v>
      </c>
      <c r="C575" s="51" t="s">
        <v>1456</v>
      </c>
      <c r="D575" s="51"/>
      <c r="E575" s="177">
        <v>13</v>
      </c>
      <c r="F575" s="177">
        <v>12</v>
      </c>
      <c r="G575" s="177">
        <v>11</v>
      </c>
      <c r="H575" s="183" t="s">
        <v>23</v>
      </c>
      <c r="I575" s="184" t="s">
        <v>24</v>
      </c>
    </row>
    <row r="576" ht="57" spans="1:9">
      <c r="A576" s="177">
        <v>571</v>
      </c>
      <c r="B576" s="241" t="s">
        <v>1457</v>
      </c>
      <c r="C576" s="51" t="s">
        <v>1458</v>
      </c>
      <c r="D576" s="51"/>
      <c r="E576" s="177">
        <v>40</v>
      </c>
      <c r="F576" s="177">
        <v>36</v>
      </c>
      <c r="G576" s="177">
        <v>32</v>
      </c>
      <c r="H576" s="183" t="s">
        <v>23</v>
      </c>
      <c r="I576" s="184" t="s">
        <v>24</v>
      </c>
    </row>
    <row r="577" ht="57" spans="1:9">
      <c r="A577" s="177">
        <v>572</v>
      </c>
      <c r="B577" s="241" t="s">
        <v>1459</v>
      </c>
      <c r="C577" s="51" t="s">
        <v>1460</v>
      </c>
      <c r="D577" s="51"/>
      <c r="E577" s="177">
        <v>93</v>
      </c>
      <c r="F577" s="177">
        <v>84</v>
      </c>
      <c r="G577" s="177">
        <v>76</v>
      </c>
      <c r="H577" s="183" t="s">
        <v>23</v>
      </c>
      <c r="I577" s="184" t="s">
        <v>24</v>
      </c>
    </row>
    <row r="578" ht="57" spans="1:9">
      <c r="A578" s="177">
        <v>573</v>
      </c>
      <c r="B578" s="201" t="s">
        <v>1461</v>
      </c>
      <c r="C578" s="51" t="s">
        <v>1462</v>
      </c>
      <c r="D578" s="51"/>
      <c r="E578" s="177">
        <v>20</v>
      </c>
      <c r="F578" s="177">
        <v>18</v>
      </c>
      <c r="G578" s="177">
        <v>16</v>
      </c>
      <c r="H578" s="183" t="s">
        <v>23</v>
      </c>
      <c r="I578" s="184" t="s">
        <v>24</v>
      </c>
    </row>
    <row r="579" ht="57" spans="1:9">
      <c r="A579" s="177">
        <v>574</v>
      </c>
      <c r="B579" s="201" t="s">
        <v>1463</v>
      </c>
      <c r="C579" s="51" t="s">
        <v>1464</v>
      </c>
      <c r="D579" s="51"/>
      <c r="E579" s="177">
        <v>640</v>
      </c>
      <c r="F579" s="177">
        <v>576</v>
      </c>
      <c r="G579" s="177">
        <v>518</v>
      </c>
      <c r="H579" s="183" t="s">
        <v>23</v>
      </c>
      <c r="I579" s="184" t="s">
        <v>24</v>
      </c>
    </row>
    <row r="580" ht="57" spans="1:9">
      <c r="A580" s="177">
        <v>575</v>
      </c>
      <c r="B580" s="241" t="s">
        <v>1465</v>
      </c>
      <c r="C580" s="51" t="s">
        <v>1466</v>
      </c>
      <c r="D580" s="51"/>
      <c r="E580" s="177">
        <v>510</v>
      </c>
      <c r="F580" s="177">
        <v>459</v>
      </c>
      <c r="G580" s="177">
        <v>413</v>
      </c>
      <c r="H580" s="183" t="s">
        <v>23</v>
      </c>
      <c r="I580" s="184" t="s">
        <v>24</v>
      </c>
    </row>
    <row r="581" ht="57" spans="1:9">
      <c r="A581" s="177">
        <v>576</v>
      </c>
      <c r="B581" s="201" t="s">
        <v>1467</v>
      </c>
      <c r="C581" s="51" t="s">
        <v>1468</v>
      </c>
      <c r="D581" s="51"/>
      <c r="E581" s="177">
        <v>30</v>
      </c>
      <c r="F581" s="177">
        <v>27</v>
      </c>
      <c r="G581" s="177">
        <v>24</v>
      </c>
      <c r="H581" s="183" t="s">
        <v>23</v>
      </c>
      <c r="I581" s="184" t="s">
        <v>24</v>
      </c>
    </row>
    <row r="582" ht="57" spans="1:9">
      <c r="A582" s="177">
        <v>577</v>
      </c>
      <c r="B582" s="201" t="s">
        <v>1469</v>
      </c>
      <c r="C582" s="51" t="s">
        <v>1470</v>
      </c>
      <c r="D582" s="51"/>
      <c r="E582" s="177">
        <v>113</v>
      </c>
      <c r="F582" s="177">
        <v>102</v>
      </c>
      <c r="G582" s="177">
        <v>92</v>
      </c>
      <c r="H582" s="183" t="s">
        <v>23</v>
      </c>
      <c r="I582" s="184" t="s">
        <v>24</v>
      </c>
    </row>
    <row r="583" ht="57" spans="1:9">
      <c r="A583" s="177">
        <v>578</v>
      </c>
      <c r="B583" s="201" t="s">
        <v>1471</v>
      </c>
      <c r="C583" s="51" t="s">
        <v>1472</v>
      </c>
      <c r="D583" s="51"/>
      <c r="E583" s="177">
        <v>240</v>
      </c>
      <c r="F583" s="177">
        <v>216</v>
      </c>
      <c r="G583" s="177">
        <v>194</v>
      </c>
      <c r="H583" s="183" t="s">
        <v>23</v>
      </c>
      <c r="I583" s="184" t="s">
        <v>24</v>
      </c>
    </row>
    <row r="584" ht="57" spans="1:9">
      <c r="A584" s="177">
        <v>579</v>
      </c>
      <c r="B584" s="241" t="s">
        <v>1473</v>
      </c>
      <c r="C584" s="51" t="s">
        <v>1474</v>
      </c>
      <c r="D584" s="51"/>
      <c r="E584" s="177">
        <v>72</v>
      </c>
      <c r="F584" s="177">
        <v>65</v>
      </c>
      <c r="G584" s="177">
        <v>59</v>
      </c>
      <c r="H584" s="183" t="s">
        <v>23</v>
      </c>
      <c r="I584" s="184" t="s">
        <v>24</v>
      </c>
    </row>
    <row r="585" ht="57" spans="1:9">
      <c r="A585" s="177">
        <v>580</v>
      </c>
      <c r="B585" s="241" t="s">
        <v>1475</v>
      </c>
      <c r="C585" s="51" t="s">
        <v>1476</v>
      </c>
      <c r="D585" s="51"/>
      <c r="E585" s="177">
        <v>46</v>
      </c>
      <c r="F585" s="177">
        <v>41</v>
      </c>
      <c r="G585" s="177">
        <v>37</v>
      </c>
      <c r="H585" s="183" t="s">
        <v>23</v>
      </c>
      <c r="I585" s="184" t="s">
        <v>24</v>
      </c>
    </row>
    <row r="586" ht="57" spans="1:9">
      <c r="A586" s="177">
        <v>581</v>
      </c>
      <c r="B586" s="201" t="s">
        <v>1477</v>
      </c>
      <c r="C586" s="51" t="s">
        <v>1478</v>
      </c>
      <c r="D586" s="51"/>
      <c r="E586" s="177">
        <v>66</v>
      </c>
      <c r="F586" s="177">
        <v>59</v>
      </c>
      <c r="G586" s="177">
        <v>53</v>
      </c>
      <c r="H586" s="183" t="s">
        <v>23</v>
      </c>
      <c r="I586" s="184" t="s">
        <v>24</v>
      </c>
    </row>
    <row r="587" ht="57" spans="1:9">
      <c r="A587" s="177">
        <v>582</v>
      </c>
      <c r="B587" s="201" t="s">
        <v>1479</v>
      </c>
      <c r="C587" s="51" t="s">
        <v>1480</v>
      </c>
      <c r="D587" s="51"/>
      <c r="E587" s="177">
        <v>400</v>
      </c>
      <c r="F587" s="177">
        <v>360</v>
      </c>
      <c r="G587" s="177">
        <v>324</v>
      </c>
      <c r="H587" s="183" t="s">
        <v>23</v>
      </c>
      <c r="I587" s="184" t="s">
        <v>24</v>
      </c>
    </row>
    <row r="588" ht="57" spans="1:9">
      <c r="A588" s="177">
        <v>583</v>
      </c>
      <c r="B588" s="201" t="s">
        <v>1481</v>
      </c>
      <c r="C588" s="51" t="s">
        <v>1482</v>
      </c>
      <c r="D588" s="51"/>
      <c r="E588" s="177">
        <v>260</v>
      </c>
      <c r="F588" s="177">
        <v>234</v>
      </c>
      <c r="G588" s="177">
        <v>211</v>
      </c>
      <c r="H588" s="183" t="s">
        <v>23</v>
      </c>
      <c r="I588" s="184" t="s">
        <v>24</v>
      </c>
    </row>
    <row r="589" ht="57" spans="1:9">
      <c r="A589" s="177">
        <v>584</v>
      </c>
      <c r="B589" s="201" t="s">
        <v>1483</v>
      </c>
      <c r="C589" s="51" t="s">
        <v>1484</v>
      </c>
      <c r="D589" s="51"/>
      <c r="E589" s="177">
        <v>800</v>
      </c>
      <c r="F589" s="177">
        <v>720</v>
      </c>
      <c r="G589" s="177">
        <v>648</v>
      </c>
      <c r="H589" s="183" t="s">
        <v>23</v>
      </c>
      <c r="I589" s="184" t="s">
        <v>24</v>
      </c>
    </row>
    <row r="590" ht="57" spans="1:9">
      <c r="A590" s="177">
        <v>585</v>
      </c>
      <c r="B590" s="201" t="s">
        <v>1485</v>
      </c>
      <c r="C590" s="51" t="s">
        <v>1486</v>
      </c>
      <c r="D590" s="51"/>
      <c r="E590" s="177">
        <v>4800</v>
      </c>
      <c r="F590" s="177">
        <v>4320</v>
      </c>
      <c r="G590" s="177">
        <v>3888</v>
      </c>
      <c r="H590" s="183" t="s">
        <v>23</v>
      </c>
      <c r="I590" s="184" t="s">
        <v>24</v>
      </c>
    </row>
    <row r="591" ht="57" spans="1:9">
      <c r="A591" s="177">
        <v>586</v>
      </c>
      <c r="B591" s="201" t="s">
        <v>1487</v>
      </c>
      <c r="C591" s="51" t="s">
        <v>1488</v>
      </c>
      <c r="D591" s="51"/>
      <c r="E591" s="177">
        <v>80</v>
      </c>
      <c r="F591" s="177">
        <v>72</v>
      </c>
      <c r="G591" s="177">
        <v>65</v>
      </c>
      <c r="H591" s="183" t="s">
        <v>23</v>
      </c>
      <c r="I591" s="184" t="s">
        <v>24</v>
      </c>
    </row>
    <row r="592" ht="57" spans="1:9">
      <c r="A592" s="177">
        <v>587</v>
      </c>
      <c r="B592" s="201" t="s">
        <v>1489</v>
      </c>
      <c r="C592" s="51" t="s">
        <v>1490</v>
      </c>
      <c r="D592" s="51"/>
      <c r="E592" s="177">
        <v>3500</v>
      </c>
      <c r="F592" s="177">
        <v>3150</v>
      </c>
      <c r="G592" s="177">
        <v>2835</v>
      </c>
      <c r="H592" s="183" t="s">
        <v>23</v>
      </c>
      <c r="I592" s="184" t="s">
        <v>24</v>
      </c>
    </row>
    <row r="593" ht="57" spans="1:9">
      <c r="A593" s="177">
        <v>588</v>
      </c>
      <c r="B593" s="201" t="s">
        <v>1491</v>
      </c>
      <c r="C593" s="51" t="s">
        <v>1492</v>
      </c>
      <c r="D593" s="51"/>
      <c r="E593" s="177">
        <v>180</v>
      </c>
      <c r="F593" s="177">
        <v>162</v>
      </c>
      <c r="G593" s="177">
        <v>146</v>
      </c>
      <c r="H593" s="183" t="s">
        <v>23</v>
      </c>
      <c r="I593" s="184" t="s">
        <v>24</v>
      </c>
    </row>
    <row r="594" ht="57" spans="1:9">
      <c r="A594" s="177">
        <v>589</v>
      </c>
      <c r="B594" s="201" t="s">
        <v>1493</v>
      </c>
      <c r="C594" s="51" t="s">
        <v>1494</v>
      </c>
      <c r="D594" s="51"/>
      <c r="E594" s="177">
        <v>600</v>
      </c>
      <c r="F594" s="177">
        <v>540</v>
      </c>
      <c r="G594" s="177">
        <v>486</v>
      </c>
      <c r="H594" s="183" t="s">
        <v>23</v>
      </c>
      <c r="I594" s="184" t="s">
        <v>24</v>
      </c>
    </row>
    <row r="595" ht="57" spans="1:9">
      <c r="A595" s="177">
        <v>590</v>
      </c>
      <c r="B595" s="201" t="s">
        <v>1495</v>
      </c>
      <c r="C595" s="51" t="s">
        <v>1496</v>
      </c>
      <c r="D595" s="51"/>
      <c r="E595" s="177">
        <v>1230</v>
      </c>
      <c r="F595" s="177">
        <v>1107</v>
      </c>
      <c r="G595" s="177">
        <v>996</v>
      </c>
      <c r="H595" s="183" t="s">
        <v>23</v>
      </c>
      <c r="I595" s="184" t="s">
        <v>24</v>
      </c>
    </row>
    <row r="596" ht="57" spans="1:9">
      <c r="A596" s="177">
        <v>591</v>
      </c>
      <c r="B596" s="201" t="s">
        <v>1497</v>
      </c>
      <c r="C596" s="51" t="s">
        <v>1498</v>
      </c>
      <c r="D596" s="51"/>
      <c r="E596" s="177">
        <v>480</v>
      </c>
      <c r="F596" s="177">
        <v>432</v>
      </c>
      <c r="G596" s="177">
        <v>389</v>
      </c>
      <c r="H596" s="183" t="s">
        <v>23</v>
      </c>
      <c r="I596" s="184" t="s">
        <v>24</v>
      </c>
    </row>
    <row r="597" ht="57" spans="1:9">
      <c r="A597" s="177">
        <v>592</v>
      </c>
      <c r="B597" s="201" t="s">
        <v>1499</v>
      </c>
      <c r="C597" s="51" t="s">
        <v>1500</v>
      </c>
      <c r="D597" s="51"/>
      <c r="E597" s="177">
        <v>550</v>
      </c>
      <c r="F597" s="177">
        <v>495</v>
      </c>
      <c r="G597" s="177">
        <v>446</v>
      </c>
      <c r="H597" s="183" t="s">
        <v>23</v>
      </c>
      <c r="I597" s="184" t="s">
        <v>24</v>
      </c>
    </row>
    <row r="598" ht="57" spans="1:9">
      <c r="A598" s="177">
        <v>593</v>
      </c>
      <c r="B598" s="201" t="s">
        <v>1501</v>
      </c>
      <c r="C598" s="51" t="s">
        <v>1502</v>
      </c>
      <c r="D598" s="51"/>
      <c r="E598" s="177">
        <v>2330</v>
      </c>
      <c r="F598" s="177">
        <v>2097</v>
      </c>
      <c r="G598" s="177">
        <v>1887</v>
      </c>
      <c r="H598" s="183" t="s">
        <v>23</v>
      </c>
      <c r="I598" s="184" t="s">
        <v>24</v>
      </c>
    </row>
    <row r="599" ht="57" spans="1:9">
      <c r="A599" s="177">
        <v>594</v>
      </c>
      <c r="B599" s="201" t="s">
        <v>1503</v>
      </c>
      <c r="C599" s="51" t="s">
        <v>1504</v>
      </c>
      <c r="D599" s="51"/>
      <c r="E599" s="177">
        <v>735</v>
      </c>
      <c r="F599" s="177">
        <v>662</v>
      </c>
      <c r="G599" s="177">
        <v>596</v>
      </c>
      <c r="H599" s="183" t="s">
        <v>23</v>
      </c>
      <c r="I599" s="184" t="s">
        <v>24</v>
      </c>
    </row>
    <row r="600" ht="57" spans="1:9">
      <c r="A600" s="177">
        <v>595</v>
      </c>
      <c r="B600" s="201" t="s">
        <v>1505</v>
      </c>
      <c r="C600" s="51" t="s">
        <v>1506</v>
      </c>
      <c r="D600" s="51"/>
      <c r="E600" s="177">
        <v>1100</v>
      </c>
      <c r="F600" s="177">
        <v>990</v>
      </c>
      <c r="G600" s="177">
        <v>891</v>
      </c>
      <c r="H600" s="183" t="s">
        <v>23</v>
      </c>
      <c r="I600" s="184" t="s">
        <v>24</v>
      </c>
    </row>
    <row r="601" ht="57" spans="1:9">
      <c r="A601" s="177">
        <v>596</v>
      </c>
      <c r="B601" s="201" t="s">
        <v>1507</v>
      </c>
      <c r="C601" s="51" t="s">
        <v>1508</v>
      </c>
      <c r="D601" s="51"/>
      <c r="E601" s="177">
        <v>500</v>
      </c>
      <c r="F601" s="177">
        <v>450</v>
      </c>
      <c r="G601" s="177">
        <v>405</v>
      </c>
      <c r="H601" s="183" t="s">
        <v>23</v>
      </c>
      <c r="I601" s="184" t="s">
        <v>24</v>
      </c>
    </row>
    <row r="602" ht="57" spans="1:9">
      <c r="A602" s="177">
        <v>597</v>
      </c>
      <c r="B602" s="201" t="s">
        <v>1509</v>
      </c>
      <c r="C602" s="51" t="s">
        <v>1510</v>
      </c>
      <c r="D602" s="51"/>
      <c r="E602" s="177">
        <v>240</v>
      </c>
      <c r="F602" s="177">
        <v>216</v>
      </c>
      <c r="G602" s="177">
        <v>194</v>
      </c>
      <c r="H602" s="183" t="s">
        <v>23</v>
      </c>
      <c r="I602" s="184" t="s">
        <v>24</v>
      </c>
    </row>
    <row r="603" ht="57" spans="1:9">
      <c r="A603" s="177">
        <v>598</v>
      </c>
      <c r="B603" s="201" t="s">
        <v>1511</v>
      </c>
      <c r="C603" s="51" t="s">
        <v>1512</v>
      </c>
      <c r="D603" s="51"/>
      <c r="E603" s="177">
        <v>1200</v>
      </c>
      <c r="F603" s="177">
        <v>1080</v>
      </c>
      <c r="G603" s="177">
        <v>972</v>
      </c>
      <c r="H603" s="183" t="s">
        <v>23</v>
      </c>
      <c r="I603" s="184" t="s">
        <v>24</v>
      </c>
    </row>
    <row r="604" ht="57" spans="1:9">
      <c r="A604" s="177">
        <v>599</v>
      </c>
      <c r="B604" s="201" t="s">
        <v>1513</v>
      </c>
      <c r="C604" s="51" t="s">
        <v>1514</v>
      </c>
      <c r="D604" s="51"/>
      <c r="E604" s="177">
        <v>1395</v>
      </c>
      <c r="F604" s="177">
        <v>1256</v>
      </c>
      <c r="G604" s="177">
        <v>1130</v>
      </c>
      <c r="H604" s="183" t="s">
        <v>23</v>
      </c>
      <c r="I604" s="184" t="s">
        <v>24</v>
      </c>
    </row>
    <row r="605" ht="57" spans="1:9">
      <c r="A605" s="177">
        <v>600</v>
      </c>
      <c r="B605" s="201" t="s">
        <v>1515</v>
      </c>
      <c r="C605" s="51" t="s">
        <v>1516</v>
      </c>
      <c r="D605" s="51"/>
      <c r="E605" s="177">
        <v>565</v>
      </c>
      <c r="F605" s="177">
        <v>509</v>
      </c>
      <c r="G605" s="177">
        <v>458</v>
      </c>
      <c r="H605" s="183" t="s">
        <v>23</v>
      </c>
      <c r="I605" s="184" t="s">
        <v>24</v>
      </c>
    </row>
    <row r="606" ht="57" spans="1:9">
      <c r="A606" s="177">
        <v>601</v>
      </c>
      <c r="B606" s="201" t="s">
        <v>1517</v>
      </c>
      <c r="C606" s="51" t="s">
        <v>1518</v>
      </c>
      <c r="D606" s="51"/>
      <c r="E606" s="177">
        <v>1310</v>
      </c>
      <c r="F606" s="177">
        <v>1179</v>
      </c>
      <c r="G606" s="177">
        <v>1061</v>
      </c>
      <c r="H606" s="183" t="s">
        <v>23</v>
      </c>
      <c r="I606" s="184" t="s">
        <v>24</v>
      </c>
    </row>
    <row r="607" ht="57" spans="1:9">
      <c r="A607" s="177">
        <v>602</v>
      </c>
      <c r="B607" s="201" t="s">
        <v>1519</v>
      </c>
      <c r="C607" s="51" t="s">
        <v>1520</v>
      </c>
      <c r="D607" s="51"/>
      <c r="E607" s="177">
        <v>655</v>
      </c>
      <c r="F607" s="177">
        <v>590</v>
      </c>
      <c r="G607" s="177">
        <v>531</v>
      </c>
      <c r="H607" s="183" t="s">
        <v>23</v>
      </c>
      <c r="I607" s="184" t="s">
        <v>24</v>
      </c>
    </row>
    <row r="608" ht="57" spans="1:9">
      <c r="A608" s="177">
        <v>603</v>
      </c>
      <c r="B608" s="201" t="s">
        <v>1521</v>
      </c>
      <c r="C608" s="51" t="s">
        <v>1522</v>
      </c>
      <c r="D608" s="51"/>
      <c r="E608" s="177">
        <v>2175</v>
      </c>
      <c r="F608" s="177">
        <v>1958</v>
      </c>
      <c r="G608" s="177">
        <v>1762</v>
      </c>
      <c r="H608" s="183" t="s">
        <v>23</v>
      </c>
      <c r="I608" s="184" t="s">
        <v>24</v>
      </c>
    </row>
    <row r="609" ht="57" spans="1:9">
      <c r="A609" s="177">
        <v>604</v>
      </c>
      <c r="B609" s="201" t="s">
        <v>1523</v>
      </c>
      <c r="C609" s="51" t="s">
        <v>1524</v>
      </c>
      <c r="D609" s="51" t="s">
        <v>1525</v>
      </c>
      <c r="E609" s="177">
        <v>925</v>
      </c>
      <c r="F609" s="177">
        <v>833</v>
      </c>
      <c r="G609" s="177">
        <v>750</v>
      </c>
      <c r="H609" s="183" t="s">
        <v>23</v>
      </c>
      <c r="I609" s="184" t="s">
        <v>24</v>
      </c>
    </row>
    <row r="610" ht="57" spans="1:9">
      <c r="A610" s="177">
        <v>605</v>
      </c>
      <c r="B610" s="201" t="s">
        <v>1526</v>
      </c>
      <c r="C610" s="51" t="s">
        <v>1527</v>
      </c>
      <c r="D610" s="51"/>
      <c r="E610" s="177">
        <v>1600</v>
      </c>
      <c r="F610" s="177">
        <v>1440</v>
      </c>
      <c r="G610" s="177">
        <v>1296</v>
      </c>
      <c r="H610" s="183" t="s">
        <v>23</v>
      </c>
      <c r="I610" s="184" t="s">
        <v>24</v>
      </c>
    </row>
    <row r="611" ht="57" spans="1:9">
      <c r="A611" s="177">
        <v>606</v>
      </c>
      <c r="B611" s="201" t="s">
        <v>1528</v>
      </c>
      <c r="C611" s="51" t="s">
        <v>1529</v>
      </c>
      <c r="D611" s="51"/>
      <c r="E611" s="177">
        <v>2000</v>
      </c>
      <c r="F611" s="177">
        <v>1800</v>
      </c>
      <c r="G611" s="177">
        <v>1620</v>
      </c>
      <c r="H611" s="183" t="s">
        <v>23</v>
      </c>
      <c r="I611" s="184" t="s">
        <v>24</v>
      </c>
    </row>
    <row r="612" ht="57" spans="1:9">
      <c r="A612" s="177">
        <v>607</v>
      </c>
      <c r="B612" s="201" t="s">
        <v>1530</v>
      </c>
      <c r="C612" s="51" t="s">
        <v>1531</v>
      </c>
      <c r="D612" s="51"/>
      <c r="E612" s="177">
        <v>2000</v>
      </c>
      <c r="F612" s="177">
        <v>1800</v>
      </c>
      <c r="G612" s="177">
        <v>1620</v>
      </c>
      <c r="H612" s="183" t="s">
        <v>23</v>
      </c>
      <c r="I612" s="184" t="s">
        <v>24</v>
      </c>
    </row>
    <row r="613" ht="57" spans="1:9">
      <c r="A613" s="177">
        <v>608</v>
      </c>
      <c r="B613" s="201" t="s">
        <v>1532</v>
      </c>
      <c r="C613" s="51" t="s">
        <v>1533</v>
      </c>
      <c r="D613" s="51" t="s">
        <v>1534</v>
      </c>
      <c r="E613" s="177">
        <v>590</v>
      </c>
      <c r="F613" s="177">
        <v>531</v>
      </c>
      <c r="G613" s="177">
        <v>478</v>
      </c>
      <c r="H613" s="183" t="s">
        <v>23</v>
      </c>
      <c r="I613" s="184" t="s">
        <v>24</v>
      </c>
    </row>
    <row r="614" ht="57" spans="1:9">
      <c r="A614" s="177">
        <v>609</v>
      </c>
      <c r="B614" s="201" t="s">
        <v>1535</v>
      </c>
      <c r="C614" s="51" t="s">
        <v>1536</v>
      </c>
      <c r="D614" s="51"/>
      <c r="E614" s="177">
        <v>1140</v>
      </c>
      <c r="F614" s="177">
        <v>1026</v>
      </c>
      <c r="G614" s="177">
        <v>923</v>
      </c>
      <c r="H614" s="183" t="s">
        <v>23</v>
      </c>
      <c r="I614" s="184" t="s">
        <v>24</v>
      </c>
    </row>
    <row r="615" ht="57" spans="1:9">
      <c r="A615" s="177">
        <v>610</v>
      </c>
      <c r="B615" s="201" t="s">
        <v>1537</v>
      </c>
      <c r="C615" s="51" t="s">
        <v>1538</v>
      </c>
      <c r="D615" s="51"/>
      <c r="E615" s="177">
        <v>2915</v>
      </c>
      <c r="F615" s="177">
        <v>2624</v>
      </c>
      <c r="G615" s="177">
        <v>2362</v>
      </c>
      <c r="H615" s="183" t="s">
        <v>23</v>
      </c>
      <c r="I615" s="184" t="s">
        <v>24</v>
      </c>
    </row>
    <row r="616" ht="57" spans="1:9">
      <c r="A616" s="177">
        <v>611</v>
      </c>
      <c r="B616" s="201" t="s">
        <v>1539</v>
      </c>
      <c r="C616" s="51" t="s">
        <v>1540</v>
      </c>
      <c r="D616" s="51"/>
      <c r="E616" s="177">
        <v>1790</v>
      </c>
      <c r="F616" s="177">
        <v>1611</v>
      </c>
      <c r="G616" s="177">
        <v>1450</v>
      </c>
      <c r="H616" s="183" t="s">
        <v>23</v>
      </c>
      <c r="I616" s="184" t="s">
        <v>24</v>
      </c>
    </row>
    <row r="617" ht="57" spans="1:9">
      <c r="A617" s="177">
        <v>612</v>
      </c>
      <c r="B617" s="201" t="s">
        <v>1541</v>
      </c>
      <c r="C617" s="51" t="s">
        <v>1542</v>
      </c>
      <c r="D617" s="51"/>
      <c r="E617" s="177">
        <v>2300</v>
      </c>
      <c r="F617" s="177">
        <v>2070</v>
      </c>
      <c r="G617" s="177">
        <v>1863</v>
      </c>
      <c r="H617" s="183" t="s">
        <v>23</v>
      </c>
      <c r="I617" s="184" t="s">
        <v>24</v>
      </c>
    </row>
    <row r="618" ht="57" spans="1:9">
      <c r="A618" s="177">
        <v>613</v>
      </c>
      <c r="B618" s="201" t="s">
        <v>1543</v>
      </c>
      <c r="C618" s="51" t="s">
        <v>1544</v>
      </c>
      <c r="D618" s="51" t="s">
        <v>1545</v>
      </c>
      <c r="E618" s="177">
        <v>160</v>
      </c>
      <c r="F618" s="177">
        <v>144</v>
      </c>
      <c r="G618" s="177">
        <v>130</v>
      </c>
      <c r="H618" s="183" t="s">
        <v>23</v>
      </c>
      <c r="I618" s="184" t="s">
        <v>24</v>
      </c>
    </row>
    <row r="619" ht="57" spans="1:9">
      <c r="A619" s="177">
        <v>614</v>
      </c>
      <c r="B619" s="201" t="s">
        <v>1546</v>
      </c>
      <c r="C619" s="51" t="s">
        <v>1547</v>
      </c>
      <c r="D619" s="51" t="s">
        <v>1545</v>
      </c>
      <c r="E619" s="177">
        <v>228</v>
      </c>
      <c r="F619" s="177">
        <v>205</v>
      </c>
      <c r="G619" s="177">
        <v>185</v>
      </c>
      <c r="H619" s="183" t="s">
        <v>23</v>
      </c>
      <c r="I619" s="184" t="s">
        <v>24</v>
      </c>
    </row>
    <row r="620" ht="57" spans="1:9">
      <c r="A620" s="177">
        <v>615</v>
      </c>
      <c r="B620" s="201" t="s">
        <v>1548</v>
      </c>
      <c r="C620" s="51" t="s">
        <v>1549</v>
      </c>
      <c r="D620" s="51"/>
      <c r="E620" s="177">
        <v>130</v>
      </c>
      <c r="F620" s="177">
        <v>117</v>
      </c>
      <c r="G620" s="177">
        <v>105</v>
      </c>
      <c r="H620" s="183" t="s">
        <v>23</v>
      </c>
      <c r="I620" s="184" t="s">
        <v>24</v>
      </c>
    </row>
    <row r="621" ht="57" spans="1:9">
      <c r="A621" s="177">
        <v>616</v>
      </c>
      <c r="B621" s="201" t="s">
        <v>1550</v>
      </c>
      <c r="C621" s="51" t="s">
        <v>1551</v>
      </c>
      <c r="D621" s="51"/>
      <c r="E621" s="177">
        <v>130</v>
      </c>
      <c r="F621" s="177">
        <v>117</v>
      </c>
      <c r="G621" s="177">
        <v>105</v>
      </c>
      <c r="H621" s="183" t="s">
        <v>23</v>
      </c>
      <c r="I621" s="184" t="s">
        <v>24</v>
      </c>
    </row>
    <row r="622" ht="57" spans="1:9">
      <c r="A622" s="177">
        <v>617</v>
      </c>
      <c r="B622" s="201" t="s">
        <v>1552</v>
      </c>
      <c r="C622" s="51" t="s">
        <v>1553</v>
      </c>
      <c r="D622" s="51"/>
      <c r="E622" s="177">
        <v>130</v>
      </c>
      <c r="F622" s="177">
        <v>117</v>
      </c>
      <c r="G622" s="177">
        <v>105</v>
      </c>
      <c r="H622" s="183" t="s">
        <v>23</v>
      </c>
      <c r="I622" s="184" t="s">
        <v>24</v>
      </c>
    </row>
    <row r="623" ht="57" spans="1:9">
      <c r="A623" s="177">
        <v>618</v>
      </c>
      <c r="B623" s="201" t="s">
        <v>1554</v>
      </c>
      <c r="C623" s="51" t="s">
        <v>1555</v>
      </c>
      <c r="D623" s="51"/>
      <c r="E623" s="177">
        <v>198</v>
      </c>
      <c r="F623" s="177">
        <v>178</v>
      </c>
      <c r="G623" s="177">
        <v>160</v>
      </c>
      <c r="H623" s="183" t="s">
        <v>23</v>
      </c>
      <c r="I623" s="184" t="s">
        <v>24</v>
      </c>
    </row>
    <row r="624" ht="57" spans="1:9">
      <c r="A624" s="177">
        <v>619</v>
      </c>
      <c r="B624" s="201" t="s">
        <v>1556</v>
      </c>
      <c r="C624" s="51" t="s">
        <v>1557</v>
      </c>
      <c r="D624" s="51"/>
      <c r="E624" s="177">
        <v>198</v>
      </c>
      <c r="F624" s="177">
        <v>178</v>
      </c>
      <c r="G624" s="177">
        <v>160</v>
      </c>
      <c r="H624" s="183" t="s">
        <v>23</v>
      </c>
      <c r="I624" s="184" t="s">
        <v>24</v>
      </c>
    </row>
    <row r="625" ht="57" spans="1:9">
      <c r="A625" s="177">
        <v>620</v>
      </c>
      <c r="B625" s="201" t="s">
        <v>1558</v>
      </c>
      <c r="C625" s="51" t="s">
        <v>1559</v>
      </c>
      <c r="D625" s="51"/>
      <c r="E625" s="177">
        <v>400</v>
      </c>
      <c r="F625" s="177">
        <v>360</v>
      </c>
      <c r="G625" s="177">
        <v>324</v>
      </c>
      <c r="H625" s="183" t="s">
        <v>23</v>
      </c>
      <c r="I625" s="184" t="s">
        <v>24</v>
      </c>
    </row>
    <row r="626" ht="57" spans="1:9">
      <c r="A626" s="177">
        <v>621</v>
      </c>
      <c r="B626" s="201" t="s">
        <v>1560</v>
      </c>
      <c r="C626" s="51" t="s">
        <v>1561</v>
      </c>
      <c r="D626" s="51"/>
      <c r="E626" s="177">
        <v>80</v>
      </c>
      <c r="F626" s="177">
        <v>72</v>
      </c>
      <c r="G626" s="177">
        <v>65</v>
      </c>
      <c r="H626" s="183" t="s">
        <v>23</v>
      </c>
      <c r="I626" s="184" t="s">
        <v>24</v>
      </c>
    </row>
    <row r="627" ht="57" spans="1:9">
      <c r="A627" s="177">
        <v>622</v>
      </c>
      <c r="B627" s="241" t="s">
        <v>1562</v>
      </c>
      <c r="C627" s="51" t="s">
        <v>1563</v>
      </c>
      <c r="D627" s="51"/>
      <c r="E627" s="177">
        <v>835</v>
      </c>
      <c r="F627" s="177">
        <v>752</v>
      </c>
      <c r="G627" s="177">
        <v>677</v>
      </c>
      <c r="H627" s="183" t="s">
        <v>23</v>
      </c>
      <c r="I627" s="184" t="s">
        <v>24</v>
      </c>
    </row>
    <row r="628" ht="57" spans="1:9">
      <c r="A628" s="177">
        <v>623</v>
      </c>
      <c r="B628" s="201" t="s">
        <v>1564</v>
      </c>
      <c r="C628" s="51" t="s">
        <v>1565</v>
      </c>
      <c r="D628" s="51" t="s">
        <v>1566</v>
      </c>
      <c r="E628" s="177">
        <v>53</v>
      </c>
      <c r="F628" s="177">
        <v>48</v>
      </c>
      <c r="G628" s="177">
        <v>43</v>
      </c>
      <c r="H628" s="183" t="s">
        <v>23</v>
      </c>
      <c r="I628" s="184" t="s">
        <v>24</v>
      </c>
    </row>
    <row r="629" ht="57" spans="1:9">
      <c r="A629" s="177">
        <v>624</v>
      </c>
      <c r="B629" s="201" t="s">
        <v>1567</v>
      </c>
      <c r="C629" s="51" t="s">
        <v>1568</v>
      </c>
      <c r="D629" s="51"/>
      <c r="E629" s="177">
        <v>11</v>
      </c>
      <c r="F629" s="177">
        <v>10</v>
      </c>
      <c r="G629" s="177">
        <v>9</v>
      </c>
      <c r="H629" s="183" t="s">
        <v>23</v>
      </c>
      <c r="I629" s="184" t="s">
        <v>24</v>
      </c>
    </row>
    <row r="630" ht="57" spans="1:9">
      <c r="A630" s="177">
        <v>625</v>
      </c>
      <c r="B630" s="201" t="s">
        <v>1569</v>
      </c>
      <c r="C630" s="51" t="s">
        <v>1570</v>
      </c>
      <c r="D630" s="51"/>
      <c r="E630" s="177">
        <v>53</v>
      </c>
      <c r="F630" s="177">
        <v>48</v>
      </c>
      <c r="G630" s="177">
        <v>43</v>
      </c>
      <c r="H630" s="183" t="s">
        <v>23</v>
      </c>
      <c r="I630" s="184" t="s">
        <v>24</v>
      </c>
    </row>
    <row r="631" ht="57" spans="1:9">
      <c r="A631" s="177">
        <v>626</v>
      </c>
      <c r="B631" s="201" t="s">
        <v>1571</v>
      </c>
      <c r="C631" s="51" t="s">
        <v>1572</v>
      </c>
      <c r="D631" s="51"/>
      <c r="E631" s="177">
        <v>80</v>
      </c>
      <c r="F631" s="177">
        <v>72</v>
      </c>
      <c r="G631" s="177">
        <v>65</v>
      </c>
      <c r="H631" s="183" t="s">
        <v>23</v>
      </c>
      <c r="I631" s="184" t="s">
        <v>24</v>
      </c>
    </row>
    <row r="632" ht="57" spans="1:9">
      <c r="A632" s="177">
        <v>627</v>
      </c>
      <c r="B632" s="201" t="s">
        <v>1573</v>
      </c>
      <c r="C632" s="51" t="s">
        <v>1574</v>
      </c>
      <c r="D632" s="51"/>
      <c r="E632" s="177">
        <v>2100</v>
      </c>
      <c r="F632" s="177">
        <v>1890</v>
      </c>
      <c r="G632" s="177">
        <v>1701</v>
      </c>
      <c r="H632" s="183" t="s">
        <v>23</v>
      </c>
      <c r="I632" s="184" t="s">
        <v>24</v>
      </c>
    </row>
    <row r="633" ht="57" spans="1:9">
      <c r="A633" s="177">
        <v>628</v>
      </c>
      <c r="B633" s="241" t="s">
        <v>1575</v>
      </c>
      <c r="C633" s="51" t="s">
        <v>1576</v>
      </c>
      <c r="D633" s="51"/>
      <c r="E633" s="177">
        <v>2100</v>
      </c>
      <c r="F633" s="177">
        <v>1890</v>
      </c>
      <c r="G633" s="177">
        <v>1701</v>
      </c>
      <c r="H633" s="183" t="s">
        <v>23</v>
      </c>
      <c r="I633" s="184" t="s">
        <v>24</v>
      </c>
    </row>
    <row r="634" ht="57" spans="1:9">
      <c r="A634" s="177">
        <v>629</v>
      </c>
      <c r="B634" s="201" t="s">
        <v>1577</v>
      </c>
      <c r="C634" s="51" t="s">
        <v>1578</v>
      </c>
      <c r="D634" s="51" t="s">
        <v>1579</v>
      </c>
      <c r="E634" s="177">
        <v>2150</v>
      </c>
      <c r="F634" s="177">
        <v>1935</v>
      </c>
      <c r="G634" s="177">
        <v>1742</v>
      </c>
      <c r="H634" s="183" t="s">
        <v>23</v>
      </c>
      <c r="I634" s="184" t="s">
        <v>24</v>
      </c>
    </row>
    <row r="635" ht="57" spans="1:9">
      <c r="A635" s="177">
        <v>630</v>
      </c>
      <c r="B635" s="201" t="s">
        <v>1580</v>
      </c>
      <c r="C635" s="51" t="s">
        <v>1581</v>
      </c>
      <c r="D635" s="51" t="s">
        <v>1579</v>
      </c>
      <c r="E635" s="177">
        <v>276</v>
      </c>
      <c r="F635" s="177">
        <v>248</v>
      </c>
      <c r="G635" s="177">
        <v>223</v>
      </c>
      <c r="H635" s="183" t="s">
        <v>23</v>
      </c>
      <c r="I635" s="184" t="s">
        <v>24</v>
      </c>
    </row>
    <row r="636" ht="57" spans="1:9">
      <c r="A636" s="177">
        <v>631</v>
      </c>
      <c r="B636" s="201" t="s">
        <v>1582</v>
      </c>
      <c r="C636" s="51" t="s">
        <v>1583</v>
      </c>
      <c r="D636" s="51"/>
      <c r="E636" s="177">
        <v>50</v>
      </c>
      <c r="F636" s="177">
        <v>45</v>
      </c>
      <c r="G636" s="177">
        <v>41</v>
      </c>
      <c r="H636" s="183" t="s">
        <v>23</v>
      </c>
      <c r="I636" s="184" t="s">
        <v>24</v>
      </c>
    </row>
    <row r="637" ht="57" spans="1:9">
      <c r="A637" s="177">
        <v>632</v>
      </c>
      <c r="B637" s="201" t="s">
        <v>1584</v>
      </c>
      <c r="C637" s="51" t="s">
        <v>1585</v>
      </c>
      <c r="D637" s="51" t="s">
        <v>1579</v>
      </c>
      <c r="E637" s="177">
        <v>2100</v>
      </c>
      <c r="F637" s="177">
        <v>1890</v>
      </c>
      <c r="G637" s="177">
        <v>1701</v>
      </c>
      <c r="H637" s="183" t="s">
        <v>23</v>
      </c>
      <c r="I637" s="184" t="s">
        <v>24</v>
      </c>
    </row>
    <row r="638" ht="57" spans="1:9">
      <c r="A638" s="177">
        <v>633</v>
      </c>
      <c r="B638" s="201" t="s">
        <v>1586</v>
      </c>
      <c r="C638" s="51" t="s">
        <v>1587</v>
      </c>
      <c r="D638" s="51"/>
      <c r="E638" s="177">
        <v>2100</v>
      </c>
      <c r="F638" s="177">
        <v>1890</v>
      </c>
      <c r="G638" s="177">
        <v>1701</v>
      </c>
      <c r="H638" s="183" t="s">
        <v>23</v>
      </c>
      <c r="I638" s="184" t="s">
        <v>24</v>
      </c>
    </row>
    <row r="639" ht="57" spans="1:9">
      <c r="A639" s="177">
        <v>634</v>
      </c>
      <c r="B639" s="201" t="s">
        <v>1588</v>
      </c>
      <c r="C639" s="51" t="s">
        <v>1589</v>
      </c>
      <c r="D639" s="51" t="s">
        <v>1579</v>
      </c>
      <c r="E639" s="177">
        <v>2500</v>
      </c>
      <c r="F639" s="177">
        <v>2250</v>
      </c>
      <c r="G639" s="177">
        <v>2025</v>
      </c>
      <c r="H639" s="183" t="s">
        <v>23</v>
      </c>
      <c r="I639" s="184" t="s">
        <v>24</v>
      </c>
    </row>
    <row r="640" ht="57" spans="1:9">
      <c r="A640" s="177">
        <v>635</v>
      </c>
      <c r="B640" s="201" t="s">
        <v>1590</v>
      </c>
      <c r="C640" s="51" t="s">
        <v>1591</v>
      </c>
      <c r="D640" s="51"/>
      <c r="E640" s="177">
        <v>1400</v>
      </c>
      <c r="F640" s="177">
        <v>1260</v>
      </c>
      <c r="G640" s="177">
        <v>1134</v>
      </c>
      <c r="H640" s="183" t="s">
        <v>23</v>
      </c>
      <c r="I640" s="184" t="s">
        <v>24</v>
      </c>
    </row>
    <row r="641" ht="57" spans="1:9">
      <c r="A641" s="177">
        <v>636</v>
      </c>
      <c r="B641" s="241" t="s">
        <v>1592</v>
      </c>
      <c r="C641" s="51" t="s">
        <v>1593</v>
      </c>
      <c r="D641" s="51"/>
      <c r="E641" s="177">
        <v>1808</v>
      </c>
      <c r="F641" s="177">
        <v>1627</v>
      </c>
      <c r="G641" s="177">
        <v>1464</v>
      </c>
      <c r="H641" s="183" t="s">
        <v>23</v>
      </c>
      <c r="I641" s="184" t="s">
        <v>24</v>
      </c>
    </row>
    <row r="642" ht="57" spans="1:9">
      <c r="A642" s="177">
        <v>637</v>
      </c>
      <c r="B642" s="241" t="s">
        <v>1594</v>
      </c>
      <c r="C642" s="51" t="s">
        <v>1595</v>
      </c>
      <c r="D642" s="51"/>
      <c r="E642" s="177">
        <v>2251</v>
      </c>
      <c r="F642" s="177">
        <v>2026</v>
      </c>
      <c r="G642" s="177">
        <v>1823</v>
      </c>
      <c r="H642" s="183" t="s">
        <v>23</v>
      </c>
      <c r="I642" s="184" t="s">
        <v>24</v>
      </c>
    </row>
    <row r="643" ht="57" spans="1:9">
      <c r="A643" s="177">
        <v>638</v>
      </c>
      <c r="B643" s="241" t="s">
        <v>1596</v>
      </c>
      <c r="C643" s="51" t="s">
        <v>1597</v>
      </c>
      <c r="D643" s="51"/>
      <c r="E643" s="177">
        <v>2800</v>
      </c>
      <c r="F643" s="177">
        <v>2520</v>
      </c>
      <c r="G643" s="177">
        <v>2268</v>
      </c>
      <c r="H643" s="183" t="s">
        <v>23</v>
      </c>
      <c r="I643" s="184" t="s">
        <v>24</v>
      </c>
    </row>
    <row r="644" ht="57" spans="1:9">
      <c r="A644" s="177">
        <v>639</v>
      </c>
      <c r="B644" s="241" t="s">
        <v>1598</v>
      </c>
      <c r="C644" s="51" t="s">
        <v>1599</v>
      </c>
      <c r="D644" s="51"/>
      <c r="E644" s="177">
        <v>3590</v>
      </c>
      <c r="F644" s="177">
        <v>3231</v>
      </c>
      <c r="G644" s="177">
        <v>2908</v>
      </c>
      <c r="H644" s="183" t="s">
        <v>23</v>
      </c>
      <c r="I644" s="184" t="s">
        <v>24</v>
      </c>
    </row>
    <row r="645" ht="57" spans="1:9">
      <c r="A645" s="177">
        <v>640</v>
      </c>
      <c r="B645" s="201" t="s">
        <v>1600</v>
      </c>
      <c r="C645" s="51" t="s">
        <v>1601</v>
      </c>
      <c r="D645" s="51"/>
      <c r="E645" s="177">
        <v>1507</v>
      </c>
      <c r="F645" s="177">
        <v>1356</v>
      </c>
      <c r="G645" s="177">
        <v>1220</v>
      </c>
      <c r="H645" s="183" t="s">
        <v>23</v>
      </c>
      <c r="I645" s="184" t="s">
        <v>24</v>
      </c>
    </row>
    <row r="646" ht="57" spans="1:9">
      <c r="A646" s="177">
        <v>641</v>
      </c>
      <c r="B646" s="201" t="s">
        <v>1602</v>
      </c>
      <c r="C646" s="51" t="s">
        <v>1603</v>
      </c>
      <c r="D646" s="51"/>
      <c r="E646" s="177">
        <v>2250</v>
      </c>
      <c r="F646" s="177">
        <v>2025</v>
      </c>
      <c r="G646" s="177">
        <v>1823</v>
      </c>
      <c r="H646" s="183" t="s">
        <v>23</v>
      </c>
      <c r="I646" s="184" t="s">
        <v>24</v>
      </c>
    </row>
    <row r="647" ht="57" spans="1:9">
      <c r="A647" s="177">
        <v>642</v>
      </c>
      <c r="B647" s="201" t="s">
        <v>1604</v>
      </c>
      <c r="C647" s="51" t="s">
        <v>1605</v>
      </c>
      <c r="D647" s="51" t="s">
        <v>1606</v>
      </c>
      <c r="E647" s="177">
        <v>1595.11513987273</v>
      </c>
      <c r="F647" s="177">
        <v>1436</v>
      </c>
      <c r="G647" s="177">
        <v>1292</v>
      </c>
      <c r="H647" s="183" t="s">
        <v>23</v>
      </c>
      <c r="I647" s="184" t="s">
        <v>24</v>
      </c>
    </row>
    <row r="648" ht="57" spans="1:9">
      <c r="A648" s="177">
        <v>643</v>
      </c>
      <c r="B648" s="201" t="s">
        <v>1607</v>
      </c>
      <c r="C648" s="51" t="s">
        <v>1608</v>
      </c>
      <c r="D648" s="51"/>
      <c r="E648" s="177">
        <v>700</v>
      </c>
      <c r="F648" s="177">
        <v>630</v>
      </c>
      <c r="G648" s="177">
        <v>567</v>
      </c>
      <c r="H648" s="183" t="s">
        <v>23</v>
      </c>
      <c r="I648" s="184" t="s">
        <v>24</v>
      </c>
    </row>
    <row r="649" ht="57" spans="1:9">
      <c r="A649" s="177">
        <v>644</v>
      </c>
      <c r="B649" s="201" t="s">
        <v>1609</v>
      </c>
      <c r="C649" s="51" t="s">
        <v>1610</v>
      </c>
      <c r="D649" s="51" t="s">
        <v>1611</v>
      </c>
      <c r="E649" s="177">
        <v>566</v>
      </c>
      <c r="F649" s="177">
        <v>509</v>
      </c>
      <c r="G649" s="177">
        <v>458</v>
      </c>
      <c r="H649" s="183" t="s">
        <v>23</v>
      </c>
      <c r="I649" s="184" t="s">
        <v>24</v>
      </c>
    </row>
    <row r="650" ht="57" spans="1:9">
      <c r="A650" s="177">
        <v>645</v>
      </c>
      <c r="B650" s="201" t="s">
        <v>1612</v>
      </c>
      <c r="C650" s="51" t="s">
        <v>1613</v>
      </c>
      <c r="D650" s="51"/>
      <c r="E650" s="177">
        <v>1680</v>
      </c>
      <c r="F650" s="177">
        <v>1512</v>
      </c>
      <c r="G650" s="177">
        <v>1361</v>
      </c>
      <c r="H650" s="183" t="s">
        <v>23</v>
      </c>
      <c r="I650" s="184" t="s">
        <v>24</v>
      </c>
    </row>
    <row r="651" ht="57" spans="1:9">
      <c r="A651" s="177">
        <v>646</v>
      </c>
      <c r="B651" s="201" t="s">
        <v>1614</v>
      </c>
      <c r="C651" s="51" t="s">
        <v>1615</v>
      </c>
      <c r="D651" s="51"/>
      <c r="E651" s="177">
        <v>1790</v>
      </c>
      <c r="F651" s="177">
        <v>1611</v>
      </c>
      <c r="G651" s="177">
        <v>1450</v>
      </c>
      <c r="H651" s="183" t="s">
        <v>23</v>
      </c>
      <c r="I651" s="184" t="s">
        <v>24</v>
      </c>
    </row>
    <row r="652" ht="57" spans="1:9">
      <c r="A652" s="177">
        <v>647</v>
      </c>
      <c r="B652" s="201" t="s">
        <v>1616</v>
      </c>
      <c r="C652" s="51" t="s">
        <v>1617</v>
      </c>
      <c r="D652" s="51"/>
      <c r="E652" s="177">
        <v>1380</v>
      </c>
      <c r="F652" s="177">
        <v>1242</v>
      </c>
      <c r="G652" s="177">
        <v>1118</v>
      </c>
      <c r="H652" s="183" t="s">
        <v>23</v>
      </c>
      <c r="I652" s="184" t="s">
        <v>24</v>
      </c>
    </row>
    <row r="653" ht="57" spans="1:9">
      <c r="A653" s="177">
        <v>648</v>
      </c>
      <c r="B653" s="241" t="s">
        <v>1618</v>
      </c>
      <c r="C653" s="51" t="s">
        <v>1619</v>
      </c>
      <c r="D653" s="51"/>
      <c r="E653" s="177">
        <v>1700</v>
      </c>
      <c r="F653" s="177">
        <v>1530</v>
      </c>
      <c r="G653" s="177">
        <v>1377</v>
      </c>
      <c r="H653" s="183" t="s">
        <v>23</v>
      </c>
      <c r="I653" s="184" t="s">
        <v>24</v>
      </c>
    </row>
    <row r="654" ht="57" spans="1:9">
      <c r="A654" s="177">
        <v>649</v>
      </c>
      <c r="B654" s="201" t="s">
        <v>1620</v>
      </c>
      <c r="C654" s="51" t="s">
        <v>1621</v>
      </c>
      <c r="D654" s="51"/>
      <c r="E654" s="177">
        <v>1403</v>
      </c>
      <c r="F654" s="177">
        <v>1263</v>
      </c>
      <c r="G654" s="177">
        <v>1137</v>
      </c>
      <c r="H654" s="183" t="s">
        <v>23</v>
      </c>
      <c r="I654" s="184" t="s">
        <v>24</v>
      </c>
    </row>
    <row r="655" ht="57" spans="1:9">
      <c r="A655" s="177">
        <v>650</v>
      </c>
      <c r="B655" s="201" t="s">
        <v>1622</v>
      </c>
      <c r="C655" s="51" t="s">
        <v>1623</v>
      </c>
      <c r="D655" s="51" t="s">
        <v>1624</v>
      </c>
      <c r="E655" s="177">
        <v>660.438327157226</v>
      </c>
      <c r="F655" s="177">
        <v>594</v>
      </c>
      <c r="G655" s="177">
        <v>535</v>
      </c>
      <c r="H655" s="183" t="s">
        <v>23</v>
      </c>
      <c r="I655" s="184" t="s">
        <v>24</v>
      </c>
    </row>
    <row r="656" ht="57" spans="1:9">
      <c r="A656" s="177">
        <v>651</v>
      </c>
      <c r="B656" s="201" t="s">
        <v>1625</v>
      </c>
      <c r="C656" s="51" t="s">
        <v>1626</v>
      </c>
      <c r="D656" s="51"/>
      <c r="E656" s="177">
        <v>1440</v>
      </c>
      <c r="F656" s="177">
        <v>1296</v>
      </c>
      <c r="G656" s="177">
        <v>1166</v>
      </c>
      <c r="H656" s="183" t="s">
        <v>23</v>
      </c>
      <c r="I656" s="184" t="s">
        <v>24</v>
      </c>
    </row>
    <row r="657" ht="57" spans="1:9">
      <c r="A657" s="177">
        <v>652</v>
      </c>
      <c r="B657" s="201" t="s">
        <v>1627</v>
      </c>
      <c r="C657" s="51" t="s">
        <v>1628</v>
      </c>
      <c r="D657" s="51"/>
      <c r="E657" s="177">
        <v>1440</v>
      </c>
      <c r="F657" s="177">
        <v>1296</v>
      </c>
      <c r="G657" s="177">
        <v>1166</v>
      </c>
      <c r="H657" s="183" t="s">
        <v>23</v>
      </c>
      <c r="I657" s="184" t="s">
        <v>24</v>
      </c>
    </row>
    <row r="658" ht="57" spans="1:9">
      <c r="A658" s="177">
        <v>653</v>
      </c>
      <c r="B658" s="241" t="s">
        <v>1629</v>
      </c>
      <c r="C658" s="51" t="s">
        <v>1630</v>
      </c>
      <c r="D658" s="51"/>
      <c r="E658" s="177">
        <v>1740</v>
      </c>
      <c r="F658" s="177">
        <v>1566</v>
      </c>
      <c r="G658" s="177">
        <v>1409</v>
      </c>
      <c r="H658" s="183" t="s">
        <v>23</v>
      </c>
      <c r="I658" s="184" t="s">
        <v>24</v>
      </c>
    </row>
    <row r="659" ht="57" spans="1:9">
      <c r="A659" s="177">
        <v>654</v>
      </c>
      <c r="B659" s="241" t="s">
        <v>1631</v>
      </c>
      <c r="C659" s="51" t="s">
        <v>1632</v>
      </c>
      <c r="D659" s="51"/>
      <c r="E659" s="177">
        <v>1740</v>
      </c>
      <c r="F659" s="177">
        <v>1566</v>
      </c>
      <c r="G659" s="177">
        <v>1409</v>
      </c>
      <c r="H659" s="183" t="s">
        <v>23</v>
      </c>
      <c r="I659" s="184" t="s">
        <v>24</v>
      </c>
    </row>
    <row r="660" ht="57" spans="1:9">
      <c r="A660" s="177">
        <v>655</v>
      </c>
      <c r="B660" s="241" t="s">
        <v>1633</v>
      </c>
      <c r="C660" s="51" t="s">
        <v>1634</v>
      </c>
      <c r="D660" s="51"/>
      <c r="E660" s="177">
        <v>1250</v>
      </c>
      <c r="F660" s="177">
        <v>1125</v>
      </c>
      <c r="G660" s="177">
        <v>1013</v>
      </c>
      <c r="H660" s="183" t="s">
        <v>23</v>
      </c>
      <c r="I660" s="184" t="s">
        <v>24</v>
      </c>
    </row>
    <row r="661" ht="57" spans="1:9">
      <c r="A661" s="177">
        <v>656</v>
      </c>
      <c r="B661" s="201" t="s">
        <v>1635</v>
      </c>
      <c r="C661" s="51" t="s">
        <v>1636</v>
      </c>
      <c r="D661" s="51"/>
      <c r="E661" s="177">
        <v>3384.18604651163</v>
      </c>
      <c r="F661" s="177">
        <v>3046</v>
      </c>
      <c r="G661" s="177">
        <v>2741</v>
      </c>
      <c r="H661" s="183" t="s">
        <v>23</v>
      </c>
      <c r="I661" s="184" t="s">
        <v>24</v>
      </c>
    </row>
    <row r="662" ht="57" spans="1:9">
      <c r="A662" s="177">
        <v>657</v>
      </c>
      <c r="B662" s="201" t="s">
        <v>1637</v>
      </c>
      <c r="C662" s="51" t="s">
        <v>1638</v>
      </c>
      <c r="D662" s="51"/>
      <c r="E662" s="177">
        <v>1620</v>
      </c>
      <c r="F662" s="177">
        <v>1458</v>
      </c>
      <c r="G662" s="177">
        <v>1312</v>
      </c>
      <c r="H662" s="183" t="s">
        <v>23</v>
      </c>
      <c r="I662" s="184" t="s">
        <v>24</v>
      </c>
    </row>
    <row r="663" ht="57" spans="1:9">
      <c r="A663" s="177">
        <v>658</v>
      </c>
      <c r="B663" s="201" t="s">
        <v>1639</v>
      </c>
      <c r="C663" s="51" t="s">
        <v>1640</v>
      </c>
      <c r="D663" s="51" t="s">
        <v>1641</v>
      </c>
      <c r="E663" s="177">
        <v>2175</v>
      </c>
      <c r="F663" s="177">
        <v>1958</v>
      </c>
      <c r="G663" s="177">
        <v>1762</v>
      </c>
      <c r="H663" s="183" t="s">
        <v>23</v>
      </c>
      <c r="I663" s="184" t="s">
        <v>24</v>
      </c>
    </row>
    <row r="664" ht="57" spans="1:9">
      <c r="A664" s="177">
        <v>659</v>
      </c>
      <c r="B664" s="201" t="s">
        <v>1642</v>
      </c>
      <c r="C664" s="51" t="s">
        <v>1643</v>
      </c>
      <c r="D664" s="51"/>
      <c r="E664" s="177">
        <v>1200</v>
      </c>
      <c r="F664" s="177">
        <v>1080</v>
      </c>
      <c r="G664" s="177">
        <v>972</v>
      </c>
      <c r="H664" s="183" t="s">
        <v>23</v>
      </c>
      <c r="I664" s="184" t="s">
        <v>24</v>
      </c>
    </row>
    <row r="665" ht="57" spans="1:9">
      <c r="A665" s="177">
        <v>660</v>
      </c>
      <c r="B665" s="201" t="s">
        <v>1644</v>
      </c>
      <c r="C665" s="51" t="s">
        <v>1645</v>
      </c>
      <c r="D665" s="51"/>
      <c r="E665" s="177">
        <v>1500</v>
      </c>
      <c r="F665" s="177">
        <v>1350</v>
      </c>
      <c r="G665" s="177">
        <v>1215</v>
      </c>
      <c r="H665" s="183" t="s">
        <v>23</v>
      </c>
      <c r="I665" s="184" t="s">
        <v>24</v>
      </c>
    </row>
    <row r="666" ht="57" spans="1:9">
      <c r="A666" s="177">
        <v>661</v>
      </c>
      <c r="B666" s="201" t="s">
        <v>1646</v>
      </c>
      <c r="C666" s="51" t="s">
        <v>1647</v>
      </c>
      <c r="D666" s="51"/>
      <c r="E666" s="177">
        <v>2500</v>
      </c>
      <c r="F666" s="177">
        <v>2250</v>
      </c>
      <c r="G666" s="177">
        <v>2025</v>
      </c>
      <c r="H666" s="183" t="s">
        <v>23</v>
      </c>
      <c r="I666" s="184" t="s">
        <v>24</v>
      </c>
    </row>
    <row r="667" ht="57" spans="1:9">
      <c r="A667" s="177">
        <v>662</v>
      </c>
      <c r="B667" s="201" t="s">
        <v>1648</v>
      </c>
      <c r="C667" s="51" t="s">
        <v>1649</v>
      </c>
      <c r="D667" s="51"/>
      <c r="E667" s="177">
        <v>2750</v>
      </c>
      <c r="F667" s="177">
        <v>2475</v>
      </c>
      <c r="G667" s="177">
        <v>2228</v>
      </c>
      <c r="H667" s="183" t="s">
        <v>23</v>
      </c>
      <c r="I667" s="184" t="s">
        <v>24</v>
      </c>
    </row>
    <row r="668" ht="57" spans="1:9">
      <c r="A668" s="177">
        <v>663</v>
      </c>
      <c r="B668" s="201" t="s">
        <v>1650</v>
      </c>
      <c r="C668" s="51" t="s">
        <v>1651</v>
      </c>
      <c r="D668" s="51"/>
      <c r="E668" s="177">
        <v>1413</v>
      </c>
      <c r="F668" s="177">
        <v>1272</v>
      </c>
      <c r="G668" s="177">
        <v>1145</v>
      </c>
      <c r="H668" s="183" t="s">
        <v>23</v>
      </c>
      <c r="I668" s="184" t="s">
        <v>24</v>
      </c>
    </row>
    <row r="669" ht="57" spans="1:9">
      <c r="A669" s="177">
        <v>664</v>
      </c>
      <c r="B669" s="201" t="s">
        <v>1652</v>
      </c>
      <c r="C669" s="51" t="s">
        <v>1653</v>
      </c>
      <c r="D669" s="51"/>
      <c r="E669" s="177">
        <v>1940.32051282051</v>
      </c>
      <c r="F669" s="177">
        <v>1746</v>
      </c>
      <c r="G669" s="177">
        <v>1571</v>
      </c>
      <c r="H669" s="183" t="s">
        <v>23</v>
      </c>
      <c r="I669" s="184" t="s">
        <v>24</v>
      </c>
    </row>
    <row r="670" ht="57" spans="1:9">
      <c r="A670" s="177">
        <v>665</v>
      </c>
      <c r="B670" s="201" t="s">
        <v>1654</v>
      </c>
      <c r="C670" s="51" t="s">
        <v>1655</v>
      </c>
      <c r="D670" s="51"/>
      <c r="E670" s="177">
        <v>2500</v>
      </c>
      <c r="F670" s="177">
        <v>2250</v>
      </c>
      <c r="G670" s="177">
        <v>2025</v>
      </c>
      <c r="H670" s="183" t="s">
        <v>23</v>
      </c>
      <c r="I670" s="184" t="s">
        <v>24</v>
      </c>
    </row>
    <row r="671" ht="57" spans="1:9">
      <c r="A671" s="177">
        <v>666</v>
      </c>
      <c r="B671" s="201" t="s">
        <v>1656</v>
      </c>
      <c r="C671" s="51" t="s">
        <v>1657</v>
      </c>
      <c r="D671" s="51"/>
      <c r="E671" s="177">
        <v>53</v>
      </c>
      <c r="F671" s="177">
        <v>48</v>
      </c>
      <c r="G671" s="177">
        <v>43</v>
      </c>
      <c r="H671" s="183" t="s">
        <v>23</v>
      </c>
      <c r="I671" s="184" t="s">
        <v>24</v>
      </c>
    </row>
    <row r="672" ht="57" spans="1:9">
      <c r="A672" s="177">
        <v>667</v>
      </c>
      <c r="B672" s="201" t="s">
        <v>1658</v>
      </c>
      <c r="C672" s="51" t="s">
        <v>1659</v>
      </c>
      <c r="D672" s="51"/>
      <c r="E672" s="177">
        <v>53</v>
      </c>
      <c r="F672" s="177">
        <v>48</v>
      </c>
      <c r="G672" s="177">
        <v>43</v>
      </c>
      <c r="H672" s="183" t="s">
        <v>23</v>
      </c>
      <c r="I672" s="184" t="s">
        <v>24</v>
      </c>
    </row>
    <row r="673" ht="57" spans="1:9">
      <c r="A673" s="177">
        <v>668</v>
      </c>
      <c r="B673" s="201" t="s">
        <v>1660</v>
      </c>
      <c r="C673" s="51" t="s">
        <v>1661</v>
      </c>
      <c r="D673" s="51"/>
      <c r="E673" s="177">
        <v>6</v>
      </c>
      <c r="F673" s="177">
        <v>5</v>
      </c>
      <c r="G673" s="177">
        <v>5</v>
      </c>
      <c r="H673" s="183" t="s">
        <v>23</v>
      </c>
      <c r="I673" s="184" t="s">
        <v>24</v>
      </c>
    </row>
    <row r="674" ht="57" spans="1:9">
      <c r="A674" s="177">
        <v>669</v>
      </c>
      <c r="B674" s="201" t="s">
        <v>1662</v>
      </c>
      <c r="C674" s="51" t="s">
        <v>1663</v>
      </c>
      <c r="D674" s="51"/>
      <c r="E674" s="177">
        <v>150</v>
      </c>
      <c r="F674" s="177">
        <v>135</v>
      </c>
      <c r="G674" s="177">
        <v>122</v>
      </c>
      <c r="H674" s="183" t="s">
        <v>23</v>
      </c>
      <c r="I674" s="184" t="s">
        <v>24</v>
      </c>
    </row>
    <row r="675" ht="57" spans="1:9">
      <c r="A675" s="177">
        <v>670</v>
      </c>
      <c r="B675" s="201" t="s">
        <v>1664</v>
      </c>
      <c r="C675" s="51" t="s">
        <v>1665</v>
      </c>
      <c r="D675" s="51"/>
      <c r="E675" s="177">
        <v>7</v>
      </c>
      <c r="F675" s="177">
        <v>6</v>
      </c>
      <c r="G675" s="177">
        <v>5</v>
      </c>
      <c r="H675" s="183" t="s">
        <v>23</v>
      </c>
      <c r="I675" s="184" t="s">
        <v>24</v>
      </c>
    </row>
    <row r="676" ht="57" spans="1:9">
      <c r="A676" s="177">
        <v>671</v>
      </c>
      <c r="B676" s="201" t="s">
        <v>1666</v>
      </c>
      <c r="C676" s="51" t="s">
        <v>1667</v>
      </c>
      <c r="D676" s="51"/>
      <c r="E676" s="177">
        <v>80</v>
      </c>
      <c r="F676" s="177">
        <v>72</v>
      </c>
      <c r="G676" s="177">
        <v>65</v>
      </c>
      <c r="H676" s="183" t="s">
        <v>23</v>
      </c>
      <c r="I676" s="184" t="s">
        <v>24</v>
      </c>
    </row>
    <row r="677" ht="57" spans="1:9">
      <c r="A677" s="177">
        <v>672</v>
      </c>
      <c r="B677" s="201" t="s">
        <v>1668</v>
      </c>
      <c r="C677" s="51" t="s">
        <v>1669</v>
      </c>
      <c r="D677" s="51"/>
      <c r="E677" s="177">
        <v>20</v>
      </c>
      <c r="F677" s="177">
        <v>18</v>
      </c>
      <c r="G677" s="177">
        <v>16</v>
      </c>
      <c r="H677" s="183" t="s">
        <v>23</v>
      </c>
      <c r="I677" s="184" t="s">
        <v>24</v>
      </c>
    </row>
    <row r="678" ht="57" spans="1:9">
      <c r="A678" s="177">
        <v>673</v>
      </c>
      <c r="B678" s="201" t="s">
        <v>1670</v>
      </c>
      <c r="C678" s="51" t="s">
        <v>1671</v>
      </c>
      <c r="D678" s="51"/>
      <c r="E678" s="177">
        <v>9</v>
      </c>
      <c r="F678" s="177">
        <v>8</v>
      </c>
      <c r="G678" s="177">
        <v>7</v>
      </c>
      <c r="H678" s="183" t="s">
        <v>23</v>
      </c>
      <c r="I678" s="184" t="s">
        <v>24</v>
      </c>
    </row>
    <row r="679" ht="57" spans="1:9">
      <c r="A679" s="177">
        <v>674</v>
      </c>
      <c r="B679" s="201" t="s">
        <v>1672</v>
      </c>
      <c r="C679" s="51" t="s">
        <v>1673</v>
      </c>
      <c r="D679" s="51"/>
      <c r="E679" s="177">
        <v>17</v>
      </c>
      <c r="F679" s="177">
        <v>15</v>
      </c>
      <c r="G679" s="177">
        <v>14</v>
      </c>
      <c r="H679" s="183" t="s">
        <v>23</v>
      </c>
      <c r="I679" s="184" t="s">
        <v>24</v>
      </c>
    </row>
    <row r="680" ht="57" spans="1:9">
      <c r="A680" s="177">
        <v>675</v>
      </c>
      <c r="B680" s="201" t="s">
        <v>1674</v>
      </c>
      <c r="C680" s="51" t="s">
        <v>1675</v>
      </c>
      <c r="D680" s="51"/>
      <c r="E680" s="177">
        <v>13</v>
      </c>
      <c r="F680" s="177">
        <v>12</v>
      </c>
      <c r="G680" s="177">
        <v>11</v>
      </c>
      <c r="H680" s="183" t="s">
        <v>23</v>
      </c>
      <c r="I680" s="184" t="s">
        <v>24</v>
      </c>
    </row>
    <row r="681" ht="57" spans="1:9">
      <c r="A681" s="177">
        <v>676</v>
      </c>
      <c r="B681" s="201" t="s">
        <v>1676</v>
      </c>
      <c r="C681" s="51" t="s">
        <v>1677</v>
      </c>
      <c r="D681" s="51"/>
      <c r="E681" s="177">
        <v>13</v>
      </c>
      <c r="F681" s="177">
        <v>12</v>
      </c>
      <c r="G681" s="177">
        <v>11</v>
      </c>
      <c r="H681" s="183" t="s">
        <v>23</v>
      </c>
      <c r="I681" s="184" t="s">
        <v>24</v>
      </c>
    </row>
    <row r="682" ht="57" spans="1:9">
      <c r="A682" s="177">
        <v>677</v>
      </c>
      <c r="B682" s="201" t="s">
        <v>1678</v>
      </c>
      <c r="C682" s="51" t="s">
        <v>1679</v>
      </c>
      <c r="D682" s="51"/>
      <c r="E682" s="177">
        <v>20</v>
      </c>
      <c r="F682" s="177">
        <v>18</v>
      </c>
      <c r="G682" s="177">
        <v>16</v>
      </c>
      <c r="H682" s="183" t="s">
        <v>23</v>
      </c>
      <c r="I682" s="184" t="s">
        <v>24</v>
      </c>
    </row>
    <row r="683" ht="57" spans="1:9">
      <c r="A683" s="177">
        <v>678</v>
      </c>
      <c r="B683" s="201" t="s">
        <v>1680</v>
      </c>
      <c r="C683" s="51" t="s">
        <v>1681</v>
      </c>
      <c r="D683" s="51"/>
      <c r="E683" s="177">
        <v>34</v>
      </c>
      <c r="F683" s="177">
        <v>31</v>
      </c>
      <c r="G683" s="177">
        <v>28</v>
      </c>
      <c r="H683" s="183" t="s">
        <v>23</v>
      </c>
      <c r="I683" s="184" t="s">
        <v>24</v>
      </c>
    </row>
    <row r="684" ht="57" spans="1:9">
      <c r="A684" s="177">
        <v>679</v>
      </c>
      <c r="B684" s="201" t="s">
        <v>1682</v>
      </c>
      <c r="C684" s="51" t="s">
        <v>1683</v>
      </c>
      <c r="D684" s="51"/>
      <c r="E684" s="177">
        <v>10</v>
      </c>
      <c r="F684" s="177">
        <v>9</v>
      </c>
      <c r="G684" s="177">
        <v>8</v>
      </c>
      <c r="H684" s="183" t="s">
        <v>23</v>
      </c>
      <c r="I684" s="184" t="s">
        <v>24</v>
      </c>
    </row>
    <row r="685" ht="57" spans="1:9">
      <c r="A685" s="177">
        <v>680</v>
      </c>
      <c r="B685" s="201" t="s">
        <v>1684</v>
      </c>
      <c r="C685" s="51" t="s">
        <v>1685</v>
      </c>
      <c r="D685" s="51"/>
      <c r="E685" s="177">
        <v>34</v>
      </c>
      <c r="F685" s="177">
        <v>31</v>
      </c>
      <c r="G685" s="177">
        <v>28</v>
      </c>
      <c r="H685" s="183" t="s">
        <v>23</v>
      </c>
      <c r="I685" s="184" t="s">
        <v>24</v>
      </c>
    </row>
    <row r="686" ht="57" spans="1:9">
      <c r="A686" s="177">
        <v>681</v>
      </c>
      <c r="B686" s="201" t="s">
        <v>1686</v>
      </c>
      <c r="C686" s="51" t="s">
        <v>1687</v>
      </c>
      <c r="D686" s="51"/>
      <c r="E686" s="177">
        <v>10</v>
      </c>
      <c r="F686" s="177">
        <v>9</v>
      </c>
      <c r="G686" s="177">
        <v>8</v>
      </c>
      <c r="H686" s="183" t="s">
        <v>23</v>
      </c>
      <c r="I686" s="184" t="s">
        <v>24</v>
      </c>
    </row>
    <row r="687" ht="57" spans="1:9">
      <c r="A687" s="177">
        <v>682</v>
      </c>
      <c r="B687" s="201" t="s">
        <v>1688</v>
      </c>
      <c r="C687" s="51" t="s">
        <v>1689</v>
      </c>
      <c r="D687" s="51"/>
      <c r="E687" s="177">
        <v>20</v>
      </c>
      <c r="F687" s="177">
        <v>18</v>
      </c>
      <c r="G687" s="177">
        <v>16</v>
      </c>
      <c r="H687" s="183" t="s">
        <v>23</v>
      </c>
      <c r="I687" s="184" t="s">
        <v>24</v>
      </c>
    </row>
    <row r="688" ht="57" spans="1:9">
      <c r="A688" s="177">
        <v>683</v>
      </c>
      <c r="B688" s="201" t="s">
        <v>1690</v>
      </c>
      <c r="C688" s="51" t="s">
        <v>1691</v>
      </c>
      <c r="D688" s="51"/>
      <c r="E688" s="177">
        <v>80</v>
      </c>
      <c r="F688" s="177">
        <v>72</v>
      </c>
      <c r="G688" s="177">
        <v>65</v>
      </c>
      <c r="H688" s="183" t="s">
        <v>23</v>
      </c>
      <c r="I688" s="184" t="s">
        <v>24</v>
      </c>
    </row>
    <row r="689" ht="57" spans="1:9">
      <c r="A689" s="177">
        <v>684</v>
      </c>
      <c r="B689" s="201" t="s">
        <v>1692</v>
      </c>
      <c r="C689" s="51" t="s">
        <v>1693</v>
      </c>
      <c r="D689" s="51"/>
      <c r="E689" s="177">
        <v>24</v>
      </c>
      <c r="F689" s="177">
        <v>22</v>
      </c>
      <c r="G689" s="177">
        <v>20</v>
      </c>
      <c r="H689" s="183" t="s">
        <v>23</v>
      </c>
      <c r="I689" s="184" t="s">
        <v>24</v>
      </c>
    </row>
    <row r="690" ht="57" spans="1:9">
      <c r="A690" s="177">
        <v>685</v>
      </c>
      <c r="B690" s="201" t="s">
        <v>1694</v>
      </c>
      <c r="C690" s="51" t="s">
        <v>1695</v>
      </c>
      <c r="D690" s="51"/>
      <c r="E690" s="177">
        <v>60</v>
      </c>
      <c r="F690" s="177">
        <v>54</v>
      </c>
      <c r="G690" s="177">
        <v>49</v>
      </c>
      <c r="H690" s="183" t="s">
        <v>23</v>
      </c>
      <c r="I690" s="184" t="s">
        <v>24</v>
      </c>
    </row>
    <row r="691" ht="57" spans="1:9">
      <c r="A691" s="177">
        <v>686</v>
      </c>
      <c r="B691" s="201" t="s">
        <v>1696</v>
      </c>
      <c r="C691" s="51" t="s">
        <v>1697</v>
      </c>
      <c r="D691" s="51"/>
      <c r="E691" s="177">
        <v>25</v>
      </c>
      <c r="F691" s="177">
        <v>23</v>
      </c>
      <c r="G691" s="177">
        <v>21</v>
      </c>
      <c r="H691" s="183" t="s">
        <v>23</v>
      </c>
      <c r="I691" s="184" t="s">
        <v>24</v>
      </c>
    </row>
    <row r="692" ht="57" spans="1:9">
      <c r="A692" s="177">
        <v>687</v>
      </c>
      <c r="B692" s="201" t="s">
        <v>1698</v>
      </c>
      <c r="C692" s="51" t="s">
        <v>1699</v>
      </c>
      <c r="D692" s="51"/>
      <c r="E692" s="177">
        <v>25</v>
      </c>
      <c r="F692" s="177">
        <v>23</v>
      </c>
      <c r="G692" s="177">
        <v>21</v>
      </c>
      <c r="H692" s="183" t="s">
        <v>23</v>
      </c>
      <c r="I692" s="184" t="s">
        <v>24</v>
      </c>
    </row>
    <row r="693" ht="57" spans="1:9">
      <c r="A693" s="177">
        <v>688</v>
      </c>
      <c r="B693" s="201" t="s">
        <v>1700</v>
      </c>
      <c r="C693" s="51" t="s">
        <v>1701</v>
      </c>
      <c r="D693" s="51"/>
      <c r="E693" s="177">
        <v>120</v>
      </c>
      <c r="F693" s="177">
        <v>108</v>
      </c>
      <c r="G693" s="177">
        <v>97</v>
      </c>
      <c r="H693" s="183" t="s">
        <v>23</v>
      </c>
      <c r="I693" s="184" t="s">
        <v>24</v>
      </c>
    </row>
    <row r="694" ht="57" spans="1:9">
      <c r="A694" s="177">
        <v>689</v>
      </c>
      <c r="B694" s="201" t="s">
        <v>1702</v>
      </c>
      <c r="C694" s="51" t="s">
        <v>1703</v>
      </c>
      <c r="D694" s="51"/>
      <c r="E694" s="177">
        <v>36</v>
      </c>
      <c r="F694" s="177">
        <v>32</v>
      </c>
      <c r="G694" s="177">
        <v>29</v>
      </c>
      <c r="H694" s="183" t="s">
        <v>23</v>
      </c>
      <c r="I694" s="184" t="s">
        <v>24</v>
      </c>
    </row>
    <row r="695" ht="57" spans="1:9">
      <c r="A695" s="177">
        <v>690</v>
      </c>
      <c r="B695" s="201" t="s">
        <v>1704</v>
      </c>
      <c r="C695" s="51" t="s">
        <v>1705</v>
      </c>
      <c r="D695" s="51"/>
      <c r="E695" s="177">
        <v>36</v>
      </c>
      <c r="F695" s="177">
        <v>32</v>
      </c>
      <c r="G695" s="177">
        <v>29</v>
      </c>
      <c r="H695" s="183" t="s">
        <v>23</v>
      </c>
      <c r="I695" s="184" t="s">
        <v>24</v>
      </c>
    </row>
    <row r="696" ht="57" spans="1:9">
      <c r="A696" s="177">
        <v>691</v>
      </c>
      <c r="B696" s="201" t="s">
        <v>1706</v>
      </c>
      <c r="C696" s="51" t="s">
        <v>1707</v>
      </c>
      <c r="D696" s="51"/>
      <c r="E696" s="177">
        <v>120</v>
      </c>
      <c r="F696" s="177">
        <v>108</v>
      </c>
      <c r="G696" s="177">
        <v>97</v>
      </c>
      <c r="H696" s="183" t="s">
        <v>23</v>
      </c>
      <c r="I696" s="184" t="s">
        <v>24</v>
      </c>
    </row>
    <row r="697" ht="57" spans="1:9">
      <c r="A697" s="177">
        <v>692</v>
      </c>
      <c r="B697" s="201" t="s">
        <v>1708</v>
      </c>
      <c r="C697" s="51" t="s">
        <v>1709</v>
      </c>
      <c r="D697" s="51"/>
      <c r="E697" s="177">
        <v>106</v>
      </c>
      <c r="F697" s="177">
        <v>95</v>
      </c>
      <c r="G697" s="177">
        <v>86</v>
      </c>
      <c r="H697" s="183" t="s">
        <v>23</v>
      </c>
      <c r="I697" s="184" t="s">
        <v>24</v>
      </c>
    </row>
    <row r="698" ht="57" spans="1:9">
      <c r="A698" s="177">
        <v>693</v>
      </c>
      <c r="B698" s="201" t="s">
        <v>1710</v>
      </c>
      <c r="C698" s="51" t="s">
        <v>1711</v>
      </c>
      <c r="D698" s="51"/>
      <c r="E698" s="177">
        <v>180</v>
      </c>
      <c r="F698" s="177">
        <v>162</v>
      </c>
      <c r="G698" s="177">
        <v>146</v>
      </c>
      <c r="H698" s="183" t="s">
        <v>23</v>
      </c>
      <c r="I698" s="184" t="s">
        <v>24</v>
      </c>
    </row>
    <row r="699" ht="57" spans="1:9">
      <c r="A699" s="177">
        <v>694</v>
      </c>
      <c r="B699" s="201" t="s">
        <v>1712</v>
      </c>
      <c r="C699" s="51" t="s">
        <v>1713</v>
      </c>
      <c r="D699" s="51"/>
      <c r="E699" s="177">
        <v>30</v>
      </c>
      <c r="F699" s="177">
        <v>27</v>
      </c>
      <c r="G699" s="177">
        <v>24</v>
      </c>
      <c r="H699" s="183" t="s">
        <v>23</v>
      </c>
      <c r="I699" s="184" t="s">
        <v>24</v>
      </c>
    </row>
    <row r="700" ht="57" spans="1:9">
      <c r="A700" s="177">
        <v>695</v>
      </c>
      <c r="B700" s="201" t="s">
        <v>1714</v>
      </c>
      <c r="C700" s="51" t="s">
        <v>1715</v>
      </c>
      <c r="D700" s="51"/>
      <c r="E700" s="177">
        <v>70</v>
      </c>
      <c r="F700" s="177">
        <v>63</v>
      </c>
      <c r="G700" s="177">
        <v>57</v>
      </c>
      <c r="H700" s="183" t="s">
        <v>23</v>
      </c>
      <c r="I700" s="184" t="s">
        <v>24</v>
      </c>
    </row>
    <row r="701" ht="57" spans="1:9">
      <c r="A701" s="177">
        <v>696</v>
      </c>
      <c r="B701" s="201" t="s">
        <v>1716</v>
      </c>
      <c r="C701" s="51" t="s">
        <v>1717</v>
      </c>
      <c r="D701" s="51"/>
      <c r="E701" s="177">
        <v>26</v>
      </c>
      <c r="F701" s="177">
        <v>23</v>
      </c>
      <c r="G701" s="177">
        <v>21</v>
      </c>
      <c r="H701" s="183" t="s">
        <v>23</v>
      </c>
      <c r="I701" s="184" t="s">
        <v>24</v>
      </c>
    </row>
    <row r="702" ht="57" spans="1:9">
      <c r="A702" s="177">
        <v>697</v>
      </c>
      <c r="B702" s="201" t="s">
        <v>1718</v>
      </c>
      <c r="C702" s="51" t="s">
        <v>1719</v>
      </c>
      <c r="D702" s="51"/>
      <c r="E702" s="177">
        <v>290</v>
      </c>
      <c r="F702" s="177">
        <v>261</v>
      </c>
      <c r="G702" s="177">
        <v>235</v>
      </c>
      <c r="H702" s="183" t="s">
        <v>23</v>
      </c>
      <c r="I702" s="184" t="s">
        <v>24</v>
      </c>
    </row>
    <row r="703" ht="57" spans="1:9">
      <c r="A703" s="177">
        <v>698</v>
      </c>
      <c r="B703" s="241" t="s">
        <v>1720</v>
      </c>
      <c r="C703" s="51" t="s">
        <v>1721</v>
      </c>
      <c r="D703" s="51"/>
      <c r="E703" s="177">
        <v>100</v>
      </c>
      <c r="F703" s="177">
        <v>90</v>
      </c>
      <c r="G703" s="177">
        <v>81</v>
      </c>
      <c r="H703" s="183" t="s">
        <v>23</v>
      </c>
      <c r="I703" s="184" t="s">
        <v>24</v>
      </c>
    </row>
    <row r="704" ht="57" spans="1:9">
      <c r="A704" s="177">
        <v>699</v>
      </c>
      <c r="B704" s="201" t="s">
        <v>1722</v>
      </c>
      <c r="C704" s="51" t="s">
        <v>1723</v>
      </c>
      <c r="D704" s="51"/>
      <c r="E704" s="177">
        <v>185</v>
      </c>
      <c r="F704" s="177">
        <v>167</v>
      </c>
      <c r="G704" s="177">
        <v>150</v>
      </c>
      <c r="H704" s="183" t="s">
        <v>23</v>
      </c>
      <c r="I704" s="184" t="s">
        <v>24</v>
      </c>
    </row>
    <row r="705" ht="57" spans="1:9">
      <c r="A705" s="177">
        <v>700</v>
      </c>
      <c r="B705" s="201" t="s">
        <v>1724</v>
      </c>
      <c r="C705" s="51" t="s">
        <v>1725</v>
      </c>
      <c r="D705" s="51"/>
      <c r="E705" s="177">
        <v>56</v>
      </c>
      <c r="F705" s="177">
        <v>50</v>
      </c>
      <c r="G705" s="177">
        <v>45</v>
      </c>
      <c r="H705" s="183" t="s">
        <v>23</v>
      </c>
      <c r="I705" s="184" t="s">
        <v>24</v>
      </c>
    </row>
    <row r="706" ht="57" spans="1:9">
      <c r="A706" s="177">
        <v>701</v>
      </c>
      <c r="B706" s="201" t="s">
        <v>1726</v>
      </c>
      <c r="C706" s="51" t="s">
        <v>1727</v>
      </c>
      <c r="D706" s="51"/>
      <c r="E706" s="177">
        <v>95</v>
      </c>
      <c r="F706" s="177">
        <v>86</v>
      </c>
      <c r="G706" s="177">
        <v>77</v>
      </c>
      <c r="H706" s="183" t="s">
        <v>23</v>
      </c>
      <c r="I706" s="184" t="s">
        <v>24</v>
      </c>
    </row>
    <row r="707" ht="57" spans="1:9">
      <c r="A707" s="177">
        <v>702</v>
      </c>
      <c r="B707" s="201" t="s">
        <v>1728</v>
      </c>
      <c r="C707" s="51" t="s">
        <v>1729</v>
      </c>
      <c r="D707" s="51"/>
      <c r="E707" s="177">
        <v>80</v>
      </c>
      <c r="F707" s="177">
        <v>72</v>
      </c>
      <c r="G707" s="177">
        <v>65</v>
      </c>
      <c r="H707" s="183" t="s">
        <v>23</v>
      </c>
      <c r="I707" s="184" t="s">
        <v>24</v>
      </c>
    </row>
    <row r="708" ht="57" spans="1:9">
      <c r="A708" s="177">
        <v>703</v>
      </c>
      <c r="B708" s="201" t="s">
        <v>1730</v>
      </c>
      <c r="C708" s="51" t="s">
        <v>1731</v>
      </c>
      <c r="D708" s="51"/>
      <c r="E708" s="177">
        <v>40</v>
      </c>
      <c r="F708" s="177">
        <v>36</v>
      </c>
      <c r="G708" s="177">
        <v>32</v>
      </c>
      <c r="H708" s="183" t="s">
        <v>23</v>
      </c>
      <c r="I708" s="184" t="s">
        <v>24</v>
      </c>
    </row>
    <row r="709" ht="57" spans="1:9">
      <c r="A709" s="177">
        <v>704</v>
      </c>
      <c r="B709" s="201" t="s">
        <v>1732</v>
      </c>
      <c r="C709" s="51" t="s">
        <v>1733</v>
      </c>
      <c r="D709" s="51"/>
      <c r="E709" s="177">
        <v>52</v>
      </c>
      <c r="F709" s="177">
        <v>47</v>
      </c>
      <c r="G709" s="177">
        <v>42</v>
      </c>
      <c r="H709" s="183" t="s">
        <v>23</v>
      </c>
      <c r="I709" s="184" t="s">
        <v>24</v>
      </c>
    </row>
    <row r="710" ht="57" spans="1:9">
      <c r="A710" s="177">
        <v>705</v>
      </c>
      <c r="B710" s="201" t="s">
        <v>1734</v>
      </c>
      <c r="C710" s="51" t="s">
        <v>1735</v>
      </c>
      <c r="D710" s="51"/>
      <c r="E710" s="177">
        <v>20</v>
      </c>
      <c r="F710" s="177">
        <v>18</v>
      </c>
      <c r="G710" s="177">
        <v>16</v>
      </c>
      <c r="H710" s="183" t="s">
        <v>23</v>
      </c>
      <c r="I710" s="184" t="s">
        <v>24</v>
      </c>
    </row>
    <row r="711" ht="57" spans="1:9">
      <c r="A711" s="177">
        <v>706</v>
      </c>
      <c r="B711" s="201" t="s">
        <v>1736</v>
      </c>
      <c r="C711" s="51" t="s">
        <v>1737</v>
      </c>
      <c r="D711" s="51"/>
      <c r="E711" s="177">
        <v>5</v>
      </c>
      <c r="F711" s="177">
        <v>5</v>
      </c>
      <c r="G711" s="177">
        <v>5</v>
      </c>
      <c r="H711" s="183" t="s">
        <v>23</v>
      </c>
      <c r="I711" s="184" t="s">
        <v>24</v>
      </c>
    </row>
    <row r="712" ht="57" spans="1:9">
      <c r="A712" s="177">
        <v>707</v>
      </c>
      <c r="B712" s="201" t="s">
        <v>1738</v>
      </c>
      <c r="C712" s="51" t="s">
        <v>1739</v>
      </c>
      <c r="D712" s="51"/>
      <c r="E712" s="177">
        <v>200</v>
      </c>
      <c r="F712" s="177">
        <v>180</v>
      </c>
      <c r="G712" s="177">
        <v>162</v>
      </c>
      <c r="H712" s="183" t="s">
        <v>23</v>
      </c>
      <c r="I712" s="184" t="s">
        <v>24</v>
      </c>
    </row>
    <row r="713" ht="57" spans="1:9">
      <c r="A713" s="177">
        <v>708</v>
      </c>
      <c r="B713" s="201" t="s">
        <v>1740</v>
      </c>
      <c r="C713" s="51" t="s">
        <v>1741</v>
      </c>
      <c r="D713" s="51"/>
      <c r="E713" s="177">
        <v>200</v>
      </c>
      <c r="F713" s="177">
        <v>180</v>
      </c>
      <c r="G713" s="177">
        <v>162</v>
      </c>
      <c r="H713" s="183" t="s">
        <v>23</v>
      </c>
      <c r="I713" s="184" t="s">
        <v>24</v>
      </c>
    </row>
    <row r="714" ht="57" spans="1:9">
      <c r="A714" s="177">
        <v>709</v>
      </c>
      <c r="B714" s="201" t="s">
        <v>1742</v>
      </c>
      <c r="C714" s="51" t="s">
        <v>1743</v>
      </c>
      <c r="D714" s="51" t="s">
        <v>1744</v>
      </c>
      <c r="E714" s="177">
        <v>119</v>
      </c>
      <c r="F714" s="177">
        <v>107</v>
      </c>
      <c r="G714" s="177">
        <v>96</v>
      </c>
      <c r="H714" s="183" t="s">
        <v>23</v>
      </c>
      <c r="I714" s="184" t="s">
        <v>24</v>
      </c>
    </row>
    <row r="715" ht="57" spans="1:9">
      <c r="A715" s="177">
        <v>710</v>
      </c>
      <c r="B715" s="201" t="s">
        <v>1745</v>
      </c>
      <c r="C715" s="51" t="s">
        <v>1746</v>
      </c>
      <c r="D715" s="51"/>
      <c r="E715" s="177">
        <v>480</v>
      </c>
      <c r="F715" s="177">
        <v>432</v>
      </c>
      <c r="G715" s="177">
        <v>389</v>
      </c>
      <c r="H715" s="183" t="s">
        <v>23</v>
      </c>
      <c r="I715" s="184" t="s">
        <v>24</v>
      </c>
    </row>
    <row r="716" ht="57" spans="1:9">
      <c r="A716" s="177">
        <v>711</v>
      </c>
      <c r="B716" s="201" t="s">
        <v>1747</v>
      </c>
      <c r="C716" s="51" t="s">
        <v>1748</v>
      </c>
      <c r="D716" s="51"/>
      <c r="E716" s="177">
        <v>144</v>
      </c>
      <c r="F716" s="177">
        <v>130</v>
      </c>
      <c r="G716" s="177">
        <v>117</v>
      </c>
      <c r="H716" s="183" t="s">
        <v>23</v>
      </c>
      <c r="I716" s="184" t="s">
        <v>24</v>
      </c>
    </row>
    <row r="717" ht="57" spans="1:9">
      <c r="A717" s="177">
        <v>712</v>
      </c>
      <c r="B717" s="201" t="s">
        <v>1749</v>
      </c>
      <c r="C717" s="51" t="s">
        <v>1750</v>
      </c>
      <c r="D717" s="51"/>
      <c r="E717" s="177">
        <v>117</v>
      </c>
      <c r="F717" s="177">
        <v>105</v>
      </c>
      <c r="G717" s="177">
        <v>95</v>
      </c>
      <c r="H717" s="183" t="s">
        <v>23</v>
      </c>
      <c r="I717" s="184" t="s">
        <v>24</v>
      </c>
    </row>
    <row r="718" ht="57" spans="1:9">
      <c r="A718" s="177">
        <v>713</v>
      </c>
      <c r="B718" s="201" t="s">
        <v>1751</v>
      </c>
      <c r="C718" s="51" t="s">
        <v>1752</v>
      </c>
      <c r="D718" s="51"/>
      <c r="E718" s="177">
        <v>35</v>
      </c>
      <c r="F718" s="177">
        <v>32</v>
      </c>
      <c r="G718" s="177">
        <v>29</v>
      </c>
      <c r="H718" s="183" t="s">
        <v>23</v>
      </c>
      <c r="I718" s="184" t="s">
        <v>24</v>
      </c>
    </row>
    <row r="719" ht="57" spans="1:9">
      <c r="A719" s="177">
        <v>714</v>
      </c>
      <c r="B719" s="201" t="s">
        <v>1753</v>
      </c>
      <c r="C719" s="51" t="s">
        <v>1754</v>
      </c>
      <c r="D719" s="51" t="s">
        <v>1755</v>
      </c>
      <c r="E719" s="177">
        <v>120</v>
      </c>
      <c r="F719" s="177">
        <v>108</v>
      </c>
      <c r="G719" s="177">
        <v>97</v>
      </c>
      <c r="H719" s="183" t="s">
        <v>23</v>
      </c>
      <c r="I719" s="184" t="s">
        <v>24</v>
      </c>
    </row>
    <row r="720" ht="57" spans="1:9">
      <c r="A720" s="177">
        <v>715</v>
      </c>
      <c r="B720" s="201" t="s">
        <v>1756</v>
      </c>
      <c r="C720" s="51" t="s">
        <v>1757</v>
      </c>
      <c r="D720" s="51" t="s">
        <v>1758</v>
      </c>
      <c r="E720" s="177">
        <v>350</v>
      </c>
      <c r="F720" s="177">
        <v>315</v>
      </c>
      <c r="G720" s="177">
        <v>284</v>
      </c>
      <c r="H720" s="183" t="s">
        <v>23</v>
      </c>
      <c r="I720" s="184" t="s">
        <v>24</v>
      </c>
    </row>
    <row r="721" ht="57" spans="1:9">
      <c r="A721" s="177">
        <v>716</v>
      </c>
      <c r="B721" s="201" t="s">
        <v>1759</v>
      </c>
      <c r="C721" s="51" t="s">
        <v>1760</v>
      </c>
      <c r="D721" s="51"/>
      <c r="E721" s="177">
        <v>53</v>
      </c>
      <c r="F721" s="177">
        <v>48</v>
      </c>
      <c r="G721" s="177">
        <v>43</v>
      </c>
      <c r="H721" s="183" t="s">
        <v>23</v>
      </c>
      <c r="I721" s="184" t="s">
        <v>24</v>
      </c>
    </row>
    <row r="722" ht="57" spans="1:9">
      <c r="A722" s="177">
        <v>717</v>
      </c>
      <c r="B722" s="201" t="s">
        <v>1761</v>
      </c>
      <c r="C722" s="51" t="s">
        <v>1762</v>
      </c>
      <c r="D722" s="51"/>
      <c r="E722" s="177">
        <v>53</v>
      </c>
      <c r="F722" s="177">
        <v>48</v>
      </c>
      <c r="G722" s="177">
        <v>43</v>
      </c>
      <c r="H722" s="183" t="s">
        <v>23</v>
      </c>
      <c r="I722" s="184" t="s">
        <v>24</v>
      </c>
    </row>
    <row r="723" ht="57" spans="1:9">
      <c r="A723" s="177">
        <v>718</v>
      </c>
      <c r="B723" s="201" t="s">
        <v>1763</v>
      </c>
      <c r="C723" s="51" t="s">
        <v>1764</v>
      </c>
      <c r="D723" s="51"/>
      <c r="E723" s="177">
        <v>8</v>
      </c>
      <c r="F723" s="177">
        <v>7</v>
      </c>
      <c r="G723" s="177">
        <v>6</v>
      </c>
      <c r="H723" s="183" t="s">
        <v>23</v>
      </c>
      <c r="I723" s="184" t="s">
        <v>24</v>
      </c>
    </row>
    <row r="724" ht="57" spans="1:9">
      <c r="A724" s="177">
        <v>719</v>
      </c>
      <c r="B724" s="201" t="s">
        <v>1765</v>
      </c>
      <c r="C724" s="51" t="s">
        <v>1766</v>
      </c>
      <c r="D724" s="51"/>
      <c r="E724" s="177">
        <v>6</v>
      </c>
      <c r="F724" s="177">
        <v>5</v>
      </c>
      <c r="G724" s="177">
        <v>5</v>
      </c>
      <c r="H724" s="183" t="s">
        <v>23</v>
      </c>
      <c r="I724" s="184" t="s">
        <v>24</v>
      </c>
    </row>
    <row r="725" ht="57" spans="1:9">
      <c r="A725" s="177">
        <v>720</v>
      </c>
      <c r="B725" s="241" t="s">
        <v>1767</v>
      </c>
      <c r="C725" s="51" t="s">
        <v>1768</v>
      </c>
      <c r="D725" s="51"/>
      <c r="E725" s="177">
        <v>6</v>
      </c>
      <c r="F725" s="177">
        <v>5</v>
      </c>
      <c r="G725" s="177">
        <v>5</v>
      </c>
      <c r="H725" s="183" t="s">
        <v>23</v>
      </c>
      <c r="I725" s="184" t="s">
        <v>24</v>
      </c>
    </row>
    <row r="726" ht="57" spans="1:9">
      <c r="A726" s="177">
        <v>721</v>
      </c>
      <c r="B726" s="201" t="s">
        <v>1769</v>
      </c>
      <c r="C726" s="51" t="s">
        <v>1770</v>
      </c>
      <c r="D726" s="51"/>
      <c r="E726" s="177">
        <v>5</v>
      </c>
      <c r="F726" s="177">
        <v>5</v>
      </c>
      <c r="G726" s="177">
        <v>5</v>
      </c>
      <c r="H726" s="183" t="s">
        <v>23</v>
      </c>
      <c r="I726" s="184" t="s">
        <v>24</v>
      </c>
    </row>
    <row r="727" ht="57" spans="1:9">
      <c r="A727" s="177">
        <v>722</v>
      </c>
      <c r="B727" s="201" t="s">
        <v>1771</v>
      </c>
      <c r="C727" s="51" t="s">
        <v>1772</v>
      </c>
      <c r="D727" s="51"/>
      <c r="E727" s="177">
        <v>15</v>
      </c>
      <c r="F727" s="177">
        <v>14</v>
      </c>
      <c r="G727" s="177">
        <v>13</v>
      </c>
      <c r="H727" s="183" t="s">
        <v>23</v>
      </c>
      <c r="I727" s="184" t="s">
        <v>24</v>
      </c>
    </row>
    <row r="728" ht="57" spans="1:9">
      <c r="A728" s="177">
        <v>723</v>
      </c>
      <c r="B728" s="201" t="s">
        <v>1773</v>
      </c>
      <c r="C728" s="51" t="s">
        <v>1774</v>
      </c>
      <c r="D728" s="51"/>
      <c r="E728" s="177">
        <v>10</v>
      </c>
      <c r="F728" s="177">
        <v>9</v>
      </c>
      <c r="G728" s="177">
        <v>8</v>
      </c>
      <c r="H728" s="183" t="s">
        <v>23</v>
      </c>
      <c r="I728" s="184" t="s">
        <v>24</v>
      </c>
    </row>
    <row r="729" ht="57" spans="1:9">
      <c r="A729" s="177">
        <v>724</v>
      </c>
      <c r="B729" s="201" t="s">
        <v>1775</v>
      </c>
      <c r="C729" s="51" t="s">
        <v>1776</v>
      </c>
      <c r="D729" s="51"/>
      <c r="E729" s="177">
        <v>8</v>
      </c>
      <c r="F729" s="177">
        <v>7</v>
      </c>
      <c r="G729" s="177">
        <v>6</v>
      </c>
      <c r="H729" s="183" t="s">
        <v>23</v>
      </c>
      <c r="I729" s="184" t="s">
        <v>24</v>
      </c>
    </row>
    <row r="730" ht="57" spans="1:9">
      <c r="A730" s="177">
        <v>725</v>
      </c>
      <c r="B730" s="201" t="s">
        <v>1777</v>
      </c>
      <c r="C730" s="51" t="s">
        <v>1778</v>
      </c>
      <c r="D730" s="51"/>
      <c r="E730" s="177">
        <v>10</v>
      </c>
      <c r="F730" s="177">
        <v>9</v>
      </c>
      <c r="G730" s="177">
        <v>8</v>
      </c>
      <c r="H730" s="183" t="s">
        <v>23</v>
      </c>
      <c r="I730" s="184" t="s">
        <v>24</v>
      </c>
    </row>
    <row r="731" ht="57" spans="1:9">
      <c r="A731" s="177">
        <v>726</v>
      </c>
      <c r="B731" s="201" t="s">
        <v>1779</v>
      </c>
      <c r="C731" s="51" t="s">
        <v>1780</v>
      </c>
      <c r="D731" s="51"/>
      <c r="E731" s="177">
        <v>5</v>
      </c>
      <c r="F731" s="177">
        <v>5</v>
      </c>
      <c r="G731" s="177">
        <v>5</v>
      </c>
      <c r="H731" s="183" t="s">
        <v>23</v>
      </c>
      <c r="I731" s="184" t="s">
        <v>24</v>
      </c>
    </row>
    <row r="732" ht="57" spans="1:9">
      <c r="A732" s="177">
        <v>727</v>
      </c>
      <c r="B732" s="201" t="s">
        <v>1781</v>
      </c>
      <c r="C732" s="51" t="s">
        <v>1782</v>
      </c>
      <c r="D732" s="51" t="s">
        <v>1783</v>
      </c>
      <c r="E732" s="177">
        <v>60</v>
      </c>
      <c r="F732" s="177">
        <v>54</v>
      </c>
      <c r="G732" s="177">
        <v>49</v>
      </c>
      <c r="H732" s="183" t="s">
        <v>23</v>
      </c>
      <c r="I732" s="184" t="s">
        <v>24</v>
      </c>
    </row>
    <row r="733" ht="57" spans="1:9">
      <c r="A733" s="177">
        <v>728</v>
      </c>
      <c r="B733" s="201" t="s">
        <v>1784</v>
      </c>
      <c r="C733" s="51" t="s">
        <v>1785</v>
      </c>
      <c r="D733" s="51"/>
      <c r="E733" s="177">
        <v>60</v>
      </c>
      <c r="F733" s="177">
        <v>54</v>
      </c>
      <c r="G733" s="177">
        <v>49</v>
      </c>
      <c r="H733" s="183" t="s">
        <v>23</v>
      </c>
      <c r="I733" s="184" t="s">
        <v>24</v>
      </c>
    </row>
    <row r="734" ht="57" spans="1:9">
      <c r="A734" s="177">
        <v>729</v>
      </c>
      <c r="B734" s="201" t="s">
        <v>1786</v>
      </c>
      <c r="C734" s="51" t="s">
        <v>1787</v>
      </c>
      <c r="D734" s="51"/>
      <c r="E734" s="177">
        <v>20</v>
      </c>
      <c r="F734" s="177">
        <v>18</v>
      </c>
      <c r="G734" s="177">
        <v>16</v>
      </c>
      <c r="H734" s="183" t="s">
        <v>23</v>
      </c>
      <c r="I734" s="184" t="s">
        <v>24</v>
      </c>
    </row>
    <row r="735" ht="57" spans="1:9">
      <c r="A735" s="177">
        <v>730</v>
      </c>
      <c r="B735" s="201" t="s">
        <v>1788</v>
      </c>
      <c r="C735" s="51" t="s">
        <v>1789</v>
      </c>
      <c r="D735" s="51"/>
      <c r="E735" s="177">
        <v>50</v>
      </c>
      <c r="F735" s="177">
        <v>45</v>
      </c>
      <c r="G735" s="177">
        <v>41</v>
      </c>
      <c r="H735" s="183" t="s">
        <v>23</v>
      </c>
      <c r="I735" s="184" t="s">
        <v>24</v>
      </c>
    </row>
    <row r="736" ht="57" spans="1:9">
      <c r="A736" s="177">
        <v>731</v>
      </c>
      <c r="B736" s="201" t="s">
        <v>1790</v>
      </c>
      <c r="C736" s="51" t="s">
        <v>1791</v>
      </c>
      <c r="D736" s="51" t="s">
        <v>1783</v>
      </c>
      <c r="E736" s="177">
        <v>265</v>
      </c>
      <c r="F736" s="177">
        <v>239</v>
      </c>
      <c r="G736" s="177">
        <v>215</v>
      </c>
      <c r="H736" s="183" t="s">
        <v>23</v>
      </c>
      <c r="I736" s="184" t="s">
        <v>24</v>
      </c>
    </row>
    <row r="737" ht="57" spans="1:9">
      <c r="A737" s="177">
        <v>732</v>
      </c>
      <c r="B737" s="201" t="s">
        <v>1792</v>
      </c>
      <c r="C737" s="51" t="s">
        <v>1793</v>
      </c>
      <c r="D737" s="51"/>
      <c r="E737" s="177">
        <v>10</v>
      </c>
      <c r="F737" s="177">
        <v>9</v>
      </c>
      <c r="G737" s="177">
        <v>8</v>
      </c>
      <c r="H737" s="183" t="s">
        <v>23</v>
      </c>
      <c r="I737" s="184" t="s">
        <v>24</v>
      </c>
    </row>
    <row r="738" ht="57" spans="1:9">
      <c r="A738" s="177">
        <v>733</v>
      </c>
      <c r="B738" s="201" t="s">
        <v>1794</v>
      </c>
      <c r="C738" s="51" t="s">
        <v>1795</v>
      </c>
      <c r="D738" s="51"/>
      <c r="E738" s="177">
        <v>8</v>
      </c>
      <c r="F738" s="177">
        <v>7</v>
      </c>
      <c r="G738" s="177">
        <v>6</v>
      </c>
      <c r="H738" s="183" t="s">
        <v>23</v>
      </c>
      <c r="I738" s="184" t="s">
        <v>24</v>
      </c>
    </row>
    <row r="739" ht="57" spans="1:9">
      <c r="A739" s="177">
        <v>734</v>
      </c>
      <c r="B739" s="241" t="s">
        <v>1796</v>
      </c>
      <c r="C739" s="51" t="s">
        <v>1797</v>
      </c>
      <c r="D739" s="51" t="s">
        <v>1798</v>
      </c>
      <c r="E739" s="177">
        <v>4000</v>
      </c>
      <c r="F739" s="177">
        <v>3600</v>
      </c>
      <c r="G739" s="177">
        <v>3240</v>
      </c>
      <c r="H739" s="183" t="s">
        <v>23</v>
      </c>
      <c r="I739" s="184" t="s">
        <v>24</v>
      </c>
    </row>
    <row r="740" ht="57" spans="1:9">
      <c r="A740" s="177">
        <v>735</v>
      </c>
      <c r="B740" s="201" t="s">
        <v>1799</v>
      </c>
      <c r="C740" s="51" t="s">
        <v>1800</v>
      </c>
      <c r="D740" s="51" t="s">
        <v>1798</v>
      </c>
      <c r="E740" s="177">
        <v>5000</v>
      </c>
      <c r="F740" s="177">
        <v>4500</v>
      </c>
      <c r="G740" s="177">
        <v>4050</v>
      </c>
      <c r="H740" s="183" t="s">
        <v>23</v>
      </c>
      <c r="I740" s="184" t="s">
        <v>24</v>
      </c>
    </row>
    <row r="741" ht="57" spans="1:9">
      <c r="A741" s="177">
        <v>736</v>
      </c>
      <c r="B741" s="201" t="s">
        <v>1801</v>
      </c>
      <c r="C741" s="51" t="s">
        <v>1802</v>
      </c>
      <c r="D741" s="51" t="s">
        <v>1798</v>
      </c>
      <c r="E741" s="177">
        <v>6000</v>
      </c>
      <c r="F741" s="177">
        <v>5400</v>
      </c>
      <c r="G741" s="177">
        <v>4860</v>
      </c>
      <c r="H741" s="183" t="s">
        <v>23</v>
      </c>
      <c r="I741" s="184" t="s">
        <v>24</v>
      </c>
    </row>
    <row r="742" ht="57" spans="1:9">
      <c r="A742" s="177">
        <v>737</v>
      </c>
      <c r="B742" s="201" t="s">
        <v>1803</v>
      </c>
      <c r="C742" s="51" t="s">
        <v>1804</v>
      </c>
      <c r="D742" s="51" t="s">
        <v>1798</v>
      </c>
      <c r="E742" s="177">
        <v>7000</v>
      </c>
      <c r="F742" s="177">
        <v>6300</v>
      </c>
      <c r="G742" s="177">
        <v>5670</v>
      </c>
      <c r="H742" s="183" t="s">
        <v>23</v>
      </c>
      <c r="I742" s="184" t="s">
        <v>24</v>
      </c>
    </row>
    <row r="743" ht="57" spans="1:9">
      <c r="A743" s="177">
        <v>738</v>
      </c>
      <c r="B743" s="201" t="s">
        <v>1805</v>
      </c>
      <c r="C743" s="51" t="s">
        <v>1806</v>
      </c>
      <c r="D743" s="51" t="s">
        <v>1798</v>
      </c>
      <c r="E743" s="177">
        <v>8000</v>
      </c>
      <c r="F743" s="177">
        <v>7200</v>
      </c>
      <c r="G743" s="177">
        <v>6480</v>
      </c>
      <c r="H743" s="183" t="s">
        <v>23</v>
      </c>
      <c r="I743" s="184" t="s">
        <v>24</v>
      </c>
    </row>
    <row r="744" ht="57" spans="1:9">
      <c r="A744" s="177">
        <v>739</v>
      </c>
      <c r="B744" s="201" t="s">
        <v>1807</v>
      </c>
      <c r="C744" s="51" t="s">
        <v>1808</v>
      </c>
      <c r="D744" s="51" t="s">
        <v>1798</v>
      </c>
      <c r="E744" s="177">
        <v>10000</v>
      </c>
      <c r="F744" s="177">
        <v>9000</v>
      </c>
      <c r="G744" s="177">
        <v>8100</v>
      </c>
      <c r="H744" s="183" t="s">
        <v>23</v>
      </c>
      <c r="I744" s="184" t="s">
        <v>24</v>
      </c>
    </row>
    <row r="745" ht="57" spans="1:9">
      <c r="A745" s="177">
        <v>740</v>
      </c>
      <c r="B745" s="201" t="s">
        <v>1809</v>
      </c>
      <c r="C745" s="51" t="s">
        <v>1810</v>
      </c>
      <c r="D745" s="51" t="s">
        <v>1798</v>
      </c>
      <c r="E745" s="177">
        <v>8000</v>
      </c>
      <c r="F745" s="177">
        <v>7200</v>
      </c>
      <c r="G745" s="177">
        <v>6480</v>
      </c>
      <c r="H745" s="183" t="s">
        <v>23</v>
      </c>
      <c r="I745" s="184" t="s">
        <v>24</v>
      </c>
    </row>
    <row r="746" ht="57" spans="1:9">
      <c r="A746" s="177">
        <v>741</v>
      </c>
      <c r="B746" s="201" t="s">
        <v>1811</v>
      </c>
      <c r="C746" s="51" t="s">
        <v>1812</v>
      </c>
      <c r="D746" s="51" t="s">
        <v>1798</v>
      </c>
      <c r="E746" s="177">
        <v>10000</v>
      </c>
      <c r="F746" s="177">
        <v>9000</v>
      </c>
      <c r="G746" s="177">
        <v>8100</v>
      </c>
      <c r="H746" s="183" t="s">
        <v>23</v>
      </c>
      <c r="I746" s="184" t="s">
        <v>24</v>
      </c>
    </row>
    <row r="747" ht="57" spans="1:9">
      <c r="A747" s="177">
        <v>742</v>
      </c>
      <c r="B747" s="201" t="s">
        <v>1813</v>
      </c>
      <c r="C747" s="51" t="s">
        <v>1814</v>
      </c>
      <c r="D747" s="51" t="s">
        <v>1798</v>
      </c>
      <c r="E747" s="177">
        <v>18000</v>
      </c>
      <c r="F747" s="177">
        <v>16200</v>
      </c>
      <c r="G747" s="177">
        <v>14580</v>
      </c>
      <c r="H747" s="183" t="s">
        <v>23</v>
      </c>
      <c r="I747" s="184" t="s">
        <v>24</v>
      </c>
    </row>
    <row r="748" ht="57" spans="1:9">
      <c r="A748" s="177">
        <v>743</v>
      </c>
      <c r="B748" s="201" t="s">
        <v>1815</v>
      </c>
      <c r="C748" s="51" t="s">
        <v>1816</v>
      </c>
      <c r="D748" s="51" t="s">
        <v>1798</v>
      </c>
      <c r="E748" s="177">
        <v>20000</v>
      </c>
      <c r="F748" s="177">
        <v>18000</v>
      </c>
      <c r="G748" s="177">
        <v>16200</v>
      </c>
      <c r="H748" s="183" t="s">
        <v>23</v>
      </c>
      <c r="I748" s="184" t="s">
        <v>24</v>
      </c>
    </row>
    <row r="749" ht="57" spans="1:9">
      <c r="A749" s="177">
        <v>744</v>
      </c>
      <c r="B749" s="201" t="s">
        <v>1817</v>
      </c>
      <c r="C749" s="51" t="s">
        <v>1818</v>
      </c>
      <c r="D749" s="51" t="s">
        <v>1798</v>
      </c>
      <c r="E749" s="177">
        <v>23000</v>
      </c>
      <c r="F749" s="177">
        <v>20700</v>
      </c>
      <c r="G749" s="177">
        <v>18630</v>
      </c>
      <c r="H749" s="183" t="s">
        <v>23</v>
      </c>
      <c r="I749" s="184" t="s">
        <v>24</v>
      </c>
    </row>
    <row r="750" ht="57" spans="1:9">
      <c r="A750" s="177">
        <v>745</v>
      </c>
      <c r="B750" s="241" t="s">
        <v>1819</v>
      </c>
      <c r="C750" s="51" t="s">
        <v>1820</v>
      </c>
      <c r="D750" s="51" t="s">
        <v>1798</v>
      </c>
      <c r="E750" s="177">
        <v>25000</v>
      </c>
      <c r="F750" s="177">
        <v>22500</v>
      </c>
      <c r="G750" s="177">
        <v>20250</v>
      </c>
      <c r="H750" s="183" t="s">
        <v>23</v>
      </c>
      <c r="I750" s="184" t="s">
        <v>24</v>
      </c>
    </row>
    <row r="751" ht="57" spans="1:9">
      <c r="A751" s="177">
        <v>746</v>
      </c>
      <c r="B751" s="201" t="s">
        <v>1821</v>
      </c>
      <c r="C751" s="51" t="s">
        <v>1822</v>
      </c>
      <c r="D751" s="51" t="s">
        <v>1798</v>
      </c>
      <c r="E751" s="177">
        <v>23000</v>
      </c>
      <c r="F751" s="177">
        <v>20700</v>
      </c>
      <c r="G751" s="177">
        <v>18630</v>
      </c>
      <c r="H751" s="183" t="s">
        <v>23</v>
      </c>
      <c r="I751" s="184" t="s">
        <v>24</v>
      </c>
    </row>
    <row r="752" ht="57" spans="1:9">
      <c r="A752" s="177">
        <v>747</v>
      </c>
      <c r="B752" s="201" t="s">
        <v>1823</v>
      </c>
      <c r="C752" s="51" t="s">
        <v>1824</v>
      </c>
      <c r="D752" s="51" t="s">
        <v>1798</v>
      </c>
      <c r="E752" s="177">
        <v>25000</v>
      </c>
      <c r="F752" s="177">
        <v>22500</v>
      </c>
      <c r="G752" s="177">
        <v>20250</v>
      </c>
      <c r="H752" s="183" t="s">
        <v>23</v>
      </c>
      <c r="I752" s="184" t="s">
        <v>24</v>
      </c>
    </row>
    <row r="753" ht="57" spans="1:9">
      <c r="A753" s="177">
        <v>748</v>
      </c>
      <c r="B753" s="201" t="s">
        <v>1825</v>
      </c>
      <c r="C753" s="51" t="s">
        <v>1826</v>
      </c>
      <c r="D753" s="51" t="s">
        <v>1798</v>
      </c>
      <c r="E753" s="177">
        <v>7000</v>
      </c>
      <c r="F753" s="177">
        <v>6300</v>
      </c>
      <c r="G753" s="177">
        <v>5670</v>
      </c>
      <c r="H753" s="183" t="s">
        <v>23</v>
      </c>
      <c r="I753" s="184" t="s">
        <v>24</v>
      </c>
    </row>
    <row r="754" ht="57" spans="1:9">
      <c r="A754" s="177">
        <v>749</v>
      </c>
      <c r="B754" s="201" t="s">
        <v>1827</v>
      </c>
      <c r="C754" s="51" t="s">
        <v>1828</v>
      </c>
      <c r="D754" s="51" t="s">
        <v>1798</v>
      </c>
      <c r="E754" s="177">
        <v>8000</v>
      </c>
      <c r="F754" s="177">
        <v>7200</v>
      </c>
      <c r="G754" s="177">
        <v>6480</v>
      </c>
      <c r="H754" s="183" t="s">
        <v>23</v>
      </c>
      <c r="I754" s="184" t="s">
        <v>24</v>
      </c>
    </row>
    <row r="755" ht="57" spans="1:9">
      <c r="A755" s="177">
        <v>750</v>
      </c>
      <c r="B755" s="201" t="s">
        <v>1829</v>
      </c>
      <c r="C755" s="51" t="s">
        <v>1830</v>
      </c>
      <c r="D755" s="51" t="s">
        <v>1798</v>
      </c>
      <c r="E755" s="177">
        <v>8000</v>
      </c>
      <c r="F755" s="177">
        <v>7200</v>
      </c>
      <c r="G755" s="177">
        <v>6480</v>
      </c>
      <c r="H755" s="183" t="s">
        <v>23</v>
      </c>
      <c r="I755" s="184" t="s">
        <v>24</v>
      </c>
    </row>
    <row r="756" ht="57" spans="1:9">
      <c r="A756" s="177">
        <v>751</v>
      </c>
      <c r="B756" s="241" t="s">
        <v>1831</v>
      </c>
      <c r="C756" s="51" t="s">
        <v>1832</v>
      </c>
      <c r="D756" s="51" t="s">
        <v>1798</v>
      </c>
      <c r="E756" s="177">
        <v>5000</v>
      </c>
      <c r="F756" s="177">
        <v>4500</v>
      </c>
      <c r="G756" s="177">
        <v>4050</v>
      </c>
      <c r="H756" s="183" t="s">
        <v>23</v>
      </c>
      <c r="I756" s="184" t="s">
        <v>24</v>
      </c>
    </row>
    <row r="757" ht="57" spans="1:9">
      <c r="A757" s="177">
        <v>752</v>
      </c>
      <c r="B757" s="201" t="s">
        <v>1833</v>
      </c>
      <c r="C757" s="51" t="s">
        <v>1834</v>
      </c>
      <c r="D757" s="51" t="s">
        <v>1798</v>
      </c>
      <c r="E757" s="177">
        <v>18000</v>
      </c>
      <c r="F757" s="177">
        <v>16200</v>
      </c>
      <c r="G757" s="177">
        <v>14580</v>
      </c>
      <c r="H757" s="183" t="s">
        <v>23</v>
      </c>
      <c r="I757" s="184" t="s">
        <v>24</v>
      </c>
    </row>
    <row r="758" ht="57" spans="1:9">
      <c r="A758" s="177">
        <v>753</v>
      </c>
      <c r="B758" s="201" t="s">
        <v>1835</v>
      </c>
      <c r="C758" s="51" t="s">
        <v>1836</v>
      </c>
      <c r="D758" s="51" t="s">
        <v>1798</v>
      </c>
      <c r="E758" s="177">
        <v>4500</v>
      </c>
      <c r="F758" s="177">
        <v>4050</v>
      </c>
      <c r="G758" s="177">
        <v>3645</v>
      </c>
      <c r="H758" s="183" t="s">
        <v>23</v>
      </c>
      <c r="I758" s="184" t="s">
        <v>24</v>
      </c>
    </row>
    <row r="759" ht="85.5" spans="1:9">
      <c r="A759" s="177">
        <v>754</v>
      </c>
      <c r="B759" s="201" t="s">
        <v>1837</v>
      </c>
      <c r="C759" s="51" t="s">
        <v>1838</v>
      </c>
      <c r="D759" s="51" t="s">
        <v>1839</v>
      </c>
      <c r="E759" s="177">
        <v>400</v>
      </c>
      <c r="F759" s="177">
        <v>360</v>
      </c>
      <c r="G759" s="177">
        <v>324</v>
      </c>
      <c r="H759" s="183" t="s">
        <v>23</v>
      </c>
      <c r="I759" s="184" t="s">
        <v>24</v>
      </c>
    </row>
    <row r="760" ht="57" spans="1:9">
      <c r="A760" s="177">
        <v>755</v>
      </c>
      <c r="B760" s="201" t="s">
        <v>1840</v>
      </c>
      <c r="C760" s="51" t="s">
        <v>1841</v>
      </c>
      <c r="D760" s="51"/>
      <c r="E760" s="177">
        <v>280</v>
      </c>
      <c r="F760" s="177">
        <v>252</v>
      </c>
      <c r="G760" s="177">
        <v>227</v>
      </c>
      <c r="H760" s="183" t="s">
        <v>23</v>
      </c>
      <c r="I760" s="184" t="s">
        <v>24</v>
      </c>
    </row>
    <row r="761" ht="57" spans="1:9">
      <c r="A761" s="177">
        <v>756</v>
      </c>
      <c r="B761" s="201" t="s">
        <v>1842</v>
      </c>
      <c r="C761" s="51" t="s">
        <v>1843</v>
      </c>
      <c r="D761" s="51"/>
      <c r="E761" s="177">
        <v>470</v>
      </c>
      <c r="F761" s="177">
        <v>423</v>
      </c>
      <c r="G761" s="177">
        <v>381</v>
      </c>
      <c r="H761" s="183" t="s">
        <v>23</v>
      </c>
      <c r="I761" s="184" t="s">
        <v>24</v>
      </c>
    </row>
    <row r="762" ht="57" spans="1:9">
      <c r="A762" s="177">
        <v>757</v>
      </c>
      <c r="B762" s="241" t="s">
        <v>1844</v>
      </c>
      <c r="C762" s="51" t="s">
        <v>1845</v>
      </c>
      <c r="D762" s="51"/>
      <c r="E762" s="177">
        <v>180</v>
      </c>
      <c r="F762" s="177">
        <v>162</v>
      </c>
      <c r="G762" s="177">
        <v>146</v>
      </c>
      <c r="H762" s="183" t="s">
        <v>23</v>
      </c>
      <c r="I762" s="184" t="s">
        <v>24</v>
      </c>
    </row>
    <row r="763" ht="71.25" spans="1:9">
      <c r="A763" s="177">
        <v>758</v>
      </c>
      <c r="B763" s="201" t="s">
        <v>1846</v>
      </c>
      <c r="C763" s="51" t="s">
        <v>1847</v>
      </c>
      <c r="D763" s="51" t="s">
        <v>1848</v>
      </c>
      <c r="E763" s="177">
        <v>1500</v>
      </c>
      <c r="F763" s="177">
        <v>1350</v>
      </c>
      <c r="G763" s="177">
        <v>1215</v>
      </c>
      <c r="H763" s="183" t="s">
        <v>23</v>
      </c>
      <c r="I763" s="184" t="s">
        <v>24</v>
      </c>
    </row>
    <row r="764" ht="57" spans="1:9">
      <c r="A764" s="177">
        <v>759</v>
      </c>
      <c r="B764" s="201" t="s">
        <v>1849</v>
      </c>
      <c r="C764" s="51" t="s">
        <v>1850</v>
      </c>
      <c r="D764" s="51"/>
      <c r="E764" s="177">
        <v>225</v>
      </c>
      <c r="F764" s="177">
        <v>203</v>
      </c>
      <c r="G764" s="177">
        <v>183</v>
      </c>
      <c r="H764" s="183" t="s">
        <v>23</v>
      </c>
      <c r="I764" s="184" t="s">
        <v>24</v>
      </c>
    </row>
    <row r="765" ht="57" spans="1:9">
      <c r="A765" s="177">
        <v>760</v>
      </c>
      <c r="B765" s="201" t="s">
        <v>1851</v>
      </c>
      <c r="C765" s="51" t="s">
        <v>1852</v>
      </c>
      <c r="D765" s="51"/>
      <c r="E765" s="177">
        <v>225</v>
      </c>
      <c r="F765" s="177">
        <v>203</v>
      </c>
      <c r="G765" s="177">
        <v>183</v>
      </c>
      <c r="H765" s="183" t="s">
        <v>23</v>
      </c>
      <c r="I765" s="184" t="s">
        <v>24</v>
      </c>
    </row>
    <row r="766" ht="57" spans="1:9">
      <c r="A766" s="177">
        <v>761</v>
      </c>
      <c r="B766" s="201" t="s">
        <v>1853</v>
      </c>
      <c r="C766" s="51" t="s">
        <v>1854</v>
      </c>
      <c r="D766" s="51" t="s">
        <v>1855</v>
      </c>
      <c r="E766" s="177">
        <v>500</v>
      </c>
      <c r="F766" s="177">
        <v>450</v>
      </c>
      <c r="G766" s="177">
        <v>405</v>
      </c>
      <c r="H766" s="183" t="s">
        <v>23</v>
      </c>
      <c r="I766" s="184" t="s">
        <v>24</v>
      </c>
    </row>
    <row r="767" ht="57" spans="1:9">
      <c r="A767" s="177">
        <v>762</v>
      </c>
      <c r="B767" s="201" t="s">
        <v>1856</v>
      </c>
      <c r="C767" s="51" t="s">
        <v>1857</v>
      </c>
      <c r="D767" s="51"/>
      <c r="E767" s="177">
        <v>50</v>
      </c>
      <c r="F767" s="177">
        <v>45</v>
      </c>
      <c r="G767" s="177">
        <v>41</v>
      </c>
      <c r="H767" s="183" t="s">
        <v>23</v>
      </c>
      <c r="I767" s="184" t="s">
        <v>24</v>
      </c>
    </row>
    <row r="768" ht="57" spans="1:9">
      <c r="A768" s="177">
        <v>763</v>
      </c>
      <c r="B768" s="201" t="s">
        <v>1858</v>
      </c>
      <c r="C768" s="51" t="s">
        <v>1859</v>
      </c>
      <c r="D768" s="51" t="s">
        <v>1860</v>
      </c>
      <c r="E768" s="177">
        <v>1500</v>
      </c>
      <c r="F768" s="177">
        <v>1350</v>
      </c>
      <c r="G768" s="177">
        <v>1215</v>
      </c>
      <c r="H768" s="183" t="s">
        <v>23</v>
      </c>
      <c r="I768" s="184" t="s">
        <v>24</v>
      </c>
    </row>
    <row r="769" ht="57" spans="1:9">
      <c r="A769" s="177">
        <v>764</v>
      </c>
      <c r="B769" s="201" t="s">
        <v>1861</v>
      </c>
      <c r="C769" s="51" t="s">
        <v>1862</v>
      </c>
      <c r="D769" s="51"/>
      <c r="E769" s="177">
        <v>1500</v>
      </c>
      <c r="F769" s="177">
        <v>1350</v>
      </c>
      <c r="G769" s="177">
        <v>1215</v>
      </c>
      <c r="H769" s="183" t="s">
        <v>23</v>
      </c>
      <c r="I769" s="184" t="s">
        <v>24</v>
      </c>
    </row>
    <row r="770" ht="57" spans="1:9">
      <c r="A770" s="177">
        <v>765</v>
      </c>
      <c r="B770" s="201" t="s">
        <v>1863</v>
      </c>
      <c r="C770" s="51" t="s">
        <v>1864</v>
      </c>
      <c r="D770" s="51" t="s">
        <v>1865</v>
      </c>
      <c r="E770" s="177">
        <v>4000</v>
      </c>
      <c r="F770" s="177">
        <v>3600</v>
      </c>
      <c r="G770" s="177">
        <v>3240</v>
      </c>
      <c r="H770" s="183" t="s">
        <v>23</v>
      </c>
      <c r="I770" s="184" t="s">
        <v>24</v>
      </c>
    </row>
    <row r="771" ht="57" spans="1:9">
      <c r="A771" s="177">
        <v>766</v>
      </c>
      <c r="B771" s="201" t="s">
        <v>1866</v>
      </c>
      <c r="C771" s="51" t="s">
        <v>1867</v>
      </c>
      <c r="D771" s="51"/>
      <c r="E771" s="177">
        <v>600</v>
      </c>
      <c r="F771" s="177">
        <v>540</v>
      </c>
      <c r="G771" s="177">
        <v>486</v>
      </c>
      <c r="H771" s="183" t="s">
        <v>23</v>
      </c>
      <c r="I771" s="184" t="s">
        <v>24</v>
      </c>
    </row>
    <row r="772" ht="57" spans="1:9">
      <c r="A772" s="177">
        <v>767</v>
      </c>
      <c r="B772" s="201" t="s">
        <v>1868</v>
      </c>
      <c r="C772" s="51" t="s">
        <v>1869</v>
      </c>
      <c r="D772" s="51" t="s">
        <v>1865</v>
      </c>
      <c r="E772" s="177">
        <v>150</v>
      </c>
      <c r="F772" s="177">
        <v>135</v>
      </c>
      <c r="G772" s="177">
        <v>122</v>
      </c>
      <c r="H772" s="183" t="s">
        <v>23</v>
      </c>
      <c r="I772" s="184" t="s">
        <v>24</v>
      </c>
    </row>
    <row r="773" ht="57" spans="1:9">
      <c r="A773" s="177">
        <v>768</v>
      </c>
      <c r="B773" s="201" t="s">
        <v>1870</v>
      </c>
      <c r="C773" s="51" t="s">
        <v>1871</v>
      </c>
      <c r="D773" s="51" t="s">
        <v>1865</v>
      </c>
      <c r="E773" s="177">
        <v>350</v>
      </c>
      <c r="F773" s="177">
        <v>315</v>
      </c>
      <c r="G773" s="177">
        <v>284</v>
      </c>
      <c r="H773" s="183" t="s">
        <v>23</v>
      </c>
      <c r="I773" s="184" t="s">
        <v>24</v>
      </c>
    </row>
    <row r="774" ht="57" spans="1:9">
      <c r="A774" s="177">
        <v>769</v>
      </c>
      <c r="B774" s="201" t="s">
        <v>1872</v>
      </c>
      <c r="C774" s="51" t="s">
        <v>1873</v>
      </c>
      <c r="D774" s="51"/>
      <c r="E774" s="177">
        <v>86</v>
      </c>
      <c r="F774" s="177">
        <v>77</v>
      </c>
      <c r="G774" s="177">
        <v>69</v>
      </c>
      <c r="H774" s="183" t="s">
        <v>23</v>
      </c>
      <c r="I774" s="184" t="s">
        <v>24</v>
      </c>
    </row>
    <row r="775" ht="57" spans="1:9">
      <c r="A775" s="177">
        <v>770</v>
      </c>
      <c r="B775" s="201" t="s">
        <v>1874</v>
      </c>
      <c r="C775" s="51" t="s">
        <v>1875</v>
      </c>
      <c r="D775" s="51" t="s">
        <v>1876</v>
      </c>
      <c r="E775" s="177">
        <v>4000</v>
      </c>
      <c r="F775" s="177">
        <v>3600</v>
      </c>
      <c r="G775" s="177">
        <v>3240</v>
      </c>
      <c r="H775" s="183" t="s">
        <v>23</v>
      </c>
      <c r="I775" s="184" t="s">
        <v>24</v>
      </c>
    </row>
    <row r="776" ht="57" spans="1:9">
      <c r="A776" s="177">
        <v>771</v>
      </c>
      <c r="B776" s="201" t="s">
        <v>1877</v>
      </c>
      <c r="C776" s="51" t="s">
        <v>1878</v>
      </c>
      <c r="D776" s="51" t="s">
        <v>1876</v>
      </c>
      <c r="E776" s="177">
        <v>5000</v>
      </c>
      <c r="F776" s="177">
        <v>4500</v>
      </c>
      <c r="G776" s="177">
        <v>4050</v>
      </c>
      <c r="H776" s="183" t="s">
        <v>23</v>
      </c>
      <c r="I776" s="184" t="s">
        <v>24</v>
      </c>
    </row>
    <row r="777" ht="57" spans="1:9">
      <c r="A777" s="177">
        <v>772</v>
      </c>
      <c r="B777" s="201" t="s">
        <v>1879</v>
      </c>
      <c r="C777" s="51" t="s">
        <v>1880</v>
      </c>
      <c r="D777" s="51" t="s">
        <v>1876</v>
      </c>
      <c r="E777" s="177">
        <v>6000</v>
      </c>
      <c r="F777" s="177">
        <v>5400</v>
      </c>
      <c r="G777" s="177">
        <v>4860</v>
      </c>
      <c r="H777" s="183" t="s">
        <v>23</v>
      </c>
      <c r="I777" s="184" t="s">
        <v>24</v>
      </c>
    </row>
    <row r="778" ht="57" spans="1:9">
      <c r="A778" s="177">
        <v>773</v>
      </c>
      <c r="B778" s="201" t="s">
        <v>1881</v>
      </c>
      <c r="C778" s="51" t="s">
        <v>1882</v>
      </c>
      <c r="D778" s="51"/>
      <c r="E778" s="177">
        <v>70</v>
      </c>
      <c r="F778" s="177">
        <v>63</v>
      </c>
      <c r="G778" s="177">
        <v>57</v>
      </c>
      <c r="H778" s="183" t="s">
        <v>23</v>
      </c>
      <c r="I778" s="184" t="s">
        <v>24</v>
      </c>
    </row>
    <row r="779" ht="57" spans="1:9">
      <c r="A779" s="177">
        <v>774</v>
      </c>
      <c r="B779" s="201" t="s">
        <v>1883</v>
      </c>
      <c r="C779" s="51" t="s">
        <v>1884</v>
      </c>
      <c r="D779" s="51" t="s">
        <v>1885</v>
      </c>
      <c r="E779" s="177">
        <v>45</v>
      </c>
      <c r="F779" s="177">
        <v>41</v>
      </c>
      <c r="G779" s="177">
        <v>37</v>
      </c>
      <c r="H779" s="183" t="s">
        <v>23</v>
      </c>
      <c r="I779" s="184" t="s">
        <v>24</v>
      </c>
    </row>
    <row r="780" ht="57" spans="1:9">
      <c r="A780" s="177">
        <v>775</v>
      </c>
      <c r="B780" s="201" t="s">
        <v>1886</v>
      </c>
      <c r="C780" s="51" t="s">
        <v>1887</v>
      </c>
      <c r="D780" s="51" t="s">
        <v>1888</v>
      </c>
      <c r="E780" s="177">
        <v>500</v>
      </c>
      <c r="F780" s="177">
        <v>450</v>
      </c>
      <c r="G780" s="177">
        <v>405</v>
      </c>
      <c r="H780" s="183" t="s">
        <v>23</v>
      </c>
      <c r="I780" s="184" t="s">
        <v>24</v>
      </c>
    </row>
    <row r="781" ht="57" spans="1:9">
      <c r="A781" s="177">
        <v>776</v>
      </c>
      <c r="B781" s="241" t="s">
        <v>1889</v>
      </c>
      <c r="C781" s="51" t="s">
        <v>1890</v>
      </c>
      <c r="D781" s="51"/>
      <c r="E781" s="177">
        <v>150</v>
      </c>
      <c r="F781" s="177">
        <v>135</v>
      </c>
      <c r="G781" s="177">
        <v>122</v>
      </c>
      <c r="H781" s="183" t="s">
        <v>23</v>
      </c>
      <c r="I781" s="184" t="s">
        <v>24</v>
      </c>
    </row>
    <row r="782" ht="57" spans="1:9">
      <c r="A782" s="177">
        <v>777</v>
      </c>
      <c r="B782" s="201" t="s">
        <v>1891</v>
      </c>
      <c r="C782" s="51" t="s">
        <v>1892</v>
      </c>
      <c r="D782" s="51"/>
      <c r="E782" s="177">
        <v>75</v>
      </c>
      <c r="F782" s="177">
        <v>68</v>
      </c>
      <c r="G782" s="177">
        <v>61</v>
      </c>
      <c r="H782" s="183" t="s">
        <v>23</v>
      </c>
      <c r="I782" s="184" t="s">
        <v>24</v>
      </c>
    </row>
    <row r="783" ht="57" spans="1:9">
      <c r="A783" s="177">
        <v>778</v>
      </c>
      <c r="B783" s="241" t="s">
        <v>1893</v>
      </c>
      <c r="C783" s="51" t="s">
        <v>1894</v>
      </c>
      <c r="D783" s="51"/>
      <c r="E783" s="177">
        <v>23</v>
      </c>
      <c r="F783" s="177">
        <v>21</v>
      </c>
      <c r="G783" s="177">
        <v>19</v>
      </c>
      <c r="H783" s="183" t="s">
        <v>23</v>
      </c>
      <c r="I783" s="184" t="s">
        <v>24</v>
      </c>
    </row>
    <row r="784" ht="57" spans="1:9">
      <c r="A784" s="177">
        <v>779</v>
      </c>
      <c r="B784" s="201" t="s">
        <v>1895</v>
      </c>
      <c r="C784" s="51" t="s">
        <v>1896</v>
      </c>
      <c r="D784" s="51"/>
      <c r="E784" s="177">
        <v>260</v>
      </c>
      <c r="F784" s="177">
        <v>234</v>
      </c>
      <c r="G784" s="177">
        <v>211</v>
      </c>
      <c r="H784" s="183" t="s">
        <v>23</v>
      </c>
      <c r="I784" s="184" t="s">
        <v>24</v>
      </c>
    </row>
    <row r="785" ht="57" spans="1:9">
      <c r="A785" s="177">
        <v>780</v>
      </c>
      <c r="B785" s="201" t="s">
        <v>1897</v>
      </c>
      <c r="C785" s="51" t="s">
        <v>1898</v>
      </c>
      <c r="D785" s="51"/>
      <c r="E785" s="177">
        <v>78</v>
      </c>
      <c r="F785" s="177">
        <v>70</v>
      </c>
      <c r="G785" s="177">
        <v>63</v>
      </c>
      <c r="H785" s="183" t="s">
        <v>23</v>
      </c>
      <c r="I785" s="184" t="s">
        <v>24</v>
      </c>
    </row>
    <row r="786" ht="57" spans="1:9">
      <c r="A786" s="177">
        <v>781</v>
      </c>
      <c r="B786" s="201" t="s">
        <v>1899</v>
      </c>
      <c r="C786" s="51" t="s">
        <v>1900</v>
      </c>
      <c r="D786" s="51"/>
      <c r="E786" s="177">
        <v>260</v>
      </c>
      <c r="F786" s="177">
        <v>234</v>
      </c>
      <c r="G786" s="177">
        <v>211</v>
      </c>
      <c r="H786" s="183" t="s">
        <v>23</v>
      </c>
      <c r="I786" s="184" t="s">
        <v>24</v>
      </c>
    </row>
    <row r="787" ht="57" spans="1:9">
      <c r="A787" s="177">
        <v>782</v>
      </c>
      <c r="B787" s="241" t="s">
        <v>1901</v>
      </c>
      <c r="C787" s="51" t="s">
        <v>1902</v>
      </c>
      <c r="D787" s="51" t="s">
        <v>1903</v>
      </c>
      <c r="E787" s="177">
        <v>660</v>
      </c>
      <c r="F787" s="177">
        <v>594</v>
      </c>
      <c r="G787" s="177">
        <v>535</v>
      </c>
      <c r="H787" s="183" t="s">
        <v>23</v>
      </c>
      <c r="I787" s="184" t="s">
        <v>24</v>
      </c>
    </row>
    <row r="788" ht="57" spans="1:9">
      <c r="A788" s="177">
        <v>783</v>
      </c>
      <c r="B788" s="241" t="s">
        <v>1904</v>
      </c>
      <c r="C788" s="51" t="s">
        <v>1905</v>
      </c>
      <c r="D788" s="51"/>
      <c r="E788" s="177">
        <v>198</v>
      </c>
      <c r="F788" s="177">
        <v>178</v>
      </c>
      <c r="G788" s="177">
        <v>161</v>
      </c>
      <c r="H788" s="183" t="s">
        <v>23</v>
      </c>
      <c r="I788" s="184" t="s">
        <v>24</v>
      </c>
    </row>
    <row r="789" ht="57" spans="1:9">
      <c r="A789" s="177">
        <v>784</v>
      </c>
      <c r="B789" s="201" t="s">
        <v>1906</v>
      </c>
      <c r="C789" s="51" t="s">
        <v>1907</v>
      </c>
      <c r="D789" s="51"/>
      <c r="E789" s="177">
        <v>100</v>
      </c>
      <c r="F789" s="177">
        <v>90</v>
      </c>
      <c r="G789" s="177">
        <v>81</v>
      </c>
      <c r="H789" s="183" t="s">
        <v>23</v>
      </c>
      <c r="I789" s="184" t="s">
        <v>24</v>
      </c>
    </row>
    <row r="790" ht="57" spans="1:9">
      <c r="A790" s="177">
        <v>785</v>
      </c>
      <c r="B790" s="201" t="s">
        <v>1908</v>
      </c>
      <c r="C790" s="51" t="s">
        <v>1909</v>
      </c>
      <c r="D790" s="51"/>
      <c r="E790" s="177">
        <v>90</v>
      </c>
      <c r="F790" s="177">
        <v>81</v>
      </c>
      <c r="G790" s="177">
        <v>73</v>
      </c>
      <c r="H790" s="183" t="s">
        <v>23</v>
      </c>
      <c r="I790" s="184" t="s">
        <v>24</v>
      </c>
    </row>
    <row r="791" ht="57" spans="1:9">
      <c r="A791" s="177">
        <v>786</v>
      </c>
      <c r="B791" s="201" t="s">
        <v>1910</v>
      </c>
      <c r="C791" s="51" t="s">
        <v>1911</v>
      </c>
      <c r="D791" s="51"/>
      <c r="E791" s="177">
        <v>27</v>
      </c>
      <c r="F791" s="177">
        <v>24</v>
      </c>
      <c r="G791" s="177">
        <v>22</v>
      </c>
      <c r="H791" s="183" t="s">
        <v>23</v>
      </c>
      <c r="I791" s="184" t="s">
        <v>24</v>
      </c>
    </row>
    <row r="792" ht="57" spans="1:9">
      <c r="A792" s="177">
        <v>787</v>
      </c>
      <c r="B792" s="201" t="s">
        <v>1912</v>
      </c>
      <c r="C792" s="51" t="s">
        <v>1913</v>
      </c>
      <c r="D792" s="51"/>
      <c r="E792" s="177">
        <v>90</v>
      </c>
      <c r="F792" s="177">
        <v>81</v>
      </c>
      <c r="G792" s="177">
        <v>73</v>
      </c>
      <c r="H792" s="183" t="s">
        <v>23</v>
      </c>
      <c r="I792" s="184" t="s">
        <v>24</v>
      </c>
    </row>
    <row r="793" ht="57" spans="1:9">
      <c r="A793" s="177">
        <v>788</v>
      </c>
      <c r="B793" s="201" t="s">
        <v>1914</v>
      </c>
      <c r="C793" s="51" t="s">
        <v>1915</v>
      </c>
      <c r="D793" s="51"/>
      <c r="E793" s="177">
        <v>240</v>
      </c>
      <c r="F793" s="177">
        <v>216</v>
      </c>
      <c r="G793" s="177">
        <v>194</v>
      </c>
      <c r="H793" s="183" t="s">
        <v>23</v>
      </c>
      <c r="I793" s="184" t="s">
        <v>24</v>
      </c>
    </row>
    <row r="794" ht="57" spans="1:9">
      <c r="A794" s="177">
        <v>789</v>
      </c>
      <c r="B794" s="201" t="s">
        <v>1916</v>
      </c>
      <c r="C794" s="51" t="s">
        <v>1917</v>
      </c>
      <c r="D794" s="51"/>
      <c r="E794" s="177">
        <v>72</v>
      </c>
      <c r="F794" s="177">
        <v>65</v>
      </c>
      <c r="G794" s="177">
        <v>58</v>
      </c>
      <c r="H794" s="183" t="s">
        <v>23</v>
      </c>
      <c r="I794" s="184" t="s">
        <v>24</v>
      </c>
    </row>
    <row r="795" ht="57" spans="1:9">
      <c r="A795" s="177">
        <v>790</v>
      </c>
      <c r="B795" s="201" t="s">
        <v>1918</v>
      </c>
      <c r="C795" s="51" t="s">
        <v>1919</v>
      </c>
      <c r="D795" s="51"/>
      <c r="E795" s="177">
        <v>340</v>
      </c>
      <c r="F795" s="177">
        <v>306</v>
      </c>
      <c r="G795" s="177">
        <v>275</v>
      </c>
      <c r="H795" s="183" t="s">
        <v>23</v>
      </c>
      <c r="I795" s="184" t="s">
        <v>24</v>
      </c>
    </row>
    <row r="796" ht="57" spans="1:9">
      <c r="A796" s="177">
        <v>791</v>
      </c>
      <c r="B796" s="201" t="s">
        <v>1920</v>
      </c>
      <c r="C796" s="51" t="s">
        <v>1921</v>
      </c>
      <c r="D796" s="51"/>
      <c r="E796" s="177">
        <v>240</v>
      </c>
      <c r="F796" s="177">
        <v>216</v>
      </c>
      <c r="G796" s="177">
        <v>194</v>
      </c>
      <c r="H796" s="183" t="s">
        <v>23</v>
      </c>
      <c r="I796" s="184" t="s">
        <v>24</v>
      </c>
    </row>
    <row r="797" ht="57" spans="1:9">
      <c r="A797" s="177">
        <v>792</v>
      </c>
      <c r="B797" s="201" t="s">
        <v>1922</v>
      </c>
      <c r="C797" s="51" t="s">
        <v>1923</v>
      </c>
      <c r="D797" s="51"/>
      <c r="E797" s="177">
        <v>40</v>
      </c>
      <c r="F797" s="177">
        <v>36</v>
      </c>
      <c r="G797" s="177">
        <v>32</v>
      </c>
      <c r="H797" s="183" t="s">
        <v>23</v>
      </c>
      <c r="I797" s="184" t="s">
        <v>24</v>
      </c>
    </row>
    <row r="798" ht="57" spans="1:9">
      <c r="A798" s="177">
        <v>793</v>
      </c>
      <c r="B798" s="201" t="s">
        <v>1924</v>
      </c>
      <c r="C798" s="51" t="s">
        <v>1925</v>
      </c>
      <c r="D798" s="51"/>
      <c r="E798" s="177">
        <v>12</v>
      </c>
      <c r="F798" s="177">
        <v>11</v>
      </c>
      <c r="G798" s="177">
        <v>10</v>
      </c>
      <c r="H798" s="183" t="s">
        <v>23</v>
      </c>
      <c r="I798" s="184" t="s">
        <v>24</v>
      </c>
    </row>
    <row r="799" ht="57" spans="1:9">
      <c r="A799" s="177">
        <v>794</v>
      </c>
      <c r="B799" s="201" t="s">
        <v>1926</v>
      </c>
      <c r="C799" s="51" t="s">
        <v>1927</v>
      </c>
      <c r="D799" s="51"/>
      <c r="E799" s="177">
        <v>50</v>
      </c>
      <c r="F799" s="177">
        <v>45</v>
      </c>
      <c r="G799" s="177">
        <v>41</v>
      </c>
      <c r="H799" s="183" t="s">
        <v>23</v>
      </c>
      <c r="I799" s="184" t="s">
        <v>24</v>
      </c>
    </row>
    <row r="800" ht="57" spans="1:9">
      <c r="A800" s="177">
        <v>795</v>
      </c>
      <c r="B800" s="201" t="s">
        <v>1928</v>
      </c>
      <c r="C800" s="51" t="s">
        <v>1929</v>
      </c>
      <c r="D800" s="51"/>
      <c r="E800" s="177">
        <v>510</v>
      </c>
      <c r="F800" s="177">
        <v>459</v>
      </c>
      <c r="G800" s="177">
        <v>413</v>
      </c>
      <c r="H800" s="183" t="s">
        <v>23</v>
      </c>
      <c r="I800" s="184" t="s">
        <v>24</v>
      </c>
    </row>
    <row r="801" ht="57" spans="1:9">
      <c r="A801" s="177">
        <v>796</v>
      </c>
      <c r="B801" s="201" t="s">
        <v>1930</v>
      </c>
      <c r="C801" s="51" t="s">
        <v>1931</v>
      </c>
      <c r="D801" s="51"/>
      <c r="E801" s="177">
        <v>153</v>
      </c>
      <c r="F801" s="177">
        <v>138</v>
      </c>
      <c r="G801" s="177">
        <v>124</v>
      </c>
      <c r="H801" s="183" t="s">
        <v>23</v>
      </c>
      <c r="I801" s="184" t="s">
        <v>24</v>
      </c>
    </row>
    <row r="802" ht="57" spans="1:9">
      <c r="A802" s="177">
        <v>797</v>
      </c>
      <c r="B802" s="201" t="s">
        <v>1932</v>
      </c>
      <c r="C802" s="51" t="s">
        <v>1933</v>
      </c>
      <c r="D802" s="51"/>
      <c r="E802" s="177">
        <v>40</v>
      </c>
      <c r="F802" s="177">
        <v>36</v>
      </c>
      <c r="G802" s="177">
        <v>32</v>
      </c>
      <c r="H802" s="183" t="s">
        <v>23</v>
      </c>
      <c r="I802" s="184" t="s">
        <v>24</v>
      </c>
    </row>
    <row r="803" ht="57" spans="1:9">
      <c r="A803" s="177">
        <v>798</v>
      </c>
      <c r="B803" s="201" t="s">
        <v>1934</v>
      </c>
      <c r="C803" s="51" t="s">
        <v>1935</v>
      </c>
      <c r="D803" s="51"/>
      <c r="E803" s="177">
        <v>12</v>
      </c>
      <c r="F803" s="177">
        <v>11</v>
      </c>
      <c r="G803" s="177">
        <v>10</v>
      </c>
      <c r="H803" s="183" t="s">
        <v>23</v>
      </c>
      <c r="I803" s="184" t="s">
        <v>24</v>
      </c>
    </row>
    <row r="804" ht="57" spans="1:9">
      <c r="A804" s="177">
        <v>799</v>
      </c>
      <c r="B804" s="201" t="s">
        <v>1936</v>
      </c>
      <c r="C804" s="51" t="s">
        <v>1937</v>
      </c>
      <c r="D804" s="51"/>
      <c r="E804" s="177">
        <v>120</v>
      </c>
      <c r="F804" s="177">
        <v>108</v>
      </c>
      <c r="G804" s="177">
        <v>97</v>
      </c>
      <c r="H804" s="183" t="s">
        <v>23</v>
      </c>
      <c r="I804" s="184" t="s">
        <v>24</v>
      </c>
    </row>
    <row r="805" ht="57" spans="1:9">
      <c r="A805" s="177">
        <v>800</v>
      </c>
      <c r="B805" s="201" t="s">
        <v>1938</v>
      </c>
      <c r="C805" s="51" t="s">
        <v>1939</v>
      </c>
      <c r="D805" s="51"/>
      <c r="E805" s="177">
        <v>36</v>
      </c>
      <c r="F805" s="177">
        <v>32</v>
      </c>
      <c r="G805" s="177">
        <v>29</v>
      </c>
      <c r="H805" s="183" t="s">
        <v>23</v>
      </c>
      <c r="I805" s="184" t="s">
        <v>24</v>
      </c>
    </row>
    <row r="806" ht="57" spans="1:9">
      <c r="A806" s="177">
        <v>801</v>
      </c>
      <c r="B806" s="201" t="s">
        <v>1940</v>
      </c>
      <c r="C806" s="51" t="s">
        <v>1941</v>
      </c>
      <c r="D806" s="51" t="s">
        <v>1903</v>
      </c>
      <c r="E806" s="177">
        <v>120</v>
      </c>
      <c r="F806" s="177">
        <v>108</v>
      </c>
      <c r="G806" s="177">
        <v>97</v>
      </c>
      <c r="H806" s="183" t="s">
        <v>23</v>
      </c>
      <c r="I806" s="184" t="s">
        <v>24</v>
      </c>
    </row>
    <row r="807" ht="57" spans="1:9">
      <c r="A807" s="177">
        <v>802</v>
      </c>
      <c r="B807" s="201" t="s">
        <v>1942</v>
      </c>
      <c r="C807" s="51" t="s">
        <v>1943</v>
      </c>
      <c r="D807" s="51"/>
      <c r="E807" s="177">
        <v>36</v>
      </c>
      <c r="F807" s="177">
        <v>32</v>
      </c>
      <c r="G807" s="177">
        <v>29</v>
      </c>
      <c r="H807" s="183" t="s">
        <v>23</v>
      </c>
      <c r="I807" s="184" t="s">
        <v>24</v>
      </c>
    </row>
    <row r="808" ht="57" spans="1:9">
      <c r="A808" s="177">
        <v>803</v>
      </c>
      <c r="B808" s="201" t="s">
        <v>1944</v>
      </c>
      <c r="C808" s="51" t="s">
        <v>1945</v>
      </c>
      <c r="D808" s="51"/>
      <c r="E808" s="177">
        <v>480</v>
      </c>
      <c r="F808" s="177">
        <v>432</v>
      </c>
      <c r="G808" s="177">
        <v>389</v>
      </c>
      <c r="H808" s="183" t="s">
        <v>23</v>
      </c>
      <c r="I808" s="184" t="s">
        <v>24</v>
      </c>
    </row>
    <row r="809" ht="57" spans="1:9">
      <c r="A809" s="177">
        <v>804</v>
      </c>
      <c r="B809" s="201" t="s">
        <v>1946</v>
      </c>
      <c r="C809" s="51" t="s">
        <v>1947</v>
      </c>
      <c r="D809" s="51"/>
      <c r="E809" s="177">
        <v>144</v>
      </c>
      <c r="F809" s="177">
        <v>130</v>
      </c>
      <c r="G809" s="177">
        <v>117</v>
      </c>
      <c r="H809" s="183" t="s">
        <v>23</v>
      </c>
      <c r="I809" s="184" t="s">
        <v>24</v>
      </c>
    </row>
    <row r="810" ht="57" spans="1:9">
      <c r="A810" s="177">
        <v>805</v>
      </c>
      <c r="B810" s="201" t="s">
        <v>1948</v>
      </c>
      <c r="C810" s="51" t="s">
        <v>1949</v>
      </c>
      <c r="D810" s="51"/>
      <c r="E810" s="177">
        <v>480</v>
      </c>
      <c r="F810" s="177">
        <v>432</v>
      </c>
      <c r="G810" s="177">
        <v>389</v>
      </c>
      <c r="H810" s="183" t="s">
        <v>23</v>
      </c>
      <c r="I810" s="184" t="s">
        <v>24</v>
      </c>
    </row>
    <row r="811" ht="57" spans="1:9">
      <c r="A811" s="177">
        <v>806</v>
      </c>
      <c r="B811" s="201" t="s">
        <v>1950</v>
      </c>
      <c r="C811" s="51" t="s">
        <v>1951</v>
      </c>
      <c r="D811" s="51"/>
      <c r="E811" s="177">
        <v>300</v>
      </c>
      <c r="F811" s="177">
        <v>270</v>
      </c>
      <c r="G811" s="177">
        <v>243</v>
      </c>
      <c r="H811" s="183" t="s">
        <v>23</v>
      </c>
      <c r="I811" s="184" t="s">
        <v>24</v>
      </c>
    </row>
    <row r="812" ht="57" spans="1:9">
      <c r="A812" s="177">
        <v>807</v>
      </c>
      <c r="B812" s="201" t="s">
        <v>1952</v>
      </c>
      <c r="C812" s="51" t="s">
        <v>1953</v>
      </c>
      <c r="D812" s="51"/>
      <c r="E812" s="177">
        <v>90</v>
      </c>
      <c r="F812" s="177">
        <v>81</v>
      </c>
      <c r="G812" s="177">
        <v>73</v>
      </c>
      <c r="H812" s="183" t="s">
        <v>23</v>
      </c>
      <c r="I812" s="184" t="s">
        <v>24</v>
      </c>
    </row>
    <row r="813" ht="57" spans="1:9">
      <c r="A813" s="177">
        <v>808</v>
      </c>
      <c r="B813" s="201" t="s">
        <v>1954</v>
      </c>
      <c r="C813" s="51" t="s">
        <v>1955</v>
      </c>
      <c r="D813" s="51"/>
      <c r="E813" s="177">
        <v>240</v>
      </c>
      <c r="F813" s="177">
        <v>216</v>
      </c>
      <c r="G813" s="177">
        <v>194</v>
      </c>
      <c r="H813" s="183" t="s">
        <v>23</v>
      </c>
      <c r="I813" s="184" t="s">
        <v>24</v>
      </c>
    </row>
    <row r="814" ht="71.25" spans="1:9">
      <c r="A814" s="177">
        <v>809</v>
      </c>
      <c r="B814" s="201" t="s">
        <v>1956</v>
      </c>
      <c r="C814" s="51" t="s">
        <v>1957</v>
      </c>
      <c r="D814" s="51" t="s">
        <v>1958</v>
      </c>
      <c r="E814" s="177">
        <v>180</v>
      </c>
      <c r="F814" s="177">
        <v>162</v>
      </c>
      <c r="G814" s="177">
        <v>146</v>
      </c>
      <c r="H814" s="183" t="s">
        <v>23</v>
      </c>
      <c r="I814" s="184" t="s">
        <v>24</v>
      </c>
    </row>
    <row r="815" ht="57" spans="1:9">
      <c r="A815" s="177">
        <v>810</v>
      </c>
      <c r="B815" s="201" t="s">
        <v>1959</v>
      </c>
      <c r="C815" s="51" t="s">
        <v>1960</v>
      </c>
      <c r="D815" s="51"/>
      <c r="E815" s="177">
        <v>54</v>
      </c>
      <c r="F815" s="177">
        <v>49</v>
      </c>
      <c r="G815" s="177">
        <v>44</v>
      </c>
      <c r="H815" s="183" t="s">
        <v>23</v>
      </c>
      <c r="I815" s="184" t="s">
        <v>24</v>
      </c>
    </row>
    <row r="816" ht="57" spans="1:9">
      <c r="A816" s="177">
        <v>811</v>
      </c>
      <c r="B816" s="201" t="s">
        <v>1961</v>
      </c>
      <c r="C816" s="51" t="s">
        <v>1962</v>
      </c>
      <c r="D816" s="51"/>
      <c r="E816" s="177">
        <v>1200</v>
      </c>
      <c r="F816" s="177">
        <v>1080</v>
      </c>
      <c r="G816" s="177">
        <v>972</v>
      </c>
      <c r="H816" s="183" t="s">
        <v>23</v>
      </c>
      <c r="I816" s="184" t="s">
        <v>24</v>
      </c>
    </row>
    <row r="817" ht="57" spans="1:9">
      <c r="A817" s="177">
        <v>812</v>
      </c>
      <c r="B817" s="201" t="s">
        <v>1963</v>
      </c>
      <c r="C817" s="51" t="s">
        <v>1964</v>
      </c>
      <c r="D817" s="51"/>
      <c r="E817" s="177">
        <v>360</v>
      </c>
      <c r="F817" s="177">
        <v>324</v>
      </c>
      <c r="G817" s="177">
        <v>292</v>
      </c>
      <c r="H817" s="183" t="s">
        <v>23</v>
      </c>
      <c r="I817" s="184" t="s">
        <v>24</v>
      </c>
    </row>
    <row r="818" ht="57" spans="1:9">
      <c r="A818" s="177">
        <v>813</v>
      </c>
      <c r="B818" s="201" t="s">
        <v>1965</v>
      </c>
      <c r="C818" s="51" t="s">
        <v>1966</v>
      </c>
      <c r="D818" s="51"/>
      <c r="E818" s="177">
        <v>1200</v>
      </c>
      <c r="F818" s="177">
        <v>1080</v>
      </c>
      <c r="G818" s="177">
        <v>972</v>
      </c>
      <c r="H818" s="183" t="s">
        <v>23</v>
      </c>
      <c r="I818" s="184" t="s">
        <v>24</v>
      </c>
    </row>
    <row r="819" ht="57" spans="1:9">
      <c r="A819" s="177">
        <v>814</v>
      </c>
      <c r="B819" s="201" t="s">
        <v>1967</v>
      </c>
      <c r="C819" s="51" t="s">
        <v>1968</v>
      </c>
      <c r="D819" s="51"/>
      <c r="E819" s="177">
        <v>360</v>
      </c>
      <c r="F819" s="177">
        <v>324</v>
      </c>
      <c r="G819" s="177">
        <v>292</v>
      </c>
      <c r="H819" s="183" t="s">
        <v>23</v>
      </c>
      <c r="I819" s="184" t="s">
        <v>24</v>
      </c>
    </row>
    <row r="820" ht="57" spans="1:9">
      <c r="A820" s="177">
        <v>815</v>
      </c>
      <c r="B820" s="201" t="s">
        <v>1969</v>
      </c>
      <c r="C820" s="51" t="s">
        <v>1970</v>
      </c>
      <c r="D820" s="51"/>
      <c r="E820" s="177">
        <v>500</v>
      </c>
      <c r="F820" s="177">
        <v>450</v>
      </c>
      <c r="G820" s="177">
        <v>405</v>
      </c>
      <c r="H820" s="183" t="s">
        <v>23</v>
      </c>
      <c r="I820" s="184" t="s">
        <v>24</v>
      </c>
    </row>
    <row r="821" ht="57" spans="1:9">
      <c r="A821" s="177">
        <v>816</v>
      </c>
      <c r="B821" s="201" t="s">
        <v>1971</v>
      </c>
      <c r="C821" s="51" t="s">
        <v>1972</v>
      </c>
      <c r="D821" s="51"/>
      <c r="E821" s="177">
        <v>150</v>
      </c>
      <c r="F821" s="177">
        <v>135</v>
      </c>
      <c r="G821" s="177">
        <v>122</v>
      </c>
      <c r="H821" s="183" t="s">
        <v>23</v>
      </c>
      <c r="I821" s="184" t="s">
        <v>24</v>
      </c>
    </row>
    <row r="822" ht="57" spans="1:9">
      <c r="A822" s="177">
        <v>817</v>
      </c>
      <c r="B822" s="201" t="s">
        <v>1973</v>
      </c>
      <c r="C822" s="51" t="s">
        <v>1974</v>
      </c>
      <c r="D822" s="51"/>
      <c r="E822" s="177">
        <v>1920</v>
      </c>
      <c r="F822" s="177">
        <v>1728</v>
      </c>
      <c r="G822" s="177">
        <v>1555</v>
      </c>
      <c r="H822" s="183" t="s">
        <v>23</v>
      </c>
      <c r="I822" s="184" t="s">
        <v>24</v>
      </c>
    </row>
    <row r="823" ht="57" spans="1:9">
      <c r="A823" s="177">
        <v>818</v>
      </c>
      <c r="B823" s="201" t="s">
        <v>1975</v>
      </c>
      <c r="C823" s="51" t="s">
        <v>1976</v>
      </c>
      <c r="D823" s="51"/>
      <c r="E823" s="177">
        <v>576</v>
      </c>
      <c r="F823" s="177">
        <v>518</v>
      </c>
      <c r="G823" s="177">
        <v>467</v>
      </c>
      <c r="H823" s="183" t="s">
        <v>23</v>
      </c>
      <c r="I823" s="184" t="s">
        <v>24</v>
      </c>
    </row>
    <row r="824" ht="57" spans="1:9">
      <c r="A824" s="177">
        <v>819</v>
      </c>
      <c r="B824" s="201" t="s">
        <v>1977</v>
      </c>
      <c r="C824" s="51" t="s">
        <v>1978</v>
      </c>
      <c r="D824" s="51"/>
      <c r="E824" s="177">
        <v>200</v>
      </c>
      <c r="F824" s="177">
        <v>180</v>
      </c>
      <c r="G824" s="177">
        <v>162</v>
      </c>
      <c r="H824" s="183" t="s">
        <v>23</v>
      </c>
      <c r="I824" s="184" t="s">
        <v>24</v>
      </c>
    </row>
    <row r="825" ht="57" spans="1:9">
      <c r="A825" s="177">
        <v>820</v>
      </c>
      <c r="B825" s="201" t="s">
        <v>1979</v>
      </c>
      <c r="C825" s="51" t="s">
        <v>1980</v>
      </c>
      <c r="D825" s="51"/>
      <c r="E825" s="177">
        <v>60</v>
      </c>
      <c r="F825" s="177">
        <v>54</v>
      </c>
      <c r="G825" s="177">
        <v>49</v>
      </c>
      <c r="H825" s="183" t="s">
        <v>23</v>
      </c>
      <c r="I825" s="184" t="s">
        <v>24</v>
      </c>
    </row>
    <row r="826" ht="57" spans="1:9">
      <c r="A826" s="177">
        <v>821</v>
      </c>
      <c r="B826" s="201" t="s">
        <v>1981</v>
      </c>
      <c r="C826" s="51" t="s">
        <v>1982</v>
      </c>
      <c r="D826" s="51"/>
      <c r="E826" s="177">
        <v>100</v>
      </c>
      <c r="F826" s="177">
        <v>90</v>
      </c>
      <c r="G826" s="177">
        <v>81</v>
      </c>
      <c r="H826" s="183" t="s">
        <v>23</v>
      </c>
      <c r="I826" s="184" t="s">
        <v>24</v>
      </c>
    </row>
    <row r="827" ht="57" spans="1:9">
      <c r="A827" s="177">
        <v>822</v>
      </c>
      <c r="B827" s="201" t="s">
        <v>1983</v>
      </c>
      <c r="C827" s="51" t="s">
        <v>1984</v>
      </c>
      <c r="D827" s="51"/>
      <c r="E827" s="177">
        <v>30</v>
      </c>
      <c r="F827" s="177">
        <v>27</v>
      </c>
      <c r="G827" s="177">
        <v>24</v>
      </c>
      <c r="H827" s="183" t="s">
        <v>23</v>
      </c>
      <c r="I827" s="184" t="s">
        <v>24</v>
      </c>
    </row>
    <row r="828" ht="57" spans="1:9">
      <c r="A828" s="177">
        <v>823</v>
      </c>
      <c r="B828" s="201" t="s">
        <v>1985</v>
      </c>
      <c r="C828" s="51" t="s">
        <v>1986</v>
      </c>
      <c r="D828" s="51"/>
      <c r="E828" s="177">
        <v>60</v>
      </c>
      <c r="F828" s="177">
        <v>54</v>
      </c>
      <c r="G828" s="177">
        <v>49</v>
      </c>
      <c r="H828" s="183" t="s">
        <v>23</v>
      </c>
      <c r="I828" s="184" t="s">
        <v>24</v>
      </c>
    </row>
    <row r="829" ht="57" spans="1:9">
      <c r="A829" s="177">
        <v>824</v>
      </c>
      <c r="B829" s="201" t="s">
        <v>1987</v>
      </c>
      <c r="C829" s="51" t="s">
        <v>1988</v>
      </c>
      <c r="D829" s="51"/>
      <c r="E829" s="177">
        <v>150</v>
      </c>
      <c r="F829" s="177">
        <v>135</v>
      </c>
      <c r="G829" s="177">
        <v>122</v>
      </c>
      <c r="H829" s="183" t="s">
        <v>23</v>
      </c>
      <c r="I829" s="184" t="s">
        <v>24</v>
      </c>
    </row>
    <row r="830" ht="57" spans="1:9">
      <c r="A830" s="177">
        <v>825</v>
      </c>
      <c r="B830" s="201" t="s">
        <v>1989</v>
      </c>
      <c r="C830" s="51" t="s">
        <v>1990</v>
      </c>
      <c r="D830" s="51"/>
      <c r="E830" s="177">
        <v>45</v>
      </c>
      <c r="F830" s="177">
        <v>41</v>
      </c>
      <c r="G830" s="177">
        <v>37</v>
      </c>
      <c r="H830" s="183" t="s">
        <v>23</v>
      </c>
      <c r="I830" s="184" t="s">
        <v>24</v>
      </c>
    </row>
    <row r="831" ht="57" spans="1:9">
      <c r="A831" s="177">
        <v>826</v>
      </c>
      <c r="B831" s="201" t="s">
        <v>1991</v>
      </c>
      <c r="C831" s="51" t="s">
        <v>1992</v>
      </c>
      <c r="D831" s="51"/>
      <c r="E831" s="177">
        <v>24</v>
      </c>
      <c r="F831" s="177">
        <v>22</v>
      </c>
      <c r="G831" s="177">
        <v>20</v>
      </c>
      <c r="H831" s="183" t="s">
        <v>23</v>
      </c>
      <c r="I831" s="184" t="s">
        <v>24</v>
      </c>
    </row>
    <row r="832" ht="57" spans="1:9">
      <c r="A832" s="177">
        <v>827</v>
      </c>
      <c r="B832" s="201" t="s">
        <v>1993</v>
      </c>
      <c r="C832" s="51" t="s">
        <v>1994</v>
      </c>
      <c r="D832" s="51"/>
      <c r="E832" s="177">
        <v>7</v>
      </c>
      <c r="F832" s="177">
        <v>7</v>
      </c>
      <c r="G832" s="177">
        <v>6</v>
      </c>
      <c r="H832" s="183" t="s">
        <v>23</v>
      </c>
      <c r="I832" s="184" t="s">
        <v>24</v>
      </c>
    </row>
    <row r="833" ht="57" spans="1:9">
      <c r="A833" s="177">
        <v>828</v>
      </c>
      <c r="B833" s="201" t="s">
        <v>1995</v>
      </c>
      <c r="C833" s="51" t="s">
        <v>1996</v>
      </c>
      <c r="D833" s="51"/>
      <c r="E833" s="177">
        <v>24</v>
      </c>
      <c r="F833" s="177">
        <v>22</v>
      </c>
      <c r="G833" s="177">
        <v>20</v>
      </c>
      <c r="H833" s="183" t="s">
        <v>23</v>
      </c>
      <c r="I833" s="184" t="s">
        <v>24</v>
      </c>
    </row>
    <row r="834" ht="57" spans="1:9">
      <c r="A834" s="177">
        <v>829</v>
      </c>
      <c r="B834" s="201" t="s">
        <v>1997</v>
      </c>
      <c r="C834" s="51" t="s">
        <v>1998</v>
      </c>
      <c r="D834" s="51"/>
      <c r="E834" s="177">
        <v>7</v>
      </c>
      <c r="F834" s="177">
        <v>7</v>
      </c>
      <c r="G834" s="177">
        <v>6</v>
      </c>
      <c r="H834" s="183" t="s">
        <v>23</v>
      </c>
      <c r="I834" s="184" t="s">
        <v>24</v>
      </c>
    </row>
    <row r="835" ht="57" spans="1:9">
      <c r="A835" s="177">
        <v>830</v>
      </c>
      <c r="B835" s="201" t="s">
        <v>1999</v>
      </c>
      <c r="C835" s="51" t="s">
        <v>2000</v>
      </c>
      <c r="D835" s="51"/>
      <c r="E835" s="177">
        <v>550</v>
      </c>
      <c r="F835" s="177">
        <v>495</v>
      </c>
      <c r="G835" s="177">
        <v>446</v>
      </c>
      <c r="H835" s="183" t="s">
        <v>23</v>
      </c>
      <c r="I835" s="184" t="s">
        <v>24</v>
      </c>
    </row>
    <row r="836" ht="57" spans="1:9">
      <c r="A836" s="177">
        <v>831</v>
      </c>
      <c r="B836" s="241" t="s">
        <v>2001</v>
      </c>
      <c r="C836" s="51" t="s">
        <v>2002</v>
      </c>
      <c r="D836" s="51"/>
      <c r="E836" s="177">
        <v>165</v>
      </c>
      <c r="F836" s="177">
        <v>149</v>
      </c>
      <c r="G836" s="177">
        <v>134</v>
      </c>
      <c r="H836" s="183" t="s">
        <v>23</v>
      </c>
      <c r="I836" s="184" t="s">
        <v>24</v>
      </c>
    </row>
    <row r="837" ht="57" spans="1:9">
      <c r="A837" s="177">
        <v>832</v>
      </c>
      <c r="B837" s="241" t="s">
        <v>2003</v>
      </c>
      <c r="C837" s="51" t="s">
        <v>2004</v>
      </c>
      <c r="D837" s="51"/>
      <c r="E837" s="177">
        <v>400</v>
      </c>
      <c r="F837" s="177">
        <v>360</v>
      </c>
      <c r="G837" s="177">
        <v>324</v>
      </c>
      <c r="H837" s="183" t="s">
        <v>23</v>
      </c>
      <c r="I837" s="184" t="s">
        <v>24</v>
      </c>
    </row>
    <row r="838" ht="57" spans="1:9">
      <c r="A838" s="177">
        <v>833</v>
      </c>
      <c r="B838" s="201" t="s">
        <v>2005</v>
      </c>
      <c r="C838" s="51" t="s">
        <v>2006</v>
      </c>
      <c r="D838" s="51"/>
      <c r="E838" s="177">
        <v>800</v>
      </c>
      <c r="F838" s="177">
        <v>720</v>
      </c>
      <c r="G838" s="177">
        <v>648</v>
      </c>
      <c r="H838" s="183" t="s">
        <v>23</v>
      </c>
      <c r="I838" s="184" t="s">
        <v>24</v>
      </c>
    </row>
    <row r="839" ht="57" spans="1:9">
      <c r="A839" s="177">
        <v>834</v>
      </c>
      <c r="B839" s="201" t="s">
        <v>2007</v>
      </c>
      <c r="C839" s="51" t="s">
        <v>2008</v>
      </c>
      <c r="D839" s="51"/>
      <c r="E839" s="177">
        <v>240</v>
      </c>
      <c r="F839" s="177">
        <v>216</v>
      </c>
      <c r="G839" s="177">
        <v>194</v>
      </c>
      <c r="H839" s="183" t="s">
        <v>23</v>
      </c>
      <c r="I839" s="184" t="s">
        <v>24</v>
      </c>
    </row>
    <row r="840" ht="57" spans="1:9">
      <c r="A840" s="177">
        <v>835</v>
      </c>
      <c r="B840" s="201" t="s">
        <v>2009</v>
      </c>
      <c r="C840" s="51" t="s">
        <v>2010</v>
      </c>
      <c r="D840" s="51"/>
      <c r="E840" s="177">
        <v>260</v>
      </c>
      <c r="F840" s="177">
        <v>234</v>
      </c>
      <c r="G840" s="177">
        <v>211</v>
      </c>
      <c r="H840" s="183" t="s">
        <v>23</v>
      </c>
      <c r="I840" s="184" t="s">
        <v>24</v>
      </c>
    </row>
    <row r="841" ht="57" spans="1:9">
      <c r="A841" s="177">
        <v>836</v>
      </c>
      <c r="B841" s="201" t="s">
        <v>2011</v>
      </c>
      <c r="C841" s="51" t="s">
        <v>2012</v>
      </c>
      <c r="D841" s="51"/>
      <c r="E841" s="177">
        <v>78</v>
      </c>
      <c r="F841" s="177">
        <v>70</v>
      </c>
      <c r="G841" s="177">
        <v>63</v>
      </c>
      <c r="H841" s="183" t="s">
        <v>23</v>
      </c>
      <c r="I841" s="184" t="s">
        <v>24</v>
      </c>
    </row>
    <row r="842" ht="57" spans="1:9">
      <c r="A842" s="177">
        <v>837</v>
      </c>
      <c r="B842" s="201" t="s">
        <v>2013</v>
      </c>
      <c r="C842" s="51" t="s">
        <v>2014</v>
      </c>
      <c r="D842" s="51"/>
      <c r="E842" s="177">
        <v>15</v>
      </c>
      <c r="F842" s="177">
        <v>14</v>
      </c>
      <c r="G842" s="177">
        <v>13</v>
      </c>
      <c r="H842" s="183" t="s">
        <v>23</v>
      </c>
      <c r="I842" s="184" t="s">
        <v>24</v>
      </c>
    </row>
    <row r="843" ht="57" spans="1:9">
      <c r="A843" s="177">
        <v>838</v>
      </c>
      <c r="B843" s="201" t="s">
        <v>2015</v>
      </c>
      <c r="C843" s="51" t="s">
        <v>2016</v>
      </c>
      <c r="D843" s="51"/>
      <c r="E843" s="177">
        <v>5</v>
      </c>
      <c r="F843" s="177">
        <v>4</v>
      </c>
      <c r="G843" s="177">
        <v>4</v>
      </c>
      <c r="H843" s="183" t="s">
        <v>23</v>
      </c>
      <c r="I843" s="184" t="s">
        <v>24</v>
      </c>
    </row>
    <row r="844" ht="57" spans="1:9">
      <c r="A844" s="177">
        <v>839</v>
      </c>
      <c r="B844" s="201" t="s">
        <v>2017</v>
      </c>
      <c r="C844" s="51" t="s">
        <v>2018</v>
      </c>
      <c r="D844" s="51" t="s">
        <v>2019</v>
      </c>
      <c r="E844" s="177">
        <v>120</v>
      </c>
      <c r="F844" s="177">
        <v>108</v>
      </c>
      <c r="G844" s="177">
        <v>97</v>
      </c>
      <c r="H844" s="183" t="s">
        <v>23</v>
      </c>
      <c r="I844" s="184" t="s">
        <v>24</v>
      </c>
    </row>
    <row r="845" ht="57" spans="1:9">
      <c r="A845" s="177">
        <v>840</v>
      </c>
      <c r="B845" s="201" t="s">
        <v>2020</v>
      </c>
      <c r="C845" s="51" t="s">
        <v>2021</v>
      </c>
      <c r="D845" s="51"/>
      <c r="E845" s="177">
        <v>36</v>
      </c>
      <c r="F845" s="177">
        <v>32</v>
      </c>
      <c r="G845" s="177">
        <v>29</v>
      </c>
      <c r="H845" s="183" t="s">
        <v>23</v>
      </c>
      <c r="I845" s="184" t="s">
        <v>24</v>
      </c>
    </row>
    <row r="846" ht="57" spans="1:9">
      <c r="A846" s="177">
        <v>841</v>
      </c>
      <c r="B846" s="201" t="s">
        <v>2022</v>
      </c>
      <c r="C846" s="51" t="s">
        <v>2023</v>
      </c>
      <c r="D846" s="51"/>
      <c r="E846" s="177">
        <v>50</v>
      </c>
      <c r="F846" s="177">
        <v>45</v>
      </c>
      <c r="G846" s="177">
        <v>41</v>
      </c>
      <c r="H846" s="183" t="s">
        <v>23</v>
      </c>
      <c r="I846" s="184" t="s">
        <v>24</v>
      </c>
    </row>
    <row r="847" ht="57" spans="1:9">
      <c r="A847" s="177">
        <v>842</v>
      </c>
      <c r="B847" s="201" t="s">
        <v>2024</v>
      </c>
      <c r="C847" s="51" t="s">
        <v>2025</v>
      </c>
      <c r="D847" s="51"/>
      <c r="E847" s="177">
        <v>60</v>
      </c>
      <c r="F847" s="177">
        <v>54</v>
      </c>
      <c r="G847" s="177">
        <v>49</v>
      </c>
      <c r="H847" s="183" t="s">
        <v>23</v>
      </c>
      <c r="I847" s="184" t="s">
        <v>24</v>
      </c>
    </row>
    <row r="848" ht="57" spans="1:9">
      <c r="A848" s="177">
        <v>843</v>
      </c>
      <c r="B848" s="241" t="s">
        <v>2026</v>
      </c>
      <c r="C848" s="51" t="s">
        <v>2027</v>
      </c>
      <c r="D848" s="51"/>
      <c r="E848" s="177">
        <v>18</v>
      </c>
      <c r="F848" s="177">
        <v>16</v>
      </c>
      <c r="G848" s="177">
        <v>15</v>
      </c>
      <c r="H848" s="183" t="s">
        <v>23</v>
      </c>
      <c r="I848" s="184" t="s">
        <v>24</v>
      </c>
    </row>
    <row r="849" ht="57" spans="1:9">
      <c r="A849" s="177">
        <v>844</v>
      </c>
      <c r="B849" s="201" t="s">
        <v>2028</v>
      </c>
      <c r="C849" s="51" t="s">
        <v>2029</v>
      </c>
      <c r="D849" s="51"/>
      <c r="E849" s="177">
        <v>60</v>
      </c>
      <c r="F849" s="177">
        <v>54</v>
      </c>
      <c r="G849" s="177">
        <v>49</v>
      </c>
      <c r="H849" s="183" t="s">
        <v>23</v>
      </c>
      <c r="I849" s="184" t="s">
        <v>24</v>
      </c>
    </row>
    <row r="850" ht="57" spans="1:9">
      <c r="A850" s="177">
        <v>845</v>
      </c>
      <c r="B850" s="201" t="s">
        <v>2030</v>
      </c>
      <c r="C850" s="51" t="s">
        <v>2031</v>
      </c>
      <c r="D850" s="51"/>
      <c r="E850" s="177">
        <v>800</v>
      </c>
      <c r="F850" s="177">
        <v>720</v>
      </c>
      <c r="G850" s="177">
        <v>648</v>
      </c>
      <c r="H850" s="183" t="s">
        <v>23</v>
      </c>
      <c r="I850" s="184" t="s">
        <v>24</v>
      </c>
    </row>
    <row r="851" ht="57" spans="1:9">
      <c r="A851" s="177">
        <v>846</v>
      </c>
      <c r="B851" s="201" t="s">
        <v>2032</v>
      </c>
      <c r="C851" s="51" t="s">
        <v>2033</v>
      </c>
      <c r="D851" s="51"/>
      <c r="E851" s="177">
        <v>240</v>
      </c>
      <c r="F851" s="177">
        <v>216</v>
      </c>
      <c r="G851" s="177">
        <v>194</v>
      </c>
      <c r="H851" s="183" t="s">
        <v>23</v>
      </c>
      <c r="I851" s="184" t="s">
        <v>24</v>
      </c>
    </row>
    <row r="852" ht="57" spans="1:9">
      <c r="A852" s="177">
        <v>847</v>
      </c>
      <c r="B852" s="201" t="s">
        <v>2034</v>
      </c>
      <c r="C852" s="51" t="s">
        <v>2035</v>
      </c>
      <c r="D852" s="51"/>
      <c r="E852" s="177">
        <v>800</v>
      </c>
      <c r="F852" s="177">
        <v>720</v>
      </c>
      <c r="G852" s="177">
        <v>648</v>
      </c>
      <c r="H852" s="183" t="s">
        <v>23</v>
      </c>
      <c r="I852" s="184" t="s">
        <v>24</v>
      </c>
    </row>
    <row r="853" ht="57" spans="1:9">
      <c r="A853" s="177">
        <v>848</v>
      </c>
      <c r="B853" s="201" t="s">
        <v>2036</v>
      </c>
      <c r="C853" s="51" t="s">
        <v>2037</v>
      </c>
      <c r="D853" s="51" t="s">
        <v>2038</v>
      </c>
      <c r="E853" s="177">
        <v>260</v>
      </c>
      <c r="F853" s="177">
        <v>234</v>
      </c>
      <c r="G853" s="177">
        <v>211</v>
      </c>
      <c r="H853" s="183" t="s">
        <v>23</v>
      </c>
      <c r="I853" s="184" t="s">
        <v>24</v>
      </c>
    </row>
    <row r="854" ht="57" spans="1:9">
      <c r="A854" s="177">
        <v>849</v>
      </c>
      <c r="B854" s="201" t="s">
        <v>2039</v>
      </c>
      <c r="C854" s="51" t="s">
        <v>2040</v>
      </c>
      <c r="D854" s="51"/>
      <c r="E854" s="177">
        <v>78</v>
      </c>
      <c r="F854" s="177">
        <v>70</v>
      </c>
      <c r="G854" s="177">
        <v>63</v>
      </c>
      <c r="H854" s="183" t="s">
        <v>23</v>
      </c>
      <c r="I854" s="184" t="s">
        <v>24</v>
      </c>
    </row>
    <row r="855" ht="57" spans="1:9">
      <c r="A855" s="177">
        <v>850</v>
      </c>
      <c r="B855" s="201" t="s">
        <v>2041</v>
      </c>
      <c r="C855" s="51" t="s">
        <v>2042</v>
      </c>
      <c r="D855" s="51"/>
      <c r="E855" s="177">
        <v>120</v>
      </c>
      <c r="F855" s="177">
        <v>108</v>
      </c>
      <c r="G855" s="177">
        <v>97</v>
      </c>
      <c r="H855" s="183" t="s">
        <v>23</v>
      </c>
      <c r="I855" s="184" t="s">
        <v>24</v>
      </c>
    </row>
    <row r="856" ht="57" spans="1:9">
      <c r="A856" s="177">
        <v>851</v>
      </c>
      <c r="B856" s="201" t="s">
        <v>2043</v>
      </c>
      <c r="C856" s="51" t="s">
        <v>2044</v>
      </c>
      <c r="D856" s="51"/>
      <c r="E856" s="177">
        <v>36</v>
      </c>
      <c r="F856" s="177">
        <v>32</v>
      </c>
      <c r="G856" s="177">
        <v>29</v>
      </c>
      <c r="H856" s="183" t="s">
        <v>23</v>
      </c>
      <c r="I856" s="184" t="s">
        <v>24</v>
      </c>
    </row>
    <row r="857" ht="57" spans="1:9">
      <c r="A857" s="177">
        <v>852</v>
      </c>
      <c r="B857" s="201" t="s">
        <v>2045</v>
      </c>
      <c r="C857" s="51" t="s">
        <v>2046</v>
      </c>
      <c r="D857" s="51"/>
      <c r="E857" s="177">
        <v>100</v>
      </c>
      <c r="F857" s="177">
        <v>90</v>
      </c>
      <c r="G857" s="177">
        <v>81</v>
      </c>
      <c r="H857" s="183" t="s">
        <v>23</v>
      </c>
      <c r="I857" s="184" t="s">
        <v>24</v>
      </c>
    </row>
    <row r="858" ht="57" spans="1:9">
      <c r="A858" s="177">
        <v>853</v>
      </c>
      <c r="B858" s="201" t="s">
        <v>2047</v>
      </c>
      <c r="C858" s="51" t="s">
        <v>2048</v>
      </c>
      <c r="D858" s="51"/>
      <c r="E858" s="177">
        <v>30</v>
      </c>
      <c r="F858" s="177">
        <v>27</v>
      </c>
      <c r="G858" s="177">
        <v>24</v>
      </c>
      <c r="H858" s="183" t="s">
        <v>23</v>
      </c>
      <c r="I858" s="184" t="s">
        <v>24</v>
      </c>
    </row>
    <row r="859" ht="57" spans="1:9">
      <c r="A859" s="177">
        <v>854</v>
      </c>
      <c r="B859" s="201" t="s">
        <v>2049</v>
      </c>
      <c r="C859" s="51" t="s">
        <v>2050</v>
      </c>
      <c r="D859" s="51"/>
      <c r="E859" s="177">
        <v>100</v>
      </c>
      <c r="F859" s="177">
        <v>90</v>
      </c>
      <c r="G859" s="177">
        <v>81</v>
      </c>
      <c r="H859" s="183" t="s">
        <v>23</v>
      </c>
      <c r="I859" s="184" t="s">
        <v>24</v>
      </c>
    </row>
    <row r="860" ht="57" spans="1:9">
      <c r="A860" s="177">
        <v>855</v>
      </c>
      <c r="B860" s="201" t="s">
        <v>2051</v>
      </c>
      <c r="C860" s="51" t="s">
        <v>2052</v>
      </c>
      <c r="D860" s="51"/>
      <c r="E860" s="177">
        <v>640</v>
      </c>
      <c r="F860" s="177">
        <v>576</v>
      </c>
      <c r="G860" s="177">
        <v>518</v>
      </c>
      <c r="H860" s="183" t="s">
        <v>23</v>
      </c>
      <c r="I860" s="184" t="s">
        <v>24</v>
      </c>
    </row>
    <row r="861" ht="57" spans="1:9">
      <c r="A861" s="177">
        <v>856</v>
      </c>
      <c r="B861" s="201" t="s">
        <v>2053</v>
      </c>
      <c r="C861" s="51" t="s">
        <v>2054</v>
      </c>
      <c r="D861" s="51"/>
      <c r="E861" s="177">
        <v>192</v>
      </c>
      <c r="F861" s="177">
        <v>173</v>
      </c>
      <c r="G861" s="177">
        <v>155</v>
      </c>
      <c r="H861" s="183" t="s">
        <v>23</v>
      </c>
      <c r="I861" s="184" t="s">
        <v>24</v>
      </c>
    </row>
    <row r="862" ht="57" spans="1:9">
      <c r="A862" s="177">
        <v>857</v>
      </c>
      <c r="B862" s="201" t="s">
        <v>2055</v>
      </c>
      <c r="C862" s="51" t="s">
        <v>2056</v>
      </c>
      <c r="D862" s="51"/>
      <c r="E862" s="177">
        <v>33</v>
      </c>
      <c r="F862" s="177">
        <v>30</v>
      </c>
      <c r="G862" s="177">
        <v>27</v>
      </c>
      <c r="H862" s="183" t="s">
        <v>23</v>
      </c>
      <c r="I862" s="184" t="s">
        <v>24</v>
      </c>
    </row>
    <row r="863" ht="57" spans="1:9">
      <c r="A863" s="177">
        <v>858</v>
      </c>
      <c r="B863" s="201" t="s">
        <v>2057</v>
      </c>
      <c r="C863" s="51" t="s">
        <v>2058</v>
      </c>
      <c r="D863" s="51"/>
      <c r="E863" s="177">
        <v>10</v>
      </c>
      <c r="F863" s="177">
        <v>9</v>
      </c>
      <c r="G863" s="177">
        <v>8</v>
      </c>
      <c r="H863" s="183" t="s">
        <v>23</v>
      </c>
      <c r="I863" s="184" t="s">
        <v>24</v>
      </c>
    </row>
    <row r="864" ht="57" spans="1:9">
      <c r="A864" s="177">
        <v>859</v>
      </c>
      <c r="B864" s="201" t="s">
        <v>2059</v>
      </c>
      <c r="C864" s="51" t="s">
        <v>2060</v>
      </c>
      <c r="D864" s="51"/>
      <c r="E864" s="177">
        <v>2500</v>
      </c>
      <c r="F864" s="177">
        <v>2250</v>
      </c>
      <c r="G864" s="177">
        <v>2025</v>
      </c>
      <c r="H864" s="183" t="s">
        <v>23</v>
      </c>
      <c r="I864" s="184" t="s">
        <v>24</v>
      </c>
    </row>
    <row r="865" ht="57" spans="1:9">
      <c r="A865" s="177">
        <v>860</v>
      </c>
      <c r="B865" s="201" t="s">
        <v>2061</v>
      </c>
      <c r="C865" s="51" t="s">
        <v>2062</v>
      </c>
      <c r="D865" s="51"/>
      <c r="E865" s="177">
        <v>2350</v>
      </c>
      <c r="F865" s="177">
        <v>2115</v>
      </c>
      <c r="G865" s="177">
        <v>1904</v>
      </c>
      <c r="H865" s="183" t="s">
        <v>23</v>
      </c>
      <c r="I865" s="184" t="s">
        <v>24</v>
      </c>
    </row>
    <row r="866" ht="57" spans="1:9">
      <c r="A866" s="177">
        <v>861</v>
      </c>
      <c r="B866" s="201" t="s">
        <v>2063</v>
      </c>
      <c r="C866" s="51" t="s">
        <v>2064</v>
      </c>
      <c r="D866" s="51"/>
      <c r="E866" s="177">
        <v>95</v>
      </c>
      <c r="F866" s="177">
        <v>86</v>
      </c>
      <c r="G866" s="177">
        <v>77</v>
      </c>
      <c r="H866" s="183" t="s">
        <v>23</v>
      </c>
      <c r="I866" s="184" t="s">
        <v>24</v>
      </c>
    </row>
    <row r="867" ht="57" spans="1:9">
      <c r="A867" s="177">
        <v>862</v>
      </c>
      <c r="B867" s="201" t="s">
        <v>2065</v>
      </c>
      <c r="C867" s="51" t="s">
        <v>2066</v>
      </c>
      <c r="D867" s="51" t="s">
        <v>1196</v>
      </c>
      <c r="E867" s="177">
        <v>200</v>
      </c>
      <c r="F867" s="177">
        <v>180</v>
      </c>
      <c r="G867" s="177">
        <v>162</v>
      </c>
      <c r="H867" s="183" t="s">
        <v>23</v>
      </c>
      <c r="I867" s="184" t="s">
        <v>24</v>
      </c>
    </row>
    <row r="868" ht="57" spans="1:9">
      <c r="A868" s="177">
        <v>863</v>
      </c>
      <c r="B868" s="201" t="s">
        <v>2067</v>
      </c>
      <c r="C868" s="51" t="s">
        <v>2068</v>
      </c>
      <c r="D868" s="51"/>
      <c r="E868" s="177">
        <v>5500</v>
      </c>
      <c r="F868" s="177">
        <v>4950</v>
      </c>
      <c r="G868" s="177">
        <v>4455</v>
      </c>
      <c r="H868" s="183" t="s">
        <v>23</v>
      </c>
      <c r="I868" s="184" t="s">
        <v>24</v>
      </c>
    </row>
    <row r="869" ht="57" spans="1:9">
      <c r="A869" s="177">
        <v>864</v>
      </c>
      <c r="B869" s="201" t="s">
        <v>2069</v>
      </c>
      <c r="C869" s="51" t="s">
        <v>2070</v>
      </c>
      <c r="D869" s="51"/>
      <c r="E869" s="177">
        <v>1000</v>
      </c>
      <c r="F869" s="177">
        <v>900</v>
      </c>
      <c r="G869" s="177">
        <v>810</v>
      </c>
      <c r="H869" s="183" t="s">
        <v>23</v>
      </c>
      <c r="I869" s="184" t="s">
        <v>24</v>
      </c>
    </row>
    <row r="870" ht="57" spans="1:9">
      <c r="A870" s="177">
        <v>865</v>
      </c>
      <c r="B870" s="201" t="s">
        <v>2071</v>
      </c>
      <c r="C870" s="51" t="s">
        <v>2072</v>
      </c>
      <c r="D870" s="51"/>
      <c r="E870" s="177">
        <v>10</v>
      </c>
      <c r="F870" s="177">
        <v>9</v>
      </c>
      <c r="G870" s="177">
        <v>8</v>
      </c>
      <c r="H870" s="183" t="s">
        <v>23</v>
      </c>
      <c r="I870" s="184" t="s">
        <v>24</v>
      </c>
    </row>
    <row r="871" ht="57" spans="1:9">
      <c r="A871" s="177">
        <v>866</v>
      </c>
      <c r="B871" s="201" t="s">
        <v>2073</v>
      </c>
      <c r="C871" s="51" t="s">
        <v>2074</v>
      </c>
      <c r="D871" s="51"/>
      <c r="E871" s="177">
        <v>330</v>
      </c>
      <c r="F871" s="177">
        <v>297</v>
      </c>
      <c r="G871" s="177">
        <v>267</v>
      </c>
      <c r="H871" s="183" t="s">
        <v>23</v>
      </c>
      <c r="I871" s="184" t="s">
        <v>24</v>
      </c>
    </row>
    <row r="872" ht="57" spans="1:9">
      <c r="A872" s="177">
        <v>867</v>
      </c>
      <c r="B872" s="201" t="s">
        <v>2075</v>
      </c>
      <c r="C872" s="51" t="s">
        <v>2076</v>
      </c>
      <c r="D872" s="51" t="s">
        <v>2077</v>
      </c>
      <c r="E872" s="177">
        <v>4290</v>
      </c>
      <c r="F872" s="177">
        <v>3861</v>
      </c>
      <c r="G872" s="177">
        <v>3475</v>
      </c>
      <c r="H872" s="183" t="s">
        <v>23</v>
      </c>
      <c r="I872" s="184" t="s">
        <v>24</v>
      </c>
    </row>
    <row r="873" ht="57" spans="1:9">
      <c r="A873" s="177">
        <v>868</v>
      </c>
      <c r="B873" s="201" t="s">
        <v>2078</v>
      </c>
      <c r="C873" s="51" t="s">
        <v>2079</v>
      </c>
      <c r="D873" s="51"/>
      <c r="E873" s="177">
        <v>264</v>
      </c>
      <c r="F873" s="177">
        <v>238</v>
      </c>
      <c r="G873" s="177">
        <v>214</v>
      </c>
      <c r="H873" s="183" t="s">
        <v>23</v>
      </c>
      <c r="I873" s="184" t="s">
        <v>24</v>
      </c>
    </row>
    <row r="874" ht="57" spans="1:9">
      <c r="A874" s="177">
        <v>869</v>
      </c>
      <c r="B874" s="201" t="s">
        <v>2080</v>
      </c>
      <c r="C874" s="51" t="s">
        <v>2081</v>
      </c>
      <c r="D874" s="51" t="s">
        <v>2082</v>
      </c>
      <c r="E874" s="177">
        <v>20</v>
      </c>
      <c r="F874" s="177">
        <v>18</v>
      </c>
      <c r="G874" s="177">
        <v>16</v>
      </c>
      <c r="H874" s="183" t="s">
        <v>23</v>
      </c>
      <c r="I874" s="184" t="s">
        <v>24</v>
      </c>
    </row>
    <row r="875" ht="57" spans="1:9">
      <c r="A875" s="177">
        <v>870</v>
      </c>
      <c r="B875" s="201" t="s">
        <v>2083</v>
      </c>
      <c r="C875" s="51" t="s">
        <v>2084</v>
      </c>
      <c r="D875" s="51" t="s">
        <v>2085</v>
      </c>
      <c r="E875" s="177">
        <v>660</v>
      </c>
      <c r="F875" s="177">
        <v>594</v>
      </c>
      <c r="G875" s="177">
        <v>535</v>
      </c>
      <c r="H875" s="183" t="s">
        <v>23</v>
      </c>
      <c r="I875" s="184" t="s">
        <v>24</v>
      </c>
    </row>
    <row r="876" ht="57" spans="1:9">
      <c r="A876" s="177">
        <v>871</v>
      </c>
      <c r="B876" s="201" t="s">
        <v>2086</v>
      </c>
      <c r="C876" s="51" t="s">
        <v>2087</v>
      </c>
      <c r="D876" s="51" t="s">
        <v>2088</v>
      </c>
      <c r="E876" s="177">
        <v>79</v>
      </c>
      <c r="F876" s="177">
        <v>71</v>
      </c>
      <c r="G876" s="177">
        <v>64</v>
      </c>
      <c r="H876" s="183" t="s">
        <v>23</v>
      </c>
      <c r="I876" s="184" t="s">
        <v>24</v>
      </c>
    </row>
    <row r="877" ht="57" spans="1:9">
      <c r="A877" s="177">
        <v>872</v>
      </c>
      <c r="B877" s="201" t="s">
        <v>2089</v>
      </c>
      <c r="C877" s="51" t="s">
        <v>2090</v>
      </c>
      <c r="D877" s="51" t="s">
        <v>2091</v>
      </c>
      <c r="E877" s="177">
        <v>300</v>
      </c>
      <c r="F877" s="177">
        <v>270</v>
      </c>
      <c r="G877" s="177">
        <v>243</v>
      </c>
      <c r="H877" s="183" t="s">
        <v>23</v>
      </c>
      <c r="I877" s="184" t="s">
        <v>24</v>
      </c>
    </row>
    <row r="878" ht="57" spans="1:9">
      <c r="A878" s="177">
        <v>873</v>
      </c>
      <c r="B878" s="201" t="s">
        <v>2092</v>
      </c>
      <c r="C878" s="51" t="s">
        <v>2093</v>
      </c>
      <c r="D878" s="51" t="s">
        <v>2094</v>
      </c>
      <c r="E878" s="177">
        <v>460</v>
      </c>
      <c r="F878" s="177">
        <v>414</v>
      </c>
      <c r="G878" s="177">
        <v>373</v>
      </c>
      <c r="H878" s="183" t="s">
        <v>23</v>
      </c>
      <c r="I878" s="184" t="s">
        <v>24</v>
      </c>
    </row>
    <row r="879" ht="57" spans="1:9">
      <c r="A879" s="177">
        <v>874</v>
      </c>
      <c r="B879" s="201" t="s">
        <v>2095</v>
      </c>
      <c r="C879" s="51" t="s">
        <v>2096</v>
      </c>
      <c r="D879" s="51"/>
      <c r="E879" s="177">
        <v>26</v>
      </c>
      <c r="F879" s="177">
        <v>23</v>
      </c>
      <c r="G879" s="177">
        <v>21</v>
      </c>
      <c r="H879" s="183" t="s">
        <v>23</v>
      </c>
      <c r="I879" s="184" t="s">
        <v>24</v>
      </c>
    </row>
    <row r="880" ht="57" spans="1:9">
      <c r="A880" s="177">
        <v>875</v>
      </c>
      <c r="B880" s="201" t="s">
        <v>2097</v>
      </c>
      <c r="C880" s="51" t="s">
        <v>2098</v>
      </c>
      <c r="D880" s="51"/>
      <c r="E880" s="177">
        <v>146</v>
      </c>
      <c r="F880" s="177">
        <v>131</v>
      </c>
      <c r="G880" s="177">
        <v>118</v>
      </c>
      <c r="H880" s="183" t="s">
        <v>23</v>
      </c>
      <c r="I880" s="184" t="s">
        <v>24</v>
      </c>
    </row>
    <row r="881" ht="57" spans="1:9">
      <c r="A881" s="177">
        <v>876</v>
      </c>
      <c r="B881" s="201" t="s">
        <v>2099</v>
      </c>
      <c r="C881" s="51" t="s">
        <v>2100</v>
      </c>
      <c r="D881" s="51"/>
      <c r="E881" s="177">
        <v>44</v>
      </c>
      <c r="F881" s="177">
        <v>40</v>
      </c>
      <c r="G881" s="177">
        <v>36</v>
      </c>
      <c r="H881" s="183" t="s">
        <v>23</v>
      </c>
      <c r="I881" s="184" t="s">
        <v>24</v>
      </c>
    </row>
    <row r="882" ht="57" spans="1:9">
      <c r="A882" s="177">
        <v>877</v>
      </c>
      <c r="B882" s="201" t="s">
        <v>2101</v>
      </c>
      <c r="C882" s="51" t="s">
        <v>2102</v>
      </c>
      <c r="D882" s="51"/>
      <c r="E882" s="177">
        <v>125</v>
      </c>
      <c r="F882" s="177">
        <v>113</v>
      </c>
      <c r="G882" s="177">
        <v>102</v>
      </c>
      <c r="H882" s="183" t="s">
        <v>23</v>
      </c>
      <c r="I882" s="184" t="s">
        <v>24</v>
      </c>
    </row>
    <row r="883" ht="57" spans="1:9">
      <c r="A883" s="177">
        <v>878</v>
      </c>
      <c r="B883" s="201" t="s">
        <v>2103</v>
      </c>
      <c r="C883" s="51" t="s">
        <v>2104</v>
      </c>
      <c r="D883" s="51"/>
      <c r="E883" s="177">
        <v>128</v>
      </c>
      <c r="F883" s="177">
        <v>115</v>
      </c>
      <c r="G883" s="177">
        <v>104</v>
      </c>
      <c r="H883" s="183" t="s">
        <v>23</v>
      </c>
      <c r="I883" s="184" t="s">
        <v>24</v>
      </c>
    </row>
    <row r="884" ht="57" spans="1:9">
      <c r="A884" s="177">
        <v>879</v>
      </c>
      <c r="B884" s="201" t="s">
        <v>2105</v>
      </c>
      <c r="C884" s="51" t="s">
        <v>2106</v>
      </c>
      <c r="D884" s="51"/>
      <c r="E884" s="177">
        <v>43</v>
      </c>
      <c r="F884" s="177">
        <v>39</v>
      </c>
      <c r="G884" s="177">
        <v>35</v>
      </c>
      <c r="H884" s="183" t="s">
        <v>23</v>
      </c>
      <c r="I884" s="184" t="s">
        <v>24</v>
      </c>
    </row>
    <row r="885" ht="57" spans="1:9">
      <c r="A885" s="177">
        <v>880</v>
      </c>
      <c r="B885" s="201" t="s">
        <v>2107</v>
      </c>
      <c r="C885" s="51" t="s">
        <v>2108</v>
      </c>
      <c r="D885" s="51"/>
      <c r="E885" s="177">
        <v>51</v>
      </c>
      <c r="F885" s="177">
        <v>46</v>
      </c>
      <c r="G885" s="177">
        <v>41</v>
      </c>
      <c r="H885" s="183" t="s">
        <v>23</v>
      </c>
      <c r="I885" s="184" t="s">
        <v>24</v>
      </c>
    </row>
    <row r="886" ht="57" spans="1:9">
      <c r="A886" s="177">
        <v>881</v>
      </c>
      <c r="B886" s="201" t="s">
        <v>2109</v>
      </c>
      <c r="C886" s="51" t="s">
        <v>2110</v>
      </c>
      <c r="D886" s="51"/>
      <c r="E886" s="177">
        <v>153</v>
      </c>
      <c r="F886" s="177">
        <v>138</v>
      </c>
      <c r="G886" s="177">
        <v>124</v>
      </c>
      <c r="H886" s="183" t="s">
        <v>23</v>
      </c>
      <c r="I886" s="184" t="s">
        <v>24</v>
      </c>
    </row>
    <row r="887" ht="57" spans="1:9">
      <c r="A887" s="177">
        <v>882</v>
      </c>
      <c r="B887" s="201" t="s">
        <v>2111</v>
      </c>
      <c r="C887" s="51" t="s">
        <v>2112</v>
      </c>
      <c r="D887" s="51"/>
      <c r="E887" s="177">
        <v>13</v>
      </c>
      <c r="F887" s="177">
        <v>12</v>
      </c>
      <c r="G887" s="177">
        <v>11</v>
      </c>
      <c r="H887" s="183" t="s">
        <v>23</v>
      </c>
      <c r="I887" s="184" t="s">
        <v>24</v>
      </c>
    </row>
    <row r="888" ht="57" spans="1:9">
      <c r="A888" s="177">
        <v>883</v>
      </c>
      <c r="B888" s="201" t="s">
        <v>2113</v>
      </c>
      <c r="C888" s="51" t="s">
        <v>2114</v>
      </c>
      <c r="D888" s="51"/>
      <c r="E888" s="177">
        <v>210</v>
      </c>
      <c r="F888" s="177">
        <v>189</v>
      </c>
      <c r="G888" s="177">
        <v>170</v>
      </c>
      <c r="H888" s="183" t="s">
        <v>23</v>
      </c>
      <c r="I888" s="184" t="s">
        <v>24</v>
      </c>
    </row>
    <row r="889" ht="57" spans="1:9">
      <c r="A889" s="177">
        <v>884</v>
      </c>
      <c r="B889" s="201" t="s">
        <v>2115</v>
      </c>
      <c r="C889" s="51" t="s">
        <v>2116</v>
      </c>
      <c r="D889" s="51"/>
      <c r="E889" s="177">
        <v>60</v>
      </c>
      <c r="F889" s="177">
        <v>54</v>
      </c>
      <c r="G889" s="177">
        <v>49</v>
      </c>
      <c r="H889" s="183" t="s">
        <v>23</v>
      </c>
      <c r="I889" s="184" t="s">
        <v>24</v>
      </c>
    </row>
    <row r="890" ht="57" spans="1:9">
      <c r="A890" s="177">
        <v>885</v>
      </c>
      <c r="B890" s="201" t="s">
        <v>2117</v>
      </c>
      <c r="C890" s="51" t="s">
        <v>2118</v>
      </c>
      <c r="D890" s="51"/>
      <c r="E890" s="177">
        <v>60</v>
      </c>
      <c r="F890" s="177">
        <v>54</v>
      </c>
      <c r="G890" s="177">
        <v>49</v>
      </c>
      <c r="H890" s="183" t="s">
        <v>23</v>
      </c>
      <c r="I890" s="184" t="s">
        <v>24</v>
      </c>
    </row>
    <row r="891" ht="57" spans="1:9">
      <c r="A891" s="177">
        <v>886</v>
      </c>
      <c r="B891" s="201" t="s">
        <v>2119</v>
      </c>
      <c r="C891" s="51" t="s">
        <v>2120</v>
      </c>
      <c r="D891" s="51"/>
      <c r="E891" s="177">
        <v>425</v>
      </c>
      <c r="F891" s="177">
        <v>383</v>
      </c>
      <c r="G891" s="177">
        <v>345</v>
      </c>
      <c r="H891" s="183" t="s">
        <v>23</v>
      </c>
      <c r="I891" s="184" t="s">
        <v>24</v>
      </c>
    </row>
    <row r="892" ht="57" spans="1:9">
      <c r="A892" s="177">
        <v>887</v>
      </c>
      <c r="B892" s="201" t="s">
        <v>2121</v>
      </c>
      <c r="C892" s="51" t="s">
        <v>2122</v>
      </c>
      <c r="D892" s="51"/>
      <c r="E892" s="177">
        <v>297</v>
      </c>
      <c r="F892" s="177">
        <v>267</v>
      </c>
      <c r="G892" s="177">
        <v>240</v>
      </c>
      <c r="H892" s="183" t="s">
        <v>23</v>
      </c>
      <c r="I892" s="184" t="s">
        <v>24</v>
      </c>
    </row>
    <row r="893" ht="57" spans="1:9">
      <c r="A893" s="177">
        <v>888</v>
      </c>
      <c r="B893" s="201" t="s">
        <v>2123</v>
      </c>
      <c r="C893" s="51" t="s">
        <v>2124</v>
      </c>
      <c r="D893" s="51"/>
      <c r="E893" s="177">
        <v>204</v>
      </c>
      <c r="F893" s="177">
        <v>184</v>
      </c>
      <c r="G893" s="177">
        <v>166</v>
      </c>
      <c r="H893" s="183" t="s">
        <v>23</v>
      </c>
      <c r="I893" s="184" t="s">
        <v>24</v>
      </c>
    </row>
    <row r="894" ht="57" spans="1:9">
      <c r="A894" s="177">
        <v>889</v>
      </c>
      <c r="B894" s="201" t="s">
        <v>2125</v>
      </c>
      <c r="C894" s="51" t="s">
        <v>2126</v>
      </c>
      <c r="D894" s="51"/>
      <c r="E894" s="177">
        <v>30</v>
      </c>
      <c r="F894" s="177">
        <v>27</v>
      </c>
      <c r="G894" s="177">
        <v>24</v>
      </c>
      <c r="H894" s="183" t="s">
        <v>23</v>
      </c>
      <c r="I894" s="184" t="s">
        <v>24</v>
      </c>
    </row>
    <row r="895" ht="57" spans="1:9">
      <c r="A895" s="177">
        <v>890</v>
      </c>
      <c r="B895" s="201" t="s">
        <v>2127</v>
      </c>
      <c r="C895" s="51" t="s">
        <v>2128</v>
      </c>
      <c r="D895" s="51" t="s">
        <v>2129</v>
      </c>
      <c r="E895" s="177">
        <v>600</v>
      </c>
      <c r="F895" s="177">
        <v>540</v>
      </c>
      <c r="G895" s="177">
        <v>486</v>
      </c>
      <c r="H895" s="183" t="s">
        <v>23</v>
      </c>
      <c r="I895" s="184" t="s">
        <v>24</v>
      </c>
    </row>
    <row r="896" ht="57" spans="1:9">
      <c r="A896" s="177">
        <v>891</v>
      </c>
      <c r="B896" s="201" t="s">
        <v>2130</v>
      </c>
      <c r="C896" s="51" t="s">
        <v>2131</v>
      </c>
      <c r="D896" s="51"/>
      <c r="E896" s="177">
        <v>700</v>
      </c>
      <c r="F896" s="177">
        <v>630</v>
      </c>
      <c r="G896" s="177">
        <v>567</v>
      </c>
      <c r="H896" s="183" t="s">
        <v>23</v>
      </c>
      <c r="I896" s="184" t="s">
        <v>24</v>
      </c>
    </row>
    <row r="897" ht="57" spans="1:9">
      <c r="A897" s="177">
        <v>892</v>
      </c>
      <c r="B897" s="201" t="s">
        <v>2132</v>
      </c>
      <c r="C897" s="51" t="s">
        <v>2133</v>
      </c>
      <c r="D897" s="51"/>
      <c r="E897" s="177">
        <v>550</v>
      </c>
      <c r="F897" s="177">
        <v>495</v>
      </c>
      <c r="G897" s="177">
        <v>446</v>
      </c>
      <c r="H897" s="183" t="s">
        <v>23</v>
      </c>
      <c r="I897" s="184" t="s">
        <v>24</v>
      </c>
    </row>
    <row r="898" ht="57" spans="1:9">
      <c r="A898" s="177">
        <v>893</v>
      </c>
      <c r="B898" s="201" t="s">
        <v>2134</v>
      </c>
      <c r="C898" s="51" t="s">
        <v>2135</v>
      </c>
      <c r="D898" s="51"/>
      <c r="E898" s="177">
        <v>680</v>
      </c>
      <c r="F898" s="177">
        <v>612</v>
      </c>
      <c r="G898" s="177">
        <v>551</v>
      </c>
      <c r="H898" s="183" t="s">
        <v>23</v>
      </c>
      <c r="I898" s="184" t="s">
        <v>24</v>
      </c>
    </row>
    <row r="899" ht="57" spans="1:9">
      <c r="A899" s="177">
        <v>894</v>
      </c>
      <c r="B899" s="201" t="s">
        <v>2136</v>
      </c>
      <c r="C899" s="51" t="s">
        <v>2137</v>
      </c>
      <c r="D899" s="51"/>
      <c r="E899" s="177">
        <v>50</v>
      </c>
      <c r="F899" s="177">
        <v>45</v>
      </c>
      <c r="G899" s="177">
        <v>41</v>
      </c>
      <c r="H899" s="183" t="s">
        <v>23</v>
      </c>
      <c r="I899" s="184" t="s">
        <v>24</v>
      </c>
    </row>
    <row r="900" ht="57" spans="1:9">
      <c r="A900" s="177">
        <v>895</v>
      </c>
      <c r="B900" s="201" t="s">
        <v>2138</v>
      </c>
      <c r="C900" s="51" t="s">
        <v>2139</v>
      </c>
      <c r="D900" s="51" t="s">
        <v>2140</v>
      </c>
      <c r="E900" s="177">
        <v>8</v>
      </c>
      <c r="F900" s="177">
        <v>7</v>
      </c>
      <c r="G900" s="177">
        <v>6</v>
      </c>
      <c r="H900" s="183" t="s">
        <v>23</v>
      </c>
      <c r="I900" s="184" t="s">
        <v>24</v>
      </c>
    </row>
    <row r="901" ht="57" spans="1:9">
      <c r="A901" s="177">
        <v>896</v>
      </c>
      <c r="B901" s="201" t="s">
        <v>2141</v>
      </c>
      <c r="C901" s="51" t="s">
        <v>2142</v>
      </c>
      <c r="D901" s="51"/>
      <c r="E901" s="177">
        <v>396</v>
      </c>
      <c r="F901" s="177">
        <v>356</v>
      </c>
      <c r="G901" s="177">
        <v>320</v>
      </c>
      <c r="H901" s="183" t="s">
        <v>23</v>
      </c>
      <c r="I901" s="184" t="s">
        <v>24</v>
      </c>
    </row>
    <row r="902" ht="57" spans="1:9">
      <c r="A902" s="177">
        <v>897</v>
      </c>
      <c r="B902" s="201" t="s">
        <v>2143</v>
      </c>
      <c r="C902" s="51" t="s">
        <v>2144</v>
      </c>
      <c r="D902" s="51" t="s">
        <v>1062</v>
      </c>
      <c r="E902" s="177">
        <v>396</v>
      </c>
      <c r="F902" s="177">
        <v>356</v>
      </c>
      <c r="G902" s="177">
        <v>320</v>
      </c>
      <c r="H902" s="183" t="s">
        <v>23</v>
      </c>
      <c r="I902" s="184" t="s">
        <v>24</v>
      </c>
    </row>
    <row r="903" ht="57" spans="1:9">
      <c r="A903" s="177">
        <v>898</v>
      </c>
      <c r="B903" s="201" t="s">
        <v>2145</v>
      </c>
      <c r="C903" s="51" t="s">
        <v>2146</v>
      </c>
      <c r="D903" s="51" t="s">
        <v>2147</v>
      </c>
      <c r="E903" s="177">
        <v>540</v>
      </c>
      <c r="F903" s="177">
        <v>486</v>
      </c>
      <c r="G903" s="177">
        <v>437</v>
      </c>
      <c r="H903" s="183" t="s">
        <v>23</v>
      </c>
      <c r="I903" s="184" t="s">
        <v>24</v>
      </c>
    </row>
    <row r="904" ht="57" spans="1:9">
      <c r="A904" s="177">
        <v>899</v>
      </c>
      <c r="B904" s="201" t="s">
        <v>2148</v>
      </c>
      <c r="C904" s="51" t="s">
        <v>2149</v>
      </c>
      <c r="D904" s="51" t="s">
        <v>2150</v>
      </c>
      <c r="E904" s="177">
        <v>1214</v>
      </c>
      <c r="F904" s="177">
        <v>1093</v>
      </c>
      <c r="G904" s="177">
        <v>984</v>
      </c>
      <c r="H904" s="183" t="s">
        <v>23</v>
      </c>
      <c r="I904" s="184" t="s">
        <v>24</v>
      </c>
    </row>
    <row r="905" ht="57" spans="1:9">
      <c r="A905" s="177">
        <v>900</v>
      </c>
      <c r="B905" s="201" t="s">
        <v>2151</v>
      </c>
      <c r="C905" s="51" t="s">
        <v>2152</v>
      </c>
      <c r="D905" s="51"/>
      <c r="E905" s="177">
        <v>364</v>
      </c>
      <c r="F905" s="177">
        <v>328</v>
      </c>
      <c r="G905" s="177">
        <v>295</v>
      </c>
      <c r="H905" s="183" t="s">
        <v>23</v>
      </c>
      <c r="I905" s="184" t="s">
        <v>24</v>
      </c>
    </row>
    <row r="906" ht="57" spans="1:9">
      <c r="A906" s="177">
        <v>901</v>
      </c>
      <c r="B906" s="201" t="s">
        <v>2153</v>
      </c>
      <c r="C906" s="51" t="s">
        <v>2154</v>
      </c>
      <c r="D906" s="51"/>
      <c r="E906" s="177">
        <v>1214</v>
      </c>
      <c r="F906" s="177">
        <v>1093</v>
      </c>
      <c r="G906" s="177">
        <v>984</v>
      </c>
      <c r="H906" s="183" t="s">
        <v>23</v>
      </c>
      <c r="I906" s="184" t="s">
        <v>24</v>
      </c>
    </row>
    <row r="907" ht="57" spans="1:9">
      <c r="A907" s="177">
        <v>902</v>
      </c>
      <c r="B907" s="201" t="s">
        <v>2155</v>
      </c>
      <c r="C907" s="51" t="s">
        <v>2156</v>
      </c>
      <c r="D907" s="51"/>
      <c r="E907" s="177">
        <v>364</v>
      </c>
      <c r="F907" s="177">
        <v>328</v>
      </c>
      <c r="G907" s="177">
        <v>295</v>
      </c>
      <c r="H907" s="183" t="s">
        <v>23</v>
      </c>
      <c r="I907" s="184" t="s">
        <v>24</v>
      </c>
    </row>
    <row r="908" ht="57" spans="1:9">
      <c r="A908" s="177">
        <v>903</v>
      </c>
      <c r="B908" s="201" t="s">
        <v>2157</v>
      </c>
      <c r="C908" s="51" t="s">
        <v>2158</v>
      </c>
      <c r="D908" s="51"/>
      <c r="E908" s="177">
        <v>1600</v>
      </c>
      <c r="F908" s="177">
        <v>1440</v>
      </c>
      <c r="G908" s="177">
        <v>1296</v>
      </c>
      <c r="H908" s="183" t="s">
        <v>23</v>
      </c>
      <c r="I908" s="184" t="s">
        <v>24</v>
      </c>
    </row>
    <row r="909" ht="57" spans="1:9">
      <c r="A909" s="177">
        <v>904</v>
      </c>
      <c r="B909" s="201" t="s">
        <v>2159</v>
      </c>
      <c r="C909" s="51" t="s">
        <v>2160</v>
      </c>
      <c r="D909" s="51"/>
      <c r="E909" s="177">
        <v>480</v>
      </c>
      <c r="F909" s="177">
        <v>432</v>
      </c>
      <c r="G909" s="177">
        <v>389</v>
      </c>
      <c r="H909" s="183" t="s">
        <v>23</v>
      </c>
      <c r="I909" s="184" t="s">
        <v>24</v>
      </c>
    </row>
    <row r="910" ht="57" spans="1:9">
      <c r="A910" s="177">
        <v>905</v>
      </c>
      <c r="B910" s="201" t="s">
        <v>2161</v>
      </c>
      <c r="C910" s="51" t="s">
        <v>2162</v>
      </c>
      <c r="D910" s="51"/>
      <c r="E910" s="177">
        <v>1100</v>
      </c>
      <c r="F910" s="177">
        <v>990</v>
      </c>
      <c r="G910" s="177">
        <v>891</v>
      </c>
      <c r="H910" s="183" t="s">
        <v>23</v>
      </c>
      <c r="I910" s="184" t="s">
        <v>24</v>
      </c>
    </row>
    <row r="911" ht="57" spans="1:9">
      <c r="A911" s="177">
        <v>906</v>
      </c>
      <c r="B911" s="201" t="s">
        <v>2163</v>
      </c>
      <c r="C911" s="51" t="s">
        <v>2164</v>
      </c>
      <c r="D911" s="51"/>
      <c r="E911" s="177">
        <v>330</v>
      </c>
      <c r="F911" s="177">
        <v>297</v>
      </c>
      <c r="G911" s="177">
        <v>267</v>
      </c>
      <c r="H911" s="183" t="s">
        <v>23</v>
      </c>
      <c r="I911" s="184" t="s">
        <v>24</v>
      </c>
    </row>
    <row r="912" ht="57" spans="1:9">
      <c r="A912" s="177">
        <v>907</v>
      </c>
      <c r="B912" s="201" t="s">
        <v>2165</v>
      </c>
      <c r="C912" s="51" t="s">
        <v>2166</v>
      </c>
      <c r="D912" s="51"/>
      <c r="E912" s="177">
        <v>3890</v>
      </c>
      <c r="F912" s="177">
        <v>3501</v>
      </c>
      <c r="G912" s="177">
        <v>3151</v>
      </c>
      <c r="H912" s="183" t="s">
        <v>23</v>
      </c>
      <c r="I912" s="184" t="s">
        <v>24</v>
      </c>
    </row>
    <row r="913" ht="57" spans="1:9">
      <c r="A913" s="177">
        <v>908</v>
      </c>
      <c r="B913" s="201" t="s">
        <v>2167</v>
      </c>
      <c r="C913" s="51" t="s">
        <v>2168</v>
      </c>
      <c r="D913" s="51"/>
      <c r="E913" s="177">
        <v>1167</v>
      </c>
      <c r="F913" s="177">
        <v>1050</v>
      </c>
      <c r="G913" s="177">
        <v>945</v>
      </c>
      <c r="H913" s="183" t="s">
        <v>23</v>
      </c>
      <c r="I913" s="184" t="s">
        <v>24</v>
      </c>
    </row>
    <row r="914" ht="57" spans="1:9">
      <c r="A914" s="177">
        <v>909</v>
      </c>
      <c r="B914" s="201" t="s">
        <v>2169</v>
      </c>
      <c r="C914" s="51" t="s">
        <v>2170</v>
      </c>
      <c r="D914" s="51" t="s">
        <v>2171</v>
      </c>
      <c r="E914" s="177">
        <v>198</v>
      </c>
      <c r="F914" s="177">
        <v>178</v>
      </c>
      <c r="G914" s="177">
        <v>160</v>
      </c>
      <c r="H914" s="183" t="s">
        <v>23</v>
      </c>
      <c r="I914" s="184" t="s">
        <v>24</v>
      </c>
    </row>
    <row r="915" ht="57" spans="1:9">
      <c r="A915" s="177">
        <v>910</v>
      </c>
      <c r="B915" s="201" t="s">
        <v>2172</v>
      </c>
      <c r="C915" s="51" t="s">
        <v>2173</v>
      </c>
      <c r="D915" s="51"/>
      <c r="E915" s="177">
        <v>59</v>
      </c>
      <c r="F915" s="177">
        <v>53</v>
      </c>
      <c r="G915" s="177">
        <v>48</v>
      </c>
      <c r="H915" s="183" t="s">
        <v>23</v>
      </c>
      <c r="I915" s="184" t="s">
        <v>24</v>
      </c>
    </row>
    <row r="916" ht="57" spans="1:9">
      <c r="A916" s="177">
        <v>911</v>
      </c>
      <c r="B916" s="201" t="s">
        <v>2174</v>
      </c>
      <c r="C916" s="51" t="s">
        <v>2175</v>
      </c>
      <c r="D916" s="51" t="s">
        <v>2176</v>
      </c>
      <c r="E916" s="177">
        <v>3330</v>
      </c>
      <c r="F916" s="177">
        <v>2997</v>
      </c>
      <c r="G916" s="177">
        <v>2697</v>
      </c>
      <c r="H916" s="183" t="s">
        <v>23</v>
      </c>
      <c r="I916" s="184" t="s">
        <v>24</v>
      </c>
    </row>
    <row r="917" ht="57" spans="1:9">
      <c r="A917" s="177">
        <v>912</v>
      </c>
      <c r="B917" s="201" t="s">
        <v>2177</v>
      </c>
      <c r="C917" s="51" t="s">
        <v>2178</v>
      </c>
      <c r="D917" s="51"/>
      <c r="E917" s="177">
        <v>999</v>
      </c>
      <c r="F917" s="177">
        <v>899</v>
      </c>
      <c r="G917" s="177">
        <v>809</v>
      </c>
      <c r="H917" s="183" t="s">
        <v>23</v>
      </c>
      <c r="I917" s="184" t="s">
        <v>24</v>
      </c>
    </row>
    <row r="918" ht="57" spans="1:9">
      <c r="A918" s="177">
        <v>913</v>
      </c>
      <c r="B918" s="201" t="s">
        <v>2179</v>
      </c>
      <c r="C918" s="51" t="s">
        <v>2180</v>
      </c>
      <c r="D918" s="51" t="s">
        <v>2181</v>
      </c>
      <c r="E918" s="177">
        <v>4000</v>
      </c>
      <c r="F918" s="177">
        <v>3600</v>
      </c>
      <c r="G918" s="177">
        <v>3240</v>
      </c>
      <c r="H918" s="183" t="s">
        <v>23</v>
      </c>
      <c r="I918" s="184" t="s">
        <v>24</v>
      </c>
    </row>
    <row r="919" ht="57" spans="1:9">
      <c r="A919" s="177">
        <v>914</v>
      </c>
      <c r="B919" s="201" t="s">
        <v>2182</v>
      </c>
      <c r="C919" s="51" t="s">
        <v>2183</v>
      </c>
      <c r="D919" s="51"/>
      <c r="E919" s="177">
        <v>1200</v>
      </c>
      <c r="F919" s="177">
        <v>1080</v>
      </c>
      <c r="G919" s="177">
        <v>972</v>
      </c>
      <c r="H919" s="183" t="s">
        <v>23</v>
      </c>
      <c r="I919" s="184" t="s">
        <v>24</v>
      </c>
    </row>
    <row r="920" ht="57" spans="1:9">
      <c r="A920" s="177">
        <v>915</v>
      </c>
      <c r="B920" s="201" t="s">
        <v>2184</v>
      </c>
      <c r="C920" s="51" t="s">
        <v>2185</v>
      </c>
      <c r="D920" s="51" t="s">
        <v>2181</v>
      </c>
      <c r="E920" s="177">
        <v>2850</v>
      </c>
      <c r="F920" s="177">
        <v>2565</v>
      </c>
      <c r="G920" s="177">
        <v>2309</v>
      </c>
      <c r="H920" s="183" t="s">
        <v>23</v>
      </c>
      <c r="I920" s="184" t="s">
        <v>24</v>
      </c>
    </row>
    <row r="921" ht="57" spans="1:9">
      <c r="A921" s="177">
        <v>916</v>
      </c>
      <c r="B921" s="201" t="s">
        <v>2186</v>
      </c>
      <c r="C921" s="51" t="s">
        <v>2187</v>
      </c>
      <c r="D921" s="51"/>
      <c r="E921" s="177">
        <v>855</v>
      </c>
      <c r="F921" s="177">
        <v>770</v>
      </c>
      <c r="G921" s="177">
        <v>693</v>
      </c>
      <c r="H921" s="183" t="s">
        <v>23</v>
      </c>
      <c r="I921" s="184" t="s">
        <v>24</v>
      </c>
    </row>
    <row r="922" ht="57" spans="1:9">
      <c r="A922" s="177">
        <v>917</v>
      </c>
      <c r="B922" s="201" t="s">
        <v>2188</v>
      </c>
      <c r="C922" s="51" t="s">
        <v>2189</v>
      </c>
      <c r="D922" s="51" t="s">
        <v>2190</v>
      </c>
      <c r="E922" s="177">
        <v>3420</v>
      </c>
      <c r="F922" s="177">
        <v>3078</v>
      </c>
      <c r="G922" s="177">
        <v>2770</v>
      </c>
      <c r="H922" s="183" t="s">
        <v>23</v>
      </c>
      <c r="I922" s="184" t="s">
        <v>24</v>
      </c>
    </row>
    <row r="923" ht="57" spans="1:9">
      <c r="A923" s="177">
        <v>918</v>
      </c>
      <c r="B923" s="201" t="s">
        <v>2191</v>
      </c>
      <c r="C923" s="51" t="s">
        <v>2192</v>
      </c>
      <c r="D923" s="51"/>
      <c r="E923" s="177">
        <v>1026</v>
      </c>
      <c r="F923" s="177">
        <v>923</v>
      </c>
      <c r="G923" s="177">
        <v>831</v>
      </c>
      <c r="H923" s="183" t="s">
        <v>23</v>
      </c>
      <c r="I923" s="184" t="s">
        <v>24</v>
      </c>
    </row>
    <row r="924" ht="57" spans="1:9">
      <c r="A924" s="177">
        <v>919</v>
      </c>
      <c r="B924" s="201" t="s">
        <v>2193</v>
      </c>
      <c r="C924" s="51" t="s">
        <v>2194</v>
      </c>
      <c r="D924" s="51"/>
      <c r="E924" s="177">
        <v>3650</v>
      </c>
      <c r="F924" s="177">
        <v>3285</v>
      </c>
      <c r="G924" s="177">
        <v>2957</v>
      </c>
      <c r="H924" s="183" t="s">
        <v>23</v>
      </c>
      <c r="I924" s="184" t="s">
        <v>24</v>
      </c>
    </row>
    <row r="925" ht="57" spans="1:9">
      <c r="A925" s="177">
        <v>920</v>
      </c>
      <c r="B925" s="201" t="s">
        <v>2195</v>
      </c>
      <c r="C925" s="51" t="s">
        <v>2196</v>
      </c>
      <c r="D925" s="51"/>
      <c r="E925" s="177">
        <v>1095</v>
      </c>
      <c r="F925" s="177">
        <v>986</v>
      </c>
      <c r="G925" s="177">
        <v>887</v>
      </c>
      <c r="H925" s="183" t="s">
        <v>23</v>
      </c>
      <c r="I925" s="184" t="s">
        <v>24</v>
      </c>
    </row>
    <row r="926" ht="57" spans="1:9">
      <c r="A926" s="177">
        <v>921</v>
      </c>
      <c r="B926" s="201" t="s">
        <v>2197</v>
      </c>
      <c r="C926" s="51" t="s">
        <v>2198</v>
      </c>
      <c r="D926" s="51"/>
      <c r="E926" s="177">
        <v>3996</v>
      </c>
      <c r="F926" s="177">
        <v>3596</v>
      </c>
      <c r="G926" s="177">
        <v>3236</v>
      </c>
      <c r="H926" s="183" t="s">
        <v>23</v>
      </c>
      <c r="I926" s="184" t="s">
        <v>24</v>
      </c>
    </row>
    <row r="927" ht="57" spans="1:9">
      <c r="A927" s="177">
        <v>922</v>
      </c>
      <c r="B927" s="201" t="s">
        <v>2199</v>
      </c>
      <c r="C927" s="51" t="s">
        <v>2200</v>
      </c>
      <c r="D927" s="51"/>
      <c r="E927" s="177">
        <v>1199</v>
      </c>
      <c r="F927" s="177">
        <v>1079</v>
      </c>
      <c r="G927" s="177">
        <v>971</v>
      </c>
      <c r="H927" s="183" t="s">
        <v>23</v>
      </c>
      <c r="I927" s="184" t="s">
        <v>24</v>
      </c>
    </row>
    <row r="928" ht="57" spans="1:9">
      <c r="A928" s="177">
        <v>923</v>
      </c>
      <c r="B928" s="201" t="s">
        <v>2201</v>
      </c>
      <c r="C928" s="51" t="s">
        <v>2202</v>
      </c>
      <c r="D928" s="51" t="s">
        <v>2203</v>
      </c>
      <c r="E928" s="177">
        <v>2450</v>
      </c>
      <c r="F928" s="177">
        <v>2205</v>
      </c>
      <c r="G928" s="177">
        <v>1985</v>
      </c>
      <c r="H928" s="183" t="s">
        <v>23</v>
      </c>
      <c r="I928" s="184" t="s">
        <v>24</v>
      </c>
    </row>
    <row r="929" ht="57" spans="1:9">
      <c r="A929" s="177">
        <v>924</v>
      </c>
      <c r="B929" s="201" t="s">
        <v>2204</v>
      </c>
      <c r="C929" s="51" t="s">
        <v>2205</v>
      </c>
      <c r="D929" s="51"/>
      <c r="E929" s="177">
        <v>735</v>
      </c>
      <c r="F929" s="177">
        <v>662</v>
      </c>
      <c r="G929" s="177">
        <v>596</v>
      </c>
      <c r="H929" s="183" t="s">
        <v>23</v>
      </c>
      <c r="I929" s="184" t="s">
        <v>24</v>
      </c>
    </row>
    <row r="930" ht="57" spans="1:9">
      <c r="A930" s="177">
        <v>925</v>
      </c>
      <c r="B930" s="201" t="s">
        <v>2206</v>
      </c>
      <c r="C930" s="51" t="s">
        <v>2207</v>
      </c>
      <c r="D930" s="51" t="s">
        <v>2203</v>
      </c>
      <c r="E930" s="177">
        <v>3010</v>
      </c>
      <c r="F930" s="177">
        <v>2709</v>
      </c>
      <c r="G930" s="177">
        <v>2438</v>
      </c>
      <c r="H930" s="183" t="s">
        <v>23</v>
      </c>
      <c r="I930" s="184" t="s">
        <v>24</v>
      </c>
    </row>
    <row r="931" ht="57" spans="1:9">
      <c r="A931" s="177">
        <v>926</v>
      </c>
      <c r="B931" s="201" t="s">
        <v>2208</v>
      </c>
      <c r="C931" s="51" t="s">
        <v>2209</v>
      </c>
      <c r="D931" s="51"/>
      <c r="E931" s="177">
        <v>903</v>
      </c>
      <c r="F931" s="177">
        <v>813</v>
      </c>
      <c r="G931" s="177">
        <v>731</v>
      </c>
      <c r="H931" s="183" t="s">
        <v>23</v>
      </c>
      <c r="I931" s="184" t="s">
        <v>24</v>
      </c>
    </row>
    <row r="932" ht="57" spans="1:9">
      <c r="A932" s="177">
        <v>927</v>
      </c>
      <c r="B932" s="201" t="s">
        <v>2210</v>
      </c>
      <c r="C932" s="51" t="s">
        <v>2211</v>
      </c>
      <c r="D932" s="51" t="s">
        <v>2203</v>
      </c>
      <c r="E932" s="177">
        <v>3040</v>
      </c>
      <c r="F932" s="177">
        <v>2736</v>
      </c>
      <c r="G932" s="177">
        <v>2462</v>
      </c>
      <c r="H932" s="183" t="s">
        <v>23</v>
      </c>
      <c r="I932" s="184" t="s">
        <v>24</v>
      </c>
    </row>
    <row r="933" ht="57" spans="1:9">
      <c r="A933" s="177">
        <v>928</v>
      </c>
      <c r="B933" s="201" t="s">
        <v>2212</v>
      </c>
      <c r="C933" s="51" t="s">
        <v>2213</v>
      </c>
      <c r="D933" s="51"/>
      <c r="E933" s="177">
        <v>912</v>
      </c>
      <c r="F933" s="177">
        <v>821</v>
      </c>
      <c r="G933" s="177">
        <v>739</v>
      </c>
      <c r="H933" s="183" t="s">
        <v>23</v>
      </c>
      <c r="I933" s="184" t="s">
        <v>24</v>
      </c>
    </row>
    <row r="934" ht="57" spans="1:9">
      <c r="A934" s="177">
        <v>929</v>
      </c>
      <c r="B934" s="201" t="s">
        <v>2214</v>
      </c>
      <c r="C934" s="51" t="s">
        <v>2215</v>
      </c>
      <c r="D934" s="51" t="s">
        <v>2203</v>
      </c>
      <c r="E934" s="177">
        <v>2290</v>
      </c>
      <c r="F934" s="177">
        <v>2061</v>
      </c>
      <c r="G934" s="177">
        <v>1855</v>
      </c>
      <c r="H934" s="183" t="s">
        <v>23</v>
      </c>
      <c r="I934" s="184" t="s">
        <v>24</v>
      </c>
    </row>
    <row r="935" ht="57" spans="1:9">
      <c r="A935" s="177">
        <v>930</v>
      </c>
      <c r="B935" s="201" t="s">
        <v>2216</v>
      </c>
      <c r="C935" s="51" t="s">
        <v>2217</v>
      </c>
      <c r="D935" s="51"/>
      <c r="E935" s="177">
        <v>687</v>
      </c>
      <c r="F935" s="177">
        <v>618</v>
      </c>
      <c r="G935" s="177">
        <v>557</v>
      </c>
      <c r="H935" s="183" t="s">
        <v>23</v>
      </c>
      <c r="I935" s="184" t="s">
        <v>24</v>
      </c>
    </row>
    <row r="936" ht="57" spans="1:9">
      <c r="A936" s="177">
        <v>931</v>
      </c>
      <c r="B936" s="201" t="s">
        <v>2218</v>
      </c>
      <c r="C936" s="51" t="s">
        <v>2219</v>
      </c>
      <c r="D936" s="51" t="s">
        <v>2220</v>
      </c>
      <c r="E936" s="177">
        <v>1564</v>
      </c>
      <c r="F936" s="177">
        <v>1408</v>
      </c>
      <c r="G936" s="177">
        <v>1267</v>
      </c>
      <c r="H936" s="183" t="s">
        <v>23</v>
      </c>
      <c r="I936" s="184" t="s">
        <v>24</v>
      </c>
    </row>
    <row r="937" ht="57" spans="1:9">
      <c r="A937" s="177">
        <v>932</v>
      </c>
      <c r="B937" s="201" t="s">
        <v>2221</v>
      </c>
      <c r="C937" s="51" t="s">
        <v>2222</v>
      </c>
      <c r="D937" s="51"/>
      <c r="E937" s="177">
        <v>469</v>
      </c>
      <c r="F937" s="177">
        <v>422</v>
      </c>
      <c r="G937" s="177">
        <v>380</v>
      </c>
      <c r="H937" s="183" t="s">
        <v>23</v>
      </c>
      <c r="I937" s="184" t="s">
        <v>24</v>
      </c>
    </row>
    <row r="938" ht="57" spans="1:9">
      <c r="A938" s="177">
        <v>933</v>
      </c>
      <c r="B938" s="201" t="s">
        <v>2223</v>
      </c>
      <c r="C938" s="51" t="s">
        <v>2224</v>
      </c>
      <c r="D938" s="51" t="s">
        <v>1525</v>
      </c>
      <c r="E938" s="177">
        <v>2530</v>
      </c>
      <c r="F938" s="177">
        <v>2277</v>
      </c>
      <c r="G938" s="177">
        <v>2049</v>
      </c>
      <c r="H938" s="183" t="s">
        <v>23</v>
      </c>
      <c r="I938" s="184" t="s">
        <v>24</v>
      </c>
    </row>
    <row r="939" ht="57" spans="1:9">
      <c r="A939" s="177">
        <v>934</v>
      </c>
      <c r="B939" s="201" t="s">
        <v>2225</v>
      </c>
      <c r="C939" s="51" t="s">
        <v>2226</v>
      </c>
      <c r="D939" s="51"/>
      <c r="E939" s="177">
        <v>759</v>
      </c>
      <c r="F939" s="177">
        <v>683</v>
      </c>
      <c r="G939" s="177">
        <v>615</v>
      </c>
      <c r="H939" s="183" t="s">
        <v>23</v>
      </c>
      <c r="I939" s="184" t="s">
        <v>24</v>
      </c>
    </row>
    <row r="940" ht="57" spans="1:9">
      <c r="A940" s="177">
        <v>935</v>
      </c>
      <c r="B940" s="201" t="s">
        <v>2227</v>
      </c>
      <c r="C940" s="51" t="s">
        <v>2228</v>
      </c>
      <c r="D940" s="51" t="s">
        <v>2229</v>
      </c>
      <c r="E940" s="177">
        <v>3330</v>
      </c>
      <c r="F940" s="177">
        <v>2997</v>
      </c>
      <c r="G940" s="177">
        <v>2697</v>
      </c>
      <c r="H940" s="183" t="s">
        <v>23</v>
      </c>
      <c r="I940" s="184" t="s">
        <v>24</v>
      </c>
    </row>
    <row r="941" ht="57" spans="1:9">
      <c r="A941" s="177">
        <v>936</v>
      </c>
      <c r="B941" s="201" t="s">
        <v>2230</v>
      </c>
      <c r="C941" s="51" t="s">
        <v>2231</v>
      </c>
      <c r="D941" s="51"/>
      <c r="E941" s="177">
        <v>999</v>
      </c>
      <c r="F941" s="177">
        <v>899</v>
      </c>
      <c r="G941" s="177">
        <v>809</v>
      </c>
      <c r="H941" s="183" t="s">
        <v>23</v>
      </c>
      <c r="I941" s="184" t="s">
        <v>24</v>
      </c>
    </row>
    <row r="942" ht="57" spans="1:9">
      <c r="A942" s="177">
        <v>937</v>
      </c>
      <c r="B942" s="201" t="s">
        <v>2232</v>
      </c>
      <c r="C942" s="51" t="s">
        <v>2233</v>
      </c>
      <c r="D942" s="51" t="s">
        <v>2229</v>
      </c>
      <c r="E942" s="177">
        <v>3996</v>
      </c>
      <c r="F942" s="177">
        <v>3596</v>
      </c>
      <c r="G942" s="177">
        <v>3236</v>
      </c>
      <c r="H942" s="183" t="s">
        <v>23</v>
      </c>
      <c r="I942" s="184" t="s">
        <v>24</v>
      </c>
    </row>
    <row r="943" ht="57" spans="1:9">
      <c r="A943" s="177">
        <v>938</v>
      </c>
      <c r="B943" s="201" t="s">
        <v>2234</v>
      </c>
      <c r="C943" s="51" t="s">
        <v>2235</v>
      </c>
      <c r="D943" s="51"/>
      <c r="E943" s="177">
        <v>1199</v>
      </c>
      <c r="F943" s="177">
        <v>1079</v>
      </c>
      <c r="G943" s="177">
        <v>971</v>
      </c>
      <c r="H943" s="183" t="s">
        <v>23</v>
      </c>
      <c r="I943" s="184" t="s">
        <v>24</v>
      </c>
    </row>
    <row r="944" ht="57" spans="1:9">
      <c r="A944" s="177">
        <v>939</v>
      </c>
      <c r="B944" s="201" t="s">
        <v>2236</v>
      </c>
      <c r="C944" s="51" t="s">
        <v>2237</v>
      </c>
      <c r="D944" s="51" t="s">
        <v>2238</v>
      </c>
      <c r="E944" s="177">
        <v>1070</v>
      </c>
      <c r="F944" s="177">
        <v>963</v>
      </c>
      <c r="G944" s="177">
        <v>867</v>
      </c>
      <c r="H944" s="183" t="s">
        <v>23</v>
      </c>
      <c r="I944" s="184" t="s">
        <v>24</v>
      </c>
    </row>
    <row r="945" ht="57" spans="1:9">
      <c r="A945" s="177">
        <v>940</v>
      </c>
      <c r="B945" s="201" t="s">
        <v>2239</v>
      </c>
      <c r="C945" s="51" t="s">
        <v>2240</v>
      </c>
      <c r="D945" s="51"/>
      <c r="E945" s="177">
        <v>321</v>
      </c>
      <c r="F945" s="177">
        <v>289</v>
      </c>
      <c r="G945" s="177">
        <v>260</v>
      </c>
      <c r="H945" s="183" t="s">
        <v>23</v>
      </c>
      <c r="I945" s="184" t="s">
        <v>24</v>
      </c>
    </row>
    <row r="946" ht="57" spans="1:9">
      <c r="A946" s="177">
        <v>941</v>
      </c>
      <c r="B946" s="201" t="s">
        <v>2241</v>
      </c>
      <c r="C946" s="51" t="s">
        <v>2242</v>
      </c>
      <c r="D946" s="51" t="s">
        <v>2238</v>
      </c>
      <c r="E946" s="177">
        <v>2610</v>
      </c>
      <c r="F946" s="177">
        <v>2349</v>
      </c>
      <c r="G946" s="177">
        <v>2114</v>
      </c>
      <c r="H946" s="183" t="s">
        <v>23</v>
      </c>
      <c r="I946" s="184" t="s">
        <v>24</v>
      </c>
    </row>
    <row r="947" ht="57" spans="1:9">
      <c r="A947" s="177">
        <v>942</v>
      </c>
      <c r="B947" s="201" t="s">
        <v>2243</v>
      </c>
      <c r="C947" s="51" t="s">
        <v>2244</v>
      </c>
      <c r="D947" s="51"/>
      <c r="E947" s="177">
        <v>783</v>
      </c>
      <c r="F947" s="177">
        <v>705</v>
      </c>
      <c r="G947" s="177">
        <v>634</v>
      </c>
      <c r="H947" s="183" t="s">
        <v>23</v>
      </c>
      <c r="I947" s="184" t="s">
        <v>24</v>
      </c>
    </row>
    <row r="948" ht="57" spans="1:9">
      <c r="A948" s="177">
        <v>943</v>
      </c>
      <c r="B948" s="201" t="s">
        <v>2245</v>
      </c>
      <c r="C948" s="51" t="s">
        <v>2246</v>
      </c>
      <c r="D948" s="51" t="s">
        <v>2203</v>
      </c>
      <c r="E948" s="177">
        <v>3010</v>
      </c>
      <c r="F948" s="177">
        <v>2709</v>
      </c>
      <c r="G948" s="177">
        <v>2438</v>
      </c>
      <c r="H948" s="183" t="s">
        <v>23</v>
      </c>
      <c r="I948" s="184" t="s">
        <v>24</v>
      </c>
    </row>
    <row r="949" ht="57" spans="1:9">
      <c r="A949" s="177">
        <v>944</v>
      </c>
      <c r="B949" s="201" t="s">
        <v>2247</v>
      </c>
      <c r="C949" s="51" t="s">
        <v>2248</v>
      </c>
      <c r="D949" s="51"/>
      <c r="E949" s="177">
        <v>903</v>
      </c>
      <c r="F949" s="177">
        <v>813</v>
      </c>
      <c r="G949" s="177">
        <v>731</v>
      </c>
      <c r="H949" s="183" t="s">
        <v>23</v>
      </c>
      <c r="I949" s="184" t="s">
        <v>24</v>
      </c>
    </row>
    <row r="950" ht="57" spans="1:9">
      <c r="A950" s="177">
        <v>945</v>
      </c>
      <c r="B950" s="201" t="s">
        <v>2249</v>
      </c>
      <c r="C950" s="51" t="s">
        <v>2250</v>
      </c>
      <c r="D950" s="51"/>
      <c r="E950" s="177">
        <v>2000</v>
      </c>
      <c r="F950" s="177">
        <v>1800</v>
      </c>
      <c r="G950" s="177">
        <v>1620</v>
      </c>
      <c r="H950" s="183" t="s">
        <v>23</v>
      </c>
      <c r="I950" s="184" t="s">
        <v>24</v>
      </c>
    </row>
    <row r="951" ht="57" spans="1:9">
      <c r="A951" s="177">
        <v>946</v>
      </c>
      <c r="B951" s="201" t="s">
        <v>2251</v>
      </c>
      <c r="C951" s="51" t="s">
        <v>2252</v>
      </c>
      <c r="D951" s="51"/>
      <c r="E951" s="177">
        <v>600</v>
      </c>
      <c r="F951" s="177">
        <v>540</v>
      </c>
      <c r="G951" s="177">
        <v>486</v>
      </c>
      <c r="H951" s="183" t="s">
        <v>23</v>
      </c>
      <c r="I951" s="184" t="s">
        <v>24</v>
      </c>
    </row>
    <row r="952" ht="57" spans="1:9">
      <c r="A952" s="177">
        <v>947</v>
      </c>
      <c r="B952" s="201" t="s">
        <v>2253</v>
      </c>
      <c r="C952" s="51" t="s">
        <v>2254</v>
      </c>
      <c r="D952" s="51"/>
      <c r="E952" s="177">
        <v>2315</v>
      </c>
      <c r="F952" s="177">
        <v>2084</v>
      </c>
      <c r="G952" s="177">
        <v>1876</v>
      </c>
      <c r="H952" s="183" t="s">
        <v>23</v>
      </c>
      <c r="I952" s="184" t="s">
        <v>24</v>
      </c>
    </row>
    <row r="953" ht="57" spans="1:9">
      <c r="A953" s="177">
        <v>948</v>
      </c>
      <c r="B953" s="201" t="s">
        <v>2255</v>
      </c>
      <c r="C953" s="51" t="s">
        <v>2256</v>
      </c>
      <c r="D953" s="51"/>
      <c r="E953" s="177">
        <v>695</v>
      </c>
      <c r="F953" s="177">
        <v>625</v>
      </c>
      <c r="G953" s="177">
        <v>563</v>
      </c>
      <c r="H953" s="183" t="s">
        <v>23</v>
      </c>
      <c r="I953" s="184" t="s">
        <v>24</v>
      </c>
    </row>
    <row r="954" ht="57" spans="1:9">
      <c r="A954" s="177">
        <v>949</v>
      </c>
      <c r="B954" s="201" t="s">
        <v>2257</v>
      </c>
      <c r="C954" s="51" t="s">
        <v>2258</v>
      </c>
      <c r="D954" s="51" t="s">
        <v>2259</v>
      </c>
      <c r="E954" s="177">
        <v>3250</v>
      </c>
      <c r="F954" s="177">
        <v>2925</v>
      </c>
      <c r="G954" s="177">
        <v>2633</v>
      </c>
      <c r="H954" s="183" t="s">
        <v>23</v>
      </c>
      <c r="I954" s="184" t="s">
        <v>24</v>
      </c>
    </row>
    <row r="955" ht="57" spans="1:9">
      <c r="A955" s="177">
        <v>950</v>
      </c>
      <c r="B955" s="201" t="s">
        <v>2260</v>
      </c>
      <c r="C955" s="51" t="s">
        <v>2261</v>
      </c>
      <c r="D955" s="51"/>
      <c r="E955" s="177">
        <v>975</v>
      </c>
      <c r="F955" s="177">
        <v>878</v>
      </c>
      <c r="G955" s="177">
        <v>790</v>
      </c>
      <c r="H955" s="183" t="s">
        <v>23</v>
      </c>
      <c r="I955" s="184" t="s">
        <v>24</v>
      </c>
    </row>
    <row r="956" ht="57" spans="1:9">
      <c r="A956" s="177">
        <v>951</v>
      </c>
      <c r="B956" s="201" t="s">
        <v>2262</v>
      </c>
      <c r="C956" s="51" t="s">
        <v>2263</v>
      </c>
      <c r="D956" s="51" t="s">
        <v>2259</v>
      </c>
      <c r="E956" s="177">
        <v>3460</v>
      </c>
      <c r="F956" s="177">
        <v>3114</v>
      </c>
      <c r="G956" s="177">
        <v>2803</v>
      </c>
      <c r="H956" s="183" t="s">
        <v>23</v>
      </c>
      <c r="I956" s="184" t="s">
        <v>24</v>
      </c>
    </row>
    <row r="957" ht="57" spans="1:9">
      <c r="A957" s="177">
        <v>952</v>
      </c>
      <c r="B957" s="241" t="s">
        <v>2264</v>
      </c>
      <c r="C957" s="51" t="s">
        <v>2265</v>
      </c>
      <c r="D957" s="51"/>
      <c r="E957" s="177">
        <v>1038</v>
      </c>
      <c r="F957" s="177">
        <v>934</v>
      </c>
      <c r="G957" s="177">
        <v>841</v>
      </c>
      <c r="H957" s="183" t="s">
        <v>23</v>
      </c>
      <c r="I957" s="184" t="s">
        <v>24</v>
      </c>
    </row>
    <row r="958" ht="57" spans="1:9">
      <c r="A958" s="177">
        <v>953</v>
      </c>
      <c r="B958" s="201" t="s">
        <v>2266</v>
      </c>
      <c r="C958" s="51" t="s">
        <v>2267</v>
      </c>
      <c r="D958" s="51"/>
      <c r="E958" s="177">
        <v>1550</v>
      </c>
      <c r="F958" s="177">
        <v>1395</v>
      </c>
      <c r="G958" s="177">
        <v>1256</v>
      </c>
      <c r="H958" s="183" t="s">
        <v>23</v>
      </c>
      <c r="I958" s="184" t="s">
        <v>24</v>
      </c>
    </row>
    <row r="959" ht="57" spans="1:9">
      <c r="A959" s="177">
        <v>954</v>
      </c>
      <c r="B959" s="201" t="s">
        <v>2268</v>
      </c>
      <c r="C959" s="51" t="s">
        <v>2269</v>
      </c>
      <c r="D959" s="51"/>
      <c r="E959" s="177">
        <v>465</v>
      </c>
      <c r="F959" s="177">
        <v>419</v>
      </c>
      <c r="G959" s="177">
        <v>377</v>
      </c>
      <c r="H959" s="183" t="s">
        <v>23</v>
      </c>
      <c r="I959" s="184" t="s">
        <v>24</v>
      </c>
    </row>
    <row r="960" ht="57" spans="1:9">
      <c r="A960" s="177">
        <v>955</v>
      </c>
      <c r="B960" s="201" t="s">
        <v>2270</v>
      </c>
      <c r="C960" s="51" t="s">
        <v>2271</v>
      </c>
      <c r="D960" s="51"/>
      <c r="E960" s="177">
        <v>2530</v>
      </c>
      <c r="F960" s="177">
        <v>2277</v>
      </c>
      <c r="G960" s="177">
        <v>2049</v>
      </c>
      <c r="H960" s="183" t="s">
        <v>23</v>
      </c>
      <c r="I960" s="184" t="s">
        <v>24</v>
      </c>
    </row>
    <row r="961" ht="57" spans="1:9">
      <c r="A961" s="177">
        <v>956</v>
      </c>
      <c r="B961" s="201" t="s">
        <v>2272</v>
      </c>
      <c r="C961" s="51" t="s">
        <v>2273</v>
      </c>
      <c r="D961" s="51"/>
      <c r="E961" s="177">
        <v>759</v>
      </c>
      <c r="F961" s="177">
        <v>683</v>
      </c>
      <c r="G961" s="177">
        <v>615</v>
      </c>
      <c r="H961" s="183" t="s">
        <v>23</v>
      </c>
      <c r="I961" s="184" t="s">
        <v>24</v>
      </c>
    </row>
    <row r="962" ht="57" spans="1:9">
      <c r="A962" s="177">
        <v>957</v>
      </c>
      <c r="B962" s="201" t="s">
        <v>2274</v>
      </c>
      <c r="C962" s="51" t="s">
        <v>2275</v>
      </c>
      <c r="D962" s="51" t="s">
        <v>1525</v>
      </c>
      <c r="E962" s="177">
        <v>2493</v>
      </c>
      <c r="F962" s="177">
        <v>2244</v>
      </c>
      <c r="G962" s="177">
        <v>2020</v>
      </c>
      <c r="H962" s="183" t="s">
        <v>23</v>
      </c>
      <c r="I962" s="184" t="s">
        <v>24</v>
      </c>
    </row>
    <row r="963" ht="57" spans="1:9">
      <c r="A963" s="177">
        <v>958</v>
      </c>
      <c r="B963" s="201" t="s">
        <v>2276</v>
      </c>
      <c r="C963" s="51" t="s">
        <v>2277</v>
      </c>
      <c r="D963" s="51"/>
      <c r="E963" s="177">
        <v>748</v>
      </c>
      <c r="F963" s="177">
        <v>673</v>
      </c>
      <c r="G963" s="177">
        <v>606</v>
      </c>
      <c r="H963" s="183" t="s">
        <v>23</v>
      </c>
      <c r="I963" s="184" t="s">
        <v>24</v>
      </c>
    </row>
    <row r="964" ht="57" spans="1:9">
      <c r="A964" s="177">
        <v>959</v>
      </c>
      <c r="B964" s="201" t="s">
        <v>2278</v>
      </c>
      <c r="C964" s="51" t="s">
        <v>2279</v>
      </c>
      <c r="D964" s="51"/>
      <c r="E964" s="177">
        <v>2330</v>
      </c>
      <c r="F964" s="177">
        <v>2097</v>
      </c>
      <c r="G964" s="177">
        <v>1887</v>
      </c>
      <c r="H964" s="183" t="s">
        <v>23</v>
      </c>
      <c r="I964" s="184" t="s">
        <v>24</v>
      </c>
    </row>
    <row r="965" ht="57" spans="1:9">
      <c r="A965" s="177">
        <v>960</v>
      </c>
      <c r="B965" s="201" t="s">
        <v>2280</v>
      </c>
      <c r="C965" s="51" t="s">
        <v>2281</v>
      </c>
      <c r="D965" s="51"/>
      <c r="E965" s="177">
        <v>699</v>
      </c>
      <c r="F965" s="177">
        <v>629</v>
      </c>
      <c r="G965" s="177">
        <v>566</v>
      </c>
      <c r="H965" s="183" t="s">
        <v>23</v>
      </c>
      <c r="I965" s="184" t="s">
        <v>24</v>
      </c>
    </row>
    <row r="966" ht="57" spans="1:9">
      <c r="A966" s="177">
        <v>961</v>
      </c>
      <c r="B966" s="201" t="s">
        <v>2282</v>
      </c>
      <c r="C966" s="51" t="s">
        <v>2283</v>
      </c>
      <c r="D966" s="51"/>
      <c r="E966" s="177">
        <v>1800</v>
      </c>
      <c r="F966" s="177">
        <v>1620</v>
      </c>
      <c r="G966" s="177">
        <v>1458</v>
      </c>
      <c r="H966" s="183" t="s">
        <v>23</v>
      </c>
      <c r="I966" s="184" t="s">
        <v>24</v>
      </c>
    </row>
    <row r="967" ht="57" spans="1:9">
      <c r="A967" s="177">
        <v>962</v>
      </c>
      <c r="B967" s="201" t="s">
        <v>2284</v>
      </c>
      <c r="C967" s="51" t="s">
        <v>2285</v>
      </c>
      <c r="D967" s="51"/>
      <c r="E967" s="177">
        <v>540</v>
      </c>
      <c r="F967" s="177">
        <v>486</v>
      </c>
      <c r="G967" s="177">
        <v>437</v>
      </c>
      <c r="H967" s="183" t="s">
        <v>23</v>
      </c>
      <c r="I967" s="184" t="s">
        <v>24</v>
      </c>
    </row>
    <row r="968" ht="57" spans="1:9">
      <c r="A968" s="177">
        <v>963</v>
      </c>
      <c r="B968" s="201" t="s">
        <v>2286</v>
      </c>
      <c r="C968" s="51" t="s">
        <v>2287</v>
      </c>
      <c r="D968" s="51"/>
      <c r="E968" s="177">
        <v>1600</v>
      </c>
      <c r="F968" s="177">
        <v>1440</v>
      </c>
      <c r="G968" s="177">
        <v>1296</v>
      </c>
      <c r="H968" s="183" t="s">
        <v>23</v>
      </c>
      <c r="I968" s="184" t="s">
        <v>24</v>
      </c>
    </row>
    <row r="969" ht="57" spans="1:9">
      <c r="A969" s="177">
        <v>964</v>
      </c>
      <c r="B969" s="201" t="s">
        <v>2288</v>
      </c>
      <c r="C969" s="51" t="s">
        <v>2289</v>
      </c>
      <c r="D969" s="51"/>
      <c r="E969" s="177">
        <v>480</v>
      </c>
      <c r="F969" s="177">
        <v>432</v>
      </c>
      <c r="G969" s="177">
        <v>389</v>
      </c>
      <c r="H969" s="183" t="s">
        <v>23</v>
      </c>
      <c r="I969" s="184" t="s">
        <v>24</v>
      </c>
    </row>
    <row r="970" ht="57" spans="1:9">
      <c r="A970" s="177">
        <v>965</v>
      </c>
      <c r="B970" s="201" t="s">
        <v>2290</v>
      </c>
      <c r="C970" s="51" t="s">
        <v>2291</v>
      </c>
      <c r="D970" s="51"/>
      <c r="E970" s="177">
        <v>1000</v>
      </c>
      <c r="F970" s="177">
        <v>900</v>
      </c>
      <c r="G970" s="177">
        <v>810</v>
      </c>
      <c r="H970" s="183" t="s">
        <v>23</v>
      </c>
      <c r="I970" s="184" t="s">
        <v>24</v>
      </c>
    </row>
    <row r="971" ht="57" spans="1:9">
      <c r="A971" s="177">
        <v>966</v>
      </c>
      <c r="B971" s="201" t="s">
        <v>2292</v>
      </c>
      <c r="C971" s="51" t="s">
        <v>2293</v>
      </c>
      <c r="D971" s="51"/>
      <c r="E971" s="177">
        <v>300</v>
      </c>
      <c r="F971" s="177">
        <v>270</v>
      </c>
      <c r="G971" s="177">
        <v>243</v>
      </c>
      <c r="H971" s="183" t="s">
        <v>23</v>
      </c>
      <c r="I971" s="184" t="s">
        <v>24</v>
      </c>
    </row>
    <row r="972" ht="57" spans="1:9">
      <c r="A972" s="177">
        <v>967</v>
      </c>
      <c r="B972" s="201" t="s">
        <v>2294</v>
      </c>
      <c r="C972" s="51" t="s">
        <v>2295</v>
      </c>
      <c r="D972" s="51"/>
      <c r="E972" s="177">
        <v>1000</v>
      </c>
      <c r="F972" s="177">
        <v>900</v>
      </c>
      <c r="G972" s="177">
        <v>810</v>
      </c>
      <c r="H972" s="183" t="s">
        <v>23</v>
      </c>
      <c r="I972" s="184" t="s">
        <v>24</v>
      </c>
    </row>
    <row r="973" ht="57" spans="1:9">
      <c r="A973" s="177">
        <v>968</v>
      </c>
      <c r="B973" s="201" t="s">
        <v>2296</v>
      </c>
      <c r="C973" s="51" t="s">
        <v>2297</v>
      </c>
      <c r="D973" s="51"/>
      <c r="E973" s="177">
        <v>1800</v>
      </c>
      <c r="F973" s="177">
        <v>1620</v>
      </c>
      <c r="G973" s="177">
        <v>1458</v>
      </c>
      <c r="H973" s="183" t="s">
        <v>23</v>
      </c>
      <c r="I973" s="184" t="s">
        <v>24</v>
      </c>
    </row>
    <row r="974" ht="57" spans="1:9">
      <c r="A974" s="177">
        <v>969</v>
      </c>
      <c r="B974" s="201" t="s">
        <v>2298</v>
      </c>
      <c r="C974" s="51" t="s">
        <v>2299</v>
      </c>
      <c r="D974" s="51"/>
      <c r="E974" s="177">
        <v>540</v>
      </c>
      <c r="F974" s="177">
        <v>486</v>
      </c>
      <c r="G974" s="177">
        <v>437</v>
      </c>
      <c r="H974" s="183" t="s">
        <v>23</v>
      </c>
      <c r="I974" s="184" t="s">
        <v>24</v>
      </c>
    </row>
    <row r="975" ht="57" spans="1:9">
      <c r="A975" s="177">
        <v>970</v>
      </c>
      <c r="B975" s="241" t="s">
        <v>2300</v>
      </c>
      <c r="C975" s="51" t="s">
        <v>2301</v>
      </c>
      <c r="D975" s="51"/>
      <c r="E975" s="177">
        <v>4480</v>
      </c>
      <c r="F975" s="177">
        <v>4032</v>
      </c>
      <c r="G975" s="177">
        <v>3629</v>
      </c>
      <c r="H975" s="183" t="s">
        <v>23</v>
      </c>
      <c r="I975" s="184" t="s">
        <v>24</v>
      </c>
    </row>
    <row r="976" ht="57" spans="1:9">
      <c r="A976" s="177">
        <v>971</v>
      </c>
      <c r="B976" s="201" t="s">
        <v>2302</v>
      </c>
      <c r="C976" s="51" t="s">
        <v>2303</v>
      </c>
      <c r="D976" s="51"/>
      <c r="E976" s="177">
        <v>1344</v>
      </c>
      <c r="F976" s="177">
        <v>1210</v>
      </c>
      <c r="G976" s="177">
        <v>1089</v>
      </c>
      <c r="H976" s="183" t="s">
        <v>23</v>
      </c>
      <c r="I976" s="184" t="s">
        <v>24</v>
      </c>
    </row>
    <row r="977" ht="57" spans="1:9">
      <c r="A977" s="177">
        <v>972</v>
      </c>
      <c r="B977" s="201" t="s">
        <v>2304</v>
      </c>
      <c r="C977" s="51" t="s">
        <v>2305</v>
      </c>
      <c r="D977" s="51"/>
      <c r="E977" s="177">
        <v>1090</v>
      </c>
      <c r="F977" s="177">
        <v>981</v>
      </c>
      <c r="G977" s="177">
        <v>883</v>
      </c>
      <c r="H977" s="183" t="s">
        <v>23</v>
      </c>
      <c r="I977" s="184" t="s">
        <v>24</v>
      </c>
    </row>
    <row r="978" ht="57" spans="1:9">
      <c r="A978" s="177">
        <v>973</v>
      </c>
      <c r="B978" s="201" t="s">
        <v>2306</v>
      </c>
      <c r="C978" s="51" t="s">
        <v>2307</v>
      </c>
      <c r="D978" s="51"/>
      <c r="E978" s="177">
        <v>3330</v>
      </c>
      <c r="F978" s="177">
        <v>2997</v>
      </c>
      <c r="G978" s="177">
        <v>2697</v>
      </c>
      <c r="H978" s="183" t="s">
        <v>23</v>
      </c>
      <c r="I978" s="184" t="s">
        <v>24</v>
      </c>
    </row>
    <row r="979" ht="57" spans="1:9">
      <c r="A979" s="177">
        <v>974</v>
      </c>
      <c r="B979" s="201" t="s">
        <v>2308</v>
      </c>
      <c r="C979" s="51" t="s">
        <v>2309</v>
      </c>
      <c r="D979" s="51"/>
      <c r="E979" s="177">
        <v>999</v>
      </c>
      <c r="F979" s="177">
        <v>899</v>
      </c>
      <c r="G979" s="177">
        <v>809</v>
      </c>
      <c r="H979" s="183" t="s">
        <v>23</v>
      </c>
      <c r="I979" s="184" t="s">
        <v>24</v>
      </c>
    </row>
    <row r="980" ht="57" spans="1:9">
      <c r="A980" s="177">
        <v>975</v>
      </c>
      <c r="B980" s="201" t="s">
        <v>2310</v>
      </c>
      <c r="C980" s="51" t="s">
        <v>2311</v>
      </c>
      <c r="D980" s="51"/>
      <c r="E980" s="177">
        <v>3830</v>
      </c>
      <c r="F980" s="177">
        <v>3447</v>
      </c>
      <c r="G980" s="177">
        <v>3102</v>
      </c>
      <c r="H980" s="183" t="s">
        <v>23</v>
      </c>
      <c r="I980" s="184" t="s">
        <v>24</v>
      </c>
    </row>
    <row r="981" ht="57" spans="1:9">
      <c r="A981" s="177">
        <v>976</v>
      </c>
      <c r="B981" s="201" t="s">
        <v>2312</v>
      </c>
      <c r="C981" s="51" t="s">
        <v>2313</v>
      </c>
      <c r="D981" s="51"/>
      <c r="E981" s="177">
        <v>1149</v>
      </c>
      <c r="F981" s="177">
        <v>1034</v>
      </c>
      <c r="G981" s="177">
        <v>931</v>
      </c>
      <c r="H981" s="183" t="s">
        <v>23</v>
      </c>
      <c r="I981" s="184" t="s">
        <v>24</v>
      </c>
    </row>
    <row r="982" ht="57" spans="1:9">
      <c r="A982" s="177">
        <v>977</v>
      </c>
      <c r="B982" s="201" t="s">
        <v>2314</v>
      </c>
      <c r="C982" s="51" t="s">
        <v>2315</v>
      </c>
      <c r="D982" s="51"/>
      <c r="E982" s="177">
        <v>4480</v>
      </c>
      <c r="F982" s="177">
        <v>4032</v>
      </c>
      <c r="G982" s="177">
        <v>3629</v>
      </c>
      <c r="H982" s="183" t="s">
        <v>23</v>
      </c>
      <c r="I982" s="184" t="s">
        <v>24</v>
      </c>
    </row>
    <row r="983" ht="57" spans="1:9">
      <c r="A983" s="177">
        <v>978</v>
      </c>
      <c r="B983" s="201" t="s">
        <v>2316</v>
      </c>
      <c r="C983" s="51" t="s">
        <v>2317</v>
      </c>
      <c r="D983" s="51"/>
      <c r="E983" s="177">
        <v>1344</v>
      </c>
      <c r="F983" s="177">
        <v>1210</v>
      </c>
      <c r="G983" s="177">
        <v>1089</v>
      </c>
      <c r="H983" s="183" t="s">
        <v>23</v>
      </c>
      <c r="I983" s="184" t="s">
        <v>24</v>
      </c>
    </row>
    <row r="984" ht="57" spans="1:9">
      <c r="A984" s="177">
        <v>979</v>
      </c>
      <c r="B984" s="201" t="s">
        <v>2318</v>
      </c>
      <c r="C984" s="51" t="s">
        <v>2319</v>
      </c>
      <c r="D984" s="51"/>
      <c r="E984" s="177">
        <v>3830</v>
      </c>
      <c r="F984" s="177">
        <v>3447</v>
      </c>
      <c r="G984" s="177">
        <v>3102</v>
      </c>
      <c r="H984" s="183" t="s">
        <v>23</v>
      </c>
      <c r="I984" s="184" t="s">
        <v>24</v>
      </c>
    </row>
    <row r="985" ht="57" spans="1:9">
      <c r="A985" s="177">
        <v>980</v>
      </c>
      <c r="B985" s="201" t="s">
        <v>2320</v>
      </c>
      <c r="C985" s="51" t="s">
        <v>2321</v>
      </c>
      <c r="D985" s="51"/>
      <c r="E985" s="177">
        <v>1149</v>
      </c>
      <c r="F985" s="177">
        <v>1034</v>
      </c>
      <c r="G985" s="177">
        <v>931</v>
      </c>
      <c r="H985" s="183" t="s">
        <v>23</v>
      </c>
      <c r="I985" s="184" t="s">
        <v>24</v>
      </c>
    </row>
    <row r="986" ht="57" spans="1:9">
      <c r="A986" s="177">
        <v>981</v>
      </c>
      <c r="B986" s="201" t="s">
        <v>2322</v>
      </c>
      <c r="C986" s="51" t="s">
        <v>2323</v>
      </c>
      <c r="D986" s="51"/>
      <c r="E986" s="177">
        <v>4600</v>
      </c>
      <c r="F986" s="177">
        <v>4140</v>
      </c>
      <c r="G986" s="177">
        <v>3726</v>
      </c>
      <c r="H986" s="183" t="s">
        <v>23</v>
      </c>
      <c r="I986" s="184" t="s">
        <v>24</v>
      </c>
    </row>
    <row r="987" ht="57" spans="1:9">
      <c r="A987" s="177">
        <v>982</v>
      </c>
      <c r="B987" s="201" t="s">
        <v>2324</v>
      </c>
      <c r="C987" s="51" t="s">
        <v>2325</v>
      </c>
      <c r="D987" s="51"/>
      <c r="E987" s="177">
        <v>1380</v>
      </c>
      <c r="F987" s="177">
        <v>1242</v>
      </c>
      <c r="G987" s="177">
        <v>1118</v>
      </c>
      <c r="H987" s="183" t="s">
        <v>23</v>
      </c>
      <c r="I987" s="184" t="s">
        <v>24</v>
      </c>
    </row>
    <row r="988" ht="57" spans="1:9">
      <c r="A988" s="177">
        <v>983</v>
      </c>
      <c r="B988" s="201" t="s">
        <v>2326</v>
      </c>
      <c r="C988" s="51" t="s">
        <v>2327</v>
      </c>
      <c r="D988" s="51" t="s">
        <v>2328</v>
      </c>
      <c r="E988" s="177">
        <v>4020</v>
      </c>
      <c r="F988" s="177">
        <v>3618</v>
      </c>
      <c r="G988" s="177">
        <v>3256</v>
      </c>
      <c r="H988" s="183" t="s">
        <v>23</v>
      </c>
      <c r="I988" s="184" t="s">
        <v>24</v>
      </c>
    </row>
    <row r="989" ht="57" spans="1:9">
      <c r="A989" s="177">
        <v>984</v>
      </c>
      <c r="B989" s="201" t="s">
        <v>2329</v>
      </c>
      <c r="C989" s="51" t="s">
        <v>2330</v>
      </c>
      <c r="D989" s="51"/>
      <c r="E989" s="177">
        <v>1206</v>
      </c>
      <c r="F989" s="177">
        <v>1085</v>
      </c>
      <c r="G989" s="177">
        <v>977</v>
      </c>
      <c r="H989" s="183" t="s">
        <v>23</v>
      </c>
      <c r="I989" s="184" t="s">
        <v>24</v>
      </c>
    </row>
    <row r="990" ht="57" spans="1:9">
      <c r="A990" s="177">
        <v>985</v>
      </c>
      <c r="B990" s="201" t="s">
        <v>2331</v>
      </c>
      <c r="C990" s="51" t="s">
        <v>2332</v>
      </c>
      <c r="D990" s="51"/>
      <c r="E990" s="177">
        <v>4450</v>
      </c>
      <c r="F990" s="177">
        <v>4005</v>
      </c>
      <c r="G990" s="177">
        <v>3605</v>
      </c>
      <c r="H990" s="183" t="s">
        <v>23</v>
      </c>
      <c r="I990" s="184" t="s">
        <v>24</v>
      </c>
    </row>
    <row r="991" ht="57" spans="1:9">
      <c r="A991" s="177">
        <v>986</v>
      </c>
      <c r="B991" s="201" t="s">
        <v>2333</v>
      </c>
      <c r="C991" s="51" t="s">
        <v>2334</v>
      </c>
      <c r="D991" s="51"/>
      <c r="E991" s="177">
        <v>1335</v>
      </c>
      <c r="F991" s="177">
        <v>1202</v>
      </c>
      <c r="G991" s="177">
        <v>1082</v>
      </c>
      <c r="H991" s="183" t="s">
        <v>23</v>
      </c>
      <c r="I991" s="184" t="s">
        <v>24</v>
      </c>
    </row>
    <row r="992" ht="57" spans="1:9">
      <c r="A992" s="177">
        <v>987</v>
      </c>
      <c r="B992" s="201" t="s">
        <v>2335</v>
      </c>
      <c r="C992" s="51" t="s">
        <v>2336</v>
      </c>
      <c r="D992" s="51" t="s">
        <v>1525</v>
      </c>
      <c r="E992" s="177">
        <v>2690</v>
      </c>
      <c r="F992" s="177">
        <v>2421</v>
      </c>
      <c r="G992" s="177">
        <v>2179</v>
      </c>
      <c r="H992" s="183" t="s">
        <v>23</v>
      </c>
      <c r="I992" s="184" t="s">
        <v>24</v>
      </c>
    </row>
    <row r="993" ht="57" spans="1:9">
      <c r="A993" s="177">
        <v>988</v>
      </c>
      <c r="B993" s="201" t="s">
        <v>2337</v>
      </c>
      <c r="C993" s="51" t="s">
        <v>2338</v>
      </c>
      <c r="D993" s="51"/>
      <c r="E993" s="177">
        <v>807</v>
      </c>
      <c r="F993" s="177">
        <v>726</v>
      </c>
      <c r="G993" s="177">
        <v>654</v>
      </c>
      <c r="H993" s="183" t="s">
        <v>23</v>
      </c>
      <c r="I993" s="184" t="s">
        <v>24</v>
      </c>
    </row>
    <row r="994" ht="57" spans="1:9">
      <c r="A994" s="177">
        <v>989</v>
      </c>
      <c r="B994" s="201" t="s">
        <v>2339</v>
      </c>
      <c r="C994" s="51" t="s">
        <v>2340</v>
      </c>
      <c r="D994" s="51"/>
      <c r="E994" s="177">
        <v>8</v>
      </c>
      <c r="F994" s="177">
        <v>7</v>
      </c>
      <c r="G994" s="177">
        <v>6</v>
      </c>
      <c r="H994" s="183" t="s">
        <v>23</v>
      </c>
      <c r="I994" s="184" t="s">
        <v>24</v>
      </c>
    </row>
    <row r="995" ht="57" spans="1:9">
      <c r="A995" s="177">
        <v>990</v>
      </c>
      <c r="B995" s="201" t="s">
        <v>2341</v>
      </c>
      <c r="C995" s="51" t="s">
        <v>2342</v>
      </c>
      <c r="D995" s="51" t="s">
        <v>2343</v>
      </c>
      <c r="E995" s="177">
        <v>70</v>
      </c>
      <c r="F995" s="177">
        <v>63</v>
      </c>
      <c r="G995" s="177">
        <v>57</v>
      </c>
      <c r="H995" s="183" t="s">
        <v>23</v>
      </c>
      <c r="I995" s="184" t="s">
        <v>24</v>
      </c>
    </row>
    <row r="996" ht="57" spans="1:9">
      <c r="A996" s="177">
        <v>991</v>
      </c>
      <c r="B996" s="201" t="s">
        <v>2344</v>
      </c>
      <c r="C996" s="51" t="s">
        <v>2345</v>
      </c>
      <c r="D996" s="51"/>
      <c r="E996" s="177">
        <v>50</v>
      </c>
      <c r="F996" s="177">
        <v>45</v>
      </c>
      <c r="G996" s="177">
        <v>41</v>
      </c>
      <c r="H996" s="183" t="s">
        <v>23</v>
      </c>
      <c r="I996" s="184" t="s">
        <v>24</v>
      </c>
    </row>
    <row r="997" ht="57" spans="1:9">
      <c r="A997" s="177">
        <v>992</v>
      </c>
      <c r="B997" s="201" t="s">
        <v>2346</v>
      </c>
      <c r="C997" s="51" t="s">
        <v>2347</v>
      </c>
      <c r="D997" s="51"/>
      <c r="E997" s="177">
        <v>50</v>
      </c>
      <c r="F997" s="177">
        <v>45</v>
      </c>
      <c r="G997" s="177">
        <v>41</v>
      </c>
      <c r="H997" s="183" t="s">
        <v>23</v>
      </c>
      <c r="I997" s="184" t="s">
        <v>24</v>
      </c>
    </row>
    <row r="998" ht="57" spans="1:9">
      <c r="A998" s="177">
        <v>993</v>
      </c>
      <c r="B998" s="201" t="s">
        <v>2348</v>
      </c>
      <c r="C998" s="51" t="s">
        <v>2349</v>
      </c>
      <c r="D998" s="51"/>
      <c r="E998" s="177">
        <v>7</v>
      </c>
      <c r="F998" s="177">
        <v>6</v>
      </c>
      <c r="G998" s="177">
        <v>5</v>
      </c>
      <c r="H998" s="183" t="s">
        <v>23</v>
      </c>
      <c r="I998" s="184" t="s">
        <v>24</v>
      </c>
    </row>
    <row r="999" ht="57" spans="1:9">
      <c r="A999" s="177">
        <v>994</v>
      </c>
      <c r="B999" s="201" t="s">
        <v>2350</v>
      </c>
      <c r="C999" s="51" t="s">
        <v>2351</v>
      </c>
      <c r="D999" s="51"/>
      <c r="E999" s="177">
        <v>7</v>
      </c>
      <c r="F999" s="177">
        <v>6</v>
      </c>
      <c r="G999" s="177">
        <v>5</v>
      </c>
      <c r="H999" s="183" t="s">
        <v>23</v>
      </c>
      <c r="I999" s="184" t="s">
        <v>24</v>
      </c>
    </row>
    <row r="1000" ht="57" spans="1:9">
      <c r="A1000" s="177">
        <v>995</v>
      </c>
      <c r="B1000" s="201" t="s">
        <v>2352</v>
      </c>
      <c r="C1000" s="51" t="s">
        <v>2353</v>
      </c>
      <c r="D1000" s="51"/>
      <c r="E1000" s="177">
        <v>23</v>
      </c>
      <c r="F1000" s="177">
        <v>21</v>
      </c>
      <c r="G1000" s="177">
        <v>19</v>
      </c>
      <c r="H1000" s="183" t="s">
        <v>23</v>
      </c>
      <c r="I1000" s="184" t="s">
        <v>24</v>
      </c>
    </row>
    <row r="1001" ht="57" spans="1:9">
      <c r="A1001" s="177">
        <v>996</v>
      </c>
      <c r="B1001" s="201" t="s">
        <v>2354</v>
      </c>
      <c r="C1001" s="51" t="s">
        <v>2355</v>
      </c>
      <c r="D1001" s="51"/>
      <c r="E1001" s="177">
        <v>10</v>
      </c>
      <c r="F1001" s="177">
        <v>9</v>
      </c>
      <c r="G1001" s="177">
        <v>8</v>
      </c>
      <c r="H1001" s="183" t="s">
        <v>23</v>
      </c>
      <c r="I1001" s="184" t="s">
        <v>24</v>
      </c>
    </row>
    <row r="1002" ht="57" spans="1:9">
      <c r="A1002" s="177">
        <v>997</v>
      </c>
      <c r="B1002" s="201" t="s">
        <v>2356</v>
      </c>
      <c r="C1002" s="51" t="s">
        <v>2357</v>
      </c>
      <c r="D1002" s="51"/>
      <c r="E1002" s="177">
        <v>110</v>
      </c>
      <c r="F1002" s="177">
        <v>99</v>
      </c>
      <c r="G1002" s="177">
        <v>89</v>
      </c>
      <c r="H1002" s="183" t="s">
        <v>23</v>
      </c>
      <c r="I1002" s="184" t="s">
        <v>24</v>
      </c>
    </row>
    <row r="1003" ht="57" spans="1:9">
      <c r="A1003" s="177">
        <v>998</v>
      </c>
      <c r="B1003" s="201" t="s">
        <v>2358</v>
      </c>
      <c r="C1003" s="51" t="s">
        <v>2359</v>
      </c>
      <c r="D1003" s="51"/>
      <c r="E1003" s="177">
        <v>23</v>
      </c>
      <c r="F1003" s="177">
        <v>21</v>
      </c>
      <c r="G1003" s="177">
        <v>19</v>
      </c>
      <c r="H1003" s="183" t="s">
        <v>23</v>
      </c>
      <c r="I1003" s="184" t="s">
        <v>24</v>
      </c>
    </row>
    <row r="1004" ht="57" spans="1:9">
      <c r="A1004" s="177">
        <v>999</v>
      </c>
      <c r="B1004" s="201" t="s">
        <v>2360</v>
      </c>
      <c r="C1004" s="51" t="s">
        <v>2361</v>
      </c>
      <c r="D1004" s="51"/>
      <c r="E1004" s="177">
        <v>23</v>
      </c>
      <c r="F1004" s="177">
        <v>21</v>
      </c>
      <c r="G1004" s="177">
        <v>19</v>
      </c>
      <c r="H1004" s="183" t="s">
        <v>23</v>
      </c>
      <c r="I1004" s="184" t="s">
        <v>24</v>
      </c>
    </row>
    <row r="1005" ht="57" spans="1:9">
      <c r="A1005" s="177">
        <v>1000</v>
      </c>
      <c r="B1005" s="201" t="s">
        <v>2362</v>
      </c>
      <c r="C1005" s="51" t="s">
        <v>2363</v>
      </c>
      <c r="D1005" s="51"/>
      <c r="E1005" s="177">
        <v>40</v>
      </c>
      <c r="F1005" s="177">
        <v>36</v>
      </c>
      <c r="G1005" s="177">
        <v>32</v>
      </c>
      <c r="H1005" s="183" t="s">
        <v>23</v>
      </c>
      <c r="I1005" s="184" t="s">
        <v>24</v>
      </c>
    </row>
    <row r="1006" ht="57" spans="1:9">
      <c r="A1006" s="177">
        <v>1001</v>
      </c>
      <c r="B1006" s="201" t="s">
        <v>2364</v>
      </c>
      <c r="C1006" s="51" t="s">
        <v>2365</v>
      </c>
      <c r="D1006" s="51"/>
      <c r="E1006" s="177">
        <v>240</v>
      </c>
      <c r="F1006" s="177">
        <v>216</v>
      </c>
      <c r="G1006" s="177">
        <v>194</v>
      </c>
      <c r="H1006" s="183" t="s">
        <v>23</v>
      </c>
      <c r="I1006" s="184" t="s">
        <v>24</v>
      </c>
    </row>
    <row r="1007" ht="57" spans="1:9">
      <c r="A1007" s="177">
        <v>1002</v>
      </c>
      <c r="B1007" s="201" t="s">
        <v>2366</v>
      </c>
      <c r="C1007" s="51" t="s">
        <v>2367</v>
      </c>
      <c r="D1007" s="51"/>
      <c r="E1007" s="177">
        <v>170</v>
      </c>
      <c r="F1007" s="177">
        <v>153</v>
      </c>
      <c r="G1007" s="177">
        <v>138</v>
      </c>
      <c r="H1007" s="183" t="s">
        <v>23</v>
      </c>
      <c r="I1007" s="184" t="s">
        <v>24</v>
      </c>
    </row>
    <row r="1008" ht="57" spans="1:9">
      <c r="A1008" s="177">
        <v>1003</v>
      </c>
      <c r="B1008" s="201" t="s">
        <v>2368</v>
      </c>
      <c r="C1008" s="51" t="s">
        <v>2369</v>
      </c>
      <c r="D1008" s="51"/>
      <c r="E1008" s="177">
        <v>1500</v>
      </c>
      <c r="F1008" s="177">
        <v>1350</v>
      </c>
      <c r="G1008" s="177">
        <v>1215</v>
      </c>
      <c r="H1008" s="183" t="s">
        <v>23</v>
      </c>
      <c r="I1008" s="184" t="s">
        <v>24</v>
      </c>
    </row>
    <row r="1009" ht="57" spans="1:9">
      <c r="A1009" s="177">
        <v>1004</v>
      </c>
      <c r="B1009" s="201" t="s">
        <v>2370</v>
      </c>
      <c r="C1009" s="51" t="s">
        <v>2371</v>
      </c>
      <c r="D1009" s="51"/>
      <c r="E1009" s="177">
        <v>38</v>
      </c>
      <c r="F1009" s="177">
        <v>34</v>
      </c>
      <c r="G1009" s="177">
        <v>31</v>
      </c>
      <c r="H1009" s="183" t="s">
        <v>23</v>
      </c>
      <c r="I1009" s="184" t="s">
        <v>24</v>
      </c>
    </row>
    <row r="1010" ht="57" spans="1:9">
      <c r="A1010" s="177">
        <v>1005</v>
      </c>
      <c r="B1010" s="201" t="s">
        <v>2372</v>
      </c>
      <c r="C1010" s="51" t="s">
        <v>2373</v>
      </c>
      <c r="D1010" s="51"/>
      <c r="E1010" s="177">
        <v>260</v>
      </c>
      <c r="F1010" s="177">
        <v>234</v>
      </c>
      <c r="G1010" s="177">
        <v>211</v>
      </c>
      <c r="H1010" s="183" t="s">
        <v>23</v>
      </c>
      <c r="I1010" s="184" t="s">
        <v>24</v>
      </c>
    </row>
    <row r="1011" ht="57" spans="1:9">
      <c r="A1011" s="177">
        <v>1006</v>
      </c>
      <c r="B1011" s="201" t="s">
        <v>2374</v>
      </c>
      <c r="C1011" s="51" t="s">
        <v>2375</v>
      </c>
      <c r="D1011" s="51"/>
      <c r="E1011" s="177">
        <v>40</v>
      </c>
      <c r="F1011" s="177">
        <v>36</v>
      </c>
      <c r="G1011" s="177">
        <v>32</v>
      </c>
      <c r="H1011" s="183" t="s">
        <v>23</v>
      </c>
      <c r="I1011" s="184" t="s">
        <v>24</v>
      </c>
    </row>
    <row r="1012" ht="57" spans="1:9">
      <c r="A1012" s="177">
        <v>1007</v>
      </c>
      <c r="B1012" s="201" t="s">
        <v>2376</v>
      </c>
      <c r="C1012" s="51" t="s">
        <v>2377</v>
      </c>
      <c r="D1012" s="51"/>
      <c r="E1012" s="177">
        <v>100</v>
      </c>
      <c r="F1012" s="177">
        <v>90</v>
      </c>
      <c r="G1012" s="177">
        <v>81</v>
      </c>
      <c r="H1012" s="183" t="s">
        <v>23</v>
      </c>
      <c r="I1012" s="184" t="s">
        <v>24</v>
      </c>
    </row>
    <row r="1013" ht="57" spans="1:9">
      <c r="A1013" s="177">
        <v>1008</v>
      </c>
      <c r="B1013" s="201" t="s">
        <v>2378</v>
      </c>
      <c r="C1013" s="51" t="s">
        <v>2379</v>
      </c>
      <c r="D1013" s="51"/>
      <c r="E1013" s="177">
        <v>60</v>
      </c>
      <c r="F1013" s="177">
        <v>54</v>
      </c>
      <c r="G1013" s="177">
        <v>49</v>
      </c>
      <c r="H1013" s="183" t="s">
        <v>23</v>
      </c>
      <c r="I1013" s="184" t="s">
        <v>24</v>
      </c>
    </row>
    <row r="1014" ht="57" spans="1:9">
      <c r="A1014" s="177">
        <v>1009</v>
      </c>
      <c r="B1014" s="201" t="s">
        <v>2380</v>
      </c>
      <c r="C1014" s="51" t="s">
        <v>2381</v>
      </c>
      <c r="D1014" s="51"/>
      <c r="E1014" s="177">
        <v>8</v>
      </c>
      <c r="F1014" s="177">
        <v>7</v>
      </c>
      <c r="G1014" s="177">
        <v>6</v>
      </c>
      <c r="H1014" s="183" t="s">
        <v>23</v>
      </c>
      <c r="I1014" s="184" t="s">
        <v>24</v>
      </c>
    </row>
    <row r="1015" ht="57" spans="1:9">
      <c r="A1015" s="177">
        <v>1010</v>
      </c>
      <c r="B1015" s="201" t="s">
        <v>2382</v>
      </c>
      <c r="C1015" s="51" t="s">
        <v>2383</v>
      </c>
      <c r="D1015" s="51" t="s">
        <v>2384</v>
      </c>
      <c r="E1015" s="177">
        <v>20</v>
      </c>
      <c r="F1015" s="177">
        <v>18</v>
      </c>
      <c r="G1015" s="177">
        <v>16</v>
      </c>
      <c r="H1015" s="183" t="s">
        <v>23</v>
      </c>
      <c r="I1015" s="184" t="s">
        <v>24</v>
      </c>
    </row>
    <row r="1016" ht="57" spans="1:9">
      <c r="A1016" s="177">
        <v>1011</v>
      </c>
      <c r="B1016" s="201" t="s">
        <v>2385</v>
      </c>
      <c r="C1016" s="51" t="s">
        <v>2386</v>
      </c>
      <c r="D1016" s="51" t="s">
        <v>2387</v>
      </c>
      <c r="E1016" s="177">
        <v>48</v>
      </c>
      <c r="F1016" s="177">
        <v>43</v>
      </c>
      <c r="G1016" s="177">
        <v>39</v>
      </c>
      <c r="H1016" s="183" t="s">
        <v>23</v>
      </c>
      <c r="I1016" s="184" t="s">
        <v>24</v>
      </c>
    </row>
    <row r="1017" ht="57" spans="1:9">
      <c r="A1017" s="177">
        <v>1012</v>
      </c>
      <c r="B1017" s="201" t="s">
        <v>2388</v>
      </c>
      <c r="C1017" s="51" t="s">
        <v>2389</v>
      </c>
      <c r="D1017" s="51"/>
      <c r="E1017" s="177">
        <v>26</v>
      </c>
      <c r="F1017" s="177">
        <v>23</v>
      </c>
      <c r="G1017" s="177">
        <v>21</v>
      </c>
      <c r="H1017" s="183" t="s">
        <v>23</v>
      </c>
      <c r="I1017" s="184" t="s">
        <v>24</v>
      </c>
    </row>
    <row r="1018" ht="57" spans="1:9">
      <c r="A1018" s="177">
        <v>1013</v>
      </c>
      <c r="B1018" s="201" t="s">
        <v>2390</v>
      </c>
      <c r="C1018" s="51" t="s">
        <v>2391</v>
      </c>
      <c r="D1018" s="51" t="s">
        <v>2392</v>
      </c>
      <c r="E1018" s="177">
        <v>150</v>
      </c>
      <c r="F1018" s="177">
        <v>135</v>
      </c>
      <c r="G1018" s="177">
        <v>122</v>
      </c>
      <c r="H1018" s="183" t="s">
        <v>23</v>
      </c>
      <c r="I1018" s="184" t="s">
        <v>24</v>
      </c>
    </row>
    <row r="1019" ht="57" spans="1:9">
      <c r="A1019" s="177">
        <v>1014</v>
      </c>
      <c r="B1019" s="201" t="s">
        <v>2393</v>
      </c>
      <c r="C1019" s="51" t="s">
        <v>2394</v>
      </c>
      <c r="D1019" s="51"/>
      <c r="E1019" s="177">
        <v>150</v>
      </c>
      <c r="F1019" s="177">
        <v>135</v>
      </c>
      <c r="G1019" s="177">
        <v>122</v>
      </c>
      <c r="H1019" s="183" t="s">
        <v>23</v>
      </c>
      <c r="I1019" s="184" t="s">
        <v>24</v>
      </c>
    </row>
    <row r="1020" ht="57" spans="1:9">
      <c r="A1020" s="177">
        <v>1015</v>
      </c>
      <c r="B1020" s="241" t="s">
        <v>2395</v>
      </c>
      <c r="C1020" s="51" t="s">
        <v>2396</v>
      </c>
      <c r="D1020" s="51"/>
      <c r="E1020" s="177">
        <v>2380</v>
      </c>
      <c r="F1020" s="177">
        <v>2142</v>
      </c>
      <c r="G1020" s="177">
        <v>1928</v>
      </c>
      <c r="H1020" s="183" t="s">
        <v>23</v>
      </c>
      <c r="I1020" s="184" t="s">
        <v>24</v>
      </c>
    </row>
    <row r="1021" ht="57" spans="1:9">
      <c r="A1021" s="177">
        <v>1016</v>
      </c>
      <c r="B1021" s="201" t="s">
        <v>2397</v>
      </c>
      <c r="C1021" s="51" t="s">
        <v>2398</v>
      </c>
      <c r="D1021" s="51"/>
      <c r="E1021" s="177">
        <v>1836</v>
      </c>
      <c r="F1021" s="177">
        <v>1652</v>
      </c>
      <c r="G1021" s="177">
        <v>1487</v>
      </c>
      <c r="H1021" s="183" t="s">
        <v>23</v>
      </c>
      <c r="I1021" s="184" t="s">
        <v>24</v>
      </c>
    </row>
    <row r="1022" ht="57" spans="1:9">
      <c r="A1022" s="177">
        <v>1017</v>
      </c>
      <c r="B1022" s="201" t="s">
        <v>2399</v>
      </c>
      <c r="C1022" s="51" t="s">
        <v>2400</v>
      </c>
      <c r="D1022" s="51"/>
      <c r="E1022" s="177">
        <v>551</v>
      </c>
      <c r="F1022" s="177">
        <v>496</v>
      </c>
      <c r="G1022" s="177">
        <v>446</v>
      </c>
      <c r="H1022" s="183" t="s">
        <v>23</v>
      </c>
      <c r="I1022" s="184" t="s">
        <v>24</v>
      </c>
    </row>
    <row r="1023" ht="57" spans="1:9">
      <c r="A1023" s="177">
        <v>1018</v>
      </c>
      <c r="B1023" s="201" t="s">
        <v>2401</v>
      </c>
      <c r="C1023" s="51" t="s">
        <v>2402</v>
      </c>
      <c r="D1023" s="51"/>
      <c r="E1023" s="177">
        <v>551</v>
      </c>
      <c r="F1023" s="177">
        <v>496</v>
      </c>
      <c r="G1023" s="177">
        <v>446</v>
      </c>
      <c r="H1023" s="183" t="s">
        <v>23</v>
      </c>
      <c r="I1023" s="184" t="s">
        <v>24</v>
      </c>
    </row>
    <row r="1024" ht="57" spans="1:9">
      <c r="A1024" s="177">
        <v>1019</v>
      </c>
      <c r="B1024" s="201" t="s">
        <v>2403</v>
      </c>
      <c r="C1024" s="51" t="s">
        <v>2404</v>
      </c>
      <c r="D1024" s="51"/>
      <c r="E1024" s="177">
        <v>551</v>
      </c>
      <c r="F1024" s="177">
        <v>496</v>
      </c>
      <c r="G1024" s="177">
        <v>446</v>
      </c>
      <c r="H1024" s="183" t="s">
        <v>23</v>
      </c>
      <c r="I1024" s="184" t="s">
        <v>24</v>
      </c>
    </row>
    <row r="1025" ht="57" spans="1:9">
      <c r="A1025" s="177">
        <v>1020</v>
      </c>
      <c r="B1025" s="201" t="s">
        <v>2405</v>
      </c>
      <c r="C1025" s="51" t="s">
        <v>2406</v>
      </c>
      <c r="D1025" s="51" t="s">
        <v>2407</v>
      </c>
      <c r="E1025" s="177">
        <v>1200</v>
      </c>
      <c r="F1025" s="177">
        <v>1080</v>
      </c>
      <c r="G1025" s="177">
        <v>972</v>
      </c>
      <c r="H1025" s="183" t="s">
        <v>23</v>
      </c>
      <c r="I1025" s="184" t="s">
        <v>24</v>
      </c>
    </row>
    <row r="1026" ht="57" spans="1:9">
      <c r="A1026" s="177">
        <v>1021</v>
      </c>
      <c r="B1026" s="241" t="s">
        <v>2408</v>
      </c>
      <c r="C1026" s="51" t="s">
        <v>2409</v>
      </c>
      <c r="D1026" s="51" t="s">
        <v>2410</v>
      </c>
      <c r="E1026" s="177">
        <v>1000</v>
      </c>
      <c r="F1026" s="177">
        <v>900</v>
      </c>
      <c r="G1026" s="177">
        <v>810</v>
      </c>
      <c r="H1026" s="183" t="s">
        <v>23</v>
      </c>
      <c r="I1026" s="184" t="s">
        <v>24</v>
      </c>
    </row>
    <row r="1027" ht="57" spans="1:9">
      <c r="A1027" s="177">
        <v>1022</v>
      </c>
      <c r="B1027" s="201" t="s">
        <v>2411</v>
      </c>
      <c r="C1027" s="51" t="s">
        <v>2412</v>
      </c>
      <c r="D1027" s="51" t="s">
        <v>2413</v>
      </c>
      <c r="E1027" s="177">
        <v>760</v>
      </c>
      <c r="F1027" s="177">
        <v>684</v>
      </c>
      <c r="G1027" s="177">
        <v>616</v>
      </c>
      <c r="H1027" s="183" t="s">
        <v>23</v>
      </c>
      <c r="I1027" s="184" t="s">
        <v>24</v>
      </c>
    </row>
    <row r="1028" ht="85.5" spans="1:9">
      <c r="A1028" s="177">
        <v>1023</v>
      </c>
      <c r="B1028" s="201" t="s">
        <v>2414</v>
      </c>
      <c r="C1028" s="51" t="s">
        <v>2415</v>
      </c>
      <c r="D1028" s="51" t="s">
        <v>2416</v>
      </c>
      <c r="E1028" s="177">
        <v>1700</v>
      </c>
      <c r="F1028" s="177">
        <v>1530</v>
      </c>
      <c r="G1028" s="177">
        <v>1377</v>
      </c>
      <c r="H1028" s="183" t="s">
        <v>23</v>
      </c>
      <c r="I1028" s="184" t="s">
        <v>24</v>
      </c>
    </row>
    <row r="1029" ht="57" spans="1:9">
      <c r="A1029" s="177">
        <v>1024</v>
      </c>
      <c r="B1029" s="201" t="s">
        <v>2417</v>
      </c>
      <c r="C1029" s="51" t="s">
        <v>2418</v>
      </c>
      <c r="D1029" s="51"/>
      <c r="E1029" s="177">
        <v>510</v>
      </c>
      <c r="F1029" s="177">
        <v>459</v>
      </c>
      <c r="G1029" s="177">
        <v>413</v>
      </c>
      <c r="H1029" s="183" t="s">
        <v>23</v>
      </c>
      <c r="I1029" s="184" t="s">
        <v>24</v>
      </c>
    </row>
    <row r="1030" ht="57" spans="1:9">
      <c r="A1030" s="177">
        <v>1025</v>
      </c>
      <c r="B1030" s="201" t="s">
        <v>2419</v>
      </c>
      <c r="C1030" s="51" t="s">
        <v>2420</v>
      </c>
      <c r="D1030" s="51" t="s">
        <v>2421</v>
      </c>
      <c r="E1030" s="177">
        <v>1700</v>
      </c>
      <c r="F1030" s="177">
        <v>1530</v>
      </c>
      <c r="G1030" s="177">
        <v>1377</v>
      </c>
      <c r="H1030" s="183" t="s">
        <v>23</v>
      </c>
      <c r="I1030" s="184" t="s">
        <v>24</v>
      </c>
    </row>
    <row r="1031" ht="57" spans="1:9">
      <c r="A1031" s="177">
        <v>1026</v>
      </c>
      <c r="B1031" s="201" t="s">
        <v>2422</v>
      </c>
      <c r="C1031" s="51" t="s">
        <v>2423</v>
      </c>
      <c r="D1031" s="51"/>
      <c r="E1031" s="177">
        <v>510</v>
      </c>
      <c r="F1031" s="177">
        <v>459</v>
      </c>
      <c r="G1031" s="177">
        <v>413</v>
      </c>
      <c r="H1031" s="183" t="s">
        <v>23</v>
      </c>
      <c r="I1031" s="184" t="s">
        <v>24</v>
      </c>
    </row>
    <row r="1032" ht="71.25" spans="1:9">
      <c r="A1032" s="177">
        <v>1027</v>
      </c>
      <c r="B1032" s="201" t="s">
        <v>2424</v>
      </c>
      <c r="C1032" s="51" t="s">
        <v>2425</v>
      </c>
      <c r="D1032" s="51" t="s">
        <v>2426</v>
      </c>
      <c r="E1032" s="177">
        <v>1800</v>
      </c>
      <c r="F1032" s="177">
        <v>1620</v>
      </c>
      <c r="G1032" s="177">
        <v>1458</v>
      </c>
      <c r="H1032" s="183" t="s">
        <v>23</v>
      </c>
      <c r="I1032" s="184" t="s">
        <v>24</v>
      </c>
    </row>
    <row r="1033" ht="57" spans="1:9">
      <c r="A1033" s="177">
        <v>1028</v>
      </c>
      <c r="B1033" s="201" t="s">
        <v>2427</v>
      </c>
      <c r="C1033" s="51" t="s">
        <v>2428</v>
      </c>
      <c r="D1033" s="51"/>
      <c r="E1033" s="177">
        <v>540</v>
      </c>
      <c r="F1033" s="177">
        <v>486</v>
      </c>
      <c r="G1033" s="177">
        <v>437</v>
      </c>
      <c r="H1033" s="183" t="s">
        <v>23</v>
      </c>
      <c r="I1033" s="184" t="s">
        <v>24</v>
      </c>
    </row>
    <row r="1034" ht="57" spans="1:9">
      <c r="A1034" s="177">
        <v>1029</v>
      </c>
      <c r="B1034" s="201" t="s">
        <v>2429</v>
      </c>
      <c r="C1034" s="51" t="s">
        <v>2430</v>
      </c>
      <c r="D1034" s="51" t="s">
        <v>2431</v>
      </c>
      <c r="E1034" s="177">
        <v>150</v>
      </c>
      <c r="F1034" s="177">
        <v>135</v>
      </c>
      <c r="G1034" s="177">
        <v>122</v>
      </c>
      <c r="H1034" s="183" t="s">
        <v>23</v>
      </c>
      <c r="I1034" s="184" t="s">
        <v>24</v>
      </c>
    </row>
    <row r="1035" ht="57" spans="1:9">
      <c r="A1035" s="177">
        <v>1030</v>
      </c>
      <c r="B1035" s="201" t="s">
        <v>2432</v>
      </c>
      <c r="C1035" s="51" t="s">
        <v>2433</v>
      </c>
      <c r="D1035" s="51" t="s">
        <v>2434</v>
      </c>
      <c r="E1035" s="177">
        <v>700</v>
      </c>
      <c r="F1035" s="177">
        <v>630</v>
      </c>
      <c r="G1035" s="177">
        <v>567</v>
      </c>
      <c r="H1035" s="183" t="s">
        <v>23</v>
      </c>
      <c r="I1035" s="184" t="s">
        <v>24</v>
      </c>
    </row>
    <row r="1036" ht="57" spans="1:9">
      <c r="A1036" s="177">
        <v>1031</v>
      </c>
      <c r="B1036" s="201" t="s">
        <v>2435</v>
      </c>
      <c r="C1036" s="51" t="s">
        <v>2436</v>
      </c>
      <c r="D1036" s="51" t="s">
        <v>2437</v>
      </c>
      <c r="E1036" s="177">
        <v>158</v>
      </c>
      <c r="F1036" s="177">
        <v>142</v>
      </c>
      <c r="G1036" s="177">
        <v>128</v>
      </c>
      <c r="H1036" s="183" t="s">
        <v>23</v>
      </c>
      <c r="I1036" s="184" t="s">
        <v>24</v>
      </c>
    </row>
    <row r="1037" ht="57" spans="1:9">
      <c r="A1037" s="177">
        <v>1032</v>
      </c>
      <c r="B1037" s="201" t="s">
        <v>2438</v>
      </c>
      <c r="C1037" s="51" t="s">
        <v>2439</v>
      </c>
      <c r="D1037" s="51"/>
      <c r="E1037" s="177">
        <v>60</v>
      </c>
      <c r="F1037" s="177">
        <v>54</v>
      </c>
      <c r="G1037" s="177">
        <v>49</v>
      </c>
      <c r="H1037" s="183" t="s">
        <v>23</v>
      </c>
      <c r="I1037" s="184" t="s">
        <v>24</v>
      </c>
    </row>
    <row r="1038" ht="57" spans="1:9">
      <c r="A1038" s="177">
        <v>1033</v>
      </c>
      <c r="B1038" s="201" t="s">
        <v>2440</v>
      </c>
      <c r="C1038" s="51" t="s">
        <v>2441</v>
      </c>
      <c r="D1038" s="51" t="s">
        <v>2442</v>
      </c>
      <c r="E1038" s="177">
        <v>3430</v>
      </c>
      <c r="F1038" s="177">
        <v>3087</v>
      </c>
      <c r="G1038" s="177">
        <v>2778</v>
      </c>
      <c r="H1038" s="183" t="s">
        <v>23</v>
      </c>
      <c r="I1038" s="184" t="s">
        <v>24</v>
      </c>
    </row>
    <row r="1039" ht="57" spans="1:9">
      <c r="A1039" s="177">
        <v>1034</v>
      </c>
      <c r="B1039" s="201" t="s">
        <v>2443</v>
      </c>
      <c r="C1039" s="51" t="s">
        <v>2444</v>
      </c>
      <c r="D1039" s="51"/>
      <c r="E1039" s="177">
        <v>300</v>
      </c>
      <c r="F1039" s="177">
        <v>270</v>
      </c>
      <c r="G1039" s="177">
        <v>243</v>
      </c>
      <c r="H1039" s="183" t="s">
        <v>23</v>
      </c>
      <c r="I1039" s="184" t="s">
        <v>24</v>
      </c>
    </row>
    <row r="1040" ht="57" spans="1:9">
      <c r="A1040" s="177">
        <v>1035</v>
      </c>
      <c r="B1040" s="201" t="s">
        <v>2445</v>
      </c>
      <c r="C1040" s="51" t="s">
        <v>2446</v>
      </c>
      <c r="D1040" s="51"/>
      <c r="E1040" s="177">
        <v>13</v>
      </c>
      <c r="F1040" s="177">
        <v>12</v>
      </c>
      <c r="G1040" s="177">
        <v>11</v>
      </c>
      <c r="H1040" s="183" t="s">
        <v>23</v>
      </c>
      <c r="I1040" s="184" t="s">
        <v>24</v>
      </c>
    </row>
    <row r="1041" ht="128.25" spans="1:9">
      <c r="A1041" s="177">
        <v>1036</v>
      </c>
      <c r="B1041" s="201" t="s">
        <v>2447</v>
      </c>
      <c r="C1041" s="51" t="s">
        <v>2448</v>
      </c>
      <c r="D1041" s="51" t="s">
        <v>2449</v>
      </c>
      <c r="E1041" s="177">
        <v>4640</v>
      </c>
      <c r="F1041" s="177">
        <v>4176</v>
      </c>
      <c r="G1041" s="177">
        <v>3758</v>
      </c>
      <c r="H1041" s="183" t="s">
        <v>23</v>
      </c>
      <c r="I1041" s="184" t="s">
        <v>24</v>
      </c>
    </row>
    <row r="1042" ht="57" spans="1:9">
      <c r="A1042" s="177">
        <v>1037</v>
      </c>
      <c r="B1042" s="201" t="s">
        <v>2450</v>
      </c>
      <c r="C1042" s="51" t="s">
        <v>2451</v>
      </c>
      <c r="D1042" s="51"/>
      <c r="E1042" s="177">
        <v>600</v>
      </c>
      <c r="F1042" s="177">
        <v>540</v>
      </c>
      <c r="G1042" s="177">
        <v>486</v>
      </c>
      <c r="H1042" s="183" t="s">
        <v>23</v>
      </c>
      <c r="I1042" s="184" t="s">
        <v>24</v>
      </c>
    </row>
    <row r="1043" ht="57" spans="1:9">
      <c r="A1043" s="177">
        <v>1038</v>
      </c>
      <c r="B1043" s="201" t="s">
        <v>2452</v>
      </c>
      <c r="C1043" s="51" t="s">
        <v>2453</v>
      </c>
      <c r="D1043" s="51"/>
      <c r="E1043" s="177">
        <v>4640</v>
      </c>
      <c r="F1043" s="177">
        <v>4176</v>
      </c>
      <c r="G1043" s="177">
        <v>3758</v>
      </c>
      <c r="H1043" s="183" t="s">
        <v>23</v>
      </c>
      <c r="I1043" s="184" t="s">
        <v>24</v>
      </c>
    </row>
    <row r="1044" ht="128.25" spans="1:9">
      <c r="A1044" s="177">
        <v>1039</v>
      </c>
      <c r="B1044" s="201" t="s">
        <v>2454</v>
      </c>
      <c r="C1044" s="51" t="s">
        <v>2455</v>
      </c>
      <c r="D1044" s="51" t="s">
        <v>2456</v>
      </c>
      <c r="E1044" s="177">
        <v>930</v>
      </c>
      <c r="F1044" s="177">
        <v>837</v>
      </c>
      <c r="G1044" s="177">
        <v>753</v>
      </c>
      <c r="H1044" s="183" t="s">
        <v>23</v>
      </c>
      <c r="I1044" s="184" t="s">
        <v>24</v>
      </c>
    </row>
    <row r="1045" ht="57" spans="1:9">
      <c r="A1045" s="177">
        <v>1040</v>
      </c>
      <c r="B1045" s="201" t="s">
        <v>2457</v>
      </c>
      <c r="C1045" s="51" t="s">
        <v>2458</v>
      </c>
      <c r="D1045" s="51"/>
      <c r="E1045" s="177">
        <v>280</v>
      </c>
      <c r="F1045" s="177">
        <v>252</v>
      </c>
      <c r="G1045" s="177">
        <v>227</v>
      </c>
      <c r="H1045" s="183" t="s">
        <v>23</v>
      </c>
      <c r="I1045" s="184" t="s">
        <v>24</v>
      </c>
    </row>
    <row r="1046" ht="57" spans="1:9">
      <c r="A1046" s="177">
        <v>1041</v>
      </c>
      <c r="B1046" s="201" t="s">
        <v>2459</v>
      </c>
      <c r="C1046" s="51" t="s">
        <v>2460</v>
      </c>
      <c r="D1046" s="51"/>
      <c r="E1046" s="177">
        <v>1900</v>
      </c>
      <c r="F1046" s="177">
        <v>1710</v>
      </c>
      <c r="G1046" s="177">
        <v>1539</v>
      </c>
      <c r="H1046" s="183" t="s">
        <v>23</v>
      </c>
      <c r="I1046" s="184" t="s">
        <v>24</v>
      </c>
    </row>
    <row r="1047" ht="114" spans="1:9">
      <c r="A1047" s="177">
        <v>1042</v>
      </c>
      <c r="B1047" s="201" t="s">
        <v>2461</v>
      </c>
      <c r="C1047" s="51" t="s">
        <v>2462</v>
      </c>
      <c r="D1047" s="51" t="s">
        <v>2463</v>
      </c>
      <c r="E1047" s="177">
        <v>880</v>
      </c>
      <c r="F1047" s="177">
        <v>792</v>
      </c>
      <c r="G1047" s="177">
        <v>713</v>
      </c>
      <c r="H1047" s="183" t="s">
        <v>23</v>
      </c>
      <c r="I1047" s="184" t="s">
        <v>24</v>
      </c>
    </row>
    <row r="1048" ht="57" spans="1:9">
      <c r="A1048" s="177">
        <v>1043</v>
      </c>
      <c r="B1048" s="201" t="s">
        <v>2464</v>
      </c>
      <c r="C1048" s="51" t="s">
        <v>2465</v>
      </c>
      <c r="D1048" s="51"/>
      <c r="E1048" s="177">
        <v>260</v>
      </c>
      <c r="F1048" s="177">
        <v>234</v>
      </c>
      <c r="G1048" s="177">
        <v>211</v>
      </c>
      <c r="H1048" s="183" t="s">
        <v>23</v>
      </c>
      <c r="I1048" s="184" t="s">
        <v>24</v>
      </c>
    </row>
    <row r="1049" ht="57" spans="1:9">
      <c r="A1049" s="177">
        <v>1044</v>
      </c>
      <c r="B1049" s="201" t="s">
        <v>2466</v>
      </c>
      <c r="C1049" s="51" t="s">
        <v>2467</v>
      </c>
      <c r="D1049" s="51"/>
      <c r="E1049" s="177">
        <v>880</v>
      </c>
      <c r="F1049" s="177">
        <v>792</v>
      </c>
      <c r="G1049" s="177">
        <v>713</v>
      </c>
      <c r="H1049" s="183" t="s">
        <v>23</v>
      </c>
      <c r="I1049" s="184" t="s">
        <v>24</v>
      </c>
    </row>
    <row r="1050" ht="256.5" spans="1:9">
      <c r="A1050" s="177">
        <v>1045</v>
      </c>
      <c r="B1050" s="201" t="s">
        <v>2468</v>
      </c>
      <c r="C1050" s="51" t="s">
        <v>2469</v>
      </c>
      <c r="D1050" s="51" t="s">
        <v>2470</v>
      </c>
      <c r="E1050" s="177">
        <v>6000</v>
      </c>
      <c r="F1050" s="177">
        <v>5400</v>
      </c>
      <c r="G1050" s="177">
        <v>4860</v>
      </c>
      <c r="H1050" s="183" t="s">
        <v>23</v>
      </c>
      <c r="I1050" s="184" t="s">
        <v>24</v>
      </c>
    </row>
    <row r="1051" ht="57" spans="1:9">
      <c r="A1051" s="177">
        <v>1046</v>
      </c>
      <c r="B1051" s="201" t="s">
        <v>2471</v>
      </c>
      <c r="C1051" s="51" t="s">
        <v>2472</v>
      </c>
      <c r="D1051" s="51"/>
      <c r="E1051" s="177">
        <v>1800</v>
      </c>
      <c r="F1051" s="177">
        <v>1620</v>
      </c>
      <c r="G1051" s="177">
        <v>1458</v>
      </c>
      <c r="H1051" s="183" t="s">
        <v>23</v>
      </c>
      <c r="I1051" s="184" t="s">
        <v>24</v>
      </c>
    </row>
    <row r="1052" ht="57" spans="1:9">
      <c r="A1052" s="177">
        <v>1047</v>
      </c>
      <c r="B1052" s="201" t="s">
        <v>2473</v>
      </c>
      <c r="C1052" s="51" t="s">
        <v>2474</v>
      </c>
      <c r="D1052" s="51"/>
      <c r="E1052" s="177">
        <v>1260</v>
      </c>
      <c r="F1052" s="177">
        <v>1134</v>
      </c>
      <c r="G1052" s="177">
        <v>1021</v>
      </c>
      <c r="H1052" s="183" t="s">
        <v>23</v>
      </c>
      <c r="I1052" s="184" t="s">
        <v>24</v>
      </c>
    </row>
    <row r="1053" ht="57" spans="1:9">
      <c r="A1053" s="177">
        <v>1048</v>
      </c>
      <c r="B1053" s="201" t="s">
        <v>2475</v>
      </c>
      <c r="C1053" s="51" t="s">
        <v>2476</v>
      </c>
      <c r="D1053" s="51" t="s">
        <v>2477</v>
      </c>
      <c r="E1053" s="177">
        <v>1600</v>
      </c>
      <c r="F1053" s="177">
        <v>1440</v>
      </c>
      <c r="G1053" s="177">
        <v>1296</v>
      </c>
      <c r="H1053" s="183" t="s">
        <v>23</v>
      </c>
      <c r="I1053" s="184" t="s">
        <v>24</v>
      </c>
    </row>
    <row r="1054" ht="57" spans="1:9">
      <c r="A1054" s="177">
        <v>1049</v>
      </c>
      <c r="B1054" s="201" t="s">
        <v>2478</v>
      </c>
      <c r="C1054" s="51" t="s">
        <v>2479</v>
      </c>
      <c r="D1054" s="51"/>
      <c r="E1054" s="177">
        <v>480</v>
      </c>
      <c r="F1054" s="177">
        <v>432</v>
      </c>
      <c r="G1054" s="177">
        <v>389</v>
      </c>
      <c r="H1054" s="183" t="s">
        <v>23</v>
      </c>
      <c r="I1054" s="184" t="s">
        <v>24</v>
      </c>
    </row>
    <row r="1055" ht="57" spans="1:9">
      <c r="A1055" s="177">
        <v>1050</v>
      </c>
      <c r="B1055" s="241" t="s">
        <v>2480</v>
      </c>
      <c r="C1055" s="51" t="s">
        <v>2481</v>
      </c>
      <c r="D1055" s="51" t="s">
        <v>2482</v>
      </c>
      <c r="E1055" s="177">
        <v>4230</v>
      </c>
      <c r="F1055" s="177">
        <v>3807</v>
      </c>
      <c r="G1055" s="177">
        <v>3426</v>
      </c>
      <c r="H1055" s="183" t="s">
        <v>23</v>
      </c>
      <c r="I1055" s="184" t="s">
        <v>24</v>
      </c>
    </row>
    <row r="1056" ht="57" spans="1:9">
      <c r="A1056" s="177">
        <v>1051</v>
      </c>
      <c r="B1056" s="241" t="s">
        <v>2483</v>
      </c>
      <c r="C1056" s="51" t="s">
        <v>2484</v>
      </c>
      <c r="D1056" s="51"/>
      <c r="E1056" s="177">
        <v>1270</v>
      </c>
      <c r="F1056" s="177">
        <v>1143</v>
      </c>
      <c r="G1056" s="177">
        <v>1029</v>
      </c>
      <c r="H1056" s="183" t="s">
        <v>23</v>
      </c>
      <c r="I1056" s="184" t="s">
        <v>24</v>
      </c>
    </row>
    <row r="1057" ht="57" spans="1:9">
      <c r="A1057" s="177">
        <v>1052</v>
      </c>
      <c r="B1057" s="201" t="s">
        <v>2485</v>
      </c>
      <c r="C1057" s="51" t="s">
        <v>2486</v>
      </c>
      <c r="D1057" s="51"/>
      <c r="E1057" s="177">
        <v>3830</v>
      </c>
      <c r="F1057" s="177">
        <v>3447</v>
      </c>
      <c r="G1057" s="177">
        <v>3102</v>
      </c>
      <c r="H1057" s="183" t="s">
        <v>23</v>
      </c>
      <c r="I1057" s="184" t="s">
        <v>24</v>
      </c>
    </row>
    <row r="1058" ht="57" spans="1:9">
      <c r="A1058" s="177">
        <v>1053</v>
      </c>
      <c r="B1058" s="201" t="s">
        <v>2487</v>
      </c>
      <c r="C1058" s="51" t="s">
        <v>2488</v>
      </c>
      <c r="D1058" s="51"/>
      <c r="E1058" s="177">
        <v>1149</v>
      </c>
      <c r="F1058" s="177">
        <v>1034</v>
      </c>
      <c r="G1058" s="177">
        <v>931</v>
      </c>
      <c r="H1058" s="183" t="s">
        <v>23</v>
      </c>
      <c r="I1058" s="184" t="s">
        <v>24</v>
      </c>
    </row>
    <row r="1059" ht="57" spans="1:9">
      <c r="A1059" s="177">
        <v>1054</v>
      </c>
      <c r="B1059" s="201" t="s">
        <v>2489</v>
      </c>
      <c r="C1059" s="51" t="s">
        <v>2490</v>
      </c>
      <c r="D1059" s="51"/>
      <c r="E1059" s="177">
        <v>3000</v>
      </c>
      <c r="F1059" s="177">
        <v>2700</v>
      </c>
      <c r="G1059" s="177">
        <v>2430</v>
      </c>
      <c r="H1059" s="183" t="s">
        <v>23</v>
      </c>
      <c r="I1059" s="184" t="s">
        <v>24</v>
      </c>
    </row>
    <row r="1060" ht="57" spans="1:9">
      <c r="A1060" s="177">
        <v>1055</v>
      </c>
      <c r="B1060" s="201" t="s">
        <v>2491</v>
      </c>
      <c r="C1060" s="51" t="s">
        <v>2492</v>
      </c>
      <c r="D1060" s="51"/>
      <c r="E1060" s="177">
        <v>900</v>
      </c>
      <c r="F1060" s="177">
        <v>810</v>
      </c>
      <c r="G1060" s="177">
        <v>729</v>
      </c>
      <c r="H1060" s="183" t="s">
        <v>23</v>
      </c>
      <c r="I1060" s="184" t="s">
        <v>24</v>
      </c>
    </row>
    <row r="1061" ht="57" spans="1:9">
      <c r="A1061" s="177">
        <v>1056</v>
      </c>
      <c r="B1061" s="201" t="s">
        <v>2493</v>
      </c>
      <c r="C1061" s="51" t="s">
        <v>2494</v>
      </c>
      <c r="D1061" s="51" t="s">
        <v>2495</v>
      </c>
      <c r="E1061" s="177">
        <v>2500</v>
      </c>
      <c r="F1061" s="177">
        <v>2250</v>
      </c>
      <c r="G1061" s="177">
        <v>2025</v>
      </c>
      <c r="H1061" s="183" t="s">
        <v>23</v>
      </c>
      <c r="I1061" s="184" t="s">
        <v>24</v>
      </c>
    </row>
    <row r="1062" ht="57" spans="1:9">
      <c r="A1062" s="177">
        <v>1057</v>
      </c>
      <c r="B1062" s="201" t="s">
        <v>2496</v>
      </c>
      <c r="C1062" s="51" t="s">
        <v>2497</v>
      </c>
      <c r="D1062" s="51"/>
      <c r="E1062" s="177">
        <v>750</v>
      </c>
      <c r="F1062" s="177">
        <v>675</v>
      </c>
      <c r="G1062" s="177">
        <v>608</v>
      </c>
      <c r="H1062" s="183" t="s">
        <v>23</v>
      </c>
      <c r="I1062" s="184" t="s">
        <v>24</v>
      </c>
    </row>
    <row r="1063" ht="57" spans="1:9">
      <c r="A1063" s="177">
        <v>1058</v>
      </c>
      <c r="B1063" s="201" t="s">
        <v>2498</v>
      </c>
      <c r="C1063" s="51" t="s">
        <v>2499</v>
      </c>
      <c r="D1063" s="51"/>
      <c r="E1063" s="177">
        <v>3430</v>
      </c>
      <c r="F1063" s="177">
        <v>3087</v>
      </c>
      <c r="G1063" s="177">
        <v>2778</v>
      </c>
      <c r="H1063" s="183" t="s">
        <v>23</v>
      </c>
      <c r="I1063" s="184" t="s">
        <v>24</v>
      </c>
    </row>
    <row r="1064" ht="57" spans="1:9">
      <c r="A1064" s="177">
        <v>1059</v>
      </c>
      <c r="B1064" s="201" t="s">
        <v>2500</v>
      </c>
      <c r="C1064" s="51" t="s">
        <v>2501</v>
      </c>
      <c r="D1064" s="51"/>
      <c r="E1064" s="177">
        <v>1030</v>
      </c>
      <c r="F1064" s="177">
        <v>927</v>
      </c>
      <c r="G1064" s="177">
        <v>834</v>
      </c>
      <c r="H1064" s="183" t="s">
        <v>23</v>
      </c>
      <c r="I1064" s="184" t="s">
        <v>24</v>
      </c>
    </row>
    <row r="1065" ht="57" spans="1:9">
      <c r="A1065" s="177">
        <v>1060</v>
      </c>
      <c r="B1065" s="201" t="s">
        <v>2502</v>
      </c>
      <c r="C1065" s="51" t="s">
        <v>2503</v>
      </c>
      <c r="D1065" s="51" t="s">
        <v>2504</v>
      </c>
      <c r="E1065" s="177">
        <v>3300</v>
      </c>
      <c r="F1065" s="177">
        <v>2970</v>
      </c>
      <c r="G1065" s="177">
        <v>2673</v>
      </c>
      <c r="H1065" s="183" t="s">
        <v>23</v>
      </c>
      <c r="I1065" s="184" t="s">
        <v>24</v>
      </c>
    </row>
    <row r="1066" ht="57" spans="1:9">
      <c r="A1066" s="177">
        <v>1061</v>
      </c>
      <c r="B1066" s="201" t="s">
        <v>2505</v>
      </c>
      <c r="C1066" s="51" t="s">
        <v>2506</v>
      </c>
      <c r="D1066" s="51"/>
      <c r="E1066" s="177">
        <v>990</v>
      </c>
      <c r="F1066" s="177">
        <v>891</v>
      </c>
      <c r="G1066" s="177">
        <v>802</v>
      </c>
      <c r="H1066" s="183" t="s">
        <v>23</v>
      </c>
      <c r="I1066" s="184" t="s">
        <v>24</v>
      </c>
    </row>
    <row r="1067" ht="57" spans="1:9">
      <c r="A1067" s="177">
        <v>1062</v>
      </c>
      <c r="B1067" s="201" t="s">
        <v>2507</v>
      </c>
      <c r="C1067" s="51" t="s">
        <v>2508</v>
      </c>
      <c r="D1067" s="51"/>
      <c r="E1067" s="177">
        <v>990</v>
      </c>
      <c r="F1067" s="177">
        <v>891</v>
      </c>
      <c r="G1067" s="177">
        <v>802</v>
      </c>
      <c r="H1067" s="183" t="s">
        <v>23</v>
      </c>
      <c r="I1067" s="184" t="s">
        <v>24</v>
      </c>
    </row>
    <row r="1068" ht="57" spans="1:9">
      <c r="A1068" s="177">
        <v>1063</v>
      </c>
      <c r="B1068" s="201" t="s">
        <v>2509</v>
      </c>
      <c r="C1068" s="51" t="s">
        <v>2510</v>
      </c>
      <c r="D1068" s="51"/>
      <c r="E1068" s="177">
        <v>3300</v>
      </c>
      <c r="F1068" s="177">
        <v>2970</v>
      </c>
      <c r="G1068" s="177">
        <v>2673</v>
      </c>
      <c r="H1068" s="183" t="s">
        <v>23</v>
      </c>
      <c r="I1068" s="184" t="s">
        <v>24</v>
      </c>
    </row>
    <row r="1069" ht="85.5" spans="1:9">
      <c r="A1069" s="177">
        <v>1064</v>
      </c>
      <c r="B1069" s="201" t="s">
        <v>2511</v>
      </c>
      <c r="C1069" s="51" t="s">
        <v>2512</v>
      </c>
      <c r="D1069" s="51" t="s">
        <v>2513</v>
      </c>
      <c r="E1069" s="177">
        <v>6700</v>
      </c>
      <c r="F1069" s="177">
        <v>6030</v>
      </c>
      <c r="G1069" s="177">
        <v>5427</v>
      </c>
      <c r="H1069" s="183" t="s">
        <v>23</v>
      </c>
      <c r="I1069" s="184" t="s">
        <v>24</v>
      </c>
    </row>
    <row r="1070" ht="57" spans="1:9">
      <c r="A1070" s="177">
        <v>1065</v>
      </c>
      <c r="B1070" s="201" t="s">
        <v>2514</v>
      </c>
      <c r="C1070" s="51" t="s">
        <v>2515</v>
      </c>
      <c r="D1070" s="51"/>
      <c r="E1070" s="177">
        <v>2110</v>
      </c>
      <c r="F1070" s="177">
        <v>1899</v>
      </c>
      <c r="G1070" s="177">
        <v>1709</v>
      </c>
      <c r="H1070" s="183" t="s">
        <v>23</v>
      </c>
      <c r="I1070" s="184" t="s">
        <v>24</v>
      </c>
    </row>
    <row r="1071" ht="57" spans="1:9">
      <c r="A1071" s="177">
        <v>1066</v>
      </c>
      <c r="B1071" s="201" t="s">
        <v>2516</v>
      </c>
      <c r="C1071" s="51" t="s">
        <v>2517</v>
      </c>
      <c r="D1071" s="51"/>
      <c r="E1071" s="177">
        <v>1410</v>
      </c>
      <c r="F1071" s="177">
        <v>1269</v>
      </c>
      <c r="G1071" s="177">
        <v>1142</v>
      </c>
      <c r="H1071" s="183" t="s">
        <v>23</v>
      </c>
      <c r="I1071" s="184" t="s">
        <v>24</v>
      </c>
    </row>
    <row r="1072" ht="57" spans="1:9">
      <c r="A1072" s="177">
        <v>1067</v>
      </c>
      <c r="B1072" s="201" t="s">
        <v>2518</v>
      </c>
      <c r="C1072" s="51" t="s">
        <v>2519</v>
      </c>
      <c r="D1072" s="51"/>
      <c r="E1072" s="177">
        <v>6700</v>
      </c>
      <c r="F1072" s="177">
        <v>6030</v>
      </c>
      <c r="G1072" s="177">
        <v>5427</v>
      </c>
      <c r="H1072" s="183" t="s">
        <v>23</v>
      </c>
      <c r="I1072" s="184" t="s">
        <v>24</v>
      </c>
    </row>
    <row r="1073" ht="57" spans="1:9">
      <c r="A1073" s="177">
        <v>1068</v>
      </c>
      <c r="B1073" s="201" t="s">
        <v>2520</v>
      </c>
      <c r="C1073" s="51" t="s">
        <v>2521</v>
      </c>
      <c r="D1073" s="51"/>
      <c r="E1073" s="177">
        <v>6700</v>
      </c>
      <c r="F1073" s="177">
        <v>6030</v>
      </c>
      <c r="G1073" s="177">
        <v>5427</v>
      </c>
      <c r="H1073" s="183" t="s">
        <v>23</v>
      </c>
      <c r="I1073" s="184" t="s">
        <v>24</v>
      </c>
    </row>
    <row r="1074" ht="99.75" spans="1:9">
      <c r="A1074" s="177">
        <v>1069</v>
      </c>
      <c r="B1074" s="201" t="s">
        <v>2522</v>
      </c>
      <c r="C1074" s="51" t="s">
        <v>2523</v>
      </c>
      <c r="D1074" s="51" t="s">
        <v>2524</v>
      </c>
      <c r="E1074" s="177">
        <v>6256</v>
      </c>
      <c r="F1074" s="177">
        <v>5630</v>
      </c>
      <c r="G1074" s="177">
        <v>5067</v>
      </c>
      <c r="H1074" s="183" t="s">
        <v>23</v>
      </c>
      <c r="I1074" s="184" t="s">
        <v>24</v>
      </c>
    </row>
    <row r="1075" ht="57" spans="1:9">
      <c r="A1075" s="177">
        <v>1070</v>
      </c>
      <c r="B1075" s="201" t="s">
        <v>2525</v>
      </c>
      <c r="C1075" s="51" t="s">
        <v>2526</v>
      </c>
      <c r="D1075" s="51"/>
      <c r="E1075" s="177">
        <v>1876.8</v>
      </c>
      <c r="F1075" s="177">
        <v>1689</v>
      </c>
      <c r="G1075" s="177">
        <v>1520</v>
      </c>
      <c r="H1075" s="183" t="s">
        <v>23</v>
      </c>
      <c r="I1075" s="184" t="s">
        <v>24</v>
      </c>
    </row>
    <row r="1076" ht="57" spans="1:9">
      <c r="A1076" s="177">
        <v>1071</v>
      </c>
      <c r="B1076" s="201" t="s">
        <v>2527</v>
      </c>
      <c r="C1076" s="51" t="s">
        <v>2528</v>
      </c>
      <c r="D1076" s="51"/>
      <c r="E1076" s="177">
        <v>1410</v>
      </c>
      <c r="F1076" s="177">
        <v>1269</v>
      </c>
      <c r="G1076" s="177">
        <v>1142</v>
      </c>
      <c r="H1076" s="183" t="s">
        <v>23</v>
      </c>
      <c r="I1076" s="184" t="s">
        <v>24</v>
      </c>
    </row>
    <row r="1077" ht="57" spans="1:9">
      <c r="A1077" s="177">
        <v>1072</v>
      </c>
      <c r="B1077" s="201" t="s">
        <v>2529</v>
      </c>
      <c r="C1077" s="51" t="s">
        <v>2530</v>
      </c>
      <c r="D1077" s="51" t="s">
        <v>2531</v>
      </c>
      <c r="E1077" s="177">
        <v>7050</v>
      </c>
      <c r="F1077" s="177">
        <v>6345</v>
      </c>
      <c r="G1077" s="177">
        <v>5711</v>
      </c>
      <c r="H1077" s="183" t="s">
        <v>23</v>
      </c>
      <c r="I1077" s="184" t="s">
        <v>24</v>
      </c>
    </row>
    <row r="1078" ht="57" spans="1:9">
      <c r="A1078" s="177">
        <v>1073</v>
      </c>
      <c r="B1078" s="201" t="s">
        <v>2532</v>
      </c>
      <c r="C1078" s="51" t="s">
        <v>2533</v>
      </c>
      <c r="D1078" s="51"/>
      <c r="E1078" s="177">
        <v>5000</v>
      </c>
      <c r="F1078" s="177">
        <v>4500</v>
      </c>
      <c r="G1078" s="177">
        <v>4050</v>
      </c>
      <c r="H1078" s="183" t="s">
        <v>23</v>
      </c>
      <c r="I1078" s="184" t="s">
        <v>24</v>
      </c>
    </row>
    <row r="1079" ht="57" spans="1:9">
      <c r="A1079" s="177">
        <v>1074</v>
      </c>
      <c r="B1079" s="201" t="s">
        <v>2534</v>
      </c>
      <c r="C1079" s="51" t="s">
        <v>2535</v>
      </c>
      <c r="D1079" s="51"/>
      <c r="E1079" s="177">
        <v>1500</v>
      </c>
      <c r="F1079" s="177">
        <v>1350</v>
      </c>
      <c r="G1079" s="177">
        <v>1215</v>
      </c>
      <c r="H1079" s="183" t="s">
        <v>23</v>
      </c>
      <c r="I1079" s="184" t="s">
        <v>24</v>
      </c>
    </row>
    <row r="1080" ht="57" spans="1:9">
      <c r="A1080" s="177">
        <v>1075</v>
      </c>
      <c r="B1080" s="201" t="s">
        <v>2536</v>
      </c>
      <c r="C1080" s="51" t="s">
        <v>2537</v>
      </c>
      <c r="D1080" s="51"/>
      <c r="E1080" s="177">
        <v>1410</v>
      </c>
      <c r="F1080" s="177">
        <v>1269</v>
      </c>
      <c r="G1080" s="177">
        <v>1142</v>
      </c>
      <c r="H1080" s="183" t="s">
        <v>23</v>
      </c>
      <c r="I1080" s="184" t="s">
        <v>24</v>
      </c>
    </row>
    <row r="1081" ht="57" spans="1:9">
      <c r="A1081" s="177">
        <v>1076</v>
      </c>
      <c r="B1081" s="201" t="s">
        <v>2538</v>
      </c>
      <c r="C1081" s="51" t="s">
        <v>2539</v>
      </c>
      <c r="D1081" s="51" t="s">
        <v>2531</v>
      </c>
      <c r="E1081" s="177">
        <v>5000</v>
      </c>
      <c r="F1081" s="177">
        <v>4500</v>
      </c>
      <c r="G1081" s="177">
        <v>4050</v>
      </c>
      <c r="H1081" s="183" t="s">
        <v>23</v>
      </c>
      <c r="I1081" s="184" t="s">
        <v>24</v>
      </c>
    </row>
    <row r="1082" ht="57" spans="1:9">
      <c r="A1082" s="177">
        <v>1077</v>
      </c>
      <c r="B1082" s="201" t="s">
        <v>2540</v>
      </c>
      <c r="C1082" s="51" t="s">
        <v>2541</v>
      </c>
      <c r="D1082" s="51" t="s">
        <v>2542</v>
      </c>
      <c r="E1082" s="177">
        <v>3797</v>
      </c>
      <c r="F1082" s="177">
        <v>3417</v>
      </c>
      <c r="G1082" s="177">
        <v>3075</v>
      </c>
      <c r="H1082" s="183" t="s">
        <v>23</v>
      </c>
      <c r="I1082" s="184" t="s">
        <v>24</v>
      </c>
    </row>
    <row r="1083" ht="57" spans="1:9">
      <c r="A1083" s="177">
        <v>1078</v>
      </c>
      <c r="B1083" s="201" t="s">
        <v>2543</v>
      </c>
      <c r="C1083" s="51" t="s">
        <v>2544</v>
      </c>
      <c r="D1083" s="51"/>
      <c r="E1083" s="177">
        <v>1140</v>
      </c>
      <c r="F1083" s="177">
        <v>1026</v>
      </c>
      <c r="G1083" s="177">
        <v>923</v>
      </c>
      <c r="H1083" s="183" t="s">
        <v>23</v>
      </c>
      <c r="I1083" s="184" t="s">
        <v>24</v>
      </c>
    </row>
    <row r="1084" ht="57" spans="1:9">
      <c r="A1084" s="177">
        <v>1079</v>
      </c>
      <c r="B1084" s="201" t="s">
        <v>2545</v>
      </c>
      <c r="C1084" s="51" t="s">
        <v>2546</v>
      </c>
      <c r="D1084" s="51" t="s">
        <v>2542</v>
      </c>
      <c r="E1084" s="177">
        <v>4099</v>
      </c>
      <c r="F1084" s="177">
        <v>3689</v>
      </c>
      <c r="G1084" s="177">
        <v>3320</v>
      </c>
      <c r="H1084" s="183" t="s">
        <v>23</v>
      </c>
      <c r="I1084" s="184" t="s">
        <v>24</v>
      </c>
    </row>
    <row r="1085" ht="57" spans="1:9">
      <c r="A1085" s="177">
        <v>1080</v>
      </c>
      <c r="B1085" s="201" t="s">
        <v>2547</v>
      </c>
      <c r="C1085" s="51" t="s">
        <v>2548</v>
      </c>
      <c r="D1085" s="51"/>
      <c r="E1085" s="177">
        <v>1230</v>
      </c>
      <c r="F1085" s="177">
        <v>1107</v>
      </c>
      <c r="G1085" s="177">
        <v>996</v>
      </c>
      <c r="H1085" s="183" t="s">
        <v>23</v>
      </c>
      <c r="I1085" s="184" t="s">
        <v>24</v>
      </c>
    </row>
    <row r="1086" ht="57" spans="1:9">
      <c r="A1086" s="177">
        <v>1081</v>
      </c>
      <c r="B1086" s="201" t="s">
        <v>2549</v>
      </c>
      <c r="C1086" s="51" t="s">
        <v>2550</v>
      </c>
      <c r="D1086" s="51"/>
      <c r="E1086" s="177">
        <v>3300</v>
      </c>
      <c r="F1086" s="177">
        <v>2970</v>
      </c>
      <c r="G1086" s="177">
        <v>2673</v>
      </c>
      <c r="H1086" s="183" t="s">
        <v>23</v>
      </c>
      <c r="I1086" s="184" t="s">
        <v>24</v>
      </c>
    </row>
    <row r="1087" ht="57" spans="1:9">
      <c r="A1087" s="177">
        <v>1082</v>
      </c>
      <c r="B1087" s="201" t="s">
        <v>2551</v>
      </c>
      <c r="C1087" s="51" t="s">
        <v>2552</v>
      </c>
      <c r="D1087" s="51"/>
      <c r="E1087" s="177">
        <v>990</v>
      </c>
      <c r="F1087" s="177">
        <v>891</v>
      </c>
      <c r="G1087" s="177">
        <v>802</v>
      </c>
      <c r="H1087" s="183" t="s">
        <v>23</v>
      </c>
      <c r="I1087" s="184" t="s">
        <v>24</v>
      </c>
    </row>
    <row r="1088" ht="57" spans="1:9">
      <c r="A1088" s="177">
        <v>1083</v>
      </c>
      <c r="B1088" s="201" t="s">
        <v>2553</v>
      </c>
      <c r="C1088" s="51" t="s">
        <v>2554</v>
      </c>
      <c r="D1088" s="51" t="s">
        <v>2555</v>
      </c>
      <c r="E1088" s="177">
        <v>4000</v>
      </c>
      <c r="F1088" s="177">
        <v>3600</v>
      </c>
      <c r="G1088" s="177">
        <v>3240</v>
      </c>
      <c r="H1088" s="183" t="s">
        <v>23</v>
      </c>
      <c r="I1088" s="184" t="s">
        <v>24</v>
      </c>
    </row>
    <row r="1089" ht="57" spans="1:9">
      <c r="A1089" s="177">
        <v>1084</v>
      </c>
      <c r="B1089" s="201" t="s">
        <v>2556</v>
      </c>
      <c r="C1089" s="51" t="s">
        <v>2557</v>
      </c>
      <c r="D1089" s="51"/>
      <c r="E1089" s="177">
        <v>1200</v>
      </c>
      <c r="F1089" s="177">
        <v>1080</v>
      </c>
      <c r="G1089" s="177">
        <v>972</v>
      </c>
      <c r="H1089" s="183" t="s">
        <v>23</v>
      </c>
      <c r="I1089" s="184" t="s">
        <v>24</v>
      </c>
    </row>
    <row r="1090" ht="57" spans="1:9">
      <c r="A1090" s="177">
        <v>1085</v>
      </c>
      <c r="B1090" s="201" t="s">
        <v>2558</v>
      </c>
      <c r="C1090" s="51" t="s">
        <v>2559</v>
      </c>
      <c r="D1090" s="51" t="s">
        <v>2560</v>
      </c>
      <c r="E1090" s="177">
        <v>4500</v>
      </c>
      <c r="F1090" s="177">
        <v>4050</v>
      </c>
      <c r="G1090" s="177">
        <v>3645</v>
      </c>
      <c r="H1090" s="183" t="s">
        <v>23</v>
      </c>
      <c r="I1090" s="184" t="s">
        <v>24</v>
      </c>
    </row>
    <row r="1091" ht="57" spans="1:9">
      <c r="A1091" s="177">
        <v>1086</v>
      </c>
      <c r="B1091" s="201" t="s">
        <v>2561</v>
      </c>
      <c r="C1091" s="51" t="s">
        <v>2562</v>
      </c>
      <c r="D1091" s="51"/>
      <c r="E1091" s="177">
        <v>1350</v>
      </c>
      <c r="F1091" s="177">
        <v>1215</v>
      </c>
      <c r="G1091" s="177">
        <v>1094</v>
      </c>
      <c r="H1091" s="183" t="s">
        <v>23</v>
      </c>
      <c r="I1091" s="184" t="s">
        <v>24</v>
      </c>
    </row>
    <row r="1092" ht="57" spans="1:9">
      <c r="A1092" s="177">
        <v>1087</v>
      </c>
      <c r="B1092" s="201" t="s">
        <v>2563</v>
      </c>
      <c r="C1092" s="51" t="s">
        <v>2564</v>
      </c>
      <c r="D1092" s="51" t="s">
        <v>2560</v>
      </c>
      <c r="E1092" s="177">
        <v>5850</v>
      </c>
      <c r="F1092" s="177">
        <v>5265</v>
      </c>
      <c r="G1092" s="177">
        <v>4739</v>
      </c>
      <c r="H1092" s="183" t="s">
        <v>23</v>
      </c>
      <c r="I1092" s="184" t="s">
        <v>24</v>
      </c>
    </row>
    <row r="1093" ht="57" spans="1:9">
      <c r="A1093" s="177">
        <v>1088</v>
      </c>
      <c r="B1093" s="201" t="s">
        <v>2565</v>
      </c>
      <c r="C1093" s="51" t="s">
        <v>2566</v>
      </c>
      <c r="D1093" s="51"/>
      <c r="E1093" s="177">
        <v>1755</v>
      </c>
      <c r="F1093" s="177">
        <v>1580</v>
      </c>
      <c r="G1093" s="177">
        <v>1422</v>
      </c>
      <c r="H1093" s="183" t="s">
        <v>23</v>
      </c>
      <c r="I1093" s="184" t="s">
        <v>24</v>
      </c>
    </row>
    <row r="1094" ht="71.25" spans="1:9">
      <c r="A1094" s="177">
        <v>1089</v>
      </c>
      <c r="B1094" s="201" t="s">
        <v>2567</v>
      </c>
      <c r="C1094" s="51" t="s">
        <v>2568</v>
      </c>
      <c r="D1094" s="51" t="s">
        <v>2569</v>
      </c>
      <c r="E1094" s="177">
        <v>3960</v>
      </c>
      <c r="F1094" s="177">
        <v>3564</v>
      </c>
      <c r="G1094" s="177">
        <v>3208</v>
      </c>
      <c r="H1094" s="183" t="s">
        <v>23</v>
      </c>
      <c r="I1094" s="184" t="s">
        <v>24</v>
      </c>
    </row>
    <row r="1095" ht="57" spans="1:9">
      <c r="A1095" s="177">
        <v>1090</v>
      </c>
      <c r="B1095" s="201" t="s">
        <v>2570</v>
      </c>
      <c r="C1095" s="51" t="s">
        <v>2571</v>
      </c>
      <c r="D1095" s="51"/>
      <c r="E1095" s="177">
        <v>1020</v>
      </c>
      <c r="F1095" s="177">
        <v>918</v>
      </c>
      <c r="G1095" s="177">
        <v>826</v>
      </c>
      <c r="H1095" s="183" t="s">
        <v>23</v>
      </c>
      <c r="I1095" s="184" t="s">
        <v>24</v>
      </c>
    </row>
    <row r="1096" ht="57" spans="1:9">
      <c r="A1096" s="177">
        <v>1091</v>
      </c>
      <c r="B1096" s="201" t="s">
        <v>2572</v>
      </c>
      <c r="C1096" s="51" t="s">
        <v>2573</v>
      </c>
      <c r="D1096" s="51"/>
      <c r="E1096" s="177">
        <v>3000</v>
      </c>
      <c r="F1096" s="177">
        <v>2700</v>
      </c>
      <c r="G1096" s="177">
        <v>2430</v>
      </c>
      <c r="H1096" s="183" t="s">
        <v>23</v>
      </c>
      <c r="I1096" s="184" t="s">
        <v>24</v>
      </c>
    </row>
    <row r="1097" ht="57" spans="1:9">
      <c r="A1097" s="177">
        <v>1092</v>
      </c>
      <c r="B1097" s="201" t="s">
        <v>2574</v>
      </c>
      <c r="C1097" s="51" t="s">
        <v>2575</v>
      </c>
      <c r="D1097" s="51"/>
      <c r="E1097" s="177">
        <v>900</v>
      </c>
      <c r="F1097" s="177">
        <v>810</v>
      </c>
      <c r="G1097" s="177">
        <v>729</v>
      </c>
      <c r="H1097" s="183" t="s">
        <v>23</v>
      </c>
      <c r="I1097" s="184" t="s">
        <v>24</v>
      </c>
    </row>
    <row r="1098" ht="57" spans="1:9">
      <c r="A1098" s="177">
        <v>1093</v>
      </c>
      <c r="B1098" s="201" t="s">
        <v>2576</v>
      </c>
      <c r="C1098" s="51" t="s">
        <v>2577</v>
      </c>
      <c r="D1098" s="51" t="s">
        <v>2578</v>
      </c>
      <c r="E1098" s="177">
        <v>550</v>
      </c>
      <c r="F1098" s="177">
        <v>495</v>
      </c>
      <c r="G1098" s="177">
        <v>446</v>
      </c>
      <c r="H1098" s="183" t="s">
        <v>23</v>
      </c>
      <c r="I1098" s="184" t="s">
        <v>24</v>
      </c>
    </row>
    <row r="1099" ht="57" spans="1:9">
      <c r="A1099" s="177">
        <v>1094</v>
      </c>
      <c r="B1099" s="201" t="s">
        <v>2579</v>
      </c>
      <c r="C1099" s="51" t="s">
        <v>2580</v>
      </c>
      <c r="D1099" s="51"/>
      <c r="E1099" s="177">
        <v>165</v>
      </c>
      <c r="F1099" s="177">
        <v>149</v>
      </c>
      <c r="G1099" s="177">
        <v>134</v>
      </c>
      <c r="H1099" s="183" t="s">
        <v>23</v>
      </c>
      <c r="I1099" s="184" t="s">
        <v>24</v>
      </c>
    </row>
    <row r="1100" ht="57" spans="1:9">
      <c r="A1100" s="177">
        <v>1095</v>
      </c>
      <c r="B1100" s="201" t="s">
        <v>2581</v>
      </c>
      <c r="C1100" s="51" t="s">
        <v>2582</v>
      </c>
      <c r="D1100" s="51" t="s">
        <v>2578</v>
      </c>
      <c r="E1100" s="177">
        <v>550</v>
      </c>
      <c r="F1100" s="177">
        <v>495</v>
      </c>
      <c r="G1100" s="177">
        <v>446</v>
      </c>
      <c r="H1100" s="183" t="s">
        <v>23</v>
      </c>
      <c r="I1100" s="184" t="s">
        <v>24</v>
      </c>
    </row>
    <row r="1101" ht="57" spans="1:9">
      <c r="A1101" s="177">
        <v>1096</v>
      </c>
      <c r="B1101" s="201" t="s">
        <v>2583</v>
      </c>
      <c r="C1101" s="51" t="s">
        <v>2584</v>
      </c>
      <c r="D1101" s="51"/>
      <c r="E1101" s="177">
        <v>165</v>
      </c>
      <c r="F1101" s="177">
        <v>149</v>
      </c>
      <c r="G1101" s="177">
        <v>134</v>
      </c>
      <c r="H1101" s="183" t="s">
        <v>23</v>
      </c>
      <c r="I1101" s="184" t="s">
        <v>24</v>
      </c>
    </row>
    <row r="1102" ht="85.5" spans="1:9">
      <c r="A1102" s="177">
        <v>1097</v>
      </c>
      <c r="B1102" s="201" t="s">
        <v>2585</v>
      </c>
      <c r="C1102" s="51" t="s">
        <v>2586</v>
      </c>
      <c r="D1102" s="51" t="s">
        <v>2587</v>
      </c>
      <c r="E1102" s="177">
        <v>4500</v>
      </c>
      <c r="F1102" s="177">
        <v>4050</v>
      </c>
      <c r="G1102" s="177">
        <v>3645</v>
      </c>
      <c r="H1102" s="183" t="s">
        <v>23</v>
      </c>
      <c r="I1102" s="184" t="s">
        <v>24</v>
      </c>
    </row>
    <row r="1103" ht="57" spans="1:9">
      <c r="A1103" s="177">
        <v>1098</v>
      </c>
      <c r="B1103" s="201" t="s">
        <v>2588</v>
      </c>
      <c r="C1103" s="51" t="s">
        <v>2589</v>
      </c>
      <c r="D1103" s="51"/>
      <c r="E1103" s="177">
        <v>1350</v>
      </c>
      <c r="F1103" s="177">
        <v>1215</v>
      </c>
      <c r="G1103" s="177">
        <v>1094</v>
      </c>
      <c r="H1103" s="183" t="s">
        <v>23</v>
      </c>
      <c r="I1103" s="184" t="s">
        <v>24</v>
      </c>
    </row>
    <row r="1104" ht="57" spans="1:9">
      <c r="A1104" s="177">
        <v>1099</v>
      </c>
      <c r="B1104" s="201" t="s">
        <v>2590</v>
      </c>
      <c r="C1104" s="51" t="s">
        <v>2591</v>
      </c>
      <c r="D1104" s="51"/>
      <c r="E1104" s="177">
        <v>1350</v>
      </c>
      <c r="F1104" s="177">
        <v>1215</v>
      </c>
      <c r="G1104" s="177">
        <v>1094</v>
      </c>
      <c r="H1104" s="183" t="s">
        <v>23</v>
      </c>
      <c r="I1104" s="184" t="s">
        <v>24</v>
      </c>
    </row>
    <row r="1105" ht="71.25" spans="1:9">
      <c r="A1105" s="177">
        <v>1100</v>
      </c>
      <c r="B1105" s="201" t="s">
        <v>2592</v>
      </c>
      <c r="C1105" s="51" t="s">
        <v>2593</v>
      </c>
      <c r="D1105" s="51" t="s">
        <v>2594</v>
      </c>
      <c r="E1105" s="177">
        <v>4500</v>
      </c>
      <c r="F1105" s="177">
        <v>4050</v>
      </c>
      <c r="G1105" s="177">
        <v>3645</v>
      </c>
      <c r="H1105" s="183" t="s">
        <v>23</v>
      </c>
      <c r="I1105" s="184" t="s">
        <v>24</v>
      </c>
    </row>
    <row r="1106" ht="57" spans="1:9">
      <c r="A1106" s="177">
        <v>1101</v>
      </c>
      <c r="B1106" s="201" t="s">
        <v>2595</v>
      </c>
      <c r="C1106" s="51" t="s">
        <v>2596</v>
      </c>
      <c r="D1106" s="51"/>
      <c r="E1106" s="177">
        <v>4500</v>
      </c>
      <c r="F1106" s="177">
        <v>4050</v>
      </c>
      <c r="G1106" s="177">
        <v>3645</v>
      </c>
      <c r="H1106" s="183" t="s">
        <v>23</v>
      </c>
      <c r="I1106" s="184" t="s">
        <v>24</v>
      </c>
    </row>
    <row r="1107" ht="85.5" spans="1:9">
      <c r="A1107" s="177">
        <v>1102</v>
      </c>
      <c r="B1107" s="201" t="s">
        <v>2597</v>
      </c>
      <c r="C1107" s="51" t="s">
        <v>2598</v>
      </c>
      <c r="D1107" s="51" t="s">
        <v>2599</v>
      </c>
      <c r="E1107" s="177">
        <v>5850</v>
      </c>
      <c r="F1107" s="177">
        <v>5265</v>
      </c>
      <c r="G1107" s="177">
        <v>4739</v>
      </c>
      <c r="H1107" s="183" t="s">
        <v>23</v>
      </c>
      <c r="I1107" s="184" t="s">
        <v>24</v>
      </c>
    </row>
    <row r="1108" ht="57" spans="1:9">
      <c r="A1108" s="177">
        <v>1103</v>
      </c>
      <c r="B1108" s="201" t="s">
        <v>2600</v>
      </c>
      <c r="C1108" s="51" t="s">
        <v>2601</v>
      </c>
      <c r="D1108" s="51"/>
      <c r="E1108" s="177">
        <v>1755</v>
      </c>
      <c r="F1108" s="177">
        <v>1580</v>
      </c>
      <c r="G1108" s="177">
        <v>1422</v>
      </c>
      <c r="H1108" s="183" t="s">
        <v>23</v>
      </c>
      <c r="I1108" s="184" t="s">
        <v>24</v>
      </c>
    </row>
    <row r="1109" ht="57" spans="1:9">
      <c r="A1109" s="177">
        <v>1104</v>
      </c>
      <c r="B1109" s="201" t="s">
        <v>2602</v>
      </c>
      <c r="C1109" s="51" t="s">
        <v>2603</v>
      </c>
      <c r="D1109" s="51"/>
      <c r="E1109" s="177">
        <v>1170</v>
      </c>
      <c r="F1109" s="177">
        <v>1053</v>
      </c>
      <c r="G1109" s="177">
        <v>948</v>
      </c>
      <c r="H1109" s="183" t="s">
        <v>23</v>
      </c>
      <c r="I1109" s="184" t="s">
        <v>24</v>
      </c>
    </row>
    <row r="1110" ht="57" spans="1:9">
      <c r="A1110" s="177">
        <v>1105</v>
      </c>
      <c r="B1110" s="201" t="s">
        <v>2604</v>
      </c>
      <c r="C1110" s="51" t="s">
        <v>2605</v>
      </c>
      <c r="D1110" s="51"/>
      <c r="E1110" s="177">
        <v>500</v>
      </c>
      <c r="F1110" s="177">
        <v>450</v>
      </c>
      <c r="G1110" s="177">
        <v>405</v>
      </c>
      <c r="H1110" s="183" t="s">
        <v>23</v>
      </c>
      <c r="I1110" s="184" t="s">
        <v>24</v>
      </c>
    </row>
    <row r="1111" ht="57" spans="1:9">
      <c r="A1111" s="177">
        <v>1106</v>
      </c>
      <c r="B1111" s="201" t="s">
        <v>2606</v>
      </c>
      <c r="C1111" s="51" t="s">
        <v>2607</v>
      </c>
      <c r="D1111" s="51"/>
      <c r="E1111" s="177">
        <v>5850</v>
      </c>
      <c r="F1111" s="177">
        <v>5265</v>
      </c>
      <c r="G1111" s="177">
        <v>4739</v>
      </c>
      <c r="H1111" s="183" t="s">
        <v>23</v>
      </c>
      <c r="I1111" s="184" t="s">
        <v>24</v>
      </c>
    </row>
    <row r="1112" ht="57" spans="1:9">
      <c r="A1112" s="177">
        <v>1107</v>
      </c>
      <c r="B1112" s="201" t="s">
        <v>2608</v>
      </c>
      <c r="C1112" s="51" t="s">
        <v>2609</v>
      </c>
      <c r="D1112" s="51"/>
      <c r="E1112" s="177">
        <v>5850</v>
      </c>
      <c r="F1112" s="177">
        <v>5265</v>
      </c>
      <c r="G1112" s="177">
        <v>4739</v>
      </c>
      <c r="H1112" s="183" t="s">
        <v>23</v>
      </c>
      <c r="I1112" s="184" t="s">
        <v>24</v>
      </c>
    </row>
    <row r="1113" ht="85.5" spans="1:9">
      <c r="A1113" s="177">
        <v>1108</v>
      </c>
      <c r="B1113" s="201" t="s">
        <v>2610</v>
      </c>
      <c r="C1113" s="51" t="s">
        <v>2611</v>
      </c>
      <c r="D1113" s="51" t="s">
        <v>2612</v>
      </c>
      <c r="E1113" s="177">
        <v>4500</v>
      </c>
      <c r="F1113" s="177">
        <v>4050</v>
      </c>
      <c r="G1113" s="177">
        <v>3645</v>
      </c>
      <c r="H1113" s="183" t="s">
        <v>23</v>
      </c>
      <c r="I1113" s="184" t="s">
        <v>24</v>
      </c>
    </row>
    <row r="1114" ht="57" spans="1:9">
      <c r="A1114" s="177">
        <v>1109</v>
      </c>
      <c r="B1114" s="201" t="s">
        <v>2613</v>
      </c>
      <c r="C1114" s="51" t="s">
        <v>2614</v>
      </c>
      <c r="D1114" s="51"/>
      <c r="E1114" s="177">
        <v>1350</v>
      </c>
      <c r="F1114" s="177">
        <v>1215</v>
      </c>
      <c r="G1114" s="177">
        <v>1094</v>
      </c>
      <c r="H1114" s="183" t="s">
        <v>23</v>
      </c>
      <c r="I1114" s="184" t="s">
        <v>24</v>
      </c>
    </row>
    <row r="1115" ht="57" spans="1:9">
      <c r="A1115" s="177">
        <v>1110</v>
      </c>
      <c r="B1115" s="201" t="s">
        <v>2615</v>
      </c>
      <c r="C1115" s="51" t="s">
        <v>2616</v>
      </c>
      <c r="D1115" s="51"/>
      <c r="E1115" s="177">
        <v>4500</v>
      </c>
      <c r="F1115" s="177">
        <v>4050</v>
      </c>
      <c r="G1115" s="177">
        <v>3645</v>
      </c>
      <c r="H1115" s="183" t="s">
        <v>23</v>
      </c>
      <c r="I1115" s="184" t="s">
        <v>24</v>
      </c>
    </row>
    <row r="1116" ht="57" spans="1:9">
      <c r="A1116" s="177">
        <v>1111</v>
      </c>
      <c r="B1116" s="201" t="s">
        <v>2617</v>
      </c>
      <c r="C1116" s="51" t="s">
        <v>2618</v>
      </c>
      <c r="D1116" s="51"/>
      <c r="E1116" s="177">
        <v>4500</v>
      </c>
      <c r="F1116" s="177">
        <v>4050</v>
      </c>
      <c r="G1116" s="177">
        <v>3645</v>
      </c>
      <c r="H1116" s="183" t="s">
        <v>23</v>
      </c>
      <c r="I1116" s="184" t="s">
        <v>24</v>
      </c>
    </row>
    <row r="1117" ht="57" spans="1:9">
      <c r="A1117" s="177">
        <v>1112</v>
      </c>
      <c r="B1117" s="201" t="s">
        <v>2619</v>
      </c>
      <c r="C1117" s="51" t="s">
        <v>2620</v>
      </c>
      <c r="D1117" s="51"/>
      <c r="E1117" s="177">
        <v>3100</v>
      </c>
      <c r="F1117" s="177">
        <v>2790</v>
      </c>
      <c r="G1117" s="177">
        <v>2511</v>
      </c>
      <c r="H1117" s="183" t="s">
        <v>23</v>
      </c>
      <c r="I1117" s="184" t="s">
        <v>24</v>
      </c>
    </row>
    <row r="1118" ht="57" spans="1:9">
      <c r="A1118" s="177">
        <v>1113</v>
      </c>
      <c r="B1118" s="201" t="s">
        <v>2621</v>
      </c>
      <c r="C1118" s="51" t="s">
        <v>2622</v>
      </c>
      <c r="D1118" s="51"/>
      <c r="E1118" s="177">
        <v>930</v>
      </c>
      <c r="F1118" s="177">
        <v>837</v>
      </c>
      <c r="G1118" s="177">
        <v>753</v>
      </c>
      <c r="H1118" s="183" t="s">
        <v>23</v>
      </c>
      <c r="I1118" s="184" t="s">
        <v>24</v>
      </c>
    </row>
    <row r="1119" ht="57" spans="1:9">
      <c r="A1119" s="177">
        <v>1114</v>
      </c>
      <c r="B1119" s="201" t="s">
        <v>2623</v>
      </c>
      <c r="C1119" s="51" t="s">
        <v>2624</v>
      </c>
      <c r="D1119" s="51"/>
      <c r="E1119" s="177">
        <v>930</v>
      </c>
      <c r="F1119" s="177">
        <v>837</v>
      </c>
      <c r="G1119" s="177">
        <v>753</v>
      </c>
      <c r="H1119" s="183" t="s">
        <v>23</v>
      </c>
      <c r="I1119" s="184" t="s">
        <v>24</v>
      </c>
    </row>
    <row r="1120" ht="57" spans="1:9">
      <c r="A1120" s="177">
        <v>1115</v>
      </c>
      <c r="B1120" s="201" t="s">
        <v>2625</v>
      </c>
      <c r="C1120" s="51" t="s">
        <v>2626</v>
      </c>
      <c r="D1120" s="51"/>
      <c r="E1120" s="177">
        <v>3100</v>
      </c>
      <c r="F1120" s="177">
        <v>2790</v>
      </c>
      <c r="G1120" s="177">
        <v>2511</v>
      </c>
      <c r="H1120" s="183" t="s">
        <v>23</v>
      </c>
      <c r="I1120" s="184" t="s">
        <v>24</v>
      </c>
    </row>
    <row r="1121" ht="57" spans="1:9">
      <c r="A1121" s="177">
        <v>1116</v>
      </c>
      <c r="B1121" s="201" t="s">
        <v>2627</v>
      </c>
      <c r="C1121" s="51" t="s">
        <v>2628</v>
      </c>
      <c r="D1121" s="51"/>
      <c r="E1121" s="177">
        <v>3100</v>
      </c>
      <c r="F1121" s="177">
        <v>2790</v>
      </c>
      <c r="G1121" s="177">
        <v>2511</v>
      </c>
      <c r="H1121" s="183" t="s">
        <v>23</v>
      </c>
      <c r="I1121" s="184" t="s">
        <v>24</v>
      </c>
    </row>
    <row r="1122" ht="57" spans="1:9">
      <c r="A1122" s="177">
        <v>1117</v>
      </c>
      <c r="B1122" s="201" t="s">
        <v>2629</v>
      </c>
      <c r="C1122" s="51" t="s">
        <v>2630</v>
      </c>
      <c r="D1122" s="51" t="s">
        <v>2631</v>
      </c>
      <c r="E1122" s="177">
        <v>2040</v>
      </c>
      <c r="F1122" s="177">
        <v>1836</v>
      </c>
      <c r="G1122" s="177">
        <v>1652</v>
      </c>
      <c r="H1122" s="183" t="s">
        <v>23</v>
      </c>
      <c r="I1122" s="184" t="s">
        <v>24</v>
      </c>
    </row>
    <row r="1123" ht="57" spans="1:9">
      <c r="A1123" s="177">
        <v>1118</v>
      </c>
      <c r="B1123" s="201" t="s">
        <v>2632</v>
      </c>
      <c r="C1123" s="51" t="s">
        <v>2633</v>
      </c>
      <c r="D1123" s="51"/>
      <c r="E1123" s="177">
        <v>610</v>
      </c>
      <c r="F1123" s="177">
        <v>549</v>
      </c>
      <c r="G1123" s="177">
        <v>494</v>
      </c>
      <c r="H1123" s="183" t="s">
        <v>23</v>
      </c>
      <c r="I1123" s="184" t="s">
        <v>24</v>
      </c>
    </row>
    <row r="1124" ht="57" spans="1:9">
      <c r="A1124" s="177">
        <v>1119</v>
      </c>
      <c r="B1124" s="201" t="s">
        <v>2634</v>
      </c>
      <c r="C1124" s="51" t="s">
        <v>2635</v>
      </c>
      <c r="D1124" s="51" t="s">
        <v>2636</v>
      </c>
      <c r="E1124" s="177">
        <v>1240</v>
      </c>
      <c r="F1124" s="177">
        <v>1116</v>
      </c>
      <c r="G1124" s="177">
        <v>1004</v>
      </c>
      <c r="H1124" s="183" t="s">
        <v>23</v>
      </c>
      <c r="I1124" s="184" t="s">
        <v>24</v>
      </c>
    </row>
    <row r="1125" ht="57" spans="1:9">
      <c r="A1125" s="177">
        <v>1120</v>
      </c>
      <c r="B1125" s="201" t="s">
        <v>2637</v>
      </c>
      <c r="C1125" s="51" t="s">
        <v>2638</v>
      </c>
      <c r="D1125" s="51"/>
      <c r="E1125" s="177">
        <v>370</v>
      </c>
      <c r="F1125" s="177">
        <v>333</v>
      </c>
      <c r="G1125" s="177">
        <v>300</v>
      </c>
      <c r="H1125" s="183" t="s">
        <v>23</v>
      </c>
      <c r="I1125" s="184" t="s">
        <v>24</v>
      </c>
    </row>
    <row r="1126" ht="57" spans="1:9">
      <c r="A1126" s="177">
        <v>1121</v>
      </c>
      <c r="B1126" s="201" t="s">
        <v>2639</v>
      </c>
      <c r="C1126" s="51" t="s">
        <v>2640</v>
      </c>
      <c r="D1126" s="51"/>
      <c r="E1126" s="177">
        <v>370</v>
      </c>
      <c r="F1126" s="177">
        <v>333</v>
      </c>
      <c r="G1126" s="177">
        <v>300</v>
      </c>
      <c r="H1126" s="183" t="s">
        <v>23</v>
      </c>
      <c r="I1126" s="184" t="s">
        <v>24</v>
      </c>
    </row>
    <row r="1127" ht="57" spans="1:9">
      <c r="A1127" s="177">
        <v>1122</v>
      </c>
      <c r="B1127" s="201" t="s">
        <v>2641</v>
      </c>
      <c r="C1127" s="51" t="s">
        <v>2642</v>
      </c>
      <c r="D1127" s="51"/>
      <c r="E1127" s="177">
        <v>60</v>
      </c>
      <c r="F1127" s="177">
        <v>54</v>
      </c>
      <c r="G1127" s="177">
        <v>49</v>
      </c>
      <c r="H1127" s="183" t="s">
        <v>23</v>
      </c>
      <c r="I1127" s="184" t="s">
        <v>24</v>
      </c>
    </row>
    <row r="1128" ht="57" spans="1:9">
      <c r="A1128" s="177">
        <v>1123</v>
      </c>
      <c r="B1128" s="201" t="s">
        <v>2643</v>
      </c>
      <c r="C1128" s="51" t="s">
        <v>2644</v>
      </c>
      <c r="D1128" s="51" t="s">
        <v>2645</v>
      </c>
      <c r="E1128" s="177">
        <v>725</v>
      </c>
      <c r="F1128" s="177">
        <v>653</v>
      </c>
      <c r="G1128" s="177">
        <v>588</v>
      </c>
      <c r="H1128" s="183" t="s">
        <v>23</v>
      </c>
      <c r="I1128" s="184" t="s">
        <v>24</v>
      </c>
    </row>
    <row r="1129" ht="57" spans="1:9">
      <c r="A1129" s="177">
        <v>1124</v>
      </c>
      <c r="B1129" s="201" t="s">
        <v>2646</v>
      </c>
      <c r="C1129" s="51" t="s">
        <v>2647</v>
      </c>
      <c r="D1129" s="51"/>
      <c r="E1129" s="177">
        <v>217</v>
      </c>
      <c r="F1129" s="177">
        <v>195</v>
      </c>
      <c r="G1129" s="177">
        <v>176</v>
      </c>
      <c r="H1129" s="183" t="s">
        <v>23</v>
      </c>
      <c r="I1129" s="184" t="s">
        <v>24</v>
      </c>
    </row>
    <row r="1130" ht="57" spans="1:9">
      <c r="A1130" s="177">
        <v>1125</v>
      </c>
      <c r="B1130" s="201" t="s">
        <v>2648</v>
      </c>
      <c r="C1130" s="51" t="s">
        <v>2649</v>
      </c>
      <c r="D1130" s="51"/>
      <c r="E1130" s="177">
        <v>145</v>
      </c>
      <c r="F1130" s="177">
        <v>131</v>
      </c>
      <c r="G1130" s="177">
        <v>118</v>
      </c>
      <c r="H1130" s="183" t="s">
        <v>23</v>
      </c>
      <c r="I1130" s="184" t="s">
        <v>24</v>
      </c>
    </row>
    <row r="1131" ht="57" spans="1:9">
      <c r="A1131" s="177">
        <v>1126</v>
      </c>
      <c r="B1131" s="201" t="s">
        <v>2650</v>
      </c>
      <c r="C1131" s="51" t="s">
        <v>2651</v>
      </c>
      <c r="D1131" s="51" t="s">
        <v>2645</v>
      </c>
      <c r="E1131" s="177">
        <v>200</v>
      </c>
      <c r="F1131" s="177">
        <v>180</v>
      </c>
      <c r="G1131" s="177">
        <v>162</v>
      </c>
      <c r="H1131" s="183" t="s">
        <v>23</v>
      </c>
      <c r="I1131" s="184" t="s">
        <v>24</v>
      </c>
    </row>
    <row r="1132" ht="57" spans="1:9">
      <c r="A1132" s="177">
        <v>1127</v>
      </c>
      <c r="B1132" s="201" t="s">
        <v>2652</v>
      </c>
      <c r="C1132" s="51" t="s">
        <v>2653</v>
      </c>
      <c r="D1132" s="51"/>
      <c r="E1132" s="177">
        <v>60</v>
      </c>
      <c r="F1132" s="177">
        <v>54</v>
      </c>
      <c r="G1132" s="177">
        <v>49</v>
      </c>
      <c r="H1132" s="183" t="s">
        <v>23</v>
      </c>
      <c r="I1132" s="184" t="s">
        <v>24</v>
      </c>
    </row>
    <row r="1133" ht="99.75" spans="1:9">
      <c r="A1133" s="177">
        <v>1128</v>
      </c>
      <c r="B1133" s="201" t="s">
        <v>2654</v>
      </c>
      <c r="C1133" s="51" t="s">
        <v>2655</v>
      </c>
      <c r="D1133" s="51" t="s">
        <v>2656</v>
      </c>
      <c r="E1133" s="177">
        <v>7310</v>
      </c>
      <c r="F1133" s="177">
        <v>6579</v>
      </c>
      <c r="G1133" s="177">
        <v>5921</v>
      </c>
      <c r="H1133" s="183" t="s">
        <v>23</v>
      </c>
      <c r="I1133" s="184" t="s">
        <v>24</v>
      </c>
    </row>
    <row r="1134" ht="57" spans="1:9">
      <c r="A1134" s="177">
        <v>1129</v>
      </c>
      <c r="B1134" s="201" t="s">
        <v>2657</v>
      </c>
      <c r="C1134" s="51" t="s">
        <v>2658</v>
      </c>
      <c r="D1134" s="51"/>
      <c r="E1134" s="177">
        <v>2190</v>
      </c>
      <c r="F1134" s="177">
        <v>1971</v>
      </c>
      <c r="G1134" s="177">
        <v>1774</v>
      </c>
      <c r="H1134" s="183" t="s">
        <v>23</v>
      </c>
      <c r="I1134" s="184" t="s">
        <v>24</v>
      </c>
    </row>
    <row r="1135" ht="57" spans="1:9">
      <c r="A1135" s="177">
        <v>1130</v>
      </c>
      <c r="B1135" s="201" t="s">
        <v>2659</v>
      </c>
      <c r="C1135" s="51" t="s">
        <v>2660</v>
      </c>
      <c r="D1135" s="51" t="s">
        <v>1624</v>
      </c>
      <c r="E1135" s="177">
        <v>6830</v>
      </c>
      <c r="F1135" s="177">
        <v>6147</v>
      </c>
      <c r="G1135" s="177">
        <v>5532</v>
      </c>
      <c r="H1135" s="183" t="s">
        <v>23</v>
      </c>
      <c r="I1135" s="184" t="s">
        <v>24</v>
      </c>
    </row>
    <row r="1136" ht="57" spans="1:9">
      <c r="A1136" s="177">
        <v>1131</v>
      </c>
      <c r="B1136" s="201" t="s">
        <v>2661</v>
      </c>
      <c r="C1136" s="51" t="s">
        <v>2662</v>
      </c>
      <c r="D1136" s="51"/>
      <c r="E1136" s="177">
        <v>500</v>
      </c>
      <c r="F1136" s="177">
        <v>450</v>
      </c>
      <c r="G1136" s="177">
        <v>405</v>
      </c>
      <c r="H1136" s="183" t="s">
        <v>23</v>
      </c>
      <c r="I1136" s="184" t="s">
        <v>24</v>
      </c>
    </row>
    <row r="1137" ht="57" spans="1:9">
      <c r="A1137" s="177">
        <v>1132</v>
      </c>
      <c r="B1137" s="201" t="s">
        <v>2663</v>
      </c>
      <c r="C1137" s="51" t="s">
        <v>2664</v>
      </c>
      <c r="D1137" s="51" t="s">
        <v>1624</v>
      </c>
      <c r="E1137" s="177">
        <v>1462</v>
      </c>
      <c r="F1137" s="177">
        <v>1316</v>
      </c>
      <c r="G1137" s="177">
        <v>1184</v>
      </c>
      <c r="H1137" s="183" t="s">
        <v>23</v>
      </c>
      <c r="I1137" s="184" t="s">
        <v>24</v>
      </c>
    </row>
    <row r="1138" ht="57" spans="1:9">
      <c r="A1138" s="177">
        <v>1133</v>
      </c>
      <c r="B1138" s="201" t="s">
        <v>2665</v>
      </c>
      <c r="C1138" s="51" t="s">
        <v>2666</v>
      </c>
      <c r="D1138" s="51" t="s">
        <v>2667</v>
      </c>
      <c r="E1138" s="177">
        <v>500</v>
      </c>
      <c r="F1138" s="177">
        <v>450</v>
      </c>
      <c r="G1138" s="177">
        <v>405</v>
      </c>
      <c r="H1138" s="183" t="s">
        <v>23</v>
      </c>
      <c r="I1138" s="184" t="s">
        <v>24</v>
      </c>
    </row>
    <row r="1139" ht="57" spans="1:9">
      <c r="A1139" s="177">
        <v>1134</v>
      </c>
      <c r="B1139" s="201" t="s">
        <v>2668</v>
      </c>
      <c r="C1139" s="51" t="s">
        <v>2669</v>
      </c>
      <c r="D1139" s="51"/>
      <c r="E1139" s="177">
        <v>3000</v>
      </c>
      <c r="F1139" s="177">
        <v>2700</v>
      </c>
      <c r="G1139" s="177">
        <v>2430</v>
      </c>
      <c r="H1139" s="183" t="s">
        <v>23</v>
      </c>
      <c r="I1139" s="184" t="s">
        <v>24</v>
      </c>
    </row>
    <row r="1140" ht="57" spans="1:9">
      <c r="A1140" s="177">
        <v>1135</v>
      </c>
      <c r="B1140" s="201" t="s">
        <v>2670</v>
      </c>
      <c r="C1140" s="51" t="s">
        <v>2671</v>
      </c>
      <c r="D1140" s="51"/>
      <c r="E1140" s="177">
        <v>900</v>
      </c>
      <c r="F1140" s="177">
        <v>810</v>
      </c>
      <c r="G1140" s="177">
        <v>729</v>
      </c>
      <c r="H1140" s="183" t="s">
        <v>23</v>
      </c>
      <c r="I1140" s="184" t="s">
        <v>24</v>
      </c>
    </row>
    <row r="1141" ht="57" spans="1:9">
      <c r="A1141" s="177">
        <v>1136</v>
      </c>
      <c r="B1141" s="201" t="s">
        <v>2672</v>
      </c>
      <c r="C1141" s="51" t="s">
        <v>2673</v>
      </c>
      <c r="D1141" s="51"/>
      <c r="E1141" s="177">
        <v>5000</v>
      </c>
      <c r="F1141" s="177">
        <v>4500</v>
      </c>
      <c r="G1141" s="177">
        <v>4050</v>
      </c>
      <c r="H1141" s="183" t="s">
        <v>23</v>
      </c>
      <c r="I1141" s="184" t="s">
        <v>24</v>
      </c>
    </row>
    <row r="1142" ht="57" spans="1:9">
      <c r="A1142" s="177">
        <v>1137</v>
      </c>
      <c r="B1142" s="201" t="s">
        <v>2674</v>
      </c>
      <c r="C1142" s="51" t="s">
        <v>2675</v>
      </c>
      <c r="D1142" s="51"/>
      <c r="E1142" s="177">
        <v>1500</v>
      </c>
      <c r="F1142" s="177">
        <v>1350</v>
      </c>
      <c r="G1142" s="177">
        <v>1215</v>
      </c>
      <c r="H1142" s="183" t="s">
        <v>23</v>
      </c>
      <c r="I1142" s="184" t="s">
        <v>24</v>
      </c>
    </row>
    <row r="1143" ht="57" spans="1:9">
      <c r="A1143" s="177">
        <v>1138</v>
      </c>
      <c r="B1143" s="201" t="s">
        <v>2676</v>
      </c>
      <c r="C1143" s="51" t="s">
        <v>2677</v>
      </c>
      <c r="D1143" s="51" t="s">
        <v>2678</v>
      </c>
      <c r="E1143" s="177">
        <v>5760</v>
      </c>
      <c r="F1143" s="177">
        <v>5184</v>
      </c>
      <c r="G1143" s="177">
        <v>4666</v>
      </c>
      <c r="H1143" s="183" t="s">
        <v>23</v>
      </c>
      <c r="I1143" s="184" t="s">
        <v>24</v>
      </c>
    </row>
    <row r="1144" ht="57" spans="1:9">
      <c r="A1144" s="177">
        <v>1139</v>
      </c>
      <c r="B1144" s="201" t="s">
        <v>2679</v>
      </c>
      <c r="C1144" s="51" t="s">
        <v>2680</v>
      </c>
      <c r="D1144" s="51"/>
      <c r="E1144" s="177">
        <v>1720</v>
      </c>
      <c r="F1144" s="177">
        <v>1548</v>
      </c>
      <c r="G1144" s="177">
        <v>1393</v>
      </c>
      <c r="H1144" s="183" t="s">
        <v>23</v>
      </c>
      <c r="I1144" s="184" t="s">
        <v>24</v>
      </c>
    </row>
    <row r="1145" ht="57" spans="1:9">
      <c r="A1145" s="177">
        <v>1140</v>
      </c>
      <c r="B1145" s="201" t="s">
        <v>2681</v>
      </c>
      <c r="C1145" s="51" t="s">
        <v>2682</v>
      </c>
      <c r="D1145" s="51"/>
      <c r="E1145" s="177">
        <v>1150</v>
      </c>
      <c r="F1145" s="177">
        <v>1035</v>
      </c>
      <c r="G1145" s="177">
        <v>932</v>
      </c>
      <c r="H1145" s="183" t="s">
        <v>23</v>
      </c>
      <c r="I1145" s="184" t="s">
        <v>24</v>
      </c>
    </row>
    <row r="1146" ht="57" spans="1:9">
      <c r="A1146" s="177">
        <v>1141</v>
      </c>
      <c r="B1146" s="201" t="s">
        <v>2683</v>
      </c>
      <c r="C1146" s="51" t="s">
        <v>2684</v>
      </c>
      <c r="D1146" s="51"/>
      <c r="E1146" s="177">
        <v>1150</v>
      </c>
      <c r="F1146" s="177">
        <v>1035</v>
      </c>
      <c r="G1146" s="177">
        <v>932</v>
      </c>
      <c r="H1146" s="183" t="s">
        <v>23</v>
      </c>
      <c r="I1146" s="184" t="s">
        <v>24</v>
      </c>
    </row>
    <row r="1147" ht="57" spans="1:9">
      <c r="A1147" s="177">
        <v>1142</v>
      </c>
      <c r="B1147" s="201" t="s">
        <v>2685</v>
      </c>
      <c r="C1147" s="51" t="s">
        <v>2686</v>
      </c>
      <c r="D1147" s="51"/>
      <c r="E1147" s="177">
        <v>4140</v>
      </c>
      <c r="F1147" s="177">
        <v>3726</v>
      </c>
      <c r="G1147" s="177">
        <v>3353</v>
      </c>
      <c r="H1147" s="183" t="s">
        <v>23</v>
      </c>
      <c r="I1147" s="184" t="s">
        <v>24</v>
      </c>
    </row>
    <row r="1148" ht="57" spans="1:9">
      <c r="A1148" s="177">
        <v>1143</v>
      </c>
      <c r="B1148" s="201" t="s">
        <v>2687</v>
      </c>
      <c r="C1148" s="51" t="s">
        <v>2688</v>
      </c>
      <c r="D1148" s="51"/>
      <c r="E1148" s="177">
        <v>1240</v>
      </c>
      <c r="F1148" s="177">
        <v>1116</v>
      </c>
      <c r="G1148" s="177">
        <v>1004</v>
      </c>
      <c r="H1148" s="183" t="s">
        <v>23</v>
      </c>
      <c r="I1148" s="184" t="s">
        <v>24</v>
      </c>
    </row>
    <row r="1149" ht="57" spans="1:9">
      <c r="A1149" s="177">
        <v>1144</v>
      </c>
      <c r="B1149" s="201" t="s">
        <v>2689</v>
      </c>
      <c r="C1149" s="51" t="s">
        <v>2690</v>
      </c>
      <c r="D1149" s="51"/>
      <c r="E1149" s="177">
        <v>4640</v>
      </c>
      <c r="F1149" s="177">
        <v>4176</v>
      </c>
      <c r="G1149" s="177">
        <v>3758</v>
      </c>
      <c r="H1149" s="183" t="s">
        <v>23</v>
      </c>
      <c r="I1149" s="184" t="s">
        <v>24</v>
      </c>
    </row>
    <row r="1150" ht="57" spans="1:9">
      <c r="A1150" s="177">
        <v>1145</v>
      </c>
      <c r="B1150" s="201" t="s">
        <v>2691</v>
      </c>
      <c r="C1150" s="51" t="s">
        <v>2692</v>
      </c>
      <c r="D1150" s="51"/>
      <c r="E1150" s="177">
        <v>1390</v>
      </c>
      <c r="F1150" s="177">
        <v>1251</v>
      </c>
      <c r="G1150" s="177">
        <v>1126</v>
      </c>
      <c r="H1150" s="183" t="s">
        <v>23</v>
      </c>
      <c r="I1150" s="184" t="s">
        <v>24</v>
      </c>
    </row>
    <row r="1151" ht="57" spans="1:9">
      <c r="A1151" s="177">
        <v>1146</v>
      </c>
      <c r="B1151" s="201" t="s">
        <v>2693</v>
      </c>
      <c r="C1151" s="51" t="s">
        <v>2694</v>
      </c>
      <c r="D1151" s="51"/>
      <c r="E1151" s="177">
        <v>3280</v>
      </c>
      <c r="F1151" s="177">
        <v>2952</v>
      </c>
      <c r="G1151" s="177">
        <v>2657</v>
      </c>
      <c r="H1151" s="183" t="s">
        <v>23</v>
      </c>
      <c r="I1151" s="184" t="s">
        <v>24</v>
      </c>
    </row>
    <row r="1152" ht="57" spans="1:9">
      <c r="A1152" s="177">
        <v>1147</v>
      </c>
      <c r="B1152" s="201" t="s">
        <v>2695</v>
      </c>
      <c r="C1152" s="51" t="s">
        <v>2696</v>
      </c>
      <c r="D1152" s="51"/>
      <c r="E1152" s="177">
        <v>980</v>
      </c>
      <c r="F1152" s="177">
        <v>882</v>
      </c>
      <c r="G1152" s="177">
        <v>794</v>
      </c>
      <c r="H1152" s="183" t="s">
        <v>23</v>
      </c>
      <c r="I1152" s="184" t="s">
        <v>24</v>
      </c>
    </row>
    <row r="1153" ht="57" spans="1:9">
      <c r="A1153" s="177">
        <v>1148</v>
      </c>
      <c r="B1153" s="201" t="s">
        <v>2697</v>
      </c>
      <c r="C1153" s="51" t="s">
        <v>2698</v>
      </c>
      <c r="D1153" s="51"/>
      <c r="E1153" s="177">
        <v>4160</v>
      </c>
      <c r="F1153" s="177">
        <v>3744</v>
      </c>
      <c r="G1153" s="177">
        <v>3370</v>
      </c>
      <c r="H1153" s="183" t="s">
        <v>23</v>
      </c>
      <c r="I1153" s="184" t="s">
        <v>24</v>
      </c>
    </row>
    <row r="1154" ht="57" spans="1:9">
      <c r="A1154" s="177">
        <v>1149</v>
      </c>
      <c r="B1154" s="201" t="s">
        <v>2699</v>
      </c>
      <c r="C1154" s="51" t="s">
        <v>2700</v>
      </c>
      <c r="D1154" s="51"/>
      <c r="E1154" s="177">
        <v>1250</v>
      </c>
      <c r="F1154" s="177">
        <v>1125</v>
      </c>
      <c r="G1154" s="177">
        <v>1013</v>
      </c>
      <c r="H1154" s="183" t="s">
        <v>23</v>
      </c>
      <c r="I1154" s="184" t="s">
        <v>24</v>
      </c>
    </row>
    <row r="1155" ht="57" spans="1:9">
      <c r="A1155" s="177">
        <v>1150</v>
      </c>
      <c r="B1155" s="201" t="s">
        <v>2701</v>
      </c>
      <c r="C1155" s="51" t="s">
        <v>2702</v>
      </c>
      <c r="D1155" s="51"/>
      <c r="E1155" s="177">
        <v>1250</v>
      </c>
      <c r="F1155" s="177">
        <v>1125</v>
      </c>
      <c r="G1155" s="177">
        <v>1013</v>
      </c>
      <c r="H1155" s="183" t="s">
        <v>23</v>
      </c>
      <c r="I1155" s="184" t="s">
        <v>24</v>
      </c>
    </row>
    <row r="1156" ht="57" spans="1:9">
      <c r="A1156" s="177">
        <v>1151</v>
      </c>
      <c r="B1156" s="201" t="s">
        <v>2703</v>
      </c>
      <c r="C1156" s="51" t="s">
        <v>2704</v>
      </c>
      <c r="D1156" s="51"/>
      <c r="E1156" s="177">
        <v>4720</v>
      </c>
      <c r="F1156" s="177">
        <v>4248</v>
      </c>
      <c r="G1156" s="177">
        <v>3823</v>
      </c>
      <c r="H1156" s="183" t="s">
        <v>23</v>
      </c>
      <c r="I1156" s="184" t="s">
        <v>24</v>
      </c>
    </row>
    <row r="1157" ht="57" spans="1:9">
      <c r="A1157" s="177">
        <v>1152</v>
      </c>
      <c r="B1157" s="201" t="s">
        <v>2705</v>
      </c>
      <c r="C1157" s="51" t="s">
        <v>2706</v>
      </c>
      <c r="D1157" s="51"/>
      <c r="E1157" s="177">
        <v>1410</v>
      </c>
      <c r="F1157" s="177">
        <v>1269</v>
      </c>
      <c r="G1157" s="177">
        <v>1142</v>
      </c>
      <c r="H1157" s="183" t="s">
        <v>23</v>
      </c>
      <c r="I1157" s="184" t="s">
        <v>24</v>
      </c>
    </row>
    <row r="1158" ht="57" spans="1:9">
      <c r="A1158" s="177">
        <v>1153</v>
      </c>
      <c r="B1158" s="201" t="s">
        <v>2707</v>
      </c>
      <c r="C1158" s="51" t="s">
        <v>2708</v>
      </c>
      <c r="D1158" s="51"/>
      <c r="E1158" s="177">
        <v>5660</v>
      </c>
      <c r="F1158" s="177">
        <v>5094</v>
      </c>
      <c r="G1158" s="177">
        <v>4585</v>
      </c>
      <c r="H1158" s="183" t="s">
        <v>23</v>
      </c>
      <c r="I1158" s="184" t="s">
        <v>24</v>
      </c>
    </row>
    <row r="1159" ht="57" spans="1:9">
      <c r="A1159" s="177">
        <v>1154</v>
      </c>
      <c r="B1159" s="201" t="s">
        <v>2709</v>
      </c>
      <c r="C1159" s="51" t="s">
        <v>2710</v>
      </c>
      <c r="D1159" s="51"/>
      <c r="E1159" s="177">
        <v>3600</v>
      </c>
      <c r="F1159" s="177">
        <v>3240</v>
      </c>
      <c r="G1159" s="177">
        <v>2916</v>
      </c>
      <c r="H1159" s="183" t="s">
        <v>23</v>
      </c>
      <c r="I1159" s="184" t="s">
        <v>24</v>
      </c>
    </row>
    <row r="1160" ht="57" spans="1:9">
      <c r="A1160" s="177">
        <v>1155</v>
      </c>
      <c r="B1160" s="201" t="s">
        <v>2711</v>
      </c>
      <c r="C1160" s="51" t="s">
        <v>2712</v>
      </c>
      <c r="D1160" s="51"/>
      <c r="E1160" s="177">
        <v>1080</v>
      </c>
      <c r="F1160" s="177">
        <v>972</v>
      </c>
      <c r="G1160" s="177">
        <v>875</v>
      </c>
      <c r="H1160" s="183" t="s">
        <v>23</v>
      </c>
      <c r="I1160" s="184" t="s">
        <v>24</v>
      </c>
    </row>
    <row r="1161" ht="57" spans="1:9">
      <c r="A1161" s="177">
        <v>1156</v>
      </c>
      <c r="B1161" s="201" t="s">
        <v>2713</v>
      </c>
      <c r="C1161" s="51" t="s">
        <v>2714</v>
      </c>
      <c r="D1161" s="51"/>
      <c r="E1161" s="177">
        <v>3600</v>
      </c>
      <c r="F1161" s="177">
        <v>3240</v>
      </c>
      <c r="G1161" s="177">
        <v>2916</v>
      </c>
      <c r="H1161" s="183" t="s">
        <v>23</v>
      </c>
      <c r="I1161" s="184" t="s">
        <v>24</v>
      </c>
    </row>
    <row r="1162" ht="57" spans="1:9">
      <c r="A1162" s="177">
        <v>1157</v>
      </c>
      <c r="B1162" s="201" t="s">
        <v>2715</v>
      </c>
      <c r="C1162" s="51" t="s">
        <v>2716</v>
      </c>
      <c r="D1162" s="51"/>
      <c r="E1162" s="177">
        <v>1080</v>
      </c>
      <c r="F1162" s="177">
        <v>972</v>
      </c>
      <c r="G1162" s="177">
        <v>875</v>
      </c>
      <c r="H1162" s="183" t="s">
        <v>23</v>
      </c>
      <c r="I1162" s="184" t="s">
        <v>24</v>
      </c>
    </row>
    <row r="1163" ht="57" spans="1:9">
      <c r="A1163" s="177">
        <v>1158</v>
      </c>
      <c r="B1163" s="201" t="s">
        <v>2717</v>
      </c>
      <c r="C1163" s="51" t="s">
        <v>2718</v>
      </c>
      <c r="D1163" s="51"/>
      <c r="E1163" s="177">
        <v>2290</v>
      </c>
      <c r="F1163" s="177">
        <v>2061</v>
      </c>
      <c r="G1163" s="177">
        <v>1855</v>
      </c>
      <c r="H1163" s="183" t="s">
        <v>23</v>
      </c>
      <c r="I1163" s="184" t="s">
        <v>24</v>
      </c>
    </row>
    <row r="1164" ht="57" spans="1:9">
      <c r="A1164" s="177">
        <v>1159</v>
      </c>
      <c r="B1164" s="201" t="s">
        <v>2719</v>
      </c>
      <c r="C1164" s="51" t="s">
        <v>2720</v>
      </c>
      <c r="D1164" s="51"/>
      <c r="E1164" s="177">
        <v>687</v>
      </c>
      <c r="F1164" s="177">
        <v>618</v>
      </c>
      <c r="G1164" s="177">
        <v>556</v>
      </c>
      <c r="H1164" s="183" t="s">
        <v>23</v>
      </c>
      <c r="I1164" s="184" t="s">
        <v>24</v>
      </c>
    </row>
    <row r="1165" ht="57" spans="1:9">
      <c r="A1165" s="177">
        <v>1160</v>
      </c>
      <c r="B1165" s="201" t="s">
        <v>2721</v>
      </c>
      <c r="C1165" s="51" t="s">
        <v>2722</v>
      </c>
      <c r="D1165" s="51"/>
      <c r="E1165" s="177">
        <v>6160</v>
      </c>
      <c r="F1165" s="177">
        <v>5544</v>
      </c>
      <c r="G1165" s="177">
        <v>4990</v>
      </c>
      <c r="H1165" s="183" t="s">
        <v>23</v>
      </c>
      <c r="I1165" s="184" t="s">
        <v>24</v>
      </c>
    </row>
    <row r="1166" ht="57" spans="1:9">
      <c r="A1166" s="177">
        <v>1161</v>
      </c>
      <c r="B1166" s="201" t="s">
        <v>2723</v>
      </c>
      <c r="C1166" s="51" t="s">
        <v>2724</v>
      </c>
      <c r="D1166" s="51"/>
      <c r="E1166" s="177">
        <v>1848</v>
      </c>
      <c r="F1166" s="177">
        <v>1663</v>
      </c>
      <c r="G1166" s="177">
        <v>1497</v>
      </c>
      <c r="H1166" s="183" t="s">
        <v>23</v>
      </c>
      <c r="I1166" s="184" t="s">
        <v>24</v>
      </c>
    </row>
    <row r="1167" ht="57" spans="1:9">
      <c r="A1167" s="177">
        <v>1162</v>
      </c>
      <c r="B1167" s="201" t="s">
        <v>2725</v>
      </c>
      <c r="C1167" s="51" t="s">
        <v>2726</v>
      </c>
      <c r="D1167" s="51" t="s">
        <v>2727</v>
      </c>
      <c r="E1167" s="177">
        <v>2350</v>
      </c>
      <c r="F1167" s="177">
        <v>2115</v>
      </c>
      <c r="G1167" s="177">
        <v>1904</v>
      </c>
      <c r="H1167" s="183" t="s">
        <v>23</v>
      </c>
      <c r="I1167" s="184" t="s">
        <v>24</v>
      </c>
    </row>
    <row r="1168" ht="57" spans="1:9">
      <c r="A1168" s="177">
        <v>1163</v>
      </c>
      <c r="B1168" s="201" t="s">
        <v>2728</v>
      </c>
      <c r="C1168" s="51" t="s">
        <v>2729</v>
      </c>
      <c r="D1168" s="51"/>
      <c r="E1168" s="177">
        <v>705</v>
      </c>
      <c r="F1168" s="177">
        <v>635</v>
      </c>
      <c r="G1168" s="177">
        <v>572</v>
      </c>
      <c r="H1168" s="183" t="s">
        <v>23</v>
      </c>
      <c r="I1168" s="184" t="s">
        <v>24</v>
      </c>
    </row>
    <row r="1169" ht="57" spans="1:9">
      <c r="A1169" s="177">
        <v>1164</v>
      </c>
      <c r="B1169" s="201" t="s">
        <v>2730</v>
      </c>
      <c r="C1169" s="51" t="s">
        <v>2731</v>
      </c>
      <c r="D1169" s="51"/>
      <c r="E1169" s="177">
        <v>705</v>
      </c>
      <c r="F1169" s="177">
        <v>635</v>
      </c>
      <c r="G1169" s="177">
        <v>572</v>
      </c>
      <c r="H1169" s="183" t="s">
        <v>23</v>
      </c>
      <c r="I1169" s="184" t="s">
        <v>24</v>
      </c>
    </row>
    <row r="1170" ht="57" spans="1:9">
      <c r="A1170" s="177">
        <v>1165</v>
      </c>
      <c r="B1170" s="201" t="s">
        <v>2732</v>
      </c>
      <c r="C1170" s="51" t="s">
        <v>2733</v>
      </c>
      <c r="D1170" s="51" t="s">
        <v>2734</v>
      </c>
      <c r="E1170" s="177">
        <v>6240</v>
      </c>
      <c r="F1170" s="177">
        <v>5616</v>
      </c>
      <c r="G1170" s="177">
        <v>5054</v>
      </c>
      <c r="H1170" s="183" t="s">
        <v>23</v>
      </c>
      <c r="I1170" s="184" t="s">
        <v>24</v>
      </c>
    </row>
    <row r="1171" ht="57" spans="1:9">
      <c r="A1171" s="177">
        <v>1166</v>
      </c>
      <c r="B1171" s="201" t="s">
        <v>2735</v>
      </c>
      <c r="C1171" s="51" t="s">
        <v>2736</v>
      </c>
      <c r="D1171" s="51"/>
      <c r="E1171" s="177">
        <v>1870</v>
      </c>
      <c r="F1171" s="177">
        <v>1683</v>
      </c>
      <c r="G1171" s="177">
        <v>1515</v>
      </c>
      <c r="H1171" s="183" t="s">
        <v>23</v>
      </c>
      <c r="I1171" s="184" t="s">
        <v>24</v>
      </c>
    </row>
    <row r="1172" ht="57" spans="1:9">
      <c r="A1172" s="177">
        <v>1167</v>
      </c>
      <c r="B1172" s="201" t="s">
        <v>2737</v>
      </c>
      <c r="C1172" s="51" t="s">
        <v>2738</v>
      </c>
      <c r="D1172" s="51"/>
      <c r="E1172" s="177">
        <v>1870</v>
      </c>
      <c r="F1172" s="177">
        <v>1683</v>
      </c>
      <c r="G1172" s="177">
        <v>1515</v>
      </c>
      <c r="H1172" s="183" t="s">
        <v>23</v>
      </c>
      <c r="I1172" s="184" t="s">
        <v>24</v>
      </c>
    </row>
    <row r="1173" ht="57" spans="1:9">
      <c r="A1173" s="177">
        <v>1168</v>
      </c>
      <c r="B1173" s="201" t="s">
        <v>2739</v>
      </c>
      <c r="C1173" s="51" t="s">
        <v>2740</v>
      </c>
      <c r="D1173" s="51" t="s">
        <v>2741</v>
      </c>
      <c r="E1173" s="177">
        <v>6120</v>
      </c>
      <c r="F1173" s="177">
        <v>5508</v>
      </c>
      <c r="G1173" s="177">
        <v>4957</v>
      </c>
      <c r="H1173" s="183" t="s">
        <v>23</v>
      </c>
      <c r="I1173" s="184" t="s">
        <v>24</v>
      </c>
    </row>
    <row r="1174" ht="57" spans="1:9">
      <c r="A1174" s="177">
        <v>1169</v>
      </c>
      <c r="B1174" s="201" t="s">
        <v>2742</v>
      </c>
      <c r="C1174" s="51" t="s">
        <v>2743</v>
      </c>
      <c r="D1174" s="51"/>
      <c r="E1174" s="177">
        <v>1836</v>
      </c>
      <c r="F1174" s="177">
        <v>1652</v>
      </c>
      <c r="G1174" s="177">
        <v>1487</v>
      </c>
      <c r="H1174" s="183" t="s">
        <v>23</v>
      </c>
      <c r="I1174" s="184" t="s">
        <v>24</v>
      </c>
    </row>
    <row r="1175" ht="57" spans="1:9">
      <c r="A1175" s="177">
        <v>1170</v>
      </c>
      <c r="B1175" s="201" t="s">
        <v>2744</v>
      </c>
      <c r="C1175" s="51" t="s">
        <v>2745</v>
      </c>
      <c r="D1175" s="51"/>
      <c r="E1175" s="177">
        <v>4640</v>
      </c>
      <c r="F1175" s="177">
        <v>4176</v>
      </c>
      <c r="G1175" s="177">
        <v>3758</v>
      </c>
      <c r="H1175" s="183" t="s">
        <v>23</v>
      </c>
      <c r="I1175" s="184" t="s">
        <v>24</v>
      </c>
    </row>
    <row r="1176" ht="57" spans="1:9">
      <c r="A1176" s="177">
        <v>1171</v>
      </c>
      <c r="B1176" s="201" t="s">
        <v>2746</v>
      </c>
      <c r="C1176" s="51" t="s">
        <v>2747</v>
      </c>
      <c r="D1176" s="51"/>
      <c r="E1176" s="177">
        <v>1392</v>
      </c>
      <c r="F1176" s="177">
        <v>1253</v>
      </c>
      <c r="G1176" s="177">
        <v>1128</v>
      </c>
      <c r="H1176" s="183" t="s">
        <v>23</v>
      </c>
      <c r="I1176" s="184" t="s">
        <v>24</v>
      </c>
    </row>
    <row r="1177" ht="57" spans="1:9">
      <c r="A1177" s="177">
        <v>1172</v>
      </c>
      <c r="B1177" s="201" t="s">
        <v>2748</v>
      </c>
      <c r="C1177" s="51" t="s">
        <v>2749</v>
      </c>
      <c r="D1177" s="51"/>
      <c r="E1177" s="177">
        <v>1392</v>
      </c>
      <c r="F1177" s="177">
        <v>1253</v>
      </c>
      <c r="G1177" s="177">
        <v>1128</v>
      </c>
      <c r="H1177" s="183" t="s">
        <v>23</v>
      </c>
      <c r="I1177" s="184" t="s">
        <v>24</v>
      </c>
    </row>
    <row r="1178" ht="57" spans="1:9">
      <c r="A1178" s="177">
        <v>1173</v>
      </c>
      <c r="B1178" s="201" t="s">
        <v>2750</v>
      </c>
      <c r="C1178" s="51" t="s">
        <v>2751</v>
      </c>
      <c r="D1178" s="51" t="s">
        <v>2752</v>
      </c>
      <c r="E1178" s="177">
        <v>6360</v>
      </c>
      <c r="F1178" s="177">
        <v>5724</v>
      </c>
      <c r="G1178" s="177">
        <v>5152</v>
      </c>
      <c r="H1178" s="183" t="s">
        <v>23</v>
      </c>
      <c r="I1178" s="184" t="s">
        <v>24</v>
      </c>
    </row>
    <row r="1179" ht="57" spans="1:9">
      <c r="A1179" s="177">
        <v>1174</v>
      </c>
      <c r="B1179" s="201" t="s">
        <v>2753</v>
      </c>
      <c r="C1179" s="51" t="s">
        <v>2754</v>
      </c>
      <c r="D1179" s="51"/>
      <c r="E1179" s="177">
        <v>1908</v>
      </c>
      <c r="F1179" s="177">
        <v>1717</v>
      </c>
      <c r="G1179" s="177">
        <v>1545</v>
      </c>
      <c r="H1179" s="183" t="s">
        <v>23</v>
      </c>
      <c r="I1179" s="184" t="s">
        <v>24</v>
      </c>
    </row>
    <row r="1180" ht="57" spans="1:9">
      <c r="A1180" s="177">
        <v>1175</v>
      </c>
      <c r="B1180" s="201" t="s">
        <v>2755</v>
      </c>
      <c r="C1180" s="51" t="s">
        <v>2756</v>
      </c>
      <c r="D1180" s="51"/>
      <c r="E1180" s="177">
        <v>4686</v>
      </c>
      <c r="F1180" s="177">
        <v>4217</v>
      </c>
      <c r="G1180" s="177">
        <v>3795</v>
      </c>
      <c r="H1180" s="183" t="s">
        <v>23</v>
      </c>
      <c r="I1180" s="184" t="s">
        <v>24</v>
      </c>
    </row>
    <row r="1181" ht="57" spans="1:9">
      <c r="A1181" s="177">
        <v>1176</v>
      </c>
      <c r="B1181" s="201" t="s">
        <v>2757</v>
      </c>
      <c r="C1181" s="51" t="s">
        <v>2758</v>
      </c>
      <c r="D1181" s="51"/>
      <c r="E1181" s="177">
        <v>1405.8</v>
      </c>
      <c r="F1181" s="177">
        <v>1265</v>
      </c>
      <c r="G1181" s="177">
        <v>1139</v>
      </c>
      <c r="H1181" s="183" t="s">
        <v>23</v>
      </c>
      <c r="I1181" s="184" t="s">
        <v>24</v>
      </c>
    </row>
    <row r="1182" ht="57" spans="1:9">
      <c r="A1182" s="177">
        <v>1177</v>
      </c>
      <c r="B1182" s="201" t="s">
        <v>2759</v>
      </c>
      <c r="C1182" s="51" t="s">
        <v>2760</v>
      </c>
      <c r="D1182" s="51"/>
      <c r="E1182" s="177">
        <v>1406</v>
      </c>
      <c r="F1182" s="177">
        <v>1265</v>
      </c>
      <c r="G1182" s="177">
        <v>1139</v>
      </c>
      <c r="H1182" s="183" t="s">
        <v>23</v>
      </c>
      <c r="I1182" s="184" t="s">
        <v>24</v>
      </c>
    </row>
    <row r="1183" ht="57" spans="1:9">
      <c r="A1183" s="177">
        <v>1178</v>
      </c>
      <c r="B1183" s="201" t="s">
        <v>2761</v>
      </c>
      <c r="C1183" s="51" t="s">
        <v>2762</v>
      </c>
      <c r="D1183" s="51" t="s">
        <v>2259</v>
      </c>
      <c r="E1183" s="177">
        <v>5520</v>
      </c>
      <c r="F1183" s="177">
        <v>4968</v>
      </c>
      <c r="G1183" s="177">
        <v>4471</v>
      </c>
      <c r="H1183" s="183" t="s">
        <v>23</v>
      </c>
      <c r="I1183" s="184" t="s">
        <v>24</v>
      </c>
    </row>
    <row r="1184" ht="57" spans="1:9">
      <c r="A1184" s="177">
        <v>1179</v>
      </c>
      <c r="B1184" s="201" t="s">
        <v>2763</v>
      </c>
      <c r="C1184" s="51" t="s">
        <v>2764</v>
      </c>
      <c r="D1184" s="51"/>
      <c r="E1184" s="177">
        <v>1656</v>
      </c>
      <c r="F1184" s="177">
        <v>1490</v>
      </c>
      <c r="G1184" s="177">
        <v>1341</v>
      </c>
      <c r="H1184" s="183" t="s">
        <v>23</v>
      </c>
      <c r="I1184" s="184" t="s">
        <v>24</v>
      </c>
    </row>
    <row r="1185" ht="57" spans="1:9">
      <c r="A1185" s="177">
        <v>1180</v>
      </c>
      <c r="B1185" s="201" t="s">
        <v>2765</v>
      </c>
      <c r="C1185" s="51" t="s">
        <v>2766</v>
      </c>
      <c r="D1185" s="51"/>
      <c r="E1185" s="177">
        <v>5520</v>
      </c>
      <c r="F1185" s="177">
        <v>4968</v>
      </c>
      <c r="G1185" s="177">
        <v>4471</v>
      </c>
      <c r="H1185" s="183" t="s">
        <v>23</v>
      </c>
      <c r="I1185" s="184" t="s">
        <v>24</v>
      </c>
    </row>
    <row r="1186" ht="57" spans="1:9">
      <c r="A1186" s="177">
        <v>1181</v>
      </c>
      <c r="B1186" s="201" t="s">
        <v>2767</v>
      </c>
      <c r="C1186" s="51" t="s">
        <v>2768</v>
      </c>
      <c r="D1186" s="51"/>
      <c r="E1186" s="177">
        <v>5600</v>
      </c>
      <c r="F1186" s="177">
        <v>5040</v>
      </c>
      <c r="G1186" s="177">
        <v>4536</v>
      </c>
      <c r="H1186" s="183" t="s">
        <v>23</v>
      </c>
      <c r="I1186" s="184" t="s">
        <v>24</v>
      </c>
    </row>
    <row r="1187" ht="57" spans="1:9">
      <c r="A1187" s="177">
        <v>1182</v>
      </c>
      <c r="B1187" s="201" t="s">
        <v>2769</v>
      </c>
      <c r="C1187" s="51" t="s">
        <v>2770</v>
      </c>
      <c r="D1187" s="51"/>
      <c r="E1187" s="177">
        <v>1680</v>
      </c>
      <c r="F1187" s="177">
        <v>1512</v>
      </c>
      <c r="G1187" s="177">
        <v>1361</v>
      </c>
      <c r="H1187" s="183" t="s">
        <v>23</v>
      </c>
      <c r="I1187" s="184" t="s">
        <v>24</v>
      </c>
    </row>
    <row r="1188" ht="57" spans="1:9">
      <c r="A1188" s="177">
        <v>1183</v>
      </c>
      <c r="B1188" s="201" t="s">
        <v>2771</v>
      </c>
      <c r="C1188" s="51" t="s">
        <v>2772</v>
      </c>
      <c r="D1188" s="51"/>
      <c r="E1188" s="177">
        <v>4640</v>
      </c>
      <c r="F1188" s="177">
        <v>4176</v>
      </c>
      <c r="G1188" s="177">
        <v>3758</v>
      </c>
      <c r="H1188" s="183" t="s">
        <v>23</v>
      </c>
      <c r="I1188" s="184" t="s">
        <v>24</v>
      </c>
    </row>
    <row r="1189" ht="57" spans="1:9">
      <c r="A1189" s="177">
        <v>1184</v>
      </c>
      <c r="B1189" s="201" t="s">
        <v>2773</v>
      </c>
      <c r="C1189" s="51" t="s">
        <v>2774</v>
      </c>
      <c r="D1189" s="51"/>
      <c r="E1189" s="177">
        <v>1392</v>
      </c>
      <c r="F1189" s="177">
        <v>1253</v>
      </c>
      <c r="G1189" s="177">
        <v>1128</v>
      </c>
      <c r="H1189" s="183" t="s">
        <v>23</v>
      </c>
      <c r="I1189" s="184" t="s">
        <v>24</v>
      </c>
    </row>
    <row r="1190" ht="57" spans="1:9">
      <c r="A1190" s="177">
        <v>1185</v>
      </c>
      <c r="B1190" s="201" t="s">
        <v>2775</v>
      </c>
      <c r="C1190" s="51" t="s">
        <v>2776</v>
      </c>
      <c r="D1190" s="51"/>
      <c r="E1190" s="177">
        <v>4500</v>
      </c>
      <c r="F1190" s="177">
        <v>4050</v>
      </c>
      <c r="G1190" s="177">
        <v>3645</v>
      </c>
      <c r="H1190" s="183" t="s">
        <v>23</v>
      </c>
      <c r="I1190" s="184" t="s">
        <v>24</v>
      </c>
    </row>
    <row r="1191" ht="57" spans="1:9">
      <c r="A1191" s="177">
        <v>1186</v>
      </c>
      <c r="B1191" s="201" t="s">
        <v>2777</v>
      </c>
      <c r="C1191" s="51" t="s">
        <v>2778</v>
      </c>
      <c r="D1191" s="51"/>
      <c r="E1191" s="177">
        <v>1350</v>
      </c>
      <c r="F1191" s="177">
        <v>1215</v>
      </c>
      <c r="G1191" s="177">
        <v>1094</v>
      </c>
      <c r="H1191" s="183" t="s">
        <v>23</v>
      </c>
      <c r="I1191" s="184" t="s">
        <v>24</v>
      </c>
    </row>
    <row r="1192" ht="57" spans="1:9">
      <c r="A1192" s="177">
        <v>1187</v>
      </c>
      <c r="B1192" s="201" t="s">
        <v>2779</v>
      </c>
      <c r="C1192" s="51" t="s">
        <v>2780</v>
      </c>
      <c r="D1192" s="51"/>
      <c r="E1192" s="177">
        <v>4000</v>
      </c>
      <c r="F1192" s="177">
        <v>3600</v>
      </c>
      <c r="G1192" s="177">
        <v>3240</v>
      </c>
      <c r="H1192" s="183" t="s">
        <v>23</v>
      </c>
      <c r="I1192" s="184" t="s">
        <v>24</v>
      </c>
    </row>
    <row r="1193" ht="57" spans="1:9">
      <c r="A1193" s="177">
        <v>1188</v>
      </c>
      <c r="B1193" s="201" t="s">
        <v>2781</v>
      </c>
      <c r="C1193" s="51" t="s">
        <v>2782</v>
      </c>
      <c r="D1193" s="51"/>
      <c r="E1193" s="177">
        <v>1200</v>
      </c>
      <c r="F1193" s="177">
        <v>1080</v>
      </c>
      <c r="G1193" s="177">
        <v>972</v>
      </c>
      <c r="H1193" s="183" t="s">
        <v>23</v>
      </c>
      <c r="I1193" s="184" t="s">
        <v>24</v>
      </c>
    </row>
    <row r="1194" ht="57" spans="1:9">
      <c r="A1194" s="177">
        <v>1189</v>
      </c>
      <c r="B1194" s="201" t="s">
        <v>2783</v>
      </c>
      <c r="C1194" s="51" t="s">
        <v>2784</v>
      </c>
      <c r="D1194" s="51"/>
      <c r="E1194" s="177">
        <v>3000</v>
      </c>
      <c r="F1194" s="177">
        <v>2700</v>
      </c>
      <c r="G1194" s="177">
        <v>2430</v>
      </c>
      <c r="H1194" s="183" t="s">
        <v>23</v>
      </c>
      <c r="I1194" s="184" t="s">
        <v>24</v>
      </c>
    </row>
    <row r="1195" ht="57" spans="1:9">
      <c r="A1195" s="177">
        <v>1190</v>
      </c>
      <c r="B1195" s="201" t="s">
        <v>2785</v>
      </c>
      <c r="C1195" s="51" t="s">
        <v>2786</v>
      </c>
      <c r="D1195" s="51"/>
      <c r="E1195" s="177">
        <v>900</v>
      </c>
      <c r="F1195" s="177">
        <v>810</v>
      </c>
      <c r="G1195" s="177">
        <v>729</v>
      </c>
      <c r="H1195" s="183" t="s">
        <v>23</v>
      </c>
      <c r="I1195" s="184" t="s">
        <v>24</v>
      </c>
    </row>
    <row r="1196" ht="57" spans="1:9">
      <c r="A1196" s="177">
        <v>1191</v>
      </c>
      <c r="B1196" s="201" t="s">
        <v>2787</v>
      </c>
      <c r="C1196" s="51" t="s">
        <v>2788</v>
      </c>
      <c r="D1196" s="51"/>
      <c r="E1196" s="177">
        <v>3000</v>
      </c>
      <c r="F1196" s="177">
        <v>2700</v>
      </c>
      <c r="G1196" s="177">
        <v>2430</v>
      </c>
      <c r="H1196" s="183" t="s">
        <v>23</v>
      </c>
      <c r="I1196" s="184" t="s">
        <v>24</v>
      </c>
    </row>
    <row r="1197" ht="57" spans="1:9">
      <c r="A1197" s="177">
        <v>1192</v>
      </c>
      <c r="B1197" s="201" t="s">
        <v>2789</v>
      </c>
      <c r="C1197" s="51" t="s">
        <v>2790</v>
      </c>
      <c r="D1197" s="51" t="s">
        <v>2752</v>
      </c>
      <c r="E1197" s="177">
        <v>7280</v>
      </c>
      <c r="F1197" s="177">
        <v>6552</v>
      </c>
      <c r="G1197" s="177">
        <v>5897</v>
      </c>
      <c r="H1197" s="183" t="s">
        <v>23</v>
      </c>
      <c r="I1197" s="184" t="s">
        <v>24</v>
      </c>
    </row>
    <row r="1198" ht="57" spans="1:9">
      <c r="A1198" s="177">
        <v>1193</v>
      </c>
      <c r="B1198" s="201" t="s">
        <v>2791</v>
      </c>
      <c r="C1198" s="51" t="s">
        <v>2792</v>
      </c>
      <c r="D1198" s="51"/>
      <c r="E1198" s="177">
        <v>2184</v>
      </c>
      <c r="F1198" s="177">
        <v>1966</v>
      </c>
      <c r="G1198" s="177">
        <v>1769</v>
      </c>
      <c r="H1198" s="183" t="s">
        <v>23</v>
      </c>
      <c r="I1198" s="184" t="s">
        <v>24</v>
      </c>
    </row>
    <row r="1199" ht="57" spans="1:9">
      <c r="A1199" s="177">
        <v>1194</v>
      </c>
      <c r="B1199" s="201" t="s">
        <v>2793</v>
      </c>
      <c r="C1199" s="51" t="s">
        <v>2794</v>
      </c>
      <c r="D1199" s="51" t="s">
        <v>2795</v>
      </c>
      <c r="E1199" s="177">
        <v>8400</v>
      </c>
      <c r="F1199" s="177">
        <v>7560</v>
      </c>
      <c r="G1199" s="177">
        <v>6804</v>
      </c>
      <c r="H1199" s="183" t="s">
        <v>23</v>
      </c>
      <c r="I1199" s="184" t="s">
        <v>24</v>
      </c>
    </row>
    <row r="1200" ht="57" spans="1:9">
      <c r="A1200" s="177">
        <v>1195</v>
      </c>
      <c r="B1200" s="201" t="s">
        <v>2796</v>
      </c>
      <c r="C1200" s="51" t="s">
        <v>2797</v>
      </c>
      <c r="D1200" s="51"/>
      <c r="E1200" s="177">
        <v>2520</v>
      </c>
      <c r="F1200" s="177">
        <v>2268</v>
      </c>
      <c r="G1200" s="177">
        <v>2041</v>
      </c>
      <c r="H1200" s="183" t="s">
        <v>23</v>
      </c>
      <c r="I1200" s="184" t="s">
        <v>24</v>
      </c>
    </row>
    <row r="1201" ht="57" spans="1:9">
      <c r="A1201" s="177">
        <v>1196</v>
      </c>
      <c r="B1201" s="201" t="s">
        <v>2798</v>
      </c>
      <c r="C1201" s="51" t="s">
        <v>2799</v>
      </c>
      <c r="D1201" s="51"/>
      <c r="E1201" s="177">
        <v>5280</v>
      </c>
      <c r="F1201" s="177">
        <v>4752</v>
      </c>
      <c r="G1201" s="177">
        <v>4277</v>
      </c>
      <c r="H1201" s="183" t="s">
        <v>23</v>
      </c>
      <c r="I1201" s="184" t="s">
        <v>24</v>
      </c>
    </row>
    <row r="1202" ht="57" spans="1:9">
      <c r="A1202" s="177">
        <v>1197</v>
      </c>
      <c r="B1202" s="201" t="s">
        <v>2800</v>
      </c>
      <c r="C1202" s="51" t="s">
        <v>2801</v>
      </c>
      <c r="D1202" s="51"/>
      <c r="E1202" s="177">
        <v>1584</v>
      </c>
      <c r="F1202" s="177">
        <v>1426</v>
      </c>
      <c r="G1202" s="177">
        <v>1283</v>
      </c>
      <c r="H1202" s="183" t="s">
        <v>23</v>
      </c>
      <c r="I1202" s="184" t="s">
        <v>24</v>
      </c>
    </row>
    <row r="1203" ht="57" spans="1:9">
      <c r="A1203" s="177">
        <v>1198</v>
      </c>
      <c r="B1203" s="201" t="s">
        <v>2802</v>
      </c>
      <c r="C1203" s="51" t="s">
        <v>2803</v>
      </c>
      <c r="D1203" s="51" t="s">
        <v>2804</v>
      </c>
      <c r="E1203" s="177">
        <v>5090</v>
      </c>
      <c r="F1203" s="177">
        <v>4581</v>
      </c>
      <c r="G1203" s="177">
        <v>4123</v>
      </c>
      <c r="H1203" s="183" t="s">
        <v>23</v>
      </c>
      <c r="I1203" s="184" t="s">
        <v>24</v>
      </c>
    </row>
    <row r="1204" ht="57" spans="1:9">
      <c r="A1204" s="177">
        <v>1199</v>
      </c>
      <c r="B1204" s="201" t="s">
        <v>2805</v>
      </c>
      <c r="C1204" s="51" t="s">
        <v>2806</v>
      </c>
      <c r="D1204" s="51"/>
      <c r="E1204" s="177">
        <v>1527</v>
      </c>
      <c r="F1204" s="177">
        <v>1374</v>
      </c>
      <c r="G1204" s="177">
        <v>1237</v>
      </c>
      <c r="H1204" s="183" t="s">
        <v>23</v>
      </c>
      <c r="I1204" s="184" t="s">
        <v>24</v>
      </c>
    </row>
    <row r="1205" ht="57" spans="1:9">
      <c r="A1205" s="177">
        <v>1200</v>
      </c>
      <c r="B1205" s="201" t="s">
        <v>2807</v>
      </c>
      <c r="C1205" s="51" t="s">
        <v>2808</v>
      </c>
      <c r="D1205" s="51" t="s">
        <v>2809</v>
      </c>
      <c r="E1205" s="177">
        <v>4560</v>
      </c>
      <c r="F1205" s="177">
        <v>4104</v>
      </c>
      <c r="G1205" s="177">
        <v>3694</v>
      </c>
      <c r="H1205" s="183" t="s">
        <v>23</v>
      </c>
      <c r="I1205" s="184" t="s">
        <v>24</v>
      </c>
    </row>
    <row r="1206" ht="57" spans="1:9">
      <c r="A1206" s="177">
        <v>1201</v>
      </c>
      <c r="B1206" s="201" t="s">
        <v>2810</v>
      </c>
      <c r="C1206" s="51" t="s">
        <v>2811</v>
      </c>
      <c r="D1206" s="51"/>
      <c r="E1206" s="177">
        <v>1368</v>
      </c>
      <c r="F1206" s="177">
        <v>1231</v>
      </c>
      <c r="G1206" s="177">
        <v>1108</v>
      </c>
      <c r="H1206" s="183" t="s">
        <v>23</v>
      </c>
      <c r="I1206" s="184" t="s">
        <v>24</v>
      </c>
    </row>
    <row r="1207" ht="57" spans="1:9">
      <c r="A1207" s="177">
        <v>1202</v>
      </c>
      <c r="B1207" s="201" t="s">
        <v>2812</v>
      </c>
      <c r="C1207" s="51" t="s">
        <v>2813</v>
      </c>
      <c r="D1207" s="51"/>
      <c r="E1207" s="177">
        <v>912</v>
      </c>
      <c r="F1207" s="177">
        <v>821</v>
      </c>
      <c r="G1207" s="177">
        <v>739</v>
      </c>
      <c r="H1207" s="183" t="s">
        <v>23</v>
      </c>
      <c r="I1207" s="184" t="s">
        <v>24</v>
      </c>
    </row>
    <row r="1208" ht="57" spans="1:9">
      <c r="A1208" s="177">
        <v>1203</v>
      </c>
      <c r="B1208" s="201" t="s">
        <v>2814</v>
      </c>
      <c r="C1208" s="51" t="s">
        <v>2815</v>
      </c>
      <c r="D1208" s="51" t="s">
        <v>2816</v>
      </c>
      <c r="E1208" s="177">
        <v>4180</v>
      </c>
      <c r="F1208" s="177">
        <v>3762</v>
      </c>
      <c r="G1208" s="177">
        <v>3386</v>
      </c>
      <c r="H1208" s="183" t="s">
        <v>23</v>
      </c>
      <c r="I1208" s="184" t="s">
        <v>24</v>
      </c>
    </row>
    <row r="1209" ht="57" spans="1:9">
      <c r="A1209" s="177">
        <v>1204</v>
      </c>
      <c r="B1209" s="201" t="s">
        <v>2817</v>
      </c>
      <c r="C1209" s="51" t="s">
        <v>2818</v>
      </c>
      <c r="D1209" s="51"/>
      <c r="E1209" s="177">
        <v>1254</v>
      </c>
      <c r="F1209" s="177">
        <v>1129</v>
      </c>
      <c r="G1209" s="177">
        <v>1016</v>
      </c>
      <c r="H1209" s="183" t="s">
        <v>23</v>
      </c>
      <c r="I1209" s="184" t="s">
        <v>24</v>
      </c>
    </row>
    <row r="1210" ht="57" spans="1:9">
      <c r="A1210" s="177">
        <v>1205</v>
      </c>
      <c r="B1210" s="201" t="s">
        <v>2819</v>
      </c>
      <c r="C1210" s="51" t="s">
        <v>2820</v>
      </c>
      <c r="D1210" s="51"/>
      <c r="E1210" s="177">
        <v>836</v>
      </c>
      <c r="F1210" s="177">
        <v>752</v>
      </c>
      <c r="G1210" s="177">
        <v>677</v>
      </c>
      <c r="H1210" s="183" t="s">
        <v>23</v>
      </c>
      <c r="I1210" s="184" t="s">
        <v>24</v>
      </c>
    </row>
    <row r="1211" ht="57" spans="1:9">
      <c r="A1211" s="177">
        <v>1206</v>
      </c>
      <c r="B1211" s="201" t="s">
        <v>2821</v>
      </c>
      <c r="C1211" s="51" t="s">
        <v>2822</v>
      </c>
      <c r="D1211" s="51" t="s">
        <v>2259</v>
      </c>
      <c r="E1211" s="177">
        <v>5240</v>
      </c>
      <c r="F1211" s="177">
        <v>4716</v>
      </c>
      <c r="G1211" s="177">
        <v>4244</v>
      </c>
      <c r="H1211" s="183" t="s">
        <v>23</v>
      </c>
      <c r="I1211" s="184" t="s">
        <v>24</v>
      </c>
    </row>
    <row r="1212" ht="57" spans="1:9">
      <c r="A1212" s="177">
        <v>1207</v>
      </c>
      <c r="B1212" s="201" t="s">
        <v>2823</v>
      </c>
      <c r="C1212" s="51" t="s">
        <v>2824</v>
      </c>
      <c r="D1212" s="51"/>
      <c r="E1212" s="177">
        <v>1572</v>
      </c>
      <c r="F1212" s="177">
        <v>1415</v>
      </c>
      <c r="G1212" s="177">
        <v>1274</v>
      </c>
      <c r="H1212" s="183" t="s">
        <v>23</v>
      </c>
      <c r="I1212" s="184" t="s">
        <v>24</v>
      </c>
    </row>
    <row r="1213" ht="99.75" spans="1:9">
      <c r="A1213" s="177">
        <v>1208</v>
      </c>
      <c r="B1213" s="201" t="s">
        <v>2825</v>
      </c>
      <c r="C1213" s="51" t="s">
        <v>2826</v>
      </c>
      <c r="D1213" s="51" t="s">
        <v>2524</v>
      </c>
      <c r="E1213" s="177">
        <v>6415</v>
      </c>
      <c r="F1213" s="177">
        <v>5774</v>
      </c>
      <c r="G1213" s="177">
        <v>5197</v>
      </c>
      <c r="H1213" s="183" t="s">
        <v>23</v>
      </c>
      <c r="I1213" s="184" t="s">
        <v>24</v>
      </c>
    </row>
    <row r="1214" ht="57" spans="1:9">
      <c r="A1214" s="177">
        <v>1209</v>
      </c>
      <c r="B1214" s="201" t="s">
        <v>2827</v>
      </c>
      <c r="C1214" s="51" t="s">
        <v>2828</v>
      </c>
      <c r="D1214" s="51"/>
      <c r="E1214" s="177">
        <v>1924.5</v>
      </c>
      <c r="F1214" s="177">
        <v>1732</v>
      </c>
      <c r="G1214" s="177">
        <v>1559</v>
      </c>
      <c r="H1214" s="183" t="s">
        <v>23</v>
      </c>
      <c r="I1214" s="184" t="s">
        <v>24</v>
      </c>
    </row>
    <row r="1215" ht="57" spans="1:9">
      <c r="A1215" s="177">
        <v>1210</v>
      </c>
      <c r="B1215" s="201" t="s">
        <v>2829</v>
      </c>
      <c r="C1215" s="51" t="s">
        <v>2830</v>
      </c>
      <c r="D1215" s="51"/>
      <c r="E1215" s="177">
        <v>1280</v>
      </c>
      <c r="F1215" s="177">
        <v>1152</v>
      </c>
      <c r="G1215" s="177">
        <v>1037</v>
      </c>
      <c r="H1215" s="183" t="s">
        <v>23</v>
      </c>
      <c r="I1215" s="184" t="s">
        <v>24</v>
      </c>
    </row>
    <row r="1216" ht="57" spans="1:9">
      <c r="A1216" s="177">
        <v>1211</v>
      </c>
      <c r="B1216" s="201" t="s">
        <v>2831</v>
      </c>
      <c r="C1216" s="51" t="s">
        <v>2832</v>
      </c>
      <c r="D1216" s="51"/>
      <c r="E1216" s="177">
        <v>1280</v>
      </c>
      <c r="F1216" s="177">
        <v>1152</v>
      </c>
      <c r="G1216" s="177">
        <v>1037</v>
      </c>
      <c r="H1216" s="183" t="s">
        <v>23</v>
      </c>
      <c r="I1216" s="184" t="s">
        <v>24</v>
      </c>
    </row>
    <row r="1217" ht="57" spans="1:9">
      <c r="A1217" s="177">
        <v>1212</v>
      </c>
      <c r="B1217" s="201" t="s">
        <v>2833</v>
      </c>
      <c r="C1217" s="51" t="s">
        <v>2834</v>
      </c>
      <c r="D1217" s="51" t="s">
        <v>2835</v>
      </c>
      <c r="E1217" s="177">
        <v>6330</v>
      </c>
      <c r="F1217" s="177">
        <v>5697</v>
      </c>
      <c r="G1217" s="177">
        <v>5127</v>
      </c>
      <c r="H1217" s="183" t="s">
        <v>23</v>
      </c>
      <c r="I1217" s="184" t="s">
        <v>24</v>
      </c>
    </row>
    <row r="1218" ht="57" spans="1:9">
      <c r="A1218" s="177">
        <v>1213</v>
      </c>
      <c r="B1218" s="201" t="s">
        <v>2836</v>
      </c>
      <c r="C1218" s="51" t="s">
        <v>2837</v>
      </c>
      <c r="D1218" s="51"/>
      <c r="E1218" s="177">
        <v>1899</v>
      </c>
      <c r="F1218" s="177">
        <v>1709</v>
      </c>
      <c r="G1218" s="177">
        <v>1538</v>
      </c>
      <c r="H1218" s="183" t="s">
        <v>23</v>
      </c>
      <c r="I1218" s="184" t="s">
        <v>24</v>
      </c>
    </row>
    <row r="1219" ht="57" spans="1:9">
      <c r="A1219" s="177">
        <v>1214</v>
      </c>
      <c r="B1219" s="201" t="s">
        <v>2838</v>
      </c>
      <c r="C1219" s="51" t="s">
        <v>2839</v>
      </c>
      <c r="D1219" s="51" t="s">
        <v>2531</v>
      </c>
      <c r="E1219" s="177">
        <v>5888</v>
      </c>
      <c r="F1219" s="177">
        <v>5299</v>
      </c>
      <c r="G1219" s="177">
        <v>4769</v>
      </c>
      <c r="H1219" s="183" t="s">
        <v>23</v>
      </c>
      <c r="I1219" s="184" t="s">
        <v>24</v>
      </c>
    </row>
    <row r="1220" ht="57" spans="1:9">
      <c r="A1220" s="177">
        <v>1215</v>
      </c>
      <c r="B1220" s="201" t="s">
        <v>2840</v>
      </c>
      <c r="C1220" s="51" t="s">
        <v>2841</v>
      </c>
      <c r="D1220" s="51"/>
      <c r="E1220" s="177">
        <v>1766.4</v>
      </c>
      <c r="F1220" s="177">
        <v>1590</v>
      </c>
      <c r="G1220" s="177">
        <v>1431</v>
      </c>
      <c r="H1220" s="183" t="s">
        <v>23</v>
      </c>
      <c r="I1220" s="184" t="s">
        <v>24</v>
      </c>
    </row>
    <row r="1221" ht="57" spans="1:9">
      <c r="A1221" s="177">
        <v>1216</v>
      </c>
      <c r="B1221" s="201" t="s">
        <v>2842</v>
      </c>
      <c r="C1221" s="51" t="s">
        <v>2843</v>
      </c>
      <c r="D1221" s="51"/>
      <c r="E1221" s="177">
        <v>1180</v>
      </c>
      <c r="F1221" s="177">
        <v>1062</v>
      </c>
      <c r="G1221" s="177">
        <v>956</v>
      </c>
      <c r="H1221" s="183" t="s">
        <v>23</v>
      </c>
      <c r="I1221" s="184" t="s">
        <v>24</v>
      </c>
    </row>
    <row r="1222" ht="57" spans="1:9">
      <c r="A1222" s="177">
        <v>1217</v>
      </c>
      <c r="B1222" s="201" t="s">
        <v>2844</v>
      </c>
      <c r="C1222" s="51" t="s">
        <v>2845</v>
      </c>
      <c r="D1222" s="51"/>
      <c r="E1222" s="177">
        <v>1180</v>
      </c>
      <c r="F1222" s="177">
        <v>1062</v>
      </c>
      <c r="G1222" s="177">
        <v>956</v>
      </c>
      <c r="H1222" s="183" t="s">
        <v>23</v>
      </c>
      <c r="I1222" s="184" t="s">
        <v>24</v>
      </c>
    </row>
    <row r="1223" ht="57" spans="1:9">
      <c r="A1223" s="177">
        <v>1218</v>
      </c>
      <c r="B1223" s="201" t="s">
        <v>2846</v>
      </c>
      <c r="C1223" s="51" t="s">
        <v>2847</v>
      </c>
      <c r="D1223" s="51" t="s">
        <v>2531</v>
      </c>
      <c r="E1223" s="177">
        <v>6256</v>
      </c>
      <c r="F1223" s="177">
        <v>5630</v>
      </c>
      <c r="G1223" s="177">
        <v>5067</v>
      </c>
      <c r="H1223" s="183" t="s">
        <v>23</v>
      </c>
      <c r="I1223" s="184" t="s">
        <v>24</v>
      </c>
    </row>
    <row r="1224" ht="57" spans="1:9">
      <c r="A1224" s="177">
        <v>1219</v>
      </c>
      <c r="B1224" s="201" t="s">
        <v>2848</v>
      </c>
      <c r="C1224" s="51" t="s">
        <v>2849</v>
      </c>
      <c r="D1224" s="51"/>
      <c r="E1224" s="177">
        <v>1877</v>
      </c>
      <c r="F1224" s="177">
        <v>1689</v>
      </c>
      <c r="G1224" s="177">
        <v>1520</v>
      </c>
      <c r="H1224" s="183" t="s">
        <v>23</v>
      </c>
      <c r="I1224" s="184" t="s">
        <v>24</v>
      </c>
    </row>
    <row r="1225" ht="57" spans="1:9">
      <c r="A1225" s="177">
        <v>1220</v>
      </c>
      <c r="B1225" s="201" t="s">
        <v>2850</v>
      </c>
      <c r="C1225" s="51" t="s">
        <v>2851</v>
      </c>
      <c r="D1225" s="51" t="s">
        <v>2531</v>
      </c>
      <c r="E1225" s="177">
        <v>5120</v>
      </c>
      <c r="F1225" s="177">
        <v>4608</v>
      </c>
      <c r="G1225" s="177">
        <v>4147</v>
      </c>
      <c r="H1225" s="183" t="s">
        <v>23</v>
      </c>
      <c r="I1225" s="184" t="s">
        <v>24</v>
      </c>
    </row>
    <row r="1226" ht="57" spans="1:9">
      <c r="A1226" s="177">
        <v>1221</v>
      </c>
      <c r="B1226" s="201" t="s">
        <v>2852</v>
      </c>
      <c r="C1226" s="51" t="s">
        <v>2853</v>
      </c>
      <c r="D1226" s="51"/>
      <c r="E1226" s="177">
        <v>1536</v>
      </c>
      <c r="F1226" s="177">
        <v>1382</v>
      </c>
      <c r="G1226" s="177">
        <v>1244</v>
      </c>
      <c r="H1226" s="183" t="s">
        <v>23</v>
      </c>
      <c r="I1226" s="184" t="s">
        <v>24</v>
      </c>
    </row>
    <row r="1227" ht="57" spans="1:9">
      <c r="A1227" s="177">
        <v>1222</v>
      </c>
      <c r="B1227" s="201" t="s">
        <v>2854</v>
      </c>
      <c r="C1227" s="51" t="s">
        <v>2855</v>
      </c>
      <c r="D1227" s="51"/>
      <c r="E1227" s="177">
        <v>4640</v>
      </c>
      <c r="F1227" s="177">
        <v>4176</v>
      </c>
      <c r="G1227" s="177">
        <v>3758</v>
      </c>
      <c r="H1227" s="183" t="s">
        <v>23</v>
      </c>
      <c r="I1227" s="184" t="s">
        <v>24</v>
      </c>
    </row>
    <row r="1228" ht="57" spans="1:9">
      <c r="A1228" s="177">
        <v>1223</v>
      </c>
      <c r="B1228" s="201" t="s">
        <v>2856</v>
      </c>
      <c r="C1228" s="51" t="s">
        <v>2857</v>
      </c>
      <c r="D1228" s="51"/>
      <c r="E1228" s="177">
        <v>1392</v>
      </c>
      <c r="F1228" s="177">
        <v>1253</v>
      </c>
      <c r="G1228" s="177">
        <v>1128</v>
      </c>
      <c r="H1228" s="183" t="s">
        <v>23</v>
      </c>
      <c r="I1228" s="184" t="s">
        <v>24</v>
      </c>
    </row>
    <row r="1229" ht="57" spans="1:9">
      <c r="A1229" s="177">
        <v>1224</v>
      </c>
      <c r="B1229" s="201" t="s">
        <v>2858</v>
      </c>
      <c r="C1229" s="51" t="s">
        <v>2859</v>
      </c>
      <c r="D1229" s="51"/>
      <c r="E1229" s="177">
        <v>5440</v>
      </c>
      <c r="F1229" s="177">
        <v>4896</v>
      </c>
      <c r="G1229" s="177">
        <v>4406</v>
      </c>
      <c r="H1229" s="183" t="s">
        <v>23</v>
      </c>
      <c r="I1229" s="184" t="s">
        <v>24</v>
      </c>
    </row>
    <row r="1230" ht="57" spans="1:9">
      <c r="A1230" s="177">
        <v>1225</v>
      </c>
      <c r="B1230" s="201" t="s">
        <v>2860</v>
      </c>
      <c r="C1230" s="51" t="s">
        <v>2861</v>
      </c>
      <c r="D1230" s="51"/>
      <c r="E1230" s="177">
        <v>1632</v>
      </c>
      <c r="F1230" s="177">
        <v>1469</v>
      </c>
      <c r="G1230" s="177">
        <v>1322</v>
      </c>
      <c r="H1230" s="183" t="s">
        <v>23</v>
      </c>
      <c r="I1230" s="184" t="s">
        <v>24</v>
      </c>
    </row>
    <row r="1231" ht="57" spans="1:9">
      <c r="A1231" s="177">
        <v>1226</v>
      </c>
      <c r="B1231" s="201" t="s">
        <v>2862</v>
      </c>
      <c r="C1231" s="51" t="s">
        <v>2863</v>
      </c>
      <c r="D1231" s="51" t="s">
        <v>2259</v>
      </c>
      <c r="E1231" s="177">
        <v>5760</v>
      </c>
      <c r="F1231" s="177">
        <v>5184</v>
      </c>
      <c r="G1231" s="177">
        <v>4666</v>
      </c>
      <c r="H1231" s="183" t="s">
        <v>23</v>
      </c>
      <c r="I1231" s="184" t="s">
        <v>24</v>
      </c>
    </row>
    <row r="1232" ht="57" spans="1:9">
      <c r="A1232" s="177">
        <v>1227</v>
      </c>
      <c r="B1232" s="201" t="s">
        <v>2864</v>
      </c>
      <c r="C1232" s="51" t="s">
        <v>2865</v>
      </c>
      <c r="D1232" s="51"/>
      <c r="E1232" s="177">
        <v>1728</v>
      </c>
      <c r="F1232" s="177">
        <v>1555</v>
      </c>
      <c r="G1232" s="177">
        <v>1400</v>
      </c>
      <c r="H1232" s="183" t="s">
        <v>23</v>
      </c>
      <c r="I1232" s="184" t="s">
        <v>24</v>
      </c>
    </row>
    <row r="1233" ht="57" spans="1:9">
      <c r="A1233" s="177">
        <v>1228</v>
      </c>
      <c r="B1233" s="201" t="s">
        <v>2866</v>
      </c>
      <c r="C1233" s="51" t="s">
        <v>2867</v>
      </c>
      <c r="D1233" s="51"/>
      <c r="E1233" s="177">
        <v>1728</v>
      </c>
      <c r="F1233" s="177">
        <v>1555</v>
      </c>
      <c r="G1233" s="177">
        <v>1400</v>
      </c>
      <c r="H1233" s="183" t="s">
        <v>23</v>
      </c>
      <c r="I1233" s="184" t="s">
        <v>24</v>
      </c>
    </row>
    <row r="1234" ht="57" spans="1:9">
      <c r="A1234" s="177">
        <v>1229</v>
      </c>
      <c r="B1234" s="201" t="s">
        <v>2868</v>
      </c>
      <c r="C1234" s="51" t="s">
        <v>2869</v>
      </c>
      <c r="D1234" s="51" t="s">
        <v>2259</v>
      </c>
      <c r="E1234" s="177">
        <v>8720</v>
      </c>
      <c r="F1234" s="177">
        <v>7848</v>
      </c>
      <c r="G1234" s="177">
        <v>7063</v>
      </c>
      <c r="H1234" s="183" t="s">
        <v>23</v>
      </c>
      <c r="I1234" s="184" t="s">
        <v>24</v>
      </c>
    </row>
    <row r="1235" ht="57" spans="1:9">
      <c r="A1235" s="177">
        <v>1230</v>
      </c>
      <c r="B1235" s="201" t="s">
        <v>2870</v>
      </c>
      <c r="C1235" s="51" t="s">
        <v>2871</v>
      </c>
      <c r="D1235" s="51"/>
      <c r="E1235" s="177">
        <v>2616</v>
      </c>
      <c r="F1235" s="177">
        <v>2354</v>
      </c>
      <c r="G1235" s="177">
        <v>2119</v>
      </c>
      <c r="H1235" s="183" t="s">
        <v>23</v>
      </c>
      <c r="I1235" s="184" t="s">
        <v>24</v>
      </c>
    </row>
    <row r="1236" ht="57" spans="1:9">
      <c r="A1236" s="177">
        <v>1231</v>
      </c>
      <c r="B1236" s="201" t="s">
        <v>2872</v>
      </c>
      <c r="C1236" s="51" t="s">
        <v>2873</v>
      </c>
      <c r="D1236" s="51" t="s">
        <v>2259</v>
      </c>
      <c r="E1236" s="177">
        <v>8625</v>
      </c>
      <c r="F1236" s="177">
        <v>7763</v>
      </c>
      <c r="G1236" s="177">
        <v>6987</v>
      </c>
      <c r="H1236" s="183" t="s">
        <v>23</v>
      </c>
      <c r="I1236" s="184" t="s">
        <v>24</v>
      </c>
    </row>
    <row r="1237" ht="57" spans="1:9">
      <c r="A1237" s="177">
        <v>1232</v>
      </c>
      <c r="B1237" s="201" t="s">
        <v>2874</v>
      </c>
      <c r="C1237" s="51" t="s">
        <v>2875</v>
      </c>
      <c r="D1237" s="51"/>
      <c r="E1237" s="177">
        <v>2587.5</v>
      </c>
      <c r="F1237" s="177">
        <v>2329</v>
      </c>
      <c r="G1237" s="177">
        <v>2096</v>
      </c>
      <c r="H1237" s="183" t="s">
        <v>23</v>
      </c>
      <c r="I1237" s="184" t="s">
        <v>24</v>
      </c>
    </row>
    <row r="1238" ht="57" spans="1:9">
      <c r="A1238" s="177">
        <v>1233</v>
      </c>
      <c r="B1238" s="201" t="s">
        <v>2876</v>
      </c>
      <c r="C1238" s="51" t="s">
        <v>2877</v>
      </c>
      <c r="D1238" s="51"/>
      <c r="E1238" s="177">
        <v>1725</v>
      </c>
      <c r="F1238" s="177">
        <v>1553</v>
      </c>
      <c r="G1238" s="177">
        <v>1398</v>
      </c>
      <c r="H1238" s="183" t="s">
        <v>23</v>
      </c>
      <c r="I1238" s="184" t="s">
        <v>24</v>
      </c>
    </row>
    <row r="1239" ht="57" spans="1:9">
      <c r="A1239" s="177">
        <v>1234</v>
      </c>
      <c r="B1239" s="201" t="s">
        <v>2878</v>
      </c>
      <c r="C1239" s="51" t="s">
        <v>2879</v>
      </c>
      <c r="D1239" s="51" t="s">
        <v>2259</v>
      </c>
      <c r="E1239" s="177">
        <v>8720</v>
      </c>
      <c r="F1239" s="177">
        <v>7848</v>
      </c>
      <c r="G1239" s="177">
        <v>7063</v>
      </c>
      <c r="H1239" s="183" t="s">
        <v>23</v>
      </c>
      <c r="I1239" s="184" t="s">
        <v>24</v>
      </c>
    </row>
    <row r="1240" ht="57" spans="1:9">
      <c r="A1240" s="177">
        <v>1235</v>
      </c>
      <c r="B1240" s="201" t="s">
        <v>2880</v>
      </c>
      <c r="C1240" s="51" t="s">
        <v>2881</v>
      </c>
      <c r="D1240" s="51"/>
      <c r="E1240" s="177">
        <v>2616</v>
      </c>
      <c r="F1240" s="177">
        <v>2354</v>
      </c>
      <c r="G1240" s="177">
        <v>2119</v>
      </c>
      <c r="H1240" s="183" t="s">
        <v>23</v>
      </c>
      <c r="I1240" s="184" t="s">
        <v>24</v>
      </c>
    </row>
    <row r="1241" ht="57" spans="1:9">
      <c r="A1241" s="177">
        <v>1236</v>
      </c>
      <c r="B1241" s="201" t="s">
        <v>2882</v>
      </c>
      <c r="C1241" s="51" t="s">
        <v>2883</v>
      </c>
      <c r="D1241" s="51" t="s">
        <v>2884</v>
      </c>
      <c r="E1241" s="177">
        <v>8240</v>
      </c>
      <c r="F1241" s="177">
        <v>7416</v>
      </c>
      <c r="G1241" s="177">
        <v>6674</v>
      </c>
      <c r="H1241" s="183" t="s">
        <v>23</v>
      </c>
      <c r="I1241" s="184" t="s">
        <v>24</v>
      </c>
    </row>
    <row r="1242" ht="57" spans="1:9">
      <c r="A1242" s="177">
        <v>1237</v>
      </c>
      <c r="B1242" s="201" t="s">
        <v>2885</v>
      </c>
      <c r="C1242" s="51" t="s">
        <v>2886</v>
      </c>
      <c r="D1242" s="51"/>
      <c r="E1242" s="177">
        <v>2472</v>
      </c>
      <c r="F1242" s="177">
        <v>2225</v>
      </c>
      <c r="G1242" s="177">
        <v>2003</v>
      </c>
      <c r="H1242" s="183" t="s">
        <v>23</v>
      </c>
      <c r="I1242" s="184" t="s">
        <v>24</v>
      </c>
    </row>
    <row r="1243" ht="57" spans="1:9">
      <c r="A1243" s="177">
        <v>1238</v>
      </c>
      <c r="B1243" s="201" t="s">
        <v>2887</v>
      </c>
      <c r="C1243" s="51" t="s">
        <v>2888</v>
      </c>
      <c r="D1243" s="51"/>
      <c r="E1243" s="177">
        <v>1000</v>
      </c>
      <c r="F1243" s="177">
        <v>900</v>
      </c>
      <c r="G1243" s="177">
        <v>810</v>
      </c>
      <c r="H1243" s="183" t="s">
        <v>23</v>
      </c>
      <c r="I1243" s="184" t="s">
        <v>24</v>
      </c>
    </row>
    <row r="1244" ht="57" spans="1:9">
      <c r="A1244" s="177">
        <v>1239</v>
      </c>
      <c r="B1244" s="201" t="s">
        <v>2889</v>
      </c>
      <c r="C1244" s="51" t="s">
        <v>2890</v>
      </c>
      <c r="D1244" s="51"/>
      <c r="E1244" s="177">
        <v>8560</v>
      </c>
      <c r="F1244" s="177">
        <v>7704</v>
      </c>
      <c r="G1244" s="177">
        <v>6934</v>
      </c>
      <c r="H1244" s="183" t="s">
        <v>23</v>
      </c>
      <c r="I1244" s="184" t="s">
        <v>24</v>
      </c>
    </row>
    <row r="1245" ht="57" spans="1:9">
      <c r="A1245" s="177">
        <v>1240</v>
      </c>
      <c r="B1245" s="201" t="s">
        <v>2891</v>
      </c>
      <c r="C1245" s="51" t="s">
        <v>2892</v>
      </c>
      <c r="D1245" s="51"/>
      <c r="E1245" s="177">
        <v>2568</v>
      </c>
      <c r="F1245" s="177">
        <v>2311</v>
      </c>
      <c r="G1245" s="177">
        <v>2080</v>
      </c>
      <c r="H1245" s="183" t="s">
        <v>23</v>
      </c>
      <c r="I1245" s="184" t="s">
        <v>24</v>
      </c>
    </row>
    <row r="1246" ht="57" spans="1:9">
      <c r="A1246" s="177">
        <v>1241</v>
      </c>
      <c r="B1246" s="201" t="s">
        <v>2893</v>
      </c>
      <c r="C1246" s="51" t="s">
        <v>2894</v>
      </c>
      <c r="D1246" s="51"/>
      <c r="E1246" s="177">
        <v>8560</v>
      </c>
      <c r="F1246" s="177">
        <v>7704</v>
      </c>
      <c r="G1246" s="177">
        <v>6934</v>
      </c>
      <c r="H1246" s="183" t="s">
        <v>23</v>
      </c>
      <c r="I1246" s="184" t="s">
        <v>24</v>
      </c>
    </row>
    <row r="1247" ht="57" spans="1:9">
      <c r="A1247" s="177">
        <v>1242</v>
      </c>
      <c r="B1247" s="201" t="s">
        <v>2895</v>
      </c>
      <c r="C1247" s="51" t="s">
        <v>2896</v>
      </c>
      <c r="D1247" s="51"/>
      <c r="E1247" s="177">
        <v>8560</v>
      </c>
      <c r="F1247" s="177">
        <v>7704</v>
      </c>
      <c r="G1247" s="177">
        <v>6934</v>
      </c>
      <c r="H1247" s="183" t="s">
        <v>23</v>
      </c>
      <c r="I1247" s="184" t="s">
        <v>24</v>
      </c>
    </row>
    <row r="1248" ht="57" spans="1:9">
      <c r="A1248" s="177">
        <v>1243</v>
      </c>
      <c r="B1248" s="201" t="s">
        <v>2897</v>
      </c>
      <c r="C1248" s="51" t="s">
        <v>2898</v>
      </c>
      <c r="D1248" s="51"/>
      <c r="E1248" s="177">
        <v>10000</v>
      </c>
      <c r="F1248" s="177">
        <v>9000</v>
      </c>
      <c r="G1248" s="177">
        <v>8100</v>
      </c>
      <c r="H1248" s="183" t="s">
        <v>23</v>
      </c>
      <c r="I1248" s="184" t="s">
        <v>24</v>
      </c>
    </row>
    <row r="1249" ht="57" spans="1:9">
      <c r="A1249" s="177">
        <v>1244</v>
      </c>
      <c r="B1249" s="201" t="s">
        <v>2899</v>
      </c>
      <c r="C1249" s="51" t="s">
        <v>2900</v>
      </c>
      <c r="D1249" s="51"/>
      <c r="E1249" s="177">
        <v>3000</v>
      </c>
      <c r="F1249" s="177">
        <v>2700</v>
      </c>
      <c r="G1249" s="177">
        <v>2430</v>
      </c>
      <c r="H1249" s="183" t="s">
        <v>23</v>
      </c>
      <c r="I1249" s="184" t="s">
        <v>24</v>
      </c>
    </row>
    <row r="1250" ht="57" spans="1:9">
      <c r="A1250" s="177">
        <v>1245</v>
      </c>
      <c r="B1250" s="201" t="s">
        <v>2901</v>
      </c>
      <c r="C1250" s="51" t="s">
        <v>2902</v>
      </c>
      <c r="D1250" s="51" t="s">
        <v>2741</v>
      </c>
      <c r="E1250" s="177">
        <v>5920</v>
      </c>
      <c r="F1250" s="177">
        <v>5328</v>
      </c>
      <c r="G1250" s="177">
        <v>4795</v>
      </c>
      <c r="H1250" s="183" t="s">
        <v>23</v>
      </c>
      <c r="I1250" s="184" t="s">
        <v>24</v>
      </c>
    </row>
    <row r="1251" ht="57" spans="1:9">
      <c r="A1251" s="177">
        <v>1246</v>
      </c>
      <c r="B1251" s="201" t="s">
        <v>2903</v>
      </c>
      <c r="C1251" s="51" t="s">
        <v>2904</v>
      </c>
      <c r="D1251" s="51"/>
      <c r="E1251" s="177">
        <v>1776</v>
      </c>
      <c r="F1251" s="177">
        <v>1598</v>
      </c>
      <c r="G1251" s="177">
        <v>1438</v>
      </c>
      <c r="H1251" s="183" t="s">
        <v>23</v>
      </c>
      <c r="I1251" s="184" t="s">
        <v>24</v>
      </c>
    </row>
    <row r="1252" ht="57" spans="1:9">
      <c r="A1252" s="177">
        <v>1247</v>
      </c>
      <c r="B1252" s="201" t="s">
        <v>2905</v>
      </c>
      <c r="C1252" s="51" t="s">
        <v>2906</v>
      </c>
      <c r="D1252" s="51" t="s">
        <v>2907</v>
      </c>
      <c r="E1252" s="177">
        <v>5120</v>
      </c>
      <c r="F1252" s="177">
        <v>4608</v>
      </c>
      <c r="G1252" s="177">
        <v>4147</v>
      </c>
      <c r="H1252" s="183" t="s">
        <v>23</v>
      </c>
      <c r="I1252" s="184" t="s">
        <v>24</v>
      </c>
    </row>
    <row r="1253" ht="57" spans="1:9">
      <c r="A1253" s="177">
        <v>1248</v>
      </c>
      <c r="B1253" s="201" t="s">
        <v>2908</v>
      </c>
      <c r="C1253" s="51" t="s">
        <v>2909</v>
      </c>
      <c r="D1253" s="51"/>
      <c r="E1253" s="177">
        <v>1536</v>
      </c>
      <c r="F1253" s="177">
        <v>1382</v>
      </c>
      <c r="G1253" s="177">
        <v>1244</v>
      </c>
      <c r="H1253" s="183" t="s">
        <v>23</v>
      </c>
      <c r="I1253" s="184" t="s">
        <v>24</v>
      </c>
    </row>
    <row r="1254" ht="57" spans="1:9">
      <c r="A1254" s="177">
        <v>1249</v>
      </c>
      <c r="B1254" s="201" t="s">
        <v>2910</v>
      </c>
      <c r="C1254" s="51" t="s">
        <v>2911</v>
      </c>
      <c r="D1254" s="51" t="s">
        <v>2907</v>
      </c>
      <c r="E1254" s="177">
        <v>6240</v>
      </c>
      <c r="F1254" s="177">
        <v>5616</v>
      </c>
      <c r="G1254" s="177">
        <v>5054</v>
      </c>
      <c r="H1254" s="183" t="s">
        <v>23</v>
      </c>
      <c r="I1254" s="184" t="s">
        <v>24</v>
      </c>
    </row>
    <row r="1255" ht="57" spans="1:9">
      <c r="A1255" s="177">
        <v>1250</v>
      </c>
      <c r="B1255" s="201" t="s">
        <v>2912</v>
      </c>
      <c r="C1255" s="51" t="s">
        <v>2913</v>
      </c>
      <c r="D1255" s="51"/>
      <c r="E1255" s="177">
        <v>1872</v>
      </c>
      <c r="F1255" s="177">
        <v>1685</v>
      </c>
      <c r="G1255" s="177">
        <v>1517</v>
      </c>
      <c r="H1255" s="183" t="s">
        <v>23</v>
      </c>
      <c r="I1255" s="184" t="s">
        <v>24</v>
      </c>
    </row>
    <row r="1256" ht="57" spans="1:9">
      <c r="A1256" s="177">
        <v>1251</v>
      </c>
      <c r="B1256" s="201" t="s">
        <v>2914</v>
      </c>
      <c r="C1256" s="51" t="s">
        <v>2915</v>
      </c>
      <c r="D1256" s="51" t="s">
        <v>2916</v>
      </c>
      <c r="E1256" s="177">
        <v>8720</v>
      </c>
      <c r="F1256" s="177">
        <v>7848</v>
      </c>
      <c r="G1256" s="177">
        <v>7063</v>
      </c>
      <c r="H1256" s="183" t="s">
        <v>23</v>
      </c>
      <c r="I1256" s="184" t="s">
        <v>24</v>
      </c>
    </row>
    <row r="1257" ht="57" spans="1:9">
      <c r="A1257" s="177">
        <v>1252</v>
      </c>
      <c r="B1257" s="201" t="s">
        <v>2917</v>
      </c>
      <c r="C1257" s="51" t="s">
        <v>2918</v>
      </c>
      <c r="D1257" s="51"/>
      <c r="E1257" s="177">
        <v>2616</v>
      </c>
      <c r="F1257" s="177">
        <v>2354</v>
      </c>
      <c r="G1257" s="177">
        <v>2119</v>
      </c>
      <c r="H1257" s="183" t="s">
        <v>23</v>
      </c>
      <c r="I1257" s="184" t="s">
        <v>24</v>
      </c>
    </row>
    <row r="1258" ht="57" spans="1:9">
      <c r="A1258" s="177">
        <v>1253</v>
      </c>
      <c r="B1258" s="201" t="s">
        <v>2919</v>
      </c>
      <c r="C1258" s="51" t="s">
        <v>2920</v>
      </c>
      <c r="D1258" s="51"/>
      <c r="E1258" s="177">
        <v>7920</v>
      </c>
      <c r="F1258" s="177">
        <v>7128</v>
      </c>
      <c r="G1258" s="177">
        <v>6415</v>
      </c>
      <c r="H1258" s="183" t="s">
        <v>23</v>
      </c>
      <c r="I1258" s="184" t="s">
        <v>24</v>
      </c>
    </row>
    <row r="1259" ht="57" spans="1:9">
      <c r="A1259" s="177">
        <v>1254</v>
      </c>
      <c r="B1259" s="201" t="s">
        <v>2921</v>
      </c>
      <c r="C1259" s="51" t="s">
        <v>2922</v>
      </c>
      <c r="D1259" s="51"/>
      <c r="E1259" s="177">
        <v>2376</v>
      </c>
      <c r="F1259" s="177">
        <v>2138</v>
      </c>
      <c r="G1259" s="177">
        <v>1924</v>
      </c>
      <c r="H1259" s="183" t="s">
        <v>23</v>
      </c>
      <c r="I1259" s="184" t="s">
        <v>24</v>
      </c>
    </row>
    <row r="1260" ht="57" spans="1:9">
      <c r="A1260" s="177">
        <v>1255</v>
      </c>
      <c r="B1260" s="201" t="s">
        <v>2923</v>
      </c>
      <c r="C1260" s="51" t="s">
        <v>2924</v>
      </c>
      <c r="D1260" s="51"/>
      <c r="E1260" s="177">
        <v>7920</v>
      </c>
      <c r="F1260" s="177">
        <v>7128</v>
      </c>
      <c r="G1260" s="177">
        <v>6415</v>
      </c>
      <c r="H1260" s="183" t="s">
        <v>23</v>
      </c>
      <c r="I1260" s="184" t="s">
        <v>24</v>
      </c>
    </row>
    <row r="1261" ht="57" spans="1:9">
      <c r="A1261" s="177">
        <v>1256</v>
      </c>
      <c r="B1261" s="201" t="s">
        <v>2925</v>
      </c>
      <c r="C1261" s="51" t="s">
        <v>2926</v>
      </c>
      <c r="D1261" s="51"/>
      <c r="E1261" s="177">
        <v>2376</v>
      </c>
      <c r="F1261" s="177">
        <v>2138</v>
      </c>
      <c r="G1261" s="177">
        <v>1924</v>
      </c>
      <c r="H1261" s="183" t="s">
        <v>23</v>
      </c>
      <c r="I1261" s="184" t="s">
        <v>24</v>
      </c>
    </row>
    <row r="1262" ht="57" spans="1:9">
      <c r="A1262" s="177">
        <v>1257</v>
      </c>
      <c r="B1262" s="201" t="s">
        <v>2927</v>
      </c>
      <c r="C1262" s="51" t="s">
        <v>2928</v>
      </c>
      <c r="D1262" s="51"/>
      <c r="E1262" s="177">
        <v>4640</v>
      </c>
      <c r="F1262" s="177">
        <v>4176</v>
      </c>
      <c r="G1262" s="177">
        <v>3758</v>
      </c>
      <c r="H1262" s="183" t="s">
        <v>23</v>
      </c>
      <c r="I1262" s="184" t="s">
        <v>24</v>
      </c>
    </row>
    <row r="1263" ht="57" spans="1:9">
      <c r="A1263" s="177">
        <v>1258</v>
      </c>
      <c r="B1263" s="201" t="s">
        <v>2929</v>
      </c>
      <c r="C1263" s="51" t="s">
        <v>2930</v>
      </c>
      <c r="D1263" s="51"/>
      <c r="E1263" s="177">
        <v>1392</v>
      </c>
      <c r="F1263" s="177">
        <v>1253</v>
      </c>
      <c r="G1263" s="177">
        <v>1128</v>
      </c>
      <c r="H1263" s="183" t="s">
        <v>23</v>
      </c>
      <c r="I1263" s="184" t="s">
        <v>24</v>
      </c>
    </row>
    <row r="1264" ht="57" spans="1:9">
      <c r="A1264" s="177">
        <v>1259</v>
      </c>
      <c r="B1264" s="201" t="s">
        <v>2931</v>
      </c>
      <c r="C1264" s="51" t="s">
        <v>2932</v>
      </c>
      <c r="D1264" s="51"/>
      <c r="E1264" s="177">
        <v>5280</v>
      </c>
      <c r="F1264" s="177">
        <v>4752</v>
      </c>
      <c r="G1264" s="177">
        <v>4277</v>
      </c>
      <c r="H1264" s="183" t="s">
        <v>23</v>
      </c>
      <c r="I1264" s="184" t="s">
        <v>24</v>
      </c>
    </row>
    <row r="1265" ht="57" spans="1:9">
      <c r="A1265" s="177">
        <v>1260</v>
      </c>
      <c r="B1265" s="201" t="s">
        <v>2933</v>
      </c>
      <c r="C1265" s="51" t="s">
        <v>2934</v>
      </c>
      <c r="D1265" s="51"/>
      <c r="E1265" s="177">
        <v>1584</v>
      </c>
      <c r="F1265" s="177">
        <v>1426</v>
      </c>
      <c r="G1265" s="177">
        <v>1283</v>
      </c>
      <c r="H1265" s="183" t="s">
        <v>23</v>
      </c>
      <c r="I1265" s="184" t="s">
        <v>24</v>
      </c>
    </row>
    <row r="1266" ht="57" spans="1:9">
      <c r="A1266" s="177">
        <v>1261</v>
      </c>
      <c r="B1266" s="201" t="s">
        <v>2935</v>
      </c>
      <c r="C1266" s="51" t="s">
        <v>2936</v>
      </c>
      <c r="D1266" s="51" t="s">
        <v>2752</v>
      </c>
      <c r="E1266" s="177">
        <v>8430</v>
      </c>
      <c r="F1266" s="177">
        <v>7587</v>
      </c>
      <c r="G1266" s="177">
        <v>6828</v>
      </c>
      <c r="H1266" s="183" t="s">
        <v>23</v>
      </c>
      <c r="I1266" s="184" t="s">
        <v>24</v>
      </c>
    </row>
    <row r="1267" ht="57" spans="1:9">
      <c r="A1267" s="177">
        <v>1262</v>
      </c>
      <c r="B1267" s="201" t="s">
        <v>2937</v>
      </c>
      <c r="C1267" s="51" t="s">
        <v>2938</v>
      </c>
      <c r="D1267" s="51"/>
      <c r="E1267" s="177">
        <v>2529</v>
      </c>
      <c r="F1267" s="177">
        <v>2276</v>
      </c>
      <c r="G1267" s="177">
        <v>2048</v>
      </c>
      <c r="H1267" s="183" t="s">
        <v>23</v>
      </c>
      <c r="I1267" s="184" t="s">
        <v>24</v>
      </c>
    </row>
    <row r="1268" ht="57" spans="1:9">
      <c r="A1268" s="177">
        <v>1263</v>
      </c>
      <c r="B1268" s="201" t="s">
        <v>2939</v>
      </c>
      <c r="C1268" s="51" t="s">
        <v>2940</v>
      </c>
      <c r="D1268" s="51"/>
      <c r="E1268" s="177">
        <v>3800</v>
      </c>
      <c r="F1268" s="177">
        <v>3420</v>
      </c>
      <c r="G1268" s="177">
        <v>3078</v>
      </c>
      <c r="H1268" s="183" t="s">
        <v>23</v>
      </c>
      <c r="I1268" s="184" t="s">
        <v>24</v>
      </c>
    </row>
    <row r="1269" ht="57" spans="1:9">
      <c r="A1269" s="177">
        <v>1264</v>
      </c>
      <c r="B1269" s="201" t="s">
        <v>2941</v>
      </c>
      <c r="C1269" s="51" t="s">
        <v>2942</v>
      </c>
      <c r="D1269" s="51"/>
      <c r="E1269" s="177">
        <v>1140</v>
      </c>
      <c r="F1269" s="177">
        <v>1026</v>
      </c>
      <c r="G1269" s="177">
        <v>923</v>
      </c>
      <c r="H1269" s="183" t="s">
        <v>23</v>
      </c>
      <c r="I1269" s="184" t="s">
        <v>24</v>
      </c>
    </row>
    <row r="1270" ht="57" spans="1:9">
      <c r="A1270" s="177">
        <v>1265</v>
      </c>
      <c r="B1270" s="201" t="s">
        <v>2943</v>
      </c>
      <c r="C1270" s="51" t="s">
        <v>2944</v>
      </c>
      <c r="D1270" s="51" t="s">
        <v>2945</v>
      </c>
      <c r="E1270" s="177">
        <v>5920</v>
      </c>
      <c r="F1270" s="177">
        <v>5328</v>
      </c>
      <c r="G1270" s="177">
        <v>4795</v>
      </c>
      <c r="H1270" s="183" t="s">
        <v>23</v>
      </c>
      <c r="I1270" s="184" t="s">
        <v>24</v>
      </c>
    </row>
    <row r="1271" ht="57" spans="1:9">
      <c r="A1271" s="177">
        <v>1266</v>
      </c>
      <c r="B1271" s="201" t="s">
        <v>2946</v>
      </c>
      <c r="C1271" s="51" t="s">
        <v>2947</v>
      </c>
      <c r="D1271" s="51"/>
      <c r="E1271" s="177">
        <v>1776</v>
      </c>
      <c r="F1271" s="177">
        <v>1598</v>
      </c>
      <c r="G1271" s="177">
        <v>1438</v>
      </c>
      <c r="H1271" s="183" t="s">
        <v>23</v>
      </c>
      <c r="I1271" s="184" t="s">
        <v>24</v>
      </c>
    </row>
    <row r="1272" ht="57" spans="1:9">
      <c r="A1272" s="177">
        <v>1267</v>
      </c>
      <c r="B1272" s="201" t="s">
        <v>2948</v>
      </c>
      <c r="C1272" s="51" t="s">
        <v>2949</v>
      </c>
      <c r="D1272" s="51"/>
      <c r="E1272" s="177">
        <v>532.8</v>
      </c>
      <c r="F1272" s="177">
        <v>480</v>
      </c>
      <c r="G1272" s="177">
        <v>432</v>
      </c>
      <c r="H1272" s="183" t="s">
        <v>23</v>
      </c>
      <c r="I1272" s="184" t="s">
        <v>24</v>
      </c>
    </row>
    <row r="1273" ht="57" spans="1:9">
      <c r="A1273" s="177">
        <v>1268</v>
      </c>
      <c r="B1273" s="201" t="s">
        <v>2950</v>
      </c>
      <c r="C1273" s="51" t="s">
        <v>2951</v>
      </c>
      <c r="D1273" s="51"/>
      <c r="E1273" s="177">
        <v>160</v>
      </c>
      <c r="F1273" s="177">
        <v>144</v>
      </c>
      <c r="G1273" s="177">
        <v>130</v>
      </c>
      <c r="H1273" s="183" t="s">
        <v>23</v>
      </c>
      <c r="I1273" s="184" t="s">
        <v>24</v>
      </c>
    </row>
    <row r="1274" ht="57" spans="1:9">
      <c r="A1274" s="177">
        <v>1269</v>
      </c>
      <c r="B1274" s="201" t="s">
        <v>2952</v>
      </c>
      <c r="C1274" s="51" t="s">
        <v>2953</v>
      </c>
      <c r="D1274" s="51"/>
      <c r="E1274" s="177">
        <v>3000</v>
      </c>
      <c r="F1274" s="177">
        <v>2700</v>
      </c>
      <c r="G1274" s="177">
        <v>2430</v>
      </c>
      <c r="H1274" s="183" t="s">
        <v>23</v>
      </c>
      <c r="I1274" s="184" t="s">
        <v>24</v>
      </c>
    </row>
    <row r="1275" ht="57" spans="1:9">
      <c r="A1275" s="177">
        <v>1270</v>
      </c>
      <c r="B1275" s="201" t="s">
        <v>2954</v>
      </c>
      <c r="C1275" s="51" t="s">
        <v>2955</v>
      </c>
      <c r="D1275" s="51"/>
      <c r="E1275" s="177">
        <v>900</v>
      </c>
      <c r="F1275" s="177">
        <v>810</v>
      </c>
      <c r="G1275" s="177">
        <v>729</v>
      </c>
      <c r="H1275" s="183" t="s">
        <v>23</v>
      </c>
      <c r="I1275" s="184" t="s">
        <v>24</v>
      </c>
    </row>
    <row r="1276" ht="57" spans="1:9">
      <c r="A1276" s="177">
        <v>1271</v>
      </c>
      <c r="B1276" s="201" t="s">
        <v>2956</v>
      </c>
      <c r="C1276" s="51" t="s">
        <v>2957</v>
      </c>
      <c r="D1276" s="51"/>
      <c r="E1276" s="177">
        <v>5520</v>
      </c>
      <c r="F1276" s="177">
        <v>4968</v>
      </c>
      <c r="G1276" s="177">
        <v>4471</v>
      </c>
      <c r="H1276" s="183" t="s">
        <v>23</v>
      </c>
      <c r="I1276" s="184" t="s">
        <v>24</v>
      </c>
    </row>
    <row r="1277" ht="57" spans="1:9">
      <c r="A1277" s="177">
        <v>1272</v>
      </c>
      <c r="B1277" s="201" t="s">
        <v>2958</v>
      </c>
      <c r="C1277" s="51" t="s">
        <v>2959</v>
      </c>
      <c r="D1277" s="51"/>
      <c r="E1277" s="177">
        <v>1656</v>
      </c>
      <c r="F1277" s="177">
        <v>1490</v>
      </c>
      <c r="G1277" s="177">
        <v>1341</v>
      </c>
      <c r="H1277" s="183" t="s">
        <v>23</v>
      </c>
      <c r="I1277" s="184" t="s">
        <v>24</v>
      </c>
    </row>
    <row r="1278" ht="57" spans="1:9">
      <c r="A1278" s="177">
        <v>1273</v>
      </c>
      <c r="B1278" s="201" t="s">
        <v>2960</v>
      </c>
      <c r="C1278" s="51" t="s">
        <v>2961</v>
      </c>
      <c r="D1278" s="51"/>
      <c r="E1278" s="177">
        <v>1104</v>
      </c>
      <c r="F1278" s="177">
        <v>994</v>
      </c>
      <c r="G1278" s="177">
        <v>895</v>
      </c>
      <c r="H1278" s="183" t="s">
        <v>23</v>
      </c>
      <c r="I1278" s="184" t="s">
        <v>24</v>
      </c>
    </row>
    <row r="1279" ht="57" spans="1:9">
      <c r="A1279" s="177">
        <v>1274</v>
      </c>
      <c r="B1279" s="201" t="s">
        <v>2962</v>
      </c>
      <c r="C1279" s="51" t="s">
        <v>2963</v>
      </c>
      <c r="D1279" s="51"/>
      <c r="E1279" s="177">
        <v>6240</v>
      </c>
      <c r="F1279" s="177">
        <v>5616</v>
      </c>
      <c r="G1279" s="177">
        <v>5054</v>
      </c>
      <c r="H1279" s="183" t="s">
        <v>23</v>
      </c>
      <c r="I1279" s="184" t="s">
        <v>24</v>
      </c>
    </row>
    <row r="1280" ht="57" spans="1:9">
      <c r="A1280" s="177">
        <v>1275</v>
      </c>
      <c r="B1280" s="201" t="s">
        <v>2964</v>
      </c>
      <c r="C1280" s="51" t="s">
        <v>2965</v>
      </c>
      <c r="D1280" s="51"/>
      <c r="E1280" s="177">
        <v>1872</v>
      </c>
      <c r="F1280" s="177">
        <v>1685</v>
      </c>
      <c r="G1280" s="177">
        <v>1517</v>
      </c>
      <c r="H1280" s="183" t="s">
        <v>23</v>
      </c>
      <c r="I1280" s="184" t="s">
        <v>24</v>
      </c>
    </row>
    <row r="1281" ht="57" spans="1:9">
      <c r="A1281" s="177">
        <v>1276</v>
      </c>
      <c r="B1281" s="201" t="s">
        <v>2966</v>
      </c>
      <c r="C1281" s="51" t="s">
        <v>2967</v>
      </c>
      <c r="D1281" s="51"/>
      <c r="E1281" s="177">
        <v>1248</v>
      </c>
      <c r="F1281" s="177">
        <v>1123</v>
      </c>
      <c r="G1281" s="177">
        <v>1011</v>
      </c>
      <c r="H1281" s="183" t="s">
        <v>23</v>
      </c>
      <c r="I1281" s="184" t="s">
        <v>24</v>
      </c>
    </row>
    <row r="1282" ht="57" spans="1:9">
      <c r="A1282" s="177">
        <v>1277</v>
      </c>
      <c r="B1282" s="201" t="s">
        <v>2968</v>
      </c>
      <c r="C1282" s="51" t="s">
        <v>2969</v>
      </c>
      <c r="D1282" s="51"/>
      <c r="E1282" s="177">
        <v>4640</v>
      </c>
      <c r="F1282" s="177">
        <v>4176</v>
      </c>
      <c r="G1282" s="177">
        <v>3758</v>
      </c>
      <c r="H1282" s="183" t="s">
        <v>23</v>
      </c>
      <c r="I1282" s="184" t="s">
        <v>24</v>
      </c>
    </row>
    <row r="1283" ht="57" spans="1:9">
      <c r="A1283" s="177">
        <v>1278</v>
      </c>
      <c r="B1283" s="201" t="s">
        <v>2970</v>
      </c>
      <c r="C1283" s="51" t="s">
        <v>2971</v>
      </c>
      <c r="D1283" s="51"/>
      <c r="E1283" s="177">
        <v>1392</v>
      </c>
      <c r="F1283" s="177">
        <v>1253</v>
      </c>
      <c r="G1283" s="177">
        <v>1128</v>
      </c>
      <c r="H1283" s="183" t="s">
        <v>23</v>
      </c>
      <c r="I1283" s="184" t="s">
        <v>24</v>
      </c>
    </row>
    <row r="1284" ht="57" spans="1:9">
      <c r="A1284" s="177">
        <v>1279</v>
      </c>
      <c r="B1284" s="201" t="s">
        <v>2972</v>
      </c>
      <c r="C1284" s="51" t="s">
        <v>2973</v>
      </c>
      <c r="D1284" s="51"/>
      <c r="E1284" s="177">
        <v>4640</v>
      </c>
      <c r="F1284" s="177">
        <v>4176</v>
      </c>
      <c r="G1284" s="177">
        <v>3758</v>
      </c>
      <c r="H1284" s="183" t="s">
        <v>23</v>
      </c>
      <c r="I1284" s="184" t="s">
        <v>24</v>
      </c>
    </row>
    <row r="1285" ht="57" spans="1:9">
      <c r="A1285" s="177">
        <v>1280</v>
      </c>
      <c r="B1285" s="201" t="s">
        <v>2974</v>
      </c>
      <c r="C1285" s="51" t="s">
        <v>2975</v>
      </c>
      <c r="D1285" s="51"/>
      <c r="E1285" s="177">
        <v>1392</v>
      </c>
      <c r="F1285" s="177">
        <v>1253</v>
      </c>
      <c r="G1285" s="177">
        <v>1128</v>
      </c>
      <c r="H1285" s="183" t="s">
        <v>23</v>
      </c>
      <c r="I1285" s="184" t="s">
        <v>24</v>
      </c>
    </row>
    <row r="1286" ht="57" spans="1:9">
      <c r="A1286" s="177">
        <v>1281</v>
      </c>
      <c r="B1286" s="201" t="s">
        <v>2976</v>
      </c>
      <c r="C1286" s="51" t="s">
        <v>2977</v>
      </c>
      <c r="D1286" s="51"/>
      <c r="E1286" s="177">
        <v>6624</v>
      </c>
      <c r="F1286" s="177">
        <v>5962</v>
      </c>
      <c r="G1286" s="177">
        <v>5366</v>
      </c>
      <c r="H1286" s="183" t="s">
        <v>23</v>
      </c>
      <c r="I1286" s="184" t="s">
        <v>24</v>
      </c>
    </row>
    <row r="1287" ht="57" spans="1:9">
      <c r="A1287" s="177">
        <v>1282</v>
      </c>
      <c r="B1287" s="201" t="s">
        <v>2978</v>
      </c>
      <c r="C1287" s="51" t="s">
        <v>2979</v>
      </c>
      <c r="D1287" s="51"/>
      <c r="E1287" s="177">
        <v>1987</v>
      </c>
      <c r="F1287" s="177">
        <v>1788</v>
      </c>
      <c r="G1287" s="177">
        <v>1609</v>
      </c>
      <c r="H1287" s="183" t="s">
        <v>23</v>
      </c>
      <c r="I1287" s="184" t="s">
        <v>24</v>
      </c>
    </row>
    <row r="1288" ht="57" spans="1:9">
      <c r="A1288" s="177">
        <v>1283</v>
      </c>
      <c r="B1288" s="201" t="s">
        <v>2980</v>
      </c>
      <c r="C1288" s="51" t="s">
        <v>2981</v>
      </c>
      <c r="D1288" s="51"/>
      <c r="E1288" s="177">
        <v>4480</v>
      </c>
      <c r="F1288" s="177">
        <v>4032</v>
      </c>
      <c r="G1288" s="177">
        <v>3629</v>
      </c>
      <c r="H1288" s="183" t="s">
        <v>23</v>
      </c>
      <c r="I1288" s="184" t="s">
        <v>24</v>
      </c>
    </row>
    <row r="1289" ht="57" spans="1:9">
      <c r="A1289" s="177">
        <v>1284</v>
      </c>
      <c r="B1289" s="201" t="s">
        <v>2982</v>
      </c>
      <c r="C1289" s="51" t="s">
        <v>2983</v>
      </c>
      <c r="D1289" s="51"/>
      <c r="E1289" s="177">
        <v>1344</v>
      </c>
      <c r="F1289" s="177">
        <v>1210</v>
      </c>
      <c r="G1289" s="177">
        <v>1089</v>
      </c>
      <c r="H1289" s="183" t="s">
        <v>23</v>
      </c>
      <c r="I1289" s="184" t="s">
        <v>24</v>
      </c>
    </row>
    <row r="1290" ht="57" spans="1:9">
      <c r="A1290" s="177">
        <v>1285</v>
      </c>
      <c r="B1290" s="241" t="s">
        <v>2984</v>
      </c>
      <c r="C1290" s="51" t="s">
        <v>2985</v>
      </c>
      <c r="D1290" s="51" t="s">
        <v>2986</v>
      </c>
      <c r="E1290" s="177">
        <v>145</v>
      </c>
      <c r="F1290" s="177">
        <v>131</v>
      </c>
      <c r="G1290" s="177">
        <v>118</v>
      </c>
      <c r="H1290" s="183" t="s">
        <v>23</v>
      </c>
      <c r="I1290" s="184" t="s">
        <v>24</v>
      </c>
    </row>
    <row r="1291" ht="57" spans="1:9">
      <c r="A1291" s="177">
        <v>1286</v>
      </c>
      <c r="B1291" s="201" t="s">
        <v>2987</v>
      </c>
      <c r="C1291" s="51" t="s">
        <v>2988</v>
      </c>
      <c r="D1291" s="51"/>
      <c r="E1291" s="177">
        <v>21</v>
      </c>
      <c r="F1291" s="177">
        <v>19</v>
      </c>
      <c r="G1291" s="177">
        <v>17</v>
      </c>
      <c r="H1291" s="183" t="s">
        <v>23</v>
      </c>
      <c r="I1291" s="184" t="s">
        <v>24</v>
      </c>
    </row>
    <row r="1292" ht="57" spans="1:9">
      <c r="A1292" s="177">
        <v>1287</v>
      </c>
      <c r="B1292" s="201" t="s">
        <v>2989</v>
      </c>
      <c r="C1292" s="51" t="s">
        <v>2990</v>
      </c>
      <c r="D1292" s="51"/>
      <c r="E1292" s="177">
        <v>24</v>
      </c>
      <c r="F1292" s="177">
        <v>22</v>
      </c>
      <c r="G1292" s="177">
        <v>20</v>
      </c>
      <c r="H1292" s="183" t="s">
        <v>23</v>
      </c>
      <c r="I1292" s="184" t="s">
        <v>24</v>
      </c>
    </row>
    <row r="1293" ht="57" spans="1:9">
      <c r="A1293" s="177">
        <v>1288</v>
      </c>
      <c r="B1293" s="201" t="s">
        <v>2991</v>
      </c>
      <c r="C1293" s="51" t="s">
        <v>2992</v>
      </c>
      <c r="D1293" s="51"/>
      <c r="E1293" s="177">
        <v>24</v>
      </c>
      <c r="F1293" s="177">
        <v>22</v>
      </c>
      <c r="G1293" s="177">
        <v>20</v>
      </c>
      <c r="H1293" s="183" t="s">
        <v>23</v>
      </c>
      <c r="I1293" s="184" t="s">
        <v>24</v>
      </c>
    </row>
    <row r="1294" ht="57" spans="1:9">
      <c r="A1294" s="177">
        <v>1289</v>
      </c>
      <c r="B1294" s="201" t="s">
        <v>2993</v>
      </c>
      <c r="C1294" s="51" t="s">
        <v>2994</v>
      </c>
      <c r="D1294" s="51"/>
      <c r="E1294" s="177">
        <v>24</v>
      </c>
      <c r="F1294" s="177">
        <v>22</v>
      </c>
      <c r="G1294" s="177">
        <v>20</v>
      </c>
      <c r="H1294" s="183" t="s">
        <v>23</v>
      </c>
      <c r="I1294" s="184" t="s">
        <v>24</v>
      </c>
    </row>
    <row r="1295" ht="57" spans="1:9">
      <c r="A1295" s="177">
        <v>1290</v>
      </c>
      <c r="B1295" s="241" t="s">
        <v>2995</v>
      </c>
      <c r="C1295" s="51" t="s">
        <v>2996</v>
      </c>
      <c r="D1295" s="51"/>
      <c r="E1295" s="177">
        <v>74</v>
      </c>
      <c r="F1295" s="177">
        <v>67</v>
      </c>
      <c r="G1295" s="177">
        <v>60</v>
      </c>
      <c r="H1295" s="183" t="s">
        <v>23</v>
      </c>
      <c r="I1295" s="184" t="s">
        <v>24</v>
      </c>
    </row>
    <row r="1296" ht="57" spans="1:9">
      <c r="A1296" s="177">
        <v>1291</v>
      </c>
      <c r="B1296" s="241" t="s">
        <v>2997</v>
      </c>
      <c r="C1296" s="51" t="s">
        <v>2998</v>
      </c>
      <c r="D1296" s="51" t="s">
        <v>2999</v>
      </c>
      <c r="E1296" s="177">
        <v>29</v>
      </c>
      <c r="F1296" s="177">
        <v>26</v>
      </c>
      <c r="G1296" s="177">
        <v>23</v>
      </c>
      <c r="H1296" s="183" t="s">
        <v>23</v>
      </c>
      <c r="I1296" s="184" t="s">
        <v>24</v>
      </c>
    </row>
    <row r="1297" ht="57" spans="1:9">
      <c r="A1297" s="177">
        <v>1292</v>
      </c>
      <c r="B1297" s="201" t="s">
        <v>3000</v>
      </c>
      <c r="C1297" s="51" t="s">
        <v>3001</v>
      </c>
      <c r="D1297" s="51"/>
      <c r="E1297" s="177">
        <v>21</v>
      </c>
      <c r="F1297" s="177">
        <v>19</v>
      </c>
      <c r="G1297" s="177">
        <v>17</v>
      </c>
      <c r="H1297" s="183" t="s">
        <v>23</v>
      </c>
      <c r="I1297" s="184" t="s">
        <v>24</v>
      </c>
    </row>
    <row r="1298" ht="57" spans="1:9">
      <c r="A1298" s="177">
        <v>1293</v>
      </c>
      <c r="B1298" s="201" t="s">
        <v>3002</v>
      </c>
      <c r="C1298" s="51" t="s">
        <v>3003</v>
      </c>
      <c r="D1298" s="51"/>
      <c r="E1298" s="177">
        <v>51</v>
      </c>
      <c r="F1298" s="177">
        <v>46</v>
      </c>
      <c r="G1298" s="177">
        <v>41</v>
      </c>
      <c r="H1298" s="183" t="s">
        <v>23</v>
      </c>
      <c r="I1298" s="184" t="s">
        <v>24</v>
      </c>
    </row>
    <row r="1299" ht="57" spans="1:9">
      <c r="A1299" s="177">
        <v>1294</v>
      </c>
      <c r="B1299" s="201" t="s">
        <v>3004</v>
      </c>
      <c r="C1299" s="51" t="s">
        <v>3005</v>
      </c>
      <c r="D1299" s="51"/>
      <c r="E1299" s="177">
        <v>29</v>
      </c>
      <c r="F1299" s="177">
        <v>26</v>
      </c>
      <c r="G1299" s="177">
        <v>23</v>
      </c>
      <c r="H1299" s="183" t="s">
        <v>23</v>
      </c>
      <c r="I1299" s="184" t="s">
        <v>24</v>
      </c>
    </row>
    <row r="1300" ht="57" spans="1:9">
      <c r="A1300" s="177">
        <v>1295</v>
      </c>
      <c r="B1300" s="201" t="s">
        <v>3006</v>
      </c>
      <c r="C1300" s="51" t="s">
        <v>3007</v>
      </c>
      <c r="D1300" s="51" t="s">
        <v>3008</v>
      </c>
      <c r="E1300" s="177">
        <v>26</v>
      </c>
      <c r="F1300" s="177">
        <v>23</v>
      </c>
      <c r="G1300" s="177">
        <v>21</v>
      </c>
      <c r="H1300" s="183" t="s">
        <v>23</v>
      </c>
      <c r="I1300" s="184" t="s">
        <v>24</v>
      </c>
    </row>
    <row r="1301" ht="57" spans="1:9">
      <c r="A1301" s="177">
        <v>1296</v>
      </c>
      <c r="B1301" s="201" t="s">
        <v>3009</v>
      </c>
      <c r="C1301" s="51" t="s">
        <v>3010</v>
      </c>
      <c r="D1301" s="51"/>
      <c r="E1301" s="177">
        <v>21</v>
      </c>
      <c r="F1301" s="177">
        <v>19</v>
      </c>
      <c r="G1301" s="177">
        <v>17</v>
      </c>
      <c r="H1301" s="183" t="s">
        <v>23</v>
      </c>
      <c r="I1301" s="184" t="s">
        <v>24</v>
      </c>
    </row>
    <row r="1302" ht="57" spans="1:9">
      <c r="A1302" s="177">
        <v>1297</v>
      </c>
      <c r="B1302" s="201" t="s">
        <v>3011</v>
      </c>
      <c r="C1302" s="51" t="s">
        <v>3012</v>
      </c>
      <c r="D1302" s="51"/>
      <c r="E1302" s="177">
        <v>40</v>
      </c>
      <c r="F1302" s="177">
        <v>36</v>
      </c>
      <c r="G1302" s="177">
        <v>32</v>
      </c>
      <c r="H1302" s="183" t="s">
        <v>23</v>
      </c>
      <c r="I1302" s="184" t="s">
        <v>24</v>
      </c>
    </row>
    <row r="1303" ht="57" spans="1:9">
      <c r="A1303" s="177">
        <v>1298</v>
      </c>
      <c r="B1303" s="201" t="s">
        <v>3013</v>
      </c>
      <c r="C1303" s="51" t="s">
        <v>3014</v>
      </c>
      <c r="D1303" s="51"/>
      <c r="E1303" s="177">
        <v>40</v>
      </c>
      <c r="F1303" s="177">
        <v>36</v>
      </c>
      <c r="G1303" s="177">
        <v>32</v>
      </c>
      <c r="H1303" s="183" t="s">
        <v>23</v>
      </c>
      <c r="I1303" s="184" t="s">
        <v>24</v>
      </c>
    </row>
    <row r="1304" ht="57" spans="1:9">
      <c r="A1304" s="177">
        <v>1299</v>
      </c>
      <c r="B1304" s="201" t="s">
        <v>3015</v>
      </c>
      <c r="C1304" s="51" t="s">
        <v>3016</v>
      </c>
      <c r="D1304" s="51" t="s">
        <v>3008</v>
      </c>
      <c r="E1304" s="177">
        <v>26</v>
      </c>
      <c r="F1304" s="177">
        <v>23</v>
      </c>
      <c r="G1304" s="177">
        <v>21</v>
      </c>
      <c r="H1304" s="183" t="s">
        <v>23</v>
      </c>
      <c r="I1304" s="184" t="s">
        <v>24</v>
      </c>
    </row>
    <row r="1305" ht="57" spans="1:9">
      <c r="A1305" s="177">
        <v>1300</v>
      </c>
      <c r="B1305" s="201" t="s">
        <v>3017</v>
      </c>
      <c r="C1305" s="51" t="s">
        <v>3018</v>
      </c>
      <c r="D1305" s="51"/>
      <c r="E1305" s="177">
        <v>21</v>
      </c>
      <c r="F1305" s="177">
        <v>19</v>
      </c>
      <c r="G1305" s="177">
        <v>17</v>
      </c>
      <c r="H1305" s="183" t="s">
        <v>23</v>
      </c>
      <c r="I1305" s="184" t="s">
        <v>24</v>
      </c>
    </row>
    <row r="1306" ht="57" spans="1:9">
      <c r="A1306" s="177">
        <v>1301</v>
      </c>
      <c r="B1306" s="201" t="s">
        <v>3019</v>
      </c>
      <c r="C1306" s="51" t="s">
        <v>3020</v>
      </c>
      <c r="D1306" s="51" t="s">
        <v>3008</v>
      </c>
      <c r="E1306" s="177">
        <v>50</v>
      </c>
      <c r="F1306" s="177">
        <v>45</v>
      </c>
      <c r="G1306" s="177">
        <v>41</v>
      </c>
      <c r="H1306" s="183" t="s">
        <v>23</v>
      </c>
      <c r="I1306" s="184" t="s">
        <v>24</v>
      </c>
    </row>
    <row r="1307" ht="57" spans="1:9">
      <c r="A1307" s="177">
        <v>1302</v>
      </c>
      <c r="B1307" s="201" t="s">
        <v>3021</v>
      </c>
      <c r="C1307" s="51" t="s">
        <v>3022</v>
      </c>
      <c r="D1307" s="51"/>
      <c r="E1307" s="177">
        <v>63</v>
      </c>
      <c r="F1307" s="177">
        <v>57</v>
      </c>
      <c r="G1307" s="177">
        <v>51</v>
      </c>
      <c r="H1307" s="183" t="s">
        <v>23</v>
      </c>
      <c r="I1307" s="184" t="s">
        <v>24</v>
      </c>
    </row>
    <row r="1308" ht="57" spans="1:9">
      <c r="A1308" s="177">
        <v>1303</v>
      </c>
      <c r="B1308" s="201" t="s">
        <v>3023</v>
      </c>
      <c r="C1308" s="51" t="s">
        <v>3024</v>
      </c>
      <c r="D1308" s="51" t="s">
        <v>3008</v>
      </c>
      <c r="E1308" s="177">
        <v>43</v>
      </c>
      <c r="F1308" s="177">
        <v>39</v>
      </c>
      <c r="G1308" s="177">
        <v>35</v>
      </c>
      <c r="H1308" s="183" t="s">
        <v>23</v>
      </c>
      <c r="I1308" s="184" t="s">
        <v>24</v>
      </c>
    </row>
    <row r="1309" ht="57" spans="1:9">
      <c r="A1309" s="177">
        <v>1304</v>
      </c>
      <c r="B1309" s="201" t="s">
        <v>3025</v>
      </c>
      <c r="C1309" s="51" t="s">
        <v>3026</v>
      </c>
      <c r="D1309" s="51"/>
      <c r="E1309" s="177">
        <v>21</v>
      </c>
      <c r="F1309" s="177">
        <v>19</v>
      </c>
      <c r="G1309" s="177">
        <v>17</v>
      </c>
      <c r="H1309" s="183" t="s">
        <v>23</v>
      </c>
      <c r="I1309" s="184" t="s">
        <v>24</v>
      </c>
    </row>
    <row r="1310" ht="57" spans="1:9">
      <c r="A1310" s="177">
        <v>1305</v>
      </c>
      <c r="B1310" s="201" t="s">
        <v>3027</v>
      </c>
      <c r="C1310" s="51" t="s">
        <v>3028</v>
      </c>
      <c r="D1310" s="51" t="s">
        <v>2147</v>
      </c>
      <c r="E1310" s="177">
        <v>56</v>
      </c>
      <c r="F1310" s="177">
        <v>50</v>
      </c>
      <c r="G1310" s="177">
        <v>45</v>
      </c>
      <c r="H1310" s="183" t="s">
        <v>23</v>
      </c>
      <c r="I1310" s="184" t="s">
        <v>24</v>
      </c>
    </row>
    <row r="1311" ht="57" spans="1:9">
      <c r="A1311" s="177">
        <v>1306</v>
      </c>
      <c r="B1311" s="201" t="s">
        <v>3029</v>
      </c>
      <c r="C1311" s="51" t="s">
        <v>3030</v>
      </c>
      <c r="D1311" s="51"/>
      <c r="E1311" s="177">
        <v>21</v>
      </c>
      <c r="F1311" s="177">
        <v>19</v>
      </c>
      <c r="G1311" s="177">
        <v>17</v>
      </c>
      <c r="H1311" s="183" t="s">
        <v>23</v>
      </c>
      <c r="I1311" s="184" t="s">
        <v>24</v>
      </c>
    </row>
    <row r="1312" ht="57" spans="1:9">
      <c r="A1312" s="177">
        <v>1307</v>
      </c>
      <c r="B1312" s="201" t="s">
        <v>3031</v>
      </c>
      <c r="C1312" s="51" t="s">
        <v>3032</v>
      </c>
      <c r="D1312" s="51" t="s">
        <v>2147</v>
      </c>
      <c r="E1312" s="177">
        <v>50</v>
      </c>
      <c r="F1312" s="177">
        <v>45</v>
      </c>
      <c r="G1312" s="177">
        <v>41</v>
      </c>
      <c r="H1312" s="183" t="s">
        <v>23</v>
      </c>
      <c r="I1312" s="184" t="s">
        <v>24</v>
      </c>
    </row>
    <row r="1313" ht="57" spans="1:9">
      <c r="A1313" s="177">
        <v>1308</v>
      </c>
      <c r="B1313" s="201" t="s">
        <v>3033</v>
      </c>
      <c r="C1313" s="51" t="s">
        <v>3034</v>
      </c>
      <c r="D1313" s="51" t="s">
        <v>3008</v>
      </c>
      <c r="E1313" s="177">
        <v>425</v>
      </c>
      <c r="F1313" s="177">
        <v>383</v>
      </c>
      <c r="G1313" s="177">
        <v>345</v>
      </c>
      <c r="H1313" s="183" t="s">
        <v>23</v>
      </c>
      <c r="I1313" s="184" t="s">
        <v>24</v>
      </c>
    </row>
    <row r="1314" ht="57" spans="1:9">
      <c r="A1314" s="177">
        <v>1309</v>
      </c>
      <c r="B1314" s="201" t="s">
        <v>3035</v>
      </c>
      <c r="C1314" s="51" t="s">
        <v>3036</v>
      </c>
      <c r="D1314" s="51"/>
      <c r="E1314" s="177">
        <v>170</v>
      </c>
      <c r="F1314" s="177">
        <v>153</v>
      </c>
      <c r="G1314" s="177">
        <v>138</v>
      </c>
      <c r="H1314" s="183" t="s">
        <v>23</v>
      </c>
      <c r="I1314" s="184" t="s">
        <v>24</v>
      </c>
    </row>
    <row r="1315" ht="57" spans="1:9">
      <c r="A1315" s="177">
        <v>1310</v>
      </c>
      <c r="B1315" s="201" t="s">
        <v>3037</v>
      </c>
      <c r="C1315" s="51" t="s">
        <v>3038</v>
      </c>
      <c r="D1315" s="51" t="s">
        <v>3008</v>
      </c>
      <c r="E1315" s="177">
        <v>13</v>
      </c>
      <c r="F1315" s="177">
        <v>12</v>
      </c>
      <c r="G1315" s="177">
        <v>11</v>
      </c>
      <c r="H1315" s="183" t="s">
        <v>23</v>
      </c>
      <c r="I1315" s="184" t="s">
        <v>24</v>
      </c>
    </row>
    <row r="1316" ht="57" spans="1:9">
      <c r="A1316" s="177">
        <v>1311</v>
      </c>
      <c r="B1316" s="201" t="s">
        <v>3039</v>
      </c>
      <c r="C1316" s="51" t="s">
        <v>3040</v>
      </c>
      <c r="D1316" s="51" t="s">
        <v>3008</v>
      </c>
      <c r="E1316" s="177">
        <v>10</v>
      </c>
      <c r="F1316" s="177">
        <v>9</v>
      </c>
      <c r="G1316" s="177">
        <v>8</v>
      </c>
      <c r="H1316" s="183" t="s">
        <v>23</v>
      </c>
      <c r="I1316" s="184" t="s">
        <v>24</v>
      </c>
    </row>
    <row r="1317" ht="57" spans="1:9">
      <c r="A1317" s="177">
        <v>1312</v>
      </c>
      <c r="B1317" s="201" t="s">
        <v>3041</v>
      </c>
      <c r="C1317" s="51" t="s">
        <v>3042</v>
      </c>
      <c r="D1317" s="51" t="s">
        <v>3008</v>
      </c>
      <c r="E1317" s="177">
        <v>1275</v>
      </c>
      <c r="F1317" s="177">
        <v>1148</v>
      </c>
      <c r="G1317" s="177">
        <v>1033</v>
      </c>
      <c r="H1317" s="183" t="s">
        <v>23</v>
      </c>
      <c r="I1317" s="184" t="s">
        <v>24</v>
      </c>
    </row>
    <row r="1318" ht="57" spans="1:9">
      <c r="A1318" s="177">
        <v>1313</v>
      </c>
      <c r="B1318" s="201" t="s">
        <v>3043</v>
      </c>
      <c r="C1318" s="51" t="s">
        <v>3044</v>
      </c>
      <c r="D1318" s="51" t="s">
        <v>3008</v>
      </c>
      <c r="E1318" s="177">
        <v>1360</v>
      </c>
      <c r="F1318" s="177">
        <v>1224</v>
      </c>
      <c r="G1318" s="177">
        <v>1102</v>
      </c>
      <c r="H1318" s="183" t="s">
        <v>23</v>
      </c>
      <c r="I1318" s="184" t="s">
        <v>24</v>
      </c>
    </row>
    <row r="1319" ht="57" spans="1:9">
      <c r="A1319" s="177">
        <v>1314</v>
      </c>
      <c r="B1319" s="201" t="s">
        <v>3045</v>
      </c>
      <c r="C1319" s="51" t="s">
        <v>3046</v>
      </c>
      <c r="D1319" s="51" t="s">
        <v>3047</v>
      </c>
      <c r="E1319" s="177">
        <v>50</v>
      </c>
      <c r="F1319" s="177">
        <v>45</v>
      </c>
      <c r="G1319" s="177">
        <v>41</v>
      </c>
      <c r="H1319" s="183" t="s">
        <v>23</v>
      </c>
      <c r="I1319" s="184" t="s">
        <v>24</v>
      </c>
    </row>
    <row r="1320" ht="57" spans="1:9">
      <c r="A1320" s="177">
        <v>1315</v>
      </c>
      <c r="B1320" s="201" t="s">
        <v>3048</v>
      </c>
      <c r="C1320" s="51" t="s">
        <v>3049</v>
      </c>
      <c r="D1320" s="51" t="s">
        <v>3008</v>
      </c>
      <c r="E1320" s="177">
        <v>900</v>
      </c>
      <c r="F1320" s="177">
        <v>810</v>
      </c>
      <c r="G1320" s="177">
        <v>729</v>
      </c>
      <c r="H1320" s="183" t="s">
        <v>23</v>
      </c>
      <c r="I1320" s="184" t="s">
        <v>24</v>
      </c>
    </row>
    <row r="1321" ht="57" spans="1:9">
      <c r="A1321" s="177">
        <v>1316</v>
      </c>
      <c r="B1321" s="201" t="s">
        <v>3050</v>
      </c>
      <c r="C1321" s="51" t="s">
        <v>3051</v>
      </c>
      <c r="D1321" s="51" t="s">
        <v>3008</v>
      </c>
      <c r="E1321" s="177">
        <v>70</v>
      </c>
      <c r="F1321" s="177">
        <v>63</v>
      </c>
      <c r="G1321" s="177">
        <v>57</v>
      </c>
      <c r="H1321" s="183" t="s">
        <v>23</v>
      </c>
      <c r="I1321" s="184" t="s">
        <v>24</v>
      </c>
    </row>
    <row r="1322" ht="57" spans="1:9">
      <c r="A1322" s="177">
        <v>1317</v>
      </c>
      <c r="B1322" s="201" t="s">
        <v>3052</v>
      </c>
      <c r="C1322" s="51" t="s">
        <v>3053</v>
      </c>
      <c r="D1322" s="51" t="s">
        <v>3008</v>
      </c>
      <c r="E1322" s="177">
        <v>30</v>
      </c>
      <c r="F1322" s="177">
        <v>27</v>
      </c>
      <c r="G1322" s="177">
        <v>24</v>
      </c>
      <c r="H1322" s="183" t="s">
        <v>23</v>
      </c>
      <c r="I1322" s="184" t="s">
        <v>24</v>
      </c>
    </row>
    <row r="1323" ht="57" spans="1:9">
      <c r="A1323" s="177">
        <v>1318</v>
      </c>
      <c r="B1323" s="201" t="s">
        <v>3054</v>
      </c>
      <c r="C1323" s="51" t="s">
        <v>3055</v>
      </c>
      <c r="D1323" s="51" t="s">
        <v>3008</v>
      </c>
      <c r="E1323" s="177">
        <v>26</v>
      </c>
      <c r="F1323" s="177">
        <v>23</v>
      </c>
      <c r="G1323" s="177">
        <v>21</v>
      </c>
      <c r="H1323" s="183" t="s">
        <v>23</v>
      </c>
      <c r="I1323" s="184" t="s">
        <v>24</v>
      </c>
    </row>
    <row r="1324" ht="57" spans="1:9">
      <c r="A1324" s="177">
        <v>1319</v>
      </c>
      <c r="B1324" s="201" t="s">
        <v>3056</v>
      </c>
      <c r="C1324" s="51" t="s">
        <v>3057</v>
      </c>
      <c r="D1324" s="51" t="s">
        <v>2147</v>
      </c>
      <c r="E1324" s="177">
        <v>53</v>
      </c>
      <c r="F1324" s="177">
        <v>48</v>
      </c>
      <c r="G1324" s="177">
        <v>43</v>
      </c>
      <c r="H1324" s="183" t="s">
        <v>23</v>
      </c>
      <c r="I1324" s="184" t="s">
        <v>24</v>
      </c>
    </row>
    <row r="1325" ht="57" spans="1:9">
      <c r="A1325" s="177">
        <v>1320</v>
      </c>
      <c r="B1325" s="201" t="s">
        <v>3058</v>
      </c>
      <c r="C1325" s="51" t="s">
        <v>3059</v>
      </c>
      <c r="D1325" s="51"/>
      <c r="E1325" s="177">
        <v>350</v>
      </c>
      <c r="F1325" s="177">
        <v>315</v>
      </c>
      <c r="G1325" s="177">
        <v>284</v>
      </c>
      <c r="H1325" s="183" t="s">
        <v>23</v>
      </c>
      <c r="I1325" s="184" t="s">
        <v>24</v>
      </c>
    </row>
    <row r="1326" ht="57" spans="1:9">
      <c r="A1326" s="177">
        <v>1321</v>
      </c>
      <c r="B1326" s="201" t="s">
        <v>3060</v>
      </c>
      <c r="C1326" s="51" t="s">
        <v>3061</v>
      </c>
      <c r="D1326" s="51" t="s">
        <v>3008</v>
      </c>
      <c r="E1326" s="177">
        <v>6000</v>
      </c>
      <c r="F1326" s="177">
        <v>5400</v>
      </c>
      <c r="G1326" s="177">
        <v>4860</v>
      </c>
      <c r="H1326" s="183" t="s">
        <v>23</v>
      </c>
      <c r="I1326" s="184" t="s">
        <v>24</v>
      </c>
    </row>
    <row r="1327" ht="57" spans="1:9">
      <c r="A1327" s="177">
        <v>1322</v>
      </c>
      <c r="B1327" s="201" t="s">
        <v>3062</v>
      </c>
      <c r="C1327" s="51" t="s">
        <v>3063</v>
      </c>
      <c r="D1327" s="51"/>
      <c r="E1327" s="177">
        <v>1800</v>
      </c>
      <c r="F1327" s="177">
        <v>1620</v>
      </c>
      <c r="G1327" s="177">
        <v>1458</v>
      </c>
      <c r="H1327" s="183" t="s">
        <v>23</v>
      </c>
      <c r="I1327" s="184" t="s">
        <v>24</v>
      </c>
    </row>
    <row r="1328" ht="57" spans="1:9">
      <c r="A1328" s="177">
        <v>1323</v>
      </c>
      <c r="B1328" s="201" t="s">
        <v>3064</v>
      </c>
      <c r="C1328" s="51" t="s">
        <v>3065</v>
      </c>
      <c r="D1328" s="51" t="s">
        <v>3008</v>
      </c>
      <c r="E1328" s="177">
        <v>3000</v>
      </c>
      <c r="F1328" s="177">
        <v>2700</v>
      </c>
      <c r="G1328" s="177">
        <v>2430</v>
      </c>
      <c r="H1328" s="183" t="s">
        <v>23</v>
      </c>
      <c r="I1328" s="184" t="s">
        <v>24</v>
      </c>
    </row>
    <row r="1329" ht="57" spans="1:9">
      <c r="A1329" s="177">
        <v>1324</v>
      </c>
      <c r="B1329" s="201" t="s">
        <v>3066</v>
      </c>
      <c r="C1329" s="51" t="s">
        <v>3067</v>
      </c>
      <c r="D1329" s="51"/>
      <c r="E1329" s="177">
        <v>900</v>
      </c>
      <c r="F1329" s="177">
        <v>810</v>
      </c>
      <c r="G1329" s="177">
        <v>729</v>
      </c>
      <c r="H1329" s="183" t="s">
        <v>23</v>
      </c>
      <c r="I1329" s="184" t="s">
        <v>24</v>
      </c>
    </row>
    <row r="1330" ht="57" spans="1:9">
      <c r="A1330" s="177">
        <v>1325</v>
      </c>
      <c r="B1330" s="201" t="s">
        <v>3068</v>
      </c>
      <c r="C1330" s="51" t="s">
        <v>3069</v>
      </c>
      <c r="D1330" s="51" t="s">
        <v>3008</v>
      </c>
      <c r="E1330" s="177">
        <v>3168</v>
      </c>
      <c r="F1330" s="177">
        <v>2851</v>
      </c>
      <c r="G1330" s="177">
        <v>2566</v>
      </c>
      <c r="H1330" s="183" t="s">
        <v>23</v>
      </c>
      <c r="I1330" s="184" t="s">
        <v>24</v>
      </c>
    </row>
    <row r="1331" ht="57" spans="1:9">
      <c r="A1331" s="177">
        <v>1326</v>
      </c>
      <c r="B1331" s="201" t="s">
        <v>3070</v>
      </c>
      <c r="C1331" s="51" t="s">
        <v>3071</v>
      </c>
      <c r="D1331" s="51"/>
      <c r="E1331" s="177">
        <v>950</v>
      </c>
      <c r="F1331" s="177">
        <v>855</v>
      </c>
      <c r="G1331" s="177">
        <v>770</v>
      </c>
      <c r="H1331" s="183" t="s">
        <v>23</v>
      </c>
      <c r="I1331" s="184" t="s">
        <v>24</v>
      </c>
    </row>
    <row r="1332" ht="57" spans="1:9">
      <c r="A1332" s="177">
        <v>1327</v>
      </c>
      <c r="B1332" s="201" t="s">
        <v>3072</v>
      </c>
      <c r="C1332" s="51" t="s">
        <v>3073</v>
      </c>
      <c r="D1332" s="51"/>
      <c r="E1332" s="177">
        <v>950</v>
      </c>
      <c r="F1332" s="177">
        <v>855</v>
      </c>
      <c r="G1332" s="177">
        <v>770</v>
      </c>
      <c r="H1332" s="183" t="s">
        <v>23</v>
      </c>
      <c r="I1332" s="184" t="s">
        <v>24</v>
      </c>
    </row>
    <row r="1333" ht="57" spans="1:9">
      <c r="A1333" s="177">
        <v>1328</v>
      </c>
      <c r="B1333" s="241" t="s">
        <v>3074</v>
      </c>
      <c r="C1333" s="51" t="s">
        <v>3075</v>
      </c>
      <c r="D1333" s="51" t="s">
        <v>3008</v>
      </c>
      <c r="E1333" s="177">
        <v>3932.97523390204</v>
      </c>
      <c r="F1333" s="177">
        <v>3540</v>
      </c>
      <c r="G1333" s="177">
        <v>3186</v>
      </c>
      <c r="H1333" s="183" t="s">
        <v>23</v>
      </c>
      <c r="I1333" s="184" t="s">
        <v>24</v>
      </c>
    </row>
    <row r="1334" ht="57" spans="1:9">
      <c r="A1334" s="177">
        <v>1329</v>
      </c>
      <c r="B1334" s="201" t="s">
        <v>3076</v>
      </c>
      <c r="C1334" s="51" t="s">
        <v>3077</v>
      </c>
      <c r="D1334" s="51"/>
      <c r="E1334" s="177">
        <v>1180</v>
      </c>
      <c r="F1334" s="177">
        <v>1062</v>
      </c>
      <c r="G1334" s="177">
        <v>956</v>
      </c>
      <c r="H1334" s="183" t="s">
        <v>23</v>
      </c>
      <c r="I1334" s="184" t="s">
        <v>24</v>
      </c>
    </row>
    <row r="1335" ht="57" spans="1:9">
      <c r="A1335" s="177">
        <v>1330</v>
      </c>
      <c r="B1335" s="201" t="s">
        <v>3078</v>
      </c>
      <c r="C1335" s="51" t="s">
        <v>3079</v>
      </c>
      <c r="D1335" s="51"/>
      <c r="E1335" s="177">
        <v>787</v>
      </c>
      <c r="F1335" s="177">
        <v>708</v>
      </c>
      <c r="G1335" s="177">
        <v>637</v>
      </c>
      <c r="H1335" s="183" t="s">
        <v>23</v>
      </c>
      <c r="I1335" s="184" t="s">
        <v>24</v>
      </c>
    </row>
    <row r="1336" ht="57" spans="1:9">
      <c r="A1336" s="177">
        <v>1331</v>
      </c>
      <c r="B1336" s="201" t="s">
        <v>3080</v>
      </c>
      <c r="C1336" s="51" t="s">
        <v>3081</v>
      </c>
      <c r="D1336" s="51" t="s">
        <v>3008</v>
      </c>
      <c r="E1336" s="177">
        <v>3300</v>
      </c>
      <c r="F1336" s="177">
        <v>2970</v>
      </c>
      <c r="G1336" s="177">
        <v>2673</v>
      </c>
      <c r="H1336" s="183" t="s">
        <v>23</v>
      </c>
      <c r="I1336" s="184" t="s">
        <v>24</v>
      </c>
    </row>
    <row r="1337" ht="57" spans="1:9">
      <c r="A1337" s="177">
        <v>1332</v>
      </c>
      <c r="B1337" s="201" t="s">
        <v>3082</v>
      </c>
      <c r="C1337" s="51" t="s">
        <v>3083</v>
      </c>
      <c r="D1337" s="51"/>
      <c r="E1337" s="177">
        <v>990</v>
      </c>
      <c r="F1337" s="177">
        <v>891</v>
      </c>
      <c r="G1337" s="177">
        <v>802</v>
      </c>
      <c r="H1337" s="183" t="s">
        <v>23</v>
      </c>
      <c r="I1337" s="184" t="s">
        <v>24</v>
      </c>
    </row>
    <row r="1338" ht="57" spans="1:9">
      <c r="A1338" s="177">
        <v>1333</v>
      </c>
      <c r="B1338" s="201" t="s">
        <v>3084</v>
      </c>
      <c r="C1338" s="51" t="s">
        <v>3085</v>
      </c>
      <c r="D1338" s="51"/>
      <c r="E1338" s="177">
        <v>990</v>
      </c>
      <c r="F1338" s="177">
        <v>891</v>
      </c>
      <c r="G1338" s="177">
        <v>802</v>
      </c>
      <c r="H1338" s="183" t="s">
        <v>23</v>
      </c>
      <c r="I1338" s="184" t="s">
        <v>24</v>
      </c>
    </row>
    <row r="1339" ht="57" spans="1:9">
      <c r="A1339" s="177">
        <v>1334</v>
      </c>
      <c r="B1339" s="201" t="s">
        <v>3086</v>
      </c>
      <c r="C1339" s="51" t="s">
        <v>3087</v>
      </c>
      <c r="D1339" s="51" t="s">
        <v>3008</v>
      </c>
      <c r="E1339" s="177">
        <v>2900</v>
      </c>
      <c r="F1339" s="177">
        <v>2610</v>
      </c>
      <c r="G1339" s="177">
        <v>2349</v>
      </c>
      <c r="H1339" s="183" t="s">
        <v>23</v>
      </c>
      <c r="I1339" s="184" t="s">
        <v>24</v>
      </c>
    </row>
    <row r="1340" ht="57" spans="1:9">
      <c r="A1340" s="177">
        <v>1335</v>
      </c>
      <c r="B1340" s="201" t="s">
        <v>3088</v>
      </c>
      <c r="C1340" s="51" t="s">
        <v>3089</v>
      </c>
      <c r="D1340" s="51"/>
      <c r="E1340" s="177">
        <v>870</v>
      </c>
      <c r="F1340" s="177">
        <v>783</v>
      </c>
      <c r="G1340" s="177">
        <v>705</v>
      </c>
      <c r="H1340" s="183" t="s">
        <v>23</v>
      </c>
      <c r="I1340" s="184" t="s">
        <v>24</v>
      </c>
    </row>
    <row r="1341" ht="57" spans="1:9">
      <c r="A1341" s="177">
        <v>1336</v>
      </c>
      <c r="B1341" s="201" t="s">
        <v>3090</v>
      </c>
      <c r="C1341" s="51" t="s">
        <v>3091</v>
      </c>
      <c r="D1341" s="51" t="s">
        <v>3008</v>
      </c>
      <c r="E1341" s="177">
        <v>2534</v>
      </c>
      <c r="F1341" s="177">
        <v>2281</v>
      </c>
      <c r="G1341" s="177">
        <v>2053</v>
      </c>
      <c r="H1341" s="183" t="s">
        <v>23</v>
      </c>
      <c r="I1341" s="184" t="s">
        <v>24</v>
      </c>
    </row>
    <row r="1342" ht="57" spans="1:9">
      <c r="A1342" s="177">
        <v>1337</v>
      </c>
      <c r="B1342" s="201" t="s">
        <v>3092</v>
      </c>
      <c r="C1342" s="51" t="s">
        <v>3093</v>
      </c>
      <c r="D1342" s="51"/>
      <c r="E1342" s="177">
        <v>760</v>
      </c>
      <c r="F1342" s="177">
        <v>684</v>
      </c>
      <c r="G1342" s="177">
        <v>616</v>
      </c>
      <c r="H1342" s="183" t="s">
        <v>23</v>
      </c>
      <c r="I1342" s="184" t="s">
        <v>24</v>
      </c>
    </row>
    <row r="1343" ht="57" spans="1:9">
      <c r="A1343" s="177">
        <v>1338</v>
      </c>
      <c r="B1343" s="201" t="s">
        <v>3094</v>
      </c>
      <c r="C1343" s="51" t="s">
        <v>3095</v>
      </c>
      <c r="D1343" s="51"/>
      <c r="E1343" s="177">
        <v>2534</v>
      </c>
      <c r="F1343" s="177">
        <v>2281</v>
      </c>
      <c r="G1343" s="177">
        <v>2053</v>
      </c>
      <c r="H1343" s="183" t="s">
        <v>23</v>
      </c>
      <c r="I1343" s="184" t="s">
        <v>24</v>
      </c>
    </row>
    <row r="1344" ht="57" spans="1:9">
      <c r="A1344" s="177">
        <v>1339</v>
      </c>
      <c r="B1344" s="201" t="s">
        <v>3096</v>
      </c>
      <c r="C1344" s="51" t="s">
        <v>3097</v>
      </c>
      <c r="D1344" s="51" t="s">
        <v>3098</v>
      </c>
      <c r="E1344" s="177">
        <v>3491</v>
      </c>
      <c r="F1344" s="177">
        <v>3142</v>
      </c>
      <c r="G1344" s="177">
        <v>2828</v>
      </c>
      <c r="H1344" s="183" t="s">
        <v>23</v>
      </c>
      <c r="I1344" s="184" t="s">
        <v>24</v>
      </c>
    </row>
    <row r="1345" ht="57" spans="1:9">
      <c r="A1345" s="177">
        <v>1340</v>
      </c>
      <c r="B1345" s="201" t="s">
        <v>3099</v>
      </c>
      <c r="C1345" s="51" t="s">
        <v>3100</v>
      </c>
      <c r="D1345" s="51"/>
      <c r="E1345" s="177">
        <v>1047</v>
      </c>
      <c r="F1345" s="177">
        <v>942</v>
      </c>
      <c r="G1345" s="177">
        <v>848</v>
      </c>
      <c r="H1345" s="183" t="s">
        <v>23</v>
      </c>
      <c r="I1345" s="184" t="s">
        <v>24</v>
      </c>
    </row>
    <row r="1346" ht="57" spans="1:9">
      <c r="A1346" s="177">
        <v>1341</v>
      </c>
      <c r="B1346" s="201" t="s">
        <v>3101</v>
      </c>
      <c r="C1346" s="51" t="s">
        <v>3102</v>
      </c>
      <c r="D1346" s="51"/>
      <c r="E1346" s="177">
        <v>1047</v>
      </c>
      <c r="F1346" s="177">
        <v>942</v>
      </c>
      <c r="G1346" s="177">
        <v>848</v>
      </c>
      <c r="H1346" s="183" t="s">
        <v>23</v>
      </c>
      <c r="I1346" s="184" t="s">
        <v>24</v>
      </c>
    </row>
    <row r="1347" ht="71.25" spans="1:9">
      <c r="A1347" s="177">
        <v>1342</v>
      </c>
      <c r="B1347" s="201" t="s">
        <v>3103</v>
      </c>
      <c r="C1347" s="51" t="s">
        <v>3104</v>
      </c>
      <c r="D1347" s="51" t="s">
        <v>3105</v>
      </c>
      <c r="E1347" s="177">
        <v>4000</v>
      </c>
      <c r="F1347" s="177">
        <v>3600</v>
      </c>
      <c r="G1347" s="177">
        <v>3240</v>
      </c>
      <c r="H1347" s="183" t="s">
        <v>23</v>
      </c>
      <c r="I1347" s="184" t="s">
        <v>24</v>
      </c>
    </row>
    <row r="1348" ht="57" spans="1:9">
      <c r="A1348" s="177">
        <v>1343</v>
      </c>
      <c r="B1348" s="201" t="s">
        <v>3106</v>
      </c>
      <c r="C1348" s="51" t="s">
        <v>3107</v>
      </c>
      <c r="D1348" s="51"/>
      <c r="E1348" s="177">
        <v>1200</v>
      </c>
      <c r="F1348" s="177">
        <v>1080</v>
      </c>
      <c r="G1348" s="177">
        <v>972</v>
      </c>
      <c r="H1348" s="183" t="s">
        <v>23</v>
      </c>
      <c r="I1348" s="184" t="s">
        <v>24</v>
      </c>
    </row>
    <row r="1349" ht="57" spans="1:9">
      <c r="A1349" s="177">
        <v>1344</v>
      </c>
      <c r="B1349" s="201" t="s">
        <v>3108</v>
      </c>
      <c r="C1349" s="51" t="s">
        <v>3109</v>
      </c>
      <c r="D1349" s="51" t="s">
        <v>3110</v>
      </c>
      <c r="E1349" s="177">
        <v>3168</v>
      </c>
      <c r="F1349" s="177">
        <v>2851</v>
      </c>
      <c r="G1349" s="177">
        <v>2566</v>
      </c>
      <c r="H1349" s="183" t="s">
        <v>23</v>
      </c>
      <c r="I1349" s="184" t="s">
        <v>24</v>
      </c>
    </row>
    <row r="1350" ht="57" spans="1:9">
      <c r="A1350" s="177">
        <v>1345</v>
      </c>
      <c r="B1350" s="201" t="s">
        <v>3111</v>
      </c>
      <c r="C1350" s="51" t="s">
        <v>3112</v>
      </c>
      <c r="D1350" s="51"/>
      <c r="E1350" s="177">
        <v>950</v>
      </c>
      <c r="F1350" s="177">
        <v>855</v>
      </c>
      <c r="G1350" s="177">
        <v>770</v>
      </c>
      <c r="H1350" s="183" t="s">
        <v>23</v>
      </c>
      <c r="I1350" s="184" t="s">
        <v>24</v>
      </c>
    </row>
    <row r="1351" ht="57" spans="1:9">
      <c r="A1351" s="177">
        <v>1346</v>
      </c>
      <c r="B1351" s="201" t="s">
        <v>3113</v>
      </c>
      <c r="C1351" s="51" t="s">
        <v>3114</v>
      </c>
      <c r="D1351" s="51"/>
      <c r="E1351" s="177">
        <v>634</v>
      </c>
      <c r="F1351" s="177">
        <v>571</v>
      </c>
      <c r="G1351" s="177">
        <v>514</v>
      </c>
      <c r="H1351" s="183" t="s">
        <v>23</v>
      </c>
      <c r="I1351" s="184" t="s">
        <v>24</v>
      </c>
    </row>
    <row r="1352" ht="57" spans="1:9">
      <c r="A1352" s="177">
        <v>1347</v>
      </c>
      <c r="B1352" s="201" t="s">
        <v>3115</v>
      </c>
      <c r="C1352" s="51" t="s">
        <v>3116</v>
      </c>
      <c r="D1352" s="51" t="s">
        <v>3008</v>
      </c>
      <c r="E1352" s="177">
        <v>1000</v>
      </c>
      <c r="F1352" s="177">
        <v>900</v>
      </c>
      <c r="G1352" s="177">
        <v>810</v>
      </c>
      <c r="H1352" s="183" t="s">
        <v>23</v>
      </c>
      <c r="I1352" s="184" t="s">
        <v>24</v>
      </c>
    </row>
    <row r="1353" ht="57" spans="1:9">
      <c r="A1353" s="177">
        <v>1348</v>
      </c>
      <c r="B1353" s="241" t="s">
        <v>3117</v>
      </c>
      <c r="C1353" s="51" t="s">
        <v>3118</v>
      </c>
      <c r="D1353" s="51" t="s">
        <v>3008</v>
      </c>
      <c r="E1353" s="177">
        <v>300</v>
      </c>
      <c r="F1353" s="177">
        <v>270</v>
      </c>
      <c r="G1353" s="177">
        <v>243</v>
      </c>
      <c r="H1353" s="183" t="s">
        <v>23</v>
      </c>
      <c r="I1353" s="184" t="s">
        <v>24</v>
      </c>
    </row>
    <row r="1354" ht="71.25" spans="1:9">
      <c r="A1354" s="177">
        <v>1349</v>
      </c>
      <c r="B1354" s="201" t="s">
        <v>3119</v>
      </c>
      <c r="C1354" s="51" t="s">
        <v>3120</v>
      </c>
      <c r="D1354" s="51" t="s">
        <v>3121</v>
      </c>
      <c r="E1354" s="177">
        <v>3680</v>
      </c>
      <c r="F1354" s="177">
        <v>3312</v>
      </c>
      <c r="G1354" s="177">
        <v>2981</v>
      </c>
      <c r="H1354" s="183" t="s">
        <v>23</v>
      </c>
      <c r="I1354" s="184" t="s">
        <v>24</v>
      </c>
    </row>
    <row r="1355" ht="57" spans="1:9">
      <c r="A1355" s="177">
        <v>1350</v>
      </c>
      <c r="B1355" s="201" t="s">
        <v>3122</v>
      </c>
      <c r="C1355" s="51" t="s">
        <v>3123</v>
      </c>
      <c r="D1355" s="51"/>
      <c r="E1355" s="177">
        <v>1104</v>
      </c>
      <c r="F1355" s="177">
        <v>994</v>
      </c>
      <c r="G1355" s="177">
        <v>894</v>
      </c>
      <c r="H1355" s="183" t="s">
        <v>23</v>
      </c>
      <c r="I1355" s="184" t="s">
        <v>24</v>
      </c>
    </row>
    <row r="1356" ht="57" spans="1:9">
      <c r="A1356" s="177">
        <v>1351</v>
      </c>
      <c r="B1356" s="201" t="s">
        <v>3124</v>
      </c>
      <c r="C1356" s="51" t="s">
        <v>3125</v>
      </c>
      <c r="D1356" s="51" t="s">
        <v>3008</v>
      </c>
      <c r="E1356" s="177">
        <v>500</v>
      </c>
      <c r="F1356" s="177">
        <v>450</v>
      </c>
      <c r="G1356" s="177">
        <v>405</v>
      </c>
      <c r="H1356" s="183" t="s">
        <v>23</v>
      </c>
      <c r="I1356" s="184" t="s">
        <v>24</v>
      </c>
    </row>
    <row r="1357" ht="57" spans="1:9">
      <c r="A1357" s="177">
        <v>1352</v>
      </c>
      <c r="B1357" s="201" t="s">
        <v>3126</v>
      </c>
      <c r="C1357" s="51" t="s">
        <v>3127</v>
      </c>
      <c r="D1357" s="51"/>
      <c r="E1357" s="177">
        <v>150</v>
      </c>
      <c r="F1357" s="177">
        <v>135</v>
      </c>
      <c r="G1357" s="177">
        <v>122</v>
      </c>
      <c r="H1357" s="183" t="s">
        <v>23</v>
      </c>
      <c r="I1357" s="184" t="s">
        <v>24</v>
      </c>
    </row>
    <row r="1358" ht="71.25" spans="1:9">
      <c r="A1358" s="177">
        <v>1353</v>
      </c>
      <c r="B1358" s="201" t="s">
        <v>3128</v>
      </c>
      <c r="C1358" s="51" t="s">
        <v>3129</v>
      </c>
      <c r="D1358" s="51" t="s">
        <v>3130</v>
      </c>
      <c r="E1358" s="177">
        <v>1000</v>
      </c>
      <c r="F1358" s="177">
        <v>900</v>
      </c>
      <c r="G1358" s="177">
        <v>810</v>
      </c>
      <c r="H1358" s="183" t="s">
        <v>23</v>
      </c>
      <c r="I1358" s="184" t="s">
        <v>24</v>
      </c>
    </row>
    <row r="1359" ht="57" spans="1:9">
      <c r="A1359" s="177">
        <v>1354</v>
      </c>
      <c r="B1359" s="201" t="s">
        <v>3131</v>
      </c>
      <c r="C1359" s="51" t="s">
        <v>3132</v>
      </c>
      <c r="D1359" s="51"/>
      <c r="E1359" s="177">
        <v>300</v>
      </c>
      <c r="F1359" s="177">
        <v>270</v>
      </c>
      <c r="G1359" s="177">
        <v>243</v>
      </c>
      <c r="H1359" s="183" t="s">
        <v>23</v>
      </c>
      <c r="I1359" s="184" t="s">
        <v>24</v>
      </c>
    </row>
    <row r="1360" ht="57" spans="1:9">
      <c r="A1360" s="177">
        <v>1355</v>
      </c>
      <c r="B1360" s="201" t="s">
        <v>3133</v>
      </c>
      <c r="C1360" s="51" t="s">
        <v>3134</v>
      </c>
      <c r="D1360" s="51" t="s">
        <v>3008</v>
      </c>
      <c r="E1360" s="177">
        <v>500</v>
      </c>
      <c r="F1360" s="177">
        <v>450</v>
      </c>
      <c r="G1360" s="177">
        <v>405</v>
      </c>
      <c r="H1360" s="183" t="s">
        <v>23</v>
      </c>
      <c r="I1360" s="184" t="s">
        <v>24</v>
      </c>
    </row>
    <row r="1361" ht="57" spans="1:9">
      <c r="A1361" s="177">
        <v>1356</v>
      </c>
      <c r="B1361" s="201" t="s">
        <v>3135</v>
      </c>
      <c r="C1361" s="51" t="s">
        <v>3136</v>
      </c>
      <c r="D1361" s="51"/>
      <c r="E1361" s="177">
        <v>150</v>
      </c>
      <c r="F1361" s="177">
        <v>135</v>
      </c>
      <c r="G1361" s="177">
        <v>122</v>
      </c>
      <c r="H1361" s="183" t="s">
        <v>23</v>
      </c>
      <c r="I1361" s="184" t="s">
        <v>24</v>
      </c>
    </row>
    <row r="1362" ht="57" spans="1:9">
      <c r="A1362" s="177">
        <v>1357</v>
      </c>
      <c r="B1362" s="201" t="s">
        <v>3137</v>
      </c>
      <c r="C1362" s="51" t="s">
        <v>3138</v>
      </c>
      <c r="D1362" s="51" t="s">
        <v>3008</v>
      </c>
      <c r="E1362" s="177">
        <v>1350</v>
      </c>
      <c r="F1362" s="177">
        <v>1215</v>
      </c>
      <c r="G1362" s="177">
        <v>1094</v>
      </c>
      <c r="H1362" s="183" t="s">
        <v>23</v>
      </c>
      <c r="I1362" s="184" t="s">
        <v>24</v>
      </c>
    </row>
    <row r="1363" ht="57" spans="1:9">
      <c r="A1363" s="177">
        <v>1358</v>
      </c>
      <c r="B1363" s="201" t="s">
        <v>3139</v>
      </c>
      <c r="C1363" s="51" t="s">
        <v>3140</v>
      </c>
      <c r="D1363" s="51"/>
      <c r="E1363" s="177">
        <v>405</v>
      </c>
      <c r="F1363" s="177">
        <v>365</v>
      </c>
      <c r="G1363" s="177">
        <v>328</v>
      </c>
      <c r="H1363" s="183" t="s">
        <v>23</v>
      </c>
      <c r="I1363" s="184" t="s">
        <v>24</v>
      </c>
    </row>
    <row r="1364" ht="57" spans="1:9">
      <c r="A1364" s="177">
        <v>1359</v>
      </c>
      <c r="B1364" s="201" t="s">
        <v>3141</v>
      </c>
      <c r="C1364" s="51" t="s">
        <v>3142</v>
      </c>
      <c r="D1364" s="51"/>
      <c r="E1364" s="177">
        <v>1350</v>
      </c>
      <c r="F1364" s="177">
        <v>1215</v>
      </c>
      <c r="G1364" s="177">
        <v>1094</v>
      </c>
      <c r="H1364" s="183" t="s">
        <v>23</v>
      </c>
      <c r="I1364" s="184" t="s">
        <v>24</v>
      </c>
    </row>
    <row r="1365" ht="57" spans="1:9">
      <c r="A1365" s="177">
        <v>1360</v>
      </c>
      <c r="B1365" s="201" t="s">
        <v>3143</v>
      </c>
      <c r="C1365" s="51" t="s">
        <v>3144</v>
      </c>
      <c r="D1365" s="51"/>
      <c r="E1365" s="177">
        <v>1350</v>
      </c>
      <c r="F1365" s="177">
        <v>1215</v>
      </c>
      <c r="G1365" s="177">
        <v>1094</v>
      </c>
      <c r="H1365" s="183" t="s">
        <v>23</v>
      </c>
      <c r="I1365" s="184" t="s">
        <v>24</v>
      </c>
    </row>
    <row r="1366" ht="57" spans="1:9">
      <c r="A1366" s="177">
        <v>1361</v>
      </c>
      <c r="B1366" s="201" t="s">
        <v>3145</v>
      </c>
      <c r="C1366" s="51" t="s">
        <v>3146</v>
      </c>
      <c r="D1366" s="51" t="s">
        <v>3008</v>
      </c>
      <c r="E1366" s="177">
        <v>500</v>
      </c>
      <c r="F1366" s="177">
        <v>450</v>
      </c>
      <c r="G1366" s="177">
        <v>405</v>
      </c>
      <c r="H1366" s="183" t="s">
        <v>23</v>
      </c>
      <c r="I1366" s="184" t="s">
        <v>24</v>
      </c>
    </row>
    <row r="1367" ht="57" spans="1:9">
      <c r="A1367" s="177">
        <v>1362</v>
      </c>
      <c r="B1367" s="201" t="s">
        <v>3147</v>
      </c>
      <c r="C1367" s="51" t="s">
        <v>3148</v>
      </c>
      <c r="D1367" s="51"/>
      <c r="E1367" s="177">
        <v>150</v>
      </c>
      <c r="F1367" s="177">
        <v>135</v>
      </c>
      <c r="G1367" s="177">
        <v>122</v>
      </c>
      <c r="H1367" s="183" t="s">
        <v>23</v>
      </c>
      <c r="I1367" s="184" t="s">
        <v>24</v>
      </c>
    </row>
    <row r="1368" ht="57" spans="1:9">
      <c r="A1368" s="177">
        <v>1363</v>
      </c>
      <c r="B1368" s="201" t="s">
        <v>3149</v>
      </c>
      <c r="C1368" s="51" t="s">
        <v>3150</v>
      </c>
      <c r="D1368" s="51" t="s">
        <v>3008</v>
      </c>
      <c r="E1368" s="177">
        <v>2050</v>
      </c>
      <c r="F1368" s="177">
        <v>1845</v>
      </c>
      <c r="G1368" s="177">
        <v>1661</v>
      </c>
      <c r="H1368" s="183" t="s">
        <v>23</v>
      </c>
      <c r="I1368" s="184" t="s">
        <v>24</v>
      </c>
    </row>
    <row r="1369" ht="57" spans="1:9">
      <c r="A1369" s="177">
        <v>1364</v>
      </c>
      <c r="B1369" s="201" t="s">
        <v>3151</v>
      </c>
      <c r="C1369" s="51" t="s">
        <v>3152</v>
      </c>
      <c r="D1369" s="51"/>
      <c r="E1369" s="177">
        <v>615</v>
      </c>
      <c r="F1369" s="177">
        <v>554</v>
      </c>
      <c r="G1369" s="177">
        <v>498</v>
      </c>
      <c r="H1369" s="183" t="s">
        <v>23</v>
      </c>
      <c r="I1369" s="184" t="s">
        <v>24</v>
      </c>
    </row>
    <row r="1370" ht="57" spans="1:9">
      <c r="A1370" s="177">
        <v>1365</v>
      </c>
      <c r="B1370" s="201" t="s">
        <v>3153</v>
      </c>
      <c r="C1370" s="51" t="s">
        <v>3154</v>
      </c>
      <c r="D1370" s="51" t="s">
        <v>3155</v>
      </c>
      <c r="E1370" s="177">
        <v>2185</v>
      </c>
      <c r="F1370" s="177">
        <v>1967</v>
      </c>
      <c r="G1370" s="177">
        <v>1770</v>
      </c>
      <c r="H1370" s="183" t="s">
        <v>23</v>
      </c>
      <c r="I1370" s="184" t="s">
        <v>24</v>
      </c>
    </row>
    <row r="1371" ht="57" spans="1:9">
      <c r="A1371" s="177">
        <v>1366</v>
      </c>
      <c r="B1371" s="201" t="s">
        <v>3156</v>
      </c>
      <c r="C1371" s="51" t="s">
        <v>3157</v>
      </c>
      <c r="D1371" s="51"/>
      <c r="E1371" s="177">
        <v>656</v>
      </c>
      <c r="F1371" s="177">
        <v>590</v>
      </c>
      <c r="G1371" s="177">
        <v>531</v>
      </c>
      <c r="H1371" s="183" t="s">
        <v>23</v>
      </c>
      <c r="I1371" s="184" t="s">
        <v>24</v>
      </c>
    </row>
    <row r="1372" ht="57" spans="1:9">
      <c r="A1372" s="177">
        <v>1367</v>
      </c>
      <c r="B1372" s="201" t="s">
        <v>3158</v>
      </c>
      <c r="C1372" s="51" t="s">
        <v>3159</v>
      </c>
      <c r="D1372" s="51"/>
      <c r="E1372" s="177">
        <v>1100</v>
      </c>
      <c r="F1372" s="177">
        <v>990</v>
      </c>
      <c r="G1372" s="177">
        <v>891</v>
      </c>
      <c r="H1372" s="183" t="s">
        <v>23</v>
      </c>
      <c r="I1372" s="184" t="s">
        <v>24</v>
      </c>
    </row>
    <row r="1373" ht="57" spans="1:9">
      <c r="A1373" s="177">
        <v>1368</v>
      </c>
      <c r="B1373" s="201" t="s">
        <v>3160</v>
      </c>
      <c r="C1373" s="51" t="s">
        <v>3161</v>
      </c>
      <c r="D1373" s="51"/>
      <c r="E1373" s="177">
        <v>2185</v>
      </c>
      <c r="F1373" s="177">
        <v>1967</v>
      </c>
      <c r="G1373" s="177">
        <v>1770</v>
      </c>
      <c r="H1373" s="183" t="s">
        <v>23</v>
      </c>
      <c r="I1373" s="184" t="s">
        <v>24</v>
      </c>
    </row>
    <row r="1374" ht="57" spans="1:9">
      <c r="A1374" s="177">
        <v>1369</v>
      </c>
      <c r="B1374" s="201" t="s">
        <v>3162</v>
      </c>
      <c r="C1374" s="51" t="s">
        <v>3163</v>
      </c>
      <c r="D1374" s="51" t="s">
        <v>3155</v>
      </c>
      <c r="E1374" s="177">
        <v>1600</v>
      </c>
      <c r="F1374" s="177">
        <v>1440</v>
      </c>
      <c r="G1374" s="177">
        <v>1296</v>
      </c>
      <c r="H1374" s="183" t="s">
        <v>23</v>
      </c>
      <c r="I1374" s="184" t="s">
        <v>24</v>
      </c>
    </row>
    <row r="1375" ht="57" spans="1:9">
      <c r="A1375" s="177">
        <v>1370</v>
      </c>
      <c r="B1375" s="201" t="s">
        <v>3164</v>
      </c>
      <c r="C1375" s="51" t="s">
        <v>3165</v>
      </c>
      <c r="D1375" s="51"/>
      <c r="E1375" s="177">
        <v>480</v>
      </c>
      <c r="F1375" s="177">
        <v>432</v>
      </c>
      <c r="G1375" s="177">
        <v>389</v>
      </c>
      <c r="H1375" s="183" t="s">
        <v>23</v>
      </c>
      <c r="I1375" s="184" t="s">
        <v>24</v>
      </c>
    </row>
    <row r="1376" ht="57" spans="1:9">
      <c r="A1376" s="177">
        <v>1371</v>
      </c>
      <c r="B1376" s="201" t="s">
        <v>3166</v>
      </c>
      <c r="C1376" s="51" t="s">
        <v>3167</v>
      </c>
      <c r="D1376" s="51" t="s">
        <v>3168</v>
      </c>
      <c r="E1376" s="177">
        <v>2080</v>
      </c>
      <c r="F1376" s="177">
        <v>1872</v>
      </c>
      <c r="G1376" s="177">
        <v>1685</v>
      </c>
      <c r="H1376" s="183" t="s">
        <v>23</v>
      </c>
      <c r="I1376" s="184" t="s">
        <v>24</v>
      </c>
    </row>
    <row r="1377" ht="57" spans="1:9">
      <c r="A1377" s="177">
        <v>1372</v>
      </c>
      <c r="B1377" s="201" t="s">
        <v>3169</v>
      </c>
      <c r="C1377" s="51" t="s">
        <v>3170</v>
      </c>
      <c r="D1377" s="51"/>
      <c r="E1377" s="177">
        <v>624</v>
      </c>
      <c r="F1377" s="177">
        <v>562</v>
      </c>
      <c r="G1377" s="177">
        <v>506</v>
      </c>
      <c r="H1377" s="183" t="s">
        <v>23</v>
      </c>
      <c r="I1377" s="184" t="s">
        <v>24</v>
      </c>
    </row>
    <row r="1378" ht="57" spans="1:9">
      <c r="A1378" s="177">
        <v>1373</v>
      </c>
      <c r="B1378" s="201" t="s">
        <v>3171</v>
      </c>
      <c r="C1378" s="51" t="s">
        <v>3172</v>
      </c>
      <c r="D1378" s="51" t="s">
        <v>3008</v>
      </c>
      <c r="E1378" s="177">
        <v>650</v>
      </c>
      <c r="F1378" s="177">
        <v>585</v>
      </c>
      <c r="G1378" s="177">
        <v>527</v>
      </c>
      <c r="H1378" s="183" t="s">
        <v>23</v>
      </c>
      <c r="I1378" s="184" t="s">
        <v>24</v>
      </c>
    </row>
    <row r="1379" ht="57" spans="1:9">
      <c r="A1379" s="177">
        <v>1374</v>
      </c>
      <c r="B1379" s="201" t="s">
        <v>3173</v>
      </c>
      <c r="C1379" s="51" t="s">
        <v>3174</v>
      </c>
      <c r="D1379" s="51"/>
      <c r="E1379" s="177">
        <v>195</v>
      </c>
      <c r="F1379" s="177">
        <v>176</v>
      </c>
      <c r="G1379" s="177">
        <v>158</v>
      </c>
      <c r="H1379" s="183" t="s">
        <v>23</v>
      </c>
      <c r="I1379" s="184" t="s">
        <v>24</v>
      </c>
    </row>
    <row r="1380" ht="57" spans="1:9">
      <c r="A1380" s="177">
        <v>1375</v>
      </c>
      <c r="B1380" s="201" t="s">
        <v>3175</v>
      </c>
      <c r="C1380" s="51" t="s">
        <v>3176</v>
      </c>
      <c r="D1380" s="51" t="s">
        <v>3168</v>
      </c>
      <c r="E1380" s="177">
        <v>650</v>
      </c>
      <c r="F1380" s="177">
        <v>585</v>
      </c>
      <c r="G1380" s="177">
        <v>527</v>
      </c>
      <c r="H1380" s="183" t="s">
        <v>23</v>
      </c>
      <c r="I1380" s="184" t="s">
        <v>24</v>
      </c>
    </row>
    <row r="1381" ht="57" spans="1:9">
      <c r="A1381" s="177">
        <v>1376</v>
      </c>
      <c r="B1381" s="201" t="s">
        <v>3177</v>
      </c>
      <c r="C1381" s="51" t="s">
        <v>3178</v>
      </c>
      <c r="D1381" s="51"/>
      <c r="E1381" s="177">
        <v>195</v>
      </c>
      <c r="F1381" s="177">
        <v>176</v>
      </c>
      <c r="G1381" s="177">
        <v>158</v>
      </c>
      <c r="H1381" s="183" t="s">
        <v>23</v>
      </c>
      <c r="I1381" s="184" t="s">
        <v>24</v>
      </c>
    </row>
    <row r="1382" ht="57" spans="1:9">
      <c r="A1382" s="177">
        <v>1377</v>
      </c>
      <c r="B1382" s="201" t="s">
        <v>3179</v>
      </c>
      <c r="C1382" s="51" t="s">
        <v>3180</v>
      </c>
      <c r="D1382" s="51" t="s">
        <v>3008</v>
      </c>
      <c r="E1382" s="177">
        <v>2800</v>
      </c>
      <c r="F1382" s="177">
        <v>2520</v>
      </c>
      <c r="G1382" s="177">
        <v>2268</v>
      </c>
      <c r="H1382" s="183" t="s">
        <v>23</v>
      </c>
      <c r="I1382" s="184" t="s">
        <v>24</v>
      </c>
    </row>
    <row r="1383" ht="57" spans="1:9">
      <c r="A1383" s="177">
        <v>1378</v>
      </c>
      <c r="B1383" s="201" t="s">
        <v>3181</v>
      </c>
      <c r="C1383" s="51" t="s">
        <v>3182</v>
      </c>
      <c r="D1383" s="51"/>
      <c r="E1383" s="177">
        <v>840</v>
      </c>
      <c r="F1383" s="177">
        <v>756</v>
      </c>
      <c r="G1383" s="177">
        <v>680</v>
      </c>
      <c r="H1383" s="183" t="s">
        <v>23</v>
      </c>
      <c r="I1383" s="184" t="s">
        <v>24</v>
      </c>
    </row>
    <row r="1384" ht="57" spans="1:9">
      <c r="A1384" s="177">
        <v>1379</v>
      </c>
      <c r="B1384" s="201" t="s">
        <v>3183</v>
      </c>
      <c r="C1384" s="51" t="s">
        <v>3184</v>
      </c>
      <c r="D1384" s="51" t="s">
        <v>3185</v>
      </c>
      <c r="E1384" s="177">
        <v>4988</v>
      </c>
      <c r="F1384" s="177">
        <v>4489</v>
      </c>
      <c r="G1384" s="177">
        <v>4040</v>
      </c>
      <c r="H1384" s="183" t="s">
        <v>23</v>
      </c>
      <c r="I1384" s="184" t="s">
        <v>24</v>
      </c>
    </row>
    <row r="1385" ht="57" spans="1:9">
      <c r="A1385" s="177">
        <v>1380</v>
      </c>
      <c r="B1385" s="201" t="s">
        <v>3186</v>
      </c>
      <c r="C1385" s="51" t="s">
        <v>3187</v>
      </c>
      <c r="D1385" s="51"/>
      <c r="E1385" s="177">
        <v>1496</v>
      </c>
      <c r="F1385" s="177">
        <v>1347</v>
      </c>
      <c r="G1385" s="177">
        <v>1212</v>
      </c>
      <c r="H1385" s="183" t="s">
        <v>23</v>
      </c>
      <c r="I1385" s="184" t="s">
        <v>24</v>
      </c>
    </row>
    <row r="1386" ht="71.25" spans="1:9">
      <c r="A1386" s="177">
        <v>1381</v>
      </c>
      <c r="B1386" s="201" t="s">
        <v>3188</v>
      </c>
      <c r="C1386" s="51" t="s">
        <v>3189</v>
      </c>
      <c r="D1386" s="51" t="s">
        <v>3190</v>
      </c>
      <c r="E1386" s="177">
        <v>5130</v>
      </c>
      <c r="F1386" s="177">
        <v>4617</v>
      </c>
      <c r="G1386" s="177">
        <v>4155</v>
      </c>
      <c r="H1386" s="183" t="s">
        <v>23</v>
      </c>
      <c r="I1386" s="184" t="s">
        <v>24</v>
      </c>
    </row>
    <row r="1387" ht="57" spans="1:9">
      <c r="A1387" s="177">
        <v>1382</v>
      </c>
      <c r="B1387" s="201" t="s">
        <v>3191</v>
      </c>
      <c r="C1387" s="51" t="s">
        <v>3192</v>
      </c>
      <c r="D1387" s="51"/>
      <c r="E1387" s="177">
        <v>1539</v>
      </c>
      <c r="F1387" s="177">
        <v>1385</v>
      </c>
      <c r="G1387" s="177">
        <v>1247</v>
      </c>
      <c r="H1387" s="183" t="s">
        <v>23</v>
      </c>
      <c r="I1387" s="184" t="s">
        <v>24</v>
      </c>
    </row>
    <row r="1388" ht="57" spans="1:9">
      <c r="A1388" s="177">
        <v>1383</v>
      </c>
      <c r="B1388" s="201" t="s">
        <v>3193</v>
      </c>
      <c r="C1388" s="51" t="s">
        <v>3194</v>
      </c>
      <c r="D1388" s="51" t="s">
        <v>3008</v>
      </c>
      <c r="E1388" s="177">
        <v>5250</v>
      </c>
      <c r="F1388" s="177">
        <v>4725</v>
      </c>
      <c r="G1388" s="177">
        <v>4253</v>
      </c>
      <c r="H1388" s="183" t="s">
        <v>23</v>
      </c>
      <c r="I1388" s="184" t="s">
        <v>24</v>
      </c>
    </row>
    <row r="1389" ht="57" spans="1:9">
      <c r="A1389" s="177">
        <v>1384</v>
      </c>
      <c r="B1389" s="201" t="s">
        <v>3195</v>
      </c>
      <c r="C1389" s="51" t="s">
        <v>3196</v>
      </c>
      <c r="D1389" s="51"/>
      <c r="E1389" s="177">
        <v>1575</v>
      </c>
      <c r="F1389" s="177">
        <v>1418</v>
      </c>
      <c r="G1389" s="177">
        <v>1276</v>
      </c>
      <c r="H1389" s="183" t="s">
        <v>23</v>
      </c>
      <c r="I1389" s="184" t="s">
        <v>24</v>
      </c>
    </row>
    <row r="1390" ht="57" spans="1:9">
      <c r="A1390" s="177">
        <v>1385</v>
      </c>
      <c r="B1390" s="201" t="s">
        <v>3197</v>
      </c>
      <c r="C1390" s="51" t="s">
        <v>3198</v>
      </c>
      <c r="D1390" s="51" t="s">
        <v>3008</v>
      </c>
      <c r="E1390" s="177">
        <v>6825</v>
      </c>
      <c r="F1390" s="177">
        <v>6143</v>
      </c>
      <c r="G1390" s="177">
        <v>5529</v>
      </c>
      <c r="H1390" s="183" t="s">
        <v>23</v>
      </c>
      <c r="I1390" s="184" t="s">
        <v>24</v>
      </c>
    </row>
    <row r="1391" ht="57" spans="1:9">
      <c r="A1391" s="177">
        <v>1386</v>
      </c>
      <c r="B1391" s="201" t="s">
        <v>3199</v>
      </c>
      <c r="C1391" s="51" t="s">
        <v>3200</v>
      </c>
      <c r="D1391" s="51"/>
      <c r="E1391" s="177">
        <v>2048</v>
      </c>
      <c r="F1391" s="177">
        <v>1843</v>
      </c>
      <c r="G1391" s="177">
        <v>1659</v>
      </c>
      <c r="H1391" s="183" t="s">
        <v>23</v>
      </c>
      <c r="I1391" s="184" t="s">
        <v>24</v>
      </c>
    </row>
    <row r="1392" ht="57" spans="1:9">
      <c r="A1392" s="177">
        <v>1387</v>
      </c>
      <c r="B1392" s="201" t="s">
        <v>3201</v>
      </c>
      <c r="C1392" s="51" t="s">
        <v>3202</v>
      </c>
      <c r="D1392" s="51" t="s">
        <v>3203</v>
      </c>
      <c r="E1392" s="177">
        <v>2020</v>
      </c>
      <c r="F1392" s="177">
        <v>1818</v>
      </c>
      <c r="G1392" s="177">
        <v>1636</v>
      </c>
      <c r="H1392" s="183" t="s">
        <v>23</v>
      </c>
      <c r="I1392" s="184" t="s">
        <v>24</v>
      </c>
    </row>
    <row r="1393" ht="57" spans="1:9">
      <c r="A1393" s="177">
        <v>1388</v>
      </c>
      <c r="B1393" s="201" t="s">
        <v>3204</v>
      </c>
      <c r="C1393" s="51" t="s">
        <v>3205</v>
      </c>
      <c r="D1393" s="51"/>
      <c r="E1393" s="177">
        <v>606</v>
      </c>
      <c r="F1393" s="177">
        <v>545</v>
      </c>
      <c r="G1393" s="177">
        <v>491</v>
      </c>
      <c r="H1393" s="183" t="s">
        <v>23</v>
      </c>
      <c r="I1393" s="184" t="s">
        <v>24</v>
      </c>
    </row>
    <row r="1394" ht="57" spans="1:9">
      <c r="A1394" s="177">
        <v>1389</v>
      </c>
      <c r="B1394" s="201" t="s">
        <v>3206</v>
      </c>
      <c r="C1394" s="51" t="s">
        <v>3207</v>
      </c>
      <c r="D1394" s="51" t="s">
        <v>1525</v>
      </c>
      <c r="E1394" s="177">
        <v>1890</v>
      </c>
      <c r="F1394" s="177">
        <v>1701</v>
      </c>
      <c r="G1394" s="177">
        <v>1531</v>
      </c>
      <c r="H1394" s="183" t="s">
        <v>23</v>
      </c>
      <c r="I1394" s="184" t="s">
        <v>24</v>
      </c>
    </row>
    <row r="1395" ht="57" spans="1:9">
      <c r="A1395" s="177">
        <v>1390</v>
      </c>
      <c r="B1395" s="201" t="s">
        <v>3208</v>
      </c>
      <c r="C1395" s="51" t="s">
        <v>3209</v>
      </c>
      <c r="D1395" s="51"/>
      <c r="E1395" s="177">
        <v>567</v>
      </c>
      <c r="F1395" s="177">
        <v>510</v>
      </c>
      <c r="G1395" s="177">
        <v>459</v>
      </c>
      <c r="H1395" s="183" t="s">
        <v>23</v>
      </c>
      <c r="I1395" s="184" t="s">
        <v>24</v>
      </c>
    </row>
    <row r="1396" ht="57" spans="1:9">
      <c r="A1396" s="177">
        <v>1391</v>
      </c>
      <c r="B1396" s="201" t="s">
        <v>3210</v>
      </c>
      <c r="C1396" s="51" t="s">
        <v>3211</v>
      </c>
      <c r="D1396" s="51" t="s">
        <v>3008</v>
      </c>
      <c r="E1396" s="177">
        <v>2720</v>
      </c>
      <c r="F1396" s="177">
        <v>2448</v>
      </c>
      <c r="G1396" s="177">
        <v>2203</v>
      </c>
      <c r="H1396" s="183" t="s">
        <v>23</v>
      </c>
      <c r="I1396" s="184" t="s">
        <v>24</v>
      </c>
    </row>
    <row r="1397" ht="57" spans="1:9">
      <c r="A1397" s="177">
        <v>1392</v>
      </c>
      <c r="B1397" s="201" t="s">
        <v>3212</v>
      </c>
      <c r="C1397" s="51" t="s">
        <v>3213</v>
      </c>
      <c r="D1397" s="51"/>
      <c r="E1397" s="177">
        <v>816</v>
      </c>
      <c r="F1397" s="177">
        <v>734</v>
      </c>
      <c r="G1397" s="177">
        <v>661</v>
      </c>
      <c r="H1397" s="183" t="s">
        <v>23</v>
      </c>
      <c r="I1397" s="184" t="s">
        <v>24</v>
      </c>
    </row>
    <row r="1398" ht="57" spans="1:9">
      <c r="A1398" s="177">
        <v>1393</v>
      </c>
      <c r="B1398" s="201" t="s">
        <v>3214</v>
      </c>
      <c r="C1398" s="51" t="s">
        <v>3215</v>
      </c>
      <c r="D1398" s="51" t="s">
        <v>3008</v>
      </c>
      <c r="E1398" s="177">
        <v>2800</v>
      </c>
      <c r="F1398" s="177">
        <v>2520</v>
      </c>
      <c r="G1398" s="177">
        <v>2268</v>
      </c>
      <c r="H1398" s="183" t="s">
        <v>23</v>
      </c>
      <c r="I1398" s="184" t="s">
        <v>24</v>
      </c>
    </row>
    <row r="1399" ht="57" spans="1:9">
      <c r="A1399" s="177">
        <v>1394</v>
      </c>
      <c r="B1399" s="201" t="s">
        <v>3216</v>
      </c>
      <c r="C1399" s="51" t="s">
        <v>3217</v>
      </c>
      <c r="D1399" s="51"/>
      <c r="E1399" s="177">
        <v>840</v>
      </c>
      <c r="F1399" s="177">
        <v>756</v>
      </c>
      <c r="G1399" s="177">
        <v>680</v>
      </c>
      <c r="H1399" s="183" t="s">
        <v>23</v>
      </c>
      <c r="I1399" s="184" t="s">
        <v>24</v>
      </c>
    </row>
    <row r="1400" ht="57" spans="1:9">
      <c r="A1400" s="177">
        <v>1395</v>
      </c>
      <c r="B1400" s="201" t="s">
        <v>3218</v>
      </c>
      <c r="C1400" s="51" t="s">
        <v>3219</v>
      </c>
      <c r="D1400" s="51"/>
      <c r="E1400" s="177">
        <v>2800</v>
      </c>
      <c r="F1400" s="177">
        <v>2520</v>
      </c>
      <c r="G1400" s="177">
        <v>2268</v>
      </c>
      <c r="H1400" s="183" t="s">
        <v>23</v>
      </c>
      <c r="I1400" s="184" t="s">
        <v>24</v>
      </c>
    </row>
    <row r="1401" ht="57" spans="1:9">
      <c r="A1401" s="177">
        <v>1396</v>
      </c>
      <c r="B1401" s="201" t="s">
        <v>3220</v>
      </c>
      <c r="C1401" s="51" t="s">
        <v>3221</v>
      </c>
      <c r="D1401" s="51" t="s">
        <v>3008</v>
      </c>
      <c r="E1401" s="177">
        <v>3840</v>
      </c>
      <c r="F1401" s="177">
        <v>3456</v>
      </c>
      <c r="G1401" s="177">
        <v>3110</v>
      </c>
      <c r="H1401" s="183" t="s">
        <v>23</v>
      </c>
      <c r="I1401" s="184" t="s">
        <v>24</v>
      </c>
    </row>
    <row r="1402" ht="57" spans="1:9">
      <c r="A1402" s="177">
        <v>1397</v>
      </c>
      <c r="B1402" s="201" t="s">
        <v>3222</v>
      </c>
      <c r="C1402" s="51" t="s">
        <v>3223</v>
      </c>
      <c r="D1402" s="51"/>
      <c r="E1402" s="177">
        <v>1152</v>
      </c>
      <c r="F1402" s="177">
        <v>1037</v>
      </c>
      <c r="G1402" s="177">
        <v>933</v>
      </c>
      <c r="H1402" s="183" t="s">
        <v>23</v>
      </c>
      <c r="I1402" s="184" t="s">
        <v>24</v>
      </c>
    </row>
    <row r="1403" ht="57" spans="1:9">
      <c r="A1403" s="177">
        <v>1398</v>
      </c>
      <c r="B1403" s="201" t="s">
        <v>3224</v>
      </c>
      <c r="C1403" s="51" t="s">
        <v>3225</v>
      </c>
      <c r="D1403" s="51"/>
      <c r="E1403" s="177">
        <v>3840</v>
      </c>
      <c r="F1403" s="177">
        <v>3456</v>
      </c>
      <c r="G1403" s="177">
        <v>3110</v>
      </c>
      <c r="H1403" s="183" t="s">
        <v>23</v>
      </c>
      <c r="I1403" s="184" t="s">
        <v>24</v>
      </c>
    </row>
    <row r="1404" ht="57" spans="1:9">
      <c r="A1404" s="177">
        <v>1399</v>
      </c>
      <c r="B1404" s="201" t="s">
        <v>3226</v>
      </c>
      <c r="C1404" s="51" t="s">
        <v>3227</v>
      </c>
      <c r="D1404" s="51"/>
      <c r="E1404" s="177">
        <v>3840</v>
      </c>
      <c r="F1404" s="177">
        <v>3456</v>
      </c>
      <c r="G1404" s="177">
        <v>3110</v>
      </c>
      <c r="H1404" s="183" t="s">
        <v>23</v>
      </c>
      <c r="I1404" s="184" t="s">
        <v>24</v>
      </c>
    </row>
    <row r="1405" ht="57" spans="1:9">
      <c r="A1405" s="177">
        <v>1400</v>
      </c>
      <c r="B1405" s="201" t="s">
        <v>3228</v>
      </c>
      <c r="C1405" s="51" t="s">
        <v>3229</v>
      </c>
      <c r="D1405" s="51" t="s">
        <v>3230</v>
      </c>
      <c r="E1405" s="177">
        <v>2800</v>
      </c>
      <c r="F1405" s="177">
        <v>2520</v>
      </c>
      <c r="G1405" s="177">
        <v>2268</v>
      </c>
      <c r="H1405" s="183" t="s">
        <v>23</v>
      </c>
      <c r="I1405" s="184" t="s">
        <v>24</v>
      </c>
    </row>
    <row r="1406" ht="57" spans="1:9">
      <c r="A1406" s="177">
        <v>1401</v>
      </c>
      <c r="B1406" s="201" t="s">
        <v>3231</v>
      </c>
      <c r="C1406" s="51" t="s">
        <v>3232</v>
      </c>
      <c r="D1406" s="51"/>
      <c r="E1406" s="177">
        <v>840</v>
      </c>
      <c r="F1406" s="177">
        <v>756</v>
      </c>
      <c r="G1406" s="177">
        <v>680</v>
      </c>
      <c r="H1406" s="183" t="s">
        <v>23</v>
      </c>
      <c r="I1406" s="184" t="s">
        <v>24</v>
      </c>
    </row>
    <row r="1407" ht="57" spans="1:9">
      <c r="A1407" s="177">
        <v>1402</v>
      </c>
      <c r="B1407" s="201" t="s">
        <v>3233</v>
      </c>
      <c r="C1407" s="51" t="s">
        <v>3234</v>
      </c>
      <c r="D1407" s="51" t="s">
        <v>3235</v>
      </c>
      <c r="E1407" s="177">
        <v>4700</v>
      </c>
      <c r="F1407" s="177">
        <v>4230</v>
      </c>
      <c r="G1407" s="177">
        <v>3807</v>
      </c>
      <c r="H1407" s="183" t="s">
        <v>23</v>
      </c>
      <c r="I1407" s="184" t="s">
        <v>24</v>
      </c>
    </row>
    <row r="1408" ht="57" spans="1:9">
      <c r="A1408" s="177">
        <v>1403</v>
      </c>
      <c r="B1408" s="201" t="s">
        <v>3236</v>
      </c>
      <c r="C1408" s="51" t="s">
        <v>3237</v>
      </c>
      <c r="D1408" s="51"/>
      <c r="E1408" s="177">
        <v>1410</v>
      </c>
      <c r="F1408" s="177">
        <v>1269</v>
      </c>
      <c r="G1408" s="177">
        <v>1142.1</v>
      </c>
      <c r="H1408" s="183" t="s">
        <v>23</v>
      </c>
      <c r="I1408" s="184" t="s">
        <v>24</v>
      </c>
    </row>
    <row r="1409" ht="57" spans="1:9">
      <c r="A1409" s="177">
        <v>1404</v>
      </c>
      <c r="B1409" s="201" t="s">
        <v>3238</v>
      </c>
      <c r="C1409" s="51" t="s">
        <v>3239</v>
      </c>
      <c r="D1409" s="51"/>
      <c r="E1409" s="177">
        <v>1410</v>
      </c>
      <c r="F1409" s="177">
        <v>1269</v>
      </c>
      <c r="G1409" s="177">
        <v>1142</v>
      </c>
      <c r="H1409" s="183" t="s">
        <v>23</v>
      </c>
      <c r="I1409" s="184" t="s">
        <v>24</v>
      </c>
    </row>
    <row r="1410" ht="57" spans="1:9">
      <c r="A1410" s="177">
        <v>1405</v>
      </c>
      <c r="B1410" s="201" t="s">
        <v>3240</v>
      </c>
      <c r="C1410" s="51" t="s">
        <v>3241</v>
      </c>
      <c r="D1410" s="51"/>
      <c r="E1410" s="177">
        <v>1410</v>
      </c>
      <c r="F1410" s="177">
        <v>1269</v>
      </c>
      <c r="G1410" s="177">
        <v>1142</v>
      </c>
      <c r="H1410" s="183" t="s">
        <v>23</v>
      </c>
      <c r="I1410" s="184" t="s">
        <v>24</v>
      </c>
    </row>
    <row r="1411" ht="57" spans="1:9">
      <c r="A1411" s="177">
        <v>1406</v>
      </c>
      <c r="B1411" s="201" t="s">
        <v>3242</v>
      </c>
      <c r="C1411" s="51" t="s">
        <v>3243</v>
      </c>
      <c r="D1411" s="51" t="s">
        <v>2328</v>
      </c>
      <c r="E1411" s="177">
        <v>5104</v>
      </c>
      <c r="F1411" s="177">
        <v>4594</v>
      </c>
      <c r="G1411" s="177">
        <v>4135</v>
      </c>
      <c r="H1411" s="183" t="s">
        <v>23</v>
      </c>
      <c r="I1411" s="184" t="s">
        <v>24</v>
      </c>
    </row>
    <row r="1412" ht="57" spans="1:9">
      <c r="A1412" s="177">
        <v>1407</v>
      </c>
      <c r="B1412" s="201" t="s">
        <v>3244</v>
      </c>
      <c r="C1412" s="51" t="s">
        <v>3245</v>
      </c>
      <c r="D1412" s="51"/>
      <c r="E1412" s="177">
        <v>1531</v>
      </c>
      <c r="F1412" s="177">
        <v>1378</v>
      </c>
      <c r="G1412" s="177">
        <v>1240</v>
      </c>
      <c r="H1412" s="183" t="s">
        <v>23</v>
      </c>
      <c r="I1412" s="184" t="s">
        <v>24</v>
      </c>
    </row>
    <row r="1413" ht="57" spans="1:9">
      <c r="A1413" s="177">
        <v>1408</v>
      </c>
      <c r="B1413" s="201" t="s">
        <v>3246</v>
      </c>
      <c r="C1413" s="51" t="s">
        <v>3247</v>
      </c>
      <c r="D1413" s="51"/>
      <c r="E1413" s="177">
        <v>1531.2</v>
      </c>
      <c r="F1413" s="177">
        <v>1378</v>
      </c>
      <c r="G1413" s="177">
        <v>1240</v>
      </c>
      <c r="H1413" s="183" t="s">
        <v>23</v>
      </c>
      <c r="I1413" s="184" t="s">
        <v>24</v>
      </c>
    </row>
    <row r="1414" ht="57" spans="1:9">
      <c r="A1414" s="177">
        <v>1409</v>
      </c>
      <c r="B1414" s="201" t="s">
        <v>3248</v>
      </c>
      <c r="C1414" s="51" t="s">
        <v>3249</v>
      </c>
      <c r="D1414" s="51" t="s">
        <v>3110</v>
      </c>
      <c r="E1414" s="177">
        <v>5120</v>
      </c>
      <c r="F1414" s="177">
        <v>4608</v>
      </c>
      <c r="G1414" s="177">
        <v>4147</v>
      </c>
      <c r="H1414" s="183" t="s">
        <v>23</v>
      </c>
      <c r="I1414" s="184" t="s">
        <v>24</v>
      </c>
    </row>
    <row r="1415" ht="57" spans="1:9">
      <c r="A1415" s="177">
        <v>1410</v>
      </c>
      <c r="B1415" s="201" t="s">
        <v>3250</v>
      </c>
      <c r="C1415" s="51" t="s">
        <v>3251</v>
      </c>
      <c r="D1415" s="51"/>
      <c r="E1415" s="177">
        <v>1536</v>
      </c>
      <c r="F1415" s="177">
        <v>1382</v>
      </c>
      <c r="G1415" s="177">
        <v>1244</v>
      </c>
      <c r="H1415" s="183" t="s">
        <v>23</v>
      </c>
      <c r="I1415" s="184" t="s">
        <v>24</v>
      </c>
    </row>
    <row r="1416" ht="57" spans="1:9">
      <c r="A1416" s="177">
        <v>1411</v>
      </c>
      <c r="B1416" s="201" t="s">
        <v>3252</v>
      </c>
      <c r="C1416" s="51" t="s">
        <v>3253</v>
      </c>
      <c r="D1416" s="51" t="s">
        <v>3254</v>
      </c>
      <c r="E1416" s="177">
        <v>2720</v>
      </c>
      <c r="F1416" s="177">
        <v>2448</v>
      </c>
      <c r="G1416" s="177">
        <v>2203</v>
      </c>
      <c r="H1416" s="183" t="s">
        <v>23</v>
      </c>
      <c r="I1416" s="184" t="s">
        <v>24</v>
      </c>
    </row>
    <row r="1417" ht="57" spans="1:9">
      <c r="A1417" s="177">
        <v>1412</v>
      </c>
      <c r="B1417" s="201" t="s">
        <v>3255</v>
      </c>
      <c r="C1417" s="51" t="s">
        <v>3256</v>
      </c>
      <c r="D1417" s="51"/>
      <c r="E1417" s="177">
        <v>816</v>
      </c>
      <c r="F1417" s="177">
        <v>734</v>
      </c>
      <c r="G1417" s="177">
        <v>661</v>
      </c>
      <c r="H1417" s="183" t="s">
        <v>23</v>
      </c>
      <c r="I1417" s="184" t="s">
        <v>24</v>
      </c>
    </row>
    <row r="1418" ht="57" spans="1:9">
      <c r="A1418" s="177">
        <v>1413</v>
      </c>
      <c r="B1418" s="201" t="s">
        <v>3257</v>
      </c>
      <c r="C1418" s="51" t="s">
        <v>3258</v>
      </c>
      <c r="D1418" s="51"/>
      <c r="E1418" s="177">
        <v>2720</v>
      </c>
      <c r="F1418" s="177">
        <v>2448</v>
      </c>
      <c r="G1418" s="177">
        <v>2203</v>
      </c>
      <c r="H1418" s="183" t="s">
        <v>23</v>
      </c>
      <c r="I1418" s="184" t="s">
        <v>24</v>
      </c>
    </row>
    <row r="1419" ht="57" spans="1:9">
      <c r="A1419" s="177">
        <v>1414</v>
      </c>
      <c r="B1419" s="201" t="s">
        <v>3259</v>
      </c>
      <c r="C1419" s="51" t="s">
        <v>3260</v>
      </c>
      <c r="D1419" s="51" t="s">
        <v>3254</v>
      </c>
      <c r="E1419" s="177">
        <v>1000</v>
      </c>
      <c r="F1419" s="177">
        <v>900</v>
      </c>
      <c r="G1419" s="177">
        <v>810</v>
      </c>
      <c r="H1419" s="183" t="s">
        <v>23</v>
      </c>
      <c r="I1419" s="184" t="s">
        <v>24</v>
      </c>
    </row>
    <row r="1420" ht="57" spans="1:9">
      <c r="A1420" s="177">
        <v>1415</v>
      </c>
      <c r="B1420" s="201" t="s">
        <v>3261</v>
      </c>
      <c r="C1420" s="51" t="s">
        <v>3262</v>
      </c>
      <c r="D1420" s="51"/>
      <c r="E1420" s="177">
        <v>300</v>
      </c>
      <c r="F1420" s="177">
        <v>270</v>
      </c>
      <c r="G1420" s="177">
        <v>243</v>
      </c>
      <c r="H1420" s="183" t="s">
        <v>23</v>
      </c>
      <c r="I1420" s="184" t="s">
        <v>24</v>
      </c>
    </row>
    <row r="1421" ht="57" spans="1:9">
      <c r="A1421" s="177">
        <v>1416</v>
      </c>
      <c r="B1421" s="201" t="s">
        <v>3263</v>
      </c>
      <c r="C1421" s="51" t="s">
        <v>3264</v>
      </c>
      <c r="D1421" s="51" t="s">
        <v>3265</v>
      </c>
      <c r="E1421" s="177">
        <v>1840</v>
      </c>
      <c r="F1421" s="177">
        <v>1656</v>
      </c>
      <c r="G1421" s="177">
        <v>1490</v>
      </c>
      <c r="H1421" s="183" t="s">
        <v>23</v>
      </c>
      <c r="I1421" s="184" t="s">
        <v>24</v>
      </c>
    </row>
    <row r="1422" ht="57" spans="1:9">
      <c r="A1422" s="177">
        <v>1417</v>
      </c>
      <c r="B1422" s="201" t="s">
        <v>3266</v>
      </c>
      <c r="C1422" s="51" t="s">
        <v>3267</v>
      </c>
      <c r="D1422" s="51"/>
      <c r="E1422" s="177">
        <v>552</v>
      </c>
      <c r="F1422" s="177">
        <v>497</v>
      </c>
      <c r="G1422" s="177">
        <v>447</v>
      </c>
      <c r="H1422" s="183" t="s">
        <v>23</v>
      </c>
      <c r="I1422" s="184" t="s">
        <v>24</v>
      </c>
    </row>
    <row r="1423" ht="57" spans="1:9">
      <c r="A1423" s="177">
        <v>1418</v>
      </c>
      <c r="B1423" s="201" t="s">
        <v>3268</v>
      </c>
      <c r="C1423" s="51" t="s">
        <v>3269</v>
      </c>
      <c r="D1423" s="51" t="s">
        <v>3008</v>
      </c>
      <c r="E1423" s="177">
        <v>500</v>
      </c>
      <c r="F1423" s="177">
        <v>450</v>
      </c>
      <c r="G1423" s="177">
        <v>405</v>
      </c>
      <c r="H1423" s="183" t="s">
        <v>23</v>
      </c>
      <c r="I1423" s="184" t="s">
        <v>24</v>
      </c>
    </row>
    <row r="1424" ht="57" spans="1:9">
      <c r="A1424" s="177">
        <v>1419</v>
      </c>
      <c r="B1424" s="201" t="s">
        <v>3270</v>
      </c>
      <c r="C1424" s="51" t="s">
        <v>3271</v>
      </c>
      <c r="D1424" s="51"/>
      <c r="E1424" s="177">
        <v>150</v>
      </c>
      <c r="F1424" s="177">
        <v>135</v>
      </c>
      <c r="G1424" s="177">
        <v>122</v>
      </c>
      <c r="H1424" s="183" t="s">
        <v>23</v>
      </c>
      <c r="I1424" s="184" t="s">
        <v>24</v>
      </c>
    </row>
    <row r="1425" ht="57" spans="1:9">
      <c r="A1425" s="177">
        <v>1420</v>
      </c>
      <c r="B1425" s="241" t="s">
        <v>3272</v>
      </c>
      <c r="C1425" s="51" t="s">
        <v>3273</v>
      </c>
      <c r="D1425" s="51" t="s">
        <v>3008</v>
      </c>
      <c r="E1425" s="177">
        <v>2400</v>
      </c>
      <c r="F1425" s="177">
        <v>2160</v>
      </c>
      <c r="G1425" s="177">
        <v>1944</v>
      </c>
      <c r="H1425" s="183" t="s">
        <v>23</v>
      </c>
      <c r="I1425" s="184" t="s">
        <v>24</v>
      </c>
    </row>
    <row r="1426" ht="57" spans="1:9">
      <c r="A1426" s="177">
        <v>1421</v>
      </c>
      <c r="B1426" s="201" t="s">
        <v>3274</v>
      </c>
      <c r="C1426" s="51" t="s">
        <v>3275</v>
      </c>
      <c r="D1426" s="51"/>
      <c r="E1426" s="177">
        <v>720</v>
      </c>
      <c r="F1426" s="177">
        <v>648</v>
      </c>
      <c r="G1426" s="177">
        <v>583</v>
      </c>
      <c r="H1426" s="183" t="s">
        <v>23</v>
      </c>
      <c r="I1426" s="184" t="s">
        <v>24</v>
      </c>
    </row>
    <row r="1427" ht="57" spans="1:9">
      <c r="A1427" s="177">
        <v>1422</v>
      </c>
      <c r="B1427" s="201" t="s">
        <v>3276</v>
      </c>
      <c r="C1427" s="51" t="s">
        <v>3277</v>
      </c>
      <c r="D1427" s="51" t="s">
        <v>3254</v>
      </c>
      <c r="E1427" s="177">
        <v>3040</v>
      </c>
      <c r="F1427" s="177">
        <v>2736</v>
      </c>
      <c r="G1427" s="177">
        <v>2462</v>
      </c>
      <c r="H1427" s="183" t="s">
        <v>23</v>
      </c>
      <c r="I1427" s="184" t="s">
        <v>24</v>
      </c>
    </row>
    <row r="1428" ht="57" spans="1:9">
      <c r="A1428" s="177">
        <v>1423</v>
      </c>
      <c r="B1428" s="201" t="s">
        <v>3278</v>
      </c>
      <c r="C1428" s="51" t="s">
        <v>3279</v>
      </c>
      <c r="D1428" s="51"/>
      <c r="E1428" s="177">
        <v>912</v>
      </c>
      <c r="F1428" s="177">
        <v>821</v>
      </c>
      <c r="G1428" s="177">
        <v>739</v>
      </c>
      <c r="H1428" s="183" t="s">
        <v>23</v>
      </c>
      <c r="I1428" s="184" t="s">
        <v>24</v>
      </c>
    </row>
    <row r="1429" ht="57" spans="1:9">
      <c r="A1429" s="177">
        <v>1424</v>
      </c>
      <c r="B1429" s="201" t="s">
        <v>3280</v>
      </c>
      <c r="C1429" s="51" t="s">
        <v>3281</v>
      </c>
      <c r="D1429" s="51" t="s">
        <v>3008</v>
      </c>
      <c r="E1429" s="177">
        <v>4160</v>
      </c>
      <c r="F1429" s="177">
        <v>3744</v>
      </c>
      <c r="G1429" s="177">
        <v>3370</v>
      </c>
      <c r="H1429" s="183" t="s">
        <v>23</v>
      </c>
      <c r="I1429" s="184" t="s">
        <v>24</v>
      </c>
    </row>
    <row r="1430" ht="57" spans="1:9">
      <c r="A1430" s="177">
        <v>1425</v>
      </c>
      <c r="B1430" s="201" t="s">
        <v>3282</v>
      </c>
      <c r="C1430" s="51" t="s">
        <v>3283</v>
      </c>
      <c r="D1430" s="51"/>
      <c r="E1430" s="177">
        <v>1248</v>
      </c>
      <c r="F1430" s="177">
        <v>1123</v>
      </c>
      <c r="G1430" s="177">
        <v>1011</v>
      </c>
      <c r="H1430" s="183" t="s">
        <v>23</v>
      </c>
      <c r="I1430" s="184" t="s">
        <v>24</v>
      </c>
    </row>
    <row r="1431" ht="57" spans="1:9">
      <c r="A1431" s="177">
        <v>1426</v>
      </c>
      <c r="B1431" s="201" t="s">
        <v>3284</v>
      </c>
      <c r="C1431" s="51" t="s">
        <v>3285</v>
      </c>
      <c r="D1431" s="51" t="s">
        <v>3286</v>
      </c>
      <c r="E1431" s="177">
        <v>5120</v>
      </c>
      <c r="F1431" s="177">
        <v>4608</v>
      </c>
      <c r="G1431" s="177">
        <v>4147</v>
      </c>
      <c r="H1431" s="183" t="s">
        <v>23</v>
      </c>
      <c r="I1431" s="184" t="s">
        <v>24</v>
      </c>
    </row>
    <row r="1432" ht="57" spans="1:9">
      <c r="A1432" s="177">
        <v>1427</v>
      </c>
      <c r="B1432" s="201" t="s">
        <v>3287</v>
      </c>
      <c r="C1432" s="51" t="s">
        <v>3288</v>
      </c>
      <c r="D1432" s="51"/>
      <c r="E1432" s="177">
        <v>1536</v>
      </c>
      <c r="F1432" s="177">
        <v>1382</v>
      </c>
      <c r="G1432" s="177">
        <v>1244</v>
      </c>
      <c r="H1432" s="183" t="s">
        <v>23</v>
      </c>
      <c r="I1432" s="184" t="s">
        <v>24</v>
      </c>
    </row>
    <row r="1433" ht="57" spans="1:9">
      <c r="A1433" s="177">
        <v>1428</v>
      </c>
      <c r="B1433" s="201" t="s">
        <v>3289</v>
      </c>
      <c r="C1433" s="51" t="s">
        <v>3290</v>
      </c>
      <c r="D1433" s="51" t="s">
        <v>3008</v>
      </c>
      <c r="E1433" s="177">
        <v>3360</v>
      </c>
      <c r="F1433" s="177">
        <v>3024</v>
      </c>
      <c r="G1433" s="177">
        <v>2722</v>
      </c>
      <c r="H1433" s="183" t="s">
        <v>23</v>
      </c>
      <c r="I1433" s="184" t="s">
        <v>24</v>
      </c>
    </row>
    <row r="1434" ht="57" spans="1:9">
      <c r="A1434" s="177">
        <v>1429</v>
      </c>
      <c r="B1434" s="201" t="s">
        <v>3291</v>
      </c>
      <c r="C1434" s="51" t="s">
        <v>3292</v>
      </c>
      <c r="D1434" s="51"/>
      <c r="E1434" s="177">
        <v>1008</v>
      </c>
      <c r="F1434" s="177">
        <v>907</v>
      </c>
      <c r="G1434" s="177">
        <v>817</v>
      </c>
      <c r="H1434" s="183" t="s">
        <v>23</v>
      </c>
      <c r="I1434" s="184" t="s">
        <v>24</v>
      </c>
    </row>
    <row r="1435" ht="57" spans="1:9">
      <c r="A1435" s="177">
        <v>1430</v>
      </c>
      <c r="B1435" s="201" t="s">
        <v>3293</v>
      </c>
      <c r="C1435" s="51" t="s">
        <v>3294</v>
      </c>
      <c r="D1435" s="51" t="s">
        <v>3008</v>
      </c>
      <c r="E1435" s="177">
        <v>4320</v>
      </c>
      <c r="F1435" s="177">
        <v>3888</v>
      </c>
      <c r="G1435" s="177">
        <v>3499</v>
      </c>
      <c r="H1435" s="183" t="s">
        <v>23</v>
      </c>
      <c r="I1435" s="184" t="s">
        <v>24</v>
      </c>
    </row>
    <row r="1436" ht="57" spans="1:9">
      <c r="A1436" s="177">
        <v>1431</v>
      </c>
      <c r="B1436" s="201" t="s">
        <v>3295</v>
      </c>
      <c r="C1436" s="51" t="s">
        <v>3296</v>
      </c>
      <c r="D1436" s="51"/>
      <c r="E1436" s="177">
        <v>1296</v>
      </c>
      <c r="F1436" s="177">
        <v>1166</v>
      </c>
      <c r="G1436" s="177">
        <v>1050</v>
      </c>
      <c r="H1436" s="183" t="s">
        <v>23</v>
      </c>
      <c r="I1436" s="184" t="s">
        <v>24</v>
      </c>
    </row>
    <row r="1437" ht="57" spans="1:9">
      <c r="A1437" s="177">
        <v>1432</v>
      </c>
      <c r="B1437" s="201" t="s">
        <v>3297</v>
      </c>
      <c r="C1437" s="51" t="s">
        <v>3298</v>
      </c>
      <c r="D1437" s="51" t="s">
        <v>3008</v>
      </c>
      <c r="E1437" s="177">
        <v>3643</v>
      </c>
      <c r="F1437" s="177">
        <v>3279</v>
      </c>
      <c r="G1437" s="177">
        <v>2951</v>
      </c>
      <c r="H1437" s="183" t="s">
        <v>23</v>
      </c>
      <c r="I1437" s="184" t="s">
        <v>24</v>
      </c>
    </row>
    <row r="1438" ht="57" spans="1:9">
      <c r="A1438" s="177">
        <v>1433</v>
      </c>
      <c r="B1438" s="201" t="s">
        <v>3299</v>
      </c>
      <c r="C1438" s="51" t="s">
        <v>3300</v>
      </c>
      <c r="D1438" s="51"/>
      <c r="E1438" s="177">
        <v>1093</v>
      </c>
      <c r="F1438" s="177">
        <v>984</v>
      </c>
      <c r="G1438" s="177">
        <v>885</v>
      </c>
      <c r="H1438" s="183" t="s">
        <v>23</v>
      </c>
      <c r="I1438" s="184" t="s">
        <v>24</v>
      </c>
    </row>
    <row r="1439" ht="57" spans="1:9">
      <c r="A1439" s="177">
        <v>1434</v>
      </c>
      <c r="B1439" s="201" t="s">
        <v>3301</v>
      </c>
      <c r="C1439" s="51" t="s">
        <v>3302</v>
      </c>
      <c r="D1439" s="51" t="s">
        <v>3008</v>
      </c>
      <c r="E1439" s="177">
        <v>2500</v>
      </c>
      <c r="F1439" s="177">
        <v>2250</v>
      </c>
      <c r="G1439" s="177">
        <v>2025</v>
      </c>
      <c r="H1439" s="183" t="s">
        <v>23</v>
      </c>
      <c r="I1439" s="184" t="s">
        <v>24</v>
      </c>
    </row>
    <row r="1440" ht="57" spans="1:9">
      <c r="A1440" s="177">
        <v>1435</v>
      </c>
      <c r="B1440" s="201" t="s">
        <v>3303</v>
      </c>
      <c r="C1440" s="51" t="s">
        <v>3304</v>
      </c>
      <c r="D1440" s="51"/>
      <c r="E1440" s="177">
        <v>750</v>
      </c>
      <c r="F1440" s="177">
        <v>675</v>
      </c>
      <c r="G1440" s="177">
        <v>608</v>
      </c>
      <c r="H1440" s="183" t="s">
        <v>23</v>
      </c>
      <c r="I1440" s="184" t="s">
        <v>24</v>
      </c>
    </row>
    <row r="1441" ht="57" spans="1:9">
      <c r="A1441" s="177">
        <v>1436</v>
      </c>
      <c r="B1441" s="201" t="s">
        <v>3305</v>
      </c>
      <c r="C1441" s="51" t="s">
        <v>3306</v>
      </c>
      <c r="D1441" s="51" t="s">
        <v>3008</v>
      </c>
      <c r="E1441" s="177">
        <v>3360</v>
      </c>
      <c r="F1441" s="177">
        <v>3024</v>
      </c>
      <c r="G1441" s="177">
        <v>2722</v>
      </c>
      <c r="H1441" s="183" t="s">
        <v>23</v>
      </c>
      <c r="I1441" s="184" t="s">
        <v>24</v>
      </c>
    </row>
    <row r="1442" ht="57" spans="1:9">
      <c r="A1442" s="177">
        <v>1437</v>
      </c>
      <c r="B1442" s="201" t="s">
        <v>3307</v>
      </c>
      <c r="C1442" s="51" t="s">
        <v>3308</v>
      </c>
      <c r="D1442" s="51"/>
      <c r="E1442" s="177">
        <v>1008</v>
      </c>
      <c r="F1442" s="177">
        <v>907</v>
      </c>
      <c r="G1442" s="177">
        <v>817</v>
      </c>
      <c r="H1442" s="183" t="s">
        <v>23</v>
      </c>
      <c r="I1442" s="184" t="s">
        <v>24</v>
      </c>
    </row>
    <row r="1443" ht="57" spans="1:9">
      <c r="A1443" s="177">
        <v>1438</v>
      </c>
      <c r="B1443" s="201" t="s">
        <v>3309</v>
      </c>
      <c r="C1443" s="51" t="s">
        <v>3310</v>
      </c>
      <c r="D1443" s="51" t="s">
        <v>3008</v>
      </c>
      <c r="E1443" s="177">
        <v>1600</v>
      </c>
      <c r="F1443" s="177">
        <v>1440</v>
      </c>
      <c r="G1443" s="177">
        <v>1296</v>
      </c>
      <c r="H1443" s="183" t="s">
        <v>23</v>
      </c>
      <c r="I1443" s="184" t="s">
        <v>24</v>
      </c>
    </row>
    <row r="1444" ht="57" spans="1:9">
      <c r="A1444" s="177">
        <v>1439</v>
      </c>
      <c r="B1444" s="201" t="s">
        <v>3311</v>
      </c>
      <c r="C1444" s="51" t="s">
        <v>3312</v>
      </c>
      <c r="D1444" s="51"/>
      <c r="E1444" s="177">
        <v>480</v>
      </c>
      <c r="F1444" s="177">
        <v>432</v>
      </c>
      <c r="G1444" s="177">
        <v>389</v>
      </c>
      <c r="H1444" s="183" t="s">
        <v>23</v>
      </c>
      <c r="I1444" s="184" t="s">
        <v>24</v>
      </c>
    </row>
    <row r="1445" ht="57" spans="1:9">
      <c r="A1445" s="177">
        <v>1440</v>
      </c>
      <c r="B1445" s="201" t="s">
        <v>3313</v>
      </c>
      <c r="C1445" s="51" t="s">
        <v>3314</v>
      </c>
      <c r="D1445" s="51" t="s">
        <v>3008</v>
      </c>
      <c r="E1445" s="177">
        <v>2577</v>
      </c>
      <c r="F1445" s="177">
        <v>2319</v>
      </c>
      <c r="G1445" s="177">
        <v>2087</v>
      </c>
      <c r="H1445" s="183" t="s">
        <v>23</v>
      </c>
      <c r="I1445" s="184" t="s">
        <v>24</v>
      </c>
    </row>
    <row r="1446" ht="57" spans="1:9">
      <c r="A1446" s="177">
        <v>1441</v>
      </c>
      <c r="B1446" s="241" t="s">
        <v>3315</v>
      </c>
      <c r="C1446" s="51" t="s">
        <v>3316</v>
      </c>
      <c r="D1446" s="51"/>
      <c r="E1446" s="177">
        <v>773</v>
      </c>
      <c r="F1446" s="177">
        <v>696</v>
      </c>
      <c r="G1446" s="177">
        <v>626</v>
      </c>
      <c r="H1446" s="183" t="s">
        <v>23</v>
      </c>
      <c r="I1446" s="184" t="s">
        <v>24</v>
      </c>
    </row>
    <row r="1447" ht="57" spans="1:9">
      <c r="A1447" s="177">
        <v>1442</v>
      </c>
      <c r="B1447" s="201" t="s">
        <v>3317</v>
      </c>
      <c r="C1447" s="51" t="s">
        <v>3318</v>
      </c>
      <c r="D1447" s="51" t="s">
        <v>3008</v>
      </c>
      <c r="E1447" s="177">
        <v>4465</v>
      </c>
      <c r="F1447" s="177">
        <v>4019</v>
      </c>
      <c r="G1447" s="177">
        <v>3617</v>
      </c>
      <c r="H1447" s="183" t="s">
        <v>23</v>
      </c>
      <c r="I1447" s="184" t="s">
        <v>24</v>
      </c>
    </row>
    <row r="1448" ht="57" spans="1:9">
      <c r="A1448" s="177">
        <v>1443</v>
      </c>
      <c r="B1448" s="241" t="s">
        <v>3319</v>
      </c>
      <c r="C1448" s="51" t="s">
        <v>3320</v>
      </c>
      <c r="D1448" s="51"/>
      <c r="E1448" s="177">
        <v>1340</v>
      </c>
      <c r="F1448" s="177">
        <v>1206</v>
      </c>
      <c r="G1448" s="177">
        <v>1085</v>
      </c>
      <c r="H1448" s="183" t="s">
        <v>23</v>
      </c>
      <c r="I1448" s="184" t="s">
        <v>24</v>
      </c>
    </row>
    <row r="1449" ht="57" spans="1:9">
      <c r="A1449" s="177">
        <v>1444</v>
      </c>
      <c r="B1449" s="201" t="s">
        <v>3321</v>
      </c>
      <c r="C1449" s="51" t="s">
        <v>3322</v>
      </c>
      <c r="D1449" s="51" t="s">
        <v>3008</v>
      </c>
      <c r="E1449" s="177">
        <v>4000</v>
      </c>
      <c r="F1449" s="177">
        <v>3600</v>
      </c>
      <c r="G1449" s="177">
        <v>3240</v>
      </c>
      <c r="H1449" s="183" t="s">
        <v>23</v>
      </c>
      <c r="I1449" s="184" t="s">
        <v>24</v>
      </c>
    </row>
    <row r="1450" ht="57" spans="1:9">
      <c r="A1450" s="177">
        <v>1445</v>
      </c>
      <c r="B1450" s="241" t="s">
        <v>3323</v>
      </c>
      <c r="C1450" s="51" t="s">
        <v>3324</v>
      </c>
      <c r="D1450" s="51"/>
      <c r="E1450" s="177">
        <v>1200</v>
      </c>
      <c r="F1450" s="177">
        <v>1080</v>
      </c>
      <c r="G1450" s="177">
        <v>972</v>
      </c>
      <c r="H1450" s="183" t="s">
        <v>23</v>
      </c>
      <c r="I1450" s="184" t="s">
        <v>24</v>
      </c>
    </row>
    <row r="1451" ht="57" spans="1:9">
      <c r="A1451" s="177">
        <v>1446</v>
      </c>
      <c r="B1451" s="201" t="s">
        <v>3325</v>
      </c>
      <c r="C1451" s="51" t="s">
        <v>3326</v>
      </c>
      <c r="D1451" s="51" t="s">
        <v>3008</v>
      </c>
      <c r="E1451" s="177">
        <v>1200</v>
      </c>
      <c r="F1451" s="177">
        <v>1080</v>
      </c>
      <c r="G1451" s="177">
        <v>972</v>
      </c>
      <c r="H1451" s="183" t="s">
        <v>23</v>
      </c>
      <c r="I1451" s="184" t="s">
        <v>24</v>
      </c>
    </row>
    <row r="1452" ht="57" spans="1:9">
      <c r="A1452" s="177">
        <v>1447</v>
      </c>
      <c r="B1452" s="241" t="s">
        <v>3327</v>
      </c>
      <c r="C1452" s="51" t="s">
        <v>3328</v>
      </c>
      <c r="D1452" s="51"/>
      <c r="E1452" s="177">
        <v>360</v>
      </c>
      <c r="F1452" s="177">
        <v>324</v>
      </c>
      <c r="G1452" s="177">
        <v>292</v>
      </c>
      <c r="H1452" s="183" t="s">
        <v>23</v>
      </c>
      <c r="I1452" s="184" t="s">
        <v>24</v>
      </c>
    </row>
    <row r="1453" ht="57" spans="1:9">
      <c r="A1453" s="177">
        <v>1448</v>
      </c>
      <c r="B1453" s="201" t="s">
        <v>3329</v>
      </c>
      <c r="C1453" s="51" t="s">
        <v>3330</v>
      </c>
      <c r="D1453" s="51" t="s">
        <v>3008</v>
      </c>
      <c r="E1453" s="177">
        <v>3680</v>
      </c>
      <c r="F1453" s="177">
        <v>3312</v>
      </c>
      <c r="G1453" s="177">
        <v>2981</v>
      </c>
      <c r="H1453" s="183" t="s">
        <v>23</v>
      </c>
      <c r="I1453" s="184" t="s">
        <v>24</v>
      </c>
    </row>
    <row r="1454" ht="57" spans="1:9">
      <c r="A1454" s="177">
        <v>1449</v>
      </c>
      <c r="B1454" s="201" t="s">
        <v>3331</v>
      </c>
      <c r="C1454" s="51" t="s">
        <v>3332</v>
      </c>
      <c r="D1454" s="51"/>
      <c r="E1454" s="177">
        <v>1104</v>
      </c>
      <c r="F1454" s="177">
        <v>994</v>
      </c>
      <c r="G1454" s="177">
        <v>894</v>
      </c>
      <c r="H1454" s="183" t="s">
        <v>23</v>
      </c>
      <c r="I1454" s="184" t="s">
        <v>24</v>
      </c>
    </row>
    <row r="1455" ht="57" spans="1:9">
      <c r="A1455" s="177">
        <v>1450</v>
      </c>
      <c r="B1455" s="201" t="s">
        <v>3333</v>
      </c>
      <c r="C1455" s="51" t="s">
        <v>3334</v>
      </c>
      <c r="D1455" s="51" t="s">
        <v>3008</v>
      </c>
      <c r="E1455" s="177">
        <v>2295</v>
      </c>
      <c r="F1455" s="177">
        <v>2066</v>
      </c>
      <c r="G1455" s="177">
        <v>1859</v>
      </c>
      <c r="H1455" s="183" t="s">
        <v>23</v>
      </c>
      <c r="I1455" s="184" t="s">
        <v>24</v>
      </c>
    </row>
    <row r="1456" ht="57" spans="1:9">
      <c r="A1456" s="177">
        <v>1451</v>
      </c>
      <c r="B1456" s="201" t="s">
        <v>3335</v>
      </c>
      <c r="C1456" s="51" t="s">
        <v>3336</v>
      </c>
      <c r="D1456" s="51"/>
      <c r="E1456" s="177">
        <v>689</v>
      </c>
      <c r="F1456" s="177">
        <v>620</v>
      </c>
      <c r="G1456" s="177">
        <v>558</v>
      </c>
      <c r="H1456" s="183" t="s">
        <v>23</v>
      </c>
      <c r="I1456" s="184" t="s">
        <v>24</v>
      </c>
    </row>
    <row r="1457" ht="57" spans="1:9">
      <c r="A1457" s="177">
        <v>1452</v>
      </c>
      <c r="B1457" s="201" t="s">
        <v>3337</v>
      </c>
      <c r="C1457" s="51" t="s">
        <v>3338</v>
      </c>
      <c r="D1457" s="51" t="s">
        <v>3008</v>
      </c>
      <c r="E1457" s="177">
        <v>3200</v>
      </c>
      <c r="F1457" s="177">
        <v>2880</v>
      </c>
      <c r="G1457" s="177">
        <v>2592</v>
      </c>
      <c r="H1457" s="183" t="s">
        <v>23</v>
      </c>
      <c r="I1457" s="184" t="s">
        <v>24</v>
      </c>
    </row>
    <row r="1458" ht="57" spans="1:9">
      <c r="A1458" s="177">
        <v>1453</v>
      </c>
      <c r="B1458" s="201" t="s">
        <v>3339</v>
      </c>
      <c r="C1458" s="51" t="s">
        <v>3340</v>
      </c>
      <c r="D1458" s="51"/>
      <c r="E1458" s="177">
        <v>960</v>
      </c>
      <c r="F1458" s="177">
        <v>864</v>
      </c>
      <c r="G1458" s="177">
        <v>778</v>
      </c>
      <c r="H1458" s="183" t="s">
        <v>23</v>
      </c>
      <c r="I1458" s="184" t="s">
        <v>24</v>
      </c>
    </row>
    <row r="1459" ht="57" spans="1:9">
      <c r="A1459" s="177">
        <v>1454</v>
      </c>
      <c r="B1459" s="201" t="s">
        <v>3341</v>
      </c>
      <c r="C1459" s="51" t="s">
        <v>3342</v>
      </c>
      <c r="D1459" s="51" t="s">
        <v>3008</v>
      </c>
      <c r="E1459" s="177">
        <v>1920</v>
      </c>
      <c r="F1459" s="177">
        <v>1728</v>
      </c>
      <c r="G1459" s="177">
        <v>1555</v>
      </c>
      <c r="H1459" s="183" t="s">
        <v>23</v>
      </c>
      <c r="I1459" s="184" t="s">
        <v>24</v>
      </c>
    </row>
    <row r="1460" ht="57" spans="1:9">
      <c r="A1460" s="177">
        <v>1455</v>
      </c>
      <c r="B1460" s="201" t="s">
        <v>3343</v>
      </c>
      <c r="C1460" s="51" t="s">
        <v>3344</v>
      </c>
      <c r="D1460" s="51"/>
      <c r="E1460" s="177">
        <v>576</v>
      </c>
      <c r="F1460" s="177">
        <v>518</v>
      </c>
      <c r="G1460" s="177">
        <v>467</v>
      </c>
      <c r="H1460" s="183" t="s">
        <v>23</v>
      </c>
      <c r="I1460" s="184" t="s">
        <v>24</v>
      </c>
    </row>
    <row r="1461" ht="57" spans="1:9">
      <c r="A1461" s="177">
        <v>1456</v>
      </c>
      <c r="B1461" s="201" t="s">
        <v>3345</v>
      </c>
      <c r="C1461" s="51" t="s">
        <v>3346</v>
      </c>
      <c r="D1461" s="51" t="s">
        <v>3347</v>
      </c>
      <c r="E1461" s="177">
        <v>2190</v>
      </c>
      <c r="F1461" s="177">
        <v>1971</v>
      </c>
      <c r="G1461" s="177">
        <v>1774</v>
      </c>
      <c r="H1461" s="183" t="s">
        <v>23</v>
      </c>
      <c r="I1461" s="184" t="s">
        <v>24</v>
      </c>
    </row>
    <row r="1462" ht="57" spans="1:9">
      <c r="A1462" s="177">
        <v>1457</v>
      </c>
      <c r="B1462" s="201" t="s">
        <v>3348</v>
      </c>
      <c r="C1462" s="51" t="s">
        <v>3349</v>
      </c>
      <c r="D1462" s="51"/>
      <c r="E1462" s="177">
        <v>657</v>
      </c>
      <c r="F1462" s="177">
        <v>591</v>
      </c>
      <c r="G1462" s="177">
        <v>532</v>
      </c>
      <c r="H1462" s="183" t="s">
        <v>23</v>
      </c>
      <c r="I1462" s="184" t="s">
        <v>24</v>
      </c>
    </row>
    <row r="1463" ht="57" spans="1:9">
      <c r="A1463" s="177">
        <v>1458</v>
      </c>
      <c r="B1463" s="201" t="s">
        <v>3350</v>
      </c>
      <c r="C1463" s="51" t="s">
        <v>3351</v>
      </c>
      <c r="D1463" s="51" t="s">
        <v>3008</v>
      </c>
      <c r="E1463" s="177">
        <v>2000</v>
      </c>
      <c r="F1463" s="177">
        <v>1800</v>
      </c>
      <c r="G1463" s="177">
        <v>1620</v>
      </c>
      <c r="H1463" s="183" t="s">
        <v>23</v>
      </c>
      <c r="I1463" s="184" t="s">
        <v>24</v>
      </c>
    </row>
    <row r="1464" ht="57" spans="1:9">
      <c r="A1464" s="177">
        <v>1459</v>
      </c>
      <c r="B1464" s="201" t="s">
        <v>3352</v>
      </c>
      <c r="C1464" s="51" t="s">
        <v>3353</v>
      </c>
      <c r="D1464" s="51"/>
      <c r="E1464" s="177">
        <v>600</v>
      </c>
      <c r="F1464" s="177">
        <v>540</v>
      </c>
      <c r="G1464" s="177">
        <v>486</v>
      </c>
      <c r="H1464" s="183" t="s">
        <v>23</v>
      </c>
      <c r="I1464" s="184" t="s">
        <v>24</v>
      </c>
    </row>
    <row r="1465" ht="57" spans="1:9">
      <c r="A1465" s="177">
        <v>1460</v>
      </c>
      <c r="B1465" s="240" t="s">
        <v>3354</v>
      </c>
      <c r="C1465" s="51" t="s">
        <v>3355</v>
      </c>
      <c r="D1465" s="51" t="s">
        <v>269</v>
      </c>
      <c r="E1465" s="177">
        <v>120</v>
      </c>
      <c r="F1465" s="177">
        <v>108</v>
      </c>
      <c r="G1465" s="177">
        <v>97.2</v>
      </c>
      <c r="H1465" s="183" t="s">
        <v>23</v>
      </c>
      <c r="I1465" s="184" t="s">
        <v>24</v>
      </c>
    </row>
    <row r="1466" ht="57" spans="1:9">
      <c r="A1466" s="177">
        <v>1461</v>
      </c>
      <c r="B1466" s="240" t="s">
        <v>3356</v>
      </c>
      <c r="C1466" s="51" t="s">
        <v>3357</v>
      </c>
      <c r="D1466" s="51" t="s">
        <v>3358</v>
      </c>
      <c r="E1466" s="177">
        <v>30</v>
      </c>
      <c r="F1466" s="177">
        <v>27</v>
      </c>
      <c r="G1466" s="177">
        <v>24.3</v>
      </c>
      <c r="H1466" s="183" t="s">
        <v>23</v>
      </c>
      <c r="I1466" s="184" t="s">
        <v>24</v>
      </c>
    </row>
    <row r="1467" ht="57" spans="1:9">
      <c r="A1467" s="177">
        <v>1462</v>
      </c>
      <c r="B1467" s="240" t="s">
        <v>3359</v>
      </c>
      <c r="C1467" s="51" t="s">
        <v>3360</v>
      </c>
      <c r="D1467" s="51" t="s">
        <v>280</v>
      </c>
      <c r="E1467" s="177">
        <v>160</v>
      </c>
      <c r="F1467" s="177">
        <v>144</v>
      </c>
      <c r="G1467" s="177">
        <v>129.6</v>
      </c>
      <c r="H1467" s="183" t="s">
        <v>23</v>
      </c>
      <c r="I1467" s="184" t="s">
        <v>24</v>
      </c>
    </row>
    <row r="1468" ht="57" spans="1:9">
      <c r="A1468" s="177">
        <v>1463</v>
      </c>
      <c r="B1468" s="240" t="s">
        <v>3361</v>
      </c>
      <c r="C1468" s="51" t="s">
        <v>3362</v>
      </c>
      <c r="D1468" s="51" t="s">
        <v>483</v>
      </c>
      <c r="E1468" s="177">
        <v>20</v>
      </c>
      <c r="F1468" s="177">
        <v>18</v>
      </c>
      <c r="G1468" s="177">
        <v>16.2</v>
      </c>
      <c r="H1468" s="183" t="s">
        <v>23</v>
      </c>
      <c r="I1468" s="184" t="s">
        <v>24</v>
      </c>
    </row>
    <row r="1469" ht="57" spans="1:9">
      <c r="A1469" s="177">
        <v>1464</v>
      </c>
      <c r="B1469" s="240" t="s">
        <v>3363</v>
      </c>
      <c r="C1469" s="51" t="s">
        <v>3364</v>
      </c>
      <c r="D1469" s="51" t="s">
        <v>3358</v>
      </c>
      <c r="E1469" s="177">
        <v>150</v>
      </c>
      <c r="F1469" s="177">
        <v>135</v>
      </c>
      <c r="G1469" s="177">
        <v>121.5</v>
      </c>
      <c r="H1469" s="183" t="s">
        <v>23</v>
      </c>
      <c r="I1469" s="184" t="s">
        <v>24</v>
      </c>
    </row>
    <row r="1470" ht="57" spans="1:9">
      <c r="A1470" s="177">
        <v>1465</v>
      </c>
      <c r="B1470" s="240" t="s">
        <v>3365</v>
      </c>
      <c r="C1470" s="51" t="s">
        <v>3366</v>
      </c>
      <c r="D1470" s="51" t="s">
        <v>3358</v>
      </c>
      <c r="E1470" s="177">
        <v>45</v>
      </c>
      <c r="F1470" s="177">
        <v>40.5</v>
      </c>
      <c r="G1470" s="177">
        <v>36.45</v>
      </c>
      <c r="H1470" s="183" t="s">
        <v>23</v>
      </c>
      <c r="I1470" s="184" t="s">
        <v>24</v>
      </c>
    </row>
    <row r="1471" ht="57" spans="1:9">
      <c r="A1471" s="177">
        <v>1466</v>
      </c>
      <c r="B1471" s="240" t="s">
        <v>3367</v>
      </c>
      <c r="C1471" s="51" t="s">
        <v>3368</v>
      </c>
      <c r="D1471" s="51" t="s">
        <v>3358</v>
      </c>
      <c r="E1471" s="177">
        <v>280</v>
      </c>
      <c r="F1471" s="177">
        <v>252</v>
      </c>
      <c r="G1471" s="177">
        <v>226.8</v>
      </c>
      <c r="H1471" s="183" t="s">
        <v>23</v>
      </c>
      <c r="I1471" s="184" t="s">
        <v>24</v>
      </c>
    </row>
    <row r="1472" ht="57" spans="1:9">
      <c r="A1472" s="177">
        <v>1467</v>
      </c>
      <c r="B1472" s="240" t="s">
        <v>3369</v>
      </c>
      <c r="C1472" s="51" t="s">
        <v>3370</v>
      </c>
      <c r="D1472" s="51" t="s">
        <v>3358</v>
      </c>
      <c r="E1472" s="177">
        <v>84</v>
      </c>
      <c r="F1472" s="177">
        <v>75.6</v>
      </c>
      <c r="G1472" s="177">
        <v>68.04</v>
      </c>
      <c r="H1472" s="183" t="s">
        <v>23</v>
      </c>
      <c r="I1472" s="184" t="s">
        <v>24</v>
      </c>
    </row>
    <row r="1473" ht="57" spans="1:9">
      <c r="A1473" s="177">
        <v>1468</v>
      </c>
      <c r="B1473" s="240" t="s">
        <v>3371</v>
      </c>
      <c r="C1473" s="51" t="s">
        <v>3372</v>
      </c>
      <c r="D1473" s="51" t="s">
        <v>3358</v>
      </c>
      <c r="E1473" s="177">
        <v>380</v>
      </c>
      <c r="F1473" s="177">
        <v>342</v>
      </c>
      <c r="G1473" s="177">
        <v>307.8</v>
      </c>
      <c r="H1473" s="183" t="s">
        <v>23</v>
      </c>
      <c r="I1473" s="184" t="s">
        <v>24</v>
      </c>
    </row>
    <row r="1474" ht="57" spans="1:9">
      <c r="A1474" s="177">
        <v>1469</v>
      </c>
      <c r="B1474" s="240" t="s">
        <v>3373</v>
      </c>
      <c r="C1474" s="51" t="s">
        <v>3374</v>
      </c>
      <c r="D1474" s="51" t="s">
        <v>3358</v>
      </c>
      <c r="E1474" s="177">
        <v>114</v>
      </c>
      <c r="F1474" s="177">
        <v>102.6</v>
      </c>
      <c r="G1474" s="177">
        <v>92.34</v>
      </c>
      <c r="H1474" s="183" t="s">
        <v>23</v>
      </c>
      <c r="I1474" s="184" t="s">
        <v>24</v>
      </c>
    </row>
    <row r="1475" ht="57" spans="1:9">
      <c r="A1475" s="177">
        <v>1470</v>
      </c>
      <c r="B1475" s="240" t="s">
        <v>3375</v>
      </c>
      <c r="C1475" s="51" t="s">
        <v>3376</v>
      </c>
      <c r="D1475" s="51" t="s">
        <v>3358</v>
      </c>
      <c r="E1475" s="177">
        <v>564</v>
      </c>
      <c r="F1475" s="177">
        <v>507.6</v>
      </c>
      <c r="G1475" s="177">
        <v>456.84</v>
      </c>
      <c r="H1475" s="183" t="s">
        <v>23</v>
      </c>
      <c r="I1475" s="184" t="s">
        <v>24</v>
      </c>
    </row>
    <row r="1476" ht="57" spans="1:9">
      <c r="A1476" s="177">
        <v>1471</v>
      </c>
      <c r="B1476" s="240" t="s">
        <v>3377</v>
      </c>
      <c r="C1476" s="51" t="s">
        <v>3378</v>
      </c>
      <c r="D1476" s="51" t="s">
        <v>3358</v>
      </c>
      <c r="E1476" s="177">
        <v>169.2</v>
      </c>
      <c r="F1476" s="177">
        <v>152.28</v>
      </c>
      <c r="G1476" s="177">
        <v>137.052</v>
      </c>
      <c r="H1476" s="183" t="s">
        <v>23</v>
      </c>
      <c r="I1476" s="184" t="s">
        <v>24</v>
      </c>
    </row>
    <row r="1477" ht="57" spans="1:9">
      <c r="A1477" s="177">
        <v>1472</v>
      </c>
      <c r="B1477" s="240" t="s">
        <v>3379</v>
      </c>
      <c r="C1477" s="51" t="s">
        <v>3380</v>
      </c>
      <c r="D1477" s="51" t="s">
        <v>280</v>
      </c>
      <c r="E1477" s="177">
        <v>240</v>
      </c>
      <c r="F1477" s="177">
        <v>216</v>
      </c>
      <c r="G1477" s="177">
        <v>194.4</v>
      </c>
      <c r="H1477" s="183" t="s">
        <v>23</v>
      </c>
      <c r="I1477" s="184" t="s">
        <v>24</v>
      </c>
    </row>
    <row r="1478" ht="57" spans="1:9">
      <c r="A1478" s="177">
        <v>1473</v>
      </c>
      <c r="B1478" s="240" t="s">
        <v>3381</v>
      </c>
      <c r="C1478" s="51" t="s">
        <v>3382</v>
      </c>
      <c r="D1478" s="51" t="s">
        <v>280</v>
      </c>
      <c r="E1478" s="177">
        <v>72</v>
      </c>
      <c r="F1478" s="177">
        <v>64.8</v>
      </c>
      <c r="G1478" s="177">
        <v>58.32</v>
      </c>
      <c r="H1478" s="183" t="s">
        <v>23</v>
      </c>
      <c r="I1478" s="184" t="s">
        <v>24</v>
      </c>
    </row>
    <row r="1479" ht="57" spans="1:9">
      <c r="A1479" s="177">
        <v>1474</v>
      </c>
      <c r="B1479" s="240" t="s">
        <v>3383</v>
      </c>
      <c r="C1479" s="51" t="s">
        <v>3384</v>
      </c>
      <c r="D1479" s="51" t="s">
        <v>269</v>
      </c>
      <c r="E1479" s="177">
        <v>4000</v>
      </c>
      <c r="F1479" s="177">
        <v>3600</v>
      </c>
      <c r="G1479" s="177">
        <v>3240</v>
      </c>
      <c r="H1479" s="183" t="s">
        <v>23</v>
      </c>
      <c r="I1479" s="184" t="s">
        <v>24</v>
      </c>
    </row>
    <row r="1480" ht="57" spans="1:9">
      <c r="A1480" s="177">
        <v>1475</v>
      </c>
      <c r="B1480" s="240" t="s">
        <v>3385</v>
      </c>
      <c r="C1480" s="51" t="s">
        <v>3386</v>
      </c>
      <c r="D1480" s="51" t="s">
        <v>269</v>
      </c>
      <c r="E1480" s="177">
        <v>1200</v>
      </c>
      <c r="F1480" s="177">
        <v>1080</v>
      </c>
      <c r="G1480" s="177">
        <v>972</v>
      </c>
      <c r="H1480" s="183" t="s">
        <v>23</v>
      </c>
      <c r="I1480" s="184" t="s">
        <v>24</v>
      </c>
    </row>
    <row r="1481" ht="57" spans="1:9">
      <c r="A1481" s="177">
        <v>1476</v>
      </c>
      <c r="B1481" s="240" t="s">
        <v>3387</v>
      </c>
      <c r="C1481" s="51" t="s">
        <v>3388</v>
      </c>
      <c r="D1481" s="51" t="s">
        <v>269</v>
      </c>
      <c r="E1481" s="177">
        <v>4500</v>
      </c>
      <c r="F1481" s="177">
        <v>4050</v>
      </c>
      <c r="G1481" s="177">
        <v>3645</v>
      </c>
      <c r="H1481" s="183" t="s">
        <v>23</v>
      </c>
      <c r="I1481" s="184" t="s">
        <v>24</v>
      </c>
    </row>
    <row r="1482" ht="57" spans="1:9">
      <c r="A1482" s="177">
        <v>1477</v>
      </c>
      <c r="B1482" s="240" t="s">
        <v>3389</v>
      </c>
      <c r="C1482" s="51" t="s">
        <v>3390</v>
      </c>
      <c r="D1482" s="51" t="s">
        <v>269</v>
      </c>
      <c r="E1482" s="177">
        <v>1350</v>
      </c>
      <c r="F1482" s="177">
        <v>1215</v>
      </c>
      <c r="G1482" s="177">
        <v>1093.5</v>
      </c>
      <c r="H1482" s="183" t="s">
        <v>23</v>
      </c>
      <c r="I1482" s="184" t="s">
        <v>24</v>
      </c>
    </row>
    <row r="1483" ht="57" spans="1:9">
      <c r="A1483" s="177">
        <v>1478</v>
      </c>
      <c r="B1483" s="240" t="s">
        <v>3391</v>
      </c>
      <c r="C1483" s="51" t="s">
        <v>3392</v>
      </c>
      <c r="D1483" s="51" t="s">
        <v>269</v>
      </c>
      <c r="E1483" s="177">
        <v>4975</v>
      </c>
      <c r="F1483" s="177">
        <v>4477.5</v>
      </c>
      <c r="G1483" s="177">
        <v>4029.75</v>
      </c>
      <c r="H1483" s="183" t="s">
        <v>23</v>
      </c>
      <c r="I1483" s="184" t="s">
        <v>24</v>
      </c>
    </row>
    <row r="1484" ht="57" spans="1:9">
      <c r="A1484" s="177">
        <v>1479</v>
      </c>
      <c r="B1484" s="240" t="s">
        <v>3393</v>
      </c>
      <c r="C1484" s="51" t="s">
        <v>3394</v>
      </c>
      <c r="D1484" s="51" t="s">
        <v>269</v>
      </c>
      <c r="E1484" s="177">
        <v>1492.5</v>
      </c>
      <c r="F1484" s="177">
        <v>1343.25</v>
      </c>
      <c r="G1484" s="177">
        <v>1208.925</v>
      </c>
      <c r="H1484" s="183" t="s">
        <v>23</v>
      </c>
      <c r="I1484" s="184" t="s">
        <v>24</v>
      </c>
    </row>
    <row r="1485" ht="57" spans="1:9">
      <c r="A1485" s="177">
        <v>1480</v>
      </c>
      <c r="B1485" s="240" t="s">
        <v>3395</v>
      </c>
      <c r="C1485" s="51" t="s">
        <v>3396</v>
      </c>
      <c r="D1485" s="51" t="s">
        <v>269</v>
      </c>
      <c r="E1485" s="177">
        <v>5270</v>
      </c>
      <c r="F1485" s="177">
        <v>4743</v>
      </c>
      <c r="G1485" s="177">
        <v>4268.7</v>
      </c>
      <c r="H1485" s="183" t="s">
        <v>23</v>
      </c>
      <c r="I1485" s="184" t="s">
        <v>24</v>
      </c>
    </row>
    <row r="1486" ht="57" spans="1:9">
      <c r="A1486" s="177">
        <v>1481</v>
      </c>
      <c r="B1486" s="240" t="s">
        <v>3397</v>
      </c>
      <c r="C1486" s="51" t="s">
        <v>3398</v>
      </c>
      <c r="D1486" s="51" t="s">
        <v>269</v>
      </c>
      <c r="E1486" s="177">
        <v>1581</v>
      </c>
      <c r="F1486" s="177">
        <v>1422.9</v>
      </c>
      <c r="G1486" s="177">
        <v>1280.61</v>
      </c>
      <c r="H1486" s="183" t="s">
        <v>23</v>
      </c>
      <c r="I1486" s="184" t="s">
        <v>24</v>
      </c>
    </row>
    <row r="1487" ht="57" spans="1:9">
      <c r="A1487" s="177">
        <v>1482</v>
      </c>
      <c r="B1487" s="240" t="s">
        <v>3399</v>
      </c>
      <c r="C1487" s="51" t="s">
        <v>3400</v>
      </c>
      <c r="D1487" s="51" t="s">
        <v>269</v>
      </c>
      <c r="E1487" s="177">
        <v>5465</v>
      </c>
      <c r="F1487" s="177">
        <v>4918.5</v>
      </c>
      <c r="G1487" s="177">
        <v>4426.65</v>
      </c>
      <c r="H1487" s="183" t="s">
        <v>23</v>
      </c>
      <c r="I1487" s="184" t="s">
        <v>24</v>
      </c>
    </row>
    <row r="1488" ht="57" spans="1:9">
      <c r="A1488" s="177">
        <v>1483</v>
      </c>
      <c r="B1488" s="240" t="s">
        <v>3401</v>
      </c>
      <c r="C1488" s="51" t="s">
        <v>3402</v>
      </c>
      <c r="D1488" s="51" t="s">
        <v>269</v>
      </c>
      <c r="E1488" s="177">
        <v>1639.5</v>
      </c>
      <c r="F1488" s="177">
        <v>1475.55</v>
      </c>
      <c r="G1488" s="177">
        <v>1327.995</v>
      </c>
      <c r="H1488" s="183" t="s">
        <v>23</v>
      </c>
      <c r="I1488" s="184" t="s">
        <v>24</v>
      </c>
    </row>
    <row r="1489" ht="57" spans="1:9">
      <c r="A1489" s="177">
        <v>1484</v>
      </c>
      <c r="B1489" s="240" t="s">
        <v>3403</v>
      </c>
      <c r="C1489" s="51" t="s">
        <v>3404</v>
      </c>
      <c r="D1489" s="51" t="s">
        <v>269</v>
      </c>
      <c r="E1489" s="177">
        <v>6130</v>
      </c>
      <c r="F1489" s="177">
        <v>5517</v>
      </c>
      <c r="G1489" s="177">
        <v>4965.3</v>
      </c>
      <c r="H1489" s="183" t="s">
        <v>23</v>
      </c>
      <c r="I1489" s="184" t="s">
        <v>24</v>
      </c>
    </row>
    <row r="1490" ht="57" spans="1:9">
      <c r="A1490" s="177">
        <v>1485</v>
      </c>
      <c r="B1490" s="240" t="s">
        <v>3405</v>
      </c>
      <c r="C1490" s="51" t="s">
        <v>3406</v>
      </c>
      <c r="D1490" s="51" t="s">
        <v>269</v>
      </c>
      <c r="E1490" s="177">
        <v>1839</v>
      </c>
      <c r="F1490" s="177">
        <v>1655.1</v>
      </c>
      <c r="G1490" s="177">
        <v>1489.59</v>
      </c>
      <c r="H1490" s="183" t="s">
        <v>23</v>
      </c>
      <c r="I1490" s="184" t="s">
        <v>24</v>
      </c>
    </row>
    <row r="1491" ht="57" spans="1:9">
      <c r="A1491" s="177">
        <v>1486</v>
      </c>
      <c r="B1491" s="240" t="s">
        <v>3407</v>
      </c>
      <c r="C1491" s="51" t="s">
        <v>3408</v>
      </c>
      <c r="D1491" s="51" t="s">
        <v>269</v>
      </c>
      <c r="E1491" s="177">
        <v>3267</v>
      </c>
      <c r="F1491" s="177">
        <v>2940.3</v>
      </c>
      <c r="G1491" s="177">
        <v>2646.27</v>
      </c>
      <c r="H1491" s="183" t="s">
        <v>23</v>
      </c>
      <c r="I1491" s="184" t="s">
        <v>24</v>
      </c>
    </row>
    <row r="1492" ht="57" spans="1:9">
      <c r="A1492" s="177">
        <v>1487</v>
      </c>
      <c r="B1492" s="240" t="s">
        <v>3409</v>
      </c>
      <c r="C1492" s="51" t="s">
        <v>3410</v>
      </c>
      <c r="D1492" s="51" t="s">
        <v>269</v>
      </c>
      <c r="E1492" s="177">
        <v>980.1</v>
      </c>
      <c r="F1492" s="177">
        <v>882.09</v>
      </c>
      <c r="G1492" s="177">
        <v>793.881</v>
      </c>
      <c r="H1492" s="183" t="s">
        <v>23</v>
      </c>
      <c r="I1492" s="184" t="s">
        <v>24</v>
      </c>
    </row>
    <row r="1493" ht="57" spans="1:9">
      <c r="A1493" s="177">
        <v>1488</v>
      </c>
      <c r="B1493" s="240" t="s">
        <v>3411</v>
      </c>
      <c r="C1493" s="51" t="s">
        <v>3412</v>
      </c>
      <c r="D1493" s="51" t="s">
        <v>269</v>
      </c>
      <c r="E1493" s="177">
        <v>3892</v>
      </c>
      <c r="F1493" s="177">
        <v>3502.8</v>
      </c>
      <c r="G1493" s="177">
        <v>3152.52</v>
      </c>
      <c r="H1493" s="183" t="s">
        <v>23</v>
      </c>
      <c r="I1493" s="184" t="s">
        <v>24</v>
      </c>
    </row>
    <row r="1494" ht="57" spans="1:9">
      <c r="A1494" s="177">
        <v>1489</v>
      </c>
      <c r="B1494" s="240" t="s">
        <v>3413</v>
      </c>
      <c r="C1494" s="51" t="s">
        <v>3414</v>
      </c>
      <c r="D1494" s="51" t="s">
        <v>269</v>
      </c>
      <c r="E1494" s="177">
        <v>1167.6</v>
      </c>
      <c r="F1494" s="177">
        <v>1050.84</v>
      </c>
      <c r="G1494" s="177">
        <v>945.756</v>
      </c>
      <c r="H1494" s="183" t="s">
        <v>23</v>
      </c>
      <c r="I1494" s="184" t="s">
        <v>24</v>
      </c>
    </row>
    <row r="1495" ht="57" spans="1:9">
      <c r="A1495" s="177">
        <v>1490</v>
      </c>
      <c r="B1495" s="240" t="s">
        <v>3415</v>
      </c>
      <c r="C1495" s="51" t="s">
        <v>3416</v>
      </c>
      <c r="D1495" s="51" t="s">
        <v>269</v>
      </c>
      <c r="E1495" s="177">
        <v>5932</v>
      </c>
      <c r="F1495" s="177">
        <v>5338.8</v>
      </c>
      <c r="G1495" s="177">
        <v>4804.92</v>
      </c>
      <c r="H1495" s="183" t="s">
        <v>23</v>
      </c>
      <c r="I1495" s="184" t="s">
        <v>24</v>
      </c>
    </row>
    <row r="1496" ht="57" spans="1:9">
      <c r="A1496" s="177">
        <v>1491</v>
      </c>
      <c r="B1496" s="240" t="s">
        <v>3417</v>
      </c>
      <c r="C1496" s="51" t="s">
        <v>3418</v>
      </c>
      <c r="D1496" s="51" t="s">
        <v>269</v>
      </c>
      <c r="E1496" s="177">
        <v>1779.6</v>
      </c>
      <c r="F1496" s="177">
        <v>1601.64</v>
      </c>
      <c r="G1496" s="177">
        <v>1441.476</v>
      </c>
      <c r="H1496" s="183" t="s">
        <v>23</v>
      </c>
      <c r="I1496" s="184" t="s">
        <v>24</v>
      </c>
    </row>
    <row r="1497" ht="57" spans="1:9">
      <c r="A1497" s="177">
        <v>1492</v>
      </c>
      <c r="B1497" s="240" t="s">
        <v>3419</v>
      </c>
      <c r="C1497" s="51" t="s">
        <v>3420</v>
      </c>
      <c r="D1497" s="51" t="s">
        <v>269</v>
      </c>
      <c r="E1497" s="177">
        <v>6667</v>
      </c>
      <c r="F1497" s="177">
        <v>6000.3</v>
      </c>
      <c r="G1497" s="177">
        <v>5400.27</v>
      </c>
      <c r="H1497" s="183" t="s">
        <v>23</v>
      </c>
      <c r="I1497" s="184" t="s">
        <v>24</v>
      </c>
    </row>
    <row r="1498" ht="57" spans="1:9">
      <c r="A1498" s="177">
        <v>1493</v>
      </c>
      <c r="B1498" s="240" t="s">
        <v>3421</v>
      </c>
      <c r="C1498" s="51" t="s">
        <v>3422</v>
      </c>
      <c r="D1498" s="51" t="s">
        <v>269</v>
      </c>
      <c r="E1498" s="177">
        <v>2000.1</v>
      </c>
      <c r="F1498" s="177">
        <v>1800.09</v>
      </c>
      <c r="G1498" s="177">
        <v>1620.081</v>
      </c>
      <c r="H1498" s="183" t="s">
        <v>23</v>
      </c>
      <c r="I1498" s="184" t="s">
        <v>24</v>
      </c>
    </row>
    <row r="1499" ht="57" spans="1:9">
      <c r="A1499" s="177">
        <v>1494</v>
      </c>
      <c r="B1499" s="240" t="s">
        <v>3423</v>
      </c>
      <c r="C1499" s="51" t="s">
        <v>3424</v>
      </c>
      <c r="D1499" s="51" t="s">
        <v>269</v>
      </c>
      <c r="E1499" s="177">
        <v>3795</v>
      </c>
      <c r="F1499" s="177">
        <v>3415.5</v>
      </c>
      <c r="G1499" s="177">
        <v>3073.95</v>
      </c>
      <c r="H1499" s="183" t="s">
        <v>23</v>
      </c>
      <c r="I1499" s="184" t="s">
        <v>24</v>
      </c>
    </row>
    <row r="1500" ht="57" spans="1:9">
      <c r="A1500" s="177">
        <v>1495</v>
      </c>
      <c r="B1500" s="240" t="s">
        <v>3425</v>
      </c>
      <c r="C1500" s="51" t="s">
        <v>3426</v>
      </c>
      <c r="D1500" s="51" t="s">
        <v>269</v>
      </c>
      <c r="E1500" s="177">
        <v>1138.5</v>
      </c>
      <c r="F1500" s="177">
        <v>1024.65</v>
      </c>
      <c r="G1500" s="177">
        <v>922.185</v>
      </c>
      <c r="H1500" s="183" t="s">
        <v>23</v>
      </c>
      <c r="I1500" s="184" t="s">
        <v>24</v>
      </c>
    </row>
    <row r="1501" ht="57" spans="1:9">
      <c r="A1501" s="177">
        <v>1496</v>
      </c>
      <c r="B1501" s="240" t="s">
        <v>3427</v>
      </c>
      <c r="C1501" s="51" t="s">
        <v>3428</v>
      </c>
      <c r="D1501" s="51" t="s">
        <v>269</v>
      </c>
      <c r="E1501" s="177">
        <v>5200</v>
      </c>
      <c r="F1501" s="177">
        <v>4680</v>
      </c>
      <c r="G1501" s="177">
        <v>4212</v>
      </c>
      <c r="H1501" s="183" t="s">
        <v>23</v>
      </c>
      <c r="I1501" s="184" t="s">
        <v>24</v>
      </c>
    </row>
    <row r="1502" ht="57" spans="1:9">
      <c r="A1502" s="177">
        <v>1497</v>
      </c>
      <c r="B1502" s="240" t="s">
        <v>3429</v>
      </c>
      <c r="C1502" s="51" t="s">
        <v>3430</v>
      </c>
      <c r="D1502" s="51" t="s">
        <v>269</v>
      </c>
      <c r="E1502" s="177">
        <v>1560</v>
      </c>
      <c r="F1502" s="177">
        <v>1404</v>
      </c>
      <c r="G1502" s="177">
        <v>1263.6</v>
      </c>
      <c r="H1502" s="183" t="s">
        <v>23</v>
      </c>
      <c r="I1502" s="184" t="s">
        <v>24</v>
      </c>
    </row>
    <row r="1503" ht="57" spans="1:9">
      <c r="A1503" s="177">
        <v>1498</v>
      </c>
      <c r="B1503" s="240" t="s">
        <v>3431</v>
      </c>
      <c r="C1503" s="51" t="s">
        <v>3432</v>
      </c>
      <c r="D1503" s="51" t="s">
        <v>269</v>
      </c>
      <c r="E1503" s="177">
        <v>4800</v>
      </c>
      <c r="F1503" s="177">
        <v>4320</v>
      </c>
      <c r="G1503" s="177">
        <v>3888</v>
      </c>
      <c r="H1503" s="183" t="s">
        <v>23</v>
      </c>
      <c r="I1503" s="184" t="s">
        <v>24</v>
      </c>
    </row>
    <row r="1504" ht="57" spans="1:9">
      <c r="A1504" s="177">
        <v>1499</v>
      </c>
      <c r="B1504" s="240" t="s">
        <v>3433</v>
      </c>
      <c r="C1504" s="51" t="s">
        <v>3434</v>
      </c>
      <c r="D1504" s="51" t="s">
        <v>269</v>
      </c>
      <c r="E1504" s="177">
        <v>1440</v>
      </c>
      <c r="F1504" s="177">
        <v>1296</v>
      </c>
      <c r="G1504" s="177">
        <v>1166.4</v>
      </c>
      <c r="H1504" s="183" t="s">
        <v>23</v>
      </c>
      <c r="I1504" s="184" t="s">
        <v>24</v>
      </c>
    </row>
    <row r="1505" ht="57" spans="1:9">
      <c r="A1505" s="177">
        <v>1500</v>
      </c>
      <c r="B1505" s="240" t="s">
        <v>3435</v>
      </c>
      <c r="C1505" s="51" t="s">
        <v>3436</v>
      </c>
      <c r="D1505" s="51" t="s">
        <v>269</v>
      </c>
      <c r="E1505" s="177">
        <v>5500</v>
      </c>
      <c r="F1505" s="177">
        <v>4950</v>
      </c>
      <c r="G1505" s="177">
        <v>4455</v>
      </c>
      <c r="H1505" s="183" t="s">
        <v>23</v>
      </c>
      <c r="I1505" s="184" t="s">
        <v>24</v>
      </c>
    </row>
    <row r="1506" ht="57" spans="1:9">
      <c r="A1506" s="177">
        <v>1501</v>
      </c>
      <c r="B1506" s="240" t="s">
        <v>3437</v>
      </c>
      <c r="C1506" s="51" t="s">
        <v>3438</v>
      </c>
      <c r="D1506" s="51" t="s">
        <v>269</v>
      </c>
      <c r="E1506" s="177">
        <v>1650</v>
      </c>
      <c r="F1506" s="177">
        <v>1485</v>
      </c>
      <c r="G1506" s="177">
        <v>1336.5</v>
      </c>
      <c r="H1506" s="183" t="s">
        <v>23</v>
      </c>
      <c r="I1506" s="184" t="s">
        <v>24</v>
      </c>
    </row>
    <row r="1507" ht="57" spans="1:9">
      <c r="A1507" s="177">
        <v>1502</v>
      </c>
      <c r="B1507" s="240" t="s">
        <v>3439</v>
      </c>
      <c r="C1507" s="51" t="s">
        <v>3440</v>
      </c>
      <c r="D1507" s="51" t="s">
        <v>3441</v>
      </c>
      <c r="E1507" s="177">
        <v>2200</v>
      </c>
      <c r="F1507" s="177">
        <v>1980</v>
      </c>
      <c r="G1507" s="177">
        <v>1782</v>
      </c>
      <c r="H1507" s="183" t="s">
        <v>23</v>
      </c>
      <c r="I1507" s="184" t="s">
        <v>24</v>
      </c>
    </row>
    <row r="1508" ht="57" spans="1:9">
      <c r="A1508" s="177">
        <v>1503</v>
      </c>
      <c r="B1508" s="240" t="s">
        <v>3442</v>
      </c>
      <c r="C1508" s="51" t="s">
        <v>3443</v>
      </c>
      <c r="D1508" s="51" t="s">
        <v>3441</v>
      </c>
      <c r="E1508" s="177">
        <v>660</v>
      </c>
      <c r="F1508" s="177">
        <v>594</v>
      </c>
      <c r="G1508" s="177">
        <v>534.6</v>
      </c>
      <c r="H1508" s="183" t="s">
        <v>23</v>
      </c>
      <c r="I1508" s="184" t="s">
        <v>24</v>
      </c>
    </row>
    <row r="1509" ht="57" spans="1:9">
      <c r="A1509" s="177">
        <v>1504</v>
      </c>
      <c r="B1509" s="240" t="s">
        <v>3444</v>
      </c>
      <c r="C1509" s="51" t="s">
        <v>3445</v>
      </c>
      <c r="D1509" s="51" t="s">
        <v>3446</v>
      </c>
      <c r="E1509" s="177">
        <v>2240</v>
      </c>
      <c r="F1509" s="177">
        <v>2016</v>
      </c>
      <c r="G1509" s="177">
        <v>1814.4</v>
      </c>
      <c r="H1509" s="183" t="s">
        <v>23</v>
      </c>
      <c r="I1509" s="184" t="s">
        <v>24</v>
      </c>
    </row>
    <row r="1510" ht="57" spans="1:9">
      <c r="A1510" s="177">
        <v>1505</v>
      </c>
      <c r="B1510" s="240" t="s">
        <v>3447</v>
      </c>
      <c r="C1510" s="51" t="s">
        <v>3448</v>
      </c>
      <c r="D1510" s="51" t="s">
        <v>3446</v>
      </c>
      <c r="E1510" s="177">
        <v>672</v>
      </c>
      <c r="F1510" s="177">
        <v>604.8</v>
      </c>
      <c r="G1510" s="177">
        <v>544.32</v>
      </c>
      <c r="H1510" s="183" t="s">
        <v>23</v>
      </c>
      <c r="I1510" s="184" t="s">
        <v>24</v>
      </c>
    </row>
    <row r="1511" ht="57" spans="1:9">
      <c r="A1511" s="177">
        <v>1506</v>
      </c>
      <c r="B1511" s="240" t="s">
        <v>3449</v>
      </c>
      <c r="C1511" s="51" t="s">
        <v>3450</v>
      </c>
      <c r="D1511" s="51" t="s">
        <v>3446</v>
      </c>
      <c r="E1511" s="177">
        <v>2240</v>
      </c>
      <c r="F1511" s="177">
        <v>2016</v>
      </c>
      <c r="G1511" s="177">
        <v>1814.4</v>
      </c>
      <c r="H1511" s="183" t="s">
        <v>23</v>
      </c>
      <c r="I1511" s="184" t="s">
        <v>24</v>
      </c>
    </row>
    <row r="1512" ht="57" spans="1:9">
      <c r="A1512" s="177">
        <v>1507</v>
      </c>
      <c r="B1512" s="240" t="s">
        <v>3451</v>
      </c>
      <c r="C1512" s="51" t="s">
        <v>3452</v>
      </c>
      <c r="D1512" s="51" t="s">
        <v>3446</v>
      </c>
      <c r="E1512" s="177">
        <v>3500</v>
      </c>
      <c r="F1512" s="177">
        <v>3150</v>
      </c>
      <c r="G1512" s="177">
        <v>2835</v>
      </c>
      <c r="H1512" s="183" t="s">
        <v>23</v>
      </c>
      <c r="I1512" s="184" t="s">
        <v>24</v>
      </c>
    </row>
    <row r="1513" ht="57" spans="1:9">
      <c r="A1513" s="177">
        <v>1508</v>
      </c>
      <c r="B1513" s="240" t="s">
        <v>3453</v>
      </c>
      <c r="C1513" s="51" t="s">
        <v>3454</v>
      </c>
      <c r="D1513" s="51" t="s">
        <v>3446</v>
      </c>
      <c r="E1513" s="177">
        <v>1050</v>
      </c>
      <c r="F1513" s="177">
        <v>945</v>
      </c>
      <c r="G1513" s="177">
        <v>850.5</v>
      </c>
      <c r="H1513" s="183" t="s">
        <v>23</v>
      </c>
      <c r="I1513" s="184" t="s">
        <v>24</v>
      </c>
    </row>
    <row r="1514" ht="57" spans="1:9">
      <c r="A1514" s="177">
        <v>1509</v>
      </c>
      <c r="B1514" s="240" t="s">
        <v>3455</v>
      </c>
      <c r="C1514" s="51" t="s">
        <v>3456</v>
      </c>
      <c r="D1514" s="51" t="s">
        <v>269</v>
      </c>
      <c r="E1514" s="177">
        <v>3490</v>
      </c>
      <c r="F1514" s="177">
        <v>3141</v>
      </c>
      <c r="G1514" s="177">
        <v>2826.9</v>
      </c>
      <c r="H1514" s="183" t="s">
        <v>23</v>
      </c>
      <c r="I1514" s="184" t="s">
        <v>24</v>
      </c>
    </row>
    <row r="1515" ht="57" spans="1:9">
      <c r="A1515" s="177">
        <v>1510</v>
      </c>
      <c r="B1515" s="240" t="s">
        <v>3457</v>
      </c>
      <c r="C1515" s="51" t="s">
        <v>3458</v>
      </c>
      <c r="D1515" s="51" t="s">
        <v>269</v>
      </c>
      <c r="E1515" s="177">
        <v>1047</v>
      </c>
      <c r="F1515" s="177">
        <v>942.3</v>
      </c>
      <c r="G1515" s="177">
        <v>848.07</v>
      </c>
      <c r="H1515" s="183" t="s">
        <v>23</v>
      </c>
      <c r="I1515" s="184" t="s">
        <v>24</v>
      </c>
    </row>
    <row r="1516" ht="57" spans="1:9">
      <c r="A1516" s="177">
        <v>1511</v>
      </c>
      <c r="B1516" s="240" t="s">
        <v>3459</v>
      </c>
      <c r="C1516" s="51" t="s">
        <v>3460</v>
      </c>
      <c r="D1516" s="51" t="s">
        <v>269</v>
      </c>
      <c r="E1516" s="180">
        <v>5000</v>
      </c>
      <c r="F1516" s="180">
        <v>4500</v>
      </c>
      <c r="G1516" s="180">
        <v>4050</v>
      </c>
      <c r="H1516" s="183" t="s">
        <v>23</v>
      </c>
      <c r="I1516" s="184" t="s">
        <v>24</v>
      </c>
    </row>
    <row r="1517" ht="57" spans="1:9">
      <c r="A1517" s="177">
        <v>1512</v>
      </c>
      <c r="B1517" s="240" t="s">
        <v>3461</v>
      </c>
      <c r="C1517" s="51" t="s">
        <v>3462</v>
      </c>
      <c r="D1517" s="51" t="s">
        <v>269</v>
      </c>
      <c r="E1517" s="180">
        <v>1500</v>
      </c>
      <c r="F1517" s="180">
        <v>1350</v>
      </c>
      <c r="G1517" s="180">
        <v>1215</v>
      </c>
      <c r="H1517" s="183" t="s">
        <v>23</v>
      </c>
      <c r="I1517" s="184" t="s">
        <v>24</v>
      </c>
    </row>
    <row r="1518" ht="57" spans="1:9">
      <c r="A1518" s="177">
        <v>1513</v>
      </c>
      <c r="B1518" s="240" t="s">
        <v>3463</v>
      </c>
      <c r="C1518" s="51" t="s">
        <v>3464</v>
      </c>
      <c r="D1518" s="51" t="s">
        <v>269</v>
      </c>
      <c r="E1518" s="177">
        <v>3400</v>
      </c>
      <c r="F1518" s="177">
        <v>3060</v>
      </c>
      <c r="G1518" s="177">
        <v>2754</v>
      </c>
      <c r="H1518" s="183" t="s">
        <v>23</v>
      </c>
      <c r="I1518" s="184" t="s">
        <v>24</v>
      </c>
    </row>
    <row r="1519" ht="57" spans="1:9">
      <c r="A1519" s="177">
        <v>1514</v>
      </c>
      <c r="B1519" s="240" t="s">
        <v>3465</v>
      </c>
      <c r="C1519" s="51" t="s">
        <v>3466</v>
      </c>
      <c r="D1519" s="51" t="s">
        <v>269</v>
      </c>
      <c r="E1519" s="177">
        <v>1020</v>
      </c>
      <c r="F1519" s="177">
        <v>918</v>
      </c>
      <c r="G1519" s="177">
        <v>826.2</v>
      </c>
      <c r="H1519" s="183" t="s">
        <v>23</v>
      </c>
      <c r="I1519" s="184" t="s">
        <v>24</v>
      </c>
    </row>
    <row r="1520" ht="57" spans="1:9">
      <c r="A1520" s="177">
        <v>1515</v>
      </c>
      <c r="B1520" s="240" t="s">
        <v>3467</v>
      </c>
      <c r="C1520" s="51" t="s">
        <v>3468</v>
      </c>
      <c r="D1520" s="51" t="s">
        <v>269</v>
      </c>
      <c r="E1520" s="177">
        <v>5000</v>
      </c>
      <c r="F1520" s="177">
        <v>4500</v>
      </c>
      <c r="G1520" s="177">
        <v>4050</v>
      </c>
      <c r="H1520" s="183" t="s">
        <v>23</v>
      </c>
      <c r="I1520" s="184" t="s">
        <v>24</v>
      </c>
    </row>
    <row r="1521" ht="57" spans="1:9">
      <c r="A1521" s="177">
        <v>1516</v>
      </c>
      <c r="B1521" s="240" t="s">
        <v>3469</v>
      </c>
      <c r="C1521" s="51" t="s">
        <v>3470</v>
      </c>
      <c r="D1521" s="51" t="s">
        <v>269</v>
      </c>
      <c r="E1521" s="177">
        <v>1500</v>
      </c>
      <c r="F1521" s="177">
        <v>1350</v>
      </c>
      <c r="G1521" s="177">
        <v>1215</v>
      </c>
      <c r="H1521" s="183" t="s">
        <v>23</v>
      </c>
      <c r="I1521" s="184" t="s">
        <v>24</v>
      </c>
    </row>
    <row r="1522" ht="57" spans="1:9">
      <c r="A1522" s="177">
        <v>1517</v>
      </c>
      <c r="B1522" s="240" t="s">
        <v>3471</v>
      </c>
      <c r="C1522" s="51" t="s">
        <v>3472</v>
      </c>
      <c r="D1522" s="51" t="s">
        <v>285</v>
      </c>
      <c r="E1522" s="177">
        <v>3360</v>
      </c>
      <c r="F1522" s="177">
        <v>3024</v>
      </c>
      <c r="G1522" s="177">
        <v>2721.6</v>
      </c>
      <c r="H1522" s="183" t="s">
        <v>23</v>
      </c>
      <c r="I1522" s="184" t="s">
        <v>24</v>
      </c>
    </row>
    <row r="1523" ht="57" spans="1:9">
      <c r="A1523" s="177">
        <v>1518</v>
      </c>
      <c r="B1523" s="240" t="s">
        <v>3473</v>
      </c>
      <c r="C1523" s="51" t="s">
        <v>3474</v>
      </c>
      <c r="D1523" s="51" t="s">
        <v>285</v>
      </c>
      <c r="E1523" s="177">
        <v>1008</v>
      </c>
      <c r="F1523" s="177">
        <v>907.2</v>
      </c>
      <c r="G1523" s="177">
        <v>816.48</v>
      </c>
      <c r="H1523" s="183" t="s">
        <v>23</v>
      </c>
      <c r="I1523" s="184" t="s">
        <v>24</v>
      </c>
    </row>
    <row r="1524" ht="57" spans="1:9">
      <c r="A1524" s="177">
        <v>1519</v>
      </c>
      <c r="B1524" s="240" t="s">
        <v>3475</v>
      </c>
      <c r="C1524" s="51" t="s">
        <v>3476</v>
      </c>
      <c r="D1524" s="51" t="s">
        <v>285</v>
      </c>
      <c r="E1524" s="177">
        <v>504</v>
      </c>
      <c r="F1524" s="177">
        <v>453.6</v>
      </c>
      <c r="G1524" s="177">
        <v>408.24</v>
      </c>
      <c r="H1524" s="183" t="s">
        <v>23</v>
      </c>
      <c r="I1524" s="184" t="s">
        <v>24</v>
      </c>
    </row>
    <row r="1525" ht="57" spans="1:9">
      <c r="A1525" s="177">
        <v>1520</v>
      </c>
      <c r="B1525" s="240" t="s">
        <v>3477</v>
      </c>
      <c r="C1525" s="51" t="s">
        <v>3478</v>
      </c>
      <c r="D1525" s="51" t="s">
        <v>285</v>
      </c>
      <c r="E1525" s="177">
        <v>2450</v>
      </c>
      <c r="F1525" s="177">
        <v>2205</v>
      </c>
      <c r="G1525" s="177">
        <v>1984.5</v>
      </c>
      <c r="H1525" s="183" t="s">
        <v>23</v>
      </c>
      <c r="I1525" s="184" t="s">
        <v>24</v>
      </c>
    </row>
    <row r="1526" ht="57" spans="1:9">
      <c r="A1526" s="177">
        <v>1521</v>
      </c>
      <c r="B1526" s="240" t="s">
        <v>3479</v>
      </c>
      <c r="C1526" s="51" t="s">
        <v>3480</v>
      </c>
      <c r="D1526" s="51" t="s">
        <v>285</v>
      </c>
      <c r="E1526" s="177">
        <v>735</v>
      </c>
      <c r="F1526" s="177">
        <v>661.5</v>
      </c>
      <c r="G1526" s="177">
        <v>595.35</v>
      </c>
      <c r="H1526" s="183" t="s">
        <v>23</v>
      </c>
      <c r="I1526" s="184" t="s">
        <v>24</v>
      </c>
    </row>
    <row r="1527" ht="57" spans="1:9">
      <c r="A1527" s="177">
        <v>1522</v>
      </c>
      <c r="B1527" s="240" t="s">
        <v>3481</v>
      </c>
      <c r="C1527" s="51" t="s">
        <v>3482</v>
      </c>
      <c r="D1527" s="51" t="s">
        <v>285</v>
      </c>
      <c r="E1527" s="177">
        <v>367.5</v>
      </c>
      <c r="F1527" s="177">
        <v>330.75</v>
      </c>
      <c r="G1527" s="177">
        <v>297.675</v>
      </c>
      <c r="H1527" s="183" t="s">
        <v>23</v>
      </c>
      <c r="I1527" s="184" t="s">
        <v>24</v>
      </c>
    </row>
    <row r="1528" ht="57" spans="1:9">
      <c r="A1528" s="177">
        <v>1523</v>
      </c>
      <c r="B1528" s="240" t="s">
        <v>3483</v>
      </c>
      <c r="C1528" s="51" t="s">
        <v>3484</v>
      </c>
      <c r="D1528" s="51" t="s">
        <v>269</v>
      </c>
      <c r="E1528" s="177">
        <v>2200</v>
      </c>
      <c r="F1528" s="177">
        <v>1980</v>
      </c>
      <c r="G1528" s="177">
        <v>1782</v>
      </c>
      <c r="H1528" s="183" t="s">
        <v>23</v>
      </c>
      <c r="I1528" s="184" t="s">
        <v>24</v>
      </c>
    </row>
    <row r="1529" ht="57" spans="1:9">
      <c r="A1529" s="177">
        <v>1524</v>
      </c>
      <c r="B1529" s="240" t="s">
        <v>3485</v>
      </c>
      <c r="C1529" s="51" t="s">
        <v>3486</v>
      </c>
      <c r="D1529" s="51" t="s">
        <v>269</v>
      </c>
      <c r="E1529" s="177">
        <v>660</v>
      </c>
      <c r="F1529" s="177">
        <v>594</v>
      </c>
      <c r="G1529" s="177">
        <v>534.6</v>
      </c>
      <c r="H1529" s="183" t="s">
        <v>23</v>
      </c>
      <c r="I1529" s="184" t="s">
        <v>24</v>
      </c>
    </row>
    <row r="1530" ht="57" spans="1:9">
      <c r="A1530" s="177">
        <v>1525</v>
      </c>
      <c r="B1530" s="240" t="s">
        <v>3487</v>
      </c>
      <c r="C1530" s="51" t="s">
        <v>3488</v>
      </c>
      <c r="D1530" s="51" t="s">
        <v>269</v>
      </c>
      <c r="E1530" s="177">
        <v>500</v>
      </c>
      <c r="F1530" s="177">
        <v>450</v>
      </c>
      <c r="G1530" s="177">
        <v>405</v>
      </c>
      <c r="H1530" s="183" t="s">
        <v>23</v>
      </c>
      <c r="I1530" s="184" t="s">
        <v>24</v>
      </c>
    </row>
    <row r="1531" ht="57" spans="1:9">
      <c r="A1531" s="177">
        <v>1526</v>
      </c>
      <c r="B1531" s="240" t="s">
        <v>3489</v>
      </c>
      <c r="C1531" s="51" t="s">
        <v>3490</v>
      </c>
      <c r="D1531" s="51" t="s">
        <v>269</v>
      </c>
      <c r="E1531" s="177">
        <v>500</v>
      </c>
      <c r="F1531" s="177">
        <v>450</v>
      </c>
      <c r="G1531" s="177">
        <v>405</v>
      </c>
      <c r="H1531" s="183" t="s">
        <v>23</v>
      </c>
      <c r="I1531" s="184" t="s">
        <v>24</v>
      </c>
    </row>
    <row r="1532" ht="57" spans="1:9">
      <c r="A1532" s="177">
        <v>1527</v>
      </c>
      <c r="B1532" s="240" t="s">
        <v>3491</v>
      </c>
      <c r="C1532" s="51" t="s">
        <v>3492</v>
      </c>
      <c r="D1532" s="51" t="s">
        <v>285</v>
      </c>
      <c r="E1532" s="177">
        <v>2850</v>
      </c>
      <c r="F1532" s="177">
        <v>2565</v>
      </c>
      <c r="G1532" s="177">
        <v>2308.5</v>
      </c>
      <c r="H1532" s="183" t="s">
        <v>23</v>
      </c>
      <c r="I1532" s="184" t="s">
        <v>24</v>
      </c>
    </row>
    <row r="1533" ht="57" spans="1:9">
      <c r="A1533" s="177">
        <v>1528</v>
      </c>
      <c r="B1533" s="240" t="s">
        <v>3493</v>
      </c>
      <c r="C1533" s="51" t="s">
        <v>3494</v>
      </c>
      <c r="D1533" s="51" t="s">
        <v>285</v>
      </c>
      <c r="E1533" s="177">
        <v>855</v>
      </c>
      <c r="F1533" s="177">
        <v>769.5</v>
      </c>
      <c r="G1533" s="177">
        <v>692.55</v>
      </c>
      <c r="H1533" s="183" t="s">
        <v>23</v>
      </c>
      <c r="I1533" s="184" t="s">
        <v>24</v>
      </c>
    </row>
    <row r="1534" ht="57" spans="1:9">
      <c r="A1534" s="177">
        <v>1529</v>
      </c>
      <c r="B1534" s="240" t="s">
        <v>3495</v>
      </c>
      <c r="C1534" s="51" t="s">
        <v>3496</v>
      </c>
      <c r="D1534" s="51" t="s">
        <v>285</v>
      </c>
      <c r="E1534" s="177">
        <v>427.5</v>
      </c>
      <c r="F1534" s="177">
        <v>384.75</v>
      </c>
      <c r="G1534" s="177">
        <v>346.275</v>
      </c>
      <c r="H1534" s="183" t="s">
        <v>23</v>
      </c>
      <c r="I1534" s="184" t="s">
        <v>24</v>
      </c>
    </row>
    <row r="1535" ht="57" spans="1:9">
      <c r="A1535" s="177">
        <v>1530</v>
      </c>
      <c r="B1535" s="240" t="s">
        <v>3497</v>
      </c>
      <c r="C1535" s="51" t="s">
        <v>3498</v>
      </c>
      <c r="D1535" s="51" t="s">
        <v>285</v>
      </c>
      <c r="E1535" s="177">
        <v>2850</v>
      </c>
      <c r="F1535" s="177">
        <v>2565</v>
      </c>
      <c r="G1535" s="177">
        <v>2308.5</v>
      </c>
      <c r="H1535" s="183" t="s">
        <v>23</v>
      </c>
      <c r="I1535" s="184" t="s">
        <v>24</v>
      </c>
    </row>
    <row r="1536" ht="57" spans="1:9">
      <c r="A1536" s="177">
        <v>1531</v>
      </c>
      <c r="B1536" s="240" t="s">
        <v>3499</v>
      </c>
      <c r="C1536" s="51" t="s">
        <v>3500</v>
      </c>
      <c r="D1536" s="51" t="s">
        <v>285</v>
      </c>
      <c r="E1536" s="177">
        <v>855</v>
      </c>
      <c r="F1536" s="177">
        <v>769.5</v>
      </c>
      <c r="G1536" s="177">
        <v>692.55</v>
      </c>
      <c r="H1536" s="183" t="s">
        <v>23</v>
      </c>
      <c r="I1536" s="184" t="s">
        <v>24</v>
      </c>
    </row>
    <row r="1537" ht="57" spans="1:9">
      <c r="A1537" s="177">
        <v>1532</v>
      </c>
      <c r="B1537" s="240" t="s">
        <v>3501</v>
      </c>
      <c r="C1537" s="51" t="s">
        <v>3502</v>
      </c>
      <c r="D1537" s="51" t="s">
        <v>285</v>
      </c>
      <c r="E1537" s="177">
        <v>428</v>
      </c>
      <c r="F1537" s="177">
        <v>385.2</v>
      </c>
      <c r="G1537" s="177">
        <v>346.68</v>
      </c>
      <c r="H1537" s="183" t="s">
        <v>23</v>
      </c>
      <c r="I1537" s="184" t="s">
        <v>24</v>
      </c>
    </row>
    <row r="1538" ht="57" spans="1:9">
      <c r="A1538" s="177">
        <v>1533</v>
      </c>
      <c r="B1538" s="240" t="s">
        <v>3503</v>
      </c>
      <c r="C1538" s="51" t="s">
        <v>3504</v>
      </c>
      <c r="D1538" s="51" t="s">
        <v>285</v>
      </c>
      <c r="E1538" s="177">
        <v>2609</v>
      </c>
      <c r="F1538" s="177">
        <v>2348.1</v>
      </c>
      <c r="G1538" s="177">
        <v>2113.29</v>
      </c>
      <c r="H1538" s="183" t="s">
        <v>23</v>
      </c>
      <c r="I1538" s="184" t="s">
        <v>24</v>
      </c>
    </row>
    <row r="1539" ht="57" spans="1:9">
      <c r="A1539" s="177">
        <v>1534</v>
      </c>
      <c r="B1539" s="240" t="s">
        <v>3505</v>
      </c>
      <c r="C1539" s="51" t="s">
        <v>3506</v>
      </c>
      <c r="D1539" s="51" t="s">
        <v>285</v>
      </c>
      <c r="E1539" s="177">
        <v>782.7</v>
      </c>
      <c r="F1539" s="177">
        <v>704.43</v>
      </c>
      <c r="G1539" s="177">
        <v>633.987</v>
      </c>
      <c r="H1539" s="183" t="s">
        <v>23</v>
      </c>
      <c r="I1539" s="184" t="s">
        <v>24</v>
      </c>
    </row>
    <row r="1540" ht="57" spans="1:9">
      <c r="A1540" s="177">
        <v>1535</v>
      </c>
      <c r="B1540" s="240" t="s">
        <v>3507</v>
      </c>
      <c r="C1540" s="51" t="s">
        <v>3508</v>
      </c>
      <c r="D1540" s="51" t="s">
        <v>285</v>
      </c>
      <c r="E1540" s="177">
        <v>391</v>
      </c>
      <c r="F1540" s="177">
        <v>351.9</v>
      </c>
      <c r="G1540" s="177">
        <v>316.71</v>
      </c>
      <c r="H1540" s="183" t="s">
        <v>23</v>
      </c>
      <c r="I1540" s="184" t="s">
        <v>24</v>
      </c>
    </row>
    <row r="1541" ht="57" spans="1:9">
      <c r="A1541" s="177">
        <v>1536</v>
      </c>
      <c r="B1541" s="240" t="s">
        <v>3509</v>
      </c>
      <c r="C1541" s="51" t="s">
        <v>3510</v>
      </c>
      <c r="D1541" s="51" t="s">
        <v>285</v>
      </c>
      <c r="E1541" s="177">
        <v>2370</v>
      </c>
      <c r="F1541" s="177">
        <v>2133</v>
      </c>
      <c r="G1541" s="177">
        <v>1919.7</v>
      </c>
      <c r="H1541" s="183" t="s">
        <v>23</v>
      </c>
      <c r="I1541" s="184" t="s">
        <v>24</v>
      </c>
    </row>
    <row r="1542" ht="57" spans="1:9">
      <c r="A1542" s="177">
        <v>1537</v>
      </c>
      <c r="B1542" s="240" t="s">
        <v>3511</v>
      </c>
      <c r="C1542" s="51" t="s">
        <v>3512</v>
      </c>
      <c r="D1542" s="51" t="s">
        <v>285</v>
      </c>
      <c r="E1542" s="177">
        <v>711</v>
      </c>
      <c r="F1542" s="177">
        <v>639.9</v>
      </c>
      <c r="G1542" s="177">
        <v>575.91</v>
      </c>
      <c r="H1542" s="183" t="s">
        <v>23</v>
      </c>
      <c r="I1542" s="184" t="s">
        <v>24</v>
      </c>
    </row>
    <row r="1543" ht="57" spans="1:9">
      <c r="A1543" s="177">
        <v>1538</v>
      </c>
      <c r="B1543" s="240" t="s">
        <v>3513</v>
      </c>
      <c r="C1543" s="51" t="s">
        <v>3514</v>
      </c>
      <c r="D1543" s="51" t="s">
        <v>285</v>
      </c>
      <c r="E1543" s="177">
        <v>355.5</v>
      </c>
      <c r="F1543" s="177">
        <v>319.95</v>
      </c>
      <c r="G1543" s="177">
        <v>287.955</v>
      </c>
      <c r="H1543" s="183" t="s">
        <v>23</v>
      </c>
      <c r="I1543" s="184" t="s">
        <v>24</v>
      </c>
    </row>
    <row r="1544" ht="57" spans="1:9">
      <c r="A1544" s="177">
        <v>1539</v>
      </c>
      <c r="B1544" s="240" t="s">
        <v>3515</v>
      </c>
      <c r="C1544" s="51" t="s">
        <v>3516</v>
      </c>
      <c r="D1544" s="51" t="s">
        <v>285</v>
      </c>
      <c r="E1544" s="177">
        <v>2690</v>
      </c>
      <c r="F1544" s="177">
        <v>2421</v>
      </c>
      <c r="G1544" s="177">
        <v>2178.9</v>
      </c>
      <c r="H1544" s="183" t="s">
        <v>23</v>
      </c>
      <c r="I1544" s="184" t="s">
        <v>24</v>
      </c>
    </row>
    <row r="1545" ht="57" spans="1:9">
      <c r="A1545" s="177">
        <v>1540</v>
      </c>
      <c r="B1545" s="240" t="s">
        <v>3517</v>
      </c>
      <c r="C1545" s="51" t="s">
        <v>3518</v>
      </c>
      <c r="D1545" s="51" t="s">
        <v>285</v>
      </c>
      <c r="E1545" s="177">
        <v>807</v>
      </c>
      <c r="F1545" s="177">
        <v>726.3</v>
      </c>
      <c r="G1545" s="177">
        <v>653.67</v>
      </c>
      <c r="H1545" s="183" t="s">
        <v>23</v>
      </c>
      <c r="I1545" s="184" t="s">
        <v>24</v>
      </c>
    </row>
    <row r="1546" ht="57" spans="1:9">
      <c r="A1546" s="177">
        <v>1541</v>
      </c>
      <c r="B1546" s="240" t="s">
        <v>3519</v>
      </c>
      <c r="C1546" s="51" t="s">
        <v>3520</v>
      </c>
      <c r="D1546" s="51" t="s">
        <v>285</v>
      </c>
      <c r="E1546" s="177">
        <v>403.5</v>
      </c>
      <c r="F1546" s="177">
        <v>363.15</v>
      </c>
      <c r="G1546" s="177">
        <v>326.835</v>
      </c>
      <c r="H1546" s="183" t="s">
        <v>23</v>
      </c>
      <c r="I1546" s="184" t="s">
        <v>24</v>
      </c>
    </row>
    <row r="1547" ht="57" spans="1:9">
      <c r="A1547" s="177">
        <v>1542</v>
      </c>
      <c r="B1547" s="240" t="s">
        <v>3521</v>
      </c>
      <c r="C1547" s="51" t="s">
        <v>3522</v>
      </c>
      <c r="D1547" s="51" t="s">
        <v>285</v>
      </c>
      <c r="E1547" s="177">
        <v>1293</v>
      </c>
      <c r="F1547" s="177">
        <v>1163.7</v>
      </c>
      <c r="G1547" s="177">
        <v>1047.33</v>
      </c>
      <c r="H1547" s="183" t="s">
        <v>23</v>
      </c>
      <c r="I1547" s="184" t="s">
        <v>24</v>
      </c>
    </row>
    <row r="1548" ht="57" spans="1:9">
      <c r="A1548" s="177">
        <v>1543</v>
      </c>
      <c r="B1548" s="240" t="s">
        <v>3523</v>
      </c>
      <c r="C1548" s="51" t="s">
        <v>3524</v>
      </c>
      <c r="D1548" s="51" t="s">
        <v>285</v>
      </c>
      <c r="E1548" s="177">
        <v>387.9</v>
      </c>
      <c r="F1548" s="177">
        <v>349.11</v>
      </c>
      <c r="G1548" s="177">
        <v>314.199</v>
      </c>
      <c r="H1548" s="183" t="s">
        <v>23</v>
      </c>
      <c r="I1548" s="184" t="s">
        <v>24</v>
      </c>
    </row>
    <row r="1549" ht="57" spans="1:9">
      <c r="A1549" s="177">
        <v>1544</v>
      </c>
      <c r="B1549" s="240" t="s">
        <v>3525</v>
      </c>
      <c r="C1549" s="51" t="s">
        <v>3526</v>
      </c>
      <c r="D1549" s="51" t="s">
        <v>285</v>
      </c>
      <c r="E1549" s="177">
        <v>193.95</v>
      </c>
      <c r="F1549" s="177">
        <v>174.555</v>
      </c>
      <c r="G1549" s="177">
        <v>157.0995</v>
      </c>
      <c r="H1549" s="183" t="s">
        <v>23</v>
      </c>
      <c r="I1549" s="184" t="s">
        <v>24</v>
      </c>
    </row>
    <row r="1550" ht="57" spans="1:9">
      <c r="A1550" s="177">
        <v>1545</v>
      </c>
      <c r="B1550" s="240" t="s">
        <v>3527</v>
      </c>
      <c r="C1550" s="51" t="s">
        <v>3528</v>
      </c>
      <c r="D1550" s="51" t="s">
        <v>269</v>
      </c>
      <c r="E1550" s="177">
        <v>3090</v>
      </c>
      <c r="F1550" s="177">
        <v>2781</v>
      </c>
      <c r="G1550" s="177">
        <v>2502.9</v>
      </c>
      <c r="H1550" s="183" t="s">
        <v>23</v>
      </c>
      <c r="I1550" s="184" t="s">
        <v>24</v>
      </c>
    </row>
    <row r="1551" ht="57" spans="1:9">
      <c r="A1551" s="177">
        <v>1546</v>
      </c>
      <c r="B1551" s="240" t="s">
        <v>3529</v>
      </c>
      <c r="C1551" s="51" t="s">
        <v>3530</v>
      </c>
      <c r="D1551" s="51" t="s">
        <v>269</v>
      </c>
      <c r="E1551" s="177">
        <v>927</v>
      </c>
      <c r="F1551" s="177">
        <v>834.3</v>
      </c>
      <c r="G1551" s="177">
        <v>750.87</v>
      </c>
      <c r="H1551" s="183" t="s">
        <v>23</v>
      </c>
      <c r="I1551" s="184" t="s">
        <v>24</v>
      </c>
    </row>
    <row r="1552" ht="57" spans="1:9">
      <c r="A1552" s="177">
        <v>1547</v>
      </c>
      <c r="B1552" s="240" t="s">
        <v>3531</v>
      </c>
      <c r="C1552" s="51" t="s">
        <v>3532</v>
      </c>
      <c r="D1552" s="51" t="s">
        <v>269</v>
      </c>
      <c r="E1552" s="177">
        <v>4400</v>
      </c>
      <c r="F1552" s="177">
        <v>3960</v>
      </c>
      <c r="G1552" s="177">
        <v>3564</v>
      </c>
      <c r="H1552" s="183" t="s">
        <v>23</v>
      </c>
      <c r="I1552" s="184" t="s">
        <v>24</v>
      </c>
    </row>
    <row r="1553" ht="57" spans="1:9">
      <c r="A1553" s="177">
        <v>1548</v>
      </c>
      <c r="B1553" s="240" t="s">
        <v>3533</v>
      </c>
      <c r="C1553" s="51" t="s">
        <v>3534</v>
      </c>
      <c r="D1553" s="51" t="s">
        <v>269</v>
      </c>
      <c r="E1553" s="177">
        <v>1320</v>
      </c>
      <c r="F1553" s="177">
        <v>1188</v>
      </c>
      <c r="G1553" s="177">
        <v>1069.2</v>
      </c>
      <c r="H1553" s="183" t="s">
        <v>23</v>
      </c>
      <c r="I1553" s="184" t="s">
        <v>24</v>
      </c>
    </row>
    <row r="1554" ht="57" spans="1:9">
      <c r="A1554" s="177">
        <v>1549</v>
      </c>
      <c r="B1554" s="240" t="s">
        <v>3535</v>
      </c>
      <c r="C1554" s="51" t="s">
        <v>3536</v>
      </c>
      <c r="D1554" s="51" t="s">
        <v>858</v>
      </c>
      <c r="E1554" s="177">
        <v>2500</v>
      </c>
      <c r="F1554" s="177">
        <v>2250</v>
      </c>
      <c r="G1554" s="177">
        <v>2025</v>
      </c>
      <c r="H1554" s="183" t="s">
        <v>23</v>
      </c>
      <c r="I1554" s="184" t="s">
        <v>24</v>
      </c>
    </row>
    <row r="1555" ht="57" spans="1:9">
      <c r="A1555" s="177">
        <v>1550</v>
      </c>
      <c r="B1555" s="240" t="s">
        <v>3537</v>
      </c>
      <c r="C1555" s="51" t="s">
        <v>3538</v>
      </c>
      <c r="D1555" s="51" t="s">
        <v>858</v>
      </c>
      <c r="E1555" s="177">
        <v>750</v>
      </c>
      <c r="F1555" s="177">
        <v>675</v>
      </c>
      <c r="G1555" s="177">
        <v>607.5</v>
      </c>
      <c r="H1555" s="183" t="s">
        <v>23</v>
      </c>
      <c r="I1555" s="184" t="s">
        <v>24</v>
      </c>
    </row>
    <row r="1556" ht="57" spans="1:9">
      <c r="A1556" s="177">
        <v>1551</v>
      </c>
      <c r="B1556" s="240" t="s">
        <v>3539</v>
      </c>
      <c r="C1556" s="51" t="s">
        <v>3540</v>
      </c>
      <c r="D1556" s="51" t="s">
        <v>858</v>
      </c>
      <c r="E1556" s="177">
        <v>3750</v>
      </c>
      <c r="F1556" s="177">
        <v>3375</v>
      </c>
      <c r="G1556" s="177">
        <v>3037.5</v>
      </c>
      <c r="H1556" s="183" t="s">
        <v>23</v>
      </c>
      <c r="I1556" s="184" t="s">
        <v>24</v>
      </c>
    </row>
    <row r="1557" ht="57" spans="1:9">
      <c r="A1557" s="177">
        <v>1552</v>
      </c>
      <c r="B1557" s="240" t="s">
        <v>3541</v>
      </c>
      <c r="C1557" s="51" t="s">
        <v>3542</v>
      </c>
      <c r="D1557" s="51" t="s">
        <v>858</v>
      </c>
      <c r="E1557" s="177">
        <v>1125</v>
      </c>
      <c r="F1557" s="177">
        <v>1012.5</v>
      </c>
      <c r="G1557" s="177">
        <v>911.25</v>
      </c>
      <c r="H1557" s="183" t="s">
        <v>23</v>
      </c>
      <c r="I1557" s="184" t="s">
        <v>24</v>
      </c>
    </row>
    <row r="1558" ht="57" spans="1:9">
      <c r="A1558" s="177">
        <v>1553</v>
      </c>
      <c r="B1558" s="240" t="s">
        <v>3543</v>
      </c>
      <c r="C1558" s="51" t="s">
        <v>3544</v>
      </c>
      <c r="D1558" s="51" t="s">
        <v>280</v>
      </c>
      <c r="E1558" s="177">
        <v>1862</v>
      </c>
      <c r="F1558" s="177">
        <v>1675.8</v>
      </c>
      <c r="G1558" s="177">
        <v>1508.22</v>
      </c>
      <c r="H1558" s="183" t="s">
        <v>23</v>
      </c>
      <c r="I1558" s="184" t="s">
        <v>24</v>
      </c>
    </row>
    <row r="1559" ht="57" spans="1:9">
      <c r="A1559" s="177">
        <v>1554</v>
      </c>
      <c r="B1559" s="240" t="s">
        <v>3545</v>
      </c>
      <c r="C1559" s="51" t="s">
        <v>3546</v>
      </c>
      <c r="D1559" s="51" t="s">
        <v>280</v>
      </c>
      <c r="E1559" s="177">
        <v>558.6</v>
      </c>
      <c r="F1559" s="177">
        <v>502.74</v>
      </c>
      <c r="G1559" s="177">
        <v>452.466</v>
      </c>
      <c r="H1559" s="183" t="s">
        <v>23</v>
      </c>
      <c r="I1559" s="184" t="s">
        <v>24</v>
      </c>
    </row>
    <row r="1560" ht="57" spans="1:9">
      <c r="A1560" s="177">
        <v>1555</v>
      </c>
      <c r="B1560" s="240" t="s">
        <v>3547</v>
      </c>
      <c r="C1560" s="51" t="s">
        <v>3548</v>
      </c>
      <c r="D1560" s="51" t="s">
        <v>280</v>
      </c>
      <c r="E1560" s="177">
        <v>2234</v>
      </c>
      <c r="F1560" s="177">
        <v>2010.6</v>
      </c>
      <c r="G1560" s="177">
        <v>1809.54</v>
      </c>
      <c r="H1560" s="183" t="s">
        <v>23</v>
      </c>
      <c r="I1560" s="184" t="s">
        <v>24</v>
      </c>
    </row>
    <row r="1561" ht="57" spans="1:9">
      <c r="A1561" s="177">
        <v>1556</v>
      </c>
      <c r="B1561" s="240" t="s">
        <v>3549</v>
      </c>
      <c r="C1561" s="51" t="s">
        <v>3550</v>
      </c>
      <c r="D1561" s="51" t="s">
        <v>280</v>
      </c>
      <c r="E1561" s="177">
        <v>670.2</v>
      </c>
      <c r="F1561" s="177">
        <v>603.18</v>
      </c>
      <c r="G1561" s="177">
        <v>542.862</v>
      </c>
      <c r="H1561" s="183" t="s">
        <v>23</v>
      </c>
      <c r="I1561" s="184" t="s">
        <v>24</v>
      </c>
    </row>
    <row r="1562" ht="57" spans="1:9">
      <c r="A1562" s="177">
        <v>1557</v>
      </c>
      <c r="B1562" s="240" t="s">
        <v>3551</v>
      </c>
      <c r="C1562" s="51" t="s">
        <v>3552</v>
      </c>
      <c r="D1562" s="51" t="s">
        <v>3553</v>
      </c>
      <c r="E1562" s="177">
        <v>2902</v>
      </c>
      <c r="F1562" s="177">
        <v>2611.8</v>
      </c>
      <c r="G1562" s="177">
        <v>2350.62</v>
      </c>
      <c r="H1562" s="183" t="s">
        <v>23</v>
      </c>
      <c r="I1562" s="184" t="s">
        <v>24</v>
      </c>
    </row>
    <row r="1563" ht="57" spans="1:9">
      <c r="A1563" s="177">
        <v>1558</v>
      </c>
      <c r="B1563" s="240" t="s">
        <v>3554</v>
      </c>
      <c r="C1563" s="51" t="s">
        <v>3555</v>
      </c>
      <c r="D1563" s="51" t="s">
        <v>3553</v>
      </c>
      <c r="E1563" s="177">
        <v>870.6</v>
      </c>
      <c r="F1563" s="177">
        <v>783.54</v>
      </c>
      <c r="G1563" s="177">
        <v>705.186</v>
      </c>
      <c r="H1563" s="183" t="s">
        <v>23</v>
      </c>
      <c r="I1563" s="184" t="s">
        <v>24</v>
      </c>
    </row>
    <row r="1564" ht="57" spans="1:9">
      <c r="A1564" s="177">
        <v>1559</v>
      </c>
      <c r="B1564" s="240" t="s">
        <v>3556</v>
      </c>
      <c r="C1564" s="51" t="s">
        <v>3557</v>
      </c>
      <c r="D1564" s="51" t="s">
        <v>3553</v>
      </c>
      <c r="E1564" s="177">
        <v>3506</v>
      </c>
      <c r="F1564" s="177">
        <v>3155.4</v>
      </c>
      <c r="G1564" s="177">
        <v>2839.86</v>
      </c>
      <c r="H1564" s="183" t="s">
        <v>23</v>
      </c>
      <c r="I1564" s="184" t="s">
        <v>24</v>
      </c>
    </row>
    <row r="1565" ht="57" spans="1:9">
      <c r="A1565" s="177">
        <v>1560</v>
      </c>
      <c r="B1565" s="240" t="s">
        <v>3558</v>
      </c>
      <c r="C1565" s="51" t="s">
        <v>3559</v>
      </c>
      <c r="D1565" s="51" t="s">
        <v>3553</v>
      </c>
      <c r="E1565" s="177">
        <v>1051.8</v>
      </c>
      <c r="F1565" s="177">
        <v>946.62</v>
      </c>
      <c r="G1565" s="177">
        <v>851.958</v>
      </c>
      <c r="H1565" s="183" t="s">
        <v>23</v>
      </c>
      <c r="I1565" s="184" t="s">
        <v>24</v>
      </c>
    </row>
    <row r="1566" ht="57" spans="1:9">
      <c r="A1566" s="177">
        <v>1561</v>
      </c>
      <c r="B1566" s="240" t="s">
        <v>3560</v>
      </c>
      <c r="C1566" s="51" t="s">
        <v>3561</v>
      </c>
      <c r="D1566" s="51" t="s">
        <v>269</v>
      </c>
      <c r="E1566" s="177">
        <v>3186</v>
      </c>
      <c r="F1566" s="177">
        <v>2867.4</v>
      </c>
      <c r="G1566" s="177">
        <v>2580.66</v>
      </c>
      <c r="H1566" s="183" t="s">
        <v>23</v>
      </c>
      <c r="I1566" s="184" t="s">
        <v>24</v>
      </c>
    </row>
    <row r="1567" ht="57" spans="1:9">
      <c r="A1567" s="177">
        <v>1562</v>
      </c>
      <c r="B1567" s="240" t="s">
        <v>3562</v>
      </c>
      <c r="C1567" s="51" t="s">
        <v>3563</v>
      </c>
      <c r="D1567" s="51" t="s">
        <v>269</v>
      </c>
      <c r="E1567" s="177">
        <v>955.8</v>
      </c>
      <c r="F1567" s="177">
        <v>860.22</v>
      </c>
      <c r="G1567" s="177">
        <v>774.198</v>
      </c>
      <c r="H1567" s="183" t="s">
        <v>23</v>
      </c>
      <c r="I1567" s="184" t="s">
        <v>24</v>
      </c>
    </row>
    <row r="1568" ht="57" spans="1:9">
      <c r="A1568" s="177">
        <v>1563</v>
      </c>
      <c r="B1568" s="240" t="s">
        <v>3564</v>
      </c>
      <c r="C1568" s="51" t="s">
        <v>3565</v>
      </c>
      <c r="D1568" s="51" t="s">
        <v>269</v>
      </c>
      <c r="E1568" s="177">
        <v>4320</v>
      </c>
      <c r="F1568" s="177">
        <v>3888</v>
      </c>
      <c r="G1568" s="177">
        <v>3499.2</v>
      </c>
      <c r="H1568" s="183" t="s">
        <v>23</v>
      </c>
      <c r="I1568" s="184" t="s">
        <v>24</v>
      </c>
    </row>
    <row r="1569" ht="57" spans="1:9">
      <c r="A1569" s="177">
        <v>1564</v>
      </c>
      <c r="B1569" s="240" t="s">
        <v>3566</v>
      </c>
      <c r="C1569" s="51" t="s">
        <v>3567</v>
      </c>
      <c r="D1569" s="51" t="s">
        <v>269</v>
      </c>
      <c r="E1569" s="177">
        <v>1296</v>
      </c>
      <c r="F1569" s="177">
        <v>1166.4</v>
      </c>
      <c r="G1569" s="177">
        <v>1049.76</v>
      </c>
      <c r="H1569" s="183" t="s">
        <v>23</v>
      </c>
      <c r="I1569" s="184" t="s">
        <v>24</v>
      </c>
    </row>
    <row r="1570" ht="57" spans="1:9">
      <c r="A1570" s="177">
        <v>1565</v>
      </c>
      <c r="B1570" s="240" t="s">
        <v>3568</v>
      </c>
      <c r="C1570" s="51" t="s">
        <v>3569</v>
      </c>
      <c r="D1570" s="51" t="s">
        <v>269</v>
      </c>
      <c r="E1570" s="177">
        <v>2880</v>
      </c>
      <c r="F1570" s="177">
        <v>2592</v>
      </c>
      <c r="G1570" s="177">
        <v>2332.8</v>
      </c>
      <c r="H1570" s="183" t="s">
        <v>23</v>
      </c>
      <c r="I1570" s="184" t="s">
        <v>24</v>
      </c>
    </row>
    <row r="1571" ht="57" spans="1:9">
      <c r="A1571" s="177">
        <v>1566</v>
      </c>
      <c r="B1571" s="240" t="s">
        <v>3570</v>
      </c>
      <c r="C1571" s="51" t="s">
        <v>3571</v>
      </c>
      <c r="D1571" s="51" t="s">
        <v>269</v>
      </c>
      <c r="E1571" s="177">
        <v>864</v>
      </c>
      <c r="F1571" s="177">
        <v>777.6</v>
      </c>
      <c r="G1571" s="177">
        <v>699.84</v>
      </c>
      <c r="H1571" s="183" t="s">
        <v>23</v>
      </c>
      <c r="I1571" s="184" t="s">
        <v>24</v>
      </c>
    </row>
    <row r="1572" ht="57" spans="1:9">
      <c r="A1572" s="177">
        <v>1567</v>
      </c>
      <c r="B1572" s="240" t="s">
        <v>3572</v>
      </c>
      <c r="C1572" s="51" t="s">
        <v>3573</v>
      </c>
      <c r="D1572" s="51" t="s">
        <v>269</v>
      </c>
      <c r="E1572" s="177">
        <v>3456</v>
      </c>
      <c r="F1572" s="177">
        <v>3110.4</v>
      </c>
      <c r="G1572" s="177">
        <v>2799.36</v>
      </c>
      <c r="H1572" s="183" t="s">
        <v>23</v>
      </c>
      <c r="I1572" s="184" t="s">
        <v>24</v>
      </c>
    </row>
    <row r="1573" ht="57" spans="1:9">
      <c r="A1573" s="177">
        <v>1568</v>
      </c>
      <c r="B1573" s="240" t="s">
        <v>3574</v>
      </c>
      <c r="C1573" s="51" t="s">
        <v>3575</v>
      </c>
      <c r="D1573" s="51" t="s">
        <v>269</v>
      </c>
      <c r="E1573" s="177">
        <v>1036.8</v>
      </c>
      <c r="F1573" s="177">
        <v>933.12</v>
      </c>
      <c r="G1573" s="177">
        <v>839.808</v>
      </c>
      <c r="H1573" s="183" t="s">
        <v>23</v>
      </c>
      <c r="I1573" s="184" t="s">
        <v>24</v>
      </c>
    </row>
    <row r="1574" ht="57" spans="1:9">
      <c r="A1574" s="177">
        <v>1569</v>
      </c>
      <c r="B1574" s="240" t="s">
        <v>3576</v>
      </c>
      <c r="C1574" s="51" t="s">
        <v>3577</v>
      </c>
      <c r="D1574" s="51" t="s">
        <v>280</v>
      </c>
      <c r="E1574" s="177">
        <v>1900</v>
      </c>
      <c r="F1574" s="177">
        <v>1710</v>
      </c>
      <c r="G1574" s="177">
        <v>1539</v>
      </c>
      <c r="H1574" s="183" t="s">
        <v>23</v>
      </c>
      <c r="I1574" s="184" t="s">
        <v>24</v>
      </c>
    </row>
    <row r="1575" ht="57" spans="1:9">
      <c r="A1575" s="177">
        <v>1570</v>
      </c>
      <c r="B1575" s="240" t="s">
        <v>3578</v>
      </c>
      <c r="C1575" s="51" t="s">
        <v>3579</v>
      </c>
      <c r="D1575" s="51" t="s">
        <v>280</v>
      </c>
      <c r="E1575" s="177">
        <v>570</v>
      </c>
      <c r="F1575" s="177">
        <v>513</v>
      </c>
      <c r="G1575" s="177">
        <v>461.7</v>
      </c>
      <c r="H1575" s="183" t="s">
        <v>23</v>
      </c>
      <c r="I1575" s="184" t="s">
        <v>24</v>
      </c>
    </row>
    <row r="1576" ht="57" spans="1:9">
      <c r="A1576" s="177">
        <v>1571</v>
      </c>
      <c r="B1576" s="240" t="s">
        <v>3580</v>
      </c>
      <c r="C1576" s="51" t="s">
        <v>3581</v>
      </c>
      <c r="D1576" s="51" t="s">
        <v>280</v>
      </c>
      <c r="E1576" s="177">
        <v>479</v>
      </c>
      <c r="F1576" s="177">
        <v>431.1</v>
      </c>
      <c r="G1576" s="177">
        <v>387.99</v>
      </c>
      <c r="H1576" s="183" t="s">
        <v>23</v>
      </c>
      <c r="I1576" s="184" t="s">
        <v>24</v>
      </c>
    </row>
    <row r="1577" ht="57" spans="1:9">
      <c r="A1577" s="177">
        <v>1572</v>
      </c>
      <c r="B1577" s="240" t="s">
        <v>3582</v>
      </c>
      <c r="C1577" s="51" t="s">
        <v>3583</v>
      </c>
      <c r="D1577" s="51" t="s">
        <v>280</v>
      </c>
      <c r="E1577" s="177">
        <v>285</v>
      </c>
      <c r="F1577" s="177">
        <v>256.5</v>
      </c>
      <c r="G1577" s="177">
        <v>230.85</v>
      </c>
      <c r="H1577" s="183" t="s">
        <v>23</v>
      </c>
      <c r="I1577" s="184" t="s">
        <v>24</v>
      </c>
    </row>
    <row r="1578" ht="57" spans="1:9">
      <c r="A1578" s="177">
        <v>1573</v>
      </c>
      <c r="B1578" s="240" t="s">
        <v>3584</v>
      </c>
      <c r="C1578" s="51" t="s">
        <v>3585</v>
      </c>
      <c r="D1578" s="51" t="s">
        <v>280</v>
      </c>
      <c r="E1578" s="177">
        <v>2280</v>
      </c>
      <c r="F1578" s="177">
        <v>2052</v>
      </c>
      <c r="G1578" s="177">
        <v>1846.8</v>
      </c>
      <c r="H1578" s="183" t="s">
        <v>23</v>
      </c>
      <c r="I1578" s="184" t="s">
        <v>24</v>
      </c>
    </row>
    <row r="1579" ht="57" spans="1:9">
      <c r="A1579" s="177">
        <v>1574</v>
      </c>
      <c r="B1579" s="240" t="s">
        <v>3586</v>
      </c>
      <c r="C1579" s="51" t="s">
        <v>3587</v>
      </c>
      <c r="D1579" s="51" t="s">
        <v>280</v>
      </c>
      <c r="E1579" s="177">
        <v>684</v>
      </c>
      <c r="F1579" s="177">
        <v>615.6</v>
      </c>
      <c r="G1579" s="177">
        <v>554.04</v>
      </c>
      <c r="H1579" s="183" t="s">
        <v>23</v>
      </c>
      <c r="I1579" s="184" t="s">
        <v>24</v>
      </c>
    </row>
    <row r="1580" ht="57" spans="1:9">
      <c r="A1580" s="177">
        <v>1575</v>
      </c>
      <c r="B1580" s="240" t="s">
        <v>3588</v>
      </c>
      <c r="C1580" s="51" t="s">
        <v>3589</v>
      </c>
      <c r="D1580" s="51" t="s">
        <v>280</v>
      </c>
      <c r="E1580" s="177">
        <v>574</v>
      </c>
      <c r="F1580" s="177">
        <v>516.6</v>
      </c>
      <c r="G1580" s="177">
        <v>464.94</v>
      </c>
      <c r="H1580" s="183" t="s">
        <v>23</v>
      </c>
      <c r="I1580" s="184" t="s">
        <v>24</v>
      </c>
    </row>
    <row r="1581" ht="57" spans="1:9">
      <c r="A1581" s="177">
        <v>1576</v>
      </c>
      <c r="B1581" s="240" t="s">
        <v>3590</v>
      </c>
      <c r="C1581" s="51" t="s">
        <v>3591</v>
      </c>
      <c r="D1581" s="51" t="s">
        <v>280</v>
      </c>
      <c r="E1581" s="177">
        <v>342</v>
      </c>
      <c r="F1581" s="177">
        <v>307.8</v>
      </c>
      <c r="G1581" s="177">
        <v>277.02</v>
      </c>
      <c r="H1581" s="183" t="s">
        <v>23</v>
      </c>
      <c r="I1581" s="184" t="s">
        <v>24</v>
      </c>
    </row>
    <row r="1582" ht="57" spans="1:9">
      <c r="A1582" s="177">
        <v>1577</v>
      </c>
      <c r="B1582" s="240" t="s">
        <v>3592</v>
      </c>
      <c r="C1582" s="51" t="s">
        <v>3593</v>
      </c>
      <c r="D1582" s="51" t="s">
        <v>3594</v>
      </c>
      <c r="E1582" s="177">
        <v>1564</v>
      </c>
      <c r="F1582" s="177">
        <v>1407.6</v>
      </c>
      <c r="G1582" s="177">
        <v>1266.84</v>
      </c>
      <c r="H1582" s="183" t="s">
        <v>23</v>
      </c>
      <c r="I1582" s="184" t="s">
        <v>24</v>
      </c>
    </row>
    <row r="1583" ht="57" spans="1:9">
      <c r="A1583" s="177">
        <v>1578</v>
      </c>
      <c r="B1583" s="240" t="s">
        <v>3595</v>
      </c>
      <c r="C1583" s="51" t="s">
        <v>3596</v>
      </c>
      <c r="D1583" s="51" t="s">
        <v>3594</v>
      </c>
      <c r="E1583" s="177">
        <v>469.2</v>
      </c>
      <c r="F1583" s="177">
        <v>422.28</v>
      </c>
      <c r="G1583" s="177">
        <v>380.052</v>
      </c>
      <c r="H1583" s="183" t="s">
        <v>23</v>
      </c>
      <c r="I1583" s="184" t="s">
        <v>24</v>
      </c>
    </row>
    <row r="1584" ht="57" spans="1:9">
      <c r="A1584" s="177">
        <v>1579</v>
      </c>
      <c r="B1584" s="240" t="s">
        <v>3597</v>
      </c>
      <c r="C1584" s="51" t="s">
        <v>3598</v>
      </c>
      <c r="D1584" s="51" t="s">
        <v>3594</v>
      </c>
      <c r="E1584" s="177">
        <v>1564</v>
      </c>
      <c r="F1584" s="177">
        <v>1407.6</v>
      </c>
      <c r="G1584" s="177">
        <v>1266.84</v>
      </c>
      <c r="H1584" s="183" t="s">
        <v>23</v>
      </c>
      <c r="I1584" s="184" t="s">
        <v>24</v>
      </c>
    </row>
    <row r="1585" ht="57" spans="1:9">
      <c r="A1585" s="177">
        <v>1580</v>
      </c>
      <c r="B1585" s="240" t="s">
        <v>3599</v>
      </c>
      <c r="C1585" s="51" t="s">
        <v>3600</v>
      </c>
      <c r="D1585" s="51" t="s">
        <v>269</v>
      </c>
      <c r="E1585" s="177">
        <v>3782</v>
      </c>
      <c r="F1585" s="177">
        <v>3403.8</v>
      </c>
      <c r="G1585" s="177">
        <v>3063.42</v>
      </c>
      <c r="H1585" s="183" t="s">
        <v>23</v>
      </c>
      <c r="I1585" s="184" t="s">
        <v>24</v>
      </c>
    </row>
    <row r="1586" ht="57" spans="1:9">
      <c r="A1586" s="177">
        <v>1581</v>
      </c>
      <c r="B1586" s="240" t="s">
        <v>3601</v>
      </c>
      <c r="C1586" s="51" t="s">
        <v>3602</v>
      </c>
      <c r="D1586" s="51" t="s">
        <v>269</v>
      </c>
      <c r="E1586" s="177">
        <v>1134.6</v>
      </c>
      <c r="F1586" s="177">
        <v>1021.14</v>
      </c>
      <c r="G1586" s="177">
        <v>919.026</v>
      </c>
      <c r="H1586" s="183" t="s">
        <v>23</v>
      </c>
      <c r="I1586" s="184" t="s">
        <v>24</v>
      </c>
    </row>
    <row r="1587" ht="57" spans="1:9">
      <c r="A1587" s="177">
        <v>1582</v>
      </c>
      <c r="B1587" s="240" t="s">
        <v>3603</v>
      </c>
      <c r="C1587" s="51" t="s">
        <v>3604</v>
      </c>
      <c r="D1587" s="51" t="s">
        <v>269</v>
      </c>
      <c r="E1587" s="177">
        <v>5680</v>
      </c>
      <c r="F1587" s="177">
        <v>5112</v>
      </c>
      <c r="G1587" s="177">
        <v>4600.8</v>
      </c>
      <c r="H1587" s="183" t="s">
        <v>23</v>
      </c>
      <c r="I1587" s="184" t="s">
        <v>24</v>
      </c>
    </row>
    <row r="1588" ht="57" spans="1:9">
      <c r="A1588" s="177">
        <v>1583</v>
      </c>
      <c r="B1588" s="240" t="s">
        <v>3605</v>
      </c>
      <c r="C1588" s="51" t="s">
        <v>3606</v>
      </c>
      <c r="D1588" s="51" t="s">
        <v>269</v>
      </c>
      <c r="E1588" s="177">
        <v>1704</v>
      </c>
      <c r="F1588" s="177">
        <v>1533.6</v>
      </c>
      <c r="G1588" s="177">
        <v>1380.24</v>
      </c>
      <c r="H1588" s="183" t="s">
        <v>23</v>
      </c>
      <c r="I1588" s="184" t="s">
        <v>24</v>
      </c>
    </row>
    <row r="1589" ht="57" spans="1:9">
      <c r="A1589" s="177">
        <v>1584</v>
      </c>
      <c r="B1589" s="240" t="s">
        <v>3607</v>
      </c>
      <c r="C1589" s="51" t="s">
        <v>3608</v>
      </c>
      <c r="D1589" s="51" t="s">
        <v>285</v>
      </c>
      <c r="E1589" s="177">
        <v>2400</v>
      </c>
      <c r="F1589" s="177">
        <v>2160</v>
      </c>
      <c r="G1589" s="177">
        <v>1944</v>
      </c>
      <c r="H1589" s="183" t="s">
        <v>23</v>
      </c>
      <c r="I1589" s="184" t="s">
        <v>24</v>
      </c>
    </row>
    <row r="1590" ht="57" spans="1:9">
      <c r="A1590" s="177">
        <v>1585</v>
      </c>
      <c r="B1590" s="240" t="s">
        <v>3609</v>
      </c>
      <c r="C1590" s="51" t="s">
        <v>3610</v>
      </c>
      <c r="D1590" s="51" t="s">
        <v>285</v>
      </c>
      <c r="E1590" s="177">
        <v>720</v>
      </c>
      <c r="F1590" s="177">
        <v>648</v>
      </c>
      <c r="G1590" s="177">
        <v>583.2</v>
      </c>
      <c r="H1590" s="183" t="s">
        <v>23</v>
      </c>
      <c r="I1590" s="184" t="s">
        <v>24</v>
      </c>
    </row>
    <row r="1591" ht="57" spans="1:9">
      <c r="A1591" s="177">
        <v>1586</v>
      </c>
      <c r="B1591" s="240" t="s">
        <v>3611</v>
      </c>
      <c r="C1591" s="51" t="s">
        <v>3612</v>
      </c>
      <c r="D1591" s="51" t="s">
        <v>285</v>
      </c>
      <c r="E1591" s="177">
        <v>3040</v>
      </c>
      <c r="F1591" s="177">
        <v>2736</v>
      </c>
      <c r="G1591" s="177">
        <v>2462.4</v>
      </c>
      <c r="H1591" s="183" t="s">
        <v>23</v>
      </c>
      <c r="I1591" s="184" t="s">
        <v>24</v>
      </c>
    </row>
    <row r="1592" ht="57" spans="1:9">
      <c r="A1592" s="177">
        <v>1587</v>
      </c>
      <c r="B1592" s="240" t="s">
        <v>3613</v>
      </c>
      <c r="C1592" s="51" t="s">
        <v>3614</v>
      </c>
      <c r="D1592" s="51" t="s">
        <v>285</v>
      </c>
      <c r="E1592" s="177">
        <v>912</v>
      </c>
      <c r="F1592" s="177">
        <v>820.8</v>
      </c>
      <c r="G1592" s="177">
        <v>738.72</v>
      </c>
      <c r="H1592" s="183" t="s">
        <v>23</v>
      </c>
      <c r="I1592" s="184" t="s">
        <v>24</v>
      </c>
    </row>
    <row r="1593" ht="57" spans="1:9">
      <c r="A1593" s="177">
        <v>1588</v>
      </c>
      <c r="B1593" s="240" t="s">
        <v>3615</v>
      </c>
      <c r="C1593" s="51" t="s">
        <v>3616</v>
      </c>
      <c r="D1593" s="51" t="s">
        <v>3617</v>
      </c>
      <c r="E1593" s="177">
        <v>2358</v>
      </c>
      <c r="F1593" s="177">
        <v>2122.2</v>
      </c>
      <c r="G1593" s="177">
        <v>1909.98</v>
      </c>
      <c r="H1593" s="183" t="s">
        <v>23</v>
      </c>
      <c r="I1593" s="184" t="s">
        <v>24</v>
      </c>
    </row>
    <row r="1594" ht="57" spans="1:9">
      <c r="A1594" s="177">
        <v>1589</v>
      </c>
      <c r="B1594" s="240" t="s">
        <v>3618</v>
      </c>
      <c r="C1594" s="51" t="s">
        <v>3619</v>
      </c>
      <c r="D1594" s="51" t="s">
        <v>3617</v>
      </c>
      <c r="E1594" s="177">
        <v>707.4</v>
      </c>
      <c r="F1594" s="177">
        <v>636.66</v>
      </c>
      <c r="G1594" s="177">
        <v>572.994</v>
      </c>
      <c r="H1594" s="183" t="s">
        <v>23</v>
      </c>
      <c r="I1594" s="184" t="s">
        <v>24</v>
      </c>
    </row>
    <row r="1595" ht="57" spans="1:9">
      <c r="A1595" s="177">
        <v>1590</v>
      </c>
      <c r="B1595" s="240" t="s">
        <v>3620</v>
      </c>
      <c r="C1595" s="51" t="s">
        <v>3621</v>
      </c>
      <c r="D1595" s="51" t="s">
        <v>285</v>
      </c>
      <c r="E1595" s="177">
        <v>1919</v>
      </c>
      <c r="F1595" s="177">
        <v>1727.1</v>
      </c>
      <c r="G1595" s="177">
        <v>1554.39</v>
      </c>
      <c r="H1595" s="183" t="s">
        <v>23</v>
      </c>
      <c r="I1595" s="184" t="s">
        <v>24</v>
      </c>
    </row>
    <row r="1596" ht="57" spans="1:9">
      <c r="A1596" s="177">
        <v>1591</v>
      </c>
      <c r="B1596" s="240" t="s">
        <v>3622</v>
      </c>
      <c r="C1596" s="51" t="s">
        <v>3623</v>
      </c>
      <c r="D1596" s="51" t="s">
        <v>285</v>
      </c>
      <c r="E1596" s="177">
        <v>575.7</v>
      </c>
      <c r="F1596" s="177">
        <v>518.13</v>
      </c>
      <c r="G1596" s="177">
        <v>466.317</v>
      </c>
      <c r="H1596" s="183" t="s">
        <v>23</v>
      </c>
      <c r="I1596" s="184" t="s">
        <v>24</v>
      </c>
    </row>
    <row r="1597" ht="57" spans="1:9">
      <c r="A1597" s="177">
        <v>1592</v>
      </c>
      <c r="B1597" s="240" t="s">
        <v>3624</v>
      </c>
      <c r="C1597" s="51" t="s">
        <v>3625</v>
      </c>
      <c r="D1597" s="51" t="s">
        <v>3626</v>
      </c>
      <c r="E1597" s="177">
        <v>1300</v>
      </c>
      <c r="F1597" s="177">
        <v>1170</v>
      </c>
      <c r="G1597" s="177">
        <v>1053</v>
      </c>
      <c r="H1597" s="183" t="s">
        <v>23</v>
      </c>
      <c r="I1597" s="184" t="s">
        <v>24</v>
      </c>
    </row>
    <row r="1598" ht="57" spans="1:9">
      <c r="A1598" s="177">
        <v>1593</v>
      </c>
      <c r="B1598" s="240" t="s">
        <v>3627</v>
      </c>
      <c r="C1598" s="51" t="s">
        <v>3628</v>
      </c>
      <c r="D1598" s="51" t="s">
        <v>3626</v>
      </c>
      <c r="E1598" s="177">
        <v>390</v>
      </c>
      <c r="F1598" s="177">
        <v>351</v>
      </c>
      <c r="G1598" s="177">
        <v>315.9</v>
      </c>
      <c r="H1598" s="183" t="s">
        <v>23</v>
      </c>
      <c r="I1598" s="184" t="s">
        <v>24</v>
      </c>
    </row>
    <row r="1599" ht="57" spans="1:9">
      <c r="A1599" s="177">
        <v>1594</v>
      </c>
      <c r="B1599" s="240" t="s">
        <v>3629</v>
      </c>
      <c r="C1599" s="51" t="s">
        <v>3630</v>
      </c>
      <c r="D1599" s="51" t="s">
        <v>3617</v>
      </c>
      <c r="E1599" s="177">
        <v>1806</v>
      </c>
      <c r="F1599" s="177">
        <v>1625.4</v>
      </c>
      <c r="G1599" s="177">
        <v>1462.86</v>
      </c>
      <c r="H1599" s="183" t="s">
        <v>23</v>
      </c>
      <c r="I1599" s="184" t="s">
        <v>24</v>
      </c>
    </row>
    <row r="1600" ht="57" spans="1:9">
      <c r="A1600" s="177">
        <v>1595</v>
      </c>
      <c r="B1600" s="240" t="s">
        <v>3631</v>
      </c>
      <c r="C1600" s="51" t="s">
        <v>3632</v>
      </c>
      <c r="D1600" s="51" t="s">
        <v>3617</v>
      </c>
      <c r="E1600" s="177">
        <v>541.8</v>
      </c>
      <c r="F1600" s="177">
        <v>487.62</v>
      </c>
      <c r="G1600" s="177">
        <v>438.858</v>
      </c>
      <c r="H1600" s="183" t="s">
        <v>23</v>
      </c>
      <c r="I1600" s="184" t="s">
        <v>24</v>
      </c>
    </row>
    <row r="1601" ht="57" spans="1:9">
      <c r="A1601" s="177">
        <v>1596</v>
      </c>
      <c r="B1601" s="240" t="s">
        <v>3633</v>
      </c>
      <c r="C1601" s="51" t="s">
        <v>3634</v>
      </c>
      <c r="D1601" s="51" t="s">
        <v>3617</v>
      </c>
      <c r="E1601" s="177">
        <v>2275</v>
      </c>
      <c r="F1601" s="177">
        <v>2047.5</v>
      </c>
      <c r="G1601" s="177">
        <v>1842.75</v>
      </c>
      <c r="H1601" s="183" t="s">
        <v>23</v>
      </c>
      <c r="I1601" s="184" t="s">
        <v>24</v>
      </c>
    </row>
    <row r="1602" ht="57" spans="1:9">
      <c r="A1602" s="177">
        <v>1597</v>
      </c>
      <c r="B1602" s="240" t="s">
        <v>3635</v>
      </c>
      <c r="C1602" s="51" t="s">
        <v>3636</v>
      </c>
      <c r="D1602" s="51" t="s">
        <v>3617</v>
      </c>
      <c r="E1602" s="177">
        <v>682.5</v>
      </c>
      <c r="F1602" s="177">
        <v>614.25</v>
      </c>
      <c r="G1602" s="177">
        <v>552.825</v>
      </c>
      <c r="H1602" s="183" t="s">
        <v>23</v>
      </c>
      <c r="I1602" s="184" t="s">
        <v>24</v>
      </c>
    </row>
    <row r="1603" ht="57" spans="1:9">
      <c r="A1603" s="177">
        <v>1598</v>
      </c>
      <c r="B1603" s="240" t="s">
        <v>3637</v>
      </c>
      <c r="C1603" s="51" t="s">
        <v>3638</v>
      </c>
      <c r="D1603" s="51" t="s">
        <v>280</v>
      </c>
      <c r="E1603" s="177">
        <v>264</v>
      </c>
      <c r="F1603" s="177">
        <v>237.6</v>
      </c>
      <c r="G1603" s="177">
        <v>213.84</v>
      </c>
      <c r="H1603" s="183" t="s">
        <v>23</v>
      </c>
      <c r="I1603" s="184" t="s">
        <v>24</v>
      </c>
    </row>
    <row r="1604" ht="57" spans="1:9">
      <c r="A1604" s="177">
        <v>1599</v>
      </c>
      <c r="B1604" s="240" t="s">
        <v>3639</v>
      </c>
      <c r="C1604" s="51" t="s">
        <v>3640</v>
      </c>
      <c r="D1604" s="51" t="s">
        <v>280</v>
      </c>
      <c r="E1604" s="177">
        <v>79.2</v>
      </c>
      <c r="F1604" s="177">
        <v>71.28</v>
      </c>
      <c r="G1604" s="177">
        <v>64.152</v>
      </c>
      <c r="H1604" s="183" t="s">
        <v>23</v>
      </c>
      <c r="I1604" s="184" t="s">
        <v>24</v>
      </c>
    </row>
    <row r="1605" ht="57" spans="1:9">
      <c r="A1605" s="177">
        <v>1600</v>
      </c>
      <c r="B1605" s="240" t="s">
        <v>3641</v>
      </c>
      <c r="C1605" s="51" t="s">
        <v>3642</v>
      </c>
      <c r="D1605" s="51" t="s">
        <v>3643</v>
      </c>
      <c r="E1605" s="177">
        <v>264</v>
      </c>
      <c r="F1605" s="177">
        <v>237.6</v>
      </c>
      <c r="G1605" s="177">
        <v>213.84</v>
      </c>
      <c r="H1605" s="183" t="s">
        <v>23</v>
      </c>
      <c r="I1605" s="184" t="s">
        <v>24</v>
      </c>
    </row>
    <row r="1606" ht="57" spans="1:9">
      <c r="A1606" s="177">
        <v>1601</v>
      </c>
      <c r="B1606" s="240" t="s">
        <v>3644</v>
      </c>
      <c r="C1606" s="51" t="s">
        <v>3645</v>
      </c>
      <c r="D1606" s="51" t="s">
        <v>3643</v>
      </c>
      <c r="E1606" s="177">
        <v>79.2</v>
      </c>
      <c r="F1606" s="177">
        <v>71.28</v>
      </c>
      <c r="G1606" s="177">
        <v>64.152</v>
      </c>
      <c r="H1606" s="183" t="s">
        <v>23</v>
      </c>
      <c r="I1606" s="184" t="s">
        <v>24</v>
      </c>
    </row>
    <row r="1607" ht="57" spans="1:9">
      <c r="A1607" s="177">
        <v>1602</v>
      </c>
      <c r="B1607" s="240" t="s">
        <v>3646</v>
      </c>
      <c r="C1607" s="51" t="s">
        <v>3647</v>
      </c>
      <c r="D1607" s="51" t="s">
        <v>3643</v>
      </c>
      <c r="E1607" s="177">
        <v>264</v>
      </c>
      <c r="F1607" s="177">
        <v>237.6</v>
      </c>
      <c r="G1607" s="177">
        <v>213.84</v>
      </c>
      <c r="H1607" s="183" t="s">
        <v>23</v>
      </c>
      <c r="I1607" s="184" t="s">
        <v>24</v>
      </c>
    </row>
    <row r="1608" ht="57" spans="1:9">
      <c r="A1608" s="177">
        <v>1603</v>
      </c>
      <c r="B1608" s="240" t="s">
        <v>3648</v>
      </c>
      <c r="C1608" s="51" t="s">
        <v>3649</v>
      </c>
      <c r="D1608" s="51" t="s">
        <v>269</v>
      </c>
      <c r="E1608" s="177">
        <v>1748</v>
      </c>
      <c r="F1608" s="177">
        <v>1573.2</v>
      </c>
      <c r="G1608" s="177">
        <v>1415.88</v>
      </c>
      <c r="H1608" s="183" t="s">
        <v>23</v>
      </c>
      <c r="I1608" s="184" t="s">
        <v>24</v>
      </c>
    </row>
    <row r="1609" ht="57" spans="1:9">
      <c r="A1609" s="177">
        <v>1604</v>
      </c>
      <c r="B1609" s="240" t="s">
        <v>3650</v>
      </c>
      <c r="C1609" s="51" t="s">
        <v>3651</v>
      </c>
      <c r="D1609" s="51" t="s">
        <v>269</v>
      </c>
      <c r="E1609" s="177">
        <v>524.4</v>
      </c>
      <c r="F1609" s="177">
        <v>471.96</v>
      </c>
      <c r="G1609" s="177">
        <v>424.764</v>
      </c>
      <c r="H1609" s="183" t="s">
        <v>23</v>
      </c>
      <c r="I1609" s="184" t="s">
        <v>24</v>
      </c>
    </row>
    <row r="1610" ht="57" spans="1:9">
      <c r="A1610" s="177">
        <v>1605</v>
      </c>
      <c r="B1610" s="240" t="s">
        <v>3652</v>
      </c>
      <c r="C1610" s="51" t="s">
        <v>3653</v>
      </c>
      <c r="D1610" s="51" t="s">
        <v>280</v>
      </c>
      <c r="E1610" s="177">
        <v>2290</v>
      </c>
      <c r="F1610" s="177">
        <v>2061</v>
      </c>
      <c r="G1610" s="177">
        <v>1854.9</v>
      </c>
      <c r="H1610" s="183" t="s">
        <v>23</v>
      </c>
      <c r="I1610" s="184" t="s">
        <v>24</v>
      </c>
    </row>
    <row r="1611" ht="57" spans="1:9">
      <c r="A1611" s="177">
        <v>1606</v>
      </c>
      <c r="B1611" s="240" t="s">
        <v>3654</v>
      </c>
      <c r="C1611" s="51" t="s">
        <v>3655</v>
      </c>
      <c r="D1611" s="51" t="s">
        <v>280</v>
      </c>
      <c r="E1611" s="177">
        <v>687</v>
      </c>
      <c r="F1611" s="177">
        <v>618.3</v>
      </c>
      <c r="G1611" s="177">
        <v>556.47</v>
      </c>
      <c r="H1611" s="183" t="s">
        <v>23</v>
      </c>
      <c r="I1611" s="184" t="s">
        <v>24</v>
      </c>
    </row>
    <row r="1612" ht="57" spans="1:9">
      <c r="A1612" s="177">
        <v>1607</v>
      </c>
      <c r="B1612" s="240" t="s">
        <v>3656</v>
      </c>
      <c r="C1612" s="51" t="s">
        <v>3657</v>
      </c>
      <c r="D1612" s="51" t="s">
        <v>269</v>
      </c>
      <c r="E1612" s="177">
        <v>1200</v>
      </c>
      <c r="F1612" s="177">
        <v>1080</v>
      </c>
      <c r="G1612" s="177">
        <v>972</v>
      </c>
      <c r="H1612" s="183" t="s">
        <v>23</v>
      </c>
      <c r="I1612" s="184" t="s">
        <v>24</v>
      </c>
    </row>
    <row r="1613" ht="57" spans="1:9">
      <c r="A1613" s="177">
        <v>1608</v>
      </c>
      <c r="B1613" s="240" t="s">
        <v>3658</v>
      </c>
      <c r="C1613" s="51" t="s">
        <v>3659</v>
      </c>
      <c r="D1613" s="51" t="s">
        <v>269</v>
      </c>
      <c r="E1613" s="177">
        <v>360</v>
      </c>
      <c r="F1613" s="177">
        <v>324</v>
      </c>
      <c r="G1613" s="177">
        <v>291.6</v>
      </c>
      <c r="H1613" s="183" t="s">
        <v>23</v>
      </c>
      <c r="I1613" s="184" t="s">
        <v>24</v>
      </c>
    </row>
    <row r="1614" ht="57" spans="1:9">
      <c r="A1614" s="177">
        <v>1609</v>
      </c>
      <c r="B1614" s="240" t="s">
        <v>3660</v>
      </c>
      <c r="C1614" s="51" t="s">
        <v>3661</v>
      </c>
      <c r="D1614" s="51" t="s">
        <v>3617</v>
      </c>
      <c r="E1614" s="177">
        <v>4000</v>
      </c>
      <c r="F1614" s="177">
        <v>3600</v>
      </c>
      <c r="G1614" s="177">
        <v>3240</v>
      </c>
      <c r="H1614" s="183" t="s">
        <v>23</v>
      </c>
      <c r="I1614" s="184" t="s">
        <v>24</v>
      </c>
    </row>
    <row r="1615" ht="57" spans="1:9">
      <c r="A1615" s="177">
        <v>1610</v>
      </c>
      <c r="B1615" s="240" t="s">
        <v>3662</v>
      </c>
      <c r="C1615" s="51" t="s">
        <v>3663</v>
      </c>
      <c r="D1615" s="51" t="s">
        <v>3617</v>
      </c>
      <c r="E1615" s="177">
        <v>1200</v>
      </c>
      <c r="F1615" s="177">
        <v>1080</v>
      </c>
      <c r="G1615" s="177">
        <v>972</v>
      </c>
      <c r="H1615" s="183" t="s">
        <v>23</v>
      </c>
      <c r="I1615" s="184" t="s">
        <v>24</v>
      </c>
    </row>
    <row r="1616" ht="57" spans="1:9">
      <c r="A1616" s="177">
        <v>1611</v>
      </c>
      <c r="B1616" s="240" t="s">
        <v>3664</v>
      </c>
      <c r="C1616" s="51" t="s">
        <v>3665</v>
      </c>
      <c r="D1616" s="51" t="s">
        <v>3617</v>
      </c>
      <c r="E1616" s="177">
        <v>4000</v>
      </c>
      <c r="F1616" s="177">
        <v>3600</v>
      </c>
      <c r="G1616" s="177">
        <v>3240</v>
      </c>
      <c r="H1616" s="183" t="s">
        <v>23</v>
      </c>
      <c r="I1616" s="184" t="s">
        <v>24</v>
      </c>
    </row>
    <row r="1617" ht="57" spans="1:9">
      <c r="A1617" s="177">
        <v>1612</v>
      </c>
      <c r="B1617" s="240" t="s">
        <v>3666</v>
      </c>
      <c r="C1617" s="51" t="s">
        <v>3667</v>
      </c>
      <c r="D1617" s="51" t="s">
        <v>3668</v>
      </c>
      <c r="E1617" s="177">
        <v>3500</v>
      </c>
      <c r="F1617" s="177">
        <v>3150</v>
      </c>
      <c r="G1617" s="177">
        <v>2835</v>
      </c>
      <c r="H1617" s="183" t="s">
        <v>23</v>
      </c>
      <c r="I1617" s="184" t="s">
        <v>24</v>
      </c>
    </row>
    <row r="1618" ht="57" spans="1:9">
      <c r="A1618" s="177">
        <v>1613</v>
      </c>
      <c r="B1618" s="240" t="s">
        <v>3669</v>
      </c>
      <c r="C1618" s="51" t="s">
        <v>3670</v>
      </c>
      <c r="D1618" s="51" t="s">
        <v>3668</v>
      </c>
      <c r="E1618" s="177">
        <v>1050</v>
      </c>
      <c r="F1618" s="177">
        <v>945</v>
      </c>
      <c r="G1618" s="177">
        <v>850.5</v>
      </c>
      <c r="H1618" s="183" t="s">
        <v>23</v>
      </c>
      <c r="I1618" s="184" t="s">
        <v>24</v>
      </c>
    </row>
    <row r="1619" ht="57" spans="1:9">
      <c r="A1619" s="177">
        <v>1614</v>
      </c>
      <c r="B1619" s="240" t="s">
        <v>3671</v>
      </c>
      <c r="C1619" s="51" t="s">
        <v>3672</v>
      </c>
      <c r="D1619" s="51" t="s">
        <v>3673</v>
      </c>
      <c r="E1619" s="177">
        <v>4000</v>
      </c>
      <c r="F1619" s="177">
        <v>3600</v>
      </c>
      <c r="G1619" s="177">
        <v>3240</v>
      </c>
      <c r="H1619" s="183" t="s">
        <v>23</v>
      </c>
      <c r="I1619" s="184" t="s">
        <v>24</v>
      </c>
    </row>
    <row r="1620" ht="57" spans="1:9">
      <c r="A1620" s="177">
        <v>1615</v>
      </c>
      <c r="B1620" s="240" t="s">
        <v>3674</v>
      </c>
      <c r="C1620" s="51" t="s">
        <v>3675</v>
      </c>
      <c r="D1620" s="51" t="s">
        <v>3673</v>
      </c>
      <c r="E1620" s="177">
        <v>1200</v>
      </c>
      <c r="F1620" s="177">
        <v>1080</v>
      </c>
      <c r="G1620" s="177">
        <v>972</v>
      </c>
      <c r="H1620" s="183" t="s">
        <v>23</v>
      </c>
      <c r="I1620" s="184" t="s">
        <v>24</v>
      </c>
    </row>
    <row r="1621" ht="57" spans="1:9">
      <c r="A1621" s="177">
        <v>1616</v>
      </c>
      <c r="B1621" s="240" t="s">
        <v>3676</v>
      </c>
      <c r="C1621" s="51" t="s">
        <v>3677</v>
      </c>
      <c r="D1621" s="51" t="s">
        <v>3626</v>
      </c>
      <c r="E1621" s="177">
        <v>3000</v>
      </c>
      <c r="F1621" s="177">
        <v>2700</v>
      </c>
      <c r="G1621" s="177">
        <v>2430</v>
      </c>
      <c r="H1621" s="183" t="s">
        <v>23</v>
      </c>
      <c r="I1621" s="184" t="s">
        <v>24</v>
      </c>
    </row>
    <row r="1622" ht="57" spans="1:9">
      <c r="A1622" s="177">
        <v>1617</v>
      </c>
      <c r="B1622" s="240" t="s">
        <v>3678</v>
      </c>
      <c r="C1622" s="51" t="s">
        <v>3679</v>
      </c>
      <c r="D1622" s="51" t="s">
        <v>3626</v>
      </c>
      <c r="E1622" s="177">
        <v>900</v>
      </c>
      <c r="F1622" s="177">
        <v>810</v>
      </c>
      <c r="G1622" s="177">
        <v>729</v>
      </c>
      <c r="H1622" s="183" t="s">
        <v>23</v>
      </c>
      <c r="I1622" s="184" t="s">
        <v>24</v>
      </c>
    </row>
    <row r="1623" ht="57" spans="1:9">
      <c r="A1623" s="177">
        <v>1618</v>
      </c>
      <c r="B1623" s="240" t="s">
        <v>3680</v>
      </c>
      <c r="C1623" s="51" t="s">
        <v>3681</v>
      </c>
      <c r="D1623" s="51" t="s">
        <v>3626</v>
      </c>
      <c r="E1623" s="177">
        <v>4000</v>
      </c>
      <c r="F1623" s="177">
        <v>3600</v>
      </c>
      <c r="G1623" s="177">
        <v>3240</v>
      </c>
      <c r="H1623" s="183" t="s">
        <v>23</v>
      </c>
      <c r="I1623" s="184" t="s">
        <v>24</v>
      </c>
    </row>
    <row r="1624" ht="57" spans="1:9">
      <c r="A1624" s="177">
        <v>1619</v>
      </c>
      <c r="B1624" s="240" t="s">
        <v>3682</v>
      </c>
      <c r="C1624" s="51" t="s">
        <v>3683</v>
      </c>
      <c r="D1624" s="51" t="s">
        <v>3626</v>
      </c>
      <c r="E1624" s="177">
        <v>1200</v>
      </c>
      <c r="F1624" s="177">
        <v>1080</v>
      </c>
      <c r="G1624" s="177">
        <v>972</v>
      </c>
      <c r="H1624" s="183" t="s">
        <v>23</v>
      </c>
      <c r="I1624" s="184" t="s">
        <v>24</v>
      </c>
    </row>
    <row r="1625" ht="57" spans="1:9">
      <c r="A1625" s="177">
        <v>1620</v>
      </c>
      <c r="B1625" s="240" t="s">
        <v>3684</v>
      </c>
      <c r="C1625" s="51" t="s">
        <v>3685</v>
      </c>
      <c r="D1625" s="51" t="s">
        <v>3626</v>
      </c>
      <c r="E1625" s="177">
        <v>3000</v>
      </c>
      <c r="F1625" s="177">
        <v>2700</v>
      </c>
      <c r="G1625" s="177">
        <v>2430</v>
      </c>
      <c r="H1625" s="183" t="s">
        <v>23</v>
      </c>
      <c r="I1625" s="184" t="s">
        <v>24</v>
      </c>
    </row>
    <row r="1626" ht="57" spans="1:9">
      <c r="A1626" s="177">
        <v>1621</v>
      </c>
      <c r="B1626" s="240" t="s">
        <v>3686</v>
      </c>
      <c r="C1626" s="51" t="s">
        <v>3687</v>
      </c>
      <c r="D1626" s="51" t="s">
        <v>3626</v>
      </c>
      <c r="E1626" s="177">
        <v>900</v>
      </c>
      <c r="F1626" s="177">
        <v>810</v>
      </c>
      <c r="G1626" s="177">
        <v>729</v>
      </c>
      <c r="H1626" s="183" t="s">
        <v>23</v>
      </c>
      <c r="I1626" s="184" t="s">
        <v>24</v>
      </c>
    </row>
    <row r="1627" ht="57" spans="1:9">
      <c r="A1627" s="177">
        <v>1622</v>
      </c>
      <c r="B1627" s="240" t="s">
        <v>3688</v>
      </c>
      <c r="C1627" s="51" t="s">
        <v>3689</v>
      </c>
      <c r="D1627" s="51" t="s">
        <v>3668</v>
      </c>
      <c r="E1627" s="177">
        <v>1696</v>
      </c>
      <c r="F1627" s="177">
        <v>1526.4</v>
      </c>
      <c r="G1627" s="177">
        <v>1373.76</v>
      </c>
      <c r="H1627" s="183" t="s">
        <v>23</v>
      </c>
      <c r="I1627" s="184" t="s">
        <v>24</v>
      </c>
    </row>
    <row r="1628" ht="57" spans="1:9">
      <c r="A1628" s="177">
        <v>1623</v>
      </c>
      <c r="B1628" s="240" t="s">
        <v>3690</v>
      </c>
      <c r="C1628" s="51" t="s">
        <v>3691</v>
      </c>
      <c r="D1628" s="51" t="s">
        <v>3668</v>
      </c>
      <c r="E1628" s="177">
        <v>508.8</v>
      </c>
      <c r="F1628" s="177">
        <v>457.92</v>
      </c>
      <c r="G1628" s="177">
        <v>412.128</v>
      </c>
      <c r="H1628" s="183" t="s">
        <v>23</v>
      </c>
      <c r="I1628" s="184" t="s">
        <v>24</v>
      </c>
    </row>
    <row r="1629" ht="57" spans="1:9">
      <c r="A1629" s="177">
        <v>1624</v>
      </c>
      <c r="B1629" s="240" t="s">
        <v>3692</v>
      </c>
      <c r="C1629" s="51" t="s">
        <v>3693</v>
      </c>
      <c r="D1629" s="51" t="s">
        <v>3668</v>
      </c>
      <c r="E1629" s="180">
        <v>3000</v>
      </c>
      <c r="F1629" s="180">
        <v>2700</v>
      </c>
      <c r="G1629" s="180">
        <v>2430</v>
      </c>
      <c r="H1629" s="183" t="s">
        <v>23</v>
      </c>
      <c r="I1629" s="184" t="s">
        <v>24</v>
      </c>
    </row>
    <row r="1630" ht="57" spans="1:9">
      <c r="A1630" s="177">
        <v>1625</v>
      </c>
      <c r="B1630" s="240" t="s">
        <v>3694</v>
      </c>
      <c r="C1630" s="51" t="s">
        <v>3695</v>
      </c>
      <c r="D1630" s="51" t="s">
        <v>3668</v>
      </c>
      <c r="E1630" s="180">
        <v>900</v>
      </c>
      <c r="F1630" s="180">
        <v>810</v>
      </c>
      <c r="G1630" s="180">
        <v>730</v>
      </c>
      <c r="H1630" s="183" t="s">
        <v>23</v>
      </c>
      <c r="I1630" s="184" t="s">
        <v>24</v>
      </c>
    </row>
    <row r="1631" ht="57" spans="1:9">
      <c r="A1631" s="177">
        <v>1626</v>
      </c>
      <c r="B1631" s="240" t="s">
        <v>3696</v>
      </c>
      <c r="C1631" s="51" t="s">
        <v>3697</v>
      </c>
      <c r="D1631" s="51" t="s">
        <v>3626</v>
      </c>
      <c r="E1631" s="177">
        <v>900</v>
      </c>
      <c r="F1631" s="177">
        <v>810</v>
      </c>
      <c r="G1631" s="177">
        <v>729</v>
      </c>
      <c r="H1631" s="183" t="s">
        <v>23</v>
      </c>
      <c r="I1631" s="184" t="s">
        <v>24</v>
      </c>
    </row>
    <row r="1632" ht="57" spans="1:9">
      <c r="A1632" s="177">
        <v>1627</v>
      </c>
      <c r="B1632" s="240" t="s">
        <v>3698</v>
      </c>
      <c r="C1632" s="51" t="s">
        <v>3699</v>
      </c>
      <c r="D1632" s="51" t="s">
        <v>3626</v>
      </c>
      <c r="E1632" s="177">
        <v>270</v>
      </c>
      <c r="F1632" s="177">
        <v>243</v>
      </c>
      <c r="G1632" s="177">
        <v>218.7</v>
      </c>
      <c r="H1632" s="183" t="s">
        <v>23</v>
      </c>
      <c r="I1632" s="184" t="s">
        <v>24</v>
      </c>
    </row>
    <row r="1633" ht="57" spans="1:9">
      <c r="A1633" s="177">
        <v>1628</v>
      </c>
      <c r="B1633" s="240" t="s">
        <v>3700</v>
      </c>
      <c r="C1633" s="51" t="s">
        <v>3701</v>
      </c>
      <c r="D1633" s="51" t="s">
        <v>858</v>
      </c>
      <c r="E1633" s="177">
        <v>1811</v>
      </c>
      <c r="F1633" s="177">
        <v>1629.9</v>
      </c>
      <c r="G1633" s="177">
        <v>1466.91</v>
      </c>
      <c r="H1633" s="183" t="s">
        <v>23</v>
      </c>
      <c r="I1633" s="184" t="s">
        <v>24</v>
      </c>
    </row>
    <row r="1634" ht="57" spans="1:9">
      <c r="A1634" s="177">
        <v>1629</v>
      </c>
      <c r="B1634" s="240" t="s">
        <v>3702</v>
      </c>
      <c r="C1634" s="51" t="s">
        <v>3703</v>
      </c>
      <c r="D1634" s="51" t="s">
        <v>858</v>
      </c>
      <c r="E1634" s="177">
        <v>543.3</v>
      </c>
      <c r="F1634" s="177">
        <v>488.97</v>
      </c>
      <c r="G1634" s="177">
        <v>440.073</v>
      </c>
      <c r="H1634" s="183" t="s">
        <v>23</v>
      </c>
      <c r="I1634" s="184" t="s">
        <v>24</v>
      </c>
    </row>
    <row r="1635" ht="57" spans="1:9">
      <c r="A1635" s="177">
        <v>1630</v>
      </c>
      <c r="B1635" s="240" t="s">
        <v>3704</v>
      </c>
      <c r="C1635" s="51" t="s">
        <v>3705</v>
      </c>
      <c r="D1635" s="51" t="s">
        <v>858</v>
      </c>
      <c r="E1635" s="177">
        <v>2600</v>
      </c>
      <c r="F1635" s="177">
        <v>2340</v>
      </c>
      <c r="G1635" s="177">
        <v>2106</v>
      </c>
      <c r="H1635" s="183" t="s">
        <v>23</v>
      </c>
      <c r="I1635" s="184" t="s">
        <v>24</v>
      </c>
    </row>
    <row r="1636" ht="57" spans="1:9">
      <c r="A1636" s="177">
        <v>1631</v>
      </c>
      <c r="B1636" s="240" t="s">
        <v>3706</v>
      </c>
      <c r="C1636" s="51" t="s">
        <v>3707</v>
      </c>
      <c r="D1636" s="51" t="s">
        <v>858</v>
      </c>
      <c r="E1636" s="177">
        <v>780</v>
      </c>
      <c r="F1636" s="177">
        <v>702</v>
      </c>
      <c r="G1636" s="177">
        <v>631.8</v>
      </c>
      <c r="H1636" s="183" t="s">
        <v>23</v>
      </c>
      <c r="I1636" s="184" t="s">
        <v>24</v>
      </c>
    </row>
    <row r="1637" ht="57" spans="1:9">
      <c r="A1637" s="177">
        <v>1632</v>
      </c>
      <c r="B1637" s="240" t="s">
        <v>3708</v>
      </c>
      <c r="C1637" s="51" t="s">
        <v>3709</v>
      </c>
      <c r="D1637" s="51" t="s">
        <v>858</v>
      </c>
      <c r="E1637" s="177">
        <v>2000</v>
      </c>
      <c r="F1637" s="177">
        <v>1800</v>
      </c>
      <c r="G1637" s="177">
        <v>1620</v>
      </c>
      <c r="H1637" s="183" t="s">
        <v>23</v>
      </c>
      <c r="I1637" s="184" t="s">
        <v>24</v>
      </c>
    </row>
    <row r="1638" ht="57" spans="1:9">
      <c r="A1638" s="177">
        <v>1633</v>
      </c>
      <c r="B1638" s="240" t="s">
        <v>3710</v>
      </c>
      <c r="C1638" s="51" t="s">
        <v>3711</v>
      </c>
      <c r="D1638" s="51" t="s">
        <v>858</v>
      </c>
      <c r="E1638" s="177">
        <v>600</v>
      </c>
      <c r="F1638" s="177">
        <v>540</v>
      </c>
      <c r="G1638" s="177">
        <v>486</v>
      </c>
      <c r="H1638" s="183" t="s">
        <v>23</v>
      </c>
      <c r="I1638" s="184" t="s">
        <v>24</v>
      </c>
    </row>
    <row r="1639" ht="57" spans="1:9">
      <c r="A1639" s="177">
        <v>1634</v>
      </c>
      <c r="B1639" s="240" t="s">
        <v>3712</v>
      </c>
      <c r="C1639" s="51" t="s">
        <v>3713</v>
      </c>
      <c r="D1639" s="51" t="s">
        <v>858</v>
      </c>
      <c r="E1639" s="177">
        <v>4000</v>
      </c>
      <c r="F1639" s="177">
        <v>3600</v>
      </c>
      <c r="G1639" s="177">
        <v>3240</v>
      </c>
      <c r="H1639" s="183" t="s">
        <v>23</v>
      </c>
      <c r="I1639" s="184" t="s">
        <v>24</v>
      </c>
    </row>
    <row r="1640" ht="57" spans="1:9">
      <c r="A1640" s="177">
        <v>1635</v>
      </c>
      <c r="B1640" s="240" t="s">
        <v>3714</v>
      </c>
      <c r="C1640" s="51" t="s">
        <v>3715</v>
      </c>
      <c r="D1640" s="51" t="s">
        <v>858</v>
      </c>
      <c r="E1640" s="177">
        <v>1200</v>
      </c>
      <c r="F1640" s="177">
        <v>1080</v>
      </c>
      <c r="G1640" s="177">
        <v>972</v>
      </c>
      <c r="H1640" s="183" t="s">
        <v>23</v>
      </c>
      <c r="I1640" s="184" t="s">
        <v>24</v>
      </c>
    </row>
    <row r="1641" ht="57" spans="1:9">
      <c r="A1641" s="177">
        <v>1636</v>
      </c>
      <c r="B1641" s="240" t="s">
        <v>3716</v>
      </c>
      <c r="C1641" s="51" t="s">
        <v>3717</v>
      </c>
      <c r="D1641" s="51" t="s">
        <v>858</v>
      </c>
      <c r="E1641" s="177">
        <v>2800</v>
      </c>
      <c r="F1641" s="177">
        <v>2520</v>
      </c>
      <c r="G1641" s="177">
        <v>2268</v>
      </c>
      <c r="H1641" s="183" t="s">
        <v>23</v>
      </c>
      <c r="I1641" s="184" t="s">
        <v>24</v>
      </c>
    </row>
    <row r="1642" ht="57" spans="1:9">
      <c r="A1642" s="177">
        <v>1637</v>
      </c>
      <c r="B1642" s="240" t="s">
        <v>3718</v>
      </c>
      <c r="C1642" s="51" t="s">
        <v>3719</v>
      </c>
      <c r="D1642" s="51" t="s">
        <v>858</v>
      </c>
      <c r="E1642" s="177">
        <v>840</v>
      </c>
      <c r="F1642" s="177">
        <v>756</v>
      </c>
      <c r="G1642" s="177">
        <v>680.4</v>
      </c>
      <c r="H1642" s="183" t="s">
        <v>23</v>
      </c>
      <c r="I1642" s="184" t="s">
        <v>24</v>
      </c>
    </row>
    <row r="1643" ht="57" spans="1:9">
      <c r="A1643" s="177">
        <v>1638</v>
      </c>
      <c r="B1643" s="240" t="s">
        <v>3720</v>
      </c>
      <c r="C1643" s="51" t="s">
        <v>3721</v>
      </c>
      <c r="D1643" s="51" t="s">
        <v>858</v>
      </c>
      <c r="E1643" s="177">
        <v>1920</v>
      </c>
      <c r="F1643" s="177">
        <v>1728</v>
      </c>
      <c r="G1643" s="177">
        <v>1555.2</v>
      </c>
      <c r="H1643" s="183" t="s">
        <v>23</v>
      </c>
      <c r="I1643" s="184" t="s">
        <v>24</v>
      </c>
    </row>
    <row r="1644" ht="57" spans="1:9">
      <c r="A1644" s="177">
        <v>1639</v>
      </c>
      <c r="B1644" s="240" t="s">
        <v>3722</v>
      </c>
      <c r="C1644" s="51" t="s">
        <v>3723</v>
      </c>
      <c r="D1644" s="51" t="s">
        <v>858</v>
      </c>
      <c r="E1644" s="177">
        <v>576</v>
      </c>
      <c r="F1644" s="177">
        <v>518.4</v>
      </c>
      <c r="G1644" s="177">
        <v>466.56</v>
      </c>
      <c r="H1644" s="183" t="s">
        <v>23</v>
      </c>
      <c r="I1644" s="184" t="s">
        <v>24</v>
      </c>
    </row>
    <row r="1645" ht="57" spans="1:9">
      <c r="A1645" s="177">
        <v>1640</v>
      </c>
      <c r="B1645" s="240" t="s">
        <v>3724</v>
      </c>
      <c r="C1645" s="51" t="s">
        <v>3725</v>
      </c>
      <c r="D1645" s="51" t="s">
        <v>3626</v>
      </c>
      <c r="E1645" s="177">
        <v>990</v>
      </c>
      <c r="F1645" s="177">
        <v>891</v>
      </c>
      <c r="G1645" s="177">
        <v>801.9</v>
      </c>
      <c r="H1645" s="183" t="s">
        <v>23</v>
      </c>
      <c r="I1645" s="184" t="s">
        <v>24</v>
      </c>
    </row>
    <row r="1646" ht="57" spans="1:9">
      <c r="A1646" s="177">
        <v>1641</v>
      </c>
      <c r="B1646" s="240" t="s">
        <v>3726</v>
      </c>
      <c r="C1646" s="51" t="s">
        <v>3727</v>
      </c>
      <c r="D1646" s="51" t="s">
        <v>3626</v>
      </c>
      <c r="E1646" s="177">
        <v>297</v>
      </c>
      <c r="F1646" s="177">
        <v>267.3</v>
      </c>
      <c r="G1646" s="177">
        <v>240.57</v>
      </c>
      <c r="H1646" s="183" t="s">
        <v>23</v>
      </c>
      <c r="I1646" s="184" t="s">
        <v>24</v>
      </c>
    </row>
    <row r="1647" ht="57" spans="1:9">
      <c r="A1647" s="177">
        <v>1642</v>
      </c>
      <c r="B1647" s="240" t="s">
        <v>3728</v>
      </c>
      <c r="C1647" s="51" t="s">
        <v>3729</v>
      </c>
      <c r="D1647" s="51" t="s">
        <v>858</v>
      </c>
      <c r="E1647" s="177">
        <v>1440</v>
      </c>
      <c r="F1647" s="177">
        <v>1296</v>
      </c>
      <c r="G1647" s="177">
        <v>1166.4</v>
      </c>
      <c r="H1647" s="183" t="s">
        <v>23</v>
      </c>
      <c r="I1647" s="184" t="s">
        <v>24</v>
      </c>
    </row>
    <row r="1648" ht="57" spans="1:9">
      <c r="A1648" s="177">
        <v>1643</v>
      </c>
      <c r="B1648" s="240" t="s">
        <v>3730</v>
      </c>
      <c r="C1648" s="51" t="s">
        <v>3731</v>
      </c>
      <c r="D1648" s="51" t="s">
        <v>858</v>
      </c>
      <c r="E1648" s="177">
        <v>432</v>
      </c>
      <c r="F1648" s="177">
        <v>388.8</v>
      </c>
      <c r="G1648" s="177">
        <v>349.92</v>
      </c>
      <c r="H1648" s="183" t="s">
        <v>23</v>
      </c>
      <c r="I1648" s="184" t="s">
        <v>24</v>
      </c>
    </row>
    <row r="1649" ht="57" spans="1:9">
      <c r="A1649" s="177">
        <v>1644</v>
      </c>
      <c r="B1649" s="240" t="s">
        <v>3732</v>
      </c>
      <c r="C1649" s="51" t="s">
        <v>3733</v>
      </c>
      <c r="D1649" s="51" t="s">
        <v>858</v>
      </c>
      <c r="E1649" s="177">
        <v>2206</v>
      </c>
      <c r="F1649" s="177">
        <v>1985.4</v>
      </c>
      <c r="G1649" s="177">
        <v>1786.86</v>
      </c>
      <c r="H1649" s="183" t="s">
        <v>23</v>
      </c>
      <c r="I1649" s="184" t="s">
        <v>24</v>
      </c>
    </row>
    <row r="1650" ht="57" spans="1:9">
      <c r="A1650" s="177">
        <v>1645</v>
      </c>
      <c r="B1650" s="240" t="s">
        <v>3734</v>
      </c>
      <c r="C1650" s="51" t="s">
        <v>3735</v>
      </c>
      <c r="D1650" s="51" t="s">
        <v>858</v>
      </c>
      <c r="E1650" s="177">
        <v>661.8</v>
      </c>
      <c r="F1650" s="177">
        <v>595.62</v>
      </c>
      <c r="G1650" s="177">
        <v>536.058</v>
      </c>
      <c r="H1650" s="183" t="s">
        <v>23</v>
      </c>
      <c r="I1650" s="184" t="s">
        <v>24</v>
      </c>
    </row>
    <row r="1651" ht="57" spans="1:9">
      <c r="A1651" s="177">
        <v>1646</v>
      </c>
      <c r="B1651" s="240" t="s">
        <v>3736</v>
      </c>
      <c r="C1651" s="51" t="s">
        <v>3737</v>
      </c>
      <c r="D1651" s="51" t="s">
        <v>858</v>
      </c>
      <c r="E1651" s="177">
        <v>800</v>
      </c>
      <c r="F1651" s="177">
        <v>720</v>
      </c>
      <c r="G1651" s="177">
        <v>648</v>
      </c>
      <c r="H1651" s="183" t="s">
        <v>23</v>
      </c>
      <c r="I1651" s="184" t="s">
        <v>24</v>
      </c>
    </row>
    <row r="1652" ht="57" spans="1:9">
      <c r="A1652" s="177">
        <v>1647</v>
      </c>
      <c r="B1652" s="240" t="s">
        <v>3738</v>
      </c>
      <c r="C1652" s="51" t="s">
        <v>3739</v>
      </c>
      <c r="D1652" s="51" t="s">
        <v>858</v>
      </c>
      <c r="E1652" s="177">
        <v>240</v>
      </c>
      <c r="F1652" s="177">
        <v>216</v>
      </c>
      <c r="G1652" s="177">
        <v>194.4</v>
      </c>
      <c r="H1652" s="183" t="s">
        <v>23</v>
      </c>
      <c r="I1652" s="184" t="s">
        <v>24</v>
      </c>
    </row>
    <row r="1653" ht="57" spans="1:9">
      <c r="A1653" s="177">
        <v>1648</v>
      </c>
      <c r="B1653" s="240" t="s">
        <v>3740</v>
      </c>
      <c r="C1653" s="51" t="s">
        <v>3741</v>
      </c>
      <c r="D1653" s="51" t="s">
        <v>858</v>
      </c>
      <c r="E1653" s="177">
        <v>1900</v>
      </c>
      <c r="F1653" s="177">
        <v>1710</v>
      </c>
      <c r="G1653" s="177">
        <v>1539</v>
      </c>
      <c r="H1653" s="183" t="s">
        <v>23</v>
      </c>
      <c r="I1653" s="184" t="s">
        <v>24</v>
      </c>
    </row>
    <row r="1654" ht="57" spans="1:9">
      <c r="A1654" s="177">
        <v>1649</v>
      </c>
      <c r="B1654" s="240" t="s">
        <v>3742</v>
      </c>
      <c r="C1654" s="51" t="s">
        <v>3743</v>
      </c>
      <c r="D1654" s="51" t="s">
        <v>858</v>
      </c>
      <c r="E1654" s="177">
        <v>570</v>
      </c>
      <c r="F1654" s="177">
        <v>513</v>
      </c>
      <c r="G1654" s="177">
        <v>461.7</v>
      </c>
      <c r="H1654" s="183" t="s">
        <v>23</v>
      </c>
      <c r="I1654" s="184" t="s">
        <v>24</v>
      </c>
    </row>
    <row r="1655" ht="57" spans="1:9">
      <c r="A1655" s="177">
        <v>1650</v>
      </c>
      <c r="B1655" s="240" t="s">
        <v>3744</v>
      </c>
      <c r="C1655" s="51" t="s">
        <v>3745</v>
      </c>
      <c r="D1655" s="51" t="s">
        <v>858</v>
      </c>
      <c r="E1655" s="177">
        <v>1647</v>
      </c>
      <c r="F1655" s="177">
        <v>1482.3</v>
      </c>
      <c r="G1655" s="177">
        <v>1334.07</v>
      </c>
      <c r="H1655" s="183" t="s">
        <v>23</v>
      </c>
      <c r="I1655" s="184" t="s">
        <v>24</v>
      </c>
    </row>
    <row r="1656" ht="57" spans="1:9">
      <c r="A1656" s="177">
        <v>1651</v>
      </c>
      <c r="B1656" s="240" t="s">
        <v>3746</v>
      </c>
      <c r="C1656" s="51" t="s">
        <v>3747</v>
      </c>
      <c r="D1656" s="51" t="s">
        <v>858</v>
      </c>
      <c r="E1656" s="177">
        <v>494.1</v>
      </c>
      <c r="F1656" s="177">
        <v>444.69</v>
      </c>
      <c r="G1656" s="177">
        <v>400.221</v>
      </c>
      <c r="H1656" s="183" t="s">
        <v>23</v>
      </c>
      <c r="I1656" s="184" t="s">
        <v>24</v>
      </c>
    </row>
    <row r="1657" ht="57" spans="1:9">
      <c r="A1657" s="177">
        <v>1652</v>
      </c>
      <c r="B1657" s="240" t="s">
        <v>3748</v>
      </c>
      <c r="C1657" s="51" t="s">
        <v>3749</v>
      </c>
      <c r="D1657" s="51" t="s">
        <v>858</v>
      </c>
      <c r="E1657" s="177">
        <v>1773</v>
      </c>
      <c r="F1657" s="177">
        <v>1595.7</v>
      </c>
      <c r="G1657" s="177">
        <v>1436.13</v>
      </c>
      <c r="H1657" s="183" t="s">
        <v>23</v>
      </c>
      <c r="I1657" s="184" t="s">
        <v>24</v>
      </c>
    </row>
    <row r="1658" ht="57" spans="1:9">
      <c r="A1658" s="177">
        <v>1653</v>
      </c>
      <c r="B1658" s="240" t="s">
        <v>3750</v>
      </c>
      <c r="C1658" s="51" t="s">
        <v>3751</v>
      </c>
      <c r="D1658" s="51" t="s">
        <v>858</v>
      </c>
      <c r="E1658" s="177">
        <v>531.9</v>
      </c>
      <c r="F1658" s="177">
        <v>478.71</v>
      </c>
      <c r="G1658" s="177">
        <v>430.839</v>
      </c>
      <c r="H1658" s="183" t="s">
        <v>23</v>
      </c>
      <c r="I1658" s="184" t="s">
        <v>24</v>
      </c>
    </row>
    <row r="1659" ht="57" spans="1:9">
      <c r="A1659" s="177">
        <v>1654</v>
      </c>
      <c r="B1659" s="240" t="s">
        <v>3752</v>
      </c>
      <c r="C1659" s="51" t="s">
        <v>3753</v>
      </c>
      <c r="D1659" s="51" t="s">
        <v>858</v>
      </c>
      <c r="E1659" s="177">
        <v>2311</v>
      </c>
      <c r="F1659" s="177">
        <v>2079.9</v>
      </c>
      <c r="G1659" s="177">
        <v>1871.91</v>
      </c>
      <c r="H1659" s="183" t="s">
        <v>23</v>
      </c>
      <c r="I1659" s="184" t="s">
        <v>24</v>
      </c>
    </row>
    <row r="1660" ht="57" spans="1:9">
      <c r="A1660" s="177">
        <v>1655</v>
      </c>
      <c r="B1660" s="240" t="s">
        <v>3754</v>
      </c>
      <c r="C1660" s="51" t="s">
        <v>3755</v>
      </c>
      <c r="D1660" s="51" t="s">
        <v>858</v>
      </c>
      <c r="E1660" s="177">
        <v>693.3</v>
      </c>
      <c r="F1660" s="177">
        <v>623.97</v>
      </c>
      <c r="G1660" s="177">
        <v>561.573</v>
      </c>
      <c r="H1660" s="183" t="s">
        <v>23</v>
      </c>
      <c r="I1660" s="184" t="s">
        <v>24</v>
      </c>
    </row>
    <row r="1661" ht="57" spans="1:9">
      <c r="A1661" s="177">
        <v>1656</v>
      </c>
      <c r="B1661" s="240" t="s">
        <v>3756</v>
      </c>
      <c r="C1661" s="51" t="s">
        <v>3757</v>
      </c>
      <c r="D1661" s="51" t="s">
        <v>858</v>
      </c>
      <c r="E1661" s="177">
        <v>462.2</v>
      </c>
      <c r="F1661" s="177">
        <v>415.98</v>
      </c>
      <c r="G1661" s="177">
        <v>374.382</v>
      </c>
      <c r="H1661" s="183" t="s">
        <v>23</v>
      </c>
      <c r="I1661" s="184" t="s">
        <v>24</v>
      </c>
    </row>
    <row r="1662" ht="57" spans="1:9">
      <c r="A1662" s="177">
        <v>1657</v>
      </c>
      <c r="B1662" s="240" t="s">
        <v>3758</v>
      </c>
      <c r="C1662" s="51" t="s">
        <v>3759</v>
      </c>
      <c r="D1662" s="51" t="s">
        <v>858</v>
      </c>
      <c r="E1662" s="177">
        <v>4293</v>
      </c>
      <c r="F1662" s="177">
        <v>3863.7</v>
      </c>
      <c r="G1662" s="177">
        <v>3477.33</v>
      </c>
      <c r="H1662" s="183" t="s">
        <v>23</v>
      </c>
      <c r="I1662" s="184" t="s">
        <v>24</v>
      </c>
    </row>
    <row r="1663" ht="57" spans="1:9">
      <c r="A1663" s="177">
        <v>1658</v>
      </c>
      <c r="B1663" s="240" t="s">
        <v>3760</v>
      </c>
      <c r="C1663" s="51" t="s">
        <v>3761</v>
      </c>
      <c r="D1663" s="51" t="s">
        <v>858</v>
      </c>
      <c r="E1663" s="177">
        <v>1287.9</v>
      </c>
      <c r="F1663" s="177">
        <v>1159.11</v>
      </c>
      <c r="G1663" s="177">
        <v>1043.199</v>
      </c>
      <c r="H1663" s="183" t="s">
        <v>23</v>
      </c>
      <c r="I1663" s="184" t="s">
        <v>24</v>
      </c>
    </row>
    <row r="1664" ht="57" spans="1:9">
      <c r="A1664" s="177">
        <v>1659</v>
      </c>
      <c r="B1664" s="240" t="s">
        <v>3762</v>
      </c>
      <c r="C1664" s="51" t="s">
        <v>3763</v>
      </c>
      <c r="D1664" s="51" t="s">
        <v>858</v>
      </c>
      <c r="E1664" s="177">
        <v>2000</v>
      </c>
      <c r="F1664" s="177">
        <v>1800</v>
      </c>
      <c r="G1664" s="177">
        <v>1620</v>
      </c>
      <c r="H1664" s="183" t="s">
        <v>23</v>
      </c>
      <c r="I1664" s="184" t="s">
        <v>24</v>
      </c>
    </row>
    <row r="1665" ht="57" spans="1:9">
      <c r="A1665" s="177">
        <v>1660</v>
      </c>
      <c r="B1665" s="240" t="s">
        <v>3764</v>
      </c>
      <c r="C1665" s="51" t="s">
        <v>3765</v>
      </c>
      <c r="D1665" s="51" t="s">
        <v>858</v>
      </c>
      <c r="E1665" s="177">
        <v>2110</v>
      </c>
      <c r="F1665" s="177">
        <v>1899</v>
      </c>
      <c r="G1665" s="177">
        <v>1709.1</v>
      </c>
      <c r="H1665" s="183" t="s">
        <v>23</v>
      </c>
      <c r="I1665" s="184" t="s">
        <v>24</v>
      </c>
    </row>
    <row r="1666" ht="57" spans="1:9">
      <c r="A1666" s="177">
        <v>1661</v>
      </c>
      <c r="B1666" s="240" t="s">
        <v>3766</v>
      </c>
      <c r="C1666" s="51" t="s">
        <v>3767</v>
      </c>
      <c r="D1666" s="51" t="s">
        <v>858</v>
      </c>
      <c r="E1666" s="177">
        <v>633</v>
      </c>
      <c r="F1666" s="177">
        <v>569.7</v>
      </c>
      <c r="G1666" s="177">
        <v>512.73</v>
      </c>
      <c r="H1666" s="183" t="s">
        <v>23</v>
      </c>
      <c r="I1666" s="184" t="s">
        <v>24</v>
      </c>
    </row>
    <row r="1667" ht="57" spans="1:9">
      <c r="A1667" s="177">
        <v>1662</v>
      </c>
      <c r="B1667" s="240" t="s">
        <v>3768</v>
      </c>
      <c r="C1667" s="51" t="s">
        <v>3769</v>
      </c>
      <c r="D1667" s="51" t="s">
        <v>3770</v>
      </c>
      <c r="E1667" s="177">
        <v>2500</v>
      </c>
      <c r="F1667" s="177">
        <v>2250</v>
      </c>
      <c r="G1667" s="177">
        <v>2025</v>
      </c>
      <c r="H1667" s="183" t="s">
        <v>23</v>
      </c>
      <c r="I1667" s="184" t="s">
        <v>24</v>
      </c>
    </row>
    <row r="1668" ht="57" spans="1:9">
      <c r="A1668" s="177">
        <v>1663</v>
      </c>
      <c r="B1668" s="240" t="s">
        <v>3771</v>
      </c>
      <c r="C1668" s="51" t="s">
        <v>3772</v>
      </c>
      <c r="D1668" s="51" t="s">
        <v>3770</v>
      </c>
      <c r="E1668" s="177">
        <v>750</v>
      </c>
      <c r="F1668" s="177">
        <v>675</v>
      </c>
      <c r="G1668" s="177">
        <v>607.5</v>
      </c>
      <c r="H1668" s="183" t="s">
        <v>23</v>
      </c>
      <c r="I1668" s="184" t="s">
        <v>24</v>
      </c>
    </row>
    <row r="1669" ht="57" spans="1:9">
      <c r="A1669" s="177">
        <v>1664</v>
      </c>
      <c r="B1669" s="240" t="s">
        <v>3773</v>
      </c>
      <c r="C1669" s="51" t="s">
        <v>3774</v>
      </c>
      <c r="D1669" s="51" t="s">
        <v>269</v>
      </c>
      <c r="E1669" s="177">
        <v>2290</v>
      </c>
      <c r="F1669" s="177">
        <v>2061</v>
      </c>
      <c r="G1669" s="177">
        <v>1854.9</v>
      </c>
      <c r="H1669" s="183" t="s">
        <v>23</v>
      </c>
      <c r="I1669" s="184" t="s">
        <v>24</v>
      </c>
    </row>
    <row r="1670" ht="57" spans="1:9">
      <c r="A1670" s="177">
        <v>1665</v>
      </c>
      <c r="B1670" s="240" t="s">
        <v>3775</v>
      </c>
      <c r="C1670" s="51" t="s">
        <v>3776</v>
      </c>
      <c r="D1670" s="51" t="s">
        <v>269</v>
      </c>
      <c r="E1670" s="177">
        <v>687</v>
      </c>
      <c r="F1670" s="177">
        <v>618.3</v>
      </c>
      <c r="G1670" s="177">
        <v>556.47</v>
      </c>
      <c r="H1670" s="183" t="s">
        <v>23</v>
      </c>
      <c r="I1670" s="184" t="s">
        <v>24</v>
      </c>
    </row>
    <row r="1671" ht="57" spans="1:9">
      <c r="A1671" s="177">
        <v>1666</v>
      </c>
      <c r="B1671" s="240" t="s">
        <v>3777</v>
      </c>
      <c r="C1671" s="51" t="s">
        <v>3778</v>
      </c>
      <c r="D1671" s="51" t="s">
        <v>858</v>
      </c>
      <c r="E1671" s="177">
        <v>1920</v>
      </c>
      <c r="F1671" s="177">
        <v>1728</v>
      </c>
      <c r="G1671" s="177">
        <v>1555.2</v>
      </c>
      <c r="H1671" s="183" t="s">
        <v>23</v>
      </c>
      <c r="I1671" s="184" t="s">
        <v>24</v>
      </c>
    </row>
    <row r="1672" ht="57" spans="1:9">
      <c r="A1672" s="177">
        <v>1667</v>
      </c>
      <c r="B1672" s="240" t="s">
        <v>3779</v>
      </c>
      <c r="C1672" s="51" t="s">
        <v>3780</v>
      </c>
      <c r="D1672" s="51" t="s">
        <v>858</v>
      </c>
      <c r="E1672" s="177">
        <v>576</v>
      </c>
      <c r="F1672" s="177">
        <v>518.4</v>
      </c>
      <c r="G1672" s="177">
        <v>466.56</v>
      </c>
      <c r="H1672" s="183" t="s">
        <v>23</v>
      </c>
      <c r="I1672" s="184" t="s">
        <v>24</v>
      </c>
    </row>
    <row r="1673" ht="57" spans="1:9">
      <c r="A1673" s="177">
        <v>1668</v>
      </c>
      <c r="B1673" s="240" t="s">
        <v>3781</v>
      </c>
      <c r="C1673" s="51" t="s">
        <v>3782</v>
      </c>
      <c r="D1673" s="51" t="s">
        <v>858</v>
      </c>
      <c r="E1673" s="177">
        <v>1920</v>
      </c>
      <c r="F1673" s="177">
        <v>1728</v>
      </c>
      <c r="G1673" s="177">
        <v>1555.2</v>
      </c>
      <c r="H1673" s="183" t="s">
        <v>23</v>
      </c>
      <c r="I1673" s="184" t="s">
        <v>24</v>
      </c>
    </row>
    <row r="1674" ht="57" spans="1:9">
      <c r="A1674" s="177">
        <v>1669</v>
      </c>
      <c r="B1674" s="240" t="s">
        <v>3783</v>
      </c>
      <c r="C1674" s="51" t="s">
        <v>3784</v>
      </c>
      <c r="D1674" s="51" t="s">
        <v>3785</v>
      </c>
      <c r="E1674" s="177">
        <v>2210</v>
      </c>
      <c r="F1674" s="177">
        <v>1989</v>
      </c>
      <c r="G1674" s="177">
        <v>1790.1</v>
      </c>
      <c r="H1674" s="183" t="s">
        <v>23</v>
      </c>
      <c r="I1674" s="184" t="s">
        <v>24</v>
      </c>
    </row>
    <row r="1675" ht="57" spans="1:9">
      <c r="A1675" s="177">
        <v>1670</v>
      </c>
      <c r="B1675" s="240" t="s">
        <v>3786</v>
      </c>
      <c r="C1675" s="51" t="s">
        <v>3787</v>
      </c>
      <c r="D1675" s="51" t="s">
        <v>3785</v>
      </c>
      <c r="E1675" s="177">
        <v>663</v>
      </c>
      <c r="F1675" s="177">
        <v>596.7</v>
      </c>
      <c r="G1675" s="177">
        <v>537.03</v>
      </c>
      <c r="H1675" s="183" t="s">
        <v>23</v>
      </c>
      <c r="I1675" s="184" t="s">
        <v>24</v>
      </c>
    </row>
    <row r="1676" ht="57" spans="1:9">
      <c r="A1676" s="177">
        <v>1671</v>
      </c>
      <c r="B1676" s="240" t="s">
        <v>3788</v>
      </c>
      <c r="C1676" s="51" t="s">
        <v>3789</v>
      </c>
      <c r="D1676" s="51" t="s">
        <v>3785</v>
      </c>
      <c r="E1676" s="177">
        <v>2167</v>
      </c>
      <c r="F1676" s="177">
        <v>1950.3</v>
      </c>
      <c r="G1676" s="177">
        <v>1755.27</v>
      </c>
      <c r="H1676" s="183" t="s">
        <v>23</v>
      </c>
      <c r="I1676" s="184" t="s">
        <v>24</v>
      </c>
    </row>
    <row r="1677" ht="57" spans="1:9">
      <c r="A1677" s="177">
        <v>1672</v>
      </c>
      <c r="B1677" s="240" t="s">
        <v>3790</v>
      </c>
      <c r="C1677" s="51" t="s">
        <v>3791</v>
      </c>
      <c r="D1677" s="51" t="s">
        <v>3785</v>
      </c>
      <c r="E1677" s="177">
        <v>650.1</v>
      </c>
      <c r="F1677" s="177">
        <v>585.09</v>
      </c>
      <c r="G1677" s="177">
        <v>526.581</v>
      </c>
      <c r="H1677" s="183" t="s">
        <v>23</v>
      </c>
      <c r="I1677" s="184" t="s">
        <v>24</v>
      </c>
    </row>
    <row r="1678" ht="57" spans="1:9">
      <c r="A1678" s="177">
        <v>1673</v>
      </c>
      <c r="B1678" s="240" t="s">
        <v>3792</v>
      </c>
      <c r="C1678" s="51" t="s">
        <v>3793</v>
      </c>
      <c r="D1678" s="51" t="s">
        <v>3785</v>
      </c>
      <c r="E1678" s="177">
        <v>2266</v>
      </c>
      <c r="F1678" s="177">
        <v>2039.4</v>
      </c>
      <c r="G1678" s="177">
        <v>1835.46</v>
      </c>
      <c r="H1678" s="183" t="s">
        <v>23</v>
      </c>
      <c r="I1678" s="184" t="s">
        <v>24</v>
      </c>
    </row>
    <row r="1679" ht="57" spans="1:9">
      <c r="A1679" s="177">
        <v>1674</v>
      </c>
      <c r="B1679" s="240" t="s">
        <v>3794</v>
      </c>
      <c r="C1679" s="51" t="s">
        <v>3795</v>
      </c>
      <c r="D1679" s="51" t="s">
        <v>3785</v>
      </c>
      <c r="E1679" s="177">
        <v>679.8</v>
      </c>
      <c r="F1679" s="177">
        <v>611.82</v>
      </c>
      <c r="G1679" s="177">
        <v>550.638</v>
      </c>
      <c r="H1679" s="183" t="s">
        <v>23</v>
      </c>
      <c r="I1679" s="184" t="s">
        <v>24</v>
      </c>
    </row>
    <row r="1680" ht="57" spans="1:9">
      <c r="A1680" s="177">
        <v>1675</v>
      </c>
      <c r="B1680" s="240" t="s">
        <v>3796</v>
      </c>
      <c r="C1680" s="51" t="s">
        <v>3797</v>
      </c>
      <c r="D1680" s="51" t="s">
        <v>3785</v>
      </c>
      <c r="E1680" s="177">
        <v>1600</v>
      </c>
      <c r="F1680" s="177">
        <v>1440</v>
      </c>
      <c r="G1680" s="177">
        <v>1296</v>
      </c>
      <c r="H1680" s="183" t="s">
        <v>23</v>
      </c>
      <c r="I1680" s="184" t="s">
        <v>24</v>
      </c>
    </row>
    <row r="1681" ht="57" spans="1:9">
      <c r="A1681" s="177">
        <v>1676</v>
      </c>
      <c r="B1681" s="240" t="s">
        <v>3798</v>
      </c>
      <c r="C1681" s="51" t="s">
        <v>3799</v>
      </c>
      <c r="D1681" s="51" t="s">
        <v>3785</v>
      </c>
      <c r="E1681" s="177">
        <v>480</v>
      </c>
      <c r="F1681" s="177">
        <v>432</v>
      </c>
      <c r="G1681" s="177">
        <v>388.8</v>
      </c>
      <c r="H1681" s="183" t="s">
        <v>23</v>
      </c>
      <c r="I1681" s="184" t="s">
        <v>24</v>
      </c>
    </row>
    <row r="1682" ht="57" spans="1:9">
      <c r="A1682" s="177">
        <v>1677</v>
      </c>
      <c r="B1682" s="240" t="s">
        <v>3800</v>
      </c>
      <c r="C1682" s="51" t="s">
        <v>3801</v>
      </c>
      <c r="D1682" s="51" t="s">
        <v>3785</v>
      </c>
      <c r="E1682" s="177">
        <v>1760</v>
      </c>
      <c r="F1682" s="177">
        <v>1584</v>
      </c>
      <c r="G1682" s="177">
        <v>1425.6</v>
      </c>
      <c r="H1682" s="183" t="s">
        <v>23</v>
      </c>
      <c r="I1682" s="184" t="s">
        <v>24</v>
      </c>
    </row>
    <row r="1683" ht="57" spans="1:9">
      <c r="A1683" s="177">
        <v>1678</v>
      </c>
      <c r="B1683" s="240" t="s">
        <v>3802</v>
      </c>
      <c r="C1683" s="51" t="s">
        <v>3803</v>
      </c>
      <c r="D1683" s="51" t="s">
        <v>3785</v>
      </c>
      <c r="E1683" s="177">
        <v>528</v>
      </c>
      <c r="F1683" s="177">
        <v>475.2</v>
      </c>
      <c r="G1683" s="177">
        <v>427.68</v>
      </c>
      <c r="H1683" s="183" t="s">
        <v>23</v>
      </c>
      <c r="I1683" s="184" t="s">
        <v>24</v>
      </c>
    </row>
    <row r="1684" ht="57" spans="1:9">
      <c r="A1684" s="177">
        <v>1679</v>
      </c>
      <c r="B1684" s="240" t="s">
        <v>3804</v>
      </c>
      <c r="C1684" s="51" t="s">
        <v>3805</v>
      </c>
      <c r="D1684" s="51" t="s">
        <v>3785</v>
      </c>
      <c r="E1684" s="177">
        <v>1277</v>
      </c>
      <c r="F1684" s="177">
        <v>1149.3</v>
      </c>
      <c r="G1684" s="177">
        <v>1034.37</v>
      </c>
      <c r="H1684" s="183" t="s">
        <v>23</v>
      </c>
      <c r="I1684" s="184" t="s">
        <v>24</v>
      </c>
    </row>
    <row r="1685" ht="57" spans="1:9">
      <c r="A1685" s="177">
        <v>1680</v>
      </c>
      <c r="B1685" s="240" t="s">
        <v>3806</v>
      </c>
      <c r="C1685" s="51" t="s">
        <v>3807</v>
      </c>
      <c r="D1685" s="51" t="s">
        <v>3785</v>
      </c>
      <c r="E1685" s="177">
        <v>383.1</v>
      </c>
      <c r="F1685" s="177">
        <v>344.79</v>
      </c>
      <c r="G1685" s="177">
        <v>310.311</v>
      </c>
      <c r="H1685" s="183" t="s">
        <v>23</v>
      </c>
      <c r="I1685" s="184" t="s">
        <v>24</v>
      </c>
    </row>
    <row r="1686" ht="57" spans="1:9">
      <c r="A1686" s="177">
        <v>1681</v>
      </c>
      <c r="B1686" s="240" t="s">
        <v>3808</v>
      </c>
      <c r="C1686" s="51" t="s">
        <v>3809</v>
      </c>
      <c r="D1686" s="51" t="s">
        <v>3785</v>
      </c>
      <c r="E1686" s="177">
        <v>1593</v>
      </c>
      <c r="F1686" s="177">
        <v>1433.7</v>
      </c>
      <c r="G1686" s="177">
        <v>1290.33</v>
      </c>
      <c r="H1686" s="183" t="s">
        <v>23</v>
      </c>
      <c r="I1686" s="184" t="s">
        <v>24</v>
      </c>
    </row>
    <row r="1687" ht="57" spans="1:9">
      <c r="A1687" s="177">
        <v>1682</v>
      </c>
      <c r="B1687" s="240" t="s">
        <v>3810</v>
      </c>
      <c r="C1687" s="51" t="s">
        <v>3811</v>
      </c>
      <c r="D1687" s="51" t="s">
        <v>3785</v>
      </c>
      <c r="E1687" s="177">
        <v>477.9</v>
      </c>
      <c r="F1687" s="177">
        <v>430.11</v>
      </c>
      <c r="G1687" s="177">
        <v>387.099</v>
      </c>
      <c r="H1687" s="183" t="s">
        <v>23</v>
      </c>
      <c r="I1687" s="184" t="s">
        <v>24</v>
      </c>
    </row>
    <row r="1688" ht="57" spans="1:9">
      <c r="A1688" s="177">
        <v>1683</v>
      </c>
      <c r="B1688" s="240" t="s">
        <v>3812</v>
      </c>
      <c r="C1688" s="51" t="s">
        <v>3813</v>
      </c>
      <c r="D1688" s="51" t="s">
        <v>3785</v>
      </c>
      <c r="E1688" s="177">
        <v>2061</v>
      </c>
      <c r="F1688" s="177">
        <v>1854.9</v>
      </c>
      <c r="G1688" s="177">
        <v>1669.41</v>
      </c>
      <c r="H1688" s="183" t="s">
        <v>23</v>
      </c>
      <c r="I1688" s="184" t="s">
        <v>24</v>
      </c>
    </row>
    <row r="1689" ht="57" spans="1:9">
      <c r="A1689" s="177">
        <v>1684</v>
      </c>
      <c r="B1689" s="240" t="s">
        <v>3814</v>
      </c>
      <c r="C1689" s="51" t="s">
        <v>3815</v>
      </c>
      <c r="D1689" s="51" t="s">
        <v>3785</v>
      </c>
      <c r="E1689" s="177">
        <v>618.3</v>
      </c>
      <c r="F1689" s="177">
        <v>556.47</v>
      </c>
      <c r="G1689" s="177">
        <v>500.823</v>
      </c>
      <c r="H1689" s="183" t="s">
        <v>23</v>
      </c>
      <c r="I1689" s="184" t="s">
        <v>24</v>
      </c>
    </row>
    <row r="1690" ht="57" spans="1:9">
      <c r="A1690" s="177">
        <v>1685</v>
      </c>
      <c r="B1690" s="240" t="s">
        <v>3816</v>
      </c>
      <c r="C1690" s="51" t="s">
        <v>3817</v>
      </c>
      <c r="D1690" s="51" t="s">
        <v>3785</v>
      </c>
      <c r="E1690" s="177">
        <v>2092</v>
      </c>
      <c r="F1690" s="177">
        <v>1882.8</v>
      </c>
      <c r="G1690" s="177">
        <v>1694.52</v>
      </c>
      <c r="H1690" s="183" t="s">
        <v>23</v>
      </c>
      <c r="I1690" s="184" t="s">
        <v>24</v>
      </c>
    </row>
    <row r="1691" ht="57" spans="1:9">
      <c r="A1691" s="177">
        <v>1686</v>
      </c>
      <c r="B1691" s="240" t="s">
        <v>3818</v>
      </c>
      <c r="C1691" s="51" t="s">
        <v>3819</v>
      </c>
      <c r="D1691" s="51" t="s">
        <v>3785</v>
      </c>
      <c r="E1691" s="177">
        <v>627.6</v>
      </c>
      <c r="F1691" s="177">
        <v>564.84</v>
      </c>
      <c r="G1691" s="177">
        <v>508.356</v>
      </c>
      <c r="H1691" s="183" t="s">
        <v>23</v>
      </c>
      <c r="I1691" s="184" t="s">
        <v>24</v>
      </c>
    </row>
    <row r="1692" ht="57" spans="1:9">
      <c r="A1692" s="177">
        <v>1687</v>
      </c>
      <c r="B1692" s="240" t="s">
        <v>3820</v>
      </c>
      <c r="C1692" s="51" t="s">
        <v>3821</v>
      </c>
      <c r="D1692" s="51" t="s">
        <v>269</v>
      </c>
      <c r="E1692" s="177">
        <v>958</v>
      </c>
      <c r="F1692" s="177">
        <v>862.2</v>
      </c>
      <c r="G1692" s="177">
        <v>775.98</v>
      </c>
      <c r="H1692" s="183" t="s">
        <v>23</v>
      </c>
      <c r="I1692" s="184" t="s">
        <v>24</v>
      </c>
    </row>
    <row r="1693" ht="57" spans="1:9">
      <c r="A1693" s="177">
        <v>1688</v>
      </c>
      <c r="B1693" s="240" t="s">
        <v>3822</v>
      </c>
      <c r="C1693" s="51" t="s">
        <v>3823</v>
      </c>
      <c r="D1693" s="51" t="s">
        <v>269</v>
      </c>
      <c r="E1693" s="177">
        <v>287.4</v>
      </c>
      <c r="F1693" s="177">
        <v>258.66</v>
      </c>
      <c r="G1693" s="177">
        <v>232.794</v>
      </c>
      <c r="H1693" s="183" t="s">
        <v>23</v>
      </c>
      <c r="I1693" s="184" t="s">
        <v>24</v>
      </c>
    </row>
    <row r="1694" ht="57" spans="1:9">
      <c r="A1694" s="177">
        <v>1689</v>
      </c>
      <c r="B1694" s="240" t="s">
        <v>3824</v>
      </c>
      <c r="C1694" s="51" t="s">
        <v>3825</v>
      </c>
      <c r="D1694" s="51" t="s">
        <v>269</v>
      </c>
      <c r="E1694" s="177">
        <v>1149</v>
      </c>
      <c r="F1694" s="177">
        <v>1034.1</v>
      </c>
      <c r="G1694" s="177">
        <v>930.69</v>
      </c>
      <c r="H1694" s="183" t="s">
        <v>23</v>
      </c>
      <c r="I1694" s="184" t="s">
        <v>24</v>
      </c>
    </row>
    <row r="1695" ht="57" spans="1:9">
      <c r="A1695" s="177">
        <v>1690</v>
      </c>
      <c r="B1695" s="240" t="s">
        <v>3826</v>
      </c>
      <c r="C1695" s="51" t="s">
        <v>3827</v>
      </c>
      <c r="D1695" s="51" t="s">
        <v>269</v>
      </c>
      <c r="E1695" s="177">
        <v>344.7</v>
      </c>
      <c r="F1695" s="177">
        <v>310.23</v>
      </c>
      <c r="G1695" s="177">
        <v>279.207</v>
      </c>
      <c r="H1695" s="183" t="s">
        <v>23</v>
      </c>
      <c r="I1695" s="184" t="s">
        <v>24</v>
      </c>
    </row>
    <row r="1696" ht="57" spans="1:9">
      <c r="A1696" s="177">
        <v>1691</v>
      </c>
      <c r="B1696" s="240" t="s">
        <v>3828</v>
      </c>
      <c r="C1696" s="51" t="s">
        <v>3829</v>
      </c>
      <c r="D1696" s="51" t="s">
        <v>280</v>
      </c>
      <c r="E1696" s="177">
        <v>1200</v>
      </c>
      <c r="F1696" s="177">
        <v>1080</v>
      </c>
      <c r="G1696" s="177">
        <v>972</v>
      </c>
      <c r="H1696" s="183" t="s">
        <v>23</v>
      </c>
      <c r="I1696" s="184" t="s">
        <v>24</v>
      </c>
    </row>
    <row r="1697" ht="57" spans="1:9">
      <c r="A1697" s="177">
        <v>1692</v>
      </c>
      <c r="B1697" s="240" t="s">
        <v>3830</v>
      </c>
      <c r="C1697" s="51" t="s">
        <v>3831</v>
      </c>
      <c r="D1697" s="51" t="s">
        <v>280</v>
      </c>
      <c r="E1697" s="177">
        <v>360</v>
      </c>
      <c r="F1697" s="177">
        <v>324</v>
      </c>
      <c r="G1697" s="177">
        <v>291.6</v>
      </c>
      <c r="H1697" s="183" t="s">
        <v>23</v>
      </c>
      <c r="I1697" s="184" t="s">
        <v>24</v>
      </c>
    </row>
    <row r="1698" ht="57" spans="1:9">
      <c r="A1698" s="177">
        <v>1693</v>
      </c>
      <c r="B1698" s="240" t="s">
        <v>3832</v>
      </c>
      <c r="C1698" s="51" t="s">
        <v>3833</v>
      </c>
      <c r="D1698" s="51" t="s">
        <v>269</v>
      </c>
      <c r="E1698" s="177">
        <v>2530</v>
      </c>
      <c r="F1698" s="177">
        <v>2277</v>
      </c>
      <c r="G1698" s="177">
        <v>2049.3</v>
      </c>
      <c r="H1698" s="183" t="s">
        <v>23</v>
      </c>
      <c r="I1698" s="184" t="s">
        <v>24</v>
      </c>
    </row>
    <row r="1699" ht="57" spans="1:9">
      <c r="A1699" s="177">
        <v>1694</v>
      </c>
      <c r="B1699" s="240" t="s">
        <v>3834</v>
      </c>
      <c r="C1699" s="51" t="s">
        <v>3835</v>
      </c>
      <c r="D1699" s="51" t="s">
        <v>269</v>
      </c>
      <c r="E1699" s="177">
        <v>759</v>
      </c>
      <c r="F1699" s="177">
        <v>683.1</v>
      </c>
      <c r="G1699" s="177">
        <v>614.79</v>
      </c>
      <c r="H1699" s="183" t="s">
        <v>23</v>
      </c>
      <c r="I1699" s="184" t="s">
        <v>24</v>
      </c>
    </row>
    <row r="1700" ht="57" spans="1:9">
      <c r="A1700" s="177">
        <v>1695</v>
      </c>
      <c r="B1700" s="240" t="s">
        <v>3836</v>
      </c>
      <c r="C1700" s="51" t="s">
        <v>3837</v>
      </c>
      <c r="D1700" s="55" t="s">
        <v>269</v>
      </c>
      <c r="E1700" s="51">
        <v>200</v>
      </c>
      <c r="F1700" s="177">
        <v>180</v>
      </c>
      <c r="G1700" s="177">
        <v>162</v>
      </c>
      <c r="H1700" s="183" t="s">
        <v>23</v>
      </c>
      <c r="I1700" s="184" t="s">
        <v>24</v>
      </c>
    </row>
    <row r="1701" ht="57" spans="1:9">
      <c r="A1701" s="177">
        <v>1696</v>
      </c>
      <c r="B1701" s="240" t="s">
        <v>3838</v>
      </c>
      <c r="C1701" s="51" t="s">
        <v>3839</v>
      </c>
      <c r="D1701" s="51" t="s">
        <v>269</v>
      </c>
      <c r="E1701" s="51">
        <v>110</v>
      </c>
      <c r="F1701" s="177">
        <v>99</v>
      </c>
      <c r="G1701" s="177">
        <v>89.1</v>
      </c>
      <c r="H1701" s="183" t="s">
        <v>23</v>
      </c>
      <c r="I1701" s="184" t="s">
        <v>24</v>
      </c>
    </row>
    <row r="1702" ht="57" spans="1:9">
      <c r="A1702" s="177">
        <v>1697</v>
      </c>
      <c r="B1702" s="240" t="s">
        <v>3840</v>
      </c>
      <c r="C1702" s="51" t="s">
        <v>3841</v>
      </c>
      <c r="D1702" s="55" t="s">
        <v>285</v>
      </c>
      <c r="E1702" s="51">
        <v>425</v>
      </c>
      <c r="F1702" s="177">
        <v>382.5</v>
      </c>
      <c r="G1702" s="177">
        <v>344.25</v>
      </c>
      <c r="H1702" s="183" t="s">
        <v>23</v>
      </c>
      <c r="I1702" s="184" t="s">
        <v>24</v>
      </c>
    </row>
    <row r="1703" ht="57" spans="1:9">
      <c r="A1703" s="177">
        <v>1698</v>
      </c>
      <c r="B1703" s="240" t="s">
        <v>3842</v>
      </c>
      <c r="C1703" s="51" t="s">
        <v>3843</v>
      </c>
      <c r="D1703" s="55" t="s">
        <v>285</v>
      </c>
      <c r="E1703" s="51">
        <v>298</v>
      </c>
      <c r="F1703" s="177">
        <v>268.2</v>
      </c>
      <c r="G1703" s="177">
        <v>241.38</v>
      </c>
      <c r="H1703" s="183" t="s">
        <v>23</v>
      </c>
      <c r="I1703" s="184" t="s">
        <v>24</v>
      </c>
    </row>
    <row r="1704" ht="57" spans="1:9">
      <c r="A1704" s="177">
        <v>1699</v>
      </c>
      <c r="B1704" s="55" t="s">
        <v>3844</v>
      </c>
      <c r="C1704" s="51" t="s">
        <v>3845</v>
      </c>
      <c r="D1704" s="51" t="s">
        <v>285</v>
      </c>
      <c r="E1704" s="51">
        <v>298</v>
      </c>
      <c r="F1704" s="177">
        <v>268.2</v>
      </c>
      <c r="G1704" s="177">
        <v>241.38</v>
      </c>
      <c r="H1704" s="183" t="s">
        <v>23</v>
      </c>
      <c r="I1704" s="184" t="s">
        <v>24</v>
      </c>
    </row>
    <row r="1705" ht="57" spans="1:9">
      <c r="A1705" s="177">
        <v>1700</v>
      </c>
      <c r="B1705" s="240" t="s">
        <v>3846</v>
      </c>
      <c r="C1705" s="51" t="s">
        <v>3847</v>
      </c>
      <c r="D1705" s="51" t="s">
        <v>269</v>
      </c>
      <c r="E1705" s="51">
        <v>190</v>
      </c>
      <c r="F1705" s="177">
        <v>171</v>
      </c>
      <c r="G1705" s="177">
        <v>153.9</v>
      </c>
      <c r="H1705" s="183" t="s">
        <v>23</v>
      </c>
      <c r="I1705" s="184" t="s">
        <v>24</v>
      </c>
    </row>
    <row r="1706" ht="57" spans="1:9">
      <c r="A1706" s="177">
        <v>1701</v>
      </c>
      <c r="B1706" s="240" t="s">
        <v>3848</v>
      </c>
      <c r="C1706" s="55" t="s">
        <v>3849</v>
      </c>
      <c r="D1706" s="55" t="s">
        <v>269</v>
      </c>
      <c r="E1706" s="51">
        <v>85</v>
      </c>
      <c r="F1706" s="177">
        <v>76.5</v>
      </c>
      <c r="G1706" s="177">
        <v>68.85</v>
      </c>
      <c r="H1706" s="183" t="s">
        <v>23</v>
      </c>
      <c r="I1706" s="184" t="s">
        <v>24</v>
      </c>
    </row>
    <row r="1707" ht="57" spans="1:9">
      <c r="A1707" s="177">
        <v>1702</v>
      </c>
      <c r="B1707" s="240" t="s">
        <v>3850</v>
      </c>
      <c r="C1707" s="55" t="s">
        <v>3851</v>
      </c>
      <c r="D1707" s="55" t="s">
        <v>269</v>
      </c>
      <c r="E1707" s="51">
        <v>43</v>
      </c>
      <c r="F1707" s="177">
        <v>38.7</v>
      </c>
      <c r="G1707" s="177">
        <v>34.83</v>
      </c>
      <c r="H1707" s="183" t="s">
        <v>23</v>
      </c>
      <c r="I1707" s="184" t="s">
        <v>24</v>
      </c>
    </row>
    <row r="1708" ht="57" spans="1:9">
      <c r="A1708" s="177">
        <v>1703</v>
      </c>
      <c r="B1708" s="240" t="s">
        <v>3852</v>
      </c>
      <c r="C1708" s="51" t="s">
        <v>3853</v>
      </c>
      <c r="D1708" s="55" t="s">
        <v>269</v>
      </c>
      <c r="E1708" s="51">
        <v>68</v>
      </c>
      <c r="F1708" s="177">
        <v>61.2</v>
      </c>
      <c r="G1708" s="177">
        <v>55.08</v>
      </c>
      <c r="H1708" s="183" t="s">
        <v>23</v>
      </c>
      <c r="I1708" s="184" t="s">
        <v>24</v>
      </c>
    </row>
    <row r="1709" ht="57" spans="1:9">
      <c r="A1709" s="177">
        <v>1704</v>
      </c>
      <c r="B1709" s="240" t="s">
        <v>3854</v>
      </c>
      <c r="C1709" s="55" t="s">
        <v>3855</v>
      </c>
      <c r="D1709" s="55" t="s">
        <v>269</v>
      </c>
      <c r="E1709" s="51">
        <v>85</v>
      </c>
      <c r="F1709" s="177">
        <v>76.5</v>
      </c>
      <c r="G1709" s="177">
        <v>68.85</v>
      </c>
      <c r="H1709" s="183" t="s">
        <v>23</v>
      </c>
      <c r="I1709" s="184" t="s">
        <v>24</v>
      </c>
    </row>
    <row r="1710" ht="57" spans="1:9">
      <c r="A1710" s="177">
        <v>1705</v>
      </c>
      <c r="B1710" s="240" t="s">
        <v>3856</v>
      </c>
      <c r="C1710" s="55" t="s">
        <v>3857</v>
      </c>
      <c r="D1710" s="55" t="s">
        <v>269</v>
      </c>
      <c r="E1710" s="51">
        <v>910</v>
      </c>
      <c r="F1710" s="177">
        <v>819</v>
      </c>
      <c r="G1710" s="177">
        <v>737.1</v>
      </c>
      <c r="H1710" s="183" t="s">
        <v>23</v>
      </c>
      <c r="I1710" s="184" t="s">
        <v>24</v>
      </c>
    </row>
    <row r="1711" ht="57" spans="1:9">
      <c r="A1711" s="177">
        <v>1706</v>
      </c>
      <c r="B1711" s="240" t="s">
        <v>3858</v>
      </c>
      <c r="C1711" s="51" t="s">
        <v>3859</v>
      </c>
      <c r="D1711" s="55" t="s">
        <v>269</v>
      </c>
      <c r="E1711" s="51">
        <v>1100</v>
      </c>
      <c r="F1711" s="177">
        <v>990</v>
      </c>
      <c r="G1711" s="177">
        <v>891</v>
      </c>
      <c r="H1711" s="183" t="s">
        <v>23</v>
      </c>
      <c r="I1711" s="184" t="s">
        <v>24</v>
      </c>
    </row>
    <row r="1712" ht="57" spans="1:9">
      <c r="A1712" s="177">
        <v>1707</v>
      </c>
      <c r="B1712" s="240" t="s">
        <v>3860</v>
      </c>
      <c r="C1712" s="51" t="s">
        <v>3861</v>
      </c>
      <c r="D1712" s="55" t="s">
        <v>269</v>
      </c>
      <c r="E1712" s="51">
        <v>2000</v>
      </c>
      <c r="F1712" s="177">
        <v>1800</v>
      </c>
      <c r="G1712" s="177">
        <v>1620</v>
      </c>
      <c r="H1712" s="183" t="s">
        <v>23</v>
      </c>
      <c r="I1712" s="184" t="s">
        <v>24</v>
      </c>
    </row>
    <row r="1713" ht="57" spans="1:9">
      <c r="A1713" s="177">
        <v>1708</v>
      </c>
      <c r="B1713" s="240" t="s">
        <v>3862</v>
      </c>
      <c r="C1713" s="55" t="s">
        <v>3863</v>
      </c>
      <c r="D1713" s="55" t="s">
        <v>269</v>
      </c>
      <c r="E1713" s="51">
        <v>1360</v>
      </c>
      <c r="F1713" s="177">
        <v>1224</v>
      </c>
      <c r="G1713" s="177">
        <v>1101.6</v>
      </c>
      <c r="H1713" s="183" t="s">
        <v>23</v>
      </c>
      <c r="I1713" s="184" t="s">
        <v>24</v>
      </c>
    </row>
    <row r="1714" ht="57" spans="1:9">
      <c r="A1714" s="177">
        <v>1709</v>
      </c>
      <c r="B1714" s="240" t="s">
        <v>3864</v>
      </c>
      <c r="C1714" s="51" t="s">
        <v>3865</v>
      </c>
      <c r="D1714" s="55" t="s">
        <v>269</v>
      </c>
      <c r="E1714" s="51">
        <v>400</v>
      </c>
      <c r="F1714" s="177">
        <v>360</v>
      </c>
      <c r="G1714" s="177">
        <v>324</v>
      </c>
      <c r="H1714" s="183" t="s">
        <v>23</v>
      </c>
      <c r="I1714" s="184" t="s">
        <v>24</v>
      </c>
    </row>
    <row r="1715" ht="57" spans="1:9">
      <c r="A1715" s="177">
        <v>1710</v>
      </c>
      <c r="B1715" s="240" t="s">
        <v>3866</v>
      </c>
      <c r="C1715" s="51" t="s">
        <v>3867</v>
      </c>
      <c r="D1715" s="55" t="s">
        <v>269</v>
      </c>
      <c r="E1715" s="51">
        <v>408</v>
      </c>
      <c r="F1715" s="177">
        <v>367.2</v>
      </c>
      <c r="G1715" s="177">
        <v>330.48</v>
      </c>
      <c r="H1715" s="183" t="s">
        <v>23</v>
      </c>
      <c r="I1715" s="184" t="s">
        <v>24</v>
      </c>
    </row>
    <row r="1716" ht="57" spans="1:9">
      <c r="A1716" s="177">
        <v>1711</v>
      </c>
      <c r="B1716" s="240" t="s">
        <v>3868</v>
      </c>
      <c r="C1716" s="55" t="s">
        <v>3869</v>
      </c>
      <c r="D1716" s="55" t="s">
        <v>269</v>
      </c>
      <c r="E1716" s="51">
        <v>1360</v>
      </c>
      <c r="F1716" s="177">
        <v>1224</v>
      </c>
      <c r="G1716" s="177">
        <v>1101.6</v>
      </c>
      <c r="H1716" s="183" t="s">
        <v>23</v>
      </c>
      <c r="I1716" s="184" t="s">
        <v>24</v>
      </c>
    </row>
    <row r="1717" ht="57" spans="1:9">
      <c r="A1717" s="177">
        <v>1712</v>
      </c>
      <c r="B1717" s="240" t="s">
        <v>3870</v>
      </c>
      <c r="C1717" s="51" t="s">
        <v>3871</v>
      </c>
      <c r="D1717" s="55" t="s">
        <v>269</v>
      </c>
      <c r="E1717" s="51">
        <v>900</v>
      </c>
      <c r="F1717" s="177">
        <v>810</v>
      </c>
      <c r="G1717" s="177">
        <v>729</v>
      </c>
      <c r="H1717" s="183" t="s">
        <v>23</v>
      </c>
      <c r="I1717" s="184" t="s">
        <v>24</v>
      </c>
    </row>
    <row r="1718" ht="57" spans="1:9">
      <c r="A1718" s="177">
        <v>1713</v>
      </c>
      <c r="B1718" s="240" t="s">
        <v>3872</v>
      </c>
      <c r="C1718" s="51" t="s">
        <v>3873</v>
      </c>
      <c r="D1718" s="55" t="s">
        <v>269</v>
      </c>
      <c r="E1718" s="51">
        <v>408</v>
      </c>
      <c r="F1718" s="177">
        <v>367.2</v>
      </c>
      <c r="G1718" s="177">
        <v>330.48</v>
      </c>
      <c r="H1718" s="183" t="s">
        <v>23</v>
      </c>
      <c r="I1718" s="184" t="s">
        <v>24</v>
      </c>
    </row>
    <row r="1719" ht="57" spans="1:9">
      <c r="A1719" s="177">
        <v>1714</v>
      </c>
      <c r="B1719" s="240" t="s">
        <v>3874</v>
      </c>
      <c r="C1719" s="51" t="s">
        <v>3875</v>
      </c>
      <c r="D1719" s="55" t="s">
        <v>269</v>
      </c>
      <c r="E1719" s="51">
        <v>500</v>
      </c>
      <c r="F1719" s="177">
        <v>450</v>
      </c>
      <c r="G1719" s="177">
        <v>405</v>
      </c>
      <c r="H1719" s="183" t="s">
        <v>23</v>
      </c>
      <c r="I1719" s="184" t="s">
        <v>24</v>
      </c>
    </row>
    <row r="1720" ht="57" spans="1:9">
      <c r="A1720" s="177">
        <v>1715</v>
      </c>
      <c r="B1720" s="240" t="s">
        <v>3876</v>
      </c>
      <c r="C1720" s="51" t="s">
        <v>3877</v>
      </c>
      <c r="D1720" s="55" t="s">
        <v>269</v>
      </c>
      <c r="E1720" s="51">
        <v>570</v>
      </c>
      <c r="F1720" s="177">
        <v>513</v>
      </c>
      <c r="G1720" s="177">
        <v>461.7</v>
      </c>
      <c r="H1720" s="183" t="s">
        <v>23</v>
      </c>
      <c r="I1720" s="184" t="s">
        <v>24</v>
      </c>
    </row>
    <row r="1721" ht="57" spans="1:9">
      <c r="A1721" s="177">
        <v>1716</v>
      </c>
      <c r="B1721" s="240" t="s">
        <v>3878</v>
      </c>
      <c r="C1721" s="51" t="s">
        <v>3879</v>
      </c>
      <c r="D1721" s="55" t="s">
        <v>269</v>
      </c>
      <c r="E1721" s="51">
        <v>150</v>
      </c>
      <c r="F1721" s="177">
        <v>135</v>
      </c>
      <c r="G1721" s="177">
        <v>121.5</v>
      </c>
      <c r="H1721" s="183" t="s">
        <v>23</v>
      </c>
      <c r="I1721" s="184" t="s">
        <v>24</v>
      </c>
    </row>
    <row r="1722" ht="57" spans="1:9">
      <c r="A1722" s="177">
        <v>1717</v>
      </c>
      <c r="B1722" s="240" t="s">
        <v>3880</v>
      </c>
      <c r="C1722" s="55" t="s">
        <v>3881</v>
      </c>
      <c r="D1722" s="55" t="s">
        <v>269</v>
      </c>
      <c r="E1722" s="51">
        <v>1900</v>
      </c>
      <c r="F1722" s="177">
        <v>1710</v>
      </c>
      <c r="G1722" s="177">
        <v>1539</v>
      </c>
      <c r="H1722" s="183" t="s">
        <v>23</v>
      </c>
      <c r="I1722" s="184" t="s">
        <v>24</v>
      </c>
    </row>
    <row r="1723" ht="57" spans="1:9">
      <c r="A1723" s="177">
        <v>1718</v>
      </c>
      <c r="B1723" s="240" t="s">
        <v>3882</v>
      </c>
      <c r="C1723" s="51" t="s">
        <v>3883</v>
      </c>
      <c r="D1723" s="55" t="s">
        <v>269</v>
      </c>
      <c r="E1723" s="51">
        <v>570</v>
      </c>
      <c r="F1723" s="177">
        <v>513</v>
      </c>
      <c r="G1723" s="177">
        <v>461.7</v>
      </c>
      <c r="H1723" s="183" t="s">
        <v>23</v>
      </c>
      <c r="I1723" s="184" t="s">
        <v>24</v>
      </c>
    </row>
    <row r="1724" ht="57" spans="1:9">
      <c r="A1724" s="177">
        <v>1719</v>
      </c>
      <c r="B1724" s="240" t="s">
        <v>3884</v>
      </c>
      <c r="C1724" s="51" t="s">
        <v>3885</v>
      </c>
      <c r="D1724" s="55" t="s">
        <v>269</v>
      </c>
      <c r="E1724" s="51">
        <v>1900</v>
      </c>
      <c r="F1724" s="177">
        <v>1710</v>
      </c>
      <c r="G1724" s="177">
        <v>1539</v>
      </c>
      <c r="H1724" s="183" t="s">
        <v>23</v>
      </c>
      <c r="I1724" s="184" t="s">
        <v>24</v>
      </c>
    </row>
    <row r="1725" ht="57" spans="1:9">
      <c r="A1725" s="177">
        <v>1720</v>
      </c>
      <c r="B1725" s="240" t="s">
        <v>3886</v>
      </c>
      <c r="C1725" s="51" t="s">
        <v>3887</v>
      </c>
      <c r="D1725" s="55" t="s">
        <v>269</v>
      </c>
      <c r="E1725" s="51">
        <v>1900</v>
      </c>
      <c r="F1725" s="177">
        <v>1710</v>
      </c>
      <c r="G1725" s="177">
        <v>1539</v>
      </c>
      <c r="H1725" s="183" t="s">
        <v>23</v>
      </c>
      <c r="I1725" s="184" t="s">
        <v>24</v>
      </c>
    </row>
    <row r="1726" ht="57" spans="1:9">
      <c r="A1726" s="177">
        <v>1721</v>
      </c>
      <c r="B1726" s="240" t="s">
        <v>3888</v>
      </c>
      <c r="C1726" s="55" t="s">
        <v>3889</v>
      </c>
      <c r="D1726" s="51" t="s">
        <v>285</v>
      </c>
      <c r="E1726" s="51">
        <v>317</v>
      </c>
      <c r="F1726" s="177">
        <v>285.3</v>
      </c>
      <c r="G1726" s="177">
        <v>256.77</v>
      </c>
      <c r="H1726" s="183" t="s">
        <v>23</v>
      </c>
      <c r="I1726" s="184" t="s">
        <v>24</v>
      </c>
    </row>
    <row r="1727" ht="57" spans="1:9">
      <c r="A1727" s="177">
        <v>1722</v>
      </c>
      <c r="B1727" s="240" t="s">
        <v>3890</v>
      </c>
      <c r="C1727" s="51" t="s">
        <v>3891</v>
      </c>
      <c r="D1727" s="51" t="s">
        <v>285</v>
      </c>
      <c r="E1727" s="51">
        <v>32</v>
      </c>
      <c r="F1727" s="177">
        <v>28.8</v>
      </c>
      <c r="G1727" s="177">
        <v>25.92</v>
      </c>
      <c r="H1727" s="183" t="s">
        <v>23</v>
      </c>
      <c r="I1727" s="184" t="s">
        <v>24</v>
      </c>
    </row>
    <row r="1728" ht="57" spans="1:9">
      <c r="A1728" s="177">
        <v>1723</v>
      </c>
      <c r="B1728" s="240" t="s">
        <v>3892</v>
      </c>
      <c r="C1728" s="51" t="s">
        <v>3893</v>
      </c>
      <c r="D1728" s="55" t="s">
        <v>285</v>
      </c>
      <c r="E1728" s="51">
        <v>95</v>
      </c>
      <c r="F1728" s="177">
        <v>85.5</v>
      </c>
      <c r="G1728" s="177">
        <v>76.95</v>
      </c>
      <c r="H1728" s="183" t="s">
        <v>23</v>
      </c>
      <c r="I1728" s="184" t="s">
        <v>24</v>
      </c>
    </row>
    <row r="1729" ht="57" spans="1:9">
      <c r="A1729" s="177">
        <v>1724</v>
      </c>
      <c r="B1729" s="240" t="s">
        <v>3894</v>
      </c>
      <c r="C1729" s="51" t="s">
        <v>3895</v>
      </c>
      <c r="D1729" s="55" t="s">
        <v>285</v>
      </c>
      <c r="E1729" s="51">
        <v>317</v>
      </c>
      <c r="F1729" s="177">
        <v>285.3</v>
      </c>
      <c r="G1729" s="177">
        <v>256.77</v>
      </c>
      <c r="H1729" s="183" t="s">
        <v>23</v>
      </c>
      <c r="I1729" s="184" t="s">
        <v>24</v>
      </c>
    </row>
    <row r="1730" ht="57" spans="1:9">
      <c r="A1730" s="177">
        <v>1725</v>
      </c>
      <c r="B1730" s="240" t="s">
        <v>3896</v>
      </c>
      <c r="C1730" s="51" t="s">
        <v>3897</v>
      </c>
      <c r="D1730" s="55" t="s">
        <v>285</v>
      </c>
      <c r="E1730" s="51">
        <v>2300</v>
      </c>
      <c r="F1730" s="177">
        <v>2070</v>
      </c>
      <c r="G1730" s="177">
        <v>1863</v>
      </c>
      <c r="H1730" s="183" t="s">
        <v>23</v>
      </c>
      <c r="I1730" s="184" t="s">
        <v>24</v>
      </c>
    </row>
    <row r="1731" ht="57" spans="1:9">
      <c r="A1731" s="177">
        <v>1726</v>
      </c>
      <c r="B1731" s="240" t="s">
        <v>3898</v>
      </c>
      <c r="C1731" s="51" t="s">
        <v>3899</v>
      </c>
      <c r="D1731" s="55" t="s">
        <v>285</v>
      </c>
      <c r="E1731" s="51">
        <v>690</v>
      </c>
      <c r="F1731" s="177">
        <v>621</v>
      </c>
      <c r="G1731" s="177">
        <v>558.9</v>
      </c>
      <c r="H1731" s="183" t="s">
        <v>23</v>
      </c>
      <c r="I1731" s="184" t="s">
        <v>24</v>
      </c>
    </row>
    <row r="1732" ht="57" spans="1:9">
      <c r="A1732" s="177">
        <v>1727</v>
      </c>
      <c r="B1732" s="240" t="s">
        <v>3900</v>
      </c>
      <c r="C1732" s="51" t="s">
        <v>3901</v>
      </c>
      <c r="D1732" s="55" t="s">
        <v>285</v>
      </c>
      <c r="E1732" s="51">
        <v>1660</v>
      </c>
      <c r="F1732" s="177">
        <v>1494</v>
      </c>
      <c r="G1732" s="177">
        <v>1344.6</v>
      </c>
      <c r="H1732" s="183" t="s">
        <v>23</v>
      </c>
      <c r="I1732" s="184" t="s">
        <v>24</v>
      </c>
    </row>
    <row r="1733" ht="57" spans="1:9">
      <c r="A1733" s="177">
        <v>1728</v>
      </c>
      <c r="B1733" s="240" t="s">
        <v>3902</v>
      </c>
      <c r="C1733" s="51" t="s">
        <v>3903</v>
      </c>
      <c r="D1733" s="55" t="s">
        <v>285</v>
      </c>
      <c r="E1733" s="51">
        <v>498</v>
      </c>
      <c r="F1733" s="177">
        <v>448.2</v>
      </c>
      <c r="G1733" s="177">
        <v>403.38</v>
      </c>
      <c r="H1733" s="183" t="s">
        <v>23</v>
      </c>
      <c r="I1733" s="184" t="s">
        <v>24</v>
      </c>
    </row>
    <row r="1734" ht="57" spans="1:9">
      <c r="A1734" s="177">
        <v>1729</v>
      </c>
      <c r="B1734" s="240" t="s">
        <v>3904</v>
      </c>
      <c r="C1734" s="51" t="s">
        <v>3905</v>
      </c>
      <c r="D1734" s="55" t="s">
        <v>269</v>
      </c>
      <c r="E1734" s="51">
        <v>2780</v>
      </c>
      <c r="F1734" s="177">
        <v>2502</v>
      </c>
      <c r="G1734" s="177">
        <v>2251.8</v>
      </c>
      <c r="H1734" s="183" t="s">
        <v>23</v>
      </c>
      <c r="I1734" s="184" t="s">
        <v>24</v>
      </c>
    </row>
    <row r="1735" ht="57" spans="1:9">
      <c r="A1735" s="177">
        <v>1730</v>
      </c>
      <c r="B1735" s="240" t="s">
        <v>3906</v>
      </c>
      <c r="C1735" s="51" t="s">
        <v>3907</v>
      </c>
      <c r="D1735" s="55" t="s">
        <v>269</v>
      </c>
      <c r="E1735" s="51">
        <v>834</v>
      </c>
      <c r="F1735" s="177">
        <v>750.6</v>
      </c>
      <c r="G1735" s="177">
        <v>675.54</v>
      </c>
      <c r="H1735" s="183" t="s">
        <v>23</v>
      </c>
      <c r="I1735" s="184" t="s">
        <v>24</v>
      </c>
    </row>
    <row r="1736" ht="57" spans="1:9">
      <c r="A1736" s="177">
        <v>1731</v>
      </c>
      <c r="B1736" s="240" t="s">
        <v>3908</v>
      </c>
      <c r="C1736" s="55" t="s">
        <v>3909</v>
      </c>
      <c r="D1736" s="55" t="s">
        <v>285</v>
      </c>
      <c r="E1736" s="51">
        <v>2160</v>
      </c>
      <c r="F1736" s="177">
        <v>1944</v>
      </c>
      <c r="G1736" s="177">
        <v>1749.6</v>
      </c>
      <c r="H1736" s="183" t="s">
        <v>23</v>
      </c>
      <c r="I1736" s="184" t="s">
        <v>24</v>
      </c>
    </row>
    <row r="1737" ht="57" spans="1:9">
      <c r="A1737" s="177">
        <v>1732</v>
      </c>
      <c r="B1737" s="240" t="s">
        <v>3910</v>
      </c>
      <c r="C1737" s="51" t="s">
        <v>3911</v>
      </c>
      <c r="D1737" s="55" t="s">
        <v>285</v>
      </c>
      <c r="E1737" s="51">
        <v>648</v>
      </c>
      <c r="F1737" s="177">
        <v>583.2</v>
      </c>
      <c r="G1737" s="177">
        <v>524.88</v>
      </c>
      <c r="H1737" s="183" t="s">
        <v>23</v>
      </c>
      <c r="I1737" s="184" t="s">
        <v>24</v>
      </c>
    </row>
    <row r="1738" ht="57" spans="1:9">
      <c r="A1738" s="177">
        <v>1733</v>
      </c>
      <c r="B1738" s="240" t="s">
        <v>3912</v>
      </c>
      <c r="C1738" s="51" t="s">
        <v>3913</v>
      </c>
      <c r="D1738" s="51" t="s">
        <v>285</v>
      </c>
      <c r="E1738" s="51">
        <v>1900</v>
      </c>
      <c r="F1738" s="177">
        <v>1710</v>
      </c>
      <c r="G1738" s="177">
        <v>1539</v>
      </c>
      <c r="H1738" s="183" t="s">
        <v>23</v>
      </c>
      <c r="I1738" s="184" t="s">
        <v>24</v>
      </c>
    </row>
    <row r="1739" ht="57" spans="1:9">
      <c r="A1739" s="177">
        <v>1734</v>
      </c>
      <c r="B1739" s="240" t="s">
        <v>3914</v>
      </c>
      <c r="C1739" s="51" t="s">
        <v>3915</v>
      </c>
      <c r="D1739" s="55" t="s">
        <v>285</v>
      </c>
      <c r="E1739" s="51">
        <v>570</v>
      </c>
      <c r="F1739" s="177">
        <v>513</v>
      </c>
      <c r="G1739" s="177">
        <v>461.7</v>
      </c>
      <c r="H1739" s="183" t="s">
        <v>23</v>
      </c>
      <c r="I1739" s="184" t="s">
        <v>24</v>
      </c>
    </row>
    <row r="1740" ht="57" spans="1:9">
      <c r="A1740" s="177">
        <v>1735</v>
      </c>
      <c r="B1740" s="240" t="s">
        <v>3916</v>
      </c>
      <c r="C1740" s="55" t="s">
        <v>3917</v>
      </c>
      <c r="D1740" s="55" t="s">
        <v>285</v>
      </c>
      <c r="E1740" s="51">
        <v>3000</v>
      </c>
      <c r="F1740" s="177">
        <v>2700</v>
      </c>
      <c r="G1740" s="177">
        <v>2430</v>
      </c>
      <c r="H1740" s="183" t="s">
        <v>23</v>
      </c>
      <c r="I1740" s="184" t="s">
        <v>24</v>
      </c>
    </row>
    <row r="1741" ht="57" spans="1:9">
      <c r="A1741" s="177">
        <v>1736</v>
      </c>
      <c r="B1741" s="240" t="s">
        <v>3918</v>
      </c>
      <c r="C1741" s="51" t="s">
        <v>3919</v>
      </c>
      <c r="D1741" s="55" t="s">
        <v>285</v>
      </c>
      <c r="E1741" s="51">
        <v>300</v>
      </c>
      <c r="F1741" s="177">
        <v>270</v>
      </c>
      <c r="G1741" s="177">
        <v>243</v>
      </c>
      <c r="H1741" s="183" t="s">
        <v>23</v>
      </c>
      <c r="I1741" s="184" t="s">
        <v>24</v>
      </c>
    </row>
    <row r="1742" ht="57" spans="1:9">
      <c r="A1742" s="177">
        <v>1737</v>
      </c>
      <c r="B1742" s="240" t="s">
        <v>3920</v>
      </c>
      <c r="C1742" s="51" t="s">
        <v>3921</v>
      </c>
      <c r="D1742" s="55" t="s">
        <v>285</v>
      </c>
      <c r="E1742" s="51">
        <v>900</v>
      </c>
      <c r="F1742" s="177">
        <v>810</v>
      </c>
      <c r="G1742" s="177">
        <v>729</v>
      </c>
      <c r="H1742" s="183" t="s">
        <v>23</v>
      </c>
      <c r="I1742" s="184" t="s">
        <v>24</v>
      </c>
    </row>
    <row r="1743" ht="57" spans="1:9">
      <c r="A1743" s="177">
        <v>1738</v>
      </c>
      <c r="B1743" s="240" t="s">
        <v>3922</v>
      </c>
      <c r="C1743" s="55" t="s">
        <v>3923</v>
      </c>
      <c r="D1743" s="55" t="s">
        <v>285</v>
      </c>
      <c r="E1743" s="51">
        <v>3000</v>
      </c>
      <c r="F1743" s="177">
        <v>2700</v>
      </c>
      <c r="G1743" s="177">
        <v>2430</v>
      </c>
      <c r="H1743" s="183" t="s">
        <v>23</v>
      </c>
      <c r="I1743" s="184" t="s">
        <v>24</v>
      </c>
    </row>
    <row r="1744" ht="57" spans="1:9">
      <c r="A1744" s="177">
        <v>1739</v>
      </c>
      <c r="B1744" s="240" t="s">
        <v>3924</v>
      </c>
      <c r="C1744" s="51" t="s">
        <v>3925</v>
      </c>
      <c r="D1744" s="55" t="s">
        <v>285</v>
      </c>
      <c r="E1744" s="51">
        <v>900</v>
      </c>
      <c r="F1744" s="177">
        <v>810</v>
      </c>
      <c r="G1744" s="177">
        <v>729</v>
      </c>
      <c r="H1744" s="183" t="s">
        <v>23</v>
      </c>
      <c r="I1744" s="184" t="s">
        <v>24</v>
      </c>
    </row>
    <row r="1745" ht="57" spans="1:9">
      <c r="A1745" s="177">
        <v>1740</v>
      </c>
      <c r="B1745" s="240" t="s">
        <v>3926</v>
      </c>
      <c r="C1745" s="51" t="s">
        <v>3927</v>
      </c>
      <c r="D1745" s="55" t="s">
        <v>285</v>
      </c>
      <c r="E1745" s="51">
        <v>3060</v>
      </c>
      <c r="F1745" s="177">
        <v>2754</v>
      </c>
      <c r="G1745" s="177">
        <v>2478.6</v>
      </c>
      <c r="H1745" s="183" t="s">
        <v>23</v>
      </c>
      <c r="I1745" s="184" t="s">
        <v>24</v>
      </c>
    </row>
    <row r="1746" ht="57" spans="1:9">
      <c r="A1746" s="177">
        <v>1741</v>
      </c>
      <c r="B1746" s="240" t="s">
        <v>3928</v>
      </c>
      <c r="C1746" s="51" t="s">
        <v>3929</v>
      </c>
      <c r="D1746" s="51" t="s">
        <v>285</v>
      </c>
      <c r="E1746" s="51">
        <v>150</v>
      </c>
      <c r="F1746" s="177">
        <v>135</v>
      </c>
      <c r="G1746" s="177">
        <v>121.5</v>
      </c>
      <c r="H1746" s="183" t="s">
        <v>23</v>
      </c>
      <c r="I1746" s="184" t="s">
        <v>24</v>
      </c>
    </row>
    <row r="1747" ht="57" spans="1:9">
      <c r="A1747" s="177">
        <v>1742</v>
      </c>
      <c r="B1747" s="240" t="s">
        <v>3930</v>
      </c>
      <c r="C1747" s="51" t="s">
        <v>3931</v>
      </c>
      <c r="D1747" s="55" t="s">
        <v>285</v>
      </c>
      <c r="E1747" s="51">
        <v>918</v>
      </c>
      <c r="F1747" s="177">
        <v>826.2</v>
      </c>
      <c r="G1747" s="177">
        <v>743.58</v>
      </c>
      <c r="H1747" s="183" t="s">
        <v>23</v>
      </c>
      <c r="I1747" s="184" t="s">
        <v>24</v>
      </c>
    </row>
    <row r="1748" ht="57" spans="1:9">
      <c r="A1748" s="177">
        <v>1743</v>
      </c>
      <c r="B1748" s="240" t="s">
        <v>3932</v>
      </c>
      <c r="C1748" s="55" t="s">
        <v>3933</v>
      </c>
      <c r="D1748" s="55" t="s">
        <v>285</v>
      </c>
      <c r="E1748" s="51">
        <v>3060</v>
      </c>
      <c r="F1748" s="177">
        <v>2754</v>
      </c>
      <c r="G1748" s="177">
        <v>2478.6</v>
      </c>
      <c r="H1748" s="183" t="s">
        <v>23</v>
      </c>
      <c r="I1748" s="184" t="s">
        <v>24</v>
      </c>
    </row>
    <row r="1749" ht="57" spans="1:9">
      <c r="A1749" s="177">
        <v>1744</v>
      </c>
      <c r="B1749" s="240" t="s">
        <v>3934</v>
      </c>
      <c r="C1749" s="51" t="s">
        <v>3935</v>
      </c>
      <c r="D1749" s="55" t="s">
        <v>285</v>
      </c>
      <c r="E1749" s="51">
        <v>150</v>
      </c>
      <c r="F1749" s="177">
        <v>135</v>
      </c>
      <c r="G1749" s="177">
        <v>121.5</v>
      </c>
      <c r="H1749" s="183" t="s">
        <v>23</v>
      </c>
      <c r="I1749" s="184" t="s">
        <v>24</v>
      </c>
    </row>
    <row r="1750" ht="57" spans="1:9">
      <c r="A1750" s="177">
        <v>1745</v>
      </c>
      <c r="B1750" s="240" t="s">
        <v>3936</v>
      </c>
      <c r="C1750" s="51" t="s">
        <v>3937</v>
      </c>
      <c r="D1750" s="55" t="s">
        <v>285</v>
      </c>
      <c r="E1750" s="51">
        <v>918</v>
      </c>
      <c r="F1750" s="177">
        <v>826.2</v>
      </c>
      <c r="G1750" s="177">
        <v>743.58</v>
      </c>
      <c r="H1750" s="183" t="s">
        <v>23</v>
      </c>
      <c r="I1750" s="184" t="s">
        <v>24</v>
      </c>
    </row>
    <row r="1751" ht="57" spans="1:9">
      <c r="A1751" s="177">
        <v>1746</v>
      </c>
      <c r="B1751" s="240" t="s">
        <v>3938</v>
      </c>
      <c r="C1751" s="51" t="s">
        <v>3939</v>
      </c>
      <c r="D1751" s="55" t="s">
        <v>269</v>
      </c>
      <c r="E1751" s="51">
        <v>3160</v>
      </c>
      <c r="F1751" s="177">
        <v>2844</v>
      </c>
      <c r="G1751" s="177">
        <v>2559.6</v>
      </c>
      <c r="H1751" s="183" t="s">
        <v>23</v>
      </c>
      <c r="I1751" s="184" t="s">
        <v>24</v>
      </c>
    </row>
    <row r="1752" ht="57" spans="1:9">
      <c r="A1752" s="177">
        <v>1747</v>
      </c>
      <c r="B1752" s="240" t="s">
        <v>3940</v>
      </c>
      <c r="C1752" s="51" t="s">
        <v>3941</v>
      </c>
      <c r="D1752" s="55" t="s">
        <v>269</v>
      </c>
      <c r="E1752" s="51">
        <v>948</v>
      </c>
      <c r="F1752" s="177">
        <v>853.2</v>
      </c>
      <c r="G1752" s="177">
        <v>767.88</v>
      </c>
      <c r="H1752" s="183" t="s">
        <v>23</v>
      </c>
      <c r="I1752" s="184" t="s">
        <v>24</v>
      </c>
    </row>
    <row r="1753" ht="57" spans="1:9">
      <c r="A1753" s="177">
        <v>1748</v>
      </c>
      <c r="B1753" s="240" t="s">
        <v>3942</v>
      </c>
      <c r="C1753" s="51" t="s">
        <v>3943</v>
      </c>
      <c r="D1753" s="55" t="s">
        <v>269</v>
      </c>
      <c r="E1753" s="51">
        <v>3160</v>
      </c>
      <c r="F1753" s="177">
        <v>2844</v>
      </c>
      <c r="G1753" s="177">
        <v>2559.6</v>
      </c>
      <c r="H1753" s="183" t="s">
        <v>23</v>
      </c>
      <c r="I1753" s="184" t="s">
        <v>24</v>
      </c>
    </row>
    <row r="1754" ht="57" spans="1:9">
      <c r="A1754" s="177">
        <v>1749</v>
      </c>
      <c r="B1754" s="240" t="s">
        <v>3944</v>
      </c>
      <c r="C1754" s="51" t="s">
        <v>3945</v>
      </c>
      <c r="D1754" s="55" t="s">
        <v>269</v>
      </c>
      <c r="E1754" s="51">
        <v>2200</v>
      </c>
      <c r="F1754" s="177">
        <v>1980</v>
      </c>
      <c r="G1754" s="177">
        <v>1782</v>
      </c>
      <c r="H1754" s="183" t="s">
        <v>23</v>
      </c>
      <c r="I1754" s="184" t="s">
        <v>24</v>
      </c>
    </row>
    <row r="1755" ht="57" spans="1:9">
      <c r="A1755" s="177">
        <v>1750</v>
      </c>
      <c r="B1755" s="240" t="s">
        <v>3946</v>
      </c>
      <c r="C1755" s="51" t="s">
        <v>3947</v>
      </c>
      <c r="D1755" s="55" t="s">
        <v>269</v>
      </c>
      <c r="E1755" s="51">
        <v>660</v>
      </c>
      <c r="F1755" s="177">
        <v>594</v>
      </c>
      <c r="G1755" s="177">
        <v>534.6</v>
      </c>
      <c r="H1755" s="183" t="s">
        <v>23</v>
      </c>
      <c r="I1755" s="184" t="s">
        <v>24</v>
      </c>
    </row>
    <row r="1756" ht="57" spans="1:9">
      <c r="A1756" s="177">
        <v>1751</v>
      </c>
      <c r="B1756" s="240" t="s">
        <v>3948</v>
      </c>
      <c r="C1756" s="51" t="s">
        <v>3949</v>
      </c>
      <c r="D1756" s="55" t="s">
        <v>269</v>
      </c>
      <c r="E1756" s="51">
        <v>3500</v>
      </c>
      <c r="F1756" s="177">
        <v>3150</v>
      </c>
      <c r="G1756" s="177">
        <v>2835</v>
      </c>
      <c r="H1756" s="183" t="s">
        <v>23</v>
      </c>
      <c r="I1756" s="184" t="s">
        <v>24</v>
      </c>
    </row>
    <row r="1757" ht="57" spans="1:9">
      <c r="A1757" s="177">
        <v>1752</v>
      </c>
      <c r="B1757" s="240" t="s">
        <v>3950</v>
      </c>
      <c r="C1757" s="51" t="s">
        <v>3951</v>
      </c>
      <c r="D1757" s="55" t="s">
        <v>269</v>
      </c>
      <c r="E1757" s="51">
        <v>1050</v>
      </c>
      <c r="F1757" s="177">
        <v>945</v>
      </c>
      <c r="G1757" s="177">
        <v>850.5</v>
      </c>
      <c r="H1757" s="183" t="s">
        <v>23</v>
      </c>
      <c r="I1757" s="184" t="s">
        <v>24</v>
      </c>
    </row>
    <row r="1758" ht="57" spans="1:9">
      <c r="A1758" s="177">
        <v>1753</v>
      </c>
      <c r="B1758" s="240" t="s">
        <v>3952</v>
      </c>
      <c r="C1758" s="51" t="s">
        <v>3953</v>
      </c>
      <c r="D1758" s="55" t="s">
        <v>269</v>
      </c>
      <c r="E1758" s="51">
        <v>840</v>
      </c>
      <c r="F1758" s="177">
        <v>756</v>
      </c>
      <c r="G1758" s="177">
        <v>680.4</v>
      </c>
      <c r="H1758" s="183" t="s">
        <v>23</v>
      </c>
      <c r="I1758" s="184" t="s">
        <v>24</v>
      </c>
    </row>
    <row r="1759" ht="57" spans="1:9">
      <c r="A1759" s="177">
        <v>1754</v>
      </c>
      <c r="B1759" s="240" t="s">
        <v>3954</v>
      </c>
      <c r="C1759" s="51" t="s">
        <v>3955</v>
      </c>
      <c r="D1759" s="55" t="s">
        <v>269</v>
      </c>
      <c r="E1759" s="51">
        <v>252</v>
      </c>
      <c r="F1759" s="177">
        <v>226.8</v>
      </c>
      <c r="G1759" s="177">
        <v>204.12</v>
      </c>
      <c r="H1759" s="183" t="s">
        <v>23</v>
      </c>
      <c r="I1759" s="184" t="s">
        <v>24</v>
      </c>
    </row>
    <row r="1760" ht="57" spans="1:9">
      <c r="A1760" s="177">
        <v>1755</v>
      </c>
      <c r="B1760" s="240" t="s">
        <v>3956</v>
      </c>
      <c r="C1760" s="55" t="s">
        <v>3957</v>
      </c>
      <c r="D1760" s="55" t="s">
        <v>269</v>
      </c>
      <c r="E1760" s="51">
        <v>817</v>
      </c>
      <c r="F1760" s="177">
        <v>735.3</v>
      </c>
      <c r="G1760" s="177">
        <v>661.77</v>
      </c>
      <c r="H1760" s="183" t="s">
        <v>23</v>
      </c>
      <c r="I1760" s="184" t="s">
        <v>24</v>
      </c>
    </row>
    <row r="1761" ht="57" spans="1:9">
      <c r="A1761" s="177">
        <v>1756</v>
      </c>
      <c r="B1761" s="240" t="s">
        <v>3958</v>
      </c>
      <c r="C1761" s="51" t="s">
        <v>3959</v>
      </c>
      <c r="D1761" s="55" t="s">
        <v>269</v>
      </c>
      <c r="E1761" s="51">
        <v>245</v>
      </c>
      <c r="F1761" s="177">
        <v>220.5</v>
      </c>
      <c r="G1761" s="177">
        <v>198.45</v>
      </c>
      <c r="H1761" s="183" t="s">
        <v>23</v>
      </c>
      <c r="I1761" s="184" t="s">
        <v>24</v>
      </c>
    </row>
    <row r="1762" ht="57" spans="1:9">
      <c r="A1762" s="177">
        <v>1757</v>
      </c>
      <c r="B1762" s="240" t="s">
        <v>3960</v>
      </c>
      <c r="C1762" s="51" t="s">
        <v>3961</v>
      </c>
      <c r="D1762" s="55" t="s">
        <v>269</v>
      </c>
      <c r="E1762" s="51">
        <v>1660</v>
      </c>
      <c r="F1762" s="177">
        <v>1494</v>
      </c>
      <c r="G1762" s="177">
        <v>1344.6</v>
      </c>
      <c r="H1762" s="183" t="s">
        <v>23</v>
      </c>
      <c r="I1762" s="184" t="s">
        <v>24</v>
      </c>
    </row>
    <row r="1763" ht="57" spans="1:9">
      <c r="A1763" s="177">
        <v>1758</v>
      </c>
      <c r="B1763" s="240" t="s">
        <v>3962</v>
      </c>
      <c r="C1763" s="51" t="s">
        <v>3963</v>
      </c>
      <c r="D1763" s="55" t="s">
        <v>269</v>
      </c>
      <c r="E1763" s="51">
        <v>498</v>
      </c>
      <c r="F1763" s="177">
        <v>448.2</v>
      </c>
      <c r="G1763" s="177">
        <v>403.38</v>
      </c>
      <c r="H1763" s="183" t="s">
        <v>23</v>
      </c>
      <c r="I1763" s="184" t="s">
        <v>24</v>
      </c>
    </row>
    <row r="1764" ht="57" spans="1:9">
      <c r="A1764" s="177">
        <v>1759</v>
      </c>
      <c r="B1764" s="240" t="s">
        <v>3964</v>
      </c>
      <c r="C1764" s="55" t="s">
        <v>3965</v>
      </c>
      <c r="D1764" s="55" t="s">
        <v>269</v>
      </c>
      <c r="E1764" s="51">
        <v>33</v>
      </c>
      <c r="F1764" s="177">
        <v>29.7</v>
      </c>
      <c r="G1764" s="177">
        <v>26.73</v>
      </c>
      <c r="H1764" s="183" t="s">
        <v>23</v>
      </c>
      <c r="I1764" s="184" t="s">
        <v>24</v>
      </c>
    </row>
    <row r="1765" ht="57" spans="1:9">
      <c r="A1765" s="177">
        <v>1760</v>
      </c>
      <c r="B1765" s="240" t="s">
        <v>3966</v>
      </c>
      <c r="C1765" s="51" t="s">
        <v>3967</v>
      </c>
      <c r="D1765" s="55" t="s">
        <v>269</v>
      </c>
      <c r="E1765" s="51">
        <v>10</v>
      </c>
      <c r="F1765" s="177">
        <v>9</v>
      </c>
      <c r="G1765" s="177">
        <v>8.1</v>
      </c>
      <c r="H1765" s="183" t="s">
        <v>23</v>
      </c>
      <c r="I1765" s="184" t="s">
        <v>24</v>
      </c>
    </row>
    <row r="1766" ht="57" spans="1:9">
      <c r="A1766" s="177">
        <v>1761</v>
      </c>
      <c r="B1766" s="240" t="s">
        <v>3968</v>
      </c>
      <c r="C1766" s="55" t="s">
        <v>3969</v>
      </c>
      <c r="D1766" s="55" t="s">
        <v>269</v>
      </c>
      <c r="E1766" s="51">
        <v>1700</v>
      </c>
      <c r="F1766" s="177">
        <v>1530</v>
      </c>
      <c r="G1766" s="177">
        <v>1377</v>
      </c>
      <c r="H1766" s="183" t="s">
        <v>23</v>
      </c>
      <c r="I1766" s="184" t="s">
        <v>24</v>
      </c>
    </row>
    <row r="1767" ht="57" spans="1:9">
      <c r="A1767" s="177">
        <v>1762</v>
      </c>
      <c r="B1767" s="240" t="s">
        <v>3970</v>
      </c>
      <c r="C1767" s="51" t="s">
        <v>3971</v>
      </c>
      <c r="D1767" s="55" t="s">
        <v>269</v>
      </c>
      <c r="E1767" s="51">
        <v>510</v>
      </c>
      <c r="F1767" s="177">
        <v>459</v>
      </c>
      <c r="G1767" s="177">
        <v>413.1</v>
      </c>
      <c r="H1767" s="183" t="s">
        <v>23</v>
      </c>
      <c r="I1767" s="184" t="s">
        <v>24</v>
      </c>
    </row>
    <row r="1768" ht="57" spans="1:9">
      <c r="A1768" s="177">
        <v>1763</v>
      </c>
      <c r="B1768" s="240" t="s">
        <v>3972</v>
      </c>
      <c r="C1768" s="51" t="s">
        <v>3973</v>
      </c>
      <c r="D1768" s="55" t="s">
        <v>269</v>
      </c>
      <c r="E1768" s="51">
        <v>2380</v>
      </c>
      <c r="F1768" s="177">
        <v>2142</v>
      </c>
      <c r="G1768" s="177">
        <v>1927.8</v>
      </c>
      <c r="H1768" s="183" t="s">
        <v>23</v>
      </c>
      <c r="I1768" s="184" t="s">
        <v>24</v>
      </c>
    </row>
    <row r="1769" ht="57" spans="1:9">
      <c r="A1769" s="177">
        <v>1764</v>
      </c>
      <c r="B1769" s="240" t="s">
        <v>3974</v>
      </c>
      <c r="C1769" s="51" t="s">
        <v>3975</v>
      </c>
      <c r="D1769" s="55" t="s">
        <v>269</v>
      </c>
      <c r="E1769" s="51">
        <v>714</v>
      </c>
      <c r="F1769" s="177">
        <v>642.6</v>
      </c>
      <c r="G1769" s="177">
        <v>578.34</v>
      </c>
      <c r="H1769" s="183" t="s">
        <v>23</v>
      </c>
      <c r="I1769" s="184" t="s">
        <v>24</v>
      </c>
    </row>
    <row r="1770" ht="57" spans="1:9">
      <c r="A1770" s="177">
        <v>1765</v>
      </c>
      <c r="B1770" s="240" t="s">
        <v>3976</v>
      </c>
      <c r="C1770" s="55" t="s">
        <v>3977</v>
      </c>
      <c r="D1770" s="55" t="s">
        <v>269</v>
      </c>
      <c r="E1770" s="51">
        <v>2500</v>
      </c>
      <c r="F1770" s="177">
        <v>2250</v>
      </c>
      <c r="G1770" s="177">
        <v>2025</v>
      </c>
      <c r="H1770" s="183" t="s">
        <v>23</v>
      </c>
      <c r="I1770" s="184" t="s">
        <v>24</v>
      </c>
    </row>
    <row r="1771" ht="57" spans="1:9">
      <c r="A1771" s="177">
        <v>1766</v>
      </c>
      <c r="B1771" s="240" t="s">
        <v>3978</v>
      </c>
      <c r="C1771" s="51" t="s">
        <v>3979</v>
      </c>
      <c r="D1771" s="55" t="s">
        <v>269</v>
      </c>
      <c r="E1771" s="51">
        <v>750</v>
      </c>
      <c r="F1771" s="177">
        <v>675</v>
      </c>
      <c r="G1771" s="177">
        <v>607.5</v>
      </c>
      <c r="H1771" s="183" t="s">
        <v>23</v>
      </c>
      <c r="I1771" s="184" t="s">
        <v>24</v>
      </c>
    </row>
    <row r="1772" ht="57" spans="1:9">
      <c r="A1772" s="177">
        <v>1767</v>
      </c>
      <c r="B1772" s="240" t="s">
        <v>3980</v>
      </c>
      <c r="C1772" s="51" t="s">
        <v>3981</v>
      </c>
      <c r="D1772" s="55" t="s">
        <v>269</v>
      </c>
      <c r="E1772" s="51">
        <v>750</v>
      </c>
      <c r="F1772" s="177">
        <v>675</v>
      </c>
      <c r="G1772" s="177">
        <v>608</v>
      </c>
      <c r="H1772" s="183" t="s">
        <v>23</v>
      </c>
      <c r="I1772" s="184" t="s">
        <v>24</v>
      </c>
    </row>
    <row r="1773" ht="57" spans="1:9">
      <c r="A1773" s="177">
        <v>1768</v>
      </c>
      <c r="B1773" s="240" t="s">
        <v>3982</v>
      </c>
      <c r="C1773" s="51" t="s">
        <v>3983</v>
      </c>
      <c r="D1773" s="55" t="s">
        <v>269</v>
      </c>
      <c r="E1773" s="51">
        <v>2618</v>
      </c>
      <c r="F1773" s="177">
        <v>2356.2</v>
      </c>
      <c r="G1773" s="177">
        <v>2120.58</v>
      </c>
      <c r="H1773" s="183" t="s">
        <v>23</v>
      </c>
      <c r="I1773" s="184" t="s">
        <v>24</v>
      </c>
    </row>
    <row r="1774" ht="57" spans="1:9">
      <c r="A1774" s="177">
        <v>1769</v>
      </c>
      <c r="B1774" s="51" t="s">
        <v>3984</v>
      </c>
      <c r="C1774" s="51" t="s">
        <v>3985</v>
      </c>
      <c r="D1774" s="55" t="s">
        <v>269</v>
      </c>
      <c r="E1774" s="51">
        <v>785</v>
      </c>
      <c r="F1774" s="177">
        <v>706.5</v>
      </c>
      <c r="G1774" s="177">
        <v>635.85</v>
      </c>
      <c r="H1774" s="183" t="s">
        <v>23</v>
      </c>
      <c r="I1774" s="184" t="s">
        <v>24</v>
      </c>
    </row>
    <row r="1775" ht="57" spans="1:9">
      <c r="A1775" s="177">
        <v>1770</v>
      </c>
      <c r="B1775" s="240" t="s">
        <v>3986</v>
      </c>
      <c r="C1775" s="51" t="s">
        <v>3987</v>
      </c>
      <c r="D1775" s="55" t="s">
        <v>269</v>
      </c>
      <c r="E1775" s="51">
        <v>4000</v>
      </c>
      <c r="F1775" s="177">
        <v>3600</v>
      </c>
      <c r="G1775" s="177">
        <v>3240</v>
      </c>
      <c r="H1775" s="183" t="s">
        <v>23</v>
      </c>
      <c r="I1775" s="184" t="s">
        <v>24</v>
      </c>
    </row>
    <row r="1776" ht="57" spans="1:9">
      <c r="A1776" s="177">
        <v>1771</v>
      </c>
      <c r="B1776" s="240" t="s">
        <v>3988</v>
      </c>
      <c r="C1776" s="51" t="s">
        <v>3989</v>
      </c>
      <c r="D1776" s="55" t="s">
        <v>269</v>
      </c>
      <c r="E1776" s="51">
        <v>400</v>
      </c>
      <c r="F1776" s="177">
        <v>360</v>
      </c>
      <c r="G1776" s="177">
        <v>324</v>
      </c>
      <c r="H1776" s="183" t="s">
        <v>23</v>
      </c>
      <c r="I1776" s="184" t="s">
        <v>24</v>
      </c>
    </row>
    <row r="1777" ht="57" spans="1:9">
      <c r="A1777" s="177">
        <v>1772</v>
      </c>
      <c r="B1777" s="240" t="s">
        <v>3990</v>
      </c>
      <c r="C1777" s="51" t="s">
        <v>3991</v>
      </c>
      <c r="D1777" s="55" t="s">
        <v>269</v>
      </c>
      <c r="E1777" s="51">
        <v>1200</v>
      </c>
      <c r="F1777" s="177">
        <v>1080</v>
      </c>
      <c r="G1777" s="177">
        <v>972</v>
      </c>
      <c r="H1777" s="183" t="s">
        <v>23</v>
      </c>
      <c r="I1777" s="184" t="s">
        <v>24</v>
      </c>
    </row>
    <row r="1778" ht="57" spans="1:9">
      <c r="A1778" s="177">
        <v>1773</v>
      </c>
      <c r="B1778" s="240" t="s">
        <v>3992</v>
      </c>
      <c r="C1778" s="55" t="s">
        <v>3993</v>
      </c>
      <c r="D1778" s="55" t="s">
        <v>269</v>
      </c>
      <c r="E1778" s="51">
        <v>1230</v>
      </c>
      <c r="F1778" s="177">
        <v>1107</v>
      </c>
      <c r="G1778" s="177">
        <v>996.3</v>
      </c>
      <c r="H1778" s="183" t="s">
        <v>23</v>
      </c>
      <c r="I1778" s="184" t="s">
        <v>24</v>
      </c>
    </row>
    <row r="1779" ht="57" spans="1:9">
      <c r="A1779" s="177">
        <v>1774</v>
      </c>
      <c r="B1779" s="240" t="s">
        <v>3994</v>
      </c>
      <c r="C1779" s="51" t="s">
        <v>3995</v>
      </c>
      <c r="D1779" s="55" t="s">
        <v>269</v>
      </c>
      <c r="E1779" s="51">
        <v>369</v>
      </c>
      <c r="F1779" s="177">
        <v>332.1</v>
      </c>
      <c r="G1779" s="177">
        <v>298.89</v>
      </c>
      <c r="H1779" s="183" t="s">
        <v>23</v>
      </c>
      <c r="I1779" s="184" t="s">
        <v>24</v>
      </c>
    </row>
    <row r="1780" ht="57" spans="1:9">
      <c r="A1780" s="177">
        <v>1775</v>
      </c>
      <c r="B1780" s="240" t="s">
        <v>3996</v>
      </c>
      <c r="C1780" s="55" t="s">
        <v>3997</v>
      </c>
      <c r="D1780" s="55" t="s">
        <v>269</v>
      </c>
      <c r="E1780" s="51">
        <v>858</v>
      </c>
      <c r="F1780" s="177">
        <v>772.2</v>
      </c>
      <c r="G1780" s="177">
        <v>694.98</v>
      </c>
      <c r="H1780" s="183" t="s">
        <v>23</v>
      </c>
      <c r="I1780" s="184" t="s">
        <v>24</v>
      </c>
    </row>
    <row r="1781" ht="57" spans="1:9">
      <c r="A1781" s="177">
        <v>1776</v>
      </c>
      <c r="B1781" s="240" t="s">
        <v>3998</v>
      </c>
      <c r="C1781" s="51" t="s">
        <v>3999</v>
      </c>
      <c r="D1781" s="55" t="s">
        <v>269</v>
      </c>
      <c r="E1781" s="51">
        <v>257</v>
      </c>
      <c r="F1781" s="177">
        <v>231.3</v>
      </c>
      <c r="G1781" s="177">
        <v>208.17</v>
      </c>
      <c r="H1781" s="183" t="s">
        <v>23</v>
      </c>
      <c r="I1781" s="184" t="s">
        <v>24</v>
      </c>
    </row>
    <row r="1782" ht="57" spans="1:9">
      <c r="A1782" s="177">
        <v>1777</v>
      </c>
      <c r="B1782" s="240" t="s">
        <v>4000</v>
      </c>
      <c r="C1782" s="55" t="s">
        <v>4001</v>
      </c>
      <c r="D1782" s="55" t="s">
        <v>269</v>
      </c>
      <c r="E1782" s="51">
        <v>1574</v>
      </c>
      <c r="F1782" s="177">
        <v>1416.6</v>
      </c>
      <c r="G1782" s="177">
        <v>1274.94</v>
      </c>
      <c r="H1782" s="183" t="s">
        <v>23</v>
      </c>
      <c r="I1782" s="184" t="s">
        <v>24</v>
      </c>
    </row>
    <row r="1783" ht="57" spans="1:9">
      <c r="A1783" s="177">
        <v>1778</v>
      </c>
      <c r="B1783" s="240" t="s">
        <v>4002</v>
      </c>
      <c r="C1783" s="51" t="s">
        <v>4003</v>
      </c>
      <c r="D1783" s="55" t="s">
        <v>269</v>
      </c>
      <c r="E1783" s="51">
        <v>472</v>
      </c>
      <c r="F1783" s="177">
        <v>424.8</v>
      </c>
      <c r="G1783" s="177">
        <v>382.32</v>
      </c>
      <c r="H1783" s="183" t="s">
        <v>23</v>
      </c>
      <c r="I1783" s="184" t="s">
        <v>24</v>
      </c>
    </row>
    <row r="1784" ht="57" spans="1:9">
      <c r="A1784" s="177">
        <v>1779</v>
      </c>
      <c r="B1784" s="240" t="s">
        <v>4004</v>
      </c>
      <c r="C1784" s="55" t="s">
        <v>4005</v>
      </c>
      <c r="D1784" s="55" t="s">
        <v>269</v>
      </c>
      <c r="E1784" s="51">
        <v>2780</v>
      </c>
      <c r="F1784" s="177">
        <v>2502</v>
      </c>
      <c r="G1784" s="177">
        <v>2251.8</v>
      </c>
      <c r="H1784" s="183" t="s">
        <v>23</v>
      </c>
      <c r="I1784" s="184" t="s">
        <v>24</v>
      </c>
    </row>
    <row r="1785" ht="57" spans="1:9">
      <c r="A1785" s="177">
        <v>1780</v>
      </c>
      <c r="B1785" s="240" t="s">
        <v>4006</v>
      </c>
      <c r="C1785" s="51" t="s">
        <v>4007</v>
      </c>
      <c r="D1785" s="55" t="s">
        <v>269</v>
      </c>
      <c r="E1785" s="51">
        <v>834</v>
      </c>
      <c r="F1785" s="177">
        <v>750.6</v>
      </c>
      <c r="G1785" s="177">
        <v>675.54</v>
      </c>
      <c r="H1785" s="183" t="s">
        <v>23</v>
      </c>
      <c r="I1785" s="184" t="s">
        <v>24</v>
      </c>
    </row>
    <row r="1786" ht="57" spans="1:9">
      <c r="A1786" s="177">
        <v>1781</v>
      </c>
      <c r="B1786" s="240" t="s">
        <v>4008</v>
      </c>
      <c r="C1786" s="51" t="s">
        <v>4009</v>
      </c>
      <c r="D1786" s="55" t="s">
        <v>269</v>
      </c>
      <c r="E1786" s="51">
        <v>91</v>
      </c>
      <c r="F1786" s="177">
        <v>81.9</v>
      </c>
      <c r="G1786" s="177">
        <v>73.71</v>
      </c>
      <c r="H1786" s="183" t="s">
        <v>23</v>
      </c>
      <c r="I1786" s="184" t="s">
        <v>24</v>
      </c>
    </row>
    <row r="1787" ht="57" spans="1:9">
      <c r="A1787" s="177">
        <v>1782</v>
      </c>
      <c r="B1787" s="240" t="s">
        <v>4010</v>
      </c>
      <c r="C1787" s="51" t="s">
        <v>4011</v>
      </c>
      <c r="D1787" s="55" t="s">
        <v>269</v>
      </c>
      <c r="E1787" s="51">
        <v>27</v>
      </c>
      <c r="F1787" s="177">
        <v>24.3</v>
      </c>
      <c r="G1787" s="177">
        <v>21.87</v>
      </c>
      <c r="H1787" s="183" t="s">
        <v>23</v>
      </c>
      <c r="I1787" s="184" t="s">
        <v>24</v>
      </c>
    </row>
    <row r="1788" ht="57" spans="1:9">
      <c r="A1788" s="177">
        <v>1783</v>
      </c>
      <c r="B1788" s="240" t="s">
        <v>4012</v>
      </c>
      <c r="C1788" s="55" t="s">
        <v>4013</v>
      </c>
      <c r="D1788" s="55" t="s">
        <v>269</v>
      </c>
      <c r="E1788" s="51">
        <v>2210</v>
      </c>
      <c r="F1788" s="177">
        <v>1989</v>
      </c>
      <c r="G1788" s="177">
        <v>1790.1</v>
      </c>
      <c r="H1788" s="183" t="s">
        <v>23</v>
      </c>
      <c r="I1788" s="184" t="s">
        <v>24</v>
      </c>
    </row>
    <row r="1789" ht="57" spans="1:9">
      <c r="A1789" s="177">
        <v>1784</v>
      </c>
      <c r="B1789" s="240" t="s">
        <v>4014</v>
      </c>
      <c r="C1789" s="51" t="s">
        <v>4015</v>
      </c>
      <c r="D1789" s="55" t="s">
        <v>269</v>
      </c>
      <c r="E1789" s="51">
        <v>663</v>
      </c>
      <c r="F1789" s="177">
        <v>596.7</v>
      </c>
      <c r="G1789" s="177">
        <v>537.03</v>
      </c>
      <c r="H1789" s="183" t="s">
        <v>23</v>
      </c>
      <c r="I1789" s="184" t="s">
        <v>24</v>
      </c>
    </row>
    <row r="1790" ht="57" spans="1:9">
      <c r="A1790" s="177">
        <v>1785</v>
      </c>
      <c r="B1790" s="240" t="s">
        <v>4016</v>
      </c>
      <c r="C1790" s="51" t="s">
        <v>4017</v>
      </c>
      <c r="D1790" s="55" t="s">
        <v>269</v>
      </c>
      <c r="E1790" s="51">
        <v>2560</v>
      </c>
      <c r="F1790" s="177">
        <v>2304</v>
      </c>
      <c r="G1790" s="177">
        <v>2073.6</v>
      </c>
      <c r="H1790" s="183" t="s">
        <v>23</v>
      </c>
      <c r="I1790" s="184" t="s">
        <v>24</v>
      </c>
    </row>
    <row r="1791" ht="57" spans="1:9">
      <c r="A1791" s="177">
        <v>1786</v>
      </c>
      <c r="B1791" s="240" t="s">
        <v>4018</v>
      </c>
      <c r="C1791" s="51" t="s">
        <v>4019</v>
      </c>
      <c r="D1791" s="55" t="s">
        <v>269</v>
      </c>
      <c r="E1791" s="51">
        <v>768</v>
      </c>
      <c r="F1791" s="177">
        <v>691.2</v>
      </c>
      <c r="G1791" s="177">
        <v>622.08</v>
      </c>
      <c r="H1791" s="183" t="s">
        <v>23</v>
      </c>
      <c r="I1791" s="184" t="s">
        <v>24</v>
      </c>
    </row>
    <row r="1792" ht="57" spans="1:9">
      <c r="A1792" s="177">
        <v>1787</v>
      </c>
      <c r="B1792" s="240" t="s">
        <v>4020</v>
      </c>
      <c r="C1792" s="55" t="s">
        <v>4021</v>
      </c>
      <c r="D1792" s="55" t="s">
        <v>269</v>
      </c>
      <c r="E1792" s="51">
        <v>3230</v>
      </c>
      <c r="F1792" s="177">
        <v>2907</v>
      </c>
      <c r="G1792" s="177">
        <v>2616.3</v>
      </c>
      <c r="H1792" s="183" t="s">
        <v>23</v>
      </c>
      <c r="I1792" s="184" t="s">
        <v>24</v>
      </c>
    </row>
    <row r="1793" ht="57" spans="1:9">
      <c r="A1793" s="177">
        <v>1788</v>
      </c>
      <c r="B1793" s="240" t="s">
        <v>4022</v>
      </c>
      <c r="C1793" s="51" t="s">
        <v>4023</v>
      </c>
      <c r="D1793" s="55" t="s">
        <v>269</v>
      </c>
      <c r="E1793" s="51">
        <v>510</v>
      </c>
      <c r="F1793" s="177">
        <v>459</v>
      </c>
      <c r="G1793" s="177">
        <v>413.1</v>
      </c>
      <c r="H1793" s="183" t="s">
        <v>23</v>
      </c>
      <c r="I1793" s="184" t="s">
        <v>24</v>
      </c>
    </row>
    <row r="1794" ht="57" spans="1:9">
      <c r="A1794" s="177">
        <v>1789</v>
      </c>
      <c r="B1794" s="240" t="s">
        <v>4024</v>
      </c>
      <c r="C1794" s="51" t="s">
        <v>4025</v>
      </c>
      <c r="D1794" s="55" t="s">
        <v>269</v>
      </c>
      <c r="E1794" s="51">
        <v>1070</v>
      </c>
      <c r="F1794" s="177">
        <v>963</v>
      </c>
      <c r="G1794" s="177">
        <v>867</v>
      </c>
      <c r="H1794" s="183" t="s">
        <v>23</v>
      </c>
      <c r="I1794" s="184" t="s">
        <v>24</v>
      </c>
    </row>
    <row r="1795" ht="57" spans="1:9">
      <c r="A1795" s="177">
        <v>1790</v>
      </c>
      <c r="B1795" s="240" t="s">
        <v>4026</v>
      </c>
      <c r="C1795" s="51" t="s">
        <v>4027</v>
      </c>
      <c r="D1795" s="55" t="s">
        <v>269</v>
      </c>
      <c r="E1795" s="51">
        <v>969</v>
      </c>
      <c r="F1795" s="177">
        <v>872.1</v>
      </c>
      <c r="G1795" s="177">
        <v>784.89</v>
      </c>
      <c r="H1795" s="183" t="s">
        <v>23</v>
      </c>
      <c r="I1795" s="184" t="s">
        <v>24</v>
      </c>
    </row>
    <row r="1796" ht="57" spans="1:9">
      <c r="A1796" s="177">
        <v>1791</v>
      </c>
      <c r="B1796" s="240" t="s">
        <v>4028</v>
      </c>
      <c r="C1796" s="55" t="s">
        <v>4029</v>
      </c>
      <c r="D1796" s="55" t="s">
        <v>269</v>
      </c>
      <c r="E1796" s="51">
        <v>2400</v>
      </c>
      <c r="F1796" s="177">
        <v>2160</v>
      </c>
      <c r="G1796" s="177">
        <v>1944</v>
      </c>
      <c r="H1796" s="183" t="s">
        <v>23</v>
      </c>
      <c r="I1796" s="184" t="s">
        <v>24</v>
      </c>
    </row>
    <row r="1797" ht="57" spans="1:9">
      <c r="A1797" s="177">
        <v>1792</v>
      </c>
      <c r="B1797" s="240" t="s">
        <v>4030</v>
      </c>
      <c r="C1797" s="51" t="s">
        <v>4031</v>
      </c>
      <c r="D1797" s="55" t="s">
        <v>269</v>
      </c>
      <c r="E1797" s="51">
        <v>720</v>
      </c>
      <c r="F1797" s="177">
        <v>648</v>
      </c>
      <c r="G1797" s="177">
        <v>583.2</v>
      </c>
      <c r="H1797" s="183" t="s">
        <v>23</v>
      </c>
      <c r="I1797" s="184" t="s">
        <v>24</v>
      </c>
    </row>
    <row r="1798" ht="57" spans="1:9">
      <c r="A1798" s="177">
        <v>1793</v>
      </c>
      <c r="B1798" s="240" t="s">
        <v>4032</v>
      </c>
      <c r="C1798" s="51" t="s">
        <v>4033</v>
      </c>
      <c r="D1798" s="55" t="s">
        <v>269</v>
      </c>
      <c r="E1798" s="51">
        <v>3200</v>
      </c>
      <c r="F1798" s="177">
        <v>2880</v>
      </c>
      <c r="G1798" s="177">
        <v>2592</v>
      </c>
      <c r="H1798" s="183" t="s">
        <v>23</v>
      </c>
      <c r="I1798" s="184" t="s">
        <v>24</v>
      </c>
    </row>
    <row r="1799" ht="57" spans="1:9">
      <c r="A1799" s="177">
        <v>1794</v>
      </c>
      <c r="B1799" s="240" t="s">
        <v>4034</v>
      </c>
      <c r="C1799" s="51" t="s">
        <v>4035</v>
      </c>
      <c r="D1799" s="55" t="s">
        <v>269</v>
      </c>
      <c r="E1799" s="51">
        <v>960</v>
      </c>
      <c r="F1799" s="177">
        <v>864</v>
      </c>
      <c r="G1799" s="177">
        <v>777.6</v>
      </c>
      <c r="H1799" s="183" t="s">
        <v>23</v>
      </c>
      <c r="I1799" s="184" t="s">
        <v>24</v>
      </c>
    </row>
    <row r="1800" ht="57" spans="1:9">
      <c r="A1800" s="177">
        <v>1795</v>
      </c>
      <c r="B1800" s="240" t="s">
        <v>4036</v>
      </c>
      <c r="C1800" s="51" t="s">
        <v>4037</v>
      </c>
      <c r="D1800" s="55" t="s">
        <v>269</v>
      </c>
      <c r="E1800" s="51">
        <v>1500</v>
      </c>
      <c r="F1800" s="177">
        <v>1350</v>
      </c>
      <c r="G1800" s="177">
        <v>1215</v>
      </c>
      <c r="H1800" s="183" t="s">
        <v>23</v>
      </c>
      <c r="I1800" s="184" t="s">
        <v>24</v>
      </c>
    </row>
    <row r="1801" ht="57" spans="1:9">
      <c r="A1801" s="177">
        <v>1796</v>
      </c>
      <c r="B1801" s="240" t="s">
        <v>4038</v>
      </c>
      <c r="C1801" s="51" t="s">
        <v>4039</v>
      </c>
      <c r="D1801" s="55" t="s">
        <v>269</v>
      </c>
      <c r="E1801" s="51">
        <v>450</v>
      </c>
      <c r="F1801" s="177">
        <v>405</v>
      </c>
      <c r="G1801" s="177">
        <v>364.5</v>
      </c>
      <c r="H1801" s="183" t="s">
        <v>23</v>
      </c>
      <c r="I1801" s="184" t="s">
        <v>24</v>
      </c>
    </row>
    <row r="1802" ht="57" spans="1:9">
      <c r="A1802" s="177">
        <v>1797</v>
      </c>
      <c r="B1802" s="240" t="s">
        <v>4040</v>
      </c>
      <c r="C1802" s="51" t="s">
        <v>4041</v>
      </c>
      <c r="D1802" s="55" t="s">
        <v>269</v>
      </c>
      <c r="E1802" s="51">
        <v>1500</v>
      </c>
      <c r="F1802" s="177">
        <v>1350</v>
      </c>
      <c r="G1802" s="177">
        <v>1215</v>
      </c>
      <c r="H1802" s="183" t="s">
        <v>23</v>
      </c>
      <c r="I1802" s="184" t="s">
        <v>24</v>
      </c>
    </row>
    <row r="1803" ht="57" spans="1:9">
      <c r="A1803" s="177">
        <v>1798</v>
      </c>
      <c r="B1803" s="240" t="s">
        <v>4042</v>
      </c>
      <c r="C1803" s="51" t="s">
        <v>4043</v>
      </c>
      <c r="D1803" s="55" t="s">
        <v>269</v>
      </c>
      <c r="E1803" s="51">
        <v>450</v>
      </c>
      <c r="F1803" s="177">
        <v>405</v>
      </c>
      <c r="G1803" s="177">
        <v>364.5</v>
      </c>
      <c r="H1803" s="183" t="s">
        <v>23</v>
      </c>
      <c r="I1803" s="184" t="s">
        <v>24</v>
      </c>
    </row>
    <row r="1804" ht="57" spans="1:9">
      <c r="A1804" s="177">
        <v>1799</v>
      </c>
      <c r="B1804" s="240" t="s">
        <v>4044</v>
      </c>
      <c r="C1804" s="51" t="s">
        <v>4045</v>
      </c>
      <c r="D1804" s="55" t="s">
        <v>269</v>
      </c>
      <c r="E1804" s="51">
        <v>1800</v>
      </c>
      <c r="F1804" s="177">
        <v>1620</v>
      </c>
      <c r="G1804" s="177">
        <v>1458</v>
      </c>
      <c r="H1804" s="183" t="s">
        <v>23</v>
      </c>
      <c r="I1804" s="184" t="s">
        <v>24</v>
      </c>
    </row>
    <row r="1805" ht="57" spans="1:9">
      <c r="A1805" s="177">
        <v>1800</v>
      </c>
      <c r="B1805" s="240" t="s">
        <v>4046</v>
      </c>
      <c r="C1805" s="51" t="s">
        <v>4047</v>
      </c>
      <c r="D1805" s="55" t="s">
        <v>269</v>
      </c>
      <c r="E1805" s="51">
        <v>540</v>
      </c>
      <c r="F1805" s="177">
        <v>486</v>
      </c>
      <c r="G1805" s="177">
        <v>437.4</v>
      </c>
      <c r="H1805" s="183" t="s">
        <v>23</v>
      </c>
      <c r="I1805" s="184" t="s">
        <v>24</v>
      </c>
    </row>
    <row r="1806" ht="57" spans="1:9">
      <c r="A1806" s="177">
        <v>1801</v>
      </c>
      <c r="B1806" s="240" t="s">
        <v>4048</v>
      </c>
      <c r="C1806" s="55" t="s">
        <v>4049</v>
      </c>
      <c r="D1806" s="51" t="s">
        <v>269</v>
      </c>
      <c r="E1806" s="51">
        <v>3347</v>
      </c>
      <c r="F1806" s="177">
        <v>3012.3</v>
      </c>
      <c r="G1806" s="177">
        <v>2711.07</v>
      </c>
      <c r="H1806" s="183" t="s">
        <v>23</v>
      </c>
      <c r="I1806" s="184" t="s">
        <v>24</v>
      </c>
    </row>
    <row r="1807" ht="57" spans="1:9">
      <c r="A1807" s="177">
        <v>1802</v>
      </c>
      <c r="B1807" s="240" t="s">
        <v>4050</v>
      </c>
      <c r="C1807" s="51" t="s">
        <v>4051</v>
      </c>
      <c r="D1807" s="51" t="s">
        <v>269</v>
      </c>
      <c r="E1807" s="51">
        <v>334</v>
      </c>
      <c r="F1807" s="177">
        <v>300.6</v>
      </c>
      <c r="G1807" s="177">
        <v>270.54</v>
      </c>
      <c r="H1807" s="183" t="s">
        <v>23</v>
      </c>
      <c r="I1807" s="184" t="s">
        <v>24</v>
      </c>
    </row>
    <row r="1808" ht="57" spans="1:9">
      <c r="A1808" s="177">
        <v>1803</v>
      </c>
      <c r="B1808" s="240" t="s">
        <v>4052</v>
      </c>
      <c r="C1808" s="51" t="s">
        <v>4053</v>
      </c>
      <c r="D1808" s="51" t="s">
        <v>269</v>
      </c>
      <c r="E1808" s="51">
        <v>1004</v>
      </c>
      <c r="F1808" s="177">
        <v>903.6</v>
      </c>
      <c r="G1808" s="177">
        <v>813.24</v>
      </c>
      <c r="H1808" s="183" t="s">
        <v>23</v>
      </c>
      <c r="I1808" s="184" t="s">
        <v>24</v>
      </c>
    </row>
    <row r="1809" ht="57" spans="1:9">
      <c r="A1809" s="177">
        <v>1804</v>
      </c>
      <c r="B1809" s="240" t="s">
        <v>4054</v>
      </c>
      <c r="C1809" s="51" t="s">
        <v>4055</v>
      </c>
      <c r="D1809" s="51" t="s">
        <v>285</v>
      </c>
      <c r="E1809" s="51">
        <v>2940</v>
      </c>
      <c r="F1809" s="177">
        <v>2646</v>
      </c>
      <c r="G1809" s="177">
        <v>2381.4</v>
      </c>
      <c r="H1809" s="183" t="s">
        <v>23</v>
      </c>
      <c r="I1809" s="184" t="s">
        <v>24</v>
      </c>
    </row>
    <row r="1810" ht="57" spans="1:9">
      <c r="A1810" s="177">
        <v>1805</v>
      </c>
      <c r="B1810" s="240" t="s">
        <v>4056</v>
      </c>
      <c r="C1810" s="51" t="s">
        <v>4057</v>
      </c>
      <c r="D1810" s="51" t="s">
        <v>285</v>
      </c>
      <c r="E1810" s="51">
        <v>882</v>
      </c>
      <c r="F1810" s="177">
        <v>793.8</v>
      </c>
      <c r="G1810" s="177">
        <v>714.42</v>
      </c>
      <c r="H1810" s="183" t="s">
        <v>23</v>
      </c>
      <c r="I1810" s="184" t="s">
        <v>24</v>
      </c>
    </row>
    <row r="1811" ht="57" spans="1:9">
      <c r="A1811" s="177">
        <v>1806</v>
      </c>
      <c r="B1811" s="240" t="s">
        <v>4058</v>
      </c>
      <c r="C1811" s="51" t="s">
        <v>4059</v>
      </c>
      <c r="D1811" s="51" t="s">
        <v>285</v>
      </c>
      <c r="E1811" s="51">
        <v>2940</v>
      </c>
      <c r="F1811" s="177">
        <v>2646</v>
      </c>
      <c r="G1811" s="177">
        <v>2381.4</v>
      </c>
      <c r="H1811" s="183" t="s">
        <v>23</v>
      </c>
      <c r="I1811" s="184" t="s">
        <v>24</v>
      </c>
    </row>
    <row r="1812" ht="57" spans="1:9">
      <c r="A1812" s="177">
        <v>1807</v>
      </c>
      <c r="B1812" s="240" t="s">
        <v>4060</v>
      </c>
      <c r="C1812" s="55" t="s">
        <v>4061</v>
      </c>
      <c r="D1812" s="51" t="s">
        <v>285</v>
      </c>
      <c r="E1812" s="51">
        <v>1260</v>
      </c>
      <c r="F1812" s="177">
        <v>1134</v>
      </c>
      <c r="G1812" s="177">
        <v>1020.6</v>
      </c>
      <c r="H1812" s="183" t="s">
        <v>23</v>
      </c>
      <c r="I1812" s="184" t="s">
        <v>24</v>
      </c>
    </row>
    <row r="1813" ht="57" spans="1:9">
      <c r="A1813" s="177">
        <v>1808</v>
      </c>
      <c r="B1813" s="240" t="s">
        <v>4062</v>
      </c>
      <c r="C1813" s="51" t="s">
        <v>4063</v>
      </c>
      <c r="D1813" s="51" t="s">
        <v>285</v>
      </c>
      <c r="E1813" s="51">
        <v>378</v>
      </c>
      <c r="F1813" s="177">
        <v>340.2</v>
      </c>
      <c r="G1813" s="177">
        <v>306.18</v>
      </c>
      <c r="H1813" s="183" t="s">
        <v>23</v>
      </c>
      <c r="I1813" s="184" t="s">
        <v>24</v>
      </c>
    </row>
    <row r="1814" ht="57" spans="1:9">
      <c r="A1814" s="177">
        <v>1809</v>
      </c>
      <c r="B1814" s="240" t="s">
        <v>4064</v>
      </c>
      <c r="C1814" s="51" t="s">
        <v>4065</v>
      </c>
      <c r="D1814" s="51" t="s">
        <v>285</v>
      </c>
      <c r="E1814" s="51">
        <v>378</v>
      </c>
      <c r="F1814" s="177">
        <v>340.2</v>
      </c>
      <c r="G1814" s="177">
        <v>306.18</v>
      </c>
      <c r="H1814" s="183" t="s">
        <v>23</v>
      </c>
      <c r="I1814" s="184" t="s">
        <v>24</v>
      </c>
    </row>
    <row r="1815" ht="57" spans="1:9">
      <c r="A1815" s="177">
        <v>1810</v>
      </c>
      <c r="B1815" s="240" t="s">
        <v>4066</v>
      </c>
      <c r="C1815" s="55" t="s">
        <v>4067</v>
      </c>
      <c r="D1815" s="51" t="s">
        <v>285</v>
      </c>
      <c r="E1815" s="51">
        <v>1150</v>
      </c>
      <c r="F1815" s="177">
        <v>1035</v>
      </c>
      <c r="G1815" s="177">
        <v>931.5</v>
      </c>
      <c r="H1815" s="183" t="s">
        <v>23</v>
      </c>
      <c r="I1815" s="184" t="s">
        <v>24</v>
      </c>
    </row>
    <row r="1816" ht="57" spans="1:9">
      <c r="A1816" s="177">
        <v>1811</v>
      </c>
      <c r="B1816" s="240" t="s">
        <v>4068</v>
      </c>
      <c r="C1816" s="51" t="s">
        <v>4069</v>
      </c>
      <c r="D1816" s="51" t="s">
        <v>285</v>
      </c>
      <c r="E1816" s="51">
        <v>2300</v>
      </c>
      <c r="F1816" s="177">
        <v>2070</v>
      </c>
      <c r="G1816" s="177">
        <v>1863</v>
      </c>
      <c r="H1816" s="183" t="s">
        <v>23</v>
      </c>
      <c r="I1816" s="184" t="s">
        <v>24</v>
      </c>
    </row>
    <row r="1817" ht="57" spans="1:9">
      <c r="A1817" s="177">
        <v>1812</v>
      </c>
      <c r="B1817" s="240" t="s">
        <v>4070</v>
      </c>
      <c r="C1817" s="51" t="s">
        <v>4071</v>
      </c>
      <c r="D1817" s="51" t="s">
        <v>285</v>
      </c>
      <c r="E1817" s="51">
        <v>345</v>
      </c>
      <c r="F1817" s="177">
        <v>310.5</v>
      </c>
      <c r="G1817" s="177">
        <v>279.45</v>
      </c>
      <c r="H1817" s="183" t="s">
        <v>23</v>
      </c>
      <c r="I1817" s="184" t="s">
        <v>24</v>
      </c>
    </row>
    <row r="1818" ht="57" spans="1:9">
      <c r="A1818" s="177">
        <v>1813</v>
      </c>
      <c r="B1818" s="240" t="s">
        <v>4072</v>
      </c>
      <c r="C1818" s="51" t="s">
        <v>4073</v>
      </c>
      <c r="D1818" s="51" t="s">
        <v>285</v>
      </c>
      <c r="E1818" s="51">
        <v>1150</v>
      </c>
      <c r="F1818" s="177">
        <v>1035</v>
      </c>
      <c r="G1818" s="177">
        <v>931.5</v>
      </c>
      <c r="H1818" s="183" t="s">
        <v>23</v>
      </c>
      <c r="I1818" s="184" t="s">
        <v>24</v>
      </c>
    </row>
    <row r="1819" ht="57" spans="1:9">
      <c r="A1819" s="177">
        <v>1814</v>
      </c>
      <c r="B1819" s="240" t="s">
        <v>4074</v>
      </c>
      <c r="C1819" s="55" t="s">
        <v>4075</v>
      </c>
      <c r="D1819" s="51" t="s">
        <v>285</v>
      </c>
      <c r="E1819" s="51">
        <v>1000</v>
      </c>
      <c r="F1819" s="177">
        <v>900</v>
      </c>
      <c r="G1819" s="177">
        <v>810</v>
      </c>
      <c r="H1819" s="183" t="s">
        <v>23</v>
      </c>
      <c r="I1819" s="184" t="s">
        <v>24</v>
      </c>
    </row>
    <row r="1820" ht="57" spans="1:9">
      <c r="A1820" s="177">
        <v>1815</v>
      </c>
      <c r="B1820" s="240" t="s">
        <v>4076</v>
      </c>
      <c r="C1820" s="51" t="s">
        <v>4077</v>
      </c>
      <c r="D1820" s="51" t="s">
        <v>285</v>
      </c>
      <c r="E1820" s="51">
        <v>300</v>
      </c>
      <c r="F1820" s="177">
        <v>270</v>
      </c>
      <c r="G1820" s="177">
        <v>243</v>
      </c>
      <c r="H1820" s="183" t="s">
        <v>23</v>
      </c>
      <c r="I1820" s="184" t="s">
        <v>24</v>
      </c>
    </row>
    <row r="1821" ht="57" spans="1:9">
      <c r="A1821" s="177">
        <v>1816</v>
      </c>
      <c r="B1821" s="240" t="s">
        <v>4078</v>
      </c>
      <c r="C1821" s="55" t="s">
        <v>4079</v>
      </c>
      <c r="D1821" s="51" t="s">
        <v>285</v>
      </c>
      <c r="E1821" s="51">
        <v>1260</v>
      </c>
      <c r="F1821" s="177">
        <v>1134</v>
      </c>
      <c r="G1821" s="177">
        <v>1020.6</v>
      </c>
      <c r="H1821" s="183" t="s">
        <v>23</v>
      </c>
      <c r="I1821" s="184" t="s">
        <v>24</v>
      </c>
    </row>
    <row r="1822" ht="57" spans="1:9">
      <c r="A1822" s="177">
        <v>1817</v>
      </c>
      <c r="B1822" s="240" t="s">
        <v>4080</v>
      </c>
      <c r="C1822" s="51" t="s">
        <v>4081</v>
      </c>
      <c r="D1822" s="51" t="s">
        <v>285</v>
      </c>
      <c r="E1822" s="51">
        <v>378</v>
      </c>
      <c r="F1822" s="177">
        <v>340.2</v>
      </c>
      <c r="G1822" s="177">
        <v>306.18</v>
      </c>
      <c r="H1822" s="183" t="s">
        <v>23</v>
      </c>
      <c r="I1822" s="184" t="s">
        <v>24</v>
      </c>
    </row>
    <row r="1823" ht="57" spans="1:9">
      <c r="A1823" s="177">
        <v>1818</v>
      </c>
      <c r="B1823" s="240" t="s">
        <v>4082</v>
      </c>
      <c r="C1823" s="51" t="s">
        <v>4083</v>
      </c>
      <c r="D1823" s="51" t="s">
        <v>285</v>
      </c>
      <c r="E1823" s="51">
        <v>1275</v>
      </c>
      <c r="F1823" s="177">
        <v>1147.5</v>
      </c>
      <c r="G1823" s="177">
        <v>1032.75</v>
      </c>
      <c r="H1823" s="183" t="s">
        <v>23</v>
      </c>
      <c r="I1823" s="184" t="s">
        <v>24</v>
      </c>
    </row>
    <row r="1824" ht="57" spans="1:9">
      <c r="A1824" s="177">
        <v>1819</v>
      </c>
      <c r="B1824" s="240" t="s">
        <v>4084</v>
      </c>
      <c r="C1824" s="51" t="s">
        <v>4085</v>
      </c>
      <c r="D1824" s="51" t="s">
        <v>285</v>
      </c>
      <c r="E1824" s="51">
        <v>382</v>
      </c>
      <c r="F1824" s="177">
        <v>343.8</v>
      </c>
      <c r="G1824" s="177">
        <v>309.42</v>
      </c>
      <c r="H1824" s="183" t="s">
        <v>23</v>
      </c>
      <c r="I1824" s="184" t="s">
        <v>24</v>
      </c>
    </row>
    <row r="1825" ht="57" spans="1:9">
      <c r="A1825" s="177">
        <v>1820</v>
      </c>
      <c r="B1825" s="240" t="s">
        <v>4086</v>
      </c>
      <c r="C1825" s="55" t="s">
        <v>4087</v>
      </c>
      <c r="D1825" s="55" t="s">
        <v>269</v>
      </c>
      <c r="E1825" s="51">
        <v>53</v>
      </c>
      <c r="F1825" s="177">
        <v>47.7</v>
      </c>
      <c r="G1825" s="177">
        <v>42.93</v>
      </c>
      <c r="H1825" s="183" t="s">
        <v>23</v>
      </c>
      <c r="I1825" s="184" t="s">
        <v>24</v>
      </c>
    </row>
    <row r="1826" ht="57" spans="1:9">
      <c r="A1826" s="177">
        <v>1821</v>
      </c>
      <c r="B1826" s="240" t="s">
        <v>4088</v>
      </c>
      <c r="C1826" s="51" t="s">
        <v>4089</v>
      </c>
      <c r="D1826" s="55" t="s">
        <v>269</v>
      </c>
      <c r="E1826" s="51">
        <v>16</v>
      </c>
      <c r="F1826" s="177">
        <v>14.4</v>
      </c>
      <c r="G1826" s="177">
        <v>12.96</v>
      </c>
      <c r="H1826" s="183" t="s">
        <v>23</v>
      </c>
      <c r="I1826" s="184" t="s">
        <v>24</v>
      </c>
    </row>
    <row r="1827" ht="57" spans="1:9">
      <c r="A1827" s="177">
        <v>1822</v>
      </c>
      <c r="B1827" s="240" t="s">
        <v>4090</v>
      </c>
      <c r="C1827" s="55" t="s">
        <v>4091</v>
      </c>
      <c r="D1827" s="51" t="s">
        <v>285</v>
      </c>
      <c r="E1827" s="51">
        <v>400</v>
      </c>
      <c r="F1827" s="177">
        <v>360</v>
      </c>
      <c r="G1827" s="177">
        <v>324</v>
      </c>
      <c r="H1827" s="183" t="s">
        <v>23</v>
      </c>
      <c r="I1827" s="184" t="s">
        <v>24</v>
      </c>
    </row>
    <row r="1828" ht="57" spans="1:9">
      <c r="A1828" s="177">
        <v>1823</v>
      </c>
      <c r="B1828" s="240" t="s">
        <v>4092</v>
      </c>
      <c r="C1828" s="51" t="s">
        <v>4093</v>
      </c>
      <c r="D1828" s="51" t="s">
        <v>285</v>
      </c>
      <c r="E1828" s="51">
        <v>120</v>
      </c>
      <c r="F1828" s="177">
        <v>108</v>
      </c>
      <c r="G1828" s="177">
        <v>97.2</v>
      </c>
      <c r="H1828" s="183" t="s">
        <v>23</v>
      </c>
      <c r="I1828" s="184" t="s">
        <v>24</v>
      </c>
    </row>
    <row r="1829" ht="57" spans="1:9">
      <c r="A1829" s="177">
        <v>1824</v>
      </c>
      <c r="B1829" s="240" t="s">
        <v>4094</v>
      </c>
      <c r="C1829" s="51" t="s">
        <v>4095</v>
      </c>
      <c r="D1829" s="51" t="s">
        <v>285</v>
      </c>
      <c r="E1829" s="51">
        <v>920</v>
      </c>
      <c r="F1829" s="177">
        <v>828</v>
      </c>
      <c r="G1829" s="177">
        <v>745.2</v>
      </c>
      <c r="H1829" s="183" t="s">
        <v>23</v>
      </c>
      <c r="I1829" s="184" t="s">
        <v>24</v>
      </c>
    </row>
    <row r="1830" ht="57" spans="1:9">
      <c r="A1830" s="177">
        <v>1825</v>
      </c>
      <c r="B1830" s="240" t="s">
        <v>4096</v>
      </c>
      <c r="C1830" s="51" t="s">
        <v>4097</v>
      </c>
      <c r="D1830" s="51" t="s">
        <v>285</v>
      </c>
      <c r="E1830" s="51">
        <v>320</v>
      </c>
      <c r="F1830" s="177">
        <v>288</v>
      </c>
      <c r="G1830" s="177">
        <v>259.2</v>
      </c>
      <c r="H1830" s="183" t="s">
        <v>23</v>
      </c>
      <c r="I1830" s="184" t="s">
        <v>24</v>
      </c>
    </row>
    <row r="1831" ht="57" spans="1:9">
      <c r="A1831" s="177">
        <v>1826</v>
      </c>
      <c r="B1831" s="240" t="s">
        <v>4098</v>
      </c>
      <c r="C1831" s="51" t="s">
        <v>4099</v>
      </c>
      <c r="D1831" s="51" t="s">
        <v>285</v>
      </c>
      <c r="E1831" s="51">
        <v>276</v>
      </c>
      <c r="F1831" s="177">
        <v>248.4</v>
      </c>
      <c r="G1831" s="177">
        <v>223.56</v>
      </c>
      <c r="H1831" s="183" t="s">
        <v>23</v>
      </c>
      <c r="I1831" s="184" t="s">
        <v>24</v>
      </c>
    </row>
    <row r="1832" ht="57" spans="1:9">
      <c r="A1832" s="177">
        <v>1827</v>
      </c>
      <c r="B1832" s="240" t="s">
        <v>4100</v>
      </c>
      <c r="C1832" s="55" t="s">
        <v>4101</v>
      </c>
      <c r="D1832" s="55" t="s">
        <v>269</v>
      </c>
      <c r="E1832" s="51">
        <v>1230</v>
      </c>
      <c r="F1832" s="177">
        <v>1107</v>
      </c>
      <c r="G1832" s="177">
        <v>996.3</v>
      </c>
      <c r="H1832" s="183" t="s">
        <v>23</v>
      </c>
      <c r="I1832" s="184" t="s">
        <v>24</v>
      </c>
    </row>
    <row r="1833" ht="57" spans="1:9">
      <c r="A1833" s="177">
        <v>1828</v>
      </c>
      <c r="B1833" s="240" t="s">
        <v>4102</v>
      </c>
      <c r="C1833" s="51" t="s">
        <v>4103</v>
      </c>
      <c r="D1833" s="55" t="s">
        <v>269</v>
      </c>
      <c r="E1833" s="51">
        <v>369</v>
      </c>
      <c r="F1833" s="177">
        <v>332.1</v>
      </c>
      <c r="G1833" s="177">
        <v>298.89</v>
      </c>
      <c r="H1833" s="183" t="s">
        <v>23</v>
      </c>
      <c r="I1833" s="184" t="s">
        <v>24</v>
      </c>
    </row>
    <row r="1834" ht="57" spans="1:9">
      <c r="A1834" s="177">
        <v>1829</v>
      </c>
      <c r="B1834" s="240" t="s">
        <v>4104</v>
      </c>
      <c r="C1834" s="55" t="s">
        <v>4105</v>
      </c>
      <c r="D1834" s="55" t="s">
        <v>269</v>
      </c>
      <c r="E1834" s="51">
        <v>590</v>
      </c>
      <c r="F1834" s="177">
        <v>531</v>
      </c>
      <c r="G1834" s="177">
        <v>477.9</v>
      </c>
      <c r="H1834" s="183" t="s">
        <v>23</v>
      </c>
      <c r="I1834" s="184" t="s">
        <v>24</v>
      </c>
    </row>
    <row r="1835" ht="57" spans="1:9">
      <c r="A1835" s="177">
        <v>1830</v>
      </c>
      <c r="B1835" s="240" t="s">
        <v>4106</v>
      </c>
      <c r="C1835" s="51" t="s">
        <v>4107</v>
      </c>
      <c r="D1835" s="55" t="s">
        <v>269</v>
      </c>
      <c r="E1835" s="51">
        <v>177</v>
      </c>
      <c r="F1835" s="177">
        <v>159.3</v>
      </c>
      <c r="G1835" s="177">
        <v>143.37</v>
      </c>
      <c r="H1835" s="183" t="s">
        <v>23</v>
      </c>
      <c r="I1835" s="184" t="s">
        <v>24</v>
      </c>
    </row>
    <row r="1836" ht="57" spans="1:9">
      <c r="A1836" s="177">
        <v>1831</v>
      </c>
      <c r="B1836" s="240" t="s">
        <v>4108</v>
      </c>
      <c r="C1836" s="55" t="s">
        <v>4109</v>
      </c>
      <c r="D1836" s="55" t="s">
        <v>269</v>
      </c>
      <c r="E1836" s="51">
        <v>2320</v>
      </c>
      <c r="F1836" s="177">
        <v>2088</v>
      </c>
      <c r="G1836" s="177">
        <v>1879.2</v>
      </c>
      <c r="H1836" s="183" t="s">
        <v>23</v>
      </c>
      <c r="I1836" s="184" t="s">
        <v>24</v>
      </c>
    </row>
    <row r="1837" ht="57" spans="1:9">
      <c r="A1837" s="177">
        <v>1832</v>
      </c>
      <c r="B1837" s="240" t="s">
        <v>4110</v>
      </c>
      <c r="C1837" s="51" t="s">
        <v>4111</v>
      </c>
      <c r="D1837" s="55" t="s">
        <v>269</v>
      </c>
      <c r="E1837" s="51">
        <v>230</v>
      </c>
      <c r="F1837" s="177">
        <v>207</v>
      </c>
      <c r="G1837" s="177">
        <v>186.3</v>
      </c>
      <c r="H1837" s="183" t="s">
        <v>23</v>
      </c>
      <c r="I1837" s="184" t="s">
        <v>24</v>
      </c>
    </row>
    <row r="1838" ht="57" spans="1:9">
      <c r="A1838" s="177">
        <v>1833</v>
      </c>
      <c r="B1838" s="240" t="s">
        <v>4112</v>
      </c>
      <c r="C1838" s="51" t="s">
        <v>4113</v>
      </c>
      <c r="D1838" s="55" t="s">
        <v>269</v>
      </c>
      <c r="E1838" s="51">
        <v>696</v>
      </c>
      <c r="F1838" s="177">
        <v>626.4</v>
      </c>
      <c r="G1838" s="177">
        <v>563.76</v>
      </c>
      <c r="H1838" s="183" t="s">
        <v>23</v>
      </c>
      <c r="I1838" s="184" t="s">
        <v>24</v>
      </c>
    </row>
    <row r="1839" ht="57" spans="1:9">
      <c r="A1839" s="177">
        <v>1834</v>
      </c>
      <c r="B1839" s="240" t="s">
        <v>4114</v>
      </c>
      <c r="C1839" s="55" t="s">
        <v>4115</v>
      </c>
      <c r="D1839" s="55" t="s">
        <v>285</v>
      </c>
      <c r="E1839" s="51">
        <v>1470</v>
      </c>
      <c r="F1839" s="177">
        <v>1323</v>
      </c>
      <c r="G1839" s="177">
        <v>1190.7</v>
      </c>
      <c r="H1839" s="183" t="s">
        <v>23</v>
      </c>
      <c r="I1839" s="184" t="s">
        <v>24</v>
      </c>
    </row>
    <row r="1840" ht="57" spans="1:9">
      <c r="A1840" s="177">
        <v>1835</v>
      </c>
      <c r="B1840" s="240" t="s">
        <v>4116</v>
      </c>
      <c r="C1840" s="51" t="s">
        <v>4117</v>
      </c>
      <c r="D1840" s="55" t="s">
        <v>285</v>
      </c>
      <c r="E1840" s="51">
        <v>441</v>
      </c>
      <c r="F1840" s="177">
        <v>396.9</v>
      </c>
      <c r="G1840" s="177">
        <v>357.21</v>
      </c>
      <c r="H1840" s="183" t="s">
        <v>23</v>
      </c>
      <c r="I1840" s="184" t="s">
        <v>24</v>
      </c>
    </row>
    <row r="1841" ht="57" spans="1:9">
      <c r="A1841" s="177">
        <v>1836</v>
      </c>
      <c r="B1841" s="240" t="s">
        <v>4118</v>
      </c>
      <c r="C1841" s="51" t="s">
        <v>4119</v>
      </c>
      <c r="D1841" s="55" t="s">
        <v>285</v>
      </c>
      <c r="E1841" s="51">
        <v>1470</v>
      </c>
      <c r="F1841" s="177">
        <v>1035</v>
      </c>
      <c r="G1841" s="177">
        <v>931.5</v>
      </c>
      <c r="H1841" s="183" t="s">
        <v>23</v>
      </c>
      <c r="I1841" s="184" t="s">
        <v>24</v>
      </c>
    </row>
    <row r="1842" ht="57" spans="1:9">
      <c r="A1842" s="177">
        <v>1837</v>
      </c>
      <c r="B1842" s="240" t="s">
        <v>4120</v>
      </c>
      <c r="C1842" s="55" t="s">
        <v>4121</v>
      </c>
      <c r="D1842" s="55" t="s">
        <v>269</v>
      </c>
      <c r="E1842" s="51">
        <v>1470</v>
      </c>
      <c r="F1842" s="177">
        <v>1323</v>
      </c>
      <c r="G1842" s="177">
        <v>1190.7</v>
      </c>
      <c r="H1842" s="183" t="s">
        <v>23</v>
      </c>
      <c r="I1842" s="184" t="s">
        <v>24</v>
      </c>
    </row>
    <row r="1843" ht="57" spans="1:9">
      <c r="A1843" s="177">
        <v>1838</v>
      </c>
      <c r="B1843" s="240" t="s">
        <v>4122</v>
      </c>
      <c r="C1843" s="51" t="s">
        <v>4123</v>
      </c>
      <c r="D1843" s="55" t="s">
        <v>269</v>
      </c>
      <c r="E1843" s="51">
        <v>441</v>
      </c>
      <c r="F1843" s="177">
        <v>396.9</v>
      </c>
      <c r="G1843" s="177">
        <v>357.21</v>
      </c>
      <c r="H1843" s="183" t="s">
        <v>23</v>
      </c>
      <c r="I1843" s="184" t="s">
        <v>24</v>
      </c>
    </row>
    <row r="1844" ht="57" spans="1:9">
      <c r="A1844" s="177">
        <v>1839</v>
      </c>
      <c r="B1844" s="240" t="s">
        <v>4124</v>
      </c>
      <c r="C1844" s="55" t="s">
        <v>4125</v>
      </c>
      <c r="D1844" s="55" t="s">
        <v>269</v>
      </c>
      <c r="E1844" s="51">
        <v>2480</v>
      </c>
      <c r="F1844" s="177">
        <v>2232</v>
      </c>
      <c r="G1844" s="177">
        <v>2008.8</v>
      </c>
      <c r="H1844" s="183" t="s">
        <v>23</v>
      </c>
      <c r="I1844" s="184" t="s">
        <v>24</v>
      </c>
    </row>
    <row r="1845" ht="57" spans="1:9">
      <c r="A1845" s="177">
        <v>1840</v>
      </c>
      <c r="B1845" s="240" t="s">
        <v>4126</v>
      </c>
      <c r="C1845" s="51" t="s">
        <v>4127</v>
      </c>
      <c r="D1845" s="55" t="s">
        <v>269</v>
      </c>
      <c r="E1845" s="51">
        <v>744</v>
      </c>
      <c r="F1845" s="177">
        <v>669.6</v>
      </c>
      <c r="G1845" s="177">
        <v>602.64</v>
      </c>
      <c r="H1845" s="183" t="s">
        <v>23</v>
      </c>
      <c r="I1845" s="184" t="s">
        <v>24</v>
      </c>
    </row>
    <row r="1846" ht="57" spans="1:9">
      <c r="A1846" s="177">
        <v>1841</v>
      </c>
      <c r="B1846" s="240" t="s">
        <v>4128</v>
      </c>
      <c r="C1846" s="51" t="s">
        <v>4129</v>
      </c>
      <c r="D1846" s="55" t="s">
        <v>269</v>
      </c>
      <c r="E1846" s="51">
        <v>4117</v>
      </c>
      <c r="F1846" s="177">
        <v>3705.3</v>
      </c>
      <c r="G1846" s="177">
        <v>3334.77</v>
      </c>
      <c r="H1846" s="183" t="s">
        <v>23</v>
      </c>
      <c r="I1846" s="184" t="s">
        <v>24</v>
      </c>
    </row>
    <row r="1847" ht="57" spans="1:9">
      <c r="A1847" s="177">
        <v>1842</v>
      </c>
      <c r="B1847" s="240" t="s">
        <v>4130</v>
      </c>
      <c r="C1847" s="51" t="s">
        <v>4131</v>
      </c>
      <c r="D1847" s="55" t="s">
        <v>269</v>
      </c>
      <c r="E1847" s="51">
        <v>412</v>
      </c>
      <c r="F1847" s="177">
        <v>370.8</v>
      </c>
      <c r="G1847" s="177">
        <v>333.72</v>
      </c>
      <c r="H1847" s="183" t="s">
        <v>23</v>
      </c>
      <c r="I1847" s="184" t="s">
        <v>24</v>
      </c>
    </row>
    <row r="1848" ht="57" spans="1:9">
      <c r="A1848" s="177">
        <v>1843</v>
      </c>
      <c r="B1848" s="240" t="s">
        <v>4132</v>
      </c>
      <c r="C1848" s="51" t="s">
        <v>4133</v>
      </c>
      <c r="D1848" s="55" t="s">
        <v>269</v>
      </c>
      <c r="E1848" s="51">
        <v>1235</v>
      </c>
      <c r="F1848" s="177">
        <v>1111.5</v>
      </c>
      <c r="G1848" s="177">
        <v>1000.35</v>
      </c>
      <c r="H1848" s="183" t="s">
        <v>23</v>
      </c>
      <c r="I1848" s="184" t="s">
        <v>24</v>
      </c>
    </row>
    <row r="1849" ht="57" spans="1:9">
      <c r="A1849" s="177">
        <v>1844</v>
      </c>
      <c r="B1849" s="240" t="s">
        <v>4134</v>
      </c>
      <c r="C1849" s="55" t="s">
        <v>4135</v>
      </c>
      <c r="D1849" s="55" t="s">
        <v>269</v>
      </c>
      <c r="E1849" s="51">
        <v>1500</v>
      </c>
      <c r="F1849" s="177">
        <v>1350</v>
      </c>
      <c r="G1849" s="177">
        <v>1215</v>
      </c>
      <c r="H1849" s="183" t="s">
        <v>23</v>
      </c>
      <c r="I1849" s="184" t="s">
        <v>24</v>
      </c>
    </row>
    <row r="1850" ht="57" spans="1:9">
      <c r="A1850" s="177">
        <v>1845</v>
      </c>
      <c r="B1850" s="240" t="s">
        <v>4136</v>
      </c>
      <c r="C1850" s="51" t="s">
        <v>4137</v>
      </c>
      <c r="D1850" s="55" t="s">
        <v>269</v>
      </c>
      <c r="E1850" s="51">
        <v>150</v>
      </c>
      <c r="F1850" s="177">
        <v>135</v>
      </c>
      <c r="G1850" s="177">
        <v>121.5</v>
      </c>
      <c r="H1850" s="183" t="s">
        <v>23</v>
      </c>
      <c r="I1850" s="184" t="s">
        <v>24</v>
      </c>
    </row>
    <row r="1851" ht="57" spans="1:9">
      <c r="A1851" s="177">
        <v>1846</v>
      </c>
      <c r="B1851" s="240" t="s">
        <v>4138</v>
      </c>
      <c r="C1851" s="51" t="s">
        <v>4139</v>
      </c>
      <c r="D1851" s="55" t="s">
        <v>269</v>
      </c>
      <c r="E1851" s="51">
        <v>450</v>
      </c>
      <c r="F1851" s="177">
        <v>405</v>
      </c>
      <c r="G1851" s="177">
        <v>364.5</v>
      </c>
      <c r="H1851" s="183" t="s">
        <v>23</v>
      </c>
      <c r="I1851" s="184" t="s">
        <v>24</v>
      </c>
    </row>
    <row r="1852" ht="57" spans="1:9">
      <c r="A1852" s="177">
        <v>1847</v>
      </c>
      <c r="B1852" s="240" t="s">
        <v>4140</v>
      </c>
      <c r="C1852" s="55" t="s">
        <v>4141</v>
      </c>
      <c r="D1852" s="55" t="s">
        <v>269</v>
      </c>
      <c r="E1852" s="51">
        <v>830</v>
      </c>
      <c r="F1852" s="177">
        <v>747</v>
      </c>
      <c r="G1852" s="177">
        <v>672.3</v>
      </c>
      <c r="H1852" s="183" t="s">
        <v>23</v>
      </c>
      <c r="I1852" s="184" t="s">
        <v>24</v>
      </c>
    </row>
    <row r="1853" ht="57" spans="1:9">
      <c r="A1853" s="177">
        <v>1848</v>
      </c>
      <c r="B1853" s="240" t="s">
        <v>4142</v>
      </c>
      <c r="C1853" s="51" t="s">
        <v>4143</v>
      </c>
      <c r="D1853" s="55" t="s">
        <v>269</v>
      </c>
      <c r="E1853" s="51">
        <v>415</v>
      </c>
      <c r="F1853" s="177">
        <v>373.5</v>
      </c>
      <c r="G1853" s="177">
        <v>336.15</v>
      </c>
      <c r="H1853" s="183" t="s">
        <v>23</v>
      </c>
      <c r="I1853" s="184" t="s">
        <v>24</v>
      </c>
    </row>
    <row r="1854" ht="57" spans="1:9">
      <c r="A1854" s="177">
        <v>1849</v>
      </c>
      <c r="B1854" s="240" t="s">
        <v>4144</v>
      </c>
      <c r="C1854" s="51" t="s">
        <v>4145</v>
      </c>
      <c r="D1854" s="55" t="s">
        <v>269</v>
      </c>
      <c r="E1854" s="51">
        <v>249</v>
      </c>
      <c r="F1854" s="177">
        <v>224.1</v>
      </c>
      <c r="G1854" s="177">
        <v>201.69</v>
      </c>
      <c r="H1854" s="183" t="s">
        <v>23</v>
      </c>
      <c r="I1854" s="184" t="s">
        <v>24</v>
      </c>
    </row>
    <row r="1855" ht="57" spans="1:9">
      <c r="A1855" s="177">
        <v>1850</v>
      </c>
      <c r="B1855" s="240" t="s">
        <v>4146</v>
      </c>
      <c r="C1855" s="55" t="s">
        <v>4147</v>
      </c>
      <c r="D1855" s="55" t="s">
        <v>269</v>
      </c>
      <c r="E1855" s="51">
        <v>583</v>
      </c>
      <c r="F1855" s="177">
        <v>524.7</v>
      </c>
      <c r="G1855" s="177">
        <v>472.23</v>
      </c>
      <c r="H1855" s="183" t="s">
        <v>23</v>
      </c>
      <c r="I1855" s="184" t="s">
        <v>24</v>
      </c>
    </row>
    <row r="1856" ht="57" spans="1:9">
      <c r="A1856" s="177">
        <v>1851</v>
      </c>
      <c r="B1856" s="240" t="s">
        <v>4148</v>
      </c>
      <c r="C1856" s="51" t="s">
        <v>4149</v>
      </c>
      <c r="D1856" s="55" t="s">
        <v>269</v>
      </c>
      <c r="E1856" s="51">
        <v>175</v>
      </c>
      <c r="F1856" s="177">
        <v>157.5</v>
      </c>
      <c r="G1856" s="177">
        <v>141.75</v>
      </c>
      <c r="H1856" s="183" t="s">
        <v>23</v>
      </c>
      <c r="I1856" s="184" t="s">
        <v>24</v>
      </c>
    </row>
    <row r="1857" ht="57" spans="1:9">
      <c r="A1857" s="177">
        <v>1852</v>
      </c>
      <c r="B1857" s="240" t="s">
        <v>4150</v>
      </c>
      <c r="C1857" s="51" t="s">
        <v>4151</v>
      </c>
      <c r="D1857" s="55" t="s">
        <v>269</v>
      </c>
      <c r="E1857" s="51">
        <v>1090</v>
      </c>
      <c r="F1857" s="177">
        <v>981</v>
      </c>
      <c r="G1857" s="177">
        <v>882.9</v>
      </c>
      <c r="H1857" s="183" t="s">
        <v>23</v>
      </c>
      <c r="I1857" s="184" t="s">
        <v>24</v>
      </c>
    </row>
    <row r="1858" ht="57" spans="1:9">
      <c r="A1858" s="177">
        <v>1853</v>
      </c>
      <c r="B1858" s="240" t="s">
        <v>4152</v>
      </c>
      <c r="C1858" s="51" t="s">
        <v>4153</v>
      </c>
      <c r="D1858" s="55" t="s">
        <v>269</v>
      </c>
      <c r="E1858" s="51">
        <v>315</v>
      </c>
      <c r="F1858" s="177">
        <v>283.5</v>
      </c>
      <c r="G1858" s="177">
        <v>255.15</v>
      </c>
      <c r="H1858" s="183" t="s">
        <v>23</v>
      </c>
      <c r="I1858" s="184" t="s">
        <v>24</v>
      </c>
    </row>
    <row r="1859" ht="57" spans="1:9">
      <c r="A1859" s="177">
        <v>1854</v>
      </c>
      <c r="B1859" s="240" t="s">
        <v>4154</v>
      </c>
      <c r="C1859" s="55" t="s">
        <v>4155</v>
      </c>
      <c r="D1859" s="55" t="s">
        <v>269</v>
      </c>
      <c r="E1859" s="51">
        <v>1980</v>
      </c>
      <c r="F1859" s="177">
        <v>1782</v>
      </c>
      <c r="G1859" s="177">
        <v>1603.8</v>
      </c>
      <c r="H1859" s="183" t="s">
        <v>23</v>
      </c>
      <c r="I1859" s="184" t="s">
        <v>24</v>
      </c>
    </row>
    <row r="1860" ht="57" spans="1:9">
      <c r="A1860" s="177">
        <v>1855</v>
      </c>
      <c r="B1860" s="240" t="s">
        <v>4156</v>
      </c>
      <c r="C1860" s="51" t="s">
        <v>4157</v>
      </c>
      <c r="D1860" s="55" t="s">
        <v>269</v>
      </c>
      <c r="E1860" s="51">
        <v>198</v>
      </c>
      <c r="F1860" s="177">
        <v>178.2</v>
      </c>
      <c r="G1860" s="177">
        <v>160.38</v>
      </c>
      <c r="H1860" s="183" t="s">
        <v>23</v>
      </c>
      <c r="I1860" s="184" t="s">
        <v>24</v>
      </c>
    </row>
    <row r="1861" ht="57" spans="1:9">
      <c r="A1861" s="177">
        <v>1856</v>
      </c>
      <c r="B1861" s="240" t="s">
        <v>4158</v>
      </c>
      <c r="C1861" s="51" t="s">
        <v>4159</v>
      </c>
      <c r="D1861" s="55" t="s">
        <v>269</v>
      </c>
      <c r="E1861" s="51">
        <v>594</v>
      </c>
      <c r="F1861" s="177">
        <v>534.6</v>
      </c>
      <c r="G1861" s="177">
        <v>481.14</v>
      </c>
      <c r="H1861" s="183" t="s">
        <v>23</v>
      </c>
      <c r="I1861" s="184" t="s">
        <v>24</v>
      </c>
    </row>
    <row r="1862" ht="57" spans="1:9">
      <c r="A1862" s="177">
        <v>1857</v>
      </c>
      <c r="B1862" s="240" t="s">
        <v>4160</v>
      </c>
      <c r="C1862" s="51" t="s">
        <v>4161</v>
      </c>
      <c r="D1862" s="55" t="s">
        <v>269</v>
      </c>
      <c r="E1862" s="51">
        <v>2000</v>
      </c>
      <c r="F1862" s="177">
        <v>1800</v>
      </c>
      <c r="G1862" s="177">
        <v>1620</v>
      </c>
      <c r="H1862" s="183" t="s">
        <v>23</v>
      </c>
      <c r="I1862" s="184" t="s">
        <v>24</v>
      </c>
    </row>
    <row r="1863" ht="57" spans="1:9">
      <c r="A1863" s="177">
        <v>1858</v>
      </c>
      <c r="B1863" s="240" t="s">
        <v>4162</v>
      </c>
      <c r="C1863" s="51" t="s">
        <v>4163</v>
      </c>
      <c r="D1863" s="55" t="s">
        <v>269</v>
      </c>
      <c r="E1863" s="51">
        <v>600</v>
      </c>
      <c r="F1863" s="177">
        <v>540</v>
      </c>
      <c r="G1863" s="177">
        <v>486</v>
      </c>
      <c r="H1863" s="183" t="s">
        <v>23</v>
      </c>
      <c r="I1863" s="184" t="s">
        <v>24</v>
      </c>
    </row>
    <row r="1864" ht="57" spans="1:9">
      <c r="A1864" s="177">
        <v>1859</v>
      </c>
      <c r="B1864" s="240" t="s">
        <v>4164</v>
      </c>
      <c r="C1864" s="51" t="s">
        <v>4165</v>
      </c>
      <c r="D1864" s="55" t="s">
        <v>269</v>
      </c>
      <c r="E1864" s="51">
        <v>2000</v>
      </c>
      <c r="F1864" s="177">
        <v>1800</v>
      </c>
      <c r="G1864" s="177">
        <v>1620</v>
      </c>
      <c r="H1864" s="183" t="s">
        <v>23</v>
      </c>
      <c r="I1864" s="184" t="s">
        <v>24</v>
      </c>
    </row>
    <row r="1865" ht="57" spans="1:9">
      <c r="A1865" s="177">
        <v>1860</v>
      </c>
      <c r="B1865" s="240" t="s">
        <v>4166</v>
      </c>
      <c r="C1865" s="51" t="s">
        <v>4167</v>
      </c>
      <c r="D1865" s="55" t="s">
        <v>269</v>
      </c>
      <c r="E1865" s="51">
        <v>600</v>
      </c>
      <c r="F1865" s="177">
        <v>540</v>
      </c>
      <c r="G1865" s="177">
        <v>486</v>
      </c>
      <c r="H1865" s="183" t="s">
        <v>23</v>
      </c>
      <c r="I1865" s="184" t="s">
        <v>24</v>
      </c>
    </row>
    <row r="1866" ht="57" spans="1:9">
      <c r="A1866" s="177">
        <v>1861</v>
      </c>
      <c r="B1866" s="240" t="s">
        <v>4168</v>
      </c>
      <c r="C1866" s="51" t="s">
        <v>4169</v>
      </c>
      <c r="D1866" s="55" t="s">
        <v>269</v>
      </c>
      <c r="E1866" s="51">
        <v>3000</v>
      </c>
      <c r="F1866" s="177">
        <v>2700</v>
      </c>
      <c r="G1866" s="177">
        <v>2430</v>
      </c>
      <c r="H1866" s="183" t="s">
        <v>23</v>
      </c>
      <c r="I1866" s="184" t="s">
        <v>24</v>
      </c>
    </row>
    <row r="1867" ht="57" spans="1:9">
      <c r="A1867" s="177">
        <v>1862</v>
      </c>
      <c r="B1867" s="240" t="s">
        <v>4170</v>
      </c>
      <c r="C1867" s="51" t="s">
        <v>4171</v>
      </c>
      <c r="D1867" s="55" t="s">
        <v>269</v>
      </c>
      <c r="E1867" s="51">
        <v>900</v>
      </c>
      <c r="F1867" s="177">
        <v>810</v>
      </c>
      <c r="G1867" s="177">
        <v>729</v>
      </c>
      <c r="H1867" s="183" t="s">
        <v>23</v>
      </c>
      <c r="I1867" s="184" t="s">
        <v>24</v>
      </c>
    </row>
    <row r="1868" ht="57" spans="1:9">
      <c r="A1868" s="177">
        <v>1863</v>
      </c>
      <c r="B1868" s="240" t="s">
        <v>4172</v>
      </c>
      <c r="C1868" s="55" t="s">
        <v>4173</v>
      </c>
      <c r="D1868" s="55" t="s">
        <v>269</v>
      </c>
      <c r="E1868" s="51">
        <v>2450</v>
      </c>
      <c r="F1868" s="177">
        <v>2205</v>
      </c>
      <c r="G1868" s="177">
        <v>1984.5</v>
      </c>
      <c r="H1868" s="183" t="s">
        <v>23</v>
      </c>
      <c r="I1868" s="184" t="s">
        <v>24</v>
      </c>
    </row>
    <row r="1869" ht="57" spans="1:9">
      <c r="A1869" s="177">
        <v>1864</v>
      </c>
      <c r="B1869" s="240" t="s">
        <v>4174</v>
      </c>
      <c r="C1869" s="51" t="s">
        <v>4175</v>
      </c>
      <c r="D1869" s="55" t="s">
        <v>269</v>
      </c>
      <c r="E1869" s="51">
        <v>735</v>
      </c>
      <c r="F1869" s="177">
        <v>661.5</v>
      </c>
      <c r="G1869" s="177">
        <v>595.35</v>
      </c>
      <c r="H1869" s="183" t="s">
        <v>23</v>
      </c>
      <c r="I1869" s="184" t="s">
        <v>24</v>
      </c>
    </row>
    <row r="1870" ht="57" spans="1:9">
      <c r="A1870" s="177">
        <v>1865</v>
      </c>
      <c r="B1870" s="240" t="s">
        <v>4176</v>
      </c>
      <c r="C1870" s="51" t="s">
        <v>4177</v>
      </c>
      <c r="D1870" s="55" t="s">
        <v>269</v>
      </c>
      <c r="E1870" s="51">
        <v>2450</v>
      </c>
      <c r="F1870" s="177">
        <v>2205</v>
      </c>
      <c r="G1870" s="177">
        <v>1984.5</v>
      </c>
      <c r="H1870" s="183" t="s">
        <v>23</v>
      </c>
      <c r="I1870" s="184" t="s">
        <v>24</v>
      </c>
    </row>
    <row r="1871" ht="57" spans="1:9">
      <c r="A1871" s="177">
        <v>1866</v>
      </c>
      <c r="B1871" s="240" t="s">
        <v>4178</v>
      </c>
      <c r="C1871" s="55" t="s">
        <v>4179</v>
      </c>
      <c r="D1871" s="55" t="s">
        <v>269</v>
      </c>
      <c r="E1871" s="51">
        <v>1822</v>
      </c>
      <c r="F1871" s="177">
        <v>1639.8</v>
      </c>
      <c r="G1871" s="177">
        <v>1475.82</v>
      </c>
      <c r="H1871" s="183" t="s">
        <v>23</v>
      </c>
      <c r="I1871" s="184" t="s">
        <v>24</v>
      </c>
    </row>
    <row r="1872" ht="57" spans="1:9">
      <c r="A1872" s="177">
        <v>1867</v>
      </c>
      <c r="B1872" s="240" t="s">
        <v>4180</v>
      </c>
      <c r="C1872" s="51" t="s">
        <v>4181</v>
      </c>
      <c r="D1872" s="55" t="s">
        <v>269</v>
      </c>
      <c r="E1872" s="51">
        <v>547</v>
      </c>
      <c r="F1872" s="177">
        <v>492.3</v>
      </c>
      <c r="G1872" s="177">
        <v>443.07</v>
      </c>
      <c r="H1872" s="183" t="s">
        <v>23</v>
      </c>
      <c r="I1872" s="184" t="s">
        <v>24</v>
      </c>
    </row>
    <row r="1873" ht="57" spans="1:9">
      <c r="A1873" s="177">
        <v>1868</v>
      </c>
      <c r="B1873" s="240" t="s">
        <v>4182</v>
      </c>
      <c r="C1873" s="51" t="s">
        <v>4183</v>
      </c>
      <c r="D1873" s="55" t="s">
        <v>269</v>
      </c>
      <c r="E1873" s="51">
        <v>1200</v>
      </c>
      <c r="F1873" s="177">
        <v>1080</v>
      </c>
      <c r="G1873" s="177">
        <v>972</v>
      </c>
      <c r="H1873" s="183" t="s">
        <v>23</v>
      </c>
      <c r="I1873" s="184" t="s">
        <v>24</v>
      </c>
    </row>
    <row r="1874" ht="57" spans="1:9">
      <c r="A1874" s="177">
        <v>1869</v>
      </c>
      <c r="B1874" s="240" t="s">
        <v>4184</v>
      </c>
      <c r="C1874" s="51" t="s">
        <v>4185</v>
      </c>
      <c r="D1874" s="55" t="s">
        <v>269</v>
      </c>
      <c r="E1874" s="51">
        <v>360</v>
      </c>
      <c r="F1874" s="177">
        <v>324</v>
      </c>
      <c r="G1874" s="177">
        <v>291.6</v>
      </c>
      <c r="H1874" s="183" t="s">
        <v>23</v>
      </c>
      <c r="I1874" s="184" t="s">
        <v>24</v>
      </c>
    </row>
    <row r="1875" ht="57" spans="1:9">
      <c r="A1875" s="177">
        <v>1870</v>
      </c>
      <c r="B1875" s="240" t="s">
        <v>4186</v>
      </c>
      <c r="C1875" s="55" t="s">
        <v>4187</v>
      </c>
      <c r="D1875" s="55" t="s">
        <v>269</v>
      </c>
      <c r="E1875" s="51">
        <v>1200</v>
      </c>
      <c r="F1875" s="177">
        <v>1080</v>
      </c>
      <c r="G1875" s="177">
        <v>972</v>
      </c>
      <c r="H1875" s="183" t="s">
        <v>23</v>
      </c>
      <c r="I1875" s="184" t="s">
        <v>24</v>
      </c>
    </row>
    <row r="1876" ht="57" spans="1:9">
      <c r="A1876" s="177">
        <v>1871</v>
      </c>
      <c r="B1876" s="240" t="s">
        <v>4188</v>
      </c>
      <c r="C1876" s="51" t="s">
        <v>4189</v>
      </c>
      <c r="D1876" s="55" t="s">
        <v>269</v>
      </c>
      <c r="E1876" s="51">
        <v>360</v>
      </c>
      <c r="F1876" s="177">
        <v>324</v>
      </c>
      <c r="G1876" s="177">
        <v>291.6</v>
      </c>
      <c r="H1876" s="183" t="s">
        <v>23</v>
      </c>
      <c r="I1876" s="184" t="s">
        <v>24</v>
      </c>
    </row>
    <row r="1877" ht="57" spans="1:9">
      <c r="A1877" s="177">
        <v>1872</v>
      </c>
      <c r="B1877" s="240" t="s">
        <v>4190</v>
      </c>
      <c r="C1877" s="55" t="s">
        <v>4191</v>
      </c>
      <c r="D1877" s="55" t="s">
        <v>269</v>
      </c>
      <c r="E1877" s="51">
        <v>240</v>
      </c>
      <c r="F1877" s="177">
        <v>216</v>
      </c>
      <c r="G1877" s="177">
        <v>194.4</v>
      </c>
      <c r="H1877" s="183" t="s">
        <v>23</v>
      </c>
      <c r="I1877" s="184" t="s">
        <v>24</v>
      </c>
    </row>
    <row r="1878" ht="57" spans="1:9">
      <c r="A1878" s="177">
        <v>1873</v>
      </c>
      <c r="B1878" s="240" t="s">
        <v>4192</v>
      </c>
      <c r="C1878" s="51" t="s">
        <v>4193</v>
      </c>
      <c r="D1878" s="55" t="s">
        <v>269</v>
      </c>
      <c r="E1878" s="51">
        <v>72</v>
      </c>
      <c r="F1878" s="177">
        <v>64.8</v>
      </c>
      <c r="G1878" s="177">
        <v>58.32</v>
      </c>
      <c r="H1878" s="183" t="s">
        <v>23</v>
      </c>
      <c r="I1878" s="184" t="s">
        <v>24</v>
      </c>
    </row>
    <row r="1879" ht="57" spans="1:9">
      <c r="A1879" s="177">
        <v>1874</v>
      </c>
      <c r="B1879" s="244" t="s">
        <v>4194</v>
      </c>
      <c r="C1879" s="55" t="s">
        <v>4195</v>
      </c>
      <c r="D1879" s="55" t="s">
        <v>269</v>
      </c>
      <c r="E1879" s="51">
        <v>320</v>
      </c>
      <c r="F1879" s="177">
        <v>288</v>
      </c>
      <c r="G1879" s="177">
        <v>259.2</v>
      </c>
      <c r="H1879" s="183" t="s">
        <v>23</v>
      </c>
      <c r="I1879" s="184" t="s">
        <v>24</v>
      </c>
    </row>
    <row r="1880" ht="57" spans="1:9">
      <c r="A1880" s="177">
        <v>1875</v>
      </c>
      <c r="B1880" s="240" t="s">
        <v>4196</v>
      </c>
      <c r="C1880" s="51" t="s">
        <v>4197</v>
      </c>
      <c r="D1880" s="55" t="s">
        <v>269</v>
      </c>
      <c r="E1880" s="51">
        <v>96</v>
      </c>
      <c r="F1880" s="177">
        <v>86.4</v>
      </c>
      <c r="G1880" s="177">
        <v>77.76</v>
      </c>
      <c r="H1880" s="183" t="s">
        <v>23</v>
      </c>
      <c r="I1880" s="184" t="s">
        <v>24</v>
      </c>
    </row>
    <row r="1881" ht="57" spans="1:9">
      <c r="A1881" s="177">
        <v>1876</v>
      </c>
      <c r="B1881" s="244" t="s">
        <v>4198</v>
      </c>
      <c r="C1881" s="51" t="s">
        <v>4199</v>
      </c>
      <c r="D1881" s="55" t="s">
        <v>269</v>
      </c>
      <c r="E1881" s="51">
        <v>26</v>
      </c>
      <c r="F1881" s="177">
        <v>23.4</v>
      </c>
      <c r="G1881" s="177">
        <v>21.06</v>
      </c>
      <c r="H1881" s="183" t="s">
        <v>23</v>
      </c>
      <c r="I1881" s="184" t="s">
        <v>24</v>
      </c>
    </row>
    <row r="1882" ht="57" spans="1:9">
      <c r="A1882" s="177">
        <v>1877</v>
      </c>
      <c r="B1882" s="240" t="s">
        <v>4200</v>
      </c>
      <c r="C1882" s="51" t="s">
        <v>4201</v>
      </c>
      <c r="D1882" s="55" t="s">
        <v>269</v>
      </c>
      <c r="E1882" s="51">
        <v>40</v>
      </c>
      <c r="F1882" s="177">
        <v>36</v>
      </c>
      <c r="G1882" s="177">
        <v>32.4</v>
      </c>
      <c r="H1882" s="183" t="s">
        <v>23</v>
      </c>
      <c r="I1882" s="184" t="s">
        <v>24</v>
      </c>
    </row>
    <row r="1883" ht="57" spans="1:9">
      <c r="A1883" s="177">
        <v>1878</v>
      </c>
      <c r="B1883" s="240" t="s">
        <v>4202</v>
      </c>
      <c r="C1883" s="51" t="s">
        <v>4203</v>
      </c>
      <c r="D1883" s="51" t="s">
        <v>269</v>
      </c>
      <c r="E1883" s="51">
        <v>33</v>
      </c>
      <c r="F1883" s="177">
        <v>29.7</v>
      </c>
      <c r="G1883" s="177">
        <v>26.73</v>
      </c>
      <c r="H1883" s="183" t="s">
        <v>23</v>
      </c>
      <c r="I1883" s="184" t="s">
        <v>24</v>
      </c>
    </row>
    <row r="1884" ht="57" spans="1:9">
      <c r="A1884" s="177">
        <v>1879</v>
      </c>
      <c r="B1884" s="240" t="s">
        <v>4204</v>
      </c>
      <c r="C1884" s="51" t="s">
        <v>4205</v>
      </c>
      <c r="D1884" s="51" t="s">
        <v>269</v>
      </c>
      <c r="E1884" s="51">
        <v>158</v>
      </c>
      <c r="F1884" s="177">
        <v>142.2</v>
      </c>
      <c r="G1884" s="177">
        <v>127.98</v>
      </c>
      <c r="H1884" s="183" t="s">
        <v>23</v>
      </c>
      <c r="I1884" s="184" t="s">
        <v>24</v>
      </c>
    </row>
    <row r="1885" ht="57" spans="1:9">
      <c r="A1885" s="177">
        <v>1880</v>
      </c>
      <c r="B1885" s="240" t="s">
        <v>4206</v>
      </c>
      <c r="C1885" s="51" t="s">
        <v>4207</v>
      </c>
      <c r="D1885" s="51" t="s">
        <v>269</v>
      </c>
      <c r="E1885" s="51">
        <v>79</v>
      </c>
      <c r="F1885" s="177">
        <v>71.1</v>
      </c>
      <c r="G1885" s="177">
        <v>63.99</v>
      </c>
      <c r="H1885" s="183" t="s">
        <v>23</v>
      </c>
      <c r="I1885" s="184" t="s">
        <v>24</v>
      </c>
    </row>
    <row r="1886" ht="57" spans="1:9">
      <c r="A1886" s="177">
        <v>1881</v>
      </c>
      <c r="B1886" s="240" t="s">
        <v>4208</v>
      </c>
      <c r="C1886" s="51" t="s">
        <v>4209</v>
      </c>
      <c r="D1886" s="51" t="s">
        <v>269</v>
      </c>
      <c r="E1886" s="177">
        <v>2</v>
      </c>
      <c r="F1886" s="177">
        <v>1.8</v>
      </c>
      <c r="G1886" s="177">
        <v>1.62</v>
      </c>
      <c r="H1886" s="183" t="s">
        <v>23</v>
      </c>
      <c r="I1886" s="184" t="s">
        <v>24</v>
      </c>
    </row>
    <row r="1887" ht="57" spans="1:9">
      <c r="A1887" s="177">
        <v>1882</v>
      </c>
      <c r="B1887" s="240" t="s">
        <v>4210</v>
      </c>
      <c r="C1887" s="51" t="s">
        <v>4211</v>
      </c>
      <c r="D1887" s="51" t="s">
        <v>269</v>
      </c>
      <c r="E1887" s="177">
        <v>8</v>
      </c>
      <c r="F1887" s="177">
        <v>7.2</v>
      </c>
      <c r="G1887" s="177">
        <v>6.48</v>
      </c>
      <c r="H1887" s="183" t="s">
        <v>23</v>
      </c>
      <c r="I1887" s="184" t="s">
        <v>24</v>
      </c>
    </row>
    <row r="1888" ht="57" spans="1:9">
      <c r="A1888" s="177">
        <v>1883</v>
      </c>
      <c r="B1888" s="240" t="s">
        <v>4212</v>
      </c>
      <c r="C1888" s="51" t="s">
        <v>4213</v>
      </c>
      <c r="D1888" s="51" t="s">
        <v>269</v>
      </c>
      <c r="E1888" s="177">
        <v>9</v>
      </c>
      <c r="F1888" s="177">
        <v>8.1</v>
      </c>
      <c r="G1888" s="177">
        <v>7.29</v>
      </c>
      <c r="H1888" s="183" t="s">
        <v>23</v>
      </c>
      <c r="I1888" s="184" t="s">
        <v>24</v>
      </c>
    </row>
    <row r="1889" ht="57" spans="1:9">
      <c r="A1889" s="177">
        <v>1884</v>
      </c>
      <c r="B1889" s="240" t="s">
        <v>4214</v>
      </c>
      <c r="C1889" s="51" t="s">
        <v>4215</v>
      </c>
      <c r="D1889" s="51" t="s">
        <v>269</v>
      </c>
      <c r="E1889" s="177">
        <v>3</v>
      </c>
      <c r="F1889" s="177">
        <v>2.7</v>
      </c>
      <c r="G1889" s="177">
        <v>2.43</v>
      </c>
      <c r="H1889" s="183" t="s">
        <v>23</v>
      </c>
      <c r="I1889" s="184" t="s">
        <v>24</v>
      </c>
    </row>
    <row r="1890" ht="57" spans="1:9">
      <c r="A1890" s="177">
        <v>1885</v>
      </c>
      <c r="B1890" s="240" t="s">
        <v>4216</v>
      </c>
      <c r="C1890" s="51" t="s">
        <v>4217</v>
      </c>
      <c r="D1890" s="51" t="s">
        <v>269</v>
      </c>
      <c r="E1890" s="177">
        <v>6</v>
      </c>
      <c r="F1890" s="177">
        <v>5.4</v>
      </c>
      <c r="G1890" s="177">
        <v>4.86</v>
      </c>
      <c r="H1890" s="183" t="s">
        <v>23</v>
      </c>
      <c r="I1890" s="184" t="s">
        <v>24</v>
      </c>
    </row>
    <row r="1891" ht="57" spans="1:9">
      <c r="A1891" s="177">
        <v>1886</v>
      </c>
      <c r="B1891" s="240" t="s">
        <v>4218</v>
      </c>
      <c r="C1891" s="51" t="s">
        <v>4219</v>
      </c>
      <c r="D1891" s="51" t="s">
        <v>269</v>
      </c>
      <c r="E1891" s="177">
        <v>1.5</v>
      </c>
      <c r="F1891" s="177">
        <v>1.35</v>
      </c>
      <c r="G1891" s="177">
        <v>1.215</v>
      </c>
      <c r="H1891" s="183" t="s">
        <v>23</v>
      </c>
      <c r="I1891" s="184" t="s">
        <v>24</v>
      </c>
    </row>
    <row r="1892" ht="57" spans="1:9">
      <c r="A1892" s="177">
        <v>1887</v>
      </c>
      <c r="B1892" s="240" t="s">
        <v>4220</v>
      </c>
      <c r="C1892" s="51" t="s">
        <v>4221</v>
      </c>
      <c r="D1892" s="51" t="s">
        <v>285</v>
      </c>
      <c r="E1892" s="177">
        <v>6.5</v>
      </c>
      <c r="F1892" s="177">
        <v>5.85</v>
      </c>
      <c r="G1892" s="177">
        <v>5.265</v>
      </c>
      <c r="H1892" s="183" t="s">
        <v>23</v>
      </c>
      <c r="I1892" s="184" t="s">
        <v>24</v>
      </c>
    </row>
    <row r="1893" ht="57" spans="1:9">
      <c r="A1893" s="177">
        <v>1888</v>
      </c>
      <c r="B1893" s="240" t="s">
        <v>4222</v>
      </c>
      <c r="C1893" s="51" t="s">
        <v>4223</v>
      </c>
      <c r="D1893" s="51" t="s">
        <v>269</v>
      </c>
      <c r="E1893" s="177">
        <v>17</v>
      </c>
      <c r="F1893" s="177">
        <v>15.3</v>
      </c>
      <c r="G1893" s="177">
        <v>13.77</v>
      </c>
      <c r="H1893" s="183" t="s">
        <v>23</v>
      </c>
      <c r="I1893" s="184" t="s">
        <v>24</v>
      </c>
    </row>
    <row r="1894" ht="57" spans="1:9">
      <c r="A1894" s="177">
        <v>1889</v>
      </c>
      <c r="B1894" s="240" t="s">
        <v>4224</v>
      </c>
      <c r="C1894" s="51" t="s">
        <v>4225</v>
      </c>
      <c r="D1894" s="51" t="s">
        <v>269</v>
      </c>
      <c r="E1894" s="177">
        <v>3</v>
      </c>
      <c r="F1894" s="177">
        <v>2.7</v>
      </c>
      <c r="G1894" s="177">
        <v>2.43</v>
      </c>
      <c r="H1894" s="183" t="s">
        <v>23</v>
      </c>
      <c r="I1894" s="184" t="s">
        <v>24</v>
      </c>
    </row>
    <row r="1895" ht="57" spans="1:9">
      <c r="A1895" s="177">
        <v>1890</v>
      </c>
      <c r="B1895" s="240" t="s">
        <v>4226</v>
      </c>
      <c r="C1895" s="51" t="s">
        <v>4227</v>
      </c>
      <c r="D1895" s="51" t="s">
        <v>269</v>
      </c>
      <c r="E1895" s="177">
        <v>3</v>
      </c>
      <c r="F1895" s="177">
        <v>2.7</v>
      </c>
      <c r="G1895" s="177">
        <v>2.43</v>
      </c>
      <c r="H1895" s="183" t="s">
        <v>23</v>
      </c>
      <c r="I1895" s="184" t="s">
        <v>24</v>
      </c>
    </row>
    <row r="1896" ht="57" spans="1:9">
      <c r="A1896" s="177">
        <v>1891</v>
      </c>
      <c r="B1896" s="240" t="s">
        <v>4228</v>
      </c>
      <c r="C1896" s="51" t="s">
        <v>4229</v>
      </c>
      <c r="D1896" s="51" t="s">
        <v>285</v>
      </c>
      <c r="E1896" s="177">
        <v>20</v>
      </c>
      <c r="F1896" s="177">
        <v>18</v>
      </c>
      <c r="G1896" s="177">
        <v>16.2</v>
      </c>
      <c r="H1896" s="183" t="s">
        <v>23</v>
      </c>
      <c r="I1896" s="184" t="s">
        <v>24</v>
      </c>
    </row>
    <row r="1897" ht="57" spans="1:9">
      <c r="A1897" s="177">
        <v>1892</v>
      </c>
      <c r="B1897" s="240" t="s">
        <v>4230</v>
      </c>
      <c r="C1897" s="51" t="s">
        <v>4231</v>
      </c>
      <c r="D1897" s="51" t="s">
        <v>285</v>
      </c>
      <c r="E1897" s="177">
        <v>4</v>
      </c>
      <c r="F1897" s="177">
        <v>3.6</v>
      </c>
      <c r="G1897" s="177">
        <v>3.24</v>
      </c>
      <c r="H1897" s="183" t="s">
        <v>23</v>
      </c>
      <c r="I1897" s="184" t="s">
        <v>24</v>
      </c>
    </row>
    <row r="1898" ht="57" spans="1:9">
      <c r="A1898" s="177">
        <v>1893</v>
      </c>
      <c r="B1898" s="240" t="s">
        <v>4232</v>
      </c>
      <c r="C1898" s="51" t="s">
        <v>4233</v>
      </c>
      <c r="D1898" s="51" t="s">
        <v>285</v>
      </c>
      <c r="E1898" s="177">
        <v>10</v>
      </c>
      <c r="F1898" s="177">
        <v>9</v>
      </c>
      <c r="G1898" s="177">
        <v>8.1</v>
      </c>
      <c r="H1898" s="183" t="s">
        <v>23</v>
      </c>
      <c r="I1898" s="184" t="s">
        <v>24</v>
      </c>
    </row>
    <row r="1899" ht="57" spans="1:9">
      <c r="A1899" s="177">
        <v>1894</v>
      </c>
      <c r="B1899" s="240" t="s">
        <v>4234</v>
      </c>
      <c r="C1899" s="51" t="s">
        <v>4235</v>
      </c>
      <c r="D1899" s="51" t="s">
        <v>269</v>
      </c>
      <c r="E1899" s="177">
        <v>8</v>
      </c>
      <c r="F1899" s="177">
        <v>7.2</v>
      </c>
      <c r="G1899" s="177">
        <v>6.48</v>
      </c>
      <c r="H1899" s="183" t="s">
        <v>23</v>
      </c>
      <c r="I1899" s="184" t="s">
        <v>24</v>
      </c>
    </row>
    <row r="1900" ht="57" spans="1:9">
      <c r="A1900" s="177">
        <v>1895</v>
      </c>
      <c r="B1900" s="240" t="s">
        <v>4236</v>
      </c>
      <c r="C1900" s="51" t="s">
        <v>4237</v>
      </c>
      <c r="D1900" s="51" t="s">
        <v>269</v>
      </c>
      <c r="E1900" s="177">
        <v>2.4</v>
      </c>
      <c r="F1900" s="177">
        <v>2.16</v>
      </c>
      <c r="G1900" s="177">
        <v>1.944</v>
      </c>
      <c r="H1900" s="183" t="s">
        <v>23</v>
      </c>
      <c r="I1900" s="184" t="s">
        <v>24</v>
      </c>
    </row>
    <row r="1901" ht="57" spans="1:9">
      <c r="A1901" s="177">
        <v>1896</v>
      </c>
      <c r="B1901" s="240" t="s">
        <v>4238</v>
      </c>
      <c r="C1901" s="51" t="s">
        <v>4239</v>
      </c>
      <c r="D1901" s="51" t="s">
        <v>269</v>
      </c>
      <c r="E1901" s="177">
        <v>9</v>
      </c>
      <c r="F1901" s="177">
        <v>8.1</v>
      </c>
      <c r="G1901" s="177">
        <v>7.29</v>
      </c>
      <c r="H1901" s="183" t="s">
        <v>23</v>
      </c>
      <c r="I1901" s="184" t="s">
        <v>24</v>
      </c>
    </row>
    <row r="1902" ht="57" spans="1:9">
      <c r="A1902" s="177">
        <v>1897</v>
      </c>
      <c r="B1902" s="240" t="s">
        <v>4240</v>
      </c>
      <c r="C1902" s="51" t="s">
        <v>4241</v>
      </c>
      <c r="D1902" s="51" t="s">
        <v>269</v>
      </c>
      <c r="E1902" s="177">
        <v>3</v>
      </c>
      <c r="F1902" s="177">
        <v>2.7</v>
      </c>
      <c r="G1902" s="177">
        <v>2.43</v>
      </c>
      <c r="H1902" s="183" t="s">
        <v>23</v>
      </c>
      <c r="I1902" s="184" t="s">
        <v>24</v>
      </c>
    </row>
    <row r="1903" ht="57" spans="1:9">
      <c r="A1903" s="177">
        <v>1898</v>
      </c>
      <c r="B1903" s="240" t="s">
        <v>4242</v>
      </c>
      <c r="C1903" s="51" t="s">
        <v>4243</v>
      </c>
      <c r="D1903" s="51" t="s">
        <v>285</v>
      </c>
      <c r="E1903" s="177">
        <v>43</v>
      </c>
      <c r="F1903" s="177">
        <v>38.7</v>
      </c>
      <c r="G1903" s="177">
        <v>34.83</v>
      </c>
      <c r="H1903" s="183" t="s">
        <v>23</v>
      </c>
      <c r="I1903" s="184" t="s">
        <v>24</v>
      </c>
    </row>
    <row r="1904" ht="57" spans="1:9">
      <c r="A1904" s="177">
        <v>1899</v>
      </c>
      <c r="B1904" s="240" t="s">
        <v>4244</v>
      </c>
      <c r="C1904" s="51" t="s">
        <v>4245</v>
      </c>
      <c r="D1904" s="51" t="s">
        <v>285</v>
      </c>
      <c r="E1904" s="177">
        <v>9</v>
      </c>
      <c r="F1904" s="177">
        <v>8.1</v>
      </c>
      <c r="G1904" s="177">
        <v>7.29</v>
      </c>
      <c r="H1904" s="183" t="s">
        <v>23</v>
      </c>
      <c r="I1904" s="184" t="s">
        <v>24</v>
      </c>
    </row>
    <row r="1905" ht="57" spans="1:9">
      <c r="A1905" s="177">
        <v>1900</v>
      </c>
      <c r="B1905" s="240" t="s">
        <v>4246</v>
      </c>
      <c r="C1905" s="51" t="s">
        <v>4247</v>
      </c>
      <c r="D1905" s="51" t="s">
        <v>285</v>
      </c>
      <c r="E1905" s="177">
        <v>17</v>
      </c>
      <c r="F1905" s="177">
        <v>15.3</v>
      </c>
      <c r="G1905" s="177">
        <v>13.77</v>
      </c>
      <c r="H1905" s="183" t="s">
        <v>23</v>
      </c>
      <c r="I1905" s="184" t="s">
        <v>24</v>
      </c>
    </row>
    <row r="1906" ht="57" spans="1:9">
      <c r="A1906" s="177">
        <v>1901</v>
      </c>
      <c r="B1906" s="240" t="s">
        <v>4248</v>
      </c>
      <c r="C1906" s="51" t="s">
        <v>4249</v>
      </c>
      <c r="D1906" s="51" t="s">
        <v>285</v>
      </c>
      <c r="E1906" s="177">
        <v>43</v>
      </c>
      <c r="F1906" s="177">
        <v>38.7</v>
      </c>
      <c r="G1906" s="177">
        <v>34.83</v>
      </c>
      <c r="H1906" s="183" t="s">
        <v>23</v>
      </c>
      <c r="I1906" s="184" t="s">
        <v>24</v>
      </c>
    </row>
    <row r="1907" ht="57" spans="1:9">
      <c r="A1907" s="177">
        <v>1902</v>
      </c>
      <c r="B1907" s="240" t="s">
        <v>4250</v>
      </c>
      <c r="C1907" s="51" t="s">
        <v>4251</v>
      </c>
      <c r="D1907" s="51" t="s">
        <v>285</v>
      </c>
      <c r="E1907" s="177">
        <v>9</v>
      </c>
      <c r="F1907" s="177">
        <v>8.1</v>
      </c>
      <c r="G1907" s="177">
        <v>7.29</v>
      </c>
      <c r="H1907" s="183" t="s">
        <v>23</v>
      </c>
      <c r="I1907" s="184" t="s">
        <v>24</v>
      </c>
    </row>
    <row r="1908" ht="57" spans="1:9">
      <c r="A1908" s="177">
        <v>1903</v>
      </c>
      <c r="B1908" s="240" t="s">
        <v>4252</v>
      </c>
      <c r="C1908" s="51" t="s">
        <v>4253</v>
      </c>
      <c r="D1908" s="51" t="s">
        <v>285</v>
      </c>
      <c r="E1908" s="177">
        <v>3</v>
      </c>
      <c r="F1908" s="177">
        <v>2.7</v>
      </c>
      <c r="G1908" s="177">
        <v>2.43</v>
      </c>
      <c r="H1908" s="183" t="s">
        <v>23</v>
      </c>
      <c r="I1908" s="184" t="s">
        <v>24</v>
      </c>
    </row>
    <row r="1909" ht="57" spans="1:9">
      <c r="A1909" s="177">
        <v>1904</v>
      </c>
      <c r="B1909" s="240" t="s">
        <v>4254</v>
      </c>
      <c r="C1909" s="51" t="s">
        <v>4255</v>
      </c>
      <c r="D1909" s="51" t="s">
        <v>285</v>
      </c>
      <c r="E1909" s="177">
        <v>7</v>
      </c>
      <c r="F1909" s="177">
        <v>6.3</v>
      </c>
      <c r="G1909" s="177">
        <v>5.67</v>
      </c>
      <c r="H1909" s="183" t="s">
        <v>23</v>
      </c>
      <c r="I1909" s="184" t="s">
        <v>24</v>
      </c>
    </row>
    <row r="1910" ht="57" spans="1:9">
      <c r="A1910" s="177">
        <v>1905</v>
      </c>
      <c r="B1910" s="240" t="s">
        <v>4256</v>
      </c>
      <c r="C1910" s="51" t="s">
        <v>4257</v>
      </c>
      <c r="D1910" s="51" t="s">
        <v>269</v>
      </c>
      <c r="E1910" s="177">
        <v>14</v>
      </c>
      <c r="F1910" s="177">
        <v>12.6</v>
      </c>
      <c r="G1910" s="177">
        <v>11.34</v>
      </c>
      <c r="H1910" s="183" t="s">
        <v>23</v>
      </c>
      <c r="I1910" s="184" t="s">
        <v>24</v>
      </c>
    </row>
    <row r="1911" ht="57" spans="1:9">
      <c r="A1911" s="177">
        <v>1906</v>
      </c>
      <c r="B1911" s="240" t="s">
        <v>4258</v>
      </c>
      <c r="C1911" s="51" t="s">
        <v>4259</v>
      </c>
      <c r="D1911" s="51" t="s">
        <v>269</v>
      </c>
      <c r="E1911" s="177">
        <v>4</v>
      </c>
      <c r="F1911" s="177">
        <v>3.6</v>
      </c>
      <c r="G1911" s="177">
        <v>3.24</v>
      </c>
      <c r="H1911" s="183" t="s">
        <v>23</v>
      </c>
      <c r="I1911" s="184" t="s">
        <v>24</v>
      </c>
    </row>
    <row r="1912" ht="57" spans="1:9">
      <c r="A1912" s="177">
        <v>1907</v>
      </c>
      <c r="B1912" s="240" t="s">
        <v>4260</v>
      </c>
      <c r="C1912" s="51" t="s">
        <v>4261</v>
      </c>
      <c r="D1912" s="51" t="s">
        <v>285</v>
      </c>
      <c r="E1912" s="177">
        <v>41</v>
      </c>
      <c r="F1912" s="177">
        <v>36.9</v>
      </c>
      <c r="G1912" s="177">
        <v>33.21</v>
      </c>
      <c r="H1912" s="183" t="s">
        <v>23</v>
      </c>
      <c r="I1912" s="184" t="s">
        <v>24</v>
      </c>
    </row>
    <row r="1913" ht="57" spans="1:9">
      <c r="A1913" s="177">
        <v>1908</v>
      </c>
      <c r="B1913" s="240" t="s">
        <v>4262</v>
      </c>
      <c r="C1913" s="51" t="s">
        <v>4263</v>
      </c>
      <c r="D1913" s="51" t="s">
        <v>285</v>
      </c>
      <c r="E1913" s="177">
        <v>89</v>
      </c>
      <c r="F1913" s="177">
        <v>80.1</v>
      </c>
      <c r="G1913" s="177">
        <v>72.09</v>
      </c>
      <c r="H1913" s="183" t="s">
        <v>23</v>
      </c>
      <c r="I1913" s="184" t="s">
        <v>24</v>
      </c>
    </row>
    <row r="1914" ht="57" spans="1:9">
      <c r="A1914" s="177">
        <v>1909</v>
      </c>
      <c r="B1914" s="240" t="s">
        <v>4264</v>
      </c>
      <c r="C1914" s="51" t="s">
        <v>4265</v>
      </c>
      <c r="D1914" s="51" t="s">
        <v>285</v>
      </c>
      <c r="E1914" s="177">
        <v>41</v>
      </c>
      <c r="F1914" s="177">
        <v>36.9</v>
      </c>
      <c r="G1914" s="177">
        <v>33.21</v>
      </c>
      <c r="H1914" s="183" t="s">
        <v>23</v>
      </c>
      <c r="I1914" s="184" t="s">
        <v>24</v>
      </c>
    </row>
    <row r="1915" ht="57" spans="1:9">
      <c r="A1915" s="177">
        <v>1910</v>
      </c>
      <c r="B1915" s="240" t="s">
        <v>4266</v>
      </c>
      <c r="C1915" s="51" t="s">
        <v>4267</v>
      </c>
      <c r="D1915" s="51" t="s">
        <v>285</v>
      </c>
      <c r="E1915" s="177">
        <v>41</v>
      </c>
      <c r="F1915" s="177">
        <v>36.9</v>
      </c>
      <c r="G1915" s="177">
        <v>33.21</v>
      </c>
      <c r="H1915" s="183" t="s">
        <v>23</v>
      </c>
      <c r="I1915" s="184" t="s">
        <v>24</v>
      </c>
    </row>
    <row r="1916" ht="57" spans="1:9">
      <c r="A1916" s="177">
        <v>1911</v>
      </c>
      <c r="B1916" s="240" t="s">
        <v>4268</v>
      </c>
      <c r="C1916" s="51" t="s">
        <v>4269</v>
      </c>
      <c r="D1916" s="51" t="s">
        <v>285</v>
      </c>
      <c r="E1916" s="177">
        <v>9</v>
      </c>
      <c r="F1916" s="177">
        <v>8.1</v>
      </c>
      <c r="G1916" s="177">
        <v>7.29</v>
      </c>
      <c r="H1916" s="183" t="s">
        <v>23</v>
      </c>
      <c r="I1916" s="184" t="s">
        <v>24</v>
      </c>
    </row>
    <row r="1917" ht="57" spans="1:9">
      <c r="A1917" s="177">
        <v>1912</v>
      </c>
      <c r="B1917" s="240" t="s">
        <v>4270</v>
      </c>
      <c r="C1917" s="51" t="s">
        <v>4271</v>
      </c>
      <c r="D1917" s="51" t="s">
        <v>269</v>
      </c>
      <c r="E1917" s="177">
        <v>150</v>
      </c>
      <c r="F1917" s="177">
        <v>135</v>
      </c>
      <c r="G1917" s="177">
        <v>121.5</v>
      </c>
      <c r="H1917" s="183" t="s">
        <v>23</v>
      </c>
      <c r="I1917" s="184" t="s">
        <v>24</v>
      </c>
    </row>
    <row r="1918" ht="57" spans="1:9">
      <c r="A1918" s="177">
        <v>1913</v>
      </c>
      <c r="B1918" s="240" t="s">
        <v>4272</v>
      </c>
      <c r="C1918" s="51" t="s">
        <v>4273</v>
      </c>
      <c r="D1918" s="51" t="s">
        <v>269</v>
      </c>
      <c r="E1918" s="177">
        <v>150</v>
      </c>
      <c r="F1918" s="177">
        <v>135</v>
      </c>
      <c r="G1918" s="177">
        <v>121.5</v>
      </c>
      <c r="H1918" s="183" t="s">
        <v>23</v>
      </c>
      <c r="I1918" s="184" t="s">
        <v>24</v>
      </c>
    </row>
    <row r="1919" ht="57" spans="1:9">
      <c r="A1919" s="177">
        <v>1914</v>
      </c>
      <c r="B1919" s="240" t="s">
        <v>4274</v>
      </c>
      <c r="C1919" s="51" t="s">
        <v>4275</v>
      </c>
      <c r="D1919" s="51" t="s">
        <v>285</v>
      </c>
      <c r="E1919" s="177">
        <v>46</v>
      </c>
      <c r="F1919" s="177">
        <v>41.4</v>
      </c>
      <c r="G1919" s="177">
        <v>37.26</v>
      </c>
      <c r="H1919" s="183" t="s">
        <v>23</v>
      </c>
      <c r="I1919" s="184" t="s">
        <v>24</v>
      </c>
    </row>
    <row r="1920" ht="57" spans="1:9">
      <c r="A1920" s="177">
        <v>1915</v>
      </c>
      <c r="B1920" s="240" t="s">
        <v>4276</v>
      </c>
      <c r="C1920" s="51" t="s">
        <v>4277</v>
      </c>
      <c r="D1920" s="51" t="s">
        <v>269</v>
      </c>
      <c r="E1920" s="177">
        <v>4</v>
      </c>
      <c r="F1920" s="177">
        <v>3.6</v>
      </c>
      <c r="G1920" s="177">
        <v>3.24</v>
      </c>
      <c r="H1920" s="183" t="s">
        <v>23</v>
      </c>
      <c r="I1920" s="184" t="s">
        <v>24</v>
      </c>
    </row>
    <row r="1921" ht="57" spans="1:9">
      <c r="A1921" s="177">
        <v>1916</v>
      </c>
      <c r="B1921" s="240" t="s">
        <v>4278</v>
      </c>
      <c r="C1921" s="51" t="s">
        <v>4279</v>
      </c>
      <c r="D1921" s="51" t="s">
        <v>269</v>
      </c>
      <c r="E1921" s="177">
        <v>10</v>
      </c>
      <c r="F1921" s="177">
        <v>9</v>
      </c>
      <c r="G1921" s="177">
        <v>8.1</v>
      </c>
      <c r="H1921" s="183" t="s">
        <v>23</v>
      </c>
      <c r="I1921" s="184" t="s">
        <v>24</v>
      </c>
    </row>
    <row r="1922" ht="57" spans="1:9">
      <c r="A1922" s="177">
        <v>1917</v>
      </c>
      <c r="B1922" s="240" t="s">
        <v>4280</v>
      </c>
      <c r="C1922" s="51" t="s">
        <v>4281</v>
      </c>
      <c r="D1922" s="51" t="s">
        <v>269</v>
      </c>
      <c r="E1922" s="177">
        <v>3</v>
      </c>
      <c r="F1922" s="177">
        <v>2.7</v>
      </c>
      <c r="G1922" s="177">
        <v>2.43</v>
      </c>
      <c r="H1922" s="183" t="s">
        <v>23</v>
      </c>
      <c r="I1922" s="184" t="s">
        <v>24</v>
      </c>
    </row>
    <row r="1923" ht="57" spans="1:9">
      <c r="A1923" s="177">
        <v>1918</v>
      </c>
      <c r="B1923" s="240" t="s">
        <v>4282</v>
      </c>
      <c r="C1923" s="51" t="s">
        <v>4283</v>
      </c>
      <c r="D1923" s="51" t="s">
        <v>285</v>
      </c>
      <c r="E1923" s="177">
        <v>9</v>
      </c>
      <c r="F1923" s="177">
        <v>8.1</v>
      </c>
      <c r="G1923" s="177">
        <v>7.29</v>
      </c>
      <c r="H1923" s="183" t="s">
        <v>23</v>
      </c>
      <c r="I1923" s="184" t="s">
        <v>24</v>
      </c>
    </row>
    <row r="1924" ht="57" spans="1:9">
      <c r="A1924" s="177">
        <v>1919</v>
      </c>
      <c r="B1924" s="240" t="s">
        <v>4284</v>
      </c>
      <c r="C1924" s="51" t="s">
        <v>4285</v>
      </c>
      <c r="D1924" s="51" t="s">
        <v>285</v>
      </c>
      <c r="E1924" s="177">
        <v>17</v>
      </c>
      <c r="F1924" s="177">
        <v>15.3</v>
      </c>
      <c r="G1924" s="177">
        <v>13.77</v>
      </c>
      <c r="H1924" s="183" t="s">
        <v>23</v>
      </c>
      <c r="I1924" s="184" t="s">
        <v>24</v>
      </c>
    </row>
    <row r="1925" ht="57" spans="1:9">
      <c r="A1925" s="177">
        <v>1920</v>
      </c>
      <c r="B1925" s="240" t="s">
        <v>4286</v>
      </c>
      <c r="C1925" s="51" t="s">
        <v>4287</v>
      </c>
      <c r="D1925" s="51" t="s">
        <v>269</v>
      </c>
      <c r="E1925" s="177">
        <v>68</v>
      </c>
      <c r="F1925" s="177">
        <v>61.2</v>
      </c>
      <c r="G1925" s="177">
        <v>55.08</v>
      </c>
      <c r="H1925" s="183" t="s">
        <v>23</v>
      </c>
      <c r="I1925" s="184" t="s">
        <v>24</v>
      </c>
    </row>
    <row r="1926" ht="57" spans="1:9">
      <c r="A1926" s="177">
        <v>1921</v>
      </c>
      <c r="B1926" s="240" t="s">
        <v>4288</v>
      </c>
      <c r="C1926" s="51" t="s">
        <v>4289</v>
      </c>
      <c r="D1926" s="51" t="s">
        <v>269</v>
      </c>
      <c r="E1926" s="177">
        <v>9</v>
      </c>
      <c r="F1926" s="177">
        <v>8.1</v>
      </c>
      <c r="G1926" s="177">
        <v>7.29</v>
      </c>
      <c r="H1926" s="183" t="s">
        <v>23</v>
      </c>
      <c r="I1926" s="184" t="s">
        <v>24</v>
      </c>
    </row>
    <row r="1927" ht="57" spans="1:9">
      <c r="A1927" s="177">
        <v>1922</v>
      </c>
      <c r="B1927" s="240" t="s">
        <v>4290</v>
      </c>
      <c r="C1927" s="51" t="s">
        <v>4291</v>
      </c>
      <c r="D1927" s="51" t="s">
        <v>269</v>
      </c>
      <c r="E1927" s="177">
        <v>3</v>
      </c>
      <c r="F1927" s="177">
        <v>2.7</v>
      </c>
      <c r="G1927" s="177">
        <v>2.43</v>
      </c>
      <c r="H1927" s="183" t="s">
        <v>23</v>
      </c>
      <c r="I1927" s="184" t="s">
        <v>24</v>
      </c>
    </row>
    <row r="1928" ht="57" spans="1:9">
      <c r="A1928" s="177">
        <v>1923</v>
      </c>
      <c r="B1928" s="240" t="s">
        <v>4292</v>
      </c>
      <c r="C1928" s="51" t="s">
        <v>4293</v>
      </c>
      <c r="D1928" s="51" t="s">
        <v>285</v>
      </c>
      <c r="E1928" s="177">
        <v>9</v>
      </c>
      <c r="F1928" s="177">
        <v>8.1</v>
      </c>
      <c r="G1928" s="177">
        <v>7.29</v>
      </c>
      <c r="H1928" s="183" t="s">
        <v>23</v>
      </c>
      <c r="I1928" s="184" t="s">
        <v>24</v>
      </c>
    </row>
    <row r="1929" ht="57" spans="1:9">
      <c r="A1929" s="177">
        <v>1924</v>
      </c>
      <c r="B1929" s="240" t="s">
        <v>4294</v>
      </c>
      <c r="C1929" s="51" t="s">
        <v>4295</v>
      </c>
      <c r="D1929" s="51" t="s">
        <v>269</v>
      </c>
      <c r="E1929" s="177">
        <v>3</v>
      </c>
      <c r="F1929" s="177">
        <v>2.7</v>
      </c>
      <c r="G1929" s="177">
        <v>2.43</v>
      </c>
      <c r="H1929" s="183" t="s">
        <v>23</v>
      </c>
      <c r="I1929" s="184" t="s">
        <v>24</v>
      </c>
    </row>
    <row r="1930" ht="57" spans="1:9">
      <c r="A1930" s="177">
        <v>1925</v>
      </c>
      <c r="B1930" s="240" t="s">
        <v>4296</v>
      </c>
      <c r="C1930" s="51" t="s">
        <v>4297</v>
      </c>
      <c r="D1930" s="51" t="s">
        <v>285</v>
      </c>
      <c r="E1930" s="177">
        <v>85</v>
      </c>
      <c r="F1930" s="177">
        <v>76.5</v>
      </c>
      <c r="G1930" s="177">
        <v>68.85</v>
      </c>
      <c r="H1930" s="183" t="s">
        <v>23</v>
      </c>
      <c r="I1930" s="184" t="s">
        <v>24</v>
      </c>
    </row>
    <row r="1931" ht="57" spans="1:9">
      <c r="A1931" s="177">
        <v>1926</v>
      </c>
      <c r="B1931" s="240" t="s">
        <v>4298</v>
      </c>
      <c r="C1931" s="51" t="s">
        <v>4299</v>
      </c>
      <c r="D1931" s="51" t="s">
        <v>285</v>
      </c>
      <c r="E1931" s="177">
        <v>51</v>
      </c>
      <c r="F1931" s="177">
        <v>45.9</v>
      </c>
      <c r="G1931" s="177">
        <v>41.31</v>
      </c>
      <c r="H1931" s="183" t="s">
        <v>23</v>
      </c>
      <c r="I1931" s="184" t="s">
        <v>24</v>
      </c>
    </row>
    <row r="1932" ht="57" spans="1:9">
      <c r="A1932" s="177">
        <v>1927</v>
      </c>
      <c r="B1932" s="240" t="s">
        <v>4300</v>
      </c>
      <c r="C1932" s="51" t="s">
        <v>4301</v>
      </c>
      <c r="D1932" s="51" t="s">
        <v>285</v>
      </c>
      <c r="E1932" s="177">
        <v>8</v>
      </c>
      <c r="F1932" s="177">
        <v>7.2</v>
      </c>
      <c r="G1932" s="177">
        <v>6.48</v>
      </c>
      <c r="H1932" s="183" t="s">
        <v>23</v>
      </c>
      <c r="I1932" s="184" t="s">
        <v>24</v>
      </c>
    </row>
    <row r="1933" ht="57" spans="1:9">
      <c r="A1933" s="177">
        <v>1928</v>
      </c>
      <c r="B1933" s="240" t="s">
        <v>4302</v>
      </c>
      <c r="C1933" s="51" t="s">
        <v>4303</v>
      </c>
      <c r="D1933" s="51" t="s">
        <v>285</v>
      </c>
      <c r="E1933" s="177">
        <v>2</v>
      </c>
      <c r="F1933" s="177">
        <v>1.8</v>
      </c>
      <c r="G1933" s="177">
        <v>1.62</v>
      </c>
      <c r="H1933" s="183" t="s">
        <v>23</v>
      </c>
      <c r="I1933" s="184" t="s">
        <v>24</v>
      </c>
    </row>
    <row r="1934" ht="57" spans="1:9">
      <c r="A1934" s="177">
        <v>1929</v>
      </c>
      <c r="B1934" s="240" t="s">
        <v>4304</v>
      </c>
      <c r="C1934" s="51" t="s">
        <v>4305</v>
      </c>
      <c r="D1934" s="51" t="s">
        <v>285</v>
      </c>
      <c r="E1934" s="177">
        <v>30</v>
      </c>
      <c r="F1934" s="177">
        <v>27</v>
      </c>
      <c r="G1934" s="177">
        <v>24.3</v>
      </c>
      <c r="H1934" s="183" t="s">
        <v>23</v>
      </c>
      <c r="I1934" s="184" t="s">
        <v>24</v>
      </c>
    </row>
    <row r="1935" ht="57" spans="1:9">
      <c r="A1935" s="177">
        <v>1930</v>
      </c>
      <c r="B1935" s="240" t="s">
        <v>4306</v>
      </c>
      <c r="C1935" s="51" t="s">
        <v>4307</v>
      </c>
      <c r="D1935" s="51" t="s">
        <v>285</v>
      </c>
      <c r="E1935" s="177">
        <v>9</v>
      </c>
      <c r="F1935" s="177">
        <v>8.1</v>
      </c>
      <c r="G1935" s="177">
        <v>7.29</v>
      </c>
      <c r="H1935" s="183" t="s">
        <v>23</v>
      </c>
      <c r="I1935" s="184" t="s">
        <v>24</v>
      </c>
    </row>
    <row r="1936" ht="57" spans="1:9">
      <c r="A1936" s="177">
        <v>1931</v>
      </c>
      <c r="B1936" s="240" t="s">
        <v>4308</v>
      </c>
      <c r="C1936" s="51" t="s">
        <v>4309</v>
      </c>
      <c r="D1936" s="51" t="s">
        <v>4310</v>
      </c>
      <c r="E1936" s="177">
        <v>11</v>
      </c>
      <c r="F1936" s="177">
        <v>9.9</v>
      </c>
      <c r="G1936" s="177">
        <v>8.91</v>
      </c>
      <c r="H1936" s="183" t="s">
        <v>23</v>
      </c>
      <c r="I1936" s="184" t="s">
        <v>24</v>
      </c>
    </row>
    <row r="1937" ht="57" spans="1:9">
      <c r="A1937" s="177">
        <v>1932</v>
      </c>
      <c r="B1937" s="240" t="s">
        <v>4311</v>
      </c>
      <c r="C1937" s="51" t="s">
        <v>4312</v>
      </c>
      <c r="D1937" s="51" t="s">
        <v>285</v>
      </c>
      <c r="E1937" s="177">
        <v>13</v>
      </c>
      <c r="F1937" s="177">
        <v>11.7</v>
      </c>
      <c r="G1937" s="177">
        <v>10.53</v>
      </c>
      <c r="H1937" s="183" t="s">
        <v>23</v>
      </c>
      <c r="I1937" s="184" t="s">
        <v>24</v>
      </c>
    </row>
    <row r="1938" ht="57" spans="1:9">
      <c r="A1938" s="177">
        <v>1933</v>
      </c>
      <c r="B1938" s="240" t="s">
        <v>4313</v>
      </c>
      <c r="C1938" s="51" t="s">
        <v>4314</v>
      </c>
      <c r="D1938" s="51" t="s">
        <v>285</v>
      </c>
      <c r="E1938" s="177">
        <v>5</v>
      </c>
      <c r="F1938" s="177">
        <v>4.5</v>
      </c>
      <c r="G1938" s="177">
        <v>4.05</v>
      </c>
      <c r="H1938" s="183" t="s">
        <v>23</v>
      </c>
      <c r="I1938" s="184" t="s">
        <v>24</v>
      </c>
    </row>
    <row r="1939" ht="57" spans="1:9">
      <c r="A1939" s="177">
        <v>1934</v>
      </c>
      <c r="B1939" s="240" t="s">
        <v>4315</v>
      </c>
      <c r="C1939" s="51" t="s">
        <v>4316</v>
      </c>
      <c r="D1939" s="51" t="s">
        <v>285</v>
      </c>
      <c r="E1939" s="177">
        <v>1.5</v>
      </c>
      <c r="F1939" s="177">
        <v>1.35</v>
      </c>
      <c r="G1939" s="177">
        <v>1.215</v>
      </c>
      <c r="H1939" s="183" t="s">
        <v>23</v>
      </c>
      <c r="I1939" s="184" t="s">
        <v>24</v>
      </c>
    </row>
    <row r="1940" ht="57" spans="1:9">
      <c r="A1940" s="177">
        <v>1935</v>
      </c>
      <c r="B1940" s="240" t="s">
        <v>4317</v>
      </c>
      <c r="C1940" s="51" t="s">
        <v>4318</v>
      </c>
      <c r="D1940" s="51" t="s">
        <v>285</v>
      </c>
      <c r="E1940" s="177">
        <v>10</v>
      </c>
      <c r="F1940" s="177">
        <v>9</v>
      </c>
      <c r="G1940" s="177">
        <v>8.1</v>
      </c>
      <c r="H1940" s="183" t="s">
        <v>23</v>
      </c>
      <c r="I1940" s="184" t="s">
        <v>24</v>
      </c>
    </row>
    <row r="1941" ht="57" spans="1:9">
      <c r="A1941" s="177">
        <v>1936</v>
      </c>
      <c r="B1941" s="240" t="s">
        <v>4319</v>
      </c>
      <c r="C1941" s="51" t="s">
        <v>4320</v>
      </c>
      <c r="D1941" s="51" t="s">
        <v>285</v>
      </c>
      <c r="E1941" s="177">
        <v>8</v>
      </c>
      <c r="F1941" s="177">
        <v>7.2</v>
      </c>
      <c r="G1941" s="177">
        <v>6.48</v>
      </c>
      <c r="H1941" s="183" t="s">
        <v>23</v>
      </c>
      <c r="I1941" s="184" t="s">
        <v>24</v>
      </c>
    </row>
    <row r="1942" ht="57" spans="1:9">
      <c r="A1942" s="177">
        <v>1937</v>
      </c>
      <c r="B1942" s="240" t="s">
        <v>4321</v>
      </c>
      <c r="C1942" s="51" t="s">
        <v>4322</v>
      </c>
      <c r="D1942" s="51" t="s">
        <v>4310</v>
      </c>
      <c r="E1942" s="177">
        <v>10</v>
      </c>
      <c r="F1942" s="177">
        <v>9</v>
      </c>
      <c r="G1942" s="177">
        <v>8.1</v>
      </c>
      <c r="H1942" s="183" t="s">
        <v>23</v>
      </c>
      <c r="I1942" s="184" t="s">
        <v>24</v>
      </c>
    </row>
    <row r="1943" ht="57" spans="1:9">
      <c r="A1943" s="177">
        <v>1938</v>
      </c>
      <c r="B1943" s="240" t="s">
        <v>4323</v>
      </c>
      <c r="C1943" s="51" t="s">
        <v>4324</v>
      </c>
      <c r="D1943" s="51" t="s">
        <v>4310</v>
      </c>
      <c r="E1943" s="177">
        <v>3</v>
      </c>
      <c r="F1943" s="177">
        <v>2.7</v>
      </c>
      <c r="G1943" s="177">
        <v>2.43</v>
      </c>
      <c r="H1943" s="183" t="s">
        <v>23</v>
      </c>
      <c r="I1943" s="184" t="s">
        <v>24</v>
      </c>
    </row>
    <row r="1944" ht="57" spans="1:9">
      <c r="A1944" s="177">
        <v>1939</v>
      </c>
      <c r="B1944" s="240" t="s">
        <v>4325</v>
      </c>
      <c r="C1944" s="51" t="s">
        <v>4326</v>
      </c>
      <c r="D1944" s="51" t="s">
        <v>4310</v>
      </c>
      <c r="E1944" s="177">
        <v>10</v>
      </c>
      <c r="F1944" s="177">
        <v>9</v>
      </c>
      <c r="G1944" s="177">
        <v>8.1</v>
      </c>
      <c r="H1944" s="183" t="s">
        <v>23</v>
      </c>
      <c r="I1944" s="184" t="s">
        <v>24</v>
      </c>
    </row>
    <row r="1945" ht="57" spans="1:9">
      <c r="A1945" s="177">
        <v>1940</v>
      </c>
      <c r="B1945" s="240" t="s">
        <v>4327</v>
      </c>
      <c r="C1945" s="51" t="s">
        <v>4328</v>
      </c>
      <c r="D1945" s="51" t="s">
        <v>285</v>
      </c>
      <c r="E1945" s="177">
        <v>10</v>
      </c>
      <c r="F1945" s="177">
        <v>9</v>
      </c>
      <c r="G1945" s="177">
        <v>8.1</v>
      </c>
      <c r="H1945" s="183" t="s">
        <v>23</v>
      </c>
      <c r="I1945" s="184" t="s">
        <v>24</v>
      </c>
    </row>
    <row r="1946" ht="57" spans="1:9">
      <c r="A1946" s="177">
        <v>1941</v>
      </c>
      <c r="B1946" s="240" t="s">
        <v>4329</v>
      </c>
      <c r="C1946" s="51" t="s">
        <v>4330</v>
      </c>
      <c r="D1946" s="51" t="s">
        <v>285</v>
      </c>
      <c r="E1946" s="177">
        <v>480</v>
      </c>
      <c r="F1946" s="177">
        <v>432</v>
      </c>
      <c r="G1946" s="177">
        <v>388.8</v>
      </c>
      <c r="H1946" s="183" t="s">
        <v>23</v>
      </c>
      <c r="I1946" s="184" t="s">
        <v>24</v>
      </c>
    </row>
    <row r="1947" ht="57" spans="1:9">
      <c r="A1947" s="177">
        <v>1942</v>
      </c>
      <c r="B1947" s="240" t="s">
        <v>4331</v>
      </c>
      <c r="C1947" s="51" t="s">
        <v>4332</v>
      </c>
      <c r="D1947" s="51" t="s">
        <v>285</v>
      </c>
      <c r="E1947" s="177">
        <v>144</v>
      </c>
      <c r="F1947" s="177">
        <v>129.6</v>
      </c>
      <c r="G1947" s="177">
        <v>116.64</v>
      </c>
      <c r="H1947" s="183" t="s">
        <v>23</v>
      </c>
      <c r="I1947" s="184" t="s">
        <v>24</v>
      </c>
    </row>
    <row r="1948" ht="57" spans="1:9">
      <c r="A1948" s="177">
        <v>1943</v>
      </c>
      <c r="B1948" s="240" t="s">
        <v>4333</v>
      </c>
      <c r="C1948" s="51" t="s">
        <v>4334</v>
      </c>
      <c r="D1948" s="51" t="s">
        <v>285</v>
      </c>
      <c r="E1948" s="177">
        <v>460</v>
      </c>
      <c r="F1948" s="177">
        <v>414</v>
      </c>
      <c r="G1948" s="177">
        <v>372.6</v>
      </c>
      <c r="H1948" s="183" t="s">
        <v>23</v>
      </c>
      <c r="I1948" s="184" t="s">
        <v>24</v>
      </c>
    </row>
    <row r="1949" ht="57" spans="1:9">
      <c r="A1949" s="177">
        <v>1944</v>
      </c>
      <c r="B1949" s="240" t="s">
        <v>4335</v>
      </c>
      <c r="C1949" s="51" t="s">
        <v>4336</v>
      </c>
      <c r="D1949" s="51" t="s">
        <v>269</v>
      </c>
      <c r="E1949" s="177">
        <v>20</v>
      </c>
      <c r="F1949" s="177">
        <v>18</v>
      </c>
      <c r="G1949" s="177">
        <v>16.2</v>
      </c>
      <c r="H1949" s="183" t="s">
        <v>23</v>
      </c>
      <c r="I1949" s="184" t="s">
        <v>24</v>
      </c>
    </row>
    <row r="1950" ht="57" spans="1:9">
      <c r="A1950" s="177">
        <v>1945</v>
      </c>
      <c r="B1950" s="240" t="s">
        <v>4337</v>
      </c>
      <c r="C1950" s="51" t="s">
        <v>4338</v>
      </c>
      <c r="D1950" s="51" t="s">
        <v>285</v>
      </c>
      <c r="E1950" s="177">
        <v>640</v>
      </c>
      <c r="F1950" s="177">
        <v>576</v>
      </c>
      <c r="G1950" s="177">
        <v>518.4</v>
      </c>
      <c r="H1950" s="183" t="s">
        <v>23</v>
      </c>
      <c r="I1950" s="184" t="s">
        <v>24</v>
      </c>
    </row>
    <row r="1951" ht="57" spans="1:9">
      <c r="A1951" s="177">
        <v>1946</v>
      </c>
      <c r="B1951" s="240" t="s">
        <v>4339</v>
      </c>
      <c r="C1951" s="51" t="s">
        <v>4340</v>
      </c>
      <c r="D1951" s="51" t="s">
        <v>285</v>
      </c>
      <c r="E1951" s="177">
        <v>536</v>
      </c>
      <c r="F1951" s="177">
        <v>482.4</v>
      </c>
      <c r="G1951" s="177">
        <v>434.16</v>
      </c>
      <c r="H1951" s="183" t="s">
        <v>23</v>
      </c>
      <c r="I1951" s="184" t="s">
        <v>24</v>
      </c>
    </row>
    <row r="1952" ht="57" spans="1:9">
      <c r="A1952" s="177">
        <v>1947</v>
      </c>
      <c r="B1952" s="240" t="s">
        <v>4341</v>
      </c>
      <c r="C1952" s="51" t="s">
        <v>4342</v>
      </c>
      <c r="D1952" s="51" t="s">
        <v>285</v>
      </c>
      <c r="E1952" s="177">
        <v>160.8</v>
      </c>
      <c r="F1952" s="177">
        <v>144.72</v>
      </c>
      <c r="G1952" s="177">
        <v>130.248</v>
      </c>
      <c r="H1952" s="183" t="s">
        <v>23</v>
      </c>
      <c r="I1952" s="184" t="s">
        <v>24</v>
      </c>
    </row>
    <row r="1953" ht="57" spans="1:9">
      <c r="A1953" s="177">
        <v>1948</v>
      </c>
      <c r="B1953" s="240" t="s">
        <v>4343</v>
      </c>
      <c r="C1953" s="51" t="s">
        <v>4344</v>
      </c>
      <c r="D1953" s="51" t="s">
        <v>285</v>
      </c>
      <c r="E1953" s="177">
        <v>300</v>
      </c>
      <c r="F1953" s="177">
        <v>270</v>
      </c>
      <c r="G1953" s="177">
        <v>243</v>
      </c>
      <c r="H1953" s="183" t="s">
        <v>23</v>
      </c>
      <c r="I1953" s="184" t="s">
        <v>24</v>
      </c>
    </row>
    <row r="1954" ht="57" spans="1:9">
      <c r="A1954" s="177">
        <v>1949</v>
      </c>
      <c r="B1954" s="240" t="s">
        <v>4345</v>
      </c>
      <c r="C1954" s="51" t="s">
        <v>4346</v>
      </c>
      <c r="D1954" s="51" t="s">
        <v>285</v>
      </c>
      <c r="E1954" s="177">
        <v>480</v>
      </c>
      <c r="F1954" s="177">
        <v>432</v>
      </c>
      <c r="G1954" s="177">
        <v>388.8</v>
      </c>
      <c r="H1954" s="183" t="s">
        <v>23</v>
      </c>
      <c r="I1954" s="184" t="s">
        <v>24</v>
      </c>
    </row>
    <row r="1955" ht="57" spans="1:9">
      <c r="A1955" s="177">
        <v>1950</v>
      </c>
      <c r="B1955" s="240" t="s">
        <v>4347</v>
      </c>
      <c r="C1955" s="51" t="s">
        <v>4348</v>
      </c>
      <c r="D1955" s="51" t="s">
        <v>285</v>
      </c>
      <c r="E1955" s="177">
        <v>160</v>
      </c>
      <c r="F1955" s="177">
        <v>144</v>
      </c>
      <c r="G1955" s="177">
        <v>129.6</v>
      </c>
      <c r="H1955" s="183" t="s">
        <v>23</v>
      </c>
      <c r="I1955" s="184" t="s">
        <v>24</v>
      </c>
    </row>
    <row r="1956" ht="57" spans="1:9">
      <c r="A1956" s="177">
        <v>1951</v>
      </c>
      <c r="B1956" s="240" t="s">
        <v>4349</v>
      </c>
      <c r="C1956" s="51" t="s">
        <v>4350</v>
      </c>
      <c r="D1956" s="51" t="s">
        <v>285</v>
      </c>
      <c r="E1956" s="177">
        <v>48</v>
      </c>
      <c r="F1956" s="177">
        <v>43.2</v>
      </c>
      <c r="G1956" s="177">
        <v>38.88</v>
      </c>
      <c r="H1956" s="183" t="s">
        <v>23</v>
      </c>
      <c r="I1956" s="184" t="s">
        <v>24</v>
      </c>
    </row>
    <row r="1957" ht="57" spans="1:9">
      <c r="A1957" s="177">
        <v>1952</v>
      </c>
      <c r="B1957" s="240" t="s">
        <v>4351</v>
      </c>
      <c r="C1957" s="51" t="s">
        <v>4352</v>
      </c>
      <c r="D1957" s="51" t="s">
        <v>285</v>
      </c>
      <c r="E1957" s="177">
        <v>1200</v>
      </c>
      <c r="F1957" s="177">
        <v>1080</v>
      </c>
      <c r="G1957" s="177">
        <v>972</v>
      </c>
      <c r="H1957" s="183" t="s">
        <v>23</v>
      </c>
      <c r="I1957" s="184" t="s">
        <v>24</v>
      </c>
    </row>
    <row r="1958" ht="57" spans="1:9">
      <c r="A1958" s="177">
        <v>1953</v>
      </c>
      <c r="B1958" s="240" t="s">
        <v>4353</v>
      </c>
      <c r="C1958" s="51" t="s">
        <v>4354</v>
      </c>
      <c r="D1958" s="51" t="s">
        <v>285</v>
      </c>
      <c r="E1958" s="177">
        <v>360</v>
      </c>
      <c r="F1958" s="177">
        <v>324</v>
      </c>
      <c r="G1958" s="177">
        <v>291.6</v>
      </c>
      <c r="H1958" s="183" t="s">
        <v>23</v>
      </c>
      <c r="I1958" s="184" t="s">
        <v>24</v>
      </c>
    </row>
    <row r="1959" ht="57" spans="1:9">
      <c r="A1959" s="177">
        <v>1954</v>
      </c>
      <c r="B1959" s="240" t="s">
        <v>4355</v>
      </c>
      <c r="C1959" s="51" t="s">
        <v>4356</v>
      </c>
      <c r="D1959" s="51" t="s">
        <v>285</v>
      </c>
      <c r="E1959" s="177">
        <v>960</v>
      </c>
      <c r="F1959" s="177">
        <v>864</v>
      </c>
      <c r="G1959" s="177">
        <v>777.6</v>
      </c>
      <c r="H1959" s="183" t="s">
        <v>23</v>
      </c>
      <c r="I1959" s="184" t="s">
        <v>24</v>
      </c>
    </row>
    <row r="1960" ht="57" spans="1:9">
      <c r="A1960" s="177">
        <v>1955</v>
      </c>
      <c r="B1960" s="240" t="s">
        <v>4357</v>
      </c>
      <c r="C1960" s="51" t="s">
        <v>4358</v>
      </c>
      <c r="D1960" s="51" t="s">
        <v>285</v>
      </c>
      <c r="E1960" s="177">
        <v>288</v>
      </c>
      <c r="F1960" s="177">
        <v>259.2</v>
      </c>
      <c r="G1960" s="177">
        <v>233.28</v>
      </c>
      <c r="H1960" s="183" t="s">
        <v>23</v>
      </c>
      <c r="I1960" s="184" t="s">
        <v>24</v>
      </c>
    </row>
    <row r="1961" ht="57" spans="1:9">
      <c r="A1961" s="177">
        <v>1956</v>
      </c>
      <c r="B1961" s="240" t="s">
        <v>4359</v>
      </c>
      <c r="C1961" s="51" t="s">
        <v>4360</v>
      </c>
      <c r="D1961" s="51" t="s">
        <v>285</v>
      </c>
      <c r="E1961" s="177">
        <v>1200</v>
      </c>
      <c r="F1961" s="177">
        <v>1080</v>
      </c>
      <c r="G1961" s="177">
        <v>972</v>
      </c>
      <c r="H1961" s="183" t="s">
        <v>23</v>
      </c>
      <c r="I1961" s="184" t="s">
        <v>24</v>
      </c>
    </row>
    <row r="1962" ht="57" spans="1:9">
      <c r="A1962" s="177">
        <v>1957</v>
      </c>
      <c r="B1962" s="240" t="s">
        <v>4361</v>
      </c>
      <c r="C1962" s="51" t="s">
        <v>4362</v>
      </c>
      <c r="D1962" s="51" t="s">
        <v>285</v>
      </c>
      <c r="E1962" s="177">
        <v>360</v>
      </c>
      <c r="F1962" s="177">
        <v>324</v>
      </c>
      <c r="G1962" s="177">
        <v>291.6</v>
      </c>
      <c r="H1962" s="183" t="s">
        <v>23</v>
      </c>
      <c r="I1962" s="184" t="s">
        <v>24</v>
      </c>
    </row>
    <row r="1963" ht="57" spans="1:9">
      <c r="A1963" s="177">
        <v>1958</v>
      </c>
      <c r="B1963" s="240" t="s">
        <v>4363</v>
      </c>
      <c r="C1963" s="51" t="s">
        <v>4364</v>
      </c>
      <c r="D1963" s="51" t="s">
        <v>285</v>
      </c>
      <c r="E1963" s="177">
        <v>1630</v>
      </c>
      <c r="F1963" s="177">
        <v>1467</v>
      </c>
      <c r="G1963" s="177">
        <v>1320.3</v>
      </c>
      <c r="H1963" s="183" t="s">
        <v>23</v>
      </c>
      <c r="I1963" s="184" t="s">
        <v>24</v>
      </c>
    </row>
    <row r="1964" ht="57" spans="1:9">
      <c r="A1964" s="177">
        <v>1959</v>
      </c>
      <c r="B1964" s="240" t="s">
        <v>4365</v>
      </c>
      <c r="C1964" s="51" t="s">
        <v>4366</v>
      </c>
      <c r="D1964" s="51" t="s">
        <v>285</v>
      </c>
      <c r="E1964" s="177">
        <v>489</v>
      </c>
      <c r="F1964" s="177">
        <v>440.1</v>
      </c>
      <c r="G1964" s="177">
        <v>396.09</v>
      </c>
      <c r="H1964" s="183" t="s">
        <v>23</v>
      </c>
      <c r="I1964" s="184" t="s">
        <v>24</v>
      </c>
    </row>
    <row r="1965" ht="57" spans="1:9">
      <c r="A1965" s="177">
        <v>1960</v>
      </c>
      <c r="B1965" s="240" t="s">
        <v>4367</v>
      </c>
      <c r="C1965" s="51" t="s">
        <v>4368</v>
      </c>
      <c r="D1965" s="51" t="s">
        <v>285</v>
      </c>
      <c r="E1965" s="177">
        <v>1040</v>
      </c>
      <c r="F1965" s="177">
        <v>936</v>
      </c>
      <c r="G1965" s="177">
        <v>842.4</v>
      </c>
      <c r="H1965" s="183" t="s">
        <v>23</v>
      </c>
      <c r="I1965" s="184" t="s">
        <v>24</v>
      </c>
    </row>
    <row r="1966" ht="57" spans="1:9">
      <c r="A1966" s="177">
        <v>1961</v>
      </c>
      <c r="B1966" s="240" t="s">
        <v>4369</v>
      </c>
      <c r="C1966" s="51" t="s">
        <v>4370</v>
      </c>
      <c r="D1966" s="51" t="s">
        <v>285</v>
      </c>
      <c r="E1966" s="177">
        <v>312</v>
      </c>
      <c r="F1966" s="177">
        <v>280.8</v>
      </c>
      <c r="G1966" s="177">
        <v>252.72</v>
      </c>
      <c r="H1966" s="183" t="s">
        <v>23</v>
      </c>
      <c r="I1966" s="184" t="s">
        <v>24</v>
      </c>
    </row>
    <row r="1967" ht="57" spans="1:9">
      <c r="A1967" s="177">
        <v>1962</v>
      </c>
      <c r="B1967" s="240" t="s">
        <v>4371</v>
      </c>
      <c r="C1967" s="51" t="s">
        <v>4372</v>
      </c>
      <c r="D1967" s="51" t="s">
        <v>285</v>
      </c>
      <c r="E1967" s="177">
        <v>1600</v>
      </c>
      <c r="F1967" s="177">
        <v>1440</v>
      </c>
      <c r="G1967" s="177">
        <v>1296</v>
      </c>
      <c r="H1967" s="183" t="s">
        <v>23</v>
      </c>
      <c r="I1967" s="184" t="s">
        <v>24</v>
      </c>
    </row>
    <row r="1968" ht="57" spans="1:9">
      <c r="A1968" s="177">
        <v>1963</v>
      </c>
      <c r="B1968" s="240" t="s">
        <v>4373</v>
      </c>
      <c r="C1968" s="51" t="s">
        <v>4374</v>
      </c>
      <c r="D1968" s="51" t="s">
        <v>285</v>
      </c>
      <c r="E1968" s="177">
        <v>480</v>
      </c>
      <c r="F1968" s="177">
        <v>432</v>
      </c>
      <c r="G1968" s="177">
        <v>388.8</v>
      </c>
      <c r="H1968" s="183" t="s">
        <v>23</v>
      </c>
      <c r="I1968" s="184" t="s">
        <v>24</v>
      </c>
    </row>
    <row r="1969" ht="57" spans="1:9">
      <c r="A1969" s="177">
        <v>1964</v>
      </c>
      <c r="B1969" s="240" t="s">
        <v>4375</v>
      </c>
      <c r="C1969" s="51" t="s">
        <v>4376</v>
      </c>
      <c r="D1969" s="51" t="s">
        <v>285</v>
      </c>
      <c r="E1969" s="177">
        <v>3990</v>
      </c>
      <c r="F1969" s="177">
        <v>3591</v>
      </c>
      <c r="G1969" s="177">
        <v>3231.9</v>
      </c>
      <c r="H1969" s="183" t="s">
        <v>23</v>
      </c>
      <c r="I1969" s="184" t="s">
        <v>24</v>
      </c>
    </row>
    <row r="1970" ht="57" spans="1:9">
      <c r="A1970" s="177">
        <v>1965</v>
      </c>
      <c r="B1970" s="240" t="s">
        <v>4377</v>
      </c>
      <c r="C1970" s="51" t="s">
        <v>4378</v>
      </c>
      <c r="D1970" s="51" t="s">
        <v>285</v>
      </c>
      <c r="E1970" s="177">
        <v>1197</v>
      </c>
      <c r="F1970" s="177">
        <v>1077.3</v>
      </c>
      <c r="G1970" s="177">
        <v>969.57</v>
      </c>
      <c r="H1970" s="183" t="s">
        <v>23</v>
      </c>
      <c r="I1970" s="184" t="s">
        <v>24</v>
      </c>
    </row>
    <row r="1971" ht="57" spans="1:9">
      <c r="A1971" s="177">
        <v>1966</v>
      </c>
      <c r="B1971" s="240" t="s">
        <v>4379</v>
      </c>
      <c r="C1971" s="51" t="s">
        <v>4380</v>
      </c>
      <c r="D1971" s="51" t="s">
        <v>285</v>
      </c>
      <c r="E1971" s="177">
        <v>1500</v>
      </c>
      <c r="F1971" s="177">
        <v>1350</v>
      </c>
      <c r="G1971" s="177">
        <v>1215</v>
      </c>
      <c r="H1971" s="183" t="s">
        <v>23</v>
      </c>
      <c r="I1971" s="184" t="s">
        <v>24</v>
      </c>
    </row>
    <row r="1972" ht="57" spans="1:9">
      <c r="A1972" s="177">
        <v>1967</v>
      </c>
      <c r="B1972" s="240" t="s">
        <v>4381</v>
      </c>
      <c r="C1972" s="51" t="s">
        <v>4382</v>
      </c>
      <c r="D1972" s="51" t="s">
        <v>285</v>
      </c>
      <c r="E1972" s="177">
        <v>450</v>
      </c>
      <c r="F1972" s="177">
        <v>405</v>
      </c>
      <c r="G1972" s="177">
        <v>364.5</v>
      </c>
      <c r="H1972" s="183" t="s">
        <v>23</v>
      </c>
      <c r="I1972" s="184" t="s">
        <v>24</v>
      </c>
    </row>
    <row r="1973" ht="57" spans="1:9">
      <c r="A1973" s="177">
        <v>1968</v>
      </c>
      <c r="B1973" s="240" t="s">
        <v>4383</v>
      </c>
      <c r="C1973" s="51" t="s">
        <v>4384</v>
      </c>
      <c r="D1973" s="51" t="s">
        <v>285</v>
      </c>
      <c r="E1973" s="177">
        <v>900</v>
      </c>
      <c r="F1973" s="177">
        <v>810</v>
      </c>
      <c r="G1973" s="177">
        <v>729</v>
      </c>
      <c r="H1973" s="183" t="s">
        <v>23</v>
      </c>
      <c r="I1973" s="184" t="s">
        <v>24</v>
      </c>
    </row>
    <row r="1974" ht="57" spans="1:9">
      <c r="A1974" s="177">
        <v>1969</v>
      </c>
      <c r="B1974" s="240" t="s">
        <v>4385</v>
      </c>
      <c r="C1974" s="51" t="s">
        <v>4386</v>
      </c>
      <c r="D1974" s="51" t="s">
        <v>285</v>
      </c>
      <c r="E1974" s="177">
        <v>270</v>
      </c>
      <c r="F1974" s="177">
        <v>243</v>
      </c>
      <c r="G1974" s="177">
        <v>218.7</v>
      </c>
      <c r="H1974" s="183" t="s">
        <v>23</v>
      </c>
      <c r="I1974" s="184" t="s">
        <v>24</v>
      </c>
    </row>
    <row r="1975" ht="57" spans="1:9">
      <c r="A1975" s="177">
        <v>1970</v>
      </c>
      <c r="B1975" s="240" t="s">
        <v>4387</v>
      </c>
      <c r="C1975" s="51" t="s">
        <v>4388</v>
      </c>
      <c r="D1975" s="51" t="s">
        <v>285</v>
      </c>
      <c r="E1975" s="177">
        <v>1200</v>
      </c>
      <c r="F1975" s="177">
        <v>1080</v>
      </c>
      <c r="G1975" s="177">
        <v>972</v>
      </c>
      <c r="H1975" s="183" t="s">
        <v>23</v>
      </c>
      <c r="I1975" s="184" t="s">
        <v>24</v>
      </c>
    </row>
    <row r="1976" ht="57" spans="1:9">
      <c r="A1976" s="177">
        <v>1971</v>
      </c>
      <c r="B1976" s="240" t="s">
        <v>4389</v>
      </c>
      <c r="C1976" s="51" t="s">
        <v>4390</v>
      </c>
      <c r="D1976" s="51" t="s">
        <v>285</v>
      </c>
      <c r="E1976" s="177">
        <v>360</v>
      </c>
      <c r="F1976" s="177">
        <v>324</v>
      </c>
      <c r="G1976" s="177">
        <v>291.6</v>
      </c>
      <c r="H1976" s="183" t="s">
        <v>23</v>
      </c>
      <c r="I1976" s="184" t="s">
        <v>24</v>
      </c>
    </row>
    <row r="1977" ht="57" spans="1:9">
      <c r="A1977" s="177">
        <v>1972</v>
      </c>
      <c r="B1977" s="240" t="s">
        <v>4391</v>
      </c>
      <c r="C1977" s="51" t="s">
        <v>4392</v>
      </c>
      <c r="D1977" s="51" t="s">
        <v>285</v>
      </c>
      <c r="E1977" s="177">
        <v>1600</v>
      </c>
      <c r="F1977" s="177">
        <v>1440</v>
      </c>
      <c r="G1977" s="177">
        <v>1296</v>
      </c>
      <c r="H1977" s="183" t="s">
        <v>23</v>
      </c>
      <c r="I1977" s="184" t="s">
        <v>24</v>
      </c>
    </row>
    <row r="1978" ht="57" spans="1:9">
      <c r="A1978" s="177">
        <v>1973</v>
      </c>
      <c r="B1978" s="240" t="s">
        <v>4393</v>
      </c>
      <c r="C1978" s="51" t="s">
        <v>4394</v>
      </c>
      <c r="D1978" s="51" t="s">
        <v>285</v>
      </c>
      <c r="E1978" s="177">
        <v>480</v>
      </c>
      <c r="F1978" s="177">
        <v>432</v>
      </c>
      <c r="G1978" s="177">
        <v>388.8</v>
      </c>
      <c r="H1978" s="183" t="s">
        <v>23</v>
      </c>
      <c r="I1978" s="184" t="s">
        <v>24</v>
      </c>
    </row>
    <row r="1979" ht="57" spans="1:9">
      <c r="A1979" s="177">
        <v>1974</v>
      </c>
      <c r="B1979" s="240" t="s">
        <v>4395</v>
      </c>
      <c r="C1979" s="51" t="s">
        <v>4396</v>
      </c>
      <c r="D1979" s="51" t="s">
        <v>285</v>
      </c>
      <c r="E1979" s="177">
        <v>960</v>
      </c>
      <c r="F1979" s="177">
        <v>864</v>
      </c>
      <c r="G1979" s="177">
        <v>777.6</v>
      </c>
      <c r="H1979" s="183" t="s">
        <v>23</v>
      </c>
      <c r="I1979" s="184" t="s">
        <v>24</v>
      </c>
    </row>
    <row r="1980" ht="57" spans="1:9">
      <c r="A1980" s="177">
        <v>1975</v>
      </c>
      <c r="B1980" s="240" t="s">
        <v>4397</v>
      </c>
      <c r="C1980" s="51" t="s">
        <v>4398</v>
      </c>
      <c r="D1980" s="51" t="s">
        <v>285</v>
      </c>
      <c r="E1980" s="177">
        <v>288</v>
      </c>
      <c r="F1980" s="177">
        <v>259.2</v>
      </c>
      <c r="G1980" s="177">
        <v>233.28</v>
      </c>
      <c r="H1980" s="183" t="s">
        <v>23</v>
      </c>
      <c r="I1980" s="184" t="s">
        <v>24</v>
      </c>
    </row>
    <row r="1981" ht="57" spans="1:9">
      <c r="A1981" s="177">
        <v>1976</v>
      </c>
      <c r="B1981" s="240" t="s">
        <v>4399</v>
      </c>
      <c r="C1981" s="51" t="s">
        <v>4400</v>
      </c>
      <c r="D1981" s="51" t="s">
        <v>285</v>
      </c>
      <c r="E1981" s="177">
        <v>955</v>
      </c>
      <c r="F1981" s="177">
        <v>859.5</v>
      </c>
      <c r="G1981" s="177">
        <v>773.55</v>
      </c>
      <c r="H1981" s="183" t="s">
        <v>23</v>
      </c>
      <c r="I1981" s="184" t="s">
        <v>24</v>
      </c>
    </row>
    <row r="1982" ht="57" spans="1:9">
      <c r="A1982" s="177">
        <v>1977</v>
      </c>
      <c r="B1982" s="240" t="s">
        <v>4401</v>
      </c>
      <c r="C1982" s="51" t="s">
        <v>4402</v>
      </c>
      <c r="D1982" s="51" t="s">
        <v>285</v>
      </c>
      <c r="E1982" s="177">
        <v>286</v>
      </c>
      <c r="F1982" s="177">
        <v>257.4</v>
      </c>
      <c r="G1982" s="177">
        <v>231.66</v>
      </c>
      <c r="H1982" s="183" t="s">
        <v>23</v>
      </c>
      <c r="I1982" s="184" t="s">
        <v>24</v>
      </c>
    </row>
    <row r="1983" ht="57" spans="1:9">
      <c r="A1983" s="177">
        <v>1978</v>
      </c>
      <c r="B1983" s="240" t="s">
        <v>4403</v>
      </c>
      <c r="C1983" s="51" t="s">
        <v>4404</v>
      </c>
      <c r="D1983" s="51" t="s">
        <v>285</v>
      </c>
      <c r="E1983" s="177">
        <v>2400</v>
      </c>
      <c r="F1983" s="177">
        <v>2160</v>
      </c>
      <c r="G1983" s="177">
        <v>1944</v>
      </c>
      <c r="H1983" s="183" t="s">
        <v>23</v>
      </c>
      <c r="I1983" s="184" t="s">
        <v>24</v>
      </c>
    </row>
    <row r="1984" ht="57" spans="1:9">
      <c r="A1984" s="177">
        <v>1979</v>
      </c>
      <c r="B1984" s="240" t="s">
        <v>4405</v>
      </c>
      <c r="C1984" s="51" t="s">
        <v>4406</v>
      </c>
      <c r="D1984" s="51" t="s">
        <v>285</v>
      </c>
      <c r="E1984" s="177">
        <v>720</v>
      </c>
      <c r="F1984" s="177">
        <v>648</v>
      </c>
      <c r="G1984" s="177">
        <v>583.2</v>
      </c>
      <c r="H1984" s="183" t="s">
        <v>23</v>
      </c>
      <c r="I1984" s="184" t="s">
        <v>24</v>
      </c>
    </row>
    <row r="1985" ht="57" spans="1:9">
      <c r="A1985" s="177">
        <v>1980</v>
      </c>
      <c r="B1985" s="240" t="s">
        <v>4407</v>
      </c>
      <c r="C1985" s="51" t="s">
        <v>4408</v>
      </c>
      <c r="D1985" s="51" t="s">
        <v>285</v>
      </c>
      <c r="E1985" s="177">
        <v>960</v>
      </c>
      <c r="F1985" s="177">
        <v>864</v>
      </c>
      <c r="G1985" s="177">
        <v>777.6</v>
      </c>
      <c r="H1985" s="183" t="s">
        <v>23</v>
      </c>
      <c r="I1985" s="184" t="s">
        <v>24</v>
      </c>
    </row>
    <row r="1986" ht="57" spans="1:9">
      <c r="A1986" s="177">
        <v>1981</v>
      </c>
      <c r="B1986" s="240" t="s">
        <v>4409</v>
      </c>
      <c r="C1986" s="51" t="s">
        <v>4410</v>
      </c>
      <c r="D1986" s="51" t="s">
        <v>285</v>
      </c>
      <c r="E1986" s="177">
        <v>288</v>
      </c>
      <c r="F1986" s="177">
        <v>259.2</v>
      </c>
      <c r="G1986" s="177">
        <v>233.28</v>
      </c>
      <c r="H1986" s="183" t="s">
        <v>23</v>
      </c>
      <c r="I1986" s="184" t="s">
        <v>24</v>
      </c>
    </row>
    <row r="1987" ht="57" spans="1:9">
      <c r="A1987" s="177">
        <v>1982</v>
      </c>
      <c r="B1987" s="240" t="s">
        <v>4411</v>
      </c>
      <c r="C1987" s="51" t="s">
        <v>4412</v>
      </c>
      <c r="D1987" s="51" t="s">
        <v>285</v>
      </c>
      <c r="E1987" s="177">
        <v>1120</v>
      </c>
      <c r="F1987" s="177">
        <v>1008</v>
      </c>
      <c r="G1987" s="177">
        <v>907.2</v>
      </c>
      <c r="H1987" s="183" t="s">
        <v>23</v>
      </c>
      <c r="I1987" s="184" t="s">
        <v>24</v>
      </c>
    </row>
    <row r="1988" ht="57" spans="1:9">
      <c r="A1988" s="177">
        <v>1983</v>
      </c>
      <c r="B1988" s="240" t="s">
        <v>4413</v>
      </c>
      <c r="C1988" s="51" t="s">
        <v>4414</v>
      </c>
      <c r="D1988" s="51" t="s">
        <v>285</v>
      </c>
      <c r="E1988" s="177">
        <v>336</v>
      </c>
      <c r="F1988" s="177">
        <v>302.4</v>
      </c>
      <c r="G1988" s="177">
        <v>272.16</v>
      </c>
      <c r="H1988" s="183" t="s">
        <v>23</v>
      </c>
      <c r="I1988" s="184" t="s">
        <v>24</v>
      </c>
    </row>
    <row r="1989" ht="57" spans="1:9">
      <c r="A1989" s="177">
        <v>1984</v>
      </c>
      <c r="B1989" s="240" t="s">
        <v>4415</v>
      </c>
      <c r="C1989" s="51" t="s">
        <v>4416</v>
      </c>
      <c r="D1989" s="51" t="s">
        <v>285</v>
      </c>
      <c r="E1989" s="177">
        <v>680</v>
      </c>
      <c r="F1989" s="177">
        <v>612</v>
      </c>
      <c r="G1989" s="177">
        <v>550.8</v>
      </c>
      <c r="H1989" s="183" t="s">
        <v>23</v>
      </c>
      <c r="I1989" s="184" t="s">
        <v>24</v>
      </c>
    </row>
    <row r="1990" ht="57" spans="1:9">
      <c r="A1990" s="177">
        <v>1985</v>
      </c>
      <c r="B1990" s="240" t="s">
        <v>4417</v>
      </c>
      <c r="C1990" s="51" t="s">
        <v>4418</v>
      </c>
      <c r="D1990" s="51" t="s">
        <v>285</v>
      </c>
      <c r="E1990" s="177">
        <v>204</v>
      </c>
      <c r="F1990" s="177">
        <v>183.6</v>
      </c>
      <c r="G1990" s="177">
        <v>165.24</v>
      </c>
      <c r="H1990" s="183" t="s">
        <v>23</v>
      </c>
      <c r="I1990" s="184" t="s">
        <v>24</v>
      </c>
    </row>
    <row r="1991" ht="57" spans="1:9">
      <c r="A1991" s="177">
        <v>1986</v>
      </c>
      <c r="B1991" s="240" t="s">
        <v>4419</v>
      </c>
      <c r="C1991" s="51" t="s">
        <v>4420</v>
      </c>
      <c r="D1991" s="51" t="s">
        <v>285</v>
      </c>
      <c r="E1991" s="177">
        <v>680</v>
      </c>
      <c r="F1991" s="177">
        <v>612</v>
      </c>
      <c r="G1991" s="177">
        <v>550.8</v>
      </c>
      <c r="H1991" s="183" t="s">
        <v>23</v>
      </c>
      <c r="I1991" s="184" t="s">
        <v>24</v>
      </c>
    </row>
    <row r="1992" ht="57" spans="1:9">
      <c r="A1992" s="177">
        <v>1987</v>
      </c>
      <c r="B1992" s="240" t="s">
        <v>4421</v>
      </c>
      <c r="C1992" s="51" t="s">
        <v>4422</v>
      </c>
      <c r="D1992" s="51" t="s">
        <v>285</v>
      </c>
      <c r="E1992" s="177">
        <v>204</v>
      </c>
      <c r="F1992" s="177">
        <v>183.6</v>
      </c>
      <c r="G1992" s="177">
        <v>165.24</v>
      </c>
      <c r="H1992" s="183" t="s">
        <v>23</v>
      </c>
      <c r="I1992" s="184" t="s">
        <v>24</v>
      </c>
    </row>
    <row r="1993" ht="57" spans="1:9">
      <c r="A1993" s="177">
        <v>1988</v>
      </c>
      <c r="B1993" s="240" t="s">
        <v>4423</v>
      </c>
      <c r="C1993" s="51" t="s">
        <v>4424</v>
      </c>
      <c r="D1993" s="51" t="s">
        <v>285</v>
      </c>
      <c r="E1993" s="177">
        <v>3990</v>
      </c>
      <c r="F1993" s="177">
        <v>3591</v>
      </c>
      <c r="G1993" s="177">
        <v>3231.9</v>
      </c>
      <c r="H1993" s="183" t="s">
        <v>23</v>
      </c>
      <c r="I1993" s="184" t="s">
        <v>24</v>
      </c>
    </row>
    <row r="1994" ht="57" spans="1:9">
      <c r="A1994" s="177">
        <v>1989</v>
      </c>
      <c r="B1994" s="240" t="s">
        <v>4425</v>
      </c>
      <c r="C1994" s="51" t="s">
        <v>4426</v>
      </c>
      <c r="D1994" s="51" t="s">
        <v>285</v>
      </c>
      <c r="E1994" s="177">
        <v>1197</v>
      </c>
      <c r="F1994" s="177">
        <v>1077.3</v>
      </c>
      <c r="G1994" s="177">
        <v>969.57</v>
      </c>
      <c r="H1994" s="183" t="s">
        <v>23</v>
      </c>
      <c r="I1994" s="184" t="s">
        <v>24</v>
      </c>
    </row>
    <row r="1995" ht="57" spans="1:9">
      <c r="A1995" s="177">
        <v>1990</v>
      </c>
      <c r="B1995" s="240" t="s">
        <v>4427</v>
      </c>
      <c r="C1995" s="51" t="s">
        <v>4428</v>
      </c>
      <c r="D1995" s="51" t="s">
        <v>285</v>
      </c>
      <c r="E1995" s="177">
        <v>4300</v>
      </c>
      <c r="F1995" s="177">
        <v>3870</v>
      </c>
      <c r="G1995" s="177">
        <v>3483</v>
      </c>
      <c r="H1995" s="183" t="s">
        <v>23</v>
      </c>
      <c r="I1995" s="184" t="s">
        <v>24</v>
      </c>
    </row>
    <row r="1996" ht="57" spans="1:9">
      <c r="A1996" s="177">
        <v>1991</v>
      </c>
      <c r="B1996" s="240" t="s">
        <v>4429</v>
      </c>
      <c r="C1996" s="51" t="s">
        <v>4430</v>
      </c>
      <c r="D1996" s="51" t="s">
        <v>285</v>
      </c>
      <c r="E1996" s="177">
        <v>1290</v>
      </c>
      <c r="F1996" s="177">
        <v>1161</v>
      </c>
      <c r="G1996" s="177">
        <v>1044.9</v>
      </c>
      <c r="H1996" s="183" t="s">
        <v>23</v>
      </c>
      <c r="I1996" s="184" t="s">
        <v>24</v>
      </c>
    </row>
    <row r="1997" ht="57" spans="1:9">
      <c r="A1997" s="177">
        <v>1992</v>
      </c>
      <c r="B1997" s="240" t="s">
        <v>4431</v>
      </c>
      <c r="C1997" s="51" t="s">
        <v>4432</v>
      </c>
      <c r="D1997" s="51" t="s">
        <v>285</v>
      </c>
      <c r="E1997" s="177">
        <v>1300</v>
      </c>
      <c r="F1997" s="177">
        <v>1170</v>
      </c>
      <c r="G1997" s="177">
        <v>1053</v>
      </c>
      <c r="H1997" s="183" t="s">
        <v>23</v>
      </c>
      <c r="I1997" s="184" t="s">
        <v>24</v>
      </c>
    </row>
    <row r="1998" ht="57" spans="1:9">
      <c r="A1998" s="177">
        <v>1993</v>
      </c>
      <c r="B1998" s="240" t="s">
        <v>4433</v>
      </c>
      <c r="C1998" s="51" t="s">
        <v>4434</v>
      </c>
      <c r="D1998" s="51" t="s">
        <v>285</v>
      </c>
      <c r="E1998" s="177">
        <v>390</v>
      </c>
      <c r="F1998" s="177">
        <v>351</v>
      </c>
      <c r="G1998" s="177">
        <v>315.9</v>
      </c>
      <c r="H1998" s="183" t="s">
        <v>23</v>
      </c>
      <c r="I1998" s="184" t="s">
        <v>24</v>
      </c>
    </row>
    <row r="1999" ht="57" spans="1:9">
      <c r="A1999" s="177">
        <v>1994</v>
      </c>
      <c r="B1999" s="240" t="s">
        <v>4435</v>
      </c>
      <c r="C1999" s="51" t="s">
        <v>4436</v>
      </c>
      <c r="D1999" s="51" t="s">
        <v>285</v>
      </c>
      <c r="E1999" s="177">
        <v>1900</v>
      </c>
      <c r="F1999" s="177">
        <v>1710</v>
      </c>
      <c r="G1999" s="177">
        <v>1539</v>
      </c>
      <c r="H1999" s="183" t="s">
        <v>23</v>
      </c>
      <c r="I1999" s="184" t="s">
        <v>24</v>
      </c>
    </row>
    <row r="2000" ht="57" spans="1:9">
      <c r="A2000" s="177">
        <v>1995</v>
      </c>
      <c r="B2000" s="240" t="s">
        <v>4437</v>
      </c>
      <c r="C2000" s="51" t="s">
        <v>4438</v>
      </c>
      <c r="D2000" s="51" t="s">
        <v>285</v>
      </c>
      <c r="E2000" s="177">
        <v>570</v>
      </c>
      <c r="F2000" s="177">
        <v>513</v>
      </c>
      <c r="G2000" s="177">
        <v>461.7</v>
      </c>
      <c r="H2000" s="183" t="s">
        <v>23</v>
      </c>
      <c r="I2000" s="184" t="s">
        <v>24</v>
      </c>
    </row>
    <row r="2001" ht="57" spans="1:9">
      <c r="A2001" s="177">
        <v>1996</v>
      </c>
      <c r="B2001" s="240" t="s">
        <v>4439</v>
      </c>
      <c r="C2001" s="51" t="s">
        <v>4440</v>
      </c>
      <c r="D2001" s="51" t="s">
        <v>285</v>
      </c>
      <c r="E2001" s="177">
        <v>380</v>
      </c>
      <c r="F2001" s="177">
        <v>342</v>
      </c>
      <c r="G2001" s="177">
        <v>307.8</v>
      </c>
      <c r="H2001" s="183" t="s">
        <v>23</v>
      </c>
      <c r="I2001" s="184" t="s">
        <v>24</v>
      </c>
    </row>
    <row r="2002" ht="57" spans="1:9">
      <c r="A2002" s="177">
        <v>1997</v>
      </c>
      <c r="B2002" s="240" t="s">
        <v>4441</v>
      </c>
      <c r="C2002" s="51" t="s">
        <v>4442</v>
      </c>
      <c r="D2002" s="51" t="s">
        <v>285</v>
      </c>
      <c r="E2002" s="177">
        <v>114</v>
      </c>
      <c r="F2002" s="177">
        <v>102.6</v>
      </c>
      <c r="G2002" s="177">
        <v>92.34</v>
      </c>
      <c r="H2002" s="183" t="s">
        <v>23</v>
      </c>
      <c r="I2002" s="184" t="s">
        <v>24</v>
      </c>
    </row>
    <row r="2003" ht="57" spans="1:9">
      <c r="A2003" s="177">
        <v>1998</v>
      </c>
      <c r="B2003" s="240" t="s">
        <v>4443</v>
      </c>
      <c r="C2003" s="51" t="s">
        <v>4444</v>
      </c>
      <c r="D2003" s="51" t="s">
        <v>285</v>
      </c>
      <c r="E2003" s="177">
        <v>38</v>
      </c>
      <c r="F2003" s="177">
        <v>34.2</v>
      </c>
      <c r="G2003" s="177">
        <v>30.78</v>
      </c>
      <c r="H2003" s="183" t="s">
        <v>23</v>
      </c>
      <c r="I2003" s="184" t="s">
        <v>24</v>
      </c>
    </row>
    <row r="2004" ht="57" spans="1:9">
      <c r="A2004" s="177">
        <v>1999</v>
      </c>
      <c r="B2004" s="240" t="s">
        <v>4445</v>
      </c>
      <c r="C2004" s="51" t="s">
        <v>4446</v>
      </c>
      <c r="D2004" s="51" t="s">
        <v>285</v>
      </c>
      <c r="E2004" s="177">
        <v>1120</v>
      </c>
      <c r="F2004" s="177">
        <v>1008</v>
      </c>
      <c r="G2004" s="177">
        <v>907.2</v>
      </c>
      <c r="H2004" s="183" t="s">
        <v>23</v>
      </c>
      <c r="I2004" s="184" t="s">
        <v>24</v>
      </c>
    </row>
    <row r="2005" ht="57" spans="1:9">
      <c r="A2005" s="177">
        <v>2000</v>
      </c>
      <c r="B2005" s="240" t="s">
        <v>4447</v>
      </c>
      <c r="C2005" s="51" t="s">
        <v>4448</v>
      </c>
      <c r="D2005" s="51" t="s">
        <v>285</v>
      </c>
      <c r="E2005" s="177">
        <v>336</v>
      </c>
      <c r="F2005" s="177">
        <v>302.4</v>
      </c>
      <c r="G2005" s="177">
        <v>272.16</v>
      </c>
      <c r="H2005" s="183" t="s">
        <v>23</v>
      </c>
      <c r="I2005" s="184" t="s">
        <v>24</v>
      </c>
    </row>
    <row r="2006" ht="57" spans="1:9">
      <c r="A2006" s="177">
        <v>2001</v>
      </c>
      <c r="B2006" s="240" t="s">
        <v>4449</v>
      </c>
      <c r="C2006" s="51" t="s">
        <v>4450</v>
      </c>
      <c r="D2006" s="51" t="s">
        <v>285</v>
      </c>
      <c r="E2006" s="177">
        <v>960</v>
      </c>
      <c r="F2006" s="177">
        <v>864</v>
      </c>
      <c r="G2006" s="177">
        <v>777.6</v>
      </c>
      <c r="H2006" s="183" t="s">
        <v>23</v>
      </c>
      <c r="I2006" s="184" t="s">
        <v>24</v>
      </c>
    </row>
    <row r="2007" ht="57" spans="1:9">
      <c r="A2007" s="177">
        <v>2002</v>
      </c>
      <c r="B2007" s="240" t="s">
        <v>4451</v>
      </c>
      <c r="C2007" s="51" t="s">
        <v>4452</v>
      </c>
      <c r="D2007" s="51" t="s">
        <v>285</v>
      </c>
      <c r="E2007" s="177">
        <v>288</v>
      </c>
      <c r="F2007" s="177">
        <v>259.2</v>
      </c>
      <c r="G2007" s="177">
        <v>233.28</v>
      </c>
      <c r="H2007" s="183" t="s">
        <v>23</v>
      </c>
      <c r="I2007" s="184" t="s">
        <v>24</v>
      </c>
    </row>
    <row r="2008" ht="57" spans="1:9">
      <c r="A2008" s="177">
        <v>2003</v>
      </c>
      <c r="B2008" s="240" t="s">
        <v>4453</v>
      </c>
      <c r="C2008" s="51" t="s">
        <v>4454</v>
      </c>
      <c r="D2008" s="51" t="s">
        <v>285</v>
      </c>
      <c r="E2008" s="177">
        <v>960</v>
      </c>
      <c r="F2008" s="177">
        <v>864</v>
      </c>
      <c r="G2008" s="177">
        <v>777.6</v>
      </c>
      <c r="H2008" s="183" t="s">
        <v>23</v>
      </c>
      <c r="I2008" s="184" t="s">
        <v>24</v>
      </c>
    </row>
    <row r="2009" ht="57" spans="1:9">
      <c r="A2009" s="177">
        <v>2004</v>
      </c>
      <c r="B2009" s="240" t="s">
        <v>4455</v>
      </c>
      <c r="C2009" s="51" t="s">
        <v>4456</v>
      </c>
      <c r="D2009" s="51" t="s">
        <v>285</v>
      </c>
      <c r="E2009" s="177">
        <v>1850</v>
      </c>
      <c r="F2009" s="177">
        <v>1665</v>
      </c>
      <c r="G2009" s="177">
        <v>1498.5</v>
      </c>
      <c r="H2009" s="183" t="s">
        <v>23</v>
      </c>
      <c r="I2009" s="184" t="s">
        <v>24</v>
      </c>
    </row>
    <row r="2010" ht="57" spans="1:9">
      <c r="A2010" s="177">
        <v>2005</v>
      </c>
      <c r="B2010" s="240" t="s">
        <v>4457</v>
      </c>
      <c r="C2010" s="51" t="s">
        <v>4458</v>
      </c>
      <c r="D2010" s="51" t="s">
        <v>285</v>
      </c>
      <c r="E2010" s="177">
        <v>555</v>
      </c>
      <c r="F2010" s="177">
        <v>499.5</v>
      </c>
      <c r="G2010" s="177">
        <v>449.55</v>
      </c>
      <c r="H2010" s="183" t="s">
        <v>23</v>
      </c>
      <c r="I2010" s="184" t="s">
        <v>24</v>
      </c>
    </row>
    <row r="2011" ht="57" spans="1:9">
      <c r="A2011" s="177">
        <v>2006</v>
      </c>
      <c r="B2011" s="240" t="s">
        <v>4459</v>
      </c>
      <c r="C2011" s="51" t="s">
        <v>4460</v>
      </c>
      <c r="D2011" s="51" t="s">
        <v>285</v>
      </c>
      <c r="E2011" s="177">
        <v>500</v>
      </c>
      <c r="F2011" s="177">
        <v>450</v>
      </c>
      <c r="G2011" s="177">
        <v>405</v>
      </c>
      <c r="H2011" s="183" t="s">
        <v>23</v>
      </c>
      <c r="I2011" s="184" t="s">
        <v>24</v>
      </c>
    </row>
    <row r="2012" ht="57" spans="1:9">
      <c r="A2012" s="177">
        <v>2007</v>
      </c>
      <c r="B2012" s="240" t="s">
        <v>4461</v>
      </c>
      <c r="C2012" s="51" t="s">
        <v>4462</v>
      </c>
      <c r="D2012" s="51" t="s">
        <v>285</v>
      </c>
      <c r="E2012" s="177">
        <v>150</v>
      </c>
      <c r="F2012" s="177">
        <v>135</v>
      </c>
      <c r="G2012" s="177">
        <v>121.5</v>
      </c>
      <c r="H2012" s="183" t="s">
        <v>23</v>
      </c>
      <c r="I2012" s="184" t="s">
        <v>24</v>
      </c>
    </row>
    <row r="2013" ht="57" spans="1:9">
      <c r="A2013" s="177">
        <v>2008</v>
      </c>
      <c r="B2013" s="240" t="s">
        <v>4463</v>
      </c>
      <c r="C2013" s="51" t="s">
        <v>4464</v>
      </c>
      <c r="D2013" s="51" t="s">
        <v>285</v>
      </c>
      <c r="E2013" s="177">
        <v>1120</v>
      </c>
      <c r="F2013" s="177">
        <v>1008</v>
      </c>
      <c r="G2013" s="177">
        <v>907.2</v>
      </c>
      <c r="H2013" s="183" t="s">
        <v>23</v>
      </c>
      <c r="I2013" s="184" t="s">
        <v>24</v>
      </c>
    </row>
    <row r="2014" ht="57" spans="1:9">
      <c r="A2014" s="177">
        <v>2009</v>
      </c>
      <c r="B2014" s="240" t="s">
        <v>4465</v>
      </c>
      <c r="C2014" s="51" t="s">
        <v>4466</v>
      </c>
      <c r="D2014" s="51" t="s">
        <v>285</v>
      </c>
      <c r="E2014" s="177">
        <v>336</v>
      </c>
      <c r="F2014" s="177">
        <v>302.4</v>
      </c>
      <c r="G2014" s="177">
        <v>272.16</v>
      </c>
      <c r="H2014" s="183" t="s">
        <v>23</v>
      </c>
      <c r="I2014" s="184" t="s">
        <v>24</v>
      </c>
    </row>
    <row r="2015" ht="57" spans="1:9">
      <c r="A2015" s="177">
        <v>2010</v>
      </c>
      <c r="B2015" s="240" t="s">
        <v>4467</v>
      </c>
      <c r="C2015" s="51" t="s">
        <v>4468</v>
      </c>
      <c r="D2015" s="51" t="s">
        <v>285</v>
      </c>
      <c r="E2015" s="177">
        <v>1120</v>
      </c>
      <c r="F2015" s="177">
        <v>1008</v>
      </c>
      <c r="G2015" s="177">
        <v>907.2</v>
      </c>
      <c r="H2015" s="183" t="s">
        <v>23</v>
      </c>
      <c r="I2015" s="184" t="s">
        <v>24</v>
      </c>
    </row>
    <row r="2016" ht="57" spans="1:9">
      <c r="A2016" s="177">
        <v>2011</v>
      </c>
      <c r="B2016" s="240" t="s">
        <v>4469</v>
      </c>
      <c r="C2016" s="51" t="s">
        <v>4470</v>
      </c>
      <c r="D2016" s="51" t="s">
        <v>285</v>
      </c>
      <c r="E2016" s="177">
        <v>1120</v>
      </c>
      <c r="F2016" s="177">
        <v>1008</v>
      </c>
      <c r="G2016" s="177">
        <v>907.2</v>
      </c>
      <c r="H2016" s="183" t="s">
        <v>23</v>
      </c>
      <c r="I2016" s="184" t="s">
        <v>24</v>
      </c>
    </row>
    <row r="2017" ht="57" spans="1:9">
      <c r="A2017" s="177">
        <v>2012</v>
      </c>
      <c r="B2017" s="240" t="s">
        <v>4471</v>
      </c>
      <c r="C2017" s="51" t="s">
        <v>4472</v>
      </c>
      <c r="D2017" s="51" t="s">
        <v>285</v>
      </c>
      <c r="E2017" s="177">
        <v>336</v>
      </c>
      <c r="F2017" s="177">
        <v>302.4</v>
      </c>
      <c r="G2017" s="177">
        <v>272.16</v>
      </c>
      <c r="H2017" s="183" t="s">
        <v>23</v>
      </c>
      <c r="I2017" s="184" t="s">
        <v>24</v>
      </c>
    </row>
    <row r="2018" ht="57" spans="1:9">
      <c r="A2018" s="177">
        <v>2013</v>
      </c>
      <c r="B2018" s="240" t="s">
        <v>4473</v>
      </c>
      <c r="C2018" s="51" t="s">
        <v>4474</v>
      </c>
      <c r="D2018" s="51" t="s">
        <v>285</v>
      </c>
      <c r="E2018" s="177">
        <v>820</v>
      </c>
      <c r="F2018" s="177">
        <v>738</v>
      </c>
      <c r="G2018" s="177">
        <v>664.2</v>
      </c>
      <c r="H2018" s="183" t="s">
        <v>23</v>
      </c>
      <c r="I2018" s="184" t="s">
        <v>24</v>
      </c>
    </row>
    <row r="2019" ht="57" spans="1:9">
      <c r="A2019" s="177">
        <v>2014</v>
      </c>
      <c r="B2019" s="240" t="s">
        <v>4475</v>
      </c>
      <c r="C2019" s="51" t="s">
        <v>4476</v>
      </c>
      <c r="D2019" s="51" t="s">
        <v>285</v>
      </c>
      <c r="E2019" s="177">
        <v>246</v>
      </c>
      <c r="F2019" s="177">
        <v>221.4</v>
      </c>
      <c r="G2019" s="177">
        <v>199.26</v>
      </c>
      <c r="H2019" s="183" t="s">
        <v>23</v>
      </c>
      <c r="I2019" s="184" t="s">
        <v>24</v>
      </c>
    </row>
    <row r="2020" ht="57" spans="1:9">
      <c r="A2020" s="177">
        <v>2015</v>
      </c>
      <c r="B2020" s="240" t="s">
        <v>4477</v>
      </c>
      <c r="C2020" s="51" t="s">
        <v>4478</v>
      </c>
      <c r="D2020" s="51" t="s">
        <v>285</v>
      </c>
      <c r="E2020" s="177">
        <v>900</v>
      </c>
      <c r="F2020" s="177">
        <v>810</v>
      </c>
      <c r="G2020" s="177">
        <v>729</v>
      </c>
      <c r="H2020" s="183" t="s">
        <v>23</v>
      </c>
      <c r="I2020" s="184" t="s">
        <v>24</v>
      </c>
    </row>
    <row r="2021" ht="57" spans="1:9">
      <c r="A2021" s="177">
        <v>2016</v>
      </c>
      <c r="B2021" s="240" t="s">
        <v>4479</v>
      </c>
      <c r="C2021" s="51" t="s">
        <v>4480</v>
      </c>
      <c r="D2021" s="51" t="s">
        <v>285</v>
      </c>
      <c r="E2021" s="177">
        <v>270</v>
      </c>
      <c r="F2021" s="177">
        <v>243</v>
      </c>
      <c r="G2021" s="177">
        <v>218.7</v>
      </c>
      <c r="H2021" s="183" t="s">
        <v>23</v>
      </c>
      <c r="I2021" s="184" t="s">
        <v>24</v>
      </c>
    </row>
    <row r="2022" ht="57" spans="1:9">
      <c r="A2022" s="177">
        <v>2017</v>
      </c>
      <c r="B2022" s="240" t="s">
        <v>4481</v>
      </c>
      <c r="C2022" s="51" t="s">
        <v>4482</v>
      </c>
      <c r="D2022" s="51" t="s">
        <v>285</v>
      </c>
      <c r="E2022" s="177">
        <v>900</v>
      </c>
      <c r="F2022" s="177">
        <v>810</v>
      </c>
      <c r="G2022" s="177">
        <v>729</v>
      </c>
      <c r="H2022" s="183" t="s">
        <v>23</v>
      </c>
      <c r="I2022" s="184" t="s">
        <v>24</v>
      </c>
    </row>
    <row r="2023" ht="57" spans="1:9">
      <c r="A2023" s="177">
        <v>2018</v>
      </c>
      <c r="B2023" s="240" t="s">
        <v>4483</v>
      </c>
      <c r="C2023" s="51" t="s">
        <v>4484</v>
      </c>
      <c r="D2023" s="51" t="s">
        <v>285</v>
      </c>
      <c r="E2023" s="177">
        <v>1280</v>
      </c>
      <c r="F2023" s="177">
        <v>1152</v>
      </c>
      <c r="G2023" s="177">
        <v>1036.8</v>
      </c>
      <c r="H2023" s="183" t="s">
        <v>23</v>
      </c>
      <c r="I2023" s="184" t="s">
        <v>24</v>
      </c>
    </row>
    <row r="2024" ht="57" spans="1:9">
      <c r="A2024" s="177">
        <v>2019</v>
      </c>
      <c r="B2024" s="240" t="s">
        <v>4485</v>
      </c>
      <c r="C2024" s="51" t="s">
        <v>4486</v>
      </c>
      <c r="D2024" s="51" t="s">
        <v>285</v>
      </c>
      <c r="E2024" s="177">
        <v>384</v>
      </c>
      <c r="F2024" s="177">
        <v>345.6</v>
      </c>
      <c r="G2024" s="177">
        <v>311.04</v>
      </c>
      <c r="H2024" s="183" t="s">
        <v>23</v>
      </c>
      <c r="I2024" s="184" t="s">
        <v>24</v>
      </c>
    </row>
    <row r="2025" ht="57" spans="1:9">
      <c r="A2025" s="177">
        <v>2020</v>
      </c>
      <c r="B2025" s="240" t="s">
        <v>4487</v>
      </c>
      <c r="C2025" s="51" t="s">
        <v>4488</v>
      </c>
      <c r="D2025" s="51" t="s">
        <v>285</v>
      </c>
      <c r="E2025" s="177">
        <v>1580</v>
      </c>
      <c r="F2025" s="177">
        <v>1422</v>
      </c>
      <c r="G2025" s="177">
        <v>1279.8</v>
      </c>
      <c r="H2025" s="183" t="s">
        <v>23</v>
      </c>
      <c r="I2025" s="184" t="s">
        <v>24</v>
      </c>
    </row>
    <row r="2026" ht="57" spans="1:9">
      <c r="A2026" s="177">
        <v>2021</v>
      </c>
      <c r="B2026" s="240" t="s">
        <v>4489</v>
      </c>
      <c r="C2026" s="51" t="s">
        <v>4490</v>
      </c>
      <c r="D2026" s="51" t="s">
        <v>285</v>
      </c>
      <c r="E2026" s="177">
        <v>474</v>
      </c>
      <c r="F2026" s="177">
        <v>426.6</v>
      </c>
      <c r="G2026" s="177">
        <v>383.94</v>
      </c>
      <c r="H2026" s="183" t="s">
        <v>23</v>
      </c>
      <c r="I2026" s="184" t="s">
        <v>24</v>
      </c>
    </row>
    <row r="2027" ht="57" spans="1:9">
      <c r="A2027" s="177">
        <v>2022</v>
      </c>
      <c r="B2027" s="240" t="s">
        <v>4491</v>
      </c>
      <c r="C2027" s="51" t="s">
        <v>4492</v>
      </c>
      <c r="D2027" s="51" t="s">
        <v>285</v>
      </c>
      <c r="E2027" s="177">
        <v>800</v>
      </c>
      <c r="F2027" s="177">
        <v>720</v>
      </c>
      <c r="G2027" s="177">
        <v>648</v>
      </c>
      <c r="H2027" s="183" t="s">
        <v>23</v>
      </c>
      <c r="I2027" s="184" t="s">
        <v>24</v>
      </c>
    </row>
    <row r="2028" ht="57" spans="1:9">
      <c r="A2028" s="177">
        <v>2023</v>
      </c>
      <c r="B2028" s="240" t="s">
        <v>4493</v>
      </c>
      <c r="C2028" s="51" t="s">
        <v>4494</v>
      </c>
      <c r="D2028" s="51" t="s">
        <v>285</v>
      </c>
      <c r="E2028" s="177">
        <v>240</v>
      </c>
      <c r="F2028" s="177">
        <v>216</v>
      </c>
      <c r="G2028" s="177">
        <v>194.4</v>
      </c>
      <c r="H2028" s="183" t="s">
        <v>23</v>
      </c>
      <c r="I2028" s="184" t="s">
        <v>24</v>
      </c>
    </row>
    <row r="2029" ht="57" spans="1:9">
      <c r="A2029" s="177">
        <v>2024</v>
      </c>
      <c r="B2029" s="240" t="s">
        <v>4495</v>
      </c>
      <c r="C2029" s="51" t="s">
        <v>4496</v>
      </c>
      <c r="D2029" s="51" t="s">
        <v>285</v>
      </c>
      <c r="E2029" s="177">
        <v>800</v>
      </c>
      <c r="F2029" s="177">
        <v>720</v>
      </c>
      <c r="G2029" s="177">
        <v>648</v>
      </c>
      <c r="H2029" s="183" t="s">
        <v>23</v>
      </c>
      <c r="I2029" s="184" t="s">
        <v>24</v>
      </c>
    </row>
    <row r="2030" ht="57" spans="1:9">
      <c r="A2030" s="177">
        <v>2025</v>
      </c>
      <c r="B2030" s="240" t="s">
        <v>4497</v>
      </c>
      <c r="C2030" s="51" t="s">
        <v>4498</v>
      </c>
      <c r="D2030" s="51" t="s">
        <v>285</v>
      </c>
      <c r="E2030" s="177">
        <v>800</v>
      </c>
      <c r="F2030" s="177">
        <v>720</v>
      </c>
      <c r="G2030" s="177">
        <v>648</v>
      </c>
      <c r="H2030" s="183" t="s">
        <v>23</v>
      </c>
      <c r="I2030" s="184" t="s">
        <v>24</v>
      </c>
    </row>
    <row r="2031" ht="57" spans="1:9">
      <c r="A2031" s="177">
        <v>2026</v>
      </c>
      <c r="B2031" s="240" t="s">
        <v>4499</v>
      </c>
      <c r="C2031" s="51" t="s">
        <v>4500</v>
      </c>
      <c r="D2031" s="51" t="s">
        <v>285</v>
      </c>
      <c r="E2031" s="177">
        <v>1120</v>
      </c>
      <c r="F2031" s="177">
        <v>1008</v>
      </c>
      <c r="G2031" s="177">
        <v>907.2</v>
      </c>
      <c r="H2031" s="183" t="s">
        <v>23</v>
      </c>
      <c r="I2031" s="184" t="s">
        <v>24</v>
      </c>
    </row>
    <row r="2032" ht="57" spans="1:9">
      <c r="A2032" s="177">
        <v>2027</v>
      </c>
      <c r="B2032" s="240" t="s">
        <v>4501</v>
      </c>
      <c r="C2032" s="51" t="s">
        <v>4502</v>
      </c>
      <c r="D2032" s="51" t="s">
        <v>285</v>
      </c>
      <c r="E2032" s="177">
        <v>336</v>
      </c>
      <c r="F2032" s="177">
        <v>302.4</v>
      </c>
      <c r="G2032" s="177">
        <v>272.16</v>
      </c>
      <c r="H2032" s="183" t="s">
        <v>23</v>
      </c>
      <c r="I2032" s="184" t="s">
        <v>24</v>
      </c>
    </row>
    <row r="2033" ht="57" spans="1:9">
      <c r="A2033" s="177">
        <v>2028</v>
      </c>
      <c r="B2033" s="240" t="s">
        <v>4503</v>
      </c>
      <c r="C2033" s="51" t="s">
        <v>4504</v>
      </c>
      <c r="D2033" s="51" t="s">
        <v>285</v>
      </c>
      <c r="E2033" s="177">
        <v>480</v>
      </c>
      <c r="F2033" s="177">
        <v>432</v>
      </c>
      <c r="G2033" s="177">
        <v>388.8</v>
      </c>
      <c r="H2033" s="183" t="s">
        <v>23</v>
      </c>
      <c r="I2033" s="184" t="s">
        <v>24</v>
      </c>
    </row>
    <row r="2034" ht="57" spans="1:9">
      <c r="A2034" s="177">
        <v>2029</v>
      </c>
      <c r="B2034" s="240" t="s">
        <v>4505</v>
      </c>
      <c r="C2034" s="51" t="s">
        <v>4506</v>
      </c>
      <c r="D2034" s="51" t="s">
        <v>285</v>
      </c>
      <c r="E2034" s="177">
        <v>960</v>
      </c>
      <c r="F2034" s="177">
        <v>864</v>
      </c>
      <c r="G2034" s="177">
        <v>777.6</v>
      </c>
      <c r="H2034" s="183" t="s">
        <v>23</v>
      </c>
      <c r="I2034" s="184" t="s">
        <v>24</v>
      </c>
    </row>
    <row r="2035" ht="57" spans="1:9">
      <c r="A2035" s="177">
        <v>2030</v>
      </c>
      <c r="B2035" s="240" t="s">
        <v>4507</v>
      </c>
      <c r="C2035" s="51" t="s">
        <v>4508</v>
      </c>
      <c r="D2035" s="51" t="s">
        <v>285</v>
      </c>
      <c r="E2035" s="177">
        <v>288</v>
      </c>
      <c r="F2035" s="177">
        <v>259.2</v>
      </c>
      <c r="G2035" s="177">
        <v>233.28</v>
      </c>
      <c r="H2035" s="183" t="s">
        <v>23</v>
      </c>
      <c r="I2035" s="184" t="s">
        <v>24</v>
      </c>
    </row>
    <row r="2036" ht="57" spans="1:9">
      <c r="A2036" s="177">
        <v>2031</v>
      </c>
      <c r="B2036" s="240" t="s">
        <v>4509</v>
      </c>
      <c r="C2036" s="51" t="s">
        <v>4510</v>
      </c>
      <c r="D2036" s="51" t="s">
        <v>285</v>
      </c>
      <c r="E2036" s="177">
        <v>480</v>
      </c>
      <c r="F2036" s="177">
        <v>432</v>
      </c>
      <c r="G2036" s="177">
        <v>388.8</v>
      </c>
      <c r="H2036" s="183" t="s">
        <v>23</v>
      </c>
      <c r="I2036" s="184" t="s">
        <v>24</v>
      </c>
    </row>
    <row r="2037" ht="57" spans="1:9">
      <c r="A2037" s="177">
        <v>2032</v>
      </c>
      <c r="B2037" s="240" t="s">
        <v>4511</v>
      </c>
      <c r="C2037" s="51" t="s">
        <v>4512</v>
      </c>
      <c r="D2037" s="51" t="s">
        <v>4310</v>
      </c>
      <c r="E2037" s="177">
        <v>450</v>
      </c>
      <c r="F2037" s="177">
        <v>405</v>
      </c>
      <c r="G2037" s="177">
        <v>364.5</v>
      </c>
      <c r="H2037" s="183" t="s">
        <v>23</v>
      </c>
      <c r="I2037" s="184" t="s">
        <v>24</v>
      </c>
    </row>
    <row r="2038" ht="57" spans="1:9">
      <c r="A2038" s="177">
        <v>2033</v>
      </c>
      <c r="B2038" s="240" t="s">
        <v>4513</v>
      </c>
      <c r="C2038" s="51" t="s">
        <v>4514</v>
      </c>
      <c r="D2038" s="51" t="s">
        <v>4310</v>
      </c>
      <c r="E2038" s="177">
        <v>135</v>
      </c>
      <c r="F2038" s="177">
        <v>121.5</v>
      </c>
      <c r="G2038" s="177">
        <v>109.35</v>
      </c>
      <c r="H2038" s="183" t="s">
        <v>23</v>
      </c>
      <c r="I2038" s="184" t="s">
        <v>24</v>
      </c>
    </row>
    <row r="2039" ht="57" spans="1:9">
      <c r="A2039" s="177">
        <v>2034</v>
      </c>
      <c r="B2039" s="240" t="s">
        <v>4515</v>
      </c>
      <c r="C2039" s="51" t="s">
        <v>4516</v>
      </c>
      <c r="D2039" s="51" t="s">
        <v>4310</v>
      </c>
      <c r="E2039" s="177">
        <v>600</v>
      </c>
      <c r="F2039" s="177">
        <v>540</v>
      </c>
      <c r="G2039" s="177">
        <v>486</v>
      </c>
      <c r="H2039" s="183" t="s">
        <v>23</v>
      </c>
      <c r="I2039" s="184" t="s">
        <v>24</v>
      </c>
    </row>
    <row r="2040" ht="57" spans="1:9">
      <c r="A2040" s="177">
        <v>2035</v>
      </c>
      <c r="B2040" s="240" t="s">
        <v>4517</v>
      </c>
      <c r="C2040" s="51" t="s">
        <v>4518</v>
      </c>
      <c r="D2040" s="51" t="s">
        <v>4310</v>
      </c>
      <c r="E2040" s="177">
        <v>180</v>
      </c>
      <c r="F2040" s="177">
        <v>162</v>
      </c>
      <c r="G2040" s="177">
        <v>145.8</v>
      </c>
      <c r="H2040" s="183" t="s">
        <v>23</v>
      </c>
      <c r="I2040" s="184" t="s">
        <v>24</v>
      </c>
    </row>
    <row r="2041" ht="57" spans="1:9">
      <c r="A2041" s="177">
        <v>2036</v>
      </c>
      <c r="B2041" s="240" t="s">
        <v>4519</v>
      </c>
      <c r="C2041" s="51" t="s">
        <v>4520</v>
      </c>
      <c r="D2041" s="51" t="s">
        <v>4310</v>
      </c>
      <c r="E2041" s="177">
        <v>216</v>
      </c>
      <c r="F2041" s="177">
        <v>194.4</v>
      </c>
      <c r="G2041" s="177">
        <v>174.96</v>
      </c>
      <c r="H2041" s="183" t="s">
        <v>23</v>
      </c>
      <c r="I2041" s="184" t="s">
        <v>24</v>
      </c>
    </row>
    <row r="2042" ht="57" spans="1:9">
      <c r="A2042" s="177">
        <v>2037</v>
      </c>
      <c r="B2042" s="240" t="s">
        <v>4521</v>
      </c>
      <c r="C2042" s="51" t="s">
        <v>4522</v>
      </c>
      <c r="D2042" s="51" t="s">
        <v>4310</v>
      </c>
      <c r="E2042" s="177">
        <v>65</v>
      </c>
      <c r="F2042" s="177">
        <v>58.5</v>
      </c>
      <c r="G2042" s="177">
        <v>52.65</v>
      </c>
      <c r="H2042" s="183" t="s">
        <v>23</v>
      </c>
      <c r="I2042" s="184" t="s">
        <v>24</v>
      </c>
    </row>
    <row r="2043" ht="57" spans="1:9">
      <c r="A2043" s="177">
        <v>2038</v>
      </c>
      <c r="B2043" s="240" t="s">
        <v>4523</v>
      </c>
      <c r="C2043" s="51" t="s">
        <v>4524</v>
      </c>
      <c r="D2043" s="51" t="s">
        <v>285</v>
      </c>
      <c r="E2043" s="177">
        <v>1120</v>
      </c>
      <c r="F2043" s="177">
        <v>1008</v>
      </c>
      <c r="G2043" s="177">
        <v>907.2</v>
      </c>
      <c r="H2043" s="183" t="s">
        <v>23</v>
      </c>
      <c r="I2043" s="184" t="s">
        <v>24</v>
      </c>
    </row>
    <row r="2044" ht="57" spans="1:9">
      <c r="A2044" s="177">
        <v>2039</v>
      </c>
      <c r="B2044" s="240" t="s">
        <v>4525</v>
      </c>
      <c r="C2044" s="51" t="s">
        <v>4526</v>
      </c>
      <c r="D2044" s="51" t="s">
        <v>285</v>
      </c>
      <c r="E2044" s="177">
        <v>336</v>
      </c>
      <c r="F2044" s="177">
        <v>302.4</v>
      </c>
      <c r="G2044" s="177">
        <v>272.16</v>
      </c>
      <c r="H2044" s="183" t="s">
        <v>23</v>
      </c>
      <c r="I2044" s="184" t="s">
        <v>24</v>
      </c>
    </row>
    <row r="2045" ht="57" spans="1:9">
      <c r="A2045" s="177">
        <v>2040</v>
      </c>
      <c r="B2045" s="240" t="s">
        <v>4527</v>
      </c>
      <c r="C2045" s="51" t="s">
        <v>4528</v>
      </c>
      <c r="D2045" s="51" t="s">
        <v>285</v>
      </c>
      <c r="E2045" s="177">
        <v>1000</v>
      </c>
      <c r="F2045" s="177">
        <v>900</v>
      </c>
      <c r="G2045" s="177">
        <v>810</v>
      </c>
      <c r="H2045" s="183" t="s">
        <v>23</v>
      </c>
      <c r="I2045" s="184" t="s">
        <v>24</v>
      </c>
    </row>
    <row r="2046" ht="57" spans="1:9">
      <c r="A2046" s="177">
        <v>2041</v>
      </c>
      <c r="B2046" s="240" t="s">
        <v>4529</v>
      </c>
      <c r="C2046" s="51" t="s">
        <v>4530</v>
      </c>
      <c r="D2046" s="51" t="s">
        <v>285</v>
      </c>
      <c r="E2046" s="177">
        <v>300</v>
      </c>
      <c r="F2046" s="177">
        <v>270</v>
      </c>
      <c r="G2046" s="177">
        <v>243</v>
      </c>
      <c r="H2046" s="183" t="s">
        <v>23</v>
      </c>
      <c r="I2046" s="184" t="s">
        <v>24</v>
      </c>
    </row>
    <row r="2047" ht="57" spans="1:9">
      <c r="A2047" s="177">
        <v>2042</v>
      </c>
      <c r="B2047" s="240" t="s">
        <v>4531</v>
      </c>
      <c r="C2047" s="51" t="s">
        <v>4532</v>
      </c>
      <c r="D2047" s="51" t="s">
        <v>285</v>
      </c>
      <c r="E2047" s="177">
        <v>230</v>
      </c>
      <c r="F2047" s="177">
        <v>207</v>
      </c>
      <c r="G2047" s="177">
        <v>186.3</v>
      </c>
      <c r="H2047" s="183" t="s">
        <v>23</v>
      </c>
      <c r="I2047" s="184" t="s">
        <v>24</v>
      </c>
    </row>
    <row r="2048" ht="57" spans="1:9">
      <c r="A2048" s="177">
        <v>2043</v>
      </c>
      <c r="B2048" s="240" t="s">
        <v>4533</v>
      </c>
      <c r="C2048" s="51" t="s">
        <v>4534</v>
      </c>
      <c r="D2048" s="51" t="s">
        <v>285</v>
      </c>
      <c r="E2048" s="177">
        <v>69</v>
      </c>
      <c r="F2048" s="177">
        <v>62.1</v>
      </c>
      <c r="G2048" s="177">
        <v>55.89</v>
      </c>
      <c r="H2048" s="183" t="s">
        <v>23</v>
      </c>
      <c r="I2048" s="184" t="s">
        <v>24</v>
      </c>
    </row>
    <row r="2049" ht="57" spans="1:9">
      <c r="A2049" s="177">
        <v>2044</v>
      </c>
      <c r="B2049" s="240" t="s">
        <v>4535</v>
      </c>
      <c r="C2049" s="51" t="s">
        <v>4536</v>
      </c>
      <c r="D2049" s="51" t="s">
        <v>285</v>
      </c>
      <c r="E2049" s="177">
        <v>41</v>
      </c>
      <c r="F2049" s="177">
        <v>36.9</v>
      </c>
      <c r="G2049" s="177">
        <v>33.21</v>
      </c>
      <c r="H2049" s="183" t="s">
        <v>23</v>
      </c>
      <c r="I2049" s="184" t="s">
        <v>24</v>
      </c>
    </row>
    <row r="2050" ht="57" spans="1:9">
      <c r="A2050" s="177">
        <v>2045</v>
      </c>
      <c r="B2050" s="240" t="s">
        <v>4537</v>
      </c>
      <c r="C2050" s="51" t="s">
        <v>4538</v>
      </c>
      <c r="D2050" s="51" t="s">
        <v>285</v>
      </c>
      <c r="E2050" s="177">
        <v>12</v>
      </c>
      <c r="F2050" s="177">
        <v>10.8</v>
      </c>
      <c r="G2050" s="177">
        <v>9.72</v>
      </c>
      <c r="H2050" s="183" t="s">
        <v>23</v>
      </c>
      <c r="I2050" s="184" t="s">
        <v>24</v>
      </c>
    </row>
    <row r="2051" ht="57" spans="1:9">
      <c r="A2051" s="177">
        <v>2046</v>
      </c>
      <c r="B2051" s="240" t="s">
        <v>4539</v>
      </c>
      <c r="C2051" s="51" t="s">
        <v>4540</v>
      </c>
      <c r="D2051" s="51" t="s">
        <v>285</v>
      </c>
      <c r="E2051" s="177">
        <v>1280</v>
      </c>
      <c r="F2051" s="177">
        <v>1152</v>
      </c>
      <c r="G2051" s="177">
        <v>1036.8</v>
      </c>
      <c r="H2051" s="183" t="s">
        <v>23</v>
      </c>
      <c r="I2051" s="184" t="s">
        <v>24</v>
      </c>
    </row>
    <row r="2052" ht="57" spans="1:9">
      <c r="A2052" s="177">
        <v>2047</v>
      </c>
      <c r="B2052" s="240" t="s">
        <v>4541</v>
      </c>
      <c r="C2052" s="51" t="s">
        <v>4542</v>
      </c>
      <c r="D2052" s="51" t="s">
        <v>285</v>
      </c>
      <c r="E2052" s="177">
        <v>384</v>
      </c>
      <c r="F2052" s="177">
        <v>345.6</v>
      </c>
      <c r="G2052" s="177">
        <v>311.04</v>
      </c>
      <c r="H2052" s="183" t="s">
        <v>23</v>
      </c>
      <c r="I2052" s="184" t="s">
        <v>24</v>
      </c>
    </row>
    <row r="2053" ht="57" spans="1:9">
      <c r="A2053" s="177">
        <v>2048</v>
      </c>
      <c r="B2053" s="240" t="s">
        <v>4543</v>
      </c>
      <c r="C2053" s="51" t="s">
        <v>4544</v>
      </c>
      <c r="D2053" s="51" t="s">
        <v>285</v>
      </c>
      <c r="E2053" s="177">
        <v>1280</v>
      </c>
      <c r="F2053" s="177">
        <v>1152</v>
      </c>
      <c r="G2053" s="177">
        <v>1036.8</v>
      </c>
      <c r="H2053" s="183" t="s">
        <v>23</v>
      </c>
      <c r="I2053" s="184" t="s">
        <v>24</v>
      </c>
    </row>
    <row r="2054" ht="57" spans="1:9">
      <c r="A2054" s="177">
        <v>2049</v>
      </c>
      <c r="B2054" s="240" t="s">
        <v>4545</v>
      </c>
      <c r="C2054" s="51" t="s">
        <v>4546</v>
      </c>
      <c r="D2054" s="51" t="s">
        <v>285</v>
      </c>
      <c r="E2054" s="177">
        <v>384</v>
      </c>
      <c r="F2054" s="177">
        <v>345.6</v>
      </c>
      <c r="G2054" s="177">
        <v>311.04</v>
      </c>
      <c r="H2054" s="183" t="s">
        <v>23</v>
      </c>
      <c r="I2054" s="184" t="s">
        <v>24</v>
      </c>
    </row>
    <row r="2055" ht="57" spans="1:9">
      <c r="A2055" s="177">
        <v>2050</v>
      </c>
      <c r="B2055" s="240" t="s">
        <v>4547</v>
      </c>
      <c r="C2055" s="51" t="s">
        <v>4548</v>
      </c>
      <c r="D2055" s="51" t="s">
        <v>285</v>
      </c>
      <c r="E2055" s="177">
        <v>320</v>
      </c>
      <c r="F2055" s="177">
        <v>288</v>
      </c>
      <c r="G2055" s="177">
        <v>259.2</v>
      </c>
      <c r="H2055" s="183" t="s">
        <v>23</v>
      </c>
      <c r="I2055" s="184" t="s">
        <v>24</v>
      </c>
    </row>
    <row r="2056" ht="57" spans="1:9">
      <c r="A2056" s="177">
        <v>2051</v>
      </c>
      <c r="B2056" s="240" t="s">
        <v>4549</v>
      </c>
      <c r="C2056" s="51" t="s">
        <v>4550</v>
      </c>
      <c r="D2056" s="51" t="s">
        <v>285</v>
      </c>
      <c r="E2056" s="177">
        <v>96</v>
      </c>
      <c r="F2056" s="177">
        <v>86.4</v>
      </c>
      <c r="G2056" s="177">
        <v>77.76</v>
      </c>
      <c r="H2056" s="183" t="s">
        <v>23</v>
      </c>
      <c r="I2056" s="184" t="s">
        <v>24</v>
      </c>
    </row>
    <row r="2057" ht="57" spans="1:9">
      <c r="A2057" s="177">
        <v>2052</v>
      </c>
      <c r="B2057" s="240" t="s">
        <v>4551</v>
      </c>
      <c r="C2057" s="51" t="s">
        <v>4552</v>
      </c>
      <c r="D2057" s="51" t="s">
        <v>285</v>
      </c>
      <c r="E2057" s="177">
        <v>750</v>
      </c>
      <c r="F2057" s="177">
        <v>675</v>
      </c>
      <c r="G2057" s="177">
        <v>607.5</v>
      </c>
      <c r="H2057" s="183" t="s">
        <v>23</v>
      </c>
      <c r="I2057" s="184" t="s">
        <v>24</v>
      </c>
    </row>
    <row r="2058" ht="57" spans="1:9">
      <c r="A2058" s="177">
        <v>2053</v>
      </c>
      <c r="B2058" s="240" t="s">
        <v>4553</v>
      </c>
      <c r="C2058" s="51" t="s">
        <v>4554</v>
      </c>
      <c r="D2058" s="51" t="s">
        <v>285</v>
      </c>
      <c r="E2058" s="177">
        <v>225</v>
      </c>
      <c r="F2058" s="177">
        <v>202.5</v>
      </c>
      <c r="G2058" s="177">
        <v>182.25</v>
      </c>
      <c r="H2058" s="183" t="s">
        <v>23</v>
      </c>
      <c r="I2058" s="184" t="s">
        <v>24</v>
      </c>
    </row>
    <row r="2059" ht="57" spans="1:9">
      <c r="A2059" s="177">
        <v>2054</v>
      </c>
      <c r="B2059" s="240" t="s">
        <v>4555</v>
      </c>
      <c r="C2059" s="51" t="s">
        <v>4556</v>
      </c>
      <c r="D2059" s="51" t="s">
        <v>285</v>
      </c>
      <c r="E2059" s="177">
        <v>1120</v>
      </c>
      <c r="F2059" s="177">
        <v>1008</v>
      </c>
      <c r="G2059" s="177">
        <v>907.2</v>
      </c>
      <c r="H2059" s="183" t="s">
        <v>23</v>
      </c>
      <c r="I2059" s="184" t="s">
        <v>24</v>
      </c>
    </row>
    <row r="2060" ht="57" spans="1:9">
      <c r="A2060" s="177">
        <v>2055</v>
      </c>
      <c r="B2060" s="240" t="s">
        <v>4557</v>
      </c>
      <c r="C2060" s="51" t="s">
        <v>4558</v>
      </c>
      <c r="D2060" s="51" t="s">
        <v>285</v>
      </c>
      <c r="E2060" s="177">
        <v>336</v>
      </c>
      <c r="F2060" s="177">
        <v>302.4</v>
      </c>
      <c r="G2060" s="177">
        <v>272.16</v>
      </c>
      <c r="H2060" s="183" t="s">
        <v>23</v>
      </c>
      <c r="I2060" s="184" t="s">
        <v>24</v>
      </c>
    </row>
    <row r="2061" ht="57" spans="1:9">
      <c r="A2061" s="177">
        <v>2056</v>
      </c>
      <c r="B2061" s="240" t="s">
        <v>4559</v>
      </c>
      <c r="C2061" s="51" t="s">
        <v>4560</v>
      </c>
      <c r="D2061" s="51" t="s">
        <v>285</v>
      </c>
      <c r="E2061" s="177">
        <v>1066</v>
      </c>
      <c r="F2061" s="177">
        <v>959.4</v>
      </c>
      <c r="G2061" s="177">
        <v>863.46</v>
      </c>
      <c r="H2061" s="183" t="s">
        <v>23</v>
      </c>
      <c r="I2061" s="184" t="s">
        <v>24</v>
      </c>
    </row>
    <row r="2062" ht="57" spans="1:9">
      <c r="A2062" s="177">
        <v>2057</v>
      </c>
      <c r="B2062" s="240" t="s">
        <v>4561</v>
      </c>
      <c r="C2062" s="51" t="s">
        <v>4562</v>
      </c>
      <c r="D2062" s="51" t="s">
        <v>285</v>
      </c>
      <c r="E2062" s="177">
        <v>320</v>
      </c>
      <c r="F2062" s="177">
        <v>288</v>
      </c>
      <c r="G2062" s="177">
        <v>259.2</v>
      </c>
      <c r="H2062" s="183" t="s">
        <v>23</v>
      </c>
      <c r="I2062" s="184" t="s">
        <v>24</v>
      </c>
    </row>
    <row r="2063" ht="57" spans="1:9">
      <c r="A2063" s="177">
        <v>2058</v>
      </c>
      <c r="B2063" s="240" t="s">
        <v>4563</v>
      </c>
      <c r="C2063" s="51" t="s">
        <v>4564</v>
      </c>
      <c r="D2063" s="51" t="s">
        <v>285</v>
      </c>
      <c r="E2063" s="177">
        <v>2000</v>
      </c>
      <c r="F2063" s="177">
        <v>1800</v>
      </c>
      <c r="G2063" s="177">
        <v>1620</v>
      </c>
      <c r="H2063" s="183" t="s">
        <v>23</v>
      </c>
      <c r="I2063" s="184" t="s">
        <v>24</v>
      </c>
    </row>
    <row r="2064" ht="57" spans="1:9">
      <c r="A2064" s="177">
        <v>2059</v>
      </c>
      <c r="B2064" s="240" t="s">
        <v>4565</v>
      </c>
      <c r="C2064" s="51" t="s">
        <v>4566</v>
      </c>
      <c r="D2064" s="51" t="s">
        <v>285</v>
      </c>
      <c r="E2064" s="177">
        <v>600</v>
      </c>
      <c r="F2064" s="177">
        <v>540</v>
      </c>
      <c r="G2064" s="177">
        <v>486</v>
      </c>
      <c r="H2064" s="183" t="s">
        <v>23</v>
      </c>
      <c r="I2064" s="184" t="s">
        <v>24</v>
      </c>
    </row>
    <row r="2065" ht="57" spans="1:9">
      <c r="A2065" s="177">
        <v>2060</v>
      </c>
      <c r="B2065" s="240" t="s">
        <v>4567</v>
      </c>
      <c r="C2065" s="51" t="s">
        <v>4568</v>
      </c>
      <c r="D2065" s="51" t="s">
        <v>285</v>
      </c>
      <c r="E2065" s="177">
        <v>300</v>
      </c>
      <c r="F2065" s="177">
        <v>270</v>
      </c>
      <c r="G2065" s="177">
        <v>243</v>
      </c>
      <c r="H2065" s="183" t="s">
        <v>23</v>
      </c>
      <c r="I2065" s="184" t="s">
        <v>24</v>
      </c>
    </row>
    <row r="2066" ht="57" spans="1:9">
      <c r="A2066" s="177">
        <v>2061</v>
      </c>
      <c r="B2066" s="240" t="s">
        <v>4569</v>
      </c>
      <c r="C2066" s="51" t="s">
        <v>4570</v>
      </c>
      <c r="D2066" s="51" t="s">
        <v>285</v>
      </c>
      <c r="E2066" s="177">
        <v>1280</v>
      </c>
      <c r="F2066" s="177">
        <v>1152</v>
      </c>
      <c r="G2066" s="177">
        <v>1036.8</v>
      </c>
      <c r="H2066" s="183" t="s">
        <v>23</v>
      </c>
      <c r="I2066" s="184" t="s">
        <v>24</v>
      </c>
    </row>
    <row r="2067" ht="57" spans="1:9">
      <c r="A2067" s="177">
        <v>2062</v>
      </c>
      <c r="B2067" s="240" t="s">
        <v>4571</v>
      </c>
      <c r="C2067" s="51" t="s">
        <v>4572</v>
      </c>
      <c r="D2067" s="51" t="s">
        <v>285</v>
      </c>
      <c r="E2067" s="177">
        <v>384</v>
      </c>
      <c r="F2067" s="177">
        <v>345.6</v>
      </c>
      <c r="G2067" s="177">
        <v>311.04</v>
      </c>
      <c r="H2067" s="183" t="s">
        <v>23</v>
      </c>
      <c r="I2067" s="184" t="s">
        <v>24</v>
      </c>
    </row>
    <row r="2068" ht="57" spans="1:9">
      <c r="A2068" s="177">
        <v>2063</v>
      </c>
      <c r="B2068" s="240" t="s">
        <v>4573</v>
      </c>
      <c r="C2068" s="51" t="s">
        <v>4574</v>
      </c>
      <c r="D2068" s="51" t="s">
        <v>285</v>
      </c>
      <c r="E2068" s="177">
        <v>880</v>
      </c>
      <c r="F2068" s="177">
        <v>792</v>
      </c>
      <c r="G2068" s="177">
        <v>712.8</v>
      </c>
      <c r="H2068" s="183" t="s">
        <v>23</v>
      </c>
      <c r="I2068" s="184" t="s">
        <v>24</v>
      </c>
    </row>
    <row r="2069" ht="57" spans="1:9">
      <c r="A2069" s="177">
        <v>2064</v>
      </c>
      <c r="B2069" s="240" t="s">
        <v>4575</v>
      </c>
      <c r="C2069" s="51" t="s">
        <v>4576</v>
      </c>
      <c r="D2069" s="51" t="s">
        <v>285</v>
      </c>
      <c r="E2069" s="177">
        <v>264</v>
      </c>
      <c r="F2069" s="177">
        <v>237.6</v>
      </c>
      <c r="G2069" s="177">
        <v>213.84</v>
      </c>
      <c r="H2069" s="183" t="s">
        <v>23</v>
      </c>
      <c r="I2069" s="184" t="s">
        <v>24</v>
      </c>
    </row>
    <row r="2070" ht="57" spans="1:9">
      <c r="A2070" s="177">
        <v>2065</v>
      </c>
      <c r="B2070" s="240" t="s">
        <v>4577</v>
      </c>
      <c r="C2070" s="51" t="s">
        <v>4578</v>
      </c>
      <c r="D2070" s="51" t="s">
        <v>285</v>
      </c>
      <c r="E2070" s="177">
        <v>900</v>
      </c>
      <c r="F2070" s="177">
        <v>810</v>
      </c>
      <c r="G2070" s="177">
        <v>729</v>
      </c>
      <c r="H2070" s="183" t="s">
        <v>23</v>
      </c>
      <c r="I2070" s="184" t="s">
        <v>24</v>
      </c>
    </row>
    <row r="2071" ht="57" spans="1:9">
      <c r="A2071" s="177">
        <v>2066</v>
      </c>
      <c r="B2071" s="240" t="s">
        <v>4579</v>
      </c>
      <c r="C2071" s="51" t="s">
        <v>4580</v>
      </c>
      <c r="D2071" s="51" t="s">
        <v>285</v>
      </c>
      <c r="E2071" s="177">
        <v>270</v>
      </c>
      <c r="F2071" s="177">
        <v>243</v>
      </c>
      <c r="G2071" s="177">
        <v>218.7</v>
      </c>
      <c r="H2071" s="183" t="s">
        <v>23</v>
      </c>
      <c r="I2071" s="184" t="s">
        <v>24</v>
      </c>
    </row>
    <row r="2072" ht="57" spans="1:9">
      <c r="A2072" s="177">
        <v>2067</v>
      </c>
      <c r="B2072" s="240" t="s">
        <v>4581</v>
      </c>
      <c r="C2072" s="51" t="s">
        <v>4582</v>
      </c>
      <c r="D2072" s="51" t="s">
        <v>285</v>
      </c>
      <c r="E2072" s="177">
        <v>700</v>
      </c>
      <c r="F2072" s="177">
        <v>630</v>
      </c>
      <c r="G2072" s="177">
        <v>567</v>
      </c>
      <c r="H2072" s="183" t="s">
        <v>23</v>
      </c>
      <c r="I2072" s="184" t="s">
        <v>24</v>
      </c>
    </row>
    <row r="2073" ht="57" spans="1:9">
      <c r="A2073" s="177">
        <v>2068</v>
      </c>
      <c r="B2073" s="240" t="s">
        <v>4583</v>
      </c>
      <c r="C2073" s="51" t="s">
        <v>4584</v>
      </c>
      <c r="D2073" s="51" t="s">
        <v>285</v>
      </c>
      <c r="E2073" s="177">
        <v>800</v>
      </c>
      <c r="F2073" s="177">
        <v>720</v>
      </c>
      <c r="G2073" s="177">
        <v>648</v>
      </c>
      <c r="H2073" s="183" t="s">
        <v>23</v>
      </c>
      <c r="I2073" s="184" t="s">
        <v>24</v>
      </c>
    </row>
    <row r="2074" ht="57" spans="1:9">
      <c r="A2074" s="177">
        <v>2069</v>
      </c>
      <c r="B2074" s="240" t="s">
        <v>4585</v>
      </c>
      <c r="C2074" s="51" t="s">
        <v>4586</v>
      </c>
      <c r="D2074" s="51" t="s">
        <v>285</v>
      </c>
      <c r="E2074" s="177">
        <v>240</v>
      </c>
      <c r="F2074" s="177">
        <v>216</v>
      </c>
      <c r="G2074" s="177">
        <v>194.4</v>
      </c>
      <c r="H2074" s="183" t="s">
        <v>23</v>
      </c>
      <c r="I2074" s="184" t="s">
        <v>24</v>
      </c>
    </row>
    <row r="2075" ht="57" spans="1:9">
      <c r="A2075" s="177">
        <v>2070</v>
      </c>
      <c r="B2075" s="240" t="s">
        <v>4587</v>
      </c>
      <c r="C2075" s="51" t="s">
        <v>4588</v>
      </c>
      <c r="D2075" s="51" t="s">
        <v>285</v>
      </c>
      <c r="E2075" s="177">
        <v>1120</v>
      </c>
      <c r="F2075" s="177">
        <v>1008</v>
      </c>
      <c r="G2075" s="177">
        <v>907.2</v>
      </c>
      <c r="H2075" s="183" t="s">
        <v>23</v>
      </c>
      <c r="I2075" s="184" t="s">
        <v>24</v>
      </c>
    </row>
    <row r="2076" ht="57" spans="1:9">
      <c r="A2076" s="177">
        <v>2071</v>
      </c>
      <c r="B2076" s="240" t="s">
        <v>4589</v>
      </c>
      <c r="C2076" s="51" t="s">
        <v>4590</v>
      </c>
      <c r="D2076" s="51" t="s">
        <v>285</v>
      </c>
      <c r="E2076" s="177">
        <v>336</v>
      </c>
      <c r="F2076" s="177">
        <v>302.4</v>
      </c>
      <c r="G2076" s="177">
        <v>272.16</v>
      </c>
      <c r="H2076" s="183" t="s">
        <v>23</v>
      </c>
      <c r="I2076" s="184" t="s">
        <v>24</v>
      </c>
    </row>
    <row r="2077" ht="57" spans="1:9">
      <c r="A2077" s="177">
        <v>2072</v>
      </c>
      <c r="B2077" s="240" t="s">
        <v>4591</v>
      </c>
      <c r="C2077" s="51" t="s">
        <v>4592</v>
      </c>
      <c r="D2077" s="51" t="s">
        <v>285</v>
      </c>
      <c r="E2077" s="177">
        <v>990</v>
      </c>
      <c r="F2077" s="177">
        <v>891</v>
      </c>
      <c r="G2077" s="177">
        <v>801.9</v>
      </c>
      <c r="H2077" s="183" t="s">
        <v>23</v>
      </c>
      <c r="I2077" s="184" t="s">
        <v>24</v>
      </c>
    </row>
    <row r="2078" ht="57" spans="1:9">
      <c r="A2078" s="177">
        <v>2073</v>
      </c>
      <c r="B2078" s="240" t="s">
        <v>4593</v>
      </c>
      <c r="C2078" s="51" t="s">
        <v>4594</v>
      </c>
      <c r="D2078" s="51" t="s">
        <v>285</v>
      </c>
      <c r="E2078" s="177">
        <v>297</v>
      </c>
      <c r="F2078" s="177">
        <v>267.3</v>
      </c>
      <c r="G2078" s="177">
        <v>240.57</v>
      </c>
      <c r="H2078" s="183" t="s">
        <v>23</v>
      </c>
      <c r="I2078" s="184" t="s">
        <v>24</v>
      </c>
    </row>
    <row r="2079" ht="57" spans="1:9">
      <c r="A2079" s="177">
        <v>2074</v>
      </c>
      <c r="B2079" s="240" t="s">
        <v>4595</v>
      </c>
      <c r="C2079" s="51" t="s">
        <v>4596</v>
      </c>
      <c r="D2079" s="51" t="s">
        <v>285</v>
      </c>
      <c r="E2079" s="177">
        <v>300</v>
      </c>
      <c r="F2079" s="177">
        <v>270</v>
      </c>
      <c r="G2079" s="177">
        <v>243</v>
      </c>
      <c r="H2079" s="183" t="s">
        <v>23</v>
      </c>
      <c r="I2079" s="184" t="s">
        <v>24</v>
      </c>
    </row>
    <row r="2080" ht="57" spans="1:9">
      <c r="A2080" s="177">
        <v>2075</v>
      </c>
      <c r="B2080" s="240" t="s">
        <v>4597</v>
      </c>
      <c r="C2080" s="51" t="s">
        <v>4598</v>
      </c>
      <c r="D2080" s="51" t="s">
        <v>285</v>
      </c>
      <c r="E2080" s="177">
        <v>880</v>
      </c>
      <c r="F2080" s="177">
        <v>792</v>
      </c>
      <c r="G2080" s="177">
        <v>712.8</v>
      </c>
      <c r="H2080" s="183" t="s">
        <v>23</v>
      </c>
      <c r="I2080" s="184" t="s">
        <v>24</v>
      </c>
    </row>
    <row r="2081" ht="57" spans="1:9">
      <c r="A2081" s="177">
        <v>2076</v>
      </c>
      <c r="B2081" s="240" t="s">
        <v>4599</v>
      </c>
      <c r="C2081" s="51" t="s">
        <v>4600</v>
      </c>
      <c r="D2081" s="51" t="s">
        <v>285</v>
      </c>
      <c r="E2081" s="177">
        <v>264</v>
      </c>
      <c r="F2081" s="177">
        <v>237.6</v>
      </c>
      <c r="G2081" s="177">
        <v>213.84</v>
      </c>
      <c r="H2081" s="183" t="s">
        <v>23</v>
      </c>
      <c r="I2081" s="184" t="s">
        <v>24</v>
      </c>
    </row>
    <row r="2082" ht="57" spans="1:9">
      <c r="A2082" s="177">
        <v>2077</v>
      </c>
      <c r="B2082" s="240" t="s">
        <v>4601</v>
      </c>
      <c r="C2082" s="51" t="s">
        <v>4602</v>
      </c>
      <c r="D2082" s="51" t="s">
        <v>285</v>
      </c>
      <c r="E2082" s="177">
        <v>880</v>
      </c>
      <c r="F2082" s="177">
        <v>792</v>
      </c>
      <c r="G2082" s="177">
        <v>712.8</v>
      </c>
      <c r="H2082" s="183" t="s">
        <v>23</v>
      </c>
      <c r="I2082" s="184" t="s">
        <v>24</v>
      </c>
    </row>
    <row r="2083" ht="57" spans="1:9">
      <c r="A2083" s="177">
        <v>2078</v>
      </c>
      <c r="B2083" s="240" t="s">
        <v>4603</v>
      </c>
      <c r="C2083" s="51" t="s">
        <v>4604</v>
      </c>
      <c r="D2083" s="51" t="s">
        <v>285</v>
      </c>
      <c r="E2083" s="177">
        <v>264</v>
      </c>
      <c r="F2083" s="177">
        <v>237.6</v>
      </c>
      <c r="G2083" s="177">
        <v>213.84</v>
      </c>
      <c r="H2083" s="183" t="s">
        <v>23</v>
      </c>
      <c r="I2083" s="184" t="s">
        <v>24</v>
      </c>
    </row>
    <row r="2084" ht="57" spans="1:9">
      <c r="A2084" s="177">
        <v>2079</v>
      </c>
      <c r="B2084" s="240" t="s">
        <v>4605</v>
      </c>
      <c r="C2084" s="51" t="s">
        <v>4606</v>
      </c>
      <c r="D2084" s="51" t="s">
        <v>285</v>
      </c>
      <c r="E2084" s="177">
        <v>800</v>
      </c>
      <c r="F2084" s="177">
        <v>720</v>
      </c>
      <c r="G2084" s="177">
        <v>648</v>
      </c>
      <c r="H2084" s="183" t="s">
        <v>23</v>
      </c>
      <c r="I2084" s="184" t="s">
        <v>24</v>
      </c>
    </row>
    <row r="2085" ht="57" spans="1:9">
      <c r="A2085" s="177">
        <v>2080</v>
      </c>
      <c r="B2085" s="240" t="s">
        <v>4607</v>
      </c>
      <c r="C2085" s="51" t="s">
        <v>4608</v>
      </c>
      <c r="D2085" s="51" t="s">
        <v>285</v>
      </c>
      <c r="E2085" s="177">
        <v>240</v>
      </c>
      <c r="F2085" s="177">
        <v>216</v>
      </c>
      <c r="G2085" s="177">
        <v>194.4</v>
      </c>
      <c r="H2085" s="183" t="s">
        <v>23</v>
      </c>
      <c r="I2085" s="184" t="s">
        <v>24</v>
      </c>
    </row>
    <row r="2086" ht="57" spans="1:9">
      <c r="A2086" s="177">
        <v>2081</v>
      </c>
      <c r="B2086" s="240" t="s">
        <v>4609</v>
      </c>
      <c r="C2086" s="51" t="s">
        <v>4610</v>
      </c>
      <c r="D2086" s="51" t="s">
        <v>285</v>
      </c>
      <c r="E2086" s="177">
        <v>960</v>
      </c>
      <c r="F2086" s="177">
        <v>864</v>
      </c>
      <c r="G2086" s="177">
        <v>777.6</v>
      </c>
      <c r="H2086" s="183" t="s">
        <v>23</v>
      </c>
      <c r="I2086" s="184" t="s">
        <v>24</v>
      </c>
    </row>
    <row r="2087" ht="57" spans="1:9">
      <c r="A2087" s="177">
        <v>2082</v>
      </c>
      <c r="B2087" s="240" t="s">
        <v>4611</v>
      </c>
      <c r="C2087" s="51" t="s">
        <v>4612</v>
      </c>
      <c r="D2087" s="51" t="s">
        <v>285</v>
      </c>
      <c r="E2087" s="177">
        <v>288</v>
      </c>
      <c r="F2087" s="177">
        <v>259.2</v>
      </c>
      <c r="G2087" s="177">
        <v>233.28</v>
      </c>
      <c r="H2087" s="183" t="s">
        <v>23</v>
      </c>
      <c r="I2087" s="184" t="s">
        <v>24</v>
      </c>
    </row>
    <row r="2088" ht="57" spans="1:9">
      <c r="A2088" s="177">
        <v>2083</v>
      </c>
      <c r="B2088" s="240" t="s">
        <v>4613</v>
      </c>
      <c r="C2088" s="51" t="s">
        <v>4614</v>
      </c>
      <c r="D2088" s="51" t="s">
        <v>285</v>
      </c>
      <c r="E2088" s="177">
        <v>1100</v>
      </c>
      <c r="F2088" s="177">
        <v>990</v>
      </c>
      <c r="G2088" s="177">
        <v>891</v>
      </c>
      <c r="H2088" s="183" t="s">
        <v>23</v>
      </c>
      <c r="I2088" s="184" t="s">
        <v>24</v>
      </c>
    </row>
    <row r="2089" ht="57" spans="1:9">
      <c r="A2089" s="177">
        <v>2084</v>
      </c>
      <c r="B2089" s="240" t="s">
        <v>4615</v>
      </c>
      <c r="C2089" s="51" t="s">
        <v>4616</v>
      </c>
      <c r="D2089" s="51" t="s">
        <v>285</v>
      </c>
      <c r="E2089" s="177">
        <v>330</v>
      </c>
      <c r="F2089" s="177">
        <v>297</v>
      </c>
      <c r="G2089" s="177">
        <v>267.3</v>
      </c>
      <c r="H2089" s="183" t="s">
        <v>23</v>
      </c>
      <c r="I2089" s="184" t="s">
        <v>24</v>
      </c>
    </row>
    <row r="2090" ht="57" spans="1:9">
      <c r="A2090" s="177">
        <v>2085</v>
      </c>
      <c r="B2090" s="240" t="s">
        <v>4617</v>
      </c>
      <c r="C2090" s="51" t="s">
        <v>4618</v>
      </c>
      <c r="D2090" s="51" t="s">
        <v>285</v>
      </c>
      <c r="E2090" s="177">
        <v>700</v>
      </c>
      <c r="F2090" s="177">
        <v>630</v>
      </c>
      <c r="G2090" s="177">
        <v>567</v>
      </c>
      <c r="H2090" s="183" t="s">
        <v>23</v>
      </c>
      <c r="I2090" s="184" t="s">
        <v>24</v>
      </c>
    </row>
    <row r="2091" ht="57" spans="1:9">
      <c r="A2091" s="177">
        <v>2086</v>
      </c>
      <c r="B2091" s="240" t="s">
        <v>4619</v>
      </c>
      <c r="C2091" s="51" t="s">
        <v>4620</v>
      </c>
      <c r="D2091" s="51" t="s">
        <v>285</v>
      </c>
      <c r="E2091" s="177">
        <v>640</v>
      </c>
      <c r="F2091" s="177">
        <v>576</v>
      </c>
      <c r="G2091" s="177">
        <v>518.4</v>
      </c>
      <c r="H2091" s="183" t="s">
        <v>23</v>
      </c>
      <c r="I2091" s="184" t="s">
        <v>24</v>
      </c>
    </row>
    <row r="2092" ht="57" spans="1:9">
      <c r="A2092" s="177">
        <v>2087</v>
      </c>
      <c r="B2092" s="240" t="s">
        <v>4621</v>
      </c>
      <c r="C2092" s="51" t="s">
        <v>4622</v>
      </c>
      <c r="D2092" s="51" t="s">
        <v>285</v>
      </c>
      <c r="E2092" s="177">
        <v>120</v>
      </c>
      <c r="F2092" s="177">
        <v>108</v>
      </c>
      <c r="G2092" s="177">
        <v>97.2</v>
      </c>
      <c r="H2092" s="183" t="s">
        <v>23</v>
      </c>
      <c r="I2092" s="184" t="s">
        <v>24</v>
      </c>
    </row>
    <row r="2093" ht="57" spans="1:9">
      <c r="A2093" s="177">
        <v>2088</v>
      </c>
      <c r="B2093" s="240" t="s">
        <v>4623</v>
      </c>
      <c r="C2093" s="51" t="s">
        <v>4624</v>
      </c>
      <c r="D2093" s="51" t="s">
        <v>285</v>
      </c>
      <c r="E2093" s="177">
        <v>640</v>
      </c>
      <c r="F2093" s="177">
        <v>576</v>
      </c>
      <c r="G2093" s="177">
        <v>518.4</v>
      </c>
      <c r="H2093" s="183" t="s">
        <v>23</v>
      </c>
      <c r="I2093" s="184" t="s">
        <v>24</v>
      </c>
    </row>
    <row r="2094" ht="57" spans="1:9">
      <c r="A2094" s="177">
        <v>2089</v>
      </c>
      <c r="B2094" s="240" t="s">
        <v>4625</v>
      </c>
      <c r="C2094" s="51" t="s">
        <v>4626</v>
      </c>
      <c r="D2094" s="51" t="s">
        <v>285</v>
      </c>
      <c r="E2094" s="177">
        <v>400</v>
      </c>
      <c r="F2094" s="177">
        <v>360</v>
      </c>
      <c r="G2094" s="177">
        <v>324</v>
      </c>
      <c r="H2094" s="183" t="s">
        <v>23</v>
      </c>
      <c r="I2094" s="184" t="s">
        <v>24</v>
      </c>
    </row>
    <row r="2095" ht="57" spans="1:9">
      <c r="A2095" s="177">
        <v>2090</v>
      </c>
      <c r="B2095" s="240" t="s">
        <v>4627</v>
      </c>
      <c r="C2095" s="51" t="s">
        <v>4628</v>
      </c>
      <c r="D2095" s="51" t="s">
        <v>285</v>
      </c>
      <c r="E2095" s="177">
        <v>120</v>
      </c>
      <c r="F2095" s="177">
        <v>108</v>
      </c>
      <c r="G2095" s="177">
        <v>97.2</v>
      </c>
      <c r="H2095" s="183" t="s">
        <v>23</v>
      </c>
      <c r="I2095" s="184" t="s">
        <v>24</v>
      </c>
    </row>
    <row r="2096" ht="57" spans="1:9">
      <c r="A2096" s="177">
        <v>2091</v>
      </c>
      <c r="B2096" s="240" t="s">
        <v>4629</v>
      </c>
      <c r="C2096" s="51" t="s">
        <v>4630</v>
      </c>
      <c r="D2096" s="51" t="s">
        <v>285</v>
      </c>
      <c r="E2096" s="177">
        <v>1000</v>
      </c>
      <c r="F2096" s="177">
        <v>900</v>
      </c>
      <c r="G2096" s="177">
        <v>810</v>
      </c>
      <c r="H2096" s="183" t="s">
        <v>23</v>
      </c>
      <c r="I2096" s="184" t="s">
        <v>24</v>
      </c>
    </row>
    <row r="2097" ht="57" spans="1:9">
      <c r="A2097" s="177">
        <v>2092</v>
      </c>
      <c r="B2097" s="240" t="s">
        <v>4631</v>
      </c>
      <c r="C2097" s="51" t="s">
        <v>4632</v>
      </c>
      <c r="D2097" s="51" t="s">
        <v>285</v>
      </c>
      <c r="E2097" s="177">
        <v>300</v>
      </c>
      <c r="F2097" s="177">
        <v>270</v>
      </c>
      <c r="G2097" s="177">
        <v>243</v>
      </c>
      <c r="H2097" s="183" t="s">
        <v>23</v>
      </c>
      <c r="I2097" s="184" t="s">
        <v>24</v>
      </c>
    </row>
    <row r="2098" ht="57" spans="1:9">
      <c r="A2098" s="177">
        <v>2093</v>
      </c>
      <c r="B2098" s="240" t="s">
        <v>4633</v>
      </c>
      <c r="C2098" s="51" t="s">
        <v>4634</v>
      </c>
      <c r="D2098" s="51" t="s">
        <v>285</v>
      </c>
      <c r="E2098" s="177">
        <v>380</v>
      </c>
      <c r="F2098" s="177">
        <v>342</v>
      </c>
      <c r="G2098" s="177">
        <v>307.8</v>
      </c>
      <c r="H2098" s="183" t="s">
        <v>23</v>
      </c>
      <c r="I2098" s="184" t="s">
        <v>24</v>
      </c>
    </row>
    <row r="2099" ht="57" spans="1:9">
      <c r="A2099" s="177">
        <v>2094</v>
      </c>
      <c r="B2099" s="240" t="s">
        <v>4635</v>
      </c>
      <c r="C2099" s="51" t="s">
        <v>4636</v>
      </c>
      <c r="D2099" s="51" t="s">
        <v>4637</v>
      </c>
      <c r="E2099" s="177">
        <v>960</v>
      </c>
      <c r="F2099" s="177">
        <v>864</v>
      </c>
      <c r="G2099" s="177">
        <v>777.6</v>
      </c>
      <c r="H2099" s="183" t="s">
        <v>23</v>
      </c>
      <c r="I2099" s="184" t="s">
        <v>24</v>
      </c>
    </row>
    <row r="2100" ht="57" spans="1:9">
      <c r="A2100" s="177">
        <v>2095</v>
      </c>
      <c r="B2100" s="240" t="s">
        <v>4638</v>
      </c>
      <c r="C2100" s="51" t="s">
        <v>4639</v>
      </c>
      <c r="D2100" s="51" t="s">
        <v>4637</v>
      </c>
      <c r="E2100" s="177">
        <v>288</v>
      </c>
      <c r="F2100" s="177">
        <v>259.2</v>
      </c>
      <c r="G2100" s="177">
        <v>233.28</v>
      </c>
      <c r="H2100" s="183" t="s">
        <v>23</v>
      </c>
      <c r="I2100" s="184" t="s">
        <v>24</v>
      </c>
    </row>
    <row r="2101" ht="57" spans="1:9">
      <c r="A2101" s="177">
        <v>2096</v>
      </c>
      <c r="B2101" s="240" t="s">
        <v>4640</v>
      </c>
      <c r="C2101" s="51" t="s">
        <v>4641</v>
      </c>
      <c r="D2101" s="51" t="s">
        <v>285</v>
      </c>
      <c r="E2101" s="177">
        <v>700</v>
      </c>
      <c r="F2101" s="177">
        <v>630</v>
      </c>
      <c r="G2101" s="177">
        <v>567</v>
      </c>
      <c r="H2101" s="183" t="s">
        <v>23</v>
      </c>
      <c r="I2101" s="184" t="s">
        <v>24</v>
      </c>
    </row>
    <row r="2102" ht="57" spans="1:9">
      <c r="A2102" s="177">
        <v>2097</v>
      </c>
      <c r="B2102" s="240" t="s">
        <v>4642</v>
      </c>
      <c r="C2102" s="51" t="s">
        <v>4643</v>
      </c>
      <c r="D2102" s="51" t="s">
        <v>285</v>
      </c>
      <c r="E2102" s="177">
        <v>210</v>
      </c>
      <c r="F2102" s="177">
        <v>189</v>
      </c>
      <c r="G2102" s="177">
        <v>170.1</v>
      </c>
      <c r="H2102" s="183" t="s">
        <v>23</v>
      </c>
      <c r="I2102" s="184" t="s">
        <v>24</v>
      </c>
    </row>
    <row r="2103" ht="57" spans="1:9">
      <c r="A2103" s="177">
        <v>2098</v>
      </c>
      <c r="B2103" s="240" t="s">
        <v>4644</v>
      </c>
      <c r="C2103" s="51" t="s">
        <v>4645</v>
      </c>
      <c r="D2103" s="51" t="s">
        <v>285</v>
      </c>
      <c r="E2103" s="177">
        <v>626</v>
      </c>
      <c r="F2103" s="177">
        <v>563.4</v>
      </c>
      <c r="G2103" s="177">
        <v>507.06</v>
      </c>
      <c r="H2103" s="183" t="s">
        <v>23</v>
      </c>
      <c r="I2103" s="184" t="s">
        <v>24</v>
      </c>
    </row>
    <row r="2104" ht="57" spans="1:9">
      <c r="A2104" s="177">
        <v>2099</v>
      </c>
      <c r="B2104" s="240" t="s">
        <v>4646</v>
      </c>
      <c r="C2104" s="51" t="s">
        <v>4647</v>
      </c>
      <c r="D2104" s="51" t="s">
        <v>285</v>
      </c>
      <c r="E2104" s="177">
        <v>187.8</v>
      </c>
      <c r="F2104" s="177">
        <v>169.02</v>
      </c>
      <c r="G2104" s="177">
        <v>152.118</v>
      </c>
      <c r="H2104" s="183" t="s">
        <v>23</v>
      </c>
      <c r="I2104" s="184" t="s">
        <v>24</v>
      </c>
    </row>
    <row r="2105" ht="57" spans="1:9">
      <c r="A2105" s="177">
        <v>2100</v>
      </c>
      <c r="B2105" s="240" t="s">
        <v>4648</v>
      </c>
      <c r="C2105" s="51" t="s">
        <v>4649</v>
      </c>
      <c r="D2105" s="51" t="s">
        <v>285</v>
      </c>
      <c r="E2105" s="177">
        <v>640</v>
      </c>
      <c r="F2105" s="177">
        <v>576</v>
      </c>
      <c r="G2105" s="177">
        <v>518.4</v>
      </c>
      <c r="H2105" s="183" t="s">
        <v>23</v>
      </c>
      <c r="I2105" s="184" t="s">
        <v>24</v>
      </c>
    </row>
    <row r="2106" ht="57" spans="1:9">
      <c r="A2106" s="177">
        <v>2101</v>
      </c>
      <c r="B2106" s="240" t="s">
        <v>4650</v>
      </c>
      <c r="C2106" s="51" t="s">
        <v>4651</v>
      </c>
      <c r="D2106" s="51" t="s">
        <v>285</v>
      </c>
      <c r="E2106" s="177">
        <v>192</v>
      </c>
      <c r="F2106" s="177">
        <v>172.8</v>
      </c>
      <c r="G2106" s="177">
        <v>155.52</v>
      </c>
      <c r="H2106" s="183" t="s">
        <v>23</v>
      </c>
      <c r="I2106" s="184" t="s">
        <v>24</v>
      </c>
    </row>
    <row r="2107" ht="57" spans="1:9">
      <c r="A2107" s="177">
        <v>2102</v>
      </c>
      <c r="B2107" s="241" t="s">
        <v>4652</v>
      </c>
      <c r="C2107" s="51" t="s">
        <v>4653</v>
      </c>
      <c r="D2107" s="51" t="s">
        <v>269</v>
      </c>
      <c r="E2107" s="209">
        <v>77</v>
      </c>
      <c r="F2107" s="209">
        <v>69.3</v>
      </c>
      <c r="G2107" s="209">
        <v>62.37</v>
      </c>
      <c r="H2107" s="183" t="s">
        <v>23</v>
      </c>
      <c r="I2107" s="184" t="s">
        <v>24</v>
      </c>
    </row>
    <row r="2108" ht="57" spans="1:9">
      <c r="A2108" s="177">
        <v>2103</v>
      </c>
      <c r="B2108" s="241" t="s">
        <v>4654</v>
      </c>
      <c r="C2108" s="51" t="s">
        <v>4655</v>
      </c>
      <c r="D2108" s="51" t="s">
        <v>269</v>
      </c>
      <c r="E2108" s="209">
        <v>9</v>
      </c>
      <c r="F2108" s="209">
        <v>8.1</v>
      </c>
      <c r="G2108" s="209">
        <v>7.29</v>
      </c>
      <c r="H2108" s="183" t="s">
        <v>23</v>
      </c>
      <c r="I2108" s="184" t="s">
        <v>24</v>
      </c>
    </row>
    <row r="2109" ht="57" spans="1:9">
      <c r="A2109" s="177">
        <v>2104</v>
      </c>
      <c r="B2109" s="241" t="s">
        <v>4656</v>
      </c>
      <c r="C2109" s="51" t="s">
        <v>4657</v>
      </c>
      <c r="D2109" s="51" t="s">
        <v>269</v>
      </c>
      <c r="E2109" s="209">
        <v>17</v>
      </c>
      <c r="F2109" s="209">
        <v>15.3</v>
      </c>
      <c r="G2109" s="209">
        <v>13.77</v>
      </c>
      <c r="H2109" s="183" t="s">
        <v>23</v>
      </c>
      <c r="I2109" s="184" t="s">
        <v>24</v>
      </c>
    </row>
    <row r="2110" ht="57" spans="1:9">
      <c r="A2110" s="177">
        <v>2105</v>
      </c>
      <c r="B2110" s="241" t="s">
        <v>4658</v>
      </c>
      <c r="C2110" s="51" t="s">
        <v>4659</v>
      </c>
      <c r="D2110" s="51" t="s">
        <v>285</v>
      </c>
      <c r="E2110" s="209">
        <v>68</v>
      </c>
      <c r="F2110" s="209">
        <v>61.2</v>
      </c>
      <c r="G2110" s="209">
        <v>55.08</v>
      </c>
      <c r="H2110" s="183" t="s">
        <v>23</v>
      </c>
      <c r="I2110" s="184" t="s">
        <v>24</v>
      </c>
    </row>
    <row r="2111" ht="57" spans="1:9">
      <c r="A2111" s="177">
        <v>2106</v>
      </c>
      <c r="B2111" s="241" t="s">
        <v>4660</v>
      </c>
      <c r="C2111" s="51" t="s">
        <v>4661</v>
      </c>
      <c r="D2111" s="51" t="s">
        <v>338</v>
      </c>
      <c r="E2111" s="209">
        <v>30</v>
      </c>
      <c r="F2111" s="209">
        <v>27</v>
      </c>
      <c r="G2111" s="209">
        <v>24</v>
      </c>
      <c r="H2111" s="183" t="s">
        <v>23</v>
      </c>
      <c r="I2111" s="184" t="s">
        <v>24</v>
      </c>
    </row>
    <row r="2112" ht="57" spans="1:9">
      <c r="A2112" s="177">
        <v>2107</v>
      </c>
      <c r="B2112" s="241" t="s">
        <v>4662</v>
      </c>
      <c r="C2112" s="51" t="s">
        <v>4663</v>
      </c>
      <c r="D2112" s="51" t="s">
        <v>338</v>
      </c>
      <c r="E2112" s="209">
        <v>1</v>
      </c>
      <c r="F2112" s="209">
        <v>1</v>
      </c>
      <c r="G2112" s="209">
        <v>1</v>
      </c>
      <c r="H2112" s="183" t="s">
        <v>23</v>
      </c>
      <c r="I2112" s="184" t="s">
        <v>24</v>
      </c>
    </row>
    <row r="2113" ht="57" spans="1:9">
      <c r="A2113" s="177">
        <v>2108</v>
      </c>
      <c r="B2113" s="241" t="s">
        <v>4664</v>
      </c>
      <c r="C2113" s="51" t="s">
        <v>4665</v>
      </c>
      <c r="D2113" s="51" t="s">
        <v>338</v>
      </c>
      <c r="E2113" s="209">
        <v>2</v>
      </c>
      <c r="F2113" s="209">
        <v>2</v>
      </c>
      <c r="G2113" s="209">
        <v>2</v>
      </c>
      <c r="H2113" s="183" t="s">
        <v>23</v>
      </c>
      <c r="I2113" s="184" t="s">
        <v>24</v>
      </c>
    </row>
    <row r="2114" ht="57" spans="1:9">
      <c r="A2114" s="177">
        <v>2109</v>
      </c>
      <c r="B2114" s="241" t="s">
        <v>4666</v>
      </c>
      <c r="C2114" s="51" t="s">
        <v>4667</v>
      </c>
      <c r="D2114" s="51" t="s">
        <v>338</v>
      </c>
      <c r="E2114" s="209">
        <v>1</v>
      </c>
      <c r="F2114" s="209">
        <v>1</v>
      </c>
      <c r="G2114" s="209">
        <v>1</v>
      </c>
      <c r="H2114" s="183" t="s">
        <v>23</v>
      </c>
      <c r="I2114" s="184" t="s">
        <v>24</v>
      </c>
    </row>
    <row r="2115" ht="57" spans="1:9">
      <c r="A2115" s="177">
        <v>2110</v>
      </c>
      <c r="B2115" s="241" t="s">
        <v>4668</v>
      </c>
      <c r="C2115" s="51" t="s">
        <v>4669</v>
      </c>
      <c r="D2115" s="51" t="s">
        <v>4670</v>
      </c>
      <c r="E2115" s="209">
        <v>32</v>
      </c>
      <c r="F2115" s="209">
        <v>29</v>
      </c>
      <c r="G2115" s="209">
        <v>26</v>
      </c>
      <c r="H2115" s="183" t="s">
        <v>23</v>
      </c>
      <c r="I2115" s="184" t="s">
        <v>24</v>
      </c>
    </row>
    <row r="2116" ht="57" spans="1:9">
      <c r="A2116" s="177">
        <v>2111</v>
      </c>
      <c r="B2116" s="241" t="s">
        <v>4671</v>
      </c>
      <c r="C2116" s="51" t="s">
        <v>4672</v>
      </c>
      <c r="D2116" s="51" t="s">
        <v>285</v>
      </c>
      <c r="E2116" s="209">
        <v>20</v>
      </c>
      <c r="F2116" s="209">
        <v>18</v>
      </c>
      <c r="G2116" s="209">
        <v>16.2</v>
      </c>
      <c r="H2116" s="183" t="s">
        <v>23</v>
      </c>
      <c r="I2116" s="184" t="s">
        <v>24</v>
      </c>
    </row>
    <row r="2117" ht="57" spans="1:9">
      <c r="A2117" s="177">
        <v>2112</v>
      </c>
      <c r="B2117" s="241" t="s">
        <v>4673</v>
      </c>
      <c r="C2117" s="51" t="s">
        <v>4674</v>
      </c>
      <c r="D2117" s="51" t="s">
        <v>285</v>
      </c>
      <c r="E2117" s="209">
        <v>20</v>
      </c>
      <c r="F2117" s="209">
        <v>18</v>
      </c>
      <c r="G2117" s="209">
        <v>16.2</v>
      </c>
      <c r="H2117" s="183" t="s">
        <v>23</v>
      </c>
      <c r="I2117" s="184" t="s">
        <v>24</v>
      </c>
    </row>
    <row r="2118" ht="57" spans="1:9">
      <c r="A2118" s="177">
        <v>2113</v>
      </c>
      <c r="B2118" s="241" t="s">
        <v>4675</v>
      </c>
      <c r="C2118" s="51" t="s">
        <v>4676</v>
      </c>
      <c r="D2118" s="51" t="s">
        <v>285</v>
      </c>
      <c r="E2118" s="209">
        <v>20</v>
      </c>
      <c r="F2118" s="209">
        <v>18</v>
      </c>
      <c r="G2118" s="209">
        <v>16.2</v>
      </c>
      <c r="H2118" s="183" t="s">
        <v>23</v>
      </c>
      <c r="I2118" s="184" t="s">
        <v>24</v>
      </c>
    </row>
    <row r="2119" ht="57" spans="1:9">
      <c r="A2119" s="177">
        <v>2114</v>
      </c>
      <c r="B2119" s="241" t="s">
        <v>4677</v>
      </c>
      <c r="C2119" s="51" t="s">
        <v>4678</v>
      </c>
      <c r="D2119" s="51" t="s">
        <v>285</v>
      </c>
      <c r="E2119" s="209">
        <v>11</v>
      </c>
      <c r="F2119" s="209">
        <v>9.9</v>
      </c>
      <c r="G2119" s="209">
        <v>8.91</v>
      </c>
      <c r="H2119" s="183" t="s">
        <v>23</v>
      </c>
      <c r="I2119" s="184" t="s">
        <v>24</v>
      </c>
    </row>
    <row r="2120" ht="57" spans="1:9">
      <c r="A2120" s="177">
        <v>2115</v>
      </c>
      <c r="B2120" s="241" t="s">
        <v>4679</v>
      </c>
      <c r="C2120" s="51" t="s">
        <v>4680</v>
      </c>
      <c r="D2120" s="51" t="s">
        <v>285</v>
      </c>
      <c r="E2120" s="209">
        <v>9</v>
      </c>
      <c r="F2120" s="209">
        <v>8.1</v>
      </c>
      <c r="G2120" s="209">
        <v>7.29</v>
      </c>
      <c r="H2120" s="183" t="s">
        <v>23</v>
      </c>
      <c r="I2120" s="184" t="s">
        <v>24</v>
      </c>
    </row>
    <row r="2121" ht="57" spans="1:9">
      <c r="A2121" s="177">
        <v>2116</v>
      </c>
      <c r="B2121" s="241" t="s">
        <v>4681</v>
      </c>
      <c r="C2121" s="51" t="s">
        <v>4682</v>
      </c>
      <c r="D2121" s="51" t="s">
        <v>285</v>
      </c>
      <c r="E2121" s="209">
        <v>43</v>
      </c>
      <c r="F2121" s="209">
        <v>38.7</v>
      </c>
      <c r="G2121" s="209">
        <v>34.83</v>
      </c>
      <c r="H2121" s="183" t="s">
        <v>23</v>
      </c>
      <c r="I2121" s="184" t="s">
        <v>24</v>
      </c>
    </row>
    <row r="2122" ht="57" spans="1:9">
      <c r="A2122" s="177">
        <v>2117</v>
      </c>
      <c r="B2122" s="241" t="s">
        <v>4683</v>
      </c>
      <c r="C2122" s="51" t="s">
        <v>4684</v>
      </c>
      <c r="D2122" s="51" t="s">
        <v>285</v>
      </c>
      <c r="E2122" s="209">
        <v>13</v>
      </c>
      <c r="F2122" s="209">
        <v>11.7</v>
      </c>
      <c r="G2122" s="209">
        <v>10.53</v>
      </c>
      <c r="H2122" s="183" t="s">
        <v>23</v>
      </c>
      <c r="I2122" s="184" t="s">
        <v>24</v>
      </c>
    </row>
    <row r="2123" ht="57" spans="1:9">
      <c r="A2123" s="177">
        <v>2118</v>
      </c>
      <c r="B2123" s="241" t="s">
        <v>4685</v>
      </c>
      <c r="C2123" s="51" t="s">
        <v>4686</v>
      </c>
      <c r="D2123" s="51" t="s">
        <v>338</v>
      </c>
      <c r="E2123" s="209">
        <v>60</v>
      </c>
      <c r="F2123" s="209">
        <v>54</v>
      </c>
      <c r="G2123" s="209">
        <v>48.6</v>
      </c>
      <c r="H2123" s="183" t="s">
        <v>23</v>
      </c>
      <c r="I2123" s="184" t="s">
        <v>24</v>
      </c>
    </row>
    <row r="2124" ht="57" spans="1:9">
      <c r="A2124" s="177">
        <v>2119</v>
      </c>
      <c r="B2124" s="241" t="s">
        <v>4687</v>
      </c>
      <c r="C2124" s="51" t="s">
        <v>4688</v>
      </c>
      <c r="D2124" s="51" t="s">
        <v>338</v>
      </c>
      <c r="E2124" s="209">
        <v>85</v>
      </c>
      <c r="F2124" s="209">
        <v>76.5</v>
      </c>
      <c r="G2124" s="209">
        <v>68.85</v>
      </c>
      <c r="H2124" s="183" t="s">
        <v>23</v>
      </c>
      <c r="I2124" s="184" t="s">
        <v>24</v>
      </c>
    </row>
    <row r="2125" ht="57" spans="1:9">
      <c r="A2125" s="177">
        <v>2120</v>
      </c>
      <c r="B2125" s="241" t="s">
        <v>4689</v>
      </c>
      <c r="C2125" s="51" t="s">
        <v>4690</v>
      </c>
      <c r="D2125" s="51" t="s">
        <v>285</v>
      </c>
      <c r="E2125" s="209">
        <v>26</v>
      </c>
      <c r="F2125" s="209">
        <v>23.4</v>
      </c>
      <c r="G2125" s="209">
        <v>21.06</v>
      </c>
      <c r="H2125" s="183" t="s">
        <v>23</v>
      </c>
      <c r="I2125" s="184" t="s">
        <v>24</v>
      </c>
    </row>
    <row r="2126" ht="57" spans="1:9">
      <c r="A2126" s="177">
        <v>2121</v>
      </c>
      <c r="B2126" s="241" t="s">
        <v>4691</v>
      </c>
      <c r="C2126" s="51" t="s">
        <v>4692</v>
      </c>
      <c r="D2126" s="51" t="s">
        <v>285</v>
      </c>
      <c r="E2126" s="209">
        <v>51</v>
      </c>
      <c r="F2126" s="209">
        <v>45.9</v>
      </c>
      <c r="G2126" s="209">
        <v>41.31</v>
      </c>
      <c r="H2126" s="183" t="s">
        <v>23</v>
      </c>
      <c r="I2126" s="184" t="s">
        <v>24</v>
      </c>
    </row>
    <row r="2127" ht="57" spans="1:9">
      <c r="A2127" s="177">
        <v>2122</v>
      </c>
      <c r="B2127" s="241" t="s">
        <v>4693</v>
      </c>
      <c r="C2127" s="51" t="s">
        <v>4694</v>
      </c>
      <c r="D2127" s="51" t="s">
        <v>285</v>
      </c>
      <c r="E2127" s="209">
        <v>200</v>
      </c>
      <c r="F2127" s="209">
        <v>180</v>
      </c>
      <c r="G2127" s="209">
        <v>162</v>
      </c>
      <c r="H2127" s="183" t="s">
        <v>23</v>
      </c>
      <c r="I2127" s="184" t="s">
        <v>24</v>
      </c>
    </row>
    <row r="2128" ht="57" spans="1:9">
      <c r="A2128" s="177">
        <v>2123</v>
      </c>
      <c r="B2128" s="241" t="s">
        <v>4695</v>
      </c>
      <c r="C2128" s="51" t="s">
        <v>4696</v>
      </c>
      <c r="D2128" s="51" t="s">
        <v>285</v>
      </c>
      <c r="E2128" s="209">
        <v>92</v>
      </c>
      <c r="F2128" s="209">
        <v>82.8</v>
      </c>
      <c r="G2128" s="209">
        <v>74.52</v>
      </c>
      <c r="H2128" s="183" t="s">
        <v>23</v>
      </c>
      <c r="I2128" s="184" t="s">
        <v>24</v>
      </c>
    </row>
    <row r="2129" ht="57" spans="1:9">
      <c r="A2129" s="177">
        <v>2124</v>
      </c>
      <c r="B2129" s="241" t="s">
        <v>4697</v>
      </c>
      <c r="C2129" s="51" t="s">
        <v>4698</v>
      </c>
      <c r="D2129" s="51" t="s">
        <v>285</v>
      </c>
      <c r="E2129" s="209">
        <v>27.6</v>
      </c>
      <c r="F2129" s="209">
        <v>24.84</v>
      </c>
      <c r="G2129" s="209">
        <v>22.356</v>
      </c>
      <c r="H2129" s="183" t="s">
        <v>23</v>
      </c>
      <c r="I2129" s="184" t="s">
        <v>24</v>
      </c>
    </row>
    <row r="2130" ht="57" spans="1:9">
      <c r="A2130" s="177">
        <v>2125</v>
      </c>
      <c r="B2130" s="241" t="s">
        <v>4699</v>
      </c>
      <c r="C2130" s="51" t="s">
        <v>4700</v>
      </c>
      <c r="D2130" s="51" t="s">
        <v>285</v>
      </c>
      <c r="E2130" s="209">
        <v>500</v>
      </c>
      <c r="F2130" s="209">
        <v>450</v>
      </c>
      <c r="G2130" s="209">
        <v>405</v>
      </c>
      <c r="H2130" s="183" t="s">
        <v>23</v>
      </c>
      <c r="I2130" s="184" t="s">
        <v>24</v>
      </c>
    </row>
    <row r="2131" ht="57" spans="1:9">
      <c r="A2131" s="177">
        <v>2126</v>
      </c>
      <c r="B2131" s="241" t="s">
        <v>4701</v>
      </c>
      <c r="C2131" s="51" t="s">
        <v>4702</v>
      </c>
      <c r="D2131" s="51" t="s">
        <v>285</v>
      </c>
      <c r="E2131" s="209">
        <v>150</v>
      </c>
      <c r="F2131" s="209">
        <v>135</v>
      </c>
      <c r="G2131" s="209">
        <v>121.5</v>
      </c>
      <c r="H2131" s="183" t="s">
        <v>23</v>
      </c>
      <c r="I2131" s="184" t="s">
        <v>24</v>
      </c>
    </row>
    <row r="2132" ht="57" spans="1:9">
      <c r="A2132" s="177">
        <v>2127</v>
      </c>
      <c r="B2132" s="241" t="s">
        <v>4703</v>
      </c>
      <c r="C2132" s="51" t="s">
        <v>4704</v>
      </c>
      <c r="D2132" s="51" t="s">
        <v>285</v>
      </c>
      <c r="E2132" s="209">
        <v>52</v>
      </c>
      <c r="F2132" s="209">
        <v>46.8</v>
      </c>
      <c r="G2132" s="209">
        <v>42.12</v>
      </c>
      <c r="H2132" s="183" t="s">
        <v>23</v>
      </c>
      <c r="I2132" s="184" t="s">
        <v>24</v>
      </c>
    </row>
    <row r="2133" ht="57" spans="1:9">
      <c r="A2133" s="177">
        <v>2128</v>
      </c>
      <c r="B2133" s="241" t="s">
        <v>4705</v>
      </c>
      <c r="C2133" s="51" t="s">
        <v>4706</v>
      </c>
      <c r="D2133" s="51" t="s">
        <v>285</v>
      </c>
      <c r="E2133" s="209">
        <v>15.6</v>
      </c>
      <c r="F2133" s="209">
        <v>14.04</v>
      </c>
      <c r="G2133" s="209">
        <v>12.636</v>
      </c>
      <c r="H2133" s="183" t="s">
        <v>23</v>
      </c>
      <c r="I2133" s="184" t="s">
        <v>24</v>
      </c>
    </row>
    <row r="2134" ht="57" spans="1:9">
      <c r="A2134" s="177">
        <v>2129</v>
      </c>
      <c r="B2134" s="241" t="s">
        <v>4707</v>
      </c>
      <c r="C2134" s="51" t="s">
        <v>4708</v>
      </c>
      <c r="D2134" s="51" t="s">
        <v>285</v>
      </c>
      <c r="E2134" s="209">
        <v>92</v>
      </c>
      <c r="F2134" s="209">
        <v>82.8</v>
      </c>
      <c r="G2134" s="209">
        <v>74.52</v>
      </c>
      <c r="H2134" s="183" t="s">
        <v>23</v>
      </c>
      <c r="I2134" s="184" t="s">
        <v>24</v>
      </c>
    </row>
    <row r="2135" ht="57" spans="1:9">
      <c r="A2135" s="177">
        <v>2130</v>
      </c>
      <c r="B2135" s="241" t="s">
        <v>4709</v>
      </c>
      <c r="C2135" s="51" t="s">
        <v>4710</v>
      </c>
      <c r="D2135" s="51" t="s">
        <v>285</v>
      </c>
      <c r="E2135" s="209">
        <v>27.6</v>
      </c>
      <c r="F2135" s="209">
        <v>24.84</v>
      </c>
      <c r="G2135" s="209">
        <v>22.356</v>
      </c>
      <c r="H2135" s="183" t="s">
        <v>23</v>
      </c>
      <c r="I2135" s="184" t="s">
        <v>24</v>
      </c>
    </row>
    <row r="2136" ht="57" spans="1:9">
      <c r="A2136" s="177">
        <v>2131</v>
      </c>
      <c r="B2136" s="241" t="s">
        <v>4711</v>
      </c>
      <c r="C2136" s="51" t="s">
        <v>4712</v>
      </c>
      <c r="D2136" s="51" t="s">
        <v>285</v>
      </c>
      <c r="E2136" s="209">
        <v>46</v>
      </c>
      <c r="F2136" s="209">
        <v>41.4</v>
      </c>
      <c r="G2136" s="209">
        <v>37.26</v>
      </c>
      <c r="H2136" s="183" t="s">
        <v>23</v>
      </c>
      <c r="I2136" s="184" t="s">
        <v>24</v>
      </c>
    </row>
    <row r="2137" ht="57" spans="1:9">
      <c r="A2137" s="177">
        <v>2132</v>
      </c>
      <c r="B2137" s="241" t="s">
        <v>4713</v>
      </c>
      <c r="C2137" s="51" t="s">
        <v>4714</v>
      </c>
      <c r="D2137" s="51" t="s">
        <v>285</v>
      </c>
      <c r="E2137" s="209">
        <v>13.8</v>
      </c>
      <c r="F2137" s="209">
        <v>12.42</v>
      </c>
      <c r="G2137" s="209">
        <v>11.178</v>
      </c>
      <c r="H2137" s="183" t="s">
        <v>23</v>
      </c>
      <c r="I2137" s="184" t="s">
        <v>24</v>
      </c>
    </row>
    <row r="2138" ht="57" spans="1:9">
      <c r="A2138" s="177">
        <v>2133</v>
      </c>
      <c r="B2138" s="241" t="s">
        <v>4715</v>
      </c>
      <c r="C2138" s="51" t="s">
        <v>4716</v>
      </c>
      <c r="D2138" s="51" t="s">
        <v>285</v>
      </c>
      <c r="E2138" s="209">
        <v>15</v>
      </c>
      <c r="F2138" s="209">
        <v>13.5</v>
      </c>
      <c r="G2138" s="209">
        <v>12.15</v>
      </c>
      <c r="H2138" s="183" t="s">
        <v>23</v>
      </c>
      <c r="I2138" s="184" t="s">
        <v>24</v>
      </c>
    </row>
    <row r="2139" ht="57" spans="1:9">
      <c r="A2139" s="177">
        <v>2134</v>
      </c>
      <c r="B2139" s="241" t="s">
        <v>4717</v>
      </c>
      <c r="C2139" s="51" t="s">
        <v>4718</v>
      </c>
      <c r="D2139" s="51" t="s">
        <v>285</v>
      </c>
      <c r="E2139" s="209">
        <v>26</v>
      </c>
      <c r="F2139" s="209">
        <v>23.4</v>
      </c>
      <c r="G2139" s="209">
        <v>21.06</v>
      </c>
      <c r="H2139" s="183" t="s">
        <v>23</v>
      </c>
      <c r="I2139" s="184" t="s">
        <v>24</v>
      </c>
    </row>
    <row r="2140" ht="57" spans="1:9">
      <c r="A2140" s="177">
        <v>2135</v>
      </c>
      <c r="B2140" s="241" t="s">
        <v>4719</v>
      </c>
      <c r="C2140" s="51" t="s">
        <v>4720</v>
      </c>
      <c r="D2140" s="51" t="s">
        <v>285</v>
      </c>
      <c r="E2140" s="209">
        <v>9</v>
      </c>
      <c r="F2140" s="209">
        <v>8.1</v>
      </c>
      <c r="G2140" s="209">
        <v>7.29</v>
      </c>
      <c r="H2140" s="183" t="s">
        <v>23</v>
      </c>
      <c r="I2140" s="184" t="s">
        <v>24</v>
      </c>
    </row>
    <row r="2141" ht="57" spans="1:9">
      <c r="A2141" s="177">
        <v>2136</v>
      </c>
      <c r="B2141" s="241" t="s">
        <v>4721</v>
      </c>
      <c r="C2141" s="51" t="s">
        <v>4722</v>
      </c>
      <c r="D2141" s="51" t="s">
        <v>285</v>
      </c>
      <c r="E2141" s="209">
        <v>198</v>
      </c>
      <c r="F2141" s="209">
        <v>178.2</v>
      </c>
      <c r="G2141" s="209">
        <v>160.38</v>
      </c>
      <c r="H2141" s="183" t="s">
        <v>23</v>
      </c>
      <c r="I2141" s="184" t="s">
        <v>24</v>
      </c>
    </row>
    <row r="2142" ht="57" spans="1:9">
      <c r="A2142" s="177">
        <v>2137</v>
      </c>
      <c r="B2142" s="241" t="s">
        <v>4723</v>
      </c>
      <c r="C2142" s="51" t="s">
        <v>4724</v>
      </c>
      <c r="D2142" s="51" t="s">
        <v>269</v>
      </c>
      <c r="E2142" s="209">
        <v>85</v>
      </c>
      <c r="F2142" s="209">
        <v>76.5</v>
      </c>
      <c r="G2142" s="209">
        <v>68.85</v>
      </c>
      <c r="H2142" s="183" t="s">
        <v>23</v>
      </c>
      <c r="I2142" s="184" t="s">
        <v>24</v>
      </c>
    </row>
    <row r="2143" ht="57" spans="1:9">
      <c r="A2143" s="177">
        <v>2138</v>
      </c>
      <c r="B2143" s="241" t="s">
        <v>4725</v>
      </c>
      <c r="C2143" s="51" t="s">
        <v>4726</v>
      </c>
      <c r="D2143" s="51" t="s">
        <v>285</v>
      </c>
      <c r="E2143" s="209">
        <v>200</v>
      </c>
      <c r="F2143" s="209">
        <v>180</v>
      </c>
      <c r="G2143" s="209">
        <v>162</v>
      </c>
      <c r="H2143" s="183" t="s">
        <v>23</v>
      </c>
      <c r="I2143" s="184" t="s">
        <v>24</v>
      </c>
    </row>
    <row r="2144" ht="57" spans="1:9">
      <c r="A2144" s="177">
        <v>2139</v>
      </c>
      <c r="B2144" s="241" t="s">
        <v>4727</v>
      </c>
      <c r="C2144" s="51" t="s">
        <v>4728</v>
      </c>
      <c r="D2144" s="51" t="s">
        <v>285</v>
      </c>
      <c r="E2144" s="209">
        <v>60</v>
      </c>
      <c r="F2144" s="209">
        <v>54</v>
      </c>
      <c r="G2144" s="209">
        <v>48.6</v>
      </c>
      <c r="H2144" s="183" t="s">
        <v>23</v>
      </c>
      <c r="I2144" s="184" t="s">
        <v>24</v>
      </c>
    </row>
    <row r="2145" ht="57" spans="1:9">
      <c r="A2145" s="177">
        <v>2140</v>
      </c>
      <c r="B2145" s="241" t="s">
        <v>4729</v>
      </c>
      <c r="C2145" s="51" t="s">
        <v>4730</v>
      </c>
      <c r="D2145" s="51" t="s">
        <v>285</v>
      </c>
      <c r="E2145" s="209">
        <v>720</v>
      </c>
      <c r="F2145" s="209">
        <v>648</v>
      </c>
      <c r="G2145" s="209">
        <v>583.2</v>
      </c>
      <c r="H2145" s="183" t="s">
        <v>23</v>
      </c>
      <c r="I2145" s="184" t="s">
        <v>24</v>
      </c>
    </row>
    <row r="2146" ht="57" spans="1:9">
      <c r="A2146" s="177">
        <v>2141</v>
      </c>
      <c r="B2146" s="241" t="s">
        <v>4731</v>
      </c>
      <c r="C2146" s="51" t="s">
        <v>4732</v>
      </c>
      <c r="D2146" s="51" t="s">
        <v>285</v>
      </c>
      <c r="E2146" s="209">
        <v>216</v>
      </c>
      <c r="F2146" s="209">
        <v>194.4</v>
      </c>
      <c r="G2146" s="209">
        <v>174.96</v>
      </c>
      <c r="H2146" s="183" t="s">
        <v>23</v>
      </c>
      <c r="I2146" s="184" t="s">
        <v>24</v>
      </c>
    </row>
    <row r="2147" ht="57" spans="1:9">
      <c r="A2147" s="177">
        <v>2142</v>
      </c>
      <c r="B2147" s="241" t="s">
        <v>4733</v>
      </c>
      <c r="C2147" s="51" t="s">
        <v>4734</v>
      </c>
      <c r="D2147" s="51" t="s">
        <v>285</v>
      </c>
      <c r="E2147" s="209">
        <v>2300</v>
      </c>
      <c r="F2147" s="209">
        <v>2070</v>
      </c>
      <c r="G2147" s="209">
        <v>1863</v>
      </c>
      <c r="H2147" s="183" t="s">
        <v>23</v>
      </c>
      <c r="I2147" s="184" t="s">
        <v>24</v>
      </c>
    </row>
    <row r="2148" ht="57" spans="1:9">
      <c r="A2148" s="177">
        <v>2143</v>
      </c>
      <c r="B2148" s="241" t="s">
        <v>4735</v>
      </c>
      <c r="C2148" s="51" t="s">
        <v>4736</v>
      </c>
      <c r="D2148" s="51" t="s">
        <v>285</v>
      </c>
      <c r="E2148" s="209">
        <v>690</v>
      </c>
      <c r="F2148" s="209">
        <v>621</v>
      </c>
      <c r="G2148" s="209">
        <v>558.9</v>
      </c>
      <c r="H2148" s="183" t="s">
        <v>23</v>
      </c>
      <c r="I2148" s="184" t="s">
        <v>24</v>
      </c>
    </row>
    <row r="2149" ht="57" spans="1:9">
      <c r="A2149" s="177">
        <v>2144</v>
      </c>
      <c r="B2149" s="241" t="s">
        <v>4737</v>
      </c>
      <c r="C2149" s="51" t="s">
        <v>4738</v>
      </c>
      <c r="D2149" s="51" t="s">
        <v>285</v>
      </c>
      <c r="E2149" s="209">
        <v>2240</v>
      </c>
      <c r="F2149" s="209">
        <v>2016</v>
      </c>
      <c r="G2149" s="209">
        <v>1814.4</v>
      </c>
      <c r="H2149" s="183" t="s">
        <v>23</v>
      </c>
      <c r="I2149" s="184" t="s">
        <v>24</v>
      </c>
    </row>
    <row r="2150" ht="57" spans="1:9">
      <c r="A2150" s="177">
        <v>2145</v>
      </c>
      <c r="B2150" s="241" t="s">
        <v>4739</v>
      </c>
      <c r="C2150" s="51" t="s">
        <v>4740</v>
      </c>
      <c r="D2150" s="51" t="s">
        <v>285</v>
      </c>
      <c r="E2150" s="209">
        <v>672</v>
      </c>
      <c r="F2150" s="209">
        <v>604.8</v>
      </c>
      <c r="G2150" s="209">
        <v>544.32</v>
      </c>
      <c r="H2150" s="183" t="s">
        <v>23</v>
      </c>
      <c r="I2150" s="184" t="s">
        <v>24</v>
      </c>
    </row>
    <row r="2151" ht="57" spans="1:9">
      <c r="A2151" s="177">
        <v>2146</v>
      </c>
      <c r="B2151" s="241" t="s">
        <v>4741</v>
      </c>
      <c r="C2151" s="51" t="s">
        <v>4742</v>
      </c>
      <c r="D2151" s="51" t="s">
        <v>285</v>
      </c>
      <c r="E2151" s="209">
        <v>1600</v>
      </c>
      <c r="F2151" s="209">
        <v>1440</v>
      </c>
      <c r="G2151" s="209">
        <v>1296</v>
      </c>
      <c r="H2151" s="183" t="s">
        <v>23</v>
      </c>
      <c r="I2151" s="184" t="s">
        <v>24</v>
      </c>
    </row>
    <row r="2152" ht="57" spans="1:9">
      <c r="A2152" s="177">
        <v>2147</v>
      </c>
      <c r="B2152" s="241" t="s">
        <v>4743</v>
      </c>
      <c r="C2152" s="51" t="s">
        <v>4744</v>
      </c>
      <c r="D2152" s="51" t="s">
        <v>285</v>
      </c>
      <c r="E2152" s="209">
        <v>480</v>
      </c>
      <c r="F2152" s="209">
        <v>432</v>
      </c>
      <c r="G2152" s="209">
        <v>388.8</v>
      </c>
      <c r="H2152" s="183" t="s">
        <v>23</v>
      </c>
      <c r="I2152" s="184" t="s">
        <v>24</v>
      </c>
    </row>
    <row r="2153" ht="57" spans="1:9">
      <c r="A2153" s="177">
        <v>2148</v>
      </c>
      <c r="B2153" s="241" t="s">
        <v>4745</v>
      </c>
      <c r="C2153" s="51" t="s">
        <v>4746</v>
      </c>
      <c r="D2153" s="51" t="s">
        <v>285</v>
      </c>
      <c r="E2153" s="209">
        <v>1920</v>
      </c>
      <c r="F2153" s="209">
        <v>1728</v>
      </c>
      <c r="G2153" s="209">
        <v>1555.2</v>
      </c>
      <c r="H2153" s="183" t="s">
        <v>23</v>
      </c>
      <c r="I2153" s="184" t="s">
        <v>24</v>
      </c>
    </row>
    <row r="2154" ht="57" spans="1:9">
      <c r="A2154" s="177">
        <v>2149</v>
      </c>
      <c r="B2154" s="241" t="s">
        <v>4747</v>
      </c>
      <c r="C2154" s="51" t="s">
        <v>4748</v>
      </c>
      <c r="D2154" s="51" t="s">
        <v>285</v>
      </c>
      <c r="E2154" s="209">
        <v>576</v>
      </c>
      <c r="F2154" s="209">
        <v>518.4</v>
      </c>
      <c r="G2154" s="209">
        <v>466.56</v>
      </c>
      <c r="H2154" s="183" t="s">
        <v>23</v>
      </c>
      <c r="I2154" s="184" t="s">
        <v>24</v>
      </c>
    </row>
    <row r="2155" ht="57" spans="1:9">
      <c r="A2155" s="177">
        <v>2150</v>
      </c>
      <c r="B2155" s="241" t="s">
        <v>4749</v>
      </c>
      <c r="C2155" s="51" t="s">
        <v>4750</v>
      </c>
      <c r="D2155" s="51" t="s">
        <v>285</v>
      </c>
      <c r="E2155" s="209">
        <v>2071</v>
      </c>
      <c r="F2155" s="209">
        <v>1863.9</v>
      </c>
      <c r="G2155" s="209">
        <v>1677.51</v>
      </c>
      <c r="H2155" s="183" t="s">
        <v>23</v>
      </c>
      <c r="I2155" s="184" t="s">
        <v>24</v>
      </c>
    </row>
    <row r="2156" ht="57" spans="1:9">
      <c r="A2156" s="177">
        <v>2151</v>
      </c>
      <c r="B2156" s="241" t="s">
        <v>4751</v>
      </c>
      <c r="C2156" s="51" t="s">
        <v>4752</v>
      </c>
      <c r="D2156" s="51" t="s">
        <v>285</v>
      </c>
      <c r="E2156" s="209">
        <v>621.3</v>
      </c>
      <c r="F2156" s="209">
        <v>559.17</v>
      </c>
      <c r="G2156" s="209">
        <v>503.253</v>
      </c>
      <c r="H2156" s="183" t="s">
        <v>23</v>
      </c>
      <c r="I2156" s="184" t="s">
        <v>24</v>
      </c>
    </row>
    <row r="2157" ht="57" spans="1:9">
      <c r="A2157" s="177">
        <v>2152</v>
      </c>
      <c r="B2157" s="241" t="s">
        <v>4753</v>
      </c>
      <c r="C2157" s="51" t="s">
        <v>4754</v>
      </c>
      <c r="D2157" s="51" t="s">
        <v>4755</v>
      </c>
      <c r="E2157" s="209">
        <v>646</v>
      </c>
      <c r="F2157" s="209">
        <v>581.4</v>
      </c>
      <c r="G2157" s="209">
        <v>523.26</v>
      </c>
      <c r="H2157" s="183" t="s">
        <v>23</v>
      </c>
      <c r="I2157" s="184" t="s">
        <v>24</v>
      </c>
    </row>
    <row r="2158" ht="57" spans="1:9">
      <c r="A2158" s="177">
        <v>2153</v>
      </c>
      <c r="B2158" s="241" t="s">
        <v>4756</v>
      </c>
      <c r="C2158" s="51" t="s">
        <v>4757</v>
      </c>
      <c r="D2158" s="51" t="s">
        <v>4755</v>
      </c>
      <c r="E2158" s="209">
        <v>193.8</v>
      </c>
      <c r="F2158" s="209">
        <v>174.42</v>
      </c>
      <c r="G2158" s="209">
        <v>156.978</v>
      </c>
      <c r="H2158" s="183" t="s">
        <v>23</v>
      </c>
      <c r="I2158" s="184" t="s">
        <v>24</v>
      </c>
    </row>
    <row r="2159" ht="57" spans="1:9">
      <c r="A2159" s="177">
        <v>2154</v>
      </c>
      <c r="B2159" s="241" t="s">
        <v>4758</v>
      </c>
      <c r="C2159" s="51" t="s">
        <v>4759</v>
      </c>
      <c r="D2159" s="51" t="s">
        <v>285</v>
      </c>
      <c r="E2159" s="209">
        <v>1010</v>
      </c>
      <c r="F2159" s="209">
        <v>909</v>
      </c>
      <c r="G2159" s="209">
        <v>818.1</v>
      </c>
      <c r="H2159" s="183" t="s">
        <v>23</v>
      </c>
      <c r="I2159" s="184" t="s">
        <v>24</v>
      </c>
    </row>
    <row r="2160" ht="57" spans="1:9">
      <c r="A2160" s="177">
        <v>2155</v>
      </c>
      <c r="B2160" s="241" t="s">
        <v>4760</v>
      </c>
      <c r="C2160" s="51" t="s">
        <v>4761</v>
      </c>
      <c r="D2160" s="51" t="s">
        <v>285</v>
      </c>
      <c r="E2160" s="209">
        <v>303</v>
      </c>
      <c r="F2160" s="209">
        <v>272.7</v>
      </c>
      <c r="G2160" s="209">
        <v>245.43</v>
      </c>
      <c r="H2160" s="183" t="s">
        <v>23</v>
      </c>
      <c r="I2160" s="184" t="s">
        <v>24</v>
      </c>
    </row>
    <row r="2161" ht="57" spans="1:9">
      <c r="A2161" s="177">
        <v>2156</v>
      </c>
      <c r="B2161" s="241" t="s">
        <v>4762</v>
      </c>
      <c r="C2161" s="51" t="s">
        <v>4763</v>
      </c>
      <c r="D2161" s="51" t="s">
        <v>285</v>
      </c>
      <c r="E2161" s="209">
        <v>766</v>
      </c>
      <c r="F2161" s="209">
        <v>689.4</v>
      </c>
      <c r="G2161" s="209">
        <v>620.46</v>
      </c>
      <c r="H2161" s="183" t="s">
        <v>23</v>
      </c>
      <c r="I2161" s="184" t="s">
        <v>24</v>
      </c>
    </row>
    <row r="2162" ht="57" spans="1:9">
      <c r="A2162" s="177">
        <v>2157</v>
      </c>
      <c r="B2162" s="241" t="s">
        <v>4764</v>
      </c>
      <c r="C2162" s="51" t="s">
        <v>4765</v>
      </c>
      <c r="D2162" s="51" t="s">
        <v>285</v>
      </c>
      <c r="E2162" s="209">
        <v>229.8</v>
      </c>
      <c r="F2162" s="209">
        <v>206.82</v>
      </c>
      <c r="G2162" s="209">
        <v>186.138</v>
      </c>
      <c r="H2162" s="183" t="s">
        <v>23</v>
      </c>
      <c r="I2162" s="184" t="s">
        <v>24</v>
      </c>
    </row>
    <row r="2163" ht="57" spans="1:9">
      <c r="A2163" s="177">
        <v>2158</v>
      </c>
      <c r="B2163" s="241" t="s">
        <v>4766</v>
      </c>
      <c r="C2163" s="51" t="s">
        <v>4767</v>
      </c>
      <c r="D2163" s="51" t="s">
        <v>285</v>
      </c>
      <c r="E2163" s="209">
        <v>1600</v>
      </c>
      <c r="F2163" s="209">
        <v>1440</v>
      </c>
      <c r="G2163" s="209">
        <v>1296</v>
      </c>
      <c r="H2163" s="183" t="s">
        <v>23</v>
      </c>
      <c r="I2163" s="184" t="s">
        <v>24</v>
      </c>
    </row>
    <row r="2164" ht="57" spans="1:9">
      <c r="A2164" s="177">
        <v>2159</v>
      </c>
      <c r="B2164" s="241" t="s">
        <v>4768</v>
      </c>
      <c r="C2164" s="51" t="s">
        <v>4769</v>
      </c>
      <c r="D2164" s="51" t="s">
        <v>285</v>
      </c>
      <c r="E2164" s="209">
        <v>480</v>
      </c>
      <c r="F2164" s="209">
        <v>432</v>
      </c>
      <c r="G2164" s="209">
        <v>388.8</v>
      </c>
      <c r="H2164" s="183" t="s">
        <v>23</v>
      </c>
      <c r="I2164" s="184" t="s">
        <v>24</v>
      </c>
    </row>
    <row r="2165" ht="57" spans="1:9">
      <c r="A2165" s="177">
        <v>2160</v>
      </c>
      <c r="B2165" s="241" t="s">
        <v>4770</v>
      </c>
      <c r="C2165" s="51" t="s">
        <v>4771</v>
      </c>
      <c r="D2165" s="51" t="s">
        <v>285</v>
      </c>
      <c r="E2165" s="209">
        <v>2240</v>
      </c>
      <c r="F2165" s="209">
        <v>2016</v>
      </c>
      <c r="G2165" s="209">
        <v>1814.4</v>
      </c>
      <c r="H2165" s="183" t="s">
        <v>23</v>
      </c>
      <c r="I2165" s="184" t="s">
        <v>24</v>
      </c>
    </row>
    <row r="2166" ht="57" spans="1:9">
      <c r="A2166" s="177">
        <v>2161</v>
      </c>
      <c r="B2166" s="241" t="s">
        <v>4772</v>
      </c>
      <c r="C2166" s="51" t="s">
        <v>4773</v>
      </c>
      <c r="D2166" s="51" t="s">
        <v>285</v>
      </c>
      <c r="E2166" s="209">
        <v>672</v>
      </c>
      <c r="F2166" s="209">
        <v>604.8</v>
      </c>
      <c r="G2166" s="209">
        <v>544.32</v>
      </c>
      <c r="H2166" s="183" t="s">
        <v>23</v>
      </c>
      <c r="I2166" s="184" t="s">
        <v>24</v>
      </c>
    </row>
    <row r="2167" ht="57" spans="1:9">
      <c r="A2167" s="177">
        <v>2162</v>
      </c>
      <c r="B2167" s="241" t="s">
        <v>4774</v>
      </c>
      <c r="C2167" s="51" t="s">
        <v>4775</v>
      </c>
      <c r="D2167" s="51" t="s">
        <v>285</v>
      </c>
      <c r="E2167" s="209">
        <v>480</v>
      </c>
      <c r="F2167" s="209">
        <v>432</v>
      </c>
      <c r="G2167" s="209">
        <v>388.8</v>
      </c>
      <c r="H2167" s="183" t="s">
        <v>23</v>
      </c>
      <c r="I2167" s="184" t="s">
        <v>24</v>
      </c>
    </row>
    <row r="2168" ht="57" spans="1:9">
      <c r="A2168" s="177">
        <v>2163</v>
      </c>
      <c r="B2168" s="241" t="s">
        <v>4776</v>
      </c>
      <c r="C2168" s="51" t="s">
        <v>4777</v>
      </c>
      <c r="D2168" s="51" t="s">
        <v>285</v>
      </c>
      <c r="E2168" s="209">
        <v>144</v>
      </c>
      <c r="F2168" s="209">
        <v>129.6</v>
      </c>
      <c r="G2168" s="209">
        <v>116.64</v>
      </c>
      <c r="H2168" s="183" t="s">
        <v>23</v>
      </c>
      <c r="I2168" s="184" t="s">
        <v>24</v>
      </c>
    </row>
    <row r="2169" ht="57" spans="1:9">
      <c r="A2169" s="177">
        <v>2164</v>
      </c>
      <c r="B2169" s="241" t="s">
        <v>4778</v>
      </c>
      <c r="C2169" s="51" t="s">
        <v>4779</v>
      </c>
      <c r="D2169" s="51" t="s">
        <v>285</v>
      </c>
      <c r="E2169" s="209">
        <v>1916</v>
      </c>
      <c r="F2169" s="209">
        <v>1724.4</v>
      </c>
      <c r="G2169" s="209">
        <v>1551.96</v>
      </c>
      <c r="H2169" s="183" t="s">
        <v>23</v>
      </c>
      <c r="I2169" s="184" t="s">
        <v>24</v>
      </c>
    </row>
    <row r="2170" ht="57" spans="1:9">
      <c r="A2170" s="177">
        <v>2165</v>
      </c>
      <c r="B2170" s="241" t="s">
        <v>4780</v>
      </c>
      <c r="C2170" s="51" t="s">
        <v>4781</v>
      </c>
      <c r="D2170" s="51" t="s">
        <v>285</v>
      </c>
      <c r="E2170" s="209">
        <v>574.8</v>
      </c>
      <c r="F2170" s="209">
        <v>517.32</v>
      </c>
      <c r="G2170" s="209">
        <v>465.588</v>
      </c>
      <c r="H2170" s="183" t="s">
        <v>23</v>
      </c>
      <c r="I2170" s="184" t="s">
        <v>24</v>
      </c>
    </row>
    <row r="2171" ht="57" spans="1:9">
      <c r="A2171" s="177">
        <v>2166</v>
      </c>
      <c r="B2171" s="241" t="s">
        <v>4782</v>
      </c>
      <c r="C2171" s="51" t="s">
        <v>4783</v>
      </c>
      <c r="D2171" s="51" t="s">
        <v>285</v>
      </c>
      <c r="E2171" s="209">
        <v>590</v>
      </c>
      <c r="F2171" s="209">
        <v>531</v>
      </c>
      <c r="G2171" s="209">
        <v>477.9</v>
      </c>
      <c r="H2171" s="183" t="s">
        <v>23</v>
      </c>
      <c r="I2171" s="184" t="s">
        <v>24</v>
      </c>
    </row>
    <row r="2172" ht="57" spans="1:9">
      <c r="A2172" s="177">
        <v>2167</v>
      </c>
      <c r="B2172" s="241" t="s">
        <v>4784</v>
      </c>
      <c r="C2172" s="51" t="s">
        <v>4785</v>
      </c>
      <c r="D2172" s="51" t="s">
        <v>285</v>
      </c>
      <c r="E2172" s="209">
        <v>177</v>
      </c>
      <c r="F2172" s="209">
        <v>159.3</v>
      </c>
      <c r="G2172" s="209">
        <v>143.37</v>
      </c>
      <c r="H2172" s="183" t="s">
        <v>23</v>
      </c>
      <c r="I2172" s="184" t="s">
        <v>24</v>
      </c>
    </row>
    <row r="2173" ht="57" spans="1:9">
      <c r="A2173" s="177">
        <v>2168</v>
      </c>
      <c r="B2173" s="241" t="s">
        <v>4786</v>
      </c>
      <c r="C2173" s="51" t="s">
        <v>4787</v>
      </c>
      <c r="D2173" s="51" t="s">
        <v>285</v>
      </c>
      <c r="E2173" s="209">
        <v>50</v>
      </c>
      <c r="F2173" s="209">
        <v>45</v>
      </c>
      <c r="G2173" s="209">
        <v>40.5</v>
      </c>
      <c r="H2173" s="183" t="s">
        <v>23</v>
      </c>
      <c r="I2173" s="184" t="s">
        <v>24</v>
      </c>
    </row>
    <row r="2174" ht="57" spans="1:9">
      <c r="A2174" s="177">
        <v>2169</v>
      </c>
      <c r="B2174" s="241" t="s">
        <v>4788</v>
      </c>
      <c r="C2174" s="51" t="s">
        <v>4789</v>
      </c>
      <c r="D2174" s="51" t="s">
        <v>285</v>
      </c>
      <c r="E2174" s="209">
        <v>15</v>
      </c>
      <c r="F2174" s="209">
        <v>13.5</v>
      </c>
      <c r="G2174" s="209">
        <v>12.15</v>
      </c>
      <c r="H2174" s="183" t="s">
        <v>23</v>
      </c>
      <c r="I2174" s="184" t="s">
        <v>24</v>
      </c>
    </row>
    <row r="2175" ht="57" spans="1:9">
      <c r="A2175" s="177">
        <v>2170</v>
      </c>
      <c r="B2175" s="241" t="s">
        <v>4790</v>
      </c>
      <c r="C2175" s="51" t="s">
        <v>4791</v>
      </c>
      <c r="D2175" s="51" t="s">
        <v>285</v>
      </c>
      <c r="E2175" s="209">
        <v>1410</v>
      </c>
      <c r="F2175" s="209">
        <v>1269</v>
      </c>
      <c r="G2175" s="209">
        <v>1142.1</v>
      </c>
      <c r="H2175" s="183" t="s">
        <v>23</v>
      </c>
      <c r="I2175" s="184" t="s">
        <v>24</v>
      </c>
    </row>
    <row r="2176" ht="57" spans="1:9">
      <c r="A2176" s="177">
        <v>2171</v>
      </c>
      <c r="B2176" s="241" t="s">
        <v>4792</v>
      </c>
      <c r="C2176" s="51" t="s">
        <v>4793</v>
      </c>
      <c r="D2176" s="51" t="s">
        <v>285</v>
      </c>
      <c r="E2176" s="209">
        <v>423</v>
      </c>
      <c r="F2176" s="209">
        <v>380.7</v>
      </c>
      <c r="G2176" s="209">
        <v>342.63</v>
      </c>
      <c r="H2176" s="183" t="s">
        <v>23</v>
      </c>
      <c r="I2176" s="184" t="s">
        <v>24</v>
      </c>
    </row>
    <row r="2177" ht="57" spans="1:9">
      <c r="A2177" s="177">
        <v>2172</v>
      </c>
      <c r="B2177" s="241" t="s">
        <v>4794</v>
      </c>
      <c r="C2177" s="51" t="s">
        <v>4795</v>
      </c>
      <c r="D2177" s="51" t="s">
        <v>285</v>
      </c>
      <c r="E2177" s="209">
        <v>1500</v>
      </c>
      <c r="F2177" s="209">
        <v>1350</v>
      </c>
      <c r="G2177" s="209">
        <v>1215</v>
      </c>
      <c r="H2177" s="183" t="s">
        <v>23</v>
      </c>
      <c r="I2177" s="184" t="s">
        <v>24</v>
      </c>
    </row>
    <row r="2178" ht="57" spans="1:9">
      <c r="A2178" s="177">
        <v>2173</v>
      </c>
      <c r="B2178" s="241" t="s">
        <v>4796</v>
      </c>
      <c r="C2178" s="51" t="s">
        <v>4797</v>
      </c>
      <c r="D2178" s="51" t="s">
        <v>285</v>
      </c>
      <c r="E2178" s="209">
        <v>450</v>
      </c>
      <c r="F2178" s="209">
        <v>405</v>
      </c>
      <c r="G2178" s="209">
        <v>364.5</v>
      </c>
      <c r="H2178" s="183" t="s">
        <v>23</v>
      </c>
      <c r="I2178" s="184" t="s">
        <v>24</v>
      </c>
    </row>
    <row r="2179" ht="57" spans="1:9">
      <c r="A2179" s="177">
        <v>2174</v>
      </c>
      <c r="B2179" s="241" t="s">
        <v>4798</v>
      </c>
      <c r="C2179" s="51" t="s">
        <v>4799</v>
      </c>
      <c r="D2179" s="51" t="s">
        <v>285</v>
      </c>
      <c r="E2179" s="209">
        <v>1500</v>
      </c>
      <c r="F2179" s="209">
        <v>1350</v>
      </c>
      <c r="G2179" s="209">
        <v>1215</v>
      </c>
      <c r="H2179" s="183" t="s">
        <v>23</v>
      </c>
      <c r="I2179" s="184" t="s">
        <v>24</v>
      </c>
    </row>
    <row r="2180" ht="57" spans="1:9">
      <c r="A2180" s="177">
        <v>2175</v>
      </c>
      <c r="B2180" s="241" t="s">
        <v>4800</v>
      </c>
      <c r="C2180" s="51" t="s">
        <v>4801</v>
      </c>
      <c r="D2180" s="51" t="s">
        <v>285</v>
      </c>
      <c r="E2180" s="209">
        <v>450</v>
      </c>
      <c r="F2180" s="209">
        <v>405</v>
      </c>
      <c r="G2180" s="209">
        <v>364.5</v>
      </c>
      <c r="H2180" s="183" t="s">
        <v>23</v>
      </c>
      <c r="I2180" s="184" t="s">
        <v>24</v>
      </c>
    </row>
    <row r="2181" ht="57" spans="1:9">
      <c r="A2181" s="177">
        <v>2176</v>
      </c>
      <c r="B2181" s="241" t="s">
        <v>4802</v>
      </c>
      <c r="C2181" s="51" t="s">
        <v>4803</v>
      </c>
      <c r="D2181" s="51" t="s">
        <v>285</v>
      </c>
      <c r="E2181" s="209">
        <v>1400</v>
      </c>
      <c r="F2181" s="209">
        <v>1260</v>
      </c>
      <c r="G2181" s="209">
        <v>1134</v>
      </c>
      <c r="H2181" s="183" t="s">
        <v>23</v>
      </c>
      <c r="I2181" s="184" t="s">
        <v>24</v>
      </c>
    </row>
    <row r="2182" ht="57" spans="1:9">
      <c r="A2182" s="177">
        <v>2177</v>
      </c>
      <c r="B2182" s="241" t="s">
        <v>4804</v>
      </c>
      <c r="C2182" s="51" t="s">
        <v>4805</v>
      </c>
      <c r="D2182" s="51" t="s">
        <v>285</v>
      </c>
      <c r="E2182" s="209">
        <v>420</v>
      </c>
      <c r="F2182" s="209">
        <v>378</v>
      </c>
      <c r="G2182" s="209">
        <v>340.2</v>
      </c>
      <c r="H2182" s="183" t="s">
        <v>23</v>
      </c>
      <c r="I2182" s="184" t="s">
        <v>24</v>
      </c>
    </row>
    <row r="2183" ht="57" spans="1:9">
      <c r="A2183" s="177">
        <v>2178</v>
      </c>
      <c r="B2183" s="241" t="s">
        <v>4806</v>
      </c>
      <c r="C2183" s="51" t="s">
        <v>4807</v>
      </c>
      <c r="D2183" s="51" t="s">
        <v>285</v>
      </c>
      <c r="E2183" s="209">
        <v>1920</v>
      </c>
      <c r="F2183" s="209">
        <v>1728</v>
      </c>
      <c r="G2183" s="209">
        <v>1555.2</v>
      </c>
      <c r="H2183" s="183" t="s">
        <v>23</v>
      </c>
      <c r="I2183" s="184" t="s">
        <v>24</v>
      </c>
    </row>
    <row r="2184" ht="57" spans="1:9">
      <c r="A2184" s="177">
        <v>2179</v>
      </c>
      <c r="B2184" s="241" t="s">
        <v>4808</v>
      </c>
      <c r="C2184" s="51" t="s">
        <v>4809</v>
      </c>
      <c r="D2184" s="51" t="s">
        <v>285</v>
      </c>
      <c r="E2184" s="209">
        <v>576</v>
      </c>
      <c r="F2184" s="209">
        <v>518.4</v>
      </c>
      <c r="G2184" s="209">
        <v>466.56</v>
      </c>
      <c r="H2184" s="183" t="s">
        <v>23</v>
      </c>
      <c r="I2184" s="184" t="s">
        <v>24</v>
      </c>
    </row>
    <row r="2185" ht="57" spans="1:9">
      <c r="A2185" s="177">
        <v>2180</v>
      </c>
      <c r="B2185" s="241" t="s">
        <v>4810</v>
      </c>
      <c r="C2185" s="51" t="s">
        <v>4811</v>
      </c>
      <c r="D2185" s="51" t="s">
        <v>285</v>
      </c>
      <c r="E2185" s="209">
        <v>1600</v>
      </c>
      <c r="F2185" s="209">
        <v>1440</v>
      </c>
      <c r="G2185" s="209">
        <v>1296</v>
      </c>
      <c r="H2185" s="183" t="s">
        <v>23</v>
      </c>
      <c r="I2185" s="184" t="s">
        <v>24</v>
      </c>
    </row>
    <row r="2186" ht="57" spans="1:9">
      <c r="A2186" s="177">
        <v>2181</v>
      </c>
      <c r="B2186" s="241" t="s">
        <v>4812</v>
      </c>
      <c r="C2186" s="51" t="s">
        <v>4813</v>
      </c>
      <c r="D2186" s="51" t="s">
        <v>285</v>
      </c>
      <c r="E2186" s="209">
        <v>480</v>
      </c>
      <c r="F2186" s="209">
        <v>432</v>
      </c>
      <c r="G2186" s="209">
        <v>388.8</v>
      </c>
      <c r="H2186" s="183" t="s">
        <v>23</v>
      </c>
      <c r="I2186" s="184" t="s">
        <v>24</v>
      </c>
    </row>
    <row r="2187" ht="57" spans="1:9">
      <c r="A2187" s="177">
        <v>2182</v>
      </c>
      <c r="B2187" s="241" t="s">
        <v>4814</v>
      </c>
      <c r="C2187" s="51" t="s">
        <v>4815</v>
      </c>
      <c r="D2187" s="51" t="s">
        <v>285</v>
      </c>
      <c r="E2187" s="209">
        <v>1570</v>
      </c>
      <c r="F2187" s="209">
        <v>1413</v>
      </c>
      <c r="G2187" s="209">
        <v>1271.7</v>
      </c>
      <c r="H2187" s="183" t="s">
        <v>23</v>
      </c>
      <c r="I2187" s="184" t="s">
        <v>24</v>
      </c>
    </row>
    <row r="2188" ht="57" spans="1:9">
      <c r="A2188" s="177">
        <v>2183</v>
      </c>
      <c r="B2188" s="241" t="s">
        <v>4816</v>
      </c>
      <c r="C2188" s="51" t="s">
        <v>4817</v>
      </c>
      <c r="D2188" s="51" t="s">
        <v>285</v>
      </c>
      <c r="E2188" s="209">
        <v>471</v>
      </c>
      <c r="F2188" s="209">
        <v>423.9</v>
      </c>
      <c r="G2188" s="209">
        <v>381.51</v>
      </c>
      <c r="H2188" s="183" t="s">
        <v>23</v>
      </c>
      <c r="I2188" s="184" t="s">
        <v>24</v>
      </c>
    </row>
    <row r="2189" ht="57" spans="1:9">
      <c r="A2189" s="177">
        <v>2184</v>
      </c>
      <c r="B2189" s="241" t="s">
        <v>4818</v>
      </c>
      <c r="C2189" s="51" t="s">
        <v>4819</v>
      </c>
      <c r="D2189" s="51" t="s">
        <v>285</v>
      </c>
      <c r="E2189" s="209">
        <v>200</v>
      </c>
      <c r="F2189" s="209">
        <v>180</v>
      </c>
      <c r="G2189" s="209">
        <v>162</v>
      </c>
      <c r="H2189" s="183" t="s">
        <v>23</v>
      </c>
      <c r="I2189" s="184" t="s">
        <v>24</v>
      </c>
    </row>
    <row r="2190" ht="57" spans="1:9">
      <c r="A2190" s="177">
        <v>2185</v>
      </c>
      <c r="B2190" s="241" t="s">
        <v>4820</v>
      </c>
      <c r="C2190" s="51" t="s">
        <v>4821</v>
      </c>
      <c r="D2190" s="51" t="s">
        <v>285</v>
      </c>
      <c r="E2190" s="209">
        <v>640</v>
      </c>
      <c r="F2190" s="209">
        <v>576</v>
      </c>
      <c r="G2190" s="209">
        <v>518.4</v>
      </c>
      <c r="H2190" s="183" t="s">
        <v>23</v>
      </c>
      <c r="I2190" s="184" t="s">
        <v>24</v>
      </c>
    </row>
    <row r="2191" ht="57" spans="1:9">
      <c r="A2191" s="177">
        <v>2186</v>
      </c>
      <c r="B2191" s="241" t="s">
        <v>4822</v>
      </c>
      <c r="C2191" s="51" t="s">
        <v>4823</v>
      </c>
      <c r="D2191" s="51" t="s">
        <v>285</v>
      </c>
      <c r="E2191" s="209">
        <v>192</v>
      </c>
      <c r="F2191" s="209">
        <v>172.8</v>
      </c>
      <c r="G2191" s="209">
        <v>155.52</v>
      </c>
      <c r="H2191" s="183" t="s">
        <v>23</v>
      </c>
      <c r="I2191" s="184" t="s">
        <v>24</v>
      </c>
    </row>
    <row r="2192" ht="57" spans="1:9">
      <c r="A2192" s="177">
        <v>2187</v>
      </c>
      <c r="B2192" s="241" t="s">
        <v>4824</v>
      </c>
      <c r="C2192" s="51" t="s">
        <v>4825</v>
      </c>
      <c r="D2192" s="51" t="s">
        <v>285</v>
      </c>
      <c r="E2192" s="209">
        <v>1410</v>
      </c>
      <c r="F2192" s="209">
        <v>1269</v>
      </c>
      <c r="G2192" s="209">
        <v>1142.1</v>
      </c>
      <c r="H2192" s="183" t="s">
        <v>23</v>
      </c>
      <c r="I2192" s="184" t="s">
        <v>24</v>
      </c>
    </row>
    <row r="2193" ht="57" spans="1:9">
      <c r="A2193" s="177">
        <v>2188</v>
      </c>
      <c r="B2193" s="241" t="s">
        <v>4826</v>
      </c>
      <c r="C2193" s="51" t="s">
        <v>4827</v>
      </c>
      <c r="D2193" s="51" t="s">
        <v>285</v>
      </c>
      <c r="E2193" s="209">
        <v>423</v>
      </c>
      <c r="F2193" s="209">
        <v>380.7</v>
      </c>
      <c r="G2193" s="209">
        <v>342.63</v>
      </c>
      <c r="H2193" s="183" t="s">
        <v>23</v>
      </c>
      <c r="I2193" s="184" t="s">
        <v>24</v>
      </c>
    </row>
    <row r="2194" ht="57" spans="1:9">
      <c r="A2194" s="177">
        <v>2189</v>
      </c>
      <c r="B2194" s="241" t="s">
        <v>4828</v>
      </c>
      <c r="C2194" s="51" t="s">
        <v>4829</v>
      </c>
      <c r="D2194" s="51" t="s">
        <v>285</v>
      </c>
      <c r="E2194" s="209">
        <v>900</v>
      </c>
      <c r="F2194" s="209">
        <v>810</v>
      </c>
      <c r="G2194" s="209">
        <v>729</v>
      </c>
      <c r="H2194" s="183" t="s">
        <v>23</v>
      </c>
      <c r="I2194" s="184" t="s">
        <v>24</v>
      </c>
    </row>
    <row r="2195" ht="57" spans="1:9">
      <c r="A2195" s="177">
        <v>2190</v>
      </c>
      <c r="B2195" s="241" t="s">
        <v>4830</v>
      </c>
      <c r="C2195" s="51" t="s">
        <v>4831</v>
      </c>
      <c r="D2195" s="51" t="s">
        <v>285</v>
      </c>
      <c r="E2195" s="209">
        <v>270</v>
      </c>
      <c r="F2195" s="209">
        <v>243</v>
      </c>
      <c r="G2195" s="209">
        <v>218.7</v>
      </c>
      <c r="H2195" s="183" t="s">
        <v>23</v>
      </c>
      <c r="I2195" s="184" t="s">
        <v>24</v>
      </c>
    </row>
    <row r="2196" ht="57" spans="1:9">
      <c r="A2196" s="177">
        <v>2191</v>
      </c>
      <c r="B2196" s="241" t="s">
        <v>4832</v>
      </c>
      <c r="C2196" s="51" t="s">
        <v>4833</v>
      </c>
      <c r="D2196" s="51" t="s">
        <v>285</v>
      </c>
      <c r="E2196" s="209">
        <v>1570</v>
      </c>
      <c r="F2196" s="209">
        <v>1413</v>
      </c>
      <c r="G2196" s="209">
        <v>1271.7</v>
      </c>
      <c r="H2196" s="183" t="s">
        <v>23</v>
      </c>
      <c r="I2196" s="184" t="s">
        <v>24</v>
      </c>
    </row>
    <row r="2197" ht="57" spans="1:9">
      <c r="A2197" s="177">
        <v>2192</v>
      </c>
      <c r="B2197" s="241" t="s">
        <v>4834</v>
      </c>
      <c r="C2197" s="51" t="s">
        <v>4835</v>
      </c>
      <c r="D2197" s="51" t="s">
        <v>285</v>
      </c>
      <c r="E2197" s="209">
        <v>471</v>
      </c>
      <c r="F2197" s="209">
        <v>423.9</v>
      </c>
      <c r="G2197" s="209">
        <v>381.51</v>
      </c>
      <c r="H2197" s="183" t="s">
        <v>23</v>
      </c>
      <c r="I2197" s="184" t="s">
        <v>24</v>
      </c>
    </row>
    <row r="2198" ht="57" spans="1:9">
      <c r="A2198" s="177">
        <v>2193</v>
      </c>
      <c r="B2198" s="241" t="s">
        <v>4836</v>
      </c>
      <c r="C2198" s="51" t="s">
        <v>4837</v>
      </c>
      <c r="D2198" s="51" t="s">
        <v>285</v>
      </c>
      <c r="E2198" s="209">
        <v>1280</v>
      </c>
      <c r="F2198" s="209">
        <v>1152</v>
      </c>
      <c r="G2198" s="209">
        <v>1036.8</v>
      </c>
      <c r="H2198" s="183" t="s">
        <v>23</v>
      </c>
      <c r="I2198" s="184" t="s">
        <v>24</v>
      </c>
    </row>
    <row r="2199" ht="57" spans="1:9">
      <c r="A2199" s="177">
        <v>2194</v>
      </c>
      <c r="B2199" s="241" t="s">
        <v>4838</v>
      </c>
      <c r="C2199" s="51" t="s">
        <v>4839</v>
      </c>
      <c r="D2199" s="51" t="s">
        <v>285</v>
      </c>
      <c r="E2199" s="209">
        <v>384</v>
      </c>
      <c r="F2199" s="209">
        <v>345.6</v>
      </c>
      <c r="G2199" s="209">
        <v>311.04</v>
      </c>
      <c r="H2199" s="183" t="s">
        <v>23</v>
      </c>
      <c r="I2199" s="184" t="s">
        <v>24</v>
      </c>
    </row>
    <row r="2200" ht="57" spans="1:9">
      <c r="A2200" s="177">
        <v>2195</v>
      </c>
      <c r="B2200" s="241" t="s">
        <v>4840</v>
      </c>
      <c r="C2200" s="51" t="s">
        <v>4841</v>
      </c>
      <c r="D2200" s="51" t="s">
        <v>285</v>
      </c>
      <c r="E2200" s="209">
        <v>1570</v>
      </c>
      <c r="F2200" s="209">
        <v>1413</v>
      </c>
      <c r="G2200" s="209">
        <v>1271.7</v>
      </c>
      <c r="H2200" s="183" t="s">
        <v>23</v>
      </c>
      <c r="I2200" s="184" t="s">
        <v>24</v>
      </c>
    </row>
    <row r="2201" ht="57" spans="1:9">
      <c r="A2201" s="177">
        <v>2196</v>
      </c>
      <c r="B2201" s="241" t="s">
        <v>4842</v>
      </c>
      <c r="C2201" s="51" t="s">
        <v>4843</v>
      </c>
      <c r="D2201" s="51" t="s">
        <v>285</v>
      </c>
      <c r="E2201" s="209">
        <v>471</v>
      </c>
      <c r="F2201" s="209">
        <v>423.9</v>
      </c>
      <c r="G2201" s="209">
        <v>381.51</v>
      </c>
      <c r="H2201" s="183" t="s">
        <v>23</v>
      </c>
      <c r="I2201" s="184" t="s">
        <v>24</v>
      </c>
    </row>
    <row r="2202" ht="57" spans="1:9">
      <c r="A2202" s="177">
        <v>2197</v>
      </c>
      <c r="B2202" s="241" t="s">
        <v>4844</v>
      </c>
      <c r="C2202" s="51" t="s">
        <v>4845</v>
      </c>
      <c r="D2202" s="51" t="s">
        <v>285</v>
      </c>
      <c r="E2202" s="209">
        <v>2450</v>
      </c>
      <c r="F2202" s="209">
        <v>2205</v>
      </c>
      <c r="G2202" s="209">
        <v>1984.5</v>
      </c>
      <c r="H2202" s="183" t="s">
        <v>23</v>
      </c>
      <c r="I2202" s="184" t="s">
        <v>24</v>
      </c>
    </row>
    <row r="2203" ht="57" spans="1:9">
      <c r="A2203" s="177">
        <v>2198</v>
      </c>
      <c r="B2203" s="241" t="s">
        <v>4846</v>
      </c>
      <c r="C2203" s="51" t="s">
        <v>4847</v>
      </c>
      <c r="D2203" s="51" t="s">
        <v>285</v>
      </c>
      <c r="E2203" s="209">
        <v>735</v>
      </c>
      <c r="F2203" s="209">
        <v>661.5</v>
      </c>
      <c r="G2203" s="209">
        <v>595.35</v>
      </c>
      <c r="H2203" s="183" t="s">
        <v>23</v>
      </c>
      <c r="I2203" s="184" t="s">
        <v>24</v>
      </c>
    </row>
    <row r="2204" ht="57" spans="1:9">
      <c r="A2204" s="177">
        <v>2199</v>
      </c>
      <c r="B2204" s="241" t="s">
        <v>4848</v>
      </c>
      <c r="C2204" s="51" t="s">
        <v>4849</v>
      </c>
      <c r="D2204" s="51" t="s">
        <v>285</v>
      </c>
      <c r="E2204" s="209">
        <v>2450</v>
      </c>
      <c r="F2204" s="209">
        <v>2205</v>
      </c>
      <c r="G2204" s="209">
        <v>1984.5</v>
      </c>
      <c r="H2204" s="183" t="s">
        <v>23</v>
      </c>
      <c r="I2204" s="184" t="s">
        <v>24</v>
      </c>
    </row>
    <row r="2205" ht="57" spans="1:9">
      <c r="A2205" s="177">
        <v>2200</v>
      </c>
      <c r="B2205" s="241" t="s">
        <v>4850</v>
      </c>
      <c r="C2205" s="51" t="s">
        <v>4851</v>
      </c>
      <c r="D2205" s="51" t="s">
        <v>285</v>
      </c>
      <c r="E2205" s="209">
        <v>735</v>
      </c>
      <c r="F2205" s="209">
        <v>661.5</v>
      </c>
      <c r="G2205" s="209">
        <v>595.35</v>
      </c>
      <c r="H2205" s="183" t="s">
        <v>23</v>
      </c>
      <c r="I2205" s="184" t="s">
        <v>24</v>
      </c>
    </row>
    <row r="2206" ht="57" spans="1:9">
      <c r="A2206" s="177">
        <v>2201</v>
      </c>
      <c r="B2206" s="241" t="s">
        <v>4852</v>
      </c>
      <c r="C2206" s="51" t="s">
        <v>4853</v>
      </c>
      <c r="D2206" s="51" t="s">
        <v>285</v>
      </c>
      <c r="E2206" s="209">
        <v>1220</v>
      </c>
      <c r="F2206" s="209">
        <v>1098</v>
      </c>
      <c r="G2206" s="209">
        <v>988.2</v>
      </c>
      <c r="H2206" s="183" t="s">
        <v>23</v>
      </c>
      <c r="I2206" s="184" t="s">
        <v>24</v>
      </c>
    </row>
    <row r="2207" ht="57" spans="1:9">
      <c r="A2207" s="177">
        <v>2202</v>
      </c>
      <c r="B2207" s="241" t="s">
        <v>4854</v>
      </c>
      <c r="C2207" s="51" t="s">
        <v>4855</v>
      </c>
      <c r="D2207" s="51" t="s">
        <v>285</v>
      </c>
      <c r="E2207" s="209">
        <v>366</v>
      </c>
      <c r="F2207" s="209">
        <v>329.4</v>
      </c>
      <c r="G2207" s="209">
        <v>296.46</v>
      </c>
      <c r="H2207" s="183" t="s">
        <v>23</v>
      </c>
      <c r="I2207" s="184" t="s">
        <v>24</v>
      </c>
    </row>
    <row r="2208" ht="57" spans="1:9">
      <c r="A2208" s="177">
        <v>2203</v>
      </c>
      <c r="B2208" s="241" t="s">
        <v>4856</v>
      </c>
      <c r="C2208" s="51" t="s">
        <v>4857</v>
      </c>
      <c r="D2208" s="51" t="s">
        <v>285</v>
      </c>
      <c r="E2208" s="209">
        <v>2450</v>
      </c>
      <c r="F2208" s="209">
        <v>2205</v>
      </c>
      <c r="G2208" s="209">
        <v>1984.5</v>
      </c>
      <c r="H2208" s="183" t="s">
        <v>23</v>
      </c>
      <c r="I2208" s="184" t="s">
        <v>24</v>
      </c>
    </row>
    <row r="2209" ht="57" spans="1:9">
      <c r="A2209" s="177">
        <v>2204</v>
      </c>
      <c r="B2209" s="241" t="s">
        <v>4858</v>
      </c>
      <c r="C2209" s="51" t="s">
        <v>4859</v>
      </c>
      <c r="D2209" s="51" t="s">
        <v>285</v>
      </c>
      <c r="E2209" s="209">
        <v>735</v>
      </c>
      <c r="F2209" s="209">
        <v>661.5</v>
      </c>
      <c r="G2209" s="209">
        <v>595.35</v>
      </c>
      <c r="H2209" s="183" t="s">
        <v>23</v>
      </c>
      <c r="I2209" s="184" t="s">
        <v>24</v>
      </c>
    </row>
    <row r="2210" ht="57" spans="1:9">
      <c r="A2210" s="177">
        <v>2205</v>
      </c>
      <c r="B2210" s="241" t="s">
        <v>4860</v>
      </c>
      <c r="C2210" s="51" t="s">
        <v>4861</v>
      </c>
      <c r="D2210" s="51" t="s">
        <v>285</v>
      </c>
      <c r="E2210" s="209">
        <v>200</v>
      </c>
      <c r="F2210" s="209">
        <v>180</v>
      </c>
      <c r="G2210" s="209">
        <v>162</v>
      </c>
      <c r="H2210" s="183" t="s">
        <v>23</v>
      </c>
      <c r="I2210" s="184" t="s">
        <v>24</v>
      </c>
    </row>
    <row r="2211" ht="57" spans="1:9">
      <c r="A2211" s="177">
        <v>2206</v>
      </c>
      <c r="B2211" s="241" t="s">
        <v>4862</v>
      </c>
      <c r="C2211" s="51" t="s">
        <v>4863</v>
      </c>
      <c r="D2211" s="51" t="s">
        <v>285</v>
      </c>
      <c r="E2211" s="209">
        <v>1570</v>
      </c>
      <c r="F2211" s="209">
        <v>1413</v>
      </c>
      <c r="G2211" s="209">
        <v>1271.7</v>
      </c>
      <c r="H2211" s="183" t="s">
        <v>23</v>
      </c>
      <c r="I2211" s="184" t="s">
        <v>24</v>
      </c>
    </row>
    <row r="2212" ht="57" spans="1:9">
      <c r="A2212" s="177">
        <v>2207</v>
      </c>
      <c r="B2212" s="241" t="s">
        <v>4864</v>
      </c>
      <c r="C2212" s="51" t="s">
        <v>4865</v>
      </c>
      <c r="D2212" s="51" t="s">
        <v>285</v>
      </c>
      <c r="E2212" s="209">
        <v>471</v>
      </c>
      <c r="F2212" s="209">
        <v>423.9</v>
      </c>
      <c r="G2212" s="209">
        <v>381.51</v>
      </c>
      <c r="H2212" s="183" t="s">
        <v>23</v>
      </c>
      <c r="I2212" s="184" t="s">
        <v>24</v>
      </c>
    </row>
    <row r="2213" ht="57" spans="1:9">
      <c r="A2213" s="177">
        <v>2208</v>
      </c>
      <c r="B2213" s="241" t="s">
        <v>4866</v>
      </c>
      <c r="C2213" s="51" t="s">
        <v>4867</v>
      </c>
      <c r="D2213" s="51" t="s">
        <v>285</v>
      </c>
      <c r="E2213" s="209">
        <v>1890</v>
      </c>
      <c r="F2213" s="209">
        <v>1701</v>
      </c>
      <c r="G2213" s="209">
        <v>1530.9</v>
      </c>
      <c r="H2213" s="183" t="s">
        <v>23</v>
      </c>
      <c r="I2213" s="184" t="s">
        <v>24</v>
      </c>
    </row>
    <row r="2214" ht="57" spans="1:9">
      <c r="A2214" s="177">
        <v>2209</v>
      </c>
      <c r="B2214" s="241" t="s">
        <v>4868</v>
      </c>
      <c r="C2214" s="51" t="s">
        <v>4869</v>
      </c>
      <c r="D2214" s="51" t="s">
        <v>285</v>
      </c>
      <c r="E2214" s="209">
        <v>567</v>
      </c>
      <c r="F2214" s="209">
        <v>510.3</v>
      </c>
      <c r="G2214" s="209">
        <v>459.27</v>
      </c>
      <c r="H2214" s="183" t="s">
        <v>23</v>
      </c>
      <c r="I2214" s="184" t="s">
        <v>24</v>
      </c>
    </row>
    <row r="2215" ht="57" spans="1:9">
      <c r="A2215" s="177">
        <v>2210</v>
      </c>
      <c r="B2215" s="241" t="s">
        <v>4870</v>
      </c>
      <c r="C2215" s="51" t="s">
        <v>4871</v>
      </c>
      <c r="D2215" s="51" t="s">
        <v>285</v>
      </c>
      <c r="E2215" s="209">
        <v>1730</v>
      </c>
      <c r="F2215" s="209">
        <v>1557</v>
      </c>
      <c r="G2215" s="209">
        <v>1401.3</v>
      </c>
      <c r="H2215" s="183" t="s">
        <v>23</v>
      </c>
      <c r="I2215" s="184" t="s">
        <v>24</v>
      </c>
    </row>
    <row r="2216" ht="57" spans="1:9">
      <c r="A2216" s="177">
        <v>2211</v>
      </c>
      <c r="B2216" s="241" t="s">
        <v>4872</v>
      </c>
      <c r="C2216" s="51" t="s">
        <v>4873</v>
      </c>
      <c r="D2216" s="51" t="s">
        <v>285</v>
      </c>
      <c r="E2216" s="209">
        <v>519</v>
      </c>
      <c r="F2216" s="209">
        <v>467.1</v>
      </c>
      <c r="G2216" s="209">
        <v>420.39</v>
      </c>
      <c r="H2216" s="183" t="s">
        <v>23</v>
      </c>
      <c r="I2216" s="184" t="s">
        <v>24</v>
      </c>
    </row>
    <row r="2217" ht="57" spans="1:9">
      <c r="A2217" s="177">
        <v>2212</v>
      </c>
      <c r="B2217" s="241" t="s">
        <v>4874</v>
      </c>
      <c r="C2217" s="51" t="s">
        <v>4875</v>
      </c>
      <c r="D2217" s="51" t="s">
        <v>285</v>
      </c>
      <c r="E2217" s="209">
        <v>1730</v>
      </c>
      <c r="F2217" s="209">
        <v>1557</v>
      </c>
      <c r="G2217" s="209">
        <v>1401.3</v>
      </c>
      <c r="H2217" s="183" t="s">
        <v>23</v>
      </c>
      <c r="I2217" s="184" t="s">
        <v>24</v>
      </c>
    </row>
    <row r="2218" ht="57" spans="1:9">
      <c r="A2218" s="177">
        <v>2213</v>
      </c>
      <c r="B2218" s="241" t="s">
        <v>4876</v>
      </c>
      <c r="C2218" s="51" t="s">
        <v>4877</v>
      </c>
      <c r="D2218" s="51" t="s">
        <v>285</v>
      </c>
      <c r="E2218" s="209">
        <v>519</v>
      </c>
      <c r="F2218" s="209">
        <v>467.1</v>
      </c>
      <c r="G2218" s="209">
        <v>420.39</v>
      </c>
      <c r="H2218" s="183" t="s">
        <v>23</v>
      </c>
      <c r="I2218" s="184" t="s">
        <v>24</v>
      </c>
    </row>
    <row r="2219" ht="57" spans="1:9">
      <c r="A2219" s="177">
        <v>2214</v>
      </c>
      <c r="B2219" s="241" t="s">
        <v>4878</v>
      </c>
      <c r="C2219" s="51" t="s">
        <v>4879</v>
      </c>
      <c r="D2219" s="51" t="s">
        <v>285</v>
      </c>
      <c r="E2219" s="209">
        <v>1730</v>
      </c>
      <c r="F2219" s="209">
        <v>1557</v>
      </c>
      <c r="G2219" s="209">
        <v>1401.3</v>
      </c>
      <c r="H2219" s="183" t="s">
        <v>23</v>
      </c>
      <c r="I2219" s="184" t="s">
        <v>24</v>
      </c>
    </row>
    <row r="2220" ht="57" spans="1:9">
      <c r="A2220" s="177">
        <v>2215</v>
      </c>
      <c r="B2220" s="241" t="s">
        <v>4880</v>
      </c>
      <c r="C2220" s="51" t="s">
        <v>4881</v>
      </c>
      <c r="D2220" s="51" t="s">
        <v>285</v>
      </c>
      <c r="E2220" s="209">
        <v>519</v>
      </c>
      <c r="F2220" s="209">
        <v>467.1</v>
      </c>
      <c r="G2220" s="209">
        <v>420.39</v>
      </c>
      <c r="H2220" s="183" t="s">
        <v>23</v>
      </c>
      <c r="I2220" s="184" t="s">
        <v>24</v>
      </c>
    </row>
    <row r="2221" ht="57" spans="1:9">
      <c r="A2221" s="177">
        <v>2216</v>
      </c>
      <c r="B2221" s="241" t="s">
        <v>4882</v>
      </c>
      <c r="C2221" s="51" t="s">
        <v>4883</v>
      </c>
      <c r="D2221" s="51" t="s">
        <v>285</v>
      </c>
      <c r="E2221" s="209">
        <v>1730</v>
      </c>
      <c r="F2221" s="209">
        <v>1557</v>
      </c>
      <c r="G2221" s="209">
        <v>1401.3</v>
      </c>
      <c r="H2221" s="183" t="s">
        <v>23</v>
      </c>
      <c r="I2221" s="184" t="s">
        <v>24</v>
      </c>
    </row>
    <row r="2222" ht="57" spans="1:9">
      <c r="A2222" s="177">
        <v>2217</v>
      </c>
      <c r="B2222" s="241" t="s">
        <v>4884</v>
      </c>
      <c r="C2222" s="51" t="s">
        <v>4885</v>
      </c>
      <c r="D2222" s="51" t="s">
        <v>285</v>
      </c>
      <c r="E2222" s="209">
        <v>519</v>
      </c>
      <c r="F2222" s="209">
        <v>467.1</v>
      </c>
      <c r="G2222" s="209">
        <v>420.39</v>
      </c>
      <c r="H2222" s="183" t="s">
        <v>23</v>
      </c>
      <c r="I2222" s="184" t="s">
        <v>24</v>
      </c>
    </row>
    <row r="2223" ht="57" spans="1:9">
      <c r="A2223" s="177">
        <v>2218</v>
      </c>
      <c r="B2223" s="241" t="s">
        <v>4886</v>
      </c>
      <c r="C2223" s="51" t="s">
        <v>4887</v>
      </c>
      <c r="D2223" s="51" t="s">
        <v>285</v>
      </c>
      <c r="E2223" s="209">
        <v>1730</v>
      </c>
      <c r="F2223" s="209">
        <v>1557</v>
      </c>
      <c r="G2223" s="209">
        <v>1401.3</v>
      </c>
      <c r="H2223" s="183" t="s">
        <v>23</v>
      </c>
      <c r="I2223" s="184" t="s">
        <v>24</v>
      </c>
    </row>
    <row r="2224" ht="57" spans="1:9">
      <c r="A2224" s="177">
        <v>2219</v>
      </c>
      <c r="B2224" s="241" t="s">
        <v>4888</v>
      </c>
      <c r="C2224" s="51" t="s">
        <v>4889</v>
      </c>
      <c r="D2224" s="51" t="s">
        <v>285</v>
      </c>
      <c r="E2224" s="209">
        <v>519</v>
      </c>
      <c r="F2224" s="209">
        <v>467.1</v>
      </c>
      <c r="G2224" s="209">
        <v>420.39</v>
      </c>
      <c r="H2224" s="183" t="s">
        <v>23</v>
      </c>
      <c r="I2224" s="184" t="s">
        <v>24</v>
      </c>
    </row>
    <row r="2225" ht="57" spans="1:9">
      <c r="A2225" s="177">
        <v>2220</v>
      </c>
      <c r="B2225" s="241" t="s">
        <v>4890</v>
      </c>
      <c r="C2225" s="51" t="s">
        <v>4891</v>
      </c>
      <c r="D2225" s="51" t="s">
        <v>285</v>
      </c>
      <c r="E2225" s="209">
        <v>1730</v>
      </c>
      <c r="F2225" s="209">
        <v>1557</v>
      </c>
      <c r="G2225" s="209">
        <v>1401.3</v>
      </c>
      <c r="H2225" s="183" t="s">
        <v>23</v>
      </c>
      <c r="I2225" s="184" t="s">
        <v>24</v>
      </c>
    </row>
    <row r="2226" ht="57" spans="1:9">
      <c r="A2226" s="177">
        <v>2221</v>
      </c>
      <c r="B2226" s="241" t="s">
        <v>4892</v>
      </c>
      <c r="C2226" s="51" t="s">
        <v>4893</v>
      </c>
      <c r="D2226" s="51" t="s">
        <v>285</v>
      </c>
      <c r="E2226" s="209">
        <v>519</v>
      </c>
      <c r="F2226" s="209">
        <v>467.1</v>
      </c>
      <c r="G2226" s="209">
        <v>420.39</v>
      </c>
      <c r="H2226" s="183" t="s">
        <v>23</v>
      </c>
      <c r="I2226" s="184" t="s">
        <v>24</v>
      </c>
    </row>
    <row r="2227" ht="57" spans="1:9">
      <c r="A2227" s="177">
        <v>2222</v>
      </c>
      <c r="B2227" s="241" t="s">
        <v>4894</v>
      </c>
      <c r="C2227" s="51" t="s">
        <v>4895</v>
      </c>
      <c r="D2227" s="51" t="s">
        <v>285</v>
      </c>
      <c r="E2227" s="209">
        <v>2210</v>
      </c>
      <c r="F2227" s="209">
        <v>1989</v>
      </c>
      <c r="G2227" s="209">
        <v>1790.1</v>
      </c>
      <c r="H2227" s="183" t="s">
        <v>23</v>
      </c>
      <c r="I2227" s="184" t="s">
        <v>24</v>
      </c>
    </row>
    <row r="2228" ht="57" spans="1:9">
      <c r="A2228" s="177">
        <v>2223</v>
      </c>
      <c r="B2228" s="241" t="s">
        <v>4896</v>
      </c>
      <c r="C2228" s="51" t="s">
        <v>4897</v>
      </c>
      <c r="D2228" s="51" t="s">
        <v>285</v>
      </c>
      <c r="E2228" s="209">
        <v>663</v>
      </c>
      <c r="F2228" s="209">
        <v>596.7</v>
      </c>
      <c r="G2228" s="209">
        <v>537.03</v>
      </c>
      <c r="H2228" s="183" t="s">
        <v>23</v>
      </c>
      <c r="I2228" s="184" t="s">
        <v>24</v>
      </c>
    </row>
    <row r="2229" ht="57" spans="1:9">
      <c r="A2229" s="177">
        <v>2224</v>
      </c>
      <c r="B2229" s="241" t="s">
        <v>4898</v>
      </c>
      <c r="C2229" s="51" t="s">
        <v>4899</v>
      </c>
      <c r="D2229" s="51" t="s">
        <v>285</v>
      </c>
      <c r="E2229" s="209">
        <v>2210</v>
      </c>
      <c r="F2229" s="209">
        <v>1989</v>
      </c>
      <c r="G2229" s="209">
        <v>1790.1</v>
      </c>
      <c r="H2229" s="183" t="s">
        <v>23</v>
      </c>
      <c r="I2229" s="184" t="s">
        <v>24</v>
      </c>
    </row>
    <row r="2230" ht="57" spans="1:9">
      <c r="A2230" s="177">
        <v>2225</v>
      </c>
      <c r="B2230" s="241" t="s">
        <v>4900</v>
      </c>
      <c r="C2230" s="51" t="s">
        <v>4901</v>
      </c>
      <c r="D2230" s="51" t="s">
        <v>285</v>
      </c>
      <c r="E2230" s="209">
        <v>663</v>
      </c>
      <c r="F2230" s="209">
        <v>596.7</v>
      </c>
      <c r="G2230" s="209">
        <v>537.03</v>
      </c>
      <c r="H2230" s="183" t="s">
        <v>23</v>
      </c>
      <c r="I2230" s="184" t="s">
        <v>24</v>
      </c>
    </row>
    <row r="2231" ht="57" spans="1:9">
      <c r="A2231" s="177">
        <v>2226</v>
      </c>
      <c r="B2231" s="241" t="s">
        <v>4902</v>
      </c>
      <c r="C2231" s="51" t="s">
        <v>4903</v>
      </c>
      <c r="D2231" s="51" t="s">
        <v>285</v>
      </c>
      <c r="E2231" s="209">
        <v>1439</v>
      </c>
      <c r="F2231" s="209">
        <v>1295.1</v>
      </c>
      <c r="G2231" s="209">
        <v>1165.59</v>
      </c>
      <c r="H2231" s="183" t="s">
        <v>23</v>
      </c>
      <c r="I2231" s="184" t="s">
        <v>24</v>
      </c>
    </row>
    <row r="2232" ht="57" spans="1:9">
      <c r="A2232" s="177">
        <v>2227</v>
      </c>
      <c r="B2232" s="241" t="s">
        <v>4904</v>
      </c>
      <c r="C2232" s="51" t="s">
        <v>4905</v>
      </c>
      <c r="D2232" s="51" t="s">
        <v>285</v>
      </c>
      <c r="E2232" s="209">
        <v>431.7</v>
      </c>
      <c r="F2232" s="209">
        <v>388.53</v>
      </c>
      <c r="G2232" s="209">
        <v>349.677</v>
      </c>
      <c r="H2232" s="183" t="s">
        <v>23</v>
      </c>
      <c r="I2232" s="184" t="s">
        <v>24</v>
      </c>
    </row>
    <row r="2233" ht="57" spans="1:9">
      <c r="A2233" s="177">
        <v>2228</v>
      </c>
      <c r="B2233" s="241" t="s">
        <v>4906</v>
      </c>
      <c r="C2233" s="51" t="s">
        <v>4907</v>
      </c>
      <c r="D2233" s="51" t="s">
        <v>285</v>
      </c>
      <c r="E2233" s="209">
        <v>700</v>
      </c>
      <c r="F2233" s="209">
        <v>630</v>
      </c>
      <c r="G2233" s="209">
        <v>567</v>
      </c>
      <c r="H2233" s="183" t="s">
        <v>23</v>
      </c>
      <c r="I2233" s="184" t="s">
        <v>24</v>
      </c>
    </row>
    <row r="2234" ht="57" spans="1:9">
      <c r="A2234" s="177">
        <v>2229</v>
      </c>
      <c r="B2234" s="241" t="s">
        <v>4908</v>
      </c>
      <c r="C2234" s="51" t="s">
        <v>4909</v>
      </c>
      <c r="D2234" s="51" t="s">
        <v>285</v>
      </c>
      <c r="E2234" s="209">
        <v>1456</v>
      </c>
      <c r="F2234" s="209">
        <v>1310.4</v>
      </c>
      <c r="G2234" s="209">
        <v>1179.36</v>
      </c>
      <c r="H2234" s="183" t="s">
        <v>23</v>
      </c>
      <c r="I2234" s="184" t="s">
        <v>24</v>
      </c>
    </row>
    <row r="2235" ht="57" spans="1:9">
      <c r="A2235" s="177">
        <v>2230</v>
      </c>
      <c r="B2235" s="241" t="s">
        <v>4910</v>
      </c>
      <c r="C2235" s="51" t="s">
        <v>4911</v>
      </c>
      <c r="D2235" s="51" t="s">
        <v>285</v>
      </c>
      <c r="E2235" s="209">
        <v>436.8</v>
      </c>
      <c r="F2235" s="209">
        <v>393.12</v>
      </c>
      <c r="G2235" s="209">
        <v>353.808</v>
      </c>
      <c r="H2235" s="183" t="s">
        <v>23</v>
      </c>
      <c r="I2235" s="184" t="s">
        <v>24</v>
      </c>
    </row>
    <row r="2236" ht="57" spans="1:9">
      <c r="A2236" s="177">
        <v>2231</v>
      </c>
      <c r="B2236" s="241" t="s">
        <v>4912</v>
      </c>
      <c r="C2236" s="51" t="s">
        <v>4913</v>
      </c>
      <c r="D2236" s="51" t="s">
        <v>285</v>
      </c>
      <c r="E2236" s="209">
        <v>700</v>
      </c>
      <c r="F2236" s="209">
        <v>630</v>
      </c>
      <c r="G2236" s="209">
        <v>567</v>
      </c>
      <c r="H2236" s="183" t="s">
        <v>23</v>
      </c>
      <c r="I2236" s="184" t="s">
        <v>24</v>
      </c>
    </row>
    <row r="2237" ht="57" spans="1:9">
      <c r="A2237" s="177">
        <v>2232</v>
      </c>
      <c r="B2237" s="241" t="s">
        <v>4914</v>
      </c>
      <c r="C2237" s="51" t="s">
        <v>4915</v>
      </c>
      <c r="D2237" s="51" t="s">
        <v>285</v>
      </c>
      <c r="E2237" s="209">
        <v>1826</v>
      </c>
      <c r="F2237" s="209">
        <v>1643.4</v>
      </c>
      <c r="G2237" s="209">
        <v>1479.06</v>
      </c>
      <c r="H2237" s="183" t="s">
        <v>23</v>
      </c>
      <c r="I2237" s="184" t="s">
        <v>24</v>
      </c>
    </row>
    <row r="2238" ht="57" spans="1:9">
      <c r="A2238" s="177">
        <v>2233</v>
      </c>
      <c r="B2238" s="241" t="s">
        <v>4916</v>
      </c>
      <c r="C2238" s="51" t="s">
        <v>4917</v>
      </c>
      <c r="D2238" s="51" t="s">
        <v>285</v>
      </c>
      <c r="E2238" s="209">
        <v>547.8</v>
      </c>
      <c r="F2238" s="209">
        <v>493.02</v>
      </c>
      <c r="G2238" s="209">
        <v>443.718</v>
      </c>
      <c r="H2238" s="183" t="s">
        <v>23</v>
      </c>
      <c r="I2238" s="184" t="s">
        <v>24</v>
      </c>
    </row>
    <row r="2239" ht="57" spans="1:9">
      <c r="A2239" s="177">
        <v>2234</v>
      </c>
      <c r="B2239" s="241" t="s">
        <v>4918</v>
      </c>
      <c r="C2239" s="51" t="s">
        <v>4919</v>
      </c>
      <c r="D2239" s="51" t="s">
        <v>285</v>
      </c>
      <c r="E2239" s="209">
        <v>2050</v>
      </c>
      <c r="F2239" s="209">
        <v>1845</v>
      </c>
      <c r="G2239" s="209">
        <v>1660.5</v>
      </c>
      <c r="H2239" s="183" t="s">
        <v>23</v>
      </c>
      <c r="I2239" s="184" t="s">
        <v>24</v>
      </c>
    </row>
    <row r="2240" ht="57" spans="1:9">
      <c r="A2240" s="177">
        <v>2235</v>
      </c>
      <c r="B2240" s="241" t="s">
        <v>4920</v>
      </c>
      <c r="C2240" s="51" t="s">
        <v>4921</v>
      </c>
      <c r="D2240" s="51" t="s">
        <v>285</v>
      </c>
      <c r="E2240" s="209">
        <v>615</v>
      </c>
      <c r="F2240" s="209">
        <v>553.5</v>
      </c>
      <c r="G2240" s="209">
        <v>498.15</v>
      </c>
      <c r="H2240" s="183" t="s">
        <v>23</v>
      </c>
      <c r="I2240" s="184" t="s">
        <v>24</v>
      </c>
    </row>
    <row r="2241" ht="57" spans="1:9">
      <c r="A2241" s="177">
        <v>2236</v>
      </c>
      <c r="B2241" s="241" t="s">
        <v>4922</v>
      </c>
      <c r="C2241" s="51" t="s">
        <v>4923</v>
      </c>
      <c r="D2241" s="51" t="s">
        <v>269</v>
      </c>
      <c r="E2241" s="209">
        <v>2370</v>
      </c>
      <c r="F2241" s="209">
        <v>2133</v>
      </c>
      <c r="G2241" s="209">
        <v>1919.7</v>
      </c>
      <c r="H2241" s="183" t="s">
        <v>23</v>
      </c>
      <c r="I2241" s="184" t="s">
        <v>24</v>
      </c>
    </row>
    <row r="2242" ht="57" spans="1:9">
      <c r="A2242" s="177">
        <v>2237</v>
      </c>
      <c r="B2242" s="241" t="s">
        <v>4924</v>
      </c>
      <c r="C2242" s="51" t="s">
        <v>4925</v>
      </c>
      <c r="D2242" s="51" t="s">
        <v>269</v>
      </c>
      <c r="E2242" s="209">
        <v>711</v>
      </c>
      <c r="F2242" s="209">
        <v>639.9</v>
      </c>
      <c r="G2242" s="209">
        <v>575.91</v>
      </c>
      <c r="H2242" s="183" t="s">
        <v>23</v>
      </c>
      <c r="I2242" s="184" t="s">
        <v>24</v>
      </c>
    </row>
    <row r="2243" ht="57" spans="1:9">
      <c r="A2243" s="177">
        <v>2238</v>
      </c>
      <c r="B2243" s="241" t="s">
        <v>4926</v>
      </c>
      <c r="C2243" s="51" t="s">
        <v>4927</v>
      </c>
      <c r="D2243" s="51" t="s">
        <v>269</v>
      </c>
      <c r="E2243" s="209">
        <v>3</v>
      </c>
      <c r="F2243" s="209">
        <v>2.7</v>
      </c>
      <c r="G2243" s="209">
        <v>2.43</v>
      </c>
      <c r="H2243" s="183" t="s">
        <v>23</v>
      </c>
      <c r="I2243" s="184" t="s">
        <v>24</v>
      </c>
    </row>
    <row r="2244" ht="57" spans="1:9">
      <c r="A2244" s="177">
        <v>2239</v>
      </c>
      <c r="B2244" s="241" t="s">
        <v>4928</v>
      </c>
      <c r="C2244" s="51" t="s">
        <v>4929</v>
      </c>
      <c r="D2244" s="51" t="s">
        <v>269</v>
      </c>
      <c r="E2244" s="209">
        <v>85</v>
      </c>
      <c r="F2244" s="209">
        <v>76.5</v>
      </c>
      <c r="G2244" s="209">
        <v>68.85</v>
      </c>
      <c r="H2244" s="183" t="s">
        <v>23</v>
      </c>
      <c r="I2244" s="184" t="s">
        <v>24</v>
      </c>
    </row>
    <row r="2245" ht="57" spans="1:9">
      <c r="A2245" s="177">
        <v>2240</v>
      </c>
      <c r="B2245" s="241" t="s">
        <v>4930</v>
      </c>
      <c r="C2245" s="51" t="s">
        <v>4931</v>
      </c>
      <c r="D2245" s="51" t="s">
        <v>269</v>
      </c>
      <c r="E2245" s="209">
        <v>13</v>
      </c>
      <c r="F2245" s="209">
        <v>11.7</v>
      </c>
      <c r="G2245" s="209">
        <v>10.53</v>
      </c>
      <c r="H2245" s="183" t="s">
        <v>23</v>
      </c>
      <c r="I2245" s="184" t="s">
        <v>24</v>
      </c>
    </row>
    <row r="2246" ht="57" spans="1:9">
      <c r="A2246" s="177">
        <v>2241</v>
      </c>
      <c r="B2246" s="241" t="s">
        <v>4932</v>
      </c>
      <c r="C2246" s="51" t="s">
        <v>4933</v>
      </c>
      <c r="D2246" s="51" t="s">
        <v>269</v>
      </c>
      <c r="E2246" s="209">
        <v>17</v>
      </c>
      <c r="F2246" s="209">
        <v>15.3</v>
      </c>
      <c r="G2246" s="209">
        <v>13.77</v>
      </c>
      <c r="H2246" s="183" t="s">
        <v>23</v>
      </c>
      <c r="I2246" s="184" t="s">
        <v>24</v>
      </c>
    </row>
    <row r="2247" ht="57" spans="1:9">
      <c r="A2247" s="177">
        <v>2242</v>
      </c>
      <c r="B2247" s="241" t="s">
        <v>4934</v>
      </c>
      <c r="C2247" s="51" t="s">
        <v>4935</v>
      </c>
      <c r="D2247" s="51" t="s">
        <v>269</v>
      </c>
      <c r="E2247" s="209">
        <v>25</v>
      </c>
      <c r="F2247" s="209">
        <v>22.5</v>
      </c>
      <c r="G2247" s="209">
        <v>20.25</v>
      </c>
      <c r="H2247" s="183" t="s">
        <v>23</v>
      </c>
      <c r="I2247" s="184" t="s">
        <v>24</v>
      </c>
    </row>
    <row r="2248" ht="57" spans="1:9">
      <c r="A2248" s="177">
        <v>2243</v>
      </c>
      <c r="B2248" s="241" t="s">
        <v>4936</v>
      </c>
      <c r="C2248" s="51" t="s">
        <v>4937</v>
      </c>
      <c r="D2248" s="51" t="s">
        <v>269</v>
      </c>
      <c r="E2248" s="209">
        <v>17</v>
      </c>
      <c r="F2248" s="209">
        <v>15.3</v>
      </c>
      <c r="G2248" s="209">
        <v>13.77</v>
      </c>
      <c r="H2248" s="183" t="s">
        <v>23</v>
      </c>
      <c r="I2248" s="184" t="s">
        <v>24</v>
      </c>
    </row>
    <row r="2249" ht="57" spans="1:9">
      <c r="A2249" s="177">
        <v>2244</v>
      </c>
      <c r="B2249" s="241" t="s">
        <v>4938</v>
      </c>
      <c r="C2249" s="51" t="s">
        <v>4939</v>
      </c>
      <c r="D2249" s="51" t="s">
        <v>269</v>
      </c>
      <c r="E2249" s="209">
        <v>34</v>
      </c>
      <c r="F2249" s="209">
        <v>30.6</v>
      </c>
      <c r="G2249" s="209">
        <v>27.54</v>
      </c>
      <c r="H2249" s="183" t="s">
        <v>23</v>
      </c>
      <c r="I2249" s="184" t="s">
        <v>24</v>
      </c>
    </row>
    <row r="2250" ht="57" spans="1:9">
      <c r="A2250" s="177">
        <v>2245</v>
      </c>
      <c r="B2250" s="241" t="s">
        <v>4940</v>
      </c>
      <c r="C2250" s="51" t="s">
        <v>4941</v>
      </c>
      <c r="D2250" s="51" t="s">
        <v>285</v>
      </c>
      <c r="E2250" s="209">
        <v>100</v>
      </c>
      <c r="F2250" s="209">
        <v>90</v>
      </c>
      <c r="G2250" s="209">
        <v>81</v>
      </c>
      <c r="H2250" s="183" t="s">
        <v>23</v>
      </c>
      <c r="I2250" s="184" t="s">
        <v>24</v>
      </c>
    </row>
    <row r="2251" ht="57" spans="1:9">
      <c r="A2251" s="177">
        <v>2246</v>
      </c>
      <c r="B2251" s="241" t="s">
        <v>4942</v>
      </c>
      <c r="C2251" s="51" t="s">
        <v>4943</v>
      </c>
      <c r="D2251" s="51" t="s">
        <v>285</v>
      </c>
      <c r="E2251" s="209">
        <v>30</v>
      </c>
      <c r="F2251" s="209">
        <v>27</v>
      </c>
      <c r="G2251" s="209">
        <v>24.3</v>
      </c>
      <c r="H2251" s="183" t="s">
        <v>23</v>
      </c>
      <c r="I2251" s="184" t="s">
        <v>24</v>
      </c>
    </row>
    <row r="2252" ht="57" spans="1:9">
      <c r="A2252" s="177">
        <v>2247</v>
      </c>
      <c r="B2252" s="241" t="s">
        <v>4944</v>
      </c>
      <c r="C2252" s="51" t="s">
        <v>4945</v>
      </c>
      <c r="D2252" s="51" t="s">
        <v>285</v>
      </c>
      <c r="E2252" s="209">
        <v>1230</v>
      </c>
      <c r="F2252" s="209">
        <v>1107</v>
      </c>
      <c r="G2252" s="209">
        <v>996.3</v>
      </c>
      <c r="H2252" s="183" t="s">
        <v>23</v>
      </c>
      <c r="I2252" s="184" t="s">
        <v>24</v>
      </c>
    </row>
    <row r="2253" ht="57" spans="1:9">
      <c r="A2253" s="177">
        <v>2248</v>
      </c>
      <c r="B2253" s="241" t="s">
        <v>4946</v>
      </c>
      <c r="C2253" s="51" t="s">
        <v>4947</v>
      </c>
      <c r="D2253" s="51" t="s">
        <v>285</v>
      </c>
      <c r="E2253" s="209">
        <v>369</v>
      </c>
      <c r="F2253" s="209">
        <v>332.1</v>
      </c>
      <c r="G2253" s="209">
        <v>298.89</v>
      </c>
      <c r="H2253" s="183" t="s">
        <v>23</v>
      </c>
      <c r="I2253" s="184" t="s">
        <v>24</v>
      </c>
    </row>
    <row r="2254" ht="57" spans="1:9">
      <c r="A2254" s="177">
        <v>2249</v>
      </c>
      <c r="B2254" s="241" t="s">
        <v>4948</v>
      </c>
      <c r="C2254" s="51" t="s">
        <v>4949</v>
      </c>
      <c r="D2254" s="51" t="s">
        <v>285</v>
      </c>
      <c r="E2254" s="209">
        <v>77</v>
      </c>
      <c r="F2254" s="209">
        <v>69.3</v>
      </c>
      <c r="G2254" s="209">
        <v>62.37</v>
      </c>
      <c r="H2254" s="183" t="s">
        <v>23</v>
      </c>
      <c r="I2254" s="184" t="s">
        <v>24</v>
      </c>
    </row>
    <row r="2255" ht="57" spans="1:9">
      <c r="A2255" s="177">
        <v>2250</v>
      </c>
      <c r="B2255" s="241" t="s">
        <v>4950</v>
      </c>
      <c r="C2255" s="51" t="s">
        <v>4951</v>
      </c>
      <c r="D2255" s="51" t="s">
        <v>285</v>
      </c>
      <c r="E2255" s="209">
        <v>13</v>
      </c>
      <c r="F2255" s="209">
        <v>11.7</v>
      </c>
      <c r="G2255" s="209">
        <v>10.53</v>
      </c>
      <c r="H2255" s="183" t="s">
        <v>23</v>
      </c>
      <c r="I2255" s="184" t="s">
        <v>24</v>
      </c>
    </row>
    <row r="2256" ht="57" spans="1:9">
      <c r="A2256" s="177">
        <v>2251</v>
      </c>
      <c r="B2256" s="241" t="s">
        <v>4952</v>
      </c>
      <c r="C2256" s="51" t="s">
        <v>4953</v>
      </c>
      <c r="D2256" s="51" t="s">
        <v>285</v>
      </c>
      <c r="E2256" s="209">
        <v>53</v>
      </c>
      <c r="F2256" s="209">
        <v>47.7</v>
      </c>
      <c r="G2256" s="209">
        <v>42.93</v>
      </c>
      <c r="H2256" s="183" t="s">
        <v>23</v>
      </c>
      <c r="I2256" s="184" t="s">
        <v>24</v>
      </c>
    </row>
    <row r="2257" ht="57" spans="1:9">
      <c r="A2257" s="177">
        <v>2252</v>
      </c>
      <c r="B2257" s="241" t="s">
        <v>4954</v>
      </c>
      <c r="C2257" s="51" t="s">
        <v>4955</v>
      </c>
      <c r="D2257" s="51" t="s">
        <v>285</v>
      </c>
      <c r="E2257" s="209">
        <v>15.9</v>
      </c>
      <c r="F2257" s="209">
        <v>14.31</v>
      </c>
      <c r="G2257" s="209">
        <v>12.879</v>
      </c>
      <c r="H2257" s="183" t="s">
        <v>23</v>
      </c>
      <c r="I2257" s="184" t="s">
        <v>24</v>
      </c>
    </row>
    <row r="2258" ht="57" spans="1:9">
      <c r="A2258" s="177">
        <v>2253</v>
      </c>
      <c r="B2258" s="241" t="s">
        <v>4956</v>
      </c>
      <c r="C2258" s="51" t="s">
        <v>4957</v>
      </c>
      <c r="D2258" s="51" t="s">
        <v>269</v>
      </c>
      <c r="E2258" s="209">
        <v>42</v>
      </c>
      <c r="F2258" s="209">
        <v>37.8</v>
      </c>
      <c r="G2258" s="209">
        <v>34.02</v>
      </c>
      <c r="H2258" s="183" t="s">
        <v>23</v>
      </c>
      <c r="I2258" s="184" t="s">
        <v>24</v>
      </c>
    </row>
    <row r="2259" ht="57" spans="1:9">
      <c r="A2259" s="177">
        <v>2254</v>
      </c>
      <c r="B2259" s="241" t="s">
        <v>4958</v>
      </c>
      <c r="C2259" s="51" t="s">
        <v>4959</v>
      </c>
      <c r="D2259" s="51" t="s">
        <v>269</v>
      </c>
      <c r="E2259" s="209">
        <v>12.6</v>
      </c>
      <c r="F2259" s="209">
        <v>11.34</v>
      </c>
      <c r="G2259" s="209">
        <v>10.206</v>
      </c>
      <c r="H2259" s="183" t="s">
        <v>23</v>
      </c>
      <c r="I2259" s="184" t="s">
        <v>24</v>
      </c>
    </row>
    <row r="2260" ht="57" spans="1:9">
      <c r="A2260" s="177">
        <v>2255</v>
      </c>
      <c r="B2260" s="241" t="s">
        <v>4960</v>
      </c>
      <c r="C2260" s="51" t="s">
        <v>4961</v>
      </c>
      <c r="D2260" s="51" t="s">
        <v>269</v>
      </c>
      <c r="E2260" s="209">
        <v>19</v>
      </c>
      <c r="F2260" s="209">
        <v>17.1</v>
      </c>
      <c r="G2260" s="209">
        <v>15.39</v>
      </c>
      <c r="H2260" s="183" t="s">
        <v>23</v>
      </c>
      <c r="I2260" s="184" t="s">
        <v>24</v>
      </c>
    </row>
    <row r="2261" ht="57" spans="1:9">
      <c r="A2261" s="177">
        <v>2256</v>
      </c>
      <c r="B2261" s="241" t="s">
        <v>4962</v>
      </c>
      <c r="C2261" s="51" t="s">
        <v>4963</v>
      </c>
      <c r="D2261" s="51" t="s">
        <v>269</v>
      </c>
      <c r="E2261" s="209">
        <v>103</v>
      </c>
      <c r="F2261" s="209">
        <v>92.7</v>
      </c>
      <c r="G2261" s="209">
        <v>83.43</v>
      </c>
      <c r="H2261" s="183" t="s">
        <v>23</v>
      </c>
      <c r="I2261" s="184" t="s">
        <v>24</v>
      </c>
    </row>
    <row r="2262" ht="57" spans="1:9">
      <c r="A2262" s="177">
        <v>2257</v>
      </c>
      <c r="B2262" s="241" t="s">
        <v>4964</v>
      </c>
      <c r="C2262" s="51" t="s">
        <v>4965</v>
      </c>
      <c r="D2262" s="51" t="s">
        <v>269</v>
      </c>
      <c r="E2262" s="209">
        <v>30.9</v>
      </c>
      <c r="F2262" s="209">
        <v>27.81</v>
      </c>
      <c r="G2262" s="209">
        <v>25.029</v>
      </c>
      <c r="H2262" s="183" t="s">
        <v>23</v>
      </c>
      <c r="I2262" s="184" t="s">
        <v>24</v>
      </c>
    </row>
    <row r="2263" ht="57" spans="1:9">
      <c r="A2263" s="177">
        <v>2258</v>
      </c>
      <c r="B2263" s="241" t="s">
        <v>4966</v>
      </c>
      <c r="C2263" s="201" t="s">
        <v>4967</v>
      </c>
      <c r="D2263" s="206" t="s">
        <v>4968</v>
      </c>
      <c r="E2263" s="210">
        <v>1277</v>
      </c>
      <c r="F2263" s="177">
        <v>1149</v>
      </c>
      <c r="G2263" s="209">
        <v>1034</v>
      </c>
      <c r="H2263" s="183" t="s">
        <v>23</v>
      </c>
      <c r="I2263" s="184" t="s">
        <v>24</v>
      </c>
    </row>
    <row r="2264" ht="57" spans="1:9">
      <c r="A2264" s="177">
        <v>2259</v>
      </c>
      <c r="B2264" s="241" t="s">
        <v>4969</v>
      </c>
      <c r="C2264" s="201" t="s">
        <v>4970</v>
      </c>
      <c r="D2264" s="206" t="s">
        <v>4968</v>
      </c>
      <c r="E2264" s="209">
        <v>383</v>
      </c>
      <c r="F2264" s="209">
        <v>345</v>
      </c>
      <c r="G2264" s="209">
        <v>310</v>
      </c>
      <c r="H2264" s="183" t="s">
        <v>23</v>
      </c>
      <c r="I2264" s="184" t="s">
        <v>24</v>
      </c>
    </row>
    <row r="2265" ht="57" spans="1:9">
      <c r="A2265" s="177">
        <v>2260</v>
      </c>
      <c r="B2265" s="241" t="s">
        <v>4971</v>
      </c>
      <c r="C2265" s="51" t="s">
        <v>4972</v>
      </c>
      <c r="D2265" s="51" t="s">
        <v>269</v>
      </c>
      <c r="E2265" s="209">
        <v>1250</v>
      </c>
      <c r="F2265" s="209">
        <v>1125</v>
      </c>
      <c r="G2265" s="209">
        <v>1012.5</v>
      </c>
      <c r="H2265" s="183" t="s">
        <v>23</v>
      </c>
      <c r="I2265" s="184" t="s">
        <v>24</v>
      </c>
    </row>
    <row r="2266" ht="57" spans="1:9">
      <c r="A2266" s="177">
        <v>2261</v>
      </c>
      <c r="B2266" s="241" t="s">
        <v>4973</v>
      </c>
      <c r="C2266" s="51" t="s">
        <v>4974</v>
      </c>
      <c r="D2266" s="51" t="s">
        <v>269</v>
      </c>
      <c r="E2266" s="209">
        <v>375</v>
      </c>
      <c r="F2266" s="209">
        <v>337.5</v>
      </c>
      <c r="G2266" s="209">
        <v>303.75</v>
      </c>
      <c r="H2266" s="183" t="s">
        <v>23</v>
      </c>
      <c r="I2266" s="184" t="s">
        <v>24</v>
      </c>
    </row>
    <row r="2267" ht="57" spans="1:9">
      <c r="A2267" s="177">
        <v>2262</v>
      </c>
      <c r="B2267" s="241" t="s">
        <v>4975</v>
      </c>
      <c r="C2267" s="51" t="s">
        <v>4976</v>
      </c>
      <c r="D2267" s="51" t="s">
        <v>269</v>
      </c>
      <c r="E2267" s="209">
        <v>1250</v>
      </c>
      <c r="F2267" s="209">
        <v>1125</v>
      </c>
      <c r="G2267" s="209">
        <v>1012.5</v>
      </c>
      <c r="H2267" s="183" t="s">
        <v>23</v>
      </c>
      <c r="I2267" s="184" t="s">
        <v>24</v>
      </c>
    </row>
    <row r="2268" ht="57" spans="1:9">
      <c r="A2268" s="177">
        <v>2263</v>
      </c>
      <c r="B2268" s="241" t="s">
        <v>4977</v>
      </c>
      <c r="C2268" s="51" t="s">
        <v>4978</v>
      </c>
      <c r="D2268" s="51" t="s">
        <v>269</v>
      </c>
      <c r="E2268" s="209">
        <v>375</v>
      </c>
      <c r="F2268" s="209">
        <v>337.5</v>
      </c>
      <c r="G2268" s="209">
        <v>303.75</v>
      </c>
      <c r="H2268" s="183" t="s">
        <v>23</v>
      </c>
      <c r="I2268" s="184" t="s">
        <v>24</v>
      </c>
    </row>
    <row r="2269" ht="57" spans="1:9">
      <c r="A2269" s="177">
        <v>2264</v>
      </c>
      <c r="B2269" s="241" t="s">
        <v>4979</v>
      </c>
      <c r="C2269" s="51" t="s">
        <v>4980</v>
      </c>
      <c r="D2269" s="51" t="s">
        <v>285</v>
      </c>
      <c r="E2269" s="209">
        <v>1430</v>
      </c>
      <c r="F2269" s="209">
        <v>1287</v>
      </c>
      <c r="G2269" s="209">
        <v>1158.3</v>
      </c>
      <c r="H2269" s="183" t="s">
        <v>23</v>
      </c>
      <c r="I2269" s="184" t="s">
        <v>24</v>
      </c>
    </row>
    <row r="2270" ht="57" spans="1:9">
      <c r="A2270" s="177">
        <v>2265</v>
      </c>
      <c r="B2270" s="241" t="s">
        <v>4981</v>
      </c>
      <c r="C2270" s="51" t="s">
        <v>4982</v>
      </c>
      <c r="D2270" s="51" t="s">
        <v>285</v>
      </c>
      <c r="E2270" s="209">
        <v>429</v>
      </c>
      <c r="F2270" s="209">
        <v>386.1</v>
      </c>
      <c r="G2270" s="209">
        <v>347.49</v>
      </c>
      <c r="H2270" s="183" t="s">
        <v>23</v>
      </c>
      <c r="I2270" s="184" t="s">
        <v>24</v>
      </c>
    </row>
    <row r="2271" ht="57" spans="1:9">
      <c r="A2271" s="177">
        <v>2266</v>
      </c>
      <c r="B2271" s="241" t="s">
        <v>4983</v>
      </c>
      <c r="C2271" s="51" t="s">
        <v>4984</v>
      </c>
      <c r="D2271" s="51" t="s">
        <v>285</v>
      </c>
      <c r="E2271" s="209">
        <v>300</v>
      </c>
      <c r="F2271" s="209">
        <v>270</v>
      </c>
      <c r="G2271" s="209">
        <v>243</v>
      </c>
      <c r="H2271" s="183" t="s">
        <v>23</v>
      </c>
      <c r="I2271" s="184" t="s">
        <v>24</v>
      </c>
    </row>
    <row r="2272" ht="57" spans="1:9">
      <c r="A2272" s="177">
        <v>2267</v>
      </c>
      <c r="B2272" s="241" t="s">
        <v>4985</v>
      </c>
      <c r="C2272" s="51" t="s">
        <v>4986</v>
      </c>
      <c r="D2272" s="51" t="s">
        <v>285</v>
      </c>
      <c r="E2272" s="209">
        <v>1730</v>
      </c>
      <c r="F2272" s="209">
        <v>1557</v>
      </c>
      <c r="G2272" s="209">
        <v>1401.3</v>
      </c>
      <c r="H2272" s="183" t="s">
        <v>23</v>
      </c>
      <c r="I2272" s="184" t="s">
        <v>24</v>
      </c>
    </row>
    <row r="2273" ht="57" spans="1:9">
      <c r="A2273" s="177">
        <v>2268</v>
      </c>
      <c r="B2273" s="241" t="s">
        <v>4987</v>
      </c>
      <c r="C2273" s="51" t="s">
        <v>4988</v>
      </c>
      <c r="D2273" s="51" t="s">
        <v>285</v>
      </c>
      <c r="E2273" s="209">
        <v>519</v>
      </c>
      <c r="F2273" s="209">
        <v>467.1</v>
      </c>
      <c r="G2273" s="209">
        <v>420.39</v>
      </c>
      <c r="H2273" s="183" t="s">
        <v>23</v>
      </c>
      <c r="I2273" s="184" t="s">
        <v>24</v>
      </c>
    </row>
    <row r="2274" ht="57" spans="1:9">
      <c r="A2274" s="177">
        <v>2269</v>
      </c>
      <c r="B2274" s="241" t="s">
        <v>4989</v>
      </c>
      <c r="C2274" s="51" t="s">
        <v>4990</v>
      </c>
      <c r="D2274" s="51" t="s">
        <v>285</v>
      </c>
      <c r="E2274" s="209">
        <v>500</v>
      </c>
      <c r="F2274" s="209">
        <v>450</v>
      </c>
      <c r="G2274" s="209">
        <v>405</v>
      </c>
      <c r="H2274" s="183" t="s">
        <v>23</v>
      </c>
      <c r="I2274" s="184" t="s">
        <v>24</v>
      </c>
    </row>
    <row r="2275" ht="57" spans="1:9">
      <c r="A2275" s="177">
        <v>2270</v>
      </c>
      <c r="B2275" s="241" t="s">
        <v>4991</v>
      </c>
      <c r="C2275" s="51" t="s">
        <v>4992</v>
      </c>
      <c r="D2275" s="51" t="s">
        <v>269</v>
      </c>
      <c r="E2275" s="209">
        <v>800</v>
      </c>
      <c r="F2275" s="209">
        <v>720</v>
      </c>
      <c r="G2275" s="209">
        <v>648</v>
      </c>
      <c r="H2275" s="183" t="s">
        <v>23</v>
      </c>
      <c r="I2275" s="184" t="s">
        <v>24</v>
      </c>
    </row>
    <row r="2276" ht="57" spans="1:9">
      <c r="A2276" s="177">
        <v>2271</v>
      </c>
      <c r="B2276" s="241" t="s">
        <v>4993</v>
      </c>
      <c r="C2276" s="51" t="s">
        <v>4994</v>
      </c>
      <c r="D2276" s="51" t="s">
        <v>269</v>
      </c>
      <c r="E2276" s="209">
        <v>240</v>
      </c>
      <c r="F2276" s="209">
        <v>216</v>
      </c>
      <c r="G2276" s="209">
        <v>194.4</v>
      </c>
      <c r="H2276" s="183" t="s">
        <v>23</v>
      </c>
      <c r="I2276" s="184" t="s">
        <v>24</v>
      </c>
    </row>
    <row r="2277" ht="57" spans="1:9">
      <c r="A2277" s="177">
        <v>2272</v>
      </c>
      <c r="B2277" s="241" t="s">
        <v>4995</v>
      </c>
      <c r="C2277" s="51" t="s">
        <v>4996</v>
      </c>
      <c r="D2277" s="51" t="s">
        <v>269</v>
      </c>
      <c r="E2277" s="209">
        <v>1410</v>
      </c>
      <c r="F2277" s="209">
        <v>1269</v>
      </c>
      <c r="G2277" s="209">
        <v>1142.1</v>
      </c>
      <c r="H2277" s="183" t="s">
        <v>23</v>
      </c>
      <c r="I2277" s="184" t="s">
        <v>24</v>
      </c>
    </row>
    <row r="2278" ht="57" spans="1:9">
      <c r="A2278" s="177">
        <v>2273</v>
      </c>
      <c r="B2278" s="241" t="s">
        <v>4997</v>
      </c>
      <c r="C2278" s="51" t="s">
        <v>4998</v>
      </c>
      <c r="D2278" s="51" t="s">
        <v>269</v>
      </c>
      <c r="E2278" s="209">
        <v>423</v>
      </c>
      <c r="F2278" s="209">
        <v>380.7</v>
      </c>
      <c r="G2278" s="209">
        <v>342.63</v>
      </c>
      <c r="H2278" s="183" t="s">
        <v>23</v>
      </c>
      <c r="I2278" s="184" t="s">
        <v>24</v>
      </c>
    </row>
    <row r="2279" ht="57" spans="1:9">
      <c r="A2279" s="177">
        <v>2274</v>
      </c>
      <c r="B2279" s="241" t="s">
        <v>4999</v>
      </c>
      <c r="C2279" s="51" t="s">
        <v>5000</v>
      </c>
      <c r="D2279" s="51" t="s">
        <v>269</v>
      </c>
      <c r="E2279" s="209">
        <v>500</v>
      </c>
      <c r="F2279" s="209">
        <v>450</v>
      </c>
      <c r="G2279" s="209">
        <v>405</v>
      </c>
      <c r="H2279" s="183" t="s">
        <v>23</v>
      </c>
      <c r="I2279" s="184" t="s">
        <v>24</v>
      </c>
    </row>
    <row r="2280" ht="57" spans="1:9">
      <c r="A2280" s="177">
        <v>2275</v>
      </c>
      <c r="B2280" s="241" t="s">
        <v>5001</v>
      </c>
      <c r="C2280" s="51" t="s">
        <v>5002</v>
      </c>
      <c r="D2280" s="51" t="s">
        <v>269</v>
      </c>
      <c r="E2280" s="209">
        <v>370</v>
      </c>
      <c r="F2280" s="209">
        <v>333</v>
      </c>
      <c r="G2280" s="209">
        <v>299.7</v>
      </c>
      <c r="H2280" s="183" t="s">
        <v>23</v>
      </c>
      <c r="I2280" s="184" t="s">
        <v>24</v>
      </c>
    </row>
    <row r="2281" ht="57" spans="1:9">
      <c r="A2281" s="177">
        <v>2276</v>
      </c>
      <c r="B2281" s="241" t="s">
        <v>5003</v>
      </c>
      <c r="C2281" s="51" t="s">
        <v>5004</v>
      </c>
      <c r="D2281" s="51" t="s">
        <v>269</v>
      </c>
      <c r="E2281" s="209">
        <v>111</v>
      </c>
      <c r="F2281" s="209">
        <v>99.9</v>
      </c>
      <c r="G2281" s="209">
        <v>89.91</v>
      </c>
      <c r="H2281" s="183" t="s">
        <v>23</v>
      </c>
      <c r="I2281" s="184" t="s">
        <v>24</v>
      </c>
    </row>
    <row r="2282" ht="57" spans="1:9">
      <c r="A2282" s="177">
        <v>2277</v>
      </c>
      <c r="B2282" s="241" t="s">
        <v>5005</v>
      </c>
      <c r="C2282" s="51" t="s">
        <v>5006</v>
      </c>
      <c r="D2282" s="51" t="s">
        <v>269</v>
      </c>
      <c r="E2282" s="209">
        <v>1170</v>
      </c>
      <c r="F2282" s="209">
        <v>1053</v>
      </c>
      <c r="G2282" s="209">
        <v>947.7</v>
      </c>
      <c r="H2282" s="183" t="s">
        <v>23</v>
      </c>
      <c r="I2282" s="184" t="s">
        <v>24</v>
      </c>
    </row>
    <row r="2283" ht="57" spans="1:9">
      <c r="A2283" s="177">
        <v>2278</v>
      </c>
      <c r="B2283" s="241" t="s">
        <v>5007</v>
      </c>
      <c r="C2283" s="51" t="s">
        <v>5008</v>
      </c>
      <c r="D2283" s="51" t="s">
        <v>269</v>
      </c>
      <c r="E2283" s="209">
        <v>351</v>
      </c>
      <c r="F2283" s="209">
        <v>315.9</v>
      </c>
      <c r="G2283" s="209">
        <v>284.31</v>
      </c>
      <c r="H2283" s="183" t="s">
        <v>23</v>
      </c>
      <c r="I2283" s="184" t="s">
        <v>24</v>
      </c>
    </row>
    <row r="2284" ht="57" spans="1:9">
      <c r="A2284" s="177">
        <v>2279</v>
      </c>
      <c r="B2284" s="241" t="s">
        <v>5009</v>
      </c>
      <c r="C2284" s="51" t="s">
        <v>5010</v>
      </c>
      <c r="D2284" s="51" t="s">
        <v>280</v>
      </c>
      <c r="E2284" s="209">
        <v>666</v>
      </c>
      <c r="F2284" s="209">
        <v>599.4</v>
      </c>
      <c r="G2284" s="209">
        <v>539.46</v>
      </c>
      <c r="H2284" s="183" t="s">
        <v>23</v>
      </c>
      <c r="I2284" s="184" t="s">
        <v>24</v>
      </c>
    </row>
    <row r="2285" ht="57" spans="1:9">
      <c r="A2285" s="177">
        <v>2280</v>
      </c>
      <c r="B2285" s="241" t="s">
        <v>5011</v>
      </c>
      <c r="C2285" s="51" t="s">
        <v>5012</v>
      </c>
      <c r="D2285" s="51" t="s">
        <v>280</v>
      </c>
      <c r="E2285" s="209">
        <v>199.8</v>
      </c>
      <c r="F2285" s="209">
        <v>179.82</v>
      </c>
      <c r="G2285" s="209">
        <v>161.838</v>
      </c>
      <c r="H2285" s="183" t="s">
        <v>23</v>
      </c>
      <c r="I2285" s="184" t="s">
        <v>24</v>
      </c>
    </row>
    <row r="2286" ht="57" spans="1:9">
      <c r="A2286" s="177">
        <v>2281</v>
      </c>
      <c r="B2286" s="241" t="s">
        <v>5013</v>
      </c>
      <c r="C2286" s="51" t="s">
        <v>5014</v>
      </c>
      <c r="D2286" s="51" t="s">
        <v>269</v>
      </c>
      <c r="E2286" s="209">
        <v>1724</v>
      </c>
      <c r="F2286" s="209">
        <v>1551.6</v>
      </c>
      <c r="G2286" s="209">
        <v>1396.44</v>
      </c>
      <c r="H2286" s="183" t="s">
        <v>23</v>
      </c>
      <c r="I2286" s="184" t="s">
        <v>24</v>
      </c>
    </row>
    <row r="2287" ht="57" spans="1:9">
      <c r="A2287" s="177">
        <v>2282</v>
      </c>
      <c r="B2287" s="241" t="s">
        <v>5015</v>
      </c>
      <c r="C2287" s="51" t="s">
        <v>5016</v>
      </c>
      <c r="D2287" s="51" t="s">
        <v>269</v>
      </c>
      <c r="E2287" s="209">
        <v>517.2</v>
      </c>
      <c r="F2287" s="209">
        <v>465.48</v>
      </c>
      <c r="G2287" s="209">
        <v>418.932</v>
      </c>
      <c r="H2287" s="183" t="s">
        <v>23</v>
      </c>
      <c r="I2287" s="184" t="s">
        <v>24</v>
      </c>
    </row>
    <row r="2288" ht="57" spans="1:9">
      <c r="A2288" s="177">
        <v>2283</v>
      </c>
      <c r="B2288" s="241" t="s">
        <v>5017</v>
      </c>
      <c r="C2288" s="51" t="s">
        <v>5018</v>
      </c>
      <c r="D2288" s="51" t="s">
        <v>285</v>
      </c>
      <c r="E2288" s="209">
        <v>589</v>
      </c>
      <c r="F2288" s="209">
        <v>530.1</v>
      </c>
      <c r="G2288" s="209">
        <v>477.09</v>
      </c>
      <c r="H2288" s="183" t="s">
        <v>23</v>
      </c>
      <c r="I2288" s="184" t="s">
        <v>24</v>
      </c>
    </row>
    <row r="2289" ht="57" spans="1:9">
      <c r="A2289" s="177">
        <v>2284</v>
      </c>
      <c r="B2289" s="241" t="s">
        <v>5019</v>
      </c>
      <c r="C2289" s="51" t="s">
        <v>5020</v>
      </c>
      <c r="D2289" s="51" t="s">
        <v>285</v>
      </c>
      <c r="E2289" s="209">
        <v>176.7</v>
      </c>
      <c r="F2289" s="209">
        <v>159.03</v>
      </c>
      <c r="G2289" s="209">
        <v>143.127</v>
      </c>
      <c r="H2289" s="183" t="s">
        <v>23</v>
      </c>
      <c r="I2289" s="184" t="s">
        <v>24</v>
      </c>
    </row>
    <row r="2290" ht="57" spans="1:9">
      <c r="A2290" s="177">
        <v>2285</v>
      </c>
      <c r="B2290" s="241" t="s">
        <v>5021</v>
      </c>
      <c r="C2290" s="51" t="s">
        <v>5022</v>
      </c>
      <c r="D2290" s="51" t="s">
        <v>285</v>
      </c>
      <c r="E2290" s="209">
        <v>1900</v>
      </c>
      <c r="F2290" s="209">
        <v>1710</v>
      </c>
      <c r="G2290" s="209">
        <v>1539</v>
      </c>
      <c r="H2290" s="183" t="s">
        <v>23</v>
      </c>
      <c r="I2290" s="184" t="s">
        <v>24</v>
      </c>
    </row>
    <row r="2291" ht="57" spans="1:9">
      <c r="A2291" s="177">
        <v>2286</v>
      </c>
      <c r="B2291" s="241" t="s">
        <v>5023</v>
      </c>
      <c r="C2291" s="51" t="s">
        <v>5024</v>
      </c>
      <c r="D2291" s="51" t="s">
        <v>285</v>
      </c>
      <c r="E2291" s="209">
        <v>570</v>
      </c>
      <c r="F2291" s="209">
        <v>513</v>
      </c>
      <c r="G2291" s="209">
        <v>461.7</v>
      </c>
      <c r="H2291" s="183" t="s">
        <v>23</v>
      </c>
      <c r="I2291" s="184" t="s">
        <v>24</v>
      </c>
    </row>
    <row r="2292" ht="57" spans="1:9">
      <c r="A2292" s="177">
        <v>2287</v>
      </c>
      <c r="B2292" s="241" t="s">
        <v>5025</v>
      </c>
      <c r="C2292" s="51" t="s">
        <v>5026</v>
      </c>
      <c r="D2292" s="51" t="s">
        <v>285</v>
      </c>
      <c r="E2292" s="209">
        <v>500</v>
      </c>
      <c r="F2292" s="209">
        <v>450</v>
      </c>
      <c r="G2292" s="209">
        <v>405</v>
      </c>
      <c r="H2292" s="183" t="s">
        <v>23</v>
      </c>
      <c r="I2292" s="184" t="s">
        <v>24</v>
      </c>
    </row>
    <row r="2293" ht="57" spans="1:9">
      <c r="A2293" s="177">
        <v>2288</v>
      </c>
      <c r="B2293" s="241" t="s">
        <v>5027</v>
      </c>
      <c r="C2293" s="51" t="s">
        <v>5028</v>
      </c>
      <c r="D2293" s="51" t="s">
        <v>269</v>
      </c>
      <c r="E2293" s="209">
        <v>900</v>
      </c>
      <c r="F2293" s="209">
        <v>810</v>
      </c>
      <c r="G2293" s="209">
        <v>729</v>
      </c>
      <c r="H2293" s="183" t="s">
        <v>23</v>
      </c>
      <c r="I2293" s="184" t="s">
        <v>24</v>
      </c>
    </row>
    <row r="2294" ht="57" spans="1:9">
      <c r="A2294" s="177">
        <v>2289</v>
      </c>
      <c r="B2294" s="241" t="s">
        <v>5029</v>
      </c>
      <c r="C2294" s="51" t="s">
        <v>5030</v>
      </c>
      <c r="D2294" s="51" t="s">
        <v>269</v>
      </c>
      <c r="E2294" s="209">
        <v>270</v>
      </c>
      <c r="F2294" s="209">
        <v>243</v>
      </c>
      <c r="G2294" s="209">
        <v>218.7</v>
      </c>
      <c r="H2294" s="183" t="s">
        <v>23</v>
      </c>
      <c r="I2294" s="184" t="s">
        <v>24</v>
      </c>
    </row>
    <row r="2295" ht="57" spans="1:9">
      <c r="A2295" s="177">
        <v>2290</v>
      </c>
      <c r="B2295" s="241" t="s">
        <v>5031</v>
      </c>
      <c r="C2295" s="51" t="s">
        <v>5032</v>
      </c>
      <c r="D2295" s="51" t="s">
        <v>269</v>
      </c>
      <c r="E2295" s="209">
        <v>2050</v>
      </c>
      <c r="F2295" s="209">
        <v>1845</v>
      </c>
      <c r="G2295" s="209">
        <v>1660.5</v>
      </c>
      <c r="H2295" s="183" t="s">
        <v>23</v>
      </c>
      <c r="I2295" s="184" t="s">
        <v>24</v>
      </c>
    </row>
    <row r="2296" ht="57" spans="1:9">
      <c r="A2296" s="177">
        <v>2291</v>
      </c>
      <c r="B2296" s="241" t="s">
        <v>5033</v>
      </c>
      <c r="C2296" s="51" t="s">
        <v>5034</v>
      </c>
      <c r="D2296" s="51" t="s">
        <v>269</v>
      </c>
      <c r="E2296" s="209">
        <v>615</v>
      </c>
      <c r="F2296" s="209">
        <v>553.5</v>
      </c>
      <c r="G2296" s="209">
        <v>498.15</v>
      </c>
      <c r="H2296" s="183" t="s">
        <v>23</v>
      </c>
      <c r="I2296" s="184" t="s">
        <v>24</v>
      </c>
    </row>
    <row r="2297" ht="57" spans="1:9">
      <c r="A2297" s="177">
        <v>2292</v>
      </c>
      <c r="B2297" s="241" t="s">
        <v>5035</v>
      </c>
      <c r="C2297" s="51" t="s">
        <v>5036</v>
      </c>
      <c r="D2297" s="51" t="s">
        <v>269</v>
      </c>
      <c r="E2297" s="209">
        <v>500</v>
      </c>
      <c r="F2297" s="209">
        <v>450</v>
      </c>
      <c r="G2297" s="209">
        <v>405</v>
      </c>
      <c r="H2297" s="183" t="s">
        <v>23</v>
      </c>
      <c r="I2297" s="184" t="s">
        <v>24</v>
      </c>
    </row>
    <row r="2298" ht="57" spans="1:9">
      <c r="A2298" s="177">
        <v>2293</v>
      </c>
      <c r="B2298" s="241" t="s">
        <v>5037</v>
      </c>
      <c r="C2298" s="51" t="s">
        <v>5038</v>
      </c>
      <c r="D2298" s="51" t="s">
        <v>269</v>
      </c>
      <c r="E2298" s="209">
        <v>2260</v>
      </c>
      <c r="F2298" s="209">
        <v>2034</v>
      </c>
      <c r="G2298" s="209">
        <v>1830.6</v>
      </c>
      <c r="H2298" s="183" t="s">
        <v>23</v>
      </c>
      <c r="I2298" s="184" t="s">
        <v>24</v>
      </c>
    </row>
    <row r="2299" ht="57" spans="1:9">
      <c r="A2299" s="177">
        <v>2294</v>
      </c>
      <c r="B2299" s="241" t="s">
        <v>5039</v>
      </c>
      <c r="C2299" s="51" t="s">
        <v>5040</v>
      </c>
      <c r="D2299" s="51" t="s">
        <v>269</v>
      </c>
      <c r="E2299" s="209">
        <v>678</v>
      </c>
      <c r="F2299" s="209">
        <v>610.2</v>
      </c>
      <c r="G2299" s="209">
        <v>549.18</v>
      </c>
      <c r="H2299" s="183" t="s">
        <v>23</v>
      </c>
      <c r="I2299" s="184" t="s">
        <v>24</v>
      </c>
    </row>
    <row r="2300" ht="57" spans="1:9">
      <c r="A2300" s="177">
        <v>2295</v>
      </c>
      <c r="B2300" s="241" t="s">
        <v>5041</v>
      </c>
      <c r="C2300" s="51" t="s">
        <v>5042</v>
      </c>
      <c r="D2300" s="51" t="s">
        <v>269</v>
      </c>
      <c r="E2300" s="209">
        <v>500</v>
      </c>
      <c r="F2300" s="209">
        <v>450</v>
      </c>
      <c r="G2300" s="209">
        <v>405</v>
      </c>
      <c r="H2300" s="183" t="s">
        <v>23</v>
      </c>
      <c r="I2300" s="184" t="s">
        <v>24</v>
      </c>
    </row>
    <row r="2301" ht="57" spans="1:9">
      <c r="A2301" s="177">
        <v>2296</v>
      </c>
      <c r="B2301" s="241" t="s">
        <v>5043</v>
      </c>
      <c r="C2301" s="51" t="s">
        <v>5044</v>
      </c>
      <c r="D2301" s="51" t="s">
        <v>269</v>
      </c>
      <c r="E2301" s="209">
        <v>640</v>
      </c>
      <c r="F2301" s="209">
        <v>576</v>
      </c>
      <c r="G2301" s="209">
        <v>518.4</v>
      </c>
      <c r="H2301" s="183" t="s">
        <v>23</v>
      </c>
      <c r="I2301" s="184" t="s">
        <v>24</v>
      </c>
    </row>
    <row r="2302" ht="57" spans="1:9">
      <c r="A2302" s="177">
        <v>2297</v>
      </c>
      <c r="B2302" s="241" t="s">
        <v>5045</v>
      </c>
      <c r="C2302" s="51" t="s">
        <v>5046</v>
      </c>
      <c r="D2302" s="51" t="s">
        <v>269</v>
      </c>
      <c r="E2302" s="209">
        <v>192</v>
      </c>
      <c r="F2302" s="209">
        <v>172.8</v>
      </c>
      <c r="G2302" s="209">
        <v>155.52</v>
      </c>
      <c r="H2302" s="183" t="s">
        <v>23</v>
      </c>
      <c r="I2302" s="184" t="s">
        <v>24</v>
      </c>
    </row>
    <row r="2303" ht="57" spans="1:9">
      <c r="A2303" s="177">
        <v>2298</v>
      </c>
      <c r="B2303" s="241" t="s">
        <v>5047</v>
      </c>
      <c r="C2303" s="51" t="s">
        <v>5048</v>
      </c>
      <c r="D2303" s="51" t="s">
        <v>269</v>
      </c>
      <c r="E2303" s="209">
        <v>2000</v>
      </c>
      <c r="F2303" s="209">
        <v>1800</v>
      </c>
      <c r="G2303" s="209">
        <v>1620</v>
      </c>
      <c r="H2303" s="183" t="s">
        <v>23</v>
      </c>
      <c r="I2303" s="184" t="s">
        <v>24</v>
      </c>
    </row>
    <row r="2304" ht="57" spans="1:9">
      <c r="A2304" s="177">
        <v>2299</v>
      </c>
      <c r="B2304" s="241" t="s">
        <v>5049</v>
      </c>
      <c r="C2304" s="51" t="s">
        <v>5050</v>
      </c>
      <c r="D2304" s="51" t="s">
        <v>269</v>
      </c>
      <c r="E2304" s="209">
        <v>600</v>
      </c>
      <c r="F2304" s="209">
        <v>540</v>
      </c>
      <c r="G2304" s="209">
        <v>486</v>
      </c>
      <c r="H2304" s="183" t="s">
        <v>23</v>
      </c>
      <c r="I2304" s="184" t="s">
        <v>24</v>
      </c>
    </row>
    <row r="2305" ht="57" spans="1:9">
      <c r="A2305" s="177">
        <v>2300</v>
      </c>
      <c r="B2305" s="241" t="s">
        <v>5051</v>
      </c>
      <c r="C2305" s="51" t="s">
        <v>5052</v>
      </c>
      <c r="D2305" s="51" t="s">
        <v>269</v>
      </c>
      <c r="E2305" s="209">
        <v>500</v>
      </c>
      <c r="F2305" s="209">
        <v>450</v>
      </c>
      <c r="G2305" s="209">
        <v>405</v>
      </c>
      <c r="H2305" s="183" t="s">
        <v>23</v>
      </c>
      <c r="I2305" s="184" t="s">
        <v>24</v>
      </c>
    </row>
    <row r="2306" ht="57" spans="1:9">
      <c r="A2306" s="177">
        <v>2301</v>
      </c>
      <c r="B2306" s="241" t="s">
        <v>5053</v>
      </c>
      <c r="C2306" s="51" t="s">
        <v>5054</v>
      </c>
      <c r="D2306" s="51" t="s">
        <v>269</v>
      </c>
      <c r="E2306" s="209">
        <v>2420</v>
      </c>
      <c r="F2306" s="209">
        <v>2178</v>
      </c>
      <c r="G2306" s="209">
        <v>1960.2</v>
      </c>
      <c r="H2306" s="183" t="s">
        <v>23</v>
      </c>
      <c r="I2306" s="184" t="s">
        <v>24</v>
      </c>
    </row>
    <row r="2307" ht="57" spans="1:9">
      <c r="A2307" s="177">
        <v>2302</v>
      </c>
      <c r="B2307" s="241" t="s">
        <v>5055</v>
      </c>
      <c r="C2307" s="51" t="s">
        <v>5056</v>
      </c>
      <c r="D2307" s="51" t="s">
        <v>269</v>
      </c>
      <c r="E2307" s="209">
        <v>726</v>
      </c>
      <c r="F2307" s="209">
        <v>653.4</v>
      </c>
      <c r="G2307" s="209">
        <v>588.06</v>
      </c>
      <c r="H2307" s="183" t="s">
        <v>23</v>
      </c>
      <c r="I2307" s="184" t="s">
        <v>24</v>
      </c>
    </row>
    <row r="2308" ht="57" spans="1:9">
      <c r="A2308" s="177">
        <v>2303</v>
      </c>
      <c r="B2308" s="241" t="s">
        <v>5057</v>
      </c>
      <c r="C2308" s="51" t="s">
        <v>5058</v>
      </c>
      <c r="D2308" s="51" t="s">
        <v>269</v>
      </c>
      <c r="E2308" s="209">
        <v>500</v>
      </c>
      <c r="F2308" s="209">
        <v>450</v>
      </c>
      <c r="G2308" s="209">
        <v>405</v>
      </c>
      <c r="H2308" s="183" t="s">
        <v>23</v>
      </c>
      <c r="I2308" s="184" t="s">
        <v>24</v>
      </c>
    </row>
    <row r="2309" ht="57" spans="1:9">
      <c r="A2309" s="177">
        <v>2304</v>
      </c>
      <c r="B2309" s="241" t="s">
        <v>5059</v>
      </c>
      <c r="C2309" s="51" t="s">
        <v>5060</v>
      </c>
      <c r="D2309" s="51" t="s">
        <v>5061</v>
      </c>
      <c r="E2309" s="209">
        <v>850</v>
      </c>
      <c r="F2309" s="209">
        <v>765</v>
      </c>
      <c r="G2309" s="209">
        <v>688.5</v>
      </c>
      <c r="H2309" s="183" t="s">
        <v>23</v>
      </c>
      <c r="I2309" s="184" t="s">
        <v>24</v>
      </c>
    </row>
    <row r="2310" ht="57" spans="1:9">
      <c r="A2310" s="177">
        <v>2305</v>
      </c>
      <c r="B2310" s="241" t="s">
        <v>5062</v>
      </c>
      <c r="C2310" s="51" t="s">
        <v>5063</v>
      </c>
      <c r="D2310" s="51" t="s">
        <v>5061</v>
      </c>
      <c r="E2310" s="209">
        <v>255</v>
      </c>
      <c r="F2310" s="209">
        <v>229.5</v>
      </c>
      <c r="G2310" s="209">
        <v>206.55</v>
      </c>
      <c r="H2310" s="183" t="s">
        <v>23</v>
      </c>
      <c r="I2310" s="184" t="s">
        <v>24</v>
      </c>
    </row>
    <row r="2311" ht="57" spans="1:9">
      <c r="A2311" s="177">
        <v>2306</v>
      </c>
      <c r="B2311" s="241" t="s">
        <v>5064</v>
      </c>
      <c r="C2311" s="51" t="s">
        <v>5065</v>
      </c>
      <c r="D2311" s="51" t="s">
        <v>5061</v>
      </c>
      <c r="E2311" s="209">
        <v>1410</v>
      </c>
      <c r="F2311" s="209">
        <v>1269</v>
      </c>
      <c r="G2311" s="209">
        <v>1142.1</v>
      </c>
      <c r="H2311" s="183" t="s">
        <v>23</v>
      </c>
      <c r="I2311" s="184" t="s">
        <v>24</v>
      </c>
    </row>
    <row r="2312" ht="57" spans="1:9">
      <c r="A2312" s="177">
        <v>2307</v>
      </c>
      <c r="B2312" s="241" t="s">
        <v>5066</v>
      </c>
      <c r="C2312" s="51" t="s">
        <v>5067</v>
      </c>
      <c r="D2312" s="51" t="s">
        <v>5061</v>
      </c>
      <c r="E2312" s="209">
        <v>423</v>
      </c>
      <c r="F2312" s="209">
        <v>380.7</v>
      </c>
      <c r="G2312" s="209">
        <v>342.63</v>
      </c>
      <c r="H2312" s="183" t="s">
        <v>23</v>
      </c>
      <c r="I2312" s="184" t="s">
        <v>24</v>
      </c>
    </row>
    <row r="2313" ht="57" spans="1:9">
      <c r="A2313" s="177">
        <v>2308</v>
      </c>
      <c r="B2313" s="241" t="s">
        <v>5068</v>
      </c>
      <c r="C2313" s="51" t="s">
        <v>5069</v>
      </c>
      <c r="D2313" s="51" t="s">
        <v>269</v>
      </c>
      <c r="E2313" s="209">
        <v>560</v>
      </c>
      <c r="F2313" s="209">
        <v>504</v>
      </c>
      <c r="G2313" s="209">
        <v>453.6</v>
      </c>
      <c r="H2313" s="183" t="s">
        <v>23</v>
      </c>
      <c r="I2313" s="184" t="s">
        <v>24</v>
      </c>
    </row>
    <row r="2314" ht="57" spans="1:9">
      <c r="A2314" s="177">
        <v>2309</v>
      </c>
      <c r="B2314" s="241" t="s">
        <v>5070</v>
      </c>
      <c r="C2314" s="51" t="s">
        <v>5071</v>
      </c>
      <c r="D2314" s="51" t="s">
        <v>269</v>
      </c>
      <c r="E2314" s="209">
        <v>168</v>
      </c>
      <c r="F2314" s="209">
        <v>151.2</v>
      </c>
      <c r="G2314" s="209">
        <v>136.08</v>
      </c>
      <c r="H2314" s="183" t="s">
        <v>23</v>
      </c>
      <c r="I2314" s="184" t="s">
        <v>24</v>
      </c>
    </row>
    <row r="2315" ht="57" spans="1:9">
      <c r="A2315" s="177">
        <v>2310</v>
      </c>
      <c r="B2315" s="241" t="s">
        <v>5072</v>
      </c>
      <c r="C2315" s="51" t="s">
        <v>5073</v>
      </c>
      <c r="D2315" s="51" t="s">
        <v>269</v>
      </c>
      <c r="E2315" s="209">
        <v>320</v>
      </c>
      <c r="F2315" s="209">
        <v>288</v>
      </c>
      <c r="G2315" s="209">
        <v>259.2</v>
      </c>
      <c r="H2315" s="183" t="s">
        <v>23</v>
      </c>
      <c r="I2315" s="184" t="s">
        <v>24</v>
      </c>
    </row>
    <row r="2316" ht="57" spans="1:9">
      <c r="A2316" s="177">
        <v>2311</v>
      </c>
      <c r="B2316" s="241" t="s">
        <v>5074</v>
      </c>
      <c r="C2316" s="51" t="s">
        <v>5075</v>
      </c>
      <c r="D2316" s="51" t="s">
        <v>269</v>
      </c>
      <c r="E2316" s="209">
        <v>96</v>
      </c>
      <c r="F2316" s="209">
        <v>86.4</v>
      </c>
      <c r="G2316" s="209">
        <v>77.76</v>
      </c>
      <c r="H2316" s="183" t="s">
        <v>23</v>
      </c>
      <c r="I2316" s="184" t="s">
        <v>24</v>
      </c>
    </row>
    <row r="2317" ht="57" spans="1:9">
      <c r="A2317" s="177">
        <v>2312</v>
      </c>
      <c r="B2317" s="241" t="s">
        <v>5076</v>
      </c>
      <c r="C2317" s="51" t="s">
        <v>5077</v>
      </c>
      <c r="D2317" s="51" t="s">
        <v>269</v>
      </c>
      <c r="E2317" s="209">
        <v>934</v>
      </c>
      <c r="F2317" s="209">
        <v>840.6</v>
      </c>
      <c r="G2317" s="209">
        <v>756.54</v>
      </c>
      <c r="H2317" s="183" t="s">
        <v>23</v>
      </c>
      <c r="I2317" s="184" t="s">
        <v>24</v>
      </c>
    </row>
    <row r="2318" ht="57" spans="1:9">
      <c r="A2318" s="177">
        <v>2313</v>
      </c>
      <c r="B2318" s="241" t="s">
        <v>5078</v>
      </c>
      <c r="C2318" s="51" t="s">
        <v>5079</v>
      </c>
      <c r="D2318" s="51" t="s">
        <v>269</v>
      </c>
      <c r="E2318" s="209">
        <v>280.2</v>
      </c>
      <c r="F2318" s="209">
        <v>252.18</v>
      </c>
      <c r="G2318" s="209">
        <v>226.962</v>
      </c>
      <c r="H2318" s="183" t="s">
        <v>23</v>
      </c>
      <c r="I2318" s="184" t="s">
        <v>24</v>
      </c>
    </row>
    <row r="2319" ht="57" spans="1:9">
      <c r="A2319" s="177">
        <v>2314</v>
      </c>
      <c r="B2319" s="241" t="s">
        <v>5080</v>
      </c>
      <c r="C2319" s="51" t="s">
        <v>5081</v>
      </c>
      <c r="D2319" s="51" t="s">
        <v>269</v>
      </c>
      <c r="E2319" s="209">
        <v>978</v>
      </c>
      <c r="F2319" s="209">
        <v>880.2</v>
      </c>
      <c r="G2319" s="209">
        <v>792.18</v>
      </c>
      <c r="H2319" s="183" t="s">
        <v>23</v>
      </c>
      <c r="I2319" s="184" t="s">
        <v>24</v>
      </c>
    </row>
    <row r="2320" ht="57" spans="1:9">
      <c r="A2320" s="177">
        <v>2315</v>
      </c>
      <c r="B2320" s="241" t="s">
        <v>5082</v>
      </c>
      <c r="C2320" s="51" t="s">
        <v>5083</v>
      </c>
      <c r="D2320" s="51" t="s">
        <v>269</v>
      </c>
      <c r="E2320" s="209">
        <v>293.4</v>
      </c>
      <c r="F2320" s="209">
        <v>264.06</v>
      </c>
      <c r="G2320" s="209">
        <v>237.654</v>
      </c>
      <c r="H2320" s="183" t="s">
        <v>23</v>
      </c>
      <c r="I2320" s="184" t="s">
        <v>24</v>
      </c>
    </row>
    <row r="2321" ht="57" spans="1:9">
      <c r="A2321" s="177">
        <v>2316</v>
      </c>
      <c r="B2321" s="241" t="s">
        <v>5084</v>
      </c>
      <c r="C2321" s="51" t="s">
        <v>5085</v>
      </c>
      <c r="D2321" s="51" t="s">
        <v>280</v>
      </c>
      <c r="E2321" s="209">
        <v>320</v>
      </c>
      <c r="F2321" s="209">
        <v>288</v>
      </c>
      <c r="G2321" s="209">
        <v>259.2</v>
      </c>
      <c r="H2321" s="183" t="s">
        <v>23</v>
      </c>
      <c r="I2321" s="184" t="s">
        <v>24</v>
      </c>
    </row>
    <row r="2322" ht="57" spans="1:9">
      <c r="A2322" s="177">
        <v>2317</v>
      </c>
      <c r="B2322" s="241" t="s">
        <v>5086</v>
      </c>
      <c r="C2322" s="51" t="s">
        <v>5087</v>
      </c>
      <c r="D2322" s="51" t="s">
        <v>280</v>
      </c>
      <c r="E2322" s="209">
        <v>96</v>
      </c>
      <c r="F2322" s="209">
        <v>86.4</v>
      </c>
      <c r="G2322" s="209">
        <v>77.76</v>
      </c>
      <c r="H2322" s="183" t="s">
        <v>23</v>
      </c>
      <c r="I2322" s="184" t="s">
        <v>24</v>
      </c>
    </row>
    <row r="2323" ht="57" spans="1:9">
      <c r="A2323" s="177">
        <v>2318</v>
      </c>
      <c r="B2323" s="241" t="s">
        <v>5088</v>
      </c>
      <c r="C2323" s="51" t="s">
        <v>5089</v>
      </c>
      <c r="D2323" s="51" t="s">
        <v>285</v>
      </c>
      <c r="E2323" s="209">
        <v>1070</v>
      </c>
      <c r="F2323" s="209">
        <v>963</v>
      </c>
      <c r="G2323" s="209">
        <v>866.7</v>
      </c>
      <c r="H2323" s="183" t="s">
        <v>23</v>
      </c>
      <c r="I2323" s="184" t="s">
        <v>24</v>
      </c>
    </row>
    <row r="2324" ht="57" spans="1:9">
      <c r="A2324" s="177">
        <v>2319</v>
      </c>
      <c r="B2324" s="241" t="s">
        <v>5090</v>
      </c>
      <c r="C2324" s="51" t="s">
        <v>5091</v>
      </c>
      <c r="D2324" s="51" t="s">
        <v>285</v>
      </c>
      <c r="E2324" s="209">
        <v>321</v>
      </c>
      <c r="F2324" s="209">
        <v>288.9</v>
      </c>
      <c r="G2324" s="209">
        <v>260.01</v>
      </c>
      <c r="H2324" s="183" t="s">
        <v>23</v>
      </c>
      <c r="I2324" s="184" t="s">
        <v>24</v>
      </c>
    </row>
    <row r="2325" ht="57" spans="1:9">
      <c r="A2325" s="177">
        <v>2320</v>
      </c>
      <c r="B2325" s="241" t="s">
        <v>5092</v>
      </c>
      <c r="C2325" s="51" t="s">
        <v>5093</v>
      </c>
      <c r="D2325" s="51" t="s">
        <v>285</v>
      </c>
      <c r="E2325" s="209">
        <v>800</v>
      </c>
      <c r="F2325" s="209">
        <v>720</v>
      </c>
      <c r="G2325" s="209">
        <v>648</v>
      </c>
      <c r="H2325" s="183" t="s">
        <v>23</v>
      </c>
      <c r="I2325" s="184" t="s">
        <v>24</v>
      </c>
    </row>
    <row r="2326" ht="57" spans="1:9">
      <c r="A2326" s="177">
        <v>2321</v>
      </c>
      <c r="B2326" s="241" t="s">
        <v>5094</v>
      </c>
      <c r="C2326" s="51" t="s">
        <v>5095</v>
      </c>
      <c r="D2326" s="51" t="s">
        <v>285</v>
      </c>
      <c r="E2326" s="209">
        <v>240</v>
      </c>
      <c r="F2326" s="209">
        <v>216</v>
      </c>
      <c r="G2326" s="209">
        <v>194.4</v>
      </c>
      <c r="H2326" s="183" t="s">
        <v>23</v>
      </c>
      <c r="I2326" s="184" t="s">
        <v>24</v>
      </c>
    </row>
    <row r="2327" ht="57" spans="1:9">
      <c r="A2327" s="177">
        <v>2322</v>
      </c>
      <c r="B2327" s="241" t="s">
        <v>5096</v>
      </c>
      <c r="C2327" s="51" t="s">
        <v>5097</v>
      </c>
      <c r="D2327" s="51" t="s">
        <v>285</v>
      </c>
      <c r="E2327" s="209">
        <v>800</v>
      </c>
      <c r="F2327" s="209">
        <v>720</v>
      </c>
      <c r="G2327" s="209">
        <v>648</v>
      </c>
      <c r="H2327" s="183" t="s">
        <v>23</v>
      </c>
      <c r="I2327" s="184" t="s">
        <v>24</v>
      </c>
    </row>
    <row r="2328" ht="57" spans="1:9">
      <c r="A2328" s="177">
        <v>2323</v>
      </c>
      <c r="B2328" s="241" t="s">
        <v>5098</v>
      </c>
      <c r="C2328" s="51" t="s">
        <v>5099</v>
      </c>
      <c r="D2328" s="51" t="s">
        <v>285</v>
      </c>
      <c r="E2328" s="209">
        <v>240</v>
      </c>
      <c r="F2328" s="209">
        <v>216</v>
      </c>
      <c r="G2328" s="209">
        <v>194.4</v>
      </c>
      <c r="H2328" s="183" t="s">
        <v>23</v>
      </c>
      <c r="I2328" s="184" t="s">
        <v>24</v>
      </c>
    </row>
    <row r="2329" ht="57" spans="1:9">
      <c r="A2329" s="177">
        <v>2324</v>
      </c>
      <c r="B2329" s="241" t="s">
        <v>5100</v>
      </c>
      <c r="C2329" s="51" t="s">
        <v>5101</v>
      </c>
      <c r="D2329" s="51" t="s">
        <v>285</v>
      </c>
      <c r="E2329" s="209">
        <v>800</v>
      </c>
      <c r="F2329" s="209">
        <v>720</v>
      </c>
      <c r="G2329" s="209">
        <v>648</v>
      </c>
      <c r="H2329" s="183" t="s">
        <v>23</v>
      </c>
      <c r="I2329" s="184" t="s">
        <v>24</v>
      </c>
    </row>
    <row r="2330" ht="57" spans="1:9">
      <c r="A2330" s="177">
        <v>2325</v>
      </c>
      <c r="B2330" s="241" t="s">
        <v>5102</v>
      </c>
      <c r="C2330" s="51" t="s">
        <v>5103</v>
      </c>
      <c r="D2330" s="51" t="s">
        <v>285</v>
      </c>
      <c r="E2330" s="209">
        <v>240</v>
      </c>
      <c r="F2330" s="209">
        <v>216</v>
      </c>
      <c r="G2330" s="209">
        <v>194.4</v>
      </c>
      <c r="H2330" s="183" t="s">
        <v>23</v>
      </c>
      <c r="I2330" s="184" t="s">
        <v>24</v>
      </c>
    </row>
    <row r="2331" ht="57" spans="1:9">
      <c r="A2331" s="177">
        <v>2326</v>
      </c>
      <c r="B2331" s="241" t="s">
        <v>5104</v>
      </c>
      <c r="C2331" s="51" t="s">
        <v>5105</v>
      </c>
      <c r="D2331" s="51" t="s">
        <v>285</v>
      </c>
      <c r="E2331" s="209">
        <v>800</v>
      </c>
      <c r="F2331" s="209">
        <v>720</v>
      </c>
      <c r="G2331" s="209">
        <v>648</v>
      </c>
      <c r="H2331" s="183" t="s">
        <v>23</v>
      </c>
      <c r="I2331" s="184" t="s">
        <v>24</v>
      </c>
    </row>
    <row r="2332" ht="57" spans="1:9">
      <c r="A2332" s="177">
        <v>2327</v>
      </c>
      <c r="B2332" s="241" t="s">
        <v>5106</v>
      </c>
      <c r="C2332" s="51" t="s">
        <v>5107</v>
      </c>
      <c r="D2332" s="51" t="s">
        <v>285</v>
      </c>
      <c r="E2332" s="209">
        <v>240</v>
      </c>
      <c r="F2332" s="209">
        <v>216</v>
      </c>
      <c r="G2332" s="209">
        <v>194.4</v>
      </c>
      <c r="H2332" s="183" t="s">
        <v>23</v>
      </c>
      <c r="I2332" s="184" t="s">
        <v>24</v>
      </c>
    </row>
    <row r="2333" ht="57" spans="1:9">
      <c r="A2333" s="177">
        <v>2328</v>
      </c>
      <c r="B2333" s="241" t="s">
        <v>5108</v>
      </c>
      <c r="C2333" s="51" t="s">
        <v>5109</v>
      </c>
      <c r="D2333" s="51" t="s">
        <v>285</v>
      </c>
      <c r="E2333" s="209">
        <v>130</v>
      </c>
      <c r="F2333" s="209">
        <v>117</v>
      </c>
      <c r="G2333" s="209">
        <v>105.3</v>
      </c>
      <c r="H2333" s="183" t="s">
        <v>23</v>
      </c>
      <c r="I2333" s="184" t="s">
        <v>24</v>
      </c>
    </row>
    <row r="2334" ht="57" spans="1:9">
      <c r="A2334" s="177">
        <v>2329</v>
      </c>
      <c r="B2334" s="241" t="s">
        <v>5110</v>
      </c>
      <c r="C2334" s="51" t="s">
        <v>5111</v>
      </c>
      <c r="D2334" s="51" t="s">
        <v>285</v>
      </c>
      <c r="E2334" s="209">
        <v>39</v>
      </c>
      <c r="F2334" s="209">
        <v>35.1</v>
      </c>
      <c r="G2334" s="209">
        <v>31.59</v>
      </c>
      <c r="H2334" s="183" t="s">
        <v>23</v>
      </c>
      <c r="I2334" s="184" t="s">
        <v>24</v>
      </c>
    </row>
    <row r="2335" ht="57" spans="1:9">
      <c r="A2335" s="177">
        <v>2330</v>
      </c>
      <c r="B2335" s="241" t="s">
        <v>5112</v>
      </c>
      <c r="C2335" s="55" t="s">
        <v>5113</v>
      </c>
      <c r="D2335" s="55" t="s">
        <v>269</v>
      </c>
      <c r="E2335" s="209">
        <v>6</v>
      </c>
      <c r="F2335" s="209">
        <v>5.4</v>
      </c>
      <c r="G2335" s="209">
        <v>4.86</v>
      </c>
      <c r="H2335" s="183" t="s">
        <v>23</v>
      </c>
      <c r="I2335" s="184" t="s">
        <v>24</v>
      </c>
    </row>
    <row r="2336" ht="57" spans="1:9">
      <c r="A2336" s="177">
        <v>2331</v>
      </c>
      <c r="B2336" s="241" t="s">
        <v>5114</v>
      </c>
      <c r="C2336" s="55" t="s">
        <v>5115</v>
      </c>
      <c r="D2336" s="55" t="s">
        <v>269</v>
      </c>
      <c r="E2336" s="209">
        <v>60</v>
      </c>
      <c r="F2336" s="209">
        <v>54</v>
      </c>
      <c r="G2336" s="209">
        <v>48.6</v>
      </c>
      <c r="H2336" s="183" t="s">
        <v>23</v>
      </c>
      <c r="I2336" s="184" t="s">
        <v>24</v>
      </c>
    </row>
    <row r="2337" ht="57" spans="1:9">
      <c r="A2337" s="177">
        <v>2332</v>
      </c>
      <c r="B2337" s="241" t="s">
        <v>5116</v>
      </c>
      <c r="C2337" s="55" t="s">
        <v>5117</v>
      </c>
      <c r="D2337" s="55" t="s">
        <v>269</v>
      </c>
      <c r="E2337" s="209">
        <v>85</v>
      </c>
      <c r="F2337" s="209">
        <v>76.5</v>
      </c>
      <c r="G2337" s="209">
        <v>68.85</v>
      </c>
      <c r="H2337" s="183" t="s">
        <v>23</v>
      </c>
      <c r="I2337" s="184" t="s">
        <v>24</v>
      </c>
    </row>
    <row r="2338" ht="57" spans="1:9">
      <c r="A2338" s="177">
        <v>2333</v>
      </c>
      <c r="B2338" s="241" t="s">
        <v>5118</v>
      </c>
      <c r="C2338" s="51" t="s">
        <v>5119</v>
      </c>
      <c r="D2338" s="55" t="s">
        <v>269</v>
      </c>
      <c r="E2338" s="209">
        <v>85</v>
      </c>
      <c r="F2338" s="209">
        <v>76.5</v>
      </c>
      <c r="G2338" s="209">
        <v>68.85</v>
      </c>
      <c r="H2338" s="183" t="s">
        <v>23</v>
      </c>
      <c r="I2338" s="184" t="s">
        <v>24</v>
      </c>
    </row>
    <row r="2339" ht="57" spans="1:9">
      <c r="A2339" s="177">
        <v>2334</v>
      </c>
      <c r="B2339" s="241" t="s">
        <v>5120</v>
      </c>
      <c r="C2339" s="55" t="s">
        <v>5121</v>
      </c>
      <c r="D2339" s="55" t="s">
        <v>269</v>
      </c>
      <c r="E2339" s="209">
        <v>85</v>
      </c>
      <c r="F2339" s="209">
        <v>76.5</v>
      </c>
      <c r="G2339" s="209">
        <v>68.85</v>
      </c>
      <c r="H2339" s="183" t="s">
        <v>23</v>
      </c>
      <c r="I2339" s="184" t="s">
        <v>24</v>
      </c>
    </row>
    <row r="2340" ht="57" spans="1:9">
      <c r="A2340" s="177">
        <v>2335</v>
      </c>
      <c r="B2340" s="241" t="s">
        <v>5122</v>
      </c>
      <c r="C2340" s="51" t="s">
        <v>5123</v>
      </c>
      <c r="D2340" s="55" t="s">
        <v>269</v>
      </c>
      <c r="E2340" s="209">
        <v>85</v>
      </c>
      <c r="F2340" s="209">
        <v>76.5</v>
      </c>
      <c r="G2340" s="209">
        <v>68.85</v>
      </c>
      <c r="H2340" s="183" t="s">
        <v>23</v>
      </c>
      <c r="I2340" s="184" t="s">
        <v>24</v>
      </c>
    </row>
    <row r="2341" ht="57" spans="1:9">
      <c r="A2341" s="177">
        <v>2336</v>
      </c>
      <c r="B2341" s="241" t="s">
        <v>5124</v>
      </c>
      <c r="C2341" s="55" t="s">
        <v>5125</v>
      </c>
      <c r="D2341" s="55" t="s">
        <v>269</v>
      </c>
      <c r="E2341" s="209">
        <v>68</v>
      </c>
      <c r="F2341" s="209">
        <v>61.2</v>
      </c>
      <c r="G2341" s="209">
        <v>55.08</v>
      </c>
      <c r="H2341" s="183" t="s">
        <v>23</v>
      </c>
      <c r="I2341" s="184" t="s">
        <v>24</v>
      </c>
    </row>
    <row r="2342" ht="57" spans="1:9">
      <c r="A2342" s="177">
        <v>2337</v>
      </c>
      <c r="B2342" s="241" t="s">
        <v>5126</v>
      </c>
      <c r="C2342" s="55" t="s">
        <v>5127</v>
      </c>
      <c r="D2342" s="55" t="s">
        <v>269</v>
      </c>
      <c r="E2342" s="209">
        <v>87</v>
      </c>
      <c r="F2342" s="209">
        <v>78.3</v>
      </c>
      <c r="G2342" s="209">
        <v>70.47</v>
      </c>
      <c r="H2342" s="183" t="s">
        <v>23</v>
      </c>
      <c r="I2342" s="184" t="s">
        <v>24</v>
      </c>
    </row>
    <row r="2343" ht="57" spans="1:9">
      <c r="A2343" s="177">
        <v>2338</v>
      </c>
      <c r="B2343" s="241" t="s">
        <v>5128</v>
      </c>
      <c r="C2343" s="55" t="s">
        <v>5129</v>
      </c>
      <c r="D2343" s="55" t="s">
        <v>269</v>
      </c>
      <c r="E2343" s="209">
        <v>34</v>
      </c>
      <c r="F2343" s="209">
        <v>30.6</v>
      </c>
      <c r="G2343" s="209">
        <v>27.54</v>
      </c>
      <c r="H2343" s="183" t="s">
        <v>23</v>
      </c>
      <c r="I2343" s="184" t="s">
        <v>24</v>
      </c>
    </row>
    <row r="2344" ht="57" spans="1:9">
      <c r="A2344" s="177">
        <v>2339</v>
      </c>
      <c r="B2344" s="241" t="s">
        <v>5130</v>
      </c>
      <c r="C2344" s="55" t="s">
        <v>5131</v>
      </c>
      <c r="D2344" s="55" t="s">
        <v>269</v>
      </c>
      <c r="E2344" s="209">
        <v>46</v>
      </c>
      <c r="F2344" s="209">
        <v>41.4</v>
      </c>
      <c r="G2344" s="209">
        <v>37.26</v>
      </c>
      <c r="H2344" s="183" t="s">
        <v>23</v>
      </c>
      <c r="I2344" s="184" t="s">
        <v>24</v>
      </c>
    </row>
    <row r="2345" ht="57" spans="1:9">
      <c r="A2345" s="177">
        <v>2340</v>
      </c>
      <c r="B2345" s="241" t="s">
        <v>5132</v>
      </c>
      <c r="C2345" s="51" t="s">
        <v>5133</v>
      </c>
      <c r="D2345" s="55" t="s">
        <v>269</v>
      </c>
      <c r="E2345" s="209">
        <v>13.8</v>
      </c>
      <c r="F2345" s="209">
        <v>12.42</v>
      </c>
      <c r="G2345" s="209">
        <v>11.178</v>
      </c>
      <c r="H2345" s="183" t="s">
        <v>23</v>
      </c>
      <c r="I2345" s="184" t="s">
        <v>24</v>
      </c>
    </row>
    <row r="2346" ht="57" spans="1:9">
      <c r="A2346" s="177">
        <v>2341</v>
      </c>
      <c r="B2346" s="241" t="s">
        <v>5134</v>
      </c>
      <c r="C2346" s="51" t="s">
        <v>5135</v>
      </c>
      <c r="D2346" s="51" t="s">
        <v>269</v>
      </c>
      <c r="E2346" s="209">
        <v>340</v>
      </c>
      <c r="F2346" s="209">
        <v>306</v>
      </c>
      <c r="G2346" s="209">
        <v>275.4</v>
      </c>
      <c r="H2346" s="183" t="s">
        <v>23</v>
      </c>
      <c r="I2346" s="184" t="s">
        <v>24</v>
      </c>
    </row>
    <row r="2347" ht="57" spans="1:9">
      <c r="A2347" s="177">
        <v>2342</v>
      </c>
      <c r="B2347" s="241" t="s">
        <v>5136</v>
      </c>
      <c r="C2347" s="51" t="s">
        <v>5137</v>
      </c>
      <c r="D2347" s="51" t="s">
        <v>269</v>
      </c>
      <c r="E2347" s="209">
        <v>102</v>
      </c>
      <c r="F2347" s="209">
        <v>91.8</v>
      </c>
      <c r="G2347" s="209">
        <v>82.62</v>
      </c>
      <c r="H2347" s="183" t="s">
        <v>23</v>
      </c>
      <c r="I2347" s="184" t="s">
        <v>24</v>
      </c>
    </row>
    <row r="2348" ht="57" spans="1:9">
      <c r="A2348" s="177">
        <v>2343</v>
      </c>
      <c r="B2348" s="241" t="s">
        <v>5138</v>
      </c>
      <c r="C2348" s="55" t="s">
        <v>5139</v>
      </c>
      <c r="D2348" s="55" t="s">
        <v>269</v>
      </c>
      <c r="E2348" s="209">
        <v>26</v>
      </c>
      <c r="F2348" s="209">
        <v>23.4</v>
      </c>
      <c r="G2348" s="209">
        <v>21.06</v>
      </c>
      <c r="H2348" s="183" t="s">
        <v>23</v>
      </c>
      <c r="I2348" s="184" t="s">
        <v>24</v>
      </c>
    </row>
    <row r="2349" ht="57" spans="1:9">
      <c r="A2349" s="177">
        <v>2344</v>
      </c>
      <c r="B2349" s="241" t="s">
        <v>5140</v>
      </c>
      <c r="C2349" s="51" t="s">
        <v>5141</v>
      </c>
      <c r="D2349" s="55" t="s">
        <v>269</v>
      </c>
      <c r="E2349" s="209">
        <v>5</v>
      </c>
      <c r="F2349" s="209">
        <v>4.5</v>
      </c>
      <c r="G2349" s="209">
        <v>4.05</v>
      </c>
      <c r="H2349" s="183" t="s">
        <v>23</v>
      </c>
      <c r="I2349" s="184" t="s">
        <v>24</v>
      </c>
    </row>
    <row r="2350" ht="57" spans="1:9">
      <c r="A2350" s="177">
        <v>2345</v>
      </c>
      <c r="B2350" s="241" t="s">
        <v>5142</v>
      </c>
      <c r="C2350" s="51" t="s">
        <v>5143</v>
      </c>
      <c r="D2350" s="55" t="s">
        <v>269</v>
      </c>
      <c r="E2350" s="209">
        <v>84</v>
      </c>
      <c r="F2350" s="209">
        <v>75.6</v>
      </c>
      <c r="G2350" s="209">
        <v>68.04</v>
      </c>
      <c r="H2350" s="183" t="s">
        <v>23</v>
      </c>
      <c r="I2350" s="184" t="s">
        <v>24</v>
      </c>
    </row>
    <row r="2351" ht="57" spans="1:9">
      <c r="A2351" s="177">
        <v>2346</v>
      </c>
      <c r="B2351" s="241" t="s">
        <v>5144</v>
      </c>
      <c r="C2351" s="51" t="s">
        <v>5145</v>
      </c>
      <c r="D2351" s="55" t="s">
        <v>269</v>
      </c>
      <c r="E2351" s="209">
        <v>25</v>
      </c>
      <c r="F2351" s="209">
        <v>22.5</v>
      </c>
      <c r="G2351" s="209">
        <v>20.25</v>
      </c>
      <c r="H2351" s="183" t="s">
        <v>23</v>
      </c>
      <c r="I2351" s="184" t="s">
        <v>24</v>
      </c>
    </row>
    <row r="2352" ht="57" spans="1:9">
      <c r="A2352" s="177">
        <v>2347</v>
      </c>
      <c r="B2352" s="241" t="s">
        <v>5146</v>
      </c>
      <c r="C2352" s="51" t="s">
        <v>5147</v>
      </c>
      <c r="D2352" s="55" t="s">
        <v>269</v>
      </c>
      <c r="E2352" s="209">
        <v>200</v>
      </c>
      <c r="F2352" s="209">
        <v>180</v>
      </c>
      <c r="G2352" s="209">
        <v>162</v>
      </c>
      <c r="H2352" s="183" t="s">
        <v>23</v>
      </c>
      <c r="I2352" s="184" t="s">
        <v>24</v>
      </c>
    </row>
    <row r="2353" ht="57" spans="1:9">
      <c r="A2353" s="177">
        <v>2348</v>
      </c>
      <c r="B2353" s="241" t="s">
        <v>5148</v>
      </c>
      <c r="C2353" s="51" t="s">
        <v>5149</v>
      </c>
      <c r="D2353" s="55" t="s">
        <v>269</v>
      </c>
      <c r="E2353" s="209">
        <v>60</v>
      </c>
      <c r="F2353" s="209">
        <v>54</v>
      </c>
      <c r="G2353" s="209">
        <v>48.6</v>
      </c>
      <c r="H2353" s="183" t="s">
        <v>23</v>
      </c>
      <c r="I2353" s="184" t="s">
        <v>24</v>
      </c>
    </row>
    <row r="2354" ht="57" spans="1:9">
      <c r="A2354" s="177">
        <v>2349</v>
      </c>
      <c r="B2354" s="241" t="s">
        <v>5150</v>
      </c>
      <c r="C2354" s="51" t="s">
        <v>5151</v>
      </c>
      <c r="D2354" s="51" t="s">
        <v>269</v>
      </c>
      <c r="E2354" s="209">
        <v>1000</v>
      </c>
      <c r="F2354" s="209">
        <v>900</v>
      </c>
      <c r="G2354" s="209">
        <v>810</v>
      </c>
      <c r="H2354" s="183" t="s">
        <v>23</v>
      </c>
      <c r="I2354" s="184" t="s">
        <v>24</v>
      </c>
    </row>
    <row r="2355" ht="57" spans="1:9">
      <c r="A2355" s="177">
        <v>2350</v>
      </c>
      <c r="B2355" s="241" t="s">
        <v>5152</v>
      </c>
      <c r="C2355" s="51" t="s">
        <v>5153</v>
      </c>
      <c r="D2355" s="51" t="s">
        <v>269</v>
      </c>
      <c r="E2355" s="209">
        <v>300</v>
      </c>
      <c r="F2355" s="209">
        <v>270</v>
      </c>
      <c r="G2355" s="209">
        <v>243</v>
      </c>
      <c r="H2355" s="183" t="s">
        <v>23</v>
      </c>
      <c r="I2355" s="184" t="s">
        <v>24</v>
      </c>
    </row>
    <row r="2356" ht="57" spans="1:9">
      <c r="A2356" s="177">
        <v>2351</v>
      </c>
      <c r="B2356" s="241" t="s">
        <v>5154</v>
      </c>
      <c r="C2356" s="51" t="s">
        <v>5155</v>
      </c>
      <c r="D2356" s="51" t="s">
        <v>269</v>
      </c>
      <c r="E2356" s="209">
        <v>2130</v>
      </c>
      <c r="F2356" s="209">
        <v>1917</v>
      </c>
      <c r="G2356" s="209">
        <v>1725.3</v>
      </c>
      <c r="H2356" s="183" t="s">
        <v>23</v>
      </c>
      <c r="I2356" s="184" t="s">
        <v>24</v>
      </c>
    </row>
    <row r="2357" ht="57" spans="1:9">
      <c r="A2357" s="177">
        <v>2352</v>
      </c>
      <c r="B2357" s="241" t="s">
        <v>5156</v>
      </c>
      <c r="C2357" s="51" t="s">
        <v>5157</v>
      </c>
      <c r="D2357" s="51" t="s">
        <v>269</v>
      </c>
      <c r="E2357" s="209">
        <v>639</v>
      </c>
      <c r="F2357" s="209">
        <v>575.1</v>
      </c>
      <c r="G2357" s="209">
        <v>517.59</v>
      </c>
      <c r="H2357" s="183" t="s">
        <v>23</v>
      </c>
      <c r="I2357" s="184" t="s">
        <v>24</v>
      </c>
    </row>
    <row r="2358" ht="57" spans="1:9">
      <c r="A2358" s="177">
        <v>2353</v>
      </c>
      <c r="B2358" s="241" t="s">
        <v>5158</v>
      </c>
      <c r="C2358" s="51" t="s">
        <v>5159</v>
      </c>
      <c r="D2358" s="51" t="s">
        <v>269</v>
      </c>
      <c r="E2358" s="209">
        <v>2210</v>
      </c>
      <c r="F2358" s="209">
        <v>1989</v>
      </c>
      <c r="G2358" s="209">
        <v>1790.1</v>
      </c>
      <c r="H2358" s="183" t="s">
        <v>23</v>
      </c>
      <c r="I2358" s="184" t="s">
        <v>24</v>
      </c>
    </row>
    <row r="2359" ht="57" spans="1:9">
      <c r="A2359" s="177">
        <v>2354</v>
      </c>
      <c r="B2359" s="241" t="s">
        <v>5160</v>
      </c>
      <c r="C2359" s="51" t="s">
        <v>5161</v>
      </c>
      <c r="D2359" s="51" t="s">
        <v>269</v>
      </c>
      <c r="E2359" s="209">
        <v>663</v>
      </c>
      <c r="F2359" s="209">
        <v>596.7</v>
      </c>
      <c r="G2359" s="209">
        <v>537.03</v>
      </c>
      <c r="H2359" s="183" t="s">
        <v>23</v>
      </c>
      <c r="I2359" s="184" t="s">
        <v>24</v>
      </c>
    </row>
    <row r="2360" ht="57" spans="1:9">
      <c r="A2360" s="177">
        <v>2355</v>
      </c>
      <c r="B2360" s="241" t="s">
        <v>5162</v>
      </c>
      <c r="C2360" s="51" t="s">
        <v>5163</v>
      </c>
      <c r="D2360" s="51" t="s">
        <v>269</v>
      </c>
      <c r="E2360" s="209">
        <v>3600</v>
      </c>
      <c r="F2360" s="209">
        <v>3240</v>
      </c>
      <c r="G2360" s="209">
        <v>2916</v>
      </c>
      <c r="H2360" s="183" t="s">
        <v>23</v>
      </c>
      <c r="I2360" s="184" t="s">
        <v>24</v>
      </c>
    </row>
    <row r="2361" ht="57" spans="1:9">
      <c r="A2361" s="177">
        <v>2356</v>
      </c>
      <c r="B2361" s="241" t="s">
        <v>5164</v>
      </c>
      <c r="C2361" s="51" t="s">
        <v>5165</v>
      </c>
      <c r="D2361" s="51" t="s">
        <v>269</v>
      </c>
      <c r="E2361" s="209">
        <v>1080</v>
      </c>
      <c r="F2361" s="209">
        <v>972</v>
      </c>
      <c r="G2361" s="209">
        <v>874.8</v>
      </c>
      <c r="H2361" s="183" t="s">
        <v>23</v>
      </c>
      <c r="I2361" s="184" t="s">
        <v>24</v>
      </c>
    </row>
    <row r="2362" ht="57" spans="1:9">
      <c r="A2362" s="177">
        <v>2357</v>
      </c>
      <c r="B2362" s="241" t="s">
        <v>5166</v>
      </c>
      <c r="C2362" s="51" t="s">
        <v>5167</v>
      </c>
      <c r="D2362" s="51" t="s">
        <v>269</v>
      </c>
      <c r="E2362" s="209">
        <v>500</v>
      </c>
      <c r="F2362" s="209">
        <v>450</v>
      </c>
      <c r="G2362" s="209">
        <v>405</v>
      </c>
      <c r="H2362" s="183" t="s">
        <v>23</v>
      </c>
      <c r="I2362" s="184" t="s">
        <v>24</v>
      </c>
    </row>
    <row r="2363" ht="57" spans="1:9">
      <c r="A2363" s="177">
        <v>2358</v>
      </c>
      <c r="B2363" s="241" t="s">
        <v>5168</v>
      </c>
      <c r="C2363" s="51" t="s">
        <v>5169</v>
      </c>
      <c r="D2363" s="51" t="s">
        <v>269</v>
      </c>
      <c r="E2363" s="209">
        <v>2000</v>
      </c>
      <c r="F2363" s="209">
        <v>1800</v>
      </c>
      <c r="G2363" s="209">
        <v>1620</v>
      </c>
      <c r="H2363" s="183" t="s">
        <v>23</v>
      </c>
      <c r="I2363" s="184" t="s">
        <v>24</v>
      </c>
    </row>
    <row r="2364" ht="57" spans="1:9">
      <c r="A2364" s="177">
        <v>2359</v>
      </c>
      <c r="B2364" s="241" t="s">
        <v>5170</v>
      </c>
      <c r="C2364" s="51" t="s">
        <v>5171</v>
      </c>
      <c r="D2364" s="51" t="s">
        <v>269</v>
      </c>
      <c r="E2364" s="209">
        <v>600</v>
      </c>
      <c r="F2364" s="209">
        <v>540</v>
      </c>
      <c r="G2364" s="209">
        <v>486</v>
      </c>
      <c r="H2364" s="183" t="s">
        <v>23</v>
      </c>
      <c r="I2364" s="184" t="s">
        <v>24</v>
      </c>
    </row>
    <row r="2365" ht="57" spans="1:9">
      <c r="A2365" s="177">
        <v>2360</v>
      </c>
      <c r="B2365" s="241" t="s">
        <v>5172</v>
      </c>
      <c r="C2365" s="51" t="s">
        <v>5173</v>
      </c>
      <c r="D2365" s="51" t="s">
        <v>269</v>
      </c>
      <c r="E2365" s="209">
        <v>2210</v>
      </c>
      <c r="F2365" s="209">
        <v>1989</v>
      </c>
      <c r="G2365" s="209">
        <v>1790.1</v>
      </c>
      <c r="H2365" s="183" t="s">
        <v>23</v>
      </c>
      <c r="I2365" s="184" t="s">
        <v>24</v>
      </c>
    </row>
    <row r="2366" ht="57" spans="1:9">
      <c r="A2366" s="177">
        <v>2361</v>
      </c>
      <c r="B2366" s="241" t="s">
        <v>5174</v>
      </c>
      <c r="C2366" s="51" t="s">
        <v>5175</v>
      </c>
      <c r="D2366" s="51" t="s">
        <v>269</v>
      </c>
      <c r="E2366" s="209">
        <v>663</v>
      </c>
      <c r="F2366" s="209">
        <v>596.7</v>
      </c>
      <c r="G2366" s="209">
        <v>537.03</v>
      </c>
      <c r="H2366" s="183" t="s">
        <v>23</v>
      </c>
      <c r="I2366" s="184" t="s">
        <v>24</v>
      </c>
    </row>
    <row r="2367" ht="57" spans="1:9">
      <c r="A2367" s="177">
        <v>2362</v>
      </c>
      <c r="B2367" s="241" t="s">
        <v>5176</v>
      </c>
      <c r="C2367" s="51" t="s">
        <v>5177</v>
      </c>
      <c r="D2367" s="51" t="s">
        <v>269</v>
      </c>
      <c r="E2367" s="209">
        <v>3600</v>
      </c>
      <c r="F2367" s="209">
        <v>3240</v>
      </c>
      <c r="G2367" s="209">
        <v>2916</v>
      </c>
      <c r="H2367" s="183" t="s">
        <v>23</v>
      </c>
      <c r="I2367" s="184" t="s">
        <v>24</v>
      </c>
    </row>
    <row r="2368" ht="57" spans="1:9">
      <c r="A2368" s="177">
        <v>2363</v>
      </c>
      <c r="B2368" s="241" t="s">
        <v>5178</v>
      </c>
      <c r="C2368" s="51" t="s">
        <v>5179</v>
      </c>
      <c r="D2368" s="51" t="s">
        <v>269</v>
      </c>
      <c r="E2368" s="209">
        <v>1080</v>
      </c>
      <c r="F2368" s="209">
        <v>972</v>
      </c>
      <c r="G2368" s="209">
        <v>874.8</v>
      </c>
      <c r="H2368" s="183" t="s">
        <v>23</v>
      </c>
      <c r="I2368" s="184" t="s">
        <v>24</v>
      </c>
    </row>
    <row r="2369" ht="57" spans="1:9">
      <c r="A2369" s="177">
        <v>2364</v>
      </c>
      <c r="B2369" s="241" t="s">
        <v>5180</v>
      </c>
      <c r="C2369" s="51" t="s">
        <v>5181</v>
      </c>
      <c r="D2369" s="51" t="s">
        <v>269</v>
      </c>
      <c r="E2369" s="209">
        <v>2050</v>
      </c>
      <c r="F2369" s="209">
        <v>1845</v>
      </c>
      <c r="G2369" s="209">
        <v>1660.5</v>
      </c>
      <c r="H2369" s="183" t="s">
        <v>23</v>
      </c>
      <c r="I2369" s="184" t="s">
        <v>24</v>
      </c>
    </row>
    <row r="2370" ht="57" spans="1:9">
      <c r="A2370" s="177">
        <v>2365</v>
      </c>
      <c r="B2370" s="241" t="s">
        <v>5182</v>
      </c>
      <c r="C2370" s="51" t="s">
        <v>5183</v>
      </c>
      <c r="D2370" s="51" t="s">
        <v>269</v>
      </c>
      <c r="E2370" s="209">
        <v>615</v>
      </c>
      <c r="F2370" s="209">
        <v>553.5</v>
      </c>
      <c r="G2370" s="209">
        <v>498.15</v>
      </c>
      <c r="H2370" s="183" t="s">
        <v>23</v>
      </c>
      <c r="I2370" s="184" t="s">
        <v>24</v>
      </c>
    </row>
    <row r="2371" ht="57" spans="1:9">
      <c r="A2371" s="177">
        <v>2366</v>
      </c>
      <c r="B2371" s="241" t="s">
        <v>5184</v>
      </c>
      <c r="C2371" s="51" t="s">
        <v>5185</v>
      </c>
      <c r="D2371" s="51" t="s">
        <v>269</v>
      </c>
      <c r="E2371" s="209">
        <v>990</v>
      </c>
      <c r="F2371" s="209">
        <v>891</v>
      </c>
      <c r="G2371" s="209">
        <v>801.9</v>
      </c>
      <c r="H2371" s="183" t="s">
        <v>23</v>
      </c>
      <c r="I2371" s="184" t="s">
        <v>24</v>
      </c>
    </row>
    <row r="2372" ht="57" spans="1:9">
      <c r="A2372" s="177">
        <v>2367</v>
      </c>
      <c r="B2372" s="241" t="s">
        <v>5186</v>
      </c>
      <c r="C2372" s="51" t="s">
        <v>5187</v>
      </c>
      <c r="D2372" s="51" t="s">
        <v>269</v>
      </c>
      <c r="E2372" s="209">
        <v>297</v>
      </c>
      <c r="F2372" s="209">
        <v>267.3</v>
      </c>
      <c r="G2372" s="209">
        <v>240.57</v>
      </c>
      <c r="H2372" s="183" t="s">
        <v>23</v>
      </c>
      <c r="I2372" s="184" t="s">
        <v>24</v>
      </c>
    </row>
    <row r="2373" ht="57" spans="1:9">
      <c r="A2373" s="177">
        <v>2368</v>
      </c>
      <c r="B2373" s="241" t="s">
        <v>5188</v>
      </c>
      <c r="C2373" s="51" t="s">
        <v>5189</v>
      </c>
      <c r="D2373" s="51" t="s">
        <v>269</v>
      </c>
      <c r="E2373" s="209">
        <v>1502</v>
      </c>
      <c r="F2373" s="209">
        <v>1351.8</v>
      </c>
      <c r="G2373" s="209">
        <v>1216.62</v>
      </c>
      <c r="H2373" s="183" t="s">
        <v>23</v>
      </c>
      <c r="I2373" s="184" t="s">
        <v>24</v>
      </c>
    </row>
    <row r="2374" ht="57" spans="1:9">
      <c r="A2374" s="177">
        <v>2369</v>
      </c>
      <c r="B2374" s="241" t="s">
        <v>5190</v>
      </c>
      <c r="C2374" s="51" t="s">
        <v>5191</v>
      </c>
      <c r="D2374" s="51" t="s">
        <v>269</v>
      </c>
      <c r="E2374" s="209">
        <v>450.6</v>
      </c>
      <c r="F2374" s="209">
        <v>405.54</v>
      </c>
      <c r="G2374" s="209">
        <v>364.986</v>
      </c>
      <c r="H2374" s="183" t="s">
        <v>23</v>
      </c>
      <c r="I2374" s="184" t="s">
        <v>24</v>
      </c>
    </row>
    <row r="2375" ht="57" spans="1:9">
      <c r="A2375" s="177">
        <v>2370</v>
      </c>
      <c r="B2375" s="241" t="s">
        <v>5192</v>
      </c>
      <c r="C2375" s="51" t="s">
        <v>5193</v>
      </c>
      <c r="D2375" s="51" t="s">
        <v>269</v>
      </c>
      <c r="E2375" s="209">
        <v>990</v>
      </c>
      <c r="F2375" s="209">
        <v>891</v>
      </c>
      <c r="G2375" s="209">
        <v>801.9</v>
      </c>
      <c r="H2375" s="183" t="s">
        <v>23</v>
      </c>
      <c r="I2375" s="184" t="s">
        <v>24</v>
      </c>
    </row>
    <row r="2376" ht="57" spans="1:9">
      <c r="A2376" s="177">
        <v>2371</v>
      </c>
      <c r="B2376" s="241" t="s">
        <v>5194</v>
      </c>
      <c r="C2376" s="51" t="s">
        <v>5195</v>
      </c>
      <c r="D2376" s="51" t="s">
        <v>269</v>
      </c>
      <c r="E2376" s="209">
        <v>297</v>
      </c>
      <c r="F2376" s="209">
        <v>267.3</v>
      </c>
      <c r="G2376" s="209">
        <v>240.57</v>
      </c>
      <c r="H2376" s="183" t="s">
        <v>23</v>
      </c>
      <c r="I2376" s="184" t="s">
        <v>24</v>
      </c>
    </row>
    <row r="2377" ht="57" spans="1:9">
      <c r="A2377" s="177">
        <v>2372</v>
      </c>
      <c r="B2377" s="241" t="s">
        <v>5196</v>
      </c>
      <c r="C2377" s="51" t="s">
        <v>5197</v>
      </c>
      <c r="D2377" s="51" t="s">
        <v>285</v>
      </c>
      <c r="E2377" s="209">
        <v>552</v>
      </c>
      <c r="F2377" s="209">
        <v>496.8</v>
      </c>
      <c r="G2377" s="209">
        <v>447.12</v>
      </c>
      <c r="H2377" s="183" t="s">
        <v>23</v>
      </c>
      <c r="I2377" s="184" t="s">
        <v>24</v>
      </c>
    </row>
    <row r="2378" ht="57" spans="1:9">
      <c r="A2378" s="177">
        <v>2373</v>
      </c>
      <c r="B2378" s="241" t="s">
        <v>5198</v>
      </c>
      <c r="C2378" s="51" t="s">
        <v>5199</v>
      </c>
      <c r="D2378" s="51" t="s">
        <v>285</v>
      </c>
      <c r="E2378" s="209">
        <v>165.6</v>
      </c>
      <c r="F2378" s="209">
        <v>149.04</v>
      </c>
      <c r="G2378" s="209">
        <v>134.136</v>
      </c>
      <c r="H2378" s="183" t="s">
        <v>23</v>
      </c>
      <c r="I2378" s="184" t="s">
        <v>24</v>
      </c>
    </row>
    <row r="2379" ht="57" spans="1:9">
      <c r="A2379" s="177">
        <v>2374</v>
      </c>
      <c r="B2379" s="241" t="s">
        <v>5200</v>
      </c>
      <c r="C2379" s="51" t="s">
        <v>5201</v>
      </c>
      <c r="D2379" s="51" t="s">
        <v>269</v>
      </c>
      <c r="E2379" s="209">
        <v>640</v>
      </c>
      <c r="F2379" s="209">
        <v>576</v>
      </c>
      <c r="G2379" s="209">
        <v>518.4</v>
      </c>
      <c r="H2379" s="183" t="s">
        <v>23</v>
      </c>
      <c r="I2379" s="184" t="s">
        <v>24</v>
      </c>
    </row>
    <row r="2380" ht="57" spans="1:9">
      <c r="A2380" s="177">
        <v>2375</v>
      </c>
      <c r="B2380" s="241" t="s">
        <v>5202</v>
      </c>
      <c r="C2380" s="51" t="s">
        <v>5203</v>
      </c>
      <c r="D2380" s="51" t="s">
        <v>269</v>
      </c>
      <c r="E2380" s="209">
        <v>192</v>
      </c>
      <c r="F2380" s="209">
        <v>172.8</v>
      </c>
      <c r="G2380" s="209">
        <v>155.52</v>
      </c>
      <c r="H2380" s="183" t="s">
        <v>23</v>
      </c>
      <c r="I2380" s="184" t="s">
        <v>24</v>
      </c>
    </row>
    <row r="2381" ht="57" spans="1:9">
      <c r="A2381" s="177">
        <v>2376</v>
      </c>
      <c r="B2381" s="241" t="s">
        <v>5204</v>
      </c>
      <c r="C2381" s="51" t="s">
        <v>5205</v>
      </c>
      <c r="D2381" s="51" t="s">
        <v>269</v>
      </c>
      <c r="E2381" s="209">
        <v>640</v>
      </c>
      <c r="F2381" s="209">
        <v>576</v>
      </c>
      <c r="G2381" s="209">
        <v>518.4</v>
      </c>
      <c r="H2381" s="183" t="s">
        <v>23</v>
      </c>
      <c r="I2381" s="184" t="s">
        <v>24</v>
      </c>
    </row>
    <row r="2382" ht="57" spans="1:9">
      <c r="A2382" s="177">
        <v>2377</v>
      </c>
      <c r="B2382" s="241" t="s">
        <v>5206</v>
      </c>
      <c r="C2382" s="51" t="s">
        <v>5207</v>
      </c>
      <c r="D2382" s="51" t="s">
        <v>269</v>
      </c>
      <c r="E2382" s="209">
        <v>192</v>
      </c>
      <c r="F2382" s="209">
        <v>172.8</v>
      </c>
      <c r="G2382" s="209">
        <v>155.52</v>
      </c>
      <c r="H2382" s="183" t="s">
        <v>23</v>
      </c>
      <c r="I2382" s="184" t="s">
        <v>24</v>
      </c>
    </row>
    <row r="2383" ht="57" spans="1:9">
      <c r="A2383" s="177">
        <v>2378</v>
      </c>
      <c r="B2383" s="241" t="s">
        <v>5208</v>
      </c>
      <c r="C2383" s="51" t="s">
        <v>5209</v>
      </c>
      <c r="D2383" s="51" t="s">
        <v>269</v>
      </c>
      <c r="E2383" s="209">
        <v>1622</v>
      </c>
      <c r="F2383" s="209">
        <v>1459.8</v>
      </c>
      <c r="G2383" s="209">
        <v>1313.82</v>
      </c>
      <c r="H2383" s="183" t="s">
        <v>23</v>
      </c>
      <c r="I2383" s="184" t="s">
        <v>24</v>
      </c>
    </row>
    <row r="2384" ht="57" spans="1:9">
      <c r="A2384" s="177">
        <v>2379</v>
      </c>
      <c r="B2384" s="241" t="s">
        <v>5210</v>
      </c>
      <c r="C2384" s="51" t="s">
        <v>5211</v>
      </c>
      <c r="D2384" s="51" t="s">
        <v>269</v>
      </c>
      <c r="E2384" s="209">
        <v>486.6</v>
      </c>
      <c r="F2384" s="209">
        <v>437.94</v>
      </c>
      <c r="G2384" s="209">
        <v>394.146</v>
      </c>
      <c r="H2384" s="183" t="s">
        <v>23</v>
      </c>
      <c r="I2384" s="184" t="s">
        <v>24</v>
      </c>
    </row>
    <row r="2385" ht="57" spans="1:9">
      <c r="A2385" s="177">
        <v>2380</v>
      </c>
      <c r="B2385" s="241" t="s">
        <v>5212</v>
      </c>
      <c r="C2385" s="51" t="s">
        <v>5213</v>
      </c>
      <c r="D2385" s="51" t="s">
        <v>269</v>
      </c>
      <c r="E2385" s="209">
        <v>1250</v>
      </c>
      <c r="F2385" s="209">
        <v>1125</v>
      </c>
      <c r="G2385" s="209">
        <v>1012.5</v>
      </c>
      <c r="H2385" s="183" t="s">
        <v>23</v>
      </c>
      <c r="I2385" s="184" t="s">
        <v>24</v>
      </c>
    </row>
    <row r="2386" ht="57" spans="1:9">
      <c r="A2386" s="177">
        <v>2381</v>
      </c>
      <c r="B2386" s="241" t="s">
        <v>5214</v>
      </c>
      <c r="C2386" s="51" t="s">
        <v>5215</v>
      </c>
      <c r="D2386" s="51" t="s">
        <v>269</v>
      </c>
      <c r="E2386" s="209">
        <v>375</v>
      </c>
      <c r="F2386" s="209">
        <v>337.5</v>
      </c>
      <c r="G2386" s="209">
        <v>303.75</v>
      </c>
      <c r="H2386" s="183" t="s">
        <v>23</v>
      </c>
      <c r="I2386" s="184" t="s">
        <v>24</v>
      </c>
    </row>
    <row r="2387" ht="57" spans="1:9">
      <c r="A2387" s="177">
        <v>2382</v>
      </c>
      <c r="B2387" s="241" t="s">
        <v>5216</v>
      </c>
      <c r="C2387" s="51" t="s">
        <v>5217</v>
      </c>
      <c r="D2387" s="51" t="s">
        <v>269</v>
      </c>
      <c r="E2387" s="209">
        <v>2370</v>
      </c>
      <c r="F2387" s="209">
        <v>2133</v>
      </c>
      <c r="G2387" s="209">
        <v>1919.7</v>
      </c>
      <c r="H2387" s="183" t="s">
        <v>23</v>
      </c>
      <c r="I2387" s="184" t="s">
        <v>24</v>
      </c>
    </row>
    <row r="2388" ht="57" spans="1:9">
      <c r="A2388" s="177">
        <v>2383</v>
      </c>
      <c r="B2388" s="241" t="s">
        <v>5218</v>
      </c>
      <c r="C2388" s="51" t="s">
        <v>5219</v>
      </c>
      <c r="D2388" s="51" t="s">
        <v>269</v>
      </c>
      <c r="E2388" s="209">
        <v>711</v>
      </c>
      <c r="F2388" s="209">
        <v>639.9</v>
      </c>
      <c r="G2388" s="209">
        <v>575.91</v>
      </c>
      <c r="H2388" s="183" t="s">
        <v>23</v>
      </c>
      <c r="I2388" s="184" t="s">
        <v>24</v>
      </c>
    </row>
    <row r="2389" ht="57" spans="1:9">
      <c r="A2389" s="177">
        <v>2384</v>
      </c>
      <c r="B2389" s="241" t="s">
        <v>5220</v>
      </c>
      <c r="C2389" s="51" t="s">
        <v>5221</v>
      </c>
      <c r="D2389" s="51" t="s">
        <v>269</v>
      </c>
      <c r="E2389" s="209">
        <v>2530</v>
      </c>
      <c r="F2389" s="209">
        <v>2277</v>
      </c>
      <c r="G2389" s="209">
        <v>2049.3</v>
      </c>
      <c r="H2389" s="183" t="s">
        <v>23</v>
      </c>
      <c r="I2389" s="184" t="s">
        <v>24</v>
      </c>
    </row>
    <row r="2390" ht="57" spans="1:9">
      <c r="A2390" s="177">
        <v>2385</v>
      </c>
      <c r="B2390" s="241" t="s">
        <v>5222</v>
      </c>
      <c r="C2390" s="51" t="s">
        <v>5223</v>
      </c>
      <c r="D2390" s="51" t="s">
        <v>269</v>
      </c>
      <c r="E2390" s="209">
        <v>759</v>
      </c>
      <c r="F2390" s="209">
        <v>683.1</v>
      </c>
      <c r="G2390" s="209">
        <v>614.79</v>
      </c>
      <c r="H2390" s="183" t="s">
        <v>23</v>
      </c>
      <c r="I2390" s="184" t="s">
        <v>24</v>
      </c>
    </row>
    <row r="2391" ht="57" spans="1:9">
      <c r="A2391" s="177">
        <v>2386</v>
      </c>
      <c r="B2391" s="241" t="s">
        <v>5224</v>
      </c>
      <c r="C2391" s="51" t="s">
        <v>5225</v>
      </c>
      <c r="D2391" s="51" t="s">
        <v>269</v>
      </c>
      <c r="E2391" s="209">
        <v>2530</v>
      </c>
      <c r="F2391" s="209">
        <v>2277</v>
      </c>
      <c r="G2391" s="209">
        <v>2049.3</v>
      </c>
      <c r="H2391" s="183" t="s">
        <v>23</v>
      </c>
      <c r="I2391" s="184" t="s">
        <v>24</v>
      </c>
    </row>
    <row r="2392" ht="57" spans="1:9">
      <c r="A2392" s="177">
        <v>2387</v>
      </c>
      <c r="B2392" s="241" t="s">
        <v>5226</v>
      </c>
      <c r="C2392" s="51" t="s">
        <v>5227</v>
      </c>
      <c r="D2392" s="51" t="s">
        <v>269</v>
      </c>
      <c r="E2392" s="209">
        <v>759</v>
      </c>
      <c r="F2392" s="209">
        <v>683.1</v>
      </c>
      <c r="G2392" s="209">
        <v>614.79</v>
      </c>
      <c r="H2392" s="183" t="s">
        <v>23</v>
      </c>
      <c r="I2392" s="184" t="s">
        <v>24</v>
      </c>
    </row>
    <row r="2393" ht="57" spans="1:9">
      <c r="A2393" s="177">
        <v>2388</v>
      </c>
      <c r="B2393" s="241" t="s">
        <v>5228</v>
      </c>
      <c r="C2393" s="201" t="s">
        <v>5229</v>
      </c>
      <c r="D2393" s="51" t="s">
        <v>269</v>
      </c>
      <c r="E2393" s="209">
        <v>3010</v>
      </c>
      <c r="F2393" s="209">
        <v>2709</v>
      </c>
      <c r="G2393" s="209">
        <v>2438.1</v>
      </c>
      <c r="H2393" s="183" t="s">
        <v>23</v>
      </c>
      <c r="I2393" s="184" t="s">
        <v>24</v>
      </c>
    </row>
    <row r="2394" ht="57" spans="1:9">
      <c r="A2394" s="177">
        <v>2389</v>
      </c>
      <c r="B2394" s="241" t="s">
        <v>5230</v>
      </c>
      <c r="C2394" s="51" t="s">
        <v>5231</v>
      </c>
      <c r="D2394" s="51" t="s">
        <v>269</v>
      </c>
      <c r="E2394" s="209">
        <v>903</v>
      </c>
      <c r="F2394" s="209">
        <v>812.7</v>
      </c>
      <c r="G2394" s="209">
        <v>731.43</v>
      </c>
      <c r="H2394" s="183" t="s">
        <v>23</v>
      </c>
      <c r="I2394" s="184" t="s">
        <v>24</v>
      </c>
    </row>
    <row r="2395" ht="57" spans="1:9">
      <c r="A2395" s="177">
        <v>2390</v>
      </c>
      <c r="B2395" s="241" t="s">
        <v>5232</v>
      </c>
      <c r="C2395" s="51" t="s">
        <v>5233</v>
      </c>
      <c r="D2395" s="51" t="s">
        <v>269</v>
      </c>
      <c r="E2395" s="209">
        <v>2110</v>
      </c>
      <c r="F2395" s="209">
        <v>1899</v>
      </c>
      <c r="G2395" s="209">
        <v>1709.1</v>
      </c>
      <c r="H2395" s="183" t="s">
        <v>23</v>
      </c>
      <c r="I2395" s="184" t="s">
        <v>24</v>
      </c>
    </row>
    <row r="2396" ht="57" spans="1:9">
      <c r="A2396" s="177">
        <v>2391</v>
      </c>
      <c r="B2396" s="241" t="s">
        <v>5234</v>
      </c>
      <c r="C2396" s="51" t="s">
        <v>5235</v>
      </c>
      <c r="D2396" s="51" t="s">
        <v>269</v>
      </c>
      <c r="E2396" s="209">
        <v>633</v>
      </c>
      <c r="F2396" s="209">
        <v>569.7</v>
      </c>
      <c r="G2396" s="209">
        <v>512.73</v>
      </c>
      <c r="H2396" s="183" t="s">
        <v>23</v>
      </c>
      <c r="I2396" s="184" t="s">
        <v>24</v>
      </c>
    </row>
    <row r="2397" ht="57" spans="1:9">
      <c r="A2397" s="177">
        <v>2392</v>
      </c>
      <c r="B2397" s="241" t="s">
        <v>5236</v>
      </c>
      <c r="C2397" s="51" t="s">
        <v>5237</v>
      </c>
      <c r="D2397" s="51" t="s">
        <v>269</v>
      </c>
      <c r="E2397" s="209">
        <v>2050</v>
      </c>
      <c r="F2397" s="209">
        <v>1845</v>
      </c>
      <c r="G2397" s="209">
        <v>1660.5</v>
      </c>
      <c r="H2397" s="183" t="s">
        <v>23</v>
      </c>
      <c r="I2397" s="184" t="s">
        <v>24</v>
      </c>
    </row>
    <row r="2398" ht="57" spans="1:9">
      <c r="A2398" s="177">
        <v>2393</v>
      </c>
      <c r="B2398" s="241" t="s">
        <v>5238</v>
      </c>
      <c r="C2398" s="51" t="s">
        <v>5239</v>
      </c>
      <c r="D2398" s="51" t="s">
        <v>269</v>
      </c>
      <c r="E2398" s="209">
        <v>615</v>
      </c>
      <c r="F2398" s="209">
        <v>553.5</v>
      </c>
      <c r="G2398" s="209">
        <v>498.15</v>
      </c>
      <c r="H2398" s="183" t="s">
        <v>23</v>
      </c>
      <c r="I2398" s="184" t="s">
        <v>24</v>
      </c>
    </row>
    <row r="2399" ht="57" spans="1:9">
      <c r="A2399" s="177">
        <v>2394</v>
      </c>
      <c r="B2399" s="241" t="s">
        <v>5240</v>
      </c>
      <c r="C2399" s="51" t="s">
        <v>5241</v>
      </c>
      <c r="D2399" s="51" t="s">
        <v>269</v>
      </c>
      <c r="E2399" s="209">
        <v>1890</v>
      </c>
      <c r="F2399" s="209">
        <v>1701</v>
      </c>
      <c r="G2399" s="209">
        <v>1530.9</v>
      </c>
      <c r="H2399" s="183" t="s">
        <v>23</v>
      </c>
      <c r="I2399" s="184" t="s">
        <v>24</v>
      </c>
    </row>
    <row r="2400" ht="57" spans="1:9">
      <c r="A2400" s="177">
        <v>2395</v>
      </c>
      <c r="B2400" s="241" t="s">
        <v>5242</v>
      </c>
      <c r="C2400" s="51" t="s">
        <v>5243</v>
      </c>
      <c r="D2400" s="51" t="s">
        <v>269</v>
      </c>
      <c r="E2400" s="209">
        <v>567</v>
      </c>
      <c r="F2400" s="209">
        <v>510.3</v>
      </c>
      <c r="G2400" s="209">
        <v>459.27</v>
      </c>
      <c r="H2400" s="183" t="s">
        <v>23</v>
      </c>
      <c r="I2400" s="184" t="s">
        <v>24</v>
      </c>
    </row>
    <row r="2401" ht="57" spans="1:9">
      <c r="A2401" s="177">
        <v>2396</v>
      </c>
      <c r="B2401" s="241" t="s">
        <v>5244</v>
      </c>
      <c r="C2401" s="51" t="s">
        <v>5245</v>
      </c>
      <c r="D2401" s="51" t="s">
        <v>269</v>
      </c>
      <c r="E2401" s="209">
        <v>830</v>
      </c>
      <c r="F2401" s="209">
        <v>747</v>
      </c>
      <c r="G2401" s="209">
        <v>672.3</v>
      </c>
      <c r="H2401" s="183" t="s">
        <v>23</v>
      </c>
      <c r="I2401" s="184" t="s">
        <v>24</v>
      </c>
    </row>
    <row r="2402" ht="57" spans="1:9">
      <c r="A2402" s="177">
        <v>2397</v>
      </c>
      <c r="B2402" s="241" t="s">
        <v>5246</v>
      </c>
      <c r="C2402" s="51" t="s">
        <v>5247</v>
      </c>
      <c r="D2402" s="51" t="s">
        <v>269</v>
      </c>
      <c r="E2402" s="209">
        <v>249</v>
      </c>
      <c r="F2402" s="209">
        <v>224.1</v>
      </c>
      <c r="G2402" s="209">
        <v>201.69</v>
      </c>
      <c r="H2402" s="183" t="s">
        <v>23</v>
      </c>
      <c r="I2402" s="184" t="s">
        <v>24</v>
      </c>
    </row>
    <row r="2403" ht="57" spans="1:9">
      <c r="A2403" s="177">
        <v>2398</v>
      </c>
      <c r="B2403" s="241" t="s">
        <v>5248</v>
      </c>
      <c r="C2403" s="51" t="s">
        <v>5249</v>
      </c>
      <c r="D2403" s="51" t="s">
        <v>269</v>
      </c>
      <c r="E2403" s="209">
        <v>2530</v>
      </c>
      <c r="F2403" s="209">
        <v>2277</v>
      </c>
      <c r="G2403" s="209">
        <v>2049.3</v>
      </c>
      <c r="H2403" s="183" t="s">
        <v>23</v>
      </c>
      <c r="I2403" s="184" t="s">
        <v>24</v>
      </c>
    </row>
    <row r="2404" ht="57" spans="1:9">
      <c r="A2404" s="177">
        <v>2399</v>
      </c>
      <c r="B2404" s="241" t="s">
        <v>5250</v>
      </c>
      <c r="C2404" s="51" t="s">
        <v>5251</v>
      </c>
      <c r="D2404" s="51" t="s">
        <v>269</v>
      </c>
      <c r="E2404" s="209">
        <v>759</v>
      </c>
      <c r="F2404" s="209">
        <v>683.1</v>
      </c>
      <c r="G2404" s="209">
        <v>614.79</v>
      </c>
      <c r="H2404" s="183" t="s">
        <v>23</v>
      </c>
      <c r="I2404" s="184" t="s">
        <v>24</v>
      </c>
    </row>
    <row r="2405" ht="57" spans="1:9">
      <c r="A2405" s="177">
        <v>2400</v>
      </c>
      <c r="B2405" s="241" t="s">
        <v>5252</v>
      </c>
      <c r="C2405" s="51" t="s">
        <v>5253</v>
      </c>
      <c r="D2405" s="51" t="s">
        <v>269</v>
      </c>
      <c r="E2405" s="209">
        <v>1570</v>
      </c>
      <c r="F2405" s="209">
        <v>1413</v>
      </c>
      <c r="G2405" s="209">
        <v>1271.7</v>
      </c>
      <c r="H2405" s="183" t="s">
        <v>23</v>
      </c>
      <c r="I2405" s="184" t="s">
        <v>24</v>
      </c>
    </row>
    <row r="2406" ht="57" spans="1:9">
      <c r="A2406" s="177">
        <v>2401</v>
      </c>
      <c r="B2406" s="241" t="s">
        <v>5254</v>
      </c>
      <c r="C2406" s="51" t="s">
        <v>5255</v>
      </c>
      <c r="D2406" s="51" t="s">
        <v>269</v>
      </c>
      <c r="E2406" s="209">
        <v>471</v>
      </c>
      <c r="F2406" s="209">
        <v>423.9</v>
      </c>
      <c r="G2406" s="209">
        <v>381.51</v>
      </c>
      <c r="H2406" s="183" t="s">
        <v>23</v>
      </c>
      <c r="I2406" s="184" t="s">
        <v>24</v>
      </c>
    </row>
    <row r="2407" ht="57" spans="1:9">
      <c r="A2407" s="177">
        <v>2402</v>
      </c>
      <c r="B2407" s="241" t="s">
        <v>5256</v>
      </c>
      <c r="C2407" s="51" t="s">
        <v>5257</v>
      </c>
      <c r="D2407" s="51" t="s">
        <v>269</v>
      </c>
      <c r="E2407" s="209">
        <v>1410</v>
      </c>
      <c r="F2407" s="209">
        <v>1269</v>
      </c>
      <c r="G2407" s="209">
        <v>1142.1</v>
      </c>
      <c r="H2407" s="183" t="s">
        <v>23</v>
      </c>
      <c r="I2407" s="184" t="s">
        <v>24</v>
      </c>
    </row>
    <row r="2408" ht="57" spans="1:9">
      <c r="A2408" s="177">
        <v>2403</v>
      </c>
      <c r="B2408" s="241" t="s">
        <v>5258</v>
      </c>
      <c r="C2408" s="51" t="s">
        <v>5259</v>
      </c>
      <c r="D2408" s="51" t="s">
        <v>269</v>
      </c>
      <c r="E2408" s="209">
        <v>423</v>
      </c>
      <c r="F2408" s="209">
        <v>380.7</v>
      </c>
      <c r="G2408" s="209">
        <v>342.63</v>
      </c>
      <c r="H2408" s="183" t="s">
        <v>23</v>
      </c>
      <c r="I2408" s="184" t="s">
        <v>24</v>
      </c>
    </row>
    <row r="2409" ht="57" spans="1:9">
      <c r="A2409" s="177">
        <v>2404</v>
      </c>
      <c r="B2409" s="241" t="s">
        <v>5260</v>
      </c>
      <c r="C2409" s="51" t="s">
        <v>5261</v>
      </c>
      <c r="D2409" s="51" t="s">
        <v>269</v>
      </c>
      <c r="E2409" s="209">
        <v>251</v>
      </c>
      <c r="F2409" s="209">
        <v>225.9</v>
      </c>
      <c r="G2409" s="209">
        <v>203.31</v>
      </c>
      <c r="H2409" s="183" t="s">
        <v>23</v>
      </c>
      <c r="I2409" s="184" t="s">
        <v>24</v>
      </c>
    </row>
    <row r="2410" ht="57" spans="1:9">
      <c r="A2410" s="177">
        <v>2405</v>
      </c>
      <c r="B2410" s="241" t="s">
        <v>5262</v>
      </c>
      <c r="C2410" s="51" t="s">
        <v>5263</v>
      </c>
      <c r="D2410" s="51" t="s">
        <v>269</v>
      </c>
      <c r="E2410" s="209">
        <v>75.3</v>
      </c>
      <c r="F2410" s="209">
        <v>67.77</v>
      </c>
      <c r="G2410" s="209">
        <v>60.993</v>
      </c>
      <c r="H2410" s="183" t="s">
        <v>23</v>
      </c>
      <c r="I2410" s="184" t="s">
        <v>24</v>
      </c>
    </row>
    <row r="2411" ht="57" spans="1:9">
      <c r="A2411" s="177">
        <v>2406</v>
      </c>
      <c r="B2411" s="241" t="s">
        <v>5264</v>
      </c>
      <c r="C2411" s="51" t="s">
        <v>5265</v>
      </c>
      <c r="D2411" s="51" t="s">
        <v>269</v>
      </c>
      <c r="E2411" s="209">
        <v>75</v>
      </c>
      <c r="F2411" s="209">
        <v>67.5</v>
      </c>
      <c r="G2411" s="209">
        <v>60.75</v>
      </c>
      <c r="H2411" s="183" t="s">
        <v>23</v>
      </c>
      <c r="I2411" s="184" t="s">
        <v>24</v>
      </c>
    </row>
    <row r="2412" ht="57" spans="1:9">
      <c r="A2412" s="177">
        <v>2407</v>
      </c>
      <c r="B2412" s="241" t="s">
        <v>5266</v>
      </c>
      <c r="C2412" s="51" t="s">
        <v>5267</v>
      </c>
      <c r="D2412" s="51" t="s">
        <v>269</v>
      </c>
      <c r="E2412" s="209">
        <v>350</v>
      </c>
      <c r="F2412" s="209">
        <v>315</v>
      </c>
      <c r="G2412" s="209">
        <v>283.5</v>
      </c>
      <c r="H2412" s="183" t="s">
        <v>23</v>
      </c>
      <c r="I2412" s="184" t="s">
        <v>24</v>
      </c>
    </row>
    <row r="2413" ht="57" spans="1:9">
      <c r="A2413" s="177">
        <v>2408</v>
      </c>
      <c r="B2413" s="241" t="s">
        <v>5268</v>
      </c>
      <c r="C2413" s="51" t="s">
        <v>5269</v>
      </c>
      <c r="D2413" s="51" t="s">
        <v>269</v>
      </c>
      <c r="E2413" s="209">
        <v>105</v>
      </c>
      <c r="F2413" s="209">
        <v>94.5</v>
      </c>
      <c r="G2413" s="209">
        <v>85.05</v>
      </c>
      <c r="H2413" s="183" t="s">
        <v>23</v>
      </c>
      <c r="I2413" s="184" t="s">
        <v>24</v>
      </c>
    </row>
    <row r="2414" ht="57" spans="1:9">
      <c r="A2414" s="177">
        <v>2409</v>
      </c>
      <c r="B2414" s="241" t="s">
        <v>5270</v>
      </c>
      <c r="C2414" s="51" t="s">
        <v>5271</v>
      </c>
      <c r="D2414" s="51" t="s">
        <v>269</v>
      </c>
      <c r="E2414" s="209">
        <v>587</v>
      </c>
      <c r="F2414" s="209">
        <v>528.3</v>
      </c>
      <c r="G2414" s="209">
        <v>475.47</v>
      </c>
      <c r="H2414" s="183" t="s">
        <v>23</v>
      </c>
      <c r="I2414" s="184" t="s">
        <v>24</v>
      </c>
    </row>
    <row r="2415" ht="57" spans="1:9">
      <c r="A2415" s="177">
        <v>2410</v>
      </c>
      <c r="B2415" s="241" t="s">
        <v>5272</v>
      </c>
      <c r="C2415" s="51" t="s">
        <v>5273</v>
      </c>
      <c r="D2415" s="51" t="s">
        <v>269</v>
      </c>
      <c r="E2415" s="209">
        <v>176.1</v>
      </c>
      <c r="F2415" s="209">
        <v>158.49</v>
      </c>
      <c r="G2415" s="209">
        <v>142.641</v>
      </c>
      <c r="H2415" s="183" t="s">
        <v>23</v>
      </c>
      <c r="I2415" s="184" t="s">
        <v>24</v>
      </c>
    </row>
    <row r="2416" ht="57" spans="1:9">
      <c r="A2416" s="177">
        <v>2411</v>
      </c>
      <c r="B2416" s="241" t="s">
        <v>5274</v>
      </c>
      <c r="C2416" s="51" t="s">
        <v>5275</v>
      </c>
      <c r="D2416" s="51" t="s">
        <v>269</v>
      </c>
      <c r="E2416" s="209">
        <v>1870</v>
      </c>
      <c r="F2416" s="209">
        <v>1683</v>
      </c>
      <c r="G2416" s="209">
        <v>1514.7</v>
      </c>
      <c r="H2416" s="183" t="s">
        <v>23</v>
      </c>
      <c r="I2416" s="184" t="s">
        <v>24</v>
      </c>
    </row>
    <row r="2417" ht="57" spans="1:9">
      <c r="A2417" s="177">
        <v>2412</v>
      </c>
      <c r="B2417" s="241" t="s">
        <v>5276</v>
      </c>
      <c r="C2417" s="51" t="s">
        <v>5277</v>
      </c>
      <c r="D2417" s="51" t="s">
        <v>269</v>
      </c>
      <c r="E2417" s="209">
        <v>561</v>
      </c>
      <c r="F2417" s="209">
        <v>504.9</v>
      </c>
      <c r="G2417" s="209">
        <v>454.41</v>
      </c>
      <c r="H2417" s="183" t="s">
        <v>23</v>
      </c>
      <c r="I2417" s="184" t="s">
        <v>24</v>
      </c>
    </row>
    <row r="2418" ht="57" spans="1:9">
      <c r="A2418" s="177">
        <v>2413</v>
      </c>
      <c r="B2418" s="241" t="s">
        <v>5278</v>
      </c>
      <c r="C2418" s="51" t="s">
        <v>5279</v>
      </c>
      <c r="D2418" s="51" t="s">
        <v>269</v>
      </c>
      <c r="E2418" s="209">
        <v>1870</v>
      </c>
      <c r="F2418" s="209">
        <v>1683</v>
      </c>
      <c r="G2418" s="209">
        <v>1514.7</v>
      </c>
      <c r="H2418" s="183" t="s">
        <v>23</v>
      </c>
      <c r="I2418" s="184" t="s">
        <v>24</v>
      </c>
    </row>
    <row r="2419" ht="57" spans="1:9">
      <c r="A2419" s="177">
        <v>2414</v>
      </c>
      <c r="B2419" s="241" t="s">
        <v>5280</v>
      </c>
      <c r="C2419" s="51" t="s">
        <v>5281</v>
      </c>
      <c r="D2419" s="51" t="s">
        <v>269</v>
      </c>
      <c r="E2419" s="209">
        <v>561</v>
      </c>
      <c r="F2419" s="209">
        <v>504.9</v>
      </c>
      <c r="G2419" s="209">
        <v>454.41</v>
      </c>
      <c r="H2419" s="183" t="s">
        <v>23</v>
      </c>
      <c r="I2419" s="184" t="s">
        <v>24</v>
      </c>
    </row>
    <row r="2420" ht="57" spans="1:9">
      <c r="A2420" s="177">
        <v>2415</v>
      </c>
      <c r="B2420" s="240" t="s">
        <v>5282</v>
      </c>
      <c r="C2420" s="51" t="s">
        <v>5283</v>
      </c>
      <c r="D2420" s="51" t="s">
        <v>338</v>
      </c>
      <c r="E2420" s="177">
        <v>5</v>
      </c>
      <c r="F2420" s="177">
        <v>4.5</v>
      </c>
      <c r="G2420" s="177">
        <v>4.05</v>
      </c>
      <c r="H2420" s="183" t="s">
        <v>23</v>
      </c>
      <c r="I2420" s="184" t="s">
        <v>24</v>
      </c>
    </row>
    <row r="2421" ht="57" spans="1:9">
      <c r="A2421" s="177">
        <v>2416</v>
      </c>
      <c r="B2421" s="240" t="s">
        <v>5284</v>
      </c>
      <c r="C2421" s="51" t="s">
        <v>5285</v>
      </c>
      <c r="D2421" s="51" t="s">
        <v>338</v>
      </c>
      <c r="E2421" s="177">
        <v>9</v>
      </c>
      <c r="F2421" s="177">
        <v>8.1</v>
      </c>
      <c r="G2421" s="177">
        <v>7.29</v>
      </c>
      <c r="H2421" s="183" t="s">
        <v>23</v>
      </c>
      <c r="I2421" s="184" t="s">
        <v>24</v>
      </c>
    </row>
    <row r="2422" ht="57" spans="1:9">
      <c r="A2422" s="177">
        <v>2417</v>
      </c>
      <c r="B2422" s="240" t="s">
        <v>5286</v>
      </c>
      <c r="C2422" s="51" t="s">
        <v>5287</v>
      </c>
      <c r="D2422" s="51" t="s">
        <v>269</v>
      </c>
      <c r="E2422" s="177">
        <v>15</v>
      </c>
      <c r="F2422" s="177">
        <v>14</v>
      </c>
      <c r="G2422" s="177">
        <v>12</v>
      </c>
      <c r="H2422" s="183" t="s">
        <v>23</v>
      </c>
      <c r="I2422" s="184" t="s">
        <v>24</v>
      </c>
    </row>
    <row r="2423" ht="57" spans="1:9">
      <c r="A2423" s="177">
        <v>2418</v>
      </c>
      <c r="B2423" s="240" t="s">
        <v>5288</v>
      </c>
      <c r="C2423" s="51" t="s">
        <v>5289</v>
      </c>
      <c r="D2423" s="51" t="s">
        <v>338</v>
      </c>
      <c r="E2423" s="177">
        <v>13</v>
      </c>
      <c r="F2423" s="177">
        <v>11.7</v>
      </c>
      <c r="G2423" s="177">
        <v>10.53</v>
      </c>
      <c r="H2423" s="183" t="s">
        <v>23</v>
      </c>
      <c r="I2423" s="184" t="s">
        <v>24</v>
      </c>
    </row>
    <row r="2424" ht="57" spans="1:9">
      <c r="A2424" s="177">
        <v>2419</v>
      </c>
      <c r="B2424" s="240" t="s">
        <v>5290</v>
      </c>
      <c r="C2424" s="51" t="s">
        <v>5291</v>
      </c>
      <c r="D2424" s="51" t="s">
        <v>269</v>
      </c>
      <c r="E2424" s="177">
        <v>90</v>
      </c>
      <c r="F2424" s="177">
        <v>81</v>
      </c>
      <c r="G2424" s="177">
        <v>72.9</v>
      </c>
      <c r="H2424" s="183" t="s">
        <v>23</v>
      </c>
      <c r="I2424" s="184" t="s">
        <v>24</v>
      </c>
    </row>
    <row r="2425" ht="57" spans="1:9">
      <c r="A2425" s="177">
        <v>2420</v>
      </c>
      <c r="B2425" s="240" t="s">
        <v>5292</v>
      </c>
      <c r="C2425" s="51" t="s">
        <v>5293</v>
      </c>
      <c r="D2425" s="51" t="s">
        <v>269</v>
      </c>
      <c r="E2425" s="177">
        <v>90</v>
      </c>
      <c r="F2425" s="177">
        <v>81</v>
      </c>
      <c r="G2425" s="177">
        <v>72.9</v>
      </c>
      <c r="H2425" s="183" t="s">
        <v>23</v>
      </c>
      <c r="I2425" s="184" t="s">
        <v>24</v>
      </c>
    </row>
    <row r="2426" ht="57" spans="1:9">
      <c r="A2426" s="177">
        <v>2421</v>
      </c>
      <c r="B2426" s="240" t="s">
        <v>5294</v>
      </c>
      <c r="C2426" s="51" t="s">
        <v>5295</v>
      </c>
      <c r="D2426" s="51" t="s">
        <v>269</v>
      </c>
      <c r="E2426" s="177">
        <v>9</v>
      </c>
      <c r="F2426" s="177">
        <v>8.1</v>
      </c>
      <c r="G2426" s="177">
        <v>7.29</v>
      </c>
      <c r="H2426" s="183" t="s">
        <v>23</v>
      </c>
      <c r="I2426" s="184" t="s">
        <v>24</v>
      </c>
    </row>
    <row r="2427" ht="57" spans="1:9">
      <c r="A2427" s="177">
        <v>2422</v>
      </c>
      <c r="B2427" s="240" t="s">
        <v>5296</v>
      </c>
      <c r="C2427" s="51" t="s">
        <v>5297</v>
      </c>
      <c r="D2427" s="51" t="s">
        <v>269</v>
      </c>
      <c r="E2427" s="177">
        <v>13</v>
      </c>
      <c r="F2427" s="177">
        <v>11.7</v>
      </c>
      <c r="G2427" s="177">
        <v>10.53</v>
      </c>
      <c r="H2427" s="183" t="s">
        <v>23</v>
      </c>
      <c r="I2427" s="184" t="s">
        <v>24</v>
      </c>
    </row>
    <row r="2428" ht="57" spans="1:9">
      <c r="A2428" s="177">
        <v>2423</v>
      </c>
      <c r="B2428" s="240" t="s">
        <v>5298</v>
      </c>
      <c r="C2428" s="51" t="s">
        <v>5299</v>
      </c>
      <c r="D2428" s="51" t="s">
        <v>5300</v>
      </c>
      <c r="E2428" s="177">
        <v>14</v>
      </c>
      <c r="F2428" s="177">
        <v>12.6</v>
      </c>
      <c r="G2428" s="177">
        <v>11.34</v>
      </c>
      <c r="H2428" s="183" t="s">
        <v>23</v>
      </c>
      <c r="I2428" s="184" t="s">
        <v>24</v>
      </c>
    </row>
    <row r="2429" ht="57" spans="1:9">
      <c r="A2429" s="177">
        <v>2424</v>
      </c>
      <c r="B2429" s="240" t="s">
        <v>5301</v>
      </c>
      <c r="C2429" s="51" t="s">
        <v>5302</v>
      </c>
      <c r="D2429" s="51" t="s">
        <v>5300</v>
      </c>
      <c r="E2429" s="177">
        <v>74</v>
      </c>
      <c r="F2429" s="177">
        <v>66.6</v>
      </c>
      <c r="G2429" s="177">
        <v>59.94</v>
      </c>
      <c r="H2429" s="183" t="s">
        <v>23</v>
      </c>
      <c r="I2429" s="184" t="s">
        <v>24</v>
      </c>
    </row>
    <row r="2430" ht="57" spans="1:9">
      <c r="A2430" s="177">
        <v>2425</v>
      </c>
      <c r="B2430" s="240" t="s">
        <v>5303</v>
      </c>
      <c r="C2430" s="51" t="s">
        <v>5304</v>
      </c>
      <c r="D2430" s="51" t="s">
        <v>269</v>
      </c>
      <c r="E2430" s="177">
        <v>120</v>
      </c>
      <c r="F2430" s="177">
        <v>108</v>
      </c>
      <c r="G2430" s="177">
        <v>97.2</v>
      </c>
      <c r="H2430" s="183" t="s">
        <v>23</v>
      </c>
      <c r="I2430" s="184" t="s">
        <v>24</v>
      </c>
    </row>
    <row r="2431" ht="57" spans="1:9">
      <c r="A2431" s="177">
        <v>2426</v>
      </c>
      <c r="B2431" s="240" t="s">
        <v>5305</v>
      </c>
      <c r="C2431" s="51" t="s">
        <v>5306</v>
      </c>
      <c r="D2431" s="51" t="s">
        <v>483</v>
      </c>
      <c r="E2431" s="177">
        <v>198</v>
      </c>
      <c r="F2431" s="177">
        <v>178.2</v>
      </c>
      <c r="G2431" s="177">
        <v>160.38</v>
      </c>
      <c r="H2431" s="183" t="s">
        <v>23</v>
      </c>
      <c r="I2431" s="184" t="s">
        <v>24</v>
      </c>
    </row>
    <row r="2432" ht="57" spans="1:9">
      <c r="A2432" s="177">
        <v>2427</v>
      </c>
      <c r="B2432" s="240" t="s">
        <v>5307</v>
      </c>
      <c r="C2432" s="51" t="s">
        <v>5308</v>
      </c>
      <c r="D2432" s="51" t="s">
        <v>5309</v>
      </c>
      <c r="E2432" s="177">
        <v>66</v>
      </c>
      <c r="F2432" s="177">
        <v>59.4</v>
      </c>
      <c r="G2432" s="177">
        <v>53.46</v>
      </c>
      <c r="H2432" s="183" t="s">
        <v>23</v>
      </c>
      <c r="I2432" s="184" t="s">
        <v>24</v>
      </c>
    </row>
    <row r="2433" ht="57" spans="1:9">
      <c r="A2433" s="177">
        <v>2428</v>
      </c>
      <c r="B2433" s="240" t="s">
        <v>5310</v>
      </c>
      <c r="C2433" s="51" t="s">
        <v>5311</v>
      </c>
      <c r="D2433" s="51" t="s">
        <v>269</v>
      </c>
      <c r="E2433" s="177">
        <v>40</v>
      </c>
      <c r="F2433" s="177">
        <v>36</v>
      </c>
      <c r="G2433" s="177">
        <v>32.4</v>
      </c>
      <c r="H2433" s="183" t="s">
        <v>23</v>
      </c>
      <c r="I2433" s="184" t="s">
        <v>24</v>
      </c>
    </row>
    <row r="2434" ht="57" spans="1:9">
      <c r="A2434" s="177">
        <v>2429</v>
      </c>
      <c r="B2434" s="240" t="s">
        <v>5312</v>
      </c>
      <c r="C2434" s="51" t="s">
        <v>5313</v>
      </c>
      <c r="D2434" s="51" t="s">
        <v>774</v>
      </c>
      <c r="E2434" s="177">
        <v>16</v>
      </c>
      <c r="F2434" s="177">
        <v>14.4</v>
      </c>
      <c r="G2434" s="177">
        <v>12.96</v>
      </c>
      <c r="H2434" s="183" t="s">
        <v>23</v>
      </c>
      <c r="I2434" s="184" t="s">
        <v>24</v>
      </c>
    </row>
    <row r="2435" ht="57" spans="1:9">
      <c r="A2435" s="177">
        <v>2430</v>
      </c>
      <c r="B2435" s="240" t="s">
        <v>5314</v>
      </c>
      <c r="C2435" s="51" t="s">
        <v>5315</v>
      </c>
      <c r="D2435" s="51" t="s">
        <v>774</v>
      </c>
      <c r="E2435" s="177">
        <v>22</v>
      </c>
      <c r="F2435" s="177">
        <v>19.8</v>
      </c>
      <c r="G2435" s="177">
        <v>17.82</v>
      </c>
      <c r="H2435" s="183" t="s">
        <v>23</v>
      </c>
      <c r="I2435" s="184" t="s">
        <v>24</v>
      </c>
    </row>
    <row r="2436" ht="57" spans="1:9">
      <c r="A2436" s="177">
        <v>2431</v>
      </c>
      <c r="B2436" s="240" t="s">
        <v>5316</v>
      </c>
      <c r="C2436" s="51" t="s">
        <v>5317</v>
      </c>
      <c r="D2436" s="51" t="s">
        <v>269</v>
      </c>
      <c r="E2436" s="177">
        <v>175</v>
      </c>
      <c r="F2436" s="177">
        <v>157.5</v>
      </c>
      <c r="G2436" s="177">
        <v>141.75</v>
      </c>
      <c r="H2436" s="183" t="s">
        <v>23</v>
      </c>
      <c r="I2436" s="184" t="s">
        <v>24</v>
      </c>
    </row>
    <row r="2437" ht="57" spans="1:9">
      <c r="A2437" s="177">
        <v>2432</v>
      </c>
      <c r="B2437" s="240" t="s">
        <v>5318</v>
      </c>
      <c r="C2437" s="51" t="s">
        <v>5319</v>
      </c>
      <c r="D2437" s="51" t="s">
        <v>269</v>
      </c>
      <c r="E2437" s="177">
        <v>260</v>
      </c>
      <c r="F2437" s="177">
        <v>234</v>
      </c>
      <c r="G2437" s="177">
        <v>210.6</v>
      </c>
      <c r="H2437" s="183" t="s">
        <v>23</v>
      </c>
      <c r="I2437" s="184" t="s">
        <v>24</v>
      </c>
    </row>
    <row r="2438" ht="57" spans="1:9">
      <c r="A2438" s="177">
        <v>2433</v>
      </c>
      <c r="B2438" s="240" t="s">
        <v>5320</v>
      </c>
      <c r="C2438" s="51" t="s">
        <v>5321</v>
      </c>
      <c r="D2438" s="51" t="s">
        <v>269</v>
      </c>
      <c r="E2438" s="177">
        <v>528</v>
      </c>
      <c r="F2438" s="177">
        <v>475.2</v>
      </c>
      <c r="G2438" s="177">
        <v>427.68</v>
      </c>
      <c r="H2438" s="183" t="s">
        <v>23</v>
      </c>
      <c r="I2438" s="184" t="s">
        <v>24</v>
      </c>
    </row>
    <row r="2439" ht="57" spans="1:9">
      <c r="A2439" s="177">
        <v>2434</v>
      </c>
      <c r="B2439" s="244" t="s">
        <v>5322</v>
      </c>
      <c r="C2439" s="51" t="s">
        <v>5323</v>
      </c>
      <c r="D2439" s="51" t="s">
        <v>269</v>
      </c>
      <c r="E2439" s="177">
        <v>660</v>
      </c>
      <c r="F2439" s="177">
        <v>594</v>
      </c>
      <c r="G2439" s="177">
        <v>534.6</v>
      </c>
      <c r="H2439" s="183" t="s">
        <v>23</v>
      </c>
      <c r="I2439" s="184" t="s">
        <v>24</v>
      </c>
    </row>
    <row r="2440" ht="57" spans="1:9">
      <c r="A2440" s="177">
        <v>2435</v>
      </c>
      <c r="B2440" s="240" t="s">
        <v>5324</v>
      </c>
      <c r="C2440" s="51" t="s">
        <v>5325</v>
      </c>
      <c r="D2440" s="51" t="s">
        <v>5300</v>
      </c>
      <c r="E2440" s="177">
        <v>140</v>
      </c>
      <c r="F2440" s="177">
        <v>126</v>
      </c>
      <c r="G2440" s="177">
        <v>113.4</v>
      </c>
      <c r="H2440" s="183" t="s">
        <v>23</v>
      </c>
      <c r="I2440" s="184" t="s">
        <v>24</v>
      </c>
    </row>
    <row r="2441" ht="57" spans="1:9">
      <c r="A2441" s="177">
        <v>2436</v>
      </c>
      <c r="B2441" s="240" t="s">
        <v>5326</v>
      </c>
      <c r="C2441" s="51" t="s">
        <v>5327</v>
      </c>
      <c r="D2441" s="51" t="s">
        <v>5300</v>
      </c>
      <c r="E2441" s="177">
        <v>42</v>
      </c>
      <c r="F2441" s="177">
        <v>37.8</v>
      </c>
      <c r="G2441" s="177">
        <v>34.02</v>
      </c>
      <c r="H2441" s="183" t="s">
        <v>23</v>
      </c>
      <c r="I2441" s="184" t="s">
        <v>24</v>
      </c>
    </row>
    <row r="2442" ht="57" spans="1:9">
      <c r="A2442" s="177">
        <v>2437</v>
      </c>
      <c r="B2442" s="240" t="s">
        <v>5328</v>
      </c>
      <c r="C2442" s="51" t="s">
        <v>5329</v>
      </c>
      <c r="D2442" s="51" t="s">
        <v>774</v>
      </c>
      <c r="E2442" s="177">
        <v>640</v>
      </c>
      <c r="F2442" s="177">
        <v>576</v>
      </c>
      <c r="G2442" s="177">
        <v>518.4</v>
      </c>
      <c r="H2442" s="183" t="s">
        <v>23</v>
      </c>
      <c r="I2442" s="184" t="s">
        <v>24</v>
      </c>
    </row>
    <row r="2443" ht="57" spans="1:9">
      <c r="A2443" s="177">
        <v>2438</v>
      </c>
      <c r="B2443" s="240" t="s">
        <v>5330</v>
      </c>
      <c r="C2443" s="51" t="s">
        <v>5331</v>
      </c>
      <c r="D2443" s="51" t="s">
        <v>774</v>
      </c>
      <c r="E2443" s="177">
        <v>192</v>
      </c>
      <c r="F2443" s="177">
        <v>172.8</v>
      </c>
      <c r="G2443" s="177">
        <v>155.52</v>
      </c>
      <c r="H2443" s="183" t="s">
        <v>23</v>
      </c>
      <c r="I2443" s="184" t="s">
        <v>24</v>
      </c>
    </row>
    <row r="2444" ht="57" spans="1:9">
      <c r="A2444" s="177">
        <v>2439</v>
      </c>
      <c r="B2444" s="240" t="s">
        <v>5332</v>
      </c>
      <c r="C2444" s="51" t="s">
        <v>5333</v>
      </c>
      <c r="D2444" s="51" t="s">
        <v>3358</v>
      </c>
      <c r="E2444" s="177">
        <v>230</v>
      </c>
      <c r="F2444" s="177">
        <v>207</v>
      </c>
      <c r="G2444" s="177">
        <v>186.3</v>
      </c>
      <c r="H2444" s="183" t="s">
        <v>23</v>
      </c>
      <c r="I2444" s="184" t="s">
        <v>24</v>
      </c>
    </row>
    <row r="2445" ht="57" spans="1:9">
      <c r="A2445" s="177">
        <v>2440</v>
      </c>
      <c r="B2445" s="240" t="s">
        <v>5334</v>
      </c>
      <c r="C2445" s="51" t="s">
        <v>5335</v>
      </c>
      <c r="D2445" s="51" t="s">
        <v>3358</v>
      </c>
      <c r="E2445" s="177">
        <v>69</v>
      </c>
      <c r="F2445" s="177">
        <v>62.1</v>
      </c>
      <c r="G2445" s="177">
        <v>55.89</v>
      </c>
      <c r="H2445" s="183" t="s">
        <v>23</v>
      </c>
      <c r="I2445" s="184" t="s">
        <v>24</v>
      </c>
    </row>
    <row r="2446" ht="57" spans="1:9">
      <c r="A2446" s="177">
        <v>2441</v>
      </c>
      <c r="B2446" s="240" t="s">
        <v>5336</v>
      </c>
      <c r="C2446" s="51" t="s">
        <v>5337</v>
      </c>
      <c r="D2446" s="51" t="s">
        <v>3358</v>
      </c>
      <c r="E2446" s="177">
        <v>69</v>
      </c>
      <c r="F2446" s="177">
        <v>62.1</v>
      </c>
      <c r="G2446" s="177">
        <v>55.89</v>
      </c>
      <c r="H2446" s="183" t="s">
        <v>23</v>
      </c>
      <c r="I2446" s="184" t="s">
        <v>24</v>
      </c>
    </row>
    <row r="2447" ht="57" spans="1:9">
      <c r="A2447" s="177">
        <v>2442</v>
      </c>
      <c r="B2447" s="240" t="s">
        <v>5338</v>
      </c>
      <c r="C2447" s="51" t="s">
        <v>5339</v>
      </c>
      <c r="D2447" s="51" t="s">
        <v>3358</v>
      </c>
      <c r="E2447" s="177">
        <v>1472</v>
      </c>
      <c r="F2447" s="177">
        <v>1324.8</v>
      </c>
      <c r="G2447" s="177">
        <v>1192.32</v>
      </c>
      <c r="H2447" s="183" t="s">
        <v>23</v>
      </c>
      <c r="I2447" s="184" t="s">
        <v>24</v>
      </c>
    </row>
    <row r="2448" ht="57" spans="1:9">
      <c r="A2448" s="177">
        <v>2443</v>
      </c>
      <c r="B2448" s="240" t="s">
        <v>5340</v>
      </c>
      <c r="C2448" s="51" t="s">
        <v>5341</v>
      </c>
      <c r="D2448" s="51" t="s">
        <v>3358</v>
      </c>
      <c r="E2448" s="177">
        <v>441.6</v>
      </c>
      <c r="F2448" s="177">
        <v>397.44</v>
      </c>
      <c r="G2448" s="177">
        <v>357.696</v>
      </c>
      <c r="H2448" s="183" t="s">
        <v>23</v>
      </c>
      <c r="I2448" s="184" t="s">
        <v>24</v>
      </c>
    </row>
    <row r="2449" ht="57" spans="1:9">
      <c r="A2449" s="177">
        <v>2444</v>
      </c>
      <c r="B2449" s="240" t="s">
        <v>5342</v>
      </c>
      <c r="C2449" s="51" t="s">
        <v>5343</v>
      </c>
      <c r="D2449" s="51" t="s">
        <v>3358</v>
      </c>
      <c r="E2449" s="177">
        <v>147</v>
      </c>
      <c r="F2449" s="177">
        <v>132.3</v>
      </c>
      <c r="G2449" s="177">
        <v>119.07</v>
      </c>
      <c r="H2449" s="183" t="s">
        <v>23</v>
      </c>
      <c r="I2449" s="184" t="s">
        <v>24</v>
      </c>
    </row>
    <row r="2450" ht="57" spans="1:9">
      <c r="A2450" s="177">
        <v>2445</v>
      </c>
      <c r="B2450" s="240" t="s">
        <v>5344</v>
      </c>
      <c r="C2450" s="51" t="s">
        <v>5345</v>
      </c>
      <c r="D2450" s="51" t="s">
        <v>3358</v>
      </c>
      <c r="E2450" s="177">
        <v>770</v>
      </c>
      <c r="F2450" s="177">
        <v>693</v>
      </c>
      <c r="G2450" s="177">
        <v>623.7</v>
      </c>
      <c r="H2450" s="183" t="s">
        <v>23</v>
      </c>
      <c r="I2450" s="184" t="s">
        <v>24</v>
      </c>
    </row>
    <row r="2451" ht="57" spans="1:9">
      <c r="A2451" s="177">
        <v>2446</v>
      </c>
      <c r="B2451" s="240" t="s">
        <v>5346</v>
      </c>
      <c r="C2451" s="51" t="s">
        <v>5347</v>
      </c>
      <c r="D2451" s="51" t="s">
        <v>3358</v>
      </c>
      <c r="E2451" s="177">
        <v>231</v>
      </c>
      <c r="F2451" s="177">
        <v>207.9</v>
      </c>
      <c r="G2451" s="177">
        <v>187.11</v>
      </c>
      <c r="H2451" s="183" t="s">
        <v>23</v>
      </c>
      <c r="I2451" s="184" t="s">
        <v>24</v>
      </c>
    </row>
    <row r="2452" ht="57" spans="1:9">
      <c r="A2452" s="177">
        <v>2447</v>
      </c>
      <c r="B2452" s="240" t="s">
        <v>5348</v>
      </c>
      <c r="C2452" s="51" t="s">
        <v>5349</v>
      </c>
      <c r="D2452" s="51" t="s">
        <v>3358</v>
      </c>
      <c r="E2452" s="211">
        <v>230</v>
      </c>
      <c r="F2452" s="177">
        <v>207</v>
      </c>
      <c r="G2452" s="177">
        <v>186.3</v>
      </c>
      <c r="H2452" s="183" t="s">
        <v>23</v>
      </c>
      <c r="I2452" s="184" t="s">
        <v>24</v>
      </c>
    </row>
    <row r="2453" ht="57" spans="1:9">
      <c r="A2453" s="177">
        <v>2448</v>
      </c>
      <c r="B2453" s="240" t="s">
        <v>5350</v>
      </c>
      <c r="C2453" s="51" t="s">
        <v>5351</v>
      </c>
      <c r="D2453" s="51" t="s">
        <v>3358</v>
      </c>
      <c r="E2453" s="177">
        <v>745</v>
      </c>
      <c r="F2453" s="177">
        <v>670.5</v>
      </c>
      <c r="G2453" s="177">
        <v>603.45</v>
      </c>
      <c r="H2453" s="183" t="s">
        <v>23</v>
      </c>
      <c r="I2453" s="184" t="s">
        <v>24</v>
      </c>
    </row>
    <row r="2454" ht="57" spans="1:9">
      <c r="A2454" s="177">
        <v>2449</v>
      </c>
      <c r="B2454" s="240" t="s">
        <v>5352</v>
      </c>
      <c r="C2454" s="51" t="s">
        <v>5353</v>
      </c>
      <c r="D2454" s="51" t="s">
        <v>3358</v>
      </c>
      <c r="E2454" s="177">
        <v>223.5</v>
      </c>
      <c r="F2454" s="177">
        <v>201.15</v>
      </c>
      <c r="G2454" s="177">
        <v>181.035</v>
      </c>
      <c r="H2454" s="183" t="s">
        <v>23</v>
      </c>
      <c r="I2454" s="184" t="s">
        <v>24</v>
      </c>
    </row>
    <row r="2455" ht="57" spans="1:9">
      <c r="A2455" s="177">
        <v>2450</v>
      </c>
      <c r="B2455" s="240" t="s">
        <v>5354</v>
      </c>
      <c r="C2455" s="51" t="s">
        <v>5355</v>
      </c>
      <c r="D2455" s="51" t="s">
        <v>3358</v>
      </c>
      <c r="E2455" s="177">
        <v>223</v>
      </c>
      <c r="F2455" s="177">
        <v>200.7</v>
      </c>
      <c r="G2455" s="177">
        <v>180.63</v>
      </c>
      <c r="H2455" s="183" t="s">
        <v>23</v>
      </c>
      <c r="I2455" s="184" t="s">
        <v>24</v>
      </c>
    </row>
    <row r="2456" ht="57" spans="1:9">
      <c r="A2456" s="177">
        <v>2451</v>
      </c>
      <c r="B2456" s="240" t="s">
        <v>5356</v>
      </c>
      <c r="C2456" s="51" t="s">
        <v>5357</v>
      </c>
      <c r="D2456" s="51" t="s">
        <v>3358</v>
      </c>
      <c r="E2456" s="177">
        <v>745</v>
      </c>
      <c r="F2456" s="177">
        <v>670.5</v>
      </c>
      <c r="G2456" s="177">
        <v>603.45</v>
      </c>
      <c r="H2456" s="183" t="s">
        <v>23</v>
      </c>
      <c r="I2456" s="184" t="s">
        <v>24</v>
      </c>
    </row>
    <row r="2457" ht="57" spans="1:9">
      <c r="A2457" s="177">
        <v>2452</v>
      </c>
      <c r="B2457" s="240" t="s">
        <v>5358</v>
      </c>
      <c r="C2457" s="51" t="s">
        <v>5359</v>
      </c>
      <c r="D2457" s="51" t="s">
        <v>3358</v>
      </c>
      <c r="E2457" s="177">
        <v>1200</v>
      </c>
      <c r="F2457" s="177">
        <v>1080</v>
      </c>
      <c r="G2457" s="177">
        <v>972</v>
      </c>
      <c r="H2457" s="183" t="s">
        <v>23</v>
      </c>
      <c r="I2457" s="184" t="s">
        <v>24</v>
      </c>
    </row>
    <row r="2458" ht="57" spans="1:9">
      <c r="A2458" s="177">
        <v>2453</v>
      </c>
      <c r="B2458" s="240" t="s">
        <v>5360</v>
      </c>
      <c r="C2458" s="51" t="s">
        <v>5361</v>
      </c>
      <c r="D2458" s="51" t="s">
        <v>3358</v>
      </c>
      <c r="E2458" s="177">
        <v>360</v>
      </c>
      <c r="F2458" s="177">
        <v>324</v>
      </c>
      <c r="G2458" s="177">
        <v>291.6</v>
      </c>
      <c r="H2458" s="183" t="s">
        <v>23</v>
      </c>
      <c r="I2458" s="184" t="s">
        <v>24</v>
      </c>
    </row>
    <row r="2459" ht="57" spans="1:9">
      <c r="A2459" s="177">
        <v>2454</v>
      </c>
      <c r="B2459" s="240" t="s">
        <v>5362</v>
      </c>
      <c r="C2459" s="51" t="s">
        <v>5363</v>
      </c>
      <c r="D2459" s="51" t="s">
        <v>3358</v>
      </c>
      <c r="E2459" s="177">
        <v>360</v>
      </c>
      <c r="F2459" s="177">
        <v>324</v>
      </c>
      <c r="G2459" s="177">
        <v>291.6</v>
      </c>
      <c r="H2459" s="183" t="s">
        <v>23</v>
      </c>
      <c r="I2459" s="184" t="s">
        <v>24</v>
      </c>
    </row>
    <row r="2460" ht="57" spans="1:9">
      <c r="A2460" s="177">
        <v>2455</v>
      </c>
      <c r="B2460" s="240" t="s">
        <v>5364</v>
      </c>
      <c r="C2460" s="51" t="s">
        <v>5365</v>
      </c>
      <c r="D2460" s="51" t="s">
        <v>3358</v>
      </c>
      <c r="E2460" s="177">
        <v>1200</v>
      </c>
      <c r="F2460" s="177">
        <v>1080</v>
      </c>
      <c r="G2460" s="177">
        <v>972</v>
      </c>
      <c r="H2460" s="183" t="s">
        <v>23</v>
      </c>
      <c r="I2460" s="184" t="s">
        <v>24</v>
      </c>
    </row>
    <row r="2461" ht="57" spans="1:9">
      <c r="A2461" s="177">
        <v>2456</v>
      </c>
      <c r="B2461" s="240" t="s">
        <v>5366</v>
      </c>
      <c r="C2461" s="51" t="s">
        <v>5367</v>
      </c>
      <c r="D2461" s="51" t="s">
        <v>3358</v>
      </c>
      <c r="E2461" s="177">
        <v>745</v>
      </c>
      <c r="F2461" s="177">
        <v>670.5</v>
      </c>
      <c r="G2461" s="177">
        <v>603.45</v>
      </c>
      <c r="H2461" s="183" t="s">
        <v>23</v>
      </c>
      <c r="I2461" s="184" t="s">
        <v>24</v>
      </c>
    </row>
    <row r="2462" ht="57" spans="1:9">
      <c r="A2462" s="177">
        <v>2457</v>
      </c>
      <c r="B2462" s="240" t="s">
        <v>5368</v>
      </c>
      <c r="C2462" s="51" t="s">
        <v>5369</v>
      </c>
      <c r="D2462" s="51" t="s">
        <v>3358</v>
      </c>
      <c r="E2462" s="177">
        <v>223.5</v>
      </c>
      <c r="F2462" s="177">
        <v>201.15</v>
      </c>
      <c r="G2462" s="177">
        <v>181.035</v>
      </c>
      <c r="H2462" s="183" t="s">
        <v>23</v>
      </c>
      <c r="I2462" s="184" t="s">
        <v>24</v>
      </c>
    </row>
    <row r="2463" ht="57" spans="1:9">
      <c r="A2463" s="177">
        <v>2458</v>
      </c>
      <c r="B2463" s="240" t="s">
        <v>5370</v>
      </c>
      <c r="C2463" s="51" t="s">
        <v>5371</v>
      </c>
      <c r="D2463" s="51" t="s">
        <v>3358</v>
      </c>
      <c r="E2463" s="177">
        <v>223</v>
      </c>
      <c r="F2463" s="177">
        <v>200.7</v>
      </c>
      <c r="G2463" s="177">
        <v>180.63</v>
      </c>
      <c r="H2463" s="183" t="s">
        <v>23</v>
      </c>
      <c r="I2463" s="184" t="s">
        <v>24</v>
      </c>
    </row>
    <row r="2464" ht="57" spans="1:9">
      <c r="A2464" s="177">
        <v>2459</v>
      </c>
      <c r="B2464" s="240" t="s">
        <v>5372</v>
      </c>
      <c r="C2464" s="51" t="s">
        <v>5373</v>
      </c>
      <c r="D2464" s="51" t="s">
        <v>3358</v>
      </c>
      <c r="E2464" s="177">
        <v>1200</v>
      </c>
      <c r="F2464" s="177">
        <v>1080</v>
      </c>
      <c r="G2464" s="177">
        <v>972</v>
      </c>
      <c r="H2464" s="183" t="s">
        <v>23</v>
      </c>
      <c r="I2464" s="184" t="s">
        <v>24</v>
      </c>
    </row>
    <row r="2465" ht="57" spans="1:9">
      <c r="A2465" s="177">
        <v>2460</v>
      </c>
      <c r="B2465" s="240" t="s">
        <v>5374</v>
      </c>
      <c r="C2465" s="51" t="s">
        <v>5375</v>
      </c>
      <c r="D2465" s="51" t="s">
        <v>3358</v>
      </c>
      <c r="E2465" s="177">
        <v>360</v>
      </c>
      <c r="F2465" s="177">
        <v>324</v>
      </c>
      <c r="G2465" s="177">
        <v>291.6</v>
      </c>
      <c r="H2465" s="183" t="s">
        <v>23</v>
      </c>
      <c r="I2465" s="184" t="s">
        <v>24</v>
      </c>
    </row>
    <row r="2466" ht="57" spans="1:9">
      <c r="A2466" s="177">
        <v>2461</v>
      </c>
      <c r="B2466" s="240" t="s">
        <v>5376</v>
      </c>
      <c r="C2466" s="51" t="s">
        <v>5377</v>
      </c>
      <c r="D2466" s="51" t="s">
        <v>3358</v>
      </c>
      <c r="E2466" s="177">
        <v>360</v>
      </c>
      <c r="F2466" s="177">
        <v>324</v>
      </c>
      <c r="G2466" s="177">
        <v>291.6</v>
      </c>
      <c r="H2466" s="183" t="s">
        <v>23</v>
      </c>
      <c r="I2466" s="184" t="s">
        <v>24</v>
      </c>
    </row>
    <row r="2467" ht="57" spans="1:9">
      <c r="A2467" s="177">
        <v>2462</v>
      </c>
      <c r="B2467" s="240" t="s">
        <v>5378</v>
      </c>
      <c r="C2467" s="51" t="s">
        <v>5379</v>
      </c>
      <c r="D2467" s="51" t="s">
        <v>3358</v>
      </c>
      <c r="E2467" s="177">
        <v>1200</v>
      </c>
      <c r="F2467" s="177">
        <v>1080</v>
      </c>
      <c r="G2467" s="177">
        <v>972</v>
      </c>
      <c r="H2467" s="183" t="s">
        <v>23</v>
      </c>
      <c r="I2467" s="184" t="s">
        <v>24</v>
      </c>
    </row>
    <row r="2468" ht="57" spans="1:9">
      <c r="A2468" s="177">
        <v>2463</v>
      </c>
      <c r="B2468" s="240" t="s">
        <v>5380</v>
      </c>
      <c r="C2468" s="51" t="s">
        <v>5381</v>
      </c>
      <c r="D2468" s="51" t="s">
        <v>3358</v>
      </c>
      <c r="E2468" s="177">
        <v>360</v>
      </c>
      <c r="F2468" s="177">
        <v>324</v>
      </c>
      <c r="G2468" s="177">
        <v>291.6</v>
      </c>
      <c r="H2468" s="183" t="s">
        <v>23</v>
      </c>
      <c r="I2468" s="184" t="s">
        <v>24</v>
      </c>
    </row>
    <row r="2469" ht="57" spans="1:9">
      <c r="A2469" s="177">
        <v>2464</v>
      </c>
      <c r="B2469" s="240" t="s">
        <v>5382</v>
      </c>
      <c r="C2469" s="51" t="s">
        <v>5383</v>
      </c>
      <c r="D2469" s="51" t="s">
        <v>3358</v>
      </c>
      <c r="E2469" s="177">
        <v>360</v>
      </c>
      <c r="F2469" s="177">
        <v>324</v>
      </c>
      <c r="G2469" s="177">
        <v>291.6</v>
      </c>
      <c r="H2469" s="183" t="s">
        <v>23</v>
      </c>
      <c r="I2469" s="184" t="s">
        <v>24</v>
      </c>
    </row>
    <row r="2470" ht="57" spans="1:9">
      <c r="A2470" s="177">
        <v>2465</v>
      </c>
      <c r="B2470" s="240" t="s">
        <v>5384</v>
      </c>
      <c r="C2470" s="51" t="s">
        <v>5385</v>
      </c>
      <c r="D2470" s="51" t="s">
        <v>3358</v>
      </c>
      <c r="E2470" s="177">
        <v>2000</v>
      </c>
      <c r="F2470" s="177">
        <v>1800</v>
      </c>
      <c r="G2470" s="177">
        <v>1620</v>
      </c>
      <c r="H2470" s="183" t="s">
        <v>23</v>
      </c>
      <c r="I2470" s="184" t="s">
        <v>24</v>
      </c>
    </row>
    <row r="2471" ht="57" spans="1:9">
      <c r="A2471" s="177">
        <v>2466</v>
      </c>
      <c r="B2471" s="240" t="s">
        <v>5386</v>
      </c>
      <c r="C2471" s="51" t="s">
        <v>5387</v>
      </c>
      <c r="D2471" s="51" t="s">
        <v>3358</v>
      </c>
      <c r="E2471" s="177">
        <v>600</v>
      </c>
      <c r="F2471" s="177">
        <v>540</v>
      </c>
      <c r="G2471" s="177">
        <v>486</v>
      </c>
      <c r="H2471" s="183" t="s">
        <v>23</v>
      </c>
      <c r="I2471" s="184" t="s">
        <v>24</v>
      </c>
    </row>
    <row r="2472" ht="57" spans="1:9">
      <c r="A2472" s="177">
        <v>2467</v>
      </c>
      <c r="B2472" s="240" t="s">
        <v>5388</v>
      </c>
      <c r="C2472" s="51" t="s">
        <v>5389</v>
      </c>
      <c r="D2472" s="51" t="s">
        <v>3358</v>
      </c>
      <c r="E2472" s="177">
        <v>600</v>
      </c>
      <c r="F2472" s="177">
        <v>540</v>
      </c>
      <c r="G2472" s="177">
        <v>486</v>
      </c>
      <c r="H2472" s="183" t="s">
        <v>23</v>
      </c>
      <c r="I2472" s="184" t="s">
        <v>24</v>
      </c>
    </row>
    <row r="2473" ht="57" spans="1:9">
      <c r="A2473" s="177">
        <v>2468</v>
      </c>
      <c r="B2473" s="240" t="s">
        <v>5390</v>
      </c>
      <c r="C2473" s="51" t="s">
        <v>5391</v>
      </c>
      <c r="D2473" s="51" t="s">
        <v>5392</v>
      </c>
      <c r="E2473" s="177">
        <v>205</v>
      </c>
      <c r="F2473" s="177">
        <v>184.5</v>
      </c>
      <c r="G2473" s="177">
        <v>166.05</v>
      </c>
      <c r="H2473" s="183" t="s">
        <v>23</v>
      </c>
      <c r="I2473" s="184" t="s">
        <v>24</v>
      </c>
    </row>
    <row r="2474" ht="57" spans="1:9">
      <c r="A2474" s="177">
        <v>2469</v>
      </c>
      <c r="B2474" s="240" t="s">
        <v>5393</v>
      </c>
      <c r="C2474" s="51" t="s">
        <v>5394</v>
      </c>
      <c r="D2474" s="51" t="s">
        <v>5392</v>
      </c>
      <c r="E2474" s="177">
        <v>61.5</v>
      </c>
      <c r="F2474" s="177">
        <v>55.35</v>
      </c>
      <c r="G2474" s="177">
        <v>49.815</v>
      </c>
      <c r="H2474" s="183" t="s">
        <v>23</v>
      </c>
      <c r="I2474" s="184" t="s">
        <v>24</v>
      </c>
    </row>
    <row r="2475" ht="57" spans="1:9">
      <c r="A2475" s="177">
        <v>2470</v>
      </c>
      <c r="B2475" s="240" t="s">
        <v>5395</v>
      </c>
      <c r="C2475" s="51" t="s">
        <v>5396</v>
      </c>
      <c r="D2475" s="51" t="s">
        <v>5392</v>
      </c>
      <c r="E2475" s="177">
        <v>75</v>
      </c>
      <c r="F2475" s="177">
        <v>67.5</v>
      </c>
      <c r="G2475" s="177">
        <v>60.75</v>
      </c>
      <c r="H2475" s="183" t="s">
        <v>23</v>
      </c>
      <c r="I2475" s="184" t="s">
        <v>24</v>
      </c>
    </row>
    <row r="2476" ht="57" spans="1:9">
      <c r="A2476" s="177">
        <v>2471</v>
      </c>
      <c r="B2476" s="240" t="s">
        <v>5397</v>
      </c>
      <c r="C2476" s="51" t="s">
        <v>5398</v>
      </c>
      <c r="D2476" s="51" t="s">
        <v>3358</v>
      </c>
      <c r="E2476" s="177">
        <v>990</v>
      </c>
      <c r="F2476" s="177">
        <v>891</v>
      </c>
      <c r="G2476" s="177">
        <v>801.9</v>
      </c>
      <c r="H2476" s="183" t="s">
        <v>23</v>
      </c>
      <c r="I2476" s="184" t="s">
        <v>24</v>
      </c>
    </row>
    <row r="2477" ht="57" spans="1:9">
      <c r="A2477" s="177">
        <v>2472</v>
      </c>
      <c r="B2477" s="240" t="s">
        <v>5399</v>
      </c>
      <c r="C2477" s="51" t="s">
        <v>5400</v>
      </c>
      <c r="D2477" s="51" t="s">
        <v>3358</v>
      </c>
      <c r="E2477" s="177">
        <v>297</v>
      </c>
      <c r="F2477" s="177">
        <v>267.3</v>
      </c>
      <c r="G2477" s="177">
        <v>240.57</v>
      </c>
      <c r="H2477" s="183" t="s">
        <v>23</v>
      </c>
      <c r="I2477" s="184" t="s">
        <v>24</v>
      </c>
    </row>
    <row r="2478" ht="57" spans="1:9">
      <c r="A2478" s="177">
        <v>2473</v>
      </c>
      <c r="B2478" s="240" t="s">
        <v>5401</v>
      </c>
      <c r="C2478" s="51" t="s">
        <v>5402</v>
      </c>
      <c r="D2478" s="51" t="s">
        <v>3358</v>
      </c>
      <c r="E2478" s="177">
        <v>500</v>
      </c>
      <c r="F2478" s="177">
        <v>450</v>
      </c>
      <c r="G2478" s="177">
        <v>405</v>
      </c>
      <c r="H2478" s="183" t="s">
        <v>23</v>
      </c>
      <c r="I2478" s="184" t="s">
        <v>24</v>
      </c>
    </row>
    <row r="2479" ht="57" spans="1:9">
      <c r="A2479" s="177">
        <v>2474</v>
      </c>
      <c r="B2479" s="240" t="s">
        <v>5403</v>
      </c>
      <c r="C2479" s="51" t="s">
        <v>5404</v>
      </c>
      <c r="D2479" s="51" t="s">
        <v>3358</v>
      </c>
      <c r="E2479" s="177">
        <v>800</v>
      </c>
      <c r="F2479" s="177">
        <v>720</v>
      </c>
      <c r="G2479" s="177">
        <v>648</v>
      </c>
      <c r="H2479" s="183" t="s">
        <v>23</v>
      </c>
      <c r="I2479" s="184" t="s">
        <v>24</v>
      </c>
    </row>
    <row r="2480" ht="57" spans="1:9">
      <c r="A2480" s="177">
        <v>2475</v>
      </c>
      <c r="B2480" s="240" t="s">
        <v>5405</v>
      </c>
      <c r="C2480" s="51" t="s">
        <v>5406</v>
      </c>
      <c r="D2480" s="51" t="s">
        <v>3358</v>
      </c>
      <c r="E2480" s="177">
        <v>240</v>
      </c>
      <c r="F2480" s="177">
        <v>216</v>
      </c>
      <c r="G2480" s="177">
        <v>194.4</v>
      </c>
      <c r="H2480" s="183" t="s">
        <v>23</v>
      </c>
      <c r="I2480" s="184" t="s">
        <v>24</v>
      </c>
    </row>
    <row r="2481" ht="57" spans="1:9">
      <c r="A2481" s="177">
        <v>2476</v>
      </c>
      <c r="B2481" s="240" t="s">
        <v>5407</v>
      </c>
      <c r="C2481" s="51" t="s">
        <v>5408</v>
      </c>
      <c r="D2481" s="51" t="s">
        <v>3358</v>
      </c>
      <c r="E2481" s="177">
        <v>1330</v>
      </c>
      <c r="F2481" s="177">
        <v>1197</v>
      </c>
      <c r="G2481" s="177">
        <v>1077.3</v>
      </c>
      <c r="H2481" s="183" t="s">
        <v>23</v>
      </c>
      <c r="I2481" s="184" t="s">
        <v>24</v>
      </c>
    </row>
    <row r="2482" ht="57" spans="1:9">
      <c r="A2482" s="177">
        <v>2477</v>
      </c>
      <c r="B2482" s="240" t="s">
        <v>5409</v>
      </c>
      <c r="C2482" s="51" t="s">
        <v>5410</v>
      </c>
      <c r="D2482" s="51" t="s">
        <v>3358</v>
      </c>
      <c r="E2482" s="177">
        <v>399</v>
      </c>
      <c r="F2482" s="177">
        <v>359.1</v>
      </c>
      <c r="G2482" s="177">
        <v>323.19</v>
      </c>
      <c r="H2482" s="183" t="s">
        <v>23</v>
      </c>
      <c r="I2482" s="184" t="s">
        <v>24</v>
      </c>
    </row>
    <row r="2483" ht="57" spans="1:9">
      <c r="A2483" s="177">
        <v>2478</v>
      </c>
      <c r="B2483" s="240" t="s">
        <v>5411</v>
      </c>
      <c r="C2483" s="51" t="s">
        <v>5412</v>
      </c>
      <c r="D2483" s="51" t="s">
        <v>3358</v>
      </c>
      <c r="E2483" s="177">
        <v>900</v>
      </c>
      <c r="F2483" s="177">
        <v>810</v>
      </c>
      <c r="G2483" s="177">
        <v>729</v>
      </c>
      <c r="H2483" s="183" t="s">
        <v>23</v>
      </c>
      <c r="I2483" s="184" t="s">
        <v>24</v>
      </c>
    </row>
    <row r="2484" ht="57" spans="1:9">
      <c r="A2484" s="177">
        <v>2479</v>
      </c>
      <c r="B2484" s="240" t="s">
        <v>5413</v>
      </c>
      <c r="C2484" s="51" t="s">
        <v>5414</v>
      </c>
      <c r="D2484" s="51" t="s">
        <v>3358</v>
      </c>
      <c r="E2484" s="177">
        <v>270</v>
      </c>
      <c r="F2484" s="177">
        <v>243</v>
      </c>
      <c r="G2484" s="177">
        <v>218.7</v>
      </c>
      <c r="H2484" s="183" t="s">
        <v>23</v>
      </c>
      <c r="I2484" s="184" t="s">
        <v>24</v>
      </c>
    </row>
    <row r="2485" ht="57" spans="1:9">
      <c r="A2485" s="177">
        <v>2480</v>
      </c>
      <c r="B2485" s="240" t="s">
        <v>5415</v>
      </c>
      <c r="C2485" s="51" t="s">
        <v>5416</v>
      </c>
      <c r="D2485" s="51" t="s">
        <v>3358</v>
      </c>
      <c r="E2485" s="177">
        <v>1030</v>
      </c>
      <c r="F2485" s="177">
        <v>927</v>
      </c>
      <c r="G2485" s="177">
        <v>834.3</v>
      </c>
      <c r="H2485" s="183" t="s">
        <v>23</v>
      </c>
      <c r="I2485" s="184" t="s">
        <v>24</v>
      </c>
    </row>
    <row r="2486" ht="57" spans="1:9">
      <c r="A2486" s="177">
        <v>2481</v>
      </c>
      <c r="B2486" s="240" t="s">
        <v>5417</v>
      </c>
      <c r="C2486" s="51" t="s">
        <v>5418</v>
      </c>
      <c r="D2486" s="51" t="s">
        <v>3358</v>
      </c>
      <c r="E2486" s="177">
        <v>309</v>
      </c>
      <c r="F2486" s="177">
        <v>278.1</v>
      </c>
      <c r="G2486" s="177">
        <v>250.29</v>
      </c>
      <c r="H2486" s="183" t="s">
        <v>23</v>
      </c>
      <c r="I2486" s="184" t="s">
        <v>24</v>
      </c>
    </row>
    <row r="2487" ht="57" spans="1:9">
      <c r="A2487" s="177">
        <v>2482</v>
      </c>
      <c r="B2487" s="240" t="s">
        <v>5419</v>
      </c>
      <c r="C2487" s="51" t="s">
        <v>5420</v>
      </c>
      <c r="D2487" s="51" t="s">
        <v>3358</v>
      </c>
      <c r="E2487" s="177">
        <v>500</v>
      </c>
      <c r="F2487" s="177">
        <v>450</v>
      </c>
      <c r="G2487" s="177">
        <v>405</v>
      </c>
      <c r="H2487" s="183" t="s">
        <v>23</v>
      </c>
      <c r="I2487" s="184" t="s">
        <v>24</v>
      </c>
    </row>
    <row r="2488" ht="57" spans="1:9">
      <c r="A2488" s="177">
        <v>2483</v>
      </c>
      <c r="B2488" s="240" t="s">
        <v>5421</v>
      </c>
      <c r="C2488" s="51" t="s">
        <v>5422</v>
      </c>
      <c r="D2488" s="51" t="s">
        <v>3358</v>
      </c>
      <c r="E2488" s="177">
        <v>200</v>
      </c>
      <c r="F2488" s="177">
        <v>180</v>
      </c>
      <c r="G2488" s="177">
        <v>162</v>
      </c>
      <c r="H2488" s="183" t="s">
        <v>23</v>
      </c>
      <c r="I2488" s="184" t="s">
        <v>24</v>
      </c>
    </row>
    <row r="2489" ht="57" spans="1:9">
      <c r="A2489" s="177">
        <v>2484</v>
      </c>
      <c r="B2489" s="240" t="s">
        <v>5423</v>
      </c>
      <c r="C2489" s="51" t="s">
        <v>5424</v>
      </c>
      <c r="D2489" s="51" t="s">
        <v>3358</v>
      </c>
      <c r="E2489" s="177">
        <v>200</v>
      </c>
      <c r="F2489" s="177">
        <v>180</v>
      </c>
      <c r="G2489" s="177">
        <v>162</v>
      </c>
      <c r="H2489" s="183" t="s">
        <v>23</v>
      </c>
      <c r="I2489" s="184" t="s">
        <v>24</v>
      </c>
    </row>
    <row r="2490" ht="57" spans="1:9">
      <c r="A2490" s="177">
        <v>2485</v>
      </c>
      <c r="B2490" s="240" t="s">
        <v>5425</v>
      </c>
      <c r="C2490" s="51" t="s">
        <v>5426</v>
      </c>
      <c r="D2490" s="51" t="s">
        <v>3358</v>
      </c>
      <c r="E2490" s="177">
        <v>500</v>
      </c>
      <c r="F2490" s="177">
        <v>450</v>
      </c>
      <c r="G2490" s="177">
        <v>405</v>
      </c>
      <c r="H2490" s="183" t="s">
        <v>23</v>
      </c>
      <c r="I2490" s="184" t="s">
        <v>24</v>
      </c>
    </row>
    <row r="2491" ht="57" spans="1:9">
      <c r="A2491" s="177">
        <v>2486</v>
      </c>
      <c r="B2491" s="240" t="s">
        <v>5427</v>
      </c>
      <c r="C2491" s="51" t="s">
        <v>5428</v>
      </c>
      <c r="D2491" s="51" t="s">
        <v>3358</v>
      </c>
      <c r="E2491" s="177">
        <v>2900</v>
      </c>
      <c r="F2491" s="177">
        <v>2610</v>
      </c>
      <c r="G2491" s="177">
        <v>2349</v>
      </c>
      <c r="H2491" s="183" t="s">
        <v>23</v>
      </c>
      <c r="I2491" s="184" t="s">
        <v>24</v>
      </c>
    </row>
    <row r="2492" ht="57" spans="1:9">
      <c r="A2492" s="177">
        <v>2487</v>
      </c>
      <c r="B2492" s="240" t="s">
        <v>5429</v>
      </c>
      <c r="C2492" s="51" t="s">
        <v>5430</v>
      </c>
      <c r="D2492" s="51" t="s">
        <v>3358</v>
      </c>
      <c r="E2492" s="177">
        <v>870</v>
      </c>
      <c r="F2492" s="177">
        <v>783</v>
      </c>
      <c r="G2492" s="177">
        <v>704.7</v>
      </c>
      <c r="H2492" s="183" t="s">
        <v>23</v>
      </c>
      <c r="I2492" s="184" t="s">
        <v>24</v>
      </c>
    </row>
    <row r="2493" ht="57" spans="1:9">
      <c r="A2493" s="177">
        <v>2488</v>
      </c>
      <c r="B2493" s="240" t="s">
        <v>5431</v>
      </c>
      <c r="C2493" s="51" t="s">
        <v>5432</v>
      </c>
      <c r="D2493" s="51" t="s">
        <v>3358</v>
      </c>
      <c r="E2493" s="177">
        <v>500</v>
      </c>
      <c r="F2493" s="177">
        <v>450</v>
      </c>
      <c r="G2493" s="177">
        <v>405</v>
      </c>
      <c r="H2493" s="183" t="s">
        <v>23</v>
      </c>
      <c r="I2493" s="184" t="s">
        <v>24</v>
      </c>
    </row>
    <row r="2494" ht="57" spans="1:9">
      <c r="A2494" s="177">
        <v>2489</v>
      </c>
      <c r="B2494" s="240" t="s">
        <v>5433</v>
      </c>
      <c r="C2494" s="51" t="s">
        <v>5434</v>
      </c>
      <c r="D2494" s="51" t="s">
        <v>3358</v>
      </c>
      <c r="E2494" s="177">
        <v>300</v>
      </c>
      <c r="F2494" s="177">
        <v>270</v>
      </c>
      <c r="G2494" s="177">
        <v>243</v>
      </c>
      <c r="H2494" s="183" t="s">
        <v>23</v>
      </c>
      <c r="I2494" s="184" t="s">
        <v>24</v>
      </c>
    </row>
    <row r="2495" ht="57" spans="1:9">
      <c r="A2495" s="177">
        <v>2490</v>
      </c>
      <c r="B2495" s="240" t="s">
        <v>5435</v>
      </c>
      <c r="C2495" s="51" t="s">
        <v>5436</v>
      </c>
      <c r="D2495" s="51" t="s">
        <v>3358</v>
      </c>
      <c r="E2495" s="177">
        <v>500</v>
      </c>
      <c r="F2495" s="177">
        <v>450</v>
      </c>
      <c r="G2495" s="177">
        <v>405</v>
      </c>
      <c r="H2495" s="183" t="s">
        <v>23</v>
      </c>
      <c r="I2495" s="184" t="s">
        <v>24</v>
      </c>
    </row>
    <row r="2496" ht="57" spans="1:9">
      <c r="A2496" s="177">
        <v>2491</v>
      </c>
      <c r="B2496" s="240" t="s">
        <v>5437</v>
      </c>
      <c r="C2496" s="51" t="s">
        <v>5438</v>
      </c>
      <c r="D2496" s="51" t="s">
        <v>3358</v>
      </c>
      <c r="E2496" s="177">
        <v>2900</v>
      </c>
      <c r="F2496" s="177">
        <v>2610</v>
      </c>
      <c r="G2496" s="177">
        <v>2349</v>
      </c>
      <c r="H2496" s="183" t="s">
        <v>23</v>
      </c>
      <c r="I2496" s="184" t="s">
        <v>24</v>
      </c>
    </row>
    <row r="2497" ht="57" spans="1:9">
      <c r="A2497" s="177">
        <v>2492</v>
      </c>
      <c r="B2497" s="240" t="s">
        <v>5439</v>
      </c>
      <c r="C2497" s="51" t="s">
        <v>5440</v>
      </c>
      <c r="D2497" s="51" t="s">
        <v>3358</v>
      </c>
      <c r="E2497" s="177">
        <v>870</v>
      </c>
      <c r="F2497" s="177">
        <v>783</v>
      </c>
      <c r="G2497" s="177">
        <v>704.7</v>
      </c>
      <c r="H2497" s="183" t="s">
        <v>23</v>
      </c>
      <c r="I2497" s="184" t="s">
        <v>24</v>
      </c>
    </row>
    <row r="2498" ht="57" spans="1:9">
      <c r="A2498" s="177">
        <v>2493</v>
      </c>
      <c r="B2498" s="240" t="s">
        <v>5441</v>
      </c>
      <c r="C2498" s="51" t="s">
        <v>5442</v>
      </c>
      <c r="D2498" s="51" t="s">
        <v>3358</v>
      </c>
      <c r="E2498" s="177">
        <v>2530</v>
      </c>
      <c r="F2498" s="177">
        <v>2277</v>
      </c>
      <c r="G2498" s="177">
        <v>2049.3</v>
      </c>
      <c r="H2498" s="183" t="s">
        <v>23</v>
      </c>
      <c r="I2498" s="184" t="s">
        <v>24</v>
      </c>
    </row>
    <row r="2499" ht="57" spans="1:9">
      <c r="A2499" s="177">
        <v>2494</v>
      </c>
      <c r="B2499" s="240" t="s">
        <v>5443</v>
      </c>
      <c r="C2499" s="51" t="s">
        <v>5444</v>
      </c>
      <c r="D2499" s="51" t="s">
        <v>3358</v>
      </c>
      <c r="E2499" s="177">
        <v>759</v>
      </c>
      <c r="F2499" s="177">
        <v>683.1</v>
      </c>
      <c r="G2499" s="177">
        <v>614.79</v>
      </c>
      <c r="H2499" s="183" t="s">
        <v>23</v>
      </c>
      <c r="I2499" s="184" t="s">
        <v>24</v>
      </c>
    </row>
    <row r="2500" ht="57" spans="1:9">
      <c r="A2500" s="177">
        <v>2495</v>
      </c>
      <c r="B2500" s="240" t="s">
        <v>5445</v>
      </c>
      <c r="C2500" s="51" t="s">
        <v>5446</v>
      </c>
      <c r="D2500" s="51" t="s">
        <v>3358</v>
      </c>
      <c r="E2500" s="177">
        <v>1150</v>
      </c>
      <c r="F2500" s="177">
        <v>1035</v>
      </c>
      <c r="G2500" s="177">
        <v>931.5</v>
      </c>
      <c r="H2500" s="183" t="s">
        <v>23</v>
      </c>
      <c r="I2500" s="184" t="s">
        <v>24</v>
      </c>
    </row>
    <row r="2501" ht="57" spans="1:9">
      <c r="A2501" s="177">
        <v>2496</v>
      </c>
      <c r="B2501" s="240" t="s">
        <v>5447</v>
      </c>
      <c r="C2501" s="51" t="s">
        <v>5448</v>
      </c>
      <c r="D2501" s="51" t="s">
        <v>3358</v>
      </c>
      <c r="E2501" s="177">
        <v>345</v>
      </c>
      <c r="F2501" s="177">
        <v>310.5</v>
      </c>
      <c r="G2501" s="177">
        <v>279.45</v>
      </c>
      <c r="H2501" s="183" t="s">
        <v>23</v>
      </c>
      <c r="I2501" s="184" t="s">
        <v>24</v>
      </c>
    </row>
    <row r="2502" ht="57" spans="1:9">
      <c r="A2502" s="177">
        <v>2497</v>
      </c>
      <c r="B2502" s="240" t="s">
        <v>5449</v>
      </c>
      <c r="C2502" s="51" t="s">
        <v>5450</v>
      </c>
      <c r="D2502" s="51" t="s">
        <v>3358</v>
      </c>
      <c r="E2502" s="177">
        <v>300</v>
      </c>
      <c r="F2502" s="177">
        <v>270</v>
      </c>
      <c r="G2502" s="177">
        <v>243</v>
      </c>
      <c r="H2502" s="183" t="s">
        <v>23</v>
      </c>
      <c r="I2502" s="184" t="s">
        <v>24</v>
      </c>
    </row>
    <row r="2503" ht="57" spans="1:9">
      <c r="A2503" s="177">
        <v>2498</v>
      </c>
      <c r="B2503" s="240" t="s">
        <v>5451</v>
      </c>
      <c r="C2503" s="51" t="s">
        <v>5452</v>
      </c>
      <c r="D2503" s="51" t="s">
        <v>3358</v>
      </c>
      <c r="E2503" s="177">
        <v>800</v>
      </c>
      <c r="F2503" s="177">
        <v>720</v>
      </c>
      <c r="G2503" s="177">
        <v>648</v>
      </c>
      <c r="H2503" s="183" t="s">
        <v>23</v>
      </c>
      <c r="I2503" s="184" t="s">
        <v>24</v>
      </c>
    </row>
    <row r="2504" ht="57" spans="1:9">
      <c r="A2504" s="177">
        <v>2499</v>
      </c>
      <c r="B2504" s="240" t="s">
        <v>5453</v>
      </c>
      <c r="C2504" s="51" t="s">
        <v>5454</v>
      </c>
      <c r="D2504" s="51" t="s">
        <v>3358</v>
      </c>
      <c r="E2504" s="177">
        <v>240</v>
      </c>
      <c r="F2504" s="177">
        <v>216</v>
      </c>
      <c r="G2504" s="177">
        <v>194.4</v>
      </c>
      <c r="H2504" s="183" t="s">
        <v>23</v>
      </c>
      <c r="I2504" s="184" t="s">
        <v>24</v>
      </c>
    </row>
    <row r="2505" ht="57" spans="1:9">
      <c r="A2505" s="177">
        <v>2500</v>
      </c>
      <c r="B2505" s="240" t="s">
        <v>5455</v>
      </c>
      <c r="C2505" s="51" t="s">
        <v>5456</v>
      </c>
      <c r="D2505" s="51" t="s">
        <v>3358</v>
      </c>
      <c r="E2505" s="177">
        <v>200</v>
      </c>
      <c r="F2505" s="177">
        <v>180</v>
      </c>
      <c r="G2505" s="177">
        <v>162</v>
      </c>
      <c r="H2505" s="183" t="s">
        <v>23</v>
      </c>
      <c r="I2505" s="184" t="s">
        <v>24</v>
      </c>
    </row>
    <row r="2506" ht="57" spans="1:9">
      <c r="A2506" s="177">
        <v>2501</v>
      </c>
      <c r="B2506" s="240" t="s">
        <v>5457</v>
      </c>
      <c r="C2506" s="51" t="s">
        <v>5458</v>
      </c>
      <c r="D2506" s="51" t="s">
        <v>269</v>
      </c>
      <c r="E2506" s="177">
        <v>880</v>
      </c>
      <c r="F2506" s="177">
        <v>792</v>
      </c>
      <c r="G2506" s="177">
        <v>712.8</v>
      </c>
      <c r="H2506" s="183" t="s">
        <v>23</v>
      </c>
      <c r="I2506" s="184" t="s">
        <v>24</v>
      </c>
    </row>
    <row r="2507" ht="57" spans="1:9">
      <c r="A2507" s="177">
        <v>2502</v>
      </c>
      <c r="B2507" s="240" t="s">
        <v>5459</v>
      </c>
      <c r="C2507" s="51" t="s">
        <v>5460</v>
      </c>
      <c r="D2507" s="51" t="s">
        <v>269</v>
      </c>
      <c r="E2507" s="177">
        <v>264</v>
      </c>
      <c r="F2507" s="177">
        <v>237.6</v>
      </c>
      <c r="G2507" s="177">
        <v>213.84</v>
      </c>
      <c r="H2507" s="183" t="s">
        <v>23</v>
      </c>
      <c r="I2507" s="184" t="s">
        <v>24</v>
      </c>
    </row>
    <row r="2508" ht="57" spans="1:9">
      <c r="A2508" s="177">
        <v>2503</v>
      </c>
      <c r="B2508" s="240" t="s">
        <v>5461</v>
      </c>
      <c r="C2508" s="51" t="s">
        <v>5462</v>
      </c>
      <c r="D2508" s="51" t="s">
        <v>269</v>
      </c>
      <c r="E2508" s="177">
        <v>1200</v>
      </c>
      <c r="F2508" s="177">
        <v>1080</v>
      </c>
      <c r="G2508" s="177">
        <v>972</v>
      </c>
      <c r="H2508" s="183" t="s">
        <v>23</v>
      </c>
      <c r="I2508" s="184" t="s">
        <v>24</v>
      </c>
    </row>
    <row r="2509" ht="57" spans="1:9">
      <c r="A2509" s="177">
        <v>2504</v>
      </c>
      <c r="B2509" s="240" t="s">
        <v>5463</v>
      </c>
      <c r="C2509" s="51" t="s">
        <v>5464</v>
      </c>
      <c r="D2509" s="51" t="s">
        <v>269</v>
      </c>
      <c r="E2509" s="177">
        <v>360</v>
      </c>
      <c r="F2509" s="177">
        <v>324</v>
      </c>
      <c r="G2509" s="177">
        <v>291.6</v>
      </c>
      <c r="H2509" s="183" t="s">
        <v>23</v>
      </c>
      <c r="I2509" s="184" t="s">
        <v>24</v>
      </c>
    </row>
    <row r="2510" ht="57" spans="1:9">
      <c r="A2510" s="177">
        <v>2505</v>
      </c>
      <c r="B2510" s="240" t="s">
        <v>5465</v>
      </c>
      <c r="C2510" s="51" t="s">
        <v>5466</v>
      </c>
      <c r="D2510" s="51" t="s">
        <v>3358</v>
      </c>
      <c r="E2510" s="177">
        <v>1200</v>
      </c>
      <c r="F2510" s="177">
        <v>1080</v>
      </c>
      <c r="G2510" s="177">
        <v>972</v>
      </c>
      <c r="H2510" s="183" t="s">
        <v>23</v>
      </c>
      <c r="I2510" s="184" t="s">
        <v>24</v>
      </c>
    </row>
    <row r="2511" ht="57" spans="1:9">
      <c r="A2511" s="177">
        <v>2506</v>
      </c>
      <c r="B2511" s="240" t="s">
        <v>5467</v>
      </c>
      <c r="C2511" s="51" t="s">
        <v>5468</v>
      </c>
      <c r="D2511" s="51" t="s">
        <v>3358</v>
      </c>
      <c r="E2511" s="177">
        <v>360</v>
      </c>
      <c r="F2511" s="177">
        <v>324</v>
      </c>
      <c r="G2511" s="177">
        <v>291.6</v>
      </c>
      <c r="H2511" s="183" t="s">
        <v>23</v>
      </c>
      <c r="I2511" s="184" t="s">
        <v>24</v>
      </c>
    </row>
    <row r="2512" ht="57" spans="1:9">
      <c r="A2512" s="177">
        <v>2507</v>
      </c>
      <c r="B2512" s="240" t="s">
        <v>5469</v>
      </c>
      <c r="C2512" s="51" t="s">
        <v>5470</v>
      </c>
      <c r="D2512" s="51" t="s">
        <v>5471</v>
      </c>
      <c r="E2512" s="177">
        <v>1012</v>
      </c>
      <c r="F2512" s="177">
        <v>910.8</v>
      </c>
      <c r="G2512" s="177">
        <v>819.72</v>
      </c>
      <c r="H2512" s="183" t="s">
        <v>23</v>
      </c>
      <c r="I2512" s="184" t="s">
        <v>24</v>
      </c>
    </row>
    <row r="2513" ht="57" spans="1:9">
      <c r="A2513" s="177">
        <v>2508</v>
      </c>
      <c r="B2513" s="240" t="s">
        <v>5472</v>
      </c>
      <c r="C2513" s="51" t="s">
        <v>5473</v>
      </c>
      <c r="D2513" s="51" t="s">
        <v>5471</v>
      </c>
      <c r="E2513" s="177">
        <v>303.6</v>
      </c>
      <c r="F2513" s="177">
        <v>273.24</v>
      </c>
      <c r="G2513" s="177">
        <v>245.916</v>
      </c>
      <c r="H2513" s="183" t="s">
        <v>23</v>
      </c>
      <c r="I2513" s="184" t="s">
        <v>24</v>
      </c>
    </row>
    <row r="2514" ht="57" spans="1:9">
      <c r="A2514" s="177">
        <v>2509</v>
      </c>
      <c r="B2514" s="240" t="s">
        <v>5474</v>
      </c>
      <c r="C2514" s="51" t="s">
        <v>5475</v>
      </c>
      <c r="D2514" s="51" t="s">
        <v>5471</v>
      </c>
      <c r="E2514" s="177">
        <v>1300</v>
      </c>
      <c r="F2514" s="177">
        <v>1170</v>
      </c>
      <c r="G2514" s="177">
        <v>1053</v>
      </c>
      <c r="H2514" s="183" t="s">
        <v>23</v>
      </c>
      <c r="I2514" s="184" t="s">
        <v>24</v>
      </c>
    </row>
    <row r="2515" ht="57" spans="1:9">
      <c r="A2515" s="177">
        <v>2510</v>
      </c>
      <c r="B2515" s="240" t="s">
        <v>5476</v>
      </c>
      <c r="C2515" s="51" t="s">
        <v>5477</v>
      </c>
      <c r="D2515" s="51" t="s">
        <v>5471</v>
      </c>
      <c r="E2515" s="177">
        <v>390</v>
      </c>
      <c r="F2515" s="177">
        <v>351</v>
      </c>
      <c r="G2515" s="177">
        <v>315.9</v>
      </c>
      <c r="H2515" s="183" t="s">
        <v>23</v>
      </c>
      <c r="I2515" s="184" t="s">
        <v>24</v>
      </c>
    </row>
    <row r="2516" ht="57" spans="1:9">
      <c r="A2516" s="177">
        <v>2511</v>
      </c>
      <c r="B2516" s="240" t="s">
        <v>5478</v>
      </c>
      <c r="C2516" s="51" t="s">
        <v>5479</v>
      </c>
      <c r="D2516" s="51" t="s">
        <v>269</v>
      </c>
      <c r="E2516" s="177">
        <v>550</v>
      </c>
      <c r="F2516" s="177">
        <v>495</v>
      </c>
      <c r="G2516" s="177">
        <v>445.5</v>
      </c>
      <c r="H2516" s="183" t="s">
        <v>23</v>
      </c>
      <c r="I2516" s="184" t="s">
        <v>24</v>
      </c>
    </row>
    <row r="2517" ht="57" spans="1:9">
      <c r="A2517" s="177">
        <v>2512</v>
      </c>
      <c r="B2517" s="240" t="s">
        <v>5480</v>
      </c>
      <c r="C2517" s="51" t="s">
        <v>5481</v>
      </c>
      <c r="D2517" s="51" t="s">
        <v>269</v>
      </c>
      <c r="E2517" s="177">
        <v>165</v>
      </c>
      <c r="F2517" s="177">
        <v>148.5</v>
      </c>
      <c r="G2517" s="177">
        <v>133.65</v>
      </c>
      <c r="H2517" s="183" t="s">
        <v>23</v>
      </c>
      <c r="I2517" s="184" t="s">
        <v>24</v>
      </c>
    </row>
    <row r="2518" ht="57" spans="1:9">
      <c r="A2518" s="177">
        <v>2513</v>
      </c>
      <c r="B2518" s="240" t="s">
        <v>5482</v>
      </c>
      <c r="C2518" s="51" t="s">
        <v>5483</v>
      </c>
      <c r="D2518" s="51" t="s">
        <v>269</v>
      </c>
      <c r="E2518" s="177">
        <v>550</v>
      </c>
      <c r="F2518" s="177">
        <v>495</v>
      </c>
      <c r="G2518" s="177">
        <v>445.5</v>
      </c>
      <c r="H2518" s="183" t="s">
        <v>23</v>
      </c>
      <c r="I2518" s="184" t="s">
        <v>24</v>
      </c>
    </row>
    <row r="2519" ht="57" spans="1:9">
      <c r="A2519" s="177">
        <v>2514</v>
      </c>
      <c r="B2519" s="240" t="s">
        <v>5484</v>
      </c>
      <c r="C2519" s="51" t="s">
        <v>5485</v>
      </c>
      <c r="D2519" s="51" t="s">
        <v>269</v>
      </c>
      <c r="E2519" s="177">
        <v>2100</v>
      </c>
      <c r="F2519" s="177">
        <v>1890</v>
      </c>
      <c r="G2519" s="177">
        <v>1701</v>
      </c>
      <c r="H2519" s="183" t="s">
        <v>23</v>
      </c>
      <c r="I2519" s="184" t="s">
        <v>24</v>
      </c>
    </row>
    <row r="2520" ht="57" spans="1:9">
      <c r="A2520" s="177">
        <v>2515</v>
      </c>
      <c r="B2520" s="240" t="s">
        <v>5486</v>
      </c>
      <c r="C2520" s="51" t="s">
        <v>5487</v>
      </c>
      <c r="D2520" s="51" t="s">
        <v>269</v>
      </c>
      <c r="E2520" s="177">
        <v>630</v>
      </c>
      <c r="F2520" s="177">
        <v>567</v>
      </c>
      <c r="G2520" s="177">
        <v>510.3</v>
      </c>
      <c r="H2520" s="183" t="s">
        <v>23</v>
      </c>
      <c r="I2520" s="184" t="s">
        <v>24</v>
      </c>
    </row>
    <row r="2521" ht="57" spans="1:9">
      <c r="A2521" s="177">
        <v>2516</v>
      </c>
      <c r="B2521" s="240" t="s">
        <v>5488</v>
      </c>
      <c r="C2521" s="51" t="s">
        <v>5489</v>
      </c>
      <c r="D2521" s="51" t="s">
        <v>269</v>
      </c>
      <c r="E2521" s="177">
        <v>420</v>
      </c>
      <c r="F2521" s="177">
        <v>378</v>
      </c>
      <c r="G2521" s="177">
        <v>340.2</v>
      </c>
      <c r="H2521" s="183" t="s">
        <v>23</v>
      </c>
      <c r="I2521" s="184" t="s">
        <v>24</v>
      </c>
    </row>
    <row r="2522" ht="57" spans="1:9">
      <c r="A2522" s="177">
        <v>2517</v>
      </c>
      <c r="B2522" s="240" t="s">
        <v>5490</v>
      </c>
      <c r="C2522" s="51" t="s">
        <v>5491</v>
      </c>
      <c r="D2522" s="51" t="s">
        <v>269</v>
      </c>
      <c r="E2522" s="177">
        <v>2660</v>
      </c>
      <c r="F2522" s="177">
        <v>2394</v>
      </c>
      <c r="G2522" s="177">
        <v>2154.6</v>
      </c>
      <c r="H2522" s="183" t="s">
        <v>23</v>
      </c>
      <c r="I2522" s="184" t="s">
        <v>24</v>
      </c>
    </row>
    <row r="2523" ht="57" spans="1:9">
      <c r="A2523" s="177">
        <v>2518</v>
      </c>
      <c r="B2523" s="240" t="s">
        <v>5492</v>
      </c>
      <c r="C2523" s="51" t="s">
        <v>5493</v>
      </c>
      <c r="D2523" s="51" t="s">
        <v>269</v>
      </c>
      <c r="E2523" s="177">
        <v>798</v>
      </c>
      <c r="F2523" s="177">
        <v>718.2</v>
      </c>
      <c r="G2523" s="177">
        <v>646.38</v>
      </c>
      <c r="H2523" s="183" t="s">
        <v>23</v>
      </c>
      <c r="I2523" s="184" t="s">
        <v>24</v>
      </c>
    </row>
    <row r="2524" ht="57" spans="1:9">
      <c r="A2524" s="177">
        <v>2519</v>
      </c>
      <c r="B2524" s="240" t="s">
        <v>5494</v>
      </c>
      <c r="C2524" s="51" t="s">
        <v>5495</v>
      </c>
      <c r="D2524" s="51" t="s">
        <v>5496</v>
      </c>
      <c r="E2524" s="177">
        <v>640</v>
      </c>
      <c r="F2524" s="177">
        <v>576</v>
      </c>
      <c r="G2524" s="177">
        <v>518.4</v>
      </c>
      <c r="H2524" s="183" t="s">
        <v>23</v>
      </c>
      <c r="I2524" s="184" t="s">
        <v>24</v>
      </c>
    </row>
    <row r="2525" ht="57" spans="1:9">
      <c r="A2525" s="177">
        <v>2520</v>
      </c>
      <c r="B2525" s="240" t="s">
        <v>5497</v>
      </c>
      <c r="C2525" s="51" t="s">
        <v>5498</v>
      </c>
      <c r="D2525" s="51" t="s">
        <v>5496</v>
      </c>
      <c r="E2525" s="177">
        <v>192</v>
      </c>
      <c r="F2525" s="177">
        <v>172.8</v>
      </c>
      <c r="G2525" s="177">
        <v>155.52</v>
      </c>
      <c r="H2525" s="183" t="s">
        <v>23</v>
      </c>
      <c r="I2525" s="184" t="s">
        <v>24</v>
      </c>
    </row>
    <row r="2526" ht="57" spans="1:9">
      <c r="A2526" s="177">
        <v>2521</v>
      </c>
      <c r="B2526" s="240" t="s">
        <v>5499</v>
      </c>
      <c r="C2526" s="51" t="s">
        <v>5500</v>
      </c>
      <c r="D2526" s="51" t="s">
        <v>5496</v>
      </c>
      <c r="E2526" s="177">
        <v>720</v>
      </c>
      <c r="F2526" s="177">
        <v>648</v>
      </c>
      <c r="G2526" s="177">
        <v>583.2</v>
      </c>
      <c r="H2526" s="183" t="s">
        <v>23</v>
      </c>
      <c r="I2526" s="184" t="s">
        <v>24</v>
      </c>
    </row>
    <row r="2527" ht="57" spans="1:9">
      <c r="A2527" s="177">
        <v>2522</v>
      </c>
      <c r="B2527" s="240" t="s">
        <v>5501</v>
      </c>
      <c r="C2527" s="51" t="s">
        <v>5502</v>
      </c>
      <c r="D2527" s="51" t="s">
        <v>5496</v>
      </c>
      <c r="E2527" s="177">
        <v>216</v>
      </c>
      <c r="F2527" s="177">
        <v>194.4</v>
      </c>
      <c r="G2527" s="177">
        <v>174.96</v>
      </c>
      <c r="H2527" s="183" t="s">
        <v>23</v>
      </c>
      <c r="I2527" s="184" t="s">
        <v>24</v>
      </c>
    </row>
    <row r="2528" ht="57" spans="1:9">
      <c r="A2528" s="177">
        <v>2523</v>
      </c>
      <c r="B2528" s="240" t="s">
        <v>5503</v>
      </c>
      <c r="C2528" s="51" t="s">
        <v>5504</v>
      </c>
      <c r="D2528" s="51" t="s">
        <v>5496</v>
      </c>
      <c r="E2528" s="51">
        <v>100</v>
      </c>
      <c r="F2528" s="177">
        <v>90</v>
      </c>
      <c r="G2528" s="177">
        <v>81</v>
      </c>
      <c r="H2528" s="183" t="s">
        <v>23</v>
      </c>
      <c r="I2528" s="184" t="s">
        <v>24</v>
      </c>
    </row>
    <row r="2529" ht="57" spans="1:9">
      <c r="A2529" s="177">
        <v>2524</v>
      </c>
      <c r="B2529" s="240" t="s">
        <v>5505</v>
      </c>
      <c r="C2529" s="51" t="s">
        <v>5506</v>
      </c>
      <c r="D2529" s="51" t="s">
        <v>5471</v>
      </c>
      <c r="E2529" s="177">
        <v>270</v>
      </c>
      <c r="F2529" s="177">
        <v>243</v>
      </c>
      <c r="G2529" s="177">
        <v>218.7</v>
      </c>
      <c r="H2529" s="183" t="s">
        <v>23</v>
      </c>
      <c r="I2529" s="184" t="s">
        <v>24</v>
      </c>
    </row>
    <row r="2530" ht="57" spans="1:9">
      <c r="A2530" s="177">
        <v>2525</v>
      </c>
      <c r="B2530" s="240" t="s">
        <v>5507</v>
      </c>
      <c r="C2530" s="51" t="s">
        <v>5508</v>
      </c>
      <c r="D2530" s="51" t="s">
        <v>5471</v>
      </c>
      <c r="E2530" s="177">
        <v>81</v>
      </c>
      <c r="F2530" s="177">
        <v>72.9</v>
      </c>
      <c r="G2530" s="177">
        <v>65.61</v>
      </c>
      <c r="H2530" s="183" t="s">
        <v>23</v>
      </c>
      <c r="I2530" s="184" t="s">
        <v>24</v>
      </c>
    </row>
    <row r="2531" ht="57" spans="1:9">
      <c r="A2531" s="177">
        <v>2526</v>
      </c>
      <c r="B2531" s="240" t="s">
        <v>5509</v>
      </c>
      <c r="C2531" s="51" t="s">
        <v>5510</v>
      </c>
      <c r="D2531" s="51" t="s">
        <v>269</v>
      </c>
      <c r="E2531" s="177">
        <v>80</v>
      </c>
      <c r="F2531" s="177">
        <v>72</v>
      </c>
      <c r="G2531" s="177">
        <v>64.8</v>
      </c>
      <c r="H2531" s="183" t="s">
        <v>23</v>
      </c>
      <c r="I2531" s="184" t="s">
        <v>24</v>
      </c>
    </row>
    <row r="2532" ht="57" spans="1:9">
      <c r="A2532" s="177">
        <v>2527</v>
      </c>
      <c r="B2532" s="240" t="s">
        <v>5511</v>
      </c>
      <c r="C2532" s="51" t="s">
        <v>5512</v>
      </c>
      <c r="D2532" s="51" t="s">
        <v>269</v>
      </c>
      <c r="E2532" s="177">
        <v>24</v>
      </c>
      <c r="F2532" s="177">
        <v>21.6</v>
      </c>
      <c r="G2532" s="177">
        <v>19.44</v>
      </c>
      <c r="H2532" s="183" t="s">
        <v>23</v>
      </c>
      <c r="I2532" s="184" t="s">
        <v>24</v>
      </c>
    </row>
    <row r="2533" ht="57" spans="1:9">
      <c r="A2533" s="177">
        <v>2528</v>
      </c>
      <c r="B2533" s="240" t="s">
        <v>5513</v>
      </c>
      <c r="C2533" s="51" t="s">
        <v>5514</v>
      </c>
      <c r="D2533" s="51" t="s">
        <v>269</v>
      </c>
      <c r="E2533" s="177">
        <v>80</v>
      </c>
      <c r="F2533" s="177">
        <v>72</v>
      </c>
      <c r="G2533" s="177">
        <v>65</v>
      </c>
      <c r="H2533" s="183" t="s">
        <v>23</v>
      </c>
      <c r="I2533" s="184" t="s">
        <v>24</v>
      </c>
    </row>
  </sheetData>
  <mergeCells count="19">
    <mergeCell ref="A1:I1"/>
    <mergeCell ref="A2:I2"/>
    <mergeCell ref="A3:I3"/>
    <mergeCell ref="E4:G4"/>
    <mergeCell ref="E321:G321"/>
    <mergeCell ref="E325:G325"/>
    <mergeCell ref="E339:G339"/>
    <mergeCell ref="E345:G345"/>
    <mergeCell ref="E366:G366"/>
    <mergeCell ref="E367:G367"/>
    <mergeCell ref="E371:G371"/>
    <mergeCell ref="E372:G372"/>
    <mergeCell ref="E520:G520"/>
    <mergeCell ref="A4:A5"/>
    <mergeCell ref="B4:B5"/>
    <mergeCell ref="C4:C5"/>
    <mergeCell ref="D4:D5"/>
    <mergeCell ref="H4:H5"/>
    <mergeCell ref="I4:I5"/>
  </mergeCell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2"/>
  <sheetViews>
    <sheetView view="pageBreakPreview" zoomScaleNormal="100" zoomScaleSheetLayoutView="100" topLeftCell="A21" workbookViewId="0">
      <selection activeCell="D4" sqref="D4"/>
    </sheetView>
  </sheetViews>
  <sheetFormatPr defaultColWidth="8.78333333333333" defaultRowHeight="14.25" outlineLevelCol="4"/>
  <cols>
    <col min="1" max="1" width="5" style="1" customWidth="true"/>
    <col min="2" max="2" width="42.1833333333333" style="125" customWidth="true"/>
    <col min="3" max="3" width="34.6333333333333" style="125" customWidth="true"/>
    <col min="4" max="4" width="36.6333333333333" style="125" customWidth="true"/>
    <col min="5" max="5" width="11.5416666666667" style="1" customWidth="true"/>
    <col min="6" max="6" width="6.09166666666667" style="1" customWidth="true"/>
    <col min="7" max="16384" width="8.78333333333333" style="1"/>
  </cols>
  <sheetData>
    <row r="1" s="1" customFormat="true" spans="2:4">
      <c r="B1" s="4"/>
      <c r="C1" s="4"/>
      <c r="D1" s="125"/>
    </row>
    <row r="2" s="1" customFormat="true" ht="33" customHeight="true" spans="1:5">
      <c r="A2" s="127" t="s">
        <v>5515</v>
      </c>
      <c r="B2" s="128"/>
      <c r="C2" s="127"/>
      <c r="D2" s="78"/>
      <c r="E2" s="127"/>
    </row>
    <row r="3" s="1" customFormat="true" ht="14.4" customHeight="true" spans="1:5">
      <c r="A3" s="9"/>
      <c r="B3" s="11"/>
      <c r="C3" s="11"/>
      <c r="D3" s="11"/>
      <c r="E3" s="9"/>
    </row>
    <row r="4" s="2" customFormat="true" ht="50" customHeight="true" spans="1:5">
      <c r="A4" s="20" t="s">
        <v>1</v>
      </c>
      <c r="B4" s="20" t="s">
        <v>5516</v>
      </c>
      <c r="C4" s="20" t="s">
        <v>99</v>
      </c>
      <c r="D4" s="20" t="s">
        <v>5517</v>
      </c>
      <c r="E4" s="20" t="s">
        <v>5518</v>
      </c>
    </row>
    <row r="5" s="1" customFormat="true" ht="40.5" spans="1:5">
      <c r="A5" s="97">
        <v>1</v>
      </c>
      <c r="B5" s="153" t="s">
        <v>5519</v>
      </c>
      <c r="C5" s="105" t="s">
        <v>28</v>
      </c>
      <c r="D5" s="105" t="s">
        <v>5520</v>
      </c>
      <c r="E5" s="83">
        <v>28</v>
      </c>
    </row>
    <row r="6" s="1" customFormat="true" ht="40.5" spans="1:5">
      <c r="A6" s="97">
        <v>2</v>
      </c>
      <c r="B6" s="153" t="s">
        <v>5521</v>
      </c>
      <c r="C6" s="105" t="s">
        <v>28</v>
      </c>
      <c r="D6" s="105" t="s">
        <v>5522</v>
      </c>
      <c r="E6" s="83">
        <v>267</v>
      </c>
    </row>
    <row r="7" s="1" customFormat="true" ht="40.5" spans="1:5">
      <c r="A7" s="97">
        <v>3</v>
      </c>
      <c r="B7" s="153" t="s">
        <v>5523</v>
      </c>
      <c r="C7" s="105" t="s">
        <v>28</v>
      </c>
      <c r="D7" s="105" t="s">
        <v>5520</v>
      </c>
      <c r="E7" s="83">
        <v>7</v>
      </c>
    </row>
    <row r="8" s="1" customFormat="true" ht="40.5" spans="1:5">
      <c r="A8" s="97">
        <v>4</v>
      </c>
      <c r="B8" s="153" t="s">
        <v>5524</v>
      </c>
      <c r="C8" s="105" t="s">
        <v>28</v>
      </c>
      <c r="D8" s="105" t="s">
        <v>5520</v>
      </c>
      <c r="E8" s="83">
        <v>9</v>
      </c>
    </row>
    <row r="9" s="1" customFormat="true" ht="40.5" spans="1:5">
      <c r="A9" s="97">
        <v>5</v>
      </c>
      <c r="B9" s="153" t="s">
        <v>5525</v>
      </c>
      <c r="C9" s="105" t="s">
        <v>28</v>
      </c>
      <c r="D9" s="105" t="s">
        <v>5520</v>
      </c>
      <c r="E9" s="83">
        <v>7</v>
      </c>
    </row>
    <row r="10" s="1" customFormat="true" ht="40.5" spans="1:5">
      <c r="A10" s="97">
        <v>6</v>
      </c>
      <c r="B10" s="153" t="s">
        <v>5526</v>
      </c>
      <c r="C10" s="105" t="s">
        <v>28</v>
      </c>
      <c r="D10" s="105" t="s">
        <v>5520</v>
      </c>
      <c r="E10" s="83">
        <v>27</v>
      </c>
    </row>
    <row r="11" s="1" customFormat="true" ht="40.5" spans="1:5">
      <c r="A11" s="97">
        <v>7</v>
      </c>
      <c r="B11" s="153" t="s">
        <v>5527</v>
      </c>
      <c r="C11" s="105" t="s">
        <v>28</v>
      </c>
      <c r="D11" s="105" t="s">
        <v>5520</v>
      </c>
      <c r="E11" s="83">
        <v>11</v>
      </c>
    </row>
    <row r="12" s="1" customFormat="true" ht="40.5" spans="1:5">
      <c r="A12" s="97">
        <v>8</v>
      </c>
      <c r="B12" s="153" t="s">
        <v>5528</v>
      </c>
      <c r="C12" s="105" t="s">
        <v>28</v>
      </c>
      <c r="D12" s="105" t="s">
        <v>5520</v>
      </c>
      <c r="E12" s="83">
        <v>23</v>
      </c>
    </row>
    <row r="13" s="1" customFormat="true" ht="40.5" spans="1:5">
      <c r="A13" s="97">
        <v>9</v>
      </c>
      <c r="B13" s="153" t="s">
        <v>5529</v>
      </c>
      <c r="C13" s="105" t="s">
        <v>28</v>
      </c>
      <c r="D13" s="105" t="s">
        <v>5520</v>
      </c>
      <c r="E13" s="83">
        <v>7</v>
      </c>
    </row>
    <row r="14" s="1" customFormat="true" ht="40.5" spans="1:5">
      <c r="A14" s="97">
        <v>10</v>
      </c>
      <c r="B14" s="153" t="s">
        <v>5530</v>
      </c>
      <c r="C14" s="105" t="s">
        <v>28</v>
      </c>
      <c r="D14" s="105" t="s">
        <v>5531</v>
      </c>
      <c r="E14" s="83">
        <v>242</v>
      </c>
    </row>
    <row r="15" s="1" customFormat="true" ht="40.5" spans="1:5">
      <c r="A15" s="97">
        <v>11</v>
      </c>
      <c r="B15" s="153" t="s">
        <v>5532</v>
      </c>
      <c r="C15" s="105" t="s">
        <v>28</v>
      </c>
      <c r="D15" s="105" t="s">
        <v>5520</v>
      </c>
      <c r="E15" s="83">
        <v>6</v>
      </c>
    </row>
    <row r="16" s="1" customFormat="true" ht="40.5" spans="1:5">
      <c r="A16" s="97">
        <v>12</v>
      </c>
      <c r="B16" s="153" t="s">
        <v>5533</v>
      </c>
      <c r="C16" s="105" t="s">
        <v>28</v>
      </c>
      <c r="D16" s="105" t="s">
        <v>5520</v>
      </c>
      <c r="E16" s="83">
        <v>133</v>
      </c>
    </row>
    <row r="17" s="1" customFormat="true" ht="40.5" spans="1:5">
      <c r="A17" s="97">
        <v>13</v>
      </c>
      <c r="B17" s="153" t="s">
        <v>5534</v>
      </c>
      <c r="C17" s="105" t="s">
        <v>28</v>
      </c>
      <c r="D17" s="105" t="s">
        <v>5520</v>
      </c>
      <c r="E17" s="83">
        <v>59</v>
      </c>
    </row>
    <row r="18" s="1" customFormat="true" ht="40.5" spans="1:5">
      <c r="A18" s="97">
        <v>14</v>
      </c>
      <c r="B18" s="153" t="s">
        <v>5535</v>
      </c>
      <c r="C18" s="105" t="s">
        <v>28</v>
      </c>
      <c r="D18" s="105" t="s">
        <v>5520</v>
      </c>
      <c r="E18" s="83">
        <v>30</v>
      </c>
    </row>
    <row r="19" s="1" customFormat="true" ht="40.5" spans="1:5">
      <c r="A19" s="97">
        <v>15</v>
      </c>
      <c r="B19" s="153" t="s">
        <v>5536</v>
      </c>
      <c r="C19" s="105" t="s">
        <v>28</v>
      </c>
      <c r="D19" s="105" t="s">
        <v>5520</v>
      </c>
      <c r="E19" s="83">
        <v>2</v>
      </c>
    </row>
    <row r="20" s="1" customFormat="true" ht="40.5" spans="1:5">
      <c r="A20" s="97">
        <v>16</v>
      </c>
      <c r="B20" s="153" t="s">
        <v>5537</v>
      </c>
      <c r="C20" s="105" t="s">
        <v>28</v>
      </c>
      <c r="D20" s="105" t="s">
        <v>5520</v>
      </c>
      <c r="E20" s="83">
        <v>103</v>
      </c>
    </row>
    <row r="21" s="1" customFormat="true" ht="40.5" spans="1:5">
      <c r="A21" s="97">
        <v>17</v>
      </c>
      <c r="B21" s="153" t="s">
        <v>5538</v>
      </c>
      <c r="C21" s="105" t="s">
        <v>28</v>
      </c>
      <c r="D21" s="105" t="s">
        <v>5520</v>
      </c>
      <c r="E21" s="83">
        <v>45</v>
      </c>
    </row>
    <row r="22" s="1" customFormat="true" ht="40.5" spans="1:5">
      <c r="A22" s="97">
        <v>18</v>
      </c>
      <c r="B22" s="153" t="s">
        <v>5539</v>
      </c>
      <c r="C22" s="105" t="s">
        <v>28</v>
      </c>
      <c r="D22" s="105" t="s">
        <v>5520</v>
      </c>
      <c r="E22" s="83">
        <v>71</v>
      </c>
    </row>
    <row r="23" s="1" customFormat="true" ht="40.5" spans="1:5">
      <c r="A23" s="97">
        <v>19</v>
      </c>
      <c r="B23" s="153" t="s">
        <v>5540</v>
      </c>
      <c r="C23" s="105" t="s">
        <v>28</v>
      </c>
      <c r="D23" s="105" t="s">
        <v>5520</v>
      </c>
      <c r="E23" s="83">
        <v>214</v>
      </c>
    </row>
    <row r="24" s="1" customFormat="true" ht="40.5" spans="1:5">
      <c r="A24" s="97">
        <v>20</v>
      </c>
      <c r="B24" s="153" t="s">
        <v>5541</v>
      </c>
      <c r="C24" s="105" t="s">
        <v>28</v>
      </c>
      <c r="D24" s="105" t="s">
        <v>5542</v>
      </c>
      <c r="E24" s="83">
        <v>438</v>
      </c>
    </row>
    <row r="25" s="1" customFormat="true" ht="40.5" spans="1:5">
      <c r="A25" s="97">
        <v>21</v>
      </c>
      <c r="B25" s="153" t="s">
        <v>5543</v>
      </c>
      <c r="C25" s="105" t="s">
        <v>28</v>
      </c>
      <c r="D25" s="105" t="s">
        <v>5520</v>
      </c>
      <c r="E25" s="83">
        <v>4</v>
      </c>
    </row>
    <row r="26" s="1" customFormat="true" ht="40.5" spans="1:5">
      <c r="A26" s="97">
        <v>22</v>
      </c>
      <c r="B26" s="153" t="s">
        <v>5544</v>
      </c>
      <c r="C26" s="105" t="s">
        <v>28</v>
      </c>
      <c r="D26" s="105" t="s">
        <v>5520</v>
      </c>
      <c r="E26" s="83">
        <v>28</v>
      </c>
    </row>
    <row r="27" s="1" customFormat="true" ht="40.5" spans="1:5">
      <c r="A27" s="97">
        <v>23</v>
      </c>
      <c r="B27" s="153" t="s">
        <v>5545</v>
      </c>
      <c r="C27" s="105" t="s">
        <v>28</v>
      </c>
      <c r="D27" s="105" t="s">
        <v>5531</v>
      </c>
      <c r="E27" s="83">
        <v>43</v>
      </c>
    </row>
    <row r="28" s="1" customFormat="true" ht="40.5" spans="1:5">
      <c r="A28" s="97">
        <v>24</v>
      </c>
      <c r="B28" s="153" t="s">
        <v>5546</v>
      </c>
      <c r="C28" s="105" t="s">
        <v>28</v>
      </c>
      <c r="D28" s="105" t="s">
        <v>5520</v>
      </c>
      <c r="E28" s="83">
        <v>14</v>
      </c>
    </row>
    <row r="29" s="1" customFormat="true" ht="40.5" spans="1:5">
      <c r="A29" s="97">
        <v>25</v>
      </c>
      <c r="B29" s="153" t="s">
        <v>5547</v>
      </c>
      <c r="C29" s="105" t="s">
        <v>28</v>
      </c>
      <c r="D29" s="105" t="s">
        <v>5522</v>
      </c>
      <c r="E29" s="83">
        <v>2</v>
      </c>
    </row>
    <row r="30" s="1" customFormat="true" ht="40.5" spans="1:5">
      <c r="A30" s="97">
        <v>26</v>
      </c>
      <c r="B30" s="153" t="s">
        <v>5548</v>
      </c>
      <c r="C30" s="105" t="s">
        <v>28</v>
      </c>
      <c r="D30" s="105" t="s">
        <v>5531</v>
      </c>
      <c r="E30" s="83">
        <v>2</v>
      </c>
    </row>
    <row r="31" s="1" customFormat="true" ht="40.5" spans="1:5">
      <c r="A31" s="97">
        <v>27</v>
      </c>
      <c r="B31" s="153" t="s">
        <v>5549</v>
      </c>
      <c r="C31" s="105" t="s">
        <v>28</v>
      </c>
      <c r="D31" s="105" t="s">
        <v>5520</v>
      </c>
      <c r="E31" s="83">
        <v>17</v>
      </c>
    </row>
    <row r="32" s="1" customFormat="true" ht="40.5" spans="1:5">
      <c r="A32" s="97">
        <v>28</v>
      </c>
      <c r="B32" s="153" t="s">
        <v>5550</v>
      </c>
      <c r="C32" s="105" t="s">
        <v>28</v>
      </c>
      <c r="D32" s="105" t="s">
        <v>5531</v>
      </c>
      <c r="E32" s="83">
        <v>8</v>
      </c>
    </row>
    <row r="33" s="1" customFormat="true" ht="40.5" spans="1:5">
      <c r="A33" s="97">
        <v>29</v>
      </c>
      <c r="B33" s="153" t="s">
        <v>5551</v>
      </c>
      <c r="C33" s="105" t="s">
        <v>28</v>
      </c>
      <c r="D33" s="105" t="s">
        <v>5520</v>
      </c>
      <c r="E33" s="83">
        <v>9</v>
      </c>
    </row>
    <row r="34" s="1" customFormat="true" ht="40.5" spans="1:5">
      <c r="A34" s="97">
        <v>30</v>
      </c>
      <c r="B34" s="153" t="s">
        <v>5552</v>
      </c>
      <c r="C34" s="105" t="s">
        <v>28</v>
      </c>
      <c r="D34" s="105" t="s">
        <v>5522</v>
      </c>
      <c r="E34" s="83">
        <v>1</v>
      </c>
    </row>
    <row r="35" s="1" customFormat="true" ht="40.5" spans="1:5">
      <c r="A35" s="97">
        <v>31</v>
      </c>
      <c r="B35" s="153" t="s">
        <v>5553</v>
      </c>
      <c r="C35" s="105" t="s">
        <v>28</v>
      </c>
      <c r="D35" s="105" t="s">
        <v>5520</v>
      </c>
      <c r="E35" s="83">
        <v>11</v>
      </c>
    </row>
    <row r="36" s="1" customFormat="true" ht="40.5" spans="1:5">
      <c r="A36" s="97">
        <v>32</v>
      </c>
      <c r="B36" s="153" t="s">
        <v>5554</v>
      </c>
      <c r="C36" s="105" t="s">
        <v>28</v>
      </c>
      <c r="D36" s="105" t="s">
        <v>5522</v>
      </c>
      <c r="E36" s="83">
        <v>4</v>
      </c>
    </row>
    <row r="37" s="1" customFormat="true" ht="40.5" spans="1:5">
      <c r="A37" s="97">
        <v>33</v>
      </c>
      <c r="B37" s="153" t="s">
        <v>5555</v>
      </c>
      <c r="C37" s="105" t="s">
        <v>28</v>
      </c>
      <c r="D37" s="105" t="s">
        <v>5522</v>
      </c>
      <c r="E37" s="83">
        <v>8</v>
      </c>
    </row>
    <row r="38" s="1" customFormat="true" ht="40.5" spans="1:5">
      <c r="A38" s="97">
        <v>34</v>
      </c>
      <c r="B38" s="153" t="s">
        <v>5556</v>
      </c>
      <c r="C38" s="105" t="s">
        <v>28</v>
      </c>
      <c r="D38" s="105" t="s">
        <v>5520</v>
      </c>
      <c r="E38" s="83">
        <v>2</v>
      </c>
    </row>
    <row r="39" s="1" customFormat="true" ht="40.5" spans="1:5">
      <c r="A39" s="97">
        <v>35</v>
      </c>
      <c r="B39" s="153" t="s">
        <v>5557</v>
      </c>
      <c r="C39" s="105" t="s">
        <v>28</v>
      </c>
      <c r="D39" s="105" t="s">
        <v>5520</v>
      </c>
      <c r="E39" s="83">
        <v>4</v>
      </c>
    </row>
    <row r="40" s="1" customFormat="true" ht="40.5" spans="1:5">
      <c r="A40" s="97">
        <v>36</v>
      </c>
      <c r="B40" s="153" t="s">
        <v>5558</v>
      </c>
      <c r="C40" s="105" t="s">
        <v>28</v>
      </c>
      <c r="D40" s="105" t="s">
        <v>5520</v>
      </c>
      <c r="E40" s="83">
        <v>1</v>
      </c>
    </row>
    <row r="41" s="1" customFormat="true" ht="40.5" spans="1:5">
      <c r="A41" s="97">
        <v>37</v>
      </c>
      <c r="B41" s="153" t="s">
        <v>5559</v>
      </c>
      <c r="C41" s="105" t="s">
        <v>28</v>
      </c>
      <c r="D41" s="105" t="s">
        <v>5542</v>
      </c>
      <c r="E41" s="83">
        <v>171</v>
      </c>
    </row>
    <row r="42" s="1" customFormat="true" ht="40.5" spans="1:5">
      <c r="A42" s="97">
        <v>38</v>
      </c>
      <c r="B42" s="153" t="s">
        <v>5560</v>
      </c>
      <c r="C42" s="105" t="s">
        <v>28</v>
      </c>
      <c r="D42" s="105" t="s">
        <v>5542</v>
      </c>
      <c r="E42" s="83">
        <v>122</v>
      </c>
    </row>
    <row r="43" s="1" customFormat="true" ht="40.5" spans="1:5">
      <c r="A43" s="97">
        <v>39</v>
      </c>
      <c r="B43" s="153" t="s">
        <v>5561</v>
      </c>
      <c r="C43" s="105" t="s">
        <v>28</v>
      </c>
      <c r="D43" s="105" t="s">
        <v>5542</v>
      </c>
      <c r="E43" s="83">
        <v>12</v>
      </c>
    </row>
    <row r="44" s="1" customFormat="true" ht="40.5" spans="1:5">
      <c r="A44" s="97">
        <v>40</v>
      </c>
      <c r="B44" s="153" t="s">
        <v>5562</v>
      </c>
      <c r="C44" s="105" t="s">
        <v>28</v>
      </c>
      <c r="D44" s="105" t="s">
        <v>5563</v>
      </c>
      <c r="E44" s="83">
        <v>22</v>
      </c>
    </row>
    <row r="45" s="1" customFormat="true" ht="40.5" spans="1:5">
      <c r="A45" s="97">
        <v>41</v>
      </c>
      <c r="B45" s="153" t="s">
        <v>5564</v>
      </c>
      <c r="C45" s="105" t="s">
        <v>28</v>
      </c>
      <c r="D45" s="105" t="s">
        <v>5520</v>
      </c>
      <c r="E45" s="83">
        <v>5</v>
      </c>
    </row>
    <row r="46" s="1" customFormat="true" ht="40.5" spans="1:5">
      <c r="A46" s="97">
        <v>42</v>
      </c>
      <c r="B46" s="153" t="s">
        <v>5565</v>
      </c>
      <c r="C46" s="105" t="s">
        <v>28</v>
      </c>
      <c r="D46" s="105" t="s">
        <v>5520</v>
      </c>
      <c r="E46" s="83">
        <v>57</v>
      </c>
    </row>
    <row r="47" s="1" customFormat="true" ht="40.5" spans="1:5">
      <c r="A47" s="97">
        <v>43</v>
      </c>
      <c r="B47" s="153" t="s">
        <v>5566</v>
      </c>
      <c r="C47" s="105" t="s">
        <v>28</v>
      </c>
      <c r="D47" s="105" t="s">
        <v>5520</v>
      </c>
      <c r="E47" s="83">
        <v>29</v>
      </c>
    </row>
    <row r="48" s="1" customFormat="true" ht="40.5" spans="1:5">
      <c r="A48" s="97">
        <v>44</v>
      </c>
      <c r="B48" s="153" t="s">
        <v>5567</v>
      </c>
      <c r="C48" s="105" t="s">
        <v>28</v>
      </c>
      <c r="D48" s="105" t="s">
        <v>5542</v>
      </c>
      <c r="E48" s="83">
        <v>30</v>
      </c>
    </row>
    <row r="49" s="1" customFormat="true" ht="40.5" spans="1:5">
      <c r="A49" s="97">
        <v>45</v>
      </c>
      <c r="B49" s="153" t="s">
        <v>5568</v>
      </c>
      <c r="C49" s="105" t="s">
        <v>28</v>
      </c>
      <c r="D49" s="105" t="s">
        <v>5520</v>
      </c>
      <c r="E49" s="83">
        <v>48</v>
      </c>
    </row>
    <row r="50" s="1" customFormat="true" ht="40.5" spans="1:5">
      <c r="A50" s="97">
        <v>46</v>
      </c>
      <c r="B50" s="153" t="s">
        <v>5569</v>
      </c>
      <c r="C50" s="105" t="s">
        <v>28</v>
      </c>
      <c r="D50" s="105" t="s">
        <v>5520</v>
      </c>
      <c r="E50" s="83">
        <v>8</v>
      </c>
    </row>
    <row r="51" s="1" customFormat="true" ht="40.5" spans="1:5">
      <c r="A51" s="97">
        <v>47</v>
      </c>
      <c r="B51" s="153" t="s">
        <v>5570</v>
      </c>
      <c r="C51" s="105" t="s">
        <v>28</v>
      </c>
      <c r="D51" s="105" t="s">
        <v>5520</v>
      </c>
      <c r="E51" s="83">
        <v>2</v>
      </c>
    </row>
    <row r="52" s="1" customFormat="true" ht="40.5" spans="1:5">
      <c r="A52" s="97">
        <v>48</v>
      </c>
      <c r="B52" s="153" t="s">
        <v>5571</v>
      </c>
      <c r="C52" s="105" t="s">
        <v>28</v>
      </c>
      <c r="D52" s="105" t="s">
        <v>5520</v>
      </c>
      <c r="E52" s="83">
        <v>4</v>
      </c>
    </row>
    <row r="53" s="1" customFormat="true" ht="40.5" spans="1:5">
      <c r="A53" s="97">
        <v>49</v>
      </c>
      <c r="B53" s="153" t="s">
        <v>5572</v>
      </c>
      <c r="C53" s="105" t="s">
        <v>28</v>
      </c>
      <c r="D53" s="105" t="s">
        <v>5542</v>
      </c>
      <c r="E53" s="83">
        <v>8</v>
      </c>
    </row>
    <row r="54" s="1" customFormat="true" ht="40.5" spans="1:5">
      <c r="A54" s="97">
        <v>50</v>
      </c>
      <c r="B54" s="153" t="s">
        <v>5573</v>
      </c>
      <c r="C54" s="105" t="s">
        <v>28</v>
      </c>
      <c r="D54" s="105" t="s">
        <v>5520</v>
      </c>
      <c r="E54" s="83">
        <v>2</v>
      </c>
    </row>
    <row r="55" s="1" customFormat="true" ht="40.5" spans="1:5">
      <c r="A55" s="97">
        <v>51</v>
      </c>
      <c r="B55" s="153" t="s">
        <v>5574</v>
      </c>
      <c r="C55" s="105" t="s">
        <v>28</v>
      </c>
      <c r="D55" s="105" t="s">
        <v>5542</v>
      </c>
      <c r="E55" s="83">
        <v>103</v>
      </c>
    </row>
    <row r="56" s="1" customFormat="true" ht="40.5" spans="1:5">
      <c r="A56" s="97">
        <v>52</v>
      </c>
      <c r="B56" s="153" t="s">
        <v>5575</v>
      </c>
      <c r="C56" s="105" t="s">
        <v>28</v>
      </c>
      <c r="D56" s="105" t="s">
        <v>5520</v>
      </c>
      <c r="E56" s="83">
        <v>2</v>
      </c>
    </row>
    <row r="57" s="1" customFormat="true" ht="40.5" spans="1:5">
      <c r="A57" s="97">
        <v>53</v>
      </c>
      <c r="B57" s="153" t="s">
        <v>5576</v>
      </c>
      <c r="C57" s="105" t="s">
        <v>28</v>
      </c>
      <c r="D57" s="105" t="s">
        <v>5520</v>
      </c>
      <c r="E57" s="83">
        <v>2</v>
      </c>
    </row>
    <row r="58" s="1" customFormat="true" ht="40.5" spans="1:5">
      <c r="A58" s="97">
        <v>54</v>
      </c>
      <c r="B58" s="153" t="s">
        <v>5577</v>
      </c>
      <c r="C58" s="105" t="s">
        <v>28</v>
      </c>
      <c r="D58" s="105" t="s">
        <v>5520</v>
      </c>
      <c r="E58" s="83">
        <v>16</v>
      </c>
    </row>
    <row r="59" s="1" customFormat="true" ht="40.5" spans="1:5">
      <c r="A59" s="97">
        <v>55</v>
      </c>
      <c r="B59" s="153" t="s">
        <v>5578</v>
      </c>
      <c r="C59" s="105" t="s">
        <v>28</v>
      </c>
      <c r="D59" s="105" t="s">
        <v>5520</v>
      </c>
      <c r="E59" s="83">
        <v>3</v>
      </c>
    </row>
    <row r="60" s="1" customFormat="true" ht="40.5" spans="1:5">
      <c r="A60" s="97">
        <v>56</v>
      </c>
      <c r="B60" s="153" t="s">
        <v>5579</v>
      </c>
      <c r="C60" s="105" t="s">
        <v>28</v>
      </c>
      <c r="D60" s="105" t="s">
        <v>5520</v>
      </c>
      <c r="E60" s="83">
        <v>3</v>
      </c>
    </row>
    <row r="61" s="1" customFormat="true" ht="40.5" spans="1:5">
      <c r="A61" s="97">
        <v>57</v>
      </c>
      <c r="B61" s="153" t="s">
        <v>5580</v>
      </c>
      <c r="C61" s="105" t="s">
        <v>28</v>
      </c>
      <c r="D61" s="105" t="s">
        <v>5520</v>
      </c>
      <c r="E61" s="83">
        <v>2</v>
      </c>
    </row>
    <row r="62" s="1" customFormat="true" ht="40.5" spans="1:5">
      <c r="A62" s="97">
        <v>58</v>
      </c>
      <c r="B62" s="153" t="s">
        <v>5581</v>
      </c>
      <c r="C62" s="105" t="s">
        <v>28</v>
      </c>
      <c r="D62" s="105" t="s">
        <v>5520</v>
      </c>
      <c r="E62" s="83">
        <v>3</v>
      </c>
    </row>
    <row r="63" s="1" customFormat="true" ht="40.5" spans="1:5">
      <c r="A63" s="97">
        <v>59</v>
      </c>
      <c r="B63" s="153" t="s">
        <v>5582</v>
      </c>
      <c r="C63" s="105" t="s">
        <v>28</v>
      </c>
      <c r="D63" s="105" t="s">
        <v>5542</v>
      </c>
      <c r="E63" s="83">
        <v>138</v>
      </c>
    </row>
    <row r="64" s="1" customFormat="true" ht="40.5" spans="1:5">
      <c r="A64" s="97">
        <v>60</v>
      </c>
      <c r="B64" s="153" t="s">
        <v>5583</v>
      </c>
      <c r="C64" s="105" t="s">
        <v>28</v>
      </c>
      <c r="D64" s="105" t="s">
        <v>5520</v>
      </c>
      <c r="E64" s="83">
        <v>18</v>
      </c>
    </row>
    <row r="65" s="1" customFormat="true" ht="40.5" spans="1:5">
      <c r="A65" s="97">
        <v>61</v>
      </c>
      <c r="B65" s="153" t="s">
        <v>5584</v>
      </c>
      <c r="C65" s="105" t="s">
        <v>28</v>
      </c>
      <c r="D65" s="105" t="s">
        <v>5520</v>
      </c>
      <c r="E65" s="83">
        <v>5</v>
      </c>
    </row>
    <row r="66" s="1" customFormat="true" ht="40.5" spans="1:5">
      <c r="A66" s="97">
        <v>62</v>
      </c>
      <c r="B66" s="153" t="s">
        <v>5585</v>
      </c>
      <c r="C66" s="105" t="s">
        <v>28</v>
      </c>
      <c r="D66" s="105" t="s">
        <v>5542</v>
      </c>
      <c r="E66" s="83">
        <v>6</v>
      </c>
    </row>
    <row r="67" s="1" customFormat="true" ht="40.5" spans="1:5">
      <c r="A67" s="97">
        <v>63</v>
      </c>
      <c r="B67" s="153" t="s">
        <v>5586</v>
      </c>
      <c r="C67" s="105" t="s">
        <v>28</v>
      </c>
      <c r="D67" s="105" t="s">
        <v>5520</v>
      </c>
      <c r="E67" s="83">
        <v>1</v>
      </c>
    </row>
    <row r="68" s="1" customFormat="true" ht="40.5" spans="1:5">
      <c r="A68" s="97">
        <v>64</v>
      </c>
      <c r="B68" s="153" t="s">
        <v>5587</v>
      </c>
      <c r="C68" s="105" t="s">
        <v>28</v>
      </c>
      <c r="D68" s="105" t="s">
        <v>5520</v>
      </c>
      <c r="E68" s="83">
        <v>13</v>
      </c>
    </row>
    <row r="69" s="1" customFormat="true" ht="40.5" spans="1:5">
      <c r="A69" s="97">
        <v>65</v>
      </c>
      <c r="B69" s="153" t="s">
        <v>5588</v>
      </c>
      <c r="C69" s="105" t="s">
        <v>28</v>
      </c>
      <c r="D69" s="105" t="s">
        <v>5520</v>
      </c>
      <c r="E69" s="83">
        <v>7</v>
      </c>
    </row>
    <row r="70" s="1" customFormat="true" ht="40.5" spans="1:5">
      <c r="A70" s="97">
        <v>66</v>
      </c>
      <c r="B70" s="153" t="s">
        <v>5589</v>
      </c>
      <c r="C70" s="105" t="s">
        <v>28</v>
      </c>
      <c r="D70" s="105" t="s">
        <v>5520</v>
      </c>
      <c r="E70" s="83">
        <v>74</v>
      </c>
    </row>
    <row r="71" s="1" customFormat="true" ht="40.5" spans="1:5">
      <c r="A71" s="97">
        <v>67</v>
      </c>
      <c r="B71" s="153" t="s">
        <v>5590</v>
      </c>
      <c r="C71" s="105" t="s">
        <v>28</v>
      </c>
      <c r="D71" s="105" t="s">
        <v>5520</v>
      </c>
      <c r="E71" s="83">
        <v>19</v>
      </c>
    </row>
    <row r="72" s="1" customFormat="true" ht="40.5" spans="1:5">
      <c r="A72" s="97">
        <v>68</v>
      </c>
      <c r="B72" s="153" t="s">
        <v>5591</v>
      </c>
      <c r="C72" s="105" t="s">
        <v>28</v>
      </c>
      <c r="D72" s="105" t="s">
        <v>5563</v>
      </c>
      <c r="E72" s="83">
        <v>175</v>
      </c>
    </row>
    <row r="73" s="1" customFormat="true" ht="40.5" spans="1:5">
      <c r="A73" s="97">
        <v>69</v>
      </c>
      <c r="B73" s="153" t="s">
        <v>5592</v>
      </c>
      <c r="C73" s="105" t="s">
        <v>28</v>
      </c>
      <c r="D73" s="105" t="s">
        <v>5542</v>
      </c>
      <c r="E73" s="83">
        <v>145</v>
      </c>
    </row>
    <row r="74" s="1" customFormat="true" ht="40.5" spans="1:5">
      <c r="A74" s="97">
        <v>70</v>
      </c>
      <c r="B74" s="153" t="s">
        <v>5593</v>
      </c>
      <c r="C74" s="105" t="s">
        <v>28</v>
      </c>
      <c r="D74" s="105" t="s">
        <v>5520</v>
      </c>
      <c r="E74" s="83">
        <v>4</v>
      </c>
    </row>
    <row r="75" s="1" customFormat="true" ht="40.5" spans="1:5">
      <c r="A75" s="97">
        <v>71</v>
      </c>
      <c r="B75" s="153" t="s">
        <v>5594</v>
      </c>
      <c r="C75" s="105" t="s">
        <v>28</v>
      </c>
      <c r="D75" s="105" t="s">
        <v>5520</v>
      </c>
      <c r="E75" s="83">
        <v>7</v>
      </c>
    </row>
    <row r="76" s="1" customFormat="true" ht="40.5" spans="1:5">
      <c r="A76" s="97">
        <v>72</v>
      </c>
      <c r="B76" s="153" t="s">
        <v>5595</v>
      </c>
      <c r="C76" s="105" t="s">
        <v>28</v>
      </c>
      <c r="D76" s="105" t="s">
        <v>5520</v>
      </c>
      <c r="E76" s="83">
        <v>4</v>
      </c>
    </row>
    <row r="77" s="1" customFormat="true" ht="40.5" spans="1:5">
      <c r="A77" s="97">
        <v>73</v>
      </c>
      <c r="B77" s="153" t="s">
        <v>5596</v>
      </c>
      <c r="C77" s="105" t="s">
        <v>28</v>
      </c>
      <c r="D77" s="105" t="s">
        <v>5520</v>
      </c>
      <c r="E77" s="83">
        <v>3</v>
      </c>
    </row>
    <row r="78" s="1" customFormat="true" ht="40.5" spans="1:5">
      <c r="A78" s="97">
        <v>74</v>
      </c>
      <c r="B78" s="153" t="s">
        <v>5597</v>
      </c>
      <c r="C78" s="105" t="s">
        <v>28</v>
      </c>
      <c r="D78" s="105" t="s">
        <v>5520</v>
      </c>
      <c r="E78" s="83">
        <v>35</v>
      </c>
    </row>
    <row r="79" s="1" customFormat="true" ht="40.5" spans="1:5">
      <c r="A79" s="97">
        <v>75</v>
      </c>
      <c r="B79" s="153" t="s">
        <v>5598</v>
      </c>
      <c r="C79" s="105" t="s">
        <v>28</v>
      </c>
      <c r="D79" s="105" t="s">
        <v>5542</v>
      </c>
      <c r="E79" s="83">
        <v>102</v>
      </c>
    </row>
    <row r="80" s="1" customFormat="true" ht="40.5" spans="1:5">
      <c r="A80" s="97">
        <v>76</v>
      </c>
      <c r="B80" s="153" t="s">
        <v>5599</v>
      </c>
      <c r="C80" s="105" t="s">
        <v>28</v>
      </c>
      <c r="D80" s="105" t="s">
        <v>5542</v>
      </c>
      <c r="E80" s="83">
        <v>10</v>
      </c>
    </row>
    <row r="81" s="1" customFormat="true" ht="40.5" spans="1:5">
      <c r="A81" s="97">
        <v>77</v>
      </c>
      <c r="B81" s="153" t="s">
        <v>5600</v>
      </c>
      <c r="C81" s="105" t="s">
        <v>28</v>
      </c>
      <c r="D81" s="105" t="s">
        <v>5520</v>
      </c>
      <c r="E81" s="83">
        <v>4</v>
      </c>
    </row>
    <row r="82" s="1" customFormat="true" ht="40.5" spans="1:5">
      <c r="A82" s="97">
        <v>78</v>
      </c>
      <c r="B82" s="153" t="s">
        <v>5601</v>
      </c>
      <c r="C82" s="105" t="s">
        <v>28</v>
      </c>
      <c r="D82" s="105" t="s">
        <v>5542</v>
      </c>
      <c r="E82" s="83">
        <v>3</v>
      </c>
    </row>
    <row r="83" s="1" customFormat="true" ht="40.5" spans="1:5">
      <c r="A83" s="97">
        <v>79</v>
      </c>
      <c r="B83" s="153" t="s">
        <v>5602</v>
      </c>
      <c r="C83" s="105" t="s">
        <v>28</v>
      </c>
      <c r="D83" s="105" t="s">
        <v>5542</v>
      </c>
      <c r="E83" s="83">
        <v>2</v>
      </c>
    </row>
    <row r="84" s="1" customFormat="true" ht="40.5" spans="1:5">
      <c r="A84" s="97">
        <v>80</v>
      </c>
      <c r="B84" s="153" t="s">
        <v>5603</v>
      </c>
      <c r="C84" s="105" t="s">
        <v>28</v>
      </c>
      <c r="D84" s="105" t="s">
        <v>5542</v>
      </c>
      <c r="E84" s="83">
        <v>4</v>
      </c>
    </row>
    <row r="85" s="1" customFormat="true" ht="40.5" spans="1:5">
      <c r="A85" s="97">
        <v>81</v>
      </c>
      <c r="B85" s="153" t="s">
        <v>5604</v>
      </c>
      <c r="C85" s="105" t="s">
        <v>28</v>
      </c>
      <c r="D85" s="105" t="s">
        <v>5520</v>
      </c>
      <c r="E85" s="83">
        <v>3</v>
      </c>
    </row>
    <row r="86" s="1" customFormat="true" ht="40.5" spans="1:5">
      <c r="A86" s="97">
        <v>82</v>
      </c>
      <c r="B86" s="153" t="s">
        <v>5605</v>
      </c>
      <c r="C86" s="105" t="s">
        <v>28</v>
      </c>
      <c r="D86" s="105" t="s">
        <v>5520</v>
      </c>
      <c r="E86" s="83">
        <v>3</v>
      </c>
    </row>
    <row r="87" s="1" customFormat="true" ht="40.5" spans="1:5">
      <c r="A87" s="97">
        <v>83</v>
      </c>
      <c r="B87" s="153" t="s">
        <v>5606</v>
      </c>
      <c r="C87" s="105" t="s">
        <v>28</v>
      </c>
      <c r="D87" s="105" t="s">
        <v>5542</v>
      </c>
      <c r="E87" s="83">
        <v>9</v>
      </c>
    </row>
    <row r="88" s="1" customFormat="true" ht="40.5" spans="1:5">
      <c r="A88" s="97">
        <v>84</v>
      </c>
      <c r="B88" s="153" t="s">
        <v>5607</v>
      </c>
      <c r="C88" s="105" t="s">
        <v>28</v>
      </c>
      <c r="D88" s="105" t="s">
        <v>5520</v>
      </c>
      <c r="E88" s="83">
        <v>273</v>
      </c>
    </row>
    <row r="89" s="1" customFormat="true" ht="40.5" spans="1:5">
      <c r="A89" s="97">
        <v>85</v>
      </c>
      <c r="B89" s="153" t="s">
        <v>5608</v>
      </c>
      <c r="C89" s="105" t="s">
        <v>28</v>
      </c>
      <c r="D89" s="105" t="s">
        <v>5520</v>
      </c>
      <c r="E89" s="83">
        <v>25</v>
      </c>
    </row>
    <row r="90" s="1" customFormat="true" ht="40.5" spans="1:5">
      <c r="A90" s="97">
        <v>86</v>
      </c>
      <c r="B90" s="153" t="s">
        <v>5609</v>
      </c>
      <c r="C90" s="105" t="s">
        <v>28</v>
      </c>
      <c r="D90" s="105" t="s">
        <v>5563</v>
      </c>
      <c r="E90" s="83">
        <v>17</v>
      </c>
    </row>
    <row r="91" s="1" customFormat="true" ht="40.5" spans="1:5">
      <c r="A91" s="97">
        <v>87</v>
      </c>
      <c r="B91" s="153" t="s">
        <v>5610</v>
      </c>
      <c r="C91" s="105" t="s">
        <v>28</v>
      </c>
      <c r="D91" s="105" t="s">
        <v>5520</v>
      </c>
      <c r="E91" s="83">
        <v>11</v>
      </c>
    </row>
    <row r="92" s="1" customFormat="true" ht="40.5" spans="1:5">
      <c r="A92" s="97">
        <v>88</v>
      </c>
      <c r="B92" s="153" t="s">
        <v>5611</v>
      </c>
      <c r="C92" s="105" t="s">
        <v>28</v>
      </c>
      <c r="D92" s="105" t="s">
        <v>5520</v>
      </c>
      <c r="E92" s="83">
        <v>4</v>
      </c>
    </row>
    <row r="93" s="1" customFormat="true" ht="40.5" spans="1:5">
      <c r="A93" s="97">
        <v>89</v>
      </c>
      <c r="B93" s="153" t="s">
        <v>5612</v>
      </c>
      <c r="C93" s="105" t="s">
        <v>28</v>
      </c>
      <c r="D93" s="105" t="s">
        <v>5520</v>
      </c>
      <c r="E93" s="83">
        <v>7</v>
      </c>
    </row>
    <row r="94" s="1" customFormat="true" ht="40.5" spans="1:5">
      <c r="A94" s="97">
        <v>90</v>
      </c>
      <c r="B94" s="153" t="s">
        <v>5613</v>
      </c>
      <c r="C94" s="105" t="s">
        <v>28</v>
      </c>
      <c r="D94" s="105" t="s">
        <v>5542</v>
      </c>
      <c r="E94" s="83">
        <v>1</v>
      </c>
    </row>
    <row r="95" s="1" customFormat="true" ht="40.5" spans="1:5">
      <c r="A95" s="97">
        <v>91</v>
      </c>
      <c r="B95" s="153" t="s">
        <v>5614</v>
      </c>
      <c r="C95" s="105" t="s">
        <v>28</v>
      </c>
      <c r="D95" s="105" t="s">
        <v>5542</v>
      </c>
      <c r="E95" s="83">
        <v>1</v>
      </c>
    </row>
    <row r="96" s="1" customFormat="true" ht="40.5" spans="1:5">
      <c r="A96" s="97">
        <v>92</v>
      </c>
      <c r="B96" s="153" t="s">
        <v>5615</v>
      </c>
      <c r="C96" s="105" t="s">
        <v>28</v>
      </c>
      <c r="D96" s="105" t="s">
        <v>5542</v>
      </c>
      <c r="E96" s="83">
        <v>6</v>
      </c>
    </row>
    <row r="97" s="1" customFormat="true" ht="40.5" spans="1:5">
      <c r="A97" s="97">
        <v>93</v>
      </c>
      <c r="B97" s="153" t="s">
        <v>5616</v>
      </c>
      <c r="C97" s="105" t="s">
        <v>28</v>
      </c>
      <c r="D97" s="105" t="s">
        <v>5520</v>
      </c>
      <c r="E97" s="83">
        <v>16</v>
      </c>
    </row>
    <row r="98" s="1" customFormat="true" ht="40.5" spans="1:5">
      <c r="A98" s="97">
        <v>94</v>
      </c>
      <c r="B98" s="153" t="s">
        <v>5617</v>
      </c>
      <c r="C98" s="105" t="s">
        <v>28</v>
      </c>
      <c r="D98" s="105" t="s">
        <v>5520</v>
      </c>
      <c r="E98" s="83">
        <v>3</v>
      </c>
    </row>
    <row r="99" s="1" customFormat="true" ht="40.5" spans="1:5">
      <c r="A99" s="97">
        <v>95</v>
      </c>
      <c r="B99" s="153" t="s">
        <v>5618</v>
      </c>
      <c r="C99" s="105" t="s">
        <v>28</v>
      </c>
      <c r="D99" s="105" t="s">
        <v>5520</v>
      </c>
      <c r="E99" s="83">
        <v>2</v>
      </c>
    </row>
    <row r="100" s="1" customFormat="true" ht="40.5" spans="1:5">
      <c r="A100" s="97">
        <v>96</v>
      </c>
      <c r="B100" s="153" t="s">
        <v>5619</v>
      </c>
      <c r="C100" s="105" t="s">
        <v>28</v>
      </c>
      <c r="D100" s="105" t="s">
        <v>5520</v>
      </c>
      <c r="E100" s="83">
        <v>6</v>
      </c>
    </row>
    <row r="101" s="1" customFormat="true" ht="40.5" spans="1:5">
      <c r="A101" s="97">
        <v>97</v>
      </c>
      <c r="B101" s="153" t="s">
        <v>5620</v>
      </c>
      <c r="C101" s="105" t="s">
        <v>28</v>
      </c>
      <c r="D101" s="105" t="s">
        <v>5520</v>
      </c>
      <c r="E101" s="83">
        <v>3</v>
      </c>
    </row>
    <row r="102" s="1" customFormat="true" ht="40.5" spans="1:5">
      <c r="A102" s="97">
        <v>98</v>
      </c>
      <c r="B102" s="153" t="s">
        <v>5621</v>
      </c>
      <c r="C102" s="105" t="s">
        <v>28</v>
      </c>
      <c r="D102" s="105" t="s">
        <v>5520</v>
      </c>
      <c r="E102" s="83">
        <v>1</v>
      </c>
    </row>
    <row r="103" s="1" customFormat="true" ht="40.5" spans="1:5">
      <c r="A103" s="97">
        <v>99</v>
      </c>
      <c r="B103" s="153" t="s">
        <v>5622</v>
      </c>
      <c r="C103" s="105" t="s">
        <v>28</v>
      </c>
      <c r="D103" s="105" t="s">
        <v>5520</v>
      </c>
      <c r="E103" s="83">
        <v>2</v>
      </c>
    </row>
    <row r="104" s="1" customFormat="true" ht="40.5" spans="1:5">
      <c r="A104" s="97">
        <v>100</v>
      </c>
      <c r="B104" s="153" t="s">
        <v>5623</v>
      </c>
      <c r="C104" s="105" t="s">
        <v>28</v>
      </c>
      <c r="D104" s="105" t="s">
        <v>5520</v>
      </c>
      <c r="E104" s="83">
        <v>97</v>
      </c>
    </row>
    <row r="105" s="1" customFormat="true" ht="40.5" spans="1:5">
      <c r="A105" s="97">
        <v>101</v>
      </c>
      <c r="B105" s="153" t="s">
        <v>5624</v>
      </c>
      <c r="C105" s="105" t="s">
        <v>28</v>
      </c>
      <c r="D105" s="105" t="s">
        <v>5520</v>
      </c>
      <c r="E105" s="83">
        <v>2</v>
      </c>
    </row>
    <row r="106" s="1" customFormat="true" ht="40.5" spans="1:5">
      <c r="A106" s="97">
        <v>102</v>
      </c>
      <c r="B106" s="153" t="s">
        <v>5625</v>
      </c>
      <c r="C106" s="105" t="s">
        <v>28</v>
      </c>
      <c r="D106" s="105" t="s">
        <v>5520</v>
      </c>
      <c r="E106" s="83">
        <v>2</v>
      </c>
    </row>
    <row r="107" s="1" customFormat="true" ht="40.5" spans="1:5">
      <c r="A107" s="97">
        <v>103</v>
      </c>
      <c r="B107" s="153" t="s">
        <v>5626</v>
      </c>
      <c r="C107" s="105" t="s">
        <v>28</v>
      </c>
      <c r="D107" s="105" t="s">
        <v>5520</v>
      </c>
      <c r="E107" s="83">
        <v>8</v>
      </c>
    </row>
    <row r="108" s="1" customFormat="true" ht="40.5" spans="1:5">
      <c r="A108" s="97">
        <v>104</v>
      </c>
      <c r="B108" s="153" t="s">
        <v>5627</v>
      </c>
      <c r="C108" s="105" t="s">
        <v>28</v>
      </c>
      <c r="D108" s="105" t="s">
        <v>5520</v>
      </c>
      <c r="E108" s="83">
        <v>6</v>
      </c>
    </row>
    <row r="109" s="1" customFormat="true" ht="40.5" spans="1:5">
      <c r="A109" s="97">
        <v>105</v>
      </c>
      <c r="B109" s="153" t="s">
        <v>5628</v>
      </c>
      <c r="C109" s="105" t="s">
        <v>28</v>
      </c>
      <c r="D109" s="105" t="s">
        <v>5520</v>
      </c>
      <c r="E109" s="83">
        <v>6</v>
      </c>
    </row>
    <row r="110" s="1" customFormat="true" ht="40.5" spans="1:5">
      <c r="A110" s="97">
        <v>106</v>
      </c>
      <c r="B110" s="153" t="s">
        <v>5629</v>
      </c>
      <c r="C110" s="105" t="s">
        <v>28</v>
      </c>
      <c r="D110" s="105" t="s">
        <v>5520</v>
      </c>
      <c r="E110" s="83">
        <v>3</v>
      </c>
    </row>
    <row r="111" s="1" customFormat="true" ht="40.5" spans="1:5">
      <c r="A111" s="97">
        <v>107</v>
      </c>
      <c r="B111" s="153" t="s">
        <v>5630</v>
      </c>
      <c r="C111" s="105" t="s">
        <v>28</v>
      </c>
      <c r="D111" s="105" t="s">
        <v>5542</v>
      </c>
      <c r="E111" s="83">
        <v>233</v>
      </c>
    </row>
    <row r="112" s="1" customFormat="true" ht="40.5" spans="1:5">
      <c r="A112" s="97">
        <v>108</v>
      </c>
      <c r="B112" s="153" t="s">
        <v>5631</v>
      </c>
      <c r="C112" s="105" t="s">
        <v>28</v>
      </c>
      <c r="D112" s="105" t="s">
        <v>5520</v>
      </c>
      <c r="E112" s="83">
        <v>56</v>
      </c>
    </row>
    <row r="113" s="1" customFormat="true" ht="40.5" spans="1:5">
      <c r="A113" s="97">
        <v>109</v>
      </c>
      <c r="B113" s="153" t="s">
        <v>5632</v>
      </c>
      <c r="C113" s="105" t="s">
        <v>28</v>
      </c>
      <c r="D113" s="105" t="s">
        <v>5520</v>
      </c>
      <c r="E113" s="83">
        <v>67</v>
      </c>
    </row>
    <row r="114" s="1" customFormat="true" ht="40.5" spans="1:5">
      <c r="A114" s="97">
        <v>110</v>
      </c>
      <c r="B114" s="153" t="s">
        <v>5633</v>
      </c>
      <c r="C114" s="105" t="s">
        <v>28</v>
      </c>
      <c r="D114" s="105" t="s">
        <v>5520</v>
      </c>
      <c r="E114" s="83">
        <v>2</v>
      </c>
    </row>
    <row r="115" s="1" customFormat="true" ht="40.5" spans="1:5">
      <c r="A115" s="97">
        <v>111</v>
      </c>
      <c r="B115" s="153" t="s">
        <v>5634</v>
      </c>
      <c r="C115" s="105" t="s">
        <v>28</v>
      </c>
      <c r="D115" s="105" t="s">
        <v>5542</v>
      </c>
      <c r="E115" s="83">
        <v>28</v>
      </c>
    </row>
    <row r="116" s="1" customFormat="true" ht="40.5" spans="1:5">
      <c r="A116" s="97">
        <v>112</v>
      </c>
      <c r="B116" s="153" t="s">
        <v>5635</v>
      </c>
      <c r="C116" s="105" t="s">
        <v>28</v>
      </c>
      <c r="D116" s="105" t="s">
        <v>5520</v>
      </c>
      <c r="E116" s="83">
        <v>79</v>
      </c>
    </row>
    <row r="117" s="1" customFormat="true" ht="40.5" spans="1:5">
      <c r="A117" s="97">
        <v>113</v>
      </c>
      <c r="B117" s="153" t="s">
        <v>5636</v>
      </c>
      <c r="C117" s="105" t="s">
        <v>28</v>
      </c>
      <c r="D117" s="105" t="s">
        <v>5520</v>
      </c>
      <c r="E117" s="83">
        <v>102</v>
      </c>
    </row>
    <row r="118" s="1" customFormat="true" ht="40.5" spans="1:5">
      <c r="A118" s="97">
        <v>114</v>
      </c>
      <c r="B118" s="153" t="s">
        <v>5637</v>
      </c>
      <c r="C118" s="105" t="s">
        <v>28</v>
      </c>
      <c r="D118" s="105" t="s">
        <v>5520</v>
      </c>
      <c r="E118" s="83">
        <v>35</v>
      </c>
    </row>
    <row r="119" s="1" customFormat="true" ht="40.5" spans="1:5">
      <c r="A119" s="97">
        <v>115</v>
      </c>
      <c r="B119" s="153" t="s">
        <v>5638</v>
      </c>
      <c r="C119" s="105" t="s">
        <v>28</v>
      </c>
      <c r="D119" s="105" t="s">
        <v>5542</v>
      </c>
      <c r="E119" s="83">
        <v>97</v>
      </c>
    </row>
    <row r="120" s="1" customFormat="true" ht="40.5" spans="1:5">
      <c r="A120" s="97">
        <v>116</v>
      </c>
      <c r="B120" s="153" t="s">
        <v>5639</v>
      </c>
      <c r="C120" s="105" t="s">
        <v>28</v>
      </c>
      <c r="D120" s="105" t="s">
        <v>5520</v>
      </c>
      <c r="E120" s="83">
        <v>1</v>
      </c>
    </row>
    <row r="121" s="1" customFormat="true" ht="40.5" spans="1:5">
      <c r="A121" s="97">
        <v>117</v>
      </c>
      <c r="B121" s="153" t="s">
        <v>5640</v>
      </c>
      <c r="C121" s="105" t="s">
        <v>28</v>
      </c>
      <c r="D121" s="105" t="s">
        <v>5542</v>
      </c>
      <c r="E121" s="83">
        <v>6</v>
      </c>
    </row>
    <row r="122" s="1" customFormat="true" ht="40.5" spans="1:5">
      <c r="A122" s="97">
        <v>118</v>
      </c>
      <c r="B122" s="153" t="s">
        <v>5641</v>
      </c>
      <c r="C122" s="105" t="s">
        <v>28</v>
      </c>
      <c r="D122" s="105" t="s">
        <v>5542</v>
      </c>
      <c r="E122" s="83">
        <v>85</v>
      </c>
    </row>
    <row r="123" s="1" customFormat="true" ht="40.5" spans="1:5">
      <c r="A123" s="97">
        <v>119</v>
      </c>
      <c r="B123" s="153" t="s">
        <v>5642</v>
      </c>
      <c r="C123" s="105" t="s">
        <v>28</v>
      </c>
      <c r="D123" s="105" t="s">
        <v>5542</v>
      </c>
      <c r="E123" s="83">
        <v>2</v>
      </c>
    </row>
    <row r="124" s="1" customFormat="true" ht="40.5" spans="1:5">
      <c r="A124" s="97">
        <v>120</v>
      </c>
      <c r="B124" s="153" t="s">
        <v>5643</v>
      </c>
      <c r="C124" s="105" t="s">
        <v>28</v>
      </c>
      <c r="D124" s="105" t="s">
        <v>5542</v>
      </c>
      <c r="E124" s="83">
        <v>6</v>
      </c>
    </row>
    <row r="125" s="1" customFormat="true" ht="40.5" spans="1:5">
      <c r="A125" s="97">
        <v>121</v>
      </c>
      <c r="B125" s="153" t="s">
        <v>5644</v>
      </c>
      <c r="C125" s="105" t="s">
        <v>28</v>
      </c>
      <c r="D125" s="105" t="s">
        <v>5542</v>
      </c>
      <c r="E125" s="83">
        <v>1</v>
      </c>
    </row>
    <row r="126" s="1" customFormat="true" ht="40.5" spans="1:5">
      <c r="A126" s="97">
        <v>122</v>
      </c>
      <c r="B126" s="153" t="s">
        <v>5645</v>
      </c>
      <c r="C126" s="105" t="s">
        <v>28</v>
      </c>
      <c r="D126" s="105" t="s">
        <v>5542</v>
      </c>
      <c r="E126" s="83">
        <v>10</v>
      </c>
    </row>
    <row r="127" s="1" customFormat="true" ht="40.5" spans="1:5">
      <c r="A127" s="97">
        <v>123</v>
      </c>
      <c r="B127" s="153" t="s">
        <v>5646</v>
      </c>
      <c r="C127" s="105" t="s">
        <v>28</v>
      </c>
      <c r="D127" s="105" t="s">
        <v>5520</v>
      </c>
      <c r="E127" s="83">
        <v>28</v>
      </c>
    </row>
    <row r="128" s="1" customFormat="true" ht="40.5" spans="1:5">
      <c r="A128" s="97">
        <v>124</v>
      </c>
      <c r="B128" s="153" t="s">
        <v>5647</v>
      </c>
      <c r="C128" s="105" t="s">
        <v>28</v>
      </c>
      <c r="D128" s="105" t="s">
        <v>5520</v>
      </c>
      <c r="E128" s="83">
        <v>10</v>
      </c>
    </row>
    <row r="129" s="1" customFormat="true" ht="40.5" spans="1:5">
      <c r="A129" s="97">
        <v>125</v>
      </c>
      <c r="B129" s="153" t="s">
        <v>5648</v>
      </c>
      <c r="C129" s="105" t="s">
        <v>28</v>
      </c>
      <c r="D129" s="105" t="s">
        <v>5542</v>
      </c>
      <c r="E129" s="83">
        <v>104</v>
      </c>
    </row>
    <row r="130" s="1" customFormat="true" ht="40.5" spans="1:5">
      <c r="A130" s="97">
        <v>126</v>
      </c>
      <c r="B130" s="153" t="s">
        <v>5649</v>
      </c>
      <c r="C130" s="105" t="s">
        <v>28</v>
      </c>
      <c r="D130" s="105" t="s">
        <v>5520</v>
      </c>
      <c r="E130" s="83">
        <v>94</v>
      </c>
    </row>
    <row r="131" s="1" customFormat="true" ht="40.5" spans="1:5">
      <c r="A131" s="97">
        <v>127</v>
      </c>
      <c r="B131" s="153" t="s">
        <v>5650</v>
      </c>
      <c r="C131" s="105" t="s">
        <v>28</v>
      </c>
      <c r="D131" s="105" t="s">
        <v>5520</v>
      </c>
      <c r="E131" s="83">
        <v>6</v>
      </c>
    </row>
    <row r="132" s="1" customFormat="true" ht="40.5" spans="1:5">
      <c r="A132" s="97">
        <v>128</v>
      </c>
      <c r="B132" s="153" t="s">
        <v>5651</v>
      </c>
      <c r="C132" s="105" t="s">
        <v>28</v>
      </c>
      <c r="D132" s="105" t="s">
        <v>5520</v>
      </c>
      <c r="E132" s="83">
        <v>10</v>
      </c>
    </row>
    <row r="133" s="1" customFormat="true" ht="40.5" spans="1:5">
      <c r="A133" s="97">
        <v>129</v>
      </c>
      <c r="B133" s="153" t="s">
        <v>5652</v>
      </c>
      <c r="C133" s="105" t="s">
        <v>28</v>
      </c>
      <c r="D133" s="105" t="s">
        <v>5520</v>
      </c>
      <c r="E133" s="83">
        <v>5</v>
      </c>
    </row>
    <row r="134" s="1" customFormat="true" ht="40.5" spans="1:5">
      <c r="A134" s="97">
        <v>130</v>
      </c>
      <c r="B134" s="153" t="s">
        <v>5653</v>
      </c>
      <c r="C134" s="105" t="s">
        <v>28</v>
      </c>
      <c r="D134" s="105" t="s">
        <v>5520</v>
      </c>
      <c r="E134" s="83">
        <v>6</v>
      </c>
    </row>
    <row r="135" s="1" customFormat="true" ht="40.5" spans="1:5">
      <c r="A135" s="97">
        <v>131</v>
      </c>
      <c r="B135" s="153" t="s">
        <v>5654</v>
      </c>
      <c r="C135" s="105" t="s">
        <v>28</v>
      </c>
      <c r="D135" s="105" t="s">
        <v>5520</v>
      </c>
      <c r="E135" s="83">
        <v>7</v>
      </c>
    </row>
    <row r="136" s="1" customFormat="true" ht="40.5" spans="1:5">
      <c r="A136" s="97">
        <v>132</v>
      </c>
      <c r="B136" s="153" t="s">
        <v>5655</v>
      </c>
      <c r="C136" s="105" t="s">
        <v>28</v>
      </c>
      <c r="D136" s="105" t="s">
        <v>5520</v>
      </c>
      <c r="E136" s="83">
        <v>25</v>
      </c>
    </row>
    <row r="137" s="1" customFormat="true" ht="40.5" spans="1:5">
      <c r="A137" s="97">
        <v>133</v>
      </c>
      <c r="B137" s="153" t="s">
        <v>5656</v>
      </c>
      <c r="C137" s="105" t="s">
        <v>28</v>
      </c>
      <c r="D137" s="105" t="s">
        <v>5520</v>
      </c>
      <c r="E137" s="83">
        <v>5</v>
      </c>
    </row>
    <row r="138" s="1" customFormat="true" ht="40.5" spans="1:5">
      <c r="A138" s="97">
        <v>134</v>
      </c>
      <c r="B138" s="153" t="s">
        <v>5657</v>
      </c>
      <c r="C138" s="105" t="s">
        <v>28</v>
      </c>
      <c r="D138" s="105" t="s">
        <v>5520</v>
      </c>
      <c r="E138" s="83">
        <v>4</v>
      </c>
    </row>
    <row r="139" s="1" customFormat="true" ht="40.5" spans="1:5">
      <c r="A139" s="97">
        <v>135</v>
      </c>
      <c r="B139" s="153" t="s">
        <v>5658</v>
      </c>
      <c r="C139" s="105" t="s">
        <v>28</v>
      </c>
      <c r="D139" s="105" t="s">
        <v>5520</v>
      </c>
      <c r="E139" s="83">
        <v>9</v>
      </c>
    </row>
    <row r="140" s="1" customFormat="true" ht="40.5" spans="1:5">
      <c r="A140" s="97">
        <v>136</v>
      </c>
      <c r="B140" s="153" t="s">
        <v>5659</v>
      </c>
      <c r="C140" s="105" t="s">
        <v>28</v>
      </c>
      <c r="D140" s="105" t="s">
        <v>5520</v>
      </c>
      <c r="E140" s="83">
        <v>1</v>
      </c>
    </row>
    <row r="141" s="1" customFormat="true" ht="40.5" spans="1:5">
      <c r="A141" s="97">
        <v>137</v>
      </c>
      <c r="B141" s="153" t="s">
        <v>5660</v>
      </c>
      <c r="C141" s="105" t="s">
        <v>28</v>
      </c>
      <c r="D141" s="105" t="s">
        <v>5520</v>
      </c>
      <c r="E141" s="83">
        <v>5</v>
      </c>
    </row>
    <row r="142" s="1" customFormat="true" ht="40.5" spans="1:5">
      <c r="A142" s="97">
        <v>138</v>
      </c>
      <c r="B142" s="153" t="s">
        <v>5661</v>
      </c>
      <c r="C142" s="105" t="s">
        <v>28</v>
      </c>
      <c r="D142" s="105" t="s">
        <v>5520</v>
      </c>
      <c r="E142" s="83">
        <v>21</v>
      </c>
    </row>
    <row r="143" s="1" customFormat="true" ht="40.5" spans="1:5">
      <c r="A143" s="97">
        <v>139</v>
      </c>
      <c r="B143" s="153" t="s">
        <v>5662</v>
      </c>
      <c r="C143" s="105" t="s">
        <v>28</v>
      </c>
      <c r="D143" s="105" t="s">
        <v>5520</v>
      </c>
      <c r="E143" s="83">
        <v>6</v>
      </c>
    </row>
    <row r="144" s="1" customFormat="true" ht="40.5" spans="1:5">
      <c r="A144" s="97">
        <v>140</v>
      </c>
      <c r="B144" s="153" t="s">
        <v>5663</v>
      </c>
      <c r="C144" s="105" t="s">
        <v>28</v>
      </c>
      <c r="D144" s="105" t="s">
        <v>5520</v>
      </c>
      <c r="E144" s="83">
        <v>19</v>
      </c>
    </row>
    <row r="145" s="1" customFormat="true" ht="40.5" spans="1:5">
      <c r="A145" s="97">
        <v>141</v>
      </c>
      <c r="B145" s="153" t="s">
        <v>5664</v>
      </c>
      <c r="C145" s="105" t="s">
        <v>28</v>
      </c>
      <c r="D145" s="105" t="s">
        <v>5520</v>
      </c>
      <c r="E145" s="83">
        <v>3</v>
      </c>
    </row>
    <row r="146" s="1" customFormat="true" ht="40.5" spans="1:5">
      <c r="A146" s="97">
        <v>142</v>
      </c>
      <c r="B146" s="153" t="s">
        <v>5665</v>
      </c>
      <c r="C146" s="105" t="s">
        <v>28</v>
      </c>
      <c r="D146" s="105" t="s">
        <v>5520</v>
      </c>
      <c r="E146" s="83">
        <v>36</v>
      </c>
    </row>
    <row r="147" ht="40.5" spans="1:5">
      <c r="A147" s="97">
        <v>143</v>
      </c>
      <c r="B147" s="153" t="s">
        <v>5666</v>
      </c>
      <c r="C147" s="105" t="s">
        <v>28</v>
      </c>
      <c r="D147" s="105" t="s">
        <v>5542</v>
      </c>
      <c r="E147" s="83">
        <v>48</v>
      </c>
    </row>
    <row r="148" ht="40.5" spans="1:5">
      <c r="A148" s="97">
        <v>144</v>
      </c>
      <c r="B148" s="153" t="s">
        <v>5667</v>
      </c>
      <c r="C148" s="105" t="s">
        <v>28</v>
      </c>
      <c r="D148" s="105" t="s">
        <v>5520</v>
      </c>
      <c r="E148" s="83">
        <v>7</v>
      </c>
    </row>
    <row r="149" ht="40.5" spans="1:5">
      <c r="A149" s="97">
        <v>145</v>
      </c>
      <c r="B149" s="153" t="s">
        <v>5668</v>
      </c>
      <c r="C149" s="105" t="s">
        <v>28</v>
      </c>
      <c r="D149" s="105" t="s">
        <v>5531</v>
      </c>
      <c r="E149" s="83">
        <v>31</v>
      </c>
    </row>
    <row r="150" ht="40.5" spans="1:5">
      <c r="A150" s="97">
        <v>146</v>
      </c>
      <c r="B150" s="153" t="s">
        <v>5669</v>
      </c>
      <c r="C150" s="105" t="s">
        <v>28</v>
      </c>
      <c r="D150" s="105" t="s">
        <v>5531</v>
      </c>
      <c r="E150" s="83">
        <v>3</v>
      </c>
    </row>
    <row r="151" ht="40.5" spans="1:5">
      <c r="A151" s="97">
        <v>147</v>
      </c>
      <c r="B151" s="153" t="s">
        <v>5670</v>
      </c>
      <c r="C151" s="105" t="s">
        <v>28</v>
      </c>
      <c r="D151" s="105" t="s">
        <v>5542</v>
      </c>
      <c r="E151" s="83">
        <v>15</v>
      </c>
    </row>
    <row r="152" ht="40.5" spans="1:5">
      <c r="A152" s="97">
        <v>148</v>
      </c>
      <c r="B152" s="153" t="s">
        <v>5671</v>
      </c>
      <c r="C152" s="105" t="s">
        <v>28</v>
      </c>
      <c r="D152" s="105" t="s">
        <v>5542</v>
      </c>
      <c r="E152" s="83">
        <v>14</v>
      </c>
    </row>
    <row r="153" ht="40.5" spans="1:5">
      <c r="A153" s="97">
        <v>149</v>
      </c>
      <c r="B153" s="153" t="s">
        <v>5672</v>
      </c>
      <c r="C153" s="105" t="s">
        <v>28</v>
      </c>
      <c r="D153" s="105" t="s">
        <v>5542</v>
      </c>
      <c r="E153" s="83">
        <v>14</v>
      </c>
    </row>
    <row r="154" ht="40.5" spans="1:5">
      <c r="A154" s="97">
        <v>150</v>
      </c>
      <c r="B154" s="153" t="s">
        <v>5673</v>
      </c>
      <c r="C154" s="105" t="s">
        <v>28</v>
      </c>
      <c r="D154" s="105" t="s">
        <v>5542</v>
      </c>
      <c r="E154" s="83">
        <v>1</v>
      </c>
    </row>
    <row r="155" ht="40.5" spans="1:5">
      <c r="A155" s="97">
        <v>151</v>
      </c>
      <c r="B155" s="153" t="s">
        <v>5674</v>
      </c>
      <c r="C155" s="105" t="s">
        <v>28</v>
      </c>
      <c r="D155" s="105" t="s">
        <v>5542</v>
      </c>
      <c r="E155" s="83">
        <v>8</v>
      </c>
    </row>
    <row r="156" ht="40.5" spans="1:5">
      <c r="A156" s="97">
        <v>152</v>
      </c>
      <c r="B156" s="153" t="s">
        <v>5675</v>
      </c>
      <c r="C156" s="105" t="s">
        <v>28</v>
      </c>
      <c r="D156" s="105" t="s">
        <v>5542</v>
      </c>
      <c r="E156" s="83">
        <v>40</v>
      </c>
    </row>
    <row r="157" ht="40.5" spans="1:5">
      <c r="A157" s="97">
        <v>153</v>
      </c>
      <c r="B157" s="153" t="s">
        <v>5676</v>
      </c>
      <c r="C157" s="105" t="s">
        <v>28</v>
      </c>
      <c r="D157" s="105" t="s">
        <v>5520</v>
      </c>
      <c r="E157" s="83">
        <v>9</v>
      </c>
    </row>
    <row r="158" ht="40.5" spans="1:5">
      <c r="A158" s="97">
        <v>154</v>
      </c>
      <c r="B158" s="153" t="s">
        <v>5677</v>
      </c>
      <c r="C158" s="105" t="s">
        <v>28</v>
      </c>
      <c r="D158" s="105" t="s">
        <v>5520</v>
      </c>
      <c r="E158" s="83">
        <v>1</v>
      </c>
    </row>
    <row r="159" ht="40.5" spans="1:5">
      <c r="A159" s="97">
        <v>155</v>
      </c>
      <c r="B159" s="153" t="s">
        <v>5678</v>
      </c>
      <c r="C159" s="105" t="s">
        <v>28</v>
      </c>
      <c r="D159" s="105" t="s">
        <v>5542</v>
      </c>
      <c r="E159" s="83">
        <v>4</v>
      </c>
    </row>
    <row r="160" ht="40.5" spans="1:5">
      <c r="A160" s="97">
        <v>156</v>
      </c>
      <c r="B160" s="153" t="s">
        <v>5679</v>
      </c>
      <c r="C160" s="105" t="s">
        <v>28</v>
      </c>
      <c r="D160" s="105" t="s">
        <v>5542</v>
      </c>
      <c r="E160" s="83">
        <v>2</v>
      </c>
    </row>
    <row r="161" ht="40.5" spans="1:5">
      <c r="A161" s="97">
        <v>157</v>
      </c>
      <c r="B161" s="153" t="s">
        <v>5680</v>
      </c>
      <c r="C161" s="105" t="s">
        <v>28</v>
      </c>
      <c r="D161" s="105" t="s">
        <v>5520</v>
      </c>
      <c r="E161" s="83">
        <v>7</v>
      </c>
    </row>
    <row r="162" ht="40.5" spans="1:5">
      <c r="A162" s="97">
        <v>158</v>
      </c>
      <c r="B162" s="153" t="s">
        <v>5681</v>
      </c>
      <c r="C162" s="105" t="s">
        <v>28</v>
      </c>
      <c r="D162" s="105" t="s">
        <v>5542</v>
      </c>
      <c r="E162" s="83">
        <v>28</v>
      </c>
    </row>
    <row r="163" ht="40.5" spans="1:5">
      <c r="A163" s="97">
        <v>159</v>
      </c>
      <c r="B163" s="153" t="s">
        <v>5682</v>
      </c>
      <c r="C163" s="105" t="s">
        <v>28</v>
      </c>
      <c r="D163" s="105" t="s">
        <v>5520</v>
      </c>
      <c r="E163" s="83">
        <v>8</v>
      </c>
    </row>
    <row r="164" ht="40.5" spans="1:5">
      <c r="A164" s="97">
        <v>160</v>
      </c>
      <c r="B164" s="153" t="s">
        <v>5683</v>
      </c>
      <c r="C164" s="105" t="s">
        <v>28</v>
      </c>
      <c r="D164" s="105" t="s">
        <v>5542</v>
      </c>
      <c r="E164" s="83">
        <v>2</v>
      </c>
    </row>
    <row r="165" ht="40.5" spans="1:5">
      <c r="A165" s="97">
        <v>161</v>
      </c>
      <c r="B165" s="153" t="s">
        <v>5684</v>
      </c>
      <c r="C165" s="105" t="s">
        <v>28</v>
      </c>
      <c r="D165" s="105" t="s">
        <v>5520</v>
      </c>
      <c r="E165" s="83">
        <v>6</v>
      </c>
    </row>
    <row r="166" ht="40.5" spans="1:5">
      <c r="A166" s="97">
        <v>162</v>
      </c>
      <c r="B166" s="153" t="s">
        <v>5685</v>
      </c>
      <c r="C166" s="105" t="s">
        <v>28</v>
      </c>
      <c r="D166" s="105" t="s">
        <v>5542</v>
      </c>
      <c r="E166" s="83">
        <v>34</v>
      </c>
    </row>
    <row r="167" ht="40.5" spans="1:5">
      <c r="A167" s="97">
        <v>163</v>
      </c>
      <c r="B167" s="153" t="s">
        <v>5686</v>
      </c>
      <c r="C167" s="105" t="s">
        <v>28</v>
      </c>
      <c r="D167" s="105" t="s">
        <v>5542</v>
      </c>
      <c r="E167" s="83">
        <v>86</v>
      </c>
    </row>
    <row r="168" ht="40.5" spans="1:5">
      <c r="A168" s="97">
        <v>164</v>
      </c>
      <c r="B168" s="153" t="s">
        <v>5687</v>
      </c>
      <c r="C168" s="105" t="s">
        <v>28</v>
      </c>
      <c r="D168" s="105" t="s">
        <v>5542</v>
      </c>
      <c r="E168" s="83">
        <v>12</v>
      </c>
    </row>
    <row r="169" ht="40.5" spans="1:5">
      <c r="A169" s="97">
        <v>165</v>
      </c>
      <c r="B169" s="153" t="s">
        <v>5688</v>
      </c>
      <c r="C169" s="105" t="s">
        <v>28</v>
      </c>
      <c r="D169" s="105" t="s">
        <v>5542</v>
      </c>
      <c r="E169" s="83">
        <v>2</v>
      </c>
    </row>
    <row r="170" ht="40.5" spans="1:5">
      <c r="A170" s="97">
        <v>166</v>
      </c>
      <c r="B170" s="153" t="s">
        <v>5689</v>
      </c>
      <c r="C170" s="105" t="s">
        <v>28</v>
      </c>
      <c r="D170" s="105" t="s">
        <v>5542</v>
      </c>
      <c r="E170" s="83">
        <v>6</v>
      </c>
    </row>
    <row r="171" ht="40.5" spans="1:5">
      <c r="A171" s="97">
        <v>167</v>
      </c>
      <c r="B171" s="153" t="s">
        <v>5690</v>
      </c>
      <c r="C171" s="105" t="s">
        <v>28</v>
      </c>
      <c r="D171" s="105" t="s">
        <v>5542</v>
      </c>
      <c r="E171" s="83">
        <v>134</v>
      </c>
    </row>
    <row r="172" ht="40.5" spans="1:5">
      <c r="A172" s="97">
        <v>168</v>
      </c>
      <c r="B172" s="153" t="s">
        <v>5691</v>
      </c>
      <c r="C172" s="105" t="s">
        <v>28</v>
      </c>
      <c r="D172" s="105" t="s">
        <v>5520</v>
      </c>
      <c r="E172" s="83">
        <v>87</v>
      </c>
    </row>
    <row r="173" ht="40.5" spans="1:5">
      <c r="A173" s="97">
        <v>169</v>
      </c>
      <c r="B173" s="153" t="s">
        <v>5692</v>
      </c>
      <c r="C173" s="105" t="s">
        <v>28</v>
      </c>
      <c r="D173" s="105" t="s">
        <v>5520</v>
      </c>
      <c r="E173" s="83">
        <v>3</v>
      </c>
    </row>
    <row r="174" ht="40.5" spans="1:5">
      <c r="A174" s="97">
        <v>170</v>
      </c>
      <c r="B174" s="153" t="s">
        <v>5693</v>
      </c>
      <c r="C174" s="105" t="s">
        <v>28</v>
      </c>
      <c r="D174" s="105" t="s">
        <v>5520</v>
      </c>
      <c r="E174" s="83">
        <v>1</v>
      </c>
    </row>
    <row r="175" ht="40.5" spans="1:5">
      <c r="A175" s="97">
        <v>171</v>
      </c>
      <c r="B175" s="153" t="s">
        <v>5694</v>
      </c>
      <c r="C175" s="105" t="s">
        <v>28</v>
      </c>
      <c r="D175" s="105" t="s">
        <v>5520</v>
      </c>
      <c r="E175" s="83">
        <v>4</v>
      </c>
    </row>
    <row r="176" ht="40.5" spans="1:5">
      <c r="A176" s="97">
        <v>172</v>
      </c>
      <c r="B176" s="153" t="s">
        <v>5695</v>
      </c>
      <c r="C176" s="105" t="s">
        <v>28</v>
      </c>
      <c r="D176" s="105" t="s">
        <v>5520</v>
      </c>
      <c r="E176" s="83">
        <v>3</v>
      </c>
    </row>
    <row r="177" ht="40.5" spans="1:5">
      <c r="A177" s="97">
        <v>173</v>
      </c>
      <c r="B177" s="153" t="s">
        <v>5696</v>
      </c>
      <c r="C177" s="105" t="s">
        <v>28</v>
      </c>
      <c r="D177" s="105" t="s">
        <v>5520</v>
      </c>
      <c r="E177" s="83">
        <v>2</v>
      </c>
    </row>
    <row r="178" ht="40.5" spans="1:5">
      <c r="A178" s="97">
        <v>174</v>
      </c>
      <c r="B178" s="153" t="s">
        <v>5697</v>
      </c>
      <c r="C178" s="105" t="s">
        <v>28</v>
      </c>
      <c r="D178" s="105" t="s">
        <v>5520</v>
      </c>
      <c r="E178" s="83">
        <v>3</v>
      </c>
    </row>
    <row r="179" ht="40.5" spans="1:5">
      <c r="A179" s="97">
        <v>175</v>
      </c>
      <c r="B179" s="153" t="s">
        <v>5698</v>
      </c>
      <c r="C179" s="105" t="s">
        <v>28</v>
      </c>
      <c r="D179" s="105" t="s">
        <v>5520</v>
      </c>
      <c r="E179" s="83">
        <v>4</v>
      </c>
    </row>
    <row r="180" ht="40.5" spans="1:5">
      <c r="A180" s="97">
        <v>176</v>
      </c>
      <c r="B180" s="153" t="s">
        <v>5699</v>
      </c>
      <c r="C180" s="105" t="s">
        <v>28</v>
      </c>
      <c r="D180" s="105" t="s">
        <v>5520</v>
      </c>
      <c r="E180" s="83">
        <v>4</v>
      </c>
    </row>
    <row r="181" ht="40.5" spans="1:5">
      <c r="A181" s="97">
        <v>177</v>
      </c>
      <c r="B181" s="153" t="s">
        <v>5700</v>
      </c>
      <c r="C181" s="105" t="s">
        <v>28</v>
      </c>
      <c r="D181" s="105" t="s">
        <v>5520</v>
      </c>
      <c r="E181" s="83">
        <v>2</v>
      </c>
    </row>
    <row r="182" ht="40.5" spans="1:5">
      <c r="A182" s="97">
        <v>178</v>
      </c>
      <c r="B182" s="153" t="s">
        <v>5701</v>
      </c>
      <c r="C182" s="105" t="s">
        <v>28</v>
      </c>
      <c r="D182" s="105" t="s">
        <v>5520</v>
      </c>
      <c r="E182" s="83">
        <v>1</v>
      </c>
    </row>
    <row r="183" ht="40.5" spans="1:5">
      <c r="A183" s="97">
        <v>179</v>
      </c>
      <c r="B183" s="153" t="s">
        <v>5702</v>
      </c>
      <c r="C183" s="105" t="s">
        <v>28</v>
      </c>
      <c r="D183" s="105" t="s">
        <v>5520</v>
      </c>
      <c r="E183" s="83">
        <v>3</v>
      </c>
    </row>
    <row r="184" ht="40.5" spans="1:5">
      <c r="A184" s="97">
        <v>180</v>
      </c>
      <c r="B184" s="153" t="s">
        <v>5703</v>
      </c>
      <c r="C184" s="105" t="s">
        <v>28</v>
      </c>
      <c r="D184" s="105" t="s">
        <v>5542</v>
      </c>
      <c r="E184" s="83">
        <v>109</v>
      </c>
    </row>
    <row r="185" ht="40.5" spans="1:5">
      <c r="A185" s="97">
        <v>181</v>
      </c>
      <c r="B185" s="153" t="s">
        <v>5704</v>
      </c>
      <c r="C185" s="105" t="s">
        <v>28</v>
      </c>
      <c r="D185" s="105" t="s">
        <v>5520</v>
      </c>
      <c r="E185" s="83">
        <v>1</v>
      </c>
    </row>
    <row r="186" ht="40.5" spans="1:5">
      <c r="A186" s="97">
        <v>182</v>
      </c>
      <c r="B186" s="153" t="s">
        <v>5705</v>
      </c>
      <c r="C186" s="105" t="s">
        <v>28</v>
      </c>
      <c r="D186" s="105" t="s">
        <v>5520</v>
      </c>
      <c r="E186" s="83">
        <v>5</v>
      </c>
    </row>
    <row r="187" ht="40.5" spans="1:5">
      <c r="A187" s="97">
        <v>183</v>
      </c>
      <c r="B187" s="153" t="s">
        <v>5706</v>
      </c>
      <c r="C187" s="105" t="s">
        <v>28</v>
      </c>
      <c r="D187" s="105" t="s">
        <v>5520</v>
      </c>
      <c r="E187" s="83">
        <v>3</v>
      </c>
    </row>
    <row r="188" ht="40.5" spans="1:5">
      <c r="A188" s="97">
        <v>184</v>
      </c>
      <c r="B188" s="153" t="s">
        <v>5707</v>
      </c>
      <c r="C188" s="105" t="s">
        <v>28</v>
      </c>
      <c r="D188" s="105" t="s">
        <v>5520</v>
      </c>
      <c r="E188" s="83">
        <v>8</v>
      </c>
    </row>
    <row r="189" ht="40.5" spans="1:5">
      <c r="A189" s="97">
        <v>185</v>
      </c>
      <c r="B189" s="153" t="s">
        <v>5708</v>
      </c>
      <c r="C189" s="105" t="s">
        <v>28</v>
      </c>
      <c r="D189" s="105" t="s">
        <v>5520</v>
      </c>
      <c r="E189" s="83">
        <v>1</v>
      </c>
    </row>
    <row r="190" ht="40.5" spans="1:5">
      <c r="A190" s="97">
        <v>186</v>
      </c>
      <c r="B190" s="153" t="s">
        <v>5709</v>
      </c>
      <c r="C190" s="105" t="s">
        <v>28</v>
      </c>
      <c r="D190" s="105" t="s">
        <v>5520</v>
      </c>
      <c r="E190" s="83">
        <v>7</v>
      </c>
    </row>
    <row r="191" ht="40.5" spans="1:5">
      <c r="A191" s="97">
        <v>187</v>
      </c>
      <c r="B191" s="153" t="s">
        <v>5710</v>
      </c>
      <c r="C191" s="105" t="s">
        <v>28</v>
      </c>
      <c r="D191" s="105" t="s">
        <v>5520</v>
      </c>
      <c r="E191" s="83">
        <v>4</v>
      </c>
    </row>
    <row r="192" ht="40.5" spans="1:5">
      <c r="A192" s="97">
        <v>188</v>
      </c>
      <c r="B192" s="153" t="s">
        <v>5711</v>
      </c>
      <c r="C192" s="105" t="s">
        <v>28</v>
      </c>
      <c r="D192" s="105" t="s">
        <v>5520</v>
      </c>
      <c r="E192" s="83">
        <v>2</v>
      </c>
    </row>
    <row r="193" ht="40.5" spans="1:5">
      <c r="A193" s="97">
        <v>189</v>
      </c>
      <c r="B193" s="153" t="s">
        <v>5712</v>
      </c>
      <c r="C193" s="105" t="s">
        <v>28</v>
      </c>
      <c r="D193" s="105" t="s">
        <v>5520</v>
      </c>
      <c r="E193" s="83">
        <v>7</v>
      </c>
    </row>
    <row r="194" ht="40.5" spans="1:5">
      <c r="A194" s="97">
        <v>190</v>
      </c>
      <c r="B194" s="153" t="s">
        <v>5713</v>
      </c>
      <c r="C194" s="105" t="s">
        <v>28</v>
      </c>
      <c r="D194" s="105" t="s">
        <v>5520</v>
      </c>
      <c r="E194" s="83">
        <v>7</v>
      </c>
    </row>
    <row r="195" ht="40.5" spans="1:5">
      <c r="A195" s="97">
        <v>191</v>
      </c>
      <c r="B195" s="153" t="s">
        <v>5714</v>
      </c>
      <c r="C195" s="105" t="s">
        <v>28</v>
      </c>
      <c r="D195" s="105" t="s">
        <v>5520</v>
      </c>
      <c r="E195" s="83">
        <v>7</v>
      </c>
    </row>
    <row r="196" ht="40.5" spans="1:5">
      <c r="A196" s="97">
        <v>192</v>
      </c>
      <c r="B196" s="153" t="s">
        <v>5715</v>
      </c>
      <c r="C196" s="105" t="s">
        <v>28</v>
      </c>
      <c r="D196" s="105" t="s">
        <v>5520</v>
      </c>
      <c r="E196" s="83">
        <v>11</v>
      </c>
    </row>
    <row r="197" ht="40.5" spans="1:5">
      <c r="A197" s="97">
        <v>193</v>
      </c>
      <c r="B197" s="153" t="s">
        <v>5716</v>
      </c>
      <c r="C197" s="105" t="s">
        <v>28</v>
      </c>
      <c r="D197" s="105" t="s">
        <v>5542</v>
      </c>
      <c r="E197" s="83">
        <v>98</v>
      </c>
    </row>
    <row r="198" ht="40.5" spans="1:5">
      <c r="A198" s="97">
        <v>194</v>
      </c>
      <c r="B198" s="153" t="s">
        <v>5717</v>
      </c>
      <c r="C198" s="105" t="s">
        <v>28</v>
      </c>
      <c r="D198" s="105" t="s">
        <v>5542</v>
      </c>
      <c r="E198" s="83">
        <v>117</v>
      </c>
    </row>
    <row r="199" ht="40.5" spans="1:5">
      <c r="A199" s="97">
        <v>195</v>
      </c>
      <c r="B199" s="153" t="s">
        <v>5718</v>
      </c>
      <c r="C199" s="105" t="s">
        <v>28</v>
      </c>
      <c r="D199" s="105" t="s">
        <v>5542</v>
      </c>
      <c r="E199" s="83">
        <v>2</v>
      </c>
    </row>
    <row r="200" ht="40.5" spans="1:5">
      <c r="A200" s="97">
        <v>196</v>
      </c>
      <c r="B200" s="153" t="s">
        <v>5719</v>
      </c>
      <c r="C200" s="105" t="s">
        <v>28</v>
      </c>
      <c r="D200" s="105" t="s">
        <v>5542</v>
      </c>
      <c r="E200" s="83">
        <v>2</v>
      </c>
    </row>
    <row r="201" ht="40.5" spans="1:5">
      <c r="A201" s="97">
        <v>197</v>
      </c>
      <c r="B201" s="153" t="s">
        <v>5720</v>
      </c>
      <c r="C201" s="105" t="s">
        <v>28</v>
      </c>
      <c r="D201" s="105" t="s">
        <v>5542</v>
      </c>
      <c r="E201" s="83">
        <v>8</v>
      </c>
    </row>
    <row r="202" ht="40.5" spans="1:5">
      <c r="A202" s="97">
        <v>198</v>
      </c>
      <c r="B202" s="153" t="s">
        <v>5721</v>
      </c>
      <c r="C202" s="105" t="s">
        <v>28</v>
      </c>
      <c r="D202" s="105" t="s">
        <v>5542</v>
      </c>
      <c r="E202" s="83">
        <v>77</v>
      </c>
    </row>
    <row r="203" ht="40.5" spans="1:5">
      <c r="A203" s="97">
        <v>199</v>
      </c>
      <c r="B203" s="153" t="s">
        <v>5722</v>
      </c>
      <c r="C203" s="105" t="s">
        <v>28</v>
      </c>
      <c r="D203" s="105" t="s">
        <v>5542</v>
      </c>
      <c r="E203" s="83">
        <v>156</v>
      </c>
    </row>
    <row r="204" ht="40.5" spans="1:5">
      <c r="A204" s="97">
        <v>200</v>
      </c>
      <c r="B204" s="153" t="s">
        <v>5723</v>
      </c>
      <c r="C204" s="105" t="s">
        <v>28</v>
      </c>
      <c r="D204" s="105" t="s">
        <v>5520</v>
      </c>
      <c r="E204" s="83">
        <v>1</v>
      </c>
    </row>
    <row r="205" ht="40.5" spans="1:5">
      <c r="A205" s="97">
        <v>201</v>
      </c>
      <c r="B205" s="153" t="s">
        <v>5724</v>
      </c>
      <c r="C205" s="105" t="s">
        <v>28</v>
      </c>
      <c r="D205" s="105" t="s">
        <v>5520</v>
      </c>
      <c r="E205" s="83">
        <v>4</v>
      </c>
    </row>
    <row r="206" ht="40.5" spans="1:5">
      <c r="A206" s="97">
        <v>202</v>
      </c>
      <c r="B206" s="153" t="s">
        <v>5725</v>
      </c>
      <c r="C206" s="105" t="s">
        <v>28</v>
      </c>
      <c r="D206" s="105" t="s">
        <v>5520</v>
      </c>
      <c r="E206" s="83">
        <v>4</v>
      </c>
    </row>
    <row r="207" ht="40.5" spans="1:5">
      <c r="A207" s="97">
        <v>203</v>
      </c>
      <c r="B207" s="153" t="s">
        <v>5726</v>
      </c>
      <c r="C207" s="105" t="s">
        <v>28</v>
      </c>
      <c r="D207" s="105" t="s">
        <v>5520</v>
      </c>
      <c r="E207" s="83">
        <v>3</v>
      </c>
    </row>
    <row r="208" ht="40.5" spans="1:5">
      <c r="A208" s="97">
        <v>204</v>
      </c>
      <c r="B208" s="153" t="s">
        <v>5727</v>
      </c>
      <c r="C208" s="105" t="s">
        <v>28</v>
      </c>
      <c r="D208" s="105" t="s">
        <v>5520</v>
      </c>
      <c r="E208" s="83">
        <v>7</v>
      </c>
    </row>
    <row r="209" ht="40.5" spans="1:5">
      <c r="A209" s="97">
        <v>205</v>
      </c>
      <c r="B209" s="153" t="s">
        <v>5728</v>
      </c>
      <c r="C209" s="105" t="s">
        <v>28</v>
      </c>
      <c r="D209" s="105" t="s">
        <v>5520</v>
      </c>
      <c r="E209" s="83">
        <v>1</v>
      </c>
    </row>
    <row r="210" ht="40.5" spans="1:5">
      <c r="A210" s="97">
        <v>206</v>
      </c>
      <c r="B210" s="153" t="s">
        <v>5729</v>
      </c>
      <c r="C210" s="105" t="s">
        <v>28</v>
      </c>
      <c r="D210" s="105" t="s">
        <v>5520</v>
      </c>
      <c r="E210" s="83">
        <v>2</v>
      </c>
    </row>
    <row r="211" ht="40.5" spans="1:5">
      <c r="A211" s="97">
        <v>207</v>
      </c>
      <c r="B211" s="153" t="s">
        <v>5730</v>
      </c>
      <c r="C211" s="105" t="s">
        <v>28</v>
      </c>
      <c r="D211" s="105" t="s">
        <v>5520</v>
      </c>
      <c r="E211" s="83">
        <v>3</v>
      </c>
    </row>
    <row r="212" ht="40.5" spans="1:5">
      <c r="A212" s="97">
        <v>208</v>
      </c>
      <c r="B212" s="153" t="s">
        <v>5731</v>
      </c>
      <c r="C212" s="105" t="s">
        <v>28</v>
      </c>
      <c r="D212" s="105" t="s">
        <v>5542</v>
      </c>
      <c r="E212" s="83">
        <v>1</v>
      </c>
    </row>
    <row r="213" ht="40.5" spans="1:5">
      <c r="A213" s="97">
        <v>209</v>
      </c>
      <c r="B213" s="153" t="s">
        <v>5732</v>
      </c>
      <c r="C213" s="105" t="s">
        <v>28</v>
      </c>
      <c r="D213" s="105" t="s">
        <v>5520</v>
      </c>
      <c r="E213" s="83">
        <v>33</v>
      </c>
    </row>
    <row r="214" ht="40.5" spans="1:5">
      <c r="A214" s="97">
        <v>210</v>
      </c>
      <c r="B214" s="153" t="s">
        <v>5733</v>
      </c>
      <c r="C214" s="105" t="s">
        <v>28</v>
      </c>
      <c r="D214" s="105" t="s">
        <v>5520</v>
      </c>
      <c r="E214" s="83">
        <v>2</v>
      </c>
    </row>
    <row r="215" ht="40.5" spans="1:5">
      <c r="A215" s="97">
        <v>211</v>
      </c>
      <c r="B215" s="153" t="s">
        <v>5734</v>
      </c>
      <c r="C215" s="105" t="s">
        <v>28</v>
      </c>
      <c r="D215" s="105" t="s">
        <v>5520</v>
      </c>
      <c r="E215" s="83">
        <v>2</v>
      </c>
    </row>
    <row r="216" ht="40.5" spans="1:5">
      <c r="A216" s="97">
        <v>212</v>
      </c>
      <c r="B216" s="153" t="s">
        <v>5735</v>
      </c>
      <c r="C216" s="105" t="s">
        <v>28</v>
      </c>
      <c r="D216" s="105" t="s">
        <v>5520</v>
      </c>
      <c r="E216" s="83">
        <v>2</v>
      </c>
    </row>
    <row r="217" ht="40.5" spans="1:5">
      <c r="A217" s="97">
        <v>213</v>
      </c>
      <c r="B217" s="153" t="s">
        <v>5736</v>
      </c>
      <c r="C217" s="105" t="s">
        <v>28</v>
      </c>
      <c r="D217" s="105" t="s">
        <v>5520</v>
      </c>
      <c r="E217" s="83">
        <v>2</v>
      </c>
    </row>
    <row r="218" ht="40.5" spans="1:5">
      <c r="A218" s="97">
        <v>214</v>
      </c>
      <c r="B218" s="153" t="s">
        <v>5737</v>
      </c>
      <c r="C218" s="105" t="s">
        <v>28</v>
      </c>
      <c r="D218" s="105" t="s">
        <v>5542</v>
      </c>
      <c r="E218" s="83">
        <v>7</v>
      </c>
    </row>
    <row r="219" ht="40.5" spans="1:5">
      <c r="A219" s="97">
        <v>215</v>
      </c>
      <c r="B219" s="153" t="s">
        <v>5738</v>
      </c>
      <c r="C219" s="105" t="s">
        <v>28</v>
      </c>
      <c r="D219" s="105" t="s">
        <v>5542</v>
      </c>
      <c r="E219" s="83">
        <v>14</v>
      </c>
    </row>
    <row r="220" ht="40.5" spans="1:5">
      <c r="A220" s="97">
        <v>216</v>
      </c>
      <c r="B220" s="153" t="s">
        <v>5739</v>
      </c>
      <c r="C220" s="105" t="s">
        <v>28</v>
      </c>
      <c r="D220" s="105" t="s">
        <v>5542</v>
      </c>
      <c r="E220" s="83">
        <v>1</v>
      </c>
    </row>
    <row r="221" ht="40.5" spans="1:5">
      <c r="A221" s="97">
        <v>217</v>
      </c>
      <c r="B221" s="153" t="s">
        <v>5740</v>
      </c>
      <c r="C221" s="105" t="s">
        <v>28</v>
      </c>
      <c r="D221" s="105" t="s">
        <v>5542</v>
      </c>
      <c r="E221" s="83">
        <v>3</v>
      </c>
    </row>
    <row r="222" ht="40.5" spans="1:5">
      <c r="A222" s="97">
        <v>218</v>
      </c>
      <c r="B222" s="153" t="s">
        <v>5741</v>
      </c>
      <c r="C222" s="105" t="s">
        <v>28</v>
      </c>
      <c r="D222" s="105" t="s">
        <v>5542</v>
      </c>
      <c r="E222" s="83">
        <v>7</v>
      </c>
    </row>
    <row r="223" ht="40.5" spans="1:5">
      <c r="A223" s="97">
        <v>219</v>
      </c>
      <c r="B223" s="153" t="s">
        <v>5742</v>
      </c>
      <c r="C223" s="105" t="s">
        <v>28</v>
      </c>
      <c r="D223" s="105" t="s">
        <v>5542</v>
      </c>
      <c r="E223" s="83">
        <v>3</v>
      </c>
    </row>
    <row r="224" ht="40.5" spans="1:5">
      <c r="A224" s="97">
        <v>220</v>
      </c>
      <c r="B224" s="153" t="s">
        <v>5743</v>
      </c>
      <c r="C224" s="105" t="s">
        <v>28</v>
      </c>
      <c r="D224" s="105" t="s">
        <v>5520</v>
      </c>
      <c r="E224" s="83">
        <v>69</v>
      </c>
    </row>
    <row r="225" ht="40.5" spans="1:5">
      <c r="A225" s="97">
        <v>221</v>
      </c>
      <c r="B225" s="153" t="s">
        <v>5744</v>
      </c>
      <c r="C225" s="105" t="s">
        <v>28</v>
      </c>
      <c r="D225" s="105" t="s">
        <v>5542</v>
      </c>
      <c r="E225" s="83">
        <v>23</v>
      </c>
    </row>
    <row r="226" ht="40.5" spans="1:5">
      <c r="A226" s="97">
        <v>222</v>
      </c>
      <c r="B226" s="153" t="s">
        <v>5745</v>
      </c>
      <c r="C226" s="105" t="s">
        <v>28</v>
      </c>
      <c r="D226" s="105" t="s">
        <v>5520</v>
      </c>
      <c r="E226" s="83">
        <v>4</v>
      </c>
    </row>
    <row r="227" ht="40.5" spans="1:5">
      <c r="A227" s="97">
        <v>223</v>
      </c>
      <c r="B227" s="153" t="s">
        <v>5746</v>
      </c>
      <c r="C227" s="105" t="s">
        <v>28</v>
      </c>
      <c r="D227" s="105" t="s">
        <v>5520</v>
      </c>
      <c r="E227" s="83">
        <v>3</v>
      </c>
    </row>
    <row r="228" ht="40.5" spans="1:5">
      <c r="A228" s="97">
        <v>224</v>
      </c>
      <c r="B228" s="153" t="s">
        <v>5747</v>
      </c>
      <c r="C228" s="105" t="s">
        <v>28</v>
      </c>
      <c r="D228" s="105" t="s">
        <v>5520</v>
      </c>
      <c r="E228" s="83">
        <v>20</v>
      </c>
    </row>
    <row r="229" ht="40.5" spans="1:5">
      <c r="A229" s="97">
        <v>225</v>
      </c>
      <c r="B229" s="153" t="s">
        <v>5748</v>
      </c>
      <c r="C229" s="105" t="s">
        <v>28</v>
      </c>
      <c r="D229" s="105" t="s">
        <v>5520</v>
      </c>
      <c r="E229" s="83">
        <v>5</v>
      </c>
    </row>
    <row r="230" ht="40.5" spans="1:5">
      <c r="A230" s="97">
        <v>226</v>
      </c>
      <c r="B230" s="153" t="s">
        <v>5749</v>
      </c>
      <c r="C230" s="105" t="s">
        <v>28</v>
      </c>
      <c r="D230" s="105" t="s">
        <v>5542</v>
      </c>
      <c r="E230" s="83">
        <v>24</v>
      </c>
    </row>
    <row r="231" ht="40.5" spans="1:5">
      <c r="A231" s="97">
        <v>227</v>
      </c>
      <c r="B231" s="153" t="s">
        <v>5750</v>
      </c>
      <c r="C231" s="105" t="s">
        <v>28</v>
      </c>
      <c r="D231" s="105" t="s">
        <v>5520</v>
      </c>
      <c r="E231" s="83">
        <v>70</v>
      </c>
    </row>
    <row r="232" ht="40.5" spans="1:5">
      <c r="A232" s="97">
        <v>228</v>
      </c>
      <c r="B232" s="153" t="s">
        <v>5751</v>
      </c>
      <c r="C232" s="105" t="s">
        <v>28</v>
      </c>
      <c r="D232" s="105" t="s">
        <v>5520</v>
      </c>
      <c r="E232" s="83">
        <v>1</v>
      </c>
    </row>
    <row r="233" ht="40.5" spans="1:5">
      <c r="A233" s="97">
        <v>229</v>
      </c>
      <c r="B233" s="153" t="s">
        <v>5752</v>
      </c>
      <c r="C233" s="105" t="s">
        <v>28</v>
      </c>
      <c r="D233" s="105" t="s">
        <v>5542</v>
      </c>
      <c r="E233" s="83">
        <v>12</v>
      </c>
    </row>
    <row r="234" ht="40.5" spans="1:5">
      <c r="A234" s="97">
        <v>230</v>
      </c>
      <c r="B234" s="153" t="s">
        <v>5753</v>
      </c>
      <c r="C234" s="105" t="s">
        <v>28</v>
      </c>
      <c r="D234" s="105" t="s">
        <v>5542</v>
      </c>
      <c r="E234" s="83">
        <v>2</v>
      </c>
    </row>
    <row r="235" ht="40.5" spans="1:5">
      <c r="A235" s="97">
        <v>231</v>
      </c>
      <c r="B235" s="153" t="s">
        <v>5754</v>
      </c>
      <c r="C235" s="105" t="s">
        <v>28</v>
      </c>
      <c r="D235" s="105" t="s">
        <v>5542</v>
      </c>
      <c r="E235" s="83">
        <v>11</v>
      </c>
    </row>
    <row r="236" ht="40.5" spans="1:5">
      <c r="A236" s="97">
        <v>232</v>
      </c>
      <c r="B236" s="153" t="s">
        <v>5755</v>
      </c>
      <c r="C236" s="105" t="s">
        <v>28</v>
      </c>
      <c r="D236" s="105" t="s">
        <v>5520</v>
      </c>
      <c r="E236" s="83">
        <v>6</v>
      </c>
    </row>
    <row r="237" ht="40.5" spans="1:5">
      <c r="A237" s="97">
        <v>233</v>
      </c>
      <c r="B237" s="153" t="s">
        <v>5756</v>
      </c>
      <c r="C237" s="105" t="s">
        <v>28</v>
      </c>
      <c r="D237" s="105" t="s">
        <v>5520</v>
      </c>
      <c r="E237" s="83">
        <v>1</v>
      </c>
    </row>
    <row r="238" ht="40.5" spans="1:5">
      <c r="A238" s="97">
        <v>234</v>
      </c>
      <c r="B238" s="153" t="s">
        <v>5757</v>
      </c>
      <c r="C238" s="105" t="s">
        <v>28</v>
      </c>
      <c r="D238" s="105" t="s">
        <v>5520</v>
      </c>
      <c r="E238" s="83">
        <v>4</v>
      </c>
    </row>
    <row r="239" ht="40.5" spans="1:5">
      <c r="A239" s="97">
        <v>235</v>
      </c>
      <c r="B239" s="153" t="s">
        <v>5758</v>
      </c>
      <c r="C239" s="105" t="s">
        <v>28</v>
      </c>
      <c r="D239" s="105" t="s">
        <v>5520</v>
      </c>
      <c r="E239" s="83">
        <v>1</v>
      </c>
    </row>
    <row r="240" ht="40.5" spans="1:5">
      <c r="A240" s="97">
        <v>236</v>
      </c>
      <c r="B240" s="153" t="s">
        <v>5759</v>
      </c>
      <c r="C240" s="105" t="s">
        <v>28</v>
      </c>
      <c r="D240" s="105" t="s">
        <v>5542</v>
      </c>
      <c r="E240" s="83">
        <v>18</v>
      </c>
    </row>
    <row r="241" ht="40.5" spans="1:5">
      <c r="A241" s="97">
        <v>237</v>
      </c>
      <c r="B241" s="153" t="s">
        <v>5760</v>
      </c>
      <c r="C241" s="105" t="s">
        <v>28</v>
      </c>
      <c r="D241" s="105" t="s">
        <v>5542</v>
      </c>
      <c r="E241" s="83">
        <v>5</v>
      </c>
    </row>
    <row r="242" ht="40.5" spans="1:5">
      <c r="A242" s="97">
        <v>238</v>
      </c>
      <c r="B242" s="153" t="s">
        <v>5761</v>
      </c>
      <c r="C242" s="105" t="s">
        <v>28</v>
      </c>
      <c r="D242" s="105" t="s">
        <v>5542</v>
      </c>
      <c r="E242" s="83">
        <v>3</v>
      </c>
    </row>
    <row r="243" ht="40.5" spans="1:5">
      <c r="A243" s="97">
        <v>239</v>
      </c>
      <c r="B243" s="153" t="s">
        <v>5762</v>
      </c>
      <c r="C243" s="105" t="s">
        <v>28</v>
      </c>
      <c r="D243" s="105" t="s">
        <v>5520</v>
      </c>
      <c r="E243" s="83">
        <v>8</v>
      </c>
    </row>
    <row r="244" ht="40.5" spans="1:5">
      <c r="A244" s="97">
        <v>240</v>
      </c>
      <c r="B244" s="153" t="s">
        <v>5763</v>
      </c>
      <c r="C244" s="105" t="s">
        <v>28</v>
      </c>
      <c r="D244" s="105" t="s">
        <v>5520</v>
      </c>
      <c r="E244" s="83">
        <v>8</v>
      </c>
    </row>
    <row r="245" ht="40.5" spans="1:5">
      <c r="A245" s="97">
        <v>241</v>
      </c>
      <c r="B245" s="153" t="s">
        <v>5764</v>
      </c>
      <c r="C245" s="105" t="s">
        <v>28</v>
      </c>
      <c r="D245" s="105" t="s">
        <v>5520</v>
      </c>
      <c r="E245" s="83">
        <v>3</v>
      </c>
    </row>
    <row r="246" ht="40.5" spans="1:5">
      <c r="A246" s="97">
        <v>242</v>
      </c>
      <c r="B246" s="153" t="s">
        <v>5765</v>
      </c>
      <c r="C246" s="105" t="s">
        <v>28</v>
      </c>
      <c r="D246" s="105" t="s">
        <v>5520</v>
      </c>
      <c r="E246" s="83">
        <v>2</v>
      </c>
    </row>
    <row r="247" ht="40.5" spans="1:5">
      <c r="A247" s="97">
        <v>243</v>
      </c>
      <c r="B247" s="153" t="s">
        <v>5766</v>
      </c>
      <c r="C247" s="105" t="s">
        <v>28</v>
      </c>
      <c r="D247" s="105" t="s">
        <v>5520</v>
      </c>
      <c r="E247" s="83">
        <v>3</v>
      </c>
    </row>
    <row r="248" ht="40.5" spans="1:5">
      <c r="A248" s="97">
        <v>244</v>
      </c>
      <c r="B248" s="153" t="s">
        <v>5767</v>
      </c>
      <c r="C248" s="105" t="s">
        <v>28</v>
      </c>
      <c r="D248" s="105" t="s">
        <v>5542</v>
      </c>
      <c r="E248" s="83">
        <v>30</v>
      </c>
    </row>
    <row r="249" ht="40.5" spans="1:5">
      <c r="A249" s="97">
        <v>245</v>
      </c>
      <c r="B249" s="153" t="s">
        <v>5768</v>
      </c>
      <c r="C249" s="105" t="s">
        <v>28</v>
      </c>
      <c r="D249" s="105" t="s">
        <v>5520</v>
      </c>
      <c r="E249" s="83">
        <v>1</v>
      </c>
    </row>
    <row r="250" ht="40.5" spans="1:5">
      <c r="A250" s="97">
        <v>246</v>
      </c>
      <c r="B250" s="153" t="s">
        <v>5769</v>
      </c>
      <c r="C250" s="105" t="s">
        <v>28</v>
      </c>
      <c r="D250" s="105" t="s">
        <v>5520</v>
      </c>
      <c r="E250" s="83">
        <v>1</v>
      </c>
    </row>
    <row r="251" ht="40.5" spans="1:5">
      <c r="A251" s="97">
        <v>247</v>
      </c>
      <c r="B251" s="153" t="s">
        <v>5770</v>
      </c>
      <c r="C251" s="105" t="s">
        <v>28</v>
      </c>
      <c r="D251" s="105" t="s">
        <v>5520</v>
      </c>
      <c r="E251" s="83">
        <v>1</v>
      </c>
    </row>
    <row r="252" ht="40.5" spans="1:5">
      <c r="A252" s="97">
        <v>248</v>
      </c>
      <c r="B252" s="153" t="s">
        <v>5771</v>
      </c>
      <c r="C252" s="105" t="s">
        <v>28</v>
      </c>
      <c r="D252" s="105" t="s">
        <v>5520</v>
      </c>
      <c r="E252" s="83">
        <v>4</v>
      </c>
    </row>
    <row r="253" ht="40.5" spans="1:5">
      <c r="A253" s="97">
        <v>249</v>
      </c>
      <c r="B253" s="153" t="s">
        <v>5772</v>
      </c>
      <c r="C253" s="105" t="s">
        <v>28</v>
      </c>
      <c r="D253" s="105" t="s">
        <v>5520</v>
      </c>
      <c r="E253" s="83">
        <v>4</v>
      </c>
    </row>
    <row r="254" ht="40.5" spans="1:5">
      <c r="A254" s="97">
        <v>250</v>
      </c>
      <c r="B254" s="153" t="s">
        <v>5773</v>
      </c>
      <c r="C254" s="105" t="s">
        <v>28</v>
      </c>
      <c r="D254" s="105" t="s">
        <v>5520</v>
      </c>
      <c r="E254" s="83">
        <v>2</v>
      </c>
    </row>
    <row r="255" ht="40.5" spans="1:5">
      <c r="A255" s="97">
        <v>251</v>
      </c>
      <c r="B255" s="153" t="s">
        <v>5774</v>
      </c>
      <c r="C255" s="105" t="s">
        <v>28</v>
      </c>
      <c r="D255" s="105" t="s">
        <v>5520</v>
      </c>
      <c r="E255" s="83">
        <v>1</v>
      </c>
    </row>
    <row r="256" ht="40.5" spans="1:5">
      <c r="A256" s="97">
        <v>252</v>
      </c>
      <c r="B256" s="153" t="s">
        <v>5775</v>
      </c>
      <c r="C256" s="105" t="s">
        <v>28</v>
      </c>
      <c r="D256" s="105" t="s">
        <v>5520</v>
      </c>
      <c r="E256" s="83">
        <v>1</v>
      </c>
    </row>
    <row r="257" ht="40.5" spans="1:5">
      <c r="A257" s="97">
        <v>253</v>
      </c>
      <c r="B257" s="153" t="s">
        <v>5776</v>
      </c>
      <c r="C257" s="105" t="s">
        <v>28</v>
      </c>
      <c r="D257" s="105" t="s">
        <v>5542</v>
      </c>
      <c r="E257" s="83">
        <v>12</v>
      </c>
    </row>
    <row r="258" ht="40.5" spans="1:5">
      <c r="A258" s="97">
        <v>254</v>
      </c>
      <c r="B258" s="153" t="s">
        <v>5777</v>
      </c>
      <c r="C258" s="105" t="s">
        <v>28</v>
      </c>
      <c r="D258" s="105" t="s">
        <v>5542</v>
      </c>
      <c r="E258" s="83">
        <v>8</v>
      </c>
    </row>
    <row r="259" ht="40.5" spans="1:5">
      <c r="A259" s="97">
        <v>255</v>
      </c>
      <c r="B259" s="153" t="s">
        <v>5778</v>
      </c>
      <c r="C259" s="105" t="s">
        <v>28</v>
      </c>
      <c r="D259" s="105" t="s">
        <v>5520</v>
      </c>
      <c r="E259" s="83">
        <v>33</v>
      </c>
    </row>
    <row r="260" ht="40.5" spans="1:5">
      <c r="A260" s="97">
        <v>256</v>
      </c>
      <c r="B260" s="153" t="s">
        <v>5779</v>
      </c>
      <c r="C260" s="105" t="s">
        <v>28</v>
      </c>
      <c r="D260" s="105" t="s">
        <v>5520</v>
      </c>
      <c r="E260" s="83">
        <v>2</v>
      </c>
    </row>
    <row r="261" ht="40.5" spans="1:5">
      <c r="A261" s="97">
        <v>257</v>
      </c>
      <c r="B261" s="153" t="s">
        <v>5780</v>
      </c>
      <c r="C261" s="105" t="s">
        <v>28</v>
      </c>
      <c r="D261" s="105" t="s">
        <v>5520</v>
      </c>
      <c r="E261" s="83">
        <v>20</v>
      </c>
    </row>
    <row r="262" ht="40.5" spans="1:5">
      <c r="A262" s="97">
        <v>258</v>
      </c>
      <c r="B262" s="153" t="s">
        <v>5781</v>
      </c>
      <c r="C262" s="105" t="s">
        <v>28</v>
      </c>
      <c r="D262" s="105" t="s">
        <v>5520</v>
      </c>
      <c r="E262" s="83">
        <v>9</v>
      </c>
    </row>
    <row r="263" ht="40.5" spans="1:5">
      <c r="A263" s="97">
        <v>259</v>
      </c>
      <c r="B263" s="153" t="s">
        <v>5782</v>
      </c>
      <c r="C263" s="105" t="s">
        <v>28</v>
      </c>
      <c r="D263" s="105" t="s">
        <v>5520</v>
      </c>
      <c r="E263" s="83">
        <v>6</v>
      </c>
    </row>
    <row r="264" ht="40.5" spans="1:5">
      <c r="A264" s="97">
        <v>260</v>
      </c>
      <c r="B264" s="153" t="s">
        <v>5783</v>
      </c>
      <c r="C264" s="105" t="s">
        <v>28</v>
      </c>
      <c r="D264" s="105" t="s">
        <v>5520</v>
      </c>
      <c r="E264" s="83">
        <v>34</v>
      </c>
    </row>
    <row r="265" ht="40.5" spans="1:5">
      <c r="A265" s="97">
        <v>261</v>
      </c>
      <c r="B265" s="153" t="s">
        <v>5784</v>
      </c>
      <c r="C265" s="105" t="s">
        <v>28</v>
      </c>
      <c r="D265" s="105" t="s">
        <v>5520</v>
      </c>
      <c r="E265" s="83">
        <v>2</v>
      </c>
    </row>
    <row r="266" ht="40.5" spans="1:5">
      <c r="A266" s="97">
        <v>262</v>
      </c>
      <c r="B266" s="153" t="s">
        <v>5785</v>
      </c>
      <c r="C266" s="105" t="s">
        <v>28</v>
      </c>
      <c r="D266" s="105" t="s">
        <v>5520</v>
      </c>
      <c r="E266" s="83">
        <v>1</v>
      </c>
    </row>
    <row r="267" ht="40.5" spans="1:5">
      <c r="A267" s="97">
        <v>263</v>
      </c>
      <c r="B267" s="153" t="s">
        <v>5786</v>
      </c>
      <c r="C267" s="105" t="s">
        <v>28</v>
      </c>
      <c r="D267" s="105" t="s">
        <v>5520</v>
      </c>
      <c r="E267" s="83">
        <v>1</v>
      </c>
    </row>
    <row r="268" ht="40.5" spans="1:5">
      <c r="A268" s="97">
        <v>264</v>
      </c>
      <c r="B268" s="153" t="s">
        <v>5787</v>
      </c>
      <c r="C268" s="105" t="s">
        <v>28</v>
      </c>
      <c r="D268" s="105" t="s">
        <v>5520</v>
      </c>
      <c r="E268" s="83">
        <v>4</v>
      </c>
    </row>
    <row r="269" ht="40.5" spans="1:5">
      <c r="A269" s="97">
        <v>265</v>
      </c>
      <c r="B269" s="153" t="s">
        <v>5788</v>
      </c>
      <c r="C269" s="105" t="s">
        <v>28</v>
      </c>
      <c r="D269" s="105" t="s">
        <v>5520</v>
      </c>
      <c r="E269" s="83">
        <v>7</v>
      </c>
    </row>
    <row r="270" ht="40.5" spans="1:5">
      <c r="A270" s="97">
        <v>266</v>
      </c>
      <c r="B270" s="153" t="s">
        <v>5789</v>
      </c>
      <c r="C270" s="105" t="s">
        <v>28</v>
      </c>
      <c r="D270" s="105" t="s">
        <v>5542</v>
      </c>
      <c r="E270" s="83">
        <v>106</v>
      </c>
    </row>
    <row r="271" ht="40.5" spans="1:5">
      <c r="A271" s="97">
        <v>267</v>
      </c>
      <c r="B271" s="153" t="s">
        <v>5790</v>
      </c>
      <c r="C271" s="105" t="s">
        <v>28</v>
      </c>
      <c r="D271" s="105" t="s">
        <v>5542</v>
      </c>
      <c r="E271" s="83">
        <v>4</v>
      </c>
    </row>
    <row r="272" ht="40.5" spans="1:5">
      <c r="A272" s="97">
        <v>268</v>
      </c>
      <c r="B272" s="153" t="s">
        <v>5791</v>
      </c>
      <c r="C272" s="105" t="s">
        <v>28</v>
      </c>
      <c r="D272" s="105" t="s">
        <v>5520</v>
      </c>
      <c r="E272" s="83">
        <v>31</v>
      </c>
    </row>
    <row r="273" ht="40.5" spans="1:5">
      <c r="A273" s="97">
        <v>269</v>
      </c>
      <c r="B273" s="153" t="s">
        <v>5792</v>
      </c>
      <c r="C273" s="105" t="s">
        <v>28</v>
      </c>
      <c r="D273" s="105" t="s">
        <v>5520</v>
      </c>
      <c r="E273" s="83">
        <v>1</v>
      </c>
    </row>
    <row r="274" ht="40.5" spans="1:5">
      <c r="A274" s="97">
        <v>270</v>
      </c>
      <c r="B274" s="153" t="s">
        <v>5793</v>
      </c>
      <c r="C274" s="105" t="s">
        <v>28</v>
      </c>
      <c r="D274" s="105" t="s">
        <v>5520</v>
      </c>
      <c r="E274" s="83">
        <v>2</v>
      </c>
    </row>
    <row r="275" ht="40.5" spans="1:5">
      <c r="A275" s="97">
        <v>271</v>
      </c>
      <c r="B275" s="153" t="s">
        <v>5794</v>
      </c>
      <c r="C275" s="105" t="s">
        <v>28</v>
      </c>
      <c r="D275" s="105" t="s">
        <v>5542</v>
      </c>
      <c r="E275" s="83">
        <v>9</v>
      </c>
    </row>
    <row r="276" ht="40.5" spans="1:5">
      <c r="A276" s="97">
        <v>272</v>
      </c>
      <c r="B276" s="153" t="s">
        <v>5795</v>
      </c>
      <c r="C276" s="105" t="s">
        <v>28</v>
      </c>
      <c r="D276" s="105" t="s">
        <v>5542</v>
      </c>
      <c r="E276" s="83">
        <v>10</v>
      </c>
    </row>
    <row r="277" ht="40.5" spans="1:5">
      <c r="A277" s="97">
        <v>273</v>
      </c>
      <c r="B277" s="153" t="s">
        <v>5796</v>
      </c>
      <c r="C277" s="105" t="s">
        <v>28</v>
      </c>
      <c r="D277" s="105" t="s">
        <v>5542</v>
      </c>
      <c r="E277" s="83">
        <v>4</v>
      </c>
    </row>
    <row r="278" ht="40.5" spans="1:5">
      <c r="A278" s="97">
        <v>274</v>
      </c>
      <c r="B278" s="153" t="s">
        <v>5797</v>
      </c>
      <c r="C278" s="105" t="s">
        <v>28</v>
      </c>
      <c r="D278" s="105" t="s">
        <v>5520</v>
      </c>
      <c r="E278" s="83">
        <v>10</v>
      </c>
    </row>
    <row r="279" ht="40.5" spans="1:5">
      <c r="A279" s="97">
        <v>275</v>
      </c>
      <c r="B279" s="153" t="s">
        <v>5798</v>
      </c>
      <c r="C279" s="105" t="s">
        <v>28</v>
      </c>
      <c r="D279" s="105" t="s">
        <v>5520</v>
      </c>
      <c r="E279" s="83">
        <v>2</v>
      </c>
    </row>
    <row r="280" ht="40.5" spans="1:5">
      <c r="A280" s="97">
        <v>276</v>
      </c>
      <c r="B280" s="153" t="s">
        <v>5799</v>
      </c>
      <c r="C280" s="105" t="s">
        <v>28</v>
      </c>
      <c r="D280" s="105" t="s">
        <v>5520</v>
      </c>
      <c r="E280" s="83">
        <v>2</v>
      </c>
    </row>
    <row r="281" ht="40.5" spans="1:5">
      <c r="A281" s="97">
        <v>277</v>
      </c>
      <c r="B281" s="153" t="s">
        <v>5800</v>
      </c>
      <c r="C281" s="105" t="s">
        <v>28</v>
      </c>
      <c r="D281" s="105" t="s">
        <v>5520</v>
      </c>
      <c r="E281" s="83">
        <v>3</v>
      </c>
    </row>
    <row r="282" ht="40.5" spans="1:5">
      <c r="A282" s="97">
        <v>278</v>
      </c>
      <c r="B282" s="153" t="s">
        <v>5801</v>
      </c>
      <c r="C282" s="105" t="s">
        <v>28</v>
      </c>
      <c r="D282" s="105" t="s">
        <v>5520</v>
      </c>
      <c r="E282" s="83">
        <v>2</v>
      </c>
    </row>
    <row r="283" ht="40.5" spans="1:5">
      <c r="A283" s="97">
        <v>279</v>
      </c>
      <c r="B283" s="153" t="s">
        <v>5802</v>
      </c>
      <c r="C283" s="105" t="s">
        <v>28</v>
      </c>
      <c r="D283" s="105" t="s">
        <v>5520</v>
      </c>
      <c r="E283" s="83">
        <v>2</v>
      </c>
    </row>
    <row r="284" ht="40.5" spans="1:5">
      <c r="A284" s="97">
        <v>280</v>
      </c>
      <c r="B284" s="153" t="s">
        <v>5803</v>
      </c>
      <c r="C284" s="105" t="s">
        <v>28</v>
      </c>
      <c r="D284" s="105" t="s">
        <v>5520</v>
      </c>
      <c r="E284" s="83">
        <v>85</v>
      </c>
    </row>
    <row r="285" ht="40.5" spans="1:5">
      <c r="A285" s="97">
        <v>281</v>
      </c>
      <c r="B285" s="153" t="s">
        <v>5804</v>
      </c>
      <c r="C285" s="105" t="s">
        <v>28</v>
      </c>
      <c r="D285" s="105" t="s">
        <v>5520</v>
      </c>
      <c r="E285" s="83">
        <v>1</v>
      </c>
    </row>
    <row r="286" ht="40.5" spans="1:5">
      <c r="A286" s="97">
        <v>282</v>
      </c>
      <c r="B286" s="153" t="s">
        <v>5805</v>
      </c>
      <c r="C286" s="105" t="s">
        <v>28</v>
      </c>
      <c r="D286" s="105" t="s">
        <v>5520</v>
      </c>
      <c r="E286" s="83">
        <v>1</v>
      </c>
    </row>
    <row r="287" ht="40.5" spans="1:5">
      <c r="A287" s="97">
        <v>283</v>
      </c>
      <c r="B287" s="153" t="s">
        <v>5806</v>
      </c>
      <c r="C287" s="105" t="s">
        <v>28</v>
      </c>
      <c r="D287" s="105" t="s">
        <v>5520</v>
      </c>
      <c r="E287" s="83">
        <v>5</v>
      </c>
    </row>
    <row r="288" ht="40.5" spans="1:5">
      <c r="A288" s="97">
        <v>284</v>
      </c>
      <c r="B288" s="153" t="s">
        <v>5807</v>
      </c>
      <c r="C288" s="105" t="s">
        <v>28</v>
      </c>
      <c r="D288" s="105" t="s">
        <v>5520</v>
      </c>
      <c r="E288" s="83">
        <v>5</v>
      </c>
    </row>
    <row r="289" ht="40.5" spans="1:5">
      <c r="A289" s="97">
        <v>285</v>
      </c>
      <c r="B289" s="153" t="s">
        <v>5808</v>
      </c>
      <c r="C289" s="105" t="s">
        <v>28</v>
      </c>
      <c r="D289" s="105" t="s">
        <v>5520</v>
      </c>
      <c r="E289" s="83">
        <v>2</v>
      </c>
    </row>
    <row r="290" ht="40.5" spans="1:5">
      <c r="A290" s="97">
        <v>286</v>
      </c>
      <c r="B290" s="153" t="s">
        <v>5809</v>
      </c>
      <c r="C290" s="105" t="s">
        <v>28</v>
      </c>
      <c r="D290" s="105" t="s">
        <v>5520</v>
      </c>
      <c r="E290" s="83">
        <v>65</v>
      </c>
    </row>
    <row r="291" ht="40.5" spans="1:5">
      <c r="A291" s="97">
        <v>287</v>
      </c>
      <c r="B291" s="153" t="s">
        <v>5810</v>
      </c>
      <c r="C291" s="105" t="s">
        <v>28</v>
      </c>
      <c r="D291" s="105" t="s">
        <v>5542</v>
      </c>
      <c r="E291" s="83">
        <v>6</v>
      </c>
    </row>
    <row r="292" ht="40.5" spans="1:5">
      <c r="A292" s="97">
        <v>288</v>
      </c>
      <c r="B292" s="153" t="s">
        <v>5811</v>
      </c>
      <c r="C292" s="105" t="s">
        <v>28</v>
      </c>
      <c r="D292" s="105" t="s">
        <v>5542</v>
      </c>
      <c r="E292" s="83">
        <v>3</v>
      </c>
    </row>
    <row r="293" ht="40.5" spans="1:5">
      <c r="A293" s="97">
        <v>289</v>
      </c>
      <c r="B293" s="153" t="s">
        <v>5812</v>
      </c>
      <c r="C293" s="105" t="s">
        <v>28</v>
      </c>
      <c r="D293" s="105" t="s">
        <v>5542</v>
      </c>
      <c r="E293" s="83">
        <v>1</v>
      </c>
    </row>
    <row r="294" ht="40.5" spans="1:5">
      <c r="A294" s="97">
        <v>290</v>
      </c>
      <c r="B294" s="153" t="s">
        <v>5813</v>
      </c>
      <c r="C294" s="105" t="s">
        <v>28</v>
      </c>
      <c r="D294" s="105" t="s">
        <v>5542</v>
      </c>
      <c r="E294" s="83">
        <v>14</v>
      </c>
    </row>
    <row r="295" ht="40.5" spans="1:5">
      <c r="A295" s="97">
        <v>291</v>
      </c>
      <c r="B295" s="153" t="s">
        <v>5814</v>
      </c>
      <c r="C295" s="105" t="s">
        <v>28</v>
      </c>
      <c r="D295" s="105" t="s">
        <v>5520</v>
      </c>
      <c r="E295" s="83">
        <v>3</v>
      </c>
    </row>
    <row r="296" ht="40.5" spans="1:5">
      <c r="A296" s="97">
        <v>292</v>
      </c>
      <c r="B296" s="153" t="s">
        <v>5815</v>
      </c>
      <c r="C296" s="105" t="s">
        <v>28</v>
      </c>
      <c r="D296" s="105" t="s">
        <v>5520</v>
      </c>
      <c r="E296" s="83">
        <v>13</v>
      </c>
    </row>
    <row r="297" ht="40.5" spans="1:5">
      <c r="A297" s="97">
        <v>293</v>
      </c>
      <c r="B297" s="153" t="s">
        <v>5816</v>
      </c>
      <c r="C297" s="105" t="s">
        <v>28</v>
      </c>
      <c r="D297" s="105" t="s">
        <v>5520</v>
      </c>
      <c r="E297" s="83">
        <v>2</v>
      </c>
    </row>
    <row r="298" ht="40.5" spans="1:5">
      <c r="A298" s="97">
        <v>294</v>
      </c>
      <c r="B298" s="153" t="s">
        <v>5817</v>
      </c>
      <c r="C298" s="105" t="s">
        <v>28</v>
      </c>
      <c r="D298" s="105" t="s">
        <v>5542</v>
      </c>
      <c r="E298" s="83">
        <v>5</v>
      </c>
    </row>
    <row r="299" ht="40.5" spans="1:5">
      <c r="A299" s="97">
        <v>295</v>
      </c>
      <c r="B299" s="153" t="s">
        <v>5818</v>
      </c>
      <c r="C299" s="105" t="s">
        <v>28</v>
      </c>
      <c r="D299" s="105" t="s">
        <v>5542</v>
      </c>
      <c r="E299" s="83">
        <v>4</v>
      </c>
    </row>
    <row r="300" ht="40.5" spans="1:5">
      <c r="A300" s="97">
        <v>296</v>
      </c>
      <c r="B300" s="153" t="s">
        <v>5819</v>
      </c>
      <c r="C300" s="105" t="s">
        <v>28</v>
      </c>
      <c r="D300" s="105" t="s">
        <v>5542</v>
      </c>
      <c r="E300" s="83">
        <v>4</v>
      </c>
    </row>
    <row r="301" ht="40.5" spans="1:5">
      <c r="A301" s="97">
        <v>297</v>
      </c>
      <c r="B301" s="153" t="s">
        <v>5820</v>
      </c>
      <c r="C301" s="105" t="s">
        <v>28</v>
      </c>
      <c r="D301" s="105" t="s">
        <v>5542</v>
      </c>
      <c r="E301" s="83">
        <v>2</v>
      </c>
    </row>
    <row r="302" ht="40.5" spans="1:5">
      <c r="A302" s="97">
        <v>298</v>
      </c>
      <c r="B302" s="153" t="s">
        <v>5821</v>
      </c>
      <c r="C302" s="105" t="s">
        <v>28</v>
      </c>
      <c r="D302" s="105" t="s">
        <v>5520</v>
      </c>
      <c r="E302" s="83">
        <v>8</v>
      </c>
    </row>
    <row r="303" ht="40.5" spans="1:5">
      <c r="A303" s="97">
        <v>299</v>
      </c>
      <c r="B303" s="153" t="s">
        <v>5822</v>
      </c>
      <c r="C303" s="105" t="s">
        <v>28</v>
      </c>
      <c r="D303" s="105" t="s">
        <v>5520</v>
      </c>
      <c r="E303" s="83">
        <v>1</v>
      </c>
    </row>
    <row r="304" ht="40.5" spans="1:5">
      <c r="A304" s="97">
        <v>300</v>
      </c>
      <c r="B304" s="153" t="s">
        <v>5823</v>
      </c>
      <c r="C304" s="105" t="s">
        <v>28</v>
      </c>
      <c r="D304" s="105" t="s">
        <v>5542</v>
      </c>
      <c r="E304" s="83">
        <v>20</v>
      </c>
    </row>
    <row r="305" ht="40.5" spans="1:5">
      <c r="A305" s="97">
        <v>301</v>
      </c>
      <c r="B305" s="153" t="s">
        <v>5824</v>
      </c>
      <c r="C305" s="105" t="s">
        <v>28</v>
      </c>
      <c r="D305" s="105" t="s">
        <v>5542</v>
      </c>
      <c r="E305" s="83">
        <v>3</v>
      </c>
    </row>
    <row r="306" ht="40.5" spans="1:5">
      <c r="A306" s="97">
        <v>302</v>
      </c>
      <c r="B306" s="153" t="s">
        <v>5825</v>
      </c>
      <c r="C306" s="105" t="s">
        <v>28</v>
      </c>
      <c r="D306" s="105" t="s">
        <v>5542</v>
      </c>
      <c r="E306" s="83">
        <v>1</v>
      </c>
    </row>
    <row r="307" ht="40.5" spans="1:5">
      <c r="A307" s="97">
        <v>303</v>
      </c>
      <c r="B307" s="153" t="s">
        <v>5826</v>
      </c>
      <c r="C307" s="105" t="s">
        <v>28</v>
      </c>
      <c r="D307" s="105" t="s">
        <v>5542</v>
      </c>
      <c r="E307" s="83">
        <v>3</v>
      </c>
    </row>
    <row r="308" ht="40.5" spans="1:5">
      <c r="A308" s="97">
        <v>304</v>
      </c>
      <c r="B308" s="153" t="s">
        <v>5827</v>
      </c>
      <c r="C308" s="105" t="s">
        <v>28</v>
      </c>
      <c r="D308" s="105" t="s">
        <v>5542</v>
      </c>
      <c r="E308" s="83">
        <v>14</v>
      </c>
    </row>
    <row r="309" ht="40.5" spans="1:5">
      <c r="A309" s="97">
        <v>305</v>
      </c>
      <c r="B309" s="153" t="s">
        <v>5828</v>
      </c>
      <c r="C309" s="105" t="s">
        <v>28</v>
      </c>
      <c r="D309" s="105" t="s">
        <v>5520</v>
      </c>
      <c r="E309" s="83">
        <v>46</v>
      </c>
    </row>
    <row r="310" ht="40.5" spans="1:5">
      <c r="A310" s="97">
        <v>306</v>
      </c>
      <c r="B310" s="153" t="s">
        <v>5829</v>
      </c>
      <c r="C310" s="105" t="s">
        <v>28</v>
      </c>
      <c r="D310" s="105" t="s">
        <v>5520</v>
      </c>
      <c r="E310" s="83">
        <v>10</v>
      </c>
    </row>
    <row r="311" ht="40.5" spans="1:5">
      <c r="A311" s="97">
        <v>307</v>
      </c>
      <c r="B311" s="153" t="s">
        <v>5830</v>
      </c>
      <c r="C311" s="105" t="s">
        <v>28</v>
      </c>
      <c r="D311" s="105" t="s">
        <v>5520</v>
      </c>
      <c r="E311" s="83">
        <v>3</v>
      </c>
    </row>
    <row r="312" ht="40.5" spans="1:5">
      <c r="A312" s="97">
        <v>308</v>
      </c>
      <c r="B312" s="153" t="s">
        <v>5831</v>
      </c>
      <c r="C312" s="105" t="s">
        <v>28</v>
      </c>
      <c r="D312" s="105" t="s">
        <v>5542</v>
      </c>
      <c r="E312" s="83">
        <v>4</v>
      </c>
    </row>
    <row r="313" ht="40.5" spans="1:5">
      <c r="A313" s="97">
        <v>309</v>
      </c>
      <c r="B313" s="153" t="s">
        <v>5832</v>
      </c>
      <c r="C313" s="105" t="s">
        <v>28</v>
      </c>
      <c r="D313" s="105" t="s">
        <v>5520</v>
      </c>
      <c r="E313" s="83">
        <v>3</v>
      </c>
    </row>
    <row r="314" ht="40.5" spans="1:5">
      <c r="A314" s="97">
        <v>310</v>
      </c>
      <c r="B314" s="153" t="s">
        <v>5833</v>
      </c>
      <c r="C314" s="105" t="s">
        <v>28</v>
      </c>
      <c r="D314" s="105" t="s">
        <v>5542</v>
      </c>
      <c r="E314" s="83">
        <v>2</v>
      </c>
    </row>
    <row r="315" ht="40.5" spans="1:5">
      <c r="A315" s="97">
        <v>311</v>
      </c>
      <c r="B315" s="153" t="s">
        <v>5834</v>
      </c>
      <c r="C315" s="105" t="s">
        <v>28</v>
      </c>
      <c r="D315" s="105" t="s">
        <v>5542</v>
      </c>
      <c r="E315" s="83">
        <v>1</v>
      </c>
    </row>
    <row r="316" ht="40.5" spans="1:5">
      <c r="A316" s="97">
        <v>312</v>
      </c>
      <c r="B316" s="153" t="s">
        <v>5835</v>
      </c>
      <c r="C316" s="105" t="s">
        <v>28</v>
      </c>
      <c r="D316" s="105" t="s">
        <v>5542</v>
      </c>
      <c r="E316" s="83">
        <v>1</v>
      </c>
    </row>
    <row r="317" ht="40.5" spans="1:5">
      <c r="A317" s="97">
        <v>313</v>
      </c>
      <c r="B317" s="153" t="s">
        <v>5836</v>
      </c>
      <c r="C317" s="105" t="s">
        <v>28</v>
      </c>
      <c r="D317" s="105" t="s">
        <v>5542</v>
      </c>
      <c r="E317" s="83">
        <v>5</v>
      </c>
    </row>
    <row r="318" ht="40.5" spans="1:5">
      <c r="A318" s="97">
        <v>314</v>
      </c>
      <c r="B318" s="153" t="s">
        <v>5837</v>
      </c>
      <c r="C318" s="105" t="s">
        <v>28</v>
      </c>
      <c r="D318" s="105" t="s">
        <v>5542</v>
      </c>
      <c r="E318" s="83">
        <v>11</v>
      </c>
    </row>
    <row r="319" ht="40.5" spans="1:5">
      <c r="A319" s="97">
        <v>315</v>
      </c>
      <c r="B319" s="153" t="s">
        <v>5838</v>
      </c>
      <c r="C319" s="105" t="s">
        <v>28</v>
      </c>
      <c r="D319" s="105" t="s">
        <v>5542</v>
      </c>
      <c r="E319" s="83">
        <v>4</v>
      </c>
    </row>
    <row r="320" ht="40.5" spans="1:5">
      <c r="A320" s="97">
        <v>316</v>
      </c>
      <c r="B320" s="153" t="s">
        <v>5839</v>
      </c>
      <c r="C320" s="105" t="s">
        <v>28</v>
      </c>
      <c r="D320" s="105" t="s">
        <v>5542</v>
      </c>
      <c r="E320" s="83">
        <v>2</v>
      </c>
    </row>
    <row r="321" ht="40.5" spans="1:5">
      <c r="A321" s="97">
        <v>317</v>
      </c>
      <c r="B321" s="153" t="s">
        <v>5840</v>
      </c>
      <c r="C321" s="105" t="s">
        <v>28</v>
      </c>
      <c r="D321" s="105" t="s">
        <v>5542</v>
      </c>
      <c r="E321" s="83">
        <v>9</v>
      </c>
    </row>
    <row r="322" ht="40.5" spans="1:5">
      <c r="A322" s="97">
        <v>318</v>
      </c>
      <c r="B322" s="153" t="s">
        <v>5841</v>
      </c>
      <c r="C322" s="105" t="s">
        <v>28</v>
      </c>
      <c r="D322" s="105" t="s">
        <v>5520</v>
      </c>
      <c r="E322" s="83">
        <v>4</v>
      </c>
    </row>
    <row r="323" ht="40.5" spans="1:5">
      <c r="A323" s="97">
        <v>319</v>
      </c>
      <c r="B323" s="153" t="s">
        <v>5842</v>
      </c>
      <c r="C323" s="105" t="s">
        <v>28</v>
      </c>
      <c r="D323" s="105" t="s">
        <v>5520</v>
      </c>
      <c r="E323" s="83">
        <v>2</v>
      </c>
    </row>
    <row r="324" ht="40.5" spans="1:5">
      <c r="A324" s="97">
        <v>320</v>
      </c>
      <c r="B324" s="153" t="s">
        <v>5843</v>
      </c>
      <c r="C324" s="105" t="s">
        <v>28</v>
      </c>
      <c r="D324" s="105" t="s">
        <v>5542</v>
      </c>
      <c r="E324" s="83">
        <v>23</v>
      </c>
    </row>
    <row r="325" ht="40.5" spans="1:5">
      <c r="A325" s="97">
        <v>321</v>
      </c>
      <c r="B325" s="153" t="s">
        <v>5844</v>
      </c>
      <c r="C325" s="105" t="s">
        <v>28</v>
      </c>
      <c r="D325" s="105" t="s">
        <v>5542</v>
      </c>
      <c r="E325" s="83">
        <v>4</v>
      </c>
    </row>
    <row r="326" ht="40.5" spans="1:5">
      <c r="A326" s="97">
        <v>322</v>
      </c>
      <c r="B326" s="153" t="s">
        <v>5845</v>
      </c>
      <c r="C326" s="105" t="s">
        <v>28</v>
      </c>
      <c r="D326" s="105" t="s">
        <v>5542</v>
      </c>
      <c r="E326" s="83">
        <v>2</v>
      </c>
    </row>
    <row r="327" ht="40.5" spans="1:5">
      <c r="A327" s="97">
        <v>323</v>
      </c>
      <c r="B327" s="153" t="s">
        <v>5846</v>
      </c>
      <c r="C327" s="105" t="s">
        <v>28</v>
      </c>
      <c r="D327" s="105" t="s">
        <v>5542</v>
      </c>
      <c r="E327" s="83">
        <v>30</v>
      </c>
    </row>
    <row r="328" ht="40.5" spans="1:5">
      <c r="A328" s="97">
        <v>324</v>
      </c>
      <c r="B328" s="153" t="s">
        <v>5847</v>
      </c>
      <c r="C328" s="105" t="s">
        <v>28</v>
      </c>
      <c r="D328" s="105" t="s">
        <v>5542</v>
      </c>
      <c r="E328" s="83">
        <v>12</v>
      </c>
    </row>
    <row r="329" ht="40.5" spans="1:5">
      <c r="A329" s="97">
        <v>325</v>
      </c>
      <c r="B329" s="153" t="s">
        <v>5848</v>
      </c>
      <c r="C329" s="105" t="s">
        <v>28</v>
      </c>
      <c r="D329" s="105" t="s">
        <v>5542</v>
      </c>
      <c r="E329" s="83">
        <v>1</v>
      </c>
    </row>
    <row r="330" ht="40.5" spans="1:5">
      <c r="A330" s="97">
        <v>326</v>
      </c>
      <c r="B330" s="153" t="s">
        <v>5849</v>
      </c>
      <c r="C330" s="105" t="s">
        <v>28</v>
      </c>
      <c r="D330" s="105" t="s">
        <v>5542</v>
      </c>
      <c r="E330" s="83">
        <v>1</v>
      </c>
    </row>
    <row r="331" ht="40.5" spans="1:5">
      <c r="A331" s="97">
        <v>327</v>
      </c>
      <c r="B331" s="153" t="s">
        <v>5850</v>
      </c>
      <c r="C331" s="105" t="s">
        <v>28</v>
      </c>
      <c r="D331" s="105" t="s">
        <v>5542</v>
      </c>
      <c r="E331" s="83">
        <v>5</v>
      </c>
    </row>
    <row r="332" ht="40.5" spans="1:5">
      <c r="A332" s="97">
        <v>328</v>
      </c>
      <c r="B332" s="153" t="s">
        <v>5851</v>
      </c>
      <c r="C332" s="105" t="s">
        <v>28</v>
      </c>
      <c r="D332" s="105" t="s">
        <v>5542</v>
      </c>
      <c r="E332" s="83">
        <v>3</v>
      </c>
    </row>
    <row r="333" ht="40.5" spans="1:5">
      <c r="A333" s="97">
        <v>329</v>
      </c>
      <c r="B333" s="153" t="s">
        <v>5852</v>
      </c>
      <c r="C333" s="105" t="s">
        <v>28</v>
      </c>
      <c r="D333" s="105" t="s">
        <v>5520</v>
      </c>
      <c r="E333" s="83">
        <v>8</v>
      </c>
    </row>
    <row r="334" ht="40.5" spans="1:5">
      <c r="A334" s="97">
        <v>330</v>
      </c>
      <c r="B334" s="153" t="s">
        <v>5853</v>
      </c>
      <c r="C334" s="105" t="s">
        <v>28</v>
      </c>
      <c r="D334" s="105" t="s">
        <v>5542</v>
      </c>
      <c r="E334" s="83">
        <v>6</v>
      </c>
    </row>
    <row r="335" ht="40.5" spans="1:5">
      <c r="A335" s="97">
        <v>331</v>
      </c>
      <c r="B335" s="153" t="s">
        <v>5854</v>
      </c>
      <c r="C335" s="105" t="s">
        <v>28</v>
      </c>
      <c r="D335" s="105" t="s">
        <v>5520</v>
      </c>
      <c r="E335" s="83">
        <v>1</v>
      </c>
    </row>
    <row r="336" ht="40.5" spans="1:5">
      <c r="A336" s="97">
        <v>332</v>
      </c>
      <c r="B336" s="153" t="s">
        <v>5855</v>
      </c>
      <c r="C336" s="105" t="s">
        <v>28</v>
      </c>
      <c r="D336" s="105" t="s">
        <v>5520</v>
      </c>
      <c r="E336" s="83">
        <v>2</v>
      </c>
    </row>
    <row r="337" ht="40.5" spans="1:5">
      <c r="A337" s="97">
        <v>333</v>
      </c>
      <c r="B337" s="153" t="s">
        <v>5856</v>
      </c>
      <c r="C337" s="105" t="s">
        <v>28</v>
      </c>
      <c r="D337" s="105" t="s">
        <v>5520</v>
      </c>
      <c r="E337" s="83">
        <v>3</v>
      </c>
    </row>
    <row r="338" ht="40.5" spans="1:5">
      <c r="A338" s="97">
        <v>334</v>
      </c>
      <c r="B338" s="153" t="s">
        <v>5857</v>
      </c>
      <c r="C338" s="105" t="s">
        <v>28</v>
      </c>
      <c r="D338" s="105" t="s">
        <v>5542</v>
      </c>
      <c r="E338" s="83">
        <v>2</v>
      </c>
    </row>
    <row r="339" ht="40.5" spans="1:5">
      <c r="A339" s="97">
        <v>335</v>
      </c>
      <c r="B339" s="153" t="s">
        <v>5858</v>
      </c>
      <c r="C339" s="105" t="s">
        <v>28</v>
      </c>
      <c r="D339" s="105" t="s">
        <v>5520</v>
      </c>
      <c r="E339" s="83">
        <v>1</v>
      </c>
    </row>
    <row r="340" ht="40.5" spans="1:5">
      <c r="A340" s="97">
        <v>336</v>
      </c>
      <c r="B340" s="153" t="s">
        <v>5859</v>
      </c>
      <c r="C340" s="105" t="s">
        <v>28</v>
      </c>
      <c r="D340" s="105" t="s">
        <v>5542</v>
      </c>
      <c r="E340" s="83">
        <v>2</v>
      </c>
    </row>
    <row r="341" ht="40.5" spans="1:5">
      <c r="A341" s="97">
        <v>337</v>
      </c>
      <c r="B341" s="153" t="s">
        <v>5860</v>
      </c>
      <c r="C341" s="105" t="s">
        <v>28</v>
      </c>
      <c r="D341" s="105" t="s">
        <v>5542</v>
      </c>
      <c r="E341" s="83">
        <v>2</v>
      </c>
    </row>
    <row r="342" spans="1:5">
      <c r="A342" s="152" t="s">
        <v>96</v>
      </c>
      <c r="B342" s="172"/>
      <c r="C342" s="152"/>
      <c r="D342" s="152"/>
      <c r="E342" s="152">
        <v>7588</v>
      </c>
    </row>
  </sheetData>
  <mergeCells count="3">
    <mergeCell ref="A1:E1"/>
    <mergeCell ref="A2:E2"/>
    <mergeCell ref="A342:D342"/>
  </mergeCells>
  <pageMargins left="0.75" right="0.75" top="1" bottom="1" header="0.5" footer="0.5"/>
  <pageSetup paperSize="9" scale="67"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592"/>
  <sheetViews>
    <sheetView view="pageBreakPreview" zoomScaleNormal="100" zoomScaleSheetLayoutView="100" workbookViewId="0">
      <selection activeCell="D16" sqref="D16"/>
    </sheetView>
  </sheetViews>
  <sheetFormatPr defaultColWidth="8.78333333333333" defaultRowHeight="14.25" outlineLevelCol="3"/>
  <cols>
    <col min="1" max="1" width="17.725" style="54" customWidth="true"/>
    <col min="2" max="2" width="37.2166666666667" style="54" customWidth="true"/>
    <col min="3" max="3" width="8.78333333333333" style="117"/>
    <col min="4" max="4" width="25.6666666666667" style="117" customWidth="true"/>
    <col min="5" max="16384" width="8.78333333333333" style="117"/>
  </cols>
  <sheetData>
    <row r="1" s="117" customFormat="true" spans="1:4">
      <c r="A1" s="118"/>
      <c r="B1" s="118"/>
      <c r="C1" s="119"/>
      <c r="D1" s="119"/>
    </row>
    <row r="2" s="117" customFormat="true" ht="18.75" spans="1:4">
      <c r="A2" s="8" t="s">
        <v>5861</v>
      </c>
      <c r="B2" s="8"/>
      <c r="C2" s="8"/>
      <c r="D2" s="8"/>
    </row>
    <row r="3" s="117" customFormat="true" spans="1:4">
      <c r="A3" s="118"/>
      <c r="B3" s="118"/>
      <c r="C3" s="119"/>
      <c r="D3" s="119"/>
    </row>
    <row r="4" s="118" customFormat="true" ht="21" customHeight="true" spans="1:4">
      <c r="A4" s="149" t="s">
        <v>107</v>
      </c>
      <c r="B4" s="149" t="s">
        <v>5516</v>
      </c>
      <c r="C4" s="149" t="s">
        <v>1</v>
      </c>
      <c r="D4" s="28" t="s">
        <v>5862</v>
      </c>
    </row>
    <row r="5" s="117" customFormat="true" spans="1:4">
      <c r="A5" s="164">
        <v>1</v>
      </c>
      <c r="B5" s="165" t="s">
        <v>5519</v>
      </c>
      <c r="C5" s="55">
        <v>1</v>
      </c>
      <c r="D5" s="166" t="s">
        <v>5863</v>
      </c>
    </row>
    <row r="6" s="117" customFormat="true" spans="1:4">
      <c r="A6" s="167"/>
      <c r="B6" s="168"/>
      <c r="C6" s="55">
        <v>2</v>
      </c>
      <c r="D6" s="166" t="s">
        <v>5864</v>
      </c>
    </row>
    <row r="7" s="117" customFormat="true" spans="1:4">
      <c r="A7" s="167"/>
      <c r="B7" s="168"/>
      <c r="C7" s="55">
        <v>3</v>
      </c>
      <c r="D7" s="166" t="s">
        <v>5865</v>
      </c>
    </row>
    <row r="8" s="117" customFormat="true" spans="1:4">
      <c r="A8" s="167"/>
      <c r="B8" s="168"/>
      <c r="C8" s="55">
        <v>4</v>
      </c>
      <c r="D8" s="166" t="s">
        <v>5866</v>
      </c>
    </row>
    <row r="9" s="117" customFormat="true" spans="1:4">
      <c r="A9" s="167"/>
      <c r="B9" s="168"/>
      <c r="C9" s="55">
        <v>5</v>
      </c>
      <c r="D9" s="166" t="s">
        <v>5867</v>
      </c>
    </row>
    <row r="10" s="117" customFormat="true" spans="1:4">
      <c r="A10" s="167"/>
      <c r="B10" s="168"/>
      <c r="C10" s="55">
        <v>6</v>
      </c>
      <c r="D10" s="166" t="s">
        <v>5868</v>
      </c>
    </row>
    <row r="11" s="117" customFormat="true" spans="1:4">
      <c r="A11" s="167"/>
      <c r="B11" s="168"/>
      <c r="C11" s="55">
        <v>7</v>
      </c>
      <c r="D11" s="166" t="s">
        <v>5869</v>
      </c>
    </row>
    <row r="12" s="117" customFormat="true" spans="1:4">
      <c r="A12" s="167"/>
      <c r="B12" s="168"/>
      <c r="C12" s="55">
        <v>8</v>
      </c>
      <c r="D12" s="166" t="s">
        <v>5870</v>
      </c>
    </row>
    <row r="13" s="117" customFormat="true" spans="1:4">
      <c r="A13" s="167"/>
      <c r="B13" s="168"/>
      <c r="C13" s="55">
        <v>9</v>
      </c>
      <c r="D13" s="166" t="s">
        <v>5871</v>
      </c>
    </row>
    <row r="14" s="117" customFormat="true" spans="1:4">
      <c r="A14" s="167"/>
      <c r="B14" s="168"/>
      <c r="C14" s="55">
        <v>10</v>
      </c>
      <c r="D14" s="166" t="s">
        <v>5872</v>
      </c>
    </row>
    <row r="15" s="117" customFormat="true" spans="1:4">
      <c r="A15" s="167"/>
      <c r="B15" s="168"/>
      <c r="C15" s="55">
        <v>11</v>
      </c>
      <c r="D15" s="166" t="s">
        <v>5873</v>
      </c>
    </row>
    <row r="16" s="117" customFormat="true" spans="1:4">
      <c r="A16" s="167"/>
      <c r="B16" s="168"/>
      <c r="C16" s="55">
        <v>12</v>
      </c>
      <c r="D16" s="166" t="s">
        <v>5874</v>
      </c>
    </row>
    <row r="17" s="117" customFormat="true" spans="1:4">
      <c r="A17" s="167"/>
      <c r="B17" s="168"/>
      <c r="C17" s="55">
        <v>13</v>
      </c>
      <c r="D17" s="166" t="s">
        <v>5875</v>
      </c>
    </row>
    <row r="18" s="117" customFormat="true" spans="1:4">
      <c r="A18" s="167"/>
      <c r="B18" s="168"/>
      <c r="C18" s="55">
        <v>14</v>
      </c>
      <c r="D18" s="166" t="s">
        <v>5876</v>
      </c>
    </row>
    <row r="19" s="117" customFormat="true" spans="1:4">
      <c r="A19" s="167"/>
      <c r="B19" s="168"/>
      <c r="C19" s="55">
        <v>15</v>
      </c>
      <c r="D19" s="166" t="s">
        <v>5877</v>
      </c>
    </row>
    <row r="20" s="117" customFormat="true" spans="1:4">
      <c r="A20" s="167"/>
      <c r="B20" s="168"/>
      <c r="C20" s="55">
        <v>16</v>
      </c>
      <c r="D20" s="166" t="s">
        <v>5878</v>
      </c>
    </row>
    <row r="21" s="117" customFormat="true" spans="1:4">
      <c r="A21" s="167"/>
      <c r="B21" s="168"/>
      <c r="C21" s="55">
        <v>17</v>
      </c>
      <c r="D21" s="166" t="s">
        <v>5879</v>
      </c>
    </row>
    <row r="22" s="117" customFormat="true" spans="1:4">
      <c r="A22" s="167"/>
      <c r="B22" s="168"/>
      <c r="C22" s="55">
        <v>18</v>
      </c>
      <c r="D22" s="166" t="s">
        <v>5880</v>
      </c>
    </row>
    <row r="23" s="117" customFormat="true" spans="1:4">
      <c r="A23" s="167"/>
      <c r="B23" s="168"/>
      <c r="C23" s="55">
        <v>19</v>
      </c>
      <c r="D23" s="166" t="s">
        <v>5881</v>
      </c>
    </row>
    <row r="24" s="117" customFormat="true" spans="1:4">
      <c r="A24" s="167"/>
      <c r="B24" s="168"/>
      <c r="C24" s="55">
        <v>20</v>
      </c>
      <c r="D24" s="166" t="s">
        <v>5882</v>
      </c>
    </row>
    <row r="25" s="117" customFormat="true" spans="1:4">
      <c r="A25" s="167"/>
      <c r="B25" s="168"/>
      <c r="C25" s="55">
        <v>21</v>
      </c>
      <c r="D25" s="166" t="s">
        <v>5883</v>
      </c>
    </row>
    <row r="26" s="117" customFormat="true" spans="1:4">
      <c r="A26" s="167"/>
      <c r="B26" s="168"/>
      <c r="C26" s="55">
        <v>22</v>
      </c>
      <c r="D26" s="166" t="s">
        <v>5884</v>
      </c>
    </row>
    <row r="27" s="117" customFormat="true" spans="1:4">
      <c r="A27" s="167"/>
      <c r="B27" s="168"/>
      <c r="C27" s="55">
        <v>23</v>
      </c>
      <c r="D27" s="166" t="s">
        <v>5885</v>
      </c>
    </row>
    <row r="28" s="117" customFormat="true" spans="1:4">
      <c r="A28" s="167"/>
      <c r="B28" s="168"/>
      <c r="C28" s="55">
        <v>24</v>
      </c>
      <c r="D28" s="166" t="s">
        <v>5886</v>
      </c>
    </row>
    <row r="29" s="117" customFormat="true" spans="1:4">
      <c r="A29" s="167"/>
      <c r="B29" s="168"/>
      <c r="C29" s="55">
        <v>25</v>
      </c>
      <c r="D29" s="166" t="s">
        <v>5887</v>
      </c>
    </row>
    <row r="30" s="117" customFormat="true" spans="1:4">
      <c r="A30" s="167"/>
      <c r="B30" s="168"/>
      <c r="C30" s="55">
        <v>26</v>
      </c>
      <c r="D30" s="166" t="s">
        <v>5888</v>
      </c>
    </row>
    <row r="31" s="117" customFormat="true" spans="1:4">
      <c r="A31" s="167"/>
      <c r="B31" s="168"/>
      <c r="C31" s="55">
        <v>27</v>
      </c>
      <c r="D31" s="166" t="s">
        <v>5889</v>
      </c>
    </row>
    <row r="32" s="117" customFormat="true" spans="1:4">
      <c r="A32" s="169"/>
      <c r="B32" s="170"/>
      <c r="C32" s="55">
        <v>28</v>
      </c>
      <c r="D32" s="166" t="s">
        <v>5890</v>
      </c>
    </row>
    <row r="33" s="117" customFormat="true" spans="1:4">
      <c r="A33" s="164">
        <v>2</v>
      </c>
      <c r="B33" s="165" t="s">
        <v>5521</v>
      </c>
      <c r="C33" s="55">
        <v>1</v>
      </c>
      <c r="D33" s="166" t="s">
        <v>5891</v>
      </c>
    </row>
    <row r="34" s="117" customFormat="true" spans="1:4">
      <c r="A34" s="167"/>
      <c r="B34" s="168"/>
      <c r="C34" s="55">
        <v>2</v>
      </c>
      <c r="D34" s="166" t="s">
        <v>5892</v>
      </c>
    </row>
    <row r="35" s="117" customFormat="true" spans="1:4">
      <c r="A35" s="167"/>
      <c r="B35" s="168"/>
      <c r="C35" s="55">
        <v>3</v>
      </c>
      <c r="D35" s="166" t="s">
        <v>5893</v>
      </c>
    </row>
    <row r="36" s="117" customFormat="true" spans="1:4">
      <c r="A36" s="167"/>
      <c r="B36" s="168"/>
      <c r="C36" s="55">
        <v>4</v>
      </c>
      <c r="D36" s="166" t="s">
        <v>5894</v>
      </c>
    </row>
    <row r="37" s="117" customFormat="true" spans="1:4">
      <c r="A37" s="167"/>
      <c r="B37" s="168"/>
      <c r="C37" s="55">
        <v>5</v>
      </c>
      <c r="D37" s="166" t="s">
        <v>5895</v>
      </c>
    </row>
    <row r="38" s="117" customFormat="true" spans="1:4">
      <c r="A38" s="167"/>
      <c r="B38" s="168"/>
      <c r="C38" s="55">
        <v>6</v>
      </c>
      <c r="D38" s="166" t="s">
        <v>5896</v>
      </c>
    </row>
    <row r="39" s="117" customFormat="true" spans="1:4">
      <c r="A39" s="167"/>
      <c r="B39" s="168"/>
      <c r="C39" s="55">
        <v>7</v>
      </c>
      <c r="D39" s="166" t="s">
        <v>5897</v>
      </c>
    </row>
    <row r="40" s="117" customFormat="true" spans="1:4">
      <c r="A40" s="167"/>
      <c r="B40" s="168"/>
      <c r="C40" s="55">
        <v>8</v>
      </c>
      <c r="D40" s="166" t="s">
        <v>5898</v>
      </c>
    </row>
    <row r="41" s="117" customFormat="true" spans="1:4">
      <c r="A41" s="167"/>
      <c r="B41" s="168"/>
      <c r="C41" s="55">
        <v>9</v>
      </c>
      <c r="D41" s="166" t="s">
        <v>5899</v>
      </c>
    </row>
    <row r="42" s="117" customFormat="true" spans="1:4">
      <c r="A42" s="167"/>
      <c r="B42" s="168"/>
      <c r="C42" s="55">
        <v>10</v>
      </c>
      <c r="D42" s="166" t="s">
        <v>5900</v>
      </c>
    </row>
    <row r="43" s="117" customFormat="true" spans="1:4">
      <c r="A43" s="167"/>
      <c r="B43" s="168"/>
      <c r="C43" s="55">
        <v>11</v>
      </c>
      <c r="D43" s="166" t="s">
        <v>5901</v>
      </c>
    </row>
    <row r="44" s="117" customFormat="true" spans="1:4">
      <c r="A44" s="167"/>
      <c r="B44" s="168"/>
      <c r="C44" s="55">
        <v>12</v>
      </c>
      <c r="D44" s="166" t="s">
        <v>5902</v>
      </c>
    </row>
    <row r="45" s="117" customFormat="true" spans="1:4">
      <c r="A45" s="167"/>
      <c r="B45" s="168"/>
      <c r="C45" s="55">
        <v>13</v>
      </c>
      <c r="D45" s="166" t="s">
        <v>5903</v>
      </c>
    </row>
    <row r="46" s="117" customFormat="true" spans="1:4">
      <c r="A46" s="167"/>
      <c r="B46" s="168"/>
      <c r="C46" s="55">
        <v>14</v>
      </c>
      <c r="D46" s="166" t="s">
        <v>5904</v>
      </c>
    </row>
    <row r="47" s="117" customFormat="true" spans="1:4">
      <c r="A47" s="167"/>
      <c r="B47" s="168"/>
      <c r="C47" s="55">
        <v>15</v>
      </c>
      <c r="D47" s="166" t="s">
        <v>5905</v>
      </c>
    </row>
    <row r="48" s="117" customFormat="true" spans="1:4">
      <c r="A48" s="167"/>
      <c r="B48" s="168"/>
      <c r="C48" s="55">
        <v>16</v>
      </c>
      <c r="D48" s="166" t="s">
        <v>5906</v>
      </c>
    </row>
    <row r="49" s="117" customFormat="true" spans="1:4">
      <c r="A49" s="167"/>
      <c r="B49" s="168"/>
      <c r="C49" s="55">
        <v>17</v>
      </c>
      <c r="D49" s="166" t="s">
        <v>5907</v>
      </c>
    </row>
    <row r="50" s="117" customFormat="true" spans="1:4">
      <c r="A50" s="167"/>
      <c r="B50" s="168"/>
      <c r="C50" s="55">
        <v>18</v>
      </c>
      <c r="D50" s="166" t="s">
        <v>5908</v>
      </c>
    </row>
    <row r="51" s="117" customFormat="true" spans="1:4">
      <c r="A51" s="167"/>
      <c r="B51" s="168"/>
      <c r="C51" s="55">
        <v>19</v>
      </c>
      <c r="D51" s="166" t="s">
        <v>5909</v>
      </c>
    </row>
    <row r="52" s="117" customFormat="true" spans="1:4">
      <c r="A52" s="167"/>
      <c r="B52" s="168"/>
      <c r="C52" s="55">
        <v>20</v>
      </c>
      <c r="D52" s="166" t="s">
        <v>5910</v>
      </c>
    </row>
    <row r="53" s="117" customFormat="true" spans="1:4">
      <c r="A53" s="167"/>
      <c r="B53" s="168"/>
      <c r="C53" s="55">
        <v>21</v>
      </c>
      <c r="D53" s="166" t="s">
        <v>5911</v>
      </c>
    </row>
    <row r="54" s="117" customFormat="true" spans="1:4">
      <c r="A54" s="167"/>
      <c r="B54" s="168"/>
      <c r="C54" s="55">
        <v>22</v>
      </c>
      <c r="D54" s="166" t="s">
        <v>5912</v>
      </c>
    </row>
    <row r="55" s="117" customFormat="true" spans="1:4">
      <c r="A55" s="167"/>
      <c r="B55" s="168"/>
      <c r="C55" s="55">
        <v>23</v>
      </c>
      <c r="D55" s="166" t="s">
        <v>5913</v>
      </c>
    </row>
    <row r="56" s="117" customFormat="true" spans="1:4">
      <c r="A56" s="167"/>
      <c r="B56" s="168"/>
      <c r="C56" s="55">
        <v>24</v>
      </c>
      <c r="D56" s="166" t="s">
        <v>5914</v>
      </c>
    </row>
    <row r="57" s="117" customFormat="true" spans="1:4">
      <c r="A57" s="167"/>
      <c r="B57" s="168"/>
      <c r="C57" s="55">
        <v>25</v>
      </c>
      <c r="D57" s="166" t="s">
        <v>5915</v>
      </c>
    </row>
    <row r="58" s="117" customFormat="true" spans="1:4">
      <c r="A58" s="167"/>
      <c r="B58" s="168"/>
      <c r="C58" s="55">
        <v>26</v>
      </c>
      <c r="D58" s="166" t="s">
        <v>5916</v>
      </c>
    </row>
    <row r="59" s="117" customFormat="true" spans="1:4">
      <c r="A59" s="167"/>
      <c r="B59" s="168"/>
      <c r="C59" s="55">
        <v>27</v>
      </c>
      <c r="D59" s="166" t="s">
        <v>5917</v>
      </c>
    </row>
    <row r="60" s="117" customFormat="true" spans="1:4">
      <c r="A60" s="167"/>
      <c r="B60" s="168"/>
      <c r="C60" s="55">
        <v>28</v>
      </c>
      <c r="D60" s="166" t="s">
        <v>5918</v>
      </c>
    </row>
    <row r="61" s="117" customFormat="true" spans="1:4">
      <c r="A61" s="167"/>
      <c r="B61" s="168"/>
      <c r="C61" s="55">
        <v>29</v>
      </c>
      <c r="D61" s="166" t="s">
        <v>5919</v>
      </c>
    </row>
    <row r="62" s="117" customFormat="true" spans="1:4">
      <c r="A62" s="167"/>
      <c r="B62" s="168"/>
      <c r="C62" s="55">
        <v>30</v>
      </c>
      <c r="D62" s="166" t="s">
        <v>5920</v>
      </c>
    </row>
    <row r="63" s="117" customFormat="true" spans="1:4">
      <c r="A63" s="167"/>
      <c r="B63" s="168"/>
      <c r="C63" s="55">
        <v>31</v>
      </c>
      <c r="D63" s="166" t="s">
        <v>5921</v>
      </c>
    </row>
    <row r="64" s="117" customFormat="true" spans="1:4">
      <c r="A64" s="167"/>
      <c r="B64" s="168"/>
      <c r="C64" s="55">
        <v>32</v>
      </c>
      <c r="D64" s="166" t="s">
        <v>5922</v>
      </c>
    </row>
    <row r="65" s="117" customFormat="true" spans="1:4">
      <c r="A65" s="167"/>
      <c r="B65" s="168"/>
      <c r="C65" s="55">
        <v>33</v>
      </c>
      <c r="D65" s="166" t="s">
        <v>5923</v>
      </c>
    </row>
    <row r="66" s="117" customFormat="true" spans="1:4">
      <c r="A66" s="167"/>
      <c r="B66" s="168"/>
      <c r="C66" s="55">
        <v>34</v>
      </c>
      <c r="D66" s="166" t="s">
        <v>5924</v>
      </c>
    </row>
    <row r="67" s="117" customFormat="true" spans="1:4">
      <c r="A67" s="167"/>
      <c r="B67" s="168"/>
      <c r="C67" s="55">
        <v>35</v>
      </c>
      <c r="D67" s="166" t="s">
        <v>5925</v>
      </c>
    </row>
    <row r="68" s="117" customFormat="true" spans="1:4">
      <c r="A68" s="167"/>
      <c r="B68" s="168"/>
      <c r="C68" s="55">
        <v>36</v>
      </c>
      <c r="D68" s="166" t="s">
        <v>5926</v>
      </c>
    </row>
    <row r="69" s="117" customFormat="true" spans="1:4">
      <c r="A69" s="167"/>
      <c r="B69" s="168"/>
      <c r="C69" s="55">
        <v>37</v>
      </c>
      <c r="D69" s="166" t="s">
        <v>5927</v>
      </c>
    </row>
    <row r="70" s="117" customFormat="true" spans="1:4">
      <c r="A70" s="167"/>
      <c r="B70" s="168"/>
      <c r="C70" s="55">
        <v>38</v>
      </c>
      <c r="D70" s="166" t="s">
        <v>5928</v>
      </c>
    </row>
    <row r="71" s="117" customFormat="true" spans="1:4">
      <c r="A71" s="167"/>
      <c r="B71" s="168"/>
      <c r="C71" s="55">
        <v>39</v>
      </c>
      <c r="D71" s="166" t="s">
        <v>5929</v>
      </c>
    </row>
    <row r="72" s="117" customFormat="true" spans="1:4">
      <c r="A72" s="167"/>
      <c r="B72" s="168"/>
      <c r="C72" s="55">
        <v>40</v>
      </c>
      <c r="D72" s="166" t="s">
        <v>5930</v>
      </c>
    </row>
    <row r="73" s="117" customFormat="true" spans="1:4">
      <c r="A73" s="167"/>
      <c r="B73" s="168"/>
      <c r="C73" s="55">
        <v>41</v>
      </c>
      <c r="D73" s="166" t="s">
        <v>5931</v>
      </c>
    </row>
    <row r="74" s="117" customFormat="true" spans="1:4">
      <c r="A74" s="167"/>
      <c r="B74" s="168"/>
      <c r="C74" s="55">
        <v>42</v>
      </c>
      <c r="D74" s="166" t="s">
        <v>5932</v>
      </c>
    </row>
    <row r="75" s="117" customFormat="true" spans="1:4">
      <c r="A75" s="167"/>
      <c r="B75" s="168"/>
      <c r="C75" s="55">
        <v>43</v>
      </c>
      <c r="D75" s="166" t="s">
        <v>5933</v>
      </c>
    </row>
    <row r="76" s="117" customFormat="true" spans="1:4">
      <c r="A76" s="167"/>
      <c r="B76" s="168"/>
      <c r="C76" s="55">
        <v>44</v>
      </c>
      <c r="D76" s="166" t="s">
        <v>5934</v>
      </c>
    </row>
    <row r="77" s="117" customFormat="true" spans="1:4">
      <c r="A77" s="167"/>
      <c r="B77" s="168"/>
      <c r="C77" s="55">
        <v>45</v>
      </c>
      <c r="D77" s="166" t="s">
        <v>5935</v>
      </c>
    </row>
    <row r="78" s="117" customFormat="true" spans="1:4">
      <c r="A78" s="167"/>
      <c r="B78" s="168"/>
      <c r="C78" s="55">
        <v>46</v>
      </c>
      <c r="D78" s="166" t="s">
        <v>5936</v>
      </c>
    </row>
    <row r="79" s="117" customFormat="true" spans="1:4">
      <c r="A79" s="167"/>
      <c r="B79" s="168"/>
      <c r="C79" s="55">
        <v>47</v>
      </c>
      <c r="D79" s="166" t="s">
        <v>5937</v>
      </c>
    </row>
    <row r="80" s="117" customFormat="true" spans="1:4">
      <c r="A80" s="167"/>
      <c r="B80" s="168"/>
      <c r="C80" s="55">
        <v>48</v>
      </c>
      <c r="D80" s="166" t="s">
        <v>5938</v>
      </c>
    </row>
    <row r="81" s="117" customFormat="true" spans="1:4">
      <c r="A81" s="167"/>
      <c r="B81" s="168"/>
      <c r="C81" s="55">
        <v>49</v>
      </c>
      <c r="D81" s="166" t="s">
        <v>5939</v>
      </c>
    </row>
    <row r="82" s="117" customFormat="true" spans="1:4">
      <c r="A82" s="167"/>
      <c r="B82" s="168"/>
      <c r="C82" s="55">
        <v>50</v>
      </c>
      <c r="D82" s="166" t="s">
        <v>5940</v>
      </c>
    </row>
    <row r="83" s="117" customFormat="true" spans="1:4">
      <c r="A83" s="167"/>
      <c r="B83" s="168"/>
      <c r="C83" s="55">
        <v>51</v>
      </c>
      <c r="D83" s="166" t="s">
        <v>5941</v>
      </c>
    </row>
    <row r="84" s="117" customFormat="true" spans="1:4">
      <c r="A84" s="167"/>
      <c r="B84" s="168"/>
      <c r="C84" s="55">
        <v>52</v>
      </c>
      <c r="D84" s="166" t="s">
        <v>5942</v>
      </c>
    </row>
    <row r="85" s="117" customFormat="true" spans="1:4">
      <c r="A85" s="167"/>
      <c r="B85" s="168"/>
      <c r="C85" s="55">
        <v>53</v>
      </c>
      <c r="D85" s="166" t="s">
        <v>5943</v>
      </c>
    </row>
    <row r="86" s="117" customFormat="true" spans="1:4">
      <c r="A86" s="167"/>
      <c r="B86" s="168"/>
      <c r="C86" s="55">
        <v>54</v>
      </c>
      <c r="D86" s="166" t="s">
        <v>5944</v>
      </c>
    </row>
    <row r="87" s="117" customFormat="true" spans="1:4">
      <c r="A87" s="167"/>
      <c r="B87" s="168"/>
      <c r="C87" s="55">
        <v>55</v>
      </c>
      <c r="D87" s="166" t="s">
        <v>5945</v>
      </c>
    </row>
    <row r="88" s="117" customFormat="true" spans="1:4">
      <c r="A88" s="167"/>
      <c r="B88" s="168"/>
      <c r="C88" s="55">
        <v>56</v>
      </c>
      <c r="D88" s="166" t="s">
        <v>5946</v>
      </c>
    </row>
    <row r="89" s="117" customFormat="true" spans="1:4">
      <c r="A89" s="167"/>
      <c r="B89" s="168"/>
      <c r="C89" s="55">
        <v>57</v>
      </c>
      <c r="D89" s="166" t="s">
        <v>5947</v>
      </c>
    </row>
    <row r="90" s="117" customFormat="true" spans="1:4">
      <c r="A90" s="167"/>
      <c r="B90" s="168"/>
      <c r="C90" s="55">
        <v>58</v>
      </c>
      <c r="D90" s="166" t="s">
        <v>5948</v>
      </c>
    </row>
    <row r="91" s="117" customFormat="true" spans="1:4">
      <c r="A91" s="167"/>
      <c r="B91" s="168"/>
      <c r="C91" s="55">
        <v>59</v>
      </c>
      <c r="D91" s="166" t="s">
        <v>5949</v>
      </c>
    </row>
    <row r="92" s="117" customFormat="true" spans="1:4">
      <c r="A92" s="167"/>
      <c r="B92" s="168"/>
      <c r="C92" s="55">
        <v>60</v>
      </c>
      <c r="D92" s="166" t="s">
        <v>5950</v>
      </c>
    </row>
    <row r="93" s="117" customFormat="true" spans="1:4">
      <c r="A93" s="167"/>
      <c r="B93" s="168"/>
      <c r="C93" s="55">
        <v>61</v>
      </c>
      <c r="D93" s="166" t="s">
        <v>5951</v>
      </c>
    </row>
    <row r="94" s="117" customFormat="true" spans="1:4">
      <c r="A94" s="167"/>
      <c r="B94" s="168"/>
      <c r="C94" s="55">
        <v>62</v>
      </c>
      <c r="D94" s="166" t="s">
        <v>5952</v>
      </c>
    </row>
    <row r="95" s="117" customFormat="true" spans="1:4">
      <c r="A95" s="167"/>
      <c r="B95" s="168"/>
      <c r="C95" s="55">
        <v>63</v>
      </c>
      <c r="D95" s="166" t="s">
        <v>5953</v>
      </c>
    </row>
    <row r="96" s="117" customFormat="true" spans="1:4">
      <c r="A96" s="167"/>
      <c r="B96" s="168"/>
      <c r="C96" s="55">
        <v>64</v>
      </c>
      <c r="D96" s="166" t="s">
        <v>5954</v>
      </c>
    </row>
    <row r="97" s="117" customFormat="true" spans="1:4">
      <c r="A97" s="167"/>
      <c r="B97" s="168"/>
      <c r="C97" s="55">
        <v>65</v>
      </c>
      <c r="D97" s="166" t="s">
        <v>5955</v>
      </c>
    </row>
    <row r="98" s="117" customFormat="true" spans="1:4">
      <c r="A98" s="167"/>
      <c r="B98" s="168"/>
      <c r="C98" s="55">
        <v>66</v>
      </c>
      <c r="D98" s="166" t="s">
        <v>5956</v>
      </c>
    </row>
    <row r="99" s="117" customFormat="true" spans="1:4">
      <c r="A99" s="167"/>
      <c r="B99" s="168"/>
      <c r="C99" s="55">
        <v>67</v>
      </c>
      <c r="D99" s="166" t="s">
        <v>5957</v>
      </c>
    </row>
    <row r="100" s="117" customFormat="true" spans="1:4">
      <c r="A100" s="167"/>
      <c r="B100" s="168"/>
      <c r="C100" s="55">
        <v>68</v>
      </c>
      <c r="D100" s="166" t="s">
        <v>5958</v>
      </c>
    </row>
    <row r="101" s="117" customFormat="true" spans="1:4">
      <c r="A101" s="167"/>
      <c r="B101" s="168"/>
      <c r="C101" s="55">
        <v>69</v>
      </c>
      <c r="D101" s="166" t="s">
        <v>5959</v>
      </c>
    </row>
    <row r="102" s="117" customFormat="true" spans="1:4">
      <c r="A102" s="167"/>
      <c r="B102" s="168"/>
      <c r="C102" s="55">
        <v>70</v>
      </c>
      <c r="D102" s="166" t="s">
        <v>5960</v>
      </c>
    </row>
    <row r="103" s="117" customFormat="true" spans="1:4">
      <c r="A103" s="167"/>
      <c r="B103" s="168"/>
      <c r="C103" s="55">
        <v>71</v>
      </c>
      <c r="D103" s="166" t="s">
        <v>5961</v>
      </c>
    </row>
    <row r="104" s="117" customFormat="true" spans="1:4">
      <c r="A104" s="167"/>
      <c r="B104" s="168"/>
      <c r="C104" s="55">
        <v>72</v>
      </c>
      <c r="D104" s="166" t="s">
        <v>5962</v>
      </c>
    </row>
    <row r="105" s="117" customFormat="true" spans="1:4">
      <c r="A105" s="167"/>
      <c r="B105" s="168"/>
      <c r="C105" s="55">
        <v>73</v>
      </c>
      <c r="D105" s="166" t="s">
        <v>5963</v>
      </c>
    </row>
    <row r="106" s="117" customFormat="true" spans="1:4">
      <c r="A106" s="167"/>
      <c r="B106" s="168"/>
      <c r="C106" s="55">
        <v>74</v>
      </c>
      <c r="D106" s="166" t="s">
        <v>5964</v>
      </c>
    </row>
    <row r="107" s="117" customFormat="true" spans="1:4">
      <c r="A107" s="167"/>
      <c r="B107" s="168"/>
      <c r="C107" s="55">
        <v>75</v>
      </c>
      <c r="D107" s="166" t="s">
        <v>5965</v>
      </c>
    </row>
    <row r="108" s="117" customFormat="true" spans="1:4">
      <c r="A108" s="167"/>
      <c r="B108" s="168"/>
      <c r="C108" s="55">
        <v>76</v>
      </c>
      <c r="D108" s="166" t="s">
        <v>5966</v>
      </c>
    </row>
    <row r="109" s="117" customFormat="true" spans="1:4">
      <c r="A109" s="167"/>
      <c r="B109" s="168"/>
      <c r="C109" s="55">
        <v>77</v>
      </c>
      <c r="D109" s="166" t="s">
        <v>5967</v>
      </c>
    </row>
    <row r="110" s="117" customFormat="true" spans="1:4">
      <c r="A110" s="167"/>
      <c r="B110" s="168"/>
      <c r="C110" s="55">
        <v>78</v>
      </c>
      <c r="D110" s="166" t="s">
        <v>5968</v>
      </c>
    </row>
    <row r="111" s="117" customFormat="true" spans="1:4">
      <c r="A111" s="167"/>
      <c r="B111" s="168"/>
      <c r="C111" s="55">
        <v>79</v>
      </c>
      <c r="D111" s="166" t="s">
        <v>5969</v>
      </c>
    </row>
    <row r="112" s="117" customFormat="true" spans="1:4">
      <c r="A112" s="167"/>
      <c r="B112" s="168"/>
      <c r="C112" s="55">
        <v>80</v>
      </c>
      <c r="D112" s="166" t="s">
        <v>5970</v>
      </c>
    </row>
    <row r="113" s="117" customFormat="true" spans="1:4">
      <c r="A113" s="167"/>
      <c r="B113" s="168"/>
      <c r="C113" s="55">
        <v>81</v>
      </c>
      <c r="D113" s="166" t="s">
        <v>5971</v>
      </c>
    </row>
    <row r="114" s="117" customFormat="true" spans="1:4">
      <c r="A114" s="167"/>
      <c r="B114" s="168"/>
      <c r="C114" s="55">
        <v>82</v>
      </c>
      <c r="D114" s="166" t="s">
        <v>5972</v>
      </c>
    </row>
    <row r="115" s="117" customFormat="true" spans="1:4">
      <c r="A115" s="167"/>
      <c r="B115" s="168"/>
      <c r="C115" s="55">
        <v>83</v>
      </c>
      <c r="D115" s="166" t="s">
        <v>5973</v>
      </c>
    </row>
    <row r="116" s="117" customFormat="true" spans="1:4">
      <c r="A116" s="167"/>
      <c r="B116" s="168"/>
      <c r="C116" s="55">
        <v>84</v>
      </c>
      <c r="D116" s="166" t="s">
        <v>5974</v>
      </c>
    </row>
    <row r="117" s="117" customFormat="true" spans="1:4">
      <c r="A117" s="167"/>
      <c r="B117" s="168"/>
      <c r="C117" s="55">
        <v>85</v>
      </c>
      <c r="D117" s="166" t="s">
        <v>5975</v>
      </c>
    </row>
    <row r="118" s="117" customFormat="true" spans="1:4">
      <c r="A118" s="167"/>
      <c r="B118" s="168"/>
      <c r="C118" s="55">
        <v>86</v>
      </c>
      <c r="D118" s="166" t="s">
        <v>5976</v>
      </c>
    </row>
    <row r="119" s="117" customFormat="true" spans="1:4">
      <c r="A119" s="167"/>
      <c r="B119" s="168"/>
      <c r="C119" s="55">
        <v>87</v>
      </c>
      <c r="D119" s="166" t="s">
        <v>5977</v>
      </c>
    </row>
    <row r="120" s="117" customFormat="true" spans="1:4">
      <c r="A120" s="167"/>
      <c r="B120" s="168"/>
      <c r="C120" s="55">
        <v>88</v>
      </c>
      <c r="D120" s="166" t="s">
        <v>5978</v>
      </c>
    </row>
    <row r="121" s="117" customFormat="true" spans="1:4">
      <c r="A121" s="167"/>
      <c r="B121" s="168"/>
      <c r="C121" s="55">
        <v>89</v>
      </c>
      <c r="D121" s="166" t="s">
        <v>5979</v>
      </c>
    </row>
    <row r="122" s="117" customFormat="true" spans="1:4">
      <c r="A122" s="167"/>
      <c r="B122" s="168"/>
      <c r="C122" s="55">
        <v>90</v>
      </c>
      <c r="D122" s="166" t="s">
        <v>5980</v>
      </c>
    </row>
    <row r="123" s="117" customFormat="true" spans="1:4">
      <c r="A123" s="167"/>
      <c r="B123" s="168"/>
      <c r="C123" s="55">
        <v>91</v>
      </c>
      <c r="D123" s="166" t="s">
        <v>5981</v>
      </c>
    </row>
    <row r="124" s="117" customFormat="true" spans="1:4">
      <c r="A124" s="167"/>
      <c r="B124" s="168"/>
      <c r="C124" s="55">
        <v>92</v>
      </c>
      <c r="D124" s="166" t="s">
        <v>5982</v>
      </c>
    </row>
    <row r="125" s="117" customFormat="true" spans="1:4">
      <c r="A125" s="167"/>
      <c r="B125" s="168"/>
      <c r="C125" s="55">
        <v>93</v>
      </c>
      <c r="D125" s="166" t="s">
        <v>5983</v>
      </c>
    </row>
    <row r="126" s="117" customFormat="true" spans="1:4">
      <c r="A126" s="167"/>
      <c r="B126" s="168"/>
      <c r="C126" s="55">
        <v>94</v>
      </c>
      <c r="D126" s="166" t="s">
        <v>5984</v>
      </c>
    </row>
    <row r="127" s="117" customFormat="true" spans="1:4">
      <c r="A127" s="167"/>
      <c r="B127" s="168"/>
      <c r="C127" s="55">
        <v>95</v>
      </c>
      <c r="D127" s="166" t="s">
        <v>5985</v>
      </c>
    </row>
    <row r="128" s="117" customFormat="true" spans="1:4">
      <c r="A128" s="167"/>
      <c r="B128" s="168"/>
      <c r="C128" s="55">
        <v>96</v>
      </c>
      <c r="D128" s="166" t="s">
        <v>5986</v>
      </c>
    </row>
    <row r="129" s="117" customFormat="true" spans="1:4">
      <c r="A129" s="167"/>
      <c r="B129" s="168"/>
      <c r="C129" s="55">
        <v>97</v>
      </c>
      <c r="D129" s="166" t="s">
        <v>5987</v>
      </c>
    </row>
    <row r="130" s="117" customFormat="true" spans="1:4">
      <c r="A130" s="167"/>
      <c r="B130" s="168"/>
      <c r="C130" s="55">
        <v>98</v>
      </c>
      <c r="D130" s="166" t="s">
        <v>5988</v>
      </c>
    </row>
    <row r="131" s="117" customFormat="true" spans="1:4">
      <c r="A131" s="167"/>
      <c r="B131" s="168"/>
      <c r="C131" s="55">
        <v>99</v>
      </c>
      <c r="D131" s="166" t="s">
        <v>5989</v>
      </c>
    </row>
    <row r="132" s="117" customFormat="true" spans="1:4">
      <c r="A132" s="167"/>
      <c r="B132" s="168"/>
      <c r="C132" s="55">
        <v>100</v>
      </c>
      <c r="D132" s="166" t="s">
        <v>5990</v>
      </c>
    </row>
    <row r="133" s="117" customFormat="true" spans="1:4">
      <c r="A133" s="167"/>
      <c r="B133" s="168"/>
      <c r="C133" s="55">
        <v>101</v>
      </c>
      <c r="D133" s="166" t="s">
        <v>5991</v>
      </c>
    </row>
    <row r="134" s="117" customFormat="true" spans="1:4">
      <c r="A134" s="167"/>
      <c r="B134" s="168"/>
      <c r="C134" s="55">
        <v>102</v>
      </c>
      <c r="D134" s="166" t="s">
        <v>5992</v>
      </c>
    </row>
    <row r="135" s="117" customFormat="true" spans="1:4">
      <c r="A135" s="167"/>
      <c r="B135" s="168"/>
      <c r="C135" s="55">
        <v>103</v>
      </c>
      <c r="D135" s="166" t="s">
        <v>5993</v>
      </c>
    </row>
    <row r="136" s="117" customFormat="true" spans="1:4">
      <c r="A136" s="167"/>
      <c r="B136" s="168"/>
      <c r="C136" s="55">
        <v>104</v>
      </c>
      <c r="D136" s="166" t="s">
        <v>5994</v>
      </c>
    </row>
    <row r="137" s="117" customFormat="true" spans="1:4">
      <c r="A137" s="167"/>
      <c r="B137" s="168"/>
      <c r="C137" s="55">
        <v>105</v>
      </c>
      <c r="D137" s="166" t="s">
        <v>5995</v>
      </c>
    </row>
    <row r="138" s="117" customFormat="true" spans="1:4">
      <c r="A138" s="167"/>
      <c r="B138" s="168"/>
      <c r="C138" s="55">
        <v>106</v>
      </c>
      <c r="D138" s="166" t="s">
        <v>5996</v>
      </c>
    </row>
    <row r="139" s="117" customFormat="true" spans="1:4">
      <c r="A139" s="167"/>
      <c r="B139" s="168"/>
      <c r="C139" s="55">
        <v>107</v>
      </c>
      <c r="D139" s="166" t="s">
        <v>5997</v>
      </c>
    </row>
    <row r="140" s="117" customFormat="true" spans="1:4">
      <c r="A140" s="167"/>
      <c r="B140" s="168"/>
      <c r="C140" s="55">
        <v>108</v>
      </c>
      <c r="D140" s="166" t="s">
        <v>5998</v>
      </c>
    </row>
    <row r="141" s="117" customFormat="true" spans="1:4">
      <c r="A141" s="167"/>
      <c r="B141" s="168"/>
      <c r="C141" s="55">
        <v>109</v>
      </c>
      <c r="D141" s="166" t="s">
        <v>5999</v>
      </c>
    </row>
    <row r="142" s="117" customFormat="true" spans="1:4">
      <c r="A142" s="167"/>
      <c r="B142" s="168"/>
      <c r="C142" s="55">
        <v>110</v>
      </c>
      <c r="D142" s="166" t="s">
        <v>6000</v>
      </c>
    </row>
    <row r="143" s="117" customFormat="true" spans="1:4">
      <c r="A143" s="167"/>
      <c r="B143" s="168"/>
      <c r="C143" s="55">
        <v>111</v>
      </c>
      <c r="D143" s="166" t="s">
        <v>6001</v>
      </c>
    </row>
    <row r="144" s="117" customFormat="true" spans="1:4">
      <c r="A144" s="167"/>
      <c r="B144" s="168"/>
      <c r="C144" s="55">
        <v>112</v>
      </c>
      <c r="D144" s="166" t="s">
        <v>6002</v>
      </c>
    </row>
    <row r="145" s="117" customFormat="true" spans="1:4">
      <c r="A145" s="167"/>
      <c r="B145" s="168"/>
      <c r="C145" s="55">
        <v>113</v>
      </c>
      <c r="D145" s="166" t="s">
        <v>6003</v>
      </c>
    </row>
    <row r="146" s="117" customFormat="true" spans="1:4">
      <c r="A146" s="167"/>
      <c r="B146" s="168"/>
      <c r="C146" s="55">
        <v>114</v>
      </c>
      <c r="D146" s="166" t="s">
        <v>6004</v>
      </c>
    </row>
    <row r="147" s="117" customFormat="true" spans="1:4">
      <c r="A147" s="167"/>
      <c r="B147" s="168"/>
      <c r="C147" s="55">
        <v>115</v>
      </c>
      <c r="D147" s="166" t="s">
        <v>6005</v>
      </c>
    </row>
    <row r="148" s="117" customFormat="true" spans="1:4">
      <c r="A148" s="167"/>
      <c r="B148" s="168"/>
      <c r="C148" s="55">
        <v>116</v>
      </c>
      <c r="D148" s="166" t="s">
        <v>6006</v>
      </c>
    </row>
    <row r="149" s="117" customFormat="true" spans="1:4">
      <c r="A149" s="167"/>
      <c r="B149" s="168"/>
      <c r="C149" s="55">
        <v>117</v>
      </c>
      <c r="D149" s="166" t="s">
        <v>6007</v>
      </c>
    </row>
    <row r="150" s="117" customFormat="true" spans="1:4">
      <c r="A150" s="167"/>
      <c r="B150" s="168"/>
      <c r="C150" s="55">
        <v>118</v>
      </c>
      <c r="D150" s="166" t="s">
        <v>6008</v>
      </c>
    </row>
    <row r="151" s="117" customFormat="true" spans="1:4">
      <c r="A151" s="167"/>
      <c r="B151" s="168"/>
      <c r="C151" s="55">
        <v>119</v>
      </c>
      <c r="D151" s="166" t="s">
        <v>6009</v>
      </c>
    </row>
    <row r="152" s="117" customFormat="true" spans="1:4">
      <c r="A152" s="167"/>
      <c r="B152" s="168"/>
      <c r="C152" s="55">
        <v>120</v>
      </c>
      <c r="D152" s="166" t="s">
        <v>6010</v>
      </c>
    </row>
    <row r="153" s="117" customFormat="true" spans="1:4">
      <c r="A153" s="167"/>
      <c r="B153" s="168"/>
      <c r="C153" s="55">
        <v>121</v>
      </c>
      <c r="D153" s="166" t="s">
        <v>6011</v>
      </c>
    </row>
    <row r="154" s="117" customFormat="true" spans="1:4">
      <c r="A154" s="167"/>
      <c r="B154" s="168"/>
      <c r="C154" s="55">
        <v>122</v>
      </c>
      <c r="D154" s="166" t="s">
        <v>6012</v>
      </c>
    </row>
    <row r="155" s="117" customFormat="true" spans="1:4">
      <c r="A155" s="167"/>
      <c r="B155" s="168"/>
      <c r="C155" s="55">
        <v>123</v>
      </c>
      <c r="D155" s="166" t="s">
        <v>6013</v>
      </c>
    </row>
    <row r="156" s="117" customFormat="true" spans="1:4">
      <c r="A156" s="167"/>
      <c r="B156" s="168"/>
      <c r="C156" s="55">
        <v>124</v>
      </c>
      <c r="D156" s="166" t="s">
        <v>6014</v>
      </c>
    </row>
    <row r="157" s="117" customFormat="true" spans="1:4">
      <c r="A157" s="167"/>
      <c r="B157" s="168"/>
      <c r="C157" s="55">
        <v>125</v>
      </c>
      <c r="D157" s="166" t="s">
        <v>6015</v>
      </c>
    </row>
    <row r="158" s="117" customFormat="true" spans="1:4">
      <c r="A158" s="167"/>
      <c r="B158" s="168"/>
      <c r="C158" s="55">
        <v>126</v>
      </c>
      <c r="D158" s="166" t="s">
        <v>6016</v>
      </c>
    </row>
    <row r="159" s="117" customFormat="true" spans="1:4">
      <c r="A159" s="167"/>
      <c r="B159" s="168"/>
      <c r="C159" s="55">
        <v>127</v>
      </c>
      <c r="D159" s="166" t="s">
        <v>6017</v>
      </c>
    </row>
    <row r="160" s="117" customFormat="true" spans="1:4">
      <c r="A160" s="167"/>
      <c r="B160" s="168"/>
      <c r="C160" s="55">
        <v>128</v>
      </c>
      <c r="D160" s="166" t="s">
        <v>6018</v>
      </c>
    </row>
    <row r="161" s="117" customFormat="true" spans="1:4">
      <c r="A161" s="167"/>
      <c r="B161" s="168"/>
      <c r="C161" s="55">
        <v>129</v>
      </c>
      <c r="D161" s="166" t="s">
        <v>6019</v>
      </c>
    </row>
    <row r="162" s="117" customFormat="true" spans="1:4">
      <c r="A162" s="167"/>
      <c r="B162" s="168"/>
      <c r="C162" s="55">
        <v>130</v>
      </c>
      <c r="D162" s="166" t="s">
        <v>6020</v>
      </c>
    </row>
    <row r="163" s="117" customFormat="true" spans="1:4">
      <c r="A163" s="167"/>
      <c r="B163" s="168"/>
      <c r="C163" s="55">
        <v>131</v>
      </c>
      <c r="D163" s="166" t="s">
        <v>6021</v>
      </c>
    </row>
    <row r="164" s="117" customFormat="true" spans="1:4">
      <c r="A164" s="167"/>
      <c r="B164" s="168"/>
      <c r="C164" s="55">
        <v>132</v>
      </c>
      <c r="D164" s="166" t="s">
        <v>6022</v>
      </c>
    </row>
    <row r="165" s="117" customFormat="true" spans="1:4">
      <c r="A165" s="167"/>
      <c r="B165" s="168"/>
      <c r="C165" s="55">
        <v>133</v>
      </c>
      <c r="D165" s="166" t="s">
        <v>6023</v>
      </c>
    </row>
    <row r="166" s="117" customFormat="true" spans="1:4">
      <c r="A166" s="167"/>
      <c r="B166" s="168"/>
      <c r="C166" s="55">
        <v>134</v>
      </c>
      <c r="D166" s="166" t="s">
        <v>6024</v>
      </c>
    </row>
    <row r="167" s="117" customFormat="true" spans="1:4">
      <c r="A167" s="167"/>
      <c r="B167" s="168"/>
      <c r="C167" s="55">
        <v>135</v>
      </c>
      <c r="D167" s="166" t="s">
        <v>6025</v>
      </c>
    </row>
    <row r="168" s="117" customFormat="true" spans="1:4">
      <c r="A168" s="167"/>
      <c r="B168" s="168"/>
      <c r="C168" s="55">
        <v>136</v>
      </c>
      <c r="D168" s="166" t="s">
        <v>6026</v>
      </c>
    </row>
    <row r="169" s="117" customFormat="true" spans="1:4">
      <c r="A169" s="167"/>
      <c r="B169" s="168"/>
      <c r="C169" s="55">
        <v>137</v>
      </c>
      <c r="D169" s="166" t="s">
        <v>6027</v>
      </c>
    </row>
    <row r="170" s="117" customFormat="true" spans="1:4">
      <c r="A170" s="167"/>
      <c r="B170" s="168"/>
      <c r="C170" s="55">
        <v>138</v>
      </c>
      <c r="D170" s="166" t="s">
        <v>6028</v>
      </c>
    </row>
    <row r="171" s="117" customFormat="true" spans="1:4">
      <c r="A171" s="167"/>
      <c r="B171" s="168"/>
      <c r="C171" s="55">
        <v>139</v>
      </c>
      <c r="D171" s="166" t="s">
        <v>6029</v>
      </c>
    </row>
    <row r="172" s="117" customFormat="true" spans="1:4">
      <c r="A172" s="167"/>
      <c r="B172" s="168"/>
      <c r="C172" s="55">
        <v>140</v>
      </c>
      <c r="D172" s="166" t="s">
        <v>6030</v>
      </c>
    </row>
    <row r="173" s="117" customFormat="true" spans="1:4">
      <c r="A173" s="167"/>
      <c r="B173" s="168"/>
      <c r="C173" s="55">
        <v>141</v>
      </c>
      <c r="D173" s="166" t="s">
        <v>6031</v>
      </c>
    </row>
    <row r="174" s="117" customFormat="true" spans="1:4">
      <c r="A174" s="167"/>
      <c r="B174" s="168"/>
      <c r="C174" s="55">
        <v>142</v>
      </c>
      <c r="D174" s="166" t="s">
        <v>6032</v>
      </c>
    </row>
    <row r="175" s="117" customFormat="true" spans="1:4">
      <c r="A175" s="167"/>
      <c r="B175" s="168"/>
      <c r="C175" s="55">
        <v>143</v>
      </c>
      <c r="D175" s="166" t="s">
        <v>6033</v>
      </c>
    </row>
    <row r="176" s="117" customFormat="true" spans="1:4">
      <c r="A176" s="167"/>
      <c r="B176" s="168"/>
      <c r="C176" s="55">
        <v>144</v>
      </c>
      <c r="D176" s="166" t="s">
        <v>6034</v>
      </c>
    </row>
    <row r="177" s="117" customFormat="true" spans="1:4">
      <c r="A177" s="167"/>
      <c r="B177" s="168"/>
      <c r="C177" s="55">
        <v>145</v>
      </c>
      <c r="D177" s="166" t="s">
        <v>6035</v>
      </c>
    </row>
    <row r="178" s="117" customFormat="true" spans="1:4">
      <c r="A178" s="167"/>
      <c r="B178" s="168"/>
      <c r="C178" s="55">
        <v>146</v>
      </c>
      <c r="D178" s="166" t="s">
        <v>6036</v>
      </c>
    </row>
    <row r="179" s="117" customFormat="true" spans="1:4">
      <c r="A179" s="167"/>
      <c r="B179" s="168"/>
      <c r="C179" s="55">
        <v>147</v>
      </c>
      <c r="D179" s="166" t="s">
        <v>6037</v>
      </c>
    </row>
    <row r="180" s="117" customFormat="true" spans="1:4">
      <c r="A180" s="167"/>
      <c r="B180" s="168"/>
      <c r="C180" s="55">
        <v>148</v>
      </c>
      <c r="D180" s="166" t="s">
        <v>6038</v>
      </c>
    </row>
    <row r="181" s="117" customFormat="true" spans="1:4">
      <c r="A181" s="167"/>
      <c r="B181" s="168"/>
      <c r="C181" s="55">
        <v>149</v>
      </c>
      <c r="D181" s="166" t="s">
        <v>6039</v>
      </c>
    </row>
    <row r="182" s="117" customFormat="true" spans="1:4">
      <c r="A182" s="167"/>
      <c r="B182" s="168"/>
      <c r="C182" s="55">
        <v>150</v>
      </c>
      <c r="D182" s="166" t="s">
        <v>6040</v>
      </c>
    </row>
    <row r="183" s="117" customFormat="true" spans="1:4">
      <c r="A183" s="167"/>
      <c r="B183" s="168"/>
      <c r="C183" s="55">
        <v>151</v>
      </c>
      <c r="D183" s="166" t="s">
        <v>6041</v>
      </c>
    </row>
    <row r="184" s="117" customFormat="true" spans="1:4">
      <c r="A184" s="167"/>
      <c r="B184" s="168"/>
      <c r="C184" s="55">
        <v>152</v>
      </c>
      <c r="D184" s="166" t="s">
        <v>6042</v>
      </c>
    </row>
    <row r="185" s="117" customFormat="true" spans="1:4">
      <c r="A185" s="167"/>
      <c r="B185" s="168"/>
      <c r="C185" s="55">
        <v>153</v>
      </c>
      <c r="D185" s="166" t="s">
        <v>6043</v>
      </c>
    </row>
    <row r="186" s="117" customFormat="true" spans="1:4">
      <c r="A186" s="167"/>
      <c r="B186" s="168"/>
      <c r="C186" s="55">
        <v>154</v>
      </c>
      <c r="D186" s="166" t="s">
        <v>6044</v>
      </c>
    </row>
    <row r="187" s="117" customFormat="true" spans="1:4">
      <c r="A187" s="167"/>
      <c r="B187" s="168"/>
      <c r="C187" s="55">
        <v>155</v>
      </c>
      <c r="D187" s="166" t="s">
        <v>6045</v>
      </c>
    </row>
    <row r="188" s="117" customFormat="true" spans="1:4">
      <c r="A188" s="167"/>
      <c r="B188" s="168"/>
      <c r="C188" s="55">
        <v>156</v>
      </c>
      <c r="D188" s="166" t="s">
        <v>6046</v>
      </c>
    </row>
    <row r="189" s="117" customFormat="true" spans="1:4">
      <c r="A189" s="167"/>
      <c r="B189" s="168"/>
      <c r="C189" s="55">
        <v>157</v>
      </c>
      <c r="D189" s="166" t="s">
        <v>6047</v>
      </c>
    </row>
    <row r="190" s="117" customFormat="true" spans="1:4">
      <c r="A190" s="167"/>
      <c r="B190" s="168"/>
      <c r="C190" s="55">
        <v>158</v>
      </c>
      <c r="D190" s="166" t="s">
        <v>6048</v>
      </c>
    </row>
    <row r="191" s="117" customFormat="true" spans="1:4">
      <c r="A191" s="167"/>
      <c r="B191" s="168"/>
      <c r="C191" s="55">
        <v>159</v>
      </c>
      <c r="D191" s="166" t="s">
        <v>6049</v>
      </c>
    </row>
    <row r="192" s="117" customFormat="true" spans="1:4">
      <c r="A192" s="167"/>
      <c r="B192" s="168"/>
      <c r="C192" s="55">
        <v>160</v>
      </c>
      <c r="D192" s="166" t="s">
        <v>6050</v>
      </c>
    </row>
    <row r="193" s="117" customFormat="true" spans="1:4">
      <c r="A193" s="167"/>
      <c r="B193" s="168"/>
      <c r="C193" s="55">
        <v>161</v>
      </c>
      <c r="D193" s="166" t="s">
        <v>6051</v>
      </c>
    </row>
    <row r="194" s="117" customFormat="true" spans="1:4">
      <c r="A194" s="167"/>
      <c r="B194" s="168"/>
      <c r="C194" s="55">
        <v>162</v>
      </c>
      <c r="D194" s="166" t="s">
        <v>6052</v>
      </c>
    </row>
    <row r="195" s="117" customFormat="true" spans="1:4">
      <c r="A195" s="167"/>
      <c r="B195" s="168"/>
      <c r="C195" s="55">
        <v>163</v>
      </c>
      <c r="D195" s="166" t="s">
        <v>6053</v>
      </c>
    </row>
    <row r="196" s="117" customFormat="true" spans="1:4">
      <c r="A196" s="167"/>
      <c r="B196" s="168"/>
      <c r="C196" s="55">
        <v>164</v>
      </c>
      <c r="D196" s="166" t="s">
        <v>6054</v>
      </c>
    </row>
    <row r="197" s="117" customFormat="true" spans="1:4">
      <c r="A197" s="167"/>
      <c r="B197" s="168"/>
      <c r="C197" s="55">
        <v>165</v>
      </c>
      <c r="D197" s="166" t="s">
        <v>6055</v>
      </c>
    </row>
    <row r="198" s="117" customFormat="true" spans="1:4">
      <c r="A198" s="167"/>
      <c r="B198" s="168"/>
      <c r="C198" s="55">
        <v>166</v>
      </c>
      <c r="D198" s="166" t="s">
        <v>6056</v>
      </c>
    </row>
    <row r="199" s="117" customFormat="true" spans="1:4">
      <c r="A199" s="167"/>
      <c r="B199" s="168"/>
      <c r="C199" s="55">
        <v>167</v>
      </c>
      <c r="D199" s="166" t="s">
        <v>6057</v>
      </c>
    </row>
    <row r="200" s="117" customFormat="true" spans="1:4">
      <c r="A200" s="167"/>
      <c r="B200" s="168"/>
      <c r="C200" s="55">
        <v>168</v>
      </c>
      <c r="D200" s="166" t="s">
        <v>6058</v>
      </c>
    </row>
    <row r="201" s="117" customFormat="true" spans="1:4">
      <c r="A201" s="167"/>
      <c r="B201" s="168"/>
      <c r="C201" s="55">
        <v>169</v>
      </c>
      <c r="D201" s="166" t="s">
        <v>6059</v>
      </c>
    </row>
    <row r="202" s="117" customFormat="true" spans="1:4">
      <c r="A202" s="167"/>
      <c r="B202" s="168"/>
      <c r="C202" s="55">
        <v>170</v>
      </c>
      <c r="D202" s="166" t="s">
        <v>6060</v>
      </c>
    </row>
    <row r="203" s="117" customFormat="true" spans="1:4">
      <c r="A203" s="167"/>
      <c r="B203" s="168"/>
      <c r="C203" s="55">
        <v>171</v>
      </c>
      <c r="D203" s="166" t="s">
        <v>6061</v>
      </c>
    </row>
    <row r="204" s="117" customFormat="true" spans="1:4">
      <c r="A204" s="167"/>
      <c r="B204" s="168"/>
      <c r="C204" s="55">
        <v>172</v>
      </c>
      <c r="D204" s="166" t="s">
        <v>6062</v>
      </c>
    </row>
    <row r="205" s="117" customFormat="true" spans="1:4">
      <c r="A205" s="167"/>
      <c r="B205" s="168"/>
      <c r="C205" s="55">
        <v>173</v>
      </c>
      <c r="D205" s="166" t="s">
        <v>6063</v>
      </c>
    </row>
    <row r="206" s="117" customFormat="true" spans="1:4">
      <c r="A206" s="167"/>
      <c r="B206" s="168"/>
      <c r="C206" s="55">
        <v>174</v>
      </c>
      <c r="D206" s="166" t="s">
        <v>6064</v>
      </c>
    </row>
    <row r="207" s="117" customFormat="true" spans="1:4">
      <c r="A207" s="167"/>
      <c r="B207" s="168"/>
      <c r="C207" s="55">
        <v>175</v>
      </c>
      <c r="D207" s="166" t="s">
        <v>6065</v>
      </c>
    </row>
    <row r="208" s="117" customFormat="true" spans="1:4">
      <c r="A208" s="167"/>
      <c r="B208" s="168"/>
      <c r="C208" s="55">
        <v>176</v>
      </c>
      <c r="D208" s="166" t="s">
        <v>6066</v>
      </c>
    </row>
    <row r="209" s="117" customFormat="true" spans="1:4">
      <c r="A209" s="167"/>
      <c r="B209" s="168"/>
      <c r="C209" s="55">
        <v>177</v>
      </c>
      <c r="D209" s="166" t="s">
        <v>6067</v>
      </c>
    </row>
    <row r="210" s="117" customFormat="true" spans="1:4">
      <c r="A210" s="167"/>
      <c r="B210" s="168"/>
      <c r="C210" s="55">
        <v>178</v>
      </c>
      <c r="D210" s="166" t="s">
        <v>6068</v>
      </c>
    </row>
    <row r="211" s="117" customFormat="true" spans="1:4">
      <c r="A211" s="167"/>
      <c r="B211" s="168"/>
      <c r="C211" s="55">
        <v>179</v>
      </c>
      <c r="D211" s="166" t="s">
        <v>6069</v>
      </c>
    </row>
    <row r="212" s="117" customFormat="true" spans="1:4">
      <c r="A212" s="167"/>
      <c r="B212" s="168"/>
      <c r="C212" s="55">
        <v>180</v>
      </c>
      <c r="D212" s="166" t="s">
        <v>6070</v>
      </c>
    </row>
    <row r="213" s="117" customFormat="true" spans="1:4">
      <c r="A213" s="167"/>
      <c r="B213" s="168"/>
      <c r="C213" s="55">
        <v>181</v>
      </c>
      <c r="D213" s="166" t="s">
        <v>6071</v>
      </c>
    </row>
    <row r="214" s="117" customFormat="true" spans="1:4">
      <c r="A214" s="167"/>
      <c r="B214" s="168"/>
      <c r="C214" s="55">
        <v>182</v>
      </c>
      <c r="D214" s="166" t="s">
        <v>6072</v>
      </c>
    </row>
    <row r="215" s="117" customFormat="true" spans="1:4">
      <c r="A215" s="167"/>
      <c r="B215" s="168"/>
      <c r="C215" s="55">
        <v>183</v>
      </c>
      <c r="D215" s="166" t="s">
        <v>6073</v>
      </c>
    </row>
    <row r="216" s="117" customFormat="true" spans="1:4">
      <c r="A216" s="167"/>
      <c r="B216" s="168"/>
      <c r="C216" s="55">
        <v>184</v>
      </c>
      <c r="D216" s="166" t="s">
        <v>6074</v>
      </c>
    </row>
    <row r="217" s="117" customFormat="true" spans="1:4">
      <c r="A217" s="167"/>
      <c r="B217" s="168"/>
      <c r="C217" s="55">
        <v>185</v>
      </c>
      <c r="D217" s="166" t="s">
        <v>6075</v>
      </c>
    </row>
    <row r="218" s="117" customFormat="true" spans="1:4">
      <c r="A218" s="167"/>
      <c r="B218" s="168"/>
      <c r="C218" s="55">
        <v>186</v>
      </c>
      <c r="D218" s="166" t="s">
        <v>6076</v>
      </c>
    </row>
    <row r="219" s="117" customFormat="true" spans="1:4">
      <c r="A219" s="167"/>
      <c r="B219" s="168"/>
      <c r="C219" s="55">
        <v>187</v>
      </c>
      <c r="D219" s="166" t="s">
        <v>6077</v>
      </c>
    </row>
    <row r="220" s="117" customFormat="true" spans="1:4">
      <c r="A220" s="167"/>
      <c r="B220" s="168"/>
      <c r="C220" s="55">
        <v>188</v>
      </c>
      <c r="D220" s="166" t="s">
        <v>6078</v>
      </c>
    </row>
    <row r="221" s="117" customFormat="true" spans="1:4">
      <c r="A221" s="167"/>
      <c r="B221" s="168"/>
      <c r="C221" s="55">
        <v>189</v>
      </c>
      <c r="D221" s="166" t="s">
        <v>6079</v>
      </c>
    </row>
    <row r="222" s="117" customFormat="true" spans="1:4">
      <c r="A222" s="167"/>
      <c r="B222" s="168"/>
      <c r="C222" s="55">
        <v>190</v>
      </c>
      <c r="D222" s="166" t="s">
        <v>6080</v>
      </c>
    </row>
    <row r="223" s="117" customFormat="true" spans="1:4">
      <c r="A223" s="167"/>
      <c r="B223" s="168"/>
      <c r="C223" s="55">
        <v>191</v>
      </c>
      <c r="D223" s="166" t="s">
        <v>6081</v>
      </c>
    </row>
    <row r="224" s="117" customFormat="true" spans="1:4">
      <c r="A224" s="167"/>
      <c r="B224" s="168"/>
      <c r="C224" s="55">
        <v>192</v>
      </c>
      <c r="D224" s="166" t="s">
        <v>6082</v>
      </c>
    </row>
    <row r="225" s="117" customFormat="true" spans="1:4">
      <c r="A225" s="167"/>
      <c r="B225" s="168"/>
      <c r="C225" s="55">
        <v>193</v>
      </c>
      <c r="D225" s="166" t="s">
        <v>6083</v>
      </c>
    </row>
    <row r="226" s="117" customFormat="true" spans="1:4">
      <c r="A226" s="167"/>
      <c r="B226" s="168"/>
      <c r="C226" s="55">
        <v>194</v>
      </c>
      <c r="D226" s="166" t="s">
        <v>6084</v>
      </c>
    </row>
    <row r="227" s="117" customFormat="true" spans="1:4">
      <c r="A227" s="167"/>
      <c r="B227" s="168"/>
      <c r="C227" s="55">
        <v>195</v>
      </c>
      <c r="D227" s="166" t="s">
        <v>6085</v>
      </c>
    </row>
    <row r="228" s="117" customFormat="true" spans="1:4">
      <c r="A228" s="167"/>
      <c r="B228" s="168"/>
      <c r="C228" s="55">
        <v>196</v>
      </c>
      <c r="D228" s="166" t="s">
        <v>6086</v>
      </c>
    </row>
    <row r="229" s="117" customFormat="true" spans="1:4">
      <c r="A229" s="167"/>
      <c r="B229" s="168"/>
      <c r="C229" s="55">
        <v>197</v>
      </c>
      <c r="D229" s="166" t="s">
        <v>6087</v>
      </c>
    </row>
    <row r="230" s="117" customFormat="true" spans="1:4">
      <c r="A230" s="167"/>
      <c r="B230" s="168"/>
      <c r="C230" s="55">
        <v>198</v>
      </c>
      <c r="D230" s="166" t="s">
        <v>6088</v>
      </c>
    </row>
    <row r="231" s="117" customFormat="true" spans="1:4">
      <c r="A231" s="167"/>
      <c r="B231" s="168"/>
      <c r="C231" s="55">
        <v>199</v>
      </c>
      <c r="D231" s="166" t="s">
        <v>6089</v>
      </c>
    </row>
    <row r="232" s="117" customFormat="true" spans="1:4">
      <c r="A232" s="167"/>
      <c r="B232" s="168"/>
      <c r="C232" s="55">
        <v>200</v>
      </c>
      <c r="D232" s="166" t="s">
        <v>6090</v>
      </c>
    </row>
    <row r="233" s="117" customFormat="true" spans="1:4">
      <c r="A233" s="167"/>
      <c r="B233" s="168"/>
      <c r="C233" s="55">
        <v>201</v>
      </c>
      <c r="D233" s="166" t="s">
        <v>6091</v>
      </c>
    </row>
    <row r="234" s="117" customFormat="true" spans="1:4">
      <c r="A234" s="167"/>
      <c r="B234" s="168"/>
      <c r="C234" s="55">
        <v>202</v>
      </c>
      <c r="D234" s="166" t="s">
        <v>6092</v>
      </c>
    </row>
    <row r="235" s="117" customFormat="true" spans="1:4">
      <c r="A235" s="167"/>
      <c r="B235" s="168"/>
      <c r="C235" s="55">
        <v>203</v>
      </c>
      <c r="D235" s="166" t="s">
        <v>6093</v>
      </c>
    </row>
    <row r="236" s="117" customFormat="true" spans="1:4">
      <c r="A236" s="167"/>
      <c r="B236" s="168"/>
      <c r="C236" s="55">
        <v>204</v>
      </c>
      <c r="D236" s="166" t="s">
        <v>6094</v>
      </c>
    </row>
    <row r="237" s="117" customFormat="true" spans="1:4">
      <c r="A237" s="167"/>
      <c r="B237" s="168"/>
      <c r="C237" s="55">
        <v>205</v>
      </c>
      <c r="D237" s="166" t="s">
        <v>6095</v>
      </c>
    </row>
    <row r="238" s="117" customFormat="true" spans="1:4">
      <c r="A238" s="167"/>
      <c r="B238" s="168"/>
      <c r="C238" s="55">
        <v>206</v>
      </c>
      <c r="D238" s="166" t="s">
        <v>6096</v>
      </c>
    </row>
    <row r="239" s="117" customFormat="true" spans="1:4">
      <c r="A239" s="167"/>
      <c r="B239" s="168"/>
      <c r="C239" s="55">
        <v>207</v>
      </c>
      <c r="D239" s="166" t="s">
        <v>6097</v>
      </c>
    </row>
    <row r="240" s="117" customFormat="true" spans="1:4">
      <c r="A240" s="167"/>
      <c r="B240" s="168"/>
      <c r="C240" s="55">
        <v>208</v>
      </c>
      <c r="D240" s="166" t="s">
        <v>6098</v>
      </c>
    </row>
    <row r="241" s="117" customFormat="true" spans="1:4">
      <c r="A241" s="167"/>
      <c r="B241" s="168"/>
      <c r="C241" s="55">
        <v>209</v>
      </c>
      <c r="D241" s="166" t="s">
        <v>6099</v>
      </c>
    </row>
    <row r="242" s="117" customFormat="true" spans="1:4">
      <c r="A242" s="167"/>
      <c r="B242" s="168"/>
      <c r="C242" s="55">
        <v>210</v>
      </c>
      <c r="D242" s="166" t="s">
        <v>6100</v>
      </c>
    </row>
    <row r="243" s="117" customFormat="true" spans="1:4">
      <c r="A243" s="167"/>
      <c r="B243" s="168"/>
      <c r="C243" s="55">
        <v>211</v>
      </c>
      <c r="D243" s="166" t="s">
        <v>6101</v>
      </c>
    </row>
    <row r="244" s="117" customFormat="true" spans="1:4">
      <c r="A244" s="167"/>
      <c r="B244" s="168"/>
      <c r="C244" s="55">
        <v>212</v>
      </c>
      <c r="D244" s="166" t="s">
        <v>6102</v>
      </c>
    </row>
    <row r="245" s="117" customFormat="true" spans="1:4">
      <c r="A245" s="167"/>
      <c r="B245" s="168"/>
      <c r="C245" s="55">
        <v>213</v>
      </c>
      <c r="D245" s="166" t="s">
        <v>6103</v>
      </c>
    </row>
    <row r="246" s="117" customFormat="true" spans="1:4">
      <c r="A246" s="167"/>
      <c r="B246" s="168"/>
      <c r="C246" s="55">
        <v>214</v>
      </c>
      <c r="D246" s="166" t="s">
        <v>6104</v>
      </c>
    </row>
    <row r="247" s="117" customFormat="true" spans="1:4">
      <c r="A247" s="167"/>
      <c r="B247" s="168"/>
      <c r="C247" s="55">
        <v>215</v>
      </c>
      <c r="D247" s="166" t="s">
        <v>6105</v>
      </c>
    </row>
    <row r="248" s="117" customFormat="true" spans="1:4">
      <c r="A248" s="167"/>
      <c r="B248" s="168"/>
      <c r="C248" s="55">
        <v>216</v>
      </c>
      <c r="D248" s="166" t="s">
        <v>6106</v>
      </c>
    </row>
    <row r="249" s="117" customFormat="true" spans="1:4">
      <c r="A249" s="167"/>
      <c r="B249" s="168"/>
      <c r="C249" s="55">
        <v>217</v>
      </c>
      <c r="D249" s="166" t="s">
        <v>6107</v>
      </c>
    </row>
    <row r="250" s="117" customFormat="true" spans="1:4">
      <c r="A250" s="167"/>
      <c r="B250" s="168"/>
      <c r="C250" s="55">
        <v>218</v>
      </c>
      <c r="D250" s="166" t="s">
        <v>6108</v>
      </c>
    </row>
    <row r="251" s="117" customFormat="true" spans="1:4">
      <c r="A251" s="167"/>
      <c r="B251" s="168"/>
      <c r="C251" s="55">
        <v>219</v>
      </c>
      <c r="D251" s="166" t="s">
        <v>6109</v>
      </c>
    </row>
    <row r="252" s="117" customFormat="true" spans="1:4">
      <c r="A252" s="167"/>
      <c r="B252" s="168"/>
      <c r="C252" s="55">
        <v>220</v>
      </c>
      <c r="D252" s="166" t="s">
        <v>6110</v>
      </c>
    </row>
    <row r="253" s="117" customFormat="true" spans="1:4">
      <c r="A253" s="167"/>
      <c r="B253" s="168"/>
      <c r="C253" s="55">
        <v>221</v>
      </c>
      <c r="D253" s="166" t="s">
        <v>6111</v>
      </c>
    </row>
    <row r="254" s="117" customFormat="true" spans="1:4">
      <c r="A254" s="167"/>
      <c r="B254" s="168"/>
      <c r="C254" s="55">
        <v>222</v>
      </c>
      <c r="D254" s="166" t="s">
        <v>6112</v>
      </c>
    </row>
    <row r="255" s="117" customFormat="true" spans="1:4">
      <c r="A255" s="167"/>
      <c r="B255" s="168"/>
      <c r="C255" s="55">
        <v>223</v>
      </c>
      <c r="D255" s="166" t="s">
        <v>6113</v>
      </c>
    </row>
    <row r="256" s="117" customFormat="true" spans="1:4">
      <c r="A256" s="167"/>
      <c r="B256" s="168"/>
      <c r="C256" s="55">
        <v>224</v>
      </c>
      <c r="D256" s="166" t="s">
        <v>6114</v>
      </c>
    </row>
    <row r="257" s="117" customFormat="true" spans="1:4">
      <c r="A257" s="167"/>
      <c r="B257" s="168"/>
      <c r="C257" s="55">
        <v>225</v>
      </c>
      <c r="D257" s="166" t="s">
        <v>6115</v>
      </c>
    </row>
    <row r="258" s="117" customFormat="true" spans="1:4">
      <c r="A258" s="167"/>
      <c r="B258" s="168"/>
      <c r="C258" s="55">
        <v>226</v>
      </c>
      <c r="D258" s="166" t="s">
        <v>6116</v>
      </c>
    </row>
    <row r="259" s="117" customFormat="true" spans="1:4">
      <c r="A259" s="167"/>
      <c r="B259" s="168"/>
      <c r="C259" s="55">
        <v>227</v>
      </c>
      <c r="D259" s="166" t="s">
        <v>6117</v>
      </c>
    </row>
    <row r="260" s="117" customFormat="true" spans="1:4">
      <c r="A260" s="167"/>
      <c r="B260" s="168"/>
      <c r="C260" s="55">
        <v>228</v>
      </c>
      <c r="D260" s="166" t="s">
        <v>6118</v>
      </c>
    </row>
    <row r="261" s="117" customFormat="true" spans="1:4">
      <c r="A261" s="167"/>
      <c r="B261" s="168"/>
      <c r="C261" s="55">
        <v>229</v>
      </c>
      <c r="D261" s="166" t="s">
        <v>6119</v>
      </c>
    </row>
    <row r="262" s="117" customFormat="true" spans="1:4">
      <c r="A262" s="167"/>
      <c r="B262" s="168"/>
      <c r="C262" s="55">
        <v>230</v>
      </c>
      <c r="D262" s="166" t="s">
        <v>6120</v>
      </c>
    </row>
    <row r="263" s="117" customFormat="true" spans="1:4">
      <c r="A263" s="167"/>
      <c r="B263" s="168"/>
      <c r="C263" s="55">
        <v>231</v>
      </c>
      <c r="D263" s="166" t="s">
        <v>6121</v>
      </c>
    </row>
    <row r="264" s="117" customFormat="true" spans="1:4">
      <c r="A264" s="167"/>
      <c r="B264" s="168"/>
      <c r="C264" s="55">
        <v>232</v>
      </c>
      <c r="D264" s="166" t="s">
        <v>6122</v>
      </c>
    </row>
    <row r="265" s="117" customFormat="true" spans="1:4">
      <c r="A265" s="167"/>
      <c r="B265" s="168"/>
      <c r="C265" s="55">
        <v>233</v>
      </c>
      <c r="D265" s="166" t="s">
        <v>6123</v>
      </c>
    </row>
    <row r="266" s="117" customFormat="true" spans="1:4">
      <c r="A266" s="167"/>
      <c r="B266" s="168"/>
      <c r="C266" s="55">
        <v>234</v>
      </c>
      <c r="D266" s="166" t="s">
        <v>6124</v>
      </c>
    </row>
    <row r="267" s="117" customFormat="true" spans="1:4">
      <c r="A267" s="167"/>
      <c r="B267" s="168"/>
      <c r="C267" s="55">
        <v>235</v>
      </c>
      <c r="D267" s="166" t="s">
        <v>6125</v>
      </c>
    </row>
    <row r="268" s="117" customFormat="true" spans="1:4">
      <c r="A268" s="167"/>
      <c r="B268" s="168"/>
      <c r="C268" s="55">
        <v>236</v>
      </c>
      <c r="D268" s="166" t="s">
        <v>6126</v>
      </c>
    </row>
    <row r="269" s="117" customFormat="true" spans="1:4">
      <c r="A269" s="167"/>
      <c r="B269" s="168"/>
      <c r="C269" s="55">
        <v>237</v>
      </c>
      <c r="D269" s="166" t="s">
        <v>6127</v>
      </c>
    </row>
    <row r="270" s="117" customFormat="true" spans="1:4">
      <c r="A270" s="167"/>
      <c r="B270" s="168"/>
      <c r="C270" s="55">
        <v>238</v>
      </c>
      <c r="D270" s="166" t="s">
        <v>6128</v>
      </c>
    </row>
    <row r="271" s="117" customFormat="true" spans="1:4">
      <c r="A271" s="167"/>
      <c r="B271" s="168"/>
      <c r="C271" s="55">
        <v>239</v>
      </c>
      <c r="D271" s="166" t="s">
        <v>6129</v>
      </c>
    </row>
    <row r="272" s="117" customFormat="true" spans="1:4">
      <c r="A272" s="167"/>
      <c r="B272" s="168"/>
      <c r="C272" s="55">
        <v>240</v>
      </c>
      <c r="D272" s="166" t="s">
        <v>6130</v>
      </c>
    </row>
    <row r="273" s="117" customFormat="true" spans="1:4">
      <c r="A273" s="167"/>
      <c r="B273" s="168"/>
      <c r="C273" s="55">
        <v>241</v>
      </c>
      <c r="D273" s="166" t="s">
        <v>6131</v>
      </c>
    </row>
    <row r="274" s="117" customFormat="true" spans="1:4">
      <c r="A274" s="167"/>
      <c r="B274" s="168"/>
      <c r="C274" s="55">
        <v>242</v>
      </c>
      <c r="D274" s="166" t="s">
        <v>6132</v>
      </c>
    </row>
    <row r="275" s="117" customFormat="true" spans="1:4">
      <c r="A275" s="167"/>
      <c r="B275" s="168"/>
      <c r="C275" s="55">
        <v>243</v>
      </c>
      <c r="D275" s="166" t="s">
        <v>6133</v>
      </c>
    </row>
    <row r="276" s="117" customFormat="true" spans="1:4">
      <c r="A276" s="167"/>
      <c r="B276" s="168"/>
      <c r="C276" s="55">
        <v>244</v>
      </c>
      <c r="D276" s="166" t="s">
        <v>6134</v>
      </c>
    </row>
    <row r="277" s="117" customFormat="true" spans="1:4">
      <c r="A277" s="167"/>
      <c r="B277" s="168"/>
      <c r="C277" s="55">
        <v>245</v>
      </c>
      <c r="D277" s="166" t="s">
        <v>6135</v>
      </c>
    </row>
    <row r="278" s="117" customFormat="true" spans="1:4">
      <c r="A278" s="167"/>
      <c r="B278" s="168"/>
      <c r="C278" s="55">
        <v>246</v>
      </c>
      <c r="D278" s="166" t="s">
        <v>6136</v>
      </c>
    </row>
    <row r="279" s="117" customFormat="true" spans="1:4">
      <c r="A279" s="167"/>
      <c r="B279" s="168"/>
      <c r="C279" s="55">
        <v>247</v>
      </c>
      <c r="D279" s="166" t="s">
        <v>6137</v>
      </c>
    </row>
    <row r="280" s="117" customFormat="true" spans="1:4">
      <c r="A280" s="167"/>
      <c r="B280" s="168"/>
      <c r="C280" s="55">
        <v>248</v>
      </c>
      <c r="D280" s="166" t="s">
        <v>6138</v>
      </c>
    </row>
    <row r="281" s="117" customFormat="true" spans="1:4">
      <c r="A281" s="167"/>
      <c r="B281" s="168"/>
      <c r="C281" s="55">
        <v>249</v>
      </c>
      <c r="D281" s="166" t="s">
        <v>6139</v>
      </c>
    </row>
    <row r="282" s="117" customFormat="true" spans="1:4">
      <c r="A282" s="167"/>
      <c r="B282" s="168"/>
      <c r="C282" s="55">
        <v>250</v>
      </c>
      <c r="D282" s="166" t="s">
        <v>6140</v>
      </c>
    </row>
    <row r="283" s="117" customFormat="true" spans="1:4">
      <c r="A283" s="167"/>
      <c r="B283" s="168"/>
      <c r="C283" s="55">
        <v>251</v>
      </c>
      <c r="D283" s="166" t="s">
        <v>6141</v>
      </c>
    </row>
    <row r="284" s="117" customFormat="true" spans="1:4">
      <c r="A284" s="167"/>
      <c r="B284" s="168"/>
      <c r="C284" s="55">
        <v>252</v>
      </c>
      <c r="D284" s="166" t="s">
        <v>6142</v>
      </c>
    </row>
    <row r="285" s="117" customFormat="true" spans="1:4">
      <c r="A285" s="167"/>
      <c r="B285" s="168"/>
      <c r="C285" s="55">
        <v>253</v>
      </c>
      <c r="D285" s="166" t="s">
        <v>6143</v>
      </c>
    </row>
    <row r="286" s="117" customFormat="true" spans="1:4">
      <c r="A286" s="167"/>
      <c r="B286" s="168"/>
      <c r="C286" s="55">
        <v>254</v>
      </c>
      <c r="D286" s="166" t="s">
        <v>6144</v>
      </c>
    </row>
    <row r="287" s="117" customFormat="true" spans="1:4">
      <c r="A287" s="167"/>
      <c r="B287" s="168"/>
      <c r="C287" s="55">
        <v>255</v>
      </c>
      <c r="D287" s="166" t="s">
        <v>6145</v>
      </c>
    </row>
    <row r="288" s="117" customFormat="true" spans="1:4">
      <c r="A288" s="167"/>
      <c r="B288" s="168"/>
      <c r="C288" s="55">
        <v>256</v>
      </c>
      <c r="D288" s="166" t="s">
        <v>6146</v>
      </c>
    </row>
    <row r="289" s="117" customFormat="true" spans="1:4">
      <c r="A289" s="167"/>
      <c r="B289" s="168"/>
      <c r="C289" s="55">
        <v>257</v>
      </c>
      <c r="D289" s="166" t="s">
        <v>6147</v>
      </c>
    </row>
    <row r="290" s="117" customFormat="true" spans="1:4">
      <c r="A290" s="167"/>
      <c r="B290" s="168"/>
      <c r="C290" s="55">
        <v>258</v>
      </c>
      <c r="D290" s="166" t="s">
        <v>6148</v>
      </c>
    </row>
    <row r="291" s="117" customFormat="true" spans="1:4">
      <c r="A291" s="167"/>
      <c r="B291" s="168"/>
      <c r="C291" s="55">
        <v>259</v>
      </c>
      <c r="D291" s="166" t="s">
        <v>6149</v>
      </c>
    </row>
    <row r="292" s="117" customFormat="true" spans="1:4">
      <c r="A292" s="167"/>
      <c r="B292" s="168"/>
      <c r="C292" s="55">
        <v>260</v>
      </c>
      <c r="D292" s="166" t="s">
        <v>6150</v>
      </c>
    </row>
    <row r="293" s="117" customFormat="true" spans="1:4">
      <c r="A293" s="167"/>
      <c r="B293" s="168"/>
      <c r="C293" s="55">
        <v>261</v>
      </c>
      <c r="D293" s="166" t="s">
        <v>6151</v>
      </c>
    </row>
    <row r="294" s="117" customFormat="true" spans="1:4">
      <c r="A294" s="167"/>
      <c r="B294" s="168"/>
      <c r="C294" s="55">
        <v>262</v>
      </c>
      <c r="D294" s="166" t="s">
        <v>6152</v>
      </c>
    </row>
    <row r="295" s="117" customFormat="true" spans="1:4">
      <c r="A295" s="167"/>
      <c r="B295" s="168"/>
      <c r="C295" s="55">
        <v>263</v>
      </c>
      <c r="D295" s="166" t="s">
        <v>6153</v>
      </c>
    </row>
    <row r="296" s="117" customFormat="true" spans="1:4">
      <c r="A296" s="167"/>
      <c r="B296" s="168"/>
      <c r="C296" s="55">
        <v>264</v>
      </c>
      <c r="D296" s="166" t="s">
        <v>6154</v>
      </c>
    </row>
    <row r="297" s="117" customFormat="true" spans="1:4">
      <c r="A297" s="167"/>
      <c r="B297" s="168"/>
      <c r="C297" s="55">
        <v>265</v>
      </c>
      <c r="D297" s="166" t="s">
        <v>6155</v>
      </c>
    </row>
    <row r="298" s="117" customFormat="true" spans="1:4">
      <c r="A298" s="167"/>
      <c r="B298" s="168"/>
      <c r="C298" s="55">
        <v>266</v>
      </c>
      <c r="D298" s="166" t="s">
        <v>6156</v>
      </c>
    </row>
    <row r="299" s="117" customFormat="true" spans="1:4">
      <c r="A299" s="169"/>
      <c r="B299" s="170"/>
      <c r="C299" s="55">
        <v>267</v>
      </c>
      <c r="D299" s="166" t="s">
        <v>6157</v>
      </c>
    </row>
    <row r="300" s="117" customFormat="true" spans="1:4">
      <c r="A300" s="164">
        <v>3</v>
      </c>
      <c r="B300" s="165" t="s">
        <v>5523</v>
      </c>
      <c r="C300" s="55">
        <v>1</v>
      </c>
      <c r="D300" s="166" t="s">
        <v>6158</v>
      </c>
    </row>
    <row r="301" s="117" customFormat="true" spans="1:4">
      <c r="A301" s="167"/>
      <c r="B301" s="168"/>
      <c r="C301" s="55">
        <v>2</v>
      </c>
      <c r="D301" s="166" t="s">
        <v>6159</v>
      </c>
    </row>
    <row r="302" s="117" customFormat="true" spans="1:4">
      <c r="A302" s="167"/>
      <c r="B302" s="168"/>
      <c r="C302" s="55">
        <v>3</v>
      </c>
      <c r="D302" s="166" t="s">
        <v>6160</v>
      </c>
    </row>
    <row r="303" s="117" customFormat="true" spans="1:4">
      <c r="A303" s="167"/>
      <c r="B303" s="168"/>
      <c r="C303" s="55">
        <v>4</v>
      </c>
      <c r="D303" s="166" t="s">
        <v>6161</v>
      </c>
    </row>
    <row r="304" s="117" customFormat="true" spans="1:4">
      <c r="A304" s="167"/>
      <c r="B304" s="168"/>
      <c r="C304" s="55">
        <v>5</v>
      </c>
      <c r="D304" s="166" t="s">
        <v>6162</v>
      </c>
    </row>
    <row r="305" s="117" customFormat="true" spans="1:4">
      <c r="A305" s="167"/>
      <c r="B305" s="168"/>
      <c r="C305" s="55">
        <v>6</v>
      </c>
      <c r="D305" s="166" t="s">
        <v>6163</v>
      </c>
    </row>
    <row r="306" s="117" customFormat="true" spans="1:4">
      <c r="A306" s="169"/>
      <c r="B306" s="170"/>
      <c r="C306" s="55">
        <v>7</v>
      </c>
      <c r="D306" s="166" t="s">
        <v>6164</v>
      </c>
    </row>
    <row r="307" s="117" customFormat="true" spans="1:4">
      <c r="A307" s="164">
        <v>4</v>
      </c>
      <c r="B307" s="165" t="s">
        <v>5524</v>
      </c>
      <c r="C307" s="55">
        <v>1</v>
      </c>
      <c r="D307" s="166" t="s">
        <v>6165</v>
      </c>
    </row>
    <row r="308" s="117" customFormat="true" spans="1:4">
      <c r="A308" s="167"/>
      <c r="B308" s="168"/>
      <c r="C308" s="55">
        <v>2</v>
      </c>
      <c r="D308" s="166" t="s">
        <v>6166</v>
      </c>
    </row>
    <row r="309" s="117" customFormat="true" spans="1:4">
      <c r="A309" s="167"/>
      <c r="B309" s="168"/>
      <c r="C309" s="55">
        <v>3</v>
      </c>
      <c r="D309" s="166" t="s">
        <v>6167</v>
      </c>
    </row>
    <row r="310" s="117" customFormat="true" spans="1:4">
      <c r="A310" s="167"/>
      <c r="B310" s="168"/>
      <c r="C310" s="55">
        <v>4</v>
      </c>
      <c r="D310" s="166" t="s">
        <v>6168</v>
      </c>
    </row>
    <row r="311" s="117" customFormat="true" spans="1:4">
      <c r="A311" s="167"/>
      <c r="B311" s="168"/>
      <c r="C311" s="55">
        <v>5</v>
      </c>
      <c r="D311" s="166" t="s">
        <v>6169</v>
      </c>
    </row>
    <row r="312" s="117" customFormat="true" spans="1:4">
      <c r="A312" s="167"/>
      <c r="B312" s="168"/>
      <c r="C312" s="55">
        <v>6</v>
      </c>
      <c r="D312" s="166" t="s">
        <v>6170</v>
      </c>
    </row>
    <row r="313" s="117" customFormat="true" spans="1:4">
      <c r="A313" s="167"/>
      <c r="B313" s="168"/>
      <c r="C313" s="55">
        <v>7</v>
      </c>
      <c r="D313" s="166" t="s">
        <v>6171</v>
      </c>
    </row>
    <row r="314" s="117" customFormat="true" spans="1:4">
      <c r="A314" s="167"/>
      <c r="B314" s="168"/>
      <c r="C314" s="55">
        <v>8</v>
      </c>
      <c r="D314" s="166" t="s">
        <v>6172</v>
      </c>
    </row>
    <row r="315" s="117" customFormat="true" spans="1:4">
      <c r="A315" s="169"/>
      <c r="B315" s="170"/>
      <c r="C315" s="55">
        <v>9</v>
      </c>
      <c r="D315" s="166" t="s">
        <v>6173</v>
      </c>
    </row>
    <row r="316" s="117" customFormat="true" spans="1:4">
      <c r="A316" s="164">
        <v>5</v>
      </c>
      <c r="B316" s="165" t="s">
        <v>5525</v>
      </c>
      <c r="C316" s="55">
        <v>1</v>
      </c>
      <c r="D316" s="166" t="s">
        <v>6174</v>
      </c>
    </row>
    <row r="317" s="117" customFormat="true" spans="1:4">
      <c r="A317" s="167"/>
      <c r="B317" s="168"/>
      <c r="C317" s="55">
        <v>2</v>
      </c>
      <c r="D317" s="166" t="s">
        <v>6175</v>
      </c>
    </row>
    <row r="318" s="117" customFormat="true" spans="1:4">
      <c r="A318" s="167"/>
      <c r="B318" s="168"/>
      <c r="C318" s="55">
        <v>3</v>
      </c>
      <c r="D318" s="166" t="s">
        <v>6176</v>
      </c>
    </row>
    <row r="319" s="117" customFormat="true" spans="1:4">
      <c r="A319" s="167"/>
      <c r="B319" s="168"/>
      <c r="C319" s="55">
        <v>4</v>
      </c>
      <c r="D319" s="166" t="s">
        <v>6177</v>
      </c>
    </row>
    <row r="320" s="117" customFormat="true" spans="1:4">
      <c r="A320" s="167"/>
      <c r="B320" s="168"/>
      <c r="C320" s="55">
        <v>5</v>
      </c>
      <c r="D320" s="166" t="s">
        <v>6178</v>
      </c>
    </row>
    <row r="321" s="117" customFormat="true" spans="1:4">
      <c r="A321" s="167"/>
      <c r="B321" s="168"/>
      <c r="C321" s="55">
        <v>6</v>
      </c>
      <c r="D321" s="166" t="s">
        <v>6179</v>
      </c>
    </row>
    <row r="322" s="117" customFormat="true" spans="1:4">
      <c r="A322" s="169"/>
      <c r="B322" s="170"/>
      <c r="C322" s="55">
        <v>7</v>
      </c>
      <c r="D322" s="166" t="s">
        <v>6180</v>
      </c>
    </row>
    <row r="323" s="117" customFormat="true" spans="1:4">
      <c r="A323" s="164">
        <v>6</v>
      </c>
      <c r="B323" s="165" t="s">
        <v>5526</v>
      </c>
      <c r="C323" s="55">
        <v>1</v>
      </c>
      <c r="D323" s="166" t="s">
        <v>6181</v>
      </c>
    </row>
    <row r="324" s="117" customFormat="true" spans="1:4">
      <c r="A324" s="167"/>
      <c r="B324" s="168"/>
      <c r="C324" s="55">
        <v>2</v>
      </c>
      <c r="D324" s="166" t="s">
        <v>6182</v>
      </c>
    </row>
    <row r="325" s="117" customFormat="true" spans="1:4">
      <c r="A325" s="167"/>
      <c r="B325" s="168"/>
      <c r="C325" s="55">
        <v>3</v>
      </c>
      <c r="D325" s="166" t="s">
        <v>6183</v>
      </c>
    </row>
    <row r="326" s="117" customFormat="true" spans="1:4">
      <c r="A326" s="167"/>
      <c r="B326" s="168"/>
      <c r="C326" s="55">
        <v>4</v>
      </c>
      <c r="D326" s="166" t="s">
        <v>6184</v>
      </c>
    </row>
    <row r="327" s="117" customFormat="true" spans="1:4">
      <c r="A327" s="167"/>
      <c r="B327" s="168"/>
      <c r="C327" s="55">
        <v>5</v>
      </c>
      <c r="D327" s="166" t="s">
        <v>6185</v>
      </c>
    </row>
    <row r="328" s="117" customFormat="true" spans="1:4">
      <c r="A328" s="167"/>
      <c r="B328" s="168"/>
      <c r="C328" s="55">
        <v>6</v>
      </c>
      <c r="D328" s="166" t="s">
        <v>6186</v>
      </c>
    </row>
    <row r="329" s="117" customFormat="true" spans="1:4">
      <c r="A329" s="167"/>
      <c r="B329" s="168"/>
      <c r="C329" s="55">
        <v>7</v>
      </c>
      <c r="D329" s="166" t="s">
        <v>6187</v>
      </c>
    </row>
    <row r="330" s="117" customFormat="true" spans="1:4">
      <c r="A330" s="167"/>
      <c r="B330" s="168"/>
      <c r="C330" s="55">
        <v>8</v>
      </c>
      <c r="D330" s="166" t="s">
        <v>6188</v>
      </c>
    </row>
    <row r="331" s="117" customFormat="true" spans="1:4">
      <c r="A331" s="167"/>
      <c r="B331" s="168"/>
      <c r="C331" s="55">
        <v>9</v>
      </c>
      <c r="D331" s="166" t="s">
        <v>6189</v>
      </c>
    </row>
    <row r="332" s="117" customFormat="true" spans="1:4">
      <c r="A332" s="167"/>
      <c r="B332" s="168"/>
      <c r="C332" s="55">
        <v>10</v>
      </c>
      <c r="D332" s="166" t="s">
        <v>6190</v>
      </c>
    </row>
    <row r="333" s="117" customFormat="true" spans="1:4">
      <c r="A333" s="167"/>
      <c r="B333" s="168"/>
      <c r="C333" s="55">
        <v>11</v>
      </c>
      <c r="D333" s="166" t="s">
        <v>6191</v>
      </c>
    </row>
    <row r="334" s="117" customFormat="true" spans="1:4">
      <c r="A334" s="167"/>
      <c r="B334" s="168"/>
      <c r="C334" s="55">
        <v>12</v>
      </c>
      <c r="D334" s="166" t="s">
        <v>6192</v>
      </c>
    </row>
    <row r="335" s="117" customFormat="true" spans="1:4">
      <c r="A335" s="167"/>
      <c r="B335" s="168"/>
      <c r="C335" s="55">
        <v>13</v>
      </c>
      <c r="D335" s="166" t="s">
        <v>6193</v>
      </c>
    </row>
    <row r="336" s="117" customFormat="true" spans="1:4">
      <c r="A336" s="167"/>
      <c r="B336" s="168"/>
      <c r="C336" s="55">
        <v>14</v>
      </c>
      <c r="D336" s="166" t="s">
        <v>6194</v>
      </c>
    </row>
    <row r="337" s="117" customFormat="true" spans="1:4">
      <c r="A337" s="167"/>
      <c r="B337" s="168"/>
      <c r="C337" s="55">
        <v>15</v>
      </c>
      <c r="D337" s="166" t="s">
        <v>6195</v>
      </c>
    </row>
    <row r="338" s="117" customFormat="true" spans="1:4">
      <c r="A338" s="167"/>
      <c r="B338" s="168"/>
      <c r="C338" s="55">
        <v>16</v>
      </c>
      <c r="D338" s="166" t="s">
        <v>6196</v>
      </c>
    </row>
    <row r="339" s="117" customFormat="true" spans="1:4">
      <c r="A339" s="167"/>
      <c r="B339" s="168"/>
      <c r="C339" s="55">
        <v>17</v>
      </c>
      <c r="D339" s="166" t="s">
        <v>6197</v>
      </c>
    </row>
    <row r="340" s="117" customFormat="true" spans="1:4">
      <c r="A340" s="167"/>
      <c r="B340" s="168"/>
      <c r="C340" s="55">
        <v>18</v>
      </c>
      <c r="D340" s="166" t="s">
        <v>6198</v>
      </c>
    </row>
    <row r="341" s="117" customFormat="true" spans="1:4">
      <c r="A341" s="167"/>
      <c r="B341" s="168"/>
      <c r="C341" s="55">
        <v>19</v>
      </c>
      <c r="D341" s="166" t="s">
        <v>6199</v>
      </c>
    </row>
    <row r="342" s="117" customFormat="true" spans="1:4">
      <c r="A342" s="167"/>
      <c r="B342" s="168"/>
      <c r="C342" s="55">
        <v>20</v>
      </c>
      <c r="D342" s="166" t="s">
        <v>6200</v>
      </c>
    </row>
    <row r="343" s="117" customFormat="true" spans="1:4">
      <c r="A343" s="167"/>
      <c r="B343" s="168"/>
      <c r="C343" s="55">
        <v>21</v>
      </c>
      <c r="D343" s="166" t="s">
        <v>6201</v>
      </c>
    </row>
    <row r="344" s="117" customFormat="true" spans="1:4">
      <c r="A344" s="167"/>
      <c r="B344" s="168"/>
      <c r="C344" s="55">
        <v>22</v>
      </c>
      <c r="D344" s="166" t="s">
        <v>6202</v>
      </c>
    </row>
    <row r="345" s="117" customFormat="true" spans="1:4">
      <c r="A345" s="167"/>
      <c r="B345" s="168"/>
      <c r="C345" s="55">
        <v>23</v>
      </c>
      <c r="D345" s="166" t="s">
        <v>6203</v>
      </c>
    </row>
    <row r="346" s="117" customFormat="true" spans="1:4">
      <c r="A346" s="167"/>
      <c r="B346" s="168"/>
      <c r="C346" s="55">
        <v>24</v>
      </c>
      <c r="D346" s="166" t="s">
        <v>6204</v>
      </c>
    </row>
    <row r="347" s="117" customFormat="true" spans="1:4">
      <c r="A347" s="167"/>
      <c r="B347" s="168"/>
      <c r="C347" s="55">
        <v>25</v>
      </c>
      <c r="D347" s="166" t="s">
        <v>6205</v>
      </c>
    </row>
    <row r="348" s="117" customFormat="true" spans="1:4">
      <c r="A348" s="167"/>
      <c r="B348" s="168"/>
      <c r="C348" s="55">
        <v>26</v>
      </c>
      <c r="D348" s="166" t="s">
        <v>6206</v>
      </c>
    </row>
    <row r="349" s="117" customFormat="true" spans="1:4">
      <c r="A349" s="169"/>
      <c r="B349" s="170"/>
      <c r="C349" s="55">
        <v>27</v>
      </c>
      <c r="D349" s="166" t="s">
        <v>6207</v>
      </c>
    </row>
    <row r="350" s="117" customFormat="true" spans="1:4">
      <c r="A350" s="164">
        <v>7</v>
      </c>
      <c r="B350" s="165" t="s">
        <v>5527</v>
      </c>
      <c r="C350" s="55">
        <v>1</v>
      </c>
      <c r="D350" s="166" t="s">
        <v>6208</v>
      </c>
    </row>
    <row r="351" s="117" customFormat="true" spans="1:4">
      <c r="A351" s="167"/>
      <c r="B351" s="168"/>
      <c r="C351" s="55">
        <v>2</v>
      </c>
      <c r="D351" s="166" t="s">
        <v>6209</v>
      </c>
    </row>
    <row r="352" s="117" customFormat="true" spans="1:4">
      <c r="A352" s="167"/>
      <c r="B352" s="168"/>
      <c r="C352" s="55">
        <v>3</v>
      </c>
      <c r="D352" s="166" t="s">
        <v>6210</v>
      </c>
    </row>
    <row r="353" s="117" customFormat="true" spans="1:4">
      <c r="A353" s="167"/>
      <c r="B353" s="168"/>
      <c r="C353" s="55">
        <v>4</v>
      </c>
      <c r="D353" s="166" t="s">
        <v>6211</v>
      </c>
    </row>
    <row r="354" s="117" customFormat="true" spans="1:4">
      <c r="A354" s="167"/>
      <c r="B354" s="168"/>
      <c r="C354" s="55">
        <v>5</v>
      </c>
      <c r="D354" s="166" t="s">
        <v>6212</v>
      </c>
    </row>
    <row r="355" s="117" customFormat="true" spans="1:4">
      <c r="A355" s="167"/>
      <c r="B355" s="168"/>
      <c r="C355" s="55">
        <v>6</v>
      </c>
      <c r="D355" s="166" t="s">
        <v>6213</v>
      </c>
    </row>
    <row r="356" s="117" customFormat="true" spans="1:4">
      <c r="A356" s="167"/>
      <c r="B356" s="168"/>
      <c r="C356" s="55">
        <v>7</v>
      </c>
      <c r="D356" s="166" t="s">
        <v>6214</v>
      </c>
    </row>
    <row r="357" s="117" customFormat="true" spans="1:4">
      <c r="A357" s="167"/>
      <c r="B357" s="168"/>
      <c r="C357" s="55">
        <v>8</v>
      </c>
      <c r="D357" s="166" t="s">
        <v>6215</v>
      </c>
    </row>
    <row r="358" s="117" customFormat="true" spans="1:4">
      <c r="A358" s="167"/>
      <c r="B358" s="168"/>
      <c r="C358" s="55">
        <v>9</v>
      </c>
      <c r="D358" s="166" t="s">
        <v>6216</v>
      </c>
    </row>
    <row r="359" s="117" customFormat="true" spans="1:4">
      <c r="A359" s="167"/>
      <c r="B359" s="168"/>
      <c r="C359" s="55">
        <v>10</v>
      </c>
      <c r="D359" s="166" t="s">
        <v>6217</v>
      </c>
    </row>
    <row r="360" s="117" customFormat="true" spans="1:4">
      <c r="A360" s="169"/>
      <c r="B360" s="170"/>
      <c r="C360" s="55">
        <v>11</v>
      </c>
      <c r="D360" s="166" t="s">
        <v>6218</v>
      </c>
    </row>
    <row r="361" s="117" customFormat="true" spans="1:4">
      <c r="A361" s="164">
        <v>8</v>
      </c>
      <c r="B361" s="165" t="s">
        <v>5528</v>
      </c>
      <c r="C361" s="55">
        <v>1</v>
      </c>
      <c r="D361" s="166" t="s">
        <v>6219</v>
      </c>
    </row>
    <row r="362" s="117" customFormat="true" spans="1:4">
      <c r="A362" s="167"/>
      <c r="B362" s="168"/>
      <c r="C362" s="55">
        <v>2</v>
      </c>
      <c r="D362" s="166" t="s">
        <v>6220</v>
      </c>
    </row>
    <row r="363" s="117" customFormat="true" spans="1:4">
      <c r="A363" s="167"/>
      <c r="B363" s="168"/>
      <c r="C363" s="55">
        <v>3</v>
      </c>
      <c r="D363" s="166" t="s">
        <v>6221</v>
      </c>
    </row>
    <row r="364" s="117" customFormat="true" spans="1:4">
      <c r="A364" s="167"/>
      <c r="B364" s="168"/>
      <c r="C364" s="55">
        <v>4</v>
      </c>
      <c r="D364" s="166" t="s">
        <v>6222</v>
      </c>
    </row>
    <row r="365" s="117" customFormat="true" spans="1:4">
      <c r="A365" s="167"/>
      <c r="B365" s="168"/>
      <c r="C365" s="55">
        <v>5</v>
      </c>
      <c r="D365" s="166" t="s">
        <v>6223</v>
      </c>
    </row>
    <row r="366" s="117" customFormat="true" spans="1:4">
      <c r="A366" s="167"/>
      <c r="B366" s="168"/>
      <c r="C366" s="55">
        <v>6</v>
      </c>
      <c r="D366" s="166" t="s">
        <v>6224</v>
      </c>
    </row>
    <row r="367" s="117" customFormat="true" spans="1:4">
      <c r="A367" s="167"/>
      <c r="B367" s="168"/>
      <c r="C367" s="55">
        <v>7</v>
      </c>
      <c r="D367" s="166" t="s">
        <v>6225</v>
      </c>
    </row>
    <row r="368" s="117" customFormat="true" spans="1:4">
      <c r="A368" s="167"/>
      <c r="B368" s="168"/>
      <c r="C368" s="55">
        <v>8</v>
      </c>
      <c r="D368" s="166" t="s">
        <v>6226</v>
      </c>
    </row>
    <row r="369" s="117" customFormat="true" spans="1:4">
      <c r="A369" s="167"/>
      <c r="B369" s="168"/>
      <c r="C369" s="55">
        <v>9</v>
      </c>
      <c r="D369" s="166" t="s">
        <v>6227</v>
      </c>
    </row>
    <row r="370" s="117" customFormat="true" spans="1:4">
      <c r="A370" s="167"/>
      <c r="B370" s="168"/>
      <c r="C370" s="55">
        <v>10</v>
      </c>
      <c r="D370" s="166" t="s">
        <v>6228</v>
      </c>
    </row>
    <row r="371" s="117" customFormat="true" spans="1:4">
      <c r="A371" s="167"/>
      <c r="B371" s="168"/>
      <c r="C371" s="55">
        <v>11</v>
      </c>
      <c r="D371" s="166" t="s">
        <v>6229</v>
      </c>
    </row>
    <row r="372" s="117" customFormat="true" spans="1:4">
      <c r="A372" s="167"/>
      <c r="B372" s="168"/>
      <c r="C372" s="55">
        <v>12</v>
      </c>
      <c r="D372" s="166" t="s">
        <v>6230</v>
      </c>
    </row>
    <row r="373" s="117" customFormat="true" spans="1:4">
      <c r="A373" s="167"/>
      <c r="B373" s="168"/>
      <c r="C373" s="55">
        <v>13</v>
      </c>
      <c r="D373" s="166" t="s">
        <v>6231</v>
      </c>
    </row>
    <row r="374" s="117" customFormat="true" spans="1:4">
      <c r="A374" s="167"/>
      <c r="B374" s="168"/>
      <c r="C374" s="55">
        <v>14</v>
      </c>
      <c r="D374" s="166" t="s">
        <v>6232</v>
      </c>
    </row>
    <row r="375" s="117" customFormat="true" spans="1:4">
      <c r="A375" s="167"/>
      <c r="B375" s="168"/>
      <c r="C375" s="55">
        <v>15</v>
      </c>
      <c r="D375" s="166" t="s">
        <v>6233</v>
      </c>
    </row>
    <row r="376" s="117" customFormat="true" spans="1:4">
      <c r="A376" s="167"/>
      <c r="B376" s="168"/>
      <c r="C376" s="55">
        <v>16</v>
      </c>
      <c r="D376" s="166" t="s">
        <v>6234</v>
      </c>
    </row>
    <row r="377" s="117" customFormat="true" spans="1:4">
      <c r="A377" s="167"/>
      <c r="B377" s="168"/>
      <c r="C377" s="55">
        <v>17</v>
      </c>
      <c r="D377" s="166" t="s">
        <v>6235</v>
      </c>
    </row>
    <row r="378" s="117" customFormat="true" spans="1:4">
      <c r="A378" s="167"/>
      <c r="B378" s="168"/>
      <c r="C378" s="55">
        <v>18</v>
      </c>
      <c r="D378" s="166" t="s">
        <v>6236</v>
      </c>
    </row>
    <row r="379" s="117" customFormat="true" spans="1:4">
      <c r="A379" s="167"/>
      <c r="B379" s="168"/>
      <c r="C379" s="55">
        <v>19</v>
      </c>
      <c r="D379" s="166" t="s">
        <v>6237</v>
      </c>
    </row>
    <row r="380" s="117" customFormat="true" spans="1:4">
      <c r="A380" s="167"/>
      <c r="B380" s="168"/>
      <c r="C380" s="55">
        <v>20</v>
      </c>
      <c r="D380" s="166" t="s">
        <v>6238</v>
      </c>
    </row>
    <row r="381" s="117" customFormat="true" spans="1:4">
      <c r="A381" s="167"/>
      <c r="B381" s="168"/>
      <c r="C381" s="55">
        <v>21</v>
      </c>
      <c r="D381" s="166" t="s">
        <v>6239</v>
      </c>
    </row>
    <row r="382" s="117" customFormat="true" spans="1:4">
      <c r="A382" s="167"/>
      <c r="B382" s="168"/>
      <c r="C382" s="55">
        <v>22</v>
      </c>
      <c r="D382" s="166" t="s">
        <v>6240</v>
      </c>
    </row>
    <row r="383" s="117" customFormat="true" spans="1:4">
      <c r="A383" s="169"/>
      <c r="B383" s="170"/>
      <c r="C383" s="55">
        <v>23</v>
      </c>
      <c r="D383" s="166" t="s">
        <v>6241</v>
      </c>
    </row>
    <row r="384" s="117" customFormat="true" spans="1:4">
      <c r="A384" s="164">
        <v>9</v>
      </c>
      <c r="B384" s="165" t="s">
        <v>5529</v>
      </c>
      <c r="C384" s="55">
        <v>1</v>
      </c>
      <c r="D384" s="166" t="s">
        <v>6242</v>
      </c>
    </row>
    <row r="385" s="117" customFormat="true" spans="1:4">
      <c r="A385" s="167"/>
      <c r="B385" s="168"/>
      <c r="C385" s="55">
        <v>2</v>
      </c>
      <c r="D385" s="166" t="s">
        <v>6243</v>
      </c>
    </row>
    <row r="386" s="117" customFormat="true" spans="1:4">
      <c r="A386" s="167"/>
      <c r="B386" s="168"/>
      <c r="C386" s="55">
        <v>3</v>
      </c>
      <c r="D386" s="166" t="s">
        <v>6244</v>
      </c>
    </row>
    <row r="387" s="117" customFormat="true" spans="1:4">
      <c r="A387" s="167"/>
      <c r="B387" s="168"/>
      <c r="C387" s="55">
        <v>4</v>
      </c>
      <c r="D387" s="166" t="s">
        <v>6245</v>
      </c>
    </row>
    <row r="388" s="117" customFormat="true" spans="1:4">
      <c r="A388" s="167"/>
      <c r="B388" s="168"/>
      <c r="C388" s="55">
        <v>5</v>
      </c>
      <c r="D388" s="166" t="s">
        <v>6246</v>
      </c>
    </row>
    <row r="389" s="117" customFormat="true" spans="1:4">
      <c r="A389" s="167"/>
      <c r="B389" s="168"/>
      <c r="C389" s="55">
        <v>6</v>
      </c>
      <c r="D389" s="166" t="s">
        <v>6247</v>
      </c>
    </row>
    <row r="390" s="117" customFormat="true" spans="1:4">
      <c r="A390" s="169"/>
      <c r="B390" s="170"/>
      <c r="C390" s="55">
        <v>7</v>
      </c>
      <c r="D390" s="166" t="s">
        <v>6248</v>
      </c>
    </row>
    <row r="391" s="117" customFormat="true" spans="1:4">
      <c r="A391" s="164">
        <v>10</v>
      </c>
      <c r="B391" s="165" t="s">
        <v>5530</v>
      </c>
      <c r="C391" s="55">
        <v>1</v>
      </c>
      <c r="D391" s="166" t="s">
        <v>6249</v>
      </c>
    </row>
    <row r="392" s="117" customFormat="true" spans="1:4">
      <c r="A392" s="167"/>
      <c r="B392" s="168"/>
      <c r="C392" s="55">
        <v>2</v>
      </c>
      <c r="D392" s="166" t="s">
        <v>6250</v>
      </c>
    </row>
    <row r="393" s="117" customFormat="true" spans="1:4">
      <c r="A393" s="167"/>
      <c r="B393" s="168"/>
      <c r="C393" s="55">
        <v>3</v>
      </c>
      <c r="D393" s="166" t="s">
        <v>6251</v>
      </c>
    </row>
    <row r="394" s="117" customFormat="true" spans="1:4">
      <c r="A394" s="167"/>
      <c r="B394" s="168"/>
      <c r="C394" s="55">
        <v>4</v>
      </c>
      <c r="D394" s="166" t="s">
        <v>6252</v>
      </c>
    </row>
    <row r="395" s="117" customFormat="true" spans="1:4">
      <c r="A395" s="167"/>
      <c r="B395" s="168"/>
      <c r="C395" s="55">
        <v>5</v>
      </c>
      <c r="D395" s="166" t="s">
        <v>6253</v>
      </c>
    </row>
    <row r="396" s="117" customFormat="true" spans="1:4">
      <c r="A396" s="167"/>
      <c r="B396" s="168"/>
      <c r="C396" s="55">
        <v>6</v>
      </c>
      <c r="D396" s="166" t="s">
        <v>6254</v>
      </c>
    </row>
    <row r="397" s="117" customFormat="true" spans="1:4">
      <c r="A397" s="167"/>
      <c r="B397" s="168"/>
      <c r="C397" s="55">
        <v>7</v>
      </c>
      <c r="D397" s="166" t="s">
        <v>6255</v>
      </c>
    </row>
    <row r="398" s="117" customFormat="true" spans="1:4">
      <c r="A398" s="167"/>
      <c r="B398" s="168"/>
      <c r="C398" s="55">
        <v>8</v>
      </c>
      <c r="D398" s="166" t="s">
        <v>6256</v>
      </c>
    </row>
    <row r="399" s="117" customFormat="true" spans="1:4">
      <c r="A399" s="167"/>
      <c r="B399" s="168"/>
      <c r="C399" s="55">
        <v>9</v>
      </c>
      <c r="D399" s="166" t="s">
        <v>6257</v>
      </c>
    </row>
    <row r="400" s="117" customFormat="true" spans="1:4">
      <c r="A400" s="167"/>
      <c r="B400" s="168"/>
      <c r="C400" s="55">
        <v>10</v>
      </c>
      <c r="D400" s="166" t="s">
        <v>6258</v>
      </c>
    </row>
    <row r="401" s="117" customFormat="true" spans="1:4">
      <c r="A401" s="167"/>
      <c r="B401" s="168"/>
      <c r="C401" s="55">
        <v>11</v>
      </c>
      <c r="D401" s="166" t="s">
        <v>6259</v>
      </c>
    </row>
    <row r="402" s="117" customFormat="true" spans="1:4">
      <c r="A402" s="167"/>
      <c r="B402" s="168"/>
      <c r="C402" s="55">
        <v>12</v>
      </c>
      <c r="D402" s="166" t="s">
        <v>6260</v>
      </c>
    </row>
    <row r="403" s="117" customFormat="true" spans="1:4">
      <c r="A403" s="167"/>
      <c r="B403" s="168"/>
      <c r="C403" s="55">
        <v>13</v>
      </c>
      <c r="D403" s="166" t="s">
        <v>6261</v>
      </c>
    </row>
    <row r="404" s="117" customFormat="true" spans="1:4">
      <c r="A404" s="167"/>
      <c r="B404" s="168"/>
      <c r="C404" s="55">
        <v>14</v>
      </c>
      <c r="D404" s="166" t="s">
        <v>6262</v>
      </c>
    </row>
    <row r="405" s="117" customFormat="true" spans="1:4">
      <c r="A405" s="167"/>
      <c r="B405" s="168"/>
      <c r="C405" s="55">
        <v>15</v>
      </c>
      <c r="D405" s="166" t="s">
        <v>6263</v>
      </c>
    </row>
    <row r="406" s="117" customFormat="true" spans="1:4">
      <c r="A406" s="167"/>
      <c r="B406" s="168"/>
      <c r="C406" s="55">
        <v>16</v>
      </c>
      <c r="D406" s="166" t="s">
        <v>6264</v>
      </c>
    </row>
    <row r="407" s="117" customFormat="true" spans="1:4">
      <c r="A407" s="167"/>
      <c r="B407" s="168"/>
      <c r="C407" s="55">
        <v>17</v>
      </c>
      <c r="D407" s="166" t="s">
        <v>6265</v>
      </c>
    </row>
    <row r="408" s="117" customFormat="true" spans="1:4">
      <c r="A408" s="167"/>
      <c r="B408" s="168"/>
      <c r="C408" s="55">
        <v>18</v>
      </c>
      <c r="D408" s="166" t="s">
        <v>6266</v>
      </c>
    </row>
    <row r="409" s="117" customFormat="true" spans="1:4">
      <c r="A409" s="167"/>
      <c r="B409" s="168"/>
      <c r="C409" s="55">
        <v>19</v>
      </c>
      <c r="D409" s="166" t="s">
        <v>6267</v>
      </c>
    </row>
    <row r="410" s="117" customFormat="true" spans="1:4">
      <c r="A410" s="167"/>
      <c r="B410" s="168"/>
      <c r="C410" s="55">
        <v>20</v>
      </c>
      <c r="D410" s="166" t="s">
        <v>6268</v>
      </c>
    </row>
    <row r="411" s="117" customFormat="true" spans="1:4">
      <c r="A411" s="167"/>
      <c r="B411" s="168"/>
      <c r="C411" s="55">
        <v>21</v>
      </c>
      <c r="D411" s="166" t="s">
        <v>6269</v>
      </c>
    </row>
    <row r="412" s="117" customFormat="true" spans="1:4">
      <c r="A412" s="167"/>
      <c r="B412" s="168"/>
      <c r="C412" s="55">
        <v>22</v>
      </c>
      <c r="D412" s="166" t="s">
        <v>6270</v>
      </c>
    </row>
    <row r="413" s="117" customFormat="true" spans="1:4">
      <c r="A413" s="167"/>
      <c r="B413" s="168"/>
      <c r="C413" s="55">
        <v>23</v>
      </c>
      <c r="D413" s="166" t="s">
        <v>6271</v>
      </c>
    </row>
    <row r="414" s="117" customFormat="true" spans="1:4">
      <c r="A414" s="167"/>
      <c r="B414" s="168"/>
      <c r="C414" s="55">
        <v>24</v>
      </c>
      <c r="D414" s="166" t="s">
        <v>6272</v>
      </c>
    </row>
    <row r="415" s="117" customFormat="true" spans="1:4">
      <c r="A415" s="167"/>
      <c r="B415" s="168"/>
      <c r="C415" s="55">
        <v>25</v>
      </c>
      <c r="D415" s="166" t="s">
        <v>6273</v>
      </c>
    </row>
    <row r="416" s="117" customFormat="true" spans="1:4">
      <c r="A416" s="167"/>
      <c r="B416" s="168"/>
      <c r="C416" s="55">
        <v>26</v>
      </c>
      <c r="D416" s="166" t="s">
        <v>6274</v>
      </c>
    </row>
    <row r="417" s="117" customFormat="true" spans="1:4">
      <c r="A417" s="167"/>
      <c r="B417" s="168"/>
      <c r="C417" s="55">
        <v>27</v>
      </c>
      <c r="D417" s="166" t="s">
        <v>6275</v>
      </c>
    </row>
    <row r="418" s="117" customFormat="true" spans="1:4">
      <c r="A418" s="167"/>
      <c r="B418" s="168"/>
      <c r="C418" s="55">
        <v>28</v>
      </c>
      <c r="D418" s="166" t="s">
        <v>6276</v>
      </c>
    </row>
    <row r="419" s="117" customFormat="true" spans="1:4">
      <c r="A419" s="167"/>
      <c r="B419" s="168"/>
      <c r="C419" s="55">
        <v>29</v>
      </c>
      <c r="D419" s="166" t="s">
        <v>6277</v>
      </c>
    </row>
    <row r="420" s="117" customFormat="true" spans="1:4">
      <c r="A420" s="167"/>
      <c r="B420" s="168"/>
      <c r="C420" s="55">
        <v>30</v>
      </c>
      <c r="D420" s="166" t="s">
        <v>6278</v>
      </c>
    </row>
    <row r="421" s="117" customFormat="true" spans="1:4">
      <c r="A421" s="167"/>
      <c r="B421" s="168"/>
      <c r="C421" s="55">
        <v>31</v>
      </c>
      <c r="D421" s="166" t="s">
        <v>6279</v>
      </c>
    </row>
    <row r="422" s="117" customFormat="true" spans="1:4">
      <c r="A422" s="167"/>
      <c r="B422" s="168"/>
      <c r="C422" s="55">
        <v>32</v>
      </c>
      <c r="D422" s="166" t="s">
        <v>6280</v>
      </c>
    </row>
    <row r="423" s="117" customFormat="true" spans="1:4">
      <c r="A423" s="167"/>
      <c r="B423" s="168"/>
      <c r="C423" s="55">
        <v>33</v>
      </c>
      <c r="D423" s="166" t="s">
        <v>6281</v>
      </c>
    </row>
    <row r="424" s="117" customFormat="true" spans="1:4">
      <c r="A424" s="167"/>
      <c r="B424" s="168"/>
      <c r="C424" s="55">
        <v>34</v>
      </c>
      <c r="D424" s="166" t="s">
        <v>6282</v>
      </c>
    </row>
    <row r="425" s="117" customFormat="true" spans="1:4">
      <c r="A425" s="167"/>
      <c r="B425" s="168"/>
      <c r="C425" s="55">
        <v>35</v>
      </c>
      <c r="D425" s="166" t="s">
        <v>6283</v>
      </c>
    </row>
    <row r="426" s="117" customFormat="true" spans="1:4">
      <c r="A426" s="167"/>
      <c r="B426" s="168"/>
      <c r="C426" s="55">
        <v>36</v>
      </c>
      <c r="D426" s="166" t="s">
        <v>6284</v>
      </c>
    </row>
    <row r="427" s="117" customFormat="true" spans="1:4">
      <c r="A427" s="167"/>
      <c r="B427" s="168"/>
      <c r="C427" s="55">
        <v>37</v>
      </c>
      <c r="D427" s="166" t="s">
        <v>6285</v>
      </c>
    </row>
    <row r="428" s="117" customFormat="true" spans="1:4">
      <c r="A428" s="167"/>
      <c r="B428" s="168"/>
      <c r="C428" s="55">
        <v>38</v>
      </c>
      <c r="D428" s="166" t="s">
        <v>6286</v>
      </c>
    </row>
    <row r="429" s="117" customFormat="true" spans="1:4">
      <c r="A429" s="167"/>
      <c r="B429" s="168"/>
      <c r="C429" s="55">
        <v>39</v>
      </c>
      <c r="D429" s="166" t="s">
        <v>6287</v>
      </c>
    </row>
    <row r="430" s="117" customFormat="true" spans="1:4">
      <c r="A430" s="167"/>
      <c r="B430" s="168"/>
      <c r="C430" s="55">
        <v>40</v>
      </c>
      <c r="D430" s="166" t="s">
        <v>6288</v>
      </c>
    </row>
    <row r="431" s="117" customFormat="true" spans="1:4">
      <c r="A431" s="167"/>
      <c r="B431" s="168"/>
      <c r="C431" s="55">
        <v>41</v>
      </c>
      <c r="D431" s="166" t="s">
        <v>6289</v>
      </c>
    </row>
    <row r="432" s="117" customFormat="true" spans="1:4">
      <c r="A432" s="167"/>
      <c r="B432" s="168"/>
      <c r="C432" s="55">
        <v>42</v>
      </c>
      <c r="D432" s="166" t="s">
        <v>6290</v>
      </c>
    </row>
    <row r="433" s="117" customFormat="true" spans="1:4">
      <c r="A433" s="167"/>
      <c r="B433" s="168"/>
      <c r="C433" s="55">
        <v>43</v>
      </c>
      <c r="D433" s="166" t="s">
        <v>6291</v>
      </c>
    </row>
    <row r="434" s="117" customFormat="true" spans="1:4">
      <c r="A434" s="167"/>
      <c r="B434" s="168"/>
      <c r="C434" s="55">
        <v>44</v>
      </c>
      <c r="D434" s="166" t="s">
        <v>6292</v>
      </c>
    </row>
    <row r="435" s="117" customFormat="true" spans="1:4">
      <c r="A435" s="167"/>
      <c r="B435" s="168"/>
      <c r="C435" s="55">
        <v>45</v>
      </c>
      <c r="D435" s="166" t="s">
        <v>6293</v>
      </c>
    </row>
    <row r="436" s="117" customFormat="true" spans="1:4">
      <c r="A436" s="167"/>
      <c r="B436" s="168"/>
      <c r="C436" s="55">
        <v>46</v>
      </c>
      <c r="D436" s="166" t="s">
        <v>6294</v>
      </c>
    </row>
    <row r="437" s="117" customFormat="true" spans="1:4">
      <c r="A437" s="167"/>
      <c r="B437" s="168"/>
      <c r="C437" s="55">
        <v>47</v>
      </c>
      <c r="D437" s="166" t="s">
        <v>6295</v>
      </c>
    </row>
    <row r="438" s="117" customFormat="true" spans="1:4">
      <c r="A438" s="167"/>
      <c r="B438" s="168"/>
      <c r="C438" s="55">
        <v>48</v>
      </c>
      <c r="D438" s="166" t="s">
        <v>6296</v>
      </c>
    </row>
    <row r="439" s="117" customFormat="true" spans="1:4">
      <c r="A439" s="167"/>
      <c r="B439" s="168"/>
      <c r="C439" s="55">
        <v>49</v>
      </c>
      <c r="D439" s="166" t="s">
        <v>6297</v>
      </c>
    </row>
    <row r="440" s="117" customFormat="true" spans="1:4">
      <c r="A440" s="167"/>
      <c r="B440" s="168"/>
      <c r="C440" s="55">
        <v>50</v>
      </c>
      <c r="D440" s="166" t="s">
        <v>6298</v>
      </c>
    </row>
    <row r="441" s="117" customFormat="true" spans="1:4">
      <c r="A441" s="167"/>
      <c r="B441" s="168"/>
      <c r="C441" s="55">
        <v>51</v>
      </c>
      <c r="D441" s="166" t="s">
        <v>6299</v>
      </c>
    </row>
    <row r="442" s="117" customFormat="true" spans="1:4">
      <c r="A442" s="167"/>
      <c r="B442" s="168"/>
      <c r="C442" s="55">
        <v>52</v>
      </c>
      <c r="D442" s="166" t="s">
        <v>6300</v>
      </c>
    </row>
    <row r="443" s="117" customFormat="true" spans="1:4">
      <c r="A443" s="167"/>
      <c r="B443" s="168"/>
      <c r="C443" s="55">
        <v>53</v>
      </c>
      <c r="D443" s="166" t="s">
        <v>6301</v>
      </c>
    </row>
    <row r="444" s="117" customFormat="true" spans="1:4">
      <c r="A444" s="167"/>
      <c r="B444" s="168"/>
      <c r="C444" s="55">
        <v>54</v>
      </c>
      <c r="D444" s="166" t="s">
        <v>6302</v>
      </c>
    </row>
    <row r="445" s="117" customFormat="true" spans="1:4">
      <c r="A445" s="167"/>
      <c r="B445" s="168"/>
      <c r="C445" s="55">
        <v>55</v>
      </c>
      <c r="D445" s="166" t="s">
        <v>6303</v>
      </c>
    </row>
    <row r="446" s="117" customFormat="true" spans="1:4">
      <c r="A446" s="167"/>
      <c r="B446" s="168"/>
      <c r="C446" s="55">
        <v>56</v>
      </c>
      <c r="D446" s="166" t="s">
        <v>6304</v>
      </c>
    </row>
    <row r="447" s="117" customFormat="true" spans="1:4">
      <c r="A447" s="167"/>
      <c r="B447" s="168"/>
      <c r="C447" s="55">
        <v>57</v>
      </c>
      <c r="D447" s="166" t="s">
        <v>6305</v>
      </c>
    </row>
    <row r="448" s="117" customFormat="true" spans="1:4">
      <c r="A448" s="167"/>
      <c r="B448" s="168"/>
      <c r="C448" s="55">
        <v>58</v>
      </c>
      <c r="D448" s="166" t="s">
        <v>6306</v>
      </c>
    </row>
    <row r="449" s="117" customFormat="true" spans="1:4">
      <c r="A449" s="167"/>
      <c r="B449" s="168"/>
      <c r="C449" s="55">
        <v>59</v>
      </c>
      <c r="D449" s="166" t="s">
        <v>6307</v>
      </c>
    </row>
    <row r="450" s="117" customFormat="true" spans="1:4">
      <c r="A450" s="167"/>
      <c r="B450" s="168"/>
      <c r="C450" s="55">
        <v>60</v>
      </c>
      <c r="D450" s="166" t="s">
        <v>6308</v>
      </c>
    </row>
    <row r="451" s="117" customFormat="true" spans="1:4">
      <c r="A451" s="167"/>
      <c r="B451" s="168"/>
      <c r="C451" s="55">
        <v>61</v>
      </c>
      <c r="D451" s="166" t="s">
        <v>6309</v>
      </c>
    </row>
    <row r="452" s="117" customFormat="true" spans="1:4">
      <c r="A452" s="167"/>
      <c r="B452" s="168"/>
      <c r="C452" s="55">
        <v>62</v>
      </c>
      <c r="D452" s="166" t="s">
        <v>6310</v>
      </c>
    </row>
    <row r="453" s="117" customFormat="true" spans="1:4">
      <c r="A453" s="167"/>
      <c r="B453" s="168"/>
      <c r="C453" s="55">
        <v>63</v>
      </c>
      <c r="D453" s="166" t="s">
        <v>6311</v>
      </c>
    </row>
    <row r="454" s="117" customFormat="true" spans="1:4">
      <c r="A454" s="167"/>
      <c r="B454" s="168"/>
      <c r="C454" s="55">
        <v>64</v>
      </c>
      <c r="D454" s="166" t="s">
        <v>6312</v>
      </c>
    </row>
    <row r="455" s="117" customFormat="true" spans="1:4">
      <c r="A455" s="167"/>
      <c r="B455" s="168"/>
      <c r="C455" s="55">
        <v>65</v>
      </c>
      <c r="D455" s="166" t="s">
        <v>6313</v>
      </c>
    </row>
    <row r="456" s="117" customFormat="true" spans="1:4">
      <c r="A456" s="167"/>
      <c r="B456" s="168"/>
      <c r="C456" s="55">
        <v>66</v>
      </c>
      <c r="D456" s="166" t="s">
        <v>6314</v>
      </c>
    </row>
    <row r="457" s="117" customFormat="true" spans="1:4">
      <c r="A457" s="167"/>
      <c r="B457" s="168"/>
      <c r="C457" s="55">
        <v>67</v>
      </c>
      <c r="D457" s="166" t="s">
        <v>6315</v>
      </c>
    </row>
    <row r="458" s="117" customFormat="true" spans="1:4">
      <c r="A458" s="167"/>
      <c r="B458" s="168"/>
      <c r="C458" s="55">
        <v>68</v>
      </c>
      <c r="D458" s="166" t="s">
        <v>6316</v>
      </c>
    </row>
    <row r="459" s="117" customFormat="true" spans="1:4">
      <c r="A459" s="167"/>
      <c r="B459" s="168"/>
      <c r="C459" s="55">
        <v>69</v>
      </c>
      <c r="D459" s="166" t="s">
        <v>6317</v>
      </c>
    </row>
    <row r="460" s="117" customFormat="true" spans="1:4">
      <c r="A460" s="167"/>
      <c r="B460" s="168"/>
      <c r="C460" s="55">
        <v>70</v>
      </c>
      <c r="D460" s="166" t="s">
        <v>6318</v>
      </c>
    </row>
    <row r="461" s="117" customFormat="true" spans="1:4">
      <c r="A461" s="167"/>
      <c r="B461" s="168"/>
      <c r="C461" s="55">
        <v>71</v>
      </c>
      <c r="D461" s="166" t="s">
        <v>6319</v>
      </c>
    </row>
    <row r="462" s="117" customFormat="true" spans="1:4">
      <c r="A462" s="167"/>
      <c r="B462" s="168"/>
      <c r="C462" s="55">
        <v>72</v>
      </c>
      <c r="D462" s="166" t="s">
        <v>6320</v>
      </c>
    </row>
    <row r="463" s="117" customFormat="true" spans="1:4">
      <c r="A463" s="167"/>
      <c r="B463" s="168"/>
      <c r="C463" s="55">
        <v>73</v>
      </c>
      <c r="D463" s="166" t="s">
        <v>6321</v>
      </c>
    </row>
    <row r="464" s="117" customFormat="true" spans="1:4">
      <c r="A464" s="167"/>
      <c r="B464" s="168"/>
      <c r="C464" s="55">
        <v>74</v>
      </c>
      <c r="D464" s="166" t="s">
        <v>6322</v>
      </c>
    </row>
    <row r="465" s="117" customFormat="true" spans="1:4">
      <c r="A465" s="167"/>
      <c r="B465" s="168"/>
      <c r="C465" s="55">
        <v>75</v>
      </c>
      <c r="D465" s="166" t="s">
        <v>6323</v>
      </c>
    </row>
    <row r="466" s="117" customFormat="true" spans="1:4">
      <c r="A466" s="167"/>
      <c r="B466" s="168"/>
      <c r="C466" s="55">
        <v>76</v>
      </c>
      <c r="D466" s="166" t="s">
        <v>6324</v>
      </c>
    </row>
    <row r="467" s="117" customFormat="true" spans="1:4">
      <c r="A467" s="167"/>
      <c r="B467" s="168"/>
      <c r="C467" s="55">
        <v>77</v>
      </c>
      <c r="D467" s="166" t="s">
        <v>6325</v>
      </c>
    </row>
    <row r="468" s="117" customFormat="true" spans="1:4">
      <c r="A468" s="167"/>
      <c r="B468" s="168"/>
      <c r="C468" s="55">
        <v>78</v>
      </c>
      <c r="D468" s="166" t="s">
        <v>6326</v>
      </c>
    </row>
    <row r="469" s="117" customFormat="true" spans="1:4">
      <c r="A469" s="167"/>
      <c r="B469" s="168"/>
      <c r="C469" s="55">
        <v>79</v>
      </c>
      <c r="D469" s="166" t="s">
        <v>6327</v>
      </c>
    </row>
    <row r="470" s="117" customFormat="true" spans="1:4">
      <c r="A470" s="167"/>
      <c r="B470" s="168"/>
      <c r="C470" s="55">
        <v>80</v>
      </c>
      <c r="D470" s="166" t="s">
        <v>6328</v>
      </c>
    </row>
    <row r="471" s="117" customFormat="true" spans="1:4">
      <c r="A471" s="167"/>
      <c r="B471" s="168"/>
      <c r="C471" s="55">
        <v>81</v>
      </c>
      <c r="D471" s="166" t="s">
        <v>6329</v>
      </c>
    </row>
    <row r="472" s="117" customFormat="true" spans="1:4">
      <c r="A472" s="167"/>
      <c r="B472" s="168"/>
      <c r="C472" s="55">
        <v>82</v>
      </c>
      <c r="D472" s="166" t="s">
        <v>6330</v>
      </c>
    </row>
    <row r="473" s="117" customFormat="true" spans="1:4">
      <c r="A473" s="167"/>
      <c r="B473" s="168"/>
      <c r="C473" s="55">
        <v>83</v>
      </c>
      <c r="D473" s="166" t="s">
        <v>6331</v>
      </c>
    </row>
    <row r="474" s="117" customFormat="true" spans="1:4">
      <c r="A474" s="167"/>
      <c r="B474" s="168"/>
      <c r="C474" s="55">
        <v>84</v>
      </c>
      <c r="D474" s="166" t="s">
        <v>6332</v>
      </c>
    </row>
    <row r="475" s="117" customFormat="true" spans="1:4">
      <c r="A475" s="167"/>
      <c r="B475" s="168"/>
      <c r="C475" s="55">
        <v>85</v>
      </c>
      <c r="D475" s="166" t="s">
        <v>6333</v>
      </c>
    </row>
    <row r="476" s="117" customFormat="true" spans="1:4">
      <c r="A476" s="167"/>
      <c r="B476" s="168"/>
      <c r="C476" s="55">
        <v>86</v>
      </c>
      <c r="D476" s="166" t="s">
        <v>6334</v>
      </c>
    </row>
    <row r="477" s="117" customFormat="true" spans="1:4">
      <c r="A477" s="167"/>
      <c r="B477" s="168"/>
      <c r="C477" s="55">
        <v>87</v>
      </c>
      <c r="D477" s="166" t="s">
        <v>6335</v>
      </c>
    </row>
    <row r="478" s="117" customFormat="true" spans="1:4">
      <c r="A478" s="167"/>
      <c r="B478" s="168"/>
      <c r="C478" s="55">
        <v>88</v>
      </c>
      <c r="D478" s="166" t="s">
        <v>6336</v>
      </c>
    </row>
    <row r="479" s="117" customFormat="true" spans="1:4">
      <c r="A479" s="167"/>
      <c r="B479" s="168"/>
      <c r="C479" s="55">
        <v>89</v>
      </c>
      <c r="D479" s="166" t="s">
        <v>6337</v>
      </c>
    </row>
    <row r="480" s="117" customFormat="true" spans="1:4">
      <c r="A480" s="167"/>
      <c r="B480" s="168"/>
      <c r="C480" s="55">
        <v>90</v>
      </c>
      <c r="D480" s="166" t="s">
        <v>6338</v>
      </c>
    </row>
    <row r="481" s="117" customFormat="true" spans="1:4">
      <c r="A481" s="167"/>
      <c r="B481" s="168"/>
      <c r="C481" s="55">
        <v>91</v>
      </c>
      <c r="D481" s="166" t="s">
        <v>6339</v>
      </c>
    </row>
    <row r="482" s="117" customFormat="true" spans="1:4">
      <c r="A482" s="167"/>
      <c r="B482" s="168"/>
      <c r="C482" s="55">
        <v>92</v>
      </c>
      <c r="D482" s="166" t="s">
        <v>6340</v>
      </c>
    </row>
    <row r="483" s="117" customFormat="true" spans="1:4">
      <c r="A483" s="167"/>
      <c r="B483" s="168"/>
      <c r="C483" s="55">
        <v>93</v>
      </c>
      <c r="D483" s="166" t="s">
        <v>6341</v>
      </c>
    </row>
    <row r="484" s="117" customFormat="true" spans="1:4">
      <c r="A484" s="167"/>
      <c r="B484" s="168"/>
      <c r="C484" s="55">
        <v>94</v>
      </c>
      <c r="D484" s="166" t="s">
        <v>6342</v>
      </c>
    </row>
    <row r="485" s="117" customFormat="true" spans="1:4">
      <c r="A485" s="167"/>
      <c r="B485" s="168"/>
      <c r="C485" s="55">
        <v>95</v>
      </c>
      <c r="D485" s="166" t="s">
        <v>6343</v>
      </c>
    </row>
    <row r="486" s="117" customFormat="true" spans="1:4">
      <c r="A486" s="167"/>
      <c r="B486" s="168"/>
      <c r="C486" s="55">
        <v>96</v>
      </c>
      <c r="D486" s="166" t="s">
        <v>6344</v>
      </c>
    </row>
    <row r="487" s="117" customFormat="true" spans="1:4">
      <c r="A487" s="167"/>
      <c r="B487" s="168"/>
      <c r="C487" s="55">
        <v>97</v>
      </c>
      <c r="D487" s="166" t="s">
        <v>6345</v>
      </c>
    </row>
    <row r="488" s="117" customFormat="true" spans="1:4">
      <c r="A488" s="167"/>
      <c r="B488" s="168"/>
      <c r="C488" s="55">
        <v>98</v>
      </c>
      <c r="D488" s="166" t="s">
        <v>6346</v>
      </c>
    </row>
    <row r="489" s="117" customFormat="true" spans="1:4">
      <c r="A489" s="167"/>
      <c r="B489" s="168"/>
      <c r="C489" s="55">
        <v>99</v>
      </c>
      <c r="D489" s="166" t="s">
        <v>6347</v>
      </c>
    </row>
    <row r="490" s="117" customFormat="true" spans="1:4">
      <c r="A490" s="167"/>
      <c r="B490" s="168"/>
      <c r="C490" s="55">
        <v>100</v>
      </c>
      <c r="D490" s="166" t="s">
        <v>6348</v>
      </c>
    </row>
    <row r="491" s="117" customFormat="true" spans="1:4">
      <c r="A491" s="167"/>
      <c r="B491" s="168"/>
      <c r="C491" s="55">
        <v>101</v>
      </c>
      <c r="D491" s="166" t="s">
        <v>6349</v>
      </c>
    </row>
    <row r="492" s="117" customFormat="true" spans="1:4">
      <c r="A492" s="167"/>
      <c r="B492" s="168"/>
      <c r="C492" s="55">
        <v>102</v>
      </c>
      <c r="D492" s="166" t="s">
        <v>6350</v>
      </c>
    </row>
    <row r="493" s="117" customFormat="true" spans="1:4">
      <c r="A493" s="167"/>
      <c r="B493" s="168"/>
      <c r="C493" s="55">
        <v>103</v>
      </c>
      <c r="D493" s="166" t="s">
        <v>6351</v>
      </c>
    </row>
    <row r="494" s="117" customFormat="true" spans="1:4">
      <c r="A494" s="167"/>
      <c r="B494" s="168"/>
      <c r="C494" s="55">
        <v>104</v>
      </c>
      <c r="D494" s="166" t="s">
        <v>6352</v>
      </c>
    </row>
    <row r="495" s="117" customFormat="true" spans="1:4">
      <c r="A495" s="167"/>
      <c r="B495" s="168"/>
      <c r="C495" s="55">
        <v>105</v>
      </c>
      <c r="D495" s="166" t="s">
        <v>6353</v>
      </c>
    </row>
    <row r="496" s="117" customFormat="true" spans="1:4">
      <c r="A496" s="167"/>
      <c r="B496" s="168"/>
      <c r="C496" s="55">
        <v>106</v>
      </c>
      <c r="D496" s="166" t="s">
        <v>6354</v>
      </c>
    </row>
    <row r="497" s="117" customFormat="true" spans="1:4">
      <c r="A497" s="167"/>
      <c r="B497" s="168"/>
      <c r="C497" s="55">
        <v>107</v>
      </c>
      <c r="D497" s="166" t="s">
        <v>6355</v>
      </c>
    </row>
    <row r="498" s="117" customFormat="true" spans="1:4">
      <c r="A498" s="167"/>
      <c r="B498" s="168"/>
      <c r="C498" s="55">
        <v>108</v>
      </c>
      <c r="D498" s="166" t="s">
        <v>6356</v>
      </c>
    </row>
    <row r="499" s="117" customFormat="true" spans="1:4">
      <c r="A499" s="167"/>
      <c r="B499" s="168"/>
      <c r="C499" s="55">
        <v>109</v>
      </c>
      <c r="D499" s="166" t="s">
        <v>6357</v>
      </c>
    </row>
    <row r="500" s="117" customFormat="true" spans="1:4">
      <c r="A500" s="167"/>
      <c r="B500" s="168"/>
      <c r="C500" s="55">
        <v>110</v>
      </c>
      <c r="D500" s="166" t="s">
        <v>6358</v>
      </c>
    </row>
    <row r="501" s="117" customFormat="true" spans="1:4">
      <c r="A501" s="167"/>
      <c r="B501" s="168"/>
      <c r="C501" s="55">
        <v>111</v>
      </c>
      <c r="D501" s="166" t="s">
        <v>6359</v>
      </c>
    </row>
    <row r="502" s="117" customFormat="true" spans="1:4">
      <c r="A502" s="167"/>
      <c r="B502" s="168"/>
      <c r="C502" s="55">
        <v>112</v>
      </c>
      <c r="D502" s="166" t="s">
        <v>6360</v>
      </c>
    </row>
    <row r="503" s="117" customFormat="true" spans="1:4">
      <c r="A503" s="167"/>
      <c r="B503" s="168"/>
      <c r="C503" s="55">
        <v>113</v>
      </c>
      <c r="D503" s="166" t="s">
        <v>6361</v>
      </c>
    </row>
    <row r="504" s="117" customFormat="true" spans="1:4">
      <c r="A504" s="167"/>
      <c r="B504" s="168"/>
      <c r="C504" s="55">
        <v>114</v>
      </c>
      <c r="D504" s="166" t="s">
        <v>6362</v>
      </c>
    </row>
    <row r="505" s="117" customFormat="true" spans="1:4">
      <c r="A505" s="167"/>
      <c r="B505" s="168"/>
      <c r="C505" s="55">
        <v>115</v>
      </c>
      <c r="D505" s="166" t="s">
        <v>6363</v>
      </c>
    </row>
    <row r="506" s="117" customFormat="true" spans="1:4">
      <c r="A506" s="167"/>
      <c r="B506" s="168"/>
      <c r="C506" s="55">
        <v>116</v>
      </c>
      <c r="D506" s="166" t="s">
        <v>6364</v>
      </c>
    </row>
    <row r="507" s="117" customFormat="true" spans="1:4">
      <c r="A507" s="167"/>
      <c r="B507" s="168"/>
      <c r="C507" s="55">
        <v>117</v>
      </c>
      <c r="D507" s="166" t="s">
        <v>6365</v>
      </c>
    </row>
    <row r="508" s="117" customFormat="true" spans="1:4">
      <c r="A508" s="167"/>
      <c r="B508" s="168"/>
      <c r="C508" s="55">
        <v>118</v>
      </c>
      <c r="D508" s="166" t="s">
        <v>6366</v>
      </c>
    </row>
    <row r="509" s="117" customFormat="true" spans="1:4">
      <c r="A509" s="167"/>
      <c r="B509" s="168"/>
      <c r="C509" s="55">
        <v>119</v>
      </c>
      <c r="D509" s="166" t="s">
        <v>6367</v>
      </c>
    </row>
    <row r="510" s="117" customFormat="true" spans="1:4">
      <c r="A510" s="167"/>
      <c r="B510" s="168"/>
      <c r="C510" s="55">
        <v>120</v>
      </c>
      <c r="D510" s="166" t="s">
        <v>6368</v>
      </c>
    </row>
    <row r="511" s="117" customFormat="true" spans="1:4">
      <c r="A511" s="167"/>
      <c r="B511" s="168"/>
      <c r="C511" s="55">
        <v>121</v>
      </c>
      <c r="D511" s="166" t="s">
        <v>6369</v>
      </c>
    </row>
    <row r="512" s="117" customFormat="true" spans="1:4">
      <c r="A512" s="167"/>
      <c r="B512" s="168"/>
      <c r="C512" s="55">
        <v>122</v>
      </c>
      <c r="D512" s="166" t="s">
        <v>6370</v>
      </c>
    </row>
    <row r="513" s="117" customFormat="true" spans="1:4">
      <c r="A513" s="167"/>
      <c r="B513" s="168"/>
      <c r="C513" s="55">
        <v>123</v>
      </c>
      <c r="D513" s="166" t="s">
        <v>6371</v>
      </c>
    </row>
    <row r="514" s="117" customFormat="true" spans="1:4">
      <c r="A514" s="167"/>
      <c r="B514" s="168"/>
      <c r="C514" s="55">
        <v>124</v>
      </c>
      <c r="D514" s="166" t="s">
        <v>6372</v>
      </c>
    </row>
    <row r="515" s="117" customFormat="true" spans="1:4">
      <c r="A515" s="167"/>
      <c r="B515" s="168"/>
      <c r="C515" s="55">
        <v>125</v>
      </c>
      <c r="D515" s="166" t="s">
        <v>6373</v>
      </c>
    </row>
    <row r="516" s="117" customFormat="true" spans="1:4">
      <c r="A516" s="167"/>
      <c r="B516" s="168"/>
      <c r="C516" s="55">
        <v>126</v>
      </c>
      <c r="D516" s="166" t="s">
        <v>6374</v>
      </c>
    </row>
    <row r="517" s="117" customFormat="true" spans="1:4">
      <c r="A517" s="167"/>
      <c r="B517" s="168"/>
      <c r="C517" s="55">
        <v>127</v>
      </c>
      <c r="D517" s="166" t="s">
        <v>6375</v>
      </c>
    </row>
    <row r="518" s="117" customFormat="true" spans="1:4">
      <c r="A518" s="167"/>
      <c r="B518" s="168"/>
      <c r="C518" s="55">
        <v>128</v>
      </c>
      <c r="D518" s="166" t="s">
        <v>6376</v>
      </c>
    </row>
    <row r="519" s="117" customFormat="true" spans="1:4">
      <c r="A519" s="167"/>
      <c r="B519" s="168"/>
      <c r="C519" s="55">
        <v>129</v>
      </c>
      <c r="D519" s="166" t="s">
        <v>6377</v>
      </c>
    </row>
    <row r="520" s="117" customFormat="true" spans="1:4">
      <c r="A520" s="167"/>
      <c r="B520" s="168"/>
      <c r="C520" s="55">
        <v>130</v>
      </c>
      <c r="D520" s="166" t="s">
        <v>6378</v>
      </c>
    </row>
    <row r="521" s="117" customFormat="true" spans="1:4">
      <c r="A521" s="167"/>
      <c r="B521" s="168"/>
      <c r="C521" s="55">
        <v>131</v>
      </c>
      <c r="D521" s="166" t="s">
        <v>6379</v>
      </c>
    </row>
    <row r="522" s="117" customFormat="true" spans="1:4">
      <c r="A522" s="167"/>
      <c r="B522" s="168"/>
      <c r="C522" s="55">
        <v>132</v>
      </c>
      <c r="D522" s="166" t="s">
        <v>6380</v>
      </c>
    </row>
    <row r="523" s="117" customFormat="true" spans="1:4">
      <c r="A523" s="167"/>
      <c r="B523" s="168"/>
      <c r="C523" s="55">
        <v>133</v>
      </c>
      <c r="D523" s="166" t="s">
        <v>6381</v>
      </c>
    </row>
    <row r="524" s="117" customFormat="true" spans="1:4">
      <c r="A524" s="167"/>
      <c r="B524" s="168"/>
      <c r="C524" s="55">
        <v>134</v>
      </c>
      <c r="D524" s="166" t="s">
        <v>6382</v>
      </c>
    </row>
    <row r="525" s="117" customFormat="true" spans="1:4">
      <c r="A525" s="167"/>
      <c r="B525" s="168"/>
      <c r="C525" s="55">
        <v>135</v>
      </c>
      <c r="D525" s="166" t="s">
        <v>6383</v>
      </c>
    </row>
    <row r="526" s="117" customFormat="true" spans="1:4">
      <c r="A526" s="167"/>
      <c r="B526" s="168"/>
      <c r="C526" s="55">
        <v>136</v>
      </c>
      <c r="D526" s="166" t="s">
        <v>6384</v>
      </c>
    </row>
    <row r="527" s="117" customFormat="true" spans="1:4">
      <c r="A527" s="167"/>
      <c r="B527" s="168"/>
      <c r="C527" s="55">
        <v>137</v>
      </c>
      <c r="D527" s="166" t="s">
        <v>6385</v>
      </c>
    </row>
    <row r="528" s="117" customFormat="true" spans="1:4">
      <c r="A528" s="167"/>
      <c r="B528" s="168"/>
      <c r="C528" s="55">
        <v>138</v>
      </c>
      <c r="D528" s="166" t="s">
        <v>6386</v>
      </c>
    </row>
    <row r="529" s="117" customFormat="true" spans="1:4">
      <c r="A529" s="167"/>
      <c r="B529" s="168"/>
      <c r="C529" s="55">
        <v>139</v>
      </c>
      <c r="D529" s="166" t="s">
        <v>6387</v>
      </c>
    </row>
    <row r="530" s="117" customFormat="true" spans="1:4">
      <c r="A530" s="167"/>
      <c r="B530" s="168"/>
      <c r="C530" s="55">
        <v>140</v>
      </c>
      <c r="D530" s="166" t="s">
        <v>6388</v>
      </c>
    </row>
    <row r="531" s="117" customFormat="true" spans="1:4">
      <c r="A531" s="167"/>
      <c r="B531" s="168"/>
      <c r="C531" s="55">
        <v>141</v>
      </c>
      <c r="D531" s="166" t="s">
        <v>6389</v>
      </c>
    </row>
    <row r="532" s="117" customFormat="true" spans="1:4">
      <c r="A532" s="167"/>
      <c r="B532" s="168"/>
      <c r="C532" s="55">
        <v>142</v>
      </c>
      <c r="D532" s="166" t="s">
        <v>6390</v>
      </c>
    </row>
    <row r="533" s="117" customFormat="true" spans="1:4">
      <c r="A533" s="167"/>
      <c r="B533" s="168"/>
      <c r="C533" s="55">
        <v>143</v>
      </c>
      <c r="D533" s="166" t="s">
        <v>6391</v>
      </c>
    </row>
    <row r="534" s="117" customFormat="true" spans="1:4">
      <c r="A534" s="167"/>
      <c r="B534" s="168"/>
      <c r="C534" s="55">
        <v>144</v>
      </c>
      <c r="D534" s="166" t="s">
        <v>6392</v>
      </c>
    </row>
    <row r="535" s="117" customFormat="true" spans="1:4">
      <c r="A535" s="167"/>
      <c r="B535" s="168"/>
      <c r="C535" s="55">
        <v>145</v>
      </c>
      <c r="D535" s="166" t="s">
        <v>6393</v>
      </c>
    </row>
    <row r="536" s="117" customFormat="true" spans="1:4">
      <c r="A536" s="167"/>
      <c r="B536" s="168"/>
      <c r="C536" s="55">
        <v>146</v>
      </c>
      <c r="D536" s="166" t="s">
        <v>6394</v>
      </c>
    </row>
    <row r="537" s="117" customFormat="true" spans="1:4">
      <c r="A537" s="167"/>
      <c r="B537" s="168"/>
      <c r="C537" s="55">
        <v>147</v>
      </c>
      <c r="D537" s="166" t="s">
        <v>6395</v>
      </c>
    </row>
    <row r="538" s="117" customFormat="true" spans="1:4">
      <c r="A538" s="167"/>
      <c r="B538" s="168"/>
      <c r="C538" s="55">
        <v>148</v>
      </c>
      <c r="D538" s="166" t="s">
        <v>6396</v>
      </c>
    </row>
    <row r="539" s="117" customFormat="true" spans="1:4">
      <c r="A539" s="167"/>
      <c r="B539" s="168"/>
      <c r="C539" s="55">
        <v>149</v>
      </c>
      <c r="D539" s="166" t="s">
        <v>6397</v>
      </c>
    </row>
    <row r="540" s="117" customFormat="true" spans="1:4">
      <c r="A540" s="167"/>
      <c r="B540" s="168"/>
      <c r="C540" s="55">
        <v>150</v>
      </c>
      <c r="D540" s="166" t="s">
        <v>6398</v>
      </c>
    </row>
    <row r="541" s="117" customFormat="true" spans="1:4">
      <c r="A541" s="167"/>
      <c r="B541" s="168"/>
      <c r="C541" s="55">
        <v>151</v>
      </c>
      <c r="D541" s="166" t="s">
        <v>6399</v>
      </c>
    </row>
    <row r="542" s="117" customFormat="true" spans="1:4">
      <c r="A542" s="167"/>
      <c r="B542" s="168"/>
      <c r="C542" s="55">
        <v>152</v>
      </c>
      <c r="D542" s="166" t="s">
        <v>6400</v>
      </c>
    </row>
    <row r="543" s="117" customFormat="true" spans="1:4">
      <c r="A543" s="167"/>
      <c r="B543" s="168"/>
      <c r="C543" s="55">
        <v>153</v>
      </c>
      <c r="D543" s="166" t="s">
        <v>6401</v>
      </c>
    </row>
    <row r="544" s="117" customFormat="true" spans="1:4">
      <c r="A544" s="167"/>
      <c r="B544" s="168"/>
      <c r="C544" s="55">
        <v>154</v>
      </c>
      <c r="D544" s="166" t="s">
        <v>6402</v>
      </c>
    </row>
    <row r="545" s="117" customFormat="true" spans="1:4">
      <c r="A545" s="167"/>
      <c r="B545" s="168"/>
      <c r="C545" s="55">
        <v>155</v>
      </c>
      <c r="D545" s="166" t="s">
        <v>6403</v>
      </c>
    </row>
    <row r="546" s="117" customFormat="true" spans="1:4">
      <c r="A546" s="167"/>
      <c r="B546" s="168"/>
      <c r="C546" s="55">
        <v>156</v>
      </c>
      <c r="D546" s="166" t="s">
        <v>6404</v>
      </c>
    </row>
    <row r="547" s="117" customFormat="true" spans="1:4">
      <c r="A547" s="167"/>
      <c r="B547" s="168"/>
      <c r="C547" s="55">
        <v>157</v>
      </c>
      <c r="D547" s="166" t="s">
        <v>6405</v>
      </c>
    </row>
    <row r="548" s="117" customFormat="true" spans="1:4">
      <c r="A548" s="167"/>
      <c r="B548" s="168"/>
      <c r="C548" s="55">
        <v>158</v>
      </c>
      <c r="D548" s="166" t="s">
        <v>6406</v>
      </c>
    </row>
    <row r="549" s="117" customFormat="true" spans="1:4">
      <c r="A549" s="167"/>
      <c r="B549" s="168"/>
      <c r="C549" s="55">
        <v>159</v>
      </c>
      <c r="D549" s="166" t="s">
        <v>6407</v>
      </c>
    </row>
    <row r="550" s="117" customFormat="true" spans="1:4">
      <c r="A550" s="167"/>
      <c r="B550" s="168"/>
      <c r="C550" s="55">
        <v>160</v>
      </c>
      <c r="D550" s="166" t="s">
        <v>6408</v>
      </c>
    </row>
    <row r="551" s="117" customFormat="true" spans="1:4">
      <c r="A551" s="167"/>
      <c r="B551" s="168"/>
      <c r="C551" s="55">
        <v>161</v>
      </c>
      <c r="D551" s="166" t="s">
        <v>6409</v>
      </c>
    </row>
    <row r="552" s="117" customFormat="true" spans="1:4">
      <c r="A552" s="167"/>
      <c r="B552" s="168"/>
      <c r="C552" s="55">
        <v>162</v>
      </c>
      <c r="D552" s="166" t="s">
        <v>6410</v>
      </c>
    </row>
    <row r="553" s="117" customFormat="true" spans="1:4">
      <c r="A553" s="167"/>
      <c r="B553" s="168"/>
      <c r="C553" s="55">
        <v>163</v>
      </c>
      <c r="D553" s="166" t="s">
        <v>6411</v>
      </c>
    </row>
    <row r="554" s="117" customFormat="true" spans="1:4">
      <c r="A554" s="167"/>
      <c r="B554" s="168"/>
      <c r="C554" s="55">
        <v>164</v>
      </c>
      <c r="D554" s="166" t="s">
        <v>6412</v>
      </c>
    </row>
    <row r="555" s="117" customFormat="true" spans="1:4">
      <c r="A555" s="167"/>
      <c r="B555" s="168"/>
      <c r="C555" s="55">
        <v>165</v>
      </c>
      <c r="D555" s="166" t="s">
        <v>6413</v>
      </c>
    </row>
    <row r="556" s="117" customFormat="true" spans="1:4">
      <c r="A556" s="167"/>
      <c r="B556" s="168"/>
      <c r="C556" s="55">
        <v>166</v>
      </c>
      <c r="D556" s="166" t="s">
        <v>6414</v>
      </c>
    </row>
    <row r="557" s="117" customFormat="true" spans="1:4">
      <c r="A557" s="167"/>
      <c r="B557" s="168"/>
      <c r="C557" s="55">
        <v>167</v>
      </c>
      <c r="D557" s="166" t="s">
        <v>6415</v>
      </c>
    </row>
    <row r="558" s="117" customFormat="true" spans="1:4">
      <c r="A558" s="167"/>
      <c r="B558" s="168"/>
      <c r="C558" s="55">
        <v>168</v>
      </c>
      <c r="D558" s="166" t="s">
        <v>6416</v>
      </c>
    </row>
    <row r="559" s="117" customFormat="true" spans="1:4">
      <c r="A559" s="167"/>
      <c r="B559" s="168"/>
      <c r="C559" s="55">
        <v>169</v>
      </c>
      <c r="D559" s="166" t="s">
        <v>6417</v>
      </c>
    </row>
    <row r="560" s="117" customFormat="true" spans="1:4">
      <c r="A560" s="167"/>
      <c r="B560" s="168"/>
      <c r="C560" s="55">
        <v>170</v>
      </c>
      <c r="D560" s="166" t="s">
        <v>6418</v>
      </c>
    </row>
    <row r="561" s="117" customFormat="true" spans="1:4">
      <c r="A561" s="167"/>
      <c r="B561" s="168"/>
      <c r="C561" s="55">
        <v>171</v>
      </c>
      <c r="D561" s="166" t="s">
        <v>6419</v>
      </c>
    </row>
    <row r="562" s="117" customFormat="true" spans="1:4">
      <c r="A562" s="167"/>
      <c r="B562" s="168"/>
      <c r="C562" s="55">
        <v>172</v>
      </c>
      <c r="D562" s="166" t="s">
        <v>6420</v>
      </c>
    </row>
    <row r="563" s="117" customFormat="true" spans="1:4">
      <c r="A563" s="167"/>
      <c r="B563" s="168"/>
      <c r="C563" s="55">
        <v>173</v>
      </c>
      <c r="D563" s="166" t="s">
        <v>6421</v>
      </c>
    </row>
    <row r="564" s="117" customFormat="true" spans="1:4">
      <c r="A564" s="167"/>
      <c r="B564" s="168"/>
      <c r="C564" s="55">
        <v>174</v>
      </c>
      <c r="D564" s="166" t="s">
        <v>6422</v>
      </c>
    </row>
    <row r="565" s="117" customFormat="true" spans="1:4">
      <c r="A565" s="167"/>
      <c r="B565" s="168"/>
      <c r="C565" s="55">
        <v>175</v>
      </c>
      <c r="D565" s="166" t="s">
        <v>6423</v>
      </c>
    </row>
    <row r="566" s="117" customFormat="true" spans="1:4">
      <c r="A566" s="167"/>
      <c r="B566" s="168"/>
      <c r="C566" s="55">
        <v>176</v>
      </c>
      <c r="D566" s="166" t="s">
        <v>6424</v>
      </c>
    </row>
    <row r="567" s="117" customFormat="true" spans="1:4">
      <c r="A567" s="167"/>
      <c r="B567" s="168"/>
      <c r="C567" s="55">
        <v>177</v>
      </c>
      <c r="D567" s="166" t="s">
        <v>6425</v>
      </c>
    </row>
    <row r="568" s="117" customFormat="true" spans="1:4">
      <c r="A568" s="167"/>
      <c r="B568" s="168"/>
      <c r="C568" s="55">
        <v>178</v>
      </c>
      <c r="D568" s="166" t="s">
        <v>6426</v>
      </c>
    </row>
    <row r="569" s="117" customFormat="true" spans="1:4">
      <c r="A569" s="167"/>
      <c r="B569" s="168"/>
      <c r="C569" s="55">
        <v>179</v>
      </c>
      <c r="D569" s="166" t="s">
        <v>6427</v>
      </c>
    </row>
    <row r="570" s="117" customFormat="true" spans="1:4">
      <c r="A570" s="167"/>
      <c r="B570" s="168"/>
      <c r="C570" s="55">
        <v>180</v>
      </c>
      <c r="D570" s="166" t="s">
        <v>6428</v>
      </c>
    </row>
    <row r="571" s="117" customFormat="true" spans="1:4">
      <c r="A571" s="167"/>
      <c r="B571" s="168"/>
      <c r="C571" s="55">
        <v>181</v>
      </c>
      <c r="D571" s="166" t="s">
        <v>6429</v>
      </c>
    </row>
    <row r="572" s="117" customFormat="true" spans="1:4">
      <c r="A572" s="167"/>
      <c r="B572" s="168"/>
      <c r="C572" s="55">
        <v>182</v>
      </c>
      <c r="D572" s="166" t="s">
        <v>6430</v>
      </c>
    </row>
    <row r="573" s="117" customFormat="true" spans="1:4">
      <c r="A573" s="167"/>
      <c r="B573" s="168"/>
      <c r="C573" s="55">
        <v>183</v>
      </c>
      <c r="D573" s="166" t="s">
        <v>6431</v>
      </c>
    </row>
    <row r="574" s="117" customFormat="true" spans="1:4">
      <c r="A574" s="167"/>
      <c r="B574" s="168"/>
      <c r="C574" s="55">
        <v>184</v>
      </c>
      <c r="D574" s="166" t="s">
        <v>6432</v>
      </c>
    </row>
    <row r="575" s="117" customFormat="true" spans="1:4">
      <c r="A575" s="167"/>
      <c r="B575" s="168"/>
      <c r="C575" s="55">
        <v>185</v>
      </c>
      <c r="D575" s="166" t="s">
        <v>6433</v>
      </c>
    </row>
    <row r="576" s="117" customFormat="true" spans="1:4">
      <c r="A576" s="167"/>
      <c r="B576" s="168"/>
      <c r="C576" s="55">
        <v>186</v>
      </c>
      <c r="D576" s="166" t="s">
        <v>6434</v>
      </c>
    </row>
    <row r="577" s="117" customFormat="true" spans="1:4">
      <c r="A577" s="167"/>
      <c r="B577" s="168"/>
      <c r="C577" s="55">
        <v>187</v>
      </c>
      <c r="D577" s="166" t="s">
        <v>6435</v>
      </c>
    </row>
    <row r="578" s="117" customFormat="true" spans="1:4">
      <c r="A578" s="167"/>
      <c r="B578" s="168"/>
      <c r="C578" s="55">
        <v>188</v>
      </c>
      <c r="D578" s="166" t="s">
        <v>6436</v>
      </c>
    </row>
    <row r="579" s="117" customFormat="true" spans="1:4">
      <c r="A579" s="167"/>
      <c r="B579" s="168"/>
      <c r="C579" s="55">
        <v>189</v>
      </c>
      <c r="D579" s="166" t="s">
        <v>6437</v>
      </c>
    </row>
    <row r="580" s="117" customFormat="true" spans="1:4">
      <c r="A580" s="167"/>
      <c r="B580" s="168"/>
      <c r="C580" s="55">
        <v>190</v>
      </c>
      <c r="D580" s="166" t="s">
        <v>6438</v>
      </c>
    </row>
    <row r="581" s="117" customFormat="true" spans="1:4">
      <c r="A581" s="167"/>
      <c r="B581" s="168"/>
      <c r="C581" s="55">
        <v>191</v>
      </c>
      <c r="D581" s="166" t="s">
        <v>6439</v>
      </c>
    </row>
    <row r="582" s="117" customFormat="true" spans="1:4">
      <c r="A582" s="167"/>
      <c r="B582" s="168"/>
      <c r="C582" s="55">
        <v>192</v>
      </c>
      <c r="D582" s="166" t="s">
        <v>6440</v>
      </c>
    </row>
    <row r="583" s="117" customFormat="true" spans="1:4">
      <c r="A583" s="167"/>
      <c r="B583" s="168"/>
      <c r="C583" s="55">
        <v>193</v>
      </c>
      <c r="D583" s="166" t="s">
        <v>6441</v>
      </c>
    </row>
    <row r="584" s="117" customFormat="true" spans="1:4">
      <c r="A584" s="167"/>
      <c r="B584" s="168"/>
      <c r="C584" s="55">
        <v>194</v>
      </c>
      <c r="D584" s="166" t="s">
        <v>6442</v>
      </c>
    </row>
    <row r="585" s="117" customFormat="true" spans="1:4">
      <c r="A585" s="167"/>
      <c r="B585" s="168"/>
      <c r="C585" s="55">
        <v>195</v>
      </c>
      <c r="D585" s="166" t="s">
        <v>6443</v>
      </c>
    </row>
    <row r="586" s="117" customFormat="true" spans="1:4">
      <c r="A586" s="167"/>
      <c r="B586" s="168"/>
      <c r="C586" s="55">
        <v>196</v>
      </c>
      <c r="D586" s="166" t="s">
        <v>6444</v>
      </c>
    </row>
    <row r="587" s="117" customFormat="true" spans="1:4">
      <c r="A587" s="167"/>
      <c r="B587" s="168"/>
      <c r="C587" s="55">
        <v>197</v>
      </c>
      <c r="D587" s="166" t="s">
        <v>6445</v>
      </c>
    </row>
    <row r="588" s="117" customFormat="true" spans="1:4">
      <c r="A588" s="167"/>
      <c r="B588" s="168"/>
      <c r="C588" s="55">
        <v>198</v>
      </c>
      <c r="D588" s="166" t="s">
        <v>6446</v>
      </c>
    </row>
    <row r="589" s="117" customFormat="true" spans="1:4">
      <c r="A589" s="167"/>
      <c r="B589" s="168"/>
      <c r="C589" s="55">
        <v>199</v>
      </c>
      <c r="D589" s="166" t="s">
        <v>6447</v>
      </c>
    </row>
    <row r="590" s="117" customFormat="true" spans="1:4">
      <c r="A590" s="167"/>
      <c r="B590" s="168"/>
      <c r="C590" s="55">
        <v>200</v>
      </c>
      <c r="D590" s="166" t="s">
        <v>6448</v>
      </c>
    </row>
    <row r="591" s="117" customFormat="true" spans="1:4">
      <c r="A591" s="167"/>
      <c r="B591" s="168"/>
      <c r="C591" s="55">
        <v>201</v>
      </c>
      <c r="D591" s="166" t="s">
        <v>6449</v>
      </c>
    </row>
    <row r="592" s="117" customFormat="true" spans="1:4">
      <c r="A592" s="167"/>
      <c r="B592" s="168"/>
      <c r="C592" s="55">
        <v>202</v>
      </c>
      <c r="D592" s="166" t="s">
        <v>6450</v>
      </c>
    </row>
    <row r="593" s="117" customFormat="true" spans="1:4">
      <c r="A593" s="167"/>
      <c r="B593" s="168"/>
      <c r="C593" s="55">
        <v>203</v>
      </c>
      <c r="D593" s="166" t="s">
        <v>6451</v>
      </c>
    </row>
    <row r="594" s="117" customFormat="true" spans="1:4">
      <c r="A594" s="167"/>
      <c r="B594" s="168"/>
      <c r="C594" s="55">
        <v>204</v>
      </c>
      <c r="D594" s="166" t="s">
        <v>6452</v>
      </c>
    </row>
    <row r="595" s="117" customFormat="true" spans="1:4">
      <c r="A595" s="167"/>
      <c r="B595" s="168"/>
      <c r="C595" s="55">
        <v>205</v>
      </c>
      <c r="D595" s="166" t="s">
        <v>6453</v>
      </c>
    </row>
    <row r="596" s="117" customFormat="true" spans="1:4">
      <c r="A596" s="167"/>
      <c r="B596" s="168"/>
      <c r="C596" s="55">
        <v>206</v>
      </c>
      <c r="D596" s="166" t="s">
        <v>6454</v>
      </c>
    </row>
    <row r="597" s="117" customFormat="true" spans="1:4">
      <c r="A597" s="167"/>
      <c r="B597" s="168"/>
      <c r="C597" s="55">
        <v>207</v>
      </c>
      <c r="D597" s="166" t="s">
        <v>6455</v>
      </c>
    </row>
    <row r="598" s="117" customFormat="true" spans="1:4">
      <c r="A598" s="167"/>
      <c r="B598" s="168"/>
      <c r="C598" s="55">
        <v>208</v>
      </c>
      <c r="D598" s="166" t="s">
        <v>6456</v>
      </c>
    </row>
    <row r="599" s="117" customFormat="true" spans="1:4">
      <c r="A599" s="167"/>
      <c r="B599" s="168"/>
      <c r="C599" s="55">
        <v>209</v>
      </c>
      <c r="D599" s="166" t="s">
        <v>6457</v>
      </c>
    </row>
    <row r="600" s="117" customFormat="true" spans="1:4">
      <c r="A600" s="167"/>
      <c r="B600" s="168"/>
      <c r="C600" s="55">
        <v>210</v>
      </c>
      <c r="D600" s="166" t="s">
        <v>6458</v>
      </c>
    </row>
    <row r="601" s="117" customFormat="true" spans="1:4">
      <c r="A601" s="167"/>
      <c r="B601" s="168"/>
      <c r="C601" s="55">
        <v>211</v>
      </c>
      <c r="D601" s="166" t="s">
        <v>6459</v>
      </c>
    </row>
    <row r="602" s="117" customFormat="true" spans="1:4">
      <c r="A602" s="167"/>
      <c r="B602" s="168"/>
      <c r="C602" s="55">
        <v>212</v>
      </c>
      <c r="D602" s="166" t="s">
        <v>6460</v>
      </c>
    </row>
    <row r="603" s="117" customFormat="true" spans="1:4">
      <c r="A603" s="167"/>
      <c r="B603" s="168"/>
      <c r="C603" s="55">
        <v>213</v>
      </c>
      <c r="D603" s="166" t="s">
        <v>6461</v>
      </c>
    </row>
    <row r="604" s="117" customFormat="true" spans="1:4">
      <c r="A604" s="167"/>
      <c r="B604" s="168"/>
      <c r="C604" s="55">
        <v>214</v>
      </c>
      <c r="D604" s="166" t="s">
        <v>6462</v>
      </c>
    </row>
    <row r="605" s="117" customFormat="true" spans="1:4">
      <c r="A605" s="167"/>
      <c r="B605" s="168"/>
      <c r="C605" s="55">
        <v>215</v>
      </c>
      <c r="D605" s="166" t="s">
        <v>6463</v>
      </c>
    </row>
    <row r="606" s="117" customFormat="true" spans="1:4">
      <c r="A606" s="167"/>
      <c r="B606" s="168"/>
      <c r="C606" s="55">
        <v>216</v>
      </c>
      <c r="D606" s="166" t="s">
        <v>6464</v>
      </c>
    </row>
    <row r="607" s="117" customFormat="true" spans="1:4">
      <c r="A607" s="167"/>
      <c r="B607" s="168"/>
      <c r="C607" s="55">
        <v>217</v>
      </c>
      <c r="D607" s="166" t="s">
        <v>6465</v>
      </c>
    </row>
    <row r="608" s="117" customFormat="true" spans="1:4">
      <c r="A608" s="167"/>
      <c r="B608" s="168"/>
      <c r="C608" s="55">
        <v>218</v>
      </c>
      <c r="D608" s="166" t="s">
        <v>6466</v>
      </c>
    </row>
    <row r="609" s="117" customFormat="true" spans="1:4">
      <c r="A609" s="167"/>
      <c r="B609" s="168"/>
      <c r="C609" s="55">
        <v>219</v>
      </c>
      <c r="D609" s="166" t="s">
        <v>6467</v>
      </c>
    </row>
    <row r="610" s="117" customFormat="true" spans="1:4">
      <c r="A610" s="167"/>
      <c r="B610" s="168"/>
      <c r="C610" s="55">
        <v>220</v>
      </c>
      <c r="D610" s="166" t="s">
        <v>6468</v>
      </c>
    </row>
    <row r="611" s="117" customFormat="true" spans="1:4">
      <c r="A611" s="167"/>
      <c r="B611" s="168"/>
      <c r="C611" s="55">
        <v>221</v>
      </c>
      <c r="D611" s="166" t="s">
        <v>6469</v>
      </c>
    </row>
    <row r="612" s="117" customFormat="true" spans="1:4">
      <c r="A612" s="167"/>
      <c r="B612" s="168"/>
      <c r="C612" s="55">
        <v>222</v>
      </c>
      <c r="D612" s="166" t="s">
        <v>6470</v>
      </c>
    </row>
    <row r="613" s="117" customFormat="true" spans="1:4">
      <c r="A613" s="167"/>
      <c r="B613" s="168"/>
      <c r="C613" s="55">
        <v>223</v>
      </c>
      <c r="D613" s="166" t="s">
        <v>6471</v>
      </c>
    </row>
    <row r="614" s="117" customFormat="true" spans="1:4">
      <c r="A614" s="167"/>
      <c r="B614" s="168"/>
      <c r="C614" s="55">
        <v>224</v>
      </c>
      <c r="D614" s="166" t="s">
        <v>6472</v>
      </c>
    </row>
    <row r="615" s="117" customFormat="true" spans="1:4">
      <c r="A615" s="167"/>
      <c r="B615" s="168"/>
      <c r="C615" s="55">
        <v>225</v>
      </c>
      <c r="D615" s="166" t="s">
        <v>6473</v>
      </c>
    </row>
    <row r="616" s="117" customFormat="true" spans="1:4">
      <c r="A616" s="167"/>
      <c r="B616" s="168"/>
      <c r="C616" s="55">
        <v>226</v>
      </c>
      <c r="D616" s="166" t="s">
        <v>6474</v>
      </c>
    </row>
    <row r="617" s="117" customFormat="true" spans="1:4">
      <c r="A617" s="167"/>
      <c r="B617" s="168"/>
      <c r="C617" s="55">
        <v>227</v>
      </c>
      <c r="D617" s="166" t="s">
        <v>6475</v>
      </c>
    </row>
    <row r="618" s="117" customFormat="true" spans="1:4">
      <c r="A618" s="167"/>
      <c r="B618" s="168"/>
      <c r="C618" s="55">
        <v>228</v>
      </c>
      <c r="D618" s="166" t="s">
        <v>6476</v>
      </c>
    </row>
    <row r="619" s="117" customFormat="true" spans="1:4">
      <c r="A619" s="167"/>
      <c r="B619" s="168"/>
      <c r="C619" s="55">
        <v>229</v>
      </c>
      <c r="D619" s="166" t="s">
        <v>6477</v>
      </c>
    </row>
    <row r="620" s="117" customFormat="true" spans="1:4">
      <c r="A620" s="167"/>
      <c r="B620" s="168"/>
      <c r="C620" s="55">
        <v>230</v>
      </c>
      <c r="D620" s="166" t="s">
        <v>6478</v>
      </c>
    </row>
    <row r="621" s="117" customFormat="true" spans="1:4">
      <c r="A621" s="167"/>
      <c r="B621" s="168"/>
      <c r="C621" s="55">
        <v>231</v>
      </c>
      <c r="D621" s="166" t="s">
        <v>6479</v>
      </c>
    </row>
    <row r="622" s="117" customFormat="true" spans="1:4">
      <c r="A622" s="167"/>
      <c r="B622" s="168"/>
      <c r="C622" s="55">
        <v>232</v>
      </c>
      <c r="D622" s="166" t="s">
        <v>6480</v>
      </c>
    </row>
    <row r="623" s="117" customFormat="true" spans="1:4">
      <c r="A623" s="167"/>
      <c r="B623" s="168"/>
      <c r="C623" s="55">
        <v>233</v>
      </c>
      <c r="D623" s="166" t="s">
        <v>6481</v>
      </c>
    </row>
    <row r="624" s="117" customFormat="true" spans="1:4">
      <c r="A624" s="167"/>
      <c r="B624" s="168"/>
      <c r="C624" s="55">
        <v>234</v>
      </c>
      <c r="D624" s="166" t="s">
        <v>6482</v>
      </c>
    </row>
    <row r="625" s="117" customFormat="true" spans="1:4">
      <c r="A625" s="167"/>
      <c r="B625" s="168"/>
      <c r="C625" s="55">
        <v>235</v>
      </c>
      <c r="D625" s="166" t="s">
        <v>6483</v>
      </c>
    </row>
    <row r="626" s="117" customFormat="true" spans="1:4">
      <c r="A626" s="167"/>
      <c r="B626" s="168"/>
      <c r="C626" s="55">
        <v>236</v>
      </c>
      <c r="D626" s="166" t="s">
        <v>6484</v>
      </c>
    </row>
    <row r="627" s="117" customFormat="true" spans="1:4">
      <c r="A627" s="167"/>
      <c r="B627" s="168"/>
      <c r="C627" s="55">
        <v>237</v>
      </c>
      <c r="D627" s="166" t="s">
        <v>6485</v>
      </c>
    </row>
    <row r="628" s="117" customFormat="true" spans="1:4">
      <c r="A628" s="167"/>
      <c r="B628" s="168"/>
      <c r="C628" s="55">
        <v>238</v>
      </c>
      <c r="D628" s="166" t="s">
        <v>6486</v>
      </c>
    </row>
    <row r="629" s="117" customFormat="true" spans="1:4">
      <c r="A629" s="167"/>
      <c r="B629" s="168"/>
      <c r="C629" s="55">
        <v>239</v>
      </c>
      <c r="D629" s="166" t="s">
        <v>6487</v>
      </c>
    </row>
    <row r="630" s="117" customFormat="true" spans="1:4">
      <c r="A630" s="167"/>
      <c r="B630" s="168"/>
      <c r="C630" s="55">
        <v>240</v>
      </c>
      <c r="D630" s="166" t="s">
        <v>6488</v>
      </c>
    </row>
    <row r="631" s="117" customFormat="true" spans="1:4">
      <c r="A631" s="167"/>
      <c r="B631" s="168"/>
      <c r="C631" s="55">
        <v>241</v>
      </c>
      <c r="D631" s="166" t="s">
        <v>6489</v>
      </c>
    </row>
    <row r="632" s="117" customFormat="true" spans="1:4">
      <c r="A632" s="169"/>
      <c r="B632" s="170"/>
      <c r="C632" s="55">
        <v>242</v>
      </c>
      <c r="D632" s="166" t="s">
        <v>6490</v>
      </c>
    </row>
    <row r="633" s="117" customFormat="true" spans="1:4">
      <c r="A633" s="164">
        <v>11</v>
      </c>
      <c r="B633" s="165" t="s">
        <v>5532</v>
      </c>
      <c r="C633" s="55">
        <v>1</v>
      </c>
      <c r="D633" s="166" t="s">
        <v>6491</v>
      </c>
    </row>
    <row r="634" s="117" customFormat="true" spans="1:4">
      <c r="A634" s="167"/>
      <c r="B634" s="168"/>
      <c r="C634" s="55">
        <v>2</v>
      </c>
      <c r="D634" s="166" t="s">
        <v>6492</v>
      </c>
    </row>
    <row r="635" s="117" customFormat="true" spans="1:4">
      <c r="A635" s="167"/>
      <c r="B635" s="168"/>
      <c r="C635" s="55">
        <v>3</v>
      </c>
      <c r="D635" s="166" t="s">
        <v>6493</v>
      </c>
    </row>
    <row r="636" s="117" customFormat="true" spans="1:4">
      <c r="A636" s="167"/>
      <c r="B636" s="168"/>
      <c r="C636" s="55">
        <v>4</v>
      </c>
      <c r="D636" s="166" t="s">
        <v>6494</v>
      </c>
    </row>
    <row r="637" s="117" customFormat="true" spans="1:4">
      <c r="A637" s="167"/>
      <c r="B637" s="168"/>
      <c r="C637" s="55">
        <v>5</v>
      </c>
      <c r="D637" s="166" t="s">
        <v>6495</v>
      </c>
    </row>
    <row r="638" s="117" customFormat="true" spans="1:4">
      <c r="A638" s="169"/>
      <c r="B638" s="170"/>
      <c r="C638" s="55">
        <v>6</v>
      </c>
      <c r="D638" s="166" t="s">
        <v>6496</v>
      </c>
    </row>
    <row r="639" s="117" customFormat="true" spans="1:4">
      <c r="A639" s="164">
        <v>12</v>
      </c>
      <c r="B639" s="165" t="s">
        <v>5533</v>
      </c>
      <c r="C639" s="55">
        <v>1</v>
      </c>
      <c r="D639" s="166" t="s">
        <v>6497</v>
      </c>
    </row>
    <row r="640" s="117" customFormat="true" spans="1:4">
      <c r="A640" s="167"/>
      <c r="B640" s="168"/>
      <c r="C640" s="55">
        <v>2</v>
      </c>
      <c r="D640" s="166" t="s">
        <v>6498</v>
      </c>
    </row>
    <row r="641" s="117" customFormat="true" spans="1:4">
      <c r="A641" s="167"/>
      <c r="B641" s="168"/>
      <c r="C641" s="55">
        <v>3</v>
      </c>
      <c r="D641" s="166" t="s">
        <v>6499</v>
      </c>
    </row>
    <row r="642" s="117" customFormat="true" spans="1:4">
      <c r="A642" s="167"/>
      <c r="B642" s="168"/>
      <c r="C642" s="55">
        <v>4</v>
      </c>
      <c r="D642" s="166" t="s">
        <v>6500</v>
      </c>
    </row>
    <row r="643" s="117" customFormat="true" spans="1:4">
      <c r="A643" s="167"/>
      <c r="B643" s="168"/>
      <c r="C643" s="55">
        <v>5</v>
      </c>
      <c r="D643" s="166" t="s">
        <v>6501</v>
      </c>
    </row>
    <row r="644" s="117" customFormat="true" spans="1:4">
      <c r="A644" s="167"/>
      <c r="B644" s="168"/>
      <c r="C644" s="55">
        <v>6</v>
      </c>
      <c r="D644" s="166" t="s">
        <v>6502</v>
      </c>
    </row>
    <row r="645" s="117" customFormat="true" spans="1:4">
      <c r="A645" s="167"/>
      <c r="B645" s="168"/>
      <c r="C645" s="55">
        <v>7</v>
      </c>
      <c r="D645" s="166" t="s">
        <v>6503</v>
      </c>
    </row>
    <row r="646" s="117" customFormat="true" spans="1:4">
      <c r="A646" s="167"/>
      <c r="B646" s="168"/>
      <c r="C646" s="55">
        <v>8</v>
      </c>
      <c r="D646" s="166" t="s">
        <v>6504</v>
      </c>
    </row>
    <row r="647" s="117" customFormat="true" spans="1:4">
      <c r="A647" s="167"/>
      <c r="B647" s="168"/>
      <c r="C647" s="55">
        <v>9</v>
      </c>
      <c r="D647" s="166" t="s">
        <v>6505</v>
      </c>
    </row>
    <row r="648" s="117" customFormat="true" spans="1:4">
      <c r="A648" s="167"/>
      <c r="B648" s="168"/>
      <c r="C648" s="55">
        <v>10</v>
      </c>
      <c r="D648" s="166" t="s">
        <v>6506</v>
      </c>
    </row>
    <row r="649" s="117" customFormat="true" spans="1:4">
      <c r="A649" s="167"/>
      <c r="B649" s="168"/>
      <c r="C649" s="55">
        <v>11</v>
      </c>
      <c r="D649" s="166" t="s">
        <v>6507</v>
      </c>
    </row>
    <row r="650" s="117" customFormat="true" spans="1:4">
      <c r="A650" s="167"/>
      <c r="B650" s="168"/>
      <c r="C650" s="55">
        <v>12</v>
      </c>
      <c r="D650" s="166" t="s">
        <v>6508</v>
      </c>
    </row>
    <row r="651" s="117" customFormat="true" spans="1:4">
      <c r="A651" s="167"/>
      <c r="B651" s="168"/>
      <c r="C651" s="55">
        <v>13</v>
      </c>
      <c r="D651" s="166" t="s">
        <v>6509</v>
      </c>
    </row>
    <row r="652" s="117" customFormat="true" spans="1:4">
      <c r="A652" s="167"/>
      <c r="B652" s="168"/>
      <c r="C652" s="55">
        <v>14</v>
      </c>
      <c r="D652" s="166" t="s">
        <v>6510</v>
      </c>
    </row>
    <row r="653" s="117" customFormat="true" spans="1:4">
      <c r="A653" s="167"/>
      <c r="B653" s="168"/>
      <c r="C653" s="55">
        <v>15</v>
      </c>
      <c r="D653" s="166" t="s">
        <v>6511</v>
      </c>
    </row>
    <row r="654" s="117" customFormat="true" spans="1:4">
      <c r="A654" s="167"/>
      <c r="B654" s="168"/>
      <c r="C654" s="55">
        <v>16</v>
      </c>
      <c r="D654" s="166" t="s">
        <v>6512</v>
      </c>
    </row>
    <row r="655" s="117" customFormat="true" spans="1:4">
      <c r="A655" s="167"/>
      <c r="B655" s="168"/>
      <c r="C655" s="55">
        <v>17</v>
      </c>
      <c r="D655" s="166" t="s">
        <v>6513</v>
      </c>
    </row>
    <row r="656" s="117" customFormat="true" spans="1:4">
      <c r="A656" s="167"/>
      <c r="B656" s="168"/>
      <c r="C656" s="55">
        <v>18</v>
      </c>
      <c r="D656" s="166" t="s">
        <v>6514</v>
      </c>
    </row>
    <row r="657" s="117" customFormat="true" spans="1:4">
      <c r="A657" s="167"/>
      <c r="B657" s="168"/>
      <c r="C657" s="55">
        <v>19</v>
      </c>
      <c r="D657" s="166" t="s">
        <v>6515</v>
      </c>
    </row>
    <row r="658" s="117" customFormat="true" spans="1:4">
      <c r="A658" s="167"/>
      <c r="B658" s="168"/>
      <c r="C658" s="55">
        <v>20</v>
      </c>
      <c r="D658" s="166" t="s">
        <v>6516</v>
      </c>
    </row>
    <row r="659" s="117" customFormat="true" spans="1:4">
      <c r="A659" s="167"/>
      <c r="B659" s="168"/>
      <c r="C659" s="55">
        <v>21</v>
      </c>
      <c r="D659" s="166" t="s">
        <v>6517</v>
      </c>
    </row>
    <row r="660" s="117" customFormat="true" spans="1:4">
      <c r="A660" s="167"/>
      <c r="B660" s="168"/>
      <c r="C660" s="55">
        <v>22</v>
      </c>
      <c r="D660" s="166" t="s">
        <v>6518</v>
      </c>
    </row>
    <row r="661" s="117" customFormat="true" spans="1:4">
      <c r="A661" s="167"/>
      <c r="B661" s="168"/>
      <c r="C661" s="55">
        <v>23</v>
      </c>
      <c r="D661" s="166" t="s">
        <v>6519</v>
      </c>
    </row>
    <row r="662" s="117" customFormat="true" spans="1:4">
      <c r="A662" s="167"/>
      <c r="B662" s="168"/>
      <c r="C662" s="55">
        <v>24</v>
      </c>
      <c r="D662" s="166" t="s">
        <v>6520</v>
      </c>
    </row>
    <row r="663" s="117" customFormat="true" spans="1:4">
      <c r="A663" s="167"/>
      <c r="B663" s="168"/>
      <c r="C663" s="55">
        <v>25</v>
      </c>
      <c r="D663" s="166" t="s">
        <v>6521</v>
      </c>
    </row>
    <row r="664" s="117" customFormat="true" spans="1:4">
      <c r="A664" s="167"/>
      <c r="B664" s="168"/>
      <c r="C664" s="55">
        <v>26</v>
      </c>
      <c r="D664" s="166" t="s">
        <v>6522</v>
      </c>
    </row>
    <row r="665" s="117" customFormat="true" spans="1:4">
      <c r="A665" s="167"/>
      <c r="B665" s="168"/>
      <c r="C665" s="55">
        <v>27</v>
      </c>
      <c r="D665" s="166" t="s">
        <v>6523</v>
      </c>
    </row>
    <row r="666" s="117" customFormat="true" spans="1:4">
      <c r="A666" s="167"/>
      <c r="B666" s="168"/>
      <c r="C666" s="55">
        <v>28</v>
      </c>
      <c r="D666" s="166" t="s">
        <v>6524</v>
      </c>
    </row>
    <row r="667" s="117" customFormat="true" spans="1:4">
      <c r="A667" s="167"/>
      <c r="B667" s="168"/>
      <c r="C667" s="55">
        <v>29</v>
      </c>
      <c r="D667" s="166" t="s">
        <v>6525</v>
      </c>
    </row>
    <row r="668" s="117" customFormat="true" spans="1:4">
      <c r="A668" s="167"/>
      <c r="B668" s="168"/>
      <c r="C668" s="55">
        <v>30</v>
      </c>
      <c r="D668" s="166" t="s">
        <v>6526</v>
      </c>
    </row>
    <row r="669" s="117" customFormat="true" spans="1:4">
      <c r="A669" s="167"/>
      <c r="B669" s="168"/>
      <c r="C669" s="55">
        <v>31</v>
      </c>
      <c r="D669" s="166" t="s">
        <v>6527</v>
      </c>
    </row>
    <row r="670" s="117" customFormat="true" spans="1:4">
      <c r="A670" s="167"/>
      <c r="B670" s="168"/>
      <c r="C670" s="55">
        <v>32</v>
      </c>
      <c r="D670" s="166" t="s">
        <v>6528</v>
      </c>
    </row>
    <row r="671" s="117" customFormat="true" spans="1:4">
      <c r="A671" s="167"/>
      <c r="B671" s="168"/>
      <c r="C671" s="55">
        <v>33</v>
      </c>
      <c r="D671" s="166" t="s">
        <v>6529</v>
      </c>
    </row>
    <row r="672" s="117" customFormat="true" spans="1:4">
      <c r="A672" s="167"/>
      <c r="B672" s="168"/>
      <c r="C672" s="55">
        <v>34</v>
      </c>
      <c r="D672" s="166" t="s">
        <v>6530</v>
      </c>
    </row>
    <row r="673" s="117" customFormat="true" spans="1:4">
      <c r="A673" s="167"/>
      <c r="B673" s="168"/>
      <c r="C673" s="55">
        <v>35</v>
      </c>
      <c r="D673" s="166" t="s">
        <v>6531</v>
      </c>
    </row>
    <row r="674" s="117" customFormat="true" spans="1:4">
      <c r="A674" s="167"/>
      <c r="B674" s="168"/>
      <c r="C674" s="55">
        <v>36</v>
      </c>
      <c r="D674" s="166" t="s">
        <v>6532</v>
      </c>
    </row>
    <row r="675" s="117" customFormat="true" spans="1:4">
      <c r="A675" s="167"/>
      <c r="B675" s="168"/>
      <c r="C675" s="55">
        <v>37</v>
      </c>
      <c r="D675" s="166" t="s">
        <v>6533</v>
      </c>
    </row>
    <row r="676" s="117" customFormat="true" spans="1:4">
      <c r="A676" s="167"/>
      <c r="B676" s="168"/>
      <c r="C676" s="55">
        <v>38</v>
      </c>
      <c r="D676" s="166" t="s">
        <v>6534</v>
      </c>
    </row>
    <row r="677" s="117" customFormat="true" spans="1:4">
      <c r="A677" s="167"/>
      <c r="B677" s="168"/>
      <c r="C677" s="55">
        <v>39</v>
      </c>
      <c r="D677" s="166" t="s">
        <v>6535</v>
      </c>
    </row>
    <row r="678" s="117" customFormat="true" spans="1:4">
      <c r="A678" s="167"/>
      <c r="B678" s="168"/>
      <c r="C678" s="55">
        <v>40</v>
      </c>
      <c r="D678" s="166" t="s">
        <v>6536</v>
      </c>
    </row>
    <row r="679" s="117" customFormat="true" spans="1:4">
      <c r="A679" s="167"/>
      <c r="B679" s="168"/>
      <c r="C679" s="55">
        <v>41</v>
      </c>
      <c r="D679" s="166" t="s">
        <v>6537</v>
      </c>
    </row>
    <row r="680" s="117" customFormat="true" spans="1:4">
      <c r="A680" s="167"/>
      <c r="B680" s="168"/>
      <c r="C680" s="55">
        <v>42</v>
      </c>
      <c r="D680" s="166" t="s">
        <v>6538</v>
      </c>
    </row>
    <row r="681" s="117" customFormat="true" spans="1:4">
      <c r="A681" s="167"/>
      <c r="B681" s="168"/>
      <c r="C681" s="55">
        <v>43</v>
      </c>
      <c r="D681" s="166" t="s">
        <v>6539</v>
      </c>
    </row>
    <row r="682" s="117" customFormat="true" spans="1:4">
      <c r="A682" s="167"/>
      <c r="B682" s="168"/>
      <c r="C682" s="55">
        <v>44</v>
      </c>
      <c r="D682" s="166" t="s">
        <v>6540</v>
      </c>
    </row>
    <row r="683" s="117" customFormat="true" spans="1:4">
      <c r="A683" s="167"/>
      <c r="B683" s="168"/>
      <c r="C683" s="55">
        <v>45</v>
      </c>
      <c r="D683" s="166" t="s">
        <v>6541</v>
      </c>
    </row>
    <row r="684" s="117" customFormat="true" spans="1:4">
      <c r="A684" s="167"/>
      <c r="B684" s="168"/>
      <c r="C684" s="55">
        <v>46</v>
      </c>
      <c r="D684" s="166" t="s">
        <v>6542</v>
      </c>
    </row>
    <row r="685" s="117" customFormat="true" spans="1:4">
      <c r="A685" s="167"/>
      <c r="B685" s="168"/>
      <c r="C685" s="55">
        <v>47</v>
      </c>
      <c r="D685" s="166" t="s">
        <v>6543</v>
      </c>
    </row>
    <row r="686" s="117" customFormat="true" spans="1:4">
      <c r="A686" s="167"/>
      <c r="B686" s="168"/>
      <c r="C686" s="55">
        <v>48</v>
      </c>
      <c r="D686" s="166" t="s">
        <v>6544</v>
      </c>
    </row>
    <row r="687" s="117" customFormat="true" spans="1:4">
      <c r="A687" s="167"/>
      <c r="B687" s="168"/>
      <c r="C687" s="55">
        <v>49</v>
      </c>
      <c r="D687" s="166" t="s">
        <v>6545</v>
      </c>
    </row>
    <row r="688" s="117" customFormat="true" spans="1:4">
      <c r="A688" s="167"/>
      <c r="B688" s="168"/>
      <c r="C688" s="55">
        <v>50</v>
      </c>
      <c r="D688" s="166" t="s">
        <v>6546</v>
      </c>
    </row>
    <row r="689" s="117" customFormat="true" spans="1:4">
      <c r="A689" s="167"/>
      <c r="B689" s="168"/>
      <c r="C689" s="55">
        <v>51</v>
      </c>
      <c r="D689" s="166" t="s">
        <v>6547</v>
      </c>
    </row>
    <row r="690" s="117" customFormat="true" spans="1:4">
      <c r="A690" s="167"/>
      <c r="B690" s="168"/>
      <c r="C690" s="55">
        <v>52</v>
      </c>
      <c r="D690" s="166" t="s">
        <v>6548</v>
      </c>
    </row>
    <row r="691" s="117" customFormat="true" spans="1:4">
      <c r="A691" s="167"/>
      <c r="B691" s="168"/>
      <c r="C691" s="55">
        <v>53</v>
      </c>
      <c r="D691" s="166" t="s">
        <v>6549</v>
      </c>
    </row>
    <row r="692" s="117" customFormat="true" spans="1:4">
      <c r="A692" s="167"/>
      <c r="B692" s="168"/>
      <c r="C692" s="55">
        <v>54</v>
      </c>
      <c r="D692" s="166" t="s">
        <v>6550</v>
      </c>
    </row>
    <row r="693" s="117" customFormat="true" spans="1:4">
      <c r="A693" s="167"/>
      <c r="B693" s="168"/>
      <c r="C693" s="55">
        <v>55</v>
      </c>
      <c r="D693" s="166" t="s">
        <v>6551</v>
      </c>
    </row>
    <row r="694" s="117" customFormat="true" spans="1:4">
      <c r="A694" s="167"/>
      <c r="B694" s="168"/>
      <c r="C694" s="55">
        <v>56</v>
      </c>
      <c r="D694" s="166" t="s">
        <v>6552</v>
      </c>
    </row>
    <row r="695" s="117" customFormat="true" spans="1:4">
      <c r="A695" s="167"/>
      <c r="B695" s="168"/>
      <c r="C695" s="55">
        <v>57</v>
      </c>
      <c r="D695" s="166" t="s">
        <v>6553</v>
      </c>
    </row>
    <row r="696" s="117" customFormat="true" spans="1:4">
      <c r="A696" s="167"/>
      <c r="B696" s="168"/>
      <c r="C696" s="55">
        <v>58</v>
      </c>
      <c r="D696" s="166" t="s">
        <v>6554</v>
      </c>
    </row>
    <row r="697" s="117" customFormat="true" spans="1:4">
      <c r="A697" s="167"/>
      <c r="B697" s="168"/>
      <c r="C697" s="55">
        <v>59</v>
      </c>
      <c r="D697" s="166" t="s">
        <v>6555</v>
      </c>
    </row>
    <row r="698" s="117" customFormat="true" spans="1:4">
      <c r="A698" s="167"/>
      <c r="B698" s="168"/>
      <c r="C698" s="55">
        <v>60</v>
      </c>
      <c r="D698" s="166" t="s">
        <v>6556</v>
      </c>
    </row>
    <row r="699" s="117" customFormat="true" spans="1:4">
      <c r="A699" s="167"/>
      <c r="B699" s="168"/>
      <c r="C699" s="55">
        <v>61</v>
      </c>
      <c r="D699" s="166" t="s">
        <v>6557</v>
      </c>
    </row>
    <row r="700" s="117" customFormat="true" spans="1:4">
      <c r="A700" s="167"/>
      <c r="B700" s="168"/>
      <c r="C700" s="55">
        <v>62</v>
      </c>
      <c r="D700" s="166" t="s">
        <v>6558</v>
      </c>
    </row>
    <row r="701" s="117" customFormat="true" spans="1:4">
      <c r="A701" s="167"/>
      <c r="B701" s="168"/>
      <c r="C701" s="55">
        <v>63</v>
      </c>
      <c r="D701" s="166" t="s">
        <v>6559</v>
      </c>
    </row>
    <row r="702" s="117" customFormat="true" spans="1:4">
      <c r="A702" s="167"/>
      <c r="B702" s="168"/>
      <c r="C702" s="55">
        <v>64</v>
      </c>
      <c r="D702" s="166" t="s">
        <v>6560</v>
      </c>
    </row>
    <row r="703" s="117" customFormat="true" spans="1:4">
      <c r="A703" s="167"/>
      <c r="B703" s="168"/>
      <c r="C703" s="55">
        <v>65</v>
      </c>
      <c r="D703" s="166" t="s">
        <v>6561</v>
      </c>
    </row>
    <row r="704" s="117" customFormat="true" spans="1:4">
      <c r="A704" s="167"/>
      <c r="B704" s="168"/>
      <c r="C704" s="55">
        <v>66</v>
      </c>
      <c r="D704" s="166" t="s">
        <v>6562</v>
      </c>
    </row>
    <row r="705" s="117" customFormat="true" spans="1:4">
      <c r="A705" s="167"/>
      <c r="B705" s="168"/>
      <c r="C705" s="55">
        <v>67</v>
      </c>
      <c r="D705" s="166" t="s">
        <v>6563</v>
      </c>
    </row>
    <row r="706" s="117" customFormat="true" spans="1:4">
      <c r="A706" s="167"/>
      <c r="B706" s="168"/>
      <c r="C706" s="55">
        <v>68</v>
      </c>
      <c r="D706" s="166" t="s">
        <v>6564</v>
      </c>
    </row>
    <row r="707" s="117" customFormat="true" spans="1:4">
      <c r="A707" s="167"/>
      <c r="B707" s="168"/>
      <c r="C707" s="55">
        <v>69</v>
      </c>
      <c r="D707" s="166" t="s">
        <v>6565</v>
      </c>
    </row>
    <row r="708" s="117" customFormat="true" spans="1:4">
      <c r="A708" s="167"/>
      <c r="B708" s="168"/>
      <c r="C708" s="55">
        <v>70</v>
      </c>
      <c r="D708" s="166" t="s">
        <v>6566</v>
      </c>
    </row>
    <row r="709" s="117" customFormat="true" spans="1:4">
      <c r="A709" s="167"/>
      <c r="B709" s="168"/>
      <c r="C709" s="55">
        <v>71</v>
      </c>
      <c r="D709" s="166" t="s">
        <v>6567</v>
      </c>
    </row>
    <row r="710" s="117" customFormat="true" spans="1:4">
      <c r="A710" s="167"/>
      <c r="B710" s="168"/>
      <c r="C710" s="55">
        <v>72</v>
      </c>
      <c r="D710" s="166" t="s">
        <v>6568</v>
      </c>
    </row>
    <row r="711" s="117" customFormat="true" spans="1:4">
      <c r="A711" s="167"/>
      <c r="B711" s="168"/>
      <c r="C711" s="55">
        <v>73</v>
      </c>
      <c r="D711" s="166" t="s">
        <v>6569</v>
      </c>
    </row>
    <row r="712" s="117" customFormat="true" spans="1:4">
      <c r="A712" s="167"/>
      <c r="B712" s="168"/>
      <c r="C712" s="55">
        <v>74</v>
      </c>
      <c r="D712" s="166" t="s">
        <v>6570</v>
      </c>
    </row>
    <row r="713" s="117" customFormat="true" spans="1:4">
      <c r="A713" s="167"/>
      <c r="B713" s="168"/>
      <c r="C713" s="55">
        <v>75</v>
      </c>
      <c r="D713" s="166" t="s">
        <v>6571</v>
      </c>
    </row>
    <row r="714" s="117" customFormat="true" spans="1:4">
      <c r="A714" s="167"/>
      <c r="B714" s="168"/>
      <c r="C714" s="55">
        <v>76</v>
      </c>
      <c r="D714" s="166" t="s">
        <v>6572</v>
      </c>
    </row>
    <row r="715" s="117" customFormat="true" spans="1:4">
      <c r="A715" s="167"/>
      <c r="B715" s="168"/>
      <c r="C715" s="55">
        <v>77</v>
      </c>
      <c r="D715" s="166" t="s">
        <v>6573</v>
      </c>
    </row>
    <row r="716" s="117" customFormat="true" spans="1:4">
      <c r="A716" s="167"/>
      <c r="B716" s="168"/>
      <c r="C716" s="55">
        <v>78</v>
      </c>
      <c r="D716" s="166" t="s">
        <v>6574</v>
      </c>
    </row>
    <row r="717" s="117" customFormat="true" spans="1:4">
      <c r="A717" s="167"/>
      <c r="B717" s="168"/>
      <c r="C717" s="55">
        <v>79</v>
      </c>
      <c r="D717" s="166" t="s">
        <v>6575</v>
      </c>
    </row>
    <row r="718" s="117" customFormat="true" spans="1:4">
      <c r="A718" s="167"/>
      <c r="B718" s="168"/>
      <c r="C718" s="55">
        <v>80</v>
      </c>
      <c r="D718" s="166" t="s">
        <v>6576</v>
      </c>
    </row>
    <row r="719" s="117" customFormat="true" spans="1:4">
      <c r="A719" s="167"/>
      <c r="B719" s="168"/>
      <c r="C719" s="55">
        <v>81</v>
      </c>
      <c r="D719" s="166" t="s">
        <v>6577</v>
      </c>
    </row>
    <row r="720" s="117" customFormat="true" spans="1:4">
      <c r="A720" s="167"/>
      <c r="B720" s="168"/>
      <c r="C720" s="55">
        <v>82</v>
      </c>
      <c r="D720" s="166" t="s">
        <v>6578</v>
      </c>
    </row>
    <row r="721" s="117" customFormat="true" spans="1:4">
      <c r="A721" s="167"/>
      <c r="B721" s="168"/>
      <c r="C721" s="55">
        <v>83</v>
      </c>
      <c r="D721" s="166" t="s">
        <v>6579</v>
      </c>
    </row>
    <row r="722" s="117" customFormat="true" spans="1:4">
      <c r="A722" s="167"/>
      <c r="B722" s="168"/>
      <c r="C722" s="55">
        <v>84</v>
      </c>
      <c r="D722" s="166" t="s">
        <v>6580</v>
      </c>
    </row>
    <row r="723" s="117" customFormat="true" spans="1:4">
      <c r="A723" s="167"/>
      <c r="B723" s="168"/>
      <c r="C723" s="55">
        <v>85</v>
      </c>
      <c r="D723" s="166" t="s">
        <v>6581</v>
      </c>
    </row>
    <row r="724" s="117" customFormat="true" spans="1:4">
      <c r="A724" s="167"/>
      <c r="B724" s="168"/>
      <c r="C724" s="55">
        <v>86</v>
      </c>
      <c r="D724" s="166" t="s">
        <v>6582</v>
      </c>
    </row>
    <row r="725" s="117" customFormat="true" spans="1:4">
      <c r="A725" s="167"/>
      <c r="B725" s="168"/>
      <c r="C725" s="55">
        <v>87</v>
      </c>
      <c r="D725" s="166" t="s">
        <v>6583</v>
      </c>
    </row>
    <row r="726" s="117" customFormat="true" spans="1:4">
      <c r="A726" s="167"/>
      <c r="B726" s="168"/>
      <c r="C726" s="55">
        <v>88</v>
      </c>
      <c r="D726" s="166" t="s">
        <v>6584</v>
      </c>
    </row>
    <row r="727" s="117" customFormat="true" spans="1:4">
      <c r="A727" s="167"/>
      <c r="B727" s="168"/>
      <c r="C727" s="55">
        <v>89</v>
      </c>
      <c r="D727" s="166" t="s">
        <v>6585</v>
      </c>
    </row>
    <row r="728" s="117" customFormat="true" spans="1:4">
      <c r="A728" s="167"/>
      <c r="B728" s="168"/>
      <c r="C728" s="55">
        <v>90</v>
      </c>
      <c r="D728" s="166" t="s">
        <v>6586</v>
      </c>
    </row>
    <row r="729" s="117" customFormat="true" spans="1:4">
      <c r="A729" s="167"/>
      <c r="B729" s="168"/>
      <c r="C729" s="55">
        <v>91</v>
      </c>
      <c r="D729" s="166" t="s">
        <v>6587</v>
      </c>
    </row>
    <row r="730" s="117" customFormat="true" spans="1:4">
      <c r="A730" s="167"/>
      <c r="B730" s="168"/>
      <c r="C730" s="55">
        <v>92</v>
      </c>
      <c r="D730" s="166" t="s">
        <v>6588</v>
      </c>
    </row>
    <row r="731" s="117" customFormat="true" spans="1:4">
      <c r="A731" s="167"/>
      <c r="B731" s="168"/>
      <c r="C731" s="55">
        <v>93</v>
      </c>
      <c r="D731" s="166" t="s">
        <v>6589</v>
      </c>
    </row>
    <row r="732" s="117" customFormat="true" spans="1:4">
      <c r="A732" s="167"/>
      <c r="B732" s="168"/>
      <c r="C732" s="55">
        <v>94</v>
      </c>
      <c r="D732" s="166" t="s">
        <v>6590</v>
      </c>
    </row>
    <row r="733" s="117" customFormat="true" spans="1:4">
      <c r="A733" s="167"/>
      <c r="B733" s="168"/>
      <c r="C733" s="55">
        <v>95</v>
      </c>
      <c r="D733" s="166" t="s">
        <v>6591</v>
      </c>
    </row>
    <row r="734" s="117" customFormat="true" spans="1:4">
      <c r="A734" s="167"/>
      <c r="B734" s="168"/>
      <c r="C734" s="55">
        <v>96</v>
      </c>
      <c r="D734" s="166" t="s">
        <v>6592</v>
      </c>
    </row>
    <row r="735" s="117" customFormat="true" spans="1:4">
      <c r="A735" s="167"/>
      <c r="B735" s="168"/>
      <c r="C735" s="55">
        <v>97</v>
      </c>
      <c r="D735" s="166" t="s">
        <v>6593</v>
      </c>
    </row>
    <row r="736" s="117" customFormat="true" spans="1:4">
      <c r="A736" s="167"/>
      <c r="B736" s="168"/>
      <c r="C736" s="55">
        <v>98</v>
      </c>
      <c r="D736" s="166" t="s">
        <v>6594</v>
      </c>
    </row>
    <row r="737" s="117" customFormat="true" spans="1:4">
      <c r="A737" s="167"/>
      <c r="B737" s="168"/>
      <c r="C737" s="55">
        <v>99</v>
      </c>
      <c r="D737" s="166" t="s">
        <v>6595</v>
      </c>
    </row>
    <row r="738" s="117" customFormat="true" spans="1:4">
      <c r="A738" s="167"/>
      <c r="B738" s="168"/>
      <c r="C738" s="55">
        <v>100</v>
      </c>
      <c r="D738" s="166" t="s">
        <v>6596</v>
      </c>
    </row>
    <row r="739" s="117" customFormat="true" spans="1:4">
      <c r="A739" s="167"/>
      <c r="B739" s="168"/>
      <c r="C739" s="55">
        <v>101</v>
      </c>
      <c r="D739" s="166" t="s">
        <v>6597</v>
      </c>
    </row>
    <row r="740" s="117" customFormat="true" spans="1:4">
      <c r="A740" s="167"/>
      <c r="B740" s="168"/>
      <c r="C740" s="55">
        <v>102</v>
      </c>
      <c r="D740" s="166" t="s">
        <v>6598</v>
      </c>
    </row>
    <row r="741" s="117" customFormat="true" spans="1:4">
      <c r="A741" s="167"/>
      <c r="B741" s="168"/>
      <c r="C741" s="55">
        <v>103</v>
      </c>
      <c r="D741" s="166" t="s">
        <v>6599</v>
      </c>
    </row>
    <row r="742" s="117" customFormat="true" spans="1:4">
      <c r="A742" s="167"/>
      <c r="B742" s="168"/>
      <c r="C742" s="55">
        <v>104</v>
      </c>
      <c r="D742" s="166" t="s">
        <v>6600</v>
      </c>
    </row>
    <row r="743" s="117" customFormat="true" spans="1:4">
      <c r="A743" s="167"/>
      <c r="B743" s="168"/>
      <c r="C743" s="55">
        <v>105</v>
      </c>
      <c r="D743" s="166" t="s">
        <v>6601</v>
      </c>
    </row>
    <row r="744" s="117" customFormat="true" spans="1:4">
      <c r="A744" s="167"/>
      <c r="B744" s="168"/>
      <c r="C744" s="55">
        <v>106</v>
      </c>
      <c r="D744" s="166" t="s">
        <v>6602</v>
      </c>
    </row>
    <row r="745" s="117" customFormat="true" spans="1:4">
      <c r="A745" s="167"/>
      <c r="B745" s="168"/>
      <c r="C745" s="55">
        <v>107</v>
      </c>
      <c r="D745" s="166" t="s">
        <v>6603</v>
      </c>
    </row>
    <row r="746" s="117" customFormat="true" spans="1:4">
      <c r="A746" s="167"/>
      <c r="B746" s="168"/>
      <c r="C746" s="55">
        <v>108</v>
      </c>
      <c r="D746" s="166" t="s">
        <v>6604</v>
      </c>
    </row>
    <row r="747" s="117" customFormat="true" spans="1:4">
      <c r="A747" s="167"/>
      <c r="B747" s="168"/>
      <c r="C747" s="55">
        <v>109</v>
      </c>
      <c r="D747" s="166" t="s">
        <v>6605</v>
      </c>
    </row>
    <row r="748" s="117" customFormat="true" spans="1:4">
      <c r="A748" s="167"/>
      <c r="B748" s="168"/>
      <c r="C748" s="55">
        <v>110</v>
      </c>
      <c r="D748" s="166" t="s">
        <v>6606</v>
      </c>
    </row>
    <row r="749" s="117" customFormat="true" spans="1:4">
      <c r="A749" s="167"/>
      <c r="B749" s="168"/>
      <c r="C749" s="55">
        <v>111</v>
      </c>
      <c r="D749" s="166" t="s">
        <v>6607</v>
      </c>
    </row>
    <row r="750" s="117" customFormat="true" spans="1:4">
      <c r="A750" s="167"/>
      <c r="B750" s="168"/>
      <c r="C750" s="55">
        <v>112</v>
      </c>
      <c r="D750" s="166" t="s">
        <v>6608</v>
      </c>
    </row>
    <row r="751" s="117" customFormat="true" spans="1:4">
      <c r="A751" s="167"/>
      <c r="B751" s="168"/>
      <c r="C751" s="55">
        <v>113</v>
      </c>
      <c r="D751" s="166" t="s">
        <v>6609</v>
      </c>
    </row>
    <row r="752" s="117" customFormat="true" spans="1:4">
      <c r="A752" s="167"/>
      <c r="B752" s="168"/>
      <c r="C752" s="55">
        <v>114</v>
      </c>
      <c r="D752" s="166" t="s">
        <v>6610</v>
      </c>
    </row>
    <row r="753" s="117" customFormat="true" spans="1:4">
      <c r="A753" s="167"/>
      <c r="B753" s="168"/>
      <c r="C753" s="55">
        <v>115</v>
      </c>
      <c r="D753" s="166" t="s">
        <v>6611</v>
      </c>
    </row>
    <row r="754" s="117" customFormat="true" spans="1:4">
      <c r="A754" s="167"/>
      <c r="B754" s="168"/>
      <c r="C754" s="55">
        <v>116</v>
      </c>
      <c r="D754" s="166" t="s">
        <v>6612</v>
      </c>
    </row>
    <row r="755" s="117" customFormat="true" spans="1:4">
      <c r="A755" s="167"/>
      <c r="B755" s="168"/>
      <c r="C755" s="55">
        <v>117</v>
      </c>
      <c r="D755" s="166" t="s">
        <v>6613</v>
      </c>
    </row>
    <row r="756" s="117" customFormat="true" spans="1:4">
      <c r="A756" s="167"/>
      <c r="B756" s="168"/>
      <c r="C756" s="55">
        <v>118</v>
      </c>
      <c r="D756" s="166" t="s">
        <v>6614</v>
      </c>
    </row>
    <row r="757" s="117" customFormat="true" spans="1:4">
      <c r="A757" s="167"/>
      <c r="B757" s="168"/>
      <c r="C757" s="55">
        <v>119</v>
      </c>
      <c r="D757" s="166" t="s">
        <v>6615</v>
      </c>
    </row>
    <row r="758" s="117" customFormat="true" spans="1:4">
      <c r="A758" s="167"/>
      <c r="B758" s="168"/>
      <c r="C758" s="55">
        <v>120</v>
      </c>
      <c r="D758" s="166" t="s">
        <v>6616</v>
      </c>
    </row>
    <row r="759" s="117" customFormat="true" spans="1:4">
      <c r="A759" s="167"/>
      <c r="B759" s="168"/>
      <c r="C759" s="55">
        <v>121</v>
      </c>
      <c r="D759" s="166" t="s">
        <v>6617</v>
      </c>
    </row>
    <row r="760" s="117" customFormat="true" spans="1:4">
      <c r="A760" s="167"/>
      <c r="B760" s="168"/>
      <c r="C760" s="55">
        <v>122</v>
      </c>
      <c r="D760" s="166" t="s">
        <v>6618</v>
      </c>
    </row>
    <row r="761" s="117" customFormat="true" spans="1:4">
      <c r="A761" s="167"/>
      <c r="B761" s="168"/>
      <c r="C761" s="55">
        <v>123</v>
      </c>
      <c r="D761" s="166" t="s">
        <v>6619</v>
      </c>
    </row>
    <row r="762" s="117" customFormat="true" spans="1:4">
      <c r="A762" s="167"/>
      <c r="B762" s="168"/>
      <c r="C762" s="55">
        <v>124</v>
      </c>
      <c r="D762" s="166" t="s">
        <v>6620</v>
      </c>
    </row>
    <row r="763" s="117" customFormat="true" spans="1:4">
      <c r="A763" s="167"/>
      <c r="B763" s="168"/>
      <c r="C763" s="55">
        <v>125</v>
      </c>
      <c r="D763" s="166" t="s">
        <v>6621</v>
      </c>
    </row>
    <row r="764" s="117" customFormat="true" spans="1:4">
      <c r="A764" s="167"/>
      <c r="B764" s="168"/>
      <c r="C764" s="55">
        <v>126</v>
      </c>
      <c r="D764" s="166" t="s">
        <v>6622</v>
      </c>
    </row>
    <row r="765" s="117" customFormat="true" spans="1:4">
      <c r="A765" s="167"/>
      <c r="B765" s="168"/>
      <c r="C765" s="55">
        <v>127</v>
      </c>
      <c r="D765" s="166" t="s">
        <v>6623</v>
      </c>
    </row>
    <row r="766" s="117" customFormat="true" spans="1:4">
      <c r="A766" s="167"/>
      <c r="B766" s="168"/>
      <c r="C766" s="55">
        <v>128</v>
      </c>
      <c r="D766" s="166" t="s">
        <v>6624</v>
      </c>
    </row>
    <row r="767" s="117" customFormat="true" spans="1:4">
      <c r="A767" s="167"/>
      <c r="B767" s="168"/>
      <c r="C767" s="55">
        <v>129</v>
      </c>
      <c r="D767" s="166" t="s">
        <v>6625</v>
      </c>
    </row>
    <row r="768" s="117" customFormat="true" spans="1:4">
      <c r="A768" s="167"/>
      <c r="B768" s="168"/>
      <c r="C768" s="55">
        <v>130</v>
      </c>
      <c r="D768" s="166" t="s">
        <v>6626</v>
      </c>
    </row>
    <row r="769" s="117" customFormat="true" spans="1:4">
      <c r="A769" s="167"/>
      <c r="B769" s="168"/>
      <c r="C769" s="55">
        <v>131</v>
      </c>
      <c r="D769" s="166" t="s">
        <v>6627</v>
      </c>
    </row>
    <row r="770" s="117" customFormat="true" spans="1:4">
      <c r="A770" s="167"/>
      <c r="B770" s="168"/>
      <c r="C770" s="55">
        <v>132</v>
      </c>
      <c r="D770" s="166" t="s">
        <v>6628</v>
      </c>
    </row>
    <row r="771" s="117" customFormat="true" spans="1:4">
      <c r="A771" s="169"/>
      <c r="B771" s="170"/>
      <c r="C771" s="55">
        <v>133</v>
      </c>
      <c r="D771" s="166" t="s">
        <v>6629</v>
      </c>
    </row>
    <row r="772" s="117" customFormat="true" spans="1:4">
      <c r="A772" s="164">
        <v>13</v>
      </c>
      <c r="B772" s="165" t="s">
        <v>5534</v>
      </c>
      <c r="C772" s="55">
        <v>1</v>
      </c>
      <c r="D772" s="166" t="s">
        <v>6630</v>
      </c>
    </row>
    <row r="773" s="117" customFormat="true" spans="1:4">
      <c r="A773" s="167"/>
      <c r="B773" s="168"/>
      <c r="C773" s="55">
        <v>2</v>
      </c>
      <c r="D773" s="166" t="s">
        <v>6631</v>
      </c>
    </row>
    <row r="774" s="117" customFormat="true" spans="1:4">
      <c r="A774" s="167"/>
      <c r="B774" s="168"/>
      <c r="C774" s="55">
        <v>3</v>
      </c>
      <c r="D774" s="166" t="s">
        <v>6632</v>
      </c>
    </row>
    <row r="775" s="117" customFormat="true" spans="1:4">
      <c r="A775" s="167"/>
      <c r="B775" s="168"/>
      <c r="C775" s="55">
        <v>4</v>
      </c>
      <c r="D775" s="166" t="s">
        <v>6633</v>
      </c>
    </row>
    <row r="776" s="117" customFormat="true" spans="1:4">
      <c r="A776" s="167"/>
      <c r="B776" s="168"/>
      <c r="C776" s="55">
        <v>5</v>
      </c>
      <c r="D776" s="166" t="s">
        <v>6634</v>
      </c>
    </row>
    <row r="777" s="117" customFormat="true" spans="1:4">
      <c r="A777" s="167"/>
      <c r="B777" s="168"/>
      <c r="C777" s="55">
        <v>6</v>
      </c>
      <c r="D777" s="166" t="s">
        <v>6635</v>
      </c>
    </row>
    <row r="778" s="117" customFormat="true" spans="1:4">
      <c r="A778" s="167"/>
      <c r="B778" s="168"/>
      <c r="C778" s="55">
        <v>7</v>
      </c>
      <c r="D778" s="166" t="s">
        <v>6636</v>
      </c>
    </row>
    <row r="779" s="117" customFormat="true" spans="1:4">
      <c r="A779" s="167"/>
      <c r="B779" s="168"/>
      <c r="C779" s="55">
        <v>8</v>
      </c>
      <c r="D779" s="166" t="s">
        <v>6637</v>
      </c>
    </row>
    <row r="780" s="117" customFormat="true" spans="1:4">
      <c r="A780" s="167"/>
      <c r="B780" s="168"/>
      <c r="C780" s="55">
        <v>9</v>
      </c>
      <c r="D780" s="166" t="s">
        <v>6638</v>
      </c>
    </row>
    <row r="781" s="117" customFormat="true" spans="1:4">
      <c r="A781" s="167"/>
      <c r="B781" s="168"/>
      <c r="C781" s="55">
        <v>10</v>
      </c>
      <c r="D781" s="166" t="s">
        <v>6639</v>
      </c>
    </row>
    <row r="782" s="117" customFormat="true" spans="1:4">
      <c r="A782" s="167"/>
      <c r="B782" s="168"/>
      <c r="C782" s="55">
        <v>11</v>
      </c>
      <c r="D782" s="166" t="s">
        <v>6640</v>
      </c>
    </row>
    <row r="783" s="117" customFormat="true" spans="1:4">
      <c r="A783" s="167"/>
      <c r="B783" s="168"/>
      <c r="C783" s="55">
        <v>12</v>
      </c>
      <c r="D783" s="166" t="s">
        <v>6641</v>
      </c>
    </row>
    <row r="784" s="117" customFormat="true" spans="1:4">
      <c r="A784" s="167"/>
      <c r="B784" s="168"/>
      <c r="C784" s="55">
        <v>13</v>
      </c>
      <c r="D784" s="166" t="s">
        <v>6642</v>
      </c>
    </row>
    <row r="785" s="117" customFormat="true" spans="1:4">
      <c r="A785" s="167"/>
      <c r="B785" s="168"/>
      <c r="C785" s="55">
        <v>14</v>
      </c>
      <c r="D785" s="166" t="s">
        <v>6643</v>
      </c>
    </row>
    <row r="786" s="117" customFormat="true" spans="1:4">
      <c r="A786" s="167"/>
      <c r="B786" s="168"/>
      <c r="C786" s="55">
        <v>15</v>
      </c>
      <c r="D786" s="166" t="s">
        <v>6644</v>
      </c>
    </row>
    <row r="787" s="117" customFormat="true" spans="1:4">
      <c r="A787" s="167"/>
      <c r="B787" s="168"/>
      <c r="C787" s="55">
        <v>16</v>
      </c>
      <c r="D787" s="166" t="s">
        <v>6645</v>
      </c>
    </row>
    <row r="788" s="117" customFormat="true" spans="1:4">
      <c r="A788" s="167"/>
      <c r="B788" s="168"/>
      <c r="C788" s="55">
        <v>17</v>
      </c>
      <c r="D788" s="166" t="s">
        <v>6646</v>
      </c>
    </row>
    <row r="789" s="117" customFormat="true" spans="1:4">
      <c r="A789" s="167"/>
      <c r="B789" s="168"/>
      <c r="C789" s="55">
        <v>18</v>
      </c>
      <c r="D789" s="166" t="s">
        <v>6647</v>
      </c>
    </row>
    <row r="790" s="117" customFormat="true" spans="1:4">
      <c r="A790" s="167"/>
      <c r="B790" s="168"/>
      <c r="C790" s="55">
        <v>19</v>
      </c>
      <c r="D790" s="166" t="s">
        <v>6648</v>
      </c>
    </row>
    <row r="791" s="117" customFormat="true" spans="1:4">
      <c r="A791" s="167"/>
      <c r="B791" s="168"/>
      <c r="C791" s="55">
        <v>20</v>
      </c>
      <c r="D791" s="166" t="s">
        <v>6649</v>
      </c>
    </row>
    <row r="792" s="117" customFormat="true" spans="1:4">
      <c r="A792" s="167"/>
      <c r="B792" s="168"/>
      <c r="C792" s="55">
        <v>21</v>
      </c>
      <c r="D792" s="166" t="s">
        <v>6650</v>
      </c>
    </row>
    <row r="793" s="117" customFormat="true" spans="1:4">
      <c r="A793" s="167"/>
      <c r="B793" s="168"/>
      <c r="C793" s="55">
        <v>22</v>
      </c>
      <c r="D793" s="166" t="s">
        <v>6651</v>
      </c>
    </row>
    <row r="794" s="117" customFormat="true" spans="1:4">
      <c r="A794" s="167"/>
      <c r="B794" s="168"/>
      <c r="C794" s="55">
        <v>23</v>
      </c>
      <c r="D794" s="166" t="s">
        <v>6652</v>
      </c>
    </row>
    <row r="795" s="117" customFormat="true" spans="1:4">
      <c r="A795" s="167"/>
      <c r="B795" s="168"/>
      <c r="C795" s="55">
        <v>24</v>
      </c>
      <c r="D795" s="166" t="s">
        <v>6653</v>
      </c>
    </row>
    <row r="796" s="117" customFormat="true" spans="1:4">
      <c r="A796" s="167"/>
      <c r="B796" s="168"/>
      <c r="C796" s="55">
        <v>25</v>
      </c>
      <c r="D796" s="166" t="s">
        <v>6654</v>
      </c>
    </row>
    <row r="797" s="117" customFormat="true" spans="1:4">
      <c r="A797" s="167"/>
      <c r="B797" s="168"/>
      <c r="C797" s="55">
        <v>26</v>
      </c>
      <c r="D797" s="166" t="s">
        <v>6655</v>
      </c>
    </row>
    <row r="798" s="117" customFormat="true" spans="1:4">
      <c r="A798" s="167"/>
      <c r="B798" s="168"/>
      <c r="C798" s="55">
        <v>27</v>
      </c>
      <c r="D798" s="166" t="s">
        <v>6656</v>
      </c>
    </row>
    <row r="799" s="117" customFormat="true" spans="1:4">
      <c r="A799" s="167"/>
      <c r="B799" s="168"/>
      <c r="C799" s="55">
        <v>28</v>
      </c>
      <c r="D799" s="166" t="s">
        <v>6657</v>
      </c>
    </row>
    <row r="800" s="117" customFormat="true" spans="1:4">
      <c r="A800" s="167"/>
      <c r="B800" s="168"/>
      <c r="C800" s="55">
        <v>29</v>
      </c>
      <c r="D800" s="166" t="s">
        <v>6658</v>
      </c>
    </row>
    <row r="801" s="117" customFormat="true" spans="1:4">
      <c r="A801" s="167"/>
      <c r="B801" s="168"/>
      <c r="C801" s="55">
        <v>30</v>
      </c>
      <c r="D801" s="166" t="s">
        <v>6659</v>
      </c>
    </row>
    <row r="802" s="117" customFormat="true" spans="1:4">
      <c r="A802" s="167"/>
      <c r="B802" s="168"/>
      <c r="C802" s="55">
        <v>31</v>
      </c>
      <c r="D802" s="166" t="s">
        <v>6660</v>
      </c>
    </row>
    <row r="803" s="117" customFormat="true" spans="1:4">
      <c r="A803" s="167"/>
      <c r="B803" s="168"/>
      <c r="C803" s="55">
        <v>32</v>
      </c>
      <c r="D803" s="166" t="s">
        <v>6661</v>
      </c>
    </row>
    <row r="804" s="117" customFormat="true" spans="1:4">
      <c r="A804" s="167"/>
      <c r="B804" s="168"/>
      <c r="C804" s="55">
        <v>33</v>
      </c>
      <c r="D804" s="166" t="s">
        <v>6662</v>
      </c>
    </row>
    <row r="805" s="117" customFormat="true" spans="1:4">
      <c r="A805" s="167"/>
      <c r="B805" s="168"/>
      <c r="C805" s="55">
        <v>34</v>
      </c>
      <c r="D805" s="166" t="s">
        <v>6663</v>
      </c>
    </row>
    <row r="806" s="117" customFormat="true" spans="1:4">
      <c r="A806" s="167"/>
      <c r="B806" s="168"/>
      <c r="C806" s="55">
        <v>35</v>
      </c>
      <c r="D806" s="166" t="s">
        <v>6664</v>
      </c>
    </row>
    <row r="807" s="117" customFormat="true" spans="1:4">
      <c r="A807" s="167"/>
      <c r="B807" s="168"/>
      <c r="C807" s="55">
        <v>36</v>
      </c>
      <c r="D807" s="166" t="s">
        <v>6665</v>
      </c>
    </row>
    <row r="808" s="117" customFormat="true" spans="1:4">
      <c r="A808" s="167"/>
      <c r="B808" s="168"/>
      <c r="C808" s="55">
        <v>37</v>
      </c>
      <c r="D808" s="166" t="s">
        <v>6666</v>
      </c>
    </row>
    <row r="809" s="117" customFormat="true" spans="1:4">
      <c r="A809" s="167"/>
      <c r="B809" s="168"/>
      <c r="C809" s="55">
        <v>38</v>
      </c>
      <c r="D809" s="166" t="s">
        <v>6667</v>
      </c>
    </row>
    <row r="810" s="117" customFormat="true" spans="1:4">
      <c r="A810" s="167"/>
      <c r="B810" s="168"/>
      <c r="C810" s="55">
        <v>39</v>
      </c>
      <c r="D810" s="166" t="s">
        <v>6668</v>
      </c>
    </row>
    <row r="811" s="117" customFormat="true" spans="1:4">
      <c r="A811" s="167"/>
      <c r="B811" s="168"/>
      <c r="C811" s="55">
        <v>40</v>
      </c>
      <c r="D811" s="166" t="s">
        <v>6669</v>
      </c>
    </row>
    <row r="812" s="117" customFormat="true" spans="1:4">
      <c r="A812" s="167"/>
      <c r="B812" s="168"/>
      <c r="C812" s="55">
        <v>41</v>
      </c>
      <c r="D812" s="166" t="s">
        <v>6670</v>
      </c>
    </row>
    <row r="813" s="117" customFormat="true" spans="1:4">
      <c r="A813" s="167"/>
      <c r="B813" s="168"/>
      <c r="C813" s="55">
        <v>42</v>
      </c>
      <c r="D813" s="166" t="s">
        <v>6671</v>
      </c>
    </row>
    <row r="814" s="117" customFormat="true" spans="1:4">
      <c r="A814" s="167"/>
      <c r="B814" s="168"/>
      <c r="C814" s="55">
        <v>43</v>
      </c>
      <c r="D814" s="166" t="s">
        <v>6672</v>
      </c>
    </row>
    <row r="815" s="117" customFormat="true" spans="1:4">
      <c r="A815" s="167"/>
      <c r="B815" s="168"/>
      <c r="C815" s="55">
        <v>44</v>
      </c>
      <c r="D815" s="166" t="s">
        <v>6673</v>
      </c>
    </row>
    <row r="816" s="117" customFormat="true" spans="1:4">
      <c r="A816" s="167"/>
      <c r="B816" s="168"/>
      <c r="C816" s="55">
        <v>45</v>
      </c>
      <c r="D816" s="166" t="s">
        <v>6674</v>
      </c>
    </row>
    <row r="817" s="117" customFormat="true" spans="1:4">
      <c r="A817" s="167"/>
      <c r="B817" s="168"/>
      <c r="C817" s="55">
        <v>46</v>
      </c>
      <c r="D817" s="166" t="s">
        <v>6675</v>
      </c>
    </row>
    <row r="818" s="117" customFormat="true" spans="1:4">
      <c r="A818" s="167"/>
      <c r="B818" s="168"/>
      <c r="C818" s="55">
        <v>47</v>
      </c>
      <c r="D818" s="166" t="s">
        <v>6676</v>
      </c>
    </row>
    <row r="819" s="117" customFormat="true" spans="1:4">
      <c r="A819" s="167"/>
      <c r="B819" s="168"/>
      <c r="C819" s="55">
        <v>48</v>
      </c>
      <c r="D819" s="166" t="s">
        <v>6677</v>
      </c>
    </row>
    <row r="820" s="117" customFormat="true" spans="1:4">
      <c r="A820" s="167"/>
      <c r="B820" s="168"/>
      <c r="C820" s="55">
        <v>49</v>
      </c>
      <c r="D820" s="166" t="s">
        <v>6678</v>
      </c>
    </row>
    <row r="821" s="117" customFormat="true" spans="1:4">
      <c r="A821" s="167"/>
      <c r="B821" s="168"/>
      <c r="C821" s="55">
        <v>50</v>
      </c>
      <c r="D821" s="166" t="s">
        <v>6679</v>
      </c>
    </row>
    <row r="822" s="117" customFormat="true" spans="1:4">
      <c r="A822" s="167"/>
      <c r="B822" s="168"/>
      <c r="C822" s="55">
        <v>51</v>
      </c>
      <c r="D822" s="166" t="s">
        <v>6680</v>
      </c>
    </row>
    <row r="823" s="117" customFormat="true" spans="1:4">
      <c r="A823" s="167"/>
      <c r="B823" s="168"/>
      <c r="C823" s="55">
        <v>52</v>
      </c>
      <c r="D823" s="166" t="s">
        <v>6681</v>
      </c>
    </row>
    <row r="824" s="117" customFormat="true" spans="1:4">
      <c r="A824" s="167"/>
      <c r="B824" s="168"/>
      <c r="C824" s="55">
        <v>53</v>
      </c>
      <c r="D824" s="166" t="s">
        <v>6682</v>
      </c>
    </row>
    <row r="825" s="117" customFormat="true" spans="1:4">
      <c r="A825" s="167"/>
      <c r="B825" s="168"/>
      <c r="C825" s="55">
        <v>54</v>
      </c>
      <c r="D825" s="166" t="s">
        <v>6683</v>
      </c>
    </row>
    <row r="826" s="117" customFormat="true" spans="1:4">
      <c r="A826" s="167"/>
      <c r="B826" s="168"/>
      <c r="C826" s="55">
        <v>55</v>
      </c>
      <c r="D826" s="166" t="s">
        <v>6684</v>
      </c>
    </row>
    <row r="827" s="117" customFormat="true" spans="1:4">
      <c r="A827" s="167"/>
      <c r="B827" s="168"/>
      <c r="C827" s="55">
        <v>56</v>
      </c>
      <c r="D827" s="166" t="s">
        <v>6685</v>
      </c>
    </row>
    <row r="828" s="117" customFormat="true" spans="1:4">
      <c r="A828" s="167"/>
      <c r="B828" s="168"/>
      <c r="C828" s="55">
        <v>57</v>
      </c>
      <c r="D828" s="166" t="s">
        <v>6686</v>
      </c>
    </row>
    <row r="829" s="117" customFormat="true" spans="1:4">
      <c r="A829" s="167"/>
      <c r="B829" s="168"/>
      <c r="C829" s="55">
        <v>58</v>
      </c>
      <c r="D829" s="166" t="s">
        <v>6687</v>
      </c>
    </row>
    <row r="830" s="117" customFormat="true" spans="1:4">
      <c r="A830" s="169"/>
      <c r="B830" s="170"/>
      <c r="C830" s="55">
        <v>59</v>
      </c>
      <c r="D830" s="166" t="s">
        <v>6688</v>
      </c>
    </row>
    <row r="831" s="117" customFormat="true" spans="1:4">
      <c r="A831" s="164">
        <v>14</v>
      </c>
      <c r="B831" s="165" t="s">
        <v>5535</v>
      </c>
      <c r="C831" s="55">
        <v>1</v>
      </c>
      <c r="D831" s="166" t="s">
        <v>6689</v>
      </c>
    </row>
    <row r="832" s="117" customFormat="true" spans="1:4">
      <c r="A832" s="167"/>
      <c r="B832" s="168"/>
      <c r="C832" s="55">
        <v>2</v>
      </c>
      <c r="D832" s="166" t="s">
        <v>6690</v>
      </c>
    </row>
    <row r="833" s="117" customFormat="true" spans="1:4">
      <c r="A833" s="167"/>
      <c r="B833" s="168"/>
      <c r="C833" s="55">
        <v>3</v>
      </c>
      <c r="D833" s="166" t="s">
        <v>6691</v>
      </c>
    </row>
    <row r="834" s="117" customFormat="true" spans="1:4">
      <c r="A834" s="167"/>
      <c r="B834" s="168"/>
      <c r="C834" s="55">
        <v>4</v>
      </c>
      <c r="D834" s="166" t="s">
        <v>6692</v>
      </c>
    </row>
    <row r="835" s="117" customFormat="true" spans="1:4">
      <c r="A835" s="167"/>
      <c r="B835" s="168"/>
      <c r="C835" s="55">
        <v>5</v>
      </c>
      <c r="D835" s="166" t="s">
        <v>6693</v>
      </c>
    </row>
    <row r="836" s="117" customFormat="true" spans="1:4">
      <c r="A836" s="167"/>
      <c r="B836" s="168"/>
      <c r="C836" s="55">
        <v>6</v>
      </c>
      <c r="D836" s="166" t="s">
        <v>6694</v>
      </c>
    </row>
    <row r="837" s="117" customFormat="true" spans="1:4">
      <c r="A837" s="167"/>
      <c r="B837" s="168"/>
      <c r="C837" s="55">
        <v>7</v>
      </c>
      <c r="D837" s="166" t="s">
        <v>6695</v>
      </c>
    </row>
    <row r="838" s="117" customFormat="true" spans="1:4">
      <c r="A838" s="167"/>
      <c r="B838" s="168"/>
      <c r="C838" s="55">
        <v>8</v>
      </c>
      <c r="D838" s="166" t="s">
        <v>6696</v>
      </c>
    </row>
    <row r="839" s="117" customFormat="true" spans="1:4">
      <c r="A839" s="167"/>
      <c r="B839" s="168"/>
      <c r="C839" s="55">
        <v>9</v>
      </c>
      <c r="D839" s="166" t="s">
        <v>6697</v>
      </c>
    </row>
    <row r="840" s="117" customFormat="true" spans="1:4">
      <c r="A840" s="167"/>
      <c r="B840" s="168"/>
      <c r="C840" s="55">
        <v>10</v>
      </c>
      <c r="D840" s="166" t="s">
        <v>6698</v>
      </c>
    </row>
    <row r="841" s="117" customFormat="true" spans="1:4">
      <c r="A841" s="167"/>
      <c r="B841" s="168"/>
      <c r="C841" s="55">
        <v>11</v>
      </c>
      <c r="D841" s="166" t="s">
        <v>6699</v>
      </c>
    </row>
    <row r="842" s="117" customFormat="true" spans="1:4">
      <c r="A842" s="167"/>
      <c r="B842" s="168"/>
      <c r="C842" s="55">
        <v>12</v>
      </c>
      <c r="D842" s="166" t="s">
        <v>6700</v>
      </c>
    </row>
    <row r="843" s="117" customFormat="true" spans="1:4">
      <c r="A843" s="167"/>
      <c r="B843" s="168"/>
      <c r="C843" s="55">
        <v>13</v>
      </c>
      <c r="D843" s="166" t="s">
        <v>6701</v>
      </c>
    </row>
    <row r="844" s="117" customFormat="true" spans="1:4">
      <c r="A844" s="167"/>
      <c r="B844" s="168"/>
      <c r="C844" s="55">
        <v>14</v>
      </c>
      <c r="D844" s="166" t="s">
        <v>6702</v>
      </c>
    </row>
    <row r="845" s="117" customFormat="true" spans="1:4">
      <c r="A845" s="167"/>
      <c r="B845" s="168"/>
      <c r="C845" s="55">
        <v>15</v>
      </c>
      <c r="D845" s="166" t="s">
        <v>6703</v>
      </c>
    </row>
    <row r="846" s="117" customFormat="true" spans="1:4">
      <c r="A846" s="167"/>
      <c r="B846" s="168"/>
      <c r="C846" s="55">
        <v>16</v>
      </c>
      <c r="D846" s="166" t="s">
        <v>6704</v>
      </c>
    </row>
    <row r="847" s="117" customFormat="true" spans="1:4">
      <c r="A847" s="167"/>
      <c r="B847" s="168"/>
      <c r="C847" s="55">
        <v>17</v>
      </c>
      <c r="D847" s="166" t="s">
        <v>6705</v>
      </c>
    </row>
    <row r="848" s="117" customFormat="true" spans="1:4">
      <c r="A848" s="167"/>
      <c r="B848" s="168"/>
      <c r="C848" s="55">
        <v>18</v>
      </c>
      <c r="D848" s="166" t="s">
        <v>6706</v>
      </c>
    </row>
    <row r="849" s="117" customFormat="true" spans="1:4">
      <c r="A849" s="167"/>
      <c r="B849" s="168"/>
      <c r="C849" s="55">
        <v>19</v>
      </c>
      <c r="D849" s="166" t="s">
        <v>6707</v>
      </c>
    </row>
    <row r="850" s="117" customFormat="true" spans="1:4">
      <c r="A850" s="167"/>
      <c r="B850" s="168"/>
      <c r="C850" s="55">
        <v>20</v>
      </c>
      <c r="D850" s="166" t="s">
        <v>6708</v>
      </c>
    </row>
    <row r="851" s="117" customFormat="true" spans="1:4">
      <c r="A851" s="167"/>
      <c r="B851" s="168"/>
      <c r="C851" s="55">
        <v>21</v>
      </c>
      <c r="D851" s="166" t="s">
        <v>6709</v>
      </c>
    </row>
    <row r="852" s="117" customFormat="true" spans="1:4">
      <c r="A852" s="167"/>
      <c r="B852" s="168"/>
      <c r="C852" s="55">
        <v>22</v>
      </c>
      <c r="D852" s="166" t="s">
        <v>6710</v>
      </c>
    </row>
    <row r="853" s="117" customFormat="true" spans="1:4">
      <c r="A853" s="167"/>
      <c r="B853" s="168"/>
      <c r="C853" s="55">
        <v>23</v>
      </c>
      <c r="D853" s="166" t="s">
        <v>6711</v>
      </c>
    </row>
    <row r="854" s="117" customFormat="true" spans="1:4">
      <c r="A854" s="167"/>
      <c r="B854" s="168"/>
      <c r="C854" s="55">
        <v>24</v>
      </c>
      <c r="D854" s="166" t="s">
        <v>6712</v>
      </c>
    </row>
    <row r="855" s="117" customFormat="true" spans="1:4">
      <c r="A855" s="167"/>
      <c r="B855" s="168"/>
      <c r="C855" s="55">
        <v>25</v>
      </c>
      <c r="D855" s="166" t="s">
        <v>6713</v>
      </c>
    </row>
    <row r="856" s="117" customFormat="true" spans="1:4">
      <c r="A856" s="167"/>
      <c r="B856" s="168"/>
      <c r="C856" s="55">
        <v>26</v>
      </c>
      <c r="D856" s="166" t="s">
        <v>6714</v>
      </c>
    </row>
    <row r="857" s="117" customFormat="true" spans="1:4">
      <c r="A857" s="167"/>
      <c r="B857" s="168"/>
      <c r="C857" s="55">
        <v>27</v>
      </c>
      <c r="D857" s="166" t="s">
        <v>6715</v>
      </c>
    </row>
    <row r="858" s="117" customFormat="true" spans="1:4">
      <c r="A858" s="167"/>
      <c r="B858" s="168"/>
      <c r="C858" s="55">
        <v>28</v>
      </c>
      <c r="D858" s="166" t="s">
        <v>6716</v>
      </c>
    </row>
    <row r="859" s="117" customFormat="true" spans="1:4">
      <c r="A859" s="167"/>
      <c r="B859" s="168"/>
      <c r="C859" s="55">
        <v>29</v>
      </c>
      <c r="D859" s="166" t="s">
        <v>6717</v>
      </c>
    </row>
    <row r="860" s="117" customFormat="true" spans="1:4">
      <c r="A860" s="169"/>
      <c r="B860" s="170"/>
      <c r="C860" s="55">
        <v>30</v>
      </c>
      <c r="D860" s="166" t="s">
        <v>6718</v>
      </c>
    </row>
    <row r="861" s="117" customFormat="true" spans="1:4">
      <c r="A861" s="164">
        <v>15</v>
      </c>
      <c r="B861" s="165" t="s">
        <v>5536</v>
      </c>
      <c r="C861" s="55">
        <v>1</v>
      </c>
      <c r="D861" s="166" t="s">
        <v>6719</v>
      </c>
    </row>
    <row r="862" s="117" customFormat="true" spans="1:4">
      <c r="A862" s="169"/>
      <c r="B862" s="170"/>
      <c r="C862" s="55">
        <v>2</v>
      </c>
      <c r="D862" s="166" t="s">
        <v>6720</v>
      </c>
    </row>
    <row r="863" s="117" customFormat="true" spans="1:4">
      <c r="A863" s="164">
        <v>16</v>
      </c>
      <c r="B863" s="165" t="s">
        <v>5537</v>
      </c>
      <c r="C863" s="55">
        <v>1</v>
      </c>
      <c r="D863" s="166" t="s">
        <v>6721</v>
      </c>
    </row>
    <row r="864" s="117" customFormat="true" spans="1:4">
      <c r="A864" s="167"/>
      <c r="B864" s="168"/>
      <c r="C864" s="55">
        <v>2</v>
      </c>
      <c r="D864" s="166" t="s">
        <v>6722</v>
      </c>
    </row>
    <row r="865" s="117" customFormat="true" spans="1:4">
      <c r="A865" s="167"/>
      <c r="B865" s="168"/>
      <c r="C865" s="55">
        <v>3</v>
      </c>
      <c r="D865" s="166" t="s">
        <v>6723</v>
      </c>
    </row>
    <row r="866" s="117" customFormat="true" spans="1:4">
      <c r="A866" s="167"/>
      <c r="B866" s="168"/>
      <c r="C866" s="55">
        <v>4</v>
      </c>
      <c r="D866" s="166" t="s">
        <v>6724</v>
      </c>
    </row>
    <row r="867" s="117" customFormat="true" spans="1:4">
      <c r="A867" s="167"/>
      <c r="B867" s="168"/>
      <c r="C867" s="55">
        <v>5</v>
      </c>
      <c r="D867" s="166" t="s">
        <v>6725</v>
      </c>
    </row>
    <row r="868" s="117" customFormat="true" spans="1:4">
      <c r="A868" s="167"/>
      <c r="B868" s="168"/>
      <c r="C868" s="55">
        <v>6</v>
      </c>
      <c r="D868" s="166" t="s">
        <v>6726</v>
      </c>
    </row>
    <row r="869" s="117" customFormat="true" spans="1:4">
      <c r="A869" s="167"/>
      <c r="B869" s="168"/>
      <c r="C869" s="55">
        <v>7</v>
      </c>
      <c r="D869" s="166" t="s">
        <v>6727</v>
      </c>
    </row>
    <row r="870" s="117" customFormat="true" spans="1:4">
      <c r="A870" s="167"/>
      <c r="B870" s="168"/>
      <c r="C870" s="55">
        <v>8</v>
      </c>
      <c r="D870" s="166" t="s">
        <v>6728</v>
      </c>
    </row>
    <row r="871" s="117" customFormat="true" spans="1:4">
      <c r="A871" s="167"/>
      <c r="B871" s="168"/>
      <c r="C871" s="55">
        <v>9</v>
      </c>
      <c r="D871" s="166" t="s">
        <v>6729</v>
      </c>
    </row>
    <row r="872" s="117" customFormat="true" spans="1:4">
      <c r="A872" s="167"/>
      <c r="B872" s="168"/>
      <c r="C872" s="55">
        <v>10</v>
      </c>
      <c r="D872" s="166" t="s">
        <v>6730</v>
      </c>
    </row>
    <row r="873" s="117" customFormat="true" spans="1:4">
      <c r="A873" s="167"/>
      <c r="B873" s="168"/>
      <c r="C873" s="55">
        <v>11</v>
      </c>
      <c r="D873" s="166" t="s">
        <v>6731</v>
      </c>
    </row>
    <row r="874" s="117" customFormat="true" spans="1:4">
      <c r="A874" s="167"/>
      <c r="B874" s="168"/>
      <c r="C874" s="55">
        <v>12</v>
      </c>
      <c r="D874" s="166" t="s">
        <v>6732</v>
      </c>
    </row>
    <row r="875" s="117" customFormat="true" spans="1:4">
      <c r="A875" s="167"/>
      <c r="B875" s="168"/>
      <c r="C875" s="55">
        <v>13</v>
      </c>
      <c r="D875" s="166" t="s">
        <v>6733</v>
      </c>
    </row>
    <row r="876" s="117" customFormat="true" spans="1:4">
      <c r="A876" s="167"/>
      <c r="B876" s="168"/>
      <c r="C876" s="55">
        <v>14</v>
      </c>
      <c r="D876" s="166" t="s">
        <v>6734</v>
      </c>
    </row>
    <row r="877" s="117" customFormat="true" spans="1:4">
      <c r="A877" s="167"/>
      <c r="B877" s="168"/>
      <c r="C877" s="55">
        <v>15</v>
      </c>
      <c r="D877" s="166" t="s">
        <v>6735</v>
      </c>
    </row>
    <row r="878" s="117" customFormat="true" spans="1:4">
      <c r="A878" s="167"/>
      <c r="B878" s="168"/>
      <c r="C878" s="55">
        <v>16</v>
      </c>
      <c r="D878" s="166" t="s">
        <v>6736</v>
      </c>
    </row>
    <row r="879" s="117" customFormat="true" spans="1:4">
      <c r="A879" s="167"/>
      <c r="B879" s="168"/>
      <c r="C879" s="55">
        <v>17</v>
      </c>
      <c r="D879" s="166" t="s">
        <v>6737</v>
      </c>
    </row>
    <row r="880" s="117" customFormat="true" spans="1:4">
      <c r="A880" s="167"/>
      <c r="B880" s="168"/>
      <c r="C880" s="55">
        <v>18</v>
      </c>
      <c r="D880" s="166" t="s">
        <v>6738</v>
      </c>
    </row>
    <row r="881" s="117" customFormat="true" spans="1:4">
      <c r="A881" s="167"/>
      <c r="B881" s="168"/>
      <c r="C881" s="55">
        <v>19</v>
      </c>
      <c r="D881" s="166" t="s">
        <v>6739</v>
      </c>
    </row>
    <row r="882" s="117" customFormat="true" spans="1:4">
      <c r="A882" s="167"/>
      <c r="B882" s="168"/>
      <c r="C882" s="55">
        <v>20</v>
      </c>
      <c r="D882" s="166" t="s">
        <v>6740</v>
      </c>
    </row>
    <row r="883" s="117" customFormat="true" spans="1:4">
      <c r="A883" s="167"/>
      <c r="B883" s="168"/>
      <c r="C883" s="55">
        <v>21</v>
      </c>
      <c r="D883" s="166" t="s">
        <v>6741</v>
      </c>
    </row>
    <row r="884" s="117" customFormat="true" spans="1:4">
      <c r="A884" s="167"/>
      <c r="B884" s="168"/>
      <c r="C884" s="55">
        <v>22</v>
      </c>
      <c r="D884" s="166" t="s">
        <v>6742</v>
      </c>
    </row>
    <row r="885" s="117" customFormat="true" spans="1:4">
      <c r="A885" s="167"/>
      <c r="B885" s="168"/>
      <c r="C885" s="55">
        <v>23</v>
      </c>
      <c r="D885" s="166" t="s">
        <v>6743</v>
      </c>
    </row>
    <row r="886" s="117" customFormat="true" spans="1:4">
      <c r="A886" s="167"/>
      <c r="B886" s="168"/>
      <c r="C886" s="55">
        <v>24</v>
      </c>
      <c r="D886" s="166" t="s">
        <v>6744</v>
      </c>
    </row>
    <row r="887" s="117" customFormat="true" spans="1:4">
      <c r="A887" s="167"/>
      <c r="B887" s="168"/>
      <c r="C887" s="55">
        <v>25</v>
      </c>
      <c r="D887" s="166" t="s">
        <v>6745</v>
      </c>
    </row>
    <row r="888" s="117" customFormat="true" spans="1:4">
      <c r="A888" s="167"/>
      <c r="B888" s="168"/>
      <c r="C888" s="55">
        <v>26</v>
      </c>
      <c r="D888" s="166" t="s">
        <v>6746</v>
      </c>
    </row>
    <row r="889" s="117" customFormat="true" spans="1:4">
      <c r="A889" s="167"/>
      <c r="B889" s="168"/>
      <c r="C889" s="55">
        <v>27</v>
      </c>
      <c r="D889" s="166" t="s">
        <v>6747</v>
      </c>
    </row>
    <row r="890" s="117" customFormat="true" spans="1:4">
      <c r="A890" s="167"/>
      <c r="B890" s="168"/>
      <c r="C890" s="55">
        <v>28</v>
      </c>
      <c r="D890" s="166" t="s">
        <v>6748</v>
      </c>
    </row>
    <row r="891" s="117" customFormat="true" spans="1:4">
      <c r="A891" s="167"/>
      <c r="B891" s="168"/>
      <c r="C891" s="55">
        <v>29</v>
      </c>
      <c r="D891" s="166" t="s">
        <v>6749</v>
      </c>
    </row>
    <row r="892" s="117" customFormat="true" spans="1:4">
      <c r="A892" s="167"/>
      <c r="B892" s="168"/>
      <c r="C892" s="55">
        <v>30</v>
      </c>
      <c r="D892" s="166" t="s">
        <v>6750</v>
      </c>
    </row>
    <row r="893" s="117" customFormat="true" spans="1:4">
      <c r="A893" s="167"/>
      <c r="B893" s="168"/>
      <c r="C893" s="55">
        <v>31</v>
      </c>
      <c r="D893" s="166" t="s">
        <v>6751</v>
      </c>
    </row>
    <row r="894" s="117" customFormat="true" spans="1:4">
      <c r="A894" s="167"/>
      <c r="B894" s="168"/>
      <c r="C894" s="55">
        <v>32</v>
      </c>
      <c r="D894" s="166" t="s">
        <v>6752</v>
      </c>
    </row>
    <row r="895" s="117" customFormat="true" spans="1:4">
      <c r="A895" s="167"/>
      <c r="B895" s="168"/>
      <c r="C895" s="55">
        <v>33</v>
      </c>
      <c r="D895" s="166" t="s">
        <v>6753</v>
      </c>
    </row>
    <row r="896" s="117" customFormat="true" spans="1:4">
      <c r="A896" s="167"/>
      <c r="B896" s="168"/>
      <c r="C896" s="55">
        <v>34</v>
      </c>
      <c r="D896" s="166" t="s">
        <v>6754</v>
      </c>
    </row>
    <row r="897" s="117" customFormat="true" spans="1:4">
      <c r="A897" s="167"/>
      <c r="B897" s="168"/>
      <c r="C897" s="55">
        <v>35</v>
      </c>
      <c r="D897" s="166" t="s">
        <v>6755</v>
      </c>
    </row>
    <row r="898" s="117" customFormat="true" spans="1:4">
      <c r="A898" s="167"/>
      <c r="B898" s="168"/>
      <c r="C898" s="55">
        <v>36</v>
      </c>
      <c r="D898" s="166" t="s">
        <v>6756</v>
      </c>
    </row>
    <row r="899" s="117" customFormat="true" spans="1:4">
      <c r="A899" s="167"/>
      <c r="B899" s="168"/>
      <c r="C899" s="55">
        <v>37</v>
      </c>
      <c r="D899" s="166" t="s">
        <v>6757</v>
      </c>
    </row>
    <row r="900" s="117" customFormat="true" spans="1:4">
      <c r="A900" s="167"/>
      <c r="B900" s="168"/>
      <c r="C900" s="55">
        <v>38</v>
      </c>
      <c r="D900" s="166" t="s">
        <v>6758</v>
      </c>
    </row>
    <row r="901" s="117" customFormat="true" spans="1:4">
      <c r="A901" s="167"/>
      <c r="B901" s="168"/>
      <c r="C901" s="55">
        <v>39</v>
      </c>
      <c r="D901" s="166" t="s">
        <v>6759</v>
      </c>
    </row>
    <row r="902" s="117" customFormat="true" spans="1:4">
      <c r="A902" s="167"/>
      <c r="B902" s="168"/>
      <c r="C902" s="55">
        <v>40</v>
      </c>
      <c r="D902" s="166" t="s">
        <v>6760</v>
      </c>
    </row>
    <row r="903" s="117" customFormat="true" spans="1:4">
      <c r="A903" s="167"/>
      <c r="B903" s="168"/>
      <c r="C903" s="55">
        <v>41</v>
      </c>
      <c r="D903" s="166" t="s">
        <v>6761</v>
      </c>
    </row>
    <row r="904" s="117" customFormat="true" spans="1:4">
      <c r="A904" s="167"/>
      <c r="B904" s="168"/>
      <c r="C904" s="55">
        <v>42</v>
      </c>
      <c r="D904" s="166" t="s">
        <v>6762</v>
      </c>
    </row>
    <row r="905" s="117" customFormat="true" spans="1:4">
      <c r="A905" s="167"/>
      <c r="B905" s="168"/>
      <c r="C905" s="55">
        <v>43</v>
      </c>
      <c r="D905" s="166" t="s">
        <v>6763</v>
      </c>
    </row>
    <row r="906" s="117" customFormat="true" spans="1:4">
      <c r="A906" s="167"/>
      <c r="B906" s="168"/>
      <c r="C906" s="55">
        <v>44</v>
      </c>
      <c r="D906" s="166" t="s">
        <v>6764</v>
      </c>
    </row>
    <row r="907" s="117" customFormat="true" spans="1:4">
      <c r="A907" s="167"/>
      <c r="B907" s="168"/>
      <c r="C907" s="55">
        <v>45</v>
      </c>
      <c r="D907" s="166" t="s">
        <v>6765</v>
      </c>
    </row>
    <row r="908" s="117" customFormat="true" spans="1:4">
      <c r="A908" s="167"/>
      <c r="B908" s="168"/>
      <c r="C908" s="55">
        <v>46</v>
      </c>
      <c r="D908" s="166" t="s">
        <v>6766</v>
      </c>
    </row>
    <row r="909" s="117" customFormat="true" spans="1:4">
      <c r="A909" s="167"/>
      <c r="B909" s="168"/>
      <c r="C909" s="55">
        <v>47</v>
      </c>
      <c r="D909" s="166" t="s">
        <v>6767</v>
      </c>
    </row>
    <row r="910" s="117" customFormat="true" spans="1:4">
      <c r="A910" s="167"/>
      <c r="B910" s="168"/>
      <c r="C910" s="55">
        <v>48</v>
      </c>
      <c r="D910" s="166" t="s">
        <v>6768</v>
      </c>
    </row>
    <row r="911" s="117" customFormat="true" spans="1:4">
      <c r="A911" s="167"/>
      <c r="B911" s="168"/>
      <c r="C911" s="55">
        <v>49</v>
      </c>
      <c r="D911" s="166" t="s">
        <v>6769</v>
      </c>
    </row>
    <row r="912" s="117" customFormat="true" spans="1:4">
      <c r="A912" s="167"/>
      <c r="B912" s="168"/>
      <c r="C912" s="55">
        <v>50</v>
      </c>
      <c r="D912" s="166" t="s">
        <v>6770</v>
      </c>
    </row>
    <row r="913" s="117" customFormat="true" spans="1:4">
      <c r="A913" s="167"/>
      <c r="B913" s="168"/>
      <c r="C913" s="55">
        <v>51</v>
      </c>
      <c r="D913" s="166" t="s">
        <v>6771</v>
      </c>
    </row>
    <row r="914" s="117" customFormat="true" spans="1:4">
      <c r="A914" s="167"/>
      <c r="B914" s="168"/>
      <c r="C914" s="55">
        <v>52</v>
      </c>
      <c r="D914" s="166" t="s">
        <v>6772</v>
      </c>
    </row>
    <row r="915" s="117" customFormat="true" spans="1:4">
      <c r="A915" s="167"/>
      <c r="B915" s="168"/>
      <c r="C915" s="55">
        <v>53</v>
      </c>
      <c r="D915" s="166" t="s">
        <v>6773</v>
      </c>
    </row>
    <row r="916" s="117" customFormat="true" spans="1:4">
      <c r="A916" s="167"/>
      <c r="B916" s="168"/>
      <c r="C916" s="55">
        <v>54</v>
      </c>
      <c r="D916" s="166" t="s">
        <v>6774</v>
      </c>
    </row>
    <row r="917" s="117" customFormat="true" spans="1:4">
      <c r="A917" s="167"/>
      <c r="B917" s="168"/>
      <c r="C917" s="55">
        <v>55</v>
      </c>
      <c r="D917" s="166" t="s">
        <v>6775</v>
      </c>
    </row>
    <row r="918" s="117" customFormat="true" spans="1:4">
      <c r="A918" s="167"/>
      <c r="B918" s="168"/>
      <c r="C918" s="55">
        <v>56</v>
      </c>
      <c r="D918" s="166" t="s">
        <v>6776</v>
      </c>
    </row>
    <row r="919" s="117" customFormat="true" spans="1:4">
      <c r="A919" s="167"/>
      <c r="B919" s="168"/>
      <c r="C919" s="55">
        <v>57</v>
      </c>
      <c r="D919" s="166" t="s">
        <v>6777</v>
      </c>
    </row>
    <row r="920" s="117" customFormat="true" spans="1:4">
      <c r="A920" s="167"/>
      <c r="B920" s="168"/>
      <c r="C920" s="55">
        <v>58</v>
      </c>
      <c r="D920" s="166" t="s">
        <v>6778</v>
      </c>
    </row>
    <row r="921" s="117" customFormat="true" spans="1:4">
      <c r="A921" s="167"/>
      <c r="B921" s="168"/>
      <c r="C921" s="55">
        <v>59</v>
      </c>
      <c r="D921" s="166" t="s">
        <v>6779</v>
      </c>
    </row>
    <row r="922" s="117" customFormat="true" spans="1:4">
      <c r="A922" s="167"/>
      <c r="B922" s="168"/>
      <c r="C922" s="55">
        <v>60</v>
      </c>
      <c r="D922" s="166" t="s">
        <v>6780</v>
      </c>
    </row>
    <row r="923" s="117" customFormat="true" spans="1:4">
      <c r="A923" s="167"/>
      <c r="B923" s="168"/>
      <c r="C923" s="55">
        <v>61</v>
      </c>
      <c r="D923" s="166" t="s">
        <v>6781</v>
      </c>
    </row>
    <row r="924" s="117" customFormat="true" spans="1:4">
      <c r="A924" s="167"/>
      <c r="B924" s="168"/>
      <c r="C924" s="55">
        <v>62</v>
      </c>
      <c r="D924" s="166" t="s">
        <v>6782</v>
      </c>
    </row>
    <row r="925" s="117" customFormat="true" spans="1:4">
      <c r="A925" s="167"/>
      <c r="B925" s="168"/>
      <c r="C925" s="55">
        <v>63</v>
      </c>
      <c r="D925" s="166" t="s">
        <v>6783</v>
      </c>
    </row>
    <row r="926" s="117" customFormat="true" spans="1:4">
      <c r="A926" s="167"/>
      <c r="B926" s="168"/>
      <c r="C926" s="55">
        <v>64</v>
      </c>
      <c r="D926" s="166" t="s">
        <v>6784</v>
      </c>
    </row>
    <row r="927" s="117" customFormat="true" spans="1:4">
      <c r="A927" s="167"/>
      <c r="B927" s="168"/>
      <c r="C927" s="55">
        <v>65</v>
      </c>
      <c r="D927" s="166" t="s">
        <v>6785</v>
      </c>
    </row>
    <row r="928" s="117" customFormat="true" spans="1:4">
      <c r="A928" s="167"/>
      <c r="B928" s="168"/>
      <c r="C928" s="55">
        <v>66</v>
      </c>
      <c r="D928" s="166" t="s">
        <v>6786</v>
      </c>
    </row>
    <row r="929" s="117" customFormat="true" spans="1:4">
      <c r="A929" s="167"/>
      <c r="B929" s="168"/>
      <c r="C929" s="55">
        <v>67</v>
      </c>
      <c r="D929" s="166" t="s">
        <v>6787</v>
      </c>
    </row>
    <row r="930" s="117" customFormat="true" spans="1:4">
      <c r="A930" s="167"/>
      <c r="B930" s="168"/>
      <c r="C930" s="55">
        <v>68</v>
      </c>
      <c r="D930" s="166" t="s">
        <v>6788</v>
      </c>
    </row>
    <row r="931" s="117" customFormat="true" spans="1:4">
      <c r="A931" s="167"/>
      <c r="B931" s="168"/>
      <c r="C931" s="55">
        <v>69</v>
      </c>
      <c r="D931" s="166" t="s">
        <v>6789</v>
      </c>
    </row>
    <row r="932" s="117" customFormat="true" spans="1:4">
      <c r="A932" s="167"/>
      <c r="B932" s="168"/>
      <c r="C932" s="55">
        <v>70</v>
      </c>
      <c r="D932" s="166" t="s">
        <v>6790</v>
      </c>
    </row>
    <row r="933" s="117" customFormat="true" spans="1:4">
      <c r="A933" s="167"/>
      <c r="B933" s="168"/>
      <c r="C933" s="55">
        <v>71</v>
      </c>
      <c r="D933" s="166" t="s">
        <v>6791</v>
      </c>
    </row>
    <row r="934" s="117" customFormat="true" spans="1:4">
      <c r="A934" s="167"/>
      <c r="B934" s="168"/>
      <c r="C934" s="55">
        <v>72</v>
      </c>
      <c r="D934" s="166" t="s">
        <v>6792</v>
      </c>
    </row>
    <row r="935" s="117" customFormat="true" spans="1:4">
      <c r="A935" s="167"/>
      <c r="B935" s="168"/>
      <c r="C935" s="55">
        <v>73</v>
      </c>
      <c r="D935" s="166" t="s">
        <v>6793</v>
      </c>
    </row>
    <row r="936" s="117" customFormat="true" spans="1:4">
      <c r="A936" s="167"/>
      <c r="B936" s="168"/>
      <c r="C936" s="55">
        <v>74</v>
      </c>
      <c r="D936" s="166" t="s">
        <v>6794</v>
      </c>
    </row>
    <row r="937" s="117" customFormat="true" spans="1:4">
      <c r="A937" s="167"/>
      <c r="B937" s="168"/>
      <c r="C937" s="55">
        <v>75</v>
      </c>
      <c r="D937" s="166" t="s">
        <v>6795</v>
      </c>
    </row>
    <row r="938" s="117" customFormat="true" spans="1:4">
      <c r="A938" s="167"/>
      <c r="B938" s="168"/>
      <c r="C938" s="55">
        <v>76</v>
      </c>
      <c r="D938" s="166" t="s">
        <v>6796</v>
      </c>
    </row>
    <row r="939" s="117" customFormat="true" spans="1:4">
      <c r="A939" s="167"/>
      <c r="B939" s="168"/>
      <c r="C939" s="55">
        <v>77</v>
      </c>
      <c r="D939" s="166" t="s">
        <v>6797</v>
      </c>
    </row>
    <row r="940" s="117" customFormat="true" spans="1:4">
      <c r="A940" s="167"/>
      <c r="B940" s="168"/>
      <c r="C940" s="55">
        <v>78</v>
      </c>
      <c r="D940" s="166" t="s">
        <v>6798</v>
      </c>
    </row>
    <row r="941" s="117" customFormat="true" spans="1:4">
      <c r="A941" s="167"/>
      <c r="B941" s="168"/>
      <c r="C941" s="55">
        <v>79</v>
      </c>
      <c r="D941" s="166" t="s">
        <v>6799</v>
      </c>
    </row>
    <row r="942" s="117" customFormat="true" spans="1:4">
      <c r="A942" s="167"/>
      <c r="B942" s="168"/>
      <c r="C942" s="55">
        <v>80</v>
      </c>
      <c r="D942" s="166" t="s">
        <v>6800</v>
      </c>
    </row>
    <row r="943" s="117" customFormat="true" spans="1:4">
      <c r="A943" s="167"/>
      <c r="B943" s="168"/>
      <c r="C943" s="55">
        <v>81</v>
      </c>
      <c r="D943" s="166" t="s">
        <v>6801</v>
      </c>
    </row>
    <row r="944" s="117" customFormat="true" spans="1:4">
      <c r="A944" s="167"/>
      <c r="B944" s="168"/>
      <c r="C944" s="55">
        <v>82</v>
      </c>
      <c r="D944" s="166" t="s">
        <v>6802</v>
      </c>
    </row>
    <row r="945" s="117" customFormat="true" spans="1:4">
      <c r="A945" s="167"/>
      <c r="B945" s="168"/>
      <c r="C945" s="55">
        <v>83</v>
      </c>
      <c r="D945" s="166" t="s">
        <v>6803</v>
      </c>
    </row>
    <row r="946" s="117" customFormat="true" spans="1:4">
      <c r="A946" s="167"/>
      <c r="B946" s="168"/>
      <c r="C946" s="55">
        <v>84</v>
      </c>
      <c r="D946" s="166" t="s">
        <v>6804</v>
      </c>
    </row>
    <row r="947" s="117" customFormat="true" spans="1:4">
      <c r="A947" s="167"/>
      <c r="B947" s="168"/>
      <c r="C947" s="55">
        <v>85</v>
      </c>
      <c r="D947" s="166" t="s">
        <v>6805</v>
      </c>
    </row>
    <row r="948" s="117" customFormat="true" spans="1:4">
      <c r="A948" s="167"/>
      <c r="B948" s="168"/>
      <c r="C948" s="55">
        <v>86</v>
      </c>
      <c r="D948" s="166" t="s">
        <v>6806</v>
      </c>
    </row>
    <row r="949" s="117" customFormat="true" spans="1:4">
      <c r="A949" s="167"/>
      <c r="B949" s="168"/>
      <c r="C949" s="55">
        <v>87</v>
      </c>
      <c r="D949" s="166" t="s">
        <v>6807</v>
      </c>
    </row>
    <row r="950" s="117" customFormat="true" spans="1:4">
      <c r="A950" s="167"/>
      <c r="B950" s="168"/>
      <c r="C950" s="55">
        <v>88</v>
      </c>
      <c r="D950" s="166" t="s">
        <v>6808</v>
      </c>
    </row>
    <row r="951" s="117" customFormat="true" spans="1:4">
      <c r="A951" s="167"/>
      <c r="B951" s="168"/>
      <c r="C951" s="55">
        <v>89</v>
      </c>
      <c r="D951" s="166" t="s">
        <v>6809</v>
      </c>
    </row>
    <row r="952" s="117" customFormat="true" spans="1:4">
      <c r="A952" s="167"/>
      <c r="B952" s="168"/>
      <c r="C952" s="55">
        <v>90</v>
      </c>
      <c r="D952" s="166" t="s">
        <v>6810</v>
      </c>
    </row>
    <row r="953" s="117" customFormat="true" spans="1:4">
      <c r="A953" s="167"/>
      <c r="B953" s="168"/>
      <c r="C953" s="55">
        <v>91</v>
      </c>
      <c r="D953" s="166" t="s">
        <v>6811</v>
      </c>
    </row>
    <row r="954" s="117" customFormat="true" spans="1:4">
      <c r="A954" s="167"/>
      <c r="B954" s="168"/>
      <c r="C954" s="55">
        <v>92</v>
      </c>
      <c r="D954" s="166" t="s">
        <v>6812</v>
      </c>
    </row>
    <row r="955" s="117" customFormat="true" spans="1:4">
      <c r="A955" s="167"/>
      <c r="B955" s="168"/>
      <c r="C955" s="55">
        <v>93</v>
      </c>
      <c r="D955" s="166" t="s">
        <v>6813</v>
      </c>
    </row>
    <row r="956" s="117" customFormat="true" spans="1:4">
      <c r="A956" s="167"/>
      <c r="B956" s="168"/>
      <c r="C956" s="55">
        <v>94</v>
      </c>
      <c r="D956" s="166" t="s">
        <v>6814</v>
      </c>
    </row>
    <row r="957" s="117" customFormat="true" spans="1:4">
      <c r="A957" s="167"/>
      <c r="B957" s="168"/>
      <c r="C957" s="55">
        <v>95</v>
      </c>
      <c r="D957" s="166" t="s">
        <v>6815</v>
      </c>
    </row>
    <row r="958" s="117" customFormat="true" spans="1:4">
      <c r="A958" s="167"/>
      <c r="B958" s="168"/>
      <c r="C958" s="55">
        <v>96</v>
      </c>
      <c r="D958" s="166" t="s">
        <v>6816</v>
      </c>
    </row>
    <row r="959" s="117" customFormat="true" spans="1:4">
      <c r="A959" s="167"/>
      <c r="B959" s="168"/>
      <c r="C959" s="55">
        <v>97</v>
      </c>
      <c r="D959" s="166" t="s">
        <v>6817</v>
      </c>
    </row>
    <row r="960" s="117" customFormat="true" spans="1:4">
      <c r="A960" s="167"/>
      <c r="B960" s="168"/>
      <c r="C960" s="55">
        <v>98</v>
      </c>
      <c r="D960" s="166" t="s">
        <v>6818</v>
      </c>
    </row>
    <row r="961" s="117" customFormat="true" spans="1:4">
      <c r="A961" s="167"/>
      <c r="B961" s="168"/>
      <c r="C961" s="55">
        <v>99</v>
      </c>
      <c r="D961" s="166" t="s">
        <v>6819</v>
      </c>
    </row>
    <row r="962" s="117" customFormat="true" spans="1:4">
      <c r="A962" s="167"/>
      <c r="B962" s="168"/>
      <c r="C962" s="55">
        <v>100</v>
      </c>
      <c r="D962" s="166" t="s">
        <v>6820</v>
      </c>
    </row>
    <row r="963" s="117" customFormat="true" spans="1:4">
      <c r="A963" s="167"/>
      <c r="B963" s="168"/>
      <c r="C963" s="55">
        <v>101</v>
      </c>
      <c r="D963" s="166" t="s">
        <v>6821</v>
      </c>
    </row>
    <row r="964" s="117" customFormat="true" spans="1:4">
      <c r="A964" s="167"/>
      <c r="B964" s="168"/>
      <c r="C964" s="55">
        <v>102</v>
      </c>
      <c r="D964" s="166" t="s">
        <v>6822</v>
      </c>
    </row>
    <row r="965" s="117" customFormat="true" spans="1:4">
      <c r="A965" s="169"/>
      <c r="B965" s="170"/>
      <c r="C965" s="55">
        <v>103</v>
      </c>
      <c r="D965" s="166" t="s">
        <v>6823</v>
      </c>
    </row>
    <row r="966" s="117" customFormat="true" spans="1:4">
      <c r="A966" s="164">
        <v>17</v>
      </c>
      <c r="B966" s="165" t="s">
        <v>5538</v>
      </c>
      <c r="C966" s="55">
        <v>1</v>
      </c>
      <c r="D966" s="166" t="s">
        <v>6824</v>
      </c>
    </row>
    <row r="967" s="117" customFormat="true" spans="1:4">
      <c r="A967" s="167"/>
      <c r="B967" s="168"/>
      <c r="C967" s="55">
        <v>2</v>
      </c>
      <c r="D967" s="166" t="s">
        <v>6825</v>
      </c>
    </row>
    <row r="968" s="117" customFormat="true" spans="1:4">
      <c r="A968" s="167"/>
      <c r="B968" s="168"/>
      <c r="C968" s="55">
        <v>3</v>
      </c>
      <c r="D968" s="166" t="s">
        <v>6826</v>
      </c>
    </row>
    <row r="969" s="117" customFormat="true" spans="1:4">
      <c r="A969" s="167"/>
      <c r="B969" s="168"/>
      <c r="C969" s="55">
        <v>4</v>
      </c>
      <c r="D969" s="166" t="s">
        <v>6827</v>
      </c>
    </row>
    <row r="970" s="117" customFormat="true" spans="1:4">
      <c r="A970" s="167"/>
      <c r="B970" s="168"/>
      <c r="C970" s="55">
        <v>5</v>
      </c>
      <c r="D970" s="166" t="s">
        <v>6828</v>
      </c>
    </row>
    <row r="971" s="117" customFormat="true" spans="1:4">
      <c r="A971" s="167"/>
      <c r="B971" s="168"/>
      <c r="C971" s="55">
        <v>6</v>
      </c>
      <c r="D971" s="166" t="s">
        <v>6829</v>
      </c>
    </row>
    <row r="972" s="117" customFormat="true" spans="1:4">
      <c r="A972" s="167"/>
      <c r="B972" s="168"/>
      <c r="C972" s="55">
        <v>7</v>
      </c>
      <c r="D972" s="166" t="s">
        <v>6830</v>
      </c>
    </row>
    <row r="973" s="117" customFormat="true" spans="1:4">
      <c r="A973" s="167"/>
      <c r="B973" s="168"/>
      <c r="C973" s="55">
        <v>8</v>
      </c>
      <c r="D973" s="166" t="s">
        <v>6831</v>
      </c>
    </row>
    <row r="974" s="117" customFormat="true" spans="1:4">
      <c r="A974" s="167"/>
      <c r="B974" s="168"/>
      <c r="C974" s="55">
        <v>9</v>
      </c>
      <c r="D974" s="166" t="s">
        <v>6832</v>
      </c>
    </row>
    <row r="975" s="117" customFormat="true" spans="1:4">
      <c r="A975" s="167"/>
      <c r="B975" s="168"/>
      <c r="C975" s="55">
        <v>10</v>
      </c>
      <c r="D975" s="166" t="s">
        <v>6833</v>
      </c>
    </row>
    <row r="976" s="117" customFormat="true" spans="1:4">
      <c r="A976" s="167"/>
      <c r="B976" s="168"/>
      <c r="C976" s="55">
        <v>11</v>
      </c>
      <c r="D976" s="166" t="s">
        <v>6834</v>
      </c>
    </row>
    <row r="977" s="117" customFormat="true" spans="1:4">
      <c r="A977" s="167"/>
      <c r="B977" s="168"/>
      <c r="C977" s="55">
        <v>12</v>
      </c>
      <c r="D977" s="166" t="s">
        <v>6835</v>
      </c>
    </row>
    <row r="978" s="117" customFormat="true" spans="1:4">
      <c r="A978" s="167"/>
      <c r="B978" s="168"/>
      <c r="C978" s="55">
        <v>13</v>
      </c>
      <c r="D978" s="166" t="s">
        <v>6836</v>
      </c>
    </row>
    <row r="979" s="117" customFormat="true" spans="1:4">
      <c r="A979" s="167"/>
      <c r="B979" s="168"/>
      <c r="C979" s="55">
        <v>14</v>
      </c>
      <c r="D979" s="166" t="s">
        <v>6837</v>
      </c>
    </row>
    <row r="980" s="117" customFormat="true" spans="1:4">
      <c r="A980" s="167"/>
      <c r="B980" s="168"/>
      <c r="C980" s="55">
        <v>15</v>
      </c>
      <c r="D980" s="166" t="s">
        <v>6838</v>
      </c>
    </row>
    <row r="981" s="117" customFormat="true" spans="1:4">
      <c r="A981" s="167"/>
      <c r="B981" s="168"/>
      <c r="C981" s="55">
        <v>16</v>
      </c>
      <c r="D981" s="166" t="s">
        <v>6839</v>
      </c>
    </row>
    <row r="982" s="117" customFormat="true" spans="1:4">
      <c r="A982" s="167"/>
      <c r="B982" s="168"/>
      <c r="C982" s="55">
        <v>17</v>
      </c>
      <c r="D982" s="166" t="s">
        <v>6840</v>
      </c>
    </row>
    <row r="983" s="117" customFormat="true" spans="1:4">
      <c r="A983" s="167"/>
      <c r="B983" s="168"/>
      <c r="C983" s="55">
        <v>18</v>
      </c>
      <c r="D983" s="166" t="s">
        <v>6841</v>
      </c>
    </row>
    <row r="984" s="117" customFormat="true" spans="1:4">
      <c r="A984" s="167"/>
      <c r="B984" s="168"/>
      <c r="C984" s="55">
        <v>19</v>
      </c>
      <c r="D984" s="166" t="s">
        <v>6842</v>
      </c>
    </row>
    <row r="985" s="117" customFormat="true" spans="1:4">
      <c r="A985" s="167"/>
      <c r="B985" s="168"/>
      <c r="C985" s="55">
        <v>20</v>
      </c>
      <c r="D985" s="166" t="s">
        <v>6843</v>
      </c>
    </row>
    <row r="986" s="117" customFormat="true" spans="1:4">
      <c r="A986" s="167"/>
      <c r="B986" s="168"/>
      <c r="C986" s="55">
        <v>21</v>
      </c>
      <c r="D986" s="166" t="s">
        <v>6844</v>
      </c>
    </row>
    <row r="987" s="117" customFormat="true" spans="1:4">
      <c r="A987" s="167"/>
      <c r="B987" s="168"/>
      <c r="C987" s="55">
        <v>22</v>
      </c>
      <c r="D987" s="166" t="s">
        <v>6845</v>
      </c>
    </row>
    <row r="988" s="117" customFormat="true" spans="1:4">
      <c r="A988" s="167"/>
      <c r="B988" s="168"/>
      <c r="C988" s="55">
        <v>23</v>
      </c>
      <c r="D988" s="166" t="s">
        <v>6846</v>
      </c>
    </row>
    <row r="989" s="117" customFormat="true" spans="1:4">
      <c r="A989" s="167"/>
      <c r="B989" s="168"/>
      <c r="C989" s="55">
        <v>24</v>
      </c>
      <c r="D989" s="166" t="s">
        <v>6847</v>
      </c>
    </row>
    <row r="990" s="117" customFormat="true" spans="1:4">
      <c r="A990" s="167"/>
      <c r="B990" s="168"/>
      <c r="C990" s="55">
        <v>25</v>
      </c>
      <c r="D990" s="166" t="s">
        <v>6848</v>
      </c>
    </row>
    <row r="991" s="117" customFormat="true" spans="1:4">
      <c r="A991" s="167"/>
      <c r="B991" s="168"/>
      <c r="C991" s="55">
        <v>26</v>
      </c>
      <c r="D991" s="166" t="s">
        <v>6849</v>
      </c>
    </row>
    <row r="992" s="117" customFormat="true" spans="1:4">
      <c r="A992" s="167"/>
      <c r="B992" s="168"/>
      <c r="C992" s="55">
        <v>27</v>
      </c>
      <c r="D992" s="166" t="s">
        <v>6850</v>
      </c>
    </row>
    <row r="993" s="117" customFormat="true" spans="1:4">
      <c r="A993" s="167"/>
      <c r="B993" s="168"/>
      <c r="C993" s="55">
        <v>28</v>
      </c>
      <c r="D993" s="166" t="s">
        <v>6851</v>
      </c>
    </row>
    <row r="994" s="117" customFormat="true" spans="1:4">
      <c r="A994" s="167"/>
      <c r="B994" s="168"/>
      <c r="C994" s="55">
        <v>29</v>
      </c>
      <c r="D994" s="166" t="s">
        <v>6852</v>
      </c>
    </row>
    <row r="995" s="117" customFormat="true" spans="1:4">
      <c r="A995" s="167"/>
      <c r="B995" s="168"/>
      <c r="C995" s="55">
        <v>30</v>
      </c>
      <c r="D995" s="166" t="s">
        <v>6853</v>
      </c>
    </row>
    <row r="996" s="117" customFormat="true" spans="1:4">
      <c r="A996" s="167"/>
      <c r="B996" s="168"/>
      <c r="C996" s="55">
        <v>31</v>
      </c>
      <c r="D996" s="166" t="s">
        <v>6854</v>
      </c>
    </row>
    <row r="997" s="117" customFormat="true" spans="1:4">
      <c r="A997" s="167"/>
      <c r="B997" s="168"/>
      <c r="C997" s="55">
        <v>32</v>
      </c>
      <c r="D997" s="166" t="s">
        <v>6855</v>
      </c>
    </row>
    <row r="998" s="117" customFormat="true" spans="1:4">
      <c r="A998" s="167"/>
      <c r="B998" s="168"/>
      <c r="C998" s="55">
        <v>33</v>
      </c>
      <c r="D998" s="166" t="s">
        <v>6856</v>
      </c>
    </row>
    <row r="999" s="117" customFormat="true" spans="1:4">
      <c r="A999" s="167"/>
      <c r="B999" s="168"/>
      <c r="C999" s="55">
        <v>34</v>
      </c>
      <c r="D999" s="166" t="s">
        <v>6857</v>
      </c>
    </row>
    <row r="1000" s="117" customFormat="true" spans="1:4">
      <c r="A1000" s="167"/>
      <c r="B1000" s="168"/>
      <c r="C1000" s="55">
        <v>35</v>
      </c>
      <c r="D1000" s="166" t="s">
        <v>6858</v>
      </c>
    </row>
    <row r="1001" s="117" customFormat="true" spans="1:4">
      <c r="A1001" s="167"/>
      <c r="B1001" s="168"/>
      <c r="C1001" s="55">
        <v>36</v>
      </c>
      <c r="D1001" s="166" t="s">
        <v>6859</v>
      </c>
    </row>
    <row r="1002" s="117" customFormat="true" spans="1:4">
      <c r="A1002" s="167"/>
      <c r="B1002" s="168"/>
      <c r="C1002" s="55">
        <v>37</v>
      </c>
      <c r="D1002" s="166" t="s">
        <v>6860</v>
      </c>
    </row>
    <row r="1003" s="117" customFormat="true" spans="1:4">
      <c r="A1003" s="167"/>
      <c r="B1003" s="168"/>
      <c r="C1003" s="55">
        <v>38</v>
      </c>
      <c r="D1003" s="166" t="s">
        <v>6861</v>
      </c>
    </row>
    <row r="1004" s="117" customFormat="true" spans="1:4">
      <c r="A1004" s="167"/>
      <c r="B1004" s="168"/>
      <c r="C1004" s="55">
        <v>39</v>
      </c>
      <c r="D1004" s="166" t="s">
        <v>6862</v>
      </c>
    </row>
    <row r="1005" s="117" customFormat="true" spans="1:4">
      <c r="A1005" s="167"/>
      <c r="B1005" s="168"/>
      <c r="C1005" s="55">
        <v>40</v>
      </c>
      <c r="D1005" s="166" t="s">
        <v>6863</v>
      </c>
    </row>
    <row r="1006" s="117" customFormat="true" spans="1:4">
      <c r="A1006" s="167"/>
      <c r="B1006" s="168"/>
      <c r="C1006" s="55">
        <v>41</v>
      </c>
      <c r="D1006" s="166" t="s">
        <v>6864</v>
      </c>
    </row>
    <row r="1007" s="117" customFormat="true" spans="1:4">
      <c r="A1007" s="167"/>
      <c r="B1007" s="168"/>
      <c r="C1007" s="55">
        <v>42</v>
      </c>
      <c r="D1007" s="166" t="s">
        <v>6865</v>
      </c>
    </row>
    <row r="1008" s="117" customFormat="true" spans="1:4">
      <c r="A1008" s="167"/>
      <c r="B1008" s="168"/>
      <c r="C1008" s="55">
        <v>43</v>
      </c>
      <c r="D1008" s="166" t="s">
        <v>6866</v>
      </c>
    </row>
    <row r="1009" s="117" customFormat="true" spans="1:4">
      <c r="A1009" s="167"/>
      <c r="B1009" s="168"/>
      <c r="C1009" s="55">
        <v>44</v>
      </c>
      <c r="D1009" s="166" t="s">
        <v>6867</v>
      </c>
    </row>
    <row r="1010" s="117" customFormat="true" spans="1:4">
      <c r="A1010" s="169"/>
      <c r="B1010" s="170"/>
      <c r="C1010" s="55">
        <v>45</v>
      </c>
      <c r="D1010" s="166" t="s">
        <v>6868</v>
      </c>
    </row>
    <row r="1011" s="117" customFormat="true" spans="1:4">
      <c r="A1011" s="164">
        <v>18</v>
      </c>
      <c r="B1011" s="165" t="s">
        <v>5539</v>
      </c>
      <c r="C1011" s="55">
        <v>1</v>
      </c>
      <c r="D1011" s="166" t="s">
        <v>6869</v>
      </c>
    </row>
    <row r="1012" s="117" customFormat="true" spans="1:4">
      <c r="A1012" s="167"/>
      <c r="B1012" s="168"/>
      <c r="C1012" s="55">
        <v>2</v>
      </c>
      <c r="D1012" s="166" t="s">
        <v>6870</v>
      </c>
    </row>
    <row r="1013" s="117" customFormat="true" spans="1:4">
      <c r="A1013" s="167"/>
      <c r="B1013" s="168"/>
      <c r="C1013" s="55">
        <v>3</v>
      </c>
      <c r="D1013" s="166" t="s">
        <v>6871</v>
      </c>
    </row>
    <row r="1014" s="117" customFormat="true" spans="1:4">
      <c r="A1014" s="167"/>
      <c r="B1014" s="168"/>
      <c r="C1014" s="55">
        <v>4</v>
      </c>
      <c r="D1014" s="166" t="s">
        <v>6872</v>
      </c>
    </row>
    <row r="1015" s="117" customFormat="true" spans="1:4">
      <c r="A1015" s="167"/>
      <c r="B1015" s="168"/>
      <c r="C1015" s="55">
        <v>5</v>
      </c>
      <c r="D1015" s="166" t="s">
        <v>6873</v>
      </c>
    </row>
    <row r="1016" s="117" customFormat="true" spans="1:4">
      <c r="A1016" s="167"/>
      <c r="B1016" s="168"/>
      <c r="C1016" s="55">
        <v>6</v>
      </c>
      <c r="D1016" s="166" t="s">
        <v>6874</v>
      </c>
    </row>
    <row r="1017" s="117" customFormat="true" spans="1:4">
      <c r="A1017" s="167"/>
      <c r="B1017" s="168"/>
      <c r="C1017" s="55">
        <v>7</v>
      </c>
      <c r="D1017" s="166" t="s">
        <v>6875</v>
      </c>
    </row>
    <row r="1018" s="117" customFormat="true" spans="1:4">
      <c r="A1018" s="167"/>
      <c r="B1018" s="168"/>
      <c r="C1018" s="55">
        <v>8</v>
      </c>
      <c r="D1018" s="166" t="s">
        <v>6876</v>
      </c>
    </row>
    <row r="1019" s="117" customFormat="true" spans="1:4">
      <c r="A1019" s="167"/>
      <c r="B1019" s="168"/>
      <c r="C1019" s="55">
        <v>9</v>
      </c>
      <c r="D1019" s="166" t="s">
        <v>6877</v>
      </c>
    </row>
    <row r="1020" s="117" customFormat="true" spans="1:4">
      <c r="A1020" s="167"/>
      <c r="B1020" s="168"/>
      <c r="C1020" s="55">
        <v>10</v>
      </c>
      <c r="D1020" s="166" t="s">
        <v>6878</v>
      </c>
    </row>
    <row r="1021" s="117" customFormat="true" spans="1:4">
      <c r="A1021" s="167"/>
      <c r="B1021" s="168"/>
      <c r="C1021" s="55">
        <v>11</v>
      </c>
      <c r="D1021" s="166" t="s">
        <v>6879</v>
      </c>
    </row>
    <row r="1022" s="117" customFormat="true" spans="1:4">
      <c r="A1022" s="167"/>
      <c r="B1022" s="168"/>
      <c r="C1022" s="55">
        <v>12</v>
      </c>
      <c r="D1022" s="166" t="s">
        <v>6880</v>
      </c>
    </row>
    <row r="1023" s="117" customFormat="true" spans="1:4">
      <c r="A1023" s="167"/>
      <c r="B1023" s="168"/>
      <c r="C1023" s="55">
        <v>13</v>
      </c>
      <c r="D1023" s="166" t="s">
        <v>6881</v>
      </c>
    </row>
    <row r="1024" s="117" customFormat="true" spans="1:4">
      <c r="A1024" s="167"/>
      <c r="B1024" s="168"/>
      <c r="C1024" s="55">
        <v>14</v>
      </c>
      <c r="D1024" s="166" t="s">
        <v>6882</v>
      </c>
    </row>
    <row r="1025" s="117" customFormat="true" spans="1:4">
      <c r="A1025" s="167"/>
      <c r="B1025" s="168"/>
      <c r="C1025" s="55">
        <v>15</v>
      </c>
      <c r="D1025" s="166" t="s">
        <v>6883</v>
      </c>
    </row>
    <row r="1026" s="117" customFormat="true" spans="1:4">
      <c r="A1026" s="167"/>
      <c r="B1026" s="168"/>
      <c r="C1026" s="55">
        <v>16</v>
      </c>
      <c r="D1026" s="166" t="s">
        <v>6884</v>
      </c>
    </row>
    <row r="1027" s="117" customFormat="true" spans="1:4">
      <c r="A1027" s="167"/>
      <c r="B1027" s="168"/>
      <c r="C1027" s="55">
        <v>17</v>
      </c>
      <c r="D1027" s="166" t="s">
        <v>6885</v>
      </c>
    </row>
    <row r="1028" s="117" customFormat="true" spans="1:4">
      <c r="A1028" s="167"/>
      <c r="B1028" s="168"/>
      <c r="C1028" s="55">
        <v>18</v>
      </c>
      <c r="D1028" s="166" t="s">
        <v>6886</v>
      </c>
    </row>
    <row r="1029" s="117" customFormat="true" spans="1:4">
      <c r="A1029" s="167"/>
      <c r="B1029" s="168"/>
      <c r="C1029" s="55">
        <v>19</v>
      </c>
      <c r="D1029" s="166" t="s">
        <v>6887</v>
      </c>
    </row>
    <row r="1030" s="117" customFormat="true" spans="1:4">
      <c r="A1030" s="167"/>
      <c r="B1030" s="168"/>
      <c r="C1030" s="55">
        <v>20</v>
      </c>
      <c r="D1030" s="166" t="s">
        <v>6888</v>
      </c>
    </row>
    <row r="1031" s="117" customFormat="true" spans="1:4">
      <c r="A1031" s="167"/>
      <c r="B1031" s="168"/>
      <c r="C1031" s="55">
        <v>21</v>
      </c>
      <c r="D1031" s="166" t="s">
        <v>6889</v>
      </c>
    </row>
    <row r="1032" s="117" customFormat="true" spans="1:4">
      <c r="A1032" s="167"/>
      <c r="B1032" s="168"/>
      <c r="C1032" s="55">
        <v>22</v>
      </c>
      <c r="D1032" s="166" t="s">
        <v>6890</v>
      </c>
    </row>
    <row r="1033" s="117" customFormat="true" spans="1:4">
      <c r="A1033" s="167"/>
      <c r="B1033" s="168"/>
      <c r="C1033" s="55">
        <v>23</v>
      </c>
      <c r="D1033" s="166" t="s">
        <v>6891</v>
      </c>
    </row>
    <row r="1034" s="117" customFormat="true" spans="1:4">
      <c r="A1034" s="167"/>
      <c r="B1034" s="168"/>
      <c r="C1034" s="55">
        <v>24</v>
      </c>
      <c r="D1034" s="166" t="s">
        <v>6892</v>
      </c>
    </row>
    <row r="1035" s="117" customFormat="true" spans="1:4">
      <c r="A1035" s="167"/>
      <c r="B1035" s="168"/>
      <c r="C1035" s="55">
        <v>25</v>
      </c>
      <c r="D1035" s="166" t="s">
        <v>6893</v>
      </c>
    </row>
    <row r="1036" s="117" customFormat="true" spans="1:4">
      <c r="A1036" s="167"/>
      <c r="B1036" s="168"/>
      <c r="C1036" s="55">
        <v>26</v>
      </c>
      <c r="D1036" s="166" t="s">
        <v>6894</v>
      </c>
    </row>
    <row r="1037" s="117" customFormat="true" spans="1:4">
      <c r="A1037" s="167"/>
      <c r="B1037" s="168"/>
      <c r="C1037" s="55">
        <v>27</v>
      </c>
      <c r="D1037" s="166" t="s">
        <v>6895</v>
      </c>
    </row>
    <row r="1038" s="117" customFormat="true" spans="1:4">
      <c r="A1038" s="167"/>
      <c r="B1038" s="168"/>
      <c r="C1038" s="55">
        <v>28</v>
      </c>
      <c r="D1038" s="166" t="s">
        <v>6896</v>
      </c>
    </row>
    <row r="1039" s="117" customFormat="true" spans="1:4">
      <c r="A1039" s="167"/>
      <c r="B1039" s="168"/>
      <c r="C1039" s="55">
        <v>29</v>
      </c>
      <c r="D1039" s="166" t="s">
        <v>6897</v>
      </c>
    </row>
    <row r="1040" s="117" customFormat="true" spans="1:4">
      <c r="A1040" s="167"/>
      <c r="B1040" s="168"/>
      <c r="C1040" s="55">
        <v>30</v>
      </c>
      <c r="D1040" s="166" t="s">
        <v>6898</v>
      </c>
    </row>
    <row r="1041" s="117" customFormat="true" spans="1:4">
      <c r="A1041" s="167"/>
      <c r="B1041" s="168"/>
      <c r="C1041" s="55">
        <v>31</v>
      </c>
      <c r="D1041" s="166" t="s">
        <v>6899</v>
      </c>
    </row>
    <row r="1042" s="117" customFormat="true" spans="1:4">
      <c r="A1042" s="167"/>
      <c r="B1042" s="168"/>
      <c r="C1042" s="55">
        <v>32</v>
      </c>
      <c r="D1042" s="166" t="s">
        <v>6900</v>
      </c>
    </row>
    <row r="1043" s="117" customFormat="true" spans="1:4">
      <c r="A1043" s="167"/>
      <c r="B1043" s="168"/>
      <c r="C1043" s="55">
        <v>33</v>
      </c>
      <c r="D1043" s="166" t="s">
        <v>6901</v>
      </c>
    </row>
    <row r="1044" s="117" customFormat="true" spans="1:4">
      <c r="A1044" s="167"/>
      <c r="B1044" s="168"/>
      <c r="C1044" s="55">
        <v>34</v>
      </c>
      <c r="D1044" s="166" t="s">
        <v>6902</v>
      </c>
    </row>
    <row r="1045" s="117" customFormat="true" spans="1:4">
      <c r="A1045" s="167"/>
      <c r="B1045" s="168"/>
      <c r="C1045" s="55">
        <v>35</v>
      </c>
      <c r="D1045" s="166" t="s">
        <v>6903</v>
      </c>
    </row>
    <row r="1046" s="117" customFormat="true" spans="1:4">
      <c r="A1046" s="167"/>
      <c r="B1046" s="168"/>
      <c r="C1046" s="55">
        <v>36</v>
      </c>
      <c r="D1046" s="166" t="s">
        <v>6904</v>
      </c>
    </row>
    <row r="1047" s="117" customFormat="true" spans="1:4">
      <c r="A1047" s="167"/>
      <c r="B1047" s="168"/>
      <c r="C1047" s="55">
        <v>37</v>
      </c>
      <c r="D1047" s="166" t="s">
        <v>6905</v>
      </c>
    </row>
    <row r="1048" s="117" customFormat="true" spans="1:4">
      <c r="A1048" s="167"/>
      <c r="B1048" s="168"/>
      <c r="C1048" s="55">
        <v>38</v>
      </c>
      <c r="D1048" s="166" t="s">
        <v>6906</v>
      </c>
    </row>
    <row r="1049" s="117" customFormat="true" spans="1:4">
      <c r="A1049" s="167"/>
      <c r="B1049" s="168"/>
      <c r="C1049" s="55">
        <v>39</v>
      </c>
      <c r="D1049" s="166" t="s">
        <v>6907</v>
      </c>
    </row>
    <row r="1050" s="117" customFormat="true" spans="1:4">
      <c r="A1050" s="167"/>
      <c r="B1050" s="168"/>
      <c r="C1050" s="55">
        <v>40</v>
      </c>
      <c r="D1050" s="166" t="s">
        <v>6908</v>
      </c>
    </row>
    <row r="1051" s="117" customFormat="true" spans="1:4">
      <c r="A1051" s="167"/>
      <c r="B1051" s="168"/>
      <c r="C1051" s="55">
        <v>41</v>
      </c>
      <c r="D1051" s="166" t="s">
        <v>6909</v>
      </c>
    </row>
    <row r="1052" s="117" customFormat="true" spans="1:4">
      <c r="A1052" s="167"/>
      <c r="B1052" s="168"/>
      <c r="C1052" s="55">
        <v>42</v>
      </c>
      <c r="D1052" s="166" t="s">
        <v>6910</v>
      </c>
    </row>
    <row r="1053" s="117" customFormat="true" spans="1:4">
      <c r="A1053" s="167"/>
      <c r="B1053" s="168"/>
      <c r="C1053" s="55">
        <v>43</v>
      </c>
      <c r="D1053" s="166" t="s">
        <v>6911</v>
      </c>
    </row>
    <row r="1054" s="117" customFormat="true" spans="1:4">
      <c r="A1054" s="167"/>
      <c r="B1054" s="168"/>
      <c r="C1054" s="55">
        <v>44</v>
      </c>
      <c r="D1054" s="166" t="s">
        <v>6912</v>
      </c>
    </row>
    <row r="1055" s="117" customFormat="true" spans="1:4">
      <c r="A1055" s="167"/>
      <c r="B1055" s="168"/>
      <c r="C1055" s="55">
        <v>45</v>
      </c>
      <c r="D1055" s="166" t="s">
        <v>6913</v>
      </c>
    </row>
    <row r="1056" s="117" customFormat="true" spans="1:4">
      <c r="A1056" s="167"/>
      <c r="B1056" s="168"/>
      <c r="C1056" s="55">
        <v>46</v>
      </c>
      <c r="D1056" s="166" t="s">
        <v>6914</v>
      </c>
    </row>
    <row r="1057" s="117" customFormat="true" spans="1:4">
      <c r="A1057" s="167"/>
      <c r="B1057" s="168"/>
      <c r="C1057" s="55">
        <v>47</v>
      </c>
      <c r="D1057" s="166" t="s">
        <v>6915</v>
      </c>
    </row>
    <row r="1058" s="117" customFormat="true" spans="1:4">
      <c r="A1058" s="167"/>
      <c r="B1058" s="168"/>
      <c r="C1058" s="55">
        <v>48</v>
      </c>
      <c r="D1058" s="166" t="s">
        <v>6916</v>
      </c>
    </row>
    <row r="1059" s="117" customFormat="true" spans="1:4">
      <c r="A1059" s="167"/>
      <c r="B1059" s="168"/>
      <c r="C1059" s="55">
        <v>49</v>
      </c>
      <c r="D1059" s="166" t="s">
        <v>6917</v>
      </c>
    </row>
    <row r="1060" s="117" customFormat="true" spans="1:4">
      <c r="A1060" s="167"/>
      <c r="B1060" s="168"/>
      <c r="C1060" s="55">
        <v>50</v>
      </c>
      <c r="D1060" s="166" t="s">
        <v>6918</v>
      </c>
    </row>
    <row r="1061" s="117" customFormat="true" spans="1:4">
      <c r="A1061" s="167"/>
      <c r="B1061" s="168"/>
      <c r="C1061" s="55">
        <v>51</v>
      </c>
      <c r="D1061" s="166" t="s">
        <v>6919</v>
      </c>
    </row>
    <row r="1062" s="117" customFormat="true" spans="1:4">
      <c r="A1062" s="167"/>
      <c r="B1062" s="168"/>
      <c r="C1062" s="55">
        <v>52</v>
      </c>
      <c r="D1062" s="166" t="s">
        <v>6920</v>
      </c>
    </row>
    <row r="1063" s="117" customFormat="true" spans="1:4">
      <c r="A1063" s="167"/>
      <c r="B1063" s="168"/>
      <c r="C1063" s="55">
        <v>53</v>
      </c>
      <c r="D1063" s="166" t="s">
        <v>6921</v>
      </c>
    </row>
    <row r="1064" s="117" customFormat="true" spans="1:4">
      <c r="A1064" s="167"/>
      <c r="B1064" s="168"/>
      <c r="C1064" s="55">
        <v>54</v>
      </c>
      <c r="D1064" s="166" t="s">
        <v>6922</v>
      </c>
    </row>
    <row r="1065" s="117" customFormat="true" spans="1:4">
      <c r="A1065" s="167"/>
      <c r="B1065" s="168"/>
      <c r="C1065" s="55">
        <v>55</v>
      </c>
      <c r="D1065" s="166" t="s">
        <v>6923</v>
      </c>
    </row>
    <row r="1066" s="117" customFormat="true" spans="1:4">
      <c r="A1066" s="167"/>
      <c r="B1066" s="168"/>
      <c r="C1066" s="55">
        <v>56</v>
      </c>
      <c r="D1066" s="166" t="s">
        <v>6924</v>
      </c>
    </row>
    <row r="1067" s="117" customFormat="true" spans="1:4">
      <c r="A1067" s="167"/>
      <c r="B1067" s="168"/>
      <c r="C1067" s="55">
        <v>57</v>
      </c>
      <c r="D1067" s="166" t="s">
        <v>6925</v>
      </c>
    </row>
    <row r="1068" s="117" customFormat="true" spans="1:4">
      <c r="A1068" s="167"/>
      <c r="B1068" s="168"/>
      <c r="C1068" s="55">
        <v>58</v>
      </c>
      <c r="D1068" s="166" t="s">
        <v>6926</v>
      </c>
    </row>
    <row r="1069" s="117" customFormat="true" spans="1:4">
      <c r="A1069" s="167"/>
      <c r="B1069" s="168"/>
      <c r="C1069" s="55">
        <v>59</v>
      </c>
      <c r="D1069" s="166" t="s">
        <v>6927</v>
      </c>
    </row>
    <row r="1070" s="117" customFormat="true" spans="1:4">
      <c r="A1070" s="167"/>
      <c r="B1070" s="168"/>
      <c r="C1070" s="55">
        <v>60</v>
      </c>
      <c r="D1070" s="166" t="s">
        <v>6928</v>
      </c>
    </row>
    <row r="1071" s="117" customFormat="true" spans="1:4">
      <c r="A1071" s="167"/>
      <c r="B1071" s="168"/>
      <c r="C1071" s="55">
        <v>61</v>
      </c>
      <c r="D1071" s="166" t="s">
        <v>6929</v>
      </c>
    </row>
    <row r="1072" s="117" customFormat="true" spans="1:4">
      <c r="A1072" s="167"/>
      <c r="B1072" s="168"/>
      <c r="C1072" s="55">
        <v>62</v>
      </c>
      <c r="D1072" s="166" t="s">
        <v>6930</v>
      </c>
    </row>
    <row r="1073" s="117" customFormat="true" spans="1:4">
      <c r="A1073" s="167"/>
      <c r="B1073" s="168"/>
      <c r="C1073" s="55">
        <v>63</v>
      </c>
      <c r="D1073" s="166" t="s">
        <v>6931</v>
      </c>
    </row>
    <row r="1074" s="117" customFormat="true" spans="1:4">
      <c r="A1074" s="167"/>
      <c r="B1074" s="168"/>
      <c r="C1074" s="55">
        <v>64</v>
      </c>
      <c r="D1074" s="166" t="s">
        <v>6932</v>
      </c>
    </row>
    <row r="1075" s="117" customFormat="true" spans="1:4">
      <c r="A1075" s="167"/>
      <c r="B1075" s="168"/>
      <c r="C1075" s="55">
        <v>65</v>
      </c>
      <c r="D1075" s="166" t="s">
        <v>6933</v>
      </c>
    </row>
    <row r="1076" s="117" customFormat="true" spans="1:4">
      <c r="A1076" s="167"/>
      <c r="B1076" s="168"/>
      <c r="C1076" s="55">
        <v>66</v>
      </c>
      <c r="D1076" s="166" t="s">
        <v>6934</v>
      </c>
    </row>
    <row r="1077" s="117" customFormat="true" spans="1:4">
      <c r="A1077" s="167"/>
      <c r="B1077" s="168"/>
      <c r="C1077" s="55">
        <v>67</v>
      </c>
      <c r="D1077" s="166" t="s">
        <v>6935</v>
      </c>
    </row>
    <row r="1078" s="117" customFormat="true" spans="1:4">
      <c r="A1078" s="167"/>
      <c r="B1078" s="168"/>
      <c r="C1078" s="55">
        <v>68</v>
      </c>
      <c r="D1078" s="166" t="s">
        <v>6936</v>
      </c>
    </row>
    <row r="1079" s="117" customFormat="true" spans="1:4">
      <c r="A1079" s="167"/>
      <c r="B1079" s="168"/>
      <c r="C1079" s="55">
        <v>69</v>
      </c>
      <c r="D1079" s="166" t="s">
        <v>6937</v>
      </c>
    </row>
    <row r="1080" s="117" customFormat="true" spans="1:4">
      <c r="A1080" s="167"/>
      <c r="B1080" s="168"/>
      <c r="C1080" s="55">
        <v>70</v>
      </c>
      <c r="D1080" s="166" t="s">
        <v>6938</v>
      </c>
    </row>
    <row r="1081" s="117" customFormat="true" spans="1:4">
      <c r="A1081" s="169"/>
      <c r="B1081" s="170"/>
      <c r="C1081" s="55">
        <v>71</v>
      </c>
      <c r="D1081" s="166" t="s">
        <v>6939</v>
      </c>
    </row>
    <row r="1082" s="117" customFormat="true" spans="1:4">
      <c r="A1082" s="164">
        <v>19</v>
      </c>
      <c r="B1082" s="165" t="s">
        <v>5540</v>
      </c>
      <c r="C1082" s="55">
        <v>1</v>
      </c>
      <c r="D1082" s="166" t="s">
        <v>6940</v>
      </c>
    </row>
    <row r="1083" s="117" customFormat="true" spans="1:4">
      <c r="A1083" s="167"/>
      <c r="B1083" s="168"/>
      <c r="C1083" s="55">
        <v>2</v>
      </c>
      <c r="D1083" s="166" t="s">
        <v>6941</v>
      </c>
    </row>
    <row r="1084" s="117" customFormat="true" spans="1:4">
      <c r="A1084" s="167"/>
      <c r="B1084" s="168"/>
      <c r="C1084" s="55">
        <v>3</v>
      </c>
      <c r="D1084" s="166" t="s">
        <v>6942</v>
      </c>
    </row>
    <row r="1085" s="117" customFormat="true" spans="1:4">
      <c r="A1085" s="167"/>
      <c r="B1085" s="168"/>
      <c r="C1085" s="55">
        <v>4</v>
      </c>
      <c r="D1085" s="166" t="s">
        <v>6943</v>
      </c>
    </row>
    <row r="1086" s="117" customFormat="true" spans="1:4">
      <c r="A1086" s="167"/>
      <c r="B1086" s="168"/>
      <c r="C1086" s="55">
        <v>5</v>
      </c>
      <c r="D1086" s="166" t="s">
        <v>6944</v>
      </c>
    </row>
    <row r="1087" s="117" customFormat="true" spans="1:4">
      <c r="A1087" s="167"/>
      <c r="B1087" s="168"/>
      <c r="C1087" s="55">
        <v>6</v>
      </c>
      <c r="D1087" s="166" t="s">
        <v>6945</v>
      </c>
    </row>
    <row r="1088" s="117" customFormat="true" spans="1:4">
      <c r="A1088" s="167"/>
      <c r="B1088" s="168"/>
      <c r="C1088" s="55">
        <v>7</v>
      </c>
      <c r="D1088" s="166" t="s">
        <v>6946</v>
      </c>
    </row>
    <row r="1089" s="117" customFormat="true" spans="1:4">
      <c r="A1089" s="167"/>
      <c r="B1089" s="168"/>
      <c r="C1089" s="55">
        <v>8</v>
      </c>
      <c r="D1089" s="166" t="s">
        <v>6947</v>
      </c>
    </row>
    <row r="1090" s="117" customFormat="true" spans="1:4">
      <c r="A1090" s="167"/>
      <c r="B1090" s="168"/>
      <c r="C1090" s="55">
        <v>9</v>
      </c>
      <c r="D1090" s="166" t="s">
        <v>6948</v>
      </c>
    </row>
    <row r="1091" s="117" customFormat="true" spans="1:4">
      <c r="A1091" s="167"/>
      <c r="B1091" s="168"/>
      <c r="C1091" s="55">
        <v>10</v>
      </c>
      <c r="D1091" s="166" t="s">
        <v>6949</v>
      </c>
    </row>
    <row r="1092" s="117" customFormat="true" spans="1:4">
      <c r="A1092" s="167"/>
      <c r="B1092" s="168"/>
      <c r="C1092" s="55">
        <v>11</v>
      </c>
      <c r="D1092" s="166" t="s">
        <v>6950</v>
      </c>
    </row>
    <row r="1093" s="117" customFormat="true" spans="1:4">
      <c r="A1093" s="167"/>
      <c r="B1093" s="168"/>
      <c r="C1093" s="55">
        <v>12</v>
      </c>
      <c r="D1093" s="166" t="s">
        <v>6951</v>
      </c>
    </row>
    <row r="1094" s="117" customFormat="true" spans="1:4">
      <c r="A1094" s="167"/>
      <c r="B1094" s="168"/>
      <c r="C1094" s="55">
        <v>13</v>
      </c>
      <c r="D1094" s="166" t="s">
        <v>6952</v>
      </c>
    </row>
    <row r="1095" s="117" customFormat="true" spans="1:4">
      <c r="A1095" s="167"/>
      <c r="B1095" s="168"/>
      <c r="C1095" s="55">
        <v>14</v>
      </c>
      <c r="D1095" s="166" t="s">
        <v>6953</v>
      </c>
    </row>
    <row r="1096" s="117" customFormat="true" spans="1:4">
      <c r="A1096" s="167"/>
      <c r="B1096" s="168"/>
      <c r="C1096" s="55">
        <v>15</v>
      </c>
      <c r="D1096" s="166" t="s">
        <v>6954</v>
      </c>
    </row>
    <row r="1097" s="117" customFormat="true" spans="1:4">
      <c r="A1097" s="167"/>
      <c r="B1097" s="168"/>
      <c r="C1097" s="55">
        <v>16</v>
      </c>
      <c r="D1097" s="166" t="s">
        <v>6955</v>
      </c>
    </row>
    <row r="1098" s="117" customFormat="true" spans="1:4">
      <c r="A1098" s="167"/>
      <c r="B1098" s="168"/>
      <c r="C1098" s="55">
        <v>17</v>
      </c>
      <c r="D1098" s="166" t="s">
        <v>6956</v>
      </c>
    </row>
    <row r="1099" s="117" customFormat="true" spans="1:4">
      <c r="A1099" s="167"/>
      <c r="B1099" s="168"/>
      <c r="C1099" s="55">
        <v>18</v>
      </c>
      <c r="D1099" s="166" t="s">
        <v>6957</v>
      </c>
    </row>
    <row r="1100" s="117" customFormat="true" spans="1:4">
      <c r="A1100" s="167"/>
      <c r="B1100" s="168"/>
      <c r="C1100" s="55">
        <v>19</v>
      </c>
      <c r="D1100" s="166" t="s">
        <v>6958</v>
      </c>
    </row>
    <row r="1101" s="117" customFormat="true" spans="1:4">
      <c r="A1101" s="167"/>
      <c r="B1101" s="168"/>
      <c r="C1101" s="55">
        <v>20</v>
      </c>
      <c r="D1101" s="166" t="s">
        <v>6959</v>
      </c>
    </row>
    <row r="1102" s="117" customFormat="true" spans="1:4">
      <c r="A1102" s="167"/>
      <c r="B1102" s="168"/>
      <c r="C1102" s="55">
        <v>21</v>
      </c>
      <c r="D1102" s="166" t="s">
        <v>6960</v>
      </c>
    </row>
    <row r="1103" s="117" customFormat="true" spans="1:4">
      <c r="A1103" s="167"/>
      <c r="B1103" s="168"/>
      <c r="C1103" s="55">
        <v>22</v>
      </c>
      <c r="D1103" s="166" t="s">
        <v>6961</v>
      </c>
    </row>
    <row r="1104" s="117" customFormat="true" spans="1:4">
      <c r="A1104" s="167"/>
      <c r="B1104" s="168"/>
      <c r="C1104" s="55">
        <v>23</v>
      </c>
      <c r="D1104" s="166" t="s">
        <v>6962</v>
      </c>
    </row>
    <row r="1105" s="117" customFormat="true" spans="1:4">
      <c r="A1105" s="167"/>
      <c r="B1105" s="168"/>
      <c r="C1105" s="55">
        <v>24</v>
      </c>
      <c r="D1105" s="166" t="s">
        <v>6963</v>
      </c>
    </row>
    <row r="1106" s="117" customFormat="true" spans="1:4">
      <c r="A1106" s="167"/>
      <c r="B1106" s="168"/>
      <c r="C1106" s="55">
        <v>25</v>
      </c>
      <c r="D1106" s="166" t="s">
        <v>6964</v>
      </c>
    </row>
    <row r="1107" s="117" customFormat="true" spans="1:4">
      <c r="A1107" s="167"/>
      <c r="B1107" s="168"/>
      <c r="C1107" s="55">
        <v>26</v>
      </c>
      <c r="D1107" s="166" t="s">
        <v>6965</v>
      </c>
    </row>
    <row r="1108" s="117" customFormat="true" spans="1:4">
      <c r="A1108" s="167"/>
      <c r="B1108" s="168"/>
      <c r="C1108" s="55">
        <v>27</v>
      </c>
      <c r="D1108" s="166" t="s">
        <v>6966</v>
      </c>
    </row>
    <row r="1109" s="117" customFormat="true" spans="1:4">
      <c r="A1109" s="167"/>
      <c r="B1109" s="168"/>
      <c r="C1109" s="55">
        <v>28</v>
      </c>
      <c r="D1109" s="166" t="s">
        <v>6967</v>
      </c>
    </row>
    <row r="1110" s="117" customFormat="true" spans="1:4">
      <c r="A1110" s="167"/>
      <c r="B1110" s="168"/>
      <c r="C1110" s="55">
        <v>29</v>
      </c>
      <c r="D1110" s="166" t="s">
        <v>6968</v>
      </c>
    </row>
    <row r="1111" s="117" customFormat="true" spans="1:4">
      <c r="A1111" s="167"/>
      <c r="B1111" s="168"/>
      <c r="C1111" s="55">
        <v>30</v>
      </c>
      <c r="D1111" s="166" t="s">
        <v>6969</v>
      </c>
    </row>
    <row r="1112" s="117" customFormat="true" spans="1:4">
      <c r="A1112" s="167"/>
      <c r="B1112" s="168"/>
      <c r="C1112" s="55">
        <v>31</v>
      </c>
      <c r="D1112" s="166" t="s">
        <v>6970</v>
      </c>
    </row>
    <row r="1113" s="117" customFormat="true" spans="1:4">
      <c r="A1113" s="167"/>
      <c r="B1113" s="168"/>
      <c r="C1113" s="55">
        <v>32</v>
      </c>
      <c r="D1113" s="166" t="s">
        <v>6971</v>
      </c>
    </row>
    <row r="1114" s="117" customFormat="true" spans="1:4">
      <c r="A1114" s="167"/>
      <c r="B1114" s="168"/>
      <c r="C1114" s="55">
        <v>33</v>
      </c>
      <c r="D1114" s="166" t="s">
        <v>6972</v>
      </c>
    </row>
    <row r="1115" s="117" customFormat="true" spans="1:4">
      <c r="A1115" s="167"/>
      <c r="B1115" s="168"/>
      <c r="C1115" s="55">
        <v>34</v>
      </c>
      <c r="D1115" s="166" t="s">
        <v>6973</v>
      </c>
    </row>
    <row r="1116" s="117" customFormat="true" spans="1:4">
      <c r="A1116" s="167"/>
      <c r="B1116" s="168"/>
      <c r="C1116" s="55">
        <v>35</v>
      </c>
      <c r="D1116" s="166" t="s">
        <v>6974</v>
      </c>
    </row>
    <row r="1117" s="117" customFormat="true" spans="1:4">
      <c r="A1117" s="167"/>
      <c r="B1117" s="168"/>
      <c r="C1117" s="55">
        <v>36</v>
      </c>
      <c r="D1117" s="166" t="s">
        <v>6975</v>
      </c>
    </row>
    <row r="1118" s="117" customFormat="true" spans="1:4">
      <c r="A1118" s="167"/>
      <c r="B1118" s="168"/>
      <c r="C1118" s="55">
        <v>37</v>
      </c>
      <c r="D1118" s="166" t="s">
        <v>6976</v>
      </c>
    </row>
    <row r="1119" s="117" customFormat="true" spans="1:4">
      <c r="A1119" s="167"/>
      <c r="B1119" s="168"/>
      <c r="C1119" s="55">
        <v>38</v>
      </c>
      <c r="D1119" s="166" t="s">
        <v>6977</v>
      </c>
    </row>
    <row r="1120" s="117" customFormat="true" spans="1:4">
      <c r="A1120" s="167"/>
      <c r="B1120" s="168"/>
      <c r="C1120" s="55">
        <v>39</v>
      </c>
      <c r="D1120" s="166" t="s">
        <v>6978</v>
      </c>
    </row>
    <row r="1121" s="117" customFormat="true" spans="1:4">
      <c r="A1121" s="167"/>
      <c r="B1121" s="168"/>
      <c r="C1121" s="55">
        <v>40</v>
      </c>
      <c r="D1121" s="166" t="s">
        <v>6979</v>
      </c>
    </row>
    <row r="1122" s="117" customFormat="true" spans="1:4">
      <c r="A1122" s="167"/>
      <c r="B1122" s="168"/>
      <c r="C1122" s="55">
        <v>41</v>
      </c>
      <c r="D1122" s="166" t="s">
        <v>6980</v>
      </c>
    </row>
    <row r="1123" s="117" customFormat="true" spans="1:4">
      <c r="A1123" s="167"/>
      <c r="B1123" s="168"/>
      <c r="C1123" s="55">
        <v>42</v>
      </c>
      <c r="D1123" s="166" t="s">
        <v>6981</v>
      </c>
    </row>
    <row r="1124" s="117" customFormat="true" spans="1:4">
      <c r="A1124" s="167"/>
      <c r="B1124" s="168"/>
      <c r="C1124" s="55">
        <v>43</v>
      </c>
      <c r="D1124" s="166" t="s">
        <v>6982</v>
      </c>
    </row>
    <row r="1125" s="117" customFormat="true" spans="1:4">
      <c r="A1125" s="167"/>
      <c r="B1125" s="168"/>
      <c r="C1125" s="55">
        <v>44</v>
      </c>
      <c r="D1125" s="166" t="s">
        <v>6983</v>
      </c>
    </row>
    <row r="1126" s="117" customFormat="true" spans="1:4">
      <c r="A1126" s="167"/>
      <c r="B1126" s="168"/>
      <c r="C1126" s="55">
        <v>45</v>
      </c>
      <c r="D1126" s="166" t="s">
        <v>6984</v>
      </c>
    </row>
    <row r="1127" s="117" customFormat="true" spans="1:4">
      <c r="A1127" s="167"/>
      <c r="B1127" s="168"/>
      <c r="C1127" s="55">
        <v>46</v>
      </c>
      <c r="D1127" s="166" t="s">
        <v>6985</v>
      </c>
    </row>
    <row r="1128" s="117" customFormat="true" spans="1:4">
      <c r="A1128" s="167"/>
      <c r="B1128" s="168"/>
      <c r="C1128" s="55">
        <v>47</v>
      </c>
      <c r="D1128" s="166" t="s">
        <v>6986</v>
      </c>
    </row>
    <row r="1129" s="117" customFormat="true" spans="1:4">
      <c r="A1129" s="167"/>
      <c r="B1129" s="168"/>
      <c r="C1129" s="55">
        <v>48</v>
      </c>
      <c r="D1129" s="166" t="s">
        <v>6987</v>
      </c>
    </row>
    <row r="1130" s="117" customFormat="true" spans="1:4">
      <c r="A1130" s="167"/>
      <c r="B1130" s="168"/>
      <c r="C1130" s="55">
        <v>49</v>
      </c>
      <c r="D1130" s="166" t="s">
        <v>6988</v>
      </c>
    </row>
    <row r="1131" s="117" customFormat="true" spans="1:4">
      <c r="A1131" s="167"/>
      <c r="B1131" s="168"/>
      <c r="C1131" s="55">
        <v>50</v>
      </c>
      <c r="D1131" s="166" t="s">
        <v>6989</v>
      </c>
    </row>
    <row r="1132" s="117" customFormat="true" spans="1:4">
      <c r="A1132" s="167"/>
      <c r="B1132" s="168"/>
      <c r="C1132" s="55">
        <v>51</v>
      </c>
      <c r="D1132" s="166" t="s">
        <v>6990</v>
      </c>
    </row>
    <row r="1133" s="117" customFormat="true" spans="1:4">
      <c r="A1133" s="167"/>
      <c r="B1133" s="168"/>
      <c r="C1133" s="55">
        <v>52</v>
      </c>
      <c r="D1133" s="166" t="s">
        <v>6991</v>
      </c>
    </row>
    <row r="1134" s="117" customFormat="true" spans="1:4">
      <c r="A1134" s="167"/>
      <c r="B1134" s="168"/>
      <c r="C1134" s="55">
        <v>53</v>
      </c>
      <c r="D1134" s="166" t="s">
        <v>6992</v>
      </c>
    </row>
    <row r="1135" s="117" customFormat="true" spans="1:4">
      <c r="A1135" s="167"/>
      <c r="B1135" s="168"/>
      <c r="C1135" s="55">
        <v>54</v>
      </c>
      <c r="D1135" s="166" t="s">
        <v>6993</v>
      </c>
    </row>
    <row r="1136" s="117" customFormat="true" spans="1:4">
      <c r="A1136" s="167"/>
      <c r="B1136" s="168"/>
      <c r="C1136" s="55">
        <v>55</v>
      </c>
      <c r="D1136" s="166" t="s">
        <v>6994</v>
      </c>
    </row>
    <row r="1137" s="117" customFormat="true" spans="1:4">
      <c r="A1137" s="167"/>
      <c r="B1137" s="168"/>
      <c r="C1137" s="55">
        <v>56</v>
      </c>
      <c r="D1137" s="166" t="s">
        <v>6995</v>
      </c>
    </row>
    <row r="1138" s="117" customFormat="true" spans="1:4">
      <c r="A1138" s="167"/>
      <c r="B1138" s="168"/>
      <c r="C1138" s="55">
        <v>57</v>
      </c>
      <c r="D1138" s="166" t="s">
        <v>6996</v>
      </c>
    </row>
    <row r="1139" s="117" customFormat="true" spans="1:4">
      <c r="A1139" s="167"/>
      <c r="B1139" s="168"/>
      <c r="C1139" s="55">
        <v>58</v>
      </c>
      <c r="D1139" s="166" t="s">
        <v>6997</v>
      </c>
    </row>
    <row r="1140" s="117" customFormat="true" spans="1:4">
      <c r="A1140" s="167"/>
      <c r="B1140" s="168"/>
      <c r="C1140" s="55">
        <v>59</v>
      </c>
      <c r="D1140" s="166" t="s">
        <v>6998</v>
      </c>
    </row>
    <row r="1141" s="117" customFormat="true" spans="1:4">
      <c r="A1141" s="167"/>
      <c r="B1141" s="168"/>
      <c r="C1141" s="55">
        <v>60</v>
      </c>
      <c r="D1141" s="166" t="s">
        <v>6999</v>
      </c>
    </row>
    <row r="1142" s="117" customFormat="true" spans="1:4">
      <c r="A1142" s="167"/>
      <c r="B1142" s="168"/>
      <c r="C1142" s="55">
        <v>61</v>
      </c>
      <c r="D1142" s="166" t="s">
        <v>7000</v>
      </c>
    </row>
    <row r="1143" s="117" customFormat="true" spans="1:4">
      <c r="A1143" s="167"/>
      <c r="B1143" s="168"/>
      <c r="C1143" s="55">
        <v>62</v>
      </c>
      <c r="D1143" s="166" t="s">
        <v>7001</v>
      </c>
    </row>
    <row r="1144" s="117" customFormat="true" spans="1:4">
      <c r="A1144" s="167"/>
      <c r="B1144" s="168"/>
      <c r="C1144" s="55">
        <v>63</v>
      </c>
      <c r="D1144" s="166" t="s">
        <v>7002</v>
      </c>
    </row>
    <row r="1145" s="117" customFormat="true" spans="1:4">
      <c r="A1145" s="167"/>
      <c r="B1145" s="168"/>
      <c r="C1145" s="55">
        <v>64</v>
      </c>
      <c r="D1145" s="166" t="s">
        <v>7003</v>
      </c>
    </row>
    <row r="1146" s="117" customFormat="true" spans="1:4">
      <c r="A1146" s="167"/>
      <c r="B1146" s="168"/>
      <c r="C1146" s="55">
        <v>65</v>
      </c>
      <c r="D1146" s="166" t="s">
        <v>7004</v>
      </c>
    </row>
    <row r="1147" s="117" customFormat="true" spans="1:4">
      <c r="A1147" s="167"/>
      <c r="B1147" s="168"/>
      <c r="C1147" s="55">
        <v>66</v>
      </c>
      <c r="D1147" s="166" t="s">
        <v>7005</v>
      </c>
    </row>
    <row r="1148" s="117" customFormat="true" spans="1:4">
      <c r="A1148" s="167"/>
      <c r="B1148" s="168"/>
      <c r="C1148" s="55">
        <v>67</v>
      </c>
      <c r="D1148" s="166" t="s">
        <v>7006</v>
      </c>
    </row>
    <row r="1149" s="117" customFormat="true" spans="1:4">
      <c r="A1149" s="167"/>
      <c r="B1149" s="168"/>
      <c r="C1149" s="55">
        <v>68</v>
      </c>
      <c r="D1149" s="166" t="s">
        <v>7007</v>
      </c>
    </row>
    <row r="1150" s="117" customFormat="true" spans="1:4">
      <c r="A1150" s="167"/>
      <c r="B1150" s="168"/>
      <c r="C1150" s="55">
        <v>69</v>
      </c>
      <c r="D1150" s="166" t="s">
        <v>7008</v>
      </c>
    </row>
    <row r="1151" s="117" customFormat="true" spans="1:4">
      <c r="A1151" s="167"/>
      <c r="B1151" s="168"/>
      <c r="C1151" s="55">
        <v>70</v>
      </c>
      <c r="D1151" s="166" t="s">
        <v>7009</v>
      </c>
    </row>
    <row r="1152" s="117" customFormat="true" spans="1:4">
      <c r="A1152" s="167"/>
      <c r="B1152" s="168"/>
      <c r="C1152" s="55">
        <v>71</v>
      </c>
      <c r="D1152" s="166" t="s">
        <v>7010</v>
      </c>
    </row>
    <row r="1153" s="117" customFormat="true" spans="1:4">
      <c r="A1153" s="167"/>
      <c r="B1153" s="168"/>
      <c r="C1153" s="55">
        <v>72</v>
      </c>
      <c r="D1153" s="166" t="s">
        <v>7011</v>
      </c>
    </row>
    <row r="1154" s="117" customFormat="true" spans="1:4">
      <c r="A1154" s="167"/>
      <c r="B1154" s="168"/>
      <c r="C1154" s="55">
        <v>73</v>
      </c>
      <c r="D1154" s="166" t="s">
        <v>7012</v>
      </c>
    </row>
    <row r="1155" s="117" customFormat="true" spans="1:4">
      <c r="A1155" s="167"/>
      <c r="B1155" s="168"/>
      <c r="C1155" s="55">
        <v>74</v>
      </c>
      <c r="D1155" s="166" t="s">
        <v>7013</v>
      </c>
    </row>
    <row r="1156" s="117" customFormat="true" spans="1:4">
      <c r="A1156" s="167"/>
      <c r="B1156" s="168"/>
      <c r="C1156" s="55">
        <v>75</v>
      </c>
      <c r="D1156" s="166" t="s">
        <v>7014</v>
      </c>
    </row>
    <row r="1157" s="117" customFormat="true" spans="1:4">
      <c r="A1157" s="167"/>
      <c r="B1157" s="168"/>
      <c r="C1157" s="55">
        <v>76</v>
      </c>
      <c r="D1157" s="166" t="s">
        <v>7015</v>
      </c>
    </row>
    <row r="1158" s="117" customFormat="true" spans="1:4">
      <c r="A1158" s="167"/>
      <c r="B1158" s="168"/>
      <c r="C1158" s="55">
        <v>77</v>
      </c>
      <c r="D1158" s="166" t="s">
        <v>7016</v>
      </c>
    </row>
    <row r="1159" s="117" customFormat="true" spans="1:4">
      <c r="A1159" s="167"/>
      <c r="B1159" s="168"/>
      <c r="C1159" s="55">
        <v>78</v>
      </c>
      <c r="D1159" s="166" t="s">
        <v>7017</v>
      </c>
    </row>
    <row r="1160" s="117" customFormat="true" spans="1:4">
      <c r="A1160" s="167"/>
      <c r="B1160" s="168"/>
      <c r="C1160" s="55">
        <v>79</v>
      </c>
      <c r="D1160" s="166" t="s">
        <v>7018</v>
      </c>
    </row>
    <row r="1161" s="117" customFormat="true" spans="1:4">
      <c r="A1161" s="167"/>
      <c r="B1161" s="168"/>
      <c r="C1161" s="55">
        <v>80</v>
      </c>
      <c r="D1161" s="166" t="s">
        <v>7019</v>
      </c>
    </row>
    <row r="1162" s="117" customFormat="true" spans="1:4">
      <c r="A1162" s="167"/>
      <c r="B1162" s="168"/>
      <c r="C1162" s="55">
        <v>81</v>
      </c>
      <c r="D1162" s="166" t="s">
        <v>7020</v>
      </c>
    </row>
    <row r="1163" s="117" customFormat="true" spans="1:4">
      <c r="A1163" s="167"/>
      <c r="B1163" s="168"/>
      <c r="C1163" s="55">
        <v>82</v>
      </c>
      <c r="D1163" s="166" t="s">
        <v>7021</v>
      </c>
    </row>
    <row r="1164" s="117" customFormat="true" spans="1:4">
      <c r="A1164" s="167"/>
      <c r="B1164" s="168"/>
      <c r="C1164" s="55">
        <v>83</v>
      </c>
      <c r="D1164" s="166" t="s">
        <v>7022</v>
      </c>
    </row>
    <row r="1165" s="117" customFormat="true" spans="1:4">
      <c r="A1165" s="167"/>
      <c r="B1165" s="168"/>
      <c r="C1165" s="55">
        <v>84</v>
      </c>
      <c r="D1165" s="166" t="s">
        <v>7023</v>
      </c>
    </row>
    <row r="1166" s="117" customFormat="true" spans="1:4">
      <c r="A1166" s="167"/>
      <c r="B1166" s="168"/>
      <c r="C1166" s="55">
        <v>85</v>
      </c>
      <c r="D1166" s="166" t="s">
        <v>7024</v>
      </c>
    </row>
    <row r="1167" s="117" customFormat="true" spans="1:4">
      <c r="A1167" s="167"/>
      <c r="B1167" s="168"/>
      <c r="C1167" s="55">
        <v>86</v>
      </c>
      <c r="D1167" s="166" t="s">
        <v>7025</v>
      </c>
    </row>
    <row r="1168" s="117" customFormat="true" spans="1:4">
      <c r="A1168" s="167"/>
      <c r="B1168" s="168"/>
      <c r="C1168" s="55">
        <v>87</v>
      </c>
      <c r="D1168" s="166" t="s">
        <v>7026</v>
      </c>
    </row>
    <row r="1169" s="117" customFormat="true" spans="1:4">
      <c r="A1169" s="167"/>
      <c r="B1169" s="168"/>
      <c r="C1169" s="55">
        <v>88</v>
      </c>
      <c r="D1169" s="166" t="s">
        <v>7027</v>
      </c>
    </row>
    <row r="1170" s="117" customFormat="true" spans="1:4">
      <c r="A1170" s="167"/>
      <c r="B1170" s="168"/>
      <c r="C1170" s="55">
        <v>89</v>
      </c>
      <c r="D1170" s="166" t="s">
        <v>7028</v>
      </c>
    </row>
    <row r="1171" s="117" customFormat="true" spans="1:4">
      <c r="A1171" s="167"/>
      <c r="B1171" s="168"/>
      <c r="C1171" s="55">
        <v>90</v>
      </c>
      <c r="D1171" s="166" t="s">
        <v>7029</v>
      </c>
    </row>
    <row r="1172" s="117" customFormat="true" spans="1:4">
      <c r="A1172" s="167"/>
      <c r="B1172" s="168"/>
      <c r="C1172" s="55">
        <v>91</v>
      </c>
      <c r="D1172" s="166" t="s">
        <v>7030</v>
      </c>
    </row>
    <row r="1173" s="117" customFormat="true" spans="1:4">
      <c r="A1173" s="167"/>
      <c r="B1173" s="168"/>
      <c r="C1173" s="55">
        <v>92</v>
      </c>
      <c r="D1173" s="166" t="s">
        <v>7031</v>
      </c>
    </row>
    <row r="1174" s="117" customFormat="true" spans="1:4">
      <c r="A1174" s="167"/>
      <c r="B1174" s="168"/>
      <c r="C1174" s="55">
        <v>93</v>
      </c>
      <c r="D1174" s="166" t="s">
        <v>7032</v>
      </c>
    </row>
    <row r="1175" s="117" customFormat="true" spans="1:4">
      <c r="A1175" s="167"/>
      <c r="B1175" s="168"/>
      <c r="C1175" s="55">
        <v>94</v>
      </c>
      <c r="D1175" s="166" t="s">
        <v>7033</v>
      </c>
    </row>
    <row r="1176" s="117" customFormat="true" spans="1:4">
      <c r="A1176" s="167"/>
      <c r="B1176" s="168"/>
      <c r="C1176" s="55">
        <v>95</v>
      </c>
      <c r="D1176" s="166" t="s">
        <v>7034</v>
      </c>
    </row>
    <row r="1177" s="117" customFormat="true" spans="1:4">
      <c r="A1177" s="167"/>
      <c r="B1177" s="168"/>
      <c r="C1177" s="55">
        <v>96</v>
      </c>
      <c r="D1177" s="166" t="s">
        <v>7035</v>
      </c>
    </row>
    <row r="1178" s="117" customFormat="true" spans="1:4">
      <c r="A1178" s="167"/>
      <c r="B1178" s="168"/>
      <c r="C1178" s="55">
        <v>97</v>
      </c>
      <c r="D1178" s="166" t="s">
        <v>7036</v>
      </c>
    </row>
    <row r="1179" s="117" customFormat="true" spans="1:4">
      <c r="A1179" s="167"/>
      <c r="B1179" s="168"/>
      <c r="C1179" s="55">
        <v>98</v>
      </c>
      <c r="D1179" s="166" t="s">
        <v>7037</v>
      </c>
    </row>
    <row r="1180" s="117" customFormat="true" spans="1:4">
      <c r="A1180" s="167"/>
      <c r="B1180" s="168"/>
      <c r="C1180" s="55">
        <v>99</v>
      </c>
      <c r="D1180" s="166" t="s">
        <v>7038</v>
      </c>
    </row>
    <row r="1181" s="117" customFormat="true" spans="1:4">
      <c r="A1181" s="167"/>
      <c r="B1181" s="168"/>
      <c r="C1181" s="55">
        <v>100</v>
      </c>
      <c r="D1181" s="166" t="s">
        <v>7039</v>
      </c>
    </row>
    <row r="1182" s="117" customFormat="true" spans="1:4">
      <c r="A1182" s="167"/>
      <c r="B1182" s="168"/>
      <c r="C1182" s="55">
        <v>101</v>
      </c>
      <c r="D1182" s="166" t="s">
        <v>7040</v>
      </c>
    </row>
    <row r="1183" s="117" customFormat="true" spans="1:4">
      <c r="A1183" s="167"/>
      <c r="B1183" s="168"/>
      <c r="C1183" s="55">
        <v>102</v>
      </c>
      <c r="D1183" s="166" t="s">
        <v>7041</v>
      </c>
    </row>
    <row r="1184" s="117" customFormat="true" spans="1:4">
      <c r="A1184" s="167"/>
      <c r="B1184" s="168"/>
      <c r="C1184" s="55">
        <v>103</v>
      </c>
      <c r="D1184" s="166" t="s">
        <v>7042</v>
      </c>
    </row>
    <row r="1185" s="117" customFormat="true" spans="1:4">
      <c r="A1185" s="167"/>
      <c r="B1185" s="168"/>
      <c r="C1185" s="55">
        <v>104</v>
      </c>
      <c r="D1185" s="166" t="s">
        <v>7043</v>
      </c>
    </row>
    <row r="1186" s="117" customFormat="true" spans="1:4">
      <c r="A1186" s="167"/>
      <c r="B1186" s="168"/>
      <c r="C1186" s="55">
        <v>105</v>
      </c>
      <c r="D1186" s="166" t="s">
        <v>7044</v>
      </c>
    </row>
    <row r="1187" s="117" customFormat="true" spans="1:4">
      <c r="A1187" s="167"/>
      <c r="B1187" s="168"/>
      <c r="C1187" s="55">
        <v>106</v>
      </c>
      <c r="D1187" s="166" t="s">
        <v>7045</v>
      </c>
    </row>
    <row r="1188" s="117" customFormat="true" spans="1:4">
      <c r="A1188" s="167"/>
      <c r="B1188" s="168"/>
      <c r="C1188" s="55">
        <v>107</v>
      </c>
      <c r="D1188" s="166" t="s">
        <v>7046</v>
      </c>
    </row>
    <row r="1189" s="117" customFormat="true" spans="1:4">
      <c r="A1189" s="167"/>
      <c r="B1189" s="168"/>
      <c r="C1189" s="55">
        <v>108</v>
      </c>
      <c r="D1189" s="166" t="s">
        <v>7047</v>
      </c>
    </row>
    <row r="1190" s="117" customFormat="true" spans="1:4">
      <c r="A1190" s="167"/>
      <c r="B1190" s="168"/>
      <c r="C1190" s="55">
        <v>109</v>
      </c>
      <c r="D1190" s="166" t="s">
        <v>7048</v>
      </c>
    </row>
    <row r="1191" s="117" customFormat="true" spans="1:4">
      <c r="A1191" s="167"/>
      <c r="B1191" s="168"/>
      <c r="C1191" s="55">
        <v>110</v>
      </c>
      <c r="D1191" s="166" t="s">
        <v>7049</v>
      </c>
    </row>
    <row r="1192" s="117" customFormat="true" spans="1:4">
      <c r="A1192" s="167"/>
      <c r="B1192" s="168"/>
      <c r="C1192" s="55">
        <v>111</v>
      </c>
      <c r="D1192" s="166" t="s">
        <v>7050</v>
      </c>
    </row>
    <row r="1193" s="117" customFormat="true" spans="1:4">
      <c r="A1193" s="167"/>
      <c r="B1193" s="168"/>
      <c r="C1193" s="55">
        <v>112</v>
      </c>
      <c r="D1193" s="166" t="s">
        <v>7051</v>
      </c>
    </row>
    <row r="1194" s="117" customFormat="true" spans="1:4">
      <c r="A1194" s="167"/>
      <c r="B1194" s="168"/>
      <c r="C1194" s="55">
        <v>113</v>
      </c>
      <c r="D1194" s="166" t="s">
        <v>7052</v>
      </c>
    </row>
    <row r="1195" s="117" customFormat="true" spans="1:4">
      <c r="A1195" s="167"/>
      <c r="B1195" s="168"/>
      <c r="C1195" s="55">
        <v>114</v>
      </c>
      <c r="D1195" s="166" t="s">
        <v>7053</v>
      </c>
    </row>
    <row r="1196" s="117" customFormat="true" spans="1:4">
      <c r="A1196" s="167"/>
      <c r="B1196" s="168"/>
      <c r="C1196" s="55">
        <v>115</v>
      </c>
      <c r="D1196" s="166" t="s">
        <v>7054</v>
      </c>
    </row>
    <row r="1197" s="117" customFormat="true" spans="1:4">
      <c r="A1197" s="167"/>
      <c r="B1197" s="168"/>
      <c r="C1197" s="55">
        <v>116</v>
      </c>
      <c r="D1197" s="166" t="s">
        <v>7055</v>
      </c>
    </row>
    <row r="1198" s="117" customFormat="true" spans="1:4">
      <c r="A1198" s="167"/>
      <c r="B1198" s="168"/>
      <c r="C1198" s="55">
        <v>117</v>
      </c>
      <c r="D1198" s="166" t="s">
        <v>7056</v>
      </c>
    </row>
    <row r="1199" s="117" customFormat="true" spans="1:4">
      <c r="A1199" s="167"/>
      <c r="B1199" s="168"/>
      <c r="C1199" s="55">
        <v>118</v>
      </c>
      <c r="D1199" s="166" t="s">
        <v>7057</v>
      </c>
    </row>
    <row r="1200" s="117" customFormat="true" spans="1:4">
      <c r="A1200" s="167"/>
      <c r="B1200" s="168"/>
      <c r="C1200" s="55">
        <v>119</v>
      </c>
      <c r="D1200" s="166" t="s">
        <v>7058</v>
      </c>
    </row>
    <row r="1201" s="117" customFormat="true" spans="1:4">
      <c r="A1201" s="167"/>
      <c r="B1201" s="168"/>
      <c r="C1201" s="55">
        <v>120</v>
      </c>
      <c r="D1201" s="166" t="s">
        <v>7059</v>
      </c>
    </row>
    <row r="1202" s="117" customFormat="true" spans="1:4">
      <c r="A1202" s="167"/>
      <c r="B1202" s="168"/>
      <c r="C1202" s="55">
        <v>121</v>
      </c>
      <c r="D1202" s="166" t="s">
        <v>7060</v>
      </c>
    </row>
    <row r="1203" s="117" customFormat="true" spans="1:4">
      <c r="A1203" s="167"/>
      <c r="B1203" s="168"/>
      <c r="C1203" s="55">
        <v>122</v>
      </c>
      <c r="D1203" s="166" t="s">
        <v>7061</v>
      </c>
    </row>
    <row r="1204" s="117" customFormat="true" spans="1:4">
      <c r="A1204" s="167"/>
      <c r="B1204" s="168"/>
      <c r="C1204" s="55">
        <v>123</v>
      </c>
      <c r="D1204" s="166" t="s">
        <v>7062</v>
      </c>
    </row>
    <row r="1205" s="117" customFormat="true" spans="1:4">
      <c r="A1205" s="167"/>
      <c r="B1205" s="168"/>
      <c r="C1205" s="55">
        <v>124</v>
      </c>
      <c r="D1205" s="166" t="s">
        <v>7063</v>
      </c>
    </row>
    <row r="1206" s="117" customFormat="true" spans="1:4">
      <c r="A1206" s="167"/>
      <c r="B1206" s="168"/>
      <c r="C1206" s="55">
        <v>125</v>
      </c>
      <c r="D1206" s="166" t="s">
        <v>7064</v>
      </c>
    </row>
    <row r="1207" s="117" customFormat="true" spans="1:4">
      <c r="A1207" s="167"/>
      <c r="B1207" s="168"/>
      <c r="C1207" s="55">
        <v>126</v>
      </c>
      <c r="D1207" s="166" t="s">
        <v>7065</v>
      </c>
    </row>
    <row r="1208" s="117" customFormat="true" spans="1:4">
      <c r="A1208" s="167"/>
      <c r="B1208" s="168"/>
      <c r="C1208" s="55">
        <v>127</v>
      </c>
      <c r="D1208" s="166" t="s">
        <v>7066</v>
      </c>
    </row>
    <row r="1209" s="117" customFormat="true" spans="1:4">
      <c r="A1209" s="167"/>
      <c r="B1209" s="168"/>
      <c r="C1209" s="55">
        <v>128</v>
      </c>
      <c r="D1209" s="166" t="s">
        <v>7067</v>
      </c>
    </row>
    <row r="1210" s="117" customFormat="true" spans="1:4">
      <c r="A1210" s="167"/>
      <c r="B1210" s="168"/>
      <c r="C1210" s="55">
        <v>129</v>
      </c>
      <c r="D1210" s="166" t="s">
        <v>7068</v>
      </c>
    </row>
    <row r="1211" s="117" customFormat="true" spans="1:4">
      <c r="A1211" s="167"/>
      <c r="B1211" s="168"/>
      <c r="C1211" s="55">
        <v>130</v>
      </c>
      <c r="D1211" s="166" t="s">
        <v>7069</v>
      </c>
    </row>
    <row r="1212" s="117" customFormat="true" spans="1:4">
      <c r="A1212" s="167"/>
      <c r="B1212" s="168"/>
      <c r="C1212" s="55">
        <v>131</v>
      </c>
      <c r="D1212" s="166" t="s">
        <v>7070</v>
      </c>
    </row>
    <row r="1213" s="117" customFormat="true" spans="1:4">
      <c r="A1213" s="167"/>
      <c r="B1213" s="168"/>
      <c r="C1213" s="55">
        <v>132</v>
      </c>
      <c r="D1213" s="166" t="s">
        <v>7071</v>
      </c>
    </row>
    <row r="1214" s="117" customFormat="true" spans="1:4">
      <c r="A1214" s="167"/>
      <c r="B1214" s="168"/>
      <c r="C1214" s="55">
        <v>133</v>
      </c>
      <c r="D1214" s="166" t="s">
        <v>7072</v>
      </c>
    </row>
    <row r="1215" s="117" customFormat="true" spans="1:4">
      <c r="A1215" s="167"/>
      <c r="B1215" s="168"/>
      <c r="C1215" s="55">
        <v>134</v>
      </c>
      <c r="D1215" s="166" t="s">
        <v>7073</v>
      </c>
    </row>
    <row r="1216" s="117" customFormat="true" spans="1:4">
      <c r="A1216" s="167"/>
      <c r="B1216" s="168"/>
      <c r="C1216" s="55">
        <v>135</v>
      </c>
      <c r="D1216" s="166" t="s">
        <v>7074</v>
      </c>
    </row>
    <row r="1217" s="117" customFormat="true" spans="1:4">
      <c r="A1217" s="167"/>
      <c r="B1217" s="168"/>
      <c r="C1217" s="55">
        <v>136</v>
      </c>
      <c r="D1217" s="166" t="s">
        <v>7075</v>
      </c>
    </row>
    <row r="1218" s="117" customFormat="true" spans="1:4">
      <c r="A1218" s="167"/>
      <c r="B1218" s="168"/>
      <c r="C1218" s="55">
        <v>137</v>
      </c>
      <c r="D1218" s="166" t="s">
        <v>7076</v>
      </c>
    </row>
    <row r="1219" s="117" customFormat="true" spans="1:4">
      <c r="A1219" s="167"/>
      <c r="B1219" s="168"/>
      <c r="C1219" s="55">
        <v>138</v>
      </c>
      <c r="D1219" s="166" t="s">
        <v>7077</v>
      </c>
    </row>
    <row r="1220" s="117" customFormat="true" spans="1:4">
      <c r="A1220" s="167"/>
      <c r="B1220" s="168"/>
      <c r="C1220" s="55">
        <v>139</v>
      </c>
      <c r="D1220" s="166" t="s">
        <v>7078</v>
      </c>
    </row>
    <row r="1221" s="117" customFormat="true" spans="1:4">
      <c r="A1221" s="167"/>
      <c r="B1221" s="168"/>
      <c r="C1221" s="55">
        <v>140</v>
      </c>
      <c r="D1221" s="166" t="s">
        <v>7079</v>
      </c>
    </row>
    <row r="1222" s="117" customFormat="true" spans="1:4">
      <c r="A1222" s="167"/>
      <c r="B1222" s="168"/>
      <c r="C1222" s="55">
        <v>141</v>
      </c>
      <c r="D1222" s="166" t="s">
        <v>7080</v>
      </c>
    </row>
    <row r="1223" s="117" customFormat="true" spans="1:4">
      <c r="A1223" s="167"/>
      <c r="B1223" s="168"/>
      <c r="C1223" s="55">
        <v>142</v>
      </c>
      <c r="D1223" s="166" t="s">
        <v>7081</v>
      </c>
    </row>
    <row r="1224" s="117" customFormat="true" spans="1:4">
      <c r="A1224" s="167"/>
      <c r="B1224" s="168"/>
      <c r="C1224" s="55">
        <v>143</v>
      </c>
      <c r="D1224" s="166" t="s">
        <v>7082</v>
      </c>
    </row>
    <row r="1225" s="117" customFormat="true" spans="1:4">
      <c r="A1225" s="167"/>
      <c r="B1225" s="168"/>
      <c r="C1225" s="55">
        <v>144</v>
      </c>
      <c r="D1225" s="166" t="s">
        <v>7083</v>
      </c>
    </row>
    <row r="1226" s="117" customFormat="true" spans="1:4">
      <c r="A1226" s="167"/>
      <c r="B1226" s="168"/>
      <c r="C1226" s="55">
        <v>145</v>
      </c>
      <c r="D1226" s="166" t="s">
        <v>7084</v>
      </c>
    </row>
    <row r="1227" s="117" customFormat="true" spans="1:4">
      <c r="A1227" s="167"/>
      <c r="B1227" s="168"/>
      <c r="C1227" s="55">
        <v>146</v>
      </c>
      <c r="D1227" s="166" t="s">
        <v>7085</v>
      </c>
    </row>
    <row r="1228" s="117" customFormat="true" spans="1:4">
      <c r="A1228" s="167"/>
      <c r="B1228" s="168"/>
      <c r="C1228" s="55">
        <v>147</v>
      </c>
      <c r="D1228" s="166" t="s">
        <v>7086</v>
      </c>
    </row>
    <row r="1229" s="117" customFormat="true" spans="1:4">
      <c r="A1229" s="167"/>
      <c r="B1229" s="168"/>
      <c r="C1229" s="55">
        <v>148</v>
      </c>
      <c r="D1229" s="166" t="s">
        <v>7087</v>
      </c>
    </row>
    <row r="1230" s="117" customFormat="true" spans="1:4">
      <c r="A1230" s="167"/>
      <c r="B1230" s="168"/>
      <c r="C1230" s="55">
        <v>149</v>
      </c>
      <c r="D1230" s="166" t="s">
        <v>7088</v>
      </c>
    </row>
    <row r="1231" s="117" customFormat="true" spans="1:4">
      <c r="A1231" s="167"/>
      <c r="B1231" s="168"/>
      <c r="C1231" s="55">
        <v>150</v>
      </c>
      <c r="D1231" s="166" t="s">
        <v>7089</v>
      </c>
    </row>
    <row r="1232" s="117" customFormat="true" spans="1:4">
      <c r="A1232" s="167"/>
      <c r="B1232" s="168"/>
      <c r="C1232" s="55">
        <v>151</v>
      </c>
      <c r="D1232" s="166" t="s">
        <v>7090</v>
      </c>
    </row>
    <row r="1233" s="117" customFormat="true" spans="1:4">
      <c r="A1233" s="167"/>
      <c r="B1233" s="168"/>
      <c r="C1233" s="55">
        <v>152</v>
      </c>
      <c r="D1233" s="166" t="s">
        <v>7091</v>
      </c>
    </row>
    <row r="1234" s="117" customFormat="true" spans="1:4">
      <c r="A1234" s="167"/>
      <c r="B1234" s="168"/>
      <c r="C1234" s="55">
        <v>153</v>
      </c>
      <c r="D1234" s="166" t="s">
        <v>7092</v>
      </c>
    </row>
    <row r="1235" s="117" customFormat="true" spans="1:4">
      <c r="A1235" s="167"/>
      <c r="B1235" s="168"/>
      <c r="C1235" s="55">
        <v>154</v>
      </c>
      <c r="D1235" s="166" t="s">
        <v>7093</v>
      </c>
    </row>
    <row r="1236" s="117" customFormat="true" spans="1:4">
      <c r="A1236" s="167"/>
      <c r="B1236" s="168"/>
      <c r="C1236" s="55">
        <v>155</v>
      </c>
      <c r="D1236" s="166" t="s">
        <v>7094</v>
      </c>
    </row>
    <row r="1237" s="117" customFormat="true" spans="1:4">
      <c r="A1237" s="167"/>
      <c r="B1237" s="168"/>
      <c r="C1237" s="55">
        <v>156</v>
      </c>
      <c r="D1237" s="166" t="s">
        <v>7095</v>
      </c>
    </row>
    <row r="1238" s="117" customFormat="true" spans="1:4">
      <c r="A1238" s="167"/>
      <c r="B1238" s="168"/>
      <c r="C1238" s="55">
        <v>157</v>
      </c>
      <c r="D1238" s="166" t="s">
        <v>7096</v>
      </c>
    </row>
    <row r="1239" s="117" customFormat="true" spans="1:4">
      <c r="A1239" s="167"/>
      <c r="B1239" s="168"/>
      <c r="C1239" s="55">
        <v>158</v>
      </c>
      <c r="D1239" s="166" t="s">
        <v>7097</v>
      </c>
    </row>
    <row r="1240" s="117" customFormat="true" spans="1:4">
      <c r="A1240" s="167"/>
      <c r="B1240" s="168"/>
      <c r="C1240" s="55">
        <v>159</v>
      </c>
      <c r="D1240" s="166" t="s">
        <v>7098</v>
      </c>
    </row>
    <row r="1241" s="117" customFormat="true" spans="1:4">
      <c r="A1241" s="167"/>
      <c r="B1241" s="168"/>
      <c r="C1241" s="55">
        <v>160</v>
      </c>
      <c r="D1241" s="166" t="s">
        <v>7099</v>
      </c>
    </row>
    <row r="1242" s="117" customFormat="true" spans="1:4">
      <c r="A1242" s="167"/>
      <c r="B1242" s="168"/>
      <c r="C1242" s="55">
        <v>161</v>
      </c>
      <c r="D1242" s="166" t="s">
        <v>7100</v>
      </c>
    </row>
    <row r="1243" s="117" customFormat="true" spans="1:4">
      <c r="A1243" s="167"/>
      <c r="B1243" s="168"/>
      <c r="C1243" s="55">
        <v>162</v>
      </c>
      <c r="D1243" s="166" t="s">
        <v>7101</v>
      </c>
    </row>
    <row r="1244" s="117" customFormat="true" spans="1:4">
      <c r="A1244" s="167"/>
      <c r="B1244" s="168"/>
      <c r="C1244" s="55">
        <v>163</v>
      </c>
      <c r="D1244" s="166" t="s">
        <v>7102</v>
      </c>
    </row>
    <row r="1245" s="117" customFormat="true" spans="1:4">
      <c r="A1245" s="167"/>
      <c r="B1245" s="168"/>
      <c r="C1245" s="55">
        <v>164</v>
      </c>
      <c r="D1245" s="166" t="s">
        <v>7103</v>
      </c>
    </row>
    <row r="1246" s="117" customFormat="true" spans="1:4">
      <c r="A1246" s="167"/>
      <c r="B1246" s="168"/>
      <c r="C1246" s="55">
        <v>165</v>
      </c>
      <c r="D1246" s="166" t="s">
        <v>7104</v>
      </c>
    </row>
    <row r="1247" s="117" customFormat="true" spans="1:4">
      <c r="A1247" s="167"/>
      <c r="B1247" s="168"/>
      <c r="C1247" s="55">
        <v>166</v>
      </c>
      <c r="D1247" s="166" t="s">
        <v>7105</v>
      </c>
    </row>
    <row r="1248" s="117" customFormat="true" spans="1:4">
      <c r="A1248" s="167"/>
      <c r="B1248" s="168"/>
      <c r="C1248" s="55">
        <v>167</v>
      </c>
      <c r="D1248" s="166" t="s">
        <v>7106</v>
      </c>
    </row>
    <row r="1249" s="117" customFormat="true" spans="1:4">
      <c r="A1249" s="167"/>
      <c r="B1249" s="168"/>
      <c r="C1249" s="55">
        <v>168</v>
      </c>
      <c r="D1249" s="166" t="s">
        <v>7107</v>
      </c>
    </row>
    <row r="1250" s="117" customFormat="true" spans="1:4">
      <c r="A1250" s="167"/>
      <c r="B1250" s="168"/>
      <c r="C1250" s="55">
        <v>169</v>
      </c>
      <c r="D1250" s="166" t="s">
        <v>7108</v>
      </c>
    </row>
    <row r="1251" s="117" customFormat="true" spans="1:4">
      <c r="A1251" s="167"/>
      <c r="B1251" s="168"/>
      <c r="C1251" s="55">
        <v>170</v>
      </c>
      <c r="D1251" s="166" t="s">
        <v>7109</v>
      </c>
    </row>
    <row r="1252" s="117" customFormat="true" spans="1:4">
      <c r="A1252" s="167"/>
      <c r="B1252" s="168"/>
      <c r="C1252" s="55">
        <v>171</v>
      </c>
      <c r="D1252" s="166" t="s">
        <v>7110</v>
      </c>
    </row>
    <row r="1253" s="117" customFormat="true" spans="1:4">
      <c r="A1253" s="167"/>
      <c r="B1253" s="168"/>
      <c r="C1253" s="55">
        <v>172</v>
      </c>
      <c r="D1253" s="166" t="s">
        <v>7111</v>
      </c>
    </row>
    <row r="1254" s="117" customFormat="true" spans="1:4">
      <c r="A1254" s="167"/>
      <c r="B1254" s="168"/>
      <c r="C1254" s="55">
        <v>173</v>
      </c>
      <c r="D1254" s="166" t="s">
        <v>7112</v>
      </c>
    </row>
    <row r="1255" s="117" customFormat="true" spans="1:4">
      <c r="A1255" s="167"/>
      <c r="B1255" s="168"/>
      <c r="C1255" s="55">
        <v>174</v>
      </c>
      <c r="D1255" s="166" t="s">
        <v>7113</v>
      </c>
    </row>
    <row r="1256" s="117" customFormat="true" spans="1:4">
      <c r="A1256" s="167"/>
      <c r="B1256" s="168"/>
      <c r="C1256" s="55">
        <v>175</v>
      </c>
      <c r="D1256" s="166" t="s">
        <v>7114</v>
      </c>
    </row>
    <row r="1257" s="117" customFormat="true" spans="1:4">
      <c r="A1257" s="167"/>
      <c r="B1257" s="168"/>
      <c r="C1257" s="55">
        <v>176</v>
      </c>
      <c r="D1257" s="166" t="s">
        <v>7115</v>
      </c>
    </row>
    <row r="1258" s="117" customFormat="true" spans="1:4">
      <c r="A1258" s="167"/>
      <c r="B1258" s="168"/>
      <c r="C1258" s="55">
        <v>177</v>
      </c>
      <c r="D1258" s="166" t="s">
        <v>7116</v>
      </c>
    </row>
    <row r="1259" s="117" customFormat="true" spans="1:4">
      <c r="A1259" s="167"/>
      <c r="B1259" s="168"/>
      <c r="C1259" s="55">
        <v>178</v>
      </c>
      <c r="D1259" s="166" t="s">
        <v>7117</v>
      </c>
    </row>
    <row r="1260" s="117" customFormat="true" spans="1:4">
      <c r="A1260" s="167"/>
      <c r="B1260" s="168"/>
      <c r="C1260" s="55">
        <v>179</v>
      </c>
      <c r="D1260" s="166" t="s">
        <v>7118</v>
      </c>
    </row>
    <row r="1261" s="117" customFormat="true" spans="1:4">
      <c r="A1261" s="167"/>
      <c r="B1261" s="168"/>
      <c r="C1261" s="55">
        <v>180</v>
      </c>
      <c r="D1261" s="166" t="s">
        <v>7119</v>
      </c>
    </row>
    <row r="1262" s="117" customFormat="true" spans="1:4">
      <c r="A1262" s="167"/>
      <c r="B1262" s="168"/>
      <c r="C1262" s="55">
        <v>181</v>
      </c>
      <c r="D1262" s="166" t="s">
        <v>7120</v>
      </c>
    </row>
    <row r="1263" s="117" customFormat="true" spans="1:4">
      <c r="A1263" s="167"/>
      <c r="B1263" s="168"/>
      <c r="C1263" s="55">
        <v>182</v>
      </c>
      <c r="D1263" s="166" t="s">
        <v>7121</v>
      </c>
    </row>
    <row r="1264" s="117" customFormat="true" spans="1:4">
      <c r="A1264" s="167"/>
      <c r="B1264" s="168"/>
      <c r="C1264" s="55">
        <v>183</v>
      </c>
      <c r="D1264" s="166" t="s">
        <v>7122</v>
      </c>
    </row>
    <row r="1265" s="117" customFormat="true" spans="1:4">
      <c r="A1265" s="167"/>
      <c r="B1265" s="168"/>
      <c r="C1265" s="55">
        <v>184</v>
      </c>
      <c r="D1265" s="166" t="s">
        <v>7123</v>
      </c>
    </row>
    <row r="1266" s="117" customFormat="true" spans="1:4">
      <c r="A1266" s="167"/>
      <c r="B1266" s="168"/>
      <c r="C1266" s="55">
        <v>185</v>
      </c>
      <c r="D1266" s="166" t="s">
        <v>7124</v>
      </c>
    </row>
    <row r="1267" s="117" customFormat="true" spans="1:4">
      <c r="A1267" s="167"/>
      <c r="B1267" s="168"/>
      <c r="C1267" s="55">
        <v>186</v>
      </c>
      <c r="D1267" s="166" t="s">
        <v>7125</v>
      </c>
    </row>
    <row r="1268" s="117" customFormat="true" spans="1:4">
      <c r="A1268" s="167"/>
      <c r="B1268" s="168"/>
      <c r="C1268" s="55">
        <v>187</v>
      </c>
      <c r="D1268" s="166" t="s">
        <v>7126</v>
      </c>
    </row>
    <row r="1269" s="117" customFormat="true" spans="1:4">
      <c r="A1269" s="167"/>
      <c r="B1269" s="168"/>
      <c r="C1269" s="55">
        <v>188</v>
      </c>
      <c r="D1269" s="166" t="s">
        <v>7127</v>
      </c>
    </row>
    <row r="1270" s="117" customFormat="true" spans="1:4">
      <c r="A1270" s="167"/>
      <c r="B1270" s="168"/>
      <c r="C1270" s="55">
        <v>189</v>
      </c>
      <c r="D1270" s="166" t="s">
        <v>7128</v>
      </c>
    </row>
    <row r="1271" s="117" customFormat="true" spans="1:4">
      <c r="A1271" s="167"/>
      <c r="B1271" s="168"/>
      <c r="C1271" s="55">
        <v>190</v>
      </c>
      <c r="D1271" s="166" t="s">
        <v>7129</v>
      </c>
    </row>
    <row r="1272" s="117" customFormat="true" spans="1:4">
      <c r="A1272" s="167"/>
      <c r="B1272" s="168"/>
      <c r="C1272" s="55">
        <v>191</v>
      </c>
      <c r="D1272" s="166" t="s">
        <v>7130</v>
      </c>
    </row>
    <row r="1273" s="117" customFormat="true" spans="1:4">
      <c r="A1273" s="167"/>
      <c r="B1273" s="168"/>
      <c r="C1273" s="55">
        <v>192</v>
      </c>
      <c r="D1273" s="166" t="s">
        <v>7131</v>
      </c>
    </row>
    <row r="1274" s="117" customFormat="true" spans="1:4">
      <c r="A1274" s="167"/>
      <c r="B1274" s="168"/>
      <c r="C1274" s="55">
        <v>193</v>
      </c>
      <c r="D1274" s="166" t="s">
        <v>7132</v>
      </c>
    </row>
    <row r="1275" s="117" customFormat="true" spans="1:4">
      <c r="A1275" s="167"/>
      <c r="B1275" s="168"/>
      <c r="C1275" s="55">
        <v>194</v>
      </c>
      <c r="D1275" s="166" t="s">
        <v>7133</v>
      </c>
    </row>
    <row r="1276" s="117" customFormat="true" spans="1:4">
      <c r="A1276" s="167"/>
      <c r="B1276" s="168"/>
      <c r="C1276" s="55">
        <v>195</v>
      </c>
      <c r="D1276" s="166" t="s">
        <v>7134</v>
      </c>
    </row>
    <row r="1277" s="117" customFormat="true" spans="1:4">
      <c r="A1277" s="167"/>
      <c r="B1277" s="168"/>
      <c r="C1277" s="55">
        <v>196</v>
      </c>
      <c r="D1277" s="166" t="s">
        <v>7135</v>
      </c>
    </row>
    <row r="1278" s="117" customFormat="true" spans="1:4">
      <c r="A1278" s="167"/>
      <c r="B1278" s="168"/>
      <c r="C1278" s="55">
        <v>197</v>
      </c>
      <c r="D1278" s="166" t="s">
        <v>7136</v>
      </c>
    </row>
    <row r="1279" s="117" customFormat="true" spans="1:4">
      <c r="A1279" s="167"/>
      <c r="B1279" s="168"/>
      <c r="C1279" s="55">
        <v>198</v>
      </c>
      <c r="D1279" s="166" t="s">
        <v>7137</v>
      </c>
    </row>
    <row r="1280" s="117" customFormat="true" spans="1:4">
      <c r="A1280" s="167"/>
      <c r="B1280" s="168"/>
      <c r="C1280" s="55">
        <v>199</v>
      </c>
      <c r="D1280" s="166" t="s">
        <v>7138</v>
      </c>
    </row>
    <row r="1281" s="117" customFormat="true" spans="1:4">
      <c r="A1281" s="167"/>
      <c r="B1281" s="168"/>
      <c r="C1281" s="55">
        <v>200</v>
      </c>
      <c r="D1281" s="166" t="s">
        <v>7139</v>
      </c>
    </row>
    <row r="1282" s="117" customFormat="true" spans="1:4">
      <c r="A1282" s="167"/>
      <c r="B1282" s="168"/>
      <c r="C1282" s="55">
        <v>201</v>
      </c>
      <c r="D1282" s="166" t="s">
        <v>7140</v>
      </c>
    </row>
    <row r="1283" s="117" customFormat="true" spans="1:4">
      <c r="A1283" s="167"/>
      <c r="B1283" s="168"/>
      <c r="C1283" s="55">
        <v>202</v>
      </c>
      <c r="D1283" s="166" t="s">
        <v>7141</v>
      </c>
    </row>
    <row r="1284" s="117" customFormat="true" spans="1:4">
      <c r="A1284" s="167"/>
      <c r="B1284" s="168"/>
      <c r="C1284" s="55">
        <v>203</v>
      </c>
      <c r="D1284" s="166" t="s">
        <v>7142</v>
      </c>
    </row>
    <row r="1285" s="117" customFormat="true" spans="1:4">
      <c r="A1285" s="167"/>
      <c r="B1285" s="168"/>
      <c r="C1285" s="55">
        <v>204</v>
      </c>
      <c r="D1285" s="166" t="s">
        <v>7143</v>
      </c>
    </row>
    <row r="1286" s="117" customFormat="true" spans="1:4">
      <c r="A1286" s="167"/>
      <c r="B1286" s="168"/>
      <c r="C1286" s="55">
        <v>205</v>
      </c>
      <c r="D1286" s="166" t="s">
        <v>7144</v>
      </c>
    </row>
    <row r="1287" s="117" customFormat="true" spans="1:4">
      <c r="A1287" s="167"/>
      <c r="B1287" s="168"/>
      <c r="C1287" s="55">
        <v>206</v>
      </c>
      <c r="D1287" s="166" t="s">
        <v>7145</v>
      </c>
    </row>
    <row r="1288" s="117" customFormat="true" spans="1:4">
      <c r="A1288" s="167"/>
      <c r="B1288" s="168"/>
      <c r="C1288" s="55">
        <v>207</v>
      </c>
      <c r="D1288" s="166" t="s">
        <v>7146</v>
      </c>
    </row>
    <row r="1289" s="117" customFormat="true" spans="1:4">
      <c r="A1289" s="167"/>
      <c r="B1289" s="168"/>
      <c r="C1289" s="55">
        <v>208</v>
      </c>
      <c r="D1289" s="166" t="s">
        <v>7147</v>
      </c>
    </row>
    <row r="1290" s="117" customFormat="true" spans="1:4">
      <c r="A1290" s="167"/>
      <c r="B1290" s="168"/>
      <c r="C1290" s="55">
        <v>209</v>
      </c>
      <c r="D1290" s="166" t="s">
        <v>7148</v>
      </c>
    </row>
    <row r="1291" s="117" customFormat="true" spans="1:4">
      <c r="A1291" s="167"/>
      <c r="B1291" s="168"/>
      <c r="C1291" s="55">
        <v>210</v>
      </c>
      <c r="D1291" s="166" t="s">
        <v>7149</v>
      </c>
    </row>
    <row r="1292" s="117" customFormat="true" spans="1:4">
      <c r="A1292" s="167"/>
      <c r="B1292" s="168"/>
      <c r="C1292" s="55">
        <v>211</v>
      </c>
      <c r="D1292" s="166" t="s">
        <v>7150</v>
      </c>
    </row>
    <row r="1293" s="117" customFormat="true" spans="1:4">
      <c r="A1293" s="167"/>
      <c r="B1293" s="168"/>
      <c r="C1293" s="55">
        <v>212</v>
      </c>
      <c r="D1293" s="166" t="s">
        <v>7151</v>
      </c>
    </row>
    <row r="1294" s="117" customFormat="true" spans="1:4">
      <c r="A1294" s="167"/>
      <c r="B1294" s="168"/>
      <c r="C1294" s="55">
        <v>213</v>
      </c>
      <c r="D1294" s="166" t="s">
        <v>7152</v>
      </c>
    </row>
    <row r="1295" s="117" customFormat="true" spans="1:4">
      <c r="A1295" s="169"/>
      <c r="B1295" s="170"/>
      <c r="C1295" s="55">
        <v>214</v>
      </c>
      <c r="D1295" s="166" t="s">
        <v>7153</v>
      </c>
    </row>
    <row r="1296" s="117" customFormat="true" spans="1:4">
      <c r="A1296" s="164">
        <v>20</v>
      </c>
      <c r="B1296" s="165" t="s">
        <v>5541</v>
      </c>
      <c r="C1296" s="55">
        <v>1</v>
      </c>
      <c r="D1296" s="166" t="s">
        <v>7154</v>
      </c>
    </row>
    <row r="1297" s="117" customFormat="true" spans="1:4">
      <c r="A1297" s="167"/>
      <c r="B1297" s="168"/>
      <c r="C1297" s="55">
        <v>2</v>
      </c>
      <c r="D1297" s="166" t="s">
        <v>7155</v>
      </c>
    </row>
    <row r="1298" s="117" customFormat="true" spans="1:4">
      <c r="A1298" s="167"/>
      <c r="B1298" s="168"/>
      <c r="C1298" s="55">
        <v>3</v>
      </c>
      <c r="D1298" s="166" t="s">
        <v>7156</v>
      </c>
    </row>
    <row r="1299" s="117" customFormat="true" spans="1:4">
      <c r="A1299" s="167"/>
      <c r="B1299" s="168"/>
      <c r="C1299" s="55">
        <v>4</v>
      </c>
      <c r="D1299" s="166" t="s">
        <v>7157</v>
      </c>
    </row>
    <row r="1300" s="117" customFormat="true" spans="1:4">
      <c r="A1300" s="167"/>
      <c r="B1300" s="168"/>
      <c r="C1300" s="55">
        <v>5</v>
      </c>
      <c r="D1300" s="166" t="s">
        <v>7158</v>
      </c>
    </row>
    <row r="1301" s="117" customFormat="true" spans="1:4">
      <c r="A1301" s="167"/>
      <c r="B1301" s="168"/>
      <c r="C1301" s="55">
        <v>6</v>
      </c>
      <c r="D1301" s="166" t="s">
        <v>7159</v>
      </c>
    </row>
    <row r="1302" s="117" customFormat="true" spans="1:4">
      <c r="A1302" s="167"/>
      <c r="B1302" s="168"/>
      <c r="C1302" s="55">
        <v>7</v>
      </c>
      <c r="D1302" s="166" t="s">
        <v>7160</v>
      </c>
    </row>
    <row r="1303" s="117" customFormat="true" spans="1:4">
      <c r="A1303" s="167"/>
      <c r="B1303" s="168"/>
      <c r="C1303" s="55">
        <v>8</v>
      </c>
      <c r="D1303" s="166" t="s">
        <v>7161</v>
      </c>
    </row>
    <row r="1304" s="117" customFormat="true" spans="1:4">
      <c r="A1304" s="167"/>
      <c r="B1304" s="168"/>
      <c r="C1304" s="55">
        <v>9</v>
      </c>
      <c r="D1304" s="166" t="s">
        <v>7162</v>
      </c>
    </row>
    <row r="1305" s="117" customFormat="true" spans="1:4">
      <c r="A1305" s="167"/>
      <c r="B1305" s="168"/>
      <c r="C1305" s="55">
        <v>10</v>
      </c>
      <c r="D1305" s="166" t="s">
        <v>7163</v>
      </c>
    </row>
    <row r="1306" s="117" customFormat="true" spans="1:4">
      <c r="A1306" s="167"/>
      <c r="B1306" s="168"/>
      <c r="C1306" s="55">
        <v>11</v>
      </c>
      <c r="D1306" s="166" t="s">
        <v>7164</v>
      </c>
    </row>
    <row r="1307" s="117" customFormat="true" spans="1:4">
      <c r="A1307" s="167"/>
      <c r="B1307" s="168"/>
      <c r="C1307" s="55">
        <v>12</v>
      </c>
      <c r="D1307" s="166" t="s">
        <v>7165</v>
      </c>
    </row>
    <row r="1308" s="117" customFormat="true" spans="1:4">
      <c r="A1308" s="167"/>
      <c r="B1308" s="168"/>
      <c r="C1308" s="55">
        <v>13</v>
      </c>
      <c r="D1308" s="166" t="s">
        <v>7166</v>
      </c>
    </row>
    <row r="1309" s="117" customFormat="true" spans="1:4">
      <c r="A1309" s="167"/>
      <c r="B1309" s="168"/>
      <c r="C1309" s="55">
        <v>14</v>
      </c>
      <c r="D1309" s="166" t="s">
        <v>7167</v>
      </c>
    </row>
    <row r="1310" s="117" customFormat="true" spans="1:4">
      <c r="A1310" s="167"/>
      <c r="B1310" s="168"/>
      <c r="C1310" s="55">
        <v>15</v>
      </c>
      <c r="D1310" s="166" t="s">
        <v>7168</v>
      </c>
    </row>
    <row r="1311" s="117" customFormat="true" spans="1:4">
      <c r="A1311" s="167"/>
      <c r="B1311" s="168"/>
      <c r="C1311" s="55">
        <v>16</v>
      </c>
      <c r="D1311" s="166" t="s">
        <v>7169</v>
      </c>
    </row>
    <row r="1312" s="117" customFormat="true" spans="1:4">
      <c r="A1312" s="167"/>
      <c r="B1312" s="168"/>
      <c r="C1312" s="55">
        <v>17</v>
      </c>
      <c r="D1312" s="166" t="s">
        <v>7170</v>
      </c>
    </row>
    <row r="1313" s="117" customFormat="true" spans="1:4">
      <c r="A1313" s="167"/>
      <c r="B1313" s="168"/>
      <c r="C1313" s="55">
        <v>18</v>
      </c>
      <c r="D1313" s="166" t="s">
        <v>7171</v>
      </c>
    </row>
    <row r="1314" s="117" customFormat="true" spans="1:4">
      <c r="A1314" s="167"/>
      <c r="B1314" s="168"/>
      <c r="C1314" s="55">
        <v>19</v>
      </c>
      <c r="D1314" s="166" t="s">
        <v>7172</v>
      </c>
    </row>
    <row r="1315" s="117" customFormat="true" spans="1:4">
      <c r="A1315" s="167"/>
      <c r="B1315" s="168"/>
      <c r="C1315" s="55">
        <v>20</v>
      </c>
      <c r="D1315" s="166" t="s">
        <v>7173</v>
      </c>
    </row>
    <row r="1316" s="117" customFormat="true" spans="1:4">
      <c r="A1316" s="167"/>
      <c r="B1316" s="168"/>
      <c r="C1316" s="55">
        <v>21</v>
      </c>
      <c r="D1316" s="166" t="s">
        <v>7174</v>
      </c>
    </row>
    <row r="1317" s="117" customFormat="true" spans="1:4">
      <c r="A1317" s="167"/>
      <c r="B1317" s="168"/>
      <c r="C1317" s="55">
        <v>22</v>
      </c>
      <c r="D1317" s="166" t="s">
        <v>7175</v>
      </c>
    </row>
    <row r="1318" s="117" customFormat="true" spans="1:4">
      <c r="A1318" s="167"/>
      <c r="B1318" s="168"/>
      <c r="C1318" s="55">
        <v>23</v>
      </c>
      <c r="D1318" s="166" t="s">
        <v>7176</v>
      </c>
    </row>
    <row r="1319" s="117" customFormat="true" spans="1:4">
      <c r="A1319" s="167"/>
      <c r="B1319" s="168"/>
      <c r="C1319" s="55">
        <v>24</v>
      </c>
      <c r="D1319" s="166" t="s">
        <v>7177</v>
      </c>
    </row>
    <row r="1320" s="117" customFormat="true" spans="1:4">
      <c r="A1320" s="167"/>
      <c r="B1320" s="168"/>
      <c r="C1320" s="55">
        <v>25</v>
      </c>
      <c r="D1320" s="166" t="s">
        <v>7178</v>
      </c>
    </row>
    <row r="1321" s="117" customFormat="true" spans="1:4">
      <c r="A1321" s="167"/>
      <c r="B1321" s="168"/>
      <c r="C1321" s="55">
        <v>26</v>
      </c>
      <c r="D1321" s="166" t="s">
        <v>7179</v>
      </c>
    </row>
    <row r="1322" s="117" customFormat="true" spans="1:4">
      <c r="A1322" s="167"/>
      <c r="B1322" s="168"/>
      <c r="C1322" s="55">
        <v>27</v>
      </c>
      <c r="D1322" s="166" t="s">
        <v>7180</v>
      </c>
    </row>
    <row r="1323" s="117" customFormat="true" spans="1:4">
      <c r="A1323" s="167"/>
      <c r="B1323" s="168"/>
      <c r="C1323" s="55">
        <v>28</v>
      </c>
      <c r="D1323" s="166" t="s">
        <v>7181</v>
      </c>
    </row>
    <row r="1324" s="117" customFormat="true" spans="1:4">
      <c r="A1324" s="167"/>
      <c r="B1324" s="168"/>
      <c r="C1324" s="55">
        <v>29</v>
      </c>
      <c r="D1324" s="166" t="s">
        <v>7182</v>
      </c>
    </row>
    <row r="1325" s="117" customFormat="true" spans="1:4">
      <c r="A1325" s="167"/>
      <c r="B1325" s="168"/>
      <c r="C1325" s="55">
        <v>30</v>
      </c>
      <c r="D1325" s="166" t="s">
        <v>7183</v>
      </c>
    </row>
    <row r="1326" s="117" customFormat="true" spans="1:4">
      <c r="A1326" s="167"/>
      <c r="B1326" s="168"/>
      <c r="C1326" s="55">
        <v>31</v>
      </c>
      <c r="D1326" s="166" t="s">
        <v>7184</v>
      </c>
    </row>
    <row r="1327" s="117" customFormat="true" spans="1:4">
      <c r="A1327" s="167"/>
      <c r="B1327" s="168"/>
      <c r="C1327" s="55">
        <v>32</v>
      </c>
      <c r="D1327" s="166" t="s">
        <v>7185</v>
      </c>
    </row>
    <row r="1328" s="117" customFormat="true" spans="1:4">
      <c r="A1328" s="167"/>
      <c r="B1328" s="168"/>
      <c r="C1328" s="55">
        <v>33</v>
      </c>
      <c r="D1328" s="166" t="s">
        <v>7186</v>
      </c>
    </row>
    <row r="1329" s="117" customFormat="true" spans="1:4">
      <c r="A1329" s="167"/>
      <c r="B1329" s="168"/>
      <c r="C1329" s="55">
        <v>34</v>
      </c>
      <c r="D1329" s="166" t="s">
        <v>7187</v>
      </c>
    </row>
    <row r="1330" s="117" customFormat="true" spans="1:4">
      <c r="A1330" s="167"/>
      <c r="B1330" s="168"/>
      <c r="C1330" s="55">
        <v>35</v>
      </c>
      <c r="D1330" s="166" t="s">
        <v>7188</v>
      </c>
    </row>
    <row r="1331" s="117" customFormat="true" spans="1:4">
      <c r="A1331" s="167"/>
      <c r="B1331" s="168"/>
      <c r="C1331" s="55">
        <v>36</v>
      </c>
      <c r="D1331" s="166" t="s">
        <v>7189</v>
      </c>
    </row>
    <row r="1332" s="117" customFormat="true" spans="1:4">
      <c r="A1332" s="167"/>
      <c r="B1332" s="168"/>
      <c r="C1332" s="55">
        <v>37</v>
      </c>
      <c r="D1332" s="166" t="s">
        <v>7190</v>
      </c>
    </row>
    <row r="1333" s="117" customFormat="true" spans="1:4">
      <c r="A1333" s="167"/>
      <c r="B1333" s="168"/>
      <c r="C1333" s="55">
        <v>38</v>
      </c>
      <c r="D1333" s="166" t="s">
        <v>7191</v>
      </c>
    </row>
    <row r="1334" s="117" customFormat="true" spans="1:4">
      <c r="A1334" s="167"/>
      <c r="B1334" s="168"/>
      <c r="C1334" s="55">
        <v>39</v>
      </c>
      <c r="D1334" s="166" t="s">
        <v>7192</v>
      </c>
    </row>
    <row r="1335" s="117" customFormat="true" spans="1:4">
      <c r="A1335" s="167"/>
      <c r="B1335" s="168"/>
      <c r="C1335" s="55">
        <v>40</v>
      </c>
      <c r="D1335" s="166" t="s">
        <v>7193</v>
      </c>
    </row>
    <row r="1336" s="117" customFormat="true" spans="1:4">
      <c r="A1336" s="167"/>
      <c r="B1336" s="168"/>
      <c r="C1336" s="55">
        <v>41</v>
      </c>
      <c r="D1336" s="166" t="s">
        <v>7194</v>
      </c>
    </row>
    <row r="1337" s="117" customFormat="true" spans="1:4">
      <c r="A1337" s="167"/>
      <c r="B1337" s="168"/>
      <c r="C1337" s="55">
        <v>42</v>
      </c>
      <c r="D1337" s="166" t="s">
        <v>7195</v>
      </c>
    </row>
    <row r="1338" s="117" customFormat="true" spans="1:4">
      <c r="A1338" s="167"/>
      <c r="B1338" s="168"/>
      <c r="C1338" s="55">
        <v>43</v>
      </c>
      <c r="D1338" s="166" t="s">
        <v>7196</v>
      </c>
    </row>
    <row r="1339" s="117" customFormat="true" spans="1:4">
      <c r="A1339" s="167"/>
      <c r="B1339" s="168"/>
      <c r="C1339" s="55">
        <v>44</v>
      </c>
      <c r="D1339" s="166" t="s">
        <v>7197</v>
      </c>
    </row>
    <row r="1340" s="117" customFormat="true" spans="1:4">
      <c r="A1340" s="167"/>
      <c r="B1340" s="168"/>
      <c r="C1340" s="55">
        <v>45</v>
      </c>
      <c r="D1340" s="166" t="s">
        <v>7198</v>
      </c>
    </row>
    <row r="1341" s="117" customFormat="true" spans="1:4">
      <c r="A1341" s="167"/>
      <c r="B1341" s="168"/>
      <c r="C1341" s="55">
        <v>46</v>
      </c>
      <c r="D1341" s="166" t="s">
        <v>7199</v>
      </c>
    </row>
    <row r="1342" s="117" customFormat="true" spans="1:4">
      <c r="A1342" s="167"/>
      <c r="B1342" s="168"/>
      <c r="C1342" s="55">
        <v>47</v>
      </c>
      <c r="D1342" s="166" t="s">
        <v>7200</v>
      </c>
    </row>
    <row r="1343" s="117" customFormat="true" spans="1:4">
      <c r="A1343" s="167"/>
      <c r="B1343" s="168"/>
      <c r="C1343" s="55">
        <v>48</v>
      </c>
      <c r="D1343" s="166" t="s">
        <v>7201</v>
      </c>
    </row>
    <row r="1344" s="117" customFormat="true" spans="1:4">
      <c r="A1344" s="167"/>
      <c r="B1344" s="168"/>
      <c r="C1344" s="55">
        <v>49</v>
      </c>
      <c r="D1344" s="166" t="s">
        <v>7202</v>
      </c>
    </row>
    <row r="1345" s="117" customFormat="true" spans="1:4">
      <c r="A1345" s="167"/>
      <c r="B1345" s="168"/>
      <c r="C1345" s="55">
        <v>50</v>
      </c>
      <c r="D1345" s="166" t="s">
        <v>7203</v>
      </c>
    </row>
    <row r="1346" s="117" customFormat="true" spans="1:4">
      <c r="A1346" s="167"/>
      <c r="B1346" s="168"/>
      <c r="C1346" s="55">
        <v>51</v>
      </c>
      <c r="D1346" s="166" t="s">
        <v>7204</v>
      </c>
    </row>
    <row r="1347" s="117" customFormat="true" spans="1:4">
      <c r="A1347" s="167"/>
      <c r="B1347" s="168"/>
      <c r="C1347" s="55">
        <v>52</v>
      </c>
      <c r="D1347" s="166" t="s">
        <v>7205</v>
      </c>
    </row>
    <row r="1348" s="117" customFormat="true" spans="1:4">
      <c r="A1348" s="167"/>
      <c r="B1348" s="168"/>
      <c r="C1348" s="55">
        <v>53</v>
      </c>
      <c r="D1348" s="166" t="s">
        <v>7206</v>
      </c>
    </row>
    <row r="1349" s="117" customFormat="true" spans="1:4">
      <c r="A1349" s="167"/>
      <c r="B1349" s="168"/>
      <c r="C1349" s="55">
        <v>54</v>
      </c>
      <c r="D1349" s="166" t="s">
        <v>7207</v>
      </c>
    </row>
    <row r="1350" s="117" customFormat="true" spans="1:4">
      <c r="A1350" s="167"/>
      <c r="B1350" s="168"/>
      <c r="C1350" s="55">
        <v>55</v>
      </c>
      <c r="D1350" s="166" t="s">
        <v>7208</v>
      </c>
    </row>
    <row r="1351" s="117" customFormat="true" spans="1:4">
      <c r="A1351" s="167"/>
      <c r="B1351" s="168"/>
      <c r="C1351" s="55">
        <v>56</v>
      </c>
      <c r="D1351" s="166" t="s">
        <v>7209</v>
      </c>
    </row>
    <row r="1352" s="117" customFormat="true" spans="1:4">
      <c r="A1352" s="167"/>
      <c r="B1352" s="168"/>
      <c r="C1352" s="55">
        <v>57</v>
      </c>
      <c r="D1352" s="166" t="s">
        <v>7210</v>
      </c>
    </row>
    <row r="1353" s="117" customFormat="true" spans="1:4">
      <c r="A1353" s="167"/>
      <c r="B1353" s="168"/>
      <c r="C1353" s="55">
        <v>58</v>
      </c>
      <c r="D1353" s="166" t="s">
        <v>7211</v>
      </c>
    </row>
    <row r="1354" s="117" customFormat="true" spans="1:4">
      <c r="A1354" s="167"/>
      <c r="B1354" s="168"/>
      <c r="C1354" s="55">
        <v>59</v>
      </c>
      <c r="D1354" s="166" t="s">
        <v>7212</v>
      </c>
    </row>
    <row r="1355" s="117" customFormat="true" spans="1:4">
      <c r="A1355" s="167"/>
      <c r="B1355" s="168"/>
      <c r="C1355" s="55">
        <v>60</v>
      </c>
      <c r="D1355" s="166" t="s">
        <v>7213</v>
      </c>
    </row>
    <row r="1356" s="117" customFormat="true" spans="1:4">
      <c r="A1356" s="167"/>
      <c r="B1356" s="168"/>
      <c r="C1356" s="55">
        <v>61</v>
      </c>
      <c r="D1356" s="166" t="s">
        <v>7214</v>
      </c>
    </row>
    <row r="1357" s="117" customFormat="true" spans="1:4">
      <c r="A1357" s="167"/>
      <c r="B1357" s="168"/>
      <c r="C1357" s="55">
        <v>62</v>
      </c>
      <c r="D1357" s="166" t="s">
        <v>7215</v>
      </c>
    </row>
    <row r="1358" s="117" customFormat="true" spans="1:4">
      <c r="A1358" s="167"/>
      <c r="B1358" s="168"/>
      <c r="C1358" s="55">
        <v>63</v>
      </c>
      <c r="D1358" s="166" t="s">
        <v>7216</v>
      </c>
    </row>
    <row r="1359" s="117" customFormat="true" spans="1:4">
      <c r="A1359" s="167"/>
      <c r="B1359" s="168"/>
      <c r="C1359" s="55">
        <v>64</v>
      </c>
      <c r="D1359" s="166" t="s">
        <v>7217</v>
      </c>
    </row>
    <row r="1360" s="117" customFormat="true" spans="1:4">
      <c r="A1360" s="167"/>
      <c r="B1360" s="168"/>
      <c r="C1360" s="55">
        <v>65</v>
      </c>
      <c r="D1360" s="166" t="s">
        <v>7218</v>
      </c>
    </row>
    <row r="1361" s="117" customFormat="true" spans="1:4">
      <c r="A1361" s="167"/>
      <c r="B1361" s="168"/>
      <c r="C1361" s="55">
        <v>66</v>
      </c>
      <c r="D1361" s="166" t="s">
        <v>7219</v>
      </c>
    </row>
    <row r="1362" s="117" customFormat="true" spans="1:4">
      <c r="A1362" s="167"/>
      <c r="B1362" s="168"/>
      <c r="C1362" s="55">
        <v>67</v>
      </c>
      <c r="D1362" s="166" t="s">
        <v>7220</v>
      </c>
    </row>
    <row r="1363" s="117" customFormat="true" spans="1:4">
      <c r="A1363" s="167"/>
      <c r="B1363" s="168"/>
      <c r="C1363" s="55">
        <v>68</v>
      </c>
      <c r="D1363" s="166" t="s">
        <v>7221</v>
      </c>
    </row>
    <row r="1364" s="117" customFormat="true" spans="1:4">
      <c r="A1364" s="167"/>
      <c r="B1364" s="168"/>
      <c r="C1364" s="55">
        <v>69</v>
      </c>
      <c r="D1364" s="166" t="s">
        <v>7222</v>
      </c>
    </row>
    <row r="1365" s="117" customFormat="true" spans="1:4">
      <c r="A1365" s="167"/>
      <c r="B1365" s="168"/>
      <c r="C1365" s="55">
        <v>70</v>
      </c>
      <c r="D1365" s="166" t="s">
        <v>7223</v>
      </c>
    </row>
    <row r="1366" s="117" customFormat="true" spans="1:4">
      <c r="A1366" s="167"/>
      <c r="B1366" s="168"/>
      <c r="C1366" s="55">
        <v>71</v>
      </c>
      <c r="D1366" s="166" t="s">
        <v>7224</v>
      </c>
    </row>
    <row r="1367" s="117" customFormat="true" spans="1:4">
      <c r="A1367" s="167"/>
      <c r="B1367" s="168"/>
      <c r="C1367" s="55">
        <v>72</v>
      </c>
      <c r="D1367" s="166" t="s">
        <v>7225</v>
      </c>
    </row>
    <row r="1368" s="117" customFormat="true" spans="1:4">
      <c r="A1368" s="167"/>
      <c r="B1368" s="168"/>
      <c r="C1368" s="55">
        <v>73</v>
      </c>
      <c r="D1368" s="166" t="s">
        <v>7226</v>
      </c>
    </row>
    <row r="1369" s="117" customFormat="true" spans="1:4">
      <c r="A1369" s="167"/>
      <c r="B1369" s="168"/>
      <c r="C1369" s="55">
        <v>74</v>
      </c>
      <c r="D1369" s="166" t="s">
        <v>7227</v>
      </c>
    </row>
    <row r="1370" s="117" customFormat="true" spans="1:4">
      <c r="A1370" s="167"/>
      <c r="B1370" s="168"/>
      <c r="C1370" s="55">
        <v>75</v>
      </c>
      <c r="D1370" s="166" t="s">
        <v>7228</v>
      </c>
    </row>
    <row r="1371" s="117" customFormat="true" spans="1:4">
      <c r="A1371" s="167"/>
      <c r="B1371" s="168"/>
      <c r="C1371" s="55">
        <v>76</v>
      </c>
      <c r="D1371" s="166" t="s">
        <v>7229</v>
      </c>
    </row>
    <row r="1372" s="117" customFormat="true" spans="1:4">
      <c r="A1372" s="167"/>
      <c r="B1372" s="168"/>
      <c r="C1372" s="55">
        <v>77</v>
      </c>
      <c r="D1372" s="166" t="s">
        <v>7230</v>
      </c>
    </row>
    <row r="1373" s="117" customFormat="true" spans="1:4">
      <c r="A1373" s="167"/>
      <c r="B1373" s="168"/>
      <c r="C1373" s="55">
        <v>78</v>
      </c>
      <c r="D1373" s="166" t="s">
        <v>7231</v>
      </c>
    </row>
    <row r="1374" s="117" customFormat="true" spans="1:4">
      <c r="A1374" s="167"/>
      <c r="B1374" s="168"/>
      <c r="C1374" s="55">
        <v>79</v>
      </c>
      <c r="D1374" s="166" t="s">
        <v>7232</v>
      </c>
    </row>
    <row r="1375" s="117" customFormat="true" spans="1:4">
      <c r="A1375" s="167"/>
      <c r="B1375" s="168"/>
      <c r="C1375" s="55">
        <v>80</v>
      </c>
      <c r="D1375" s="166" t="s">
        <v>7233</v>
      </c>
    </row>
    <row r="1376" s="117" customFormat="true" spans="1:4">
      <c r="A1376" s="167"/>
      <c r="B1376" s="168"/>
      <c r="C1376" s="55">
        <v>81</v>
      </c>
      <c r="D1376" s="166" t="s">
        <v>7234</v>
      </c>
    </row>
    <row r="1377" s="117" customFormat="true" spans="1:4">
      <c r="A1377" s="167"/>
      <c r="B1377" s="168"/>
      <c r="C1377" s="55">
        <v>82</v>
      </c>
      <c r="D1377" s="166" t="s">
        <v>7235</v>
      </c>
    </row>
    <row r="1378" s="117" customFormat="true" spans="1:4">
      <c r="A1378" s="167"/>
      <c r="B1378" s="168"/>
      <c r="C1378" s="55">
        <v>83</v>
      </c>
      <c r="D1378" s="166" t="s">
        <v>7236</v>
      </c>
    </row>
    <row r="1379" s="117" customFormat="true" spans="1:4">
      <c r="A1379" s="167"/>
      <c r="B1379" s="168"/>
      <c r="C1379" s="55">
        <v>84</v>
      </c>
      <c r="D1379" s="166" t="s">
        <v>7237</v>
      </c>
    </row>
    <row r="1380" s="117" customFormat="true" spans="1:4">
      <c r="A1380" s="167"/>
      <c r="B1380" s="168"/>
      <c r="C1380" s="55">
        <v>85</v>
      </c>
      <c r="D1380" s="166" t="s">
        <v>7238</v>
      </c>
    </row>
    <row r="1381" s="117" customFormat="true" spans="1:4">
      <c r="A1381" s="167"/>
      <c r="B1381" s="168"/>
      <c r="C1381" s="55">
        <v>86</v>
      </c>
      <c r="D1381" s="166" t="s">
        <v>7239</v>
      </c>
    </row>
    <row r="1382" s="117" customFormat="true" spans="1:4">
      <c r="A1382" s="167"/>
      <c r="B1382" s="168"/>
      <c r="C1382" s="55">
        <v>87</v>
      </c>
      <c r="D1382" s="166" t="s">
        <v>7240</v>
      </c>
    </row>
    <row r="1383" s="117" customFormat="true" spans="1:4">
      <c r="A1383" s="167"/>
      <c r="B1383" s="168"/>
      <c r="C1383" s="55">
        <v>88</v>
      </c>
      <c r="D1383" s="166" t="s">
        <v>7241</v>
      </c>
    </row>
    <row r="1384" s="117" customFormat="true" spans="1:4">
      <c r="A1384" s="167"/>
      <c r="B1384" s="168"/>
      <c r="C1384" s="55">
        <v>89</v>
      </c>
      <c r="D1384" s="166" t="s">
        <v>7242</v>
      </c>
    </row>
    <row r="1385" s="117" customFormat="true" spans="1:4">
      <c r="A1385" s="167"/>
      <c r="B1385" s="168"/>
      <c r="C1385" s="55">
        <v>90</v>
      </c>
      <c r="D1385" s="166" t="s">
        <v>7243</v>
      </c>
    </row>
    <row r="1386" s="117" customFormat="true" spans="1:4">
      <c r="A1386" s="167"/>
      <c r="B1386" s="168"/>
      <c r="C1386" s="55">
        <v>91</v>
      </c>
      <c r="D1386" s="166" t="s">
        <v>7244</v>
      </c>
    </row>
    <row r="1387" s="117" customFormat="true" spans="1:4">
      <c r="A1387" s="167"/>
      <c r="B1387" s="168"/>
      <c r="C1387" s="55">
        <v>92</v>
      </c>
      <c r="D1387" s="166" t="s">
        <v>7245</v>
      </c>
    </row>
    <row r="1388" s="117" customFormat="true" spans="1:4">
      <c r="A1388" s="167"/>
      <c r="B1388" s="168"/>
      <c r="C1388" s="55">
        <v>93</v>
      </c>
      <c r="D1388" s="166" t="s">
        <v>7246</v>
      </c>
    </row>
    <row r="1389" s="117" customFormat="true" spans="1:4">
      <c r="A1389" s="167"/>
      <c r="B1389" s="168"/>
      <c r="C1389" s="55">
        <v>94</v>
      </c>
      <c r="D1389" s="166" t="s">
        <v>7247</v>
      </c>
    </row>
    <row r="1390" s="117" customFormat="true" spans="1:4">
      <c r="A1390" s="167"/>
      <c r="B1390" s="168"/>
      <c r="C1390" s="55">
        <v>95</v>
      </c>
      <c r="D1390" s="166" t="s">
        <v>7248</v>
      </c>
    </row>
    <row r="1391" s="117" customFormat="true" spans="1:4">
      <c r="A1391" s="167"/>
      <c r="B1391" s="168"/>
      <c r="C1391" s="55">
        <v>96</v>
      </c>
      <c r="D1391" s="166" t="s">
        <v>7249</v>
      </c>
    </row>
    <row r="1392" s="117" customFormat="true" spans="1:4">
      <c r="A1392" s="167"/>
      <c r="B1392" s="168"/>
      <c r="C1392" s="55">
        <v>97</v>
      </c>
      <c r="D1392" s="166" t="s">
        <v>7250</v>
      </c>
    </row>
    <row r="1393" s="117" customFormat="true" spans="1:4">
      <c r="A1393" s="167"/>
      <c r="B1393" s="168"/>
      <c r="C1393" s="55">
        <v>98</v>
      </c>
      <c r="D1393" s="166" t="s">
        <v>7251</v>
      </c>
    </row>
    <row r="1394" s="117" customFormat="true" spans="1:4">
      <c r="A1394" s="167"/>
      <c r="B1394" s="168"/>
      <c r="C1394" s="55">
        <v>99</v>
      </c>
      <c r="D1394" s="166" t="s">
        <v>7252</v>
      </c>
    </row>
    <row r="1395" s="117" customFormat="true" spans="1:4">
      <c r="A1395" s="167"/>
      <c r="B1395" s="168"/>
      <c r="C1395" s="55">
        <v>100</v>
      </c>
      <c r="D1395" s="166" t="s">
        <v>7253</v>
      </c>
    </row>
    <row r="1396" s="117" customFormat="true" spans="1:4">
      <c r="A1396" s="167"/>
      <c r="B1396" s="168"/>
      <c r="C1396" s="55">
        <v>101</v>
      </c>
      <c r="D1396" s="166" t="s">
        <v>7254</v>
      </c>
    </row>
    <row r="1397" s="117" customFormat="true" spans="1:4">
      <c r="A1397" s="167"/>
      <c r="B1397" s="168"/>
      <c r="C1397" s="55">
        <v>102</v>
      </c>
      <c r="D1397" s="166" t="s">
        <v>7255</v>
      </c>
    </row>
    <row r="1398" s="117" customFormat="true" spans="1:4">
      <c r="A1398" s="167"/>
      <c r="B1398" s="168"/>
      <c r="C1398" s="55">
        <v>103</v>
      </c>
      <c r="D1398" s="166" t="s">
        <v>7256</v>
      </c>
    </row>
    <row r="1399" s="117" customFormat="true" spans="1:4">
      <c r="A1399" s="167"/>
      <c r="B1399" s="168"/>
      <c r="C1399" s="55">
        <v>104</v>
      </c>
      <c r="D1399" s="166" t="s">
        <v>7257</v>
      </c>
    </row>
    <row r="1400" s="117" customFormat="true" spans="1:4">
      <c r="A1400" s="167"/>
      <c r="B1400" s="168"/>
      <c r="C1400" s="55">
        <v>105</v>
      </c>
      <c r="D1400" s="166" t="s">
        <v>7258</v>
      </c>
    </row>
    <row r="1401" s="117" customFormat="true" spans="1:4">
      <c r="A1401" s="167"/>
      <c r="B1401" s="168"/>
      <c r="C1401" s="55">
        <v>106</v>
      </c>
      <c r="D1401" s="166" t="s">
        <v>7259</v>
      </c>
    </row>
    <row r="1402" s="117" customFormat="true" spans="1:4">
      <c r="A1402" s="167"/>
      <c r="B1402" s="168"/>
      <c r="C1402" s="55">
        <v>107</v>
      </c>
      <c r="D1402" s="166" t="s">
        <v>7260</v>
      </c>
    </row>
    <row r="1403" s="117" customFormat="true" spans="1:4">
      <c r="A1403" s="167"/>
      <c r="B1403" s="168"/>
      <c r="C1403" s="55">
        <v>108</v>
      </c>
      <c r="D1403" s="166" t="s">
        <v>7261</v>
      </c>
    </row>
    <row r="1404" s="117" customFormat="true" spans="1:4">
      <c r="A1404" s="167"/>
      <c r="B1404" s="168"/>
      <c r="C1404" s="55">
        <v>109</v>
      </c>
      <c r="D1404" s="166" t="s">
        <v>7262</v>
      </c>
    </row>
    <row r="1405" s="117" customFormat="true" spans="1:4">
      <c r="A1405" s="167"/>
      <c r="B1405" s="168"/>
      <c r="C1405" s="55">
        <v>110</v>
      </c>
      <c r="D1405" s="166" t="s">
        <v>7263</v>
      </c>
    </row>
    <row r="1406" s="117" customFormat="true" spans="1:4">
      <c r="A1406" s="167"/>
      <c r="B1406" s="168"/>
      <c r="C1406" s="55">
        <v>111</v>
      </c>
      <c r="D1406" s="166" t="s">
        <v>7264</v>
      </c>
    </row>
    <row r="1407" s="117" customFormat="true" spans="1:4">
      <c r="A1407" s="167"/>
      <c r="B1407" s="168"/>
      <c r="C1407" s="55">
        <v>112</v>
      </c>
      <c r="D1407" s="166" t="s">
        <v>7265</v>
      </c>
    </row>
    <row r="1408" s="117" customFormat="true" spans="1:4">
      <c r="A1408" s="167"/>
      <c r="B1408" s="168"/>
      <c r="C1408" s="55">
        <v>113</v>
      </c>
      <c r="D1408" s="166" t="s">
        <v>7266</v>
      </c>
    </row>
    <row r="1409" s="117" customFormat="true" spans="1:4">
      <c r="A1409" s="167"/>
      <c r="B1409" s="168"/>
      <c r="C1409" s="55">
        <v>114</v>
      </c>
      <c r="D1409" s="166" t="s">
        <v>7267</v>
      </c>
    </row>
    <row r="1410" s="117" customFormat="true" spans="1:4">
      <c r="A1410" s="167"/>
      <c r="B1410" s="168"/>
      <c r="C1410" s="55">
        <v>115</v>
      </c>
      <c r="D1410" s="166" t="s">
        <v>7268</v>
      </c>
    </row>
    <row r="1411" s="117" customFormat="true" spans="1:4">
      <c r="A1411" s="167"/>
      <c r="B1411" s="168"/>
      <c r="C1411" s="55">
        <v>116</v>
      </c>
      <c r="D1411" s="166" t="s">
        <v>7269</v>
      </c>
    </row>
    <row r="1412" s="117" customFormat="true" spans="1:4">
      <c r="A1412" s="167"/>
      <c r="B1412" s="168"/>
      <c r="C1412" s="55">
        <v>117</v>
      </c>
      <c r="D1412" s="166" t="s">
        <v>7270</v>
      </c>
    </row>
    <row r="1413" s="117" customFormat="true" spans="1:4">
      <c r="A1413" s="167"/>
      <c r="B1413" s="168"/>
      <c r="C1413" s="55">
        <v>118</v>
      </c>
      <c r="D1413" s="166" t="s">
        <v>7271</v>
      </c>
    </row>
    <row r="1414" s="117" customFormat="true" spans="1:4">
      <c r="A1414" s="167"/>
      <c r="B1414" s="168"/>
      <c r="C1414" s="55">
        <v>119</v>
      </c>
      <c r="D1414" s="166" t="s">
        <v>7272</v>
      </c>
    </row>
    <row r="1415" s="117" customFormat="true" spans="1:4">
      <c r="A1415" s="167"/>
      <c r="B1415" s="168"/>
      <c r="C1415" s="55">
        <v>120</v>
      </c>
      <c r="D1415" s="166" t="s">
        <v>7273</v>
      </c>
    </row>
    <row r="1416" s="117" customFormat="true" spans="1:4">
      <c r="A1416" s="167"/>
      <c r="B1416" s="168"/>
      <c r="C1416" s="55">
        <v>121</v>
      </c>
      <c r="D1416" s="166" t="s">
        <v>7274</v>
      </c>
    </row>
    <row r="1417" s="117" customFormat="true" spans="1:4">
      <c r="A1417" s="167"/>
      <c r="B1417" s="168"/>
      <c r="C1417" s="55">
        <v>122</v>
      </c>
      <c r="D1417" s="166" t="s">
        <v>7275</v>
      </c>
    </row>
    <row r="1418" s="117" customFormat="true" spans="1:4">
      <c r="A1418" s="167"/>
      <c r="B1418" s="168"/>
      <c r="C1418" s="55">
        <v>123</v>
      </c>
      <c r="D1418" s="166" t="s">
        <v>7276</v>
      </c>
    </row>
    <row r="1419" s="117" customFormat="true" spans="1:4">
      <c r="A1419" s="167"/>
      <c r="B1419" s="168"/>
      <c r="C1419" s="55">
        <v>124</v>
      </c>
      <c r="D1419" s="166" t="s">
        <v>7277</v>
      </c>
    </row>
    <row r="1420" s="117" customFormat="true" spans="1:4">
      <c r="A1420" s="167"/>
      <c r="B1420" s="168"/>
      <c r="C1420" s="55">
        <v>125</v>
      </c>
      <c r="D1420" s="166" t="s">
        <v>7278</v>
      </c>
    </row>
    <row r="1421" s="117" customFormat="true" spans="1:4">
      <c r="A1421" s="167"/>
      <c r="B1421" s="168"/>
      <c r="C1421" s="55">
        <v>126</v>
      </c>
      <c r="D1421" s="166" t="s">
        <v>7279</v>
      </c>
    </row>
    <row r="1422" s="117" customFormat="true" spans="1:4">
      <c r="A1422" s="167"/>
      <c r="B1422" s="168"/>
      <c r="C1422" s="55">
        <v>127</v>
      </c>
      <c r="D1422" s="166" t="s">
        <v>7280</v>
      </c>
    </row>
    <row r="1423" s="117" customFormat="true" spans="1:4">
      <c r="A1423" s="167"/>
      <c r="B1423" s="168"/>
      <c r="C1423" s="55">
        <v>128</v>
      </c>
      <c r="D1423" s="166" t="s">
        <v>7281</v>
      </c>
    </row>
    <row r="1424" s="117" customFormat="true" spans="1:4">
      <c r="A1424" s="167"/>
      <c r="B1424" s="168"/>
      <c r="C1424" s="55">
        <v>129</v>
      </c>
      <c r="D1424" s="166" t="s">
        <v>7282</v>
      </c>
    </row>
    <row r="1425" s="117" customFormat="true" spans="1:4">
      <c r="A1425" s="167"/>
      <c r="B1425" s="168"/>
      <c r="C1425" s="55">
        <v>130</v>
      </c>
      <c r="D1425" s="166" t="s">
        <v>7283</v>
      </c>
    </row>
    <row r="1426" s="117" customFormat="true" spans="1:4">
      <c r="A1426" s="167"/>
      <c r="B1426" s="168"/>
      <c r="C1426" s="55">
        <v>131</v>
      </c>
      <c r="D1426" s="166" t="s">
        <v>7284</v>
      </c>
    </row>
    <row r="1427" s="117" customFormat="true" spans="1:4">
      <c r="A1427" s="167"/>
      <c r="B1427" s="168"/>
      <c r="C1427" s="55">
        <v>132</v>
      </c>
      <c r="D1427" s="166" t="s">
        <v>7285</v>
      </c>
    </row>
    <row r="1428" s="117" customFormat="true" spans="1:4">
      <c r="A1428" s="167"/>
      <c r="B1428" s="168"/>
      <c r="C1428" s="55">
        <v>133</v>
      </c>
      <c r="D1428" s="166" t="s">
        <v>7286</v>
      </c>
    </row>
    <row r="1429" s="117" customFormat="true" spans="1:4">
      <c r="A1429" s="167"/>
      <c r="B1429" s="168"/>
      <c r="C1429" s="55">
        <v>134</v>
      </c>
      <c r="D1429" s="166" t="s">
        <v>7287</v>
      </c>
    </row>
    <row r="1430" s="117" customFormat="true" spans="1:4">
      <c r="A1430" s="167"/>
      <c r="B1430" s="168"/>
      <c r="C1430" s="55">
        <v>135</v>
      </c>
      <c r="D1430" s="166" t="s">
        <v>7288</v>
      </c>
    </row>
    <row r="1431" s="117" customFormat="true" spans="1:4">
      <c r="A1431" s="167"/>
      <c r="B1431" s="168"/>
      <c r="C1431" s="55">
        <v>136</v>
      </c>
      <c r="D1431" s="166" t="s">
        <v>7289</v>
      </c>
    </row>
    <row r="1432" s="117" customFormat="true" spans="1:4">
      <c r="A1432" s="167"/>
      <c r="B1432" s="168"/>
      <c r="C1432" s="55">
        <v>137</v>
      </c>
      <c r="D1432" s="166" t="s">
        <v>7290</v>
      </c>
    </row>
    <row r="1433" s="117" customFormat="true" spans="1:4">
      <c r="A1433" s="167"/>
      <c r="B1433" s="168"/>
      <c r="C1433" s="55">
        <v>138</v>
      </c>
      <c r="D1433" s="166" t="s">
        <v>7291</v>
      </c>
    </row>
    <row r="1434" s="117" customFormat="true" spans="1:4">
      <c r="A1434" s="167"/>
      <c r="B1434" s="168"/>
      <c r="C1434" s="55">
        <v>139</v>
      </c>
      <c r="D1434" s="166" t="s">
        <v>7292</v>
      </c>
    </row>
    <row r="1435" s="117" customFormat="true" spans="1:4">
      <c r="A1435" s="167"/>
      <c r="B1435" s="168"/>
      <c r="C1435" s="55">
        <v>140</v>
      </c>
      <c r="D1435" s="166" t="s">
        <v>7293</v>
      </c>
    </row>
    <row r="1436" s="117" customFormat="true" spans="1:4">
      <c r="A1436" s="167"/>
      <c r="B1436" s="168"/>
      <c r="C1436" s="55">
        <v>141</v>
      </c>
      <c r="D1436" s="166" t="s">
        <v>7294</v>
      </c>
    </row>
    <row r="1437" s="117" customFormat="true" spans="1:4">
      <c r="A1437" s="167"/>
      <c r="B1437" s="168"/>
      <c r="C1437" s="55">
        <v>142</v>
      </c>
      <c r="D1437" s="166" t="s">
        <v>7295</v>
      </c>
    </row>
    <row r="1438" s="117" customFormat="true" spans="1:4">
      <c r="A1438" s="167"/>
      <c r="B1438" s="168"/>
      <c r="C1438" s="55">
        <v>143</v>
      </c>
      <c r="D1438" s="166" t="s">
        <v>7296</v>
      </c>
    </row>
    <row r="1439" s="117" customFormat="true" spans="1:4">
      <c r="A1439" s="167"/>
      <c r="B1439" s="168"/>
      <c r="C1439" s="55">
        <v>144</v>
      </c>
      <c r="D1439" s="166" t="s">
        <v>7297</v>
      </c>
    </row>
    <row r="1440" s="117" customFormat="true" spans="1:4">
      <c r="A1440" s="167"/>
      <c r="B1440" s="168"/>
      <c r="C1440" s="55">
        <v>145</v>
      </c>
      <c r="D1440" s="166" t="s">
        <v>7298</v>
      </c>
    </row>
    <row r="1441" s="117" customFormat="true" spans="1:4">
      <c r="A1441" s="167"/>
      <c r="B1441" s="168"/>
      <c r="C1441" s="55">
        <v>146</v>
      </c>
      <c r="D1441" s="166" t="s">
        <v>7299</v>
      </c>
    </row>
    <row r="1442" s="117" customFormat="true" spans="1:4">
      <c r="A1442" s="167"/>
      <c r="B1442" s="168"/>
      <c r="C1442" s="55">
        <v>147</v>
      </c>
      <c r="D1442" s="166" t="s">
        <v>7300</v>
      </c>
    </row>
    <row r="1443" s="117" customFormat="true" spans="1:4">
      <c r="A1443" s="167"/>
      <c r="B1443" s="168"/>
      <c r="C1443" s="55">
        <v>148</v>
      </c>
      <c r="D1443" s="166" t="s">
        <v>7301</v>
      </c>
    </row>
    <row r="1444" s="117" customFormat="true" spans="1:4">
      <c r="A1444" s="167"/>
      <c r="B1444" s="168"/>
      <c r="C1444" s="55">
        <v>149</v>
      </c>
      <c r="D1444" s="166" t="s">
        <v>7302</v>
      </c>
    </row>
    <row r="1445" s="117" customFormat="true" spans="1:4">
      <c r="A1445" s="167"/>
      <c r="B1445" s="168"/>
      <c r="C1445" s="55">
        <v>150</v>
      </c>
      <c r="D1445" s="166" t="s">
        <v>7303</v>
      </c>
    </row>
    <row r="1446" s="117" customFormat="true" spans="1:4">
      <c r="A1446" s="167"/>
      <c r="B1446" s="168"/>
      <c r="C1446" s="55">
        <v>151</v>
      </c>
      <c r="D1446" s="166" t="s">
        <v>7304</v>
      </c>
    </row>
    <row r="1447" s="117" customFormat="true" spans="1:4">
      <c r="A1447" s="167"/>
      <c r="B1447" s="168"/>
      <c r="C1447" s="55">
        <v>152</v>
      </c>
      <c r="D1447" s="166" t="s">
        <v>7305</v>
      </c>
    </row>
    <row r="1448" s="117" customFormat="true" spans="1:4">
      <c r="A1448" s="167"/>
      <c r="B1448" s="168"/>
      <c r="C1448" s="55">
        <v>153</v>
      </c>
      <c r="D1448" s="166" t="s">
        <v>7306</v>
      </c>
    </row>
    <row r="1449" s="117" customFormat="true" spans="1:4">
      <c r="A1449" s="167"/>
      <c r="B1449" s="168"/>
      <c r="C1449" s="55">
        <v>154</v>
      </c>
      <c r="D1449" s="166" t="s">
        <v>7307</v>
      </c>
    </row>
    <row r="1450" s="117" customFormat="true" spans="1:4">
      <c r="A1450" s="167"/>
      <c r="B1450" s="168"/>
      <c r="C1450" s="55">
        <v>155</v>
      </c>
      <c r="D1450" s="166" t="s">
        <v>7308</v>
      </c>
    </row>
    <row r="1451" s="117" customFormat="true" spans="1:4">
      <c r="A1451" s="167"/>
      <c r="B1451" s="168"/>
      <c r="C1451" s="55">
        <v>156</v>
      </c>
      <c r="D1451" s="166" t="s">
        <v>7309</v>
      </c>
    </row>
    <row r="1452" s="117" customFormat="true" spans="1:4">
      <c r="A1452" s="167"/>
      <c r="B1452" s="168"/>
      <c r="C1452" s="55">
        <v>157</v>
      </c>
      <c r="D1452" s="166" t="s">
        <v>7310</v>
      </c>
    </row>
    <row r="1453" s="117" customFormat="true" spans="1:4">
      <c r="A1453" s="167"/>
      <c r="B1453" s="168"/>
      <c r="C1453" s="55">
        <v>158</v>
      </c>
      <c r="D1453" s="166" t="s">
        <v>7311</v>
      </c>
    </row>
    <row r="1454" s="117" customFormat="true" spans="1:4">
      <c r="A1454" s="167"/>
      <c r="B1454" s="168"/>
      <c r="C1454" s="55">
        <v>159</v>
      </c>
      <c r="D1454" s="166" t="s">
        <v>7312</v>
      </c>
    </row>
    <row r="1455" s="117" customFormat="true" spans="1:4">
      <c r="A1455" s="167"/>
      <c r="B1455" s="168"/>
      <c r="C1455" s="55">
        <v>160</v>
      </c>
      <c r="D1455" s="166" t="s">
        <v>7313</v>
      </c>
    </row>
    <row r="1456" s="117" customFormat="true" spans="1:4">
      <c r="A1456" s="167"/>
      <c r="B1456" s="168"/>
      <c r="C1456" s="55">
        <v>161</v>
      </c>
      <c r="D1456" s="166" t="s">
        <v>7314</v>
      </c>
    </row>
    <row r="1457" s="117" customFormat="true" spans="1:4">
      <c r="A1457" s="167"/>
      <c r="B1457" s="168"/>
      <c r="C1457" s="55">
        <v>162</v>
      </c>
      <c r="D1457" s="166" t="s">
        <v>7315</v>
      </c>
    </row>
    <row r="1458" s="117" customFormat="true" spans="1:4">
      <c r="A1458" s="167"/>
      <c r="B1458" s="168"/>
      <c r="C1458" s="55">
        <v>163</v>
      </c>
      <c r="D1458" s="166" t="s">
        <v>7316</v>
      </c>
    </row>
    <row r="1459" s="117" customFormat="true" spans="1:4">
      <c r="A1459" s="167"/>
      <c r="B1459" s="168"/>
      <c r="C1459" s="55">
        <v>164</v>
      </c>
      <c r="D1459" s="166" t="s">
        <v>7317</v>
      </c>
    </row>
    <row r="1460" s="117" customFormat="true" spans="1:4">
      <c r="A1460" s="167"/>
      <c r="B1460" s="168"/>
      <c r="C1460" s="55">
        <v>165</v>
      </c>
      <c r="D1460" s="166" t="s">
        <v>7318</v>
      </c>
    </row>
    <row r="1461" s="117" customFormat="true" spans="1:4">
      <c r="A1461" s="167"/>
      <c r="B1461" s="168"/>
      <c r="C1461" s="55">
        <v>166</v>
      </c>
      <c r="D1461" s="166" t="s">
        <v>7319</v>
      </c>
    </row>
    <row r="1462" s="117" customFormat="true" spans="1:4">
      <c r="A1462" s="167"/>
      <c r="B1462" s="168"/>
      <c r="C1462" s="55">
        <v>167</v>
      </c>
      <c r="D1462" s="166" t="s">
        <v>7320</v>
      </c>
    </row>
    <row r="1463" s="117" customFormat="true" spans="1:4">
      <c r="A1463" s="167"/>
      <c r="B1463" s="168"/>
      <c r="C1463" s="55">
        <v>168</v>
      </c>
      <c r="D1463" s="166" t="s">
        <v>7321</v>
      </c>
    </row>
    <row r="1464" s="117" customFormat="true" spans="1:4">
      <c r="A1464" s="167"/>
      <c r="B1464" s="168"/>
      <c r="C1464" s="55">
        <v>169</v>
      </c>
      <c r="D1464" s="166" t="s">
        <v>7322</v>
      </c>
    </row>
    <row r="1465" s="117" customFormat="true" spans="1:4">
      <c r="A1465" s="167"/>
      <c r="B1465" s="168"/>
      <c r="C1465" s="55">
        <v>170</v>
      </c>
      <c r="D1465" s="166" t="s">
        <v>7323</v>
      </c>
    </row>
    <row r="1466" s="117" customFormat="true" spans="1:4">
      <c r="A1466" s="167"/>
      <c r="B1466" s="168"/>
      <c r="C1466" s="55">
        <v>171</v>
      </c>
      <c r="D1466" s="166" t="s">
        <v>7324</v>
      </c>
    </row>
    <row r="1467" s="117" customFormat="true" spans="1:4">
      <c r="A1467" s="167"/>
      <c r="B1467" s="168"/>
      <c r="C1467" s="55">
        <v>172</v>
      </c>
      <c r="D1467" s="166" t="s">
        <v>7325</v>
      </c>
    </row>
    <row r="1468" s="117" customFormat="true" spans="1:4">
      <c r="A1468" s="167"/>
      <c r="B1468" s="168"/>
      <c r="C1468" s="55">
        <v>173</v>
      </c>
      <c r="D1468" s="166" t="s">
        <v>7326</v>
      </c>
    </row>
    <row r="1469" s="117" customFormat="true" spans="1:4">
      <c r="A1469" s="167"/>
      <c r="B1469" s="168"/>
      <c r="C1469" s="55">
        <v>174</v>
      </c>
      <c r="D1469" s="166" t="s">
        <v>7327</v>
      </c>
    </row>
    <row r="1470" s="117" customFormat="true" spans="1:4">
      <c r="A1470" s="167"/>
      <c r="B1470" s="168"/>
      <c r="C1470" s="55">
        <v>175</v>
      </c>
      <c r="D1470" s="166" t="s">
        <v>7328</v>
      </c>
    </row>
    <row r="1471" s="117" customFormat="true" spans="1:4">
      <c r="A1471" s="167"/>
      <c r="B1471" s="168"/>
      <c r="C1471" s="55">
        <v>176</v>
      </c>
      <c r="D1471" s="166" t="s">
        <v>7329</v>
      </c>
    </row>
    <row r="1472" s="117" customFormat="true" spans="1:4">
      <c r="A1472" s="167"/>
      <c r="B1472" s="168"/>
      <c r="C1472" s="55">
        <v>177</v>
      </c>
      <c r="D1472" s="166" t="s">
        <v>7330</v>
      </c>
    </row>
    <row r="1473" s="117" customFormat="true" spans="1:4">
      <c r="A1473" s="167"/>
      <c r="B1473" s="168"/>
      <c r="C1473" s="55">
        <v>178</v>
      </c>
      <c r="D1473" s="166" t="s">
        <v>7331</v>
      </c>
    </row>
    <row r="1474" s="117" customFormat="true" spans="1:4">
      <c r="A1474" s="167"/>
      <c r="B1474" s="168"/>
      <c r="C1474" s="55">
        <v>179</v>
      </c>
      <c r="D1474" s="166" t="s">
        <v>7332</v>
      </c>
    </row>
    <row r="1475" s="117" customFormat="true" spans="1:4">
      <c r="A1475" s="167"/>
      <c r="B1475" s="168"/>
      <c r="C1475" s="55">
        <v>180</v>
      </c>
      <c r="D1475" s="166" t="s">
        <v>7333</v>
      </c>
    </row>
    <row r="1476" s="117" customFormat="true" spans="1:4">
      <c r="A1476" s="167"/>
      <c r="B1476" s="168"/>
      <c r="C1476" s="55">
        <v>181</v>
      </c>
      <c r="D1476" s="166" t="s">
        <v>7334</v>
      </c>
    </row>
    <row r="1477" s="117" customFormat="true" spans="1:4">
      <c r="A1477" s="167"/>
      <c r="B1477" s="168"/>
      <c r="C1477" s="55">
        <v>182</v>
      </c>
      <c r="D1477" s="166" t="s">
        <v>7335</v>
      </c>
    </row>
    <row r="1478" s="117" customFormat="true" spans="1:4">
      <c r="A1478" s="167"/>
      <c r="B1478" s="168"/>
      <c r="C1478" s="55">
        <v>183</v>
      </c>
      <c r="D1478" s="166" t="s">
        <v>7336</v>
      </c>
    </row>
    <row r="1479" s="117" customFormat="true" spans="1:4">
      <c r="A1479" s="167"/>
      <c r="B1479" s="168"/>
      <c r="C1479" s="55">
        <v>184</v>
      </c>
      <c r="D1479" s="166" t="s">
        <v>7337</v>
      </c>
    </row>
    <row r="1480" s="117" customFormat="true" spans="1:4">
      <c r="A1480" s="167"/>
      <c r="B1480" s="168"/>
      <c r="C1480" s="55">
        <v>185</v>
      </c>
      <c r="D1480" s="166" t="s">
        <v>7338</v>
      </c>
    </row>
    <row r="1481" s="117" customFormat="true" spans="1:4">
      <c r="A1481" s="167"/>
      <c r="B1481" s="168"/>
      <c r="C1481" s="55">
        <v>186</v>
      </c>
      <c r="D1481" s="166" t="s">
        <v>7339</v>
      </c>
    </row>
    <row r="1482" s="117" customFormat="true" spans="1:4">
      <c r="A1482" s="167"/>
      <c r="B1482" s="168"/>
      <c r="C1482" s="55">
        <v>187</v>
      </c>
      <c r="D1482" s="166" t="s">
        <v>7340</v>
      </c>
    </row>
    <row r="1483" s="117" customFormat="true" spans="1:4">
      <c r="A1483" s="167"/>
      <c r="B1483" s="168"/>
      <c r="C1483" s="55">
        <v>188</v>
      </c>
      <c r="D1483" s="166" t="s">
        <v>7341</v>
      </c>
    </row>
    <row r="1484" s="117" customFormat="true" spans="1:4">
      <c r="A1484" s="167"/>
      <c r="B1484" s="168"/>
      <c r="C1484" s="55">
        <v>189</v>
      </c>
      <c r="D1484" s="166" t="s">
        <v>7342</v>
      </c>
    </row>
    <row r="1485" s="117" customFormat="true" spans="1:4">
      <c r="A1485" s="167"/>
      <c r="B1485" s="168"/>
      <c r="C1485" s="55">
        <v>190</v>
      </c>
      <c r="D1485" s="166" t="s">
        <v>7343</v>
      </c>
    </row>
    <row r="1486" s="117" customFormat="true" spans="1:4">
      <c r="A1486" s="167"/>
      <c r="B1486" s="168"/>
      <c r="C1486" s="55">
        <v>191</v>
      </c>
      <c r="D1486" s="166" t="s">
        <v>7344</v>
      </c>
    </row>
    <row r="1487" s="117" customFormat="true" spans="1:4">
      <c r="A1487" s="167"/>
      <c r="B1487" s="168"/>
      <c r="C1487" s="55">
        <v>192</v>
      </c>
      <c r="D1487" s="166" t="s">
        <v>7345</v>
      </c>
    </row>
    <row r="1488" s="117" customFormat="true" spans="1:4">
      <c r="A1488" s="167"/>
      <c r="B1488" s="168"/>
      <c r="C1488" s="55">
        <v>193</v>
      </c>
      <c r="D1488" s="166" t="s">
        <v>7346</v>
      </c>
    </row>
    <row r="1489" s="117" customFormat="true" spans="1:4">
      <c r="A1489" s="167"/>
      <c r="B1489" s="168"/>
      <c r="C1489" s="55">
        <v>194</v>
      </c>
      <c r="D1489" s="166" t="s">
        <v>7347</v>
      </c>
    </row>
    <row r="1490" s="117" customFormat="true" spans="1:4">
      <c r="A1490" s="167"/>
      <c r="B1490" s="168"/>
      <c r="C1490" s="55">
        <v>195</v>
      </c>
      <c r="D1490" s="166" t="s">
        <v>7348</v>
      </c>
    </row>
    <row r="1491" s="117" customFormat="true" spans="1:4">
      <c r="A1491" s="167"/>
      <c r="B1491" s="168"/>
      <c r="C1491" s="55">
        <v>196</v>
      </c>
      <c r="D1491" s="166" t="s">
        <v>7349</v>
      </c>
    </row>
    <row r="1492" s="117" customFormat="true" spans="1:4">
      <c r="A1492" s="167"/>
      <c r="B1492" s="168"/>
      <c r="C1492" s="55">
        <v>197</v>
      </c>
      <c r="D1492" s="166" t="s">
        <v>7350</v>
      </c>
    </row>
    <row r="1493" s="117" customFormat="true" spans="1:4">
      <c r="A1493" s="167"/>
      <c r="B1493" s="168"/>
      <c r="C1493" s="55">
        <v>198</v>
      </c>
      <c r="D1493" s="166" t="s">
        <v>7351</v>
      </c>
    </row>
    <row r="1494" s="117" customFormat="true" spans="1:4">
      <c r="A1494" s="167"/>
      <c r="B1494" s="168"/>
      <c r="C1494" s="55">
        <v>199</v>
      </c>
      <c r="D1494" s="166" t="s">
        <v>7352</v>
      </c>
    </row>
    <row r="1495" s="117" customFormat="true" spans="1:4">
      <c r="A1495" s="167"/>
      <c r="B1495" s="168"/>
      <c r="C1495" s="55">
        <v>200</v>
      </c>
      <c r="D1495" s="166" t="s">
        <v>7353</v>
      </c>
    </row>
    <row r="1496" s="117" customFormat="true" spans="1:4">
      <c r="A1496" s="167"/>
      <c r="B1496" s="168"/>
      <c r="C1496" s="55">
        <v>201</v>
      </c>
      <c r="D1496" s="166" t="s">
        <v>7354</v>
      </c>
    </row>
    <row r="1497" s="117" customFormat="true" spans="1:4">
      <c r="A1497" s="167"/>
      <c r="B1497" s="168"/>
      <c r="C1497" s="55">
        <v>202</v>
      </c>
      <c r="D1497" s="166" t="s">
        <v>7355</v>
      </c>
    </row>
    <row r="1498" s="117" customFormat="true" spans="1:4">
      <c r="A1498" s="167"/>
      <c r="B1498" s="168"/>
      <c r="C1498" s="55">
        <v>203</v>
      </c>
      <c r="D1498" s="166" t="s">
        <v>7356</v>
      </c>
    </row>
    <row r="1499" s="117" customFormat="true" spans="1:4">
      <c r="A1499" s="167"/>
      <c r="B1499" s="168"/>
      <c r="C1499" s="55">
        <v>204</v>
      </c>
      <c r="D1499" s="166" t="s">
        <v>7357</v>
      </c>
    </row>
    <row r="1500" s="117" customFormat="true" spans="1:4">
      <c r="A1500" s="167"/>
      <c r="B1500" s="168"/>
      <c r="C1500" s="55">
        <v>205</v>
      </c>
      <c r="D1500" s="166" t="s">
        <v>7358</v>
      </c>
    </row>
    <row r="1501" s="117" customFormat="true" spans="1:4">
      <c r="A1501" s="167"/>
      <c r="B1501" s="168"/>
      <c r="C1501" s="55">
        <v>206</v>
      </c>
      <c r="D1501" s="166" t="s">
        <v>7359</v>
      </c>
    </row>
    <row r="1502" s="117" customFormat="true" spans="1:4">
      <c r="A1502" s="167"/>
      <c r="B1502" s="168"/>
      <c r="C1502" s="55">
        <v>207</v>
      </c>
      <c r="D1502" s="166" t="s">
        <v>7360</v>
      </c>
    </row>
    <row r="1503" s="117" customFormat="true" spans="1:4">
      <c r="A1503" s="167"/>
      <c r="B1503" s="168"/>
      <c r="C1503" s="55">
        <v>208</v>
      </c>
      <c r="D1503" s="166" t="s">
        <v>7361</v>
      </c>
    </row>
    <row r="1504" s="117" customFormat="true" spans="1:4">
      <c r="A1504" s="167"/>
      <c r="B1504" s="168"/>
      <c r="C1504" s="55">
        <v>209</v>
      </c>
      <c r="D1504" s="166" t="s">
        <v>7362</v>
      </c>
    </row>
    <row r="1505" s="117" customFormat="true" spans="1:4">
      <c r="A1505" s="167"/>
      <c r="B1505" s="168"/>
      <c r="C1505" s="55">
        <v>210</v>
      </c>
      <c r="D1505" s="166" t="s">
        <v>7363</v>
      </c>
    </row>
    <row r="1506" s="117" customFormat="true" spans="1:4">
      <c r="A1506" s="167"/>
      <c r="B1506" s="168"/>
      <c r="C1506" s="55">
        <v>211</v>
      </c>
      <c r="D1506" s="166" t="s">
        <v>7364</v>
      </c>
    </row>
    <row r="1507" s="117" customFormat="true" spans="1:4">
      <c r="A1507" s="167"/>
      <c r="B1507" s="168"/>
      <c r="C1507" s="55">
        <v>212</v>
      </c>
      <c r="D1507" s="166" t="s">
        <v>7365</v>
      </c>
    </row>
    <row r="1508" s="117" customFormat="true" spans="1:4">
      <c r="A1508" s="167"/>
      <c r="B1508" s="168"/>
      <c r="C1508" s="55">
        <v>213</v>
      </c>
      <c r="D1508" s="166" t="s">
        <v>7366</v>
      </c>
    </row>
    <row r="1509" s="117" customFormat="true" spans="1:4">
      <c r="A1509" s="167"/>
      <c r="B1509" s="168"/>
      <c r="C1509" s="55">
        <v>214</v>
      </c>
      <c r="D1509" s="166" t="s">
        <v>7367</v>
      </c>
    </row>
    <row r="1510" s="117" customFormat="true" spans="1:4">
      <c r="A1510" s="167"/>
      <c r="B1510" s="168"/>
      <c r="C1510" s="55">
        <v>215</v>
      </c>
      <c r="D1510" s="166" t="s">
        <v>7368</v>
      </c>
    </row>
    <row r="1511" s="117" customFormat="true" spans="1:4">
      <c r="A1511" s="167"/>
      <c r="B1511" s="168"/>
      <c r="C1511" s="55">
        <v>216</v>
      </c>
      <c r="D1511" s="166" t="s">
        <v>7369</v>
      </c>
    </row>
    <row r="1512" s="117" customFormat="true" spans="1:4">
      <c r="A1512" s="167"/>
      <c r="B1512" s="168"/>
      <c r="C1512" s="55">
        <v>217</v>
      </c>
      <c r="D1512" s="166" t="s">
        <v>7370</v>
      </c>
    </row>
    <row r="1513" s="117" customFormat="true" spans="1:4">
      <c r="A1513" s="167"/>
      <c r="B1513" s="168"/>
      <c r="C1513" s="55">
        <v>218</v>
      </c>
      <c r="D1513" s="166" t="s">
        <v>7371</v>
      </c>
    </row>
    <row r="1514" s="117" customFormat="true" spans="1:4">
      <c r="A1514" s="167"/>
      <c r="B1514" s="168"/>
      <c r="C1514" s="55">
        <v>219</v>
      </c>
      <c r="D1514" s="166" t="s">
        <v>7372</v>
      </c>
    </row>
    <row r="1515" s="117" customFormat="true" spans="1:4">
      <c r="A1515" s="167"/>
      <c r="B1515" s="168"/>
      <c r="C1515" s="55">
        <v>220</v>
      </c>
      <c r="D1515" s="166" t="s">
        <v>7373</v>
      </c>
    </row>
    <row r="1516" s="117" customFormat="true" spans="1:4">
      <c r="A1516" s="167"/>
      <c r="B1516" s="168"/>
      <c r="C1516" s="55">
        <v>221</v>
      </c>
      <c r="D1516" s="166" t="s">
        <v>7374</v>
      </c>
    </row>
    <row r="1517" s="117" customFormat="true" spans="1:4">
      <c r="A1517" s="167"/>
      <c r="B1517" s="168"/>
      <c r="C1517" s="55">
        <v>222</v>
      </c>
      <c r="D1517" s="166" t="s">
        <v>7375</v>
      </c>
    </row>
    <row r="1518" s="117" customFormat="true" spans="1:4">
      <c r="A1518" s="167"/>
      <c r="B1518" s="168"/>
      <c r="C1518" s="55">
        <v>223</v>
      </c>
      <c r="D1518" s="166" t="s">
        <v>7376</v>
      </c>
    </row>
    <row r="1519" s="117" customFormat="true" spans="1:4">
      <c r="A1519" s="167"/>
      <c r="B1519" s="168"/>
      <c r="C1519" s="55">
        <v>224</v>
      </c>
      <c r="D1519" s="166" t="s">
        <v>7377</v>
      </c>
    </row>
    <row r="1520" s="117" customFormat="true" spans="1:4">
      <c r="A1520" s="167"/>
      <c r="B1520" s="168"/>
      <c r="C1520" s="55">
        <v>225</v>
      </c>
      <c r="D1520" s="166" t="s">
        <v>7378</v>
      </c>
    </row>
    <row r="1521" s="117" customFormat="true" spans="1:4">
      <c r="A1521" s="167"/>
      <c r="B1521" s="168"/>
      <c r="C1521" s="55">
        <v>226</v>
      </c>
      <c r="D1521" s="166" t="s">
        <v>7379</v>
      </c>
    </row>
    <row r="1522" s="117" customFormat="true" spans="1:4">
      <c r="A1522" s="167"/>
      <c r="B1522" s="168"/>
      <c r="C1522" s="55">
        <v>227</v>
      </c>
      <c r="D1522" s="166" t="s">
        <v>7380</v>
      </c>
    </row>
    <row r="1523" s="117" customFormat="true" spans="1:4">
      <c r="A1523" s="167"/>
      <c r="B1523" s="168"/>
      <c r="C1523" s="55">
        <v>228</v>
      </c>
      <c r="D1523" s="166" t="s">
        <v>7381</v>
      </c>
    </row>
    <row r="1524" s="117" customFormat="true" spans="1:4">
      <c r="A1524" s="167"/>
      <c r="B1524" s="168"/>
      <c r="C1524" s="55">
        <v>229</v>
      </c>
      <c r="D1524" s="166" t="s">
        <v>7382</v>
      </c>
    </row>
    <row r="1525" s="117" customFormat="true" spans="1:4">
      <c r="A1525" s="167"/>
      <c r="B1525" s="168"/>
      <c r="C1525" s="55">
        <v>230</v>
      </c>
      <c r="D1525" s="166" t="s">
        <v>7383</v>
      </c>
    </row>
    <row r="1526" s="117" customFormat="true" spans="1:4">
      <c r="A1526" s="167"/>
      <c r="B1526" s="168"/>
      <c r="C1526" s="55">
        <v>231</v>
      </c>
      <c r="D1526" s="166" t="s">
        <v>7384</v>
      </c>
    </row>
    <row r="1527" s="117" customFormat="true" spans="1:4">
      <c r="A1527" s="167"/>
      <c r="B1527" s="168"/>
      <c r="C1527" s="55">
        <v>232</v>
      </c>
      <c r="D1527" s="166" t="s">
        <v>7385</v>
      </c>
    </row>
    <row r="1528" s="117" customFormat="true" spans="1:4">
      <c r="A1528" s="167"/>
      <c r="B1528" s="168"/>
      <c r="C1528" s="55">
        <v>233</v>
      </c>
      <c r="D1528" s="166" t="s">
        <v>7386</v>
      </c>
    </row>
    <row r="1529" s="117" customFormat="true" spans="1:4">
      <c r="A1529" s="167"/>
      <c r="B1529" s="168"/>
      <c r="C1529" s="55">
        <v>234</v>
      </c>
      <c r="D1529" s="166" t="s">
        <v>7387</v>
      </c>
    </row>
    <row r="1530" s="117" customFormat="true" spans="1:4">
      <c r="A1530" s="167"/>
      <c r="B1530" s="168"/>
      <c r="C1530" s="55">
        <v>235</v>
      </c>
      <c r="D1530" s="166" t="s">
        <v>7388</v>
      </c>
    </row>
    <row r="1531" s="117" customFormat="true" spans="1:4">
      <c r="A1531" s="167"/>
      <c r="B1531" s="168"/>
      <c r="C1531" s="55">
        <v>236</v>
      </c>
      <c r="D1531" s="166" t="s">
        <v>7389</v>
      </c>
    </row>
    <row r="1532" s="117" customFormat="true" spans="1:4">
      <c r="A1532" s="167"/>
      <c r="B1532" s="168"/>
      <c r="C1532" s="55">
        <v>237</v>
      </c>
      <c r="D1532" s="166" t="s">
        <v>7390</v>
      </c>
    </row>
    <row r="1533" s="117" customFormat="true" spans="1:4">
      <c r="A1533" s="167"/>
      <c r="B1533" s="168"/>
      <c r="C1533" s="55">
        <v>238</v>
      </c>
      <c r="D1533" s="166" t="s">
        <v>7391</v>
      </c>
    </row>
    <row r="1534" s="117" customFormat="true" spans="1:4">
      <c r="A1534" s="167"/>
      <c r="B1534" s="168"/>
      <c r="C1534" s="55">
        <v>239</v>
      </c>
      <c r="D1534" s="166" t="s">
        <v>7392</v>
      </c>
    </row>
    <row r="1535" s="117" customFormat="true" spans="1:4">
      <c r="A1535" s="167"/>
      <c r="B1535" s="168"/>
      <c r="C1535" s="55">
        <v>240</v>
      </c>
      <c r="D1535" s="166" t="s">
        <v>7393</v>
      </c>
    </row>
    <row r="1536" s="117" customFormat="true" spans="1:4">
      <c r="A1536" s="167"/>
      <c r="B1536" s="168"/>
      <c r="C1536" s="55">
        <v>241</v>
      </c>
      <c r="D1536" s="166" t="s">
        <v>7394</v>
      </c>
    </row>
    <row r="1537" s="117" customFormat="true" spans="1:4">
      <c r="A1537" s="167"/>
      <c r="B1537" s="168"/>
      <c r="C1537" s="55">
        <v>242</v>
      </c>
      <c r="D1537" s="166" t="s">
        <v>7395</v>
      </c>
    </row>
    <row r="1538" s="117" customFormat="true" spans="1:4">
      <c r="A1538" s="167"/>
      <c r="B1538" s="168"/>
      <c r="C1538" s="55">
        <v>243</v>
      </c>
      <c r="D1538" s="166" t="s">
        <v>7396</v>
      </c>
    </row>
    <row r="1539" s="117" customFormat="true" spans="1:4">
      <c r="A1539" s="167"/>
      <c r="B1539" s="168"/>
      <c r="C1539" s="55">
        <v>244</v>
      </c>
      <c r="D1539" s="166" t="s">
        <v>7397</v>
      </c>
    </row>
    <row r="1540" s="117" customFormat="true" spans="1:4">
      <c r="A1540" s="167"/>
      <c r="B1540" s="168"/>
      <c r="C1540" s="55">
        <v>245</v>
      </c>
      <c r="D1540" s="166" t="s">
        <v>7398</v>
      </c>
    </row>
    <row r="1541" s="117" customFormat="true" spans="1:4">
      <c r="A1541" s="167"/>
      <c r="B1541" s="168"/>
      <c r="C1541" s="55">
        <v>246</v>
      </c>
      <c r="D1541" s="166" t="s">
        <v>7399</v>
      </c>
    </row>
    <row r="1542" s="117" customFormat="true" spans="1:4">
      <c r="A1542" s="167"/>
      <c r="B1542" s="168"/>
      <c r="C1542" s="55">
        <v>247</v>
      </c>
      <c r="D1542" s="166" t="s">
        <v>7400</v>
      </c>
    </row>
    <row r="1543" s="117" customFormat="true" spans="1:4">
      <c r="A1543" s="167"/>
      <c r="B1543" s="168"/>
      <c r="C1543" s="55">
        <v>248</v>
      </c>
      <c r="D1543" s="166" t="s">
        <v>7401</v>
      </c>
    </row>
    <row r="1544" s="117" customFormat="true" spans="1:4">
      <c r="A1544" s="167"/>
      <c r="B1544" s="168"/>
      <c r="C1544" s="55">
        <v>249</v>
      </c>
      <c r="D1544" s="166" t="s">
        <v>7402</v>
      </c>
    </row>
    <row r="1545" s="117" customFormat="true" spans="1:4">
      <c r="A1545" s="167"/>
      <c r="B1545" s="168"/>
      <c r="C1545" s="55">
        <v>250</v>
      </c>
      <c r="D1545" s="166" t="s">
        <v>7403</v>
      </c>
    </row>
    <row r="1546" s="117" customFormat="true" spans="1:4">
      <c r="A1546" s="167"/>
      <c r="B1546" s="168"/>
      <c r="C1546" s="55">
        <v>251</v>
      </c>
      <c r="D1546" s="166" t="s">
        <v>7404</v>
      </c>
    </row>
    <row r="1547" s="117" customFormat="true" spans="1:4">
      <c r="A1547" s="167"/>
      <c r="B1547" s="168"/>
      <c r="C1547" s="55">
        <v>252</v>
      </c>
      <c r="D1547" s="166" t="s">
        <v>7405</v>
      </c>
    </row>
    <row r="1548" s="117" customFormat="true" spans="1:4">
      <c r="A1548" s="167"/>
      <c r="B1548" s="168"/>
      <c r="C1548" s="55">
        <v>253</v>
      </c>
      <c r="D1548" s="166" t="s">
        <v>7406</v>
      </c>
    </row>
    <row r="1549" s="117" customFormat="true" spans="1:4">
      <c r="A1549" s="167"/>
      <c r="B1549" s="168"/>
      <c r="C1549" s="55">
        <v>254</v>
      </c>
      <c r="D1549" s="166" t="s">
        <v>7407</v>
      </c>
    </row>
    <row r="1550" s="117" customFormat="true" spans="1:4">
      <c r="A1550" s="167"/>
      <c r="B1550" s="168"/>
      <c r="C1550" s="55">
        <v>255</v>
      </c>
      <c r="D1550" s="166" t="s">
        <v>7408</v>
      </c>
    </row>
    <row r="1551" s="117" customFormat="true" spans="1:4">
      <c r="A1551" s="167"/>
      <c r="B1551" s="168"/>
      <c r="C1551" s="55">
        <v>256</v>
      </c>
      <c r="D1551" s="166" t="s">
        <v>7409</v>
      </c>
    </row>
    <row r="1552" s="117" customFormat="true" spans="1:4">
      <c r="A1552" s="167"/>
      <c r="B1552" s="168"/>
      <c r="C1552" s="55">
        <v>257</v>
      </c>
      <c r="D1552" s="166" t="s">
        <v>7410</v>
      </c>
    </row>
    <row r="1553" s="117" customFormat="true" spans="1:4">
      <c r="A1553" s="167"/>
      <c r="B1553" s="168"/>
      <c r="C1553" s="55">
        <v>258</v>
      </c>
      <c r="D1553" s="166" t="s">
        <v>7411</v>
      </c>
    </row>
    <row r="1554" s="117" customFormat="true" spans="1:4">
      <c r="A1554" s="167"/>
      <c r="B1554" s="168"/>
      <c r="C1554" s="55">
        <v>259</v>
      </c>
      <c r="D1554" s="166" t="s">
        <v>7412</v>
      </c>
    </row>
    <row r="1555" s="117" customFormat="true" spans="1:4">
      <c r="A1555" s="167"/>
      <c r="B1555" s="168"/>
      <c r="C1555" s="55">
        <v>260</v>
      </c>
      <c r="D1555" s="166" t="s">
        <v>7413</v>
      </c>
    </row>
    <row r="1556" s="117" customFormat="true" spans="1:4">
      <c r="A1556" s="167"/>
      <c r="B1556" s="168"/>
      <c r="C1556" s="55">
        <v>261</v>
      </c>
      <c r="D1556" s="166" t="s">
        <v>7414</v>
      </c>
    </row>
    <row r="1557" s="117" customFormat="true" spans="1:4">
      <c r="A1557" s="167"/>
      <c r="B1557" s="168"/>
      <c r="C1557" s="55">
        <v>262</v>
      </c>
      <c r="D1557" s="166" t="s">
        <v>7415</v>
      </c>
    </row>
    <row r="1558" s="117" customFormat="true" spans="1:4">
      <c r="A1558" s="167"/>
      <c r="B1558" s="168"/>
      <c r="C1558" s="55">
        <v>263</v>
      </c>
      <c r="D1558" s="166" t="s">
        <v>7416</v>
      </c>
    </row>
    <row r="1559" s="117" customFormat="true" spans="1:4">
      <c r="A1559" s="167"/>
      <c r="B1559" s="168"/>
      <c r="C1559" s="55">
        <v>264</v>
      </c>
      <c r="D1559" s="166" t="s">
        <v>7417</v>
      </c>
    </row>
    <row r="1560" s="117" customFormat="true" spans="1:4">
      <c r="A1560" s="167"/>
      <c r="B1560" s="168"/>
      <c r="C1560" s="55">
        <v>265</v>
      </c>
      <c r="D1560" s="166" t="s">
        <v>7418</v>
      </c>
    </row>
    <row r="1561" s="117" customFormat="true" spans="1:4">
      <c r="A1561" s="167"/>
      <c r="B1561" s="168"/>
      <c r="C1561" s="55">
        <v>266</v>
      </c>
      <c r="D1561" s="166" t="s">
        <v>7419</v>
      </c>
    </row>
    <row r="1562" s="117" customFormat="true" spans="1:4">
      <c r="A1562" s="167"/>
      <c r="B1562" s="168"/>
      <c r="C1562" s="55">
        <v>267</v>
      </c>
      <c r="D1562" s="166" t="s">
        <v>7420</v>
      </c>
    </row>
    <row r="1563" s="117" customFormat="true" spans="1:4">
      <c r="A1563" s="167"/>
      <c r="B1563" s="168"/>
      <c r="C1563" s="55">
        <v>268</v>
      </c>
      <c r="D1563" s="166" t="s">
        <v>7421</v>
      </c>
    </row>
    <row r="1564" s="117" customFormat="true" spans="1:4">
      <c r="A1564" s="167"/>
      <c r="B1564" s="168"/>
      <c r="C1564" s="55">
        <v>269</v>
      </c>
      <c r="D1564" s="166" t="s">
        <v>7422</v>
      </c>
    </row>
    <row r="1565" s="117" customFormat="true" spans="1:4">
      <c r="A1565" s="167"/>
      <c r="B1565" s="168"/>
      <c r="C1565" s="55">
        <v>270</v>
      </c>
      <c r="D1565" s="166" t="s">
        <v>7423</v>
      </c>
    </row>
    <row r="1566" s="117" customFormat="true" spans="1:4">
      <c r="A1566" s="167"/>
      <c r="B1566" s="168"/>
      <c r="C1566" s="55">
        <v>271</v>
      </c>
      <c r="D1566" s="166" t="s">
        <v>7424</v>
      </c>
    </row>
    <row r="1567" s="117" customFormat="true" spans="1:4">
      <c r="A1567" s="167"/>
      <c r="B1567" s="168"/>
      <c r="C1567" s="55">
        <v>272</v>
      </c>
      <c r="D1567" s="166" t="s">
        <v>7425</v>
      </c>
    </row>
    <row r="1568" s="117" customFormat="true" spans="1:4">
      <c r="A1568" s="167"/>
      <c r="B1568" s="168"/>
      <c r="C1568" s="55">
        <v>273</v>
      </c>
      <c r="D1568" s="166" t="s">
        <v>7426</v>
      </c>
    </row>
    <row r="1569" s="117" customFormat="true" spans="1:4">
      <c r="A1569" s="167"/>
      <c r="B1569" s="168"/>
      <c r="C1569" s="55">
        <v>274</v>
      </c>
      <c r="D1569" s="166" t="s">
        <v>7427</v>
      </c>
    </row>
    <row r="1570" s="117" customFormat="true" spans="1:4">
      <c r="A1570" s="167"/>
      <c r="B1570" s="168"/>
      <c r="C1570" s="55">
        <v>275</v>
      </c>
      <c r="D1570" s="166" t="s">
        <v>7428</v>
      </c>
    </row>
    <row r="1571" s="117" customFormat="true" spans="1:4">
      <c r="A1571" s="167"/>
      <c r="B1571" s="168"/>
      <c r="C1571" s="55">
        <v>276</v>
      </c>
      <c r="D1571" s="166" t="s">
        <v>7429</v>
      </c>
    </row>
    <row r="1572" s="117" customFormat="true" spans="1:4">
      <c r="A1572" s="167"/>
      <c r="B1572" s="168"/>
      <c r="C1572" s="55">
        <v>277</v>
      </c>
      <c r="D1572" s="166" t="s">
        <v>7430</v>
      </c>
    </row>
    <row r="1573" s="117" customFormat="true" spans="1:4">
      <c r="A1573" s="167"/>
      <c r="B1573" s="168"/>
      <c r="C1573" s="55">
        <v>278</v>
      </c>
      <c r="D1573" s="166" t="s">
        <v>7431</v>
      </c>
    </row>
    <row r="1574" s="117" customFormat="true" spans="1:4">
      <c r="A1574" s="167"/>
      <c r="B1574" s="168"/>
      <c r="C1574" s="55">
        <v>279</v>
      </c>
      <c r="D1574" s="166" t="s">
        <v>7432</v>
      </c>
    </row>
    <row r="1575" s="117" customFormat="true" spans="1:4">
      <c r="A1575" s="167"/>
      <c r="B1575" s="168"/>
      <c r="C1575" s="55">
        <v>280</v>
      </c>
      <c r="D1575" s="166" t="s">
        <v>7433</v>
      </c>
    </row>
    <row r="1576" s="117" customFormat="true" spans="1:4">
      <c r="A1576" s="167"/>
      <c r="B1576" s="168"/>
      <c r="C1576" s="55">
        <v>281</v>
      </c>
      <c r="D1576" s="166" t="s">
        <v>7434</v>
      </c>
    </row>
    <row r="1577" s="117" customFormat="true" spans="1:4">
      <c r="A1577" s="167"/>
      <c r="B1577" s="168"/>
      <c r="C1577" s="55">
        <v>282</v>
      </c>
      <c r="D1577" s="166" t="s">
        <v>7435</v>
      </c>
    </row>
    <row r="1578" s="117" customFormat="true" spans="1:4">
      <c r="A1578" s="167"/>
      <c r="B1578" s="168"/>
      <c r="C1578" s="55">
        <v>283</v>
      </c>
      <c r="D1578" s="166" t="s">
        <v>7436</v>
      </c>
    </row>
    <row r="1579" s="117" customFormat="true" spans="1:4">
      <c r="A1579" s="167"/>
      <c r="B1579" s="168"/>
      <c r="C1579" s="55">
        <v>284</v>
      </c>
      <c r="D1579" s="166" t="s">
        <v>7437</v>
      </c>
    </row>
    <row r="1580" s="117" customFormat="true" spans="1:4">
      <c r="A1580" s="167"/>
      <c r="B1580" s="168"/>
      <c r="C1580" s="55">
        <v>285</v>
      </c>
      <c r="D1580" s="166" t="s">
        <v>7438</v>
      </c>
    </row>
    <row r="1581" s="117" customFormat="true" spans="1:4">
      <c r="A1581" s="167"/>
      <c r="B1581" s="168"/>
      <c r="C1581" s="55">
        <v>286</v>
      </c>
      <c r="D1581" s="166" t="s">
        <v>7439</v>
      </c>
    </row>
    <row r="1582" s="117" customFormat="true" spans="1:4">
      <c r="A1582" s="167"/>
      <c r="B1582" s="168"/>
      <c r="C1582" s="55">
        <v>287</v>
      </c>
      <c r="D1582" s="166" t="s">
        <v>7440</v>
      </c>
    </row>
    <row r="1583" s="117" customFormat="true" spans="1:4">
      <c r="A1583" s="167"/>
      <c r="B1583" s="168"/>
      <c r="C1583" s="55">
        <v>288</v>
      </c>
      <c r="D1583" s="166" t="s">
        <v>7441</v>
      </c>
    </row>
    <row r="1584" s="117" customFormat="true" spans="1:4">
      <c r="A1584" s="167"/>
      <c r="B1584" s="168"/>
      <c r="C1584" s="55">
        <v>289</v>
      </c>
      <c r="D1584" s="166" t="s">
        <v>7442</v>
      </c>
    </row>
    <row r="1585" s="117" customFormat="true" spans="1:4">
      <c r="A1585" s="167"/>
      <c r="B1585" s="168"/>
      <c r="C1585" s="55">
        <v>290</v>
      </c>
      <c r="D1585" s="166" t="s">
        <v>7443</v>
      </c>
    </row>
    <row r="1586" s="117" customFormat="true" spans="1:4">
      <c r="A1586" s="167"/>
      <c r="B1586" s="168"/>
      <c r="C1586" s="55">
        <v>291</v>
      </c>
      <c r="D1586" s="166" t="s">
        <v>7444</v>
      </c>
    </row>
    <row r="1587" s="117" customFormat="true" spans="1:4">
      <c r="A1587" s="167"/>
      <c r="B1587" s="168"/>
      <c r="C1587" s="55">
        <v>292</v>
      </c>
      <c r="D1587" s="166" t="s">
        <v>7445</v>
      </c>
    </row>
    <row r="1588" s="117" customFormat="true" spans="1:4">
      <c r="A1588" s="167"/>
      <c r="B1588" s="168"/>
      <c r="C1588" s="55">
        <v>293</v>
      </c>
      <c r="D1588" s="166" t="s">
        <v>7446</v>
      </c>
    </row>
    <row r="1589" s="117" customFormat="true" spans="1:4">
      <c r="A1589" s="167"/>
      <c r="B1589" s="168"/>
      <c r="C1589" s="55">
        <v>294</v>
      </c>
      <c r="D1589" s="166" t="s">
        <v>7447</v>
      </c>
    </row>
    <row r="1590" s="117" customFormat="true" spans="1:4">
      <c r="A1590" s="167"/>
      <c r="B1590" s="168"/>
      <c r="C1590" s="55">
        <v>295</v>
      </c>
      <c r="D1590" s="166" t="s">
        <v>7448</v>
      </c>
    </row>
    <row r="1591" s="117" customFormat="true" spans="1:4">
      <c r="A1591" s="167"/>
      <c r="B1591" s="168"/>
      <c r="C1591" s="55">
        <v>296</v>
      </c>
      <c r="D1591" s="166" t="s">
        <v>7449</v>
      </c>
    </row>
    <row r="1592" s="117" customFormat="true" spans="1:4">
      <c r="A1592" s="167"/>
      <c r="B1592" s="168"/>
      <c r="C1592" s="55">
        <v>297</v>
      </c>
      <c r="D1592" s="166" t="s">
        <v>7450</v>
      </c>
    </row>
    <row r="1593" s="117" customFormat="true" spans="1:4">
      <c r="A1593" s="167"/>
      <c r="B1593" s="168"/>
      <c r="C1593" s="55">
        <v>298</v>
      </c>
      <c r="D1593" s="166" t="s">
        <v>7451</v>
      </c>
    </row>
    <row r="1594" s="117" customFormat="true" spans="1:4">
      <c r="A1594" s="167"/>
      <c r="B1594" s="168"/>
      <c r="C1594" s="55">
        <v>299</v>
      </c>
      <c r="D1594" s="166" t="s">
        <v>7452</v>
      </c>
    </row>
    <row r="1595" s="117" customFormat="true" spans="1:4">
      <c r="A1595" s="167"/>
      <c r="B1595" s="168"/>
      <c r="C1595" s="55">
        <v>300</v>
      </c>
      <c r="D1595" s="166" t="s">
        <v>7453</v>
      </c>
    </row>
    <row r="1596" s="117" customFormat="true" spans="1:4">
      <c r="A1596" s="167"/>
      <c r="B1596" s="168"/>
      <c r="C1596" s="55">
        <v>301</v>
      </c>
      <c r="D1596" s="166" t="s">
        <v>7454</v>
      </c>
    </row>
    <row r="1597" s="117" customFormat="true" spans="1:4">
      <c r="A1597" s="167"/>
      <c r="B1597" s="168"/>
      <c r="C1597" s="55">
        <v>302</v>
      </c>
      <c r="D1597" s="166" t="s">
        <v>7455</v>
      </c>
    </row>
    <row r="1598" s="117" customFormat="true" spans="1:4">
      <c r="A1598" s="167"/>
      <c r="B1598" s="168"/>
      <c r="C1598" s="55">
        <v>303</v>
      </c>
      <c r="D1598" s="166" t="s">
        <v>7456</v>
      </c>
    </row>
    <row r="1599" s="117" customFormat="true" spans="1:4">
      <c r="A1599" s="167"/>
      <c r="B1599" s="168"/>
      <c r="C1599" s="55">
        <v>304</v>
      </c>
      <c r="D1599" s="166" t="s">
        <v>7457</v>
      </c>
    </row>
    <row r="1600" s="117" customFormat="true" spans="1:4">
      <c r="A1600" s="167"/>
      <c r="B1600" s="168"/>
      <c r="C1600" s="55">
        <v>305</v>
      </c>
      <c r="D1600" s="166" t="s">
        <v>7458</v>
      </c>
    </row>
    <row r="1601" s="117" customFormat="true" spans="1:4">
      <c r="A1601" s="167"/>
      <c r="B1601" s="168"/>
      <c r="C1601" s="55">
        <v>306</v>
      </c>
      <c r="D1601" s="166" t="s">
        <v>7459</v>
      </c>
    </row>
    <row r="1602" s="117" customFormat="true" spans="1:4">
      <c r="A1602" s="167"/>
      <c r="B1602" s="168"/>
      <c r="C1602" s="55">
        <v>307</v>
      </c>
      <c r="D1602" s="166" t="s">
        <v>7460</v>
      </c>
    </row>
    <row r="1603" s="117" customFormat="true" spans="1:4">
      <c r="A1603" s="167"/>
      <c r="B1603" s="168"/>
      <c r="C1603" s="55">
        <v>308</v>
      </c>
      <c r="D1603" s="166" t="s">
        <v>7461</v>
      </c>
    </row>
    <row r="1604" s="117" customFormat="true" spans="1:4">
      <c r="A1604" s="167"/>
      <c r="B1604" s="168"/>
      <c r="C1604" s="55">
        <v>309</v>
      </c>
      <c r="D1604" s="166" t="s">
        <v>7462</v>
      </c>
    </row>
    <row r="1605" s="117" customFormat="true" spans="1:4">
      <c r="A1605" s="167"/>
      <c r="B1605" s="168"/>
      <c r="C1605" s="55">
        <v>310</v>
      </c>
      <c r="D1605" s="166" t="s">
        <v>7463</v>
      </c>
    </row>
    <row r="1606" s="117" customFormat="true" spans="1:4">
      <c r="A1606" s="167"/>
      <c r="B1606" s="168"/>
      <c r="C1606" s="55">
        <v>311</v>
      </c>
      <c r="D1606" s="166" t="s">
        <v>7464</v>
      </c>
    </row>
    <row r="1607" s="117" customFormat="true" spans="1:4">
      <c r="A1607" s="167"/>
      <c r="B1607" s="168"/>
      <c r="C1607" s="55">
        <v>312</v>
      </c>
      <c r="D1607" s="166" t="s">
        <v>7465</v>
      </c>
    </row>
    <row r="1608" s="117" customFormat="true" spans="1:4">
      <c r="A1608" s="167"/>
      <c r="B1608" s="168"/>
      <c r="C1608" s="55">
        <v>313</v>
      </c>
      <c r="D1608" s="166" t="s">
        <v>7466</v>
      </c>
    </row>
    <row r="1609" s="117" customFormat="true" spans="1:4">
      <c r="A1609" s="167"/>
      <c r="B1609" s="168"/>
      <c r="C1609" s="55">
        <v>314</v>
      </c>
      <c r="D1609" s="166" t="s">
        <v>7467</v>
      </c>
    </row>
    <row r="1610" s="117" customFormat="true" spans="1:4">
      <c r="A1610" s="167"/>
      <c r="B1610" s="168"/>
      <c r="C1610" s="55">
        <v>315</v>
      </c>
      <c r="D1610" s="166" t="s">
        <v>7468</v>
      </c>
    </row>
    <row r="1611" s="117" customFormat="true" spans="1:4">
      <c r="A1611" s="167"/>
      <c r="B1611" s="168"/>
      <c r="C1611" s="55">
        <v>316</v>
      </c>
      <c r="D1611" s="166" t="s">
        <v>7469</v>
      </c>
    </row>
    <row r="1612" s="117" customFormat="true" spans="1:4">
      <c r="A1612" s="167"/>
      <c r="B1612" s="168"/>
      <c r="C1612" s="55">
        <v>317</v>
      </c>
      <c r="D1612" s="166" t="s">
        <v>7470</v>
      </c>
    </row>
    <row r="1613" s="117" customFormat="true" spans="1:4">
      <c r="A1613" s="167"/>
      <c r="B1613" s="168"/>
      <c r="C1613" s="55">
        <v>318</v>
      </c>
      <c r="D1613" s="166" t="s">
        <v>7471</v>
      </c>
    </row>
    <row r="1614" s="117" customFormat="true" spans="1:4">
      <c r="A1614" s="167"/>
      <c r="B1614" s="168"/>
      <c r="C1614" s="55">
        <v>319</v>
      </c>
      <c r="D1614" s="166" t="s">
        <v>7472</v>
      </c>
    </row>
    <row r="1615" s="117" customFormat="true" spans="1:4">
      <c r="A1615" s="167"/>
      <c r="B1615" s="168"/>
      <c r="C1615" s="55">
        <v>320</v>
      </c>
      <c r="D1615" s="166" t="s">
        <v>7473</v>
      </c>
    </row>
    <row r="1616" s="117" customFormat="true" spans="1:4">
      <c r="A1616" s="167"/>
      <c r="B1616" s="168"/>
      <c r="C1616" s="55">
        <v>321</v>
      </c>
      <c r="D1616" s="166" t="s">
        <v>7474</v>
      </c>
    </row>
    <row r="1617" s="117" customFormat="true" spans="1:4">
      <c r="A1617" s="167"/>
      <c r="B1617" s="168"/>
      <c r="C1617" s="55">
        <v>322</v>
      </c>
      <c r="D1617" s="166" t="s">
        <v>7475</v>
      </c>
    </row>
    <row r="1618" s="117" customFormat="true" spans="1:4">
      <c r="A1618" s="167"/>
      <c r="B1618" s="168"/>
      <c r="C1618" s="55">
        <v>323</v>
      </c>
      <c r="D1618" s="166" t="s">
        <v>7476</v>
      </c>
    </row>
    <row r="1619" s="117" customFormat="true" spans="1:4">
      <c r="A1619" s="167"/>
      <c r="B1619" s="168"/>
      <c r="C1619" s="55">
        <v>324</v>
      </c>
      <c r="D1619" s="166" t="s">
        <v>7477</v>
      </c>
    </row>
    <row r="1620" s="117" customFormat="true" spans="1:4">
      <c r="A1620" s="167"/>
      <c r="B1620" s="168"/>
      <c r="C1620" s="55">
        <v>325</v>
      </c>
      <c r="D1620" s="166" t="s">
        <v>7478</v>
      </c>
    </row>
    <row r="1621" s="117" customFormat="true" spans="1:4">
      <c r="A1621" s="167"/>
      <c r="B1621" s="168"/>
      <c r="C1621" s="55">
        <v>326</v>
      </c>
      <c r="D1621" s="166" t="s">
        <v>7479</v>
      </c>
    </row>
    <row r="1622" s="117" customFormat="true" spans="1:4">
      <c r="A1622" s="167"/>
      <c r="B1622" s="168"/>
      <c r="C1622" s="55">
        <v>327</v>
      </c>
      <c r="D1622" s="166" t="s">
        <v>7480</v>
      </c>
    </row>
    <row r="1623" s="117" customFormat="true" spans="1:4">
      <c r="A1623" s="167"/>
      <c r="B1623" s="168"/>
      <c r="C1623" s="55">
        <v>328</v>
      </c>
      <c r="D1623" s="166" t="s">
        <v>7481</v>
      </c>
    </row>
    <row r="1624" s="117" customFormat="true" spans="1:4">
      <c r="A1624" s="167"/>
      <c r="B1624" s="168"/>
      <c r="C1624" s="55">
        <v>329</v>
      </c>
      <c r="D1624" s="166" t="s">
        <v>7482</v>
      </c>
    </row>
    <row r="1625" s="117" customFormat="true" spans="1:4">
      <c r="A1625" s="167"/>
      <c r="B1625" s="168"/>
      <c r="C1625" s="55">
        <v>330</v>
      </c>
      <c r="D1625" s="166" t="s">
        <v>7483</v>
      </c>
    </row>
    <row r="1626" s="117" customFormat="true" spans="1:4">
      <c r="A1626" s="167"/>
      <c r="B1626" s="168"/>
      <c r="C1626" s="55">
        <v>331</v>
      </c>
      <c r="D1626" s="166" t="s">
        <v>7484</v>
      </c>
    </row>
    <row r="1627" s="117" customFormat="true" spans="1:4">
      <c r="A1627" s="167"/>
      <c r="B1627" s="168"/>
      <c r="C1627" s="55">
        <v>332</v>
      </c>
      <c r="D1627" s="166" t="s">
        <v>7485</v>
      </c>
    </row>
    <row r="1628" s="117" customFormat="true" spans="1:4">
      <c r="A1628" s="167"/>
      <c r="B1628" s="168"/>
      <c r="C1628" s="55">
        <v>333</v>
      </c>
      <c r="D1628" s="166" t="s">
        <v>7486</v>
      </c>
    </row>
    <row r="1629" s="117" customFormat="true" spans="1:4">
      <c r="A1629" s="167"/>
      <c r="B1629" s="168"/>
      <c r="C1629" s="55">
        <v>334</v>
      </c>
      <c r="D1629" s="166" t="s">
        <v>7487</v>
      </c>
    </row>
    <row r="1630" s="117" customFormat="true" spans="1:4">
      <c r="A1630" s="167"/>
      <c r="B1630" s="168"/>
      <c r="C1630" s="55">
        <v>335</v>
      </c>
      <c r="D1630" s="166" t="s">
        <v>7488</v>
      </c>
    </row>
    <row r="1631" s="117" customFormat="true" spans="1:4">
      <c r="A1631" s="167"/>
      <c r="B1631" s="168"/>
      <c r="C1631" s="55">
        <v>336</v>
      </c>
      <c r="D1631" s="166" t="s">
        <v>7489</v>
      </c>
    </row>
    <row r="1632" s="117" customFormat="true" spans="1:4">
      <c r="A1632" s="167"/>
      <c r="B1632" s="168"/>
      <c r="C1632" s="55">
        <v>337</v>
      </c>
      <c r="D1632" s="166" t="s">
        <v>7490</v>
      </c>
    </row>
    <row r="1633" s="117" customFormat="true" spans="1:4">
      <c r="A1633" s="167"/>
      <c r="B1633" s="168"/>
      <c r="C1633" s="55">
        <v>338</v>
      </c>
      <c r="D1633" s="166" t="s">
        <v>7491</v>
      </c>
    </row>
    <row r="1634" s="117" customFormat="true" spans="1:4">
      <c r="A1634" s="167"/>
      <c r="B1634" s="168"/>
      <c r="C1634" s="55">
        <v>339</v>
      </c>
      <c r="D1634" s="166" t="s">
        <v>7492</v>
      </c>
    </row>
    <row r="1635" s="117" customFormat="true" spans="1:4">
      <c r="A1635" s="167"/>
      <c r="B1635" s="168"/>
      <c r="C1635" s="55">
        <v>340</v>
      </c>
      <c r="D1635" s="166" t="s">
        <v>7493</v>
      </c>
    </row>
    <row r="1636" s="117" customFormat="true" spans="1:4">
      <c r="A1636" s="167"/>
      <c r="B1636" s="168"/>
      <c r="C1636" s="55">
        <v>341</v>
      </c>
      <c r="D1636" s="166" t="s">
        <v>7494</v>
      </c>
    </row>
    <row r="1637" s="117" customFormat="true" spans="1:4">
      <c r="A1637" s="167"/>
      <c r="B1637" s="168"/>
      <c r="C1637" s="55">
        <v>342</v>
      </c>
      <c r="D1637" s="166" t="s">
        <v>7495</v>
      </c>
    </row>
    <row r="1638" s="117" customFormat="true" spans="1:4">
      <c r="A1638" s="167"/>
      <c r="B1638" s="168"/>
      <c r="C1638" s="55">
        <v>343</v>
      </c>
      <c r="D1638" s="166" t="s">
        <v>7496</v>
      </c>
    </row>
    <row r="1639" s="117" customFormat="true" spans="1:4">
      <c r="A1639" s="167"/>
      <c r="B1639" s="168"/>
      <c r="C1639" s="55">
        <v>344</v>
      </c>
      <c r="D1639" s="166" t="s">
        <v>7497</v>
      </c>
    </row>
    <row r="1640" s="117" customFormat="true" spans="1:4">
      <c r="A1640" s="167"/>
      <c r="B1640" s="168"/>
      <c r="C1640" s="55">
        <v>345</v>
      </c>
      <c r="D1640" s="166" t="s">
        <v>7498</v>
      </c>
    </row>
    <row r="1641" s="117" customFormat="true" spans="1:4">
      <c r="A1641" s="167"/>
      <c r="B1641" s="168"/>
      <c r="C1641" s="55">
        <v>346</v>
      </c>
      <c r="D1641" s="166" t="s">
        <v>7499</v>
      </c>
    </row>
    <row r="1642" s="117" customFormat="true" spans="1:4">
      <c r="A1642" s="167"/>
      <c r="B1642" s="168"/>
      <c r="C1642" s="55">
        <v>347</v>
      </c>
      <c r="D1642" s="166" t="s">
        <v>7500</v>
      </c>
    </row>
    <row r="1643" s="117" customFormat="true" spans="1:4">
      <c r="A1643" s="167"/>
      <c r="B1643" s="168"/>
      <c r="C1643" s="55">
        <v>348</v>
      </c>
      <c r="D1643" s="166" t="s">
        <v>7501</v>
      </c>
    </row>
    <row r="1644" s="117" customFormat="true" spans="1:4">
      <c r="A1644" s="167"/>
      <c r="B1644" s="168"/>
      <c r="C1644" s="55">
        <v>349</v>
      </c>
      <c r="D1644" s="166" t="s">
        <v>7502</v>
      </c>
    </row>
    <row r="1645" s="117" customFormat="true" spans="1:4">
      <c r="A1645" s="167"/>
      <c r="B1645" s="168"/>
      <c r="C1645" s="55">
        <v>350</v>
      </c>
      <c r="D1645" s="166" t="s">
        <v>7503</v>
      </c>
    </row>
    <row r="1646" s="117" customFormat="true" spans="1:4">
      <c r="A1646" s="167"/>
      <c r="B1646" s="168"/>
      <c r="C1646" s="55">
        <v>351</v>
      </c>
      <c r="D1646" s="166" t="s">
        <v>7504</v>
      </c>
    </row>
    <row r="1647" s="117" customFormat="true" spans="1:4">
      <c r="A1647" s="167"/>
      <c r="B1647" s="168"/>
      <c r="C1647" s="55">
        <v>352</v>
      </c>
      <c r="D1647" s="166" t="s">
        <v>7505</v>
      </c>
    </row>
    <row r="1648" s="117" customFormat="true" spans="1:4">
      <c r="A1648" s="167"/>
      <c r="B1648" s="168"/>
      <c r="C1648" s="55">
        <v>353</v>
      </c>
      <c r="D1648" s="166" t="s">
        <v>7506</v>
      </c>
    </row>
    <row r="1649" s="117" customFormat="true" spans="1:4">
      <c r="A1649" s="167"/>
      <c r="B1649" s="168"/>
      <c r="C1649" s="55">
        <v>354</v>
      </c>
      <c r="D1649" s="166" t="s">
        <v>7507</v>
      </c>
    </row>
    <row r="1650" s="117" customFormat="true" spans="1:4">
      <c r="A1650" s="167"/>
      <c r="B1650" s="168"/>
      <c r="C1650" s="55">
        <v>355</v>
      </c>
      <c r="D1650" s="166" t="s">
        <v>7508</v>
      </c>
    </row>
    <row r="1651" s="117" customFormat="true" spans="1:4">
      <c r="A1651" s="167"/>
      <c r="B1651" s="168"/>
      <c r="C1651" s="55">
        <v>356</v>
      </c>
      <c r="D1651" s="166" t="s">
        <v>7509</v>
      </c>
    </row>
    <row r="1652" s="117" customFormat="true" spans="1:4">
      <c r="A1652" s="167"/>
      <c r="B1652" s="168"/>
      <c r="C1652" s="55">
        <v>357</v>
      </c>
      <c r="D1652" s="166" t="s">
        <v>7510</v>
      </c>
    </row>
    <row r="1653" s="117" customFormat="true" spans="1:4">
      <c r="A1653" s="167"/>
      <c r="B1653" s="168"/>
      <c r="C1653" s="55">
        <v>358</v>
      </c>
      <c r="D1653" s="166" t="s">
        <v>7511</v>
      </c>
    </row>
    <row r="1654" s="117" customFormat="true" spans="1:4">
      <c r="A1654" s="167"/>
      <c r="B1654" s="168"/>
      <c r="C1654" s="55">
        <v>359</v>
      </c>
      <c r="D1654" s="166" t="s">
        <v>7512</v>
      </c>
    </row>
    <row r="1655" s="117" customFormat="true" spans="1:4">
      <c r="A1655" s="167"/>
      <c r="B1655" s="168"/>
      <c r="C1655" s="55">
        <v>360</v>
      </c>
      <c r="D1655" s="166" t="s">
        <v>7513</v>
      </c>
    </row>
    <row r="1656" s="117" customFormat="true" spans="1:4">
      <c r="A1656" s="167"/>
      <c r="B1656" s="168"/>
      <c r="C1656" s="55">
        <v>361</v>
      </c>
      <c r="D1656" s="166" t="s">
        <v>7514</v>
      </c>
    </row>
    <row r="1657" s="117" customFormat="true" spans="1:4">
      <c r="A1657" s="167"/>
      <c r="B1657" s="168"/>
      <c r="C1657" s="55">
        <v>362</v>
      </c>
      <c r="D1657" s="166" t="s">
        <v>7515</v>
      </c>
    </row>
    <row r="1658" s="117" customFormat="true" spans="1:4">
      <c r="A1658" s="167"/>
      <c r="B1658" s="168"/>
      <c r="C1658" s="55">
        <v>363</v>
      </c>
      <c r="D1658" s="166" t="s">
        <v>7516</v>
      </c>
    </row>
    <row r="1659" s="117" customFormat="true" spans="1:4">
      <c r="A1659" s="167"/>
      <c r="B1659" s="168"/>
      <c r="C1659" s="55">
        <v>364</v>
      </c>
      <c r="D1659" s="166" t="s">
        <v>7517</v>
      </c>
    </row>
    <row r="1660" s="117" customFormat="true" spans="1:4">
      <c r="A1660" s="167"/>
      <c r="B1660" s="168"/>
      <c r="C1660" s="55">
        <v>365</v>
      </c>
      <c r="D1660" s="166" t="s">
        <v>7518</v>
      </c>
    </row>
    <row r="1661" s="117" customFormat="true" spans="1:4">
      <c r="A1661" s="167"/>
      <c r="B1661" s="168"/>
      <c r="C1661" s="55">
        <v>366</v>
      </c>
      <c r="D1661" s="166" t="s">
        <v>7519</v>
      </c>
    </row>
    <row r="1662" s="117" customFormat="true" spans="1:4">
      <c r="A1662" s="167"/>
      <c r="B1662" s="168"/>
      <c r="C1662" s="55">
        <v>367</v>
      </c>
      <c r="D1662" s="166" t="s">
        <v>7520</v>
      </c>
    </row>
    <row r="1663" s="117" customFormat="true" spans="1:4">
      <c r="A1663" s="167"/>
      <c r="B1663" s="168"/>
      <c r="C1663" s="55">
        <v>368</v>
      </c>
      <c r="D1663" s="166" t="s">
        <v>7521</v>
      </c>
    </row>
    <row r="1664" s="117" customFormat="true" spans="1:4">
      <c r="A1664" s="167"/>
      <c r="B1664" s="168"/>
      <c r="C1664" s="55">
        <v>369</v>
      </c>
      <c r="D1664" s="166" t="s">
        <v>7522</v>
      </c>
    </row>
    <row r="1665" s="117" customFormat="true" spans="1:4">
      <c r="A1665" s="167"/>
      <c r="B1665" s="168"/>
      <c r="C1665" s="55">
        <v>370</v>
      </c>
      <c r="D1665" s="166" t="s">
        <v>7523</v>
      </c>
    </row>
    <row r="1666" s="117" customFormat="true" spans="1:4">
      <c r="A1666" s="167"/>
      <c r="B1666" s="168"/>
      <c r="C1666" s="55">
        <v>371</v>
      </c>
      <c r="D1666" s="166" t="s">
        <v>7524</v>
      </c>
    </row>
    <row r="1667" s="117" customFormat="true" spans="1:4">
      <c r="A1667" s="167"/>
      <c r="B1667" s="168"/>
      <c r="C1667" s="55">
        <v>372</v>
      </c>
      <c r="D1667" s="166" t="s">
        <v>7525</v>
      </c>
    </row>
    <row r="1668" s="117" customFormat="true" spans="1:4">
      <c r="A1668" s="167"/>
      <c r="B1668" s="168"/>
      <c r="C1668" s="55">
        <v>373</v>
      </c>
      <c r="D1668" s="166" t="s">
        <v>7526</v>
      </c>
    </row>
    <row r="1669" s="117" customFormat="true" spans="1:4">
      <c r="A1669" s="167"/>
      <c r="B1669" s="168"/>
      <c r="C1669" s="55">
        <v>374</v>
      </c>
      <c r="D1669" s="166" t="s">
        <v>7527</v>
      </c>
    </row>
    <row r="1670" s="117" customFormat="true" spans="1:4">
      <c r="A1670" s="167"/>
      <c r="B1670" s="168"/>
      <c r="C1670" s="55">
        <v>375</v>
      </c>
      <c r="D1670" s="166" t="s">
        <v>7528</v>
      </c>
    </row>
    <row r="1671" s="117" customFormat="true" spans="1:4">
      <c r="A1671" s="167"/>
      <c r="B1671" s="168"/>
      <c r="C1671" s="55">
        <v>376</v>
      </c>
      <c r="D1671" s="166" t="s">
        <v>7529</v>
      </c>
    </row>
    <row r="1672" s="117" customFormat="true" spans="1:4">
      <c r="A1672" s="167"/>
      <c r="B1672" s="168"/>
      <c r="C1672" s="55">
        <v>377</v>
      </c>
      <c r="D1672" s="166" t="s">
        <v>7530</v>
      </c>
    </row>
    <row r="1673" s="117" customFormat="true" spans="1:4">
      <c r="A1673" s="167"/>
      <c r="B1673" s="168"/>
      <c r="C1673" s="55">
        <v>378</v>
      </c>
      <c r="D1673" s="166" t="s">
        <v>7531</v>
      </c>
    </row>
    <row r="1674" s="117" customFormat="true" spans="1:4">
      <c r="A1674" s="167"/>
      <c r="B1674" s="168"/>
      <c r="C1674" s="55">
        <v>379</v>
      </c>
      <c r="D1674" s="166" t="s">
        <v>7532</v>
      </c>
    </row>
    <row r="1675" s="117" customFormat="true" spans="1:4">
      <c r="A1675" s="167"/>
      <c r="B1675" s="168"/>
      <c r="C1675" s="55">
        <v>380</v>
      </c>
      <c r="D1675" s="166" t="s">
        <v>7533</v>
      </c>
    </row>
    <row r="1676" s="117" customFormat="true" spans="1:4">
      <c r="A1676" s="167"/>
      <c r="B1676" s="168"/>
      <c r="C1676" s="55">
        <v>381</v>
      </c>
      <c r="D1676" s="166" t="s">
        <v>7534</v>
      </c>
    </row>
    <row r="1677" s="117" customFormat="true" spans="1:4">
      <c r="A1677" s="167"/>
      <c r="B1677" s="168"/>
      <c r="C1677" s="55">
        <v>382</v>
      </c>
      <c r="D1677" s="166" t="s">
        <v>7535</v>
      </c>
    </row>
    <row r="1678" s="117" customFormat="true" spans="1:4">
      <c r="A1678" s="167"/>
      <c r="B1678" s="168"/>
      <c r="C1678" s="55">
        <v>383</v>
      </c>
      <c r="D1678" s="166" t="s">
        <v>7536</v>
      </c>
    </row>
    <row r="1679" s="117" customFormat="true" spans="1:4">
      <c r="A1679" s="167"/>
      <c r="B1679" s="168"/>
      <c r="C1679" s="55">
        <v>384</v>
      </c>
      <c r="D1679" s="166" t="s">
        <v>7537</v>
      </c>
    </row>
    <row r="1680" s="117" customFormat="true" spans="1:4">
      <c r="A1680" s="167"/>
      <c r="B1680" s="168"/>
      <c r="C1680" s="55">
        <v>385</v>
      </c>
      <c r="D1680" s="166" t="s">
        <v>7538</v>
      </c>
    </row>
    <row r="1681" s="117" customFormat="true" spans="1:4">
      <c r="A1681" s="167"/>
      <c r="B1681" s="168"/>
      <c r="C1681" s="55">
        <v>386</v>
      </c>
      <c r="D1681" s="166" t="s">
        <v>7539</v>
      </c>
    </row>
    <row r="1682" s="117" customFormat="true" spans="1:4">
      <c r="A1682" s="167"/>
      <c r="B1682" s="168"/>
      <c r="C1682" s="55">
        <v>387</v>
      </c>
      <c r="D1682" s="166" t="s">
        <v>7540</v>
      </c>
    </row>
    <row r="1683" s="117" customFormat="true" spans="1:4">
      <c r="A1683" s="167"/>
      <c r="B1683" s="168"/>
      <c r="C1683" s="55">
        <v>388</v>
      </c>
      <c r="D1683" s="166" t="s">
        <v>7541</v>
      </c>
    </row>
    <row r="1684" s="117" customFormat="true" spans="1:4">
      <c r="A1684" s="167"/>
      <c r="B1684" s="168"/>
      <c r="C1684" s="55">
        <v>389</v>
      </c>
      <c r="D1684" s="166" t="s">
        <v>7542</v>
      </c>
    </row>
    <row r="1685" s="117" customFormat="true" spans="1:4">
      <c r="A1685" s="167"/>
      <c r="B1685" s="168"/>
      <c r="C1685" s="55">
        <v>390</v>
      </c>
      <c r="D1685" s="166" t="s">
        <v>7543</v>
      </c>
    </row>
    <row r="1686" s="117" customFormat="true" spans="1:4">
      <c r="A1686" s="167"/>
      <c r="B1686" s="168"/>
      <c r="C1686" s="55">
        <v>391</v>
      </c>
      <c r="D1686" s="166" t="s">
        <v>7544</v>
      </c>
    </row>
    <row r="1687" s="117" customFormat="true" spans="1:4">
      <c r="A1687" s="167"/>
      <c r="B1687" s="168"/>
      <c r="C1687" s="55">
        <v>392</v>
      </c>
      <c r="D1687" s="166" t="s">
        <v>7545</v>
      </c>
    </row>
    <row r="1688" s="117" customFormat="true" spans="1:4">
      <c r="A1688" s="167"/>
      <c r="B1688" s="168"/>
      <c r="C1688" s="55">
        <v>393</v>
      </c>
      <c r="D1688" s="166" t="s">
        <v>7546</v>
      </c>
    </row>
    <row r="1689" s="117" customFormat="true" spans="1:4">
      <c r="A1689" s="167"/>
      <c r="B1689" s="168"/>
      <c r="C1689" s="55">
        <v>394</v>
      </c>
      <c r="D1689" s="166" t="s">
        <v>7547</v>
      </c>
    </row>
    <row r="1690" s="117" customFormat="true" spans="1:4">
      <c r="A1690" s="167"/>
      <c r="B1690" s="168"/>
      <c r="C1690" s="55">
        <v>395</v>
      </c>
      <c r="D1690" s="166" t="s">
        <v>7548</v>
      </c>
    </row>
    <row r="1691" s="117" customFormat="true" spans="1:4">
      <c r="A1691" s="167"/>
      <c r="B1691" s="168"/>
      <c r="C1691" s="55">
        <v>396</v>
      </c>
      <c r="D1691" s="166" t="s">
        <v>7549</v>
      </c>
    </row>
    <row r="1692" s="117" customFormat="true" spans="1:4">
      <c r="A1692" s="167"/>
      <c r="B1692" s="168"/>
      <c r="C1692" s="55">
        <v>397</v>
      </c>
      <c r="D1692" s="166" t="s">
        <v>7550</v>
      </c>
    </row>
    <row r="1693" s="117" customFormat="true" spans="1:4">
      <c r="A1693" s="167"/>
      <c r="B1693" s="168"/>
      <c r="C1693" s="55">
        <v>398</v>
      </c>
      <c r="D1693" s="166" t="s">
        <v>7551</v>
      </c>
    </row>
    <row r="1694" s="117" customFormat="true" spans="1:4">
      <c r="A1694" s="167"/>
      <c r="B1694" s="168"/>
      <c r="C1694" s="55">
        <v>399</v>
      </c>
      <c r="D1694" s="166" t="s">
        <v>7552</v>
      </c>
    </row>
    <row r="1695" s="117" customFormat="true" spans="1:4">
      <c r="A1695" s="167"/>
      <c r="B1695" s="168"/>
      <c r="C1695" s="55">
        <v>400</v>
      </c>
      <c r="D1695" s="166" t="s">
        <v>7553</v>
      </c>
    </row>
    <row r="1696" s="117" customFormat="true" spans="1:4">
      <c r="A1696" s="167"/>
      <c r="B1696" s="168"/>
      <c r="C1696" s="55">
        <v>401</v>
      </c>
      <c r="D1696" s="166" t="s">
        <v>7554</v>
      </c>
    </row>
    <row r="1697" s="117" customFormat="true" spans="1:4">
      <c r="A1697" s="167"/>
      <c r="B1697" s="168"/>
      <c r="C1697" s="55">
        <v>402</v>
      </c>
      <c r="D1697" s="166" t="s">
        <v>7555</v>
      </c>
    </row>
    <row r="1698" s="117" customFormat="true" spans="1:4">
      <c r="A1698" s="167"/>
      <c r="B1698" s="168"/>
      <c r="C1698" s="55">
        <v>403</v>
      </c>
      <c r="D1698" s="166" t="s">
        <v>7556</v>
      </c>
    </row>
    <row r="1699" s="117" customFormat="true" spans="1:4">
      <c r="A1699" s="167"/>
      <c r="B1699" s="168"/>
      <c r="C1699" s="55">
        <v>404</v>
      </c>
      <c r="D1699" s="166" t="s">
        <v>7557</v>
      </c>
    </row>
    <row r="1700" s="117" customFormat="true" spans="1:4">
      <c r="A1700" s="167"/>
      <c r="B1700" s="168"/>
      <c r="C1700" s="55">
        <v>405</v>
      </c>
      <c r="D1700" s="166" t="s">
        <v>7558</v>
      </c>
    </row>
    <row r="1701" s="117" customFormat="true" spans="1:4">
      <c r="A1701" s="167"/>
      <c r="B1701" s="168"/>
      <c r="C1701" s="55">
        <v>406</v>
      </c>
      <c r="D1701" s="166" t="s">
        <v>7559</v>
      </c>
    </row>
    <row r="1702" s="117" customFormat="true" spans="1:4">
      <c r="A1702" s="167"/>
      <c r="B1702" s="168"/>
      <c r="C1702" s="55">
        <v>407</v>
      </c>
      <c r="D1702" s="166" t="s">
        <v>7560</v>
      </c>
    </row>
    <row r="1703" s="117" customFormat="true" spans="1:4">
      <c r="A1703" s="167"/>
      <c r="B1703" s="168"/>
      <c r="C1703" s="55">
        <v>408</v>
      </c>
      <c r="D1703" s="166" t="s">
        <v>7561</v>
      </c>
    </row>
    <row r="1704" s="117" customFormat="true" spans="1:4">
      <c r="A1704" s="167"/>
      <c r="B1704" s="168"/>
      <c r="C1704" s="55">
        <v>409</v>
      </c>
      <c r="D1704" s="166" t="s">
        <v>7562</v>
      </c>
    </row>
    <row r="1705" s="117" customFormat="true" spans="1:4">
      <c r="A1705" s="167"/>
      <c r="B1705" s="168"/>
      <c r="C1705" s="55">
        <v>410</v>
      </c>
      <c r="D1705" s="166" t="s">
        <v>7563</v>
      </c>
    </row>
    <row r="1706" s="117" customFormat="true" spans="1:4">
      <c r="A1706" s="167"/>
      <c r="B1706" s="168"/>
      <c r="C1706" s="55">
        <v>411</v>
      </c>
      <c r="D1706" s="166" t="s">
        <v>7564</v>
      </c>
    </row>
    <row r="1707" s="117" customFormat="true" spans="1:4">
      <c r="A1707" s="167"/>
      <c r="B1707" s="168"/>
      <c r="C1707" s="55">
        <v>412</v>
      </c>
      <c r="D1707" s="166" t="s">
        <v>7565</v>
      </c>
    </row>
    <row r="1708" s="117" customFormat="true" spans="1:4">
      <c r="A1708" s="167"/>
      <c r="B1708" s="168"/>
      <c r="C1708" s="55">
        <v>413</v>
      </c>
      <c r="D1708" s="166" t="s">
        <v>7566</v>
      </c>
    </row>
    <row r="1709" s="117" customFormat="true" spans="1:4">
      <c r="A1709" s="167"/>
      <c r="B1709" s="168"/>
      <c r="C1709" s="55">
        <v>414</v>
      </c>
      <c r="D1709" s="166" t="s">
        <v>7567</v>
      </c>
    </row>
    <row r="1710" s="117" customFormat="true" spans="1:4">
      <c r="A1710" s="167"/>
      <c r="B1710" s="168"/>
      <c r="C1710" s="55">
        <v>415</v>
      </c>
      <c r="D1710" s="166" t="s">
        <v>7568</v>
      </c>
    </row>
    <row r="1711" s="117" customFormat="true" spans="1:4">
      <c r="A1711" s="167"/>
      <c r="B1711" s="168"/>
      <c r="C1711" s="55">
        <v>416</v>
      </c>
      <c r="D1711" s="166" t="s">
        <v>7569</v>
      </c>
    </row>
    <row r="1712" s="117" customFormat="true" spans="1:4">
      <c r="A1712" s="167"/>
      <c r="B1712" s="168"/>
      <c r="C1712" s="55">
        <v>417</v>
      </c>
      <c r="D1712" s="166" t="s">
        <v>7570</v>
      </c>
    </row>
    <row r="1713" s="117" customFormat="true" spans="1:4">
      <c r="A1713" s="167"/>
      <c r="B1713" s="168"/>
      <c r="C1713" s="55">
        <v>418</v>
      </c>
      <c r="D1713" s="166" t="s">
        <v>7571</v>
      </c>
    </row>
    <row r="1714" s="117" customFormat="true" spans="1:4">
      <c r="A1714" s="167"/>
      <c r="B1714" s="168"/>
      <c r="C1714" s="55">
        <v>419</v>
      </c>
      <c r="D1714" s="166" t="s">
        <v>7572</v>
      </c>
    </row>
    <row r="1715" s="117" customFormat="true" spans="1:4">
      <c r="A1715" s="167"/>
      <c r="B1715" s="168"/>
      <c r="C1715" s="55">
        <v>420</v>
      </c>
      <c r="D1715" s="166" t="s">
        <v>7573</v>
      </c>
    </row>
    <row r="1716" s="117" customFormat="true" spans="1:4">
      <c r="A1716" s="167"/>
      <c r="B1716" s="168"/>
      <c r="C1716" s="55">
        <v>421</v>
      </c>
      <c r="D1716" s="166" t="s">
        <v>7574</v>
      </c>
    </row>
    <row r="1717" s="117" customFormat="true" spans="1:4">
      <c r="A1717" s="167"/>
      <c r="B1717" s="168"/>
      <c r="C1717" s="55">
        <v>422</v>
      </c>
      <c r="D1717" s="166" t="s">
        <v>7575</v>
      </c>
    </row>
    <row r="1718" s="117" customFormat="true" spans="1:4">
      <c r="A1718" s="167"/>
      <c r="B1718" s="168"/>
      <c r="C1718" s="55">
        <v>423</v>
      </c>
      <c r="D1718" s="166" t="s">
        <v>7576</v>
      </c>
    </row>
    <row r="1719" s="117" customFormat="true" spans="1:4">
      <c r="A1719" s="167"/>
      <c r="B1719" s="168"/>
      <c r="C1719" s="55">
        <v>424</v>
      </c>
      <c r="D1719" s="166" t="s">
        <v>7577</v>
      </c>
    </row>
    <row r="1720" s="117" customFormat="true" spans="1:4">
      <c r="A1720" s="167"/>
      <c r="B1720" s="168"/>
      <c r="C1720" s="55">
        <v>425</v>
      </c>
      <c r="D1720" s="166" t="s">
        <v>7578</v>
      </c>
    </row>
    <row r="1721" s="117" customFormat="true" spans="1:4">
      <c r="A1721" s="167"/>
      <c r="B1721" s="168"/>
      <c r="C1721" s="55">
        <v>426</v>
      </c>
      <c r="D1721" s="166" t="s">
        <v>7579</v>
      </c>
    </row>
    <row r="1722" s="117" customFormat="true" spans="1:4">
      <c r="A1722" s="167"/>
      <c r="B1722" s="168"/>
      <c r="C1722" s="55">
        <v>427</v>
      </c>
      <c r="D1722" s="166" t="s">
        <v>7580</v>
      </c>
    </row>
    <row r="1723" s="117" customFormat="true" spans="1:4">
      <c r="A1723" s="167"/>
      <c r="B1723" s="168"/>
      <c r="C1723" s="55">
        <v>428</v>
      </c>
      <c r="D1723" s="166" t="s">
        <v>7581</v>
      </c>
    </row>
    <row r="1724" s="117" customFormat="true" spans="1:4">
      <c r="A1724" s="167"/>
      <c r="B1724" s="168"/>
      <c r="C1724" s="55">
        <v>429</v>
      </c>
      <c r="D1724" s="166" t="s">
        <v>7582</v>
      </c>
    </row>
    <row r="1725" s="117" customFormat="true" spans="1:4">
      <c r="A1725" s="167"/>
      <c r="B1725" s="168"/>
      <c r="C1725" s="55">
        <v>430</v>
      </c>
      <c r="D1725" s="166" t="s">
        <v>7583</v>
      </c>
    </row>
    <row r="1726" s="117" customFormat="true" spans="1:4">
      <c r="A1726" s="167"/>
      <c r="B1726" s="168"/>
      <c r="C1726" s="55">
        <v>431</v>
      </c>
      <c r="D1726" s="166" t="s">
        <v>7584</v>
      </c>
    </row>
    <row r="1727" s="117" customFormat="true" spans="1:4">
      <c r="A1727" s="167"/>
      <c r="B1727" s="168"/>
      <c r="C1727" s="55">
        <v>432</v>
      </c>
      <c r="D1727" s="166" t="s">
        <v>7585</v>
      </c>
    </row>
    <row r="1728" s="117" customFormat="true" spans="1:4">
      <c r="A1728" s="167"/>
      <c r="B1728" s="168"/>
      <c r="C1728" s="55">
        <v>433</v>
      </c>
      <c r="D1728" s="166" t="s">
        <v>7586</v>
      </c>
    </row>
    <row r="1729" s="117" customFormat="true" spans="1:4">
      <c r="A1729" s="167"/>
      <c r="B1729" s="168"/>
      <c r="C1729" s="55">
        <v>434</v>
      </c>
      <c r="D1729" s="166" t="s">
        <v>7587</v>
      </c>
    </row>
    <row r="1730" s="117" customFormat="true" spans="1:4">
      <c r="A1730" s="167"/>
      <c r="B1730" s="168"/>
      <c r="C1730" s="55">
        <v>435</v>
      </c>
      <c r="D1730" s="166" t="s">
        <v>7588</v>
      </c>
    </row>
    <row r="1731" s="117" customFormat="true" spans="1:4">
      <c r="A1731" s="167"/>
      <c r="B1731" s="168"/>
      <c r="C1731" s="55">
        <v>436</v>
      </c>
      <c r="D1731" s="166" t="s">
        <v>7589</v>
      </c>
    </row>
    <row r="1732" s="117" customFormat="true" spans="1:4">
      <c r="A1732" s="167"/>
      <c r="B1732" s="168"/>
      <c r="C1732" s="55">
        <v>437</v>
      </c>
      <c r="D1732" s="166" t="s">
        <v>7590</v>
      </c>
    </row>
    <row r="1733" s="117" customFormat="true" spans="1:4">
      <c r="A1733" s="169"/>
      <c r="B1733" s="170"/>
      <c r="C1733" s="55">
        <v>438</v>
      </c>
      <c r="D1733" s="166" t="s">
        <v>7591</v>
      </c>
    </row>
    <row r="1734" s="117" customFormat="true" spans="1:4">
      <c r="A1734" s="164">
        <v>21</v>
      </c>
      <c r="B1734" s="165" t="s">
        <v>5543</v>
      </c>
      <c r="C1734" s="55">
        <v>1</v>
      </c>
      <c r="D1734" s="166" t="s">
        <v>7592</v>
      </c>
    </row>
    <row r="1735" s="117" customFormat="true" spans="1:4">
      <c r="A1735" s="167"/>
      <c r="B1735" s="168"/>
      <c r="C1735" s="55">
        <v>2</v>
      </c>
      <c r="D1735" s="166" t="s">
        <v>7593</v>
      </c>
    </row>
    <row r="1736" s="117" customFormat="true" spans="1:4">
      <c r="A1736" s="167"/>
      <c r="B1736" s="168"/>
      <c r="C1736" s="55">
        <v>3</v>
      </c>
      <c r="D1736" s="166" t="s">
        <v>7594</v>
      </c>
    </row>
    <row r="1737" s="117" customFormat="true" spans="1:4">
      <c r="A1737" s="169"/>
      <c r="B1737" s="170"/>
      <c r="C1737" s="55">
        <v>4</v>
      </c>
      <c r="D1737" s="166" t="s">
        <v>7595</v>
      </c>
    </row>
    <row r="1738" s="117" customFormat="true" spans="1:4">
      <c r="A1738" s="164">
        <v>22</v>
      </c>
      <c r="B1738" s="165" t="s">
        <v>5544</v>
      </c>
      <c r="C1738" s="55">
        <v>1</v>
      </c>
      <c r="D1738" s="166" t="s">
        <v>7596</v>
      </c>
    </row>
    <row r="1739" s="117" customFormat="true" spans="1:4">
      <c r="A1739" s="167"/>
      <c r="B1739" s="168"/>
      <c r="C1739" s="55">
        <v>2</v>
      </c>
      <c r="D1739" s="166" t="s">
        <v>7597</v>
      </c>
    </row>
    <row r="1740" s="117" customFormat="true" spans="1:4">
      <c r="A1740" s="167"/>
      <c r="B1740" s="168"/>
      <c r="C1740" s="55">
        <v>3</v>
      </c>
      <c r="D1740" s="166" t="s">
        <v>7598</v>
      </c>
    </row>
    <row r="1741" s="117" customFormat="true" spans="1:4">
      <c r="A1741" s="167"/>
      <c r="B1741" s="168"/>
      <c r="C1741" s="55">
        <v>4</v>
      </c>
      <c r="D1741" s="166" t="s">
        <v>7599</v>
      </c>
    </row>
    <row r="1742" s="117" customFormat="true" spans="1:4">
      <c r="A1742" s="167"/>
      <c r="B1742" s="168"/>
      <c r="C1742" s="55">
        <v>5</v>
      </c>
      <c r="D1742" s="166" t="s">
        <v>7600</v>
      </c>
    </row>
    <row r="1743" s="117" customFormat="true" spans="1:4">
      <c r="A1743" s="167"/>
      <c r="B1743" s="168"/>
      <c r="C1743" s="55">
        <v>6</v>
      </c>
      <c r="D1743" s="166" t="s">
        <v>7601</v>
      </c>
    </row>
    <row r="1744" s="117" customFormat="true" spans="1:4">
      <c r="A1744" s="167"/>
      <c r="B1744" s="168"/>
      <c r="C1744" s="55">
        <v>7</v>
      </c>
      <c r="D1744" s="166" t="s">
        <v>7602</v>
      </c>
    </row>
    <row r="1745" s="117" customFormat="true" spans="1:4">
      <c r="A1745" s="167"/>
      <c r="B1745" s="168"/>
      <c r="C1745" s="55">
        <v>8</v>
      </c>
      <c r="D1745" s="166" t="s">
        <v>7603</v>
      </c>
    </row>
    <row r="1746" s="117" customFormat="true" spans="1:4">
      <c r="A1746" s="167"/>
      <c r="B1746" s="168"/>
      <c r="C1746" s="55">
        <v>9</v>
      </c>
      <c r="D1746" s="166" t="s">
        <v>7604</v>
      </c>
    </row>
    <row r="1747" s="117" customFormat="true" spans="1:4">
      <c r="A1747" s="167"/>
      <c r="B1747" s="168"/>
      <c r="C1747" s="55">
        <v>10</v>
      </c>
      <c r="D1747" s="166" t="s">
        <v>7605</v>
      </c>
    </row>
    <row r="1748" s="117" customFormat="true" spans="1:4">
      <c r="A1748" s="167"/>
      <c r="B1748" s="168"/>
      <c r="C1748" s="55">
        <v>11</v>
      </c>
      <c r="D1748" s="166" t="s">
        <v>7606</v>
      </c>
    </row>
    <row r="1749" s="117" customFormat="true" spans="1:4">
      <c r="A1749" s="167"/>
      <c r="B1749" s="168"/>
      <c r="C1749" s="55">
        <v>12</v>
      </c>
      <c r="D1749" s="166" t="s">
        <v>7607</v>
      </c>
    </row>
    <row r="1750" s="117" customFormat="true" spans="1:4">
      <c r="A1750" s="167"/>
      <c r="B1750" s="168"/>
      <c r="C1750" s="55">
        <v>13</v>
      </c>
      <c r="D1750" s="166" t="s">
        <v>7608</v>
      </c>
    </row>
    <row r="1751" s="117" customFormat="true" spans="1:4">
      <c r="A1751" s="167"/>
      <c r="B1751" s="168"/>
      <c r="C1751" s="55">
        <v>14</v>
      </c>
      <c r="D1751" s="166" t="s">
        <v>7609</v>
      </c>
    </row>
    <row r="1752" s="117" customFormat="true" spans="1:4">
      <c r="A1752" s="167"/>
      <c r="B1752" s="168"/>
      <c r="C1752" s="55">
        <v>15</v>
      </c>
      <c r="D1752" s="166" t="s">
        <v>7610</v>
      </c>
    </row>
    <row r="1753" s="117" customFormat="true" spans="1:4">
      <c r="A1753" s="167"/>
      <c r="B1753" s="168"/>
      <c r="C1753" s="55">
        <v>16</v>
      </c>
      <c r="D1753" s="166" t="s">
        <v>7611</v>
      </c>
    </row>
    <row r="1754" s="117" customFormat="true" spans="1:4">
      <c r="A1754" s="167"/>
      <c r="B1754" s="168"/>
      <c r="C1754" s="55">
        <v>17</v>
      </c>
      <c r="D1754" s="166" t="s">
        <v>7612</v>
      </c>
    </row>
    <row r="1755" s="117" customFormat="true" spans="1:4">
      <c r="A1755" s="167"/>
      <c r="B1755" s="168"/>
      <c r="C1755" s="55">
        <v>18</v>
      </c>
      <c r="D1755" s="166" t="s">
        <v>7613</v>
      </c>
    </row>
    <row r="1756" s="117" customFormat="true" spans="1:4">
      <c r="A1756" s="167"/>
      <c r="B1756" s="168"/>
      <c r="C1756" s="55">
        <v>19</v>
      </c>
      <c r="D1756" s="166" t="s">
        <v>7614</v>
      </c>
    </row>
    <row r="1757" s="117" customFormat="true" spans="1:4">
      <c r="A1757" s="167"/>
      <c r="B1757" s="168"/>
      <c r="C1757" s="55">
        <v>20</v>
      </c>
      <c r="D1757" s="166" t="s">
        <v>7615</v>
      </c>
    </row>
    <row r="1758" s="117" customFormat="true" spans="1:4">
      <c r="A1758" s="167"/>
      <c r="B1758" s="168"/>
      <c r="C1758" s="55">
        <v>21</v>
      </c>
      <c r="D1758" s="166" t="s">
        <v>7616</v>
      </c>
    </row>
    <row r="1759" s="117" customFormat="true" spans="1:4">
      <c r="A1759" s="167"/>
      <c r="B1759" s="168"/>
      <c r="C1759" s="55">
        <v>22</v>
      </c>
      <c r="D1759" s="166" t="s">
        <v>7617</v>
      </c>
    </row>
    <row r="1760" s="117" customFormat="true" spans="1:4">
      <c r="A1760" s="167"/>
      <c r="B1760" s="168"/>
      <c r="C1760" s="55">
        <v>23</v>
      </c>
      <c r="D1760" s="166" t="s">
        <v>7618</v>
      </c>
    </row>
    <row r="1761" s="117" customFormat="true" spans="1:4">
      <c r="A1761" s="167"/>
      <c r="B1761" s="168"/>
      <c r="C1761" s="55">
        <v>24</v>
      </c>
      <c r="D1761" s="166" t="s">
        <v>7619</v>
      </c>
    </row>
    <row r="1762" s="117" customFormat="true" spans="1:4">
      <c r="A1762" s="167"/>
      <c r="B1762" s="168"/>
      <c r="C1762" s="55">
        <v>25</v>
      </c>
      <c r="D1762" s="166" t="s">
        <v>7620</v>
      </c>
    </row>
    <row r="1763" s="117" customFormat="true" spans="1:4">
      <c r="A1763" s="167"/>
      <c r="B1763" s="168"/>
      <c r="C1763" s="55">
        <v>26</v>
      </c>
      <c r="D1763" s="166" t="s">
        <v>7621</v>
      </c>
    </row>
    <row r="1764" s="117" customFormat="true" spans="1:4">
      <c r="A1764" s="167"/>
      <c r="B1764" s="168"/>
      <c r="C1764" s="55">
        <v>27</v>
      </c>
      <c r="D1764" s="166" t="s">
        <v>7622</v>
      </c>
    </row>
    <row r="1765" s="117" customFormat="true" spans="1:4">
      <c r="A1765" s="169"/>
      <c r="B1765" s="170"/>
      <c r="C1765" s="55">
        <v>28</v>
      </c>
      <c r="D1765" s="166" t="s">
        <v>7623</v>
      </c>
    </row>
    <row r="1766" s="117" customFormat="true" spans="1:4">
      <c r="A1766" s="164">
        <v>23</v>
      </c>
      <c r="B1766" s="165" t="s">
        <v>5545</v>
      </c>
      <c r="C1766" s="55">
        <v>1</v>
      </c>
      <c r="D1766" s="166" t="s">
        <v>7624</v>
      </c>
    </row>
    <row r="1767" s="117" customFormat="true" spans="1:4">
      <c r="A1767" s="167"/>
      <c r="B1767" s="168"/>
      <c r="C1767" s="55">
        <v>2</v>
      </c>
      <c r="D1767" s="166" t="s">
        <v>7625</v>
      </c>
    </row>
    <row r="1768" s="117" customFormat="true" spans="1:4">
      <c r="A1768" s="167"/>
      <c r="B1768" s="168"/>
      <c r="C1768" s="55">
        <v>3</v>
      </c>
      <c r="D1768" s="166" t="s">
        <v>7626</v>
      </c>
    </row>
    <row r="1769" s="117" customFormat="true" spans="1:4">
      <c r="A1769" s="167"/>
      <c r="B1769" s="168"/>
      <c r="C1769" s="55">
        <v>4</v>
      </c>
      <c r="D1769" s="166" t="s">
        <v>7627</v>
      </c>
    </row>
    <row r="1770" s="117" customFormat="true" spans="1:4">
      <c r="A1770" s="167"/>
      <c r="B1770" s="168"/>
      <c r="C1770" s="55">
        <v>5</v>
      </c>
      <c r="D1770" s="166" t="s">
        <v>7628</v>
      </c>
    </row>
    <row r="1771" s="117" customFormat="true" spans="1:4">
      <c r="A1771" s="167"/>
      <c r="B1771" s="168"/>
      <c r="C1771" s="55">
        <v>6</v>
      </c>
      <c r="D1771" s="166" t="s">
        <v>7629</v>
      </c>
    </row>
    <row r="1772" s="117" customFormat="true" spans="1:4">
      <c r="A1772" s="167"/>
      <c r="B1772" s="168"/>
      <c r="C1772" s="55">
        <v>7</v>
      </c>
      <c r="D1772" s="166" t="s">
        <v>7630</v>
      </c>
    </row>
    <row r="1773" s="117" customFormat="true" spans="1:4">
      <c r="A1773" s="167"/>
      <c r="B1773" s="168"/>
      <c r="C1773" s="55">
        <v>8</v>
      </c>
      <c r="D1773" s="166" t="s">
        <v>7631</v>
      </c>
    </row>
    <row r="1774" s="117" customFormat="true" spans="1:4">
      <c r="A1774" s="167"/>
      <c r="B1774" s="168"/>
      <c r="C1774" s="55">
        <v>9</v>
      </c>
      <c r="D1774" s="166" t="s">
        <v>7632</v>
      </c>
    </row>
    <row r="1775" s="117" customFormat="true" spans="1:4">
      <c r="A1775" s="167"/>
      <c r="B1775" s="168"/>
      <c r="C1775" s="55">
        <v>10</v>
      </c>
      <c r="D1775" s="166" t="s">
        <v>7633</v>
      </c>
    </row>
    <row r="1776" s="117" customFormat="true" spans="1:4">
      <c r="A1776" s="167"/>
      <c r="B1776" s="168"/>
      <c r="C1776" s="55">
        <v>11</v>
      </c>
      <c r="D1776" s="166" t="s">
        <v>7634</v>
      </c>
    </row>
    <row r="1777" s="117" customFormat="true" spans="1:4">
      <c r="A1777" s="167"/>
      <c r="B1777" s="168"/>
      <c r="C1777" s="55">
        <v>12</v>
      </c>
      <c r="D1777" s="166" t="s">
        <v>7635</v>
      </c>
    </row>
    <row r="1778" s="117" customFormat="true" spans="1:4">
      <c r="A1778" s="167"/>
      <c r="B1778" s="168"/>
      <c r="C1778" s="55">
        <v>13</v>
      </c>
      <c r="D1778" s="166" t="s">
        <v>7636</v>
      </c>
    </row>
    <row r="1779" s="117" customFormat="true" spans="1:4">
      <c r="A1779" s="167"/>
      <c r="B1779" s="168"/>
      <c r="C1779" s="55">
        <v>14</v>
      </c>
      <c r="D1779" s="166" t="s">
        <v>7637</v>
      </c>
    </row>
    <row r="1780" s="117" customFormat="true" spans="1:4">
      <c r="A1780" s="167"/>
      <c r="B1780" s="168"/>
      <c r="C1780" s="55">
        <v>15</v>
      </c>
      <c r="D1780" s="166" t="s">
        <v>7638</v>
      </c>
    </row>
    <row r="1781" s="117" customFormat="true" spans="1:4">
      <c r="A1781" s="167"/>
      <c r="B1781" s="168"/>
      <c r="C1781" s="55">
        <v>16</v>
      </c>
      <c r="D1781" s="166" t="s">
        <v>7639</v>
      </c>
    </row>
    <row r="1782" s="117" customFormat="true" spans="1:4">
      <c r="A1782" s="167"/>
      <c r="B1782" s="168"/>
      <c r="C1782" s="55">
        <v>17</v>
      </c>
      <c r="D1782" s="166" t="s">
        <v>7640</v>
      </c>
    </row>
    <row r="1783" s="117" customFormat="true" spans="1:4">
      <c r="A1783" s="167"/>
      <c r="B1783" s="168"/>
      <c r="C1783" s="55">
        <v>18</v>
      </c>
      <c r="D1783" s="166" t="s">
        <v>7641</v>
      </c>
    </row>
    <row r="1784" s="117" customFormat="true" spans="1:4">
      <c r="A1784" s="167"/>
      <c r="B1784" s="168"/>
      <c r="C1784" s="55">
        <v>19</v>
      </c>
      <c r="D1784" s="166" t="s">
        <v>7642</v>
      </c>
    </row>
    <row r="1785" s="117" customFormat="true" spans="1:4">
      <c r="A1785" s="167"/>
      <c r="B1785" s="168"/>
      <c r="C1785" s="55">
        <v>20</v>
      </c>
      <c r="D1785" s="166" t="s">
        <v>7643</v>
      </c>
    </row>
    <row r="1786" s="117" customFormat="true" spans="1:4">
      <c r="A1786" s="167"/>
      <c r="B1786" s="168"/>
      <c r="C1786" s="55">
        <v>21</v>
      </c>
      <c r="D1786" s="166" t="s">
        <v>7644</v>
      </c>
    </row>
    <row r="1787" s="117" customFormat="true" spans="1:4">
      <c r="A1787" s="167"/>
      <c r="B1787" s="168"/>
      <c r="C1787" s="55">
        <v>22</v>
      </c>
      <c r="D1787" s="166" t="s">
        <v>7645</v>
      </c>
    </row>
    <row r="1788" s="117" customFormat="true" spans="1:4">
      <c r="A1788" s="167"/>
      <c r="B1788" s="168"/>
      <c r="C1788" s="55">
        <v>23</v>
      </c>
      <c r="D1788" s="166" t="s">
        <v>7646</v>
      </c>
    </row>
    <row r="1789" s="117" customFormat="true" spans="1:4">
      <c r="A1789" s="167"/>
      <c r="B1789" s="168"/>
      <c r="C1789" s="55">
        <v>24</v>
      </c>
      <c r="D1789" s="166" t="s">
        <v>7647</v>
      </c>
    </row>
    <row r="1790" s="117" customFormat="true" spans="1:4">
      <c r="A1790" s="167"/>
      <c r="B1790" s="168"/>
      <c r="C1790" s="55">
        <v>25</v>
      </c>
      <c r="D1790" s="166" t="s">
        <v>7648</v>
      </c>
    </row>
    <row r="1791" s="117" customFormat="true" spans="1:4">
      <c r="A1791" s="167"/>
      <c r="B1791" s="168"/>
      <c r="C1791" s="55">
        <v>26</v>
      </c>
      <c r="D1791" s="166" t="s">
        <v>7649</v>
      </c>
    </row>
    <row r="1792" s="117" customFormat="true" spans="1:4">
      <c r="A1792" s="167"/>
      <c r="B1792" s="168"/>
      <c r="C1792" s="55">
        <v>27</v>
      </c>
      <c r="D1792" s="166" t="s">
        <v>7650</v>
      </c>
    </row>
    <row r="1793" s="117" customFormat="true" spans="1:4">
      <c r="A1793" s="167"/>
      <c r="B1793" s="168"/>
      <c r="C1793" s="55">
        <v>28</v>
      </c>
      <c r="D1793" s="166" t="s">
        <v>7651</v>
      </c>
    </row>
    <row r="1794" s="117" customFormat="true" spans="1:4">
      <c r="A1794" s="167"/>
      <c r="B1794" s="168"/>
      <c r="C1794" s="55">
        <v>29</v>
      </c>
      <c r="D1794" s="166" t="s">
        <v>7652</v>
      </c>
    </row>
    <row r="1795" s="117" customFormat="true" spans="1:4">
      <c r="A1795" s="167"/>
      <c r="B1795" s="168"/>
      <c r="C1795" s="55">
        <v>30</v>
      </c>
      <c r="D1795" s="166" t="s">
        <v>7653</v>
      </c>
    </row>
    <row r="1796" s="117" customFormat="true" spans="1:4">
      <c r="A1796" s="167"/>
      <c r="B1796" s="168"/>
      <c r="C1796" s="55">
        <v>31</v>
      </c>
      <c r="D1796" s="166" t="s">
        <v>7654</v>
      </c>
    </row>
    <row r="1797" s="117" customFormat="true" spans="1:4">
      <c r="A1797" s="167"/>
      <c r="B1797" s="168"/>
      <c r="C1797" s="55">
        <v>32</v>
      </c>
      <c r="D1797" s="166" t="s">
        <v>7655</v>
      </c>
    </row>
    <row r="1798" s="117" customFormat="true" spans="1:4">
      <c r="A1798" s="167"/>
      <c r="B1798" s="168"/>
      <c r="C1798" s="55">
        <v>33</v>
      </c>
      <c r="D1798" s="166" t="s">
        <v>7656</v>
      </c>
    </row>
    <row r="1799" s="117" customFormat="true" spans="1:4">
      <c r="A1799" s="167"/>
      <c r="B1799" s="168"/>
      <c r="C1799" s="55">
        <v>34</v>
      </c>
      <c r="D1799" s="166" t="s">
        <v>7657</v>
      </c>
    </row>
    <row r="1800" s="117" customFormat="true" spans="1:4">
      <c r="A1800" s="167"/>
      <c r="B1800" s="168"/>
      <c r="C1800" s="55">
        <v>35</v>
      </c>
      <c r="D1800" s="166" t="s">
        <v>7658</v>
      </c>
    </row>
    <row r="1801" s="117" customFormat="true" spans="1:4">
      <c r="A1801" s="167"/>
      <c r="B1801" s="168"/>
      <c r="C1801" s="55">
        <v>36</v>
      </c>
      <c r="D1801" s="166" t="s">
        <v>7659</v>
      </c>
    </row>
    <row r="1802" s="117" customFormat="true" spans="1:4">
      <c r="A1802" s="167"/>
      <c r="B1802" s="168"/>
      <c r="C1802" s="55">
        <v>37</v>
      </c>
      <c r="D1802" s="166" t="s">
        <v>7660</v>
      </c>
    </row>
    <row r="1803" s="117" customFormat="true" spans="1:4">
      <c r="A1803" s="167"/>
      <c r="B1803" s="168"/>
      <c r="C1803" s="55">
        <v>38</v>
      </c>
      <c r="D1803" s="166" t="s">
        <v>7661</v>
      </c>
    </row>
    <row r="1804" s="117" customFormat="true" spans="1:4">
      <c r="A1804" s="167"/>
      <c r="B1804" s="168"/>
      <c r="C1804" s="55">
        <v>39</v>
      </c>
      <c r="D1804" s="166" t="s">
        <v>7662</v>
      </c>
    </row>
    <row r="1805" s="117" customFormat="true" spans="1:4">
      <c r="A1805" s="167"/>
      <c r="B1805" s="168"/>
      <c r="C1805" s="55">
        <v>40</v>
      </c>
      <c r="D1805" s="166" t="s">
        <v>7663</v>
      </c>
    </row>
    <row r="1806" s="117" customFormat="true" spans="1:4">
      <c r="A1806" s="167"/>
      <c r="B1806" s="168"/>
      <c r="C1806" s="55">
        <v>41</v>
      </c>
      <c r="D1806" s="166" t="s">
        <v>7664</v>
      </c>
    </row>
    <row r="1807" s="117" customFormat="true" spans="1:4">
      <c r="A1807" s="167"/>
      <c r="B1807" s="168"/>
      <c r="C1807" s="55">
        <v>42</v>
      </c>
      <c r="D1807" s="166" t="s">
        <v>7665</v>
      </c>
    </row>
    <row r="1808" s="117" customFormat="true" spans="1:4">
      <c r="A1808" s="169"/>
      <c r="B1808" s="170"/>
      <c r="C1808" s="55">
        <v>43</v>
      </c>
      <c r="D1808" s="166" t="s">
        <v>7666</v>
      </c>
    </row>
    <row r="1809" s="117" customFormat="true" spans="1:4">
      <c r="A1809" s="164">
        <v>24</v>
      </c>
      <c r="B1809" s="165" t="s">
        <v>5546</v>
      </c>
      <c r="C1809" s="55">
        <v>1</v>
      </c>
      <c r="D1809" s="166" t="s">
        <v>7667</v>
      </c>
    </row>
    <row r="1810" s="117" customFormat="true" spans="1:4">
      <c r="A1810" s="167"/>
      <c r="B1810" s="168"/>
      <c r="C1810" s="55">
        <v>2</v>
      </c>
      <c r="D1810" s="166" t="s">
        <v>7668</v>
      </c>
    </row>
    <row r="1811" s="117" customFormat="true" spans="1:4">
      <c r="A1811" s="167"/>
      <c r="B1811" s="168"/>
      <c r="C1811" s="55">
        <v>3</v>
      </c>
      <c r="D1811" s="166" t="s">
        <v>7669</v>
      </c>
    </row>
    <row r="1812" s="117" customFormat="true" spans="1:4">
      <c r="A1812" s="167"/>
      <c r="B1812" s="168"/>
      <c r="C1812" s="55">
        <v>4</v>
      </c>
      <c r="D1812" s="166" t="s">
        <v>7670</v>
      </c>
    </row>
    <row r="1813" s="117" customFormat="true" spans="1:4">
      <c r="A1813" s="167"/>
      <c r="B1813" s="168"/>
      <c r="C1813" s="55">
        <v>5</v>
      </c>
      <c r="D1813" s="166" t="s">
        <v>7671</v>
      </c>
    </row>
    <row r="1814" s="117" customFormat="true" spans="1:4">
      <c r="A1814" s="167"/>
      <c r="B1814" s="168"/>
      <c r="C1814" s="55">
        <v>6</v>
      </c>
      <c r="D1814" s="166" t="s">
        <v>7672</v>
      </c>
    </row>
    <row r="1815" s="117" customFormat="true" spans="1:4">
      <c r="A1815" s="167"/>
      <c r="B1815" s="168"/>
      <c r="C1815" s="55">
        <v>7</v>
      </c>
      <c r="D1815" s="166" t="s">
        <v>7673</v>
      </c>
    </row>
    <row r="1816" s="117" customFormat="true" spans="1:4">
      <c r="A1816" s="167"/>
      <c r="B1816" s="168"/>
      <c r="C1816" s="55">
        <v>8</v>
      </c>
      <c r="D1816" s="166" t="s">
        <v>7674</v>
      </c>
    </row>
    <row r="1817" s="117" customFormat="true" spans="1:4">
      <c r="A1817" s="167"/>
      <c r="B1817" s="168"/>
      <c r="C1817" s="55">
        <v>9</v>
      </c>
      <c r="D1817" s="166" t="s">
        <v>7675</v>
      </c>
    </row>
    <row r="1818" s="117" customFormat="true" spans="1:4">
      <c r="A1818" s="167"/>
      <c r="B1818" s="168"/>
      <c r="C1818" s="55">
        <v>10</v>
      </c>
      <c r="D1818" s="166" t="s">
        <v>7676</v>
      </c>
    </row>
    <row r="1819" s="117" customFormat="true" spans="1:4">
      <c r="A1819" s="167"/>
      <c r="B1819" s="168"/>
      <c r="C1819" s="55">
        <v>11</v>
      </c>
      <c r="D1819" s="166" t="s">
        <v>7677</v>
      </c>
    </row>
    <row r="1820" s="117" customFormat="true" spans="1:4">
      <c r="A1820" s="167"/>
      <c r="B1820" s="168"/>
      <c r="C1820" s="55">
        <v>12</v>
      </c>
      <c r="D1820" s="166" t="s">
        <v>7678</v>
      </c>
    </row>
    <row r="1821" s="117" customFormat="true" spans="1:4">
      <c r="A1821" s="167"/>
      <c r="B1821" s="168"/>
      <c r="C1821" s="55">
        <v>13</v>
      </c>
      <c r="D1821" s="166" t="s">
        <v>7679</v>
      </c>
    </row>
    <row r="1822" s="117" customFormat="true" spans="1:4">
      <c r="A1822" s="169"/>
      <c r="B1822" s="170"/>
      <c r="C1822" s="55">
        <v>14</v>
      </c>
      <c r="D1822" s="166" t="s">
        <v>7680</v>
      </c>
    </row>
    <row r="1823" s="117" customFormat="true" spans="1:4">
      <c r="A1823" s="164">
        <v>25</v>
      </c>
      <c r="B1823" s="165" t="s">
        <v>5547</v>
      </c>
      <c r="C1823" s="55">
        <v>1</v>
      </c>
      <c r="D1823" s="166" t="s">
        <v>7681</v>
      </c>
    </row>
    <row r="1824" s="117" customFormat="true" spans="1:4">
      <c r="A1824" s="169"/>
      <c r="B1824" s="170"/>
      <c r="C1824" s="55">
        <v>2</v>
      </c>
      <c r="D1824" s="166" t="s">
        <v>7682</v>
      </c>
    </row>
    <row r="1825" s="117" customFormat="true" spans="1:4">
      <c r="A1825" s="164">
        <v>26</v>
      </c>
      <c r="B1825" s="165" t="s">
        <v>5548</v>
      </c>
      <c r="C1825" s="55">
        <v>1</v>
      </c>
      <c r="D1825" s="166" t="s">
        <v>7683</v>
      </c>
    </row>
    <row r="1826" s="117" customFormat="true" spans="1:4">
      <c r="A1826" s="169"/>
      <c r="B1826" s="170"/>
      <c r="C1826" s="55">
        <v>2</v>
      </c>
      <c r="D1826" s="166" t="s">
        <v>7684</v>
      </c>
    </row>
    <row r="1827" s="117" customFormat="true" spans="1:4">
      <c r="A1827" s="164">
        <v>27</v>
      </c>
      <c r="B1827" s="165" t="s">
        <v>5549</v>
      </c>
      <c r="C1827" s="55">
        <v>1</v>
      </c>
      <c r="D1827" s="166" t="s">
        <v>7685</v>
      </c>
    </row>
    <row r="1828" s="117" customFormat="true" spans="1:4">
      <c r="A1828" s="167"/>
      <c r="B1828" s="168"/>
      <c r="C1828" s="55">
        <v>2</v>
      </c>
      <c r="D1828" s="166" t="s">
        <v>7686</v>
      </c>
    </row>
    <row r="1829" s="117" customFormat="true" spans="1:4">
      <c r="A1829" s="167"/>
      <c r="B1829" s="168"/>
      <c r="C1829" s="55">
        <v>3</v>
      </c>
      <c r="D1829" s="166" t="s">
        <v>7687</v>
      </c>
    </row>
    <row r="1830" s="117" customFormat="true" spans="1:4">
      <c r="A1830" s="167"/>
      <c r="B1830" s="168"/>
      <c r="C1830" s="55">
        <v>4</v>
      </c>
      <c r="D1830" s="166" t="s">
        <v>7688</v>
      </c>
    </row>
    <row r="1831" s="117" customFormat="true" spans="1:4">
      <c r="A1831" s="167"/>
      <c r="B1831" s="168"/>
      <c r="C1831" s="55">
        <v>5</v>
      </c>
      <c r="D1831" s="166" t="s">
        <v>7689</v>
      </c>
    </row>
    <row r="1832" s="117" customFormat="true" spans="1:4">
      <c r="A1832" s="167"/>
      <c r="B1832" s="168"/>
      <c r="C1832" s="55">
        <v>6</v>
      </c>
      <c r="D1832" s="166" t="s">
        <v>7690</v>
      </c>
    </row>
    <row r="1833" s="117" customFormat="true" spans="1:4">
      <c r="A1833" s="167"/>
      <c r="B1833" s="168"/>
      <c r="C1833" s="55">
        <v>7</v>
      </c>
      <c r="D1833" s="166" t="s">
        <v>7691</v>
      </c>
    </row>
    <row r="1834" s="117" customFormat="true" spans="1:4">
      <c r="A1834" s="167"/>
      <c r="B1834" s="168"/>
      <c r="C1834" s="55">
        <v>8</v>
      </c>
      <c r="D1834" s="166" t="s">
        <v>7692</v>
      </c>
    </row>
    <row r="1835" s="117" customFormat="true" spans="1:4">
      <c r="A1835" s="167"/>
      <c r="B1835" s="168"/>
      <c r="C1835" s="55">
        <v>9</v>
      </c>
      <c r="D1835" s="166" t="s">
        <v>7693</v>
      </c>
    </row>
    <row r="1836" s="117" customFormat="true" spans="1:4">
      <c r="A1836" s="167"/>
      <c r="B1836" s="168"/>
      <c r="C1836" s="55">
        <v>10</v>
      </c>
      <c r="D1836" s="166" t="s">
        <v>7694</v>
      </c>
    </row>
    <row r="1837" s="117" customFormat="true" spans="1:4">
      <c r="A1837" s="167"/>
      <c r="B1837" s="168"/>
      <c r="C1837" s="55">
        <v>11</v>
      </c>
      <c r="D1837" s="166" t="s">
        <v>7695</v>
      </c>
    </row>
    <row r="1838" s="117" customFormat="true" spans="1:4">
      <c r="A1838" s="167"/>
      <c r="B1838" s="168"/>
      <c r="C1838" s="55">
        <v>12</v>
      </c>
      <c r="D1838" s="166" t="s">
        <v>7696</v>
      </c>
    </row>
    <row r="1839" s="117" customFormat="true" spans="1:4">
      <c r="A1839" s="167"/>
      <c r="B1839" s="168"/>
      <c r="C1839" s="55">
        <v>13</v>
      </c>
      <c r="D1839" s="166" t="s">
        <v>7697</v>
      </c>
    </row>
    <row r="1840" s="117" customFormat="true" spans="1:4">
      <c r="A1840" s="167"/>
      <c r="B1840" s="168"/>
      <c r="C1840" s="55">
        <v>14</v>
      </c>
      <c r="D1840" s="166" t="s">
        <v>7698</v>
      </c>
    </row>
    <row r="1841" s="117" customFormat="true" spans="1:4">
      <c r="A1841" s="167"/>
      <c r="B1841" s="168"/>
      <c r="C1841" s="55">
        <v>15</v>
      </c>
      <c r="D1841" s="166" t="s">
        <v>7699</v>
      </c>
    </row>
    <row r="1842" s="117" customFormat="true" spans="1:4">
      <c r="A1842" s="167"/>
      <c r="B1842" s="168"/>
      <c r="C1842" s="55">
        <v>16</v>
      </c>
      <c r="D1842" s="166" t="s">
        <v>7700</v>
      </c>
    </row>
    <row r="1843" s="117" customFormat="true" spans="1:4">
      <c r="A1843" s="169"/>
      <c r="B1843" s="170"/>
      <c r="C1843" s="55">
        <v>17</v>
      </c>
      <c r="D1843" s="166" t="s">
        <v>7701</v>
      </c>
    </row>
    <row r="1844" s="117" customFormat="true" spans="1:4">
      <c r="A1844" s="164">
        <v>28</v>
      </c>
      <c r="B1844" s="165" t="s">
        <v>5550</v>
      </c>
      <c r="C1844" s="55">
        <v>1</v>
      </c>
      <c r="D1844" s="166" t="s">
        <v>7702</v>
      </c>
    </row>
    <row r="1845" s="117" customFormat="true" spans="1:4">
      <c r="A1845" s="167"/>
      <c r="B1845" s="168"/>
      <c r="C1845" s="55">
        <v>2</v>
      </c>
      <c r="D1845" s="166" t="s">
        <v>7703</v>
      </c>
    </row>
    <row r="1846" s="117" customFormat="true" spans="1:4">
      <c r="A1846" s="167"/>
      <c r="B1846" s="168"/>
      <c r="C1846" s="55">
        <v>3</v>
      </c>
      <c r="D1846" s="166" t="s">
        <v>7704</v>
      </c>
    </row>
    <row r="1847" s="117" customFormat="true" spans="1:4">
      <c r="A1847" s="167"/>
      <c r="B1847" s="168"/>
      <c r="C1847" s="55">
        <v>4</v>
      </c>
      <c r="D1847" s="166" t="s">
        <v>7705</v>
      </c>
    </row>
    <row r="1848" s="117" customFormat="true" spans="1:4">
      <c r="A1848" s="167"/>
      <c r="B1848" s="168"/>
      <c r="C1848" s="55">
        <v>5</v>
      </c>
      <c r="D1848" s="166" t="s">
        <v>7706</v>
      </c>
    </row>
    <row r="1849" s="117" customFormat="true" spans="1:4">
      <c r="A1849" s="167"/>
      <c r="B1849" s="168"/>
      <c r="C1849" s="55">
        <v>6</v>
      </c>
      <c r="D1849" s="166" t="s">
        <v>7707</v>
      </c>
    </row>
    <row r="1850" s="117" customFormat="true" spans="1:4">
      <c r="A1850" s="167"/>
      <c r="B1850" s="168"/>
      <c r="C1850" s="55">
        <v>7</v>
      </c>
      <c r="D1850" s="166" t="s">
        <v>7708</v>
      </c>
    </row>
    <row r="1851" s="117" customFormat="true" spans="1:4">
      <c r="A1851" s="169"/>
      <c r="B1851" s="170"/>
      <c r="C1851" s="55">
        <v>8</v>
      </c>
      <c r="D1851" s="166" t="s">
        <v>7709</v>
      </c>
    </row>
    <row r="1852" s="117" customFormat="true" spans="1:4">
      <c r="A1852" s="164">
        <v>29</v>
      </c>
      <c r="B1852" s="165" t="s">
        <v>5551</v>
      </c>
      <c r="C1852" s="55">
        <v>1</v>
      </c>
      <c r="D1852" s="166" t="s">
        <v>7710</v>
      </c>
    </row>
    <row r="1853" s="117" customFormat="true" spans="1:4">
      <c r="A1853" s="167"/>
      <c r="B1853" s="168"/>
      <c r="C1853" s="55">
        <v>2</v>
      </c>
      <c r="D1853" s="166" t="s">
        <v>7711</v>
      </c>
    </row>
    <row r="1854" s="117" customFormat="true" spans="1:4">
      <c r="A1854" s="167"/>
      <c r="B1854" s="168"/>
      <c r="C1854" s="55">
        <v>3</v>
      </c>
      <c r="D1854" s="166" t="s">
        <v>7712</v>
      </c>
    </row>
    <row r="1855" s="117" customFormat="true" spans="1:4">
      <c r="A1855" s="167"/>
      <c r="B1855" s="168"/>
      <c r="C1855" s="55">
        <v>4</v>
      </c>
      <c r="D1855" s="166" t="s">
        <v>7713</v>
      </c>
    </row>
    <row r="1856" s="117" customFormat="true" spans="1:4">
      <c r="A1856" s="167"/>
      <c r="B1856" s="168"/>
      <c r="C1856" s="55">
        <v>5</v>
      </c>
      <c r="D1856" s="166" t="s">
        <v>7714</v>
      </c>
    </row>
    <row r="1857" s="117" customFormat="true" spans="1:4">
      <c r="A1857" s="167"/>
      <c r="B1857" s="168"/>
      <c r="C1857" s="55">
        <v>6</v>
      </c>
      <c r="D1857" s="166" t="s">
        <v>7715</v>
      </c>
    </row>
    <row r="1858" s="117" customFormat="true" spans="1:4">
      <c r="A1858" s="167"/>
      <c r="B1858" s="168"/>
      <c r="C1858" s="55">
        <v>7</v>
      </c>
      <c r="D1858" s="166" t="s">
        <v>7716</v>
      </c>
    </row>
    <row r="1859" s="117" customFormat="true" spans="1:4">
      <c r="A1859" s="167"/>
      <c r="B1859" s="168"/>
      <c r="C1859" s="55">
        <v>8</v>
      </c>
      <c r="D1859" s="166" t="s">
        <v>7717</v>
      </c>
    </row>
    <row r="1860" s="117" customFormat="true" spans="1:4">
      <c r="A1860" s="169"/>
      <c r="B1860" s="170"/>
      <c r="C1860" s="55">
        <v>9</v>
      </c>
      <c r="D1860" s="166" t="s">
        <v>7718</v>
      </c>
    </row>
    <row r="1861" s="117" customFormat="true" spans="1:4">
      <c r="A1861" s="171">
        <v>30</v>
      </c>
      <c r="B1861" s="166" t="s">
        <v>5552</v>
      </c>
      <c r="C1861" s="55">
        <v>1</v>
      </c>
      <c r="D1861" s="166" t="s">
        <v>7719</v>
      </c>
    </row>
    <row r="1862" s="117" customFormat="true" spans="1:4">
      <c r="A1862" s="164">
        <v>31</v>
      </c>
      <c r="B1862" s="165" t="s">
        <v>5553</v>
      </c>
      <c r="C1862" s="55">
        <v>1</v>
      </c>
      <c r="D1862" s="166" t="s">
        <v>7720</v>
      </c>
    </row>
    <row r="1863" s="117" customFormat="true" spans="1:4">
      <c r="A1863" s="167"/>
      <c r="B1863" s="168"/>
      <c r="C1863" s="55">
        <v>2</v>
      </c>
      <c r="D1863" s="166" t="s">
        <v>7721</v>
      </c>
    </row>
    <row r="1864" s="117" customFormat="true" spans="1:4">
      <c r="A1864" s="167"/>
      <c r="B1864" s="168"/>
      <c r="C1864" s="55">
        <v>3</v>
      </c>
      <c r="D1864" s="166" t="s">
        <v>7722</v>
      </c>
    </row>
    <row r="1865" s="117" customFormat="true" spans="1:4">
      <c r="A1865" s="167"/>
      <c r="B1865" s="168"/>
      <c r="C1865" s="55">
        <v>4</v>
      </c>
      <c r="D1865" s="166" t="s">
        <v>7723</v>
      </c>
    </row>
    <row r="1866" s="117" customFormat="true" spans="1:4">
      <c r="A1866" s="167"/>
      <c r="B1866" s="168"/>
      <c r="C1866" s="55">
        <v>5</v>
      </c>
      <c r="D1866" s="166" t="s">
        <v>7724</v>
      </c>
    </row>
    <row r="1867" s="117" customFormat="true" spans="1:4">
      <c r="A1867" s="167"/>
      <c r="B1867" s="168"/>
      <c r="C1867" s="55">
        <v>6</v>
      </c>
      <c r="D1867" s="166" t="s">
        <v>7725</v>
      </c>
    </row>
    <row r="1868" s="117" customFormat="true" spans="1:4">
      <c r="A1868" s="167"/>
      <c r="B1868" s="168"/>
      <c r="C1868" s="55">
        <v>7</v>
      </c>
      <c r="D1868" s="166" t="s">
        <v>7726</v>
      </c>
    </row>
    <row r="1869" s="117" customFormat="true" spans="1:4">
      <c r="A1869" s="167"/>
      <c r="B1869" s="168"/>
      <c r="C1869" s="55">
        <v>8</v>
      </c>
      <c r="D1869" s="166" t="s">
        <v>7727</v>
      </c>
    </row>
    <row r="1870" s="117" customFormat="true" spans="1:4">
      <c r="A1870" s="167"/>
      <c r="B1870" s="168"/>
      <c r="C1870" s="55">
        <v>9</v>
      </c>
      <c r="D1870" s="166" t="s">
        <v>7728</v>
      </c>
    </row>
    <row r="1871" s="117" customFormat="true" spans="1:4">
      <c r="A1871" s="167"/>
      <c r="B1871" s="168"/>
      <c r="C1871" s="55">
        <v>10</v>
      </c>
      <c r="D1871" s="166" t="s">
        <v>7729</v>
      </c>
    </row>
    <row r="1872" s="117" customFormat="true" spans="1:4">
      <c r="A1872" s="169"/>
      <c r="B1872" s="170"/>
      <c r="C1872" s="55">
        <v>11</v>
      </c>
      <c r="D1872" s="166" t="s">
        <v>7730</v>
      </c>
    </row>
    <row r="1873" s="117" customFormat="true" spans="1:4">
      <c r="A1873" s="164">
        <v>32</v>
      </c>
      <c r="B1873" s="165" t="s">
        <v>5554</v>
      </c>
      <c r="C1873" s="55">
        <v>1</v>
      </c>
      <c r="D1873" s="166" t="s">
        <v>7731</v>
      </c>
    </row>
    <row r="1874" s="117" customFormat="true" spans="1:4">
      <c r="A1874" s="167"/>
      <c r="B1874" s="168"/>
      <c r="C1874" s="55">
        <v>2</v>
      </c>
      <c r="D1874" s="166" t="s">
        <v>7732</v>
      </c>
    </row>
    <row r="1875" s="117" customFormat="true" spans="1:4">
      <c r="A1875" s="167"/>
      <c r="B1875" s="168"/>
      <c r="C1875" s="55">
        <v>3</v>
      </c>
      <c r="D1875" s="166" t="s">
        <v>7733</v>
      </c>
    </row>
    <row r="1876" s="117" customFormat="true" spans="1:4">
      <c r="A1876" s="169"/>
      <c r="B1876" s="170"/>
      <c r="C1876" s="55">
        <v>4</v>
      </c>
      <c r="D1876" s="166" t="s">
        <v>7734</v>
      </c>
    </row>
    <row r="1877" s="117" customFormat="true" spans="1:4">
      <c r="A1877" s="164">
        <v>33</v>
      </c>
      <c r="B1877" s="165" t="s">
        <v>5555</v>
      </c>
      <c r="C1877" s="55">
        <v>1</v>
      </c>
      <c r="D1877" s="166" t="s">
        <v>7735</v>
      </c>
    </row>
    <row r="1878" s="117" customFormat="true" spans="1:4">
      <c r="A1878" s="167"/>
      <c r="B1878" s="168"/>
      <c r="C1878" s="55">
        <v>2</v>
      </c>
      <c r="D1878" s="166" t="s">
        <v>7736</v>
      </c>
    </row>
    <row r="1879" s="117" customFormat="true" spans="1:4">
      <c r="A1879" s="167"/>
      <c r="B1879" s="168"/>
      <c r="C1879" s="55">
        <v>3</v>
      </c>
      <c r="D1879" s="166" t="s">
        <v>7737</v>
      </c>
    </row>
    <row r="1880" s="117" customFormat="true" spans="1:4">
      <c r="A1880" s="167"/>
      <c r="B1880" s="168"/>
      <c r="C1880" s="55">
        <v>4</v>
      </c>
      <c r="D1880" s="166" t="s">
        <v>7738</v>
      </c>
    </row>
    <row r="1881" s="117" customFormat="true" spans="1:4">
      <c r="A1881" s="167"/>
      <c r="B1881" s="168"/>
      <c r="C1881" s="55">
        <v>5</v>
      </c>
      <c r="D1881" s="166" t="s">
        <v>7739</v>
      </c>
    </row>
    <row r="1882" s="117" customFormat="true" spans="1:4">
      <c r="A1882" s="167"/>
      <c r="B1882" s="168"/>
      <c r="C1882" s="55">
        <v>6</v>
      </c>
      <c r="D1882" s="166" t="s">
        <v>7740</v>
      </c>
    </row>
    <row r="1883" s="117" customFormat="true" spans="1:4">
      <c r="A1883" s="167"/>
      <c r="B1883" s="168"/>
      <c r="C1883" s="55">
        <v>7</v>
      </c>
      <c r="D1883" s="166" t="s">
        <v>7741</v>
      </c>
    </row>
    <row r="1884" s="117" customFormat="true" spans="1:4">
      <c r="A1884" s="169"/>
      <c r="B1884" s="170"/>
      <c r="C1884" s="55">
        <v>8</v>
      </c>
      <c r="D1884" s="166" t="s">
        <v>7742</v>
      </c>
    </row>
    <row r="1885" s="117" customFormat="true" spans="1:4">
      <c r="A1885" s="164">
        <v>34</v>
      </c>
      <c r="B1885" s="165" t="s">
        <v>5556</v>
      </c>
      <c r="C1885" s="55">
        <v>1</v>
      </c>
      <c r="D1885" s="166" t="s">
        <v>7743</v>
      </c>
    </row>
    <row r="1886" s="117" customFormat="true" spans="1:4">
      <c r="A1886" s="169"/>
      <c r="B1886" s="170"/>
      <c r="C1886" s="55">
        <v>2</v>
      </c>
      <c r="D1886" s="166" t="s">
        <v>7744</v>
      </c>
    </row>
    <row r="1887" s="117" customFormat="true" spans="1:4">
      <c r="A1887" s="164">
        <v>35</v>
      </c>
      <c r="B1887" s="165" t="s">
        <v>5557</v>
      </c>
      <c r="C1887" s="55">
        <v>1</v>
      </c>
      <c r="D1887" s="166" t="s">
        <v>7745</v>
      </c>
    </row>
    <row r="1888" s="117" customFormat="true" spans="1:4">
      <c r="A1888" s="167"/>
      <c r="B1888" s="168"/>
      <c r="C1888" s="55">
        <v>2</v>
      </c>
      <c r="D1888" s="166" t="s">
        <v>7746</v>
      </c>
    </row>
    <row r="1889" s="117" customFormat="true" spans="1:4">
      <c r="A1889" s="167"/>
      <c r="B1889" s="168"/>
      <c r="C1889" s="55">
        <v>3</v>
      </c>
      <c r="D1889" s="166" t="s">
        <v>7747</v>
      </c>
    </row>
    <row r="1890" s="117" customFormat="true" spans="1:4">
      <c r="A1890" s="169"/>
      <c r="B1890" s="170"/>
      <c r="C1890" s="55">
        <v>4</v>
      </c>
      <c r="D1890" s="166" t="s">
        <v>7748</v>
      </c>
    </row>
    <row r="1891" s="117" customFormat="true" spans="1:4">
      <c r="A1891" s="171">
        <v>36</v>
      </c>
      <c r="B1891" s="166" t="s">
        <v>5558</v>
      </c>
      <c r="C1891" s="55">
        <v>1</v>
      </c>
      <c r="D1891" s="166" t="s">
        <v>7749</v>
      </c>
    </row>
    <row r="1892" s="117" customFormat="true" spans="1:4">
      <c r="A1892" s="164">
        <v>37</v>
      </c>
      <c r="B1892" s="165" t="s">
        <v>5559</v>
      </c>
      <c r="C1892" s="55">
        <v>1</v>
      </c>
      <c r="D1892" s="166" t="s">
        <v>7750</v>
      </c>
    </row>
    <row r="1893" s="117" customFormat="true" spans="1:4">
      <c r="A1893" s="167"/>
      <c r="B1893" s="168"/>
      <c r="C1893" s="55">
        <v>2</v>
      </c>
      <c r="D1893" s="166" t="s">
        <v>7751</v>
      </c>
    </row>
    <row r="1894" s="117" customFormat="true" spans="1:4">
      <c r="A1894" s="167"/>
      <c r="B1894" s="168"/>
      <c r="C1894" s="55">
        <v>3</v>
      </c>
      <c r="D1894" s="166" t="s">
        <v>7752</v>
      </c>
    </row>
    <row r="1895" s="117" customFormat="true" spans="1:4">
      <c r="A1895" s="167"/>
      <c r="B1895" s="168"/>
      <c r="C1895" s="55">
        <v>4</v>
      </c>
      <c r="D1895" s="166" t="s">
        <v>7753</v>
      </c>
    </row>
    <row r="1896" s="117" customFormat="true" spans="1:4">
      <c r="A1896" s="167"/>
      <c r="B1896" s="168"/>
      <c r="C1896" s="55">
        <v>5</v>
      </c>
      <c r="D1896" s="166" t="s">
        <v>7754</v>
      </c>
    </row>
    <row r="1897" s="117" customFormat="true" spans="1:4">
      <c r="A1897" s="167"/>
      <c r="B1897" s="168"/>
      <c r="C1897" s="55">
        <v>6</v>
      </c>
      <c r="D1897" s="166" t="s">
        <v>7755</v>
      </c>
    </row>
    <row r="1898" s="117" customFormat="true" spans="1:4">
      <c r="A1898" s="167"/>
      <c r="B1898" s="168"/>
      <c r="C1898" s="55">
        <v>7</v>
      </c>
      <c r="D1898" s="166" t="s">
        <v>7756</v>
      </c>
    </row>
    <row r="1899" s="117" customFormat="true" spans="1:4">
      <c r="A1899" s="167"/>
      <c r="B1899" s="168"/>
      <c r="C1899" s="55">
        <v>8</v>
      </c>
      <c r="D1899" s="166" t="s">
        <v>7757</v>
      </c>
    </row>
    <row r="1900" s="117" customFormat="true" spans="1:4">
      <c r="A1900" s="167"/>
      <c r="B1900" s="168"/>
      <c r="C1900" s="55">
        <v>9</v>
      </c>
      <c r="D1900" s="166" t="s">
        <v>7758</v>
      </c>
    </row>
    <row r="1901" s="117" customFormat="true" spans="1:4">
      <c r="A1901" s="167"/>
      <c r="B1901" s="168"/>
      <c r="C1901" s="55">
        <v>10</v>
      </c>
      <c r="D1901" s="166" t="s">
        <v>7759</v>
      </c>
    </row>
    <row r="1902" s="117" customFormat="true" spans="1:4">
      <c r="A1902" s="167"/>
      <c r="B1902" s="168"/>
      <c r="C1902" s="55">
        <v>11</v>
      </c>
      <c r="D1902" s="166" t="s">
        <v>7760</v>
      </c>
    </row>
    <row r="1903" s="117" customFormat="true" spans="1:4">
      <c r="A1903" s="167"/>
      <c r="B1903" s="168"/>
      <c r="C1903" s="55">
        <v>12</v>
      </c>
      <c r="D1903" s="166" t="s">
        <v>7761</v>
      </c>
    </row>
    <row r="1904" s="117" customFormat="true" spans="1:4">
      <c r="A1904" s="167"/>
      <c r="B1904" s="168"/>
      <c r="C1904" s="55">
        <v>13</v>
      </c>
      <c r="D1904" s="166" t="s">
        <v>7762</v>
      </c>
    </row>
    <row r="1905" s="117" customFormat="true" spans="1:4">
      <c r="A1905" s="167"/>
      <c r="B1905" s="168"/>
      <c r="C1905" s="55">
        <v>14</v>
      </c>
      <c r="D1905" s="166" t="s">
        <v>7763</v>
      </c>
    </row>
    <row r="1906" s="117" customFormat="true" spans="1:4">
      <c r="A1906" s="167"/>
      <c r="B1906" s="168"/>
      <c r="C1906" s="55">
        <v>15</v>
      </c>
      <c r="D1906" s="166" t="s">
        <v>7764</v>
      </c>
    </row>
    <row r="1907" s="117" customFormat="true" spans="1:4">
      <c r="A1907" s="167"/>
      <c r="B1907" s="168"/>
      <c r="C1907" s="55">
        <v>16</v>
      </c>
      <c r="D1907" s="166" t="s">
        <v>7765</v>
      </c>
    </row>
    <row r="1908" s="117" customFormat="true" spans="1:4">
      <c r="A1908" s="167"/>
      <c r="B1908" s="168"/>
      <c r="C1908" s="55">
        <v>17</v>
      </c>
      <c r="D1908" s="166" t="s">
        <v>7766</v>
      </c>
    </row>
    <row r="1909" s="117" customFormat="true" spans="1:4">
      <c r="A1909" s="167"/>
      <c r="B1909" s="168"/>
      <c r="C1909" s="55">
        <v>18</v>
      </c>
      <c r="D1909" s="166" t="s">
        <v>7767</v>
      </c>
    </row>
    <row r="1910" s="117" customFormat="true" spans="1:4">
      <c r="A1910" s="167"/>
      <c r="B1910" s="168"/>
      <c r="C1910" s="55">
        <v>19</v>
      </c>
      <c r="D1910" s="166" t="s">
        <v>7768</v>
      </c>
    </row>
    <row r="1911" s="117" customFormat="true" spans="1:4">
      <c r="A1911" s="167"/>
      <c r="B1911" s="168"/>
      <c r="C1911" s="55">
        <v>20</v>
      </c>
      <c r="D1911" s="166" t="s">
        <v>7769</v>
      </c>
    </row>
    <row r="1912" s="117" customFormat="true" spans="1:4">
      <c r="A1912" s="167"/>
      <c r="B1912" s="168"/>
      <c r="C1912" s="55">
        <v>21</v>
      </c>
      <c r="D1912" s="166" t="s">
        <v>7770</v>
      </c>
    </row>
    <row r="1913" s="117" customFormat="true" spans="1:4">
      <c r="A1913" s="167"/>
      <c r="B1913" s="168"/>
      <c r="C1913" s="55">
        <v>22</v>
      </c>
      <c r="D1913" s="166" t="s">
        <v>7771</v>
      </c>
    </row>
    <row r="1914" s="117" customFormat="true" spans="1:4">
      <c r="A1914" s="167"/>
      <c r="B1914" s="168"/>
      <c r="C1914" s="55">
        <v>23</v>
      </c>
      <c r="D1914" s="166" t="s">
        <v>7772</v>
      </c>
    </row>
    <row r="1915" s="117" customFormat="true" spans="1:4">
      <c r="A1915" s="167"/>
      <c r="B1915" s="168"/>
      <c r="C1915" s="55">
        <v>24</v>
      </c>
      <c r="D1915" s="166" t="s">
        <v>7773</v>
      </c>
    </row>
    <row r="1916" s="117" customFormat="true" spans="1:4">
      <c r="A1916" s="167"/>
      <c r="B1916" s="168"/>
      <c r="C1916" s="55">
        <v>25</v>
      </c>
      <c r="D1916" s="166" t="s">
        <v>7774</v>
      </c>
    </row>
    <row r="1917" s="117" customFormat="true" spans="1:4">
      <c r="A1917" s="167"/>
      <c r="B1917" s="168"/>
      <c r="C1917" s="55">
        <v>26</v>
      </c>
      <c r="D1917" s="166" t="s">
        <v>7775</v>
      </c>
    </row>
    <row r="1918" s="117" customFormat="true" spans="1:4">
      <c r="A1918" s="167"/>
      <c r="B1918" s="168"/>
      <c r="C1918" s="55">
        <v>27</v>
      </c>
      <c r="D1918" s="166" t="s">
        <v>7776</v>
      </c>
    </row>
    <row r="1919" s="117" customFormat="true" spans="1:4">
      <c r="A1919" s="167"/>
      <c r="B1919" s="168"/>
      <c r="C1919" s="55">
        <v>28</v>
      </c>
      <c r="D1919" s="166" t="s">
        <v>7777</v>
      </c>
    </row>
    <row r="1920" s="117" customFormat="true" spans="1:4">
      <c r="A1920" s="167"/>
      <c r="B1920" s="168"/>
      <c r="C1920" s="55">
        <v>29</v>
      </c>
      <c r="D1920" s="166" t="s">
        <v>7778</v>
      </c>
    </row>
    <row r="1921" s="117" customFormat="true" spans="1:4">
      <c r="A1921" s="167"/>
      <c r="B1921" s="168"/>
      <c r="C1921" s="55">
        <v>30</v>
      </c>
      <c r="D1921" s="166" t="s">
        <v>7779</v>
      </c>
    </row>
    <row r="1922" s="117" customFormat="true" spans="1:4">
      <c r="A1922" s="167"/>
      <c r="B1922" s="168"/>
      <c r="C1922" s="55">
        <v>31</v>
      </c>
      <c r="D1922" s="166" t="s">
        <v>7780</v>
      </c>
    </row>
    <row r="1923" s="117" customFormat="true" spans="1:4">
      <c r="A1923" s="167"/>
      <c r="B1923" s="168"/>
      <c r="C1923" s="55">
        <v>32</v>
      </c>
      <c r="D1923" s="166" t="s">
        <v>7781</v>
      </c>
    </row>
    <row r="1924" s="117" customFormat="true" spans="1:4">
      <c r="A1924" s="167"/>
      <c r="B1924" s="168"/>
      <c r="C1924" s="55">
        <v>33</v>
      </c>
      <c r="D1924" s="166" t="s">
        <v>7782</v>
      </c>
    </row>
    <row r="1925" s="117" customFormat="true" spans="1:4">
      <c r="A1925" s="167"/>
      <c r="B1925" s="168"/>
      <c r="C1925" s="55">
        <v>34</v>
      </c>
      <c r="D1925" s="166" t="s">
        <v>7783</v>
      </c>
    </row>
    <row r="1926" s="117" customFormat="true" spans="1:4">
      <c r="A1926" s="167"/>
      <c r="B1926" s="168"/>
      <c r="C1926" s="55">
        <v>35</v>
      </c>
      <c r="D1926" s="166" t="s">
        <v>7784</v>
      </c>
    </row>
    <row r="1927" s="117" customFormat="true" spans="1:4">
      <c r="A1927" s="167"/>
      <c r="B1927" s="168"/>
      <c r="C1927" s="55">
        <v>36</v>
      </c>
      <c r="D1927" s="166" t="s">
        <v>7785</v>
      </c>
    </row>
    <row r="1928" s="117" customFormat="true" spans="1:4">
      <c r="A1928" s="167"/>
      <c r="B1928" s="168"/>
      <c r="C1928" s="55">
        <v>37</v>
      </c>
      <c r="D1928" s="166" t="s">
        <v>7786</v>
      </c>
    </row>
    <row r="1929" s="117" customFormat="true" spans="1:4">
      <c r="A1929" s="167"/>
      <c r="B1929" s="168"/>
      <c r="C1929" s="55">
        <v>38</v>
      </c>
      <c r="D1929" s="166" t="s">
        <v>7787</v>
      </c>
    </row>
    <row r="1930" s="117" customFormat="true" spans="1:4">
      <c r="A1930" s="167"/>
      <c r="B1930" s="168"/>
      <c r="C1930" s="55">
        <v>39</v>
      </c>
      <c r="D1930" s="166" t="s">
        <v>7788</v>
      </c>
    </row>
    <row r="1931" s="117" customFormat="true" spans="1:4">
      <c r="A1931" s="167"/>
      <c r="B1931" s="168"/>
      <c r="C1931" s="55">
        <v>40</v>
      </c>
      <c r="D1931" s="166" t="s">
        <v>7789</v>
      </c>
    </row>
    <row r="1932" s="117" customFormat="true" spans="1:4">
      <c r="A1932" s="167"/>
      <c r="B1932" s="168"/>
      <c r="C1932" s="55">
        <v>41</v>
      </c>
      <c r="D1932" s="166" t="s">
        <v>7790</v>
      </c>
    </row>
    <row r="1933" s="117" customFormat="true" spans="1:4">
      <c r="A1933" s="167"/>
      <c r="B1933" s="168"/>
      <c r="C1933" s="55">
        <v>42</v>
      </c>
      <c r="D1933" s="166" t="s">
        <v>7791</v>
      </c>
    </row>
    <row r="1934" s="117" customFormat="true" spans="1:4">
      <c r="A1934" s="167"/>
      <c r="B1934" s="168"/>
      <c r="C1934" s="55">
        <v>43</v>
      </c>
      <c r="D1934" s="166" t="s">
        <v>7792</v>
      </c>
    </row>
    <row r="1935" s="117" customFormat="true" spans="1:4">
      <c r="A1935" s="167"/>
      <c r="B1935" s="168"/>
      <c r="C1935" s="55">
        <v>44</v>
      </c>
      <c r="D1935" s="166" t="s">
        <v>7793</v>
      </c>
    </row>
    <row r="1936" s="117" customFormat="true" spans="1:4">
      <c r="A1936" s="167"/>
      <c r="B1936" s="168"/>
      <c r="C1936" s="55">
        <v>45</v>
      </c>
      <c r="D1936" s="166" t="s">
        <v>7794</v>
      </c>
    </row>
    <row r="1937" s="117" customFormat="true" spans="1:4">
      <c r="A1937" s="167"/>
      <c r="B1937" s="168"/>
      <c r="C1937" s="55">
        <v>46</v>
      </c>
      <c r="D1937" s="166" t="s">
        <v>7795</v>
      </c>
    </row>
    <row r="1938" s="117" customFormat="true" spans="1:4">
      <c r="A1938" s="167"/>
      <c r="B1938" s="168"/>
      <c r="C1938" s="55">
        <v>47</v>
      </c>
      <c r="D1938" s="166" t="s">
        <v>7796</v>
      </c>
    </row>
    <row r="1939" s="117" customFormat="true" spans="1:4">
      <c r="A1939" s="167"/>
      <c r="B1939" s="168"/>
      <c r="C1939" s="55">
        <v>48</v>
      </c>
      <c r="D1939" s="166" t="s">
        <v>7797</v>
      </c>
    </row>
    <row r="1940" s="117" customFormat="true" spans="1:4">
      <c r="A1940" s="167"/>
      <c r="B1940" s="168"/>
      <c r="C1940" s="55">
        <v>49</v>
      </c>
      <c r="D1940" s="166" t="s">
        <v>7798</v>
      </c>
    </row>
    <row r="1941" s="117" customFormat="true" spans="1:4">
      <c r="A1941" s="167"/>
      <c r="B1941" s="168"/>
      <c r="C1941" s="55">
        <v>50</v>
      </c>
      <c r="D1941" s="166" t="s">
        <v>7799</v>
      </c>
    </row>
    <row r="1942" s="117" customFormat="true" spans="1:4">
      <c r="A1942" s="167"/>
      <c r="B1942" s="168"/>
      <c r="C1942" s="55">
        <v>51</v>
      </c>
      <c r="D1942" s="166" t="s">
        <v>7800</v>
      </c>
    </row>
    <row r="1943" s="117" customFormat="true" spans="1:4">
      <c r="A1943" s="167"/>
      <c r="B1943" s="168"/>
      <c r="C1943" s="55">
        <v>52</v>
      </c>
      <c r="D1943" s="166" t="s">
        <v>7801</v>
      </c>
    </row>
    <row r="1944" s="117" customFormat="true" spans="1:4">
      <c r="A1944" s="167"/>
      <c r="B1944" s="168"/>
      <c r="C1944" s="55">
        <v>53</v>
      </c>
      <c r="D1944" s="166" t="s">
        <v>7802</v>
      </c>
    </row>
    <row r="1945" s="117" customFormat="true" spans="1:4">
      <c r="A1945" s="167"/>
      <c r="B1945" s="168"/>
      <c r="C1945" s="55">
        <v>54</v>
      </c>
      <c r="D1945" s="166" t="s">
        <v>7803</v>
      </c>
    </row>
    <row r="1946" s="117" customFormat="true" spans="1:4">
      <c r="A1946" s="167"/>
      <c r="B1946" s="168"/>
      <c r="C1946" s="55">
        <v>55</v>
      </c>
      <c r="D1946" s="166" t="s">
        <v>7804</v>
      </c>
    </row>
    <row r="1947" s="117" customFormat="true" spans="1:4">
      <c r="A1947" s="167"/>
      <c r="B1947" s="168"/>
      <c r="C1947" s="55">
        <v>56</v>
      </c>
      <c r="D1947" s="166" t="s">
        <v>7805</v>
      </c>
    </row>
    <row r="1948" s="117" customFormat="true" spans="1:4">
      <c r="A1948" s="167"/>
      <c r="B1948" s="168"/>
      <c r="C1948" s="55">
        <v>57</v>
      </c>
      <c r="D1948" s="166" t="s">
        <v>7806</v>
      </c>
    </row>
    <row r="1949" s="117" customFormat="true" spans="1:4">
      <c r="A1949" s="167"/>
      <c r="B1949" s="168"/>
      <c r="C1949" s="55">
        <v>58</v>
      </c>
      <c r="D1949" s="166" t="s">
        <v>7807</v>
      </c>
    </row>
    <row r="1950" s="117" customFormat="true" spans="1:4">
      <c r="A1950" s="167"/>
      <c r="B1950" s="168"/>
      <c r="C1950" s="55">
        <v>59</v>
      </c>
      <c r="D1950" s="166" t="s">
        <v>7808</v>
      </c>
    </row>
    <row r="1951" s="117" customFormat="true" spans="1:4">
      <c r="A1951" s="167"/>
      <c r="B1951" s="168"/>
      <c r="C1951" s="55">
        <v>60</v>
      </c>
      <c r="D1951" s="166" t="s">
        <v>7809</v>
      </c>
    </row>
    <row r="1952" s="117" customFormat="true" spans="1:4">
      <c r="A1952" s="167"/>
      <c r="B1952" s="168"/>
      <c r="C1952" s="55">
        <v>61</v>
      </c>
      <c r="D1952" s="166" t="s">
        <v>7810</v>
      </c>
    </row>
    <row r="1953" s="117" customFormat="true" spans="1:4">
      <c r="A1953" s="167"/>
      <c r="B1953" s="168"/>
      <c r="C1953" s="55">
        <v>62</v>
      </c>
      <c r="D1953" s="166" t="s">
        <v>7811</v>
      </c>
    </row>
    <row r="1954" s="117" customFormat="true" spans="1:4">
      <c r="A1954" s="167"/>
      <c r="B1954" s="168"/>
      <c r="C1954" s="55">
        <v>63</v>
      </c>
      <c r="D1954" s="166" t="s">
        <v>7812</v>
      </c>
    </row>
    <row r="1955" s="117" customFormat="true" spans="1:4">
      <c r="A1955" s="167"/>
      <c r="B1955" s="168"/>
      <c r="C1955" s="55">
        <v>64</v>
      </c>
      <c r="D1955" s="166" t="s">
        <v>7813</v>
      </c>
    </row>
    <row r="1956" s="117" customFormat="true" spans="1:4">
      <c r="A1956" s="167"/>
      <c r="B1956" s="168"/>
      <c r="C1956" s="55">
        <v>65</v>
      </c>
      <c r="D1956" s="166" t="s">
        <v>7814</v>
      </c>
    </row>
    <row r="1957" s="117" customFormat="true" spans="1:4">
      <c r="A1957" s="167"/>
      <c r="B1957" s="168"/>
      <c r="C1957" s="55">
        <v>66</v>
      </c>
      <c r="D1957" s="166" t="s">
        <v>7815</v>
      </c>
    </row>
    <row r="1958" s="117" customFormat="true" spans="1:4">
      <c r="A1958" s="167"/>
      <c r="B1958" s="168"/>
      <c r="C1958" s="55">
        <v>67</v>
      </c>
      <c r="D1958" s="166" t="s">
        <v>7816</v>
      </c>
    </row>
    <row r="1959" s="117" customFormat="true" spans="1:4">
      <c r="A1959" s="167"/>
      <c r="B1959" s="168"/>
      <c r="C1959" s="55">
        <v>68</v>
      </c>
      <c r="D1959" s="166" t="s">
        <v>7817</v>
      </c>
    </row>
    <row r="1960" s="117" customFormat="true" spans="1:4">
      <c r="A1960" s="167"/>
      <c r="B1960" s="168"/>
      <c r="C1960" s="55">
        <v>69</v>
      </c>
      <c r="D1960" s="166" t="s">
        <v>7818</v>
      </c>
    </row>
    <row r="1961" s="117" customFormat="true" spans="1:4">
      <c r="A1961" s="167"/>
      <c r="B1961" s="168"/>
      <c r="C1961" s="55">
        <v>70</v>
      </c>
      <c r="D1961" s="166" t="s">
        <v>7819</v>
      </c>
    </row>
    <row r="1962" s="117" customFormat="true" spans="1:4">
      <c r="A1962" s="167"/>
      <c r="B1962" s="168"/>
      <c r="C1962" s="55">
        <v>71</v>
      </c>
      <c r="D1962" s="166" t="s">
        <v>7820</v>
      </c>
    </row>
    <row r="1963" s="117" customFormat="true" spans="1:4">
      <c r="A1963" s="167"/>
      <c r="B1963" s="168"/>
      <c r="C1963" s="55">
        <v>72</v>
      </c>
      <c r="D1963" s="166" t="s">
        <v>7821</v>
      </c>
    </row>
    <row r="1964" s="117" customFormat="true" spans="1:4">
      <c r="A1964" s="167"/>
      <c r="B1964" s="168"/>
      <c r="C1964" s="55">
        <v>73</v>
      </c>
      <c r="D1964" s="166" t="s">
        <v>7822</v>
      </c>
    </row>
    <row r="1965" s="117" customFormat="true" spans="1:4">
      <c r="A1965" s="167"/>
      <c r="B1965" s="168"/>
      <c r="C1965" s="55">
        <v>74</v>
      </c>
      <c r="D1965" s="166" t="s">
        <v>7823</v>
      </c>
    </row>
    <row r="1966" s="117" customFormat="true" spans="1:4">
      <c r="A1966" s="167"/>
      <c r="B1966" s="168"/>
      <c r="C1966" s="55">
        <v>75</v>
      </c>
      <c r="D1966" s="166" t="s">
        <v>7824</v>
      </c>
    </row>
    <row r="1967" s="117" customFormat="true" spans="1:4">
      <c r="A1967" s="167"/>
      <c r="B1967" s="168"/>
      <c r="C1967" s="55">
        <v>76</v>
      </c>
      <c r="D1967" s="166" t="s">
        <v>7825</v>
      </c>
    </row>
    <row r="1968" s="117" customFormat="true" spans="1:4">
      <c r="A1968" s="167"/>
      <c r="B1968" s="168"/>
      <c r="C1968" s="55">
        <v>77</v>
      </c>
      <c r="D1968" s="166" t="s">
        <v>7826</v>
      </c>
    </row>
    <row r="1969" s="117" customFormat="true" spans="1:4">
      <c r="A1969" s="167"/>
      <c r="B1969" s="168"/>
      <c r="C1969" s="55">
        <v>78</v>
      </c>
      <c r="D1969" s="166" t="s">
        <v>7827</v>
      </c>
    </row>
    <row r="1970" s="117" customFormat="true" spans="1:4">
      <c r="A1970" s="167"/>
      <c r="B1970" s="168"/>
      <c r="C1970" s="55">
        <v>79</v>
      </c>
      <c r="D1970" s="166" t="s">
        <v>7828</v>
      </c>
    </row>
    <row r="1971" s="117" customFormat="true" spans="1:4">
      <c r="A1971" s="167"/>
      <c r="B1971" s="168"/>
      <c r="C1971" s="55">
        <v>80</v>
      </c>
      <c r="D1971" s="166" t="s">
        <v>7829</v>
      </c>
    </row>
    <row r="1972" s="117" customFormat="true" spans="1:4">
      <c r="A1972" s="167"/>
      <c r="B1972" s="168"/>
      <c r="C1972" s="55">
        <v>81</v>
      </c>
      <c r="D1972" s="166" t="s">
        <v>7830</v>
      </c>
    </row>
    <row r="1973" s="117" customFormat="true" spans="1:4">
      <c r="A1973" s="167"/>
      <c r="B1973" s="168"/>
      <c r="C1973" s="55">
        <v>82</v>
      </c>
      <c r="D1973" s="166" t="s">
        <v>7831</v>
      </c>
    </row>
    <row r="1974" s="117" customFormat="true" spans="1:4">
      <c r="A1974" s="167"/>
      <c r="B1974" s="168"/>
      <c r="C1974" s="55">
        <v>83</v>
      </c>
      <c r="D1974" s="166" t="s">
        <v>7832</v>
      </c>
    </row>
    <row r="1975" s="117" customFormat="true" spans="1:4">
      <c r="A1975" s="167"/>
      <c r="B1975" s="168"/>
      <c r="C1975" s="55">
        <v>84</v>
      </c>
      <c r="D1975" s="166" t="s">
        <v>7833</v>
      </c>
    </row>
    <row r="1976" s="117" customFormat="true" spans="1:4">
      <c r="A1976" s="167"/>
      <c r="B1976" s="168"/>
      <c r="C1976" s="55">
        <v>85</v>
      </c>
      <c r="D1976" s="166" t="s">
        <v>7834</v>
      </c>
    </row>
    <row r="1977" s="117" customFormat="true" spans="1:4">
      <c r="A1977" s="167"/>
      <c r="B1977" s="168"/>
      <c r="C1977" s="55">
        <v>86</v>
      </c>
      <c r="D1977" s="166" t="s">
        <v>7835</v>
      </c>
    </row>
    <row r="1978" s="117" customFormat="true" spans="1:4">
      <c r="A1978" s="167"/>
      <c r="B1978" s="168"/>
      <c r="C1978" s="55">
        <v>87</v>
      </c>
      <c r="D1978" s="166" t="s">
        <v>7836</v>
      </c>
    </row>
    <row r="1979" s="117" customFormat="true" spans="1:4">
      <c r="A1979" s="167"/>
      <c r="B1979" s="168"/>
      <c r="C1979" s="55">
        <v>88</v>
      </c>
      <c r="D1979" s="166" t="s">
        <v>7837</v>
      </c>
    </row>
    <row r="1980" s="117" customFormat="true" spans="1:4">
      <c r="A1980" s="167"/>
      <c r="B1980" s="168"/>
      <c r="C1980" s="55">
        <v>89</v>
      </c>
      <c r="D1980" s="166" t="s">
        <v>7838</v>
      </c>
    </row>
    <row r="1981" s="117" customFormat="true" spans="1:4">
      <c r="A1981" s="167"/>
      <c r="B1981" s="168"/>
      <c r="C1981" s="55">
        <v>90</v>
      </c>
      <c r="D1981" s="166" t="s">
        <v>7839</v>
      </c>
    </row>
    <row r="1982" s="117" customFormat="true" spans="1:4">
      <c r="A1982" s="167"/>
      <c r="B1982" s="168"/>
      <c r="C1982" s="55">
        <v>91</v>
      </c>
      <c r="D1982" s="166" t="s">
        <v>7840</v>
      </c>
    </row>
    <row r="1983" s="117" customFormat="true" spans="1:4">
      <c r="A1983" s="167"/>
      <c r="B1983" s="168"/>
      <c r="C1983" s="55">
        <v>92</v>
      </c>
      <c r="D1983" s="166" t="s">
        <v>7841</v>
      </c>
    </row>
    <row r="1984" s="117" customFormat="true" spans="1:4">
      <c r="A1984" s="167"/>
      <c r="B1984" s="168"/>
      <c r="C1984" s="55">
        <v>93</v>
      </c>
      <c r="D1984" s="166" t="s">
        <v>7842</v>
      </c>
    </row>
    <row r="1985" s="117" customFormat="true" spans="1:4">
      <c r="A1985" s="167"/>
      <c r="B1985" s="168"/>
      <c r="C1985" s="55">
        <v>94</v>
      </c>
      <c r="D1985" s="166" t="s">
        <v>7843</v>
      </c>
    </row>
    <row r="1986" s="117" customFormat="true" spans="1:4">
      <c r="A1986" s="167"/>
      <c r="B1986" s="168"/>
      <c r="C1986" s="55">
        <v>95</v>
      </c>
      <c r="D1986" s="166" t="s">
        <v>7844</v>
      </c>
    </row>
    <row r="1987" s="117" customFormat="true" spans="1:4">
      <c r="A1987" s="167"/>
      <c r="B1987" s="168"/>
      <c r="C1987" s="55">
        <v>96</v>
      </c>
      <c r="D1987" s="166" t="s">
        <v>7845</v>
      </c>
    </row>
    <row r="1988" s="117" customFormat="true" spans="1:4">
      <c r="A1988" s="167"/>
      <c r="B1988" s="168"/>
      <c r="C1988" s="55">
        <v>97</v>
      </c>
      <c r="D1988" s="166" t="s">
        <v>7846</v>
      </c>
    </row>
    <row r="1989" s="117" customFormat="true" spans="1:4">
      <c r="A1989" s="167"/>
      <c r="B1989" s="168"/>
      <c r="C1989" s="55">
        <v>98</v>
      </c>
      <c r="D1989" s="166" t="s">
        <v>7847</v>
      </c>
    </row>
    <row r="1990" s="117" customFormat="true" spans="1:4">
      <c r="A1990" s="167"/>
      <c r="B1990" s="168"/>
      <c r="C1990" s="55">
        <v>99</v>
      </c>
      <c r="D1990" s="166" t="s">
        <v>7848</v>
      </c>
    </row>
    <row r="1991" s="117" customFormat="true" spans="1:4">
      <c r="A1991" s="167"/>
      <c r="B1991" s="168"/>
      <c r="C1991" s="55">
        <v>100</v>
      </c>
      <c r="D1991" s="166" t="s">
        <v>7849</v>
      </c>
    </row>
    <row r="1992" s="117" customFormat="true" spans="1:4">
      <c r="A1992" s="167"/>
      <c r="B1992" s="168"/>
      <c r="C1992" s="55">
        <v>101</v>
      </c>
      <c r="D1992" s="166" t="s">
        <v>7850</v>
      </c>
    </row>
    <row r="1993" s="117" customFormat="true" spans="1:4">
      <c r="A1993" s="167"/>
      <c r="B1993" s="168"/>
      <c r="C1993" s="55">
        <v>102</v>
      </c>
      <c r="D1993" s="166" t="s">
        <v>7851</v>
      </c>
    </row>
    <row r="1994" s="117" customFormat="true" spans="1:4">
      <c r="A1994" s="167"/>
      <c r="B1994" s="168"/>
      <c r="C1994" s="55">
        <v>103</v>
      </c>
      <c r="D1994" s="166" t="s">
        <v>7852</v>
      </c>
    </row>
    <row r="1995" s="117" customFormat="true" spans="1:4">
      <c r="A1995" s="167"/>
      <c r="B1995" s="168"/>
      <c r="C1995" s="55">
        <v>104</v>
      </c>
      <c r="D1995" s="166" t="s">
        <v>7853</v>
      </c>
    </row>
    <row r="1996" s="117" customFormat="true" spans="1:4">
      <c r="A1996" s="167"/>
      <c r="B1996" s="168"/>
      <c r="C1996" s="55">
        <v>105</v>
      </c>
      <c r="D1996" s="166" t="s">
        <v>7854</v>
      </c>
    </row>
    <row r="1997" s="117" customFormat="true" spans="1:4">
      <c r="A1997" s="167"/>
      <c r="B1997" s="168"/>
      <c r="C1997" s="55">
        <v>106</v>
      </c>
      <c r="D1997" s="166" t="s">
        <v>7855</v>
      </c>
    </row>
    <row r="1998" s="117" customFormat="true" spans="1:4">
      <c r="A1998" s="167"/>
      <c r="B1998" s="168"/>
      <c r="C1998" s="55">
        <v>107</v>
      </c>
      <c r="D1998" s="166" t="s">
        <v>7856</v>
      </c>
    </row>
    <row r="1999" s="117" customFormat="true" spans="1:4">
      <c r="A1999" s="167"/>
      <c r="B1999" s="168"/>
      <c r="C1999" s="55">
        <v>108</v>
      </c>
      <c r="D1999" s="166" t="s">
        <v>7857</v>
      </c>
    </row>
    <row r="2000" s="117" customFormat="true" spans="1:4">
      <c r="A2000" s="167"/>
      <c r="B2000" s="168"/>
      <c r="C2000" s="55">
        <v>109</v>
      </c>
      <c r="D2000" s="166" t="s">
        <v>7858</v>
      </c>
    </row>
    <row r="2001" s="117" customFormat="true" spans="1:4">
      <c r="A2001" s="167"/>
      <c r="B2001" s="168"/>
      <c r="C2001" s="55">
        <v>110</v>
      </c>
      <c r="D2001" s="166" t="s">
        <v>7859</v>
      </c>
    </row>
    <row r="2002" s="117" customFormat="true" spans="1:4">
      <c r="A2002" s="167"/>
      <c r="B2002" s="168"/>
      <c r="C2002" s="55">
        <v>111</v>
      </c>
      <c r="D2002" s="166" t="s">
        <v>7860</v>
      </c>
    </row>
    <row r="2003" s="117" customFormat="true" spans="1:4">
      <c r="A2003" s="167"/>
      <c r="B2003" s="168"/>
      <c r="C2003" s="55">
        <v>112</v>
      </c>
      <c r="D2003" s="166" t="s">
        <v>7861</v>
      </c>
    </row>
    <row r="2004" s="117" customFormat="true" spans="1:4">
      <c r="A2004" s="167"/>
      <c r="B2004" s="168"/>
      <c r="C2004" s="55">
        <v>113</v>
      </c>
      <c r="D2004" s="166" t="s">
        <v>7862</v>
      </c>
    </row>
    <row r="2005" s="117" customFormat="true" spans="1:4">
      <c r="A2005" s="167"/>
      <c r="B2005" s="168"/>
      <c r="C2005" s="55">
        <v>114</v>
      </c>
      <c r="D2005" s="166" t="s">
        <v>7863</v>
      </c>
    </row>
    <row r="2006" s="117" customFormat="true" spans="1:4">
      <c r="A2006" s="167"/>
      <c r="B2006" s="168"/>
      <c r="C2006" s="55">
        <v>115</v>
      </c>
      <c r="D2006" s="166" t="s">
        <v>7864</v>
      </c>
    </row>
    <row r="2007" s="117" customFormat="true" spans="1:4">
      <c r="A2007" s="167"/>
      <c r="B2007" s="168"/>
      <c r="C2007" s="55">
        <v>116</v>
      </c>
      <c r="D2007" s="166" t="s">
        <v>7865</v>
      </c>
    </row>
    <row r="2008" s="117" customFormat="true" spans="1:4">
      <c r="A2008" s="167"/>
      <c r="B2008" s="168"/>
      <c r="C2008" s="55">
        <v>117</v>
      </c>
      <c r="D2008" s="166" t="s">
        <v>7866</v>
      </c>
    </row>
    <row r="2009" s="117" customFormat="true" spans="1:4">
      <c r="A2009" s="167"/>
      <c r="B2009" s="168"/>
      <c r="C2009" s="55">
        <v>118</v>
      </c>
      <c r="D2009" s="166" t="s">
        <v>7867</v>
      </c>
    </row>
    <row r="2010" s="117" customFormat="true" spans="1:4">
      <c r="A2010" s="167"/>
      <c r="B2010" s="168"/>
      <c r="C2010" s="55">
        <v>119</v>
      </c>
      <c r="D2010" s="166" t="s">
        <v>7868</v>
      </c>
    </row>
    <row r="2011" s="117" customFormat="true" spans="1:4">
      <c r="A2011" s="167"/>
      <c r="B2011" s="168"/>
      <c r="C2011" s="55">
        <v>120</v>
      </c>
      <c r="D2011" s="166" t="s">
        <v>7869</v>
      </c>
    </row>
    <row r="2012" s="117" customFormat="true" spans="1:4">
      <c r="A2012" s="167"/>
      <c r="B2012" s="168"/>
      <c r="C2012" s="55">
        <v>121</v>
      </c>
      <c r="D2012" s="166" t="s">
        <v>7870</v>
      </c>
    </row>
    <row r="2013" s="117" customFormat="true" spans="1:4">
      <c r="A2013" s="167"/>
      <c r="B2013" s="168"/>
      <c r="C2013" s="55">
        <v>122</v>
      </c>
      <c r="D2013" s="166" t="s">
        <v>7871</v>
      </c>
    </row>
    <row r="2014" s="117" customFormat="true" spans="1:4">
      <c r="A2014" s="167"/>
      <c r="B2014" s="168"/>
      <c r="C2014" s="55">
        <v>123</v>
      </c>
      <c r="D2014" s="166" t="s">
        <v>7872</v>
      </c>
    </row>
    <row r="2015" s="117" customFormat="true" spans="1:4">
      <c r="A2015" s="167"/>
      <c r="B2015" s="168"/>
      <c r="C2015" s="55">
        <v>124</v>
      </c>
      <c r="D2015" s="166" t="s">
        <v>7873</v>
      </c>
    </row>
    <row r="2016" s="117" customFormat="true" spans="1:4">
      <c r="A2016" s="167"/>
      <c r="B2016" s="168"/>
      <c r="C2016" s="55">
        <v>125</v>
      </c>
      <c r="D2016" s="166" t="s">
        <v>7874</v>
      </c>
    </row>
    <row r="2017" s="117" customFormat="true" spans="1:4">
      <c r="A2017" s="167"/>
      <c r="B2017" s="168"/>
      <c r="C2017" s="55">
        <v>126</v>
      </c>
      <c r="D2017" s="166" t="s">
        <v>7875</v>
      </c>
    </row>
    <row r="2018" s="117" customFormat="true" spans="1:4">
      <c r="A2018" s="167"/>
      <c r="B2018" s="168"/>
      <c r="C2018" s="55">
        <v>127</v>
      </c>
      <c r="D2018" s="166" t="s">
        <v>7876</v>
      </c>
    </row>
    <row r="2019" s="117" customFormat="true" spans="1:4">
      <c r="A2019" s="167"/>
      <c r="B2019" s="168"/>
      <c r="C2019" s="55">
        <v>128</v>
      </c>
      <c r="D2019" s="166" t="s">
        <v>7877</v>
      </c>
    </row>
    <row r="2020" s="117" customFormat="true" spans="1:4">
      <c r="A2020" s="167"/>
      <c r="B2020" s="168"/>
      <c r="C2020" s="55">
        <v>129</v>
      </c>
      <c r="D2020" s="166" t="s">
        <v>7878</v>
      </c>
    </row>
    <row r="2021" s="117" customFormat="true" spans="1:4">
      <c r="A2021" s="167"/>
      <c r="B2021" s="168"/>
      <c r="C2021" s="55">
        <v>130</v>
      </c>
      <c r="D2021" s="166" t="s">
        <v>7879</v>
      </c>
    </row>
    <row r="2022" s="117" customFormat="true" spans="1:4">
      <c r="A2022" s="167"/>
      <c r="B2022" s="168"/>
      <c r="C2022" s="55">
        <v>131</v>
      </c>
      <c r="D2022" s="166" t="s">
        <v>7880</v>
      </c>
    </row>
    <row r="2023" s="117" customFormat="true" spans="1:4">
      <c r="A2023" s="167"/>
      <c r="B2023" s="168"/>
      <c r="C2023" s="55">
        <v>132</v>
      </c>
      <c r="D2023" s="166" t="s">
        <v>7881</v>
      </c>
    </row>
    <row r="2024" s="117" customFormat="true" spans="1:4">
      <c r="A2024" s="167"/>
      <c r="B2024" s="168"/>
      <c r="C2024" s="55">
        <v>133</v>
      </c>
      <c r="D2024" s="166" t="s">
        <v>7882</v>
      </c>
    </row>
    <row r="2025" s="117" customFormat="true" spans="1:4">
      <c r="A2025" s="167"/>
      <c r="B2025" s="168"/>
      <c r="C2025" s="55">
        <v>134</v>
      </c>
      <c r="D2025" s="166" t="s">
        <v>7883</v>
      </c>
    </row>
    <row r="2026" s="117" customFormat="true" spans="1:4">
      <c r="A2026" s="167"/>
      <c r="B2026" s="168"/>
      <c r="C2026" s="55">
        <v>135</v>
      </c>
      <c r="D2026" s="166" t="s">
        <v>7884</v>
      </c>
    </row>
    <row r="2027" s="117" customFormat="true" spans="1:4">
      <c r="A2027" s="167"/>
      <c r="B2027" s="168"/>
      <c r="C2027" s="55">
        <v>136</v>
      </c>
      <c r="D2027" s="166" t="s">
        <v>7885</v>
      </c>
    </row>
    <row r="2028" s="117" customFormat="true" spans="1:4">
      <c r="A2028" s="167"/>
      <c r="B2028" s="168"/>
      <c r="C2028" s="55">
        <v>137</v>
      </c>
      <c r="D2028" s="166" t="s">
        <v>7886</v>
      </c>
    </row>
    <row r="2029" s="117" customFormat="true" spans="1:4">
      <c r="A2029" s="167"/>
      <c r="B2029" s="168"/>
      <c r="C2029" s="55">
        <v>138</v>
      </c>
      <c r="D2029" s="166" t="s">
        <v>7887</v>
      </c>
    </row>
    <row r="2030" s="117" customFormat="true" spans="1:4">
      <c r="A2030" s="167"/>
      <c r="B2030" s="168"/>
      <c r="C2030" s="55">
        <v>139</v>
      </c>
      <c r="D2030" s="166" t="s">
        <v>7888</v>
      </c>
    </row>
    <row r="2031" s="117" customFormat="true" spans="1:4">
      <c r="A2031" s="167"/>
      <c r="B2031" s="168"/>
      <c r="C2031" s="55">
        <v>140</v>
      </c>
      <c r="D2031" s="166" t="s">
        <v>7889</v>
      </c>
    </row>
    <row r="2032" s="117" customFormat="true" spans="1:4">
      <c r="A2032" s="167"/>
      <c r="B2032" s="168"/>
      <c r="C2032" s="55">
        <v>141</v>
      </c>
      <c r="D2032" s="166" t="s">
        <v>7890</v>
      </c>
    </row>
    <row r="2033" s="117" customFormat="true" spans="1:4">
      <c r="A2033" s="167"/>
      <c r="B2033" s="168"/>
      <c r="C2033" s="55">
        <v>142</v>
      </c>
      <c r="D2033" s="166" t="s">
        <v>7891</v>
      </c>
    </row>
    <row r="2034" s="117" customFormat="true" spans="1:4">
      <c r="A2034" s="167"/>
      <c r="B2034" s="168"/>
      <c r="C2034" s="55">
        <v>143</v>
      </c>
      <c r="D2034" s="166" t="s">
        <v>7892</v>
      </c>
    </row>
    <row r="2035" s="117" customFormat="true" spans="1:4">
      <c r="A2035" s="167"/>
      <c r="B2035" s="168"/>
      <c r="C2035" s="55">
        <v>144</v>
      </c>
      <c r="D2035" s="166" t="s">
        <v>7893</v>
      </c>
    </row>
    <row r="2036" s="117" customFormat="true" spans="1:4">
      <c r="A2036" s="167"/>
      <c r="B2036" s="168"/>
      <c r="C2036" s="55">
        <v>145</v>
      </c>
      <c r="D2036" s="166" t="s">
        <v>7894</v>
      </c>
    </row>
    <row r="2037" s="117" customFormat="true" spans="1:4">
      <c r="A2037" s="167"/>
      <c r="B2037" s="168"/>
      <c r="C2037" s="55">
        <v>146</v>
      </c>
      <c r="D2037" s="166" t="s">
        <v>7895</v>
      </c>
    </row>
    <row r="2038" s="117" customFormat="true" spans="1:4">
      <c r="A2038" s="167"/>
      <c r="B2038" s="168"/>
      <c r="C2038" s="55">
        <v>147</v>
      </c>
      <c r="D2038" s="166" t="s">
        <v>7896</v>
      </c>
    </row>
    <row r="2039" s="117" customFormat="true" spans="1:4">
      <c r="A2039" s="167"/>
      <c r="B2039" s="168"/>
      <c r="C2039" s="55">
        <v>148</v>
      </c>
      <c r="D2039" s="166" t="s">
        <v>7897</v>
      </c>
    </row>
    <row r="2040" s="117" customFormat="true" spans="1:4">
      <c r="A2040" s="167"/>
      <c r="B2040" s="168"/>
      <c r="C2040" s="55">
        <v>149</v>
      </c>
      <c r="D2040" s="166" t="s">
        <v>7898</v>
      </c>
    </row>
    <row r="2041" s="117" customFormat="true" spans="1:4">
      <c r="A2041" s="167"/>
      <c r="B2041" s="168"/>
      <c r="C2041" s="55">
        <v>150</v>
      </c>
      <c r="D2041" s="166" t="s">
        <v>7899</v>
      </c>
    </row>
    <row r="2042" s="117" customFormat="true" spans="1:4">
      <c r="A2042" s="167"/>
      <c r="B2042" s="168"/>
      <c r="C2042" s="55">
        <v>151</v>
      </c>
      <c r="D2042" s="166" t="s">
        <v>7900</v>
      </c>
    </row>
    <row r="2043" s="117" customFormat="true" spans="1:4">
      <c r="A2043" s="167"/>
      <c r="B2043" s="168"/>
      <c r="C2043" s="55">
        <v>152</v>
      </c>
      <c r="D2043" s="166" t="s">
        <v>7901</v>
      </c>
    </row>
    <row r="2044" s="117" customFormat="true" spans="1:4">
      <c r="A2044" s="167"/>
      <c r="B2044" s="168"/>
      <c r="C2044" s="55">
        <v>153</v>
      </c>
      <c r="D2044" s="166" t="s">
        <v>7902</v>
      </c>
    </row>
    <row r="2045" s="117" customFormat="true" spans="1:4">
      <c r="A2045" s="167"/>
      <c r="B2045" s="168"/>
      <c r="C2045" s="55">
        <v>154</v>
      </c>
      <c r="D2045" s="166" t="s">
        <v>7903</v>
      </c>
    </row>
    <row r="2046" s="117" customFormat="true" spans="1:4">
      <c r="A2046" s="167"/>
      <c r="B2046" s="168"/>
      <c r="C2046" s="55">
        <v>155</v>
      </c>
      <c r="D2046" s="166" t="s">
        <v>7904</v>
      </c>
    </row>
    <row r="2047" s="117" customFormat="true" spans="1:4">
      <c r="A2047" s="167"/>
      <c r="B2047" s="168"/>
      <c r="C2047" s="55">
        <v>156</v>
      </c>
      <c r="D2047" s="166" t="s">
        <v>7905</v>
      </c>
    </row>
    <row r="2048" s="117" customFormat="true" spans="1:4">
      <c r="A2048" s="167"/>
      <c r="B2048" s="168"/>
      <c r="C2048" s="55">
        <v>157</v>
      </c>
      <c r="D2048" s="166" t="s">
        <v>7906</v>
      </c>
    </row>
    <row r="2049" s="117" customFormat="true" spans="1:4">
      <c r="A2049" s="167"/>
      <c r="B2049" s="168"/>
      <c r="C2049" s="55">
        <v>158</v>
      </c>
      <c r="D2049" s="166" t="s">
        <v>7907</v>
      </c>
    </row>
    <row r="2050" s="117" customFormat="true" spans="1:4">
      <c r="A2050" s="167"/>
      <c r="B2050" s="168"/>
      <c r="C2050" s="55">
        <v>159</v>
      </c>
      <c r="D2050" s="166" t="s">
        <v>7908</v>
      </c>
    </row>
    <row r="2051" s="117" customFormat="true" spans="1:4">
      <c r="A2051" s="167"/>
      <c r="B2051" s="168"/>
      <c r="C2051" s="55">
        <v>160</v>
      </c>
      <c r="D2051" s="166" t="s">
        <v>7909</v>
      </c>
    </row>
    <row r="2052" s="117" customFormat="true" spans="1:4">
      <c r="A2052" s="167"/>
      <c r="B2052" s="168"/>
      <c r="C2052" s="55">
        <v>161</v>
      </c>
      <c r="D2052" s="166" t="s">
        <v>7910</v>
      </c>
    </row>
    <row r="2053" s="117" customFormat="true" spans="1:4">
      <c r="A2053" s="167"/>
      <c r="B2053" s="168"/>
      <c r="C2053" s="55">
        <v>162</v>
      </c>
      <c r="D2053" s="166" t="s">
        <v>7911</v>
      </c>
    </row>
    <row r="2054" s="117" customFormat="true" spans="1:4">
      <c r="A2054" s="167"/>
      <c r="B2054" s="168"/>
      <c r="C2054" s="55">
        <v>163</v>
      </c>
      <c r="D2054" s="166" t="s">
        <v>7912</v>
      </c>
    </row>
    <row r="2055" s="117" customFormat="true" spans="1:4">
      <c r="A2055" s="167"/>
      <c r="B2055" s="168"/>
      <c r="C2055" s="55">
        <v>164</v>
      </c>
      <c r="D2055" s="166" t="s">
        <v>7913</v>
      </c>
    </row>
    <row r="2056" s="117" customFormat="true" spans="1:4">
      <c r="A2056" s="167"/>
      <c r="B2056" s="168"/>
      <c r="C2056" s="55">
        <v>165</v>
      </c>
      <c r="D2056" s="166" t="s">
        <v>7914</v>
      </c>
    </row>
    <row r="2057" s="117" customFormat="true" spans="1:4">
      <c r="A2057" s="167"/>
      <c r="B2057" s="168"/>
      <c r="C2057" s="55">
        <v>166</v>
      </c>
      <c r="D2057" s="166" t="s">
        <v>7915</v>
      </c>
    </row>
    <row r="2058" s="117" customFormat="true" spans="1:4">
      <c r="A2058" s="167"/>
      <c r="B2058" s="168"/>
      <c r="C2058" s="55">
        <v>167</v>
      </c>
      <c r="D2058" s="166" t="s">
        <v>7916</v>
      </c>
    </row>
    <row r="2059" s="117" customFormat="true" spans="1:4">
      <c r="A2059" s="167"/>
      <c r="B2059" s="168"/>
      <c r="C2059" s="55">
        <v>168</v>
      </c>
      <c r="D2059" s="166" t="s">
        <v>7917</v>
      </c>
    </row>
    <row r="2060" s="117" customFormat="true" spans="1:4">
      <c r="A2060" s="167"/>
      <c r="B2060" s="168"/>
      <c r="C2060" s="55">
        <v>169</v>
      </c>
      <c r="D2060" s="166" t="s">
        <v>7918</v>
      </c>
    </row>
    <row r="2061" s="117" customFormat="true" spans="1:4">
      <c r="A2061" s="167"/>
      <c r="B2061" s="168"/>
      <c r="C2061" s="55">
        <v>170</v>
      </c>
      <c r="D2061" s="166" t="s">
        <v>7919</v>
      </c>
    </row>
    <row r="2062" s="117" customFormat="true" spans="1:4">
      <c r="A2062" s="169"/>
      <c r="B2062" s="170"/>
      <c r="C2062" s="55">
        <v>171</v>
      </c>
      <c r="D2062" s="166" t="s">
        <v>7920</v>
      </c>
    </row>
    <row r="2063" s="117" customFormat="true" spans="1:4">
      <c r="A2063" s="164">
        <v>38</v>
      </c>
      <c r="B2063" s="165" t="s">
        <v>5560</v>
      </c>
      <c r="C2063" s="55">
        <v>1</v>
      </c>
      <c r="D2063" s="166" t="s">
        <v>7921</v>
      </c>
    </row>
    <row r="2064" s="117" customFormat="true" spans="1:4">
      <c r="A2064" s="167"/>
      <c r="B2064" s="168"/>
      <c r="C2064" s="55">
        <v>2</v>
      </c>
      <c r="D2064" s="166" t="s">
        <v>7922</v>
      </c>
    </row>
    <row r="2065" s="117" customFormat="true" spans="1:4">
      <c r="A2065" s="167"/>
      <c r="B2065" s="168"/>
      <c r="C2065" s="55">
        <v>3</v>
      </c>
      <c r="D2065" s="166" t="s">
        <v>7923</v>
      </c>
    </row>
    <row r="2066" s="117" customFormat="true" spans="1:4">
      <c r="A2066" s="167"/>
      <c r="B2066" s="168"/>
      <c r="C2066" s="55">
        <v>4</v>
      </c>
      <c r="D2066" s="166" t="s">
        <v>7924</v>
      </c>
    </row>
    <row r="2067" s="117" customFormat="true" spans="1:4">
      <c r="A2067" s="167"/>
      <c r="B2067" s="168"/>
      <c r="C2067" s="55">
        <v>5</v>
      </c>
      <c r="D2067" s="166" t="s">
        <v>7925</v>
      </c>
    </row>
    <row r="2068" s="117" customFormat="true" spans="1:4">
      <c r="A2068" s="167"/>
      <c r="B2068" s="168"/>
      <c r="C2068" s="55">
        <v>6</v>
      </c>
      <c r="D2068" s="166" t="s">
        <v>7926</v>
      </c>
    </row>
    <row r="2069" s="117" customFormat="true" spans="1:4">
      <c r="A2069" s="167"/>
      <c r="B2069" s="168"/>
      <c r="C2069" s="55">
        <v>7</v>
      </c>
      <c r="D2069" s="166" t="s">
        <v>7927</v>
      </c>
    </row>
    <row r="2070" s="117" customFormat="true" spans="1:4">
      <c r="A2070" s="167"/>
      <c r="B2070" s="168"/>
      <c r="C2070" s="55">
        <v>8</v>
      </c>
      <c r="D2070" s="166" t="s">
        <v>7928</v>
      </c>
    </row>
    <row r="2071" s="117" customFormat="true" spans="1:4">
      <c r="A2071" s="167"/>
      <c r="B2071" s="168"/>
      <c r="C2071" s="55">
        <v>9</v>
      </c>
      <c r="D2071" s="166" t="s">
        <v>7929</v>
      </c>
    </row>
    <row r="2072" s="117" customFormat="true" spans="1:4">
      <c r="A2072" s="167"/>
      <c r="B2072" s="168"/>
      <c r="C2072" s="55">
        <v>10</v>
      </c>
      <c r="D2072" s="166" t="s">
        <v>7930</v>
      </c>
    </row>
    <row r="2073" s="117" customFormat="true" spans="1:4">
      <c r="A2073" s="167"/>
      <c r="B2073" s="168"/>
      <c r="C2073" s="55">
        <v>11</v>
      </c>
      <c r="D2073" s="166" t="s">
        <v>7931</v>
      </c>
    </row>
    <row r="2074" s="117" customFormat="true" spans="1:4">
      <c r="A2074" s="167"/>
      <c r="B2074" s="168"/>
      <c r="C2074" s="55">
        <v>12</v>
      </c>
      <c r="D2074" s="166" t="s">
        <v>7932</v>
      </c>
    </row>
    <row r="2075" s="117" customFormat="true" spans="1:4">
      <c r="A2075" s="167"/>
      <c r="B2075" s="168"/>
      <c r="C2075" s="55">
        <v>13</v>
      </c>
      <c r="D2075" s="166" t="s">
        <v>7933</v>
      </c>
    </row>
    <row r="2076" s="117" customFormat="true" spans="1:4">
      <c r="A2076" s="167"/>
      <c r="B2076" s="168"/>
      <c r="C2076" s="55">
        <v>14</v>
      </c>
      <c r="D2076" s="166" t="s">
        <v>7934</v>
      </c>
    </row>
    <row r="2077" s="117" customFormat="true" spans="1:4">
      <c r="A2077" s="167"/>
      <c r="B2077" s="168"/>
      <c r="C2077" s="55">
        <v>15</v>
      </c>
      <c r="D2077" s="166" t="s">
        <v>7935</v>
      </c>
    </row>
    <row r="2078" s="117" customFormat="true" spans="1:4">
      <c r="A2078" s="167"/>
      <c r="B2078" s="168"/>
      <c r="C2078" s="55">
        <v>16</v>
      </c>
      <c r="D2078" s="166" t="s">
        <v>7936</v>
      </c>
    </row>
    <row r="2079" s="117" customFormat="true" spans="1:4">
      <c r="A2079" s="167"/>
      <c r="B2079" s="168"/>
      <c r="C2079" s="55">
        <v>17</v>
      </c>
      <c r="D2079" s="166" t="s">
        <v>7937</v>
      </c>
    </row>
    <row r="2080" s="117" customFormat="true" spans="1:4">
      <c r="A2080" s="167"/>
      <c r="B2080" s="168"/>
      <c r="C2080" s="55">
        <v>18</v>
      </c>
      <c r="D2080" s="166" t="s">
        <v>7938</v>
      </c>
    </row>
    <row r="2081" s="117" customFormat="true" spans="1:4">
      <c r="A2081" s="167"/>
      <c r="B2081" s="168"/>
      <c r="C2081" s="55">
        <v>19</v>
      </c>
      <c r="D2081" s="166" t="s">
        <v>7939</v>
      </c>
    </row>
    <row r="2082" s="117" customFormat="true" spans="1:4">
      <c r="A2082" s="167"/>
      <c r="B2082" s="168"/>
      <c r="C2082" s="55">
        <v>20</v>
      </c>
      <c r="D2082" s="166" t="s">
        <v>7940</v>
      </c>
    </row>
    <row r="2083" s="117" customFormat="true" spans="1:4">
      <c r="A2083" s="167"/>
      <c r="B2083" s="168"/>
      <c r="C2083" s="55">
        <v>21</v>
      </c>
      <c r="D2083" s="166" t="s">
        <v>7941</v>
      </c>
    </row>
    <row r="2084" s="117" customFormat="true" spans="1:4">
      <c r="A2084" s="167"/>
      <c r="B2084" s="168"/>
      <c r="C2084" s="55">
        <v>22</v>
      </c>
      <c r="D2084" s="166" t="s">
        <v>7942</v>
      </c>
    </row>
    <row r="2085" s="117" customFormat="true" spans="1:4">
      <c r="A2085" s="167"/>
      <c r="B2085" s="168"/>
      <c r="C2085" s="55">
        <v>23</v>
      </c>
      <c r="D2085" s="166" t="s">
        <v>7943</v>
      </c>
    </row>
    <row r="2086" s="117" customFormat="true" spans="1:4">
      <c r="A2086" s="167"/>
      <c r="B2086" s="168"/>
      <c r="C2086" s="55">
        <v>24</v>
      </c>
      <c r="D2086" s="166" t="s">
        <v>7944</v>
      </c>
    </row>
    <row r="2087" s="117" customFormat="true" spans="1:4">
      <c r="A2087" s="167"/>
      <c r="B2087" s="168"/>
      <c r="C2087" s="55">
        <v>25</v>
      </c>
      <c r="D2087" s="166" t="s">
        <v>7945</v>
      </c>
    </row>
    <row r="2088" s="117" customFormat="true" spans="1:4">
      <c r="A2088" s="167"/>
      <c r="B2088" s="168"/>
      <c r="C2088" s="55">
        <v>26</v>
      </c>
      <c r="D2088" s="166" t="s">
        <v>7946</v>
      </c>
    </row>
    <row r="2089" s="117" customFormat="true" spans="1:4">
      <c r="A2089" s="167"/>
      <c r="B2089" s="168"/>
      <c r="C2089" s="55">
        <v>27</v>
      </c>
      <c r="D2089" s="166" t="s">
        <v>7947</v>
      </c>
    </row>
    <row r="2090" s="117" customFormat="true" spans="1:4">
      <c r="A2090" s="167"/>
      <c r="B2090" s="168"/>
      <c r="C2090" s="55">
        <v>28</v>
      </c>
      <c r="D2090" s="166" t="s">
        <v>7948</v>
      </c>
    </row>
    <row r="2091" s="117" customFormat="true" spans="1:4">
      <c r="A2091" s="167"/>
      <c r="B2091" s="168"/>
      <c r="C2091" s="55">
        <v>29</v>
      </c>
      <c r="D2091" s="166" t="s">
        <v>7949</v>
      </c>
    </row>
    <row r="2092" s="117" customFormat="true" spans="1:4">
      <c r="A2092" s="167"/>
      <c r="B2092" s="168"/>
      <c r="C2092" s="55">
        <v>30</v>
      </c>
      <c r="D2092" s="166" t="s">
        <v>7950</v>
      </c>
    </row>
    <row r="2093" s="117" customFormat="true" spans="1:4">
      <c r="A2093" s="167"/>
      <c r="B2093" s="168"/>
      <c r="C2093" s="55">
        <v>31</v>
      </c>
      <c r="D2093" s="166" t="s">
        <v>7951</v>
      </c>
    </row>
    <row r="2094" s="117" customFormat="true" spans="1:4">
      <c r="A2094" s="167"/>
      <c r="B2094" s="168"/>
      <c r="C2094" s="55">
        <v>32</v>
      </c>
      <c r="D2094" s="166" t="s">
        <v>7952</v>
      </c>
    </row>
    <row r="2095" s="117" customFormat="true" spans="1:4">
      <c r="A2095" s="167"/>
      <c r="B2095" s="168"/>
      <c r="C2095" s="55">
        <v>33</v>
      </c>
      <c r="D2095" s="166" t="s">
        <v>7953</v>
      </c>
    </row>
    <row r="2096" s="117" customFormat="true" spans="1:4">
      <c r="A2096" s="167"/>
      <c r="B2096" s="168"/>
      <c r="C2096" s="55">
        <v>34</v>
      </c>
      <c r="D2096" s="166" t="s">
        <v>7954</v>
      </c>
    </row>
    <row r="2097" s="117" customFormat="true" spans="1:4">
      <c r="A2097" s="167"/>
      <c r="B2097" s="168"/>
      <c r="C2097" s="55">
        <v>35</v>
      </c>
      <c r="D2097" s="166" t="s">
        <v>7955</v>
      </c>
    </row>
    <row r="2098" s="117" customFormat="true" spans="1:4">
      <c r="A2098" s="167"/>
      <c r="B2098" s="168"/>
      <c r="C2098" s="55">
        <v>36</v>
      </c>
      <c r="D2098" s="166" t="s">
        <v>7956</v>
      </c>
    </row>
    <row r="2099" s="117" customFormat="true" spans="1:4">
      <c r="A2099" s="167"/>
      <c r="B2099" s="168"/>
      <c r="C2099" s="55">
        <v>37</v>
      </c>
      <c r="D2099" s="166" t="s">
        <v>7957</v>
      </c>
    </row>
    <row r="2100" s="117" customFormat="true" spans="1:4">
      <c r="A2100" s="167"/>
      <c r="B2100" s="168"/>
      <c r="C2100" s="55">
        <v>38</v>
      </c>
      <c r="D2100" s="166" t="s">
        <v>7958</v>
      </c>
    </row>
    <row r="2101" s="117" customFormat="true" spans="1:4">
      <c r="A2101" s="167"/>
      <c r="B2101" s="168"/>
      <c r="C2101" s="55">
        <v>39</v>
      </c>
      <c r="D2101" s="166" t="s">
        <v>7959</v>
      </c>
    </row>
    <row r="2102" s="117" customFormat="true" spans="1:4">
      <c r="A2102" s="167"/>
      <c r="B2102" s="168"/>
      <c r="C2102" s="55">
        <v>40</v>
      </c>
      <c r="D2102" s="166" t="s">
        <v>7960</v>
      </c>
    </row>
    <row r="2103" s="117" customFormat="true" spans="1:4">
      <c r="A2103" s="167"/>
      <c r="B2103" s="168"/>
      <c r="C2103" s="55">
        <v>41</v>
      </c>
      <c r="D2103" s="166" t="s">
        <v>7961</v>
      </c>
    </row>
    <row r="2104" s="117" customFormat="true" spans="1:4">
      <c r="A2104" s="167"/>
      <c r="B2104" s="168"/>
      <c r="C2104" s="55">
        <v>42</v>
      </c>
      <c r="D2104" s="166" t="s">
        <v>7962</v>
      </c>
    </row>
    <row r="2105" s="117" customFormat="true" spans="1:4">
      <c r="A2105" s="167"/>
      <c r="B2105" s="168"/>
      <c r="C2105" s="55">
        <v>43</v>
      </c>
      <c r="D2105" s="166" t="s">
        <v>7963</v>
      </c>
    </row>
    <row r="2106" s="117" customFormat="true" spans="1:4">
      <c r="A2106" s="167"/>
      <c r="B2106" s="168"/>
      <c r="C2106" s="55">
        <v>44</v>
      </c>
      <c r="D2106" s="166" t="s">
        <v>7964</v>
      </c>
    </row>
    <row r="2107" s="117" customFormat="true" spans="1:4">
      <c r="A2107" s="167"/>
      <c r="B2107" s="168"/>
      <c r="C2107" s="55">
        <v>45</v>
      </c>
      <c r="D2107" s="166" t="s">
        <v>7965</v>
      </c>
    </row>
    <row r="2108" s="117" customFormat="true" spans="1:4">
      <c r="A2108" s="167"/>
      <c r="B2108" s="168"/>
      <c r="C2108" s="55">
        <v>46</v>
      </c>
      <c r="D2108" s="166" t="s">
        <v>7966</v>
      </c>
    </row>
    <row r="2109" s="117" customFormat="true" spans="1:4">
      <c r="A2109" s="167"/>
      <c r="B2109" s="168"/>
      <c r="C2109" s="55">
        <v>47</v>
      </c>
      <c r="D2109" s="166" t="s">
        <v>7967</v>
      </c>
    </row>
    <row r="2110" s="117" customFormat="true" spans="1:4">
      <c r="A2110" s="167"/>
      <c r="B2110" s="168"/>
      <c r="C2110" s="55">
        <v>48</v>
      </c>
      <c r="D2110" s="166" t="s">
        <v>7968</v>
      </c>
    </row>
    <row r="2111" s="117" customFormat="true" spans="1:4">
      <c r="A2111" s="167"/>
      <c r="B2111" s="168"/>
      <c r="C2111" s="55">
        <v>49</v>
      </c>
      <c r="D2111" s="166" t="s">
        <v>7969</v>
      </c>
    </row>
    <row r="2112" s="117" customFormat="true" spans="1:4">
      <c r="A2112" s="167"/>
      <c r="B2112" s="168"/>
      <c r="C2112" s="55">
        <v>50</v>
      </c>
      <c r="D2112" s="166" t="s">
        <v>7970</v>
      </c>
    </row>
    <row r="2113" s="117" customFormat="true" spans="1:4">
      <c r="A2113" s="167"/>
      <c r="B2113" s="168"/>
      <c r="C2113" s="55">
        <v>51</v>
      </c>
      <c r="D2113" s="166" t="s">
        <v>7971</v>
      </c>
    </row>
    <row r="2114" s="117" customFormat="true" spans="1:4">
      <c r="A2114" s="167"/>
      <c r="B2114" s="168"/>
      <c r="C2114" s="55">
        <v>52</v>
      </c>
      <c r="D2114" s="166" t="s">
        <v>7972</v>
      </c>
    </row>
    <row r="2115" s="117" customFormat="true" spans="1:4">
      <c r="A2115" s="167"/>
      <c r="B2115" s="168"/>
      <c r="C2115" s="55">
        <v>53</v>
      </c>
      <c r="D2115" s="166" t="s">
        <v>7973</v>
      </c>
    </row>
    <row r="2116" s="117" customFormat="true" spans="1:4">
      <c r="A2116" s="167"/>
      <c r="B2116" s="168"/>
      <c r="C2116" s="55">
        <v>54</v>
      </c>
      <c r="D2116" s="166" t="s">
        <v>7974</v>
      </c>
    </row>
    <row r="2117" s="117" customFormat="true" spans="1:4">
      <c r="A2117" s="167"/>
      <c r="B2117" s="168"/>
      <c r="C2117" s="55">
        <v>55</v>
      </c>
      <c r="D2117" s="166" t="s">
        <v>7975</v>
      </c>
    </row>
    <row r="2118" s="117" customFormat="true" spans="1:4">
      <c r="A2118" s="167"/>
      <c r="B2118" s="168"/>
      <c r="C2118" s="55">
        <v>56</v>
      </c>
      <c r="D2118" s="166" t="s">
        <v>7976</v>
      </c>
    </row>
    <row r="2119" s="117" customFormat="true" spans="1:4">
      <c r="A2119" s="167"/>
      <c r="B2119" s="168"/>
      <c r="C2119" s="55">
        <v>57</v>
      </c>
      <c r="D2119" s="166" t="s">
        <v>7977</v>
      </c>
    </row>
    <row r="2120" s="117" customFormat="true" spans="1:4">
      <c r="A2120" s="167"/>
      <c r="B2120" s="168"/>
      <c r="C2120" s="55">
        <v>58</v>
      </c>
      <c r="D2120" s="166" t="s">
        <v>7978</v>
      </c>
    </row>
    <row r="2121" s="117" customFormat="true" spans="1:4">
      <c r="A2121" s="167"/>
      <c r="B2121" s="168"/>
      <c r="C2121" s="55">
        <v>59</v>
      </c>
      <c r="D2121" s="166" t="s">
        <v>7979</v>
      </c>
    </row>
    <row r="2122" s="117" customFormat="true" spans="1:4">
      <c r="A2122" s="167"/>
      <c r="B2122" s="168"/>
      <c r="C2122" s="55">
        <v>60</v>
      </c>
      <c r="D2122" s="166" t="s">
        <v>7980</v>
      </c>
    </row>
    <row r="2123" s="117" customFormat="true" spans="1:4">
      <c r="A2123" s="167"/>
      <c r="B2123" s="168"/>
      <c r="C2123" s="55">
        <v>61</v>
      </c>
      <c r="D2123" s="166" t="s">
        <v>7981</v>
      </c>
    </row>
    <row r="2124" s="117" customFormat="true" spans="1:4">
      <c r="A2124" s="167"/>
      <c r="B2124" s="168"/>
      <c r="C2124" s="55">
        <v>62</v>
      </c>
      <c r="D2124" s="166" t="s">
        <v>7982</v>
      </c>
    </row>
    <row r="2125" s="117" customFormat="true" spans="1:4">
      <c r="A2125" s="167"/>
      <c r="B2125" s="168"/>
      <c r="C2125" s="55">
        <v>63</v>
      </c>
      <c r="D2125" s="166" t="s">
        <v>7983</v>
      </c>
    </row>
    <row r="2126" s="117" customFormat="true" spans="1:4">
      <c r="A2126" s="167"/>
      <c r="B2126" s="168"/>
      <c r="C2126" s="55">
        <v>64</v>
      </c>
      <c r="D2126" s="166" t="s">
        <v>7984</v>
      </c>
    </row>
    <row r="2127" s="117" customFormat="true" spans="1:4">
      <c r="A2127" s="167"/>
      <c r="B2127" s="168"/>
      <c r="C2127" s="55">
        <v>65</v>
      </c>
      <c r="D2127" s="166" t="s">
        <v>7985</v>
      </c>
    </row>
    <row r="2128" s="117" customFormat="true" spans="1:4">
      <c r="A2128" s="167"/>
      <c r="B2128" s="168"/>
      <c r="C2128" s="55">
        <v>66</v>
      </c>
      <c r="D2128" s="166" t="s">
        <v>7986</v>
      </c>
    </row>
    <row r="2129" s="117" customFormat="true" spans="1:4">
      <c r="A2129" s="167"/>
      <c r="B2129" s="168"/>
      <c r="C2129" s="55">
        <v>67</v>
      </c>
      <c r="D2129" s="166" t="s">
        <v>7987</v>
      </c>
    </row>
    <row r="2130" s="117" customFormat="true" spans="1:4">
      <c r="A2130" s="167"/>
      <c r="B2130" s="168"/>
      <c r="C2130" s="55">
        <v>68</v>
      </c>
      <c r="D2130" s="166" t="s">
        <v>7988</v>
      </c>
    </row>
    <row r="2131" s="117" customFormat="true" spans="1:4">
      <c r="A2131" s="167"/>
      <c r="B2131" s="168"/>
      <c r="C2131" s="55">
        <v>69</v>
      </c>
      <c r="D2131" s="166" t="s">
        <v>7989</v>
      </c>
    </row>
    <row r="2132" s="117" customFormat="true" spans="1:4">
      <c r="A2132" s="167"/>
      <c r="B2132" s="168"/>
      <c r="C2132" s="55">
        <v>70</v>
      </c>
      <c r="D2132" s="166" t="s">
        <v>7990</v>
      </c>
    </row>
    <row r="2133" s="117" customFormat="true" spans="1:4">
      <c r="A2133" s="167"/>
      <c r="B2133" s="168"/>
      <c r="C2133" s="55">
        <v>71</v>
      </c>
      <c r="D2133" s="166" t="s">
        <v>7991</v>
      </c>
    </row>
    <row r="2134" s="117" customFormat="true" spans="1:4">
      <c r="A2134" s="167"/>
      <c r="B2134" s="168"/>
      <c r="C2134" s="55">
        <v>72</v>
      </c>
      <c r="D2134" s="166" t="s">
        <v>7992</v>
      </c>
    </row>
    <row r="2135" s="117" customFormat="true" spans="1:4">
      <c r="A2135" s="167"/>
      <c r="B2135" s="168"/>
      <c r="C2135" s="55">
        <v>73</v>
      </c>
      <c r="D2135" s="166" t="s">
        <v>7993</v>
      </c>
    </row>
    <row r="2136" s="117" customFormat="true" spans="1:4">
      <c r="A2136" s="167"/>
      <c r="B2136" s="168"/>
      <c r="C2136" s="55">
        <v>74</v>
      </c>
      <c r="D2136" s="166" t="s">
        <v>7994</v>
      </c>
    </row>
    <row r="2137" s="117" customFormat="true" spans="1:4">
      <c r="A2137" s="167"/>
      <c r="B2137" s="168"/>
      <c r="C2137" s="55">
        <v>75</v>
      </c>
      <c r="D2137" s="166" t="s">
        <v>7995</v>
      </c>
    </row>
    <row r="2138" s="117" customFormat="true" spans="1:4">
      <c r="A2138" s="167"/>
      <c r="B2138" s="168"/>
      <c r="C2138" s="55">
        <v>76</v>
      </c>
      <c r="D2138" s="166" t="s">
        <v>7996</v>
      </c>
    </row>
    <row r="2139" s="117" customFormat="true" spans="1:4">
      <c r="A2139" s="167"/>
      <c r="B2139" s="168"/>
      <c r="C2139" s="55">
        <v>77</v>
      </c>
      <c r="D2139" s="166" t="s">
        <v>7997</v>
      </c>
    </row>
    <row r="2140" s="117" customFormat="true" spans="1:4">
      <c r="A2140" s="167"/>
      <c r="B2140" s="168"/>
      <c r="C2140" s="55">
        <v>78</v>
      </c>
      <c r="D2140" s="166" t="s">
        <v>7998</v>
      </c>
    </row>
    <row r="2141" s="117" customFormat="true" spans="1:4">
      <c r="A2141" s="167"/>
      <c r="B2141" s="168"/>
      <c r="C2141" s="55">
        <v>79</v>
      </c>
      <c r="D2141" s="166" t="s">
        <v>7999</v>
      </c>
    </row>
    <row r="2142" s="117" customFormat="true" spans="1:4">
      <c r="A2142" s="167"/>
      <c r="B2142" s="168"/>
      <c r="C2142" s="55">
        <v>80</v>
      </c>
      <c r="D2142" s="166" t="s">
        <v>8000</v>
      </c>
    </row>
    <row r="2143" s="117" customFormat="true" spans="1:4">
      <c r="A2143" s="167"/>
      <c r="B2143" s="168"/>
      <c r="C2143" s="55">
        <v>81</v>
      </c>
      <c r="D2143" s="166" t="s">
        <v>8001</v>
      </c>
    </row>
    <row r="2144" s="117" customFormat="true" spans="1:4">
      <c r="A2144" s="167"/>
      <c r="B2144" s="168"/>
      <c r="C2144" s="55">
        <v>82</v>
      </c>
      <c r="D2144" s="166" t="s">
        <v>8002</v>
      </c>
    </row>
    <row r="2145" s="117" customFormat="true" spans="1:4">
      <c r="A2145" s="167"/>
      <c r="B2145" s="168"/>
      <c r="C2145" s="55">
        <v>83</v>
      </c>
      <c r="D2145" s="166" t="s">
        <v>8003</v>
      </c>
    </row>
    <row r="2146" s="117" customFormat="true" spans="1:4">
      <c r="A2146" s="167"/>
      <c r="B2146" s="168"/>
      <c r="C2146" s="55">
        <v>84</v>
      </c>
      <c r="D2146" s="166" t="s">
        <v>8004</v>
      </c>
    </row>
    <row r="2147" s="117" customFormat="true" spans="1:4">
      <c r="A2147" s="167"/>
      <c r="B2147" s="168"/>
      <c r="C2147" s="55">
        <v>85</v>
      </c>
      <c r="D2147" s="166" t="s">
        <v>8005</v>
      </c>
    </row>
    <row r="2148" s="117" customFormat="true" spans="1:4">
      <c r="A2148" s="167"/>
      <c r="B2148" s="168"/>
      <c r="C2148" s="55">
        <v>86</v>
      </c>
      <c r="D2148" s="166" t="s">
        <v>8006</v>
      </c>
    </row>
    <row r="2149" s="117" customFormat="true" spans="1:4">
      <c r="A2149" s="167"/>
      <c r="B2149" s="168"/>
      <c r="C2149" s="55">
        <v>87</v>
      </c>
      <c r="D2149" s="166" t="s">
        <v>8007</v>
      </c>
    </row>
    <row r="2150" s="117" customFormat="true" spans="1:4">
      <c r="A2150" s="167"/>
      <c r="B2150" s="168"/>
      <c r="C2150" s="55">
        <v>88</v>
      </c>
      <c r="D2150" s="166" t="s">
        <v>8008</v>
      </c>
    </row>
    <row r="2151" s="117" customFormat="true" spans="1:4">
      <c r="A2151" s="167"/>
      <c r="B2151" s="168"/>
      <c r="C2151" s="55">
        <v>89</v>
      </c>
      <c r="D2151" s="166" t="s">
        <v>8009</v>
      </c>
    </row>
    <row r="2152" s="117" customFormat="true" spans="1:4">
      <c r="A2152" s="167"/>
      <c r="B2152" s="168"/>
      <c r="C2152" s="55">
        <v>90</v>
      </c>
      <c r="D2152" s="166" t="s">
        <v>8010</v>
      </c>
    </row>
    <row r="2153" s="117" customFormat="true" spans="1:4">
      <c r="A2153" s="167"/>
      <c r="B2153" s="168"/>
      <c r="C2153" s="55">
        <v>91</v>
      </c>
      <c r="D2153" s="166" t="s">
        <v>8011</v>
      </c>
    </row>
    <row r="2154" s="117" customFormat="true" spans="1:4">
      <c r="A2154" s="167"/>
      <c r="B2154" s="168"/>
      <c r="C2154" s="55">
        <v>92</v>
      </c>
      <c r="D2154" s="166" t="s">
        <v>8012</v>
      </c>
    </row>
    <row r="2155" s="117" customFormat="true" spans="1:4">
      <c r="A2155" s="167"/>
      <c r="B2155" s="168"/>
      <c r="C2155" s="55">
        <v>93</v>
      </c>
      <c r="D2155" s="166" t="s">
        <v>8013</v>
      </c>
    </row>
    <row r="2156" s="117" customFormat="true" spans="1:4">
      <c r="A2156" s="167"/>
      <c r="B2156" s="168"/>
      <c r="C2156" s="55">
        <v>94</v>
      </c>
      <c r="D2156" s="166" t="s">
        <v>8014</v>
      </c>
    </row>
    <row r="2157" s="117" customFormat="true" spans="1:4">
      <c r="A2157" s="167"/>
      <c r="B2157" s="168"/>
      <c r="C2157" s="55">
        <v>95</v>
      </c>
      <c r="D2157" s="166" t="s">
        <v>8015</v>
      </c>
    </row>
    <row r="2158" s="117" customFormat="true" spans="1:4">
      <c r="A2158" s="167"/>
      <c r="B2158" s="168"/>
      <c r="C2158" s="55">
        <v>96</v>
      </c>
      <c r="D2158" s="166" t="s">
        <v>8016</v>
      </c>
    </row>
    <row r="2159" s="117" customFormat="true" spans="1:4">
      <c r="A2159" s="167"/>
      <c r="B2159" s="168"/>
      <c r="C2159" s="55">
        <v>97</v>
      </c>
      <c r="D2159" s="166" t="s">
        <v>8017</v>
      </c>
    </row>
    <row r="2160" s="117" customFormat="true" spans="1:4">
      <c r="A2160" s="167"/>
      <c r="B2160" s="168"/>
      <c r="C2160" s="55">
        <v>98</v>
      </c>
      <c r="D2160" s="166" t="s">
        <v>8018</v>
      </c>
    </row>
    <row r="2161" s="117" customFormat="true" spans="1:4">
      <c r="A2161" s="167"/>
      <c r="B2161" s="168"/>
      <c r="C2161" s="55">
        <v>99</v>
      </c>
      <c r="D2161" s="166" t="s">
        <v>8019</v>
      </c>
    </row>
    <row r="2162" s="117" customFormat="true" spans="1:4">
      <c r="A2162" s="167"/>
      <c r="B2162" s="168"/>
      <c r="C2162" s="55">
        <v>100</v>
      </c>
      <c r="D2162" s="166" t="s">
        <v>8020</v>
      </c>
    </row>
    <row r="2163" s="117" customFormat="true" spans="1:4">
      <c r="A2163" s="167"/>
      <c r="B2163" s="168"/>
      <c r="C2163" s="55">
        <v>101</v>
      </c>
      <c r="D2163" s="166" t="s">
        <v>8021</v>
      </c>
    </row>
    <row r="2164" s="117" customFormat="true" spans="1:4">
      <c r="A2164" s="167"/>
      <c r="B2164" s="168"/>
      <c r="C2164" s="55">
        <v>102</v>
      </c>
      <c r="D2164" s="166" t="s">
        <v>8022</v>
      </c>
    </row>
    <row r="2165" s="117" customFormat="true" spans="1:4">
      <c r="A2165" s="167"/>
      <c r="B2165" s="168"/>
      <c r="C2165" s="55">
        <v>103</v>
      </c>
      <c r="D2165" s="166" t="s">
        <v>8023</v>
      </c>
    </row>
    <row r="2166" s="117" customFormat="true" spans="1:4">
      <c r="A2166" s="167"/>
      <c r="B2166" s="168"/>
      <c r="C2166" s="55">
        <v>104</v>
      </c>
      <c r="D2166" s="166" t="s">
        <v>8024</v>
      </c>
    </row>
    <row r="2167" s="117" customFormat="true" spans="1:4">
      <c r="A2167" s="167"/>
      <c r="B2167" s="168"/>
      <c r="C2167" s="55">
        <v>105</v>
      </c>
      <c r="D2167" s="166" t="s">
        <v>8025</v>
      </c>
    </row>
    <row r="2168" s="117" customFormat="true" spans="1:4">
      <c r="A2168" s="167"/>
      <c r="B2168" s="168"/>
      <c r="C2168" s="55">
        <v>106</v>
      </c>
      <c r="D2168" s="166" t="s">
        <v>8026</v>
      </c>
    </row>
    <row r="2169" s="117" customFormat="true" spans="1:4">
      <c r="A2169" s="167"/>
      <c r="B2169" s="168"/>
      <c r="C2169" s="55">
        <v>107</v>
      </c>
      <c r="D2169" s="166" t="s">
        <v>8027</v>
      </c>
    </row>
    <row r="2170" s="117" customFormat="true" spans="1:4">
      <c r="A2170" s="167"/>
      <c r="B2170" s="168"/>
      <c r="C2170" s="55">
        <v>108</v>
      </c>
      <c r="D2170" s="166" t="s">
        <v>8028</v>
      </c>
    </row>
    <row r="2171" s="117" customFormat="true" spans="1:4">
      <c r="A2171" s="167"/>
      <c r="B2171" s="168"/>
      <c r="C2171" s="55">
        <v>109</v>
      </c>
      <c r="D2171" s="166" t="s">
        <v>8029</v>
      </c>
    </row>
    <row r="2172" s="117" customFormat="true" spans="1:4">
      <c r="A2172" s="167"/>
      <c r="B2172" s="168"/>
      <c r="C2172" s="55">
        <v>110</v>
      </c>
      <c r="D2172" s="166" t="s">
        <v>8030</v>
      </c>
    </row>
    <row r="2173" s="117" customFormat="true" spans="1:4">
      <c r="A2173" s="167"/>
      <c r="B2173" s="168"/>
      <c r="C2173" s="55">
        <v>111</v>
      </c>
      <c r="D2173" s="166" t="s">
        <v>8031</v>
      </c>
    </row>
    <row r="2174" s="117" customFormat="true" spans="1:4">
      <c r="A2174" s="167"/>
      <c r="B2174" s="168"/>
      <c r="C2174" s="55">
        <v>112</v>
      </c>
      <c r="D2174" s="166" t="s">
        <v>8032</v>
      </c>
    </row>
    <row r="2175" s="117" customFormat="true" spans="1:4">
      <c r="A2175" s="167"/>
      <c r="B2175" s="168"/>
      <c r="C2175" s="55">
        <v>113</v>
      </c>
      <c r="D2175" s="166" t="s">
        <v>8033</v>
      </c>
    </row>
    <row r="2176" s="117" customFormat="true" spans="1:4">
      <c r="A2176" s="167"/>
      <c r="B2176" s="168"/>
      <c r="C2176" s="55">
        <v>114</v>
      </c>
      <c r="D2176" s="166" t="s">
        <v>8034</v>
      </c>
    </row>
    <row r="2177" s="117" customFormat="true" spans="1:4">
      <c r="A2177" s="167"/>
      <c r="B2177" s="168"/>
      <c r="C2177" s="55">
        <v>115</v>
      </c>
      <c r="D2177" s="166" t="s">
        <v>8035</v>
      </c>
    </row>
    <row r="2178" s="117" customFormat="true" spans="1:4">
      <c r="A2178" s="167"/>
      <c r="B2178" s="168"/>
      <c r="C2178" s="55">
        <v>116</v>
      </c>
      <c r="D2178" s="166" t="s">
        <v>8036</v>
      </c>
    </row>
    <row r="2179" s="117" customFormat="true" spans="1:4">
      <c r="A2179" s="167"/>
      <c r="B2179" s="168"/>
      <c r="C2179" s="55">
        <v>117</v>
      </c>
      <c r="D2179" s="166" t="s">
        <v>8037</v>
      </c>
    </row>
    <row r="2180" s="117" customFormat="true" spans="1:4">
      <c r="A2180" s="167"/>
      <c r="B2180" s="168"/>
      <c r="C2180" s="55">
        <v>118</v>
      </c>
      <c r="D2180" s="166" t="s">
        <v>8038</v>
      </c>
    </row>
    <row r="2181" s="117" customFormat="true" spans="1:4">
      <c r="A2181" s="167"/>
      <c r="B2181" s="168"/>
      <c r="C2181" s="55">
        <v>119</v>
      </c>
      <c r="D2181" s="166" t="s">
        <v>8039</v>
      </c>
    </row>
    <row r="2182" s="117" customFormat="true" spans="1:4">
      <c r="A2182" s="167"/>
      <c r="B2182" s="168"/>
      <c r="C2182" s="55">
        <v>120</v>
      </c>
      <c r="D2182" s="166" t="s">
        <v>8040</v>
      </c>
    </row>
    <row r="2183" s="117" customFormat="true" spans="1:4">
      <c r="A2183" s="167"/>
      <c r="B2183" s="168"/>
      <c r="C2183" s="55">
        <v>121</v>
      </c>
      <c r="D2183" s="166" t="s">
        <v>8041</v>
      </c>
    </row>
    <row r="2184" s="117" customFormat="true" spans="1:4">
      <c r="A2184" s="169"/>
      <c r="B2184" s="170"/>
      <c r="C2184" s="55">
        <v>122</v>
      </c>
      <c r="D2184" s="166" t="s">
        <v>8042</v>
      </c>
    </row>
    <row r="2185" s="117" customFormat="true" spans="1:4">
      <c r="A2185" s="164">
        <v>39</v>
      </c>
      <c r="B2185" s="165" t="s">
        <v>5561</v>
      </c>
      <c r="C2185" s="55">
        <v>1</v>
      </c>
      <c r="D2185" s="166" t="s">
        <v>8043</v>
      </c>
    </row>
    <row r="2186" s="117" customFormat="true" spans="1:4">
      <c r="A2186" s="167"/>
      <c r="B2186" s="168"/>
      <c r="C2186" s="55">
        <v>2</v>
      </c>
      <c r="D2186" s="166" t="s">
        <v>8044</v>
      </c>
    </row>
    <row r="2187" s="117" customFormat="true" spans="1:4">
      <c r="A2187" s="167"/>
      <c r="B2187" s="168"/>
      <c r="C2187" s="55">
        <v>3</v>
      </c>
      <c r="D2187" s="166" t="s">
        <v>8045</v>
      </c>
    </row>
    <row r="2188" s="117" customFormat="true" spans="1:4">
      <c r="A2188" s="167"/>
      <c r="B2188" s="168"/>
      <c r="C2188" s="55">
        <v>4</v>
      </c>
      <c r="D2188" s="166" t="s">
        <v>8046</v>
      </c>
    </row>
    <row r="2189" s="117" customFormat="true" spans="1:4">
      <c r="A2189" s="167"/>
      <c r="B2189" s="168"/>
      <c r="C2189" s="55">
        <v>5</v>
      </c>
      <c r="D2189" s="166" t="s">
        <v>8047</v>
      </c>
    </row>
    <row r="2190" s="117" customFormat="true" spans="1:4">
      <c r="A2190" s="167"/>
      <c r="B2190" s="168"/>
      <c r="C2190" s="55">
        <v>6</v>
      </c>
      <c r="D2190" s="166" t="s">
        <v>8048</v>
      </c>
    </row>
    <row r="2191" s="117" customFormat="true" spans="1:4">
      <c r="A2191" s="167"/>
      <c r="B2191" s="168"/>
      <c r="C2191" s="55">
        <v>7</v>
      </c>
      <c r="D2191" s="166" t="s">
        <v>8049</v>
      </c>
    </row>
    <row r="2192" s="117" customFormat="true" spans="1:4">
      <c r="A2192" s="167"/>
      <c r="B2192" s="168"/>
      <c r="C2192" s="55">
        <v>8</v>
      </c>
      <c r="D2192" s="166" t="s">
        <v>8050</v>
      </c>
    </row>
    <row r="2193" s="117" customFormat="true" spans="1:4">
      <c r="A2193" s="167"/>
      <c r="B2193" s="168"/>
      <c r="C2193" s="55">
        <v>9</v>
      </c>
      <c r="D2193" s="166" t="s">
        <v>8051</v>
      </c>
    </row>
    <row r="2194" s="117" customFormat="true" spans="1:4">
      <c r="A2194" s="167"/>
      <c r="B2194" s="168"/>
      <c r="C2194" s="55">
        <v>10</v>
      </c>
      <c r="D2194" s="166" t="s">
        <v>8052</v>
      </c>
    </row>
    <row r="2195" s="117" customFormat="true" spans="1:4">
      <c r="A2195" s="167"/>
      <c r="B2195" s="168"/>
      <c r="C2195" s="55">
        <v>11</v>
      </c>
      <c r="D2195" s="166" t="s">
        <v>8053</v>
      </c>
    </row>
    <row r="2196" s="117" customFormat="true" spans="1:4">
      <c r="A2196" s="169"/>
      <c r="B2196" s="170"/>
      <c r="C2196" s="55">
        <v>12</v>
      </c>
      <c r="D2196" s="166" t="s">
        <v>8054</v>
      </c>
    </row>
    <row r="2197" s="117" customFormat="true" spans="1:4">
      <c r="A2197" s="164">
        <v>40</v>
      </c>
      <c r="B2197" s="165" t="s">
        <v>5562</v>
      </c>
      <c r="C2197" s="55">
        <v>1</v>
      </c>
      <c r="D2197" s="166" t="s">
        <v>8055</v>
      </c>
    </row>
    <row r="2198" s="117" customFormat="true" spans="1:4">
      <c r="A2198" s="167"/>
      <c r="B2198" s="168"/>
      <c r="C2198" s="55">
        <v>2</v>
      </c>
      <c r="D2198" s="166" t="s">
        <v>8056</v>
      </c>
    </row>
    <row r="2199" s="117" customFormat="true" spans="1:4">
      <c r="A2199" s="167"/>
      <c r="B2199" s="168"/>
      <c r="C2199" s="55">
        <v>3</v>
      </c>
      <c r="D2199" s="166" t="s">
        <v>8057</v>
      </c>
    </row>
    <row r="2200" s="117" customFormat="true" spans="1:4">
      <c r="A2200" s="167"/>
      <c r="B2200" s="168"/>
      <c r="C2200" s="55">
        <v>4</v>
      </c>
      <c r="D2200" s="166" t="s">
        <v>8058</v>
      </c>
    </row>
    <row r="2201" s="117" customFormat="true" spans="1:4">
      <c r="A2201" s="167"/>
      <c r="B2201" s="168"/>
      <c r="C2201" s="55">
        <v>5</v>
      </c>
      <c r="D2201" s="166" t="s">
        <v>8059</v>
      </c>
    </row>
    <row r="2202" s="117" customFormat="true" spans="1:4">
      <c r="A2202" s="167"/>
      <c r="B2202" s="168"/>
      <c r="C2202" s="55">
        <v>6</v>
      </c>
      <c r="D2202" s="166" t="s">
        <v>8060</v>
      </c>
    </row>
    <row r="2203" s="117" customFormat="true" spans="1:4">
      <c r="A2203" s="167"/>
      <c r="B2203" s="168"/>
      <c r="C2203" s="55">
        <v>7</v>
      </c>
      <c r="D2203" s="166" t="s">
        <v>8061</v>
      </c>
    </row>
    <row r="2204" s="117" customFormat="true" spans="1:4">
      <c r="A2204" s="167"/>
      <c r="B2204" s="168"/>
      <c r="C2204" s="55">
        <v>8</v>
      </c>
      <c r="D2204" s="166" t="s">
        <v>8062</v>
      </c>
    </row>
    <row r="2205" s="117" customFormat="true" spans="1:4">
      <c r="A2205" s="167"/>
      <c r="B2205" s="168"/>
      <c r="C2205" s="55">
        <v>9</v>
      </c>
      <c r="D2205" s="166" t="s">
        <v>8063</v>
      </c>
    </row>
    <row r="2206" s="117" customFormat="true" spans="1:4">
      <c r="A2206" s="167"/>
      <c r="B2206" s="168"/>
      <c r="C2206" s="55">
        <v>10</v>
      </c>
      <c r="D2206" s="166" t="s">
        <v>8064</v>
      </c>
    </row>
    <row r="2207" s="117" customFormat="true" spans="1:4">
      <c r="A2207" s="167"/>
      <c r="B2207" s="168"/>
      <c r="C2207" s="55">
        <v>11</v>
      </c>
      <c r="D2207" s="166" t="s">
        <v>8065</v>
      </c>
    </row>
    <row r="2208" s="117" customFormat="true" spans="1:4">
      <c r="A2208" s="167"/>
      <c r="B2208" s="168"/>
      <c r="C2208" s="55">
        <v>12</v>
      </c>
      <c r="D2208" s="166" t="s">
        <v>8066</v>
      </c>
    </row>
    <row r="2209" s="117" customFormat="true" spans="1:4">
      <c r="A2209" s="167"/>
      <c r="B2209" s="168"/>
      <c r="C2209" s="55">
        <v>13</v>
      </c>
      <c r="D2209" s="166" t="s">
        <v>8067</v>
      </c>
    </row>
    <row r="2210" s="117" customFormat="true" spans="1:4">
      <c r="A2210" s="167"/>
      <c r="B2210" s="168"/>
      <c r="C2210" s="55">
        <v>14</v>
      </c>
      <c r="D2210" s="166" t="s">
        <v>8068</v>
      </c>
    </row>
    <row r="2211" s="117" customFormat="true" spans="1:4">
      <c r="A2211" s="167"/>
      <c r="B2211" s="168"/>
      <c r="C2211" s="55">
        <v>15</v>
      </c>
      <c r="D2211" s="166" t="s">
        <v>8069</v>
      </c>
    </row>
    <row r="2212" s="117" customFormat="true" spans="1:4">
      <c r="A2212" s="167"/>
      <c r="B2212" s="168"/>
      <c r="C2212" s="55">
        <v>16</v>
      </c>
      <c r="D2212" s="166" t="s">
        <v>8070</v>
      </c>
    </row>
    <row r="2213" s="117" customFormat="true" spans="1:4">
      <c r="A2213" s="167"/>
      <c r="B2213" s="168"/>
      <c r="C2213" s="55">
        <v>17</v>
      </c>
      <c r="D2213" s="166" t="s">
        <v>8071</v>
      </c>
    </row>
    <row r="2214" s="117" customFormat="true" spans="1:4">
      <c r="A2214" s="167"/>
      <c r="B2214" s="168"/>
      <c r="C2214" s="55">
        <v>18</v>
      </c>
      <c r="D2214" s="166" t="s">
        <v>8072</v>
      </c>
    </row>
    <row r="2215" s="117" customFormat="true" spans="1:4">
      <c r="A2215" s="167"/>
      <c r="B2215" s="168"/>
      <c r="C2215" s="55">
        <v>19</v>
      </c>
      <c r="D2215" s="166" t="s">
        <v>8073</v>
      </c>
    </row>
    <row r="2216" s="117" customFormat="true" spans="1:4">
      <c r="A2216" s="167"/>
      <c r="B2216" s="168"/>
      <c r="C2216" s="55">
        <v>20</v>
      </c>
      <c r="D2216" s="166" t="s">
        <v>8074</v>
      </c>
    </row>
    <row r="2217" s="117" customFormat="true" spans="1:4">
      <c r="A2217" s="167"/>
      <c r="B2217" s="168"/>
      <c r="C2217" s="55">
        <v>21</v>
      </c>
      <c r="D2217" s="166" t="s">
        <v>8075</v>
      </c>
    </row>
    <row r="2218" s="117" customFormat="true" spans="1:4">
      <c r="A2218" s="169"/>
      <c r="B2218" s="170"/>
      <c r="C2218" s="55">
        <v>22</v>
      </c>
      <c r="D2218" s="166" t="s">
        <v>8076</v>
      </c>
    </row>
    <row r="2219" s="117" customFormat="true" spans="1:4">
      <c r="A2219" s="164">
        <v>41</v>
      </c>
      <c r="B2219" s="165" t="s">
        <v>5564</v>
      </c>
      <c r="C2219" s="55">
        <v>1</v>
      </c>
      <c r="D2219" s="166" t="s">
        <v>8077</v>
      </c>
    </row>
    <row r="2220" s="117" customFormat="true" spans="1:4">
      <c r="A2220" s="167"/>
      <c r="B2220" s="168"/>
      <c r="C2220" s="55">
        <v>2</v>
      </c>
      <c r="D2220" s="166" t="s">
        <v>8078</v>
      </c>
    </row>
    <row r="2221" s="117" customFormat="true" spans="1:4">
      <c r="A2221" s="167"/>
      <c r="B2221" s="168"/>
      <c r="C2221" s="55">
        <v>3</v>
      </c>
      <c r="D2221" s="166" t="s">
        <v>8079</v>
      </c>
    </row>
    <row r="2222" s="117" customFormat="true" spans="1:4">
      <c r="A2222" s="167"/>
      <c r="B2222" s="168"/>
      <c r="C2222" s="55">
        <v>4</v>
      </c>
      <c r="D2222" s="166" t="s">
        <v>8080</v>
      </c>
    </row>
    <row r="2223" s="117" customFormat="true" spans="1:4">
      <c r="A2223" s="169"/>
      <c r="B2223" s="170"/>
      <c r="C2223" s="55">
        <v>5</v>
      </c>
      <c r="D2223" s="166" t="s">
        <v>8081</v>
      </c>
    </row>
    <row r="2224" s="117" customFormat="true" spans="1:4">
      <c r="A2224" s="164">
        <v>42</v>
      </c>
      <c r="B2224" s="165" t="s">
        <v>5565</v>
      </c>
      <c r="C2224" s="55">
        <v>1</v>
      </c>
      <c r="D2224" s="166" t="s">
        <v>8082</v>
      </c>
    </row>
    <row r="2225" s="117" customFormat="true" spans="1:4">
      <c r="A2225" s="167"/>
      <c r="B2225" s="168"/>
      <c r="C2225" s="55">
        <v>2</v>
      </c>
      <c r="D2225" s="166" t="s">
        <v>8083</v>
      </c>
    </row>
    <row r="2226" s="117" customFormat="true" spans="1:4">
      <c r="A2226" s="167"/>
      <c r="B2226" s="168"/>
      <c r="C2226" s="55">
        <v>3</v>
      </c>
      <c r="D2226" s="166" t="s">
        <v>8084</v>
      </c>
    </row>
    <row r="2227" s="117" customFormat="true" spans="1:4">
      <c r="A2227" s="167"/>
      <c r="B2227" s="168"/>
      <c r="C2227" s="55">
        <v>4</v>
      </c>
      <c r="D2227" s="166" t="s">
        <v>8085</v>
      </c>
    </row>
    <row r="2228" s="117" customFormat="true" spans="1:4">
      <c r="A2228" s="167"/>
      <c r="B2228" s="168"/>
      <c r="C2228" s="55">
        <v>5</v>
      </c>
      <c r="D2228" s="166" t="s">
        <v>8086</v>
      </c>
    </row>
    <row r="2229" s="117" customFormat="true" spans="1:4">
      <c r="A2229" s="167"/>
      <c r="B2229" s="168"/>
      <c r="C2229" s="55">
        <v>6</v>
      </c>
      <c r="D2229" s="166" t="s">
        <v>8087</v>
      </c>
    </row>
    <row r="2230" s="117" customFormat="true" spans="1:4">
      <c r="A2230" s="167"/>
      <c r="B2230" s="168"/>
      <c r="C2230" s="55">
        <v>7</v>
      </c>
      <c r="D2230" s="166" t="s">
        <v>8088</v>
      </c>
    </row>
    <row r="2231" s="117" customFormat="true" spans="1:4">
      <c r="A2231" s="167"/>
      <c r="B2231" s="168"/>
      <c r="C2231" s="55">
        <v>8</v>
      </c>
      <c r="D2231" s="166" t="s">
        <v>8089</v>
      </c>
    </row>
    <row r="2232" s="117" customFormat="true" spans="1:4">
      <c r="A2232" s="167"/>
      <c r="B2232" s="168"/>
      <c r="C2232" s="55">
        <v>9</v>
      </c>
      <c r="D2232" s="166" t="s">
        <v>8090</v>
      </c>
    </row>
    <row r="2233" s="117" customFormat="true" spans="1:4">
      <c r="A2233" s="167"/>
      <c r="B2233" s="168"/>
      <c r="C2233" s="55">
        <v>10</v>
      </c>
      <c r="D2233" s="166" t="s">
        <v>8091</v>
      </c>
    </row>
    <row r="2234" s="117" customFormat="true" spans="1:4">
      <c r="A2234" s="167"/>
      <c r="B2234" s="168"/>
      <c r="C2234" s="55">
        <v>11</v>
      </c>
      <c r="D2234" s="166" t="s">
        <v>8092</v>
      </c>
    </row>
    <row r="2235" s="117" customFormat="true" spans="1:4">
      <c r="A2235" s="167"/>
      <c r="B2235" s="168"/>
      <c r="C2235" s="55">
        <v>12</v>
      </c>
      <c r="D2235" s="166" t="s">
        <v>8093</v>
      </c>
    </row>
    <row r="2236" s="117" customFormat="true" spans="1:4">
      <c r="A2236" s="167"/>
      <c r="B2236" s="168"/>
      <c r="C2236" s="55">
        <v>13</v>
      </c>
      <c r="D2236" s="166" t="s">
        <v>8094</v>
      </c>
    </row>
    <row r="2237" s="117" customFormat="true" spans="1:4">
      <c r="A2237" s="167"/>
      <c r="B2237" s="168"/>
      <c r="C2237" s="55">
        <v>14</v>
      </c>
      <c r="D2237" s="166" t="s">
        <v>8095</v>
      </c>
    </row>
    <row r="2238" s="117" customFormat="true" spans="1:4">
      <c r="A2238" s="167"/>
      <c r="B2238" s="168"/>
      <c r="C2238" s="55">
        <v>15</v>
      </c>
      <c r="D2238" s="166" t="s">
        <v>8096</v>
      </c>
    </row>
    <row r="2239" s="117" customFormat="true" spans="1:4">
      <c r="A2239" s="167"/>
      <c r="B2239" s="168"/>
      <c r="C2239" s="55">
        <v>16</v>
      </c>
      <c r="D2239" s="166" t="s">
        <v>8097</v>
      </c>
    </row>
    <row r="2240" s="117" customFormat="true" spans="1:4">
      <c r="A2240" s="167"/>
      <c r="B2240" s="168"/>
      <c r="C2240" s="55">
        <v>17</v>
      </c>
      <c r="D2240" s="166" t="s">
        <v>8098</v>
      </c>
    </row>
    <row r="2241" s="117" customFormat="true" spans="1:4">
      <c r="A2241" s="167"/>
      <c r="B2241" s="168"/>
      <c r="C2241" s="55">
        <v>18</v>
      </c>
      <c r="D2241" s="166" t="s">
        <v>8099</v>
      </c>
    </row>
    <row r="2242" s="117" customFormat="true" spans="1:4">
      <c r="A2242" s="167"/>
      <c r="B2242" s="168"/>
      <c r="C2242" s="55">
        <v>19</v>
      </c>
      <c r="D2242" s="166" t="s">
        <v>8100</v>
      </c>
    </row>
    <row r="2243" s="117" customFormat="true" spans="1:4">
      <c r="A2243" s="167"/>
      <c r="B2243" s="168"/>
      <c r="C2243" s="55">
        <v>20</v>
      </c>
      <c r="D2243" s="166" t="s">
        <v>8101</v>
      </c>
    </row>
    <row r="2244" s="117" customFormat="true" spans="1:4">
      <c r="A2244" s="167"/>
      <c r="B2244" s="168"/>
      <c r="C2244" s="55">
        <v>21</v>
      </c>
      <c r="D2244" s="166" t="s">
        <v>8102</v>
      </c>
    </row>
    <row r="2245" s="117" customFormat="true" spans="1:4">
      <c r="A2245" s="167"/>
      <c r="B2245" s="168"/>
      <c r="C2245" s="55">
        <v>22</v>
      </c>
      <c r="D2245" s="166" t="s">
        <v>8103</v>
      </c>
    </row>
    <row r="2246" s="117" customFormat="true" spans="1:4">
      <c r="A2246" s="167"/>
      <c r="B2246" s="168"/>
      <c r="C2246" s="55">
        <v>23</v>
      </c>
      <c r="D2246" s="166" t="s">
        <v>8104</v>
      </c>
    </row>
    <row r="2247" s="117" customFormat="true" spans="1:4">
      <c r="A2247" s="167"/>
      <c r="B2247" s="168"/>
      <c r="C2247" s="55">
        <v>24</v>
      </c>
      <c r="D2247" s="166" t="s">
        <v>8105</v>
      </c>
    </row>
    <row r="2248" s="117" customFormat="true" spans="1:4">
      <c r="A2248" s="167"/>
      <c r="B2248" s="168"/>
      <c r="C2248" s="55">
        <v>25</v>
      </c>
      <c r="D2248" s="166" t="s">
        <v>8106</v>
      </c>
    </row>
    <row r="2249" s="117" customFormat="true" spans="1:4">
      <c r="A2249" s="167"/>
      <c r="B2249" s="168"/>
      <c r="C2249" s="55">
        <v>26</v>
      </c>
      <c r="D2249" s="166" t="s">
        <v>8107</v>
      </c>
    </row>
    <row r="2250" s="117" customFormat="true" spans="1:4">
      <c r="A2250" s="167"/>
      <c r="B2250" s="168"/>
      <c r="C2250" s="55">
        <v>27</v>
      </c>
      <c r="D2250" s="166" t="s">
        <v>8108</v>
      </c>
    </row>
    <row r="2251" s="117" customFormat="true" spans="1:4">
      <c r="A2251" s="167"/>
      <c r="B2251" s="168"/>
      <c r="C2251" s="55">
        <v>28</v>
      </c>
      <c r="D2251" s="166" t="s">
        <v>8109</v>
      </c>
    </row>
    <row r="2252" s="117" customFormat="true" spans="1:4">
      <c r="A2252" s="167"/>
      <c r="B2252" s="168"/>
      <c r="C2252" s="55">
        <v>29</v>
      </c>
      <c r="D2252" s="166" t="s">
        <v>8110</v>
      </c>
    </row>
    <row r="2253" s="117" customFormat="true" spans="1:4">
      <c r="A2253" s="167"/>
      <c r="B2253" s="168"/>
      <c r="C2253" s="55">
        <v>30</v>
      </c>
      <c r="D2253" s="166" t="s">
        <v>8111</v>
      </c>
    </row>
    <row r="2254" s="117" customFormat="true" spans="1:4">
      <c r="A2254" s="167"/>
      <c r="B2254" s="168"/>
      <c r="C2254" s="55">
        <v>31</v>
      </c>
      <c r="D2254" s="166" t="s">
        <v>8112</v>
      </c>
    </row>
    <row r="2255" s="117" customFormat="true" spans="1:4">
      <c r="A2255" s="167"/>
      <c r="B2255" s="168"/>
      <c r="C2255" s="55">
        <v>32</v>
      </c>
      <c r="D2255" s="166" t="s">
        <v>8113</v>
      </c>
    </row>
    <row r="2256" s="117" customFormat="true" spans="1:4">
      <c r="A2256" s="167"/>
      <c r="B2256" s="168"/>
      <c r="C2256" s="55">
        <v>33</v>
      </c>
      <c r="D2256" s="166" t="s">
        <v>8114</v>
      </c>
    </row>
    <row r="2257" s="117" customFormat="true" spans="1:4">
      <c r="A2257" s="167"/>
      <c r="B2257" s="168"/>
      <c r="C2257" s="55">
        <v>34</v>
      </c>
      <c r="D2257" s="166" t="s">
        <v>8115</v>
      </c>
    </row>
    <row r="2258" s="117" customFormat="true" spans="1:4">
      <c r="A2258" s="167"/>
      <c r="B2258" s="168"/>
      <c r="C2258" s="55">
        <v>35</v>
      </c>
      <c r="D2258" s="166" t="s">
        <v>8116</v>
      </c>
    </row>
    <row r="2259" s="117" customFormat="true" spans="1:4">
      <c r="A2259" s="167"/>
      <c r="B2259" s="168"/>
      <c r="C2259" s="55">
        <v>36</v>
      </c>
      <c r="D2259" s="166" t="s">
        <v>8117</v>
      </c>
    </row>
    <row r="2260" s="117" customFormat="true" spans="1:4">
      <c r="A2260" s="167"/>
      <c r="B2260" s="168"/>
      <c r="C2260" s="55">
        <v>37</v>
      </c>
      <c r="D2260" s="166" t="s">
        <v>8118</v>
      </c>
    </row>
    <row r="2261" s="117" customFormat="true" spans="1:4">
      <c r="A2261" s="167"/>
      <c r="B2261" s="168"/>
      <c r="C2261" s="55">
        <v>38</v>
      </c>
      <c r="D2261" s="166" t="s">
        <v>8119</v>
      </c>
    </row>
    <row r="2262" s="117" customFormat="true" spans="1:4">
      <c r="A2262" s="167"/>
      <c r="B2262" s="168"/>
      <c r="C2262" s="55">
        <v>39</v>
      </c>
      <c r="D2262" s="166" t="s">
        <v>8120</v>
      </c>
    </row>
    <row r="2263" s="117" customFormat="true" spans="1:4">
      <c r="A2263" s="167"/>
      <c r="B2263" s="168"/>
      <c r="C2263" s="55">
        <v>40</v>
      </c>
      <c r="D2263" s="166" t="s">
        <v>8121</v>
      </c>
    </row>
    <row r="2264" s="117" customFormat="true" spans="1:4">
      <c r="A2264" s="167"/>
      <c r="B2264" s="168"/>
      <c r="C2264" s="55">
        <v>41</v>
      </c>
      <c r="D2264" s="166" t="s">
        <v>8122</v>
      </c>
    </row>
    <row r="2265" s="117" customFormat="true" spans="1:4">
      <c r="A2265" s="167"/>
      <c r="B2265" s="168"/>
      <c r="C2265" s="55">
        <v>42</v>
      </c>
      <c r="D2265" s="166" t="s">
        <v>8123</v>
      </c>
    </row>
    <row r="2266" s="117" customFormat="true" spans="1:4">
      <c r="A2266" s="167"/>
      <c r="B2266" s="168"/>
      <c r="C2266" s="55">
        <v>43</v>
      </c>
      <c r="D2266" s="166" t="s">
        <v>8124</v>
      </c>
    </row>
    <row r="2267" s="117" customFormat="true" spans="1:4">
      <c r="A2267" s="167"/>
      <c r="B2267" s="168"/>
      <c r="C2267" s="55">
        <v>44</v>
      </c>
      <c r="D2267" s="166" t="s">
        <v>8125</v>
      </c>
    </row>
    <row r="2268" s="117" customFormat="true" spans="1:4">
      <c r="A2268" s="167"/>
      <c r="B2268" s="168"/>
      <c r="C2268" s="55">
        <v>45</v>
      </c>
      <c r="D2268" s="166" t="s">
        <v>8126</v>
      </c>
    </row>
    <row r="2269" s="117" customFormat="true" spans="1:4">
      <c r="A2269" s="167"/>
      <c r="B2269" s="168"/>
      <c r="C2269" s="55">
        <v>46</v>
      </c>
      <c r="D2269" s="166" t="s">
        <v>8127</v>
      </c>
    </row>
    <row r="2270" s="117" customFormat="true" spans="1:4">
      <c r="A2270" s="167"/>
      <c r="B2270" s="168"/>
      <c r="C2270" s="55">
        <v>47</v>
      </c>
      <c r="D2270" s="166" t="s">
        <v>8128</v>
      </c>
    </row>
    <row r="2271" s="117" customFormat="true" spans="1:4">
      <c r="A2271" s="167"/>
      <c r="B2271" s="168"/>
      <c r="C2271" s="55">
        <v>48</v>
      </c>
      <c r="D2271" s="166" t="s">
        <v>8129</v>
      </c>
    </row>
    <row r="2272" s="117" customFormat="true" spans="1:4">
      <c r="A2272" s="167"/>
      <c r="B2272" s="168"/>
      <c r="C2272" s="55">
        <v>49</v>
      </c>
      <c r="D2272" s="166" t="s">
        <v>8130</v>
      </c>
    </row>
    <row r="2273" s="117" customFormat="true" spans="1:4">
      <c r="A2273" s="167"/>
      <c r="B2273" s="168"/>
      <c r="C2273" s="55">
        <v>50</v>
      </c>
      <c r="D2273" s="166" t="s">
        <v>8131</v>
      </c>
    </row>
    <row r="2274" s="117" customFormat="true" spans="1:4">
      <c r="A2274" s="167"/>
      <c r="B2274" s="168"/>
      <c r="C2274" s="55">
        <v>51</v>
      </c>
      <c r="D2274" s="166" t="s">
        <v>8132</v>
      </c>
    </row>
    <row r="2275" s="117" customFormat="true" spans="1:4">
      <c r="A2275" s="167"/>
      <c r="B2275" s="168"/>
      <c r="C2275" s="55">
        <v>52</v>
      </c>
      <c r="D2275" s="166" t="s">
        <v>8133</v>
      </c>
    </row>
    <row r="2276" s="117" customFormat="true" spans="1:4">
      <c r="A2276" s="167"/>
      <c r="B2276" s="168"/>
      <c r="C2276" s="55">
        <v>53</v>
      </c>
      <c r="D2276" s="166" t="s">
        <v>8134</v>
      </c>
    </row>
    <row r="2277" s="117" customFormat="true" spans="1:4">
      <c r="A2277" s="167"/>
      <c r="B2277" s="168"/>
      <c r="C2277" s="55">
        <v>54</v>
      </c>
      <c r="D2277" s="166" t="s">
        <v>8135</v>
      </c>
    </row>
    <row r="2278" s="117" customFormat="true" spans="1:4">
      <c r="A2278" s="167"/>
      <c r="B2278" s="168"/>
      <c r="C2278" s="55">
        <v>55</v>
      </c>
      <c r="D2278" s="166" t="s">
        <v>8136</v>
      </c>
    </row>
    <row r="2279" s="117" customFormat="true" spans="1:4">
      <c r="A2279" s="167"/>
      <c r="B2279" s="168"/>
      <c r="C2279" s="55">
        <v>56</v>
      </c>
      <c r="D2279" s="166" t="s">
        <v>8137</v>
      </c>
    </row>
    <row r="2280" s="117" customFormat="true" spans="1:4">
      <c r="A2280" s="169"/>
      <c r="B2280" s="170"/>
      <c r="C2280" s="55">
        <v>57</v>
      </c>
      <c r="D2280" s="166" t="s">
        <v>8138</v>
      </c>
    </row>
    <row r="2281" s="117" customFormat="true" spans="1:4">
      <c r="A2281" s="164">
        <v>43</v>
      </c>
      <c r="B2281" s="165" t="s">
        <v>5566</v>
      </c>
      <c r="C2281" s="55">
        <v>1</v>
      </c>
      <c r="D2281" s="166" t="s">
        <v>8139</v>
      </c>
    </row>
    <row r="2282" s="117" customFormat="true" spans="1:4">
      <c r="A2282" s="167"/>
      <c r="B2282" s="168"/>
      <c r="C2282" s="55">
        <v>2</v>
      </c>
      <c r="D2282" s="166" t="s">
        <v>8140</v>
      </c>
    </row>
    <row r="2283" s="117" customFormat="true" spans="1:4">
      <c r="A2283" s="167"/>
      <c r="B2283" s="168"/>
      <c r="C2283" s="55">
        <v>3</v>
      </c>
      <c r="D2283" s="166" t="s">
        <v>8141</v>
      </c>
    </row>
    <row r="2284" s="117" customFormat="true" spans="1:4">
      <c r="A2284" s="167"/>
      <c r="B2284" s="168"/>
      <c r="C2284" s="55">
        <v>4</v>
      </c>
      <c r="D2284" s="166" t="s">
        <v>8142</v>
      </c>
    </row>
    <row r="2285" s="117" customFormat="true" spans="1:4">
      <c r="A2285" s="167"/>
      <c r="B2285" s="168"/>
      <c r="C2285" s="55">
        <v>5</v>
      </c>
      <c r="D2285" s="166" t="s">
        <v>8143</v>
      </c>
    </row>
    <row r="2286" s="117" customFormat="true" spans="1:4">
      <c r="A2286" s="167"/>
      <c r="B2286" s="168"/>
      <c r="C2286" s="55">
        <v>6</v>
      </c>
      <c r="D2286" s="166" t="s">
        <v>8144</v>
      </c>
    </row>
    <row r="2287" s="117" customFormat="true" spans="1:4">
      <c r="A2287" s="167"/>
      <c r="B2287" s="168"/>
      <c r="C2287" s="55">
        <v>7</v>
      </c>
      <c r="D2287" s="166" t="s">
        <v>8145</v>
      </c>
    </row>
    <row r="2288" s="117" customFormat="true" spans="1:4">
      <c r="A2288" s="167"/>
      <c r="B2288" s="168"/>
      <c r="C2288" s="55">
        <v>8</v>
      </c>
      <c r="D2288" s="166" t="s">
        <v>8146</v>
      </c>
    </row>
    <row r="2289" s="117" customFormat="true" spans="1:4">
      <c r="A2289" s="167"/>
      <c r="B2289" s="168"/>
      <c r="C2289" s="55">
        <v>9</v>
      </c>
      <c r="D2289" s="166" t="s">
        <v>8147</v>
      </c>
    </row>
    <row r="2290" s="117" customFormat="true" spans="1:4">
      <c r="A2290" s="167"/>
      <c r="B2290" s="168"/>
      <c r="C2290" s="55">
        <v>10</v>
      </c>
      <c r="D2290" s="166" t="s">
        <v>8148</v>
      </c>
    </row>
    <row r="2291" s="117" customFormat="true" spans="1:4">
      <c r="A2291" s="167"/>
      <c r="B2291" s="168"/>
      <c r="C2291" s="55">
        <v>11</v>
      </c>
      <c r="D2291" s="166" t="s">
        <v>8149</v>
      </c>
    </row>
    <row r="2292" s="117" customFormat="true" spans="1:4">
      <c r="A2292" s="167"/>
      <c r="B2292" s="168"/>
      <c r="C2292" s="55">
        <v>12</v>
      </c>
      <c r="D2292" s="166" t="s">
        <v>8150</v>
      </c>
    </row>
    <row r="2293" s="117" customFormat="true" spans="1:4">
      <c r="A2293" s="167"/>
      <c r="B2293" s="168"/>
      <c r="C2293" s="55">
        <v>13</v>
      </c>
      <c r="D2293" s="166" t="s">
        <v>8151</v>
      </c>
    </row>
    <row r="2294" s="117" customFormat="true" spans="1:4">
      <c r="A2294" s="167"/>
      <c r="B2294" s="168"/>
      <c r="C2294" s="55">
        <v>14</v>
      </c>
      <c r="D2294" s="166" t="s">
        <v>8152</v>
      </c>
    </row>
    <row r="2295" s="117" customFormat="true" spans="1:4">
      <c r="A2295" s="167"/>
      <c r="B2295" s="168"/>
      <c r="C2295" s="55">
        <v>15</v>
      </c>
      <c r="D2295" s="166" t="s">
        <v>8153</v>
      </c>
    </row>
    <row r="2296" s="117" customFormat="true" spans="1:4">
      <c r="A2296" s="167"/>
      <c r="B2296" s="168"/>
      <c r="C2296" s="55">
        <v>16</v>
      </c>
      <c r="D2296" s="166" t="s">
        <v>8154</v>
      </c>
    </row>
    <row r="2297" s="117" customFormat="true" spans="1:4">
      <c r="A2297" s="167"/>
      <c r="B2297" s="168"/>
      <c r="C2297" s="55">
        <v>17</v>
      </c>
      <c r="D2297" s="166" t="s">
        <v>8155</v>
      </c>
    </row>
    <row r="2298" s="117" customFormat="true" spans="1:4">
      <c r="A2298" s="167"/>
      <c r="B2298" s="168"/>
      <c r="C2298" s="55">
        <v>18</v>
      </c>
      <c r="D2298" s="166" t="s">
        <v>8156</v>
      </c>
    </row>
    <row r="2299" s="117" customFormat="true" spans="1:4">
      <c r="A2299" s="167"/>
      <c r="B2299" s="168"/>
      <c r="C2299" s="55">
        <v>19</v>
      </c>
      <c r="D2299" s="166" t="s">
        <v>8157</v>
      </c>
    </row>
    <row r="2300" s="117" customFormat="true" spans="1:4">
      <c r="A2300" s="167"/>
      <c r="B2300" s="168"/>
      <c r="C2300" s="55">
        <v>20</v>
      </c>
      <c r="D2300" s="166" t="s">
        <v>8158</v>
      </c>
    </row>
    <row r="2301" s="117" customFormat="true" spans="1:4">
      <c r="A2301" s="167"/>
      <c r="B2301" s="168"/>
      <c r="C2301" s="55">
        <v>21</v>
      </c>
      <c r="D2301" s="166" t="s">
        <v>8159</v>
      </c>
    </row>
    <row r="2302" s="117" customFormat="true" spans="1:4">
      <c r="A2302" s="167"/>
      <c r="B2302" s="168"/>
      <c r="C2302" s="55">
        <v>22</v>
      </c>
      <c r="D2302" s="166" t="s">
        <v>8160</v>
      </c>
    </row>
    <row r="2303" s="117" customFormat="true" spans="1:4">
      <c r="A2303" s="167"/>
      <c r="B2303" s="168"/>
      <c r="C2303" s="55">
        <v>23</v>
      </c>
      <c r="D2303" s="166" t="s">
        <v>8161</v>
      </c>
    </row>
    <row r="2304" s="117" customFormat="true" spans="1:4">
      <c r="A2304" s="167"/>
      <c r="B2304" s="168"/>
      <c r="C2304" s="55">
        <v>24</v>
      </c>
      <c r="D2304" s="166" t="s">
        <v>8162</v>
      </c>
    </row>
    <row r="2305" s="117" customFormat="true" spans="1:4">
      <c r="A2305" s="167"/>
      <c r="B2305" s="168"/>
      <c r="C2305" s="55">
        <v>25</v>
      </c>
      <c r="D2305" s="166" t="s">
        <v>8163</v>
      </c>
    </row>
    <row r="2306" s="117" customFormat="true" spans="1:4">
      <c r="A2306" s="167"/>
      <c r="B2306" s="168"/>
      <c r="C2306" s="55">
        <v>26</v>
      </c>
      <c r="D2306" s="166" t="s">
        <v>8164</v>
      </c>
    </row>
    <row r="2307" s="117" customFormat="true" spans="1:4">
      <c r="A2307" s="167"/>
      <c r="B2307" s="168"/>
      <c r="C2307" s="55">
        <v>27</v>
      </c>
      <c r="D2307" s="166" t="s">
        <v>8165</v>
      </c>
    </row>
    <row r="2308" s="117" customFormat="true" spans="1:4">
      <c r="A2308" s="167"/>
      <c r="B2308" s="168"/>
      <c r="C2308" s="55">
        <v>28</v>
      </c>
      <c r="D2308" s="166" t="s">
        <v>8166</v>
      </c>
    </row>
    <row r="2309" s="117" customFormat="true" spans="1:4">
      <c r="A2309" s="169"/>
      <c r="B2309" s="170"/>
      <c r="C2309" s="55">
        <v>29</v>
      </c>
      <c r="D2309" s="166" t="s">
        <v>8167</v>
      </c>
    </row>
    <row r="2310" s="117" customFormat="true" spans="1:4">
      <c r="A2310" s="164">
        <v>44</v>
      </c>
      <c r="B2310" s="165" t="s">
        <v>5567</v>
      </c>
      <c r="C2310" s="55">
        <v>1</v>
      </c>
      <c r="D2310" s="166" t="s">
        <v>8168</v>
      </c>
    </row>
    <row r="2311" s="117" customFormat="true" spans="1:4">
      <c r="A2311" s="167"/>
      <c r="B2311" s="168"/>
      <c r="C2311" s="55">
        <v>2</v>
      </c>
      <c r="D2311" s="166" t="s">
        <v>8169</v>
      </c>
    </row>
    <row r="2312" s="117" customFormat="true" spans="1:4">
      <c r="A2312" s="167"/>
      <c r="B2312" s="168"/>
      <c r="C2312" s="55">
        <v>3</v>
      </c>
      <c r="D2312" s="166" t="s">
        <v>8170</v>
      </c>
    </row>
    <row r="2313" s="117" customFormat="true" spans="1:4">
      <c r="A2313" s="167"/>
      <c r="B2313" s="168"/>
      <c r="C2313" s="55">
        <v>4</v>
      </c>
      <c r="D2313" s="166" t="s">
        <v>8171</v>
      </c>
    </row>
    <row r="2314" s="117" customFormat="true" spans="1:4">
      <c r="A2314" s="167"/>
      <c r="B2314" s="168"/>
      <c r="C2314" s="55">
        <v>5</v>
      </c>
      <c r="D2314" s="166" t="s">
        <v>8172</v>
      </c>
    </row>
    <row r="2315" s="117" customFormat="true" spans="1:4">
      <c r="A2315" s="167"/>
      <c r="B2315" s="168"/>
      <c r="C2315" s="55">
        <v>6</v>
      </c>
      <c r="D2315" s="166" t="s">
        <v>8173</v>
      </c>
    </row>
    <row r="2316" s="117" customFormat="true" spans="1:4">
      <c r="A2316" s="167"/>
      <c r="B2316" s="168"/>
      <c r="C2316" s="55">
        <v>7</v>
      </c>
      <c r="D2316" s="166" t="s">
        <v>8174</v>
      </c>
    </row>
    <row r="2317" s="117" customFormat="true" spans="1:4">
      <c r="A2317" s="167"/>
      <c r="B2317" s="168"/>
      <c r="C2317" s="55">
        <v>8</v>
      </c>
      <c r="D2317" s="166" t="s">
        <v>8175</v>
      </c>
    </row>
    <row r="2318" s="117" customFormat="true" spans="1:4">
      <c r="A2318" s="167"/>
      <c r="B2318" s="168"/>
      <c r="C2318" s="55">
        <v>9</v>
      </c>
      <c r="D2318" s="166" t="s">
        <v>8176</v>
      </c>
    </row>
    <row r="2319" s="117" customFormat="true" spans="1:4">
      <c r="A2319" s="167"/>
      <c r="B2319" s="168"/>
      <c r="C2319" s="55">
        <v>10</v>
      </c>
      <c r="D2319" s="166" t="s">
        <v>8177</v>
      </c>
    </row>
    <row r="2320" s="117" customFormat="true" spans="1:4">
      <c r="A2320" s="167"/>
      <c r="B2320" s="168"/>
      <c r="C2320" s="55">
        <v>11</v>
      </c>
      <c r="D2320" s="166" t="s">
        <v>8178</v>
      </c>
    </row>
    <row r="2321" s="117" customFormat="true" spans="1:4">
      <c r="A2321" s="167"/>
      <c r="B2321" s="168"/>
      <c r="C2321" s="55">
        <v>12</v>
      </c>
      <c r="D2321" s="166" t="s">
        <v>8179</v>
      </c>
    </row>
    <row r="2322" s="117" customFormat="true" spans="1:4">
      <c r="A2322" s="167"/>
      <c r="B2322" s="168"/>
      <c r="C2322" s="55">
        <v>13</v>
      </c>
      <c r="D2322" s="166" t="s">
        <v>8180</v>
      </c>
    </row>
    <row r="2323" s="117" customFormat="true" spans="1:4">
      <c r="A2323" s="167"/>
      <c r="B2323" s="168"/>
      <c r="C2323" s="55">
        <v>14</v>
      </c>
      <c r="D2323" s="166" t="s">
        <v>8181</v>
      </c>
    </row>
    <row r="2324" s="117" customFormat="true" spans="1:4">
      <c r="A2324" s="167"/>
      <c r="B2324" s="168"/>
      <c r="C2324" s="55">
        <v>15</v>
      </c>
      <c r="D2324" s="166" t="s">
        <v>8182</v>
      </c>
    </row>
    <row r="2325" s="117" customFormat="true" spans="1:4">
      <c r="A2325" s="167"/>
      <c r="B2325" s="168"/>
      <c r="C2325" s="55">
        <v>16</v>
      </c>
      <c r="D2325" s="166" t="s">
        <v>8183</v>
      </c>
    </row>
    <row r="2326" s="117" customFormat="true" spans="1:4">
      <c r="A2326" s="167"/>
      <c r="B2326" s="168"/>
      <c r="C2326" s="55">
        <v>17</v>
      </c>
      <c r="D2326" s="166" t="s">
        <v>8184</v>
      </c>
    </row>
    <row r="2327" s="117" customFormat="true" spans="1:4">
      <c r="A2327" s="167"/>
      <c r="B2327" s="168"/>
      <c r="C2327" s="55">
        <v>18</v>
      </c>
      <c r="D2327" s="166" t="s">
        <v>8185</v>
      </c>
    </row>
    <row r="2328" s="117" customFormat="true" spans="1:4">
      <c r="A2328" s="167"/>
      <c r="B2328" s="168"/>
      <c r="C2328" s="55">
        <v>19</v>
      </c>
      <c r="D2328" s="166" t="s">
        <v>8186</v>
      </c>
    </row>
    <row r="2329" s="117" customFormat="true" spans="1:4">
      <c r="A2329" s="167"/>
      <c r="B2329" s="168"/>
      <c r="C2329" s="55">
        <v>20</v>
      </c>
      <c r="D2329" s="166" t="s">
        <v>8187</v>
      </c>
    </row>
    <row r="2330" s="117" customFormat="true" spans="1:4">
      <c r="A2330" s="167"/>
      <c r="B2330" s="168"/>
      <c r="C2330" s="55">
        <v>21</v>
      </c>
      <c r="D2330" s="166" t="s">
        <v>8188</v>
      </c>
    </row>
    <row r="2331" s="117" customFormat="true" spans="1:4">
      <c r="A2331" s="167"/>
      <c r="B2331" s="168"/>
      <c r="C2331" s="55">
        <v>22</v>
      </c>
      <c r="D2331" s="166" t="s">
        <v>8189</v>
      </c>
    </row>
    <row r="2332" s="117" customFormat="true" spans="1:4">
      <c r="A2332" s="167"/>
      <c r="B2332" s="168"/>
      <c r="C2332" s="55">
        <v>23</v>
      </c>
      <c r="D2332" s="166" t="s">
        <v>8190</v>
      </c>
    </row>
    <row r="2333" s="117" customFormat="true" spans="1:4">
      <c r="A2333" s="167"/>
      <c r="B2333" s="168"/>
      <c r="C2333" s="55">
        <v>24</v>
      </c>
      <c r="D2333" s="166" t="s">
        <v>8191</v>
      </c>
    </row>
    <row r="2334" s="117" customFormat="true" spans="1:4">
      <c r="A2334" s="167"/>
      <c r="B2334" s="168"/>
      <c r="C2334" s="55">
        <v>25</v>
      </c>
      <c r="D2334" s="166" t="s">
        <v>8192</v>
      </c>
    </row>
    <row r="2335" s="117" customFormat="true" spans="1:4">
      <c r="A2335" s="167"/>
      <c r="B2335" s="168"/>
      <c r="C2335" s="55">
        <v>26</v>
      </c>
      <c r="D2335" s="166" t="s">
        <v>8193</v>
      </c>
    </row>
    <row r="2336" s="117" customFormat="true" spans="1:4">
      <c r="A2336" s="167"/>
      <c r="B2336" s="168"/>
      <c r="C2336" s="55">
        <v>27</v>
      </c>
      <c r="D2336" s="166" t="s">
        <v>8194</v>
      </c>
    </row>
    <row r="2337" s="117" customFormat="true" spans="1:4">
      <c r="A2337" s="167"/>
      <c r="B2337" s="168"/>
      <c r="C2337" s="55">
        <v>28</v>
      </c>
      <c r="D2337" s="166" t="s">
        <v>8195</v>
      </c>
    </row>
    <row r="2338" s="117" customFormat="true" spans="1:4">
      <c r="A2338" s="167"/>
      <c r="B2338" s="168"/>
      <c r="C2338" s="55">
        <v>29</v>
      </c>
      <c r="D2338" s="166" t="s">
        <v>8196</v>
      </c>
    </row>
    <row r="2339" s="117" customFormat="true" spans="1:4">
      <c r="A2339" s="169"/>
      <c r="B2339" s="170"/>
      <c r="C2339" s="55">
        <v>30</v>
      </c>
      <c r="D2339" s="166" t="s">
        <v>8197</v>
      </c>
    </row>
    <row r="2340" s="117" customFormat="true" spans="1:4">
      <c r="A2340" s="164">
        <v>45</v>
      </c>
      <c r="B2340" s="165" t="s">
        <v>5568</v>
      </c>
      <c r="C2340" s="55">
        <v>1</v>
      </c>
      <c r="D2340" s="166" t="s">
        <v>8198</v>
      </c>
    </row>
    <row r="2341" s="117" customFormat="true" spans="1:4">
      <c r="A2341" s="167"/>
      <c r="B2341" s="168"/>
      <c r="C2341" s="55">
        <v>2</v>
      </c>
      <c r="D2341" s="166" t="s">
        <v>8199</v>
      </c>
    </row>
    <row r="2342" s="117" customFormat="true" spans="1:4">
      <c r="A2342" s="167"/>
      <c r="B2342" s="168"/>
      <c r="C2342" s="55">
        <v>3</v>
      </c>
      <c r="D2342" s="166" t="s">
        <v>8200</v>
      </c>
    </row>
    <row r="2343" s="117" customFormat="true" spans="1:4">
      <c r="A2343" s="167"/>
      <c r="B2343" s="168"/>
      <c r="C2343" s="55">
        <v>4</v>
      </c>
      <c r="D2343" s="166" t="s">
        <v>8201</v>
      </c>
    </row>
    <row r="2344" s="117" customFormat="true" spans="1:4">
      <c r="A2344" s="167"/>
      <c r="B2344" s="168"/>
      <c r="C2344" s="55">
        <v>5</v>
      </c>
      <c r="D2344" s="166" t="s">
        <v>8202</v>
      </c>
    </row>
    <row r="2345" s="117" customFormat="true" spans="1:4">
      <c r="A2345" s="167"/>
      <c r="B2345" s="168"/>
      <c r="C2345" s="55">
        <v>6</v>
      </c>
      <c r="D2345" s="166" t="s">
        <v>8203</v>
      </c>
    </row>
    <row r="2346" s="117" customFormat="true" spans="1:4">
      <c r="A2346" s="167"/>
      <c r="B2346" s="168"/>
      <c r="C2346" s="55">
        <v>7</v>
      </c>
      <c r="D2346" s="166" t="s">
        <v>8204</v>
      </c>
    </row>
    <row r="2347" s="117" customFormat="true" spans="1:4">
      <c r="A2347" s="167"/>
      <c r="B2347" s="168"/>
      <c r="C2347" s="55">
        <v>8</v>
      </c>
      <c r="D2347" s="166" t="s">
        <v>8205</v>
      </c>
    </row>
    <row r="2348" s="117" customFormat="true" spans="1:4">
      <c r="A2348" s="167"/>
      <c r="B2348" s="168"/>
      <c r="C2348" s="55">
        <v>9</v>
      </c>
      <c r="D2348" s="166" t="s">
        <v>8206</v>
      </c>
    </row>
    <row r="2349" s="117" customFormat="true" spans="1:4">
      <c r="A2349" s="167"/>
      <c r="B2349" s="168"/>
      <c r="C2349" s="55">
        <v>10</v>
      </c>
      <c r="D2349" s="166" t="s">
        <v>8207</v>
      </c>
    </row>
    <row r="2350" s="117" customFormat="true" spans="1:4">
      <c r="A2350" s="167"/>
      <c r="B2350" s="168"/>
      <c r="C2350" s="55">
        <v>11</v>
      </c>
      <c r="D2350" s="166" t="s">
        <v>8208</v>
      </c>
    </row>
    <row r="2351" s="117" customFormat="true" spans="1:4">
      <c r="A2351" s="167"/>
      <c r="B2351" s="168"/>
      <c r="C2351" s="55">
        <v>12</v>
      </c>
      <c r="D2351" s="166" t="s">
        <v>8209</v>
      </c>
    </row>
    <row r="2352" s="117" customFormat="true" spans="1:4">
      <c r="A2352" s="167"/>
      <c r="B2352" s="168"/>
      <c r="C2352" s="55">
        <v>13</v>
      </c>
      <c r="D2352" s="166" t="s">
        <v>8210</v>
      </c>
    </row>
    <row r="2353" s="117" customFormat="true" spans="1:4">
      <c r="A2353" s="167"/>
      <c r="B2353" s="168"/>
      <c r="C2353" s="55">
        <v>14</v>
      </c>
      <c r="D2353" s="166" t="s">
        <v>8211</v>
      </c>
    </row>
    <row r="2354" s="117" customFormat="true" spans="1:4">
      <c r="A2354" s="167"/>
      <c r="B2354" s="168"/>
      <c r="C2354" s="55">
        <v>15</v>
      </c>
      <c r="D2354" s="166" t="s">
        <v>8212</v>
      </c>
    </row>
    <row r="2355" s="117" customFormat="true" spans="1:4">
      <c r="A2355" s="167"/>
      <c r="B2355" s="168"/>
      <c r="C2355" s="55">
        <v>16</v>
      </c>
      <c r="D2355" s="166" t="s">
        <v>8213</v>
      </c>
    </row>
    <row r="2356" s="117" customFormat="true" spans="1:4">
      <c r="A2356" s="167"/>
      <c r="B2356" s="168"/>
      <c r="C2356" s="55">
        <v>17</v>
      </c>
      <c r="D2356" s="166" t="s">
        <v>8214</v>
      </c>
    </row>
    <row r="2357" s="117" customFormat="true" spans="1:4">
      <c r="A2357" s="167"/>
      <c r="B2357" s="168"/>
      <c r="C2357" s="55">
        <v>18</v>
      </c>
      <c r="D2357" s="166" t="s">
        <v>8215</v>
      </c>
    </row>
    <row r="2358" s="117" customFormat="true" spans="1:4">
      <c r="A2358" s="167"/>
      <c r="B2358" s="168"/>
      <c r="C2358" s="55">
        <v>19</v>
      </c>
      <c r="D2358" s="166" t="s">
        <v>8216</v>
      </c>
    </row>
    <row r="2359" s="117" customFormat="true" spans="1:4">
      <c r="A2359" s="167"/>
      <c r="B2359" s="168"/>
      <c r="C2359" s="55">
        <v>20</v>
      </c>
      <c r="D2359" s="166" t="s">
        <v>8217</v>
      </c>
    </row>
    <row r="2360" s="117" customFormat="true" spans="1:4">
      <c r="A2360" s="167"/>
      <c r="B2360" s="168"/>
      <c r="C2360" s="55">
        <v>21</v>
      </c>
      <c r="D2360" s="166" t="s">
        <v>8218</v>
      </c>
    </row>
    <row r="2361" s="117" customFormat="true" spans="1:4">
      <c r="A2361" s="167"/>
      <c r="B2361" s="168"/>
      <c r="C2361" s="55">
        <v>22</v>
      </c>
      <c r="D2361" s="166" t="s">
        <v>8219</v>
      </c>
    </row>
    <row r="2362" s="117" customFormat="true" spans="1:4">
      <c r="A2362" s="167"/>
      <c r="B2362" s="168"/>
      <c r="C2362" s="55">
        <v>23</v>
      </c>
      <c r="D2362" s="166" t="s">
        <v>8220</v>
      </c>
    </row>
    <row r="2363" s="117" customFormat="true" spans="1:4">
      <c r="A2363" s="167"/>
      <c r="B2363" s="168"/>
      <c r="C2363" s="55">
        <v>24</v>
      </c>
      <c r="D2363" s="166" t="s">
        <v>8221</v>
      </c>
    </row>
    <row r="2364" s="117" customFormat="true" spans="1:4">
      <c r="A2364" s="167"/>
      <c r="B2364" s="168"/>
      <c r="C2364" s="55">
        <v>25</v>
      </c>
      <c r="D2364" s="166" t="s">
        <v>8222</v>
      </c>
    </row>
    <row r="2365" s="117" customFormat="true" spans="1:4">
      <c r="A2365" s="167"/>
      <c r="B2365" s="168"/>
      <c r="C2365" s="55">
        <v>26</v>
      </c>
      <c r="D2365" s="166" t="s">
        <v>8223</v>
      </c>
    </row>
    <row r="2366" s="117" customFormat="true" spans="1:4">
      <c r="A2366" s="167"/>
      <c r="B2366" s="168"/>
      <c r="C2366" s="55">
        <v>27</v>
      </c>
      <c r="D2366" s="166" t="s">
        <v>8224</v>
      </c>
    </row>
    <row r="2367" s="117" customFormat="true" spans="1:4">
      <c r="A2367" s="167"/>
      <c r="B2367" s="168"/>
      <c r="C2367" s="55">
        <v>28</v>
      </c>
      <c r="D2367" s="166" t="s">
        <v>8225</v>
      </c>
    </row>
    <row r="2368" s="117" customFormat="true" spans="1:4">
      <c r="A2368" s="167"/>
      <c r="B2368" s="168"/>
      <c r="C2368" s="55">
        <v>29</v>
      </c>
      <c r="D2368" s="166" t="s">
        <v>8226</v>
      </c>
    </row>
    <row r="2369" s="117" customFormat="true" spans="1:4">
      <c r="A2369" s="167"/>
      <c r="B2369" s="168"/>
      <c r="C2369" s="55">
        <v>30</v>
      </c>
      <c r="D2369" s="166" t="s">
        <v>8227</v>
      </c>
    </row>
    <row r="2370" s="117" customFormat="true" spans="1:4">
      <c r="A2370" s="167"/>
      <c r="B2370" s="168"/>
      <c r="C2370" s="55">
        <v>31</v>
      </c>
      <c r="D2370" s="166" t="s">
        <v>8228</v>
      </c>
    </row>
    <row r="2371" s="117" customFormat="true" spans="1:4">
      <c r="A2371" s="167"/>
      <c r="B2371" s="168"/>
      <c r="C2371" s="55">
        <v>32</v>
      </c>
      <c r="D2371" s="166" t="s">
        <v>8229</v>
      </c>
    </row>
    <row r="2372" s="117" customFormat="true" spans="1:4">
      <c r="A2372" s="167"/>
      <c r="B2372" s="168"/>
      <c r="C2372" s="55">
        <v>33</v>
      </c>
      <c r="D2372" s="166" t="s">
        <v>8230</v>
      </c>
    </row>
    <row r="2373" s="117" customFormat="true" spans="1:4">
      <c r="A2373" s="167"/>
      <c r="B2373" s="168"/>
      <c r="C2373" s="55">
        <v>34</v>
      </c>
      <c r="D2373" s="166" t="s">
        <v>8231</v>
      </c>
    </row>
    <row r="2374" s="117" customFormat="true" spans="1:4">
      <c r="A2374" s="167"/>
      <c r="B2374" s="168"/>
      <c r="C2374" s="55">
        <v>35</v>
      </c>
      <c r="D2374" s="166" t="s">
        <v>8232</v>
      </c>
    </row>
    <row r="2375" s="117" customFormat="true" spans="1:4">
      <c r="A2375" s="167"/>
      <c r="B2375" s="168"/>
      <c r="C2375" s="55">
        <v>36</v>
      </c>
      <c r="D2375" s="166" t="s">
        <v>8233</v>
      </c>
    </row>
    <row r="2376" s="117" customFormat="true" spans="1:4">
      <c r="A2376" s="167"/>
      <c r="B2376" s="168"/>
      <c r="C2376" s="55">
        <v>37</v>
      </c>
      <c r="D2376" s="166" t="s">
        <v>8234</v>
      </c>
    </row>
    <row r="2377" s="117" customFormat="true" spans="1:4">
      <c r="A2377" s="167"/>
      <c r="B2377" s="168"/>
      <c r="C2377" s="55">
        <v>38</v>
      </c>
      <c r="D2377" s="166" t="s">
        <v>8235</v>
      </c>
    </row>
    <row r="2378" s="117" customFormat="true" spans="1:4">
      <c r="A2378" s="167"/>
      <c r="B2378" s="168"/>
      <c r="C2378" s="55">
        <v>39</v>
      </c>
      <c r="D2378" s="166" t="s">
        <v>8236</v>
      </c>
    </row>
    <row r="2379" s="117" customFormat="true" spans="1:4">
      <c r="A2379" s="167"/>
      <c r="B2379" s="168"/>
      <c r="C2379" s="55">
        <v>40</v>
      </c>
      <c r="D2379" s="166" t="s">
        <v>8237</v>
      </c>
    </row>
    <row r="2380" s="117" customFormat="true" spans="1:4">
      <c r="A2380" s="167"/>
      <c r="B2380" s="168"/>
      <c r="C2380" s="55">
        <v>41</v>
      </c>
      <c r="D2380" s="166" t="s">
        <v>8238</v>
      </c>
    </row>
    <row r="2381" s="117" customFormat="true" spans="1:4">
      <c r="A2381" s="167"/>
      <c r="B2381" s="168"/>
      <c r="C2381" s="55">
        <v>42</v>
      </c>
      <c r="D2381" s="166" t="s">
        <v>8239</v>
      </c>
    </row>
    <row r="2382" s="117" customFormat="true" spans="1:4">
      <c r="A2382" s="167"/>
      <c r="B2382" s="168"/>
      <c r="C2382" s="55">
        <v>43</v>
      </c>
      <c r="D2382" s="166" t="s">
        <v>8240</v>
      </c>
    </row>
    <row r="2383" s="117" customFormat="true" spans="1:4">
      <c r="A2383" s="167"/>
      <c r="B2383" s="168"/>
      <c r="C2383" s="55">
        <v>44</v>
      </c>
      <c r="D2383" s="166" t="s">
        <v>8241</v>
      </c>
    </row>
    <row r="2384" s="117" customFormat="true" spans="1:4">
      <c r="A2384" s="167"/>
      <c r="B2384" s="168"/>
      <c r="C2384" s="55">
        <v>45</v>
      </c>
      <c r="D2384" s="166" t="s">
        <v>8242</v>
      </c>
    </row>
    <row r="2385" s="117" customFormat="true" spans="1:4">
      <c r="A2385" s="167"/>
      <c r="B2385" s="168"/>
      <c r="C2385" s="55">
        <v>46</v>
      </c>
      <c r="D2385" s="166" t="s">
        <v>8243</v>
      </c>
    </row>
    <row r="2386" s="117" customFormat="true" spans="1:4">
      <c r="A2386" s="167"/>
      <c r="B2386" s="168"/>
      <c r="C2386" s="55">
        <v>47</v>
      </c>
      <c r="D2386" s="166" t="s">
        <v>8244</v>
      </c>
    </row>
    <row r="2387" s="117" customFormat="true" spans="1:4">
      <c r="A2387" s="169"/>
      <c r="B2387" s="170"/>
      <c r="C2387" s="55">
        <v>48</v>
      </c>
      <c r="D2387" s="166" t="s">
        <v>8245</v>
      </c>
    </row>
    <row r="2388" s="117" customFormat="true" spans="1:4">
      <c r="A2388" s="164">
        <v>46</v>
      </c>
      <c r="B2388" s="165" t="s">
        <v>5569</v>
      </c>
      <c r="C2388" s="55">
        <v>1</v>
      </c>
      <c r="D2388" s="166" t="s">
        <v>8246</v>
      </c>
    </row>
    <row r="2389" s="117" customFormat="true" spans="1:4">
      <c r="A2389" s="167"/>
      <c r="B2389" s="168"/>
      <c r="C2389" s="55">
        <v>2</v>
      </c>
      <c r="D2389" s="166" t="s">
        <v>8247</v>
      </c>
    </row>
    <row r="2390" s="117" customFormat="true" spans="1:4">
      <c r="A2390" s="167"/>
      <c r="B2390" s="168"/>
      <c r="C2390" s="55">
        <v>3</v>
      </c>
      <c r="D2390" s="166" t="s">
        <v>8248</v>
      </c>
    </row>
    <row r="2391" s="117" customFormat="true" spans="1:4">
      <c r="A2391" s="167"/>
      <c r="B2391" s="168"/>
      <c r="C2391" s="55">
        <v>4</v>
      </c>
      <c r="D2391" s="166" t="s">
        <v>8249</v>
      </c>
    </row>
    <row r="2392" s="117" customFormat="true" spans="1:4">
      <c r="A2392" s="167"/>
      <c r="B2392" s="168"/>
      <c r="C2392" s="55">
        <v>5</v>
      </c>
      <c r="D2392" s="166" t="s">
        <v>8250</v>
      </c>
    </row>
    <row r="2393" s="117" customFormat="true" spans="1:4">
      <c r="A2393" s="167"/>
      <c r="B2393" s="168"/>
      <c r="C2393" s="55">
        <v>6</v>
      </c>
      <c r="D2393" s="166" t="s">
        <v>8251</v>
      </c>
    </row>
    <row r="2394" s="117" customFormat="true" spans="1:4">
      <c r="A2394" s="167"/>
      <c r="B2394" s="168"/>
      <c r="C2394" s="55">
        <v>7</v>
      </c>
      <c r="D2394" s="166" t="s">
        <v>8252</v>
      </c>
    </row>
    <row r="2395" s="117" customFormat="true" spans="1:4">
      <c r="A2395" s="169"/>
      <c r="B2395" s="170"/>
      <c r="C2395" s="55">
        <v>8</v>
      </c>
      <c r="D2395" s="166" t="s">
        <v>8253</v>
      </c>
    </row>
    <row r="2396" s="117" customFormat="true" spans="1:4">
      <c r="A2396" s="164">
        <v>47</v>
      </c>
      <c r="B2396" s="165" t="s">
        <v>5570</v>
      </c>
      <c r="C2396" s="55">
        <v>1</v>
      </c>
      <c r="D2396" s="166" t="s">
        <v>8254</v>
      </c>
    </row>
    <row r="2397" s="117" customFormat="true" spans="1:4">
      <c r="A2397" s="169"/>
      <c r="B2397" s="170"/>
      <c r="C2397" s="55">
        <v>2</v>
      </c>
      <c r="D2397" s="166" t="s">
        <v>8255</v>
      </c>
    </row>
    <row r="2398" s="117" customFormat="true" spans="1:4">
      <c r="A2398" s="164">
        <v>48</v>
      </c>
      <c r="B2398" s="165" t="s">
        <v>5571</v>
      </c>
      <c r="C2398" s="55">
        <v>1</v>
      </c>
      <c r="D2398" s="166" t="s">
        <v>8256</v>
      </c>
    </row>
    <row r="2399" s="117" customFormat="true" spans="1:4">
      <c r="A2399" s="167"/>
      <c r="B2399" s="168"/>
      <c r="C2399" s="55">
        <v>2</v>
      </c>
      <c r="D2399" s="166" t="s">
        <v>8257</v>
      </c>
    </row>
    <row r="2400" s="117" customFormat="true" spans="1:4">
      <c r="A2400" s="167"/>
      <c r="B2400" s="168"/>
      <c r="C2400" s="55">
        <v>3</v>
      </c>
      <c r="D2400" s="166" t="s">
        <v>8258</v>
      </c>
    </row>
    <row r="2401" s="117" customFormat="true" spans="1:4">
      <c r="A2401" s="169"/>
      <c r="B2401" s="170"/>
      <c r="C2401" s="55">
        <v>4</v>
      </c>
      <c r="D2401" s="166" t="s">
        <v>8259</v>
      </c>
    </row>
    <row r="2402" s="117" customFormat="true" spans="1:4">
      <c r="A2402" s="164">
        <v>49</v>
      </c>
      <c r="B2402" s="165" t="s">
        <v>5572</v>
      </c>
      <c r="C2402" s="55">
        <v>1</v>
      </c>
      <c r="D2402" s="166" t="s">
        <v>8260</v>
      </c>
    </row>
    <row r="2403" s="117" customFormat="true" spans="1:4">
      <c r="A2403" s="167"/>
      <c r="B2403" s="168"/>
      <c r="C2403" s="55">
        <v>2</v>
      </c>
      <c r="D2403" s="166" t="s">
        <v>8261</v>
      </c>
    </row>
    <row r="2404" s="117" customFormat="true" spans="1:4">
      <c r="A2404" s="167"/>
      <c r="B2404" s="168"/>
      <c r="C2404" s="55">
        <v>3</v>
      </c>
      <c r="D2404" s="166" t="s">
        <v>8262</v>
      </c>
    </row>
    <row r="2405" s="117" customFormat="true" spans="1:4">
      <c r="A2405" s="167"/>
      <c r="B2405" s="168"/>
      <c r="C2405" s="55">
        <v>4</v>
      </c>
      <c r="D2405" s="166" t="s">
        <v>8263</v>
      </c>
    </row>
    <row r="2406" s="117" customFormat="true" spans="1:4">
      <c r="A2406" s="167"/>
      <c r="B2406" s="168"/>
      <c r="C2406" s="55">
        <v>5</v>
      </c>
      <c r="D2406" s="166" t="s">
        <v>8264</v>
      </c>
    </row>
    <row r="2407" s="117" customFormat="true" spans="1:4">
      <c r="A2407" s="167"/>
      <c r="B2407" s="168"/>
      <c r="C2407" s="55">
        <v>6</v>
      </c>
      <c r="D2407" s="166" t="s">
        <v>8265</v>
      </c>
    </row>
    <row r="2408" s="117" customFormat="true" spans="1:4">
      <c r="A2408" s="167"/>
      <c r="B2408" s="168"/>
      <c r="C2408" s="55">
        <v>7</v>
      </c>
      <c r="D2408" s="166" t="s">
        <v>8266</v>
      </c>
    </row>
    <row r="2409" s="117" customFormat="true" spans="1:4">
      <c r="A2409" s="169"/>
      <c r="B2409" s="170"/>
      <c r="C2409" s="55">
        <v>8</v>
      </c>
      <c r="D2409" s="166" t="s">
        <v>8267</v>
      </c>
    </row>
    <row r="2410" s="117" customFormat="true" spans="1:4">
      <c r="A2410" s="164">
        <v>50</v>
      </c>
      <c r="B2410" s="165" t="s">
        <v>5573</v>
      </c>
      <c r="C2410" s="55">
        <v>1</v>
      </c>
      <c r="D2410" s="166" t="s">
        <v>8268</v>
      </c>
    </row>
    <row r="2411" s="117" customFormat="true" spans="1:4">
      <c r="A2411" s="169"/>
      <c r="B2411" s="170"/>
      <c r="C2411" s="55">
        <v>2</v>
      </c>
      <c r="D2411" s="166" t="s">
        <v>8269</v>
      </c>
    </row>
    <row r="2412" s="117" customFormat="true" spans="1:4">
      <c r="A2412" s="164">
        <v>51</v>
      </c>
      <c r="B2412" s="165" t="s">
        <v>5574</v>
      </c>
      <c r="C2412" s="55">
        <v>1</v>
      </c>
      <c r="D2412" s="166" t="s">
        <v>8270</v>
      </c>
    </row>
    <row r="2413" s="117" customFormat="true" spans="1:4">
      <c r="A2413" s="167"/>
      <c r="B2413" s="168"/>
      <c r="C2413" s="55">
        <v>2</v>
      </c>
      <c r="D2413" s="166" t="s">
        <v>8271</v>
      </c>
    </row>
    <row r="2414" s="117" customFormat="true" spans="1:4">
      <c r="A2414" s="167"/>
      <c r="B2414" s="168"/>
      <c r="C2414" s="55">
        <v>3</v>
      </c>
      <c r="D2414" s="166" t="s">
        <v>8272</v>
      </c>
    </row>
    <row r="2415" s="117" customFormat="true" spans="1:4">
      <c r="A2415" s="167"/>
      <c r="B2415" s="168"/>
      <c r="C2415" s="55">
        <v>4</v>
      </c>
      <c r="D2415" s="166" t="s">
        <v>8273</v>
      </c>
    </row>
    <row r="2416" s="117" customFormat="true" spans="1:4">
      <c r="A2416" s="167"/>
      <c r="B2416" s="168"/>
      <c r="C2416" s="55">
        <v>5</v>
      </c>
      <c r="D2416" s="166" t="s">
        <v>8274</v>
      </c>
    </row>
    <row r="2417" s="117" customFormat="true" spans="1:4">
      <c r="A2417" s="167"/>
      <c r="B2417" s="168"/>
      <c r="C2417" s="55">
        <v>6</v>
      </c>
      <c r="D2417" s="166" t="s">
        <v>8275</v>
      </c>
    </row>
    <row r="2418" s="117" customFormat="true" spans="1:4">
      <c r="A2418" s="167"/>
      <c r="B2418" s="168"/>
      <c r="C2418" s="55">
        <v>7</v>
      </c>
      <c r="D2418" s="166" t="s">
        <v>8276</v>
      </c>
    </row>
    <row r="2419" s="117" customFormat="true" spans="1:4">
      <c r="A2419" s="167"/>
      <c r="B2419" s="168"/>
      <c r="C2419" s="55">
        <v>8</v>
      </c>
      <c r="D2419" s="166" t="s">
        <v>8277</v>
      </c>
    </row>
    <row r="2420" s="117" customFormat="true" spans="1:4">
      <c r="A2420" s="167"/>
      <c r="B2420" s="168"/>
      <c r="C2420" s="55">
        <v>9</v>
      </c>
      <c r="D2420" s="166" t="s">
        <v>8278</v>
      </c>
    </row>
    <row r="2421" s="117" customFormat="true" spans="1:4">
      <c r="A2421" s="167"/>
      <c r="B2421" s="168"/>
      <c r="C2421" s="55">
        <v>10</v>
      </c>
      <c r="D2421" s="166" t="s">
        <v>8279</v>
      </c>
    </row>
    <row r="2422" s="117" customFormat="true" spans="1:4">
      <c r="A2422" s="167"/>
      <c r="B2422" s="168"/>
      <c r="C2422" s="55">
        <v>11</v>
      </c>
      <c r="D2422" s="166" t="s">
        <v>8280</v>
      </c>
    </row>
    <row r="2423" s="117" customFormat="true" spans="1:4">
      <c r="A2423" s="167"/>
      <c r="B2423" s="168"/>
      <c r="C2423" s="55">
        <v>12</v>
      </c>
      <c r="D2423" s="166" t="s">
        <v>8281</v>
      </c>
    </row>
    <row r="2424" s="117" customFormat="true" spans="1:4">
      <c r="A2424" s="167"/>
      <c r="B2424" s="168"/>
      <c r="C2424" s="55">
        <v>13</v>
      </c>
      <c r="D2424" s="166" t="s">
        <v>8282</v>
      </c>
    </row>
    <row r="2425" s="117" customFormat="true" spans="1:4">
      <c r="A2425" s="167"/>
      <c r="B2425" s="168"/>
      <c r="C2425" s="55">
        <v>14</v>
      </c>
      <c r="D2425" s="166" t="s">
        <v>8283</v>
      </c>
    </row>
    <row r="2426" s="117" customFormat="true" spans="1:4">
      <c r="A2426" s="167"/>
      <c r="B2426" s="168"/>
      <c r="C2426" s="55">
        <v>15</v>
      </c>
      <c r="D2426" s="166" t="s">
        <v>8284</v>
      </c>
    </row>
    <row r="2427" s="117" customFormat="true" spans="1:4">
      <c r="A2427" s="167"/>
      <c r="B2427" s="168"/>
      <c r="C2427" s="55">
        <v>16</v>
      </c>
      <c r="D2427" s="166" t="s">
        <v>8285</v>
      </c>
    </row>
    <row r="2428" s="117" customFormat="true" spans="1:4">
      <c r="A2428" s="167"/>
      <c r="B2428" s="168"/>
      <c r="C2428" s="55">
        <v>17</v>
      </c>
      <c r="D2428" s="166" t="s">
        <v>8286</v>
      </c>
    </row>
    <row r="2429" s="117" customFormat="true" spans="1:4">
      <c r="A2429" s="167"/>
      <c r="B2429" s="168"/>
      <c r="C2429" s="55">
        <v>18</v>
      </c>
      <c r="D2429" s="166" t="s">
        <v>8287</v>
      </c>
    </row>
    <row r="2430" s="117" customFormat="true" spans="1:4">
      <c r="A2430" s="167"/>
      <c r="B2430" s="168"/>
      <c r="C2430" s="55">
        <v>19</v>
      </c>
      <c r="D2430" s="166" t="s">
        <v>8288</v>
      </c>
    </row>
    <row r="2431" s="117" customFormat="true" spans="1:4">
      <c r="A2431" s="167"/>
      <c r="B2431" s="168"/>
      <c r="C2431" s="55">
        <v>20</v>
      </c>
      <c r="D2431" s="166" t="s">
        <v>8289</v>
      </c>
    </row>
    <row r="2432" s="117" customFormat="true" spans="1:4">
      <c r="A2432" s="167"/>
      <c r="B2432" s="168"/>
      <c r="C2432" s="55">
        <v>21</v>
      </c>
      <c r="D2432" s="166" t="s">
        <v>8290</v>
      </c>
    </row>
    <row r="2433" s="117" customFormat="true" spans="1:4">
      <c r="A2433" s="167"/>
      <c r="B2433" s="168"/>
      <c r="C2433" s="55">
        <v>22</v>
      </c>
      <c r="D2433" s="166" t="s">
        <v>8291</v>
      </c>
    </row>
    <row r="2434" s="117" customFormat="true" spans="1:4">
      <c r="A2434" s="167"/>
      <c r="B2434" s="168"/>
      <c r="C2434" s="55">
        <v>23</v>
      </c>
      <c r="D2434" s="166" t="s">
        <v>8292</v>
      </c>
    </row>
    <row r="2435" s="117" customFormat="true" spans="1:4">
      <c r="A2435" s="167"/>
      <c r="B2435" s="168"/>
      <c r="C2435" s="55">
        <v>24</v>
      </c>
      <c r="D2435" s="166" t="s">
        <v>8293</v>
      </c>
    </row>
    <row r="2436" s="117" customFormat="true" spans="1:4">
      <c r="A2436" s="167"/>
      <c r="B2436" s="168"/>
      <c r="C2436" s="55">
        <v>25</v>
      </c>
      <c r="D2436" s="166" t="s">
        <v>8294</v>
      </c>
    </row>
    <row r="2437" s="117" customFormat="true" spans="1:4">
      <c r="A2437" s="167"/>
      <c r="B2437" s="168"/>
      <c r="C2437" s="55">
        <v>26</v>
      </c>
      <c r="D2437" s="166" t="s">
        <v>8295</v>
      </c>
    </row>
    <row r="2438" s="117" customFormat="true" spans="1:4">
      <c r="A2438" s="167"/>
      <c r="B2438" s="168"/>
      <c r="C2438" s="55">
        <v>27</v>
      </c>
      <c r="D2438" s="166" t="s">
        <v>8296</v>
      </c>
    </row>
    <row r="2439" s="117" customFormat="true" spans="1:4">
      <c r="A2439" s="167"/>
      <c r="B2439" s="168"/>
      <c r="C2439" s="55">
        <v>28</v>
      </c>
      <c r="D2439" s="166" t="s">
        <v>8297</v>
      </c>
    </row>
    <row r="2440" s="117" customFormat="true" spans="1:4">
      <c r="A2440" s="167"/>
      <c r="B2440" s="168"/>
      <c r="C2440" s="55">
        <v>29</v>
      </c>
      <c r="D2440" s="166" t="s">
        <v>8298</v>
      </c>
    </row>
    <row r="2441" s="117" customFormat="true" spans="1:4">
      <c r="A2441" s="167"/>
      <c r="B2441" s="168"/>
      <c r="C2441" s="55">
        <v>30</v>
      </c>
      <c r="D2441" s="166" t="s">
        <v>8299</v>
      </c>
    </row>
    <row r="2442" s="117" customFormat="true" spans="1:4">
      <c r="A2442" s="167"/>
      <c r="B2442" s="168"/>
      <c r="C2442" s="55">
        <v>31</v>
      </c>
      <c r="D2442" s="166" t="s">
        <v>8300</v>
      </c>
    </row>
    <row r="2443" s="117" customFormat="true" spans="1:4">
      <c r="A2443" s="167"/>
      <c r="B2443" s="168"/>
      <c r="C2443" s="55">
        <v>32</v>
      </c>
      <c r="D2443" s="166" t="s">
        <v>8301</v>
      </c>
    </row>
    <row r="2444" s="117" customFormat="true" spans="1:4">
      <c r="A2444" s="167"/>
      <c r="B2444" s="168"/>
      <c r="C2444" s="55">
        <v>33</v>
      </c>
      <c r="D2444" s="166" t="s">
        <v>8302</v>
      </c>
    </row>
    <row r="2445" s="117" customFormat="true" spans="1:4">
      <c r="A2445" s="167"/>
      <c r="B2445" s="168"/>
      <c r="C2445" s="55">
        <v>34</v>
      </c>
      <c r="D2445" s="166" t="s">
        <v>8303</v>
      </c>
    </row>
    <row r="2446" s="117" customFormat="true" spans="1:4">
      <c r="A2446" s="167"/>
      <c r="B2446" s="168"/>
      <c r="C2446" s="55">
        <v>35</v>
      </c>
      <c r="D2446" s="166" t="s">
        <v>8304</v>
      </c>
    </row>
    <row r="2447" s="117" customFormat="true" spans="1:4">
      <c r="A2447" s="167"/>
      <c r="B2447" s="168"/>
      <c r="C2447" s="55">
        <v>36</v>
      </c>
      <c r="D2447" s="166" t="s">
        <v>8305</v>
      </c>
    </row>
    <row r="2448" s="117" customFormat="true" spans="1:4">
      <c r="A2448" s="167"/>
      <c r="B2448" s="168"/>
      <c r="C2448" s="55">
        <v>37</v>
      </c>
      <c r="D2448" s="166" t="s">
        <v>8306</v>
      </c>
    </row>
    <row r="2449" s="117" customFormat="true" spans="1:4">
      <c r="A2449" s="167"/>
      <c r="B2449" s="168"/>
      <c r="C2449" s="55">
        <v>38</v>
      </c>
      <c r="D2449" s="166" t="s">
        <v>8307</v>
      </c>
    </row>
    <row r="2450" s="117" customFormat="true" spans="1:4">
      <c r="A2450" s="167"/>
      <c r="B2450" s="168"/>
      <c r="C2450" s="55">
        <v>39</v>
      </c>
      <c r="D2450" s="166" t="s">
        <v>8308</v>
      </c>
    </row>
    <row r="2451" s="117" customFormat="true" spans="1:4">
      <c r="A2451" s="167"/>
      <c r="B2451" s="168"/>
      <c r="C2451" s="55">
        <v>40</v>
      </c>
      <c r="D2451" s="166" t="s">
        <v>8309</v>
      </c>
    </row>
    <row r="2452" s="117" customFormat="true" spans="1:4">
      <c r="A2452" s="167"/>
      <c r="B2452" s="168"/>
      <c r="C2452" s="55">
        <v>41</v>
      </c>
      <c r="D2452" s="166" t="s">
        <v>8310</v>
      </c>
    </row>
    <row r="2453" s="117" customFormat="true" spans="1:4">
      <c r="A2453" s="167"/>
      <c r="B2453" s="168"/>
      <c r="C2453" s="55">
        <v>42</v>
      </c>
      <c r="D2453" s="166" t="s">
        <v>8311</v>
      </c>
    </row>
    <row r="2454" s="117" customFormat="true" spans="1:4">
      <c r="A2454" s="167"/>
      <c r="B2454" s="168"/>
      <c r="C2454" s="55">
        <v>43</v>
      </c>
      <c r="D2454" s="166" t="s">
        <v>8312</v>
      </c>
    </row>
    <row r="2455" s="117" customFormat="true" spans="1:4">
      <c r="A2455" s="167"/>
      <c r="B2455" s="168"/>
      <c r="C2455" s="55">
        <v>44</v>
      </c>
      <c r="D2455" s="166" t="s">
        <v>8313</v>
      </c>
    </row>
    <row r="2456" s="117" customFormat="true" spans="1:4">
      <c r="A2456" s="167"/>
      <c r="B2456" s="168"/>
      <c r="C2456" s="55">
        <v>45</v>
      </c>
      <c r="D2456" s="166" t="s">
        <v>8314</v>
      </c>
    </row>
    <row r="2457" s="117" customFormat="true" spans="1:4">
      <c r="A2457" s="167"/>
      <c r="B2457" s="168"/>
      <c r="C2457" s="55">
        <v>46</v>
      </c>
      <c r="D2457" s="166" t="s">
        <v>8315</v>
      </c>
    </row>
    <row r="2458" s="117" customFormat="true" spans="1:4">
      <c r="A2458" s="167"/>
      <c r="B2458" s="168"/>
      <c r="C2458" s="55">
        <v>47</v>
      </c>
      <c r="D2458" s="166" t="s">
        <v>8316</v>
      </c>
    </row>
    <row r="2459" s="117" customFormat="true" spans="1:4">
      <c r="A2459" s="167"/>
      <c r="B2459" s="168"/>
      <c r="C2459" s="55">
        <v>48</v>
      </c>
      <c r="D2459" s="166" t="s">
        <v>8317</v>
      </c>
    </row>
    <row r="2460" s="117" customFormat="true" spans="1:4">
      <c r="A2460" s="167"/>
      <c r="B2460" s="168"/>
      <c r="C2460" s="55">
        <v>49</v>
      </c>
      <c r="D2460" s="166" t="s">
        <v>8318</v>
      </c>
    </row>
    <row r="2461" s="117" customFormat="true" spans="1:4">
      <c r="A2461" s="167"/>
      <c r="B2461" s="168"/>
      <c r="C2461" s="55">
        <v>50</v>
      </c>
      <c r="D2461" s="166" t="s">
        <v>8319</v>
      </c>
    </row>
    <row r="2462" s="117" customFormat="true" spans="1:4">
      <c r="A2462" s="167"/>
      <c r="B2462" s="168"/>
      <c r="C2462" s="55">
        <v>51</v>
      </c>
      <c r="D2462" s="166" t="s">
        <v>8320</v>
      </c>
    </row>
    <row r="2463" s="117" customFormat="true" spans="1:4">
      <c r="A2463" s="167"/>
      <c r="B2463" s="168"/>
      <c r="C2463" s="55">
        <v>52</v>
      </c>
      <c r="D2463" s="166" t="s">
        <v>8321</v>
      </c>
    </row>
    <row r="2464" s="117" customFormat="true" spans="1:4">
      <c r="A2464" s="167"/>
      <c r="B2464" s="168"/>
      <c r="C2464" s="55">
        <v>53</v>
      </c>
      <c r="D2464" s="166" t="s">
        <v>8322</v>
      </c>
    </row>
    <row r="2465" s="117" customFormat="true" spans="1:4">
      <c r="A2465" s="167"/>
      <c r="B2465" s="168"/>
      <c r="C2465" s="55">
        <v>54</v>
      </c>
      <c r="D2465" s="166" t="s">
        <v>8323</v>
      </c>
    </row>
    <row r="2466" s="117" customFormat="true" spans="1:4">
      <c r="A2466" s="167"/>
      <c r="B2466" s="168"/>
      <c r="C2466" s="55">
        <v>55</v>
      </c>
      <c r="D2466" s="166" t="s">
        <v>8324</v>
      </c>
    </row>
    <row r="2467" s="117" customFormat="true" spans="1:4">
      <c r="A2467" s="167"/>
      <c r="B2467" s="168"/>
      <c r="C2467" s="55">
        <v>56</v>
      </c>
      <c r="D2467" s="166" t="s">
        <v>8325</v>
      </c>
    </row>
    <row r="2468" s="117" customFormat="true" spans="1:4">
      <c r="A2468" s="167"/>
      <c r="B2468" s="168"/>
      <c r="C2468" s="55">
        <v>57</v>
      </c>
      <c r="D2468" s="166" t="s">
        <v>8326</v>
      </c>
    </row>
    <row r="2469" s="117" customFormat="true" spans="1:4">
      <c r="A2469" s="167"/>
      <c r="B2469" s="168"/>
      <c r="C2469" s="55">
        <v>58</v>
      </c>
      <c r="D2469" s="166" t="s">
        <v>8327</v>
      </c>
    </row>
    <row r="2470" s="117" customFormat="true" spans="1:4">
      <c r="A2470" s="167"/>
      <c r="B2470" s="168"/>
      <c r="C2470" s="55">
        <v>59</v>
      </c>
      <c r="D2470" s="166" t="s">
        <v>8328</v>
      </c>
    </row>
    <row r="2471" s="117" customFormat="true" spans="1:4">
      <c r="A2471" s="167"/>
      <c r="B2471" s="168"/>
      <c r="C2471" s="55">
        <v>60</v>
      </c>
      <c r="D2471" s="166" t="s">
        <v>8329</v>
      </c>
    </row>
    <row r="2472" s="117" customFormat="true" spans="1:4">
      <c r="A2472" s="167"/>
      <c r="B2472" s="168"/>
      <c r="C2472" s="55">
        <v>61</v>
      </c>
      <c r="D2472" s="166" t="s">
        <v>8330</v>
      </c>
    </row>
    <row r="2473" s="117" customFormat="true" spans="1:4">
      <c r="A2473" s="167"/>
      <c r="B2473" s="168"/>
      <c r="C2473" s="55">
        <v>62</v>
      </c>
      <c r="D2473" s="166" t="s">
        <v>8331</v>
      </c>
    </row>
    <row r="2474" s="117" customFormat="true" spans="1:4">
      <c r="A2474" s="167"/>
      <c r="B2474" s="168"/>
      <c r="C2474" s="55">
        <v>63</v>
      </c>
      <c r="D2474" s="166" t="s">
        <v>8332</v>
      </c>
    </row>
    <row r="2475" s="117" customFormat="true" spans="1:4">
      <c r="A2475" s="167"/>
      <c r="B2475" s="168"/>
      <c r="C2475" s="55">
        <v>64</v>
      </c>
      <c r="D2475" s="166" t="s">
        <v>8333</v>
      </c>
    </row>
    <row r="2476" s="117" customFormat="true" spans="1:4">
      <c r="A2476" s="167"/>
      <c r="B2476" s="168"/>
      <c r="C2476" s="55">
        <v>65</v>
      </c>
      <c r="D2476" s="166" t="s">
        <v>8334</v>
      </c>
    </row>
    <row r="2477" s="117" customFormat="true" spans="1:4">
      <c r="A2477" s="167"/>
      <c r="B2477" s="168"/>
      <c r="C2477" s="55">
        <v>66</v>
      </c>
      <c r="D2477" s="166" t="s">
        <v>8335</v>
      </c>
    </row>
    <row r="2478" s="117" customFormat="true" spans="1:4">
      <c r="A2478" s="167"/>
      <c r="B2478" s="168"/>
      <c r="C2478" s="55">
        <v>67</v>
      </c>
      <c r="D2478" s="166" t="s">
        <v>8336</v>
      </c>
    </row>
    <row r="2479" s="117" customFormat="true" spans="1:4">
      <c r="A2479" s="167"/>
      <c r="B2479" s="168"/>
      <c r="C2479" s="55">
        <v>68</v>
      </c>
      <c r="D2479" s="166" t="s">
        <v>8337</v>
      </c>
    </row>
    <row r="2480" s="117" customFormat="true" spans="1:4">
      <c r="A2480" s="167"/>
      <c r="B2480" s="168"/>
      <c r="C2480" s="55">
        <v>69</v>
      </c>
      <c r="D2480" s="166" t="s">
        <v>8338</v>
      </c>
    </row>
    <row r="2481" s="117" customFormat="true" spans="1:4">
      <c r="A2481" s="167"/>
      <c r="B2481" s="168"/>
      <c r="C2481" s="55">
        <v>70</v>
      </c>
      <c r="D2481" s="166" t="s">
        <v>8339</v>
      </c>
    </row>
    <row r="2482" s="117" customFormat="true" spans="1:4">
      <c r="A2482" s="167"/>
      <c r="B2482" s="168"/>
      <c r="C2482" s="55">
        <v>71</v>
      </c>
      <c r="D2482" s="166" t="s">
        <v>8340</v>
      </c>
    </row>
    <row r="2483" s="117" customFormat="true" spans="1:4">
      <c r="A2483" s="167"/>
      <c r="B2483" s="168"/>
      <c r="C2483" s="55">
        <v>72</v>
      </c>
      <c r="D2483" s="166" t="s">
        <v>8341</v>
      </c>
    </row>
    <row r="2484" s="117" customFormat="true" spans="1:4">
      <c r="A2484" s="167"/>
      <c r="B2484" s="168"/>
      <c r="C2484" s="55">
        <v>73</v>
      </c>
      <c r="D2484" s="166" t="s">
        <v>8342</v>
      </c>
    </row>
    <row r="2485" s="117" customFormat="true" spans="1:4">
      <c r="A2485" s="167"/>
      <c r="B2485" s="168"/>
      <c r="C2485" s="55">
        <v>74</v>
      </c>
      <c r="D2485" s="166" t="s">
        <v>8343</v>
      </c>
    </row>
    <row r="2486" s="117" customFormat="true" spans="1:4">
      <c r="A2486" s="167"/>
      <c r="B2486" s="168"/>
      <c r="C2486" s="55">
        <v>75</v>
      </c>
      <c r="D2486" s="166" t="s">
        <v>8344</v>
      </c>
    </row>
    <row r="2487" s="117" customFormat="true" spans="1:4">
      <c r="A2487" s="167"/>
      <c r="B2487" s="168"/>
      <c r="C2487" s="55">
        <v>76</v>
      </c>
      <c r="D2487" s="166" t="s">
        <v>8345</v>
      </c>
    </row>
    <row r="2488" s="117" customFormat="true" spans="1:4">
      <c r="A2488" s="167"/>
      <c r="B2488" s="168"/>
      <c r="C2488" s="55">
        <v>77</v>
      </c>
      <c r="D2488" s="166" t="s">
        <v>8346</v>
      </c>
    </row>
    <row r="2489" s="117" customFormat="true" spans="1:4">
      <c r="A2489" s="167"/>
      <c r="B2489" s="168"/>
      <c r="C2489" s="55">
        <v>78</v>
      </c>
      <c r="D2489" s="166" t="s">
        <v>8347</v>
      </c>
    </row>
    <row r="2490" s="117" customFormat="true" spans="1:4">
      <c r="A2490" s="167"/>
      <c r="B2490" s="168"/>
      <c r="C2490" s="55">
        <v>79</v>
      </c>
      <c r="D2490" s="166" t="s">
        <v>8348</v>
      </c>
    </row>
    <row r="2491" s="117" customFormat="true" spans="1:4">
      <c r="A2491" s="167"/>
      <c r="B2491" s="168"/>
      <c r="C2491" s="55">
        <v>80</v>
      </c>
      <c r="D2491" s="166" t="s">
        <v>8349</v>
      </c>
    </row>
    <row r="2492" s="117" customFormat="true" spans="1:4">
      <c r="A2492" s="167"/>
      <c r="B2492" s="168"/>
      <c r="C2492" s="55">
        <v>81</v>
      </c>
      <c r="D2492" s="166" t="s">
        <v>8350</v>
      </c>
    </row>
    <row r="2493" s="117" customFormat="true" spans="1:4">
      <c r="A2493" s="167"/>
      <c r="B2493" s="168"/>
      <c r="C2493" s="55">
        <v>82</v>
      </c>
      <c r="D2493" s="166" t="s">
        <v>8351</v>
      </c>
    </row>
    <row r="2494" s="117" customFormat="true" spans="1:4">
      <c r="A2494" s="167"/>
      <c r="B2494" s="168"/>
      <c r="C2494" s="55">
        <v>83</v>
      </c>
      <c r="D2494" s="166" t="s">
        <v>8352</v>
      </c>
    </row>
    <row r="2495" s="117" customFormat="true" spans="1:4">
      <c r="A2495" s="167"/>
      <c r="B2495" s="168"/>
      <c r="C2495" s="55">
        <v>84</v>
      </c>
      <c r="D2495" s="166" t="s">
        <v>8353</v>
      </c>
    </row>
    <row r="2496" s="117" customFormat="true" spans="1:4">
      <c r="A2496" s="167"/>
      <c r="B2496" s="168"/>
      <c r="C2496" s="55">
        <v>85</v>
      </c>
      <c r="D2496" s="166" t="s">
        <v>8354</v>
      </c>
    </row>
    <row r="2497" s="117" customFormat="true" spans="1:4">
      <c r="A2497" s="167"/>
      <c r="B2497" s="168"/>
      <c r="C2497" s="55">
        <v>86</v>
      </c>
      <c r="D2497" s="166" t="s">
        <v>8355</v>
      </c>
    </row>
    <row r="2498" s="117" customFormat="true" spans="1:4">
      <c r="A2498" s="167"/>
      <c r="B2498" s="168"/>
      <c r="C2498" s="55">
        <v>87</v>
      </c>
      <c r="D2498" s="166" t="s">
        <v>8356</v>
      </c>
    </row>
    <row r="2499" s="117" customFormat="true" spans="1:4">
      <c r="A2499" s="167"/>
      <c r="B2499" s="168"/>
      <c r="C2499" s="55">
        <v>88</v>
      </c>
      <c r="D2499" s="166" t="s">
        <v>8357</v>
      </c>
    </row>
    <row r="2500" s="117" customFormat="true" spans="1:4">
      <c r="A2500" s="167"/>
      <c r="B2500" s="168"/>
      <c r="C2500" s="55">
        <v>89</v>
      </c>
      <c r="D2500" s="166" t="s">
        <v>8358</v>
      </c>
    </row>
    <row r="2501" s="117" customFormat="true" spans="1:4">
      <c r="A2501" s="167"/>
      <c r="B2501" s="168"/>
      <c r="C2501" s="55">
        <v>90</v>
      </c>
      <c r="D2501" s="166" t="s">
        <v>8359</v>
      </c>
    </row>
    <row r="2502" s="117" customFormat="true" spans="1:4">
      <c r="A2502" s="167"/>
      <c r="B2502" s="168"/>
      <c r="C2502" s="55">
        <v>91</v>
      </c>
      <c r="D2502" s="166" t="s">
        <v>8360</v>
      </c>
    </row>
    <row r="2503" s="117" customFormat="true" spans="1:4">
      <c r="A2503" s="167"/>
      <c r="B2503" s="168"/>
      <c r="C2503" s="55">
        <v>92</v>
      </c>
      <c r="D2503" s="166" t="s">
        <v>8361</v>
      </c>
    </row>
    <row r="2504" s="117" customFormat="true" spans="1:4">
      <c r="A2504" s="167"/>
      <c r="B2504" s="168"/>
      <c r="C2504" s="55">
        <v>93</v>
      </c>
      <c r="D2504" s="166" t="s">
        <v>8362</v>
      </c>
    </row>
    <row r="2505" s="117" customFormat="true" spans="1:4">
      <c r="A2505" s="167"/>
      <c r="B2505" s="168"/>
      <c r="C2505" s="55">
        <v>94</v>
      </c>
      <c r="D2505" s="166" t="s">
        <v>8363</v>
      </c>
    </row>
    <row r="2506" s="117" customFormat="true" spans="1:4">
      <c r="A2506" s="167"/>
      <c r="B2506" s="168"/>
      <c r="C2506" s="55">
        <v>95</v>
      </c>
      <c r="D2506" s="166" t="s">
        <v>8364</v>
      </c>
    </row>
    <row r="2507" s="117" customFormat="true" spans="1:4">
      <c r="A2507" s="167"/>
      <c r="B2507" s="168"/>
      <c r="C2507" s="55">
        <v>96</v>
      </c>
      <c r="D2507" s="166" t="s">
        <v>8365</v>
      </c>
    </row>
    <row r="2508" s="117" customFormat="true" spans="1:4">
      <c r="A2508" s="167"/>
      <c r="B2508" s="168"/>
      <c r="C2508" s="55">
        <v>97</v>
      </c>
      <c r="D2508" s="166" t="s">
        <v>8366</v>
      </c>
    </row>
    <row r="2509" s="117" customFormat="true" spans="1:4">
      <c r="A2509" s="167"/>
      <c r="B2509" s="168"/>
      <c r="C2509" s="55">
        <v>98</v>
      </c>
      <c r="D2509" s="166" t="s">
        <v>8367</v>
      </c>
    </row>
    <row r="2510" s="117" customFormat="true" spans="1:4">
      <c r="A2510" s="167"/>
      <c r="B2510" s="168"/>
      <c r="C2510" s="55">
        <v>99</v>
      </c>
      <c r="D2510" s="166" t="s">
        <v>8368</v>
      </c>
    </row>
    <row r="2511" s="117" customFormat="true" spans="1:4">
      <c r="A2511" s="167"/>
      <c r="B2511" s="168"/>
      <c r="C2511" s="55">
        <v>100</v>
      </c>
      <c r="D2511" s="166" t="s">
        <v>8369</v>
      </c>
    </row>
    <row r="2512" s="117" customFormat="true" spans="1:4">
      <c r="A2512" s="167"/>
      <c r="B2512" s="168"/>
      <c r="C2512" s="55">
        <v>101</v>
      </c>
      <c r="D2512" s="166" t="s">
        <v>8370</v>
      </c>
    </row>
    <row r="2513" s="117" customFormat="true" spans="1:4">
      <c r="A2513" s="167"/>
      <c r="B2513" s="168"/>
      <c r="C2513" s="55">
        <v>102</v>
      </c>
      <c r="D2513" s="166" t="s">
        <v>8371</v>
      </c>
    </row>
    <row r="2514" s="117" customFormat="true" spans="1:4">
      <c r="A2514" s="169"/>
      <c r="B2514" s="170"/>
      <c r="C2514" s="55">
        <v>103</v>
      </c>
      <c r="D2514" s="166" t="s">
        <v>8372</v>
      </c>
    </row>
    <row r="2515" s="117" customFormat="true" spans="1:4">
      <c r="A2515" s="164">
        <v>52</v>
      </c>
      <c r="B2515" s="165" t="s">
        <v>5575</v>
      </c>
      <c r="C2515" s="55">
        <v>1</v>
      </c>
      <c r="D2515" s="166" t="s">
        <v>8373</v>
      </c>
    </row>
    <row r="2516" s="117" customFormat="true" spans="1:4">
      <c r="A2516" s="169"/>
      <c r="B2516" s="170"/>
      <c r="C2516" s="55">
        <v>2</v>
      </c>
      <c r="D2516" s="166" t="s">
        <v>8374</v>
      </c>
    </row>
    <row r="2517" s="117" customFormat="true" spans="1:4">
      <c r="A2517" s="164">
        <v>53</v>
      </c>
      <c r="B2517" s="165" t="s">
        <v>5576</v>
      </c>
      <c r="C2517" s="55">
        <v>1</v>
      </c>
      <c r="D2517" s="166" t="s">
        <v>8375</v>
      </c>
    </row>
    <row r="2518" s="117" customFormat="true" spans="1:4">
      <c r="A2518" s="169"/>
      <c r="B2518" s="170"/>
      <c r="C2518" s="55">
        <v>2</v>
      </c>
      <c r="D2518" s="166" t="s">
        <v>8376</v>
      </c>
    </row>
    <row r="2519" s="117" customFormat="true" spans="1:4">
      <c r="A2519" s="164">
        <v>54</v>
      </c>
      <c r="B2519" s="165" t="s">
        <v>5577</v>
      </c>
      <c r="C2519" s="55">
        <v>1</v>
      </c>
      <c r="D2519" s="166" t="s">
        <v>8377</v>
      </c>
    </row>
    <row r="2520" s="117" customFormat="true" spans="1:4">
      <c r="A2520" s="167"/>
      <c r="B2520" s="168"/>
      <c r="C2520" s="55">
        <v>2</v>
      </c>
      <c r="D2520" s="166" t="s">
        <v>8378</v>
      </c>
    </row>
    <row r="2521" s="117" customFormat="true" spans="1:4">
      <c r="A2521" s="167"/>
      <c r="B2521" s="168"/>
      <c r="C2521" s="55">
        <v>3</v>
      </c>
      <c r="D2521" s="166" t="s">
        <v>8379</v>
      </c>
    </row>
    <row r="2522" s="117" customFormat="true" spans="1:4">
      <c r="A2522" s="167"/>
      <c r="B2522" s="168"/>
      <c r="C2522" s="55">
        <v>4</v>
      </c>
      <c r="D2522" s="166" t="s">
        <v>8380</v>
      </c>
    </row>
    <row r="2523" s="117" customFormat="true" spans="1:4">
      <c r="A2523" s="167"/>
      <c r="B2523" s="168"/>
      <c r="C2523" s="55">
        <v>5</v>
      </c>
      <c r="D2523" s="166" t="s">
        <v>8381</v>
      </c>
    </row>
    <row r="2524" s="117" customFormat="true" spans="1:4">
      <c r="A2524" s="167"/>
      <c r="B2524" s="168"/>
      <c r="C2524" s="55">
        <v>6</v>
      </c>
      <c r="D2524" s="166" t="s">
        <v>8382</v>
      </c>
    </row>
    <row r="2525" s="117" customFormat="true" spans="1:4">
      <c r="A2525" s="167"/>
      <c r="B2525" s="168"/>
      <c r="C2525" s="55">
        <v>7</v>
      </c>
      <c r="D2525" s="166" t="s">
        <v>8383</v>
      </c>
    </row>
    <row r="2526" s="117" customFormat="true" spans="1:4">
      <c r="A2526" s="167"/>
      <c r="B2526" s="168"/>
      <c r="C2526" s="55">
        <v>8</v>
      </c>
      <c r="D2526" s="166" t="s">
        <v>8384</v>
      </c>
    </row>
    <row r="2527" s="117" customFormat="true" spans="1:4">
      <c r="A2527" s="167"/>
      <c r="B2527" s="168"/>
      <c r="C2527" s="55">
        <v>9</v>
      </c>
      <c r="D2527" s="166" t="s">
        <v>8385</v>
      </c>
    </row>
    <row r="2528" s="117" customFormat="true" spans="1:4">
      <c r="A2528" s="167"/>
      <c r="B2528" s="168"/>
      <c r="C2528" s="55">
        <v>10</v>
      </c>
      <c r="D2528" s="166" t="s">
        <v>8386</v>
      </c>
    </row>
    <row r="2529" s="117" customFormat="true" spans="1:4">
      <c r="A2529" s="167"/>
      <c r="B2529" s="168"/>
      <c r="C2529" s="55">
        <v>11</v>
      </c>
      <c r="D2529" s="166" t="s">
        <v>8387</v>
      </c>
    </row>
    <row r="2530" s="117" customFormat="true" spans="1:4">
      <c r="A2530" s="167"/>
      <c r="B2530" s="168"/>
      <c r="C2530" s="55">
        <v>12</v>
      </c>
      <c r="D2530" s="166" t="s">
        <v>8388</v>
      </c>
    </row>
    <row r="2531" s="117" customFormat="true" spans="1:4">
      <c r="A2531" s="167"/>
      <c r="B2531" s="168"/>
      <c r="C2531" s="55">
        <v>13</v>
      </c>
      <c r="D2531" s="166" t="s">
        <v>8389</v>
      </c>
    </row>
    <row r="2532" s="117" customFormat="true" spans="1:4">
      <c r="A2532" s="167"/>
      <c r="B2532" s="168"/>
      <c r="C2532" s="55">
        <v>14</v>
      </c>
      <c r="D2532" s="166" t="s">
        <v>8390</v>
      </c>
    </row>
    <row r="2533" s="117" customFormat="true" spans="1:4">
      <c r="A2533" s="167"/>
      <c r="B2533" s="168"/>
      <c r="C2533" s="55">
        <v>15</v>
      </c>
      <c r="D2533" s="166" t="s">
        <v>8391</v>
      </c>
    </row>
    <row r="2534" s="117" customFormat="true" spans="1:4">
      <c r="A2534" s="169"/>
      <c r="B2534" s="170"/>
      <c r="C2534" s="55">
        <v>16</v>
      </c>
      <c r="D2534" s="166" t="s">
        <v>8392</v>
      </c>
    </row>
    <row r="2535" s="117" customFormat="true" spans="1:4">
      <c r="A2535" s="164">
        <v>55</v>
      </c>
      <c r="B2535" s="165" t="s">
        <v>5578</v>
      </c>
      <c r="C2535" s="55">
        <v>1</v>
      </c>
      <c r="D2535" s="166" t="s">
        <v>8393</v>
      </c>
    </row>
    <row r="2536" s="117" customFormat="true" spans="1:4">
      <c r="A2536" s="167"/>
      <c r="B2536" s="168"/>
      <c r="C2536" s="55">
        <v>2</v>
      </c>
      <c r="D2536" s="166" t="s">
        <v>8394</v>
      </c>
    </row>
    <row r="2537" s="117" customFormat="true" spans="1:4">
      <c r="A2537" s="169"/>
      <c r="B2537" s="170"/>
      <c r="C2537" s="55">
        <v>3</v>
      </c>
      <c r="D2537" s="166" t="s">
        <v>8395</v>
      </c>
    </row>
    <row r="2538" s="117" customFormat="true" spans="1:4">
      <c r="A2538" s="164">
        <v>56</v>
      </c>
      <c r="B2538" s="165" t="s">
        <v>5579</v>
      </c>
      <c r="C2538" s="55">
        <v>1</v>
      </c>
      <c r="D2538" s="166" t="s">
        <v>8396</v>
      </c>
    </row>
    <row r="2539" s="117" customFormat="true" spans="1:4">
      <c r="A2539" s="167"/>
      <c r="B2539" s="168"/>
      <c r="C2539" s="55">
        <v>2</v>
      </c>
      <c r="D2539" s="166" t="s">
        <v>8397</v>
      </c>
    </row>
    <row r="2540" s="117" customFormat="true" spans="1:4">
      <c r="A2540" s="169"/>
      <c r="B2540" s="170"/>
      <c r="C2540" s="55">
        <v>3</v>
      </c>
      <c r="D2540" s="166" t="s">
        <v>8398</v>
      </c>
    </row>
    <row r="2541" s="117" customFormat="true" spans="1:4">
      <c r="A2541" s="164">
        <v>57</v>
      </c>
      <c r="B2541" s="165" t="s">
        <v>5580</v>
      </c>
      <c r="C2541" s="55">
        <v>1</v>
      </c>
      <c r="D2541" s="166" t="s">
        <v>8399</v>
      </c>
    </row>
    <row r="2542" s="117" customFormat="true" spans="1:4">
      <c r="A2542" s="169"/>
      <c r="B2542" s="170"/>
      <c r="C2542" s="55">
        <v>2</v>
      </c>
      <c r="D2542" s="166" t="s">
        <v>8400</v>
      </c>
    </row>
    <row r="2543" s="117" customFormat="true" spans="1:4">
      <c r="A2543" s="164">
        <v>58</v>
      </c>
      <c r="B2543" s="165" t="s">
        <v>5581</v>
      </c>
      <c r="C2543" s="55">
        <v>1</v>
      </c>
      <c r="D2543" s="166" t="s">
        <v>8401</v>
      </c>
    </row>
    <row r="2544" s="117" customFormat="true" spans="1:4">
      <c r="A2544" s="167"/>
      <c r="B2544" s="168"/>
      <c r="C2544" s="55">
        <v>2</v>
      </c>
      <c r="D2544" s="166" t="s">
        <v>8402</v>
      </c>
    </row>
    <row r="2545" s="117" customFormat="true" spans="1:4">
      <c r="A2545" s="169"/>
      <c r="B2545" s="170"/>
      <c r="C2545" s="55">
        <v>3</v>
      </c>
      <c r="D2545" s="166" t="s">
        <v>8403</v>
      </c>
    </row>
    <row r="2546" s="117" customFormat="true" spans="1:4">
      <c r="A2546" s="164">
        <v>59</v>
      </c>
      <c r="B2546" s="165" t="s">
        <v>5582</v>
      </c>
      <c r="C2546" s="55">
        <v>1</v>
      </c>
      <c r="D2546" s="166" t="s">
        <v>8404</v>
      </c>
    </row>
    <row r="2547" s="117" customFormat="true" spans="1:4">
      <c r="A2547" s="167"/>
      <c r="B2547" s="168"/>
      <c r="C2547" s="55">
        <v>2</v>
      </c>
      <c r="D2547" s="166" t="s">
        <v>8405</v>
      </c>
    </row>
    <row r="2548" s="117" customFormat="true" spans="1:4">
      <c r="A2548" s="167"/>
      <c r="B2548" s="168"/>
      <c r="C2548" s="55">
        <v>3</v>
      </c>
      <c r="D2548" s="166" t="s">
        <v>8406</v>
      </c>
    </row>
    <row r="2549" s="117" customFormat="true" spans="1:4">
      <c r="A2549" s="167"/>
      <c r="B2549" s="168"/>
      <c r="C2549" s="55">
        <v>4</v>
      </c>
      <c r="D2549" s="166" t="s">
        <v>8407</v>
      </c>
    </row>
    <row r="2550" s="117" customFormat="true" spans="1:4">
      <c r="A2550" s="167"/>
      <c r="B2550" s="168"/>
      <c r="C2550" s="55">
        <v>5</v>
      </c>
      <c r="D2550" s="166" t="s">
        <v>8408</v>
      </c>
    </row>
    <row r="2551" s="117" customFormat="true" spans="1:4">
      <c r="A2551" s="167"/>
      <c r="B2551" s="168"/>
      <c r="C2551" s="55">
        <v>6</v>
      </c>
      <c r="D2551" s="166" t="s">
        <v>8409</v>
      </c>
    </row>
    <row r="2552" s="117" customFormat="true" spans="1:4">
      <c r="A2552" s="167"/>
      <c r="B2552" s="168"/>
      <c r="C2552" s="55">
        <v>7</v>
      </c>
      <c r="D2552" s="166" t="s">
        <v>8410</v>
      </c>
    </row>
    <row r="2553" s="117" customFormat="true" spans="1:4">
      <c r="A2553" s="167"/>
      <c r="B2553" s="168"/>
      <c r="C2553" s="55">
        <v>8</v>
      </c>
      <c r="D2553" s="166" t="s">
        <v>8411</v>
      </c>
    </row>
    <row r="2554" s="117" customFormat="true" spans="1:4">
      <c r="A2554" s="167"/>
      <c r="B2554" s="168"/>
      <c r="C2554" s="55">
        <v>9</v>
      </c>
      <c r="D2554" s="166" t="s">
        <v>8412</v>
      </c>
    </row>
    <row r="2555" s="117" customFormat="true" spans="1:4">
      <c r="A2555" s="167"/>
      <c r="B2555" s="168"/>
      <c r="C2555" s="55">
        <v>10</v>
      </c>
      <c r="D2555" s="166" t="s">
        <v>8413</v>
      </c>
    </row>
    <row r="2556" s="117" customFormat="true" spans="1:4">
      <c r="A2556" s="167"/>
      <c r="B2556" s="168"/>
      <c r="C2556" s="55">
        <v>11</v>
      </c>
      <c r="D2556" s="166" t="s">
        <v>8414</v>
      </c>
    </row>
    <row r="2557" s="117" customFormat="true" spans="1:4">
      <c r="A2557" s="167"/>
      <c r="B2557" s="168"/>
      <c r="C2557" s="55">
        <v>12</v>
      </c>
      <c r="D2557" s="166" t="s">
        <v>8415</v>
      </c>
    </row>
    <row r="2558" s="117" customFormat="true" spans="1:4">
      <c r="A2558" s="167"/>
      <c r="B2558" s="168"/>
      <c r="C2558" s="55">
        <v>13</v>
      </c>
      <c r="D2558" s="166" t="s">
        <v>8416</v>
      </c>
    </row>
    <row r="2559" s="117" customFormat="true" spans="1:4">
      <c r="A2559" s="167"/>
      <c r="B2559" s="168"/>
      <c r="C2559" s="55">
        <v>14</v>
      </c>
      <c r="D2559" s="166" t="s">
        <v>8417</v>
      </c>
    </row>
    <row r="2560" s="117" customFormat="true" spans="1:4">
      <c r="A2560" s="167"/>
      <c r="B2560" s="168"/>
      <c r="C2560" s="55">
        <v>15</v>
      </c>
      <c r="D2560" s="166" t="s">
        <v>8418</v>
      </c>
    </row>
    <row r="2561" s="117" customFormat="true" spans="1:4">
      <c r="A2561" s="167"/>
      <c r="B2561" s="168"/>
      <c r="C2561" s="55">
        <v>16</v>
      </c>
      <c r="D2561" s="166" t="s">
        <v>8419</v>
      </c>
    </row>
    <row r="2562" s="117" customFormat="true" spans="1:4">
      <c r="A2562" s="167"/>
      <c r="B2562" s="168"/>
      <c r="C2562" s="55">
        <v>17</v>
      </c>
      <c r="D2562" s="166" t="s">
        <v>8420</v>
      </c>
    </row>
    <row r="2563" s="117" customFormat="true" spans="1:4">
      <c r="A2563" s="167"/>
      <c r="B2563" s="168"/>
      <c r="C2563" s="55">
        <v>18</v>
      </c>
      <c r="D2563" s="166" t="s">
        <v>8421</v>
      </c>
    </row>
    <row r="2564" s="117" customFormat="true" spans="1:4">
      <c r="A2564" s="167"/>
      <c r="B2564" s="168"/>
      <c r="C2564" s="55">
        <v>19</v>
      </c>
      <c r="D2564" s="166" t="s">
        <v>8422</v>
      </c>
    </row>
    <row r="2565" s="117" customFormat="true" spans="1:4">
      <c r="A2565" s="167"/>
      <c r="B2565" s="168"/>
      <c r="C2565" s="55">
        <v>20</v>
      </c>
      <c r="D2565" s="166" t="s">
        <v>8423</v>
      </c>
    </row>
    <row r="2566" s="117" customFormat="true" spans="1:4">
      <c r="A2566" s="167"/>
      <c r="B2566" s="168"/>
      <c r="C2566" s="55">
        <v>21</v>
      </c>
      <c r="D2566" s="166" t="s">
        <v>8424</v>
      </c>
    </row>
    <row r="2567" s="117" customFormat="true" spans="1:4">
      <c r="A2567" s="167"/>
      <c r="B2567" s="168"/>
      <c r="C2567" s="55">
        <v>22</v>
      </c>
      <c r="D2567" s="166" t="s">
        <v>8425</v>
      </c>
    </row>
    <row r="2568" s="117" customFormat="true" spans="1:4">
      <c r="A2568" s="167"/>
      <c r="B2568" s="168"/>
      <c r="C2568" s="55">
        <v>23</v>
      </c>
      <c r="D2568" s="166" t="s">
        <v>8426</v>
      </c>
    </row>
    <row r="2569" s="117" customFormat="true" spans="1:4">
      <c r="A2569" s="167"/>
      <c r="B2569" s="168"/>
      <c r="C2569" s="55">
        <v>24</v>
      </c>
      <c r="D2569" s="166" t="s">
        <v>8427</v>
      </c>
    </row>
    <row r="2570" s="117" customFormat="true" spans="1:4">
      <c r="A2570" s="167"/>
      <c r="B2570" s="168"/>
      <c r="C2570" s="55">
        <v>25</v>
      </c>
      <c r="D2570" s="166" t="s">
        <v>8428</v>
      </c>
    </row>
    <row r="2571" s="117" customFormat="true" spans="1:4">
      <c r="A2571" s="167"/>
      <c r="B2571" s="168"/>
      <c r="C2571" s="55">
        <v>26</v>
      </c>
      <c r="D2571" s="166" t="s">
        <v>8429</v>
      </c>
    </row>
    <row r="2572" s="117" customFormat="true" spans="1:4">
      <c r="A2572" s="167"/>
      <c r="B2572" s="168"/>
      <c r="C2572" s="55">
        <v>27</v>
      </c>
      <c r="D2572" s="166" t="s">
        <v>8430</v>
      </c>
    </row>
    <row r="2573" s="117" customFormat="true" spans="1:4">
      <c r="A2573" s="167"/>
      <c r="B2573" s="168"/>
      <c r="C2573" s="55">
        <v>28</v>
      </c>
      <c r="D2573" s="166" t="s">
        <v>8431</v>
      </c>
    </row>
    <row r="2574" s="117" customFormat="true" spans="1:4">
      <c r="A2574" s="167"/>
      <c r="B2574" s="168"/>
      <c r="C2574" s="55">
        <v>29</v>
      </c>
      <c r="D2574" s="166" t="s">
        <v>8432</v>
      </c>
    </row>
    <row r="2575" s="117" customFormat="true" spans="1:4">
      <c r="A2575" s="167"/>
      <c r="B2575" s="168"/>
      <c r="C2575" s="55">
        <v>30</v>
      </c>
      <c r="D2575" s="166" t="s">
        <v>8433</v>
      </c>
    </row>
    <row r="2576" s="117" customFormat="true" spans="1:4">
      <c r="A2576" s="167"/>
      <c r="B2576" s="168"/>
      <c r="C2576" s="55">
        <v>31</v>
      </c>
      <c r="D2576" s="166" t="s">
        <v>8434</v>
      </c>
    </row>
    <row r="2577" s="117" customFormat="true" spans="1:4">
      <c r="A2577" s="167"/>
      <c r="B2577" s="168"/>
      <c r="C2577" s="55">
        <v>32</v>
      </c>
      <c r="D2577" s="166" t="s">
        <v>8435</v>
      </c>
    </row>
    <row r="2578" s="117" customFormat="true" spans="1:4">
      <c r="A2578" s="167"/>
      <c r="B2578" s="168"/>
      <c r="C2578" s="55">
        <v>33</v>
      </c>
      <c r="D2578" s="166" t="s">
        <v>8436</v>
      </c>
    </row>
    <row r="2579" s="117" customFormat="true" spans="1:4">
      <c r="A2579" s="167"/>
      <c r="B2579" s="168"/>
      <c r="C2579" s="55">
        <v>34</v>
      </c>
      <c r="D2579" s="166" t="s">
        <v>8437</v>
      </c>
    </row>
    <row r="2580" s="117" customFormat="true" spans="1:4">
      <c r="A2580" s="167"/>
      <c r="B2580" s="168"/>
      <c r="C2580" s="55">
        <v>35</v>
      </c>
      <c r="D2580" s="166" t="s">
        <v>8438</v>
      </c>
    </row>
    <row r="2581" s="117" customFormat="true" spans="1:4">
      <c r="A2581" s="167"/>
      <c r="B2581" s="168"/>
      <c r="C2581" s="55">
        <v>36</v>
      </c>
      <c r="D2581" s="166" t="s">
        <v>8439</v>
      </c>
    </row>
    <row r="2582" s="117" customFormat="true" spans="1:4">
      <c r="A2582" s="167"/>
      <c r="B2582" s="168"/>
      <c r="C2582" s="55">
        <v>37</v>
      </c>
      <c r="D2582" s="166" t="s">
        <v>8440</v>
      </c>
    </row>
    <row r="2583" s="117" customFormat="true" spans="1:4">
      <c r="A2583" s="167"/>
      <c r="B2583" s="168"/>
      <c r="C2583" s="55">
        <v>38</v>
      </c>
      <c r="D2583" s="166" t="s">
        <v>8441</v>
      </c>
    </row>
    <row r="2584" s="117" customFormat="true" spans="1:4">
      <c r="A2584" s="167"/>
      <c r="B2584" s="168"/>
      <c r="C2584" s="55">
        <v>39</v>
      </c>
      <c r="D2584" s="166" t="s">
        <v>8442</v>
      </c>
    </row>
    <row r="2585" s="117" customFormat="true" spans="1:4">
      <c r="A2585" s="167"/>
      <c r="B2585" s="168"/>
      <c r="C2585" s="55">
        <v>40</v>
      </c>
      <c r="D2585" s="166" t="s">
        <v>8443</v>
      </c>
    </row>
    <row r="2586" s="117" customFormat="true" spans="1:4">
      <c r="A2586" s="167"/>
      <c r="B2586" s="168"/>
      <c r="C2586" s="55">
        <v>41</v>
      </c>
      <c r="D2586" s="166" t="s">
        <v>8444</v>
      </c>
    </row>
    <row r="2587" s="117" customFormat="true" spans="1:4">
      <c r="A2587" s="167"/>
      <c r="B2587" s="168"/>
      <c r="C2587" s="55">
        <v>42</v>
      </c>
      <c r="D2587" s="166" t="s">
        <v>8445</v>
      </c>
    </row>
    <row r="2588" s="117" customFormat="true" spans="1:4">
      <c r="A2588" s="167"/>
      <c r="B2588" s="168"/>
      <c r="C2588" s="55">
        <v>43</v>
      </c>
      <c r="D2588" s="166" t="s">
        <v>8446</v>
      </c>
    </row>
    <row r="2589" s="117" customFormat="true" spans="1:4">
      <c r="A2589" s="167"/>
      <c r="B2589" s="168"/>
      <c r="C2589" s="55">
        <v>44</v>
      </c>
      <c r="D2589" s="166" t="s">
        <v>8447</v>
      </c>
    </row>
    <row r="2590" s="117" customFormat="true" spans="1:4">
      <c r="A2590" s="167"/>
      <c r="B2590" s="168"/>
      <c r="C2590" s="55">
        <v>45</v>
      </c>
      <c r="D2590" s="166" t="s">
        <v>8448</v>
      </c>
    </row>
    <row r="2591" s="117" customFormat="true" spans="1:4">
      <c r="A2591" s="167"/>
      <c r="B2591" s="168"/>
      <c r="C2591" s="55">
        <v>46</v>
      </c>
      <c r="D2591" s="166" t="s">
        <v>8449</v>
      </c>
    </row>
    <row r="2592" s="117" customFormat="true" spans="1:4">
      <c r="A2592" s="167"/>
      <c r="B2592" s="168"/>
      <c r="C2592" s="55">
        <v>47</v>
      </c>
      <c r="D2592" s="166" t="s">
        <v>8450</v>
      </c>
    </row>
    <row r="2593" s="117" customFormat="true" spans="1:4">
      <c r="A2593" s="167"/>
      <c r="B2593" s="168"/>
      <c r="C2593" s="55">
        <v>48</v>
      </c>
      <c r="D2593" s="166" t="s">
        <v>8451</v>
      </c>
    </row>
    <row r="2594" s="117" customFormat="true" spans="1:4">
      <c r="A2594" s="167"/>
      <c r="B2594" s="168"/>
      <c r="C2594" s="55">
        <v>49</v>
      </c>
      <c r="D2594" s="166" t="s">
        <v>8452</v>
      </c>
    </row>
    <row r="2595" s="117" customFormat="true" spans="1:4">
      <c r="A2595" s="167"/>
      <c r="B2595" s="168"/>
      <c r="C2595" s="55">
        <v>50</v>
      </c>
      <c r="D2595" s="166" t="s">
        <v>8453</v>
      </c>
    </row>
    <row r="2596" s="117" customFormat="true" spans="1:4">
      <c r="A2596" s="167"/>
      <c r="B2596" s="168"/>
      <c r="C2596" s="55">
        <v>51</v>
      </c>
      <c r="D2596" s="166" t="s">
        <v>8454</v>
      </c>
    </row>
    <row r="2597" s="117" customFormat="true" spans="1:4">
      <c r="A2597" s="167"/>
      <c r="B2597" s="168"/>
      <c r="C2597" s="55">
        <v>52</v>
      </c>
      <c r="D2597" s="166" t="s">
        <v>8455</v>
      </c>
    </row>
    <row r="2598" s="117" customFormat="true" spans="1:4">
      <c r="A2598" s="167"/>
      <c r="B2598" s="168"/>
      <c r="C2598" s="55">
        <v>53</v>
      </c>
      <c r="D2598" s="166" t="s">
        <v>8456</v>
      </c>
    </row>
    <row r="2599" s="117" customFormat="true" spans="1:4">
      <c r="A2599" s="167"/>
      <c r="B2599" s="168"/>
      <c r="C2599" s="55">
        <v>54</v>
      </c>
      <c r="D2599" s="166" t="s">
        <v>8457</v>
      </c>
    </row>
    <row r="2600" s="117" customFormat="true" spans="1:4">
      <c r="A2600" s="167"/>
      <c r="B2600" s="168"/>
      <c r="C2600" s="55">
        <v>55</v>
      </c>
      <c r="D2600" s="166" t="s">
        <v>8458</v>
      </c>
    </row>
    <row r="2601" s="117" customFormat="true" spans="1:4">
      <c r="A2601" s="167"/>
      <c r="B2601" s="168"/>
      <c r="C2601" s="55">
        <v>56</v>
      </c>
      <c r="D2601" s="166" t="s">
        <v>8459</v>
      </c>
    </row>
    <row r="2602" s="117" customFormat="true" spans="1:4">
      <c r="A2602" s="167"/>
      <c r="B2602" s="168"/>
      <c r="C2602" s="55">
        <v>57</v>
      </c>
      <c r="D2602" s="166" t="s">
        <v>8460</v>
      </c>
    </row>
    <row r="2603" s="117" customFormat="true" spans="1:4">
      <c r="A2603" s="167"/>
      <c r="B2603" s="168"/>
      <c r="C2603" s="55">
        <v>58</v>
      </c>
      <c r="D2603" s="166" t="s">
        <v>8461</v>
      </c>
    </row>
    <row r="2604" s="117" customFormat="true" spans="1:4">
      <c r="A2604" s="167"/>
      <c r="B2604" s="168"/>
      <c r="C2604" s="55">
        <v>59</v>
      </c>
      <c r="D2604" s="166" t="s">
        <v>8462</v>
      </c>
    </row>
    <row r="2605" s="117" customFormat="true" spans="1:4">
      <c r="A2605" s="167"/>
      <c r="B2605" s="168"/>
      <c r="C2605" s="55">
        <v>60</v>
      </c>
      <c r="D2605" s="166" t="s">
        <v>8463</v>
      </c>
    </row>
    <row r="2606" s="117" customFormat="true" spans="1:4">
      <c r="A2606" s="167"/>
      <c r="B2606" s="168"/>
      <c r="C2606" s="55">
        <v>61</v>
      </c>
      <c r="D2606" s="166" t="s">
        <v>8464</v>
      </c>
    </row>
    <row r="2607" s="117" customFormat="true" spans="1:4">
      <c r="A2607" s="167"/>
      <c r="B2607" s="168"/>
      <c r="C2607" s="55">
        <v>62</v>
      </c>
      <c r="D2607" s="166" t="s">
        <v>8465</v>
      </c>
    </row>
    <row r="2608" s="117" customFormat="true" spans="1:4">
      <c r="A2608" s="167"/>
      <c r="B2608" s="168"/>
      <c r="C2608" s="55">
        <v>63</v>
      </c>
      <c r="D2608" s="166" t="s">
        <v>8466</v>
      </c>
    </row>
    <row r="2609" s="117" customFormat="true" spans="1:4">
      <c r="A2609" s="167"/>
      <c r="B2609" s="168"/>
      <c r="C2609" s="55">
        <v>64</v>
      </c>
      <c r="D2609" s="166" t="s">
        <v>8467</v>
      </c>
    </row>
    <row r="2610" s="117" customFormat="true" spans="1:4">
      <c r="A2610" s="167"/>
      <c r="B2610" s="168"/>
      <c r="C2610" s="55">
        <v>65</v>
      </c>
      <c r="D2610" s="166" t="s">
        <v>8468</v>
      </c>
    </row>
    <row r="2611" s="117" customFormat="true" spans="1:4">
      <c r="A2611" s="167"/>
      <c r="B2611" s="168"/>
      <c r="C2611" s="55">
        <v>66</v>
      </c>
      <c r="D2611" s="166" t="s">
        <v>8469</v>
      </c>
    </row>
    <row r="2612" s="117" customFormat="true" spans="1:4">
      <c r="A2612" s="167"/>
      <c r="B2612" s="168"/>
      <c r="C2612" s="55">
        <v>67</v>
      </c>
      <c r="D2612" s="166" t="s">
        <v>8470</v>
      </c>
    </row>
    <row r="2613" s="117" customFormat="true" spans="1:4">
      <c r="A2613" s="167"/>
      <c r="B2613" s="168"/>
      <c r="C2613" s="55">
        <v>68</v>
      </c>
      <c r="D2613" s="166" t="s">
        <v>8471</v>
      </c>
    </row>
    <row r="2614" s="117" customFormat="true" spans="1:4">
      <c r="A2614" s="167"/>
      <c r="B2614" s="168"/>
      <c r="C2614" s="55">
        <v>69</v>
      </c>
      <c r="D2614" s="166" t="s">
        <v>8472</v>
      </c>
    </row>
    <row r="2615" s="117" customFormat="true" spans="1:4">
      <c r="A2615" s="167"/>
      <c r="B2615" s="168"/>
      <c r="C2615" s="55">
        <v>70</v>
      </c>
      <c r="D2615" s="166" t="s">
        <v>8473</v>
      </c>
    </row>
    <row r="2616" s="117" customFormat="true" spans="1:4">
      <c r="A2616" s="167"/>
      <c r="B2616" s="168"/>
      <c r="C2616" s="55">
        <v>71</v>
      </c>
      <c r="D2616" s="166" t="s">
        <v>8474</v>
      </c>
    </row>
    <row r="2617" s="117" customFormat="true" spans="1:4">
      <c r="A2617" s="167"/>
      <c r="B2617" s="168"/>
      <c r="C2617" s="55">
        <v>72</v>
      </c>
      <c r="D2617" s="166" t="s">
        <v>8475</v>
      </c>
    </row>
    <row r="2618" s="117" customFormat="true" spans="1:4">
      <c r="A2618" s="167"/>
      <c r="B2618" s="168"/>
      <c r="C2618" s="55">
        <v>73</v>
      </c>
      <c r="D2618" s="166" t="s">
        <v>8476</v>
      </c>
    </row>
    <row r="2619" s="117" customFormat="true" spans="1:4">
      <c r="A2619" s="167"/>
      <c r="B2619" s="168"/>
      <c r="C2619" s="55">
        <v>74</v>
      </c>
      <c r="D2619" s="166" t="s">
        <v>8477</v>
      </c>
    </row>
    <row r="2620" s="117" customFormat="true" spans="1:4">
      <c r="A2620" s="167"/>
      <c r="B2620" s="168"/>
      <c r="C2620" s="55">
        <v>75</v>
      </c>
      <c r="D2620" s="166" t="s">
        <v>8478</v>
      </c>
    </row>
    <row r="2621" s="117" customFormat="true" spans="1:4">
      <c r="A2621" s="167"/>
      <c r="B2621" s="168"/>
      <c r="C2621" s="55">
        <v>76</v>
      </c>
      <c r="D2621" s="166" t="s">
        <v>8479</v>
      </c>
    </row>
    <row r="2622" s="117" customFormat="true" spans="1:4">
      <c r="A2622" s="167"/>
      <c r="B2622" s="168"/>
      <c r="C2622" s="55">
        <v>77</v>
      </c>
      <c r="D2622" s="166" t="s">
        <v>8480</v>
      </c>
    </row>
    <row r="2623" s="117" customFormat="true" spans="1:4">
      <c r="A2623" s="167"/>
      <c r="B2623" s="168"/>
      <c r="C2623" s="55">
        <v>78</v>
      </c>
      <c r="D2623" s="166" t="s">
        <v>8481</v>
      </c>
    </row>
    <row r="2624" s="117" customFormat="true" spans="1:4">
      <c r="A2624" s="167"/>
      <c r="B2624" s="168"/>
      <c r="C2624" s="55">
        <v>79</v>
      </c>
      <c r="D2624" s="166" t="s">
        <v>8482</v>
      </c>
    </row>
    <row r="2625" s="117" customFormat="true" spans="1:4">
      <c r="A2625" s="167"/>
      <c r="B2625" s="168"/>
      <c r="C2625" s="55">
        <v>80</v>
      </c>
      <c r="D2625" s="166" t="s">
        <v>8483</v>
      </c>
    </row>
    <row r="2626" s="117" customFormat="true" spans="1:4">
      <c r="A2626" s="167"/>
      <c r="B2626" s="168"/>
      <c r="C2626" s="55">
        <v>81</v>
      </c>
      <c r="D2626" s="166" t="s">
        <v>8484</v>
      </c>
    </row>
    <row r="2627" s="117" customFormat="true" spans="1:4">
      <c r="A2627" s="167"/>
      <c r="B2627" s="168"/>
      <c r="C2627" s="55">
        <v>82</v>
      </c>
      <c r="D2627" s="166" t="s">
        <v>8485</v>
      </c>
    </row>
    <row r="2628" s="117" customFormat="true" spans="1:4">
      <c r="A2628" s="167"/>
      <c r="B2628" s="168"/>
      <c r="C2628" s="55">
        <v>83</v>
      </c>
      <c r="D2628" s="166" t="s">
        <v>8486</v>
      </c>
    </row>
    <row r="2629" s="117" customFormat="true" spans="1:4">
      <c r="A2629" s="167"/>
      <c r="B2629" s="168"/>
      <c r="C2629" s="55">
        <v>84</v>
      </c>
      <c r="D2629" s="166" t="s">
        <v>8487</v>
      </c>
    </row>
    <row r="2630" s="117" customFormat="true" spans="1:4">
      <c r="A2630" s="167"/>
      <c r="B2630" s="168"/>
      <c r="C2630" s="55">
        <v>85</v>
      </c>
      <c r="D2630" s="166" t="s">
        <v>8488</v>
      </c>
    </row>
    <row r="2631" s="117" customFormat="true" spans="1:4">
      <c r="A2631" s="167"/>
      <c r="B2631" s="168"/>
      <c r="C2631" s="55">
        <v>86</v>
      </c>
      <c r="D2631" s="166" t="s">
        <v>8489</v>
      </c>
    </row>
    <row r="2632" s="117" customFormat="true" spans="1:4">
      <c r="A2632" s="167"/>
      <c r="B2632" s="168"/>
      <c r="C2632" s="55">
        <v>87</v>
      </c>
      <c r="D2632" s="166" t="s">
        <v>8490</v>
      </c>
    </row>
    <row r="2633" s="117" customFormat="true" spans="1:4">
      <c r="A2633" s="167"/>
      <c r="B2633" s="168"/>
      <c r="C2633" s="55">
        <v>88</v>
      </c>
      <c r="D2633" s="166" t="s">
        <v>8491</v>
      </c>
    </row>
    <row r="2634" s="117" customFormat="true" spans="1:4">
      <c r="A2634" s="167"/>
      <c r="B2634" s="168"/>
      <c r="C2634" s="55">
        <v>89</v>
      </c>
      <c r="D2634" s="166" t="s">
        <v>8492</v>
      </c>
    </row>
    <row r="2635" s="117" customFormat="true" spans="1:4">
      <c r="A2635" s="167"/>
      <c r="B2635" s="168"/>
      <c r="C2635" s="55">
        <v>90</v>
      </c>
      <c r="D2635" s="166" t="s">
        <v>8493</v>
      </c>
    </row>
    <row r="2636" s="117" customFormat="true" spans="1:4">
      <c r="A2636" s="167"/>
      <c r="B2636" s="168"/>
      <c r="C2636" s="55">
        <v>91</v>
      </c>
      <c r="D2636" s="166" t="s">
        <v>8494</v>
      </c>
    </row>
    <row r="2637" s="117" customFormat="true" spans="1:4">
      <c r="A2637" s="167"/>
      <c r="B2637" s="168"/>
      <c r="C2637" s="55">
        <v>92</v>
      </c>
      <c r="D2637" s="166" t="s">
        <v>8495</v>
      </c>
    </row>
    <row r="2638" s="117" customFormat="true" spans="1:4">
      <c r="A2638" s="167"/>
      <c r="B2638" s="168"/>
      <c r="C2638" s="55">
        <v>93</v>
      </c>
      <c r="D2638" s="166" t="s">
        <v>8496</v>
      </c>
    </row>
    <row r="2639" s="117" customFormat="true" spans="1:4">
      <c r="A2639" s="167"/>
      <c r="B2639" s="168"/>
      <c r="C2639" s="55">
        <v>94</v>
      </c>
      <c r="D2639" s="166" t="s">
        <v>8497</v>
      </c>
    </row>
    <row r="2640" s="117" customFormat="true" spans="1:4">
      <c r="A2640" s="167"/>
      <c r="B2640" s="168"/>
      <c r="C2640" s="55">
        <v>95</v>
      </c>
      <c r="D2640" s="166" t="s">
        <v>8498</v>
      </c>
    </row>
    <row r="2641" s="117" customFormat="true" spans="1:4">
      <c r="A2641" s="167"/>
      <c r="B2641" s="168"/>
      <c r="C2641" s="55">
        <v>96</v>
      </c>
      <c r="D2641" s="166" t="s">
        <v>8499</v>
      </c>
    </row>
    <row r="2642" s="117" customFormat="true" spans="1:4">
      <c r="A2642" s="167"/>
      <c r="B2642" s="168"/>
      <c r="C2642" s="55">
        <v>97</v>
      </c>
      <c r="D2642" s="166" t="s">
        <v>8500</v>
      </c>
    </row>
    <row r="2643" s="117" customFormat="true" spans="1:4">
      <c r="A2643" s="167"/>
      <c r="B2643" s="168"/>
      <c r="C2643" s="55">
        <v>98</v>
      </c>
      <c r="D2643" s="166" t="s">
        <v>8501</v>
      </c>
    </row>
    <row r="2644" s="117" customFormat="true" spans="1:4">
      <c r="A2644" s="167"/>
      <c r="B2644" s="168"/>
      <c r="C2644" s="55">
        <v>99</v>
      </c>
      <c r="D2644" s="166" t="s">
        <v>8502</v>
      </c>
    </row>
    <row r="2645" s="117" customFormat="true" spans="1:4">
      <c r="A2645" s="167"/>
      <c r="B2645" s="168"/>
      <c r="C2645" s="55">
        <v>100</v>
      </c>
      <c r="D2645" s="166" t="s">
        <v>8503</v>
      </c>
    </row>
    <row r="2646" s="117" customFormat="true" spans="1:4">
      <c r="A2646" s="167"/>
      <c r="B2646" s="168"/>
      <c r="C2646" s="55">
        <v>101</v>
      </c>
      <c r="D2646" s="166" t="s">
        <v>8504</v>
      </c>
    </row>
    <row r="2647" s="117" customFormat="true" spans="1:4">
      <c r="A2647" s="167"/>
      <c r="B2647" s="168"/>
      <c r="C2647" s="55">
        <v>102</v>
      </c>
      <c r="D2647" s="166" t="s">
        <v>8505</v>
      </c>
    </row>
    <row r="2648" s="117" customFormat="true" spans="1:4">
      <c r="A2648" s="167"/>
      <c r="B2648" s="168"/>
      <c r="C2648" s="55">
        <v>103</v>
      </c>
      <c r="D2648" s="166" t="s">
        <v>8506</v>
      </c>
    </row>
    <row r="2649" s="117" customFormat="true" spans="1:4">
      <c r="A2649" s="167"/>
      <c r="B2649" s="168"/>
      <c r="C2649" s="55">
        <v>104</v>
      </c>
      <c r="D2649" s="166" t="s">
        <v>8507</v>
      </c>
    </row>
    <row r="2650" s="117" customFormat="true" spans="1:4">
      <c r="A2650" s="167"/>
      <c r="B2650" s="168"/>
      <c r="C2650" s="55">
        <v>105</v>
      </c>
      <c r="D2650" s="166" t="s">
        <v>8508</v>
      </c>
    </row>
    <row r="2651" s="117" customFormat="true" spans="1:4">
      <c r="A2651" s="167"/>
      <c r="B2651" s="168"/>
      <c r="C2651" s="55">
        <v>106</v>
      </c>
      <c r="D2651" s="166" t="s">
        <v>8509</v>
      </c>
    </row>
    <row r="2652" s="117" customFormat="true" spans="1:4">
      <c r="A2652" s="167"/>
      <c r="B2652" s="168"/>
      <c r="C2652" s="55">
        <v>107</v>
      </c>
      <c r="D2652" s="166" t="s">
        <v>8510</v>
      </c>
    </row>
    <row r="2653" s="117" customFormat="true" spans="1:4">
      <c r="A2653" s="167"/>
      <c r="B2653" s="168"/>
      <c r="C2653" s="55">
        <v>108</v>
      </c>
      <c r="D2653" s="166" t="s">
        <v>8511</v>
      </c>
    </row>
    <row r="2654" s="117" customFormat="true" spans="1:4">
      <c r="A2654" s="167"/>
      <c r="B2654" s="168"/>
      <c r="C2654" s="55">
        <v>109</v>
      </c>
      <c r="D2654" s="166" t="s">
        <v>8512</v>
      </c>
    </row>
    <row r="2655" s="117" customFormat="true" spans="1:4">
      <c r="A2655" s="167"/>
      <c r="B2655" s="168"/>
      <c r="C2655" s="55">
        <v>110</v>
      </c>
      <c r="D2655" s="166" t="s">
        <v>8513</v>
      </c>
    </row>
    <row r="2656" s="117" customFormat="true" spans="1:4">
      <c r="A2656" s="167"/>
      <c r="B2656" s="168"/>
      <c r="C2656" s="55">
        <v>111</v>
      </c>
      <c r="D2656" s="166" t="s">
        <v>8514</v>
      </c>
    </row>
    <row r="2657" s="117" customFormat="true" spans="1:4">
      <c r="A2657" s="167"/>
      <c r="B2657" s="168"/>
      <c r="C2657" s="55">
        <v>112</v>
      </c>
      <c r="D2657" s="166" t="s">
        <v>8515</v>
      </c>
    </row>
    <row r="2658" s="117" customFormat="true" spans="1:4">
      <c r="A2658" s="167"/>
      <c r="B2658" s="168"/>
      <c r="C2658" s="55">
        <v>113</v>
      </c>
      <c r="D2658" s="166" t="s">
        <v>8516</v>
      </c>
    </row>
    <row r="2659" s="117" customFormat="true" spans="1:4">
      <c r="A2659" s="167"/>
      <c r="B2659" s="168"/>
      <c r="C2659" s="55">
        <v>114</v>
      </c>
      <c r="D2659" s="166" t="s">
        <v>8517</v>
      </c>
    </row>
    <row r="2660" s="117" customFormat="true" spans="1:4">
      <c r="A2660" s="167"/>
      <c r="B2660" s="168"/>
      <c r="C2660" s="55">
        <v>115</v>
      </c>
      <c r="D2660" s="166" t="s">
        <v>8518</v>
      </c>
    </row>
    <row r="2661" s="117" customFormat="true" spans="1:4">
      <c r="A2661" s="167"/>
      <c r="B2661" s="168"/>
      <c r="C2661" s="55">
        <v>116</v>
      </c>
      <c r="D2661" s="166" t="s">
        <v>8519</v>
      </c>
    </row>
    <row r="2662" s="117" customFormat="true" spans="1:4">
      <c r="A2662" s="167"/>
      <c r="B2662" s="168"/>
      <c r="C2662" s="55">
        <v>117</v>
      </c>
      <c r="D2662" s="166" t="s">
        <v>8520</v>
      </c>
    </row>
    <row r="2663" s="117" customFormat="true" spans="1:4">
      <c r="A2663" s="167"/>
      <c r="B2663" s="168"/>
      <c r="C2663" s="55">
        <v>118</v>
      </c>
      <c r="D2663" s="166" t="s">
        <v>8521</v>
      </c>
    </row>
    <row r="2664" s="117" customFormat="true" spans="1:4">
      <c r="A2664" s="167"/>
      <c r="B2664" s="168"/>
      <c r="C2664" s="55">
        <v>119</v>
      </c>
      <c r="D2664" s="166" t="s">
        <v>8522</v>
      </c>
    </row>
    <row r="2665" s="117" customFormat="true" spans="1:4">
      <c r="A2665" s="167"/>
      <c r="B2665" s="168"/>
      <c r="C2665" s="55">
        <v>120</v>
      </c>
      <c r="D2665" s="166" t="s">
        <v>8523</v>
      </c>
    </row>
    <row r="2666" s="117" customFormat="true" spans="1:4">
      <c r="A2666" s="167"/>
      <c r="B2666" s="168"/>
      <c r="C2666" s="55">
        <v>121</v>
      </c>
      <c r="D2666" s="166" t="s">
        <v>8524</v>
      </c>
    </row>
    <row r="2667" s="117" customFormat="true" spans="1:4">
      <c r="A2667" s="167"/>
      <c r="B2667" s="168"/>
      <c r="C2667" s="55">
        <v>122</v>
      </c>
      <c r="D2667" s="166" t="s">
        <v>8525</v>
      </c>
    </row>
    <row r="2668" s="117" customFormat="true" spans="1:4">
      <c r="A2668" s="167"/>
      <c r="B2668" s="168"/>
      <c r="C2668" s="55">
        <v>123</v>
      </c>
      <c r="D2668" s="166" t="s">
        <v>8526</v>
      </c>
    </row>
    <row r="2669" s="117" customFormat="true" spans="1:4">
      <c r="A2669" s="167"/>
      <c r="B2669" s="168"/>
      <c r="C2669" s="55">
        <v>124</v>
      </c>
      <c r="D2669" s="166" t="s">
        <v>8527</v>
      </c>
    </row>
    <row r="2670" s="117" customFormat="true" spans="1:4">
      <c r="A2670" s="167"/>
      <c r="B2670" s="168"/>
      <c r="C2670" s="55">
        <v>125</v>
      </c>
      <c r="D2670" s="166" t="s">
        <v>8528</v>
      </c>
    </row>
    <row r="2671" s="117" customFormat="true" spans="1:4">
      <c r="A2671" s="167"/>
      <c r="B2671" s="168"/>
      <c r="C2671" s="55">
        <v>126</v>
      </c>
      <c r="D2671" s="166" t="s">
        <v>8529</v>
      </c>
    </row>
    <row r="2672" s="117" customFormat="true" spans="1:4">
      <c r="A2672" s="167"/>
      <c r="B2672" s="168"/>
      <c r="C2672" s="55">
        <v>127</v>
      </c>
      <c r="D2672" s="166" t="s">
        <v>8530</v>
      </c>
    </row>
    <row r="2673" s="117" customFormat="true" spans="1:4">
      <c r="A2673" s="167"/>
      <c r="B2673" s="168"/>
      <c r="C2673" s="55">
        <v>128</v>
      </c>
      <c r="D2673" s="166" t="s">
        <v>8531</v>
      </c>
    </row>
    <row r="2674" s="117" customFormat="true" spans="1:4">
      <c r="A2674" s="167"/>
      <c r="B2674" s="168"/>
      <c r="C2674" s="55">
        <v>129</v>
      </c>
      <c r="D2674" s="166" t="s">
        <v>8532</v>
      </c>
    </row>
    <row r="2675" s="117" customFormat="true" spans="1:4">
      <c r="A2675" s="167"/>
      <c r="B2675" s="168"/>
      <c r="C2675" s="55">
        <v>130</v>
      </c>
      <c r="D2675" s="166" t="s">
        <v>8533</v>
      </c>
    </row>
    <row r="2676" s="117" customFormat="true" spans="1:4">
      <c r="A2676" s="167"/>
      <c r="B2676" s="168"/>
      <c r="C2676" s="55">
        <v>131</v>
      </c>
      <c r="D2676" s="166" t="s">
        <v>8534</v>
      </c>
    </row>
    <row r="2677" s="117" customFormat="true" spans="1:4">
      <c r="A2677" s="167"/>
      <c r="B2677" s="168"/>
      <c r="C2677" s="55">
        <v>132</v>
      </c>
      <c r="D2677" s="166" t="s">
        <v>8535</v>
      </c>
    </row>
    <row r="2678" s="117" customFormat="true" spans="1:4">
      <c r="A2678" s="167"/>
      <c r="B2678" s="168"/>
      <c r="C2678" s="55">
        <v>133</v>
      </c>
      <c r="D2678" s="166" t="s">
        <v>8536</v>
      </c>
    </row>
    <row r="2679" s="117" customFormat="true" spans="1:4">
      <c r="A2679" s="167"/>
      <c r="B2679" s="168"/>
      <c r="C2679" s="55">
        <v>134</v>
      </c>
      <c r="D2679" s="166" t="s">
        <v>8537</v>
      </c>
    </row>
    <row r="2680" s="117" customFormat="true" spans="1:4">
      <c r="A2680" s="167"/>
      <c r="B2680" s="168"/>
      <c r="C2680" s="55">
        <v>135</v>
      </c>
      <c r="D2680" s="166" t="s">
        <v>8538</v>
      </c>
    </row>
    <row r="2681" s="117" customFormat="true" spans="1:4">
      <c r="A2681" s="167"/>
      <c r="B2681" s="168"/>
      <c r="C2681" s="55">
        <v>136</v>
      </c>
      <c r="D2681" s="166" t="s">
        <v>8539</v>
      </c>
    </row>
    <row r="2682" s="117" customFormat="true" spans="1:4">
      <c r="A2682" s="167"/>
      <c r="B2682" s="168"/>
      <c r="C2682" s="55">
        <v>137</v>
      </c>
      <c r="D2682" s="166" t="s">
        <v>8540</v>
      </c>
    </row>
    <row r="2683" s="117" customFormat="true" spans="1:4">
      <c r="A2683" s="169"/>
      <c r="B2683" s="170"/>
      <c r="C2683" s="55">
        <v>138</v>
      </c>
      <c r="D2683" s="166" t="s">
        <v>8541</v>
      </c>
    </row>
    <row r="2684" s="117" customFormat="true" spans="1:4">
      <c r="A2684" s="164">
        <v>60</v>
      </c>
      <c r="B2684" s="165" t="s">
        <v>5583</v>
      </c>
      <c r="C2684" s="55">
        <v>1</v>
      </c>
      <c r="D2684" s="166" t="s">
        <v>8542</v>
      </c>
    </row>
    <row r="2685" s="117" customFormat="true" spans="1:4">
      <c r="A2685" s="167"/>
      <c r="B2685" s="168"/>
      <c r="C2685" s="55">
        <v>2</v>
      </c>
      <c r="D2685" s="166" t="s">
        <v>8543</v>
      </c>
    </row>
    <row r="2686" s="117" customFormat="true" spans="1:4">
      <c r="A2686" s="167"/>
      <c r="B2686" s="168"/>
      <c r="C2686" s="55">
        <v>3</v>
      </c>
      <c r="D2686" s="166" t="s">
        <v>8544</v>
      </c>
    </row>
    <row r="2687" s="117" customFormat="true" spans="1:4">
      <c r="A2687" s="167"/>
      <c r="B2687" s="168"/>
      <c r="C2687" s="55">
        <v>4</v>
      </c>
      <c r="D2687" s="166" t="s">
        <v>8545</v>
      </c>
    </row>
    <row r="2688" s="117" customFormat="true" spans="1:4">
      <c r="A2688" s="167"/>
      <c r="B2688" s="168"/>
      <c r="C2688" s="55">
        <v>5</v>
      </c>
      <c r="D2688" s="166" t="s">
        <v>8546</v>
      </c>
    </row>
    <row r="2689" s="117" customFormat="true" spans="1:4">
      <c r="A2689" s="167"/>
      <c r="B2689" s="168"/>
      <c r="C2689" s="55">
        <v>6</v>
      </c>
      <c r="D2689" s="166" t="s">
        <v>8547</v>
      </c>
    </row>
    <row r="2690" s="117" customFormat="true" spans="1:4">
      <c r="A2690" s="167"/>
      <c r="B2690" s="168"/>
      <c r="C2690" s="55">
        <v>7</v>
      </c>
      <c r="D2690" s="166" t="s">
        <v>8548</v>
      </c>
    </row>
    <row r="2691" s="117" customFormat="true" spans="1:4">
      <c r="A2691" s="167"/>
      <c r="B2691" s="168"/>
      <c r="C2691" s="55">
        <v>8</v>
      </c>
      <c r="D2691" s="166" t="s">
        <v>8549</v>
      </c>
    </row>
    <row r="2692" s="117" customFormat="true" spans="1:4">
      <c r="A2692" s="167"/>
      <c r="B2692" s="168"/>
      <c r="C2692" s="55">
        <v>9</v>
      </c>
      <c r="D2692" s="166" t="s">
        <v>8550</v>
      </c>
    </row>
    <row r="2693" s="117" customFormat="true" spans="1:4">
      <c r="A2693" s="167"/>
      <c r="B2693" s="168"/>
      <c r="C2693" s="55">
        <v>10</v>
      </c>
      <c r="D2693" s="166" t="s">
        <v>8551</v>
      </c>
    </row>
    <row r="2694" s="117" customFormat="true" spans="1:4">
      <c r="A2694" s="167"/>
      <c r="B2694" s="168"/>
      <c r="C2694" s="55">
        <v>11</v>
      </c>
      <c r="D2694" s="166" t="s">
        <v>8552</v>
      </c>
    </row>
    <row r="2695" s="117" customFormat="true" spans="1:4">
      <c r="A2695" s="167"/>
      <c r="B2695" s="168"/>
      <c r="C2695" s="55">
        <v>12</v>
      </c>
      <c r="D2695" s="166" t="s">
        <v>8553</v>
      </c>
    </row>
    <row r="2696" s="117" customFormat="true" spans="1:4">
      <c r="A2696" s="167"/>
      <c r="B2696" s="168"/>
      <c r="C2696" s="55">
        <v>13</v>
      </c>
      <c r="D2696" s="166" t="s">
        <v>8554</v>
      </c>
    </row>
    <row r="2697" s="117" customFormat="true" spans="1:4">
      <c r="A2697" s="167"/>
      <c r="B2697" s="168"/>
      <c r="C2697" s="55">
        <v>14</v>
      </c>
      <c r="D2697" s="166" t="s">
        <v>8555</v>
      </c>
    </row>
    <row r="2698" s="117" customFormat="true" spans="1:4">
      <c r="A2698" s="167"/>
      <c r="B2698" s="168"/>
      <c r="C2698" s="55">
        <v>15</v>
      </c>
      <c r="D2698" s="166" t="s">
        <v>8556</v>
      </c>
    </row>
    <row r="2699" s="117" customFormat="true" spans="1:4">
      <c r="A2699" s="167"/>
      <c r="B2699" s="168"/>
      <c r="C2699" s="55">
        <v>16</v>
      </c>
      <c r="D2699" s="166" t="s">
        <v>8557</v>
      </c>
    </row>
    <row r="2700" s="117" customFormat="true" spans="1:4">
      <c r="A2700" s="167"/>
      <c r="B2700" s="168"/>
      <c r="C2700" s="55">
        <v>17</v>
      </c>
      <c r="D2700" s="166" t="s">
        <v>8558</v>
      </c>
    </row>
    <row r="2701" s="117" customFormat="true" spans="1:4">
      <c r="A2701" s="169"/>
      <c r="B2701" s="170"/>
      <c r="C2701" s="55">
        <v>18</v>
      </c>
      <c r="D2701" s="166" t="s">
        <v>8559</v>
      </c>
    </row>
    <row r="2702" s="117" customFormat="true" spans="1:4">
      <c r="A2702" s="164">
        <v>61</v>
      </c>
      <c r="B2702" s="165" t="s">
        <v>5584</v>
      </c>
      <c r="C2702" s="55">
        <v>1</v>
      </c>
      <c r="D2702" s="166" t="s">
        <v>8560</v>
      </c>
    </row>
    <row r="2703" s="117" customFormat="true" spans="1:4">
      <c r="A2703" s="167"/>
      <c r="B2703" s="168"/>
      <c r="C2703" s="55">
        <v>2</v>
      </c>
      <c r="D2703" s="166" t="s">
        <v>8561</v>
      </c>
    </row>
    <row r="2704" s="117" customFormat="true" spans="1:4">
      <c r="A2704" s="167"/>
      <c r="B2704" s="168"/>
      <c r="C2704" s="55">
        <v>3</v>
      </c>
      <c r="D2704" s="166" t="s">
        <v>8562</v>
      </c>
    </row>
    <row r="2705" s="117" customFormat="true" spans="1:4">
      <c r="A2705" s="167"/>
      <c r="B2705" s="168"/>
      <c r="C2705" s="55">
        <v>4</v>
      </c>
      <c r="D2705" s="166" t="s">
        <v>8563</v>
      </c>
    </row>
    <row r="2706" s="117" customFormat="true" spans="1:4">
      <c r="A2706" s="169"/>
      <c r="B2706" s="170"/>
      <c r="C2706" s="55">
        <v>5</v>
      </c>
      <c r="D2706" s="166" t="s">
        <v>8564</v>
      </c>
    </row>
    <row r="2707" s="117" customFormat="true" spans="1:4">
      <c r="A2707" s="164">
        <v>62</v>
      </c>
      <c r="B2707" s="165" t="s">
        <v>5585</v>
      </c>
      <c r="C2707" s="55">
        <v>1</v>
      </c>
      <c r="D2707" s="166" t="s">
        <v>8565</v>
      </c>
    </row>
    <row r="2708" s="117" customFormat="true" spans="1:4">
      <c r="A2708" s="167"/>
      <c r="B2708" s="168"/>
      <c r="C2708" s="55">
        <v>2</v>
      </c>
      <c r="D2708" s="166" t="s">
        <v>8566</v>
      </c>
    </row>
    <row r="2709" s="117" customFormat="true" spans="1:4">
      <c r="A2709" s="167"/>
      <c r="B2709" s="168"/>
      <c r="C2709" s="55">
        <v>3</v>
      </c>
      <c r="D2709" s="166" t="s">
        <v>8567</v>
      </c>
    </row>
    <row r="2710" s="117" customFormat="true" spans="1:4">
      <c r="A2710" s="167"/>
      <c r="B2710" s="168"/>
      <c r="C2710" s="55">
        <v>4</v>
      </c>
      <c r="D2710" s="166" t="s">
        <v>8568</v>
      </c>
    </row>
    <row r="2711" s="117" customFormat="true" spans="1:4">
      <c r="A2711" s="167"/>
      <c r="B2711" s="168"/>
      <c r="C2711" s="55">
        <v>5</v>
      </c>
      <c r="D2711" s="166" t="s">
        <v>8569</v>
      </c>
    </row>
    <row r="2712" s="117" customFormat="true" spans="1:4">
      <c r="A2712" s="169"/>
      <c r="B2712" s="170"/>
      <c r="C2712" s="55">
        <v>6</v>
      </c>
      <c r="D2712" s="166" t="s">
        <v>8570</v>
      </c>
    </row>
    <row r="2713" s="117" customFormat="true" spans="1:4">
      <c r="A2713" s="171">
        <v>63</v>
      </c>
      <c r="B2713" s="166" t="s">
        <v>5586</v>
      </c>
      <c r="C2713" s="55">
        <v>1</v>
      </c>
      <c r="D2713" s="166" t="s">
        <v>8571</v>
      </c>
    </row>
    <row r="2714" s="117" customFormat="true" spans="1:4">
      <c r="A2714" s="164">
        <v>64</v>
      </c>
      <c r="B2714" s="165" t="s">
        <v>5587</v>
      </c>
      <c r="C2714" s="55">
        <v>1</v>
      </c>
      <c r="D2714" s="166" t="s">
        <v>8572</v>
      </c>
    </row>
    <row r="2715" s="117" customFormat="true" spans="1:4">
      <c r="A2715" s="167"/>
      <c r="B2715" s="168"/>
      <c r="C2715" s="55">
        <v>2</v>
      </c>
      <c r="D2715" s="166" t="s">
        <v>8573</v>
      </c>
    </row>
    <row r="2716" s="117" customFormat="true" spans="1:4">
      <c r="A2716" s="167"/>
      <c r="B2716" s="168"/>
      <c r="C2716" s="55">
        <v>3</v>
      </c>
      <c r="D2716" s="166" t="s">
        <v>8574</v>
      </c>
    </row>
    <row r="2717" s="117" customFormat="true" spans="1:4">
      <c r="A2717" s="167"/>
      <c r="B2717" s="168"/>
      <c r="C2717" s="55">
        <v>4</v>
      </c>
      <c r="D2717" s="166" t="s">
        <v>8575</v>
      </c>
    </row>
    <row r="2718" s="117" customFormat="true" spans="1:4">
      <c r="A2718" s="167"/>
      <c r="B2718" s="168"/>
      <c r="C2718" s="55">
        <v>5</v>
      </c>
      <c r="D2718" s="166" t="s">
        <v>8576</v>
      </c>
    </row>
    <row r="2719" s="117" customFormat="true" spans="1:4">
      <c r="A2719" s="167"/>
      <c r="B2719" s="168"/>
      <c r="C2719" s="55">
        <v>6</v>
      </c>
      <c r="D2719" s="166" t="s">
        <v>8577</v>
      </c>
    </row>
    <row r="2720" s="117" customFormat="true" spans="1:4">
      <c r="A2720" s="167"/>
      <c r="B2720" s="168"/>
      <c r="C2720" s="55">
        <v>7</v>
      </c>
      <c r="D2720" s="166" t="s">
        <v>8578</v>
      </c>
    </row>
    <row r="2721" s="117" customFormat="true" spans="1:4">
      <c r="A2721" s="167"/>
      <c r="B2721" s="168"/>
      <c r="C2721" s="55">
        <v>8</v>
      </c>
      <c r="D2721" s="166" t="s">
        <v>8579</v>
      </c>
    </row>
    <row r="2722" s="117" customFormat="true" spans="1:4">
      <c r="A2722" s="167"/>
      <c r="B2722" s="168"/>
      <c r="C2722" s="55">
        <v>9</v>
      </c>
      <c r="D2722" s="166" t="s">
        <v>8580</v>
      </c>
    </row>
    <row r="2723" s="117" customFormat="true" spans="1:4">
      <c r="A2723" s="167"/>
      <c r="B2723" s="168"/>
      <c r="C2723" s="55">
        <v>10</v>
      </c>
      <c r="D2723" s="166" t="s">
        <v>8581</v>
      </c>
    </row>
    <row r="2724" s="117" customFormat="true" spans="1:4">
      <c r="A2724" s="167"/>
      <c r="B2724" s="168"/>
      <c r="C2724" s="55">
        <v>11</v>
      </c>
      <c r="D2724" s="166" t="s">
        <v>8582</v>
      </c>
    </row>
    <row r="2725" s="117" customFormat="true" spans="1:4">
      <c r="A2725" s="167"/>
      <c r="B2725" s="168"/>
      <c r="C2725" s="55">
        <v>12</v>
      </c>
      <c r="D2725" s="166" t="s">
        <v>8583</v>
      </c>
    </row>
    <row r="2726" s="117" customFormat="true" spans="1:4">
      <c r="A2726" s="169"/>
      <c r="B2726" s="170"/>
      <c r="C2726" s="55">
        <v>13</v>
      </c>
      <c r="D2726" s="166" t="s">
        <v>8584</v>
      </c>
    </row>
    <row r="2727" s="117" customFormat="true" spans="1:4">
      <c r="A2727" s="164">
        <v>65</v>
      </c>
      <c r="B2727" s="165" t="s">
        <v>5588</v>
      </c>
      <c r="C2727" s="55">
        <v>1</v>
      </c>
      <c r="D2727" s="166" t="s">
        <v>8585</v>
      </c>
    </row>
    <row r="2728" s="117" customFormat="true" spans="1:4">
      <c r="A2728" s="167"/>
      <c r="B2728" s="168"/>
      <c r="C2728" s="55">
        <v>2</v>
      </c>
      <c r="D2728" s="166" t="s">
        <v>8586</v>
      </c>
    </row>
    <row r="2729" s="117" customFormat="true" spans="1:4">
      <c r="A2729" s="167"/>
      <c r="B2729" s="168"/>
      <c r="C2729" s="55">
        <v>3</v>
      </c>
      <c r="D2729" s="166" t="s">
        <v>8587</v>
      </c>
    </row>
    <row r="2730" s="117" customFormat="true" spans="1:4">
      <c r="A2730" s="167"/>
      <c r="B2730" s="168"/>
      <c r="C2730" s="55">
        <v>4</v>
      </c>
      <c r="D2730" s="166" t="s">
        <v>8588</v>
      </c>
    </row>
    <row r="2731" s="117" customFormat="true" spans="1:4">
      <c r="A2731" s="167"/>
      <c r="B2731" s="168"/>
      <c r="C2731" s="55">
        <v>5</v>
      </c>
      <c r="D2731" s="166" t="s">
        <v>8589</v>
      </c>
    </row>
    <row r="2732" s="117" customFormat="true" spans="1:4">
      <c r="A2732" s="167"/>
      <c r="B2732" s="168"/>
      <c r="C2732" s="55">
        <v>6</v>
      </c>
      <c r="D2732" s="166" t="s">
        <v>8590</v>
      </c>
    </row>
    <row r="2733" s="117" customFormat="true" spans="1:4">
      <c r="A2733" s="169"/>
      <c r="B2733" s="170"/>
      <c r="C2733" s="55">
        <v>7</v>
      </c>
      <c r="D2733" s="166" t="s">
        <v>8591</v>
      </c>
    </row>
    <row r="2734" s="117" customFormat="true" spans="1:4">
      <c r="A2734" s="164">
        <v>66</v>
      </c>
      <c r="B2734" s="165" t="s">
        <v>5589</v>
      </c>
      <c r="C2734" s="55">
        <v>1</v>
      </c>
      <c r="D2734" s="166" t="s">
        <v>8592</v>
      </c>
    </row>
    <row r="2735" s="117" customFormat="true" spans="1:4">
      <c r="A2735" s="167"/>
      <c r="B2735" s="168"/>
      <c r="C2735" s="55">
        <v>2</v>
      </c>
      <c r="D2735" s="166" t="s">
        <v>8593</v>
      </c>
    </row>
    <row r="2736" s="117" customFormat="true" spans="1:4">
      <c r="A2736" s="167"/>
      <c r="B2736" s="168"/>
      <c r="C2736" s="55">
        <v>3</v>
      </c>
      <c r="D2736" s="166" t="s">
        <v>8594</v>
      </c>
    </row>
    <row r="2737" s="117" customFormat="true" spans="1:4">
      <c r="A2737" s="167"/>
      <c r="B2737" s="168"/>
      <c r="C2737" s="55">
        <v>4</v>
      </c>
      <c r="D2737" s="166" t="s">
        <v>8595</v>
      </c>
    </row>
    <row r="2738" s="117" customFormat="true" spans="1:4">
      <c r="A2738" s="167"/>
      <c r="B2738" s="168"/>
      <c r="C2738" s="55">
        <v>5</v>
      </c>
      <c r="D2738" s="166" t="s">
        <v>8596</v>
      </c>
    </row>
    <row r="2739" s="117" customFormat="true" spans="1:4">
      <c r="A2739" s="167"/>
      <c r="B2739" s="168"/>
      <c r="C2739" s="55">
        <v>6</v>
      </c>
      <c r="D2739" s="166" t="s">
        <v>8597</v>
      </c>
    </row>
    <row r="2740" s="117" customFormat="true" spans="1:4">
      <c r="A2740" s="167"/>
      <c r="B2740" s="168"/>
      <c r="C2740" s="55">
        <v>7</v>
      </c>
      <c r="D2740" s="166" t="s">
        <v>8598</v>
      </c>
    </row>
    <row r="2741" s="117" customFormat="true" spans="1:4">
      <c r="A2741" s="167"/>
      <c r="B2741" s="168"/>
      <c r="C2741" s="55">
        <v>8</v>
      </c>
      <c r="D2741" s="166" t="s">
        <v>8599</v>
      </c>
    </row>
    <row r="2742" s="117" customFormat="true" spans="1:4">
      <c r="A2742" s="167"/>
      <c r="B2742" s="168"/>
      <c r="C2742" s="55">
        <v>9</v>
      </c>
      <c r="D2742" s="166" t="s">
        <v>8600</v>
      </c>
    </row>
    <row r="2743" s="117" customFormat="true" spans="1:4">
      <c r="A2743" s="167"/>
      <c r="B2743" s="168"/>
      <c r="C2743" s="55">
        <v>10</v>
      </c>
      <c r="D2743" s="166" t="s">
        <v>8601</v>
      </c>
    </row>
    <row r="2744" s="117" customFormat="true" spans="1:4">
      <c r="A2744" s="167"/>
      <c r="B2744" s="168"/>
      <c r="C2744" s="55">
        <v>11</v>
      </c>
      <c r="D2744" s="166" t="s">
        <v>8602</v>
      </c>
    </row>
    <row r="2745" s="117" customFormat="true" spans="1:4">
      <c r="A2745" s="167"/>
      <c r="B2745" s="168"/>
      <c r="C2745" s="55">
        <v>12</v>
      </c>
      <c r="D2745" s="166" t="s">
        <v>8603</v>
      </c>
    </row>
    <row r="2746" s="117" customFormat="true" spans="1:4">
      <c r="A2746" s="167"/>
      <c r="B2746" s="168"/>
      <c r="C2746" s="55">
        <v>13</v>
      </c>
      <c r="D2746" s="166" t="s">
        <v>8604</v>
      </c>
    </row>
    <row r="2747" s="117" customFormat="true" spans="1:4">
      <c r="A2747" s="167"/>
      <c r="B2747" s="168"/>
      <c r="C2747" s="55">
        <v>14</v>
      </c>
      <c r="D2747" s="166" t="s">
        <v>8605</v>
      </c>
    </row>
    <row r="2748" s="117" customFormat="true" spans="1:4">
      <c r="A2748" s="167"/>
      <c r="B2748" s="168"/>
      <c r="C2748" s="55">
        <v>15</v>
      </c>
      <c r="D2748" s="166" t="s">
        <v>8606</v>
      </c>
    </row>
    <row r="2749" s="117" customFormat="true" spans="1:4">
      <c r="A2749" s="167"/>
      <c r="B2749" s="168"/>
      <c r="C2749" s="55">
        <v>16</v>
      </c>
      <c r="D2749" s="166" t="s">
        <v>8607</v>
      </c>
    </row>
    <row r="2750" s="117" customFormat="true" spans="1:4">
      <c r="A2750" s="167"/>
      <c r="B2750" s="168"/>
      <c r="C2750" s="55">
        <v>17</v>
      </c>
      <c r="D2750" s="166" t="s">
        <v>8608</v>
      </c>
    </row>
    <row r="2751" s="117" customFormat="true" spans="1:4">
      <c r="A2751" s="167"/>
      <c r="B2751" s="168"/>
      <c r="C2751" s="55">
        <v>18</v>
      </c>
      <c r="D2751" s="166" t="s">
        <v>8609</v>
      </c>
    </row>
    <row r="2752" s="117" customFormat="true" spans="1:4">
      <c r="A2752" s="167"/>
      <c r="B2752" s="168"/>
      <c r="C2752" s="55">
        <v>19</v>
      </c>
      <c r="D2752" s="166" t="s">
        <v>8610</v>
      </c>
    </row>
    <row r="2753" s="117" customFormat="true" spans="1:4">
      <c r="A2753" s="167"/>
      <c r="B2753" s="168"/>
      <c r="C2753" s="55">
        <v>20</v>
      </c>
      <c r="D2753" s="166" t="s">
        <v>8611</v>
      </c>
    </row>
    <row r="2754" s="117" customFormat="true" spans="1:4">
      <c r="A2754" s="167"/>
      <c r="B2754" s="168"/>
      <c r="C2754" s="55">
        <v>21</v>
      </c>
      <c r="D2754" s="166" t="s">
        <v>8612</v>
      </c>
    </row>
    <row r="2755" s="117" customFormat="true" spans="1:4">
      <c r="A2755" s="167"/>
      <c r="B2755" s="168"/>
      <c r="C2755" s="55">
        <v>22</v>
      </c>
      <c r="D2755" s="166" t="s">
        <v>8613</v>
      </c>
    </row>
    <row r="2756" s="117" customFormat="true" spans="1:4">
      <c r="A2756" s="167"/>
      <c r="B2756" s="168"/>
      <c r="C2756" s="55">
        <v>23</v>
      </c>
      <c r="D2756" s="166" t="s">
        <v>8614</v>
      </c>
    </row>
    <row r="2757" s="117" customFormat="true" spans="1:4">
      <c r="A2757" s="167"/>
      <c r="B2757" s="168"/>
      <c r="C2757" s="55">
        <v>24</v>
      </c>
      <c r="D2757" s="166" t="s">
        <v>8615</v>
      </c>
    </row>
    <row r="2758" s="117" customFormat="true" spans="1:4">
      <c r="A2758" s="167"/>
      <c r="B2758" s="168"/>
      <c r="C2758" s="55">
        <v>25</v>
      </c>
      <c r="D2758" s="166" t="s">
        <v>8616</v>
      </c>
    </row>
    <row r="2759" s="117" customFormat="true" spans="1:4">
      <c r="A2759" s="167"/>
      <c r="B2759" s="168"/>
      <c r="C2759" s="55">
        <v>26</v>
      </c>
      <c r="D2759" s="166" t="s">
        <v>8617</v>
      </c>
    </row>
    <row r="2760" s="117" customFormat="true" spans="1:4">
      <c r="A2760" s="167"/>
      <c r="B2760" s="168"/>
      <c r="C2760" s="55">
        <v>27</v>
      </c>
      <c r="D2760" s="166" t="s">
        <v>8618</v>
      </c>
    </row>
    <row r="2761" s="117" customFormat="true" spans="1:4">
      <c r="A2761" s="167"/>
      <c r="B2761" s="168"/>
      <c r="C2761" s="55">
        <v>28</v>
      </c>
      <c r="D2761" s="166" t="s">
        <v>8619</v>
      </c>
    </row>
    <row r="2762" s="117" customFormat="true" spans="1:4">
      <c r="A2762" s="167"/>
      <c r="B2762" s="168"/>
      <c r="C2762" s="55">
        <v>29</v>
      </c>
      <c r="D2762" s="166" t="s">
        <v>8620</v>
      </c>
    </row>
    <row r="2763" s="117" customFormat="true" spans="1:4">
      <c r="A2763" s="167"/>
      <c r="B2763" s="168"/>
      <c r="C2763" s="55">
        <v>30</v>
      </c>
      <c r="D2763" s="166" t="s">
        <v>8621</v>
      </c>
    </row>
    <row r="2764" s="117" customFormat="true" spans="1:4">
      <c r="A2764" s="167"/>
      <c r="B2764" s="168"/>
      <c r="C2764" s="55">
        <v>31</v>
      </c>
      <c r="D2764" s="166" t="s">
        <v>8622</v>
      </c>
    </row>
    <row r="2765" s="117" customFormat="true" spans="1:4">
      <c r="A2765" s="167"/>
      <c r="B2765" s="168"/>
      <c r="C2765" s="55">
        <v>32</v>
      </c>
      <c r="D2765" s="166" t="s">
        <v>8623</v>
      </c>
    </row>
    <row r="2766" s="117" customFormat="true" spans="1:4">
      <c r="A2766" s="167"/>
      <c r="B2766" s="168"/>
      <c r="C2766" s="55">
        <v>33</v>
      </c>
      <c r="D2766" s="166" t="s">
        <v>8624</v>
      </c>
    </row>
    <row r="2767" s="117" customFormat="true" spans="1:4">
      <c r="A2767" s="167"/>
      <c r="B2767" s="168"/>
      <c r="C2767" s="55">
        <v>34</v>
      </c>
      <c r="D2767" s="166" t="s">
        <v>8625</v>
      </c>
    </row>
    <row r="2768" s="117" customFormat="true" spans="1:4">
      <c r="A2768" s="167"/>
      <c r="B2768" s="168"/>
      <c r="C2768" s="55">
        <v>35</v>
      </c>
      <c r="D2768" s="166" t="s">
        <v>8626</v>
      </c>
    </row>
    <row r="2769" s="117" customFormat="true" spans="1:4">
      <c r="A2769" s="167"/>
      <c r="B2769" s="168"/>
      <c r="C2769" s="55">
        <v>36</v>
      </c>
      <c r="D2769" s="166" t="s">
        <v>8627</v>
      </c>
    </row>
    <row r="2770" s="117" customFormat="true" spans="1:4">
      <c r="A2770" s="167"/>
      <c r="B2770" s="168"/>
      <c r="C2770" s="55">
        <v>37</v>
      </c>
      <c r="D2770" s="166" t="s">
        <v>8628</v>
      </c>
    </row>
    <row r="2771" s="117" customFormat="true" spans="1:4">
      <c r="A2771" s="167"/>
      <c r="B2771" s="168"/>
      <c r="C2771" s="55">
        <v>38</v>
      </c>
      <c r="D2771" s="166" t="s">
        <v>8629</v>
      </c>
    </row>
    <row r="2772" s="117" customFormat="true" spans="1:4">
      <c r="A2772" s="167"/>
      <c r="B2772" s="168"/>
      <c r="C2772" s="55">
        <v>39</v>
      </c>
      <c r="D2772" s="166" t="s">
        <v>8630</v>
      </c>
    </row>
    <row r="2773" s="117" customFormat="true" spans="1:4">
      <c r="A2773" s="167"/>
      <c r="B2773" s="168"/>
      <c r="C2773" s="55">
        <v>40</v>
      </c>
      <c r="D2773" s="166" t="s">
        <v>8631</v>
      </c>
    </row>
    <row r="2774" s="117" customFormat="true" spans="1:4">
      <c r="A2774" s="167"/>
      <c r="B2774" s="168"/>
      <c r="C2774" s="55">
        <v>41</v>
      </c>
      <c r="D2774" s="166" t="s">
        <v>8632</v>
      </c>
    </row>
    <row r="2775" s="117" customFormat="true" spans="1:4">
      <c r="A2775" s="167"/>
      <c r="B2775" s="168"/>
      <c r="C2775" s="55">
        <v>42</v>
      </c>
      <c r="D2775" s="166" t="s">
        <v>8633</v>
      </c>
    </row>
    <row r="2776" s="117" customFormat="true" spans="1:4">
      <c r="A2776" s="167"/>
      <c r="B2776" s="168"/>
      <c r="C2776" s="55">
        <v>43</v>
      </c>
      <c r="D2776" s="166" t="s">
        <v>8634</v>
      </c>
    </row>
    <row r="2777" s="117" customFormat="true" spans="1:4">
      <c r="A2777" s="167"/>
      <c r="B2777" s="168"/>
      <c r="C2777" s="55">
        <v>44</v>
      </c>
      <c r="D2777" s="166" t="s">
        <v>8635</v>
      </c>
    </row>
    <row r="2778" s="117" customFormat="true" spans="1:4">
      <c r="A2778" s="167"/>
      <c r="B2778" s="168"/>
      <c r="C2778" s="55">
        <v>45</v>
      </c>
      <c r="D2778" s="166" t="s">
        <v>8636</v>
      </c>
    </row>
    <row r="2779" s="117" customFormat="true" spans="1:4">
      <c r="A2779" s="167"/>
      <c r="B2779" s="168"/>
      <c r="C2779" s="55">
        <v>46</v>
      </c>
      <c r="D2779" s="166" t="s">
        <v>8637</v>
      </c>
    </row>
    <row r="2780" s="117" customFormat="true" spans="1:4">
      <c r="A2780" s="167"/>
      <c r="B2780" s="168"/>
      <c r="C2780" s="55">
        <v>47</v>
      </c>
      <c r="D2780" s="166" t="s">
        <v>8638</v>
      </c>
    </row>
    <row r="2781" s="117" customFormat="true" spans="1:4">
      <c r="A2781" s="167"/>
      <c r="B2781" s="168"/>
      <c r="C2781" s="55">
        <v>48</v>
      </c>
      <c r="D2781" s="166" t="s">
        <v>8639</v>
      </c>
    </row>
    <row r="2782" s="117" customFormat="true" spans="1:4">
      <c r="A2782" s="167"/>
      <c r="B2782" s="168"/>
      <c r="C2782" s="55">
        <v>49</v>
      </c>
      <c r="D2782" s="166" t="s">
        <v>8640</v>
      </c>
    </row>
    <row r="2783" s="117" customFormat="true" spans="1:4">
      <c r="A2783" s="167"/>
      <c r="B2783" s="168"/>
      <c r="C2783" s="55">
        <v>50</v>
      </c>
      <c r="D2783" s="166" t="s">
        <v>8641</v>
      </c>
    </row>
    <row r="2784" s="117" customFormat="true" spans="1:4">
      <c r="A2784" s="167"/>
      <c r="B2784" s="168"/>
      <c r="C2784" s="55">
        <v>51</v>
      </c>
      <c r="D2784" s="166" t="s">
        <v>8642</v>
      </c>
    </row>
    <row r="2785" s="117" customFormat="true" spans="1:4">
      <c r="A2785" s="167"/>
      <c r="B2785" s="168"/>
      <c r="C2785" s="55">
        <v>52</v>
      </c>
      <c r="D2785" s="166" t="s">
        <v>8643</v>
      </c>
    </row>
    <row r="2786" s="117" customFormat="true" spans="1:4">
      <c r="A2786" s="167"/>
      <c r="B2786" s="168"/>
      <c r="C2786" s="55">
        <v>53</v>
      </c>
      <c r="D2786" s="166" t="s">
        <v>8644</v>
      </c>
    </row>
    <row r="2787" s="117" customFormat="true" spans="1:4">
      <c r="A2787" s="167"/>
      <c r="B2787" s="168"/>
      <c r="C2787" s="55">
        <v>54</v>
      </c>
      <c r="D2787" s="166" t="s">
        <v>8645</v>
      </c>
    </row>
    <row r="2788" s="117" customFormat="true" spans="1:4">
      <c r="A2788" s="167"/>
      <c r="B2788" s="168"/>
      <c r="C2788" s="55">
        <v>55</v>
      </c>
      <c r="D2788" s="166" t="s">
        <v>8646</v>
      </c>
    </row>
    <row r="2789" s="117" customFormat="true" spans="1:4">
      <c r="A2789" s="167"/>
      <c r="B2789" s="168"/>
      <c r="C2789" s="55">
        <v>56</v>
      </c>
      <c r="D2789" s="166" t="s">
        <v>8647</v>
      </c>
    </row>
    <row r="2790" s="117" customFormat="true" spans="1:4">
      <c r="A2790" s="167"/>
      <c r="B2790" s="168"/>
      <c r="C2790" s="55">
        <v>57</v>
      </c>
      <c r="D2790" s="166" t="s">
        <v>8648</v>
      </c>
    </row>
    <row r="2791" s="117" customFormat="true" spans="1:4">
      <c r="A2791" s="167"/>
      <c r="B2791" s="168"/>
      <c r="C2791" s="55">
        <v>58</v>
      </c>
      <c r="D2791" s="166" t="s">
        <v>8649</v>
      </c>
    </row>
    <row r="2792" s="117" customFormat="true" spans="1:4">
      <c r="A2792" s="167"/>
      <c r="B2792" s="168"/>
      <c r="C2792" s="55">
        <v>59</v>
      </c>
      <c r="D2792" s="166" t="s">
        <v>8650</v>
      </c>
    </row>
    <row r="2793" s="117" customFormat="true" spans="1:4">
      <c r="A2793" s="167"/>
      <c r="B2793" s="168"/>
      <c r="C2793" s="55">
        <v>60</v>
      </c>
      <c r="D2793" s="166" t="s">
        <v>8651</v>
      </c>
    </row>
    <row r="2794" s="117" customFormat="true" spans="1:4">
      <c r="A2794" s="167"/>
      <c r="B2794" s="168"/>
      <c r="C2794" s="55">
        <v>61</v>
      </c>
      <c r="D2794" s="166" t="s">
        <v>8652</v>
      </c>
    </row>
    <row r="2795" s="117" customFormat="true" spans="1:4">
      <c r="A2795" s="167"/>
      <c r="B2795" s="168"/>
      <c r="C2795" s="55">
        <v>62</v>
      </c>
      <c r="D2795" s="166" t="s">
        <v>8653</v>
      </c>
    </row>
    <row r="2796" s="117" customFormat="true" spans="1:4">
      <c r="A2796" s="167"/>
      <c r="B2796" s="168"/>
      <c r="C2796" s="55">
        <v>63</v>
      </c>
      <c r="D2796" s="166" t="s">
        <v>8654</v>
      </c>
    </row>
    <row r="2797" s="117" customFormat="true" spans="1:4">
      <c r="A2797" s="167"/>
      <c r="B2797" s="168"/>
      <c r="C2797" s="55">
        <v>64</v>
      </c>
      <c r="D2797" s="166" t="s">
        <v>8655</v>
      </c>
    </row>
    <row r="2798" s="117" customFormat="true" spans="1:4">
      <c r="A2798" s="167"/>
      <c r="B2798" s="168"/>
      <c r="C2798" s="55">
        <v>65</v>
      </c>
      <c r="D2798" s="166" t="s">
        <v>8656</v>
      </c>
    </row>
    <row r="2799" s="117" customFormat="true" spans="1:4">
      <c r="A2799" s="167"/>
      <c r="B2799" s="168"/>
      <c r="C2799" s="55">
        <v>66</v>
      </c>
      <c r="D2799" s="166" t="s">
        <v>8657</v>
      </c>
    </row>
    <row r="2800" s="117" customFormat="true" spans="1:4">
      <c r="A2800" s="167"/>
      <c r="B2800" s="168"/>
      <c r="C2800" s="55">
        <v>67</v>
      </c>
      <c r="D2800" s="166" t="s">
        <v>8658</v>
      </c>
    </row>
    <row r="2801" s="117" customFormat="true" spans="1:4">
      <c r="A2801" s="167"/>
      <c r="B2801" s="168"/>
      <c r="C2801" s="55">
        <v>68</v>
      </c>
      <c r="D2801" s="166" t="s">
        <v>8659</v>
      </c>
    </row>
    <row r="2802" s="117" customFormat="true" spans="1:4">
      <c r="A2802" s="167"/>
      <c r="B2802" s="168"/>
      <c r="C2802" s="55">
        <v>69</v>
      </c>
      <c r="D2802" s="166" t="s">
        <v>8660</v>
      </c>
    </row>
    <row r="2803" s="117" customFormat="true" spans="1:4">
      <c r="A2803" s="167"/>
      <c r="B2803" s="168"/>
      <c r="C2803" s="55">
        <v>70</v>
      </c>
      <c r="D2803" s="166" t="s">
        <v>8661</v>
      </c>
    </row>
    <row r="2804" s="117" customFormat="true" spans="1:4">
      <c r="A2804" s="167"/>
      <c r="B2804" s="168"/>
      <c r="C2804" s="55">
        <v>71</v>
      </c>
      <c r="D2804" s="166" t="s">
        <v>8662</v>
      </c>
    </row>
    <row r="2805" s="117" customFormat="true" spans="1:4">
      <c r="A2805" s="167"/>
      <c r="B2805" s="168"/>
      <c r="C2805" s="55">
        <v>72</v>
      </c>
      <c r="D2805" s="166" t="s">
        <v>8663</v>
      </c>
    </row>
    <row r="2806" s="117" customFormat="true" spans="1:4">
      <c r="A2806" s="167"/>
      <c r="B2806" s="168"/>
      <c r="C2806" s="55">
        <v>73</v>
      </c>
      <c r="D2806" s="166" t="s">
        <v>8664</v>
      </c>
    </row>
    <row r="2807" s="117" customFormat="true" spans="1:4">
      <c r="A2807" s="169"/>
      <c r="B2807" s="170"/>
      <c r="C2807" s="55">
        <v>74</v>
      </c>
      <c r="D2807" s="166" t="s">
        <v>8665</v>
      </c>
    </row>
    <row r="2808" s="117" customFormat="true" spans="1:4">
      <c r="A2808" s="164">
        <v>67</v>
      </c>
      <c r="B2808" s="165" t="s">
        <v>5590</v>
      </c>
      <c r="C2808" s="55">
        <v>1</v>
      </c>
      <c r="D2808" s="166" t="s">
        <v>8666</v>
      </c>
    </row>
    <row r="2809" s="117" customFormat="true" spans="1:4">
      <c r="A2809" s="167"/>
      <c r="B2809" s="168"/>
      <c r="C2809" s="55">
        <v>2</v>
      </c>
      <c r="D2809" s="166" t="s">
        <v>8667</v>
      </c>
    </row>
    <row r="2810" s="117" customFormat="true" spans="1:4">
      <c r="A2810" s="167"/>
      <c r="B2810" s="168"/>
      <c r="C2810" s="55">
        <v>3</v>
      </c>
      <c r="D2810" s="166" t="s">
        <v>8668</v>
      </c>
    </row>
    <row r="2811" s="117" customFormat="true" spans="1:4">
      <c r="A2811" s="167"/>
      <c r="B2811" s="168"/>
      <c r="C2811" s="55">
        <v>4</v>
      </c>
      <c r="D2811" s="166" t="s">
        <v>8669</v>
      </c>
    </row>
    <row r="2812" s="117" customFormat="true" spans="1:4">
      <c r="A2812" s="167"/>
      <c r="B2812" s="168"/>
      <c r="C2812" s="55">
        <v>5</v>
      </c>
      <c r="D2812" s="166" t="s">
        <v>8670</v>
      </c>
    </row>
    <row r="2813" s="117" customFormat="true" spans="1:4">
      <c r="A2813" s="167"/>
      <c r="B2813" s="168"/>
      <c r="C2813" s="55">
        <v>6</v>
      </c>
      <c r="D2813" s="166" t="s">
        <v>8671</v>
      </c>
    </row>
    <row r="2814" s="117" customFormat="true" spans="1:4">
      <c r="A2814" s="167"/>
      <c r="B2814" s="168"/>
      <c r="C2814" s="55">
        <v>7</v>
      </c>
      <c r="D2814" s="166" t="s">
        <v>8672</v>
      </c>
    </row>
    <row r="2815" s="117" customFormat="true" spans="1:4">
      <c r="A2815" s="167"/>
      <c r="B2815" s="168"/>
      <c r="C2815" s="55">
        <v>8</v>
      </c>
      <c r="D2815" s="166" t="s">
        <v>8673</v>
      </c>
    </row>
    <row r="2816" s="117" customFormat="true" spans="1:4">
      <c r="A2816" s="167"/>
      <c r="B2816" s="168"/>
      <c r="C2816" s="55">
        <v>9</v>
      </c>
      <c r="D2816" s="166" t="s">
        <v>8674</v>
      </c>
    </row>
    <row r="2817" s="117" customFormat="true" spans="1:4">
      <c r="A2817" s="167"/>
      <c r="B2817" s="168"/>
      <c r="C2817" s="55">
        <v>10</v>
      </c>
      <c r="D2817" s="166" t="s">
        <v>8675</v>
      </c>
    </row>
    <row r="2818" s="117" customFormat="true" spans="1:4">
      <c r="A2818" s="167"/>
      <c r="B2818" s="168"/>
      <c r="C2818" s="55">
        <v>11</v>
      </c>
      <c r="D2818" s="166" t="s">
        <v>8676</v>
      </c>
    </row>
    <row r="2819" s="117" customFormat="true" spans="1:4">
      <c r="A2819" s="167"/>
      <c r="B2819" s="168"/>
      <c r="C2819" s="55">
        <v>12</v>
      </c>
      <c r="D2819" s="166" t="s">
        <v>8677</v>
      </c>
    </row>
    <row r="2820" s="117" customFormat="true" spans="1:4">
      <c r="A2820" s="167"/>
      <c r="B2820" s="168"/>
      <c r="C2820" s="55">
        <v>13</v>
      </c>
      <c r="D2820" s="166" t="s">
        <v>8678</v>
      </c>
    </row>
    <row r="2821" s="117" customFormat="true" spans="1:4">
      <c r="A2821" s="167"/>
      <c r="B2821" s="168"/>
      <c r="C2821" s="55">
        <v>14</v>
      </c>
      <c r="D2821" s="166" t="s">
        <v>8679</v>
      </c>
    </row>
    <row r="2822" s="117" customFormat="true" spans="1:4">
      <c r="A2822" s="167"/>
      <c r="B2822" s="168"/>
      <c r="C2822" s="55">
        <v>15</v>
      </c>
      <c r="D2822" s="166" t="s">
        <v>8680</v>
      </c>
    </row>
    <row r="2823" s="117" customFormat="true" spans="1:4">
      <c r="A2823" s="167"/>
      <c r="B2823" s="168"/>
      <c r="C2823" s="55">
        <v>16</v>
      </c>
      <c r="D2823" s="166" t="s">
        <v>8681</v>
      </c>
    </row>
    <row r="2824" s="117" customFormat="true" spans="1:4">
      <c r="A2824" s="167"/>
      <c r="B2824" s="168"/>
      <c r="C2824" s="55">
        <v>17</v>
      </c>
      <c r="D2824" s="166" t="s">
        <v>8682</v>
      </c>
    </row>
    <row r="2825" s="117" customFormat="true" spans="1:4">
      <c r="A2825" s="167"/>
      <c r="B2825" s="168"/>
      <c r="C2825" s="55">
        <v>18</v>
      </c>
      <c r="D2825" s="166" t="s">
        <v>8683</v>
      </c>
    </row>
    <row r="2826" s="117" customFormat="true" spans="1:4">
      <c r="A2826" s="169"/>
      <c r="B2826" s="170"/>
      <c r="C2826" s="55">
        <v>19</v>
      </c>
      <c r="D2826" s="166" t="s">
        <v>8684</v>
      </c>
    </row>
    <row r="2827" s="117" customFormat="true" spans="1:4">
      <c r="A2827" s="164">
        <v>68</v>
      </c>
      <c r="B2827" s="165" t="s">
        <v>5591</v>
      </c>
      <c r="C2827" s="55">
        <v>1</v>
      </c>
      <c r="D2827" s="166" t="s">
        <v>8685</v>
      </c>
    </row>
    <row r="2828" s="117" customFormat="true" spans="1:4">
      <c r="A2828" s="167"/>
      <c r="B2828" s="168"/>
      <c r="C2828" s="55">
        <v>2</v>
      </c>
      <c r="D2828" s="166" t="s">
        <v>8686</v>
      </c>
    </row>
    <row r="2829" s="117" customFormat="true" spans="1:4">
      <c r="A2829" s="167"/>
      <c r="B2829" s="168"/>
      <c r="C2829" s="55">
        <v>3</v>
      </c>
      <c r="D2829" s="166" t="s">
        <v>8687</v>
      </c>
    </row>
    <row r="2830" s="117" customFormat="true" spans="1:4">
      <c r="A2830" s="167"/>
      <c r="B2830" s="168"/>
      <c r="C2830" s="55">
        <v>4</v>
      </c>
      <c r="D2830" s="166" t="s">
        <v>8688</v>
      </c>
    </row>
    <row r="2831" s="117" customFormat="true" spans="1:4">
      <c r="A2831" s="167"/>
      <c r="B2831" s="168"/>
      <c r="C2831" s="55">
        <v>5</v>
      </c>
      <c r="D2831" s="166" t="s">
        <v>8689</v>
      </c>
    </row>
    <row r="2832" s="117" customFormat="true" spans="1:4">
      <c r="A2832" s="167"/>
      <c r="B2832" s="168"/>
      <c r="C2832" s="55">
        <v>6</v>
      </c>
      <c r="D2832" s="166" t="s">
        <v>8690</v>
      </c>
    </row>
    <row r="2833" s="117" customFormat="true" spans="1:4">
      <c r="A2833" s="167"/>
      <c r="B2833" s="168"/>
      <c r="C2833" s="55">
        <v>7</v>
      </c>
      <c r="D2833" s="166" t="s">
        <v>8691</v>
      </c>
    </row>
    <row r="2834" s="117" customFormat="true" spans="1:4">
      <c r="A2834" s="167"/>
      <c r="B2834" s="168"/>
      <c r="C2834" s="55">
        <v>8</v>
      </c>
      <c r="D2834" s="166" t="s">
        <v>8692</v>
      </c>
    </row>
    <row r="2835" s="117" customFormat="true" spans="1:4">
      <c r="A2835" s="167"/>
      <c r="B2835" s="168"/>
      <c r="C2835" s="55">
        <v>9</v>
      </c>
      <c r="D2835" s="166" t="s">
        <v>8693</v>
      </c>
    </row>
    <row r="2836" s="117" customFormat="true" spans="1:4">
      <c r="A2836" s="167"/>
      <c r="B2836" s="168"/>
      <c r="C2836" s="55">
        <v>10</v>
      </c>
      <c r="D2836" s="166" t="s">
        <v>8694</v>
      </c>
    </row>
    <row r="2837" s="117" customFormat="true" spans="1:4">
      <c r="A2837" s="167"/>
      <c r="B2837" s="168"/>
      <c r="C2837" s="55">
        <v>11</v>
      </c>
      <c r="D2837" s="166" t="s">
        <v>8695</v>
      </c>
    </row>
    <row r="2838" s="117" customFormat="true" spans="1:4">
      <c r="A2838" s="167"/>
      <c r="B2838" s="168"/>
      <c r="C2838" s="55">
        <v>12</v>
      </c>
      <c r="D2838" s="166" t="s">
        <v>8696</v>
      </c>
    </row>
    <row r="2839" s="117" customFormat="true" spans="1:4">
      <c r="A2839" s="167"/>
      <c r="B2839" s="168"/>
      <c r="C2839" s="55">
        <v>13</v>
      </c>
      <c r="D2839" s="166" t="s">
        <v>8697</v>
      </c>
    </row>
    <row r="2840" s="117" customFormat="true" spans="1:4">
      <c r="A2840" s="167"/>
      <c r="B2840" s="168"/>
      <c r="C2840" s="55">
        <v>14</v>
      </c>
      <c r="D2840" s="166" t="s">
        <v>8698</v>
      </c>
    </row>
    <row r="2841" s="117" customFormat="true" spans="1:4">
      <c r="A2841" s="167"/>
      <c r="B2841" s="168"/>
      <c r="C2841" s="55">
        <v>15</v>
      </c>
      <c r="D2841" s="166" t="s">
        <v>8699</v>
      </c>
    </row>
    <row r="2842" s="117" customFormat="true" spans="1:4">
      <c r="A2842" s="167"/>
      <c r="B2842" s="168"/>
      <c r="C2842" s="55">
        <v>16</v>
      </c>
      <c r="D2842" s="166" t="s">
        <v>8700</v>
      </c>
    </row>
    <row r="2843" s="117" customFormat="true" spans="1:4">
      <c r="A2843" s="167"/>
      <c r="B2843" s="168"/>
      <c r="C2843" s="55">
        <v>17</v>
      </c>
      <c r="D2843" s="166" t="s">
        <v>8701</v>
      </c>
    </row>
    <row r="2844" s="117" customFormat="true" spans="1:4">
      <c r="A2844" s="167"/>
      <c r="B2844" s="168"/>
      <c r="C2844" s="55">
        <v>18</v>
      </c>
      <c r="D2844" s="166" t="s">
        <v>8702</v>
      </c>
    </row>
    <row r="2845" s="117" customFormat="true" spans="1:4">
      <c r="A2845" s="167"/>
      <c r="B2845" s="168"/>
      <c r="C2845" s="55">
        <v>19</v>
      </c>
      <c r="D2845" s="166" t="s">
        <v>8703</v>
      </c>
    </row>
    <row r="2846" s="117" customFormat="true" spans="1:4">
      <c r="A2846" s="167"/>
      <c r="B2846" s="168"/>
      <c r="C2846" s="55">
        <v>20</v>
      </c>
      <c r="D2846" s="166" t="s">
        <v>8704</v>
      </c>
    </row>
    <row r="2847" s="117" customFormat="true" spans="1:4">
      <c r="A2847" s="167"/>
      <c r="B2847" s="168"/>
      <c r="C2847" s="55">
        <v>21</v>
      </c>
      <c r="D2847" s="166" t="s">
        <v>8705</v>
      </c>
    </row>
    <row r="2848" s="117" customFormat="true" spans="1:4">
      <c r="A2848" s="167"/>
      <c r="B2848" s="168"/>
      <c r="C2848" s="55">
        <v>22</v>
      </c>
      <c r="D2848" s="166" t="s">
        <v>8706</v>
      </c>
    </row>
    <row r="2849" s="117" customFormat="true" spans="1:4">
      <c r="A2849" s="167"/>
      <c r="B2849" s="168"/>
      <c r="C2849" s="55">
        <v>23</v>
      </c>
      <c r="D2849" s="166" t="s">
        <v>8707</v>
      </c>
    </row>
    <row r="2850" s="117" customFormat="true" spans="1:4">
      <c r="A2850" s="167"/>
      <c r="B2850" s="168"/>
      <c r="C2850" s="55">
        <v>24</v>
      </c>
      <c r="D2850" s="166" t="s">
        <v>8708</v>
      </c>
    </row>
    <row r="2851" s="117" customFormat="true" spans="1:4">
      <c r="A2851" s="167"/>
      <c r="B2851" s="168"/>
      <c r="C2851" s="55">
        <v>25</v>
      </c>
      <c r="D2851" s="166" t="s">
        <v>8709</v>
      </c>
    </row>
    <row r="2852" s="117" customFormat="true" spans="1:4">
      <c r="A2852" s="167"/>
      <c r="B2852" s="168"/>
      <c r="C2852" s="55">
        <v>26</v>
      </c>
      <c r="D2852" s="166" t="s">
        <v>8710</v>
      </c>
    </row>
    <row r="2853" s="117" customFormat="true" spans="1:4">
      <c r="A2853" s="167"/>
      <c r="B2853" s="168"/>
      <c r="C2853" s="55">
        <v>27</v>
      </c>
      <c r="D2853" s="166" t="s">
        <v>8711</v>
      </c>
    </row>
    <row r="2854" s="117" customFormat="true" spans="1:4">
      <c r="A2854" s="167"/>
      <c r="B2854" s="168"/>
      <c r="C2854" s="55">
        <v>28</v>
      </c>
      <c r="D2854" s="166" t="s">
        <v>8712</v>
      </c>
    </row>
    <row r="2855" s="117" customFormat="true" spans="1:4">
      <c r="A2855" s="167"/>
      <c r="B2855" s="168"/>
      <c r="C2855" s="55">
        <v>29</v>
      </c>
      <c r="D2855" s="166" t="s">
        <v>8713</v>
      </c>
    </row>
    <row r="2856" s="117" customFormat="true" spans="1:4">
      <c r="A2856" s="167"/>
      <c r="B2856" s="168"/>
      <c r="C2856" s="55">
        <v>30</v>
      </c>
      <c r="D2856" s="166" t="s">
        <v>8714</v>
      </c>
    </row>
    <row r="2857" s="117" customFormat="true" spans="1:4">
      <c r="A2857" s="167"/>
      <c r="B2857" s="168"/>
      <c r="C2857" s="55">
        <v>31</v>
      </c>
      <c r="D2857" s="166" t="s">
        <v>8715</v>
      </c>
    </row>
    <row r="2858" s="117" customFormat="true" spans="1:4">
      <c r="A2858" s="167"/>
      <c r="B2858" s="168"/>
      <c r="C2858" s="55">
        <v>32</v>
      </c>
      <c r="D2858" s="166" t="s">
        <v>8716</v>
      </c>
    </row>
    <row r="2859" s="117" customFormat="true" spans="1:4">
      <c r="A2859" s="167"/>
      <c r="B2859" s="168"/>
      <c r="C2859" s="55">
        <v>33</v>
      </c>
      <c r="D2859" s="166" t="s">
        <v>8717</v>
      </c>
    </row>
    <row r="2860" s="117" customFormat="true" spans="1:4">
      <c r="A2860" s="167"/>
      <c r="B2860" s="168"/>
      <c r="C2860" s="55">
        <v>34</v>
      </c>
      <c r="D2860" s="166" t="s">
        <v>8718</v>
      </c>
    </row>
    <row r="2861" s="117" customFormat="true" spans="1:4">
      <c r="A2861" s="167"/>
      <c r="B2861" s="168"/>
      <c r="C2861" s="55">
        <v>35</v>
      </c>
      <c r="D2861" s="166" t="s">
        <v>8719</v>
      </c>
    </row>
    <row r="2862" s="117" customFormat="true" spans="1:4">
      <c r="A2862" s="167"/>
      <c r="B2862" s="168"/>
      <c r="C2862" s="55">
        <v>36</v>
      </c>
      <c r="D2862" s="166" t="s">
        <v>8720</v>
      </c>
    </row>
    <row r="2863" s="117" customFormat="true" spans="1:4">
      <c r="A2863" s="167"/>
      <c r="B2863" s="168"/>
      <c r="C2863" s="55">
        <v>37</v>
      </c>
      <c r="D2863" s="166" t="s">
        <v>8721</v>
      </c>
    </row>
    <row r="2864" s="117" customFormat="true" spans="1:4">
      <c r="A2864" s="167"/>
      <c r="B2864" s="168"/>
      <c r="C2864" s="55">
        <v>38</v>
      </c>
      <c r="D2864" s="166" t="s">
        <v>8722</v>
      </c>
    </row>
    <row r="2865" s="117" customFormat="true" spans="1:4">
      <c r="A2865" s="167"/>
      <c r="B2865" s="168"/>
      <c r="C2865" s="55">
        <v>39</v>
      </c>
      <c r="D2865" s="166" t="s">
        <v>8723</v>
      </c>
    </row>
    <row r="2866" s="117" customFormat="true" spans="1:4">
      <c r="A2866" s="167"/>
      <c r="B2866" s="168"/>
      <c r="C2866" s="55">
        <v>40</v>
      </c>
      <c r="D2866" s="166" t="s">
        <v>8724</v>
      </c>
    </row>
    <row r="2867" s="117" customFormat="true" spans="1:4">
      <c r="A2867" s="167"/>
      <c r="B2867" s="168"/>
      <c r="C2867" s="55">
        <v>41</v>
      </c>
      <c r="D2867" s="166" t="s">
        <v>8725</v>
      </c>
    </row>
    <row r="2868" s="117" customFormat="true" spans="1:4">
      <c r="A2868" s="167"/>
      <c r="B2868" s="168"/>
      <c r="C2868" s="55">
        <v>42</v>
      </c>
      <c r="D2868" s="166" t="s">
        <v>8726</v>
      </c>
    </row>
    <row r="2869" s="117" customFormat="true" spans="1:4">
      <c r="A2869" s="167"/>
      <c r="B2869" s="168"/>
      <c r="C2869" s="55">
        <v>43</v>
      </c>
      <c r="D2869" s="166" t="s">
        <v>8727</v>
      </c>
    </row>
    <row r="2870" s="117" customFormat="true" spans="1:4">
      <c r="A2870" s="167"/>
      <c r="B2870" s="168"/>
      <c r="C2870" s="55">
        <v>44</v>
      </c>
      <c r="D2870" s="166" t="s">
        <v>8728</v>
      </c>
    </row>
    <row r="2871" s="117" customFormat="true" spans="1:4">
      <c r="A2871" s="167"/>
      <c r="B2871" s="168"/>
      <c r="C2871" s="55">
        <v>45</v>
      </c>
      <c r="D2871" s="166" t="s">
        <v>8729</v>
      </c>
    </row>
    <row r="2872" s="117" customFormat="true" spans="1:4">
      <c r="A2872" s="167"/>
      <c r="B2872" s="168"/>
      <c r="C2872" s="55">
        <v>46</v>
      </c>
      <c r="D2872" s="166" t="s">
        <v>8730</v>
      </c>
    </row>
    <row r="2873" s="117" customFormat="true" spans="1:4">
      <c r="A2873" s="167"/>
      <c r="B2873" s="168"/>
      <c r="C2873" s="55">
        <v>47</v>
      </c>
      <c r="D2873" s="166" t="s">
        <v>8731</v>
      </c>
    </row>
    <row r="2874" s="117" customFormat="true" spans="1:4">
      <c r="A2874" s="167"/>
      <c r="B2874" s="168"/>
      <c r="C2874" s="55">
        <v>48</v>
      </c>
      <c r="D2874" s="166" t="s">
        <v>8732</v>
      </c>
    </row>
    <row r="2875" s="117" customFormat="true" spans="1:4">
      <c r="A2875" s="167"/>
      <c r="B2875" s="168"/>
      <c r="C2875" s="55">
        <v>49</v>
      </c>
      <c r="D2875" s="166" t="s">
        <v>8733</v>
      </c>
    </row>
    <row r="2876" s="117" customFormat="true" spans="1:4">
      <c r="A2876" s="167"/>
      <c r="B2876" s="168"/>
      <c r="C2876" s="55">
        <v>50</v>
      </c>
      <c r="D2876" s="166" t="s">
        <v>8734</v>
      </c>
    </row>
    <row r="2877" s="117" customFormat="true" spans="1:4">
      <c r="A2877" s="167"/>
      <c r="B2877" s="168"/>
      <c r="C2877" s="55">
        <v>51</v>
      </c>
      <c r="D2877" s="166" t="s">
        <v>8735</v>
      </c>
    </row>
    <row r="2878" s="117" customFormat="true" spans="1:4">
      <c r="A2878" s="167"/>
      <c r="B2878" s="168"/>
      <c r="C2878" s="55">
        <v>52</v>
      </c>
      <c r="D2878" s="166" t="s">
        <v>8736</v>
      </c>
    </row>
    <row r="2879" s="117" customFormat="true" spans="1:4">
      <c r="A2879" s="167"/>
      <c r="B2879" s="168"/>
      <c r="C2879" s="55">
        <v>53</v>
      </c>
      <c r="D2879" s="166" t="s">
        <v>8737</v>
      </c>
    </row>
    <row r="2880" s="117" customFormat="true" spans="1:4">
      <c r="A2880" s="167"/>
      <c r="B2880" s="168"/>
      <c r="C2880" s="55">
        <v>54</v>
      </c>
      <c r="D2880" s="166" t="s">
        <v>8738</v>
      </c>
    </row>
    <row r="2881" s="117" customFormat="true" spans="1:4">
      <c r="A2881" s="167"/>
      <c r="B2881" s="168"/>
      <c r="C2881" s="55">
        <v>55</v>
      </c>
      <c r="D2881" s="166" t="s">
        <v>8739</v>
      </c>
    </row>
    <row r="2882" s="117" customFormat="true" spans="1:4">
      <c r="A2882" s="167"/>
      <c r="B2882" s="168"/>
      <c r="C2882" s="55">
        <v>56</v>
      </c>
      <c r="D2882" s="166" t="s">
        <v>8740</v>
      </c>
    </row>
    <row r="2883" s="117" customFormat="true" spans="1:4">
      <c r="A2883" s="167"/>
      <c r="B2883" s="168"/>
      <c r="C2883" s="55">
        <v>57</v>
      </c>
      <c r="D2883" s="166" t="s">
        <v>8741</v>
      </c>
    </row>
    <row r="2884" s="117" customFormat="true" spans="1:4">
      <c r="A2884" s="167"/>
      <c r="B2884" s="168"/>
      <c r="C2884" s="55">
        <v>58</v>
      </c>
      <c r="D2884" s="166" t="s">
        <v>8742</v>
      </c>
    </row>
    <row r="2885" s="117" customFormat="true" spans="1:4">
      <c r="A2885" s="167"/>
      <c r="B2885" s="168"/>
      <c r="C2885" s="55">
        <v>59</v>
      </c>
      <c r="D2885" s="166" t="s">
        <v>8743</v>
      </c>
    </row>
    <row r="2886" s="117" customFormat="true" spans="1:4">
      <c r="A2886" s="167"/>
      <c r="B2886" s="168"/>
      <c r="C2886" s="55">
        <v>60</v>
      </c>
      <c r="D2886" s="166" t="s">
        <v>8744</v>
      </c>
    </row>
    <row r="2887" s="117" customFormat="true" spans="1:4">
      <c r="A2887" s="167"/>
      <c r="B2887" s="168"/>
      <c r="C2887" s="55">
        <v>61</v>
      </c>
      <c r="D2887" s="166" t="s">
        <v>8745</v>
      </c>
    </row>
    <row r="2888" s="117" customFormat="true" spans="1:4">
      <c r="A2888" s="167"/>
      <c r="B2888" s="168"/>
      <c r="C2888" s="55">
        <v>62</v>
      </c>
      <c r="D2888" s="166" t="s">
        <v>8746</v>
      </c>
    </row>
    <row r="2889" s="117" customFormat="true" spans="1:4">
      <c r="A2889" s="167"/>
      <c r="B2889" s="168"/>
      <c r="C2889" s="55">
        <v>63</v>
      </c>
      <c r="D2889" s="166" t="s">
        <v>8747</v>
      </c>
    </row>
    <row r="2890" s="117" customFormat="true" spans="1:4">
      <c r="A2890" s="167"/>
      <c r="B2890" s="168"/>
      <c r="C2890" s="55">
        <v>64</v>
      </c>
      <c r="D2890" s="166" t="s">
        <v>8748</v>
      </c>
    </row>
    <row r="2891" s="117" customFormat="true" spans="1:4">
      <c r="A2891" s="167"/>
      <c r="B2891" s="168"/>
      <c r="C2891" s="55">
        <v>65</v>
      </c>
      <c r="D2891" s="166" t="s">
        <v>8749</v>
      </c>
    </row>
    <row r="2892" s="117" customFormat="true" spans="1:4">
      <c r="A2892" s="167"/>
      <c r="B2892" s="168"/>
      <c r="C2892" s="55">
        <v>66</v>
      </c>
      <c r="D2892" s="166" t="s">
        <v>8750</v>
      </c>
    </row>
    <row r="2893" s="117" customFormat="true" spans="1:4">
      <c r="A2893" s="167"/>
      <c r="B2893" s="168"/>
      <c r="C2893" s="55">
        <v>67</v>
      </c>
      <c r="D2893" s="166" t="s">
        <v>8751</v>
      </c>
    </row>
    <row r="2894" s="117" customFormat="true" spans="1:4">
      <c r="A2894" s="167"/>
      <c r="B2894" s="168"/>
      <c r="C2894" s="55">
        <v>68</v>
      </c>
      <c r="D2894" s="166" t="s">
        <v>8752</v>
      </c>
    </row>
    <row r="2895" s="117" customFormat="true" spans="1:4">
      <c r="A2895" s="167"/>
      <c r="B2895" s="168"/>
      <c r="C2895" s="55">
        <v>69</v>
      </c>
      <c r="D2895" s="166" t="s">
        <v>8753</v>
      </c>
    </row>
    <row r="2896" s="117" customFormat="true" spans="1:4">
      <c r="A2896" s="167"/>
      <c r="B2896" s="168"/>
      <c r="C2896" s="55">
        <v>70</v>
      </c>
      <c r="D2896" s="166" t="s">
        <v>8754</v>
      </c>
    </row>
    <row r="2897" s="117" customFormat="true" spans="1:4">
      <c r="A2897" s="167"/>
      <c r="B2897" s="168"/>
      <c r="C2897" s="55">
        <v>71</v>
      </c>
      <c r="D2897" s="166" t="s">
        <v>8755</v>
      </c>
    </row>
    <row r="2898" s="117" customFormat="true" spans="1:4">
      <c r="A2898" s="167"/>
      <c r="B2898" s="168"/>
      <c r="C2898" s="55">
        <v>72</v>
      </c>
      <c r="D2898" s="166" t="s">
        <v>8756</v>
      </c>
    </row>
    <row r="2899" s="117" customFormat="true" spans="1:4">
      <c r="A2899" s="167"/>
      <c r="B2899" s="168"/>
      <c r="C2899" s="55">
        <v>73</v>
      </c>
      <c r="D2899" s="166" t="s">
        <v>8757</v>
      </c>
    </row>
    <row r="2900" s="117" customFormat="true" spans="1:4">
      <c r="A2900" s="167"/>
      <c r="B2900" s="168"/>
      <c r="C2900" s="55">
        <v>74</v>
      </c>
      <c r="D2900" s="166" t="s">
        <v>8758</v>
      </c>
    </row>
    <row r="2901" s="117" customFormat="true" spans="1:4">
      <c r="A2901" s="167"/>
      <c r="B2901" s="168"/>
      <c r="C2901" s="55">
        <v>75</v>
      </c>
      <c r="D2901" s="166" t="s">
        <v>8759</v>
      </c>
    </row>
    <row r="2902" s="117" customFormat="true" spans="1:4">
      <c r="A2902" s="167"/>
      <c r="B2902" s="168"/>
      <c r="C2902" s="55">
        <v>76</v>
      </c>
      <c r="D2902" s="166" t="s">
        <v>8760</v>
      </c>
    </row>
    <row r="2903" s="117" customFormat="true" spans="1:4">
      <c r="A2903" s="167"/>
      <c r="B2903" s="168"/>
      <c r="C2903" s="55">
        <v>77</v>
      </c>
      <c r="D2903" s="166" t="s">
        <v>8761</v>
      </c>
    </row>
    <row r="2904" s="117" customFormat="true" spans="1:4">
      <c r="A2904" s="167"/>
      <c r="B2904" s="168"/>
      <c r="C2904" s="55">
        <v>78</v>
      </c>
      <c r="D2904" s="166" t="s">
        <v>8762</v>
      </c>
    </row>
    <row r="2905" s="117" customFormat="true" spans="1:4">
      <c r="A2905" s="167"/>
      <c r="B2905" s="168"/>
      <c r="C2905" s="55">
        <v>79</v>
      </c>
      <c r="D2905" s="166" t="s">
        <v>8763</v>
      </c>
    </row>
    <row r="2906" s="117" customFormat="true" spans="1:4">
      <c r="A2906" s="167"/>
      <c r="B2906" s="168"/>
      <c r="C2906" s="55">
        <v>80</v>
      </c>
      <c r="D2906" s="166" t="s">
        <v>8764</v>
      </c>
    </row>
    <row r="2907" s="117" customFormat="true" spans="1:4">
      <c r="A2907" s="167"/>
      <c r="B2907" s="168"/>
      <c r="C2907" s="55">
        <v>81</v>
      </c>
      <c r="D2907" s="166" t="s">
        <v>8765</v>
      </c>
    </row>
    <row r="2908" s="117" customFormat="true" spans="1:4">
      <c r="A2908" s="167"/>
      <c r="B2908" s="168"/>
      <c r="C2908" s="55">
        <v>82</v>
      </c>
      <c r="D2908" s="166" t="s">
        <v>8766</v>
      </c>
    </row>
    <row r="2909" s="117" customFormat="true" spans="1:4">
      <c r="A2909" s="167"/>
      <c r="B2909" s="168"/>
      <c r="C2909" s="55">
        <v>83</v>
      </c>
      <c r="D2909" s="166" t="s">
        <v>8767</v>
      </c>
    </row>
    <row r="2910" s="117" customFormat="true" spans="1:4">
      <c r="A2910" s="167"/>
      <c r="B2910" s="168"/>
      <c r="C2910" s="55">
        <v>84</v>
      </c>
      <c r="D2910" s="166" t="s">
        <v>8768</v>
      </c>
    </row>
    <row r="2911" s="117" customFormat="true" spans="1:4">
      <c r="A2911" s="167"/>
      <c r="B2911" s="168"/>
      <c r="C2911" s="55">
        <v>85</v>
      </c>
      <c r="D2911" s="166" t="s">
        <v>8769</v>
      </c>
    </row>
    <row r="2912" s="117" customFormat="true" spans="1:4">
      <c r="A2912" s="167"/>
      <c r="B2912" s="168"/>
      <c r="C2912" s="55">
        <v>86</v>
      </c>
      <c r="D2912" s="166" t="s">
        <v>8770</v>
      </c>
    </row>
    <row r="2913" s="117" customFormat="true" spans="1:4">
      <c r="A2913" s="167"/>
      <c r="B2913" s="168"/>
      <c r="C2913" s="55">
        <v>87</v>
      </c>
      <c r="D2913" s="166" t="s">
        <v>8771</v>
      </c>
    </row>
    <row r="2914" s="117" customFormat="true" spans="1:4">
      <c r="A2914" s="167"/>
      <c r="B2914" s="168"/>
      <c r="C2914" s="55">
        <v>88</v>
      </c>
      <c r="D2914" s="166" t="s">
        <v>8772</v>
      </c>
    </row>
    <row r="2915" s="117" customFormat="true" spans="1:4">
      <c r="A2915" s="167"/>
      <c r="B2915" s="168"/>
      <c r="C2915" s="55">
        <v>89</v>
      </c>
      <c r="D2915" s="166" t="s">
        <v>8773</v>
      </c>
    </row>
    <row r="2916" s="117" customFormat="true" spans="1:4">
      <c r="A2916" s="167"/>
      <c r="B2916" s="168"/>
      <c r="C2916" s="55">
        <v>90</v>
      </c>
      <c r="D2916" s="166" t="s">
        <v>8774</v>
      </c>
    </row>
    <row r="2917" s="117" customFormat="true" spans="1:4">
      <c r="A2917" s="167"/>
      <c r="B2917" s="168"/>
      <c r="C2917" s="55">
        <v>91</v>
      </c>
      <c r="D2917" s="166" t="s">
        <v>8775</v>
      </c>
    </row>
    <row r="2918" s="117" customFormat="true" spans="1:4">
      <c r="A2918" s="167"/>
      <c r="B2918" s="168"/>
      <c r="C2918" s="55">
        <v>92</v>
      </c>
      <c r="D2918" s="166" t="s">
        <v>8776</v>
      </c>
    </row>
    <row r="2919" s="117" customFormat="true" spans="1:4">
      <c r="A2919" s="167"/>
      <c r="B2919" s="168"/>
      <c r="C2919" s="55">
        <v>93</v>
      </c>
      <c r="D2919" s="166" t="s">
        <v>8777</v>
      </c>
    </row>
    <row r="2920" s="117" customFormat="true" spans="1:4">
      <c r="A2920" s="167"/>
      <c r="B2920" s="168"/>
      <c r="C2920" s="55">
        <v>94</v>
      </c>
      <c r="D2920" s="166" t="s">
        <v>8778</v>
      </c>
    </row>
    <row r="2921" s="117" customFormat="true" spans="1:4">
      <c r="A2921" s="167"/>
      <c r="B2921" s="168"/>
      <c r="C2921" s="55">
        <v>95</v>
      </c>
      <c r="D2921" s="166" t="s">
        <v>8779</v>
      </c>
    </row>
    <row r="2922" s="117" customFormat="true" spans="1:4">
      <c r="A2922" s="167"/>
      <c r="B2922" s="168"/>
      <c r="C2922" s="55">
        <v>96</v>
      </c>
      <c r="D2922" s="166" t="s">
        <v>8780</v>
      </c>
    </row>
    <row r="2923" s="117" customFormat="true" spans="1:4">
      <c r="A2923" s="167"/>
      <c r="B2923" s="168"/>
      <c r="C2923" s="55">
        <v>97</v>
      </c>
      <c r="D2923" s="166" t="s">
        <v>8781</v>
      </c>
    </row>
    <row r="2924" s="117" customFormat="true" spans="1:4">
      <c r="A2924" s="167"/>
      <c r="B2924" s="168"/>
      <c r="C2924" s="55">
        <v>98</v>
      </c>
      <c r="D2924" s="166" t="s">
        <v>8782</v>
      </c>
    </row>
    <row r="2925" s="117" customFormat="true" spans="1:4">
      <c r="A2925" s="167"/>
      <c r="B2925" s="168"/>
      <c r="C2925" s="55">
        <v>99</v>
      </c>
      <c r="D2925" s="166" t="s">
        <v>8783</v>
      </c>
    </row>
    <row r="2926" s="117" customFormat="true" spans="1:4">
      <c r="A2926" s="167"/>
      <c r="B2926" s="168"/>
      <c r="C2926" s="55">
        <v>100</v>
      </c>
      <c r="D2926" s="166" t="s">
        <v>8784</v>
      </c>
    </row>
    <row r="2927" s="117" customFormat="true" spans="1:4">
      <c r="A2927" s="167"/>
      <c r="B2927" s="168"/>
      <c r="C2927" s="55">
        <v>101</v>
      </c>
      <c r="D2927" s="166" t="s">
        <v>8785</v>
      </c>
    </row>
    <row r="2928" s="117" customFormat="true" spans="1:4">
      <c r="A2928" s="167"/>
      <c r="B2928" s="168"/>
      <c r="C2928" s="55">
        <v>102</v>
      </c>
      <c r="D2928" s="166" t="s">
        <v>8786</v>
      </c>
    </row>
    <row r="2929" s="117" customFormat="true" spans="1:4">
      <c r="A2929" s="167"/>
      <c r="B2929" s="168"/>
      <c r="C2929" s="55">
        <v>103</v>
      </c>
      <c r="D2929" s="166" t="s">
        <v>8787</v>
      </c>
    </row>
    <row r="2930" s="117" customFormat="true" spans="1:4">
      <c r="A2930" s="167"/>
      <c r="B2930" s="168"/>
      <c r="C2930" s="55">
        <v>104</v>
      </c>
      <c r="D2930" s="166" t="s">
        <v>8788</v>
      </c>
    </row>
    <row r="2931" s="117" customFormat="true" spans="1:4">
      <c r="A2931" s="167"/>
      <c r="B2931" s="168"/>
      <c r="C2931" s="55">
        <v>105</v>
      </c>
      <c r="D2931" s="166" t="s">
        <v>8789</v>
      </c>
    </row>
    <row r="2932" s="117" customFormat="true" spans="1:4">
      <c r="A2932" s="167"/>
      <c r="B2932" s="168"/>
      <c r="C2932" s="55">
        <v>106</v>
      </c>
      <c r="D2932" s="166" t="s">
        <v>8790</v>
      </c>
    </row>
    <row r="2933" s="117" customFormat="true" spans="1:4">
      <c r="A2933" s="167"/>
      <c r="B2933" s="168"/>
      <c r="C2933" s="55">
        <v>107</v>
      </c>
      <c r="D2933" s="166" t="s">
        <v>8791</v>
      </c>
    </row>
    <row r="2934" s="117" customFormat="true" spans="1:4">
      <c r="A2934" s="167"/>
      <c r="B2934" s="168"/>
      <c r="C2934" s="55">
        <v>108</v>
      </c>
      <c r="D2934" s="166" t="s">
        <v>8792</v>
      </c>
    </row>
    <row r="2935" s="117" customFormat="true" spans="1:4">
      <c r="A2935" s="167"/>
      <c r="B2935" s="168"/>
      <c r="C2935" s="55">
        <v>109</v>
      </c>
      <c r="D2935" s="166" t="s">
        <v>8793</v>
      </c>
    </row>
    <row r="2936" s="117" customFormat="true" spans="1:4">
      <c r="A2936" s="167"/>
      <c r="B2936" s="168"/>
      <c r="C2936" s="55">
        <v>110</v>
      </c>
      <c r="D2936" s="166" t="s">
        <v>8794</v>
      </c>
    </row>
    <row r="2937" s="117" customFormat="true" spans="1:4">
      <c r="A2937" s="167"/>
      <c r="B2937" s="168"/>
      <c r="C2937" s="55">
        <v>111</v>
      </c>
      <c r="D2937" s="166" t="s">
        <v>8795</v>
      </c>
    </row>
    <row r="2938" s="117" customFormat="true" spans="1:4">
      <c r="A2938" s="167"/>
      <c r="B2938" s="168"/>
      <c r="C2938" s="55">
        <v>112</v>
      </c>
      <c r="D2938" s="166" t="s">
        <v>8796</v>
      </c>
    </row>
    <row r="2939" s="117" customFormat="true" spans="1:4">
      <c r="A2939" s="167"/>
      <c r="B2939" s="168"/>
      <c r="C2939" s="55">
        <v>113</v>
      </c>
      <c r="D2939" s="166" t="s">
        <v>8797</v>
      </c>
    </row>
    <row r="2940" s="117" customFormat="true" spans="1:4">
      <c r="A2940" s="167"/>
      <c r="B2940" s="168"/>
      <c r="C2940" s="55">
        <v>114</v>
      </c>
      <c r="D2940" s="166" t="s">
        <v>8798</v>
      </c>
    </row>
    <row r="2941" s="117" customFormat="true" spans="1:4">
      <c r="A2941" s="167"/>
      <c r="B2941" s="168"/>
      <c r="C2941" s="55">
        <v>115</v>
      </c>
      <c r="D2941" s="166" t="s">
        <v>8799</v>
      </c>
    </row>
    <row r="2942" s="117" customFormat="true" spans="1:4">
      <c r="A2942" s="167"/>
      <c r="B2942" s="168"/>
      <c r="C2942" s="55">
        <v>116</v>
      </c>
      <c r="D2942" s="166" t="s">
        <v>8800</v>
      </c>
    </row>
    <row r="2943" s="117" customFormat="true" spans="1:4">
      <c r="A2943" s="167"/>
      <c r="B2943" s="168"/>
      <c r="C2943" s="55">
        <v>117</v>
      </c>
      <c r="D2943" s="166" t="s">
        <v>8801</v>
      </c>
    </row>
    <row r="2944" s="117" customFormat="true" spans="1:4">
      <c r="A2944" s="167"/>
      <c r="B2944" s="168"/>
      <c r="C2944" s="55">
        <v>118</v>
      </c>
      <c r="D2944" s="166" t="s">
        <v>8802</v>
      </c>
    </row>
    <row r="2945" s="117" customFormat="true" spans="1:4">
      <c r="A2945" s="167"/>
      <c r="B2945" s="168"/>
      <c r="C2945" s="55">
        <v>119</v>
      </c>
      <c r="D2945" s="166" t="s">
        <v>8803</v>
      </c>
    </row>
    <row r="2946" s="117" customFormat="true" spans="1:4">
      <c r="A2946" s="167"/>
      <c r="B2946" s="168"/>
      <c r="C2946" s="55">
        <v>120</v>
      </c>
      <c r="D2946" s="166" t="s">
        <v>8804</v>
      </c>
    </row>
    <row r="2947" s="117" customFormat="true" spans="1:4">
      <c r="A2947" s="167"/>
      <c r="B2947" s="168"/>
      <c r="C2947" s="55">
        <v>121</v>
      </c>
      <c r="D2947" s="166" t="s">
        <v>8805</v>
      </c>
    </row>
    <row r="2948" s="117" customFormat="true" spans="1:4">
      <c r="A2948" s="167"/>
      <c r="B2948" s="168"/>
      <c r="C2948" s="55">
        <v>122</v>
      </c>
      <c r="D2948" s="166" t="s">
        <v>8806</v>
      </c>
    </row>
    <row r="2949" s="117" customFormat="true" spans="1:4">
      <c r="A2949" s="167"/>
      <c r="B2949" s="168"/>
      <c r="C2949" s="55">
        <v>123</v>
      </c>
      <c r="D2949" s="166" t="s">
        <v>8807</v>
      </c>
    </row>
    <row r="2950" s="117" customFormat="true" spans="1:4">
      <c r="A2950" s="167"/>
      <c r="B2950" s="168"/>
      <c r="C2950" s="55">
        <v>124</v>
      </c>
      <c r="D2950" s="166" t="s">
        <v>8808</v>
      </c>
    </row>
    <row r="2951" s="117" customFormat="true" spans="1:4">
      <c r="A2951" s="167"/>
      <c r="B2951" s="168"/>
      <c r="C2951" s="55">
        <v>125</v>
      </c>
      <c r="D2951" s="166" t="s">
        <v>8809</v>
      </c>
    </row>
    <row r="2952" s="117" customFormat="true" spans="1:4">
      <c r="A2952" s="167"/>
      <c r="B2952" s="168"/>
      <c r="C2952" s="55">
        <v>126</v>
      </c>
      <c r="D2952" s="166" t="s">
        <v>8810</v>
      </c>
    </row>
    <row r="2953" s="117" customFormat="true" spans="1:4">
      <c r="A2953" s="167"/>
      <c r="B2953" s="168"/>
      <c r="C2953" s="55">
        <v>127</v>
      </c>
      <c r="D2953" s="166" t="s">
        <v>8811</v>
      </c>
    </row>
    <row r="2954" s="117" customFormat="true" spans="1:4">
      <c r="A2954" s="167"/>
      <c r="B2954" s="168"/>
      <c r="C2954" s="55">
        <v>128</v>
      </c>
      <c r="D2954" s="166" t="s">
        <v>8812</v>
      </c>
    </row>
    <row r="2955" s="117" customFormat="true" spans="1:4">
      <c r="A2955" s="167"/>
      <c r="B2955" s="168"/>
      <c r="C2955" s="55">
        <v>129</v>
      </c>
      <c r="D2955" s="166" t="s">
        <v>8813</v>
      </c>
    </row>
    <row r="2956" s="117" customFormat="true" spans="1:4">
      <c r="A2956" s="167"/>
      <c r="B2956" s="168"/>
      <c r="C2956" s="55">
        <v>130</v>
      </c>
      <c r="D2956" s="166" t="s">
        <v>8814</v>
      </c>
    </row>
    <row r="2957" s="117" customFormat="true" spans="1:4">
      <c r="A2957" s="167"/>
      <c r="B2957" s="168"/>
      <c r="C2957" s="55">
        <v>131</v>
      </c>
      <c r="D2957" s="166" t="s">
        <v>8815</v>
      </c>
    </row>
    <row r="2958" s="117" customFormat="true" spans="1:4">
      <c r="A2958" s="167"/>
      <c r="B2958" s="168"/>
      <c r="C2958" s="55">
        <v>132</v>
      </c>
      <c r="D2958" s="166" t="s">
        <v>8816</v>
      </c>
    </row>
    <row r="2959" s="117" customFormat="true" spans="1:4">
      <c r="A2959" s="167"/>
      <c r="B2959" s="168"/>
      <c r="C2959" s="55">
        <v>133</v>
      </c>
      <c r="D2959" s="166" t="s">
        <v>8817</v>
      </c>
    </row>
    <row r="2960" s="117" customFormat="true" spans="1:4">
      <c r="A2960" s="167"/>
      <c r="B2960" s="168"/>
      <c r="C2960" s="55">
        <v>134</v>
      </c>
      <c r="D2960" s="166" t="s">
        <v>8818</v>
      </c>
    </row>
    <row r="2961" s="117" customFormat="true" spans="1:4">
      <c r="A2961" s="167"/>
      <c r="B2961" s="168"/>
      <c r="C2961" s="55">
        <v>135</v>
      </c>
      <c r="D2961" s="166" t="s">
        <v>8819</v>
      </c>
    </row>
    <row r="2962" s="117" customFormat="true" spans="1:4">
      <c r="A2962" s="167"/>
      <c r="B2962" s="168"/>
      <c r="C2962" s="55">
        <v>136</v>
      </c>
      <c r="D2962" s="166" t="s">
        <v>8820</v>
      </c>
    </row>
    <row r="2963" s="117" customFormat="true" spans="1:4">
      <c r="A2963" s="167"/>
      <c r="B2963" s="168"/>
      <c r="C2963" s="55">
        <v>137</v>
      </c>
      <c r="D2963" s="166" t="s">
        <v>8821</v>
      </c>
    </row>
    <row r="2964" s="117" customFormat="true" spans="1:4">
      <c r="A2964" s="167"/>
      <c r="B2964" s="168"/>
      <c r="C2964" s="55">
        <v>138</v>
      </c>
      <c r="D2964" s="166" t="s">
        <v>8822</v>
      </c>
    </row>
    <row r="2965" s="117" customFormat="true" spans="1:4">
      <c r="A2965" s="167"/>
      <c r="B2965" s="168"/>
      <c r="C2965" s="55">
        <v>139</v>
      </c>
      <c r="D2965" s="166" t="s">
        <v>8823</v>
      </c>
    </row>
    <row r="2966" s="117" customFormat="true" spans="1:4">
      <c r="A2966" s="167"/>
      <c r="B2966" s="168"/>
      <c r="C2966" s="55">
        <v>140</v>
      </c>
      <c r="D2966" s="166" t="s">
        <v>8824</v>
      </c>
    </row>
    <row r="2967" s="117" customFormat="true" spans="1:4">
      <c r="A2967" s="167"/>
      <c r="B2967" s="168"/>
      <c r="C2967" s="55">
        <v>141</v>
      </c>
      <c r="D2967" s="166" t="s">
        <v>8825</v>
      </c>
    </row>
    <row r="2968" s="117" customFormat="true" spans="1:4">
      <c r="A2968" s="167"/>
      <c r="B2968" s="168"/>
      <c r="C2968" s="55">
        <v>142</v>
      </c>
      <c r="D2968" s="166" t="s">
        <v>8826</v>
      </c>
    </row>
    <row r="2969" s="117" customFormat="true" spans="1:4">
      <c r="A2969" s="167"/>
      <c r="B2969" s="168"/>
      <c r="C2969" s="55">
        <v>143</v>
      </c>
      <c r="D2969" s="166" t="s">
        <v>8827</v>
      </c>
    </row>
    <row r="2970" s="117" customFormat="true" spans="1:4">
      <c r="A2970" s="167"/>
      <c r="B2970" s="168"/>
      <c r="C2970" s="55">
        <v>144</v>
      </c>
      <c r="D2970" s="166" t="s">
        <v>8828</v>
      </c>
    </row>
    <row r="2971" s="117" customFormat="true" spans="1:4">
      <c r="A2971" s="167"/>
      <c r="B2971" s="168"/>
      <c r="C2971" s="55">
        <v>145</v>
      </c>
      <c r="D2971" s="166" t="s">
        <v>8829</v>
      </c>
    </row>
    <row r="2972" s="117" customFormat="true" spans="1:4">
      <c r="A2972" s="167"/>
      <c r="B2972" s="168"/>
      <c r="C2972" s="55">
        <v>146</v>
      </c>
      <c r="D2972" s="166" t="s">
        <v>8830</v>
      </c>
    </row>
    <row r="2973" s="117" customFormat="true" spans="1:4">
      <c r="A2973" s="167"/>
      <c r="B2973" s="168"/>
      <c r="C2973" s="55">
        <v>147</v>
      </c>
      <c r="D2973" s="166" t="s">
        <v>8831</v>
      </c>
    </row>
    <row r="2974" s="117" customFormat="true" spans="1:4">
      <c r="A2974" s="167"/>
      <c r="B2974" s="168"/>
      <c r="C2974" s="55">
        <v>148</v>
      </c>
      <c r="D2974" s="166" t="s">
        <v>8832</v>
      </c>
    </row>
    <row r="2975" s="117" customFormat="true" spans="1:4">
      <c r="A2975" s="167"/>
      <c r="B2975" s="168"/>
      <c r="C2975" s="55">
        <v>149</v>
      </c>
      <c r="D2975" s="166" t="s">
        <v>8833</v>
      </c>
    </row>
    <row r="2976" s="117" customFormat="true" spans="1:4">
      <c r="A2976" s="167"/>
      <c r="B2976" s="168"/>
      <c r="C2976" s="55">
        <v>150</v>
      </c>
      <c r="D2976" s="166" t="s">
        <v>8834</v>
      </c>
    </row>
    <row r="2977" s="117" customFormat="true" spans="1:4">
      <c r="A2977" s="167"/>
      <c r="B2977" s="168"/>
      <c r="C2977" s="55">
        <v>151</v>
      </c>
      <c r="D2977" s="166" t="s">
        <v>8835</v>
      </c>
    </row>
    <row r="2978" s="117" customFormat="true" spans="1:4">
      <c r="A2978" s="167"/>
      <c r="B2978" s="168"/>
      <c r="C2978" s="55">
        <v>152</v>
      </c>
      <c r="D2978" s="166" t="s">
        <v>8836</v>
      </c>
    </row>
    <row r="2979" s="117" customFormat="true" spans="1:4">
      <c r="A2979" s="167"/>
      <c r="B2979" s="168"/>
      <c r="C2979" s="55">
        <v>153</v>
      </c>
      <c r="D2979" s="166" t="s">
        <v>8837</v>
      </c>
    </row>
    <row r="2980" s="117" customFormat="true" spans="1:4">
      <c r="A2980" s="167"/>
      <c r="B2980" s="168"/>
      <c r="C2980" s="55">
        <v>154</v>
      </c>
      <c r="D2980" s="166" t="s">
        <v>8838</v>
      </c>
    </row>
    <row r="2981" s="117" customFormat="true" spans="1:4">
      <c r="A2981" s="167"/>
      <c r="B2981" s="168"/>
      <c r="C2981" s="55">
        <v>155</v>
      </c>
      <c r="D2981" s="166" t="s">
        <v>8839</v>
      </c>
    </row>
    <row r="2982" s="117" customFormat="true" spans="1:4">
      <c r="A2982" s="167"/>
      <c r="B2982" s="168"/>
      <c r="C2982" s="55">
        <v>156</v>
      </c>
      <c r="D2982" s="166" t="s">
        <v>8840</v>
      </c>
    </row>
    <row r="2983" s="117" customFormat="true" spans="1:4">
      <c r="A2983" s="167"/>
      <c r="B2983" s="168"/>
      <c r="C2983" s="55">
        <v>157</v>
      </c>
      <c r="D2983" s="166" t="s">
        <v>8841</v>
      </c>
    </row>
    <row r="2984" s="117" customFormat="true" spans="1:4">
      <c r="A2984" s="167"/>
      <c r="B2984" s="168"/>
      <c r="C2984" s="55">
        <v>158</v>
      </c>
      <c r="D2984" s="166" t="s">
        <v>8842</v>
      </c>
    </row>
    <row r="2985" s="117" customFormat="true" spans="1:4">
      <c r="A2985" s="167"/>
      <c r="B2985" s="168"/>
      <c r="C2985" s="55">
        <v>159</v>
      </c>
      <c r="D2985" s="166" t="s">
        <v>8843</v>
      </c>
    </row>
    <row r="2986" s="117" customFormat="true" spans="1:4">
      <c r="A2986" s="167"/>
      <c r="B2986" s="168"/>
      <c r="C2986" s="55">
        <v>160</v>
      </c>
      <c r="D2986" s="166" t="s">
        <v>8844</v>
      </c>
    </row>
    <row r="2987" s="117" customFormat="true" spans="1:4">
      <c r="A2987" s="167"/>
      <c r="B2987" s="168"/>
      <c r="C2987" s="55">
        <v>161</v>
      </c>
      <c r="D2987" s="166" t="s">
        <v>8845</v>
      </c>
    </row>
    <row r="2988" s="117" customFormat="true" spans="1:4">
      <c r="A2988" s="167"/>
      <c r="B2988" s="168"/>
      <c r="C2988" s="55">
        <v>162</v>
      </c>
      <c r="D2988" s="166" t="s">
        <v>8846</v>
      </c>
    </row>
    <row r="2989" s="117" customFormat="true" spans="1:4">
      <c r="A2989" s="167"/>
      <c r="B2989" s="168"/>
      <c r="C2989" s="55">
        <v>163</v>
      </c>
      <c r="D2989" s="166" t="s">
        <v>8847</v>
      </c>
    </row>
    <row r="2990" s="117" customFormat="true" spans="1:4">
      <c r="A2990" s="167"/>
      <c r="B2990" s="168"/>
      <c r="C2990" s="55">
        <v>164</v>
      </c>
      <c r="D2990" s="166" t="s">
        <v>8848</v>
      </c>
    </row>
    <row r="2991" s="117" customFormat="true" spans="1:4">
      <c r="A2991" s="167"/>
      <c r="B2991" s="168"/>
      <c r="C2991" s="55">
        <v>165</v>
      </c>
      <c r="D2991" s="166" t="s">
        <v>8849</v>
      </c>
    </row>
    <row r="2992" s="117" customFormat="true" spans="1:4">
      <c r="A2992" s="167"/>
      <c r="B2992" s="168"/>
      <c r="C2992" s="55">
        <v>166</v>
      </c>
      <c r="D2992" s="166" t="s">
        <v>8850</v>
      </c>
    </row>
    <row r="2993" s="117" customFormat="true" spans="1:4">
      <c r="A2993" s="167"/>
      <c r="B2993" s="168"/>
      <c r="C2993" s="55">
        <v>167</v>
      </c>
      <c r="D2993" s="166" t="s">
        <v>8851</v>
      </c>
    </row>
    <row r="2994" s="117" customFormat="true" spans="1:4">
      <c r="A2994" s="167"/>
      <c r="B2994" s="168"/>
      <c r="C2994" s="55">
        <v>168</v>
      </c>
      <c r="D2994" s="166" t="s">
        <v>8852</v>
      </c>
    </row>
    <row r="2995" s="117" customFormat="true" spans="1:4">
      <c r="A2995" s="167"/>
      <c r="B2995" s="168"/>
      <c r="C2995" s="55">
        <v>169</v>
      </c>
      <c r="D2995" s="166" t="s">
        <v>8853</v>
      </c>
    </row>
    <row r="2996" s="117" customFormat="true" spans="1:4">
      <c r="A2996" s="167"/>
      <c r="B2996" s="168"/>
      <c r="C2996" s="55">
        <v>170</v>
      </c>
      <c r="D2996" s="166" t="s">
        <v>8854</v>
      </c>
    </row>
    <row r="2997" s="117" customFormat="true" spans="1:4">
      <c r="A2997" s="167"/>
      <c r="B2997" s="168"/>
      <c r="C2997" s="55">
        <v>171</v>
      </c>
      <c r="D2997" s="166" t="s">
        <v>8855</v>
      </c>
    </row>
    <row r="2998" s="117" customFormat="true" spans="1:4">
      <c r="A2998" s="167"/>
      <c r="B2998" s="168"/>
      <c r="C2998" s="55">
        <v>172</v>
      </c>
      <c r="D2998" s="166" t="s">
        <v>8856</v>
      </c>
    </row>
    <row r="2999" s="117" customFormat="true" spans="1:4">
      <c r="A2999" s="167"/>
      <c r="B2999" s="168"/>
      <c r="C2999" s="55">
        <v>173</v>
      </c>
      <c r="D2999" s="166" t="s">
        <v>8857</v>
      </c>
    </row>
    <row r="3000" s="117" customFormat="true" spans="1:4">
      <c r="A3000" s="167"/>
      <c r="B3000" s="168"/>
      <c r="C3000" s="55">
        <v>174</v>
      </c>
      <c r="D3000" s="166" t="s">
        <v>8858</v>
      </c>
    </row>
    <row r="3001" s="117" customFormat="true" spans="1:4">
      <c r="A3001" s="169"/>
      <c r="B3001" s="170"/>
      <c r="C3001" s="55">
        <v>175</v>
      </c>
      <c r="D3001" s="166" t="s">
        <v>8859</v>
      </c>
    </row>
    <row r="3002" s="117" customFormat="true" spans="1:4">
      <c r="A3002" s="164">
        <v>69</v>
      </c>
      <c r="B3002" s="165" t="s">
        <v>5592</v>
      </c>
      <c r="C3002" s="55">
        <v>1</v>
      </c>
      <c r="D3002" s="166" t="s">
        <v>8860</v>
      </c>
    </row>
    <row r="3003" s="117" customFormat="true" spans="1:4">
      <c r="A3003" s="167"/>
      <c r="B3003" s="168"/>
      <c r="C3003" s="55">
        <v>2</v>
      </c>
      <c r="D3003" s="166" t="s">
        <v>8861</v>
      </c>
    </row>
    <row r="3004" s="117" customFormat="true" spans="1:4">
      <c r="A3004" s="167"/>
      <c r="B3004" s="168"/>
      <c r="C3004" s="55">
        <v>3</v>
      </c>
      <c r="D3004" s="166" t="s">
        <v>8862</v>
      </c>
    </row>
    <row r="3005" s="117" customFormat="true" spans="1:4">
      <c r="A3005" s="167"/>
      <c r="B3005" s="168"/>
      <c r="C3005" s="55">
        <v>4</v>
      </c>
      <c r="D3005" s="166" t="s">
        <v>8863</v>
      </c>
    </row>
    <row r="3006" s="117" customFormat="true" spans="1:4">
      <c r="A3006" s="167"/>
      <c r="B3006" s="168"/>
      <c r="C3006" s="55">
        <v>5</v>
      </c>
      <c r="D3006" s="166" t="s">
        <v>8864</v>
      </c>
    </row>
    <row r="3007" s="117" customFormat="true" spans="1:4">
      <c r="A3007" s="167"/>
      <c r="B3007" s="168"/>
      <c r="C3007" s="55">
        <v>6</v>
      </c>
      <c r="D3007" s="166" t="s">
        <v>8865</v>
      </c>
    </row>
    <row r="3008" s="117" customFormat="true" spans="1:4">
      <c r="A3008" s="167"/>
      <c r="B3008" s="168"/>
      <c r="C3008" s="55">
        <v>7</v>
      </c>
      <c r="D3008" s="166" t="s">
        <v>8866</v>
      </c>
    </row>
    <row r="3009" s="117" customFormat="true" spans="1:4">
      <c r="A3009" s="167"/>
      <c r="B3009" s="168"/>
      <c r="C3009" s="55">
        <v>8</v>
      </c>
      <c r="D3009" s="166" t="s">
        <v>8867</v>
      </c>
    </row>
    <row r="3010" s="117" customFormat="true" spans="1:4">
      <c r="A3010" s="167"/>
      <c r="B3010" s="168"/>
      <c r="C3010" s="55">
        <v>9</v>
      </c>
      <c r="D3010" s="166" t="s">
        <v>8868</v>
      </c>
    </row>
    <row r="3011" s="117" customFormat="true" spans="1:4">
      <c r="A3011" s="167"/>
      <c r="B3011" s="168"/>
      <c r="C3011" s="55">
        <v>10</v>
      </c>
      <c r="D3011" s="166" t="s">
        <v>8869</v>
      </c>
    </row>
    <row r="3012" s="117" customFormat="true" spans="1:4">
      <c r="A3012" s="167"/>
      <c r="B3012" s="168"/>
      <c r="C3012" s="55">
        <v>11</v>
      </c>
      <c r="D3012" s="166" t="s">
        <v>8870</v>
      </c>
    </row>
    <row r="3013" s="117" customFormat="true" spans="1:4">
      <c r="A3013" s="167"/>
      <c r="B3013" s="168"/>
      <c r="C3013" s="55">
        <v>12</v>
      </c>
      <c r="D3013" s="166" t="s">
        <v>8871</v>
      </c>
    </row>
    <row r="3014" s="117" customFormat="true" spans="1:4">
      <c r="A3014" s="167"/>
      <c r="B3014" s="168"/>
      <c r="C3014" s="55">
        <v>13</v>
      </c>
      <c r="D3014" s="166" t="s">
        <v>8872</v>
      </c>
    </row>
    <row r="3015" s="117" customFormat="true" spans="1:4">
      <c r="A3015" s="167"/>
      <c r="B3015" s="168"/>
      <c r="C3015" s="55">
        <v>14</v>
      </c>
      <c r="D3015" s="166" t="s">
        <v>8873</v>
      </c>
    </row>
    <row r="3016" s="117" customFormat="true" spans="1:4">
      <c r="A3016" s="167"/>
      <c r="B3016" s="168"/>
      <c r="C3016" s="55">
        <v>15</v>
      </c>
      <c r="D3016" s="166" t="s">
        <v>8874</v>
      </c>
    </row>
    <row r="3017" s="117" customFormat="true" spans="1:4">
      <c r="A3017" s="167"/>
      <c r="B3017" s="168"/>
      <c r="C3017" s="55">
        <v>16</v>
      </c>
      <c r="D3017" s="166" t="s">
        <v>8875</v>
      </c>
    </row>
    <row r="3018" s="117" customFormat="true" spans="1:4">
      <c r="A3018" s="167"/>
      <c r="B3018" s="168"/>
      <c r="C3018" s="55">
        <v>17</v>
      </c>
      <c r="D3018" s="166" t="s">
        <v>8876</v>
      </c>
    </row>
    <row r="3019" s="117" customFormat="true" spans="1:4">
      <c r="A3019" s="167"/>
      <c r="B3019" s="168"/>
      <c r="C3019" s="55">
        <v>18</v>
      </c>
      <c r="D3019" s="166" t="s">
        <v>8877</v>
      </c>
    </row>
    <row r="3020" s="117" customFormat="true" spans="1:4">
      <c r="A3020" s="167"/>
      <c r="B3020" s="168"/>
      <c r="C3020" s="55">
        <v>19</v>
      </c>
      <c r="D3020" s="166" t="s">
        <v>8878</v>
      </c>
    </row>
    <row r="3021" s="117" customFormat="true" spans="1:4">
      <c r="A3021" s="167"/>
      <c r="B3021" s="168"/>
      <c r="C3021" s="55">
        <v>20</v>
      </c>
      <c r="D3021" s="166" t="s">
        <v>8879</v>
      </c>
    </row>
    <row r="3022" s="117" customFormat="true" spans="1:4">
      <c r="A3022" s="167"/>
      <c r="B3022" s="168"/>
      <c r="C3022" s="55">
        <v>21</v>
      </c>
      <c r="D3022" s="166" t="s">
        <v>8880</v>
      </c>
    </row>
    <row r="3023" s="117" customFormat="true" spans="1:4">
      <c r="A3023" s="167"/>
      <c r="B3023" s="168"/>
      <c r="C3023" s="55">
        <v>22</v>
      </c>
      <c r="D3023" s="166" t="s">
        <v>8881</v>
      </c>
    </row>
    <row r="3024" s="117" customFormat="true" spans="1:4">
      <c r="A3024" s="167"/>
      <c r="B3024" s="168"/>
      <c r="C3024" s="55">
        <v>23</v>
      </c>
      <c r="D3024" s="166" t="s">
        <v>8882</v>
      </c>
    </row>
    <row r="3025" s="117" customFormat="true" spans="1:4">
      <c r="A3025" s="167"/>
      <c r="B3025" s="168"/>
      <c r="C3025" s="55">
        <v>24</v>
      </c>
      <c r="D3025" s="166" t="s">
        <v>8883</v>
      </c>
    </row>
    <row r="3026" s="117" customFormat="true" spans="1:4">
      <c r="A3026" s="167"/>
      <c r="B3026" s="168"/>
      <c r="C3026" s="55">
        <v>25</v>
      </c>
      <c r="D3026" s="166" t="s">
        <v>8884</v>
      </c>
    </row>
    <row r="3027" s="117" customFormat="true" spans="1:4">
      <c r="A3027" s="167"/>
      <c r="B3027" s="168"/>
      <c r="C3027" s="55">
        <v>26</v>
      </c>
      <c r="D3027" s="166" t="s">
        <v>8885</v>
      </c>
    </row>
    <row r="3028" s="117" customFormat="true" spans="1:4">
      <c r="A3028" s="167"/>
      <c r="B3028" s="168"/>
      <c r="C3028" s="55">
        <v>27</v>
      </c>
      <c r="D3028" s="166" t="s">
        <v>8886</v>
      </c>
    </row>
    <row r="3029" s="117" customFormat="true" spans="1:4">
      <c r="A3029" s="167"/>
      <c r="B3029" s="168"/>
      <c r="C3029" s="55">
        <v>28</v>
      </c>
      <c r="D3029" s="166" t="s">
        <v>8887</v>
      </c>
    </row>
    <row r="3030" s="117" customFormat="true" spans="1:4">
      <c r="A3030" s="167"/>
      <c r="B3030" s="168"/>
      <c r="C3030" s="55">
        <v>29</v>
      </c>
      <c r="D3030" s="166" t="s">
        <v>8888</v>
      </c>
    </row>
    <row r="3031" s="117" customFormat="true" spans="1:4">
      <c r="A3031" s="167"/>
      <c r="B3031" s="168"/>
      <c r="C3031" s="55">
        <v>30</v>
      </c>
      <c r="D3031" s="166" t="s">
        <v>8889</v>
      </c>
    </row>
    <row r="3032" s="117" customFormat="true" spans="1:4">
      <c r="A3032" s="167"/>
      <c r="B3032" s="168"/>
      <c r="C3032" s="55">
        <v>31</v>
      </c>
      <c r="D3032" s="166" t="s">
        <v>8890</v>
      </c>
    </row>
    <row r="3033" s="117" customFormat="true" spans="1:4">
      <c r="A3033" s="167"/>
      <c r="B3033" s="168"/>
      <c r="C3033" s="55">
        <v>32</v>
      </c>
      <c r="D3033" s="166" t="s">
        <v>8891</v>
      </c>
    </row>
    <row r="3034" s="117" customFormat="true" spans="1:4">
      <c r="A3034" s="167"/>
      <c r="B3034" s="168"/>
      <c r="C3034" s="55">
        <v>33</v>
      </c>
      <c r="D3034" s="166" t="s">
        <v>8892</v>
      </c>
    </row>
    <row r="3035" s="117" customFormat="true" spans="1:4">
      <c r="A3035" s="167"/>
      <c r="B3035" s="168"/>
      <c r="C3035" s="55">
        <v>34</v>
      </c>
      <c r="D3035" s="166" t="s">
        <v>8893</v>
      </c>
    </row>
    <row r="3036" s="117" customFormat="true" spans="1:4">
      <c r="A3036" s="167"/>
      <c r="B3036" s="168"/>
      <c r="C3036" s="55">
        <v>35</v>
      </c>
      <c r="D3036" s="166" t="s">
        <v>8894</v>
      </c>
    </row>
    <row r="3037" s="117" customFormat="true" spans="1:4">
      <c r="A3037" s="167"/>
      <c r="B3037" s="168"/>
      <c r="C3037" s="55">
        <v>36</v>
      </c>
      <c r="D3037" s="166" t="s">
        <v>8895</v>
      </c>
    </row>
    <row r="3038" s="117" customFormat="true" spans="1:4">
      <c r="A3038" s="167"/>
      <c r="B3038" s="168"/>
      <c r="C3038" s="55">
        <v>37</v>
      </c>
      <c r="D3038" s="166" t="s">
        <v>8896</v>
      </c>
    </row>
    <row r="3039" s="117" customFormat="true" spans="1:4">
      <c r="A3039" s="167"/>
      <c r="B3039" s="168"/>
      <c r="C3039" s="55">
        <v>38</v>
      </c>
      <c r="D3039" s="166" t="s">
        <v>8897</v>
      </c>
    </row>
    <row r="3040" s="117" customFormat="true" spans="1:4">
      <c r="A3040" s="167"/>
      <c r="B3040" s="168"/>
      <c r="C3040" s="55">
        <v>39</v>
      </c>
      <c r="D3040" s="166" t="s">
        <v>8898</v>
      </c>
    </row>
    <row r="3041" s="117" customFormat="true" spans="1:4">
      <c r="A3041" s="167"/>
      <c r="B3041" s="168"/>
      <c r="C3041" s="55">
        <v>40</v>
      </c>
      <c r="D3041" s="166" t="s">
        <v>8899</v>
      </c>
    </row>
    <row r="3042" s="117" customFormat="true" spans="1:4">
      <c r="A3042" s="167"/>
      <c r="B3042" s="168"/>
      <c r="C3042" s="55">
        <v>41</v>
      </c>
      <c r="D3042" s="166" t="s">
        <v>8900</v>
      </c>
    </row>
    <row r="3043" s="117" customFormat="true" spans="1:4">
      <c r="A3043" s="167"/>
      <c r="B3043" s="168"/>
      <c r="C3043" s="55">
        <v>42</v>
      </c>
      <c r="D3043" s="166" t="s">
        <v>8901</v>
      </c>
    </row>
    <row r="3044" s="117" customFormat="true" spans="1:4">
      <c r="A3044" s="167"/>
      <c r="B3044" s="168"/>
      <c r="C3044" s="55">
        <v>43</v>
      </c>
      <c r="D3044" s="166" t="s">
        <v>8902</v>
      </c>
    </row>
    <row r="3045" s="117" customFormat="true" spans="1:4">
      <c r="A3045" s="167"/>
      <c r="B3045" s="168"/>
      <c r="C3045" s="55">
        <v>44</v>
      </c>
      <c r="D3045" s="166" t="s">
        <v>8903</v>
      </c>
    </row>
    <row r="3046" s="117" customFormat="true" spans="1:4">
      <c r="A3046" s="167"/>
      <c r="B3046" s="168"/>
      <c r="C3046" s="55">
        <v>45</v>
      </c>
      <c r="D3046" s="166" t="s">
        <v>8904</v>
      </c>
    </row>
    <row r="3047" s="117" customFormat="true" spans="1:4">
      <c r="A3047" s="167"/>
      <c r="B3047" s="168"/>
      <c r="C3047" s="55">
        <v>46</v>
      </c>
      <c r="D3047" s="166" t="s">
        <v>8905</v>
      </c>
    </row>
    <row r="3048" s="117" customFormat="true" spans="1:4">
      <c r="A3048" s="167"/>
      <c r="B3048" s="168"/>
      <c r="C3048" s="55">
        <v>47</v>
      </c>
      <c r="D3048" s="166" t="s">
        <v>8906</v>
      </c>
    </row>
    <row r="3049" s="117" customFormat="true" spans="1:4">
      <c r="A3049" s="167"/>
      <c r="B3049" s="168"/>
      <c r="C3049" s="55">
        <v>48</v>
      </c>
      <c r="D3049" s="166" t="s">
        <v>8907</v>
      </c>
    </row>
    <row r="3050" s="117" customFormat="true" spans="1:4">
      <c r="A3050" s="167"/>
      <c r="B3050" s="168"/>
      <c r="C3050" s="55">
        <v>49</v>
      </c>
      <c r="D3050" s="166" t="s">
        <v>8908</v>
      </c>
    </row>
    <row r="3051" s="117" customFormat="true" spans="1:4">
      <c r="A3051" s="167"/>
      <c r="B3051" s="168"/>
      <c r="C3051" s="55">
        <v>50</v>
      </c>
      <c r="D3051" s="166" t="s">
        <v>8909</v>
      </c>
    </row>
    <row r="3052" s="117" customFormat="true" spans="1:4">
      <c r="A3052" s="167"/>
      <c r="B3052" s="168"/>
      <c r="C3052" s="55">
        <v>51</v>
      </c>
      <c r="D3052" s="166" t="s">
        <v>8910</v>
      </c>
    </row>
    <row r="3053" s="117" customFormat="true" spans="1:4">
      <c r="A3053" s="167"/>
      <c r="B3053" s="168"/>
      <c r="C3053" s="55">
        <v>52</v>
      </c>
      <c r="D3053" s="166" t="s">
        <v>8911</v>
      </c>
    </row>
    <row r="3054" s="117" customFormat="true" spans="1:4">
      <c r="A3054" s="167"/>
      <c r="B3054" s="168"/>
      <c r="C3054" s="55">
        <v>53</v>
      </c>
      <c r="D3054" s="166" t="s">
        <v>8912</v>
      </c>
    </row>
    <row r="3055" s="117" customFormat="true" spans="1:4">
      <c r="A3055" s="167"/>
      <c r="B3055" s="168"/>
      <c r="C3055" s="55">
        <v>54</v>
      </c>
      <c r="D3055" s="166" t="s">
        <v>8913</v>
      </c>
    </row>
    <row r="3056" s="117" customFormat="true" spans="1:4">
      <c r="A3056" s="167"/>
      <c r="B3056" s="168"/>
      <c r="C3056" s="55">
        <v>55</v>
      </c>
      <c r="D3056" s="166" t="s">
        <v>8914</v>
      </c>
    </row>
    <row r="3057" s="117" customFormat="true" spans="1:4">
      <c r="A3057" s="167"/>
      <c r="B3057" s="168"/>
      <c r="C3057" s="55">
        <v>56</v>
      </c>
      <c r="D3057" s="166" t="s">
        <v>8915</v>
      </c>
    </row>
    <row r="3058" s="117" customFormat="true" spans="1:4">
      <c r="A3058" s="167"/>
      <c r="B3058" s="168"/>
      <c r="C3058" s="55">
        <v>57</v>
      </c>
      <c r="D3058" s="166" t="s">
        <v>8916</v>
      </c>
    </row>
    <row r="3059" s="117" customFormat="true" spans="1:4">
      <c r="A3059" s="167"/>
      <c r="B3059" s="168"/>
      <c r="C3059" s="55">
        <v>58</v>
      </c>
      <c r="D3059" s="166" t="s">
        <v>8917</v>
      </c>
    </row>
    <row r="3060" s="117" customFormat="true" spans="1:4">
      <c r="A3060" s="167"/>
      <c r="B3060" s="168"/>
      <c r="C3060" s="55">
        <v>59</v>
      </c>
      <c r="D3060" s="166" t="s">
        <v>8918</v>
      </c>
    </row>
    <row r="3061" s="117" customFormat="true" spans="1:4">
      <c r="A3061" s="167"/>
      <c r="B3061" s="168"/>
      <c r="C3061" s="55">
        <v>60</v>
      </c>
      <c r="D3061" s="166" t="s">
        <v>8919</v>
      </c>
    </row>
    <row r="3062" s="117" customFormat="true" spans="1:4">
      <c r="A3062" s="167"/>
      <c r="B3062" s="168"/>
      <c r="C3062" s="55">
        <v>61</v>
      </c>
      <c r="D3062" s="166" t="s">
        <v>8920</v>
      </c>
    </row>
    <row r="3063" s="117" customFormat="true" spans="1:4">
      <c r="A3063" s="167"/>
      <c r="B3063" s="168"/>
      <c r="C3063" s="55">
        <v>62</v>
      </c>
      <c r="D3063" s="166" t="s">
        <v>8921</v>
      </c>
    </row>
    <row r="3064" s="117" customFormat="true" spans="1:4">
      <c r="A3064" s="167"/>
      <c r="B3064" s="168"/>
      <c r="C3064" s="55">
        <v>63</v>
      </c>
      <c r="D3064" s="166" t="s">
        <v>8922</v>
      </c>
    </row>
    <row r="3065" s="117" customFormat="true" spans="1:4">
      <c r="A3065" s="167"/>
      <c r="B3065" s="168"/>
      <c r="C3065" s="55">
        <v>64</v>
      </c>
      <c r="D3065" s="166" t="s">
        <v>8923</v>
      </c>
    </row>
    <row r="3066" s="117" customFormat="true" spans="1:4">
      <c r="A3066" s="167"/>
      <c r="B3066" s="168"/>
      <c r="C3066" s="55">
        <v>65</v>
      </c>
      <c r="D3066" s="166" t="s">
        <v>8924</v>
      </c>
    </row>
    <row r="3067" s="117" customFormat="true" spans="1:4">
      <c r="A3067" s="167"/>
      <c r="B3067" s="168"/>
      <c r="C3067" s="55">
        <v>66</v>
      </c>
      <c r="D3067" s="166" t="s">
        <v>8925</v>
      </c>
    </row>
    <row r="3068" s="117" customFormat="true" spans="1:4">
      <c r="A3068" s="167"/>
      <c r="B3068" s="168"/>
      <c r="C3068" s="55">
        <v>67</v>
      </c>
      <c r="D3068" s="166" t="s">
        <v>8926</v>
      </c>
    </row>
    <row r="3069" s="117" customFormat="true" spans="1:4">
      <c r="A3069" s="167"/>
      <c r="B3069" s="168"/>
      <c r="C3069" s="55">
        <v>68</v>
      </c>
      <c r="D3069" s="166" t="s">
        <v>8927</v>
      </c>
    </row>
    <row r="3070" s="117" customFormat="true" spans="1:4">
      <c r="A3070" s="167"/>
      <c r="B3070" s="168"/>
      <c r="C3070" s="55">
        <v>69</v>
      </c>
      <c r="D3070" s="166" t="s">
        <v>8928</v>
      </c>
    </row>
    <row r="3071" s="117" customFormat="true" spans="1:4">
      <c r="A3071" s="167"/>
      <c r="B3071" s="168"/>
      <c r="C3071" s="55">
        <v>70</v>
      </c>
      <c r="D3071" s="166" t="s">
        <v>8929</v>
      </c>
    </row>
    <row r="3072" s="117" customFormat="true" spans="1:4">
      <c r="A3072" s="167"/>
      <c r="B3072" s="168"/>
      <c r="C3072" s="55">
        <v>71</v>
      </c>
      <c r="D3072" s="166" t="s">
        <v>8930</v>
      </c>
    </row>
    <row r="3073" s="117" customFormat="true" spans="1:4">
      <c r="A3073" s="167"/>
      <c r="B3073" s="168"/>
      <c r="C3073" s="55">
        <v>72</v>
      </c>
      <c r="D3073" s="166" t="s">
        <v>8931</v>
      </c>
    </row>
    <row r="3074" s="117" customFormat="true" spans="1:4">
      <c r="A3074" s="167"/>
      <c r="B3074" s="168"/>
      <c r="C3074" s="55">
        <v>73</v>
      </c>
      <c r="D3074" s="166" t="s">
        <v>8932</v>
      </c>
    </row>
    <row r="3075" s="117" customFormat="true" spans="1:4">
      <c r="A3075" s="167"/>
      <c r="B3075" s="168"/>
      <c r="C3075" s="55">
        <v>74</v>
      </c>
      <c r="D3075" s="166" t="s">
        <v>8933</v>
      </c>
    </row>
    <row r="3076" s="117" customFormat="true" spans="1:4">
      <c r="A3076" s="167"/>
      <c r="B3076" s="168"/>
      <c r="C3076" s="55">
        <v>75</v>
      </c>
      <c r="D3076" s="166" t="s">
        <v>8934</v>
      </c>
    </row>
    <row r="3077" s="117" customFormat="true" spans="1:4">
      <c r="A3077" s="167"/>
      <c r="B3077" s="168"/>
      <c r="C3077" s="55">
        <v>76</v>
      </c>
      <c r="D3077" s="166" t="s">
        <v>8935</v>
      </c>
    </row>
    <row r="3078" s="117" customFormat="true" spans="1:4">
      <c r="A3078" s="167"/>
      <c r="B3078" s="168"/>
      <c r="C3078" s="55">
        <v>77</v>
      </c>
      <c r="D3078" s="166" t="s">
        <v>8936</v>
      </c>
    </row>
    <row r="3079" s="117" customFormat="true" spans="1:4">
      <c r="A3079" s="167"/>
      <c r="B3079" s="168"/>
      <c r="C3079" s="55">
        <v>78</v>
      </c>
      <c r="D3079" s="166" t="s">
        <v>8937</v>
      </c>
    </row>
    <row r="3080" s="117" customFormat="true" spans="1:4">
      <c r="A3080" s="167"/>
      <c r="B3080" s="168"/>
      <c r="C3080" s="55">
        <v>79</v>
      </c>
      <c r="D3080" s="166" t="s">
        <v>8938</v>
      </c>
    </row>
    <row r="3081" s="117" customFormat="true" spans="1:4">
      <c r="A3081" s="167"/>
      <c r="B3081" s="168"/>
      <c r="C3081" s="55">
        <v>80</v>
      </c>
      <c r="D3081" s="166" t="s">
        <v>8939</v>
      </c>
    </row>
    <row r="3082" s="117" customFormat="true" spans="1:4">
      <c r="A3082" s="167"/>
      <c r="B3082" s="168"/>
      <c r="C3082" s="55">
        <v>81</v>
      </c>
      <c r="D3082" s="166" t="s">
        <v>8940</v>
      </c>
    </row>
    <row r="3083" s="117" customFormat="true" spans="1:4">
      <c r="A3083" s="167"/>
      <c r="B3083" s="168"/>
      <c r="C3083" s="55">
        <v>82</v>
      </c>
      <c r="D3083" s="166" t="s">
        <v>8941</v>
      </c>
    </row>
    <row r="3084" s="117" customFormat="true" spans="1:4">
      <c r="A3084" s="167"/>
      <c r="B3084" s="168"/>
      <c r="C3084" s="55">
        <v>83</v>
      </c>
      <c r="D3084" s="166" t="s">
        <v>8942</v>
      </c>
    </row>
    <row r="3085" s="117" customFormat="true" spans="1:4">
      <c r="A3085" s="167"/>
      <c r="B3085" s="168"/>
      <c r="C3085" s="55">
        <v>84</v>
      </c>
      <c r="D3085" s="166" t="s">
        <v>8943</v>
      </c>
    </row>
    <row r="3086" s="117" customFormat="true" spans="1:4">
      <c r="A3086" s="167"/>
      <c r="B3086" s="168"/>
      <c r="C3086" s="55">
        <v>85</v>
      </c>
      <c r="D3086" s="166" t="s">
        <v>8944</v>
      </c>
    </row>
    <row r="3087" s="117" customFormat="true" spans="1:4">
      <c r="A3087" s="167"/>
      <c r="B3087" s="168"/>
      <c r="C3087" s="55">
        <v>86</v>
      </c>
      <c r="D3087" s="166" t="s">
        <v>8945</v>
      </c>
    </row>
    <row r="3088" s="117" customFormat="true" spans="1:4">
      <c r="A3088" s="167"/>
      <c r="B3088" s="168"/>
      <c r="C3088" s="55">
        <v>87</v>
      </c>
      <c r="D3088" s="166" t="s">
        <v>8946</v>
      </c>
    </row>
    <row r="3089" s="117" customFormat="true" spans="1:4">
      <c r="A3089" s="167"/>
      <c r="B3089" s="168"/>
      <c r="C3089" s="55">
        <v>88</v>
      </c>
      <c r="D3089" s="166" t="s">
        <v>8947</v>
      </c>
    </row>
    <row r="3090" s="117" customFormat="true" spans="1:4">
      <c r="A3090" s="167"/>
      <c r="B3090" s="168"/>
      <c r="C3090" s="55">
        <v>89</v>
      </c>
      <c r="D3090" s="166" t="s">
        <v>8948</v>
      </c>
    </row>
    <row r="3091" s="117" customFormat="true" spans="1:4">
      <c r="A3091" s="167"/>
      <c r="B3091" s="168"/>
      <c r="C3091" s="55">
        <v>90</v>
      </c>
      <c r="D3091" s="166" t="s">
        <v>8949</v>
      </c>
    </row>
    <row r="3092" s="117" customFormat="true" spans="1:4">
      <c r="A3092" s="167"/>
      <c r="B3092" s="168"/>
      <c r="C3092" s="55">
        <v>91</v>
      </c>
      <c r="D3092" s="166" t="s">
        <v>8950</v>
      </c>
    </row>
    <row r="3093" s="117" customFormat="true" spans="1:4">
      <c r="A3093" s="167"/>
      <c r="B3093" s="168"/>
      <c r="C3093" s="55">
        <v>92</v>
      </c>
      <c r="D3093" s="166" t="s">
        <v>8951</v>
      </c>
    </row>
    <row r="3094" s="117" customFormat="true" spans="1:4">
      <c r="A3094" s="167"/>
      <c r="B3094" s="168"/>
      <c r="C3094" s="55">
        <v>93</v>
      </c>
      <c r="D3094" s="166" t="s">
        <v>8952</v>
      </c>
    </row>
    <row r="3095" s="117" customFormat="true" spans="1:4">
      <c r="A3095" s="167"/>
      <c r="B3095" s="168"/>
      <c r="C3095" s="55">
        <v>94</v>
      </c>
      <c r="D3095" s="166" t="s">
        <v>8953</v>
      </c>
    </row>
    <row r="3096" s="117" customFormat="true" spans="1:4">
      <c r="A3096" s="167"/>
      <c r="B3096" s="168"/>
      <c r="C3096" s="55">
        <v>95</v>
      </c>
      <c r="D3096" s="166" t="s">
        <v>8954</v>
      </c>
    </row>
    <row r="3097" s="117" customFormat="true" spans="1:4">
      <c r="A3097" s="167"/>
      <c r="B3097" s="168"/>
      <c r="C3097" s="55">
        <v>96</v>
      </c>
      <c r="D3097" s="166" t="s">
        <v>8955</v>
      </c>
    </row>
    <row r="3098" s="117" customFormat="true" spans="1:4">
      <c r="A3098" s="167"/>
      <c r="B3098" s="168"/>
      <c r="C3098" s="55">
        <v>97</v>
      </c>
      <c r="D3098" s="166" t="s">
        <v>8956</v>
      </c>
    </row>
    <row r="3099" s="117" customFormat="true" spans="1:4">
      <c r="A3099" s="167"/>
      <c r="B3099" s="168"/>
      <c r="C3099" s="55">
        <v>98</v>
      </c>
      <c r="D3099" s="166" t="s">
        <v>8957</v>
      </c>
    </row>
    <row r="3100" s="117" customFormat="true" spans="1:4">
      <c r="A3100" s="167"/>
      <c r="B3100" s="168"/>
      <c r="C3100" s="55">
        <v>99</v>
      </c>
      <c r="D3100" s="166" t="s">
        <v>8958</v>
      </c>
    </row>
    <row r="3101" s="117" customFormat="true" spans="1:4">
      <c r="A3101" s="167"/>
      <c r="B3101" s="168"/>
      <c r="C3101" s="55">
        <v>100</v>
      </c>
      <c r="D3101" s="166" t="s">
        <v>8959</v>
      </c>
    </row>
    <row r="3102" s="117" customFormat="true" spans="1:4">
      <c r="A3102" s="167"/>
      <c r="B3102" s="168"/>
      <c r="C3102" s="55">
        <v>101</v>
      </c>
      <c r="D3102" s="166" t="s">
        <v>8960</v>
      </c>
    </row>
    <row r="3103" s="117" customFormat="true" spans="1:4">
      <c r="A3103" s="167"/>
      <c r="B3103" s="168"/>
      <c r="C3103" s="55">
        <v>102</v>
      </c>
      <c r="D3103" s="166" t="s">
        <v>8961</v>
      </c>
    </row>
    <row r="3104" s="117" customFormat="true" spans="1:4">
      <c r="A3104" s="167"/>
      <c r="B3104" s="168"/>
      <c r="C3104" s="55">
        <v>103</v>
      </c>
      <c r="D3104" s="166" t="s">
        <v>8962</v>
      </c>
    </row>
    <row r="3105" s="117" customFormat="true" spans="1:4">
      <c r="A3105" s="167"/>
      <c r="B3105" s="168"/>
      <c r="C3105" s="55">
        <v>104</v>
      </c>
      <c r="D3105" s="166" t="s">
        <v>8963</v>
      </c>
    </row>
    <row r="3106" s="117" customFormat="true" spans="1:4">
      <c r="A3106" s="167"/>
      <c r="B3106" s="168"/>
      <c r="C3106" s="55">
        <v>105</v>
      </c>
      <c r="D3106" s="166" t="s">
        <v>8964</v>
      </c>
    </row>
    <row r="3107" s="117" customFormat="true" spans="1:4">
      <c r="A3107" s="167"/>
      <c r="B3107" s="168"/>
      <c r="C3107" s="55">
        <v>106</v>
      </c>
      <c r="D3107" s="166" t="s">
        <v>8965</v>
      </c>
    </row>
    <row r="3108" s="117" customFormat="true" spans="1:4">
      <c r="A3108" s="167"/>
      <c r="B3108" s="168"/>
      <c r="C3108" s="55">
        <v>107</v>
      </c>
      <c r="D3108" s="166" t="s">
        <v>8966</v>
      </c>
    </row>
    <row r="3109" s="117" customFormat="true" spans="1:4">
      <c r="A3109" s="167"/>
      <c r="B3109" s="168"/>
      <c r="C3109" s="55">
        <v>108</v>
      </c>
      <c r="D3109" s="166" t="s">
        <v>8967</v>
      </c>
    </row>
    <row r="3110" s="117" customFormat="true" spans="1:4">
      <c r="A3110" s="167"/>
      <c r="B3110" s="168"/>
      <c r="C3110" s="55">
        <v>109</v>
      </c>
      <c r="D3110" s="166" t="s">
        <v>8968</v>
      </c>
    </row>
    <row r="3111" s="117" customFormat="true" spans="1:4">
      <c r="A3111" s="167"/>
      <c r="B3111" s="168"/>
      <c r="C3111" s="55">
        <v>110</v>
      </c>
      <c r="D3111" s="166" t="s">
        <v>8969</v>
      </c>
    </row>
    <row r="3112" s="117" customFormat="true" spans="1:4">
      <c r="A3112" s="167"/>
      <c r="B3112" s="168"/>
      <c r="C3112" s="55">
        <v>111</v>
      </c>
      <c r="D3112" s="166" t="s">
        <v>8970</v>
      </c>
    </row>
    <row r="3113" s="117" customFormat="true" spans="1:4">
      <c r="A3113" s="167"/>
      <c r="B3113" s="168"/>
      <c r="C3113" s="55">
        <v>112</v>
      </c>
      <c r="D3113" s="166" t="s">
        <v>8971</v>
      </c>
    </row>
    <row r="3114" s="117" customFormat="true" spans="1:4">
      <c r="A3114" s="167"/>
      <c r="B3114" s="168"/>
      <c r="C3114" s="55">
        <v>113</v>
      </c>
      <c r="D3114" s="166" t="s">
        <v>8972</v>
      </c>
    </row>
    <row r="3115" s="117" customFormat="true" spans="1:4">
      <c r="A3115" s="167"/>
      <c r="B3115" s="168"/>
      <c r="C3115" s="55">
        <v>114</v>
      </c>
      <c r="D3115" s="166" t="s">
        <v>8973</v>
      </c>
    </row>
    <row r="3116" s="117" customFormat="true" spans="1:4">
      <c r="A3116" s="167"/>
      <c r="B3116" s="168"/>
      <c r="C3116" s="55">
        <v>115</v>
      </c>
      <c r="D3116" s="166" t="s">
        <v>8974</v>
      </c>
    </row>
    <row r="3117" s="117" customFormat="true" spans="1:4">
      <c r="A3117" s="167"/>
      <c r="B3117" s="168"/>
      <c r="C3117" s="55">
        <v>116</v>
      </c>
      <c r="D3117" s="166" t="s">
        <v>8975</v>
      </c>
    </row>
    <row r="3118" s="117" customFormat="true" spans="1:4">
      <c r="A3118" s="167"/>
      <c r="B3118" s="168"/>
      <c r="C3118" s="55">
        <v>117</v>
      </c>
      <c r="D3118" s="166" t="s">
        <v>8976</v>
      </c>
    </row>
    <row r="3119" s="117" customFormat="true" spans="1:4">
      <c r="A3119" s="167"/>
      <c r="B3119" s="168"/>
      <c r="C3119" s="55">
        <v>118</v>
      </c>
      <c r="D3119" s="166" t="s">
        <v>8977</v>
      </c>
    </row>
    <row r="3120" s="117" customFormat="true" spans="1:4">
      <c r="A3120" s="167"/>
      <c r="B3120" s="168"/>
      <c r="C3120" s="55">
        <v>119</v>
      </c>
      <c r="D3120" s="166" t="s">
        <v>8978</v>
      </c>
    </row>
    <row r="3121" s="117" customFormat="true" spans="1:4">
      <c r="A3121" s="167"/>
      <c r="B3121" s="168"/>
      <c r="C3121" s="55">
        <v>120</v>
      </c>
      <c r="D3121" s="166" t="s">
        <v>8979</v>
      </c>
    </row>
    <row r="3122" s="117" customFormat="true" spans="1:4">
      <c r="A3122" s="167"/>
      <c r="B3122" s="168"/>
      <c r="C3122" s="55">
        <v>121</v>
      </c>
      <c r="D3122" s="166" t="s">
        <v>8980</v>
      </c>
    </row>
    <row r="3123" s="117" customFormat="true" spans="1:4">
      <c r="A3123" s="167"/>
      <c r="B3123" s="168"/>
      <c r="C3123" s="55">
        <v>122</v>
      </c>
      <c r="D3123" s="166" t="s">
        <v>8981</v>
      </c>
    </row>
    <row r="3124" s="117" customFormat="true" spans="1:4">
      <c r="A3124" s="167"/>
      <c r="B3124" s="168"/>
      <c r="C3124" s="55">
        <v>123</v>
      </c>
      <c r="D3124" s="166" t="s">
        <v>8982</v>
      </c>
    </row>
    <row r="3125" s="117" customFormat="true" spans="1:4">
      <c r="A3125" s="167"/>
      <c r="B3125" s="168"/>
      <c r="C3125" s="55">
        <v>124</v>
      </c>
      <c r="D3125" s="166" t="s">
        <v>8983</v>
      </c>
    </row>
    <row r="3126" s="117" customFormat="true" spans="1:4">
      <c r="A3126" s="167"/>
      <c r="B3126" s="168"/>
      <c r="C3126" s="55">
        <v>125</v>
      </c>
      <c r="D3126" s="166" t="s">
        <v>8984</v>
      </c>
    </row>
    <row r="3127" s="117" customFormat="true" spans="1:4">
      <c r="A3127" s="167"/>
      <c r="B3127" s="168"/>
      <c r="C3127" s="55">
        <v>126</v>
      </c>
      <c r="D3127" s="166" t="s">
        <v>8985</v>
      </c>
    </row>
    <row r="3128" s="117" customFormat="true" spans="1:4">
      <c r="A3128" s="167"/>
      <c r="B3128" s="168"/>
      <c r="C3128" s="55">
        <v>127</v>
      </c>
      <c r="D3128" s="166" t="s">
        <v>8986</v>
      </c>
    </row>
    <row r="3129" s="117" customFormat="true" spans="1:4">
      <c r="A3129" s="167"/>
      <c r="B3129" s="168"/>
      <c r="C3129" s="55">
        <v>128</v>
      </c>
      <c r="D3129" s="166" t="s">
        <v>8987</v>
      </c>
    </row>
    <row r="3130" s="117" customFormat="true" spans="1:4">
      <c r="A3130" s="167"/>
      <c r="B3130" s="168"/>
      <c r="C3130" s="55">
        <v>129</v>
      </c>
      <c r="D3130" s="166" t="s">
        <v>8988</v>
      </c>
    </row>
    <row r="3131" s="117" customFormat="true" spans="1:4">
      <c r="A3131" s="167"/>
      <c r="B3131" s="168"/>
      <c r="C3131" s="55">
        <v>130</v>
      </c>
      <c r="D3131" s="166" t="s">
        <v>8989</v>
      </c>
    </row>
    <row r="3132" s="117" customFormat="true" spans="1:4">
      <c r="A3132" s="167"/>
      <c r="B3132" s="168"/>
      <c r="C3132" s="55">
        <v>131</v>
      </c>
      <c r="D3132" s="166" t="s">
        <v>8990</v>
      </c>
    </row>
    <row r="3133" s="117" customFormat="true" spans="1:4">
      <c r="A3133" s="167"/>
      <c r="B3133" s="168"/>
      <c r="C3133" s="55">
        <v>132</v>
      </c>
      <c r="D3133" s="166" t="s">
        <v>8991</v>
      </c>
    </row>
    <row r="3134" s="117" customFormat="true" spans="1:4">
      <c r="A3134" s="167"/>
      <c r="B3134" s="168"/>
      <c r="C3134" s="55">
        <v>133</v>
      </c>
      <c r="D3134" s="166" t="s">
        <v>8992</v>
      </c>
    </row>
    <row r="3135" s="117" customFormat="true" spans="1:4">
      <c r="A3135" s="167"/>
      <c r="B3135" s="168"/>
      <c r="C3135" s="55">
        <v>134</v>
      </c>
      <c r="D3135" s="166" t="s">
        <v>8993</v>
      </c>
    </row>
    <row r="3136" s="117" customFormat="true" spans="1:4">
      <c r="A3136" s="167"/>
      <c r="B3136" s="168"/>
      <c r="C3136" s="55">
        <v>135</v>
      </c>
      <c r="D3136" s="166" t="s">
        <v>8994</v>
      </c>
    </row>
    <row r="3137" s="117" customFormat="true" spans="1:4">
      <c r="A3137" s="167"/>
      <c r="B3137" s="168"/>
      <c r="C3137" s="55">
        <v>136</v>
      </c>
      <c r="D3137" s="166" t="s">
        <v>8995</v>
      </c>
    </row>
    <row r="3138" s="117" customFormat="true" spans="1:4">
      <c r="A3138" s="167"/>
      <c r="B3138" s="168"/>
      <c r="C3138" s="55">
        <v>137</v>
      </c>
      <c r="D3138" s="166" t="s">
        <v>8996</v>
      </c>
    </row>
    <row r="3139" s="117" customFormat="true" spans="1:4">
      <c r="A3139" s="167"/>
      <c r="B3139" s="168"/>
      <c r="C3139" s="55">
        <v>138</v>
      </c>
      <c r="D3139" s="166" t="s">
        <v>8997</v>
      </c>
    </row>
    <row r="3140" s="117" customFormat="true" spans="1:4">
      <c r="A3140" s="167"/>
      <c r="B3140" s="168"/>
      <c r="C3140" s="55">
        <v>139</v>
      </c>
      <c r="D3140" s="166" t="s">
        <v>8998</v>
      </c>
    </row>
    <row r="3141" s="117" customFormat="true" spans="1:4">
      <c r="A3141" s="167"/>
      <c r="B3141" s="168"/>
      <c r="C3141" s="55">
        <v>140</v>
      </c>
      <c r="D3141" s="166" t="s">
        <v>8999</v>
      </c>
    </row>
    <row r="3142" s="117" customFormat="true" spans="1:4">
      <c r="A3142" s="167"/>
      <c r="B3142" s="168"/>
      <c r="C3142" s="55">
        <v>141</v>
      </c>
      <c r="D3142" s="166" t="s">
        <v>9000</v>
      </c>
    </row>
    <row r="3143" s="117" customFormat="true" spans="1:4">
      <c r="A3143" s="167"/>
      <c r="B3143" s="168"/>
      <c r="C3143" s="55">
        <v>142</v>
      </c>
      <c r="D3143" s="166" t="s">
        <v>9001</v>
      </c>
    </row>
    <row r="3144" s="117" customFormat="true" spans="1:4">
      <c r="A3144" s="167"/>
      <c r="B3144" s="168"/>
      <c r="C3144" s="55">
        <v>143</v>
      </c>
      <c r="D3144" s="166" t="s">
        <v>9002</v>
      </c>
    </row>
    <row r="3145" s="117" customFormat="true" spans="1:4">
      <c r="A3145" s="167"/>
      <c r="B3145" s="168"/>
      <c r="C3145" s="55">
        <v>144</v>
      </c>
      <c r="D3145" s="166" t="s">
        <v>9003</v>
      </c>
    </row>
    <row r="3146" s="117" customFormat="true" spans="1:4">
      <c r="A3146" s="169"/>
      <c r="B3146" s="170"/>
      <c r="C3146" s="55">
        <v>145</v>
      </c>
      <c r="D3146" s="166" t="s">
        <v>9004</v>
      </c>
    </row>
    <row r="3147" s="117" customFormat="true" spans="1:4">
      <c r="A3147" s="164">
        <v>70</v>
      </c>
      <c r="B3147" s="165" t="s">
        <v>5593</v>
      </c>
      <c r="C3147" s="55">
        <v>1</v>
      </c>
      <c r="D3147" s="166" t="s">
        <v>9005</v>
      </c>
    </row>
    <row r="3148" s="117" customFormat="true" spans="1:4">
      <c r="A3148" s="167"/>
      <c r="B3148" s="168"/>
      <c r="C3148" s="55">
        <v>2</v>
      </c>
      <c r="D3148" s="166" t="s">
        <v>9006</v>
      </c>
    </row>
    <row r="3149" s="117" customFormat="true" spans="1:4">
      <c r="A3149" s="167"/>
      <c r="B3149" s="168"/>
      <c r="C3149" s="55">
        <v>3</v>
      </c>
      <c r="D3149" s="166" t="s">
        <v>9007</v>
      </c>
    </row>
    <row r="3150" s="117" customFormat="true" spans="1:4">
      <c r="A3150" s="169"/>
      <c r="B3150" s="170"/>
      <c r="C3150" s="55">
        <v>4</v>
      </c>
      <c r="D3150" s="166" t="s">
        <v>9008</v>
      </c>
    </row>
    <row r="3151" s="117" customFormat="true" spans="1:4">
      <c r="A3151" s="164">
        <v>71</v>
      </c>
      <c r="B3151" s="165" t="s">
        <v>5594</v>
      </c>
      <c r="C3151" s="55">
        <v>1</v>
      </c>
      <c r="D3151" s="166" t="s">
        <v>9009</v>
      </c>
    </row>
    <row r="3152" s="117" customFormat="true" spans="1:4">
      <c r="A3152" s="167"/>
      <c r="B3152" s="168"/>
      <c r="C3152" s="55">
        <v>2</v>
      </c>
      <c r="D3152" s="166" t="s">
        <v>9010</v>
      </c>
    </row>
    <row r="3153" s="117" customFormat="true" spans="1:4">
      <c r="A3153" s="167"/>
      <c r="B3153" s="168"/>
      <c r="C3153" s="55">
        <v>3</v>
      </c>
      <c r="D3153" s="166" t="s">
        <v>9011</v>
      </c>
    </row>
    <row r="3154" s="117" customFormat="true" spans="1:4">
      <c r="A3154" s="167"/>
      <c r="B3154" s="168"/>
      <c r="C3154" s="55">
        <v>4</v>
      </c>
      <c r="D3154" s="166" t="s">
        <v>9012</v>
      </c>
    </row>
    <row r="3155" s="117" customFormat="true" spans="1:4">
      <c r="A3155" s="167"/>
      <c r="B3155" s="168"/>
      <c r="C3155" s="55">
        <v>5</v>
      </c>
      <c r="D3155" s="166" t="s">
        <v>9013</v>
      </c>
    </row>
    <row r="3156" s="117" customFormat="true" spans="1:4">
      <c r="A3156" s="167"/>
      <c r="B3156" s="168"/>
      <c r="C3156" s="55">
        <v>6</v>
      </c>
      <c r="D3156" s="166" t="s">
        <v>9014</v>
      </c>
    </row>
    <row r="3157" s="117" customFormat="true" spans="1:4">
      <c r="A3157" s="169"/>
      <c r="B3157" s="170"/>
      <c r="C3157" s="55">
        <v>7</v>
      </c>
      <c r="D3157" s="166" t="s">
        <v>9015</v>
      </c>
    </row>
    <row r="3158" s="117" customFormat="true" spans="1:4">
      <c r="A3158" s="164">
        <v>72</v>
      </c>
      <c r="B3158" s="165" t="s">
        <v>5595</v>
      </c>
      <c r="C3158" s="55">
        <v>1</v>
      </c>
      <c r="D3158" s="166" t="s">
        <v>9016</v>
      </c>
    </row>
    <row r="3159" s="117" customFormat="true" spans="1:4">
      <c r="A3159" s="167"/>
      <c r="B3159" s="168"/>
      <c r="C3159" s="55">
        <v>2</v>
      </c>
      <c r="D3159" s="166" t="s">
        <v>9017</v>
      </c>
    </row>
    <row r="3160" s="117" customFormat="true" spans="1:4">
      <c r="A3160" s="167"/>
      <c r="B3160" s="168"/>
      <c r="C3160" s="55">
        <v>3</v>
      </c>
      <c r="D3160" s="166" t="s">
        <v>9018</v>
      </c>
    </row>
    <row r="3161" s="117" customFormat="true" spans="1:4">
      <c r="A3161" s="169"/>
      <c r="B3161" s="170"/>
      <c r="C3161" s="55">
        <v>4</v>
      </c>
      <c r="D3161" s="166" t="s">
        <v>9019</v>
      </c>
    </row>
    <row r="3162" s="117" customFormat="true" spans="1:4">
      <c r="A3162" s="164">
        <v>73</v>
      </c>
      <c r="B3162" s="165" t="s">
        <v>5596</v>
      </c>
      <c r="C3162" s="55">
        <v>1</v>
      </c>
      <c r="D3162" s="166" t="s">
        <v>9020</v>
      </c>
    </row>
    <row r="3163" s="117" customFormat="true" spans="1:4">
      <c r="A3163" s="167"/>
      <c r="B3163" s="168"/>
      <c r="C3163" s="55">
        <v>2</v>
      </c>
      <c r="D3163" s="166" t="s">
        <v>9021</v>
      </c>
    </row>
    <row r="3164" s="117" customFormat="true" spans="1:4">
      <c r="A3164" s="169"/>
      <c r="B3164" s="170"/>
      <c r="C3164" s="55">
        <v>3</v>
      </c>
      <c r="D3164" s="166" t="s">
        <v>9022</v>
      </c>
    </row>
    <row r="3165" s="117" customFormat="true" spans="1:4">
      <c r="A3165" s="164">
        <v>74</v>
      </c>
      <c r="B3165" s="165" t="s">
        <v>5597</v>
      </c>
      <c r="C3165" s="55">
        <v>1</v>
      </c>
      <c r="D3165" s="166" t="s">
        <v>9023</v>
      </c>
    </row>
    <row r="3166" s="117" customFormat="true" spans="1:4">
      <c r="A3166" s="167"/>
      <c r="B3166" s="168"/>
      <c r="C3166" s="55">
        <v>2</v>
      </c>
      <c r="D3166" s="166" t="s">
        <v>9024</v>
      </c>
    </row>
    <row r="3167" s="117" customFormat="true" spans="1:4">
      <c r="A3167" s="167"/>
      <c r="B3167" s="168"/>
      <c r="C3167" s="55">
        <v>3</v>
      </c>
      <c r="D3167" s="166" t="s">
        <v>9025</v>
      </c>
    </row>
    <row r="3168" s="117" customFormat="true" spans="1:4">
      <c r="A3168" s="167"/>
      <c r="B3168" s="168"/>
      <c r="C3168" s="55">
        <v>4</v>
      </c>
      <c r="D3168" s="166" t="s">
        <v>9026</v>
      </c>
    </row>
    <row r="3169" s="117" customFormat="true" spans="1:4">
      <c r="A3169" s="167"/>
      <c r="B3169" s="168"/>
      <c r="C3169" s="55">
        <v>5</v>
      </c>
      <c r="D3169" s="166" t="s">
        <v>9027</v>
      </c>
    </row>
    <row r="3170" s="117" customFormat="true" spans="1:4">
      <c r="A3170" s="167"/>
      <c r="B3170" s="168"/>
      <c r="C3170" s="55">
        <v>6</v>
      </c>
      <c r="D3170" s="166" t="s">
        <v>9028</v>
      </c>
    </row>
    <row r="3171" s="117" customFormat="true" spans="1:4">
      <c r="A3171" s="167"/>
      <c r="B3171" s="168"/>
      <c r="C3171" s="55">
        <v>7</v>
      </c>
      <c r="D3171" s="166" t="s">
        <v>9029</v>
      </c>
    </row>
    <row r="3172" s="117" customFormat="true" spans="1:4">
      <c r="A3172" s="167"/>
      <c r="B3172" s="168"/>
      <c r="C3172" s="55">
        <v>8</v>
      </c>
      <c r="D3172" s="166" t="s">
        <v>9030</v>
      </c>
    </row>
    <row r="3173" s="117" customFormat="true" spans="1:4">
      <c r="A3173" s="167"/>
      <c r="B3173" s="168"/>
      <c r="C3173" s="55">
        <v>9</v>
      </c>
      <c r="D3173" s="166" t="s">
        <v>9031</v>
      </c>
    </row>
    <row r="3174" s="117" customFormat="true" spans="1:4">
      <c r="A3174" s="167"/>
      <c r="B3174" s="168"/>
      <c r="C3174" s="55">
        <v>10</v>
      </c>
      <c r="D3174" s="166" t="s">
        <v>9032</v>
      </c>
    </row>
    <row r="3175" s="117" customFormat="true" spans="1:4">
      <c r="A3175" s="167"/>
      <c r="B3175" s="168"/>
      <c r="C3175" s="55">
        <v>11</v>
      </c>
      <c r="D3175" s="166" t="s">
        <v>9033</v>
      </c>
    </row>
    <row r="3176" s="117" customFormat="true" spans="1:4">
      <c r="A3176" s="167"/>
      <c r="B3176" s="168"/>
      <c r="C3176" s="55">
        <v>12</v>
      </c>
      <c r="D3176" s="166" t="s">
        <v>9034</v>
      </c>
    </row>
    <row r="3177" s="117" customFormat="true" spans="1:4">
      <c r="A3177" s="167"/>
      <c r="B3177" s="168"/>
      <c r="C3177" s="55">
        <v>13</v>
      </c>
      <c r="D3177" s="166" t="s">
        <v>9035</v>
      </c>
    </row>
    <row r="3178" s="117" customFormat="true" spans="1:4">
      <c r="A3178" s="167"/>
      <c r="B3178" s="168"/>
      <c r="C3178" s="55">
        <v>14</v>
      </c>
      <c r="D3178" s="166" t="s">
        <v>9036</v>
      </c>
    </row>
    <row r="3179" s="117" customFormat="true" spans="1:4">
      <c r="A3179" s="167"/>
      <c r="B3179" s="168"/>
      <c r="C3179" s="55">
        <v>15</v>
      </c>
      <c r="D3179" s="166" t="s">
        <v>9037</v>
      </c>
    </row>
    <row r="3180" s="117" customFormat="true" spans="1:4">
      <c r="A3180" s="167"/>
      <c r="B3180" s="168"/>
      <c r="C3180" s="55">
        <v>16</v>
      </c>
      <c r="D3180" s="166" t="s">
        <v>9038</v>
      </c>
    </row>
    <row r="3181" s="117" customFormat="true" spans="1:4">
      <c r="A3181" s="167"/>
      <c r="B3181" s="168"/>
      <c r="C3181" s="55">
        <v>17</v>
      </c>
      <c r="D3181" s="166" t="s">
        <v>9039</v>
      </c>
    </row>
    <row r="3182" s="117" customFormat="true" spans="1:4">
      <c r="A3182" s="167"/>
      <c r="B3182" s="168"/>
      <c r="C3182" s="55">
        <v>18</v>
      </c>
      <c r="D3182" s="166" t="s">
        <v>9040</v>
      </c>
    </row>
    <row r="3183" s="117" customFormat="true" spans="1:4">
      <c r="A3183" s="167"/>
      <c r="B3183" s="168"/>
      <c r="C3183" s="55">
        <v>19</v>
      </c>
      <c r="D3183" s="166" t="s">
        <v>9041</v>
      </c>
    </row>
    <row r="3184" s="117" customFormat="true" spans="1:4">
      <c r="A3184" s="167"/>
      <c r="B3184" s="168"/>
      <c r="C3184" s="55">
        <v>20</v>
      </c>
      <c r="D3184" s="166" t="s">
        <v>9042</v>
      </c>
    </row>
    <row r="3185" s="117" customFormat="true" spans="1:4">
      <c r="A3185" s="167"/>
      <c r="B3185" s="168"/>
      <c r="C3185" s="55">
        <v>21</v>
      </c>
      <c r="D3185" s="166" t="s">
        <v>9043</v>
      </c>
    </row>
    <row r="3186" s="117" customFormat="true" spans="1:4">
      <c r="A3186" s="167"/>
      <c r="B3186" s="168"/>
      <c r="C3186" s="55">
        <v>22</v>
      </c>
      <c r="D3186" s="166" t="s">
        <v>9044</v>
      </c>
    </row>
    <row r="3187" s="117" customFormat="true" spans="1:4">
      <c r="A3187" s="167"/>
      <c r="B3187" s="168"/>
      <c r="C3187" s="55">
        <v>23</v>
      </c>
      <c r="D3187" s="166" t="s">
        <v>9045</v>
      </c>
    </row>
    <row r="3188" s="117" customFormat="true" spans="1:4">
      <c r="A3188" s="167"/>
      <c r="B3188" s="168"/>
      <c r="C3188" s="55">
        <v>24</v>
      </c>
      <c r="D3188" s="166" t="s">
        <v>9046</v>
      </c>
    </row>
    <row r="3189" s="117" customFormat="true" spans="1:4">
      <c r="A3189" s="167"/>
      <c r="B3189" s="168"/>
      <c r="C3189" s="55">
        <v>25</v>
      </c>
      <c r="D3189" s="166" t="s">
        <v>9047</v>
      </c>
    </row>
    <row r="3190" s="117" customFormat="true" spans="1:4">
      <c r="A3190" s="167"/>
      <c r="B3190" s="168"/>
      <c r="C3190" s="55">
        <v>26</v>
      </c>
      <c r="D3190" s="166" t="s">
        <v>9048</v>
      </c>
    </row>
    <row r="3191" s="117" customFormat="true" spans="1:4">
      <c r="A3191" s="167"/>
      <c r="B3191" s="168"/>
      <c r="C3191" s="55">
        <v>27</v>
      </c>
      <c r="D3191" s="166" t="s">
        <v>9049</v>
      </c>
    </row>
    <row r="3192" s="117" customFormat="true" spans="1:4">
      <c r="A3192" s="167"/>
      <c r="B3192" s="168"/>
      <c r="C3192" s="55">
        <v>28</v>
      </c>
      <c r="D3192" s="166" t="s">
        <v>9050</v>
      </c>
    </row>
    <row r="3193" s="117" customFormat="true" spans="1:4">
      <c r="A3193" s="167"/>
      <c r="B3193" s="168"/>
      <c r="C3193" s="55">
        <v>29</v>
      </c>
      <c r="D3193" s="166" t="s">
        <v>9051</v>
      </c>
    </row>
    <row r="3194" s="117" customFormat="true" spans="1:4">
      <c r="A3194" s="167"/>
      <c r="B3194" s="168"/>
      <c r="C3194" s="55">
        <v>30</v>
      </c>
      <c r="D3194" s="166" t="s">
        <v>9052</v>
      </c>
    </row>
    <row r="3195" s="117" customFormat="true" spans="1:4">
      <c r="A3195" s="167"/>
      <c r="B3195" s="168"/>
      <c r="C3195" s="55">
        <v>31</v>
      </c>
      <c r="D3195" s="166" t="s">
        <v>9053</v>
      </c>
    </row>
    <row r="3196" s="117" customFormat="true" spans="1:4">
      <c r="A3196" s="167"/>
      <c r="B3196" s="168"/>
      <c r="C3196" s="55">
        <v>32</v>
      </c>
      <c r="D3196" s="166" t="s">
        <v>9054</v>
      </c>
    </row>
    <row r="3197" s="117" customFormat="true" spans="1:4">
      <c r="A3197" s="167"/>
      <c r="B3197" s="168"/>
      <c r="C3197" s="55">
        <v>33</v>
      </c>
      <c r="D3197" s="166" t="s">
        <v>9055</v>
      </c>
    </row>
    <row r="3198" s="117" customFormat="true" spans="1:4">
      <c r="A3198" s="167"/>
      <c r="B3198" s="168"/>
      <c r="C3198" s="55">
        <v>34</v>
      </c>
      <c r="D3198" s="166" t="s">
        <v>9056</v>
      </c>
    </row>
    <row r="3199" s="117" customFormat="true" spans="1:4">
      <c r="A3199" s="169"/>
      <c r="B3199" s="170"/>
      <c r="C3199" s="55">
        <v>35</v>
      </c>
      <c r="D3199" s="166" t="s">
        <v>9057</v>
      </c>
    </row>
    <row r="3200" s="117" customFormat="true" spans="1:4">
      <c r="A3200" s="164">
        <v>75</v>
      </c>
      <c r="B3200" s="165" t="s">
        <v>5598</v>
      </c>
      <c r="C3200" s="55">
        <v>1</v>
      </c>
      <c r="D3200" s="166" t="s">
        <v>9058</v>
      </c>
    </row>
    <row r="3201" s="117" customFormat="true" spans="1:4">
      <c r="A3201" s="167"/>
      <c r="B3201" s="168"/>
      <c r="C3201" s="55">
        <v>2</v>
      </c>
      <c r="D3201" s="166" t="s">
        <v>9059</v>
      </c>
    </row>
    <row r="3202" s="117" customFormat="true" spans="1:4">
      <c r="A3202" s="167"/>
      <c r="B3202" s="168"/>
      <c r="C3202" s="55">
        <v>3</v>
      </c>
      <c r="D3202" s="166" t="s">
        <v>9060</v>
      </c>
    </row>
    <row r="3203" s="117" customFormat="true" spans="1:4">
      <c r="A3203" s="167"/>
      <c r="B3203" s="168"/>
      <c r="C3203" s="55">
        <v>4</v>
      </c>
      <c r="D3203" s="166" t="s">
        <v>9061</v>
      </c>
    </row>
    <row r="3204" s="117" customFormat="true" spans="1:4">
      <c r="A3204" s="167"/>
      <c r="B3204" s="168"/>
      <c r="C3204" s="55">
        <v>5</v>
      </c>
      <c r="D3204" s="166" t="s">
        <v>9062</v>
      </c>
    </row>
    <row r="3205" s="117" customFormat="true" spans="1:4">
      <c r="A3205" s="167"/>
      <c r="B3205" s="168"/>
      <c r="C3205" s="55">
        <v>6</v>
      </c>
      <c r="D3205" s="166" t="s">
        <v>9063</v>
      </c>
    </row>
    <row r="3206" s="117" customFormat="true" spans="1:4">
      <c r="A3206" s="167"/>
      <c r="B3206" s="168"/>
      <c r="C3206" s="55">
        <v>7</v>
      </c>
      <c r="D3206" s="166" t="s">
        <v>9064</v>
      </c>
    </row>
    <row r="3207" s="117" customFormat="true" spans="1:4">
      <c r="A3207" s="167"/>
      <c r="B3207" s="168"/>
      <c r="C3207" s="55">
        <v>8</v>
      </c>
      <c r="D3207" s="166" t="s">
        <v>9065</v>
      </c>
    </row>
    <row r="3208" s="117" customFormat="true" spans="1:4">
      <c r="A3208" s="167"/>
      <c r="B3208" s="168"/>
      <c r="C3208" s="55">
        <v>9</v>
      </c>
      <c r="D3208" s="166" t="s">
        <v>9066</v>
      </c>
    </row>
    <row r="3209" s="117" customFormat="true" spans="1:4">
      <c r="A3209" s="167"/>
      <c r="B3209" s="168"/>
      <c r="C3209" s="55">
        <v>10</v>
      </c>
      <c r="D3209" s="166" t="s">
        <v>9067</v>
      </c>
    </row>
    <row r="3210" s="117" customFormat="true" spans="1:4">
      <c r="A3210" s="167"/>
      <c r="B3210" s="168"/>
      <c r="C3210" s="55">
        <v>11</v>
      </c>
      <c r="D3210" s="166" t="s">
        <v>9068</v>
      </c>
    </row>
    <row r="3211" s="117" customFormat="true" spans="1:4">
      <c r="A3211" s="167"/>
      <c r="B3211" s="168"/>
      <c r="C3211" s="55">
        <v>12</v>
      </c>
      <c r="D3211" s="166" t="s">
        <v>9069</v>
      </c>
    </row>
    <row r="3212" s="117" customFormat="true" spans="1:4">
      <c r="A3212" s="167"/>
      <c r="B3212" s="168"/>
      <c r="C3212" s="55">
        <v>13</v>
      </c>
      <c r="D3212" s="166" t="s">
        <v>9070</v>
      </c>
    </row>
    <row r="3213" s="117" customFormat="true" spans="1:4">
      <c r="A3213" s="167"/>
      <c r="B3213" s="168"/>
      <c r="C3213" s="55">
        <v>14</v>
      </c>
      <c r="D3213" s="166" t="s">
        <v>9071</v>
      </c>
    </row>
    <row r="3214" s="117" customFormat="true" spans="1:4">
      <c r="A3214" s="167"/>
      <c r="B3214" s="168"/>
      <c r="C3214" s="55">
        <v>15</v>
      </c>
      <c r="D3214" s="166" t="s">
        <v>9072</v>
      </c>
    </row>
    <row r="3215" s="117" customFormat="true" spans="1:4">
      <c r="A3215" s="167"/>
      <c r="B3215" s="168"/>
      <c r="C3215" s="55">
        <v>16</v>
      </c>
      <c r="D3215" s="166" t="s">
        <v>9073</v>
      </c>
    </row>
    <row r="3216" s="117" customFormat="true" spans="1:4">
      <c r="A3216" s="167"/>
      <c r="B3216" s="168"/>
      <c r="C3216" s="55">
        <v>17</v>
      </c>
      <c r="D3216" s="166" t="s">
        <v>9074</v>
      </c>
    </row>
    <row r="3217" s="117" customFormat="true" spans="1:4">
      <c r="A3217" s="167"/>
      <c r="B3217" s="168"/>
      <c r="C3217" s="55">
        <v>18</v>
      </c>
      <c r="D3217" s="166" t="s">
        <v>9075</v>
      </c>
    </row>
    <row r="3218" s="117" customFormat="true" spans="1:4">
      <c r="A3218" s="167"/>
      <c r="B3218" s="168"/>
      <c r="C3218" s="55">
        <v>19</v>
      </c>
      <c r="D3218" s="166" t="s">
        <v>9076</v>
      </c>
    </row>
    <row r="3219" s="117" customFormat="true" spans="1:4">
      <c r="A3219" s="167"/>
      <c r="B3219" s="168"/>
      <c r="C3219" s="55">
        <v>20</v>
      </c>
      <c r="D3219" s="166" t="s">
        <v>9077</v>
      </c>
    </row>
    <row r="3220" s="117" customFormat="true" spans="1:4">
      <c r="A3220" s="167"/>
      <c r="B3220" s="168"/>
      <c r="C3220" s="55">
        <v>21</v>
      </c>
      <c r="D3220" s="166" t="s">
        <v>9078</v>
      </c>
    </row>
    <row r="3221" s="117" customFormat="true" spans="1:4">
      <c r="A3221" s="167"/>
      <c r="B3221" s="168"/>
      <c r="C3221" s="55">
        <v>22</v>
      </c>
      <c r="D3221" s="166" t="s">
        <v>9079</v>
      </c>
    </row>
    <row r="3222" s="117" customFormat="true" spans="1:4">
      <c r="A3222" s="167"/>
      <c r="B3222" s="168"/>
      <c r="C3222" s="55">
        <v>23</v>
      </c>
      <c r="D3222" s="166" t="s">
        <v>9080</v>
      </c>
    </row>
    <row r="3223" s="117" customFormat="true" spans="1:4">
      <c r="A3223" s="167"/>
      <c r="B3223" s="168"/>
      <c r="C3223" s="55">
        <v>24</v>
      </c>
      <c r="D3223" s="166" t="s">
        <v>9081</v>
      </c>
    </row>
    <row r="3224" s="117" customFormat="true" spans="1:4">
      <c r="A3224" s="167"/>
      <c r="B3224" s="168"/>
      <c r="C3224" s="55">
        <v>25</v>
      </c>
      <c r="D3224" s="166" t="s">
        <v>9082</v>
      </c>
    </row>
    <row r="3225" s="117" customFormat="true" spans="1:4">
      <c r="A3225" s="167"/>
      <c r="B3225" s="168"/>
      <c r="C3225" s="55">
        <v>26</v>
      </c>
      <c r="D3225" s="166" t="s">
        <v>9083</v>
      </c>
    </row>
    <row r="3226" s="117" customFormat="true" spans="1:4">
      <c r="A3226" s="167"/>
      <c r="B3226" s="168"/>
      <c r="C3226" s="55">
        <v>27</v>
      </c>
      <c r="D3226" s="166" t="s">
        <v>9084</v>
      </c>
    </row>
    <row r="3227" s="117" customFormat="true" spans="1:4">
      <c r="A3227" s="167"/>
      <c r="B3227" s="168"/>
      <c r="C3227" s="55">
        <v>28</v>
      </c>
      <c r="D3227" s="166" t="s">
        <v>9085</v>
      </c>
    </row>
    <row r="3228" s="117" customFormat="true" spans="1:4">
      <c r="A3228" s="167"/>
      <c r="B3228" s="168"/>
      <c r="C3228" s="55">
        <v>29</v>
      </c>
      <c r="D3228" s="166" t="s">
        <v>9086</v>
      </c>
    </row>
    <row r="3229" s="117" customFormat="true" spans="1:4">
      <c r="A3229" s="167"/>
      <c r="B3229" s="168"/>
      <c r="C3229" s="55">
        <v>30</v>
      </c>
      <c r="D3229" s="166" t="s">
        <v>9087</v>
      </c>
    </row>
    <row r="3230" s="117" customFormat="true" spans="1:4">
      <c r="A3230" s="167"/>
      <c r="B3230" s="168"/>
      <c r="C3230" s="55">
        <v>31</v>
      </c>
      <c r="D3230" s="166" t="s">
        <v>9088</v>
      </c>
    </row>
    <row r="3231" s="117" customFormat="true" spans="1:4">
      <c r="A3231" s="167"/>
      <c r="B3231" s="168"/>
      <c r="C3231" s="55">
        <v>32</v>
      </c>
      <c r="D3231" s="166" t="s">
        <v>9089</v>
      </c>
    </row>
    <row r="3232" s="117" customFormat="true" spans="1:4">
      <c r="A3232" s="167"/>
      <c r="B3232" s="168"/>
      <c r="C3232" s="55">
        <v>33</v>
      </c>
      <c r="D3232" s="166" t="s">
        <v>9090</v>
      </c>
    </row>
    <row r="3233" s="117" customFormat="true" spans="1:4">
      <c r="A3233" s="167"/>
      <c r="B3233" s="168"/>
      <c r="C3233" s="55">
        <v>34</v>
      </c>
      <c r="D3233" s="166" t="s">
        <v>9091</v>
      </c>
    </row>
    <row r="3234" s="117" customFormat="true" spans="1:4">
      <c r="A3234" s="167"/>
      <c r="B3234" s="168"/>
      <c r="C3234" s="55">
        <v>35</v>
      </c>
      <c r="D3234" s="166" t="s">
        <v>9092</v>
      </c>
    </row>
    <row r="3235" s="117" customFormat="true" spans="1:4">
      <c r="A3235" s="167"/>
      <c r="B3235" s="168"/>
      <c r="C3235" s="55">
        <v>36</v>
      </c>
      <c r="D3235" s="166" t="s">
        <v>9093</v>
      </c>
    </row>
    <row r="3236" s="117" customFormat="true" spans="1:4">
      <c r="A3236" s="167"/>
      <c r="B3236" s="168"/>
      <c r="C3236" s="55">
        <v>37</v>
      </c>
      <c r="D3236" s="166" t="s">
        <v>9094</v>
      </c>
    </row>
    <row r="3237" s="117" customFormat="true" spans="1:4">
      <c r="A3237" s="167"/>
      <c r="B3237" s="168"/>
      <c r="C3237" s="55">
        <v>38</v>
      </c>
      <c r="D3237" s="166" t="s">
        <v>9095</v>
      </c>
    </row>
    <row r="3238" s="117" customFormat="true" spans="1:4">
      <c r="A3238" s="167"/>
      <c r="B3238" s="168"/>
      <c r="C3238" s="55">
        <v>39</v>
      </c>
      <c r="D3238" s="166" t="s">
        <v>9096</v>
      </c>
    </row>
    <row r="3239" s="117" customFormat="true" spans="1:4">
      <c r="A3239" s="167"/>
      <c r="B3239" s="168"/>
      <c r="C3239" s="55">
        <v>40</v>
      </c>
      <c r="D3239" s="166" t="s">
        <v>9097</v>
      </c>
    </row>
    <row r="3240" s="117" customFormat="true" spans="1:4">
      <c r="A3240" s="167"/>
      <c r="B3240" s="168"/>
      <c r="C3240" s="55">
        <v>41</v>
      </c>
      <c r="D3240" s="166" t="s">
        <v>9098</v>
      </c>
    </row>
    <row r="3241" s="117" customFormat="true" spans="1:4">
      <c r="A3241" s="167"/>
      <c r="B3241" s="168"/>
      <c r="C3241" s="55">
        <v>42</v>
      </c>
      <c r="D3241" s="166" t="s">
        <v>9099</v>
      </c>
    </row>
    <row r="3242" s="117" customFormat="true" spans="1:4">
      <c r="A3242" s="167"/>
      <c r="B3242" s="168"/>
      <c r="C3242" s="55">
        <v>43</v>
      </c>
      <c r="D3242" s="166" t="s">
        <v>9100</v>
      </c>
    </row>
    <row r="3243" s="117" customFormat="true" spans="1:4">
      <c r="A3243" s="167"/>
      <c r="B3243" s="168"/>
      <c r="C3243" s="55">
        <v>44</v>
      </c>
      <c r="D3243" s="166" t="s">
        <v>9101</v>
      </c>
    </row>
    <row r="3244" s="117" customFormat="true" spans="1:4">
      <c r="A3244" s="167"/>
      <c r="B3244" s="168"/>
      <c r="C3244" s="55">
        <v>45</v>
      </c>
      <c r="D3244" s="166" t="s">
        <v>9102</v>
      </c>
    </row>
    <row r="3245" s="117" customFormat="true" spans="1:4">
      <c r="A3245" s="167"/>
      <c r="B3245" s="168"/>
      <c r="C3245" s="55">
        <v>46</v>
      </c>
      <c r="D3245" s="166" t="s">
        <v>9103</v>
      </c>
    </row>
    <row r="3246" s="117" customFormat="true" spans="1:4">
      <c r="A3246" s="167"/>
      <c r="B3246" s="168"/>
      <c r="C3246" s="55">
        <v>47</v>
      </c>
      <c r="D3246" s="166" t="s">
        <v>9104</v>
      </c>
    </row>
    <row r="3247" s="117" customFormat="true" spans="1:4">
      <c r="A3247" s="167"/>
      <c r="B3247" s="168"/>
      <c r="C3247" s="55">
        <v>48</v>
      </c>
      <c r="D3247" s="166" t="s">
        <v>9105</v>
      </c>
    </row>
    <row r="3248" s="117" customFormat="true" spans="1:4">
      <c r="A3248" s="167"/>
      <c r="B3248" s="168"/>
      <c r="C3248" s="55">
        <v>49</v>
      </c>
      <c r="D3248" s="166" t="s">
        <v>9106</v>
      </c>
    </row>
    <row r="3249" s="117" customFormat="true" spans="1:4">
      <c r="A3249" s="167"/>
      <c r="B3249" s="168"/>
      <c r="C3249" s="55">
        <v>50</v>
      </c>
      <c r="D3249" s="166" t="s">
        <v>9107</v>
      </c>
    </row>
    <row r="3250" s="117" customFormat="true" spans="1:4">
      <c r="A3250" s="167"/>
      <c r="B3250" s="168"/>
      <c r="C3250" s="55">
        <v>51</v>
      </c>
      <c r="D3250" s="166" t="s">
        <v>9108</v>
      </c>
    </row>
    <row r="3251" s="117" customFormat="true" spans="1:4">
      <c r="A3251" s="167"/>
      <c r="B3251" s="168"/>
      <c r="C3251" s="55">
        <v>52</v>
      </c>
      <c r="D3251" s="166" t="s">
        <v>9109</v>
      </c>
    </row>
    <row r="3252" s="117" customFormat="true" spans="1:4">
      <c r="A3252" s="167"/>
      <c r="B3252" s="168"/>
      <c r="C3252" s="55">
        <v>53</v>
      </c>
      <c r="D3252" s="166" t="s">
        <v>9110</v>
      </c>
    </row>
    <row r="3253" s="117" customFormat="true" spans="1:4">
      <c r="A3253" s="167"/>
      <c r="B3253" s="168"/>
      <c r="C3253" s="55">
        <v>54</v>
      </c>
      <c r="D3253" s="166" t="s">
        <v>9111</v>
      </c>
    </row>
    <row r="3254" s="117" customFormat="true" spans="1:4">
      <c r="A3254" s="167"/>
      <c r="B3254" s="168"/>
      <c r="C3254" s="55">
        <v>55</v>
      </c>
      <c r="D3254" s="166" t="s">
        <v>9112</v>
      </c>
    </row>
    <row r="3255" s="117" customFormat="true" spans="1:4">
      <c r="A3255" s="167"/>
      <c r="B3255" s="168"/>
      <c r="C3255" s="55">
        <v>56</v>
      </c>
      <c r="D3255" s="166" t="s">
        <v>9113</v>
      </c>
    </row>
    <row r="3256" s="117" customFormat="true" spans="1:4">
      <c r="A3256" s="167"/>
      <c r="B3256" s="168"/>
      <c r="C3256" s="55">
        <v>57</v>
      </c>
      <c r="D3256" s="166" t="s">
        <v>9114</v>
      </c>
    </row>
    <row r="3257" s="117" customFormat="true" spans="1:4">
      <c r="A3257" s="167"/>
      <c r="B3257" s="168"/>
      <c r="C3257" s="55">
        <v>58</v>
      </c>
      <c r="D3257" s="166" t="s">
        <v>9115</v>
      </c>
    </row>
    <row r="3258" s="117" customFormat="true" spans="1:4">
      <c r="A3258" s="167"/>
      <c r="B3258" s="168"/>
      <c r="C3258" s="55">
        <v>59</v>
      </c>
      <c r="D3258" s="166" t="s">
        <v>9116</v>
      </c>
    </row>
    <row r="3259" s="117" customFormat="true" spans="1:4">
      <c r="A3259" s="167"/>
      <c r="B3259" s="168"/>
      <c r="C3259" s="55">
        <v>60</v>
      </c>
      <c r="D3259" s="166" t="s">
        <v>9117</v>
      </c>
    </row>
    <row r="3260" s="117" customFormat="true" spans="1:4">
      <c r="A3260" s="167"/>
      <c r="B3260" s="168"/>
      <c r="C3260" s="55">
        <v>61</v>
      </c>
      <c r="D3260" s="166" t="s">
        <v>9118</v>
      </c>
    </row>
    <row r="3261" s="117" customFormat="true" spans="1:4">
      <c r="A3261" s="167"/>
      <c r="B3261" s="168"/>
      <c r="C3261" s="55">
        <v>62</v>
      </c>
      <c r="D3261" s="166" t="s">
        <v>9119</v>
      </c>
    </row>
    <row r="3262" s="117" customFormat="true" spans="1:4">
      <c r="A3262" s="167"/>
      <c r="B3262" s="168"/>
      <c r="C3262" s="55">
        <v>63</v>
      </c>
      <c r="D3262" s="166" t="s">
        <v>9120</v>
      </c>
    </row>
    <row r="3263" s="117" customFormat="true" spans="1:4">
      <c r="A3263" s="167"/>
      <c r="B3263" s="168"/>
      <c r="C3263" s="55">
        <v>64</v>
      </c>
      <c r="D3263" s="166" t="s">
        <v>9121</v>
      </c>
    </row>
    <row r="3264" s="117" customFormat="true" spans="1:4">
      <c r="A3264" s="167"/>
      <c r="B3264" s="168"/>
      <c r="C3264" s="55">
        <v>65</v>
      </c>
      <c r="D3264" s="166" t="s">
        <v>9122</v>
      </c>
    </row>
    <row r="3265" s="117" customFormat="true" spans="1:4">
      <c r="A3265" s="167"/>
      <c r="B3265" s="168"/>
      <c r="C3265" s="55">
        <v>66</v>
      </c>
      <c r="D3265" s="166" t="s">
        <v>9123</v>
      </c>
    </row>
    <row r="3266" s="117" customFormat="true" spans="1:4">
      <c r="A3266" s="167"/>
      <c r="B3266" s="168"/>
      <c r="C3266" s="55">
        <v>67</v>
      </c>
      <c r="D3266" s="166" t="s">
        <v>9124</v>
      </c>
    </row>
    <row r="3267" s="117" customFormat="true" spans="1:4">
      <c r="A3267" s="167"/>
      <c r="B3267" s="168"/>
      <c r="C3267" s="55">
        <v>68</v>
      </c>
      <c r="D3267" s="166" t="s">
        <v>9125</v>
      </c>
    </row>
    <row r="3268" s="117" customFormat="true" spans="1:4">
      <c r="A3268" s="167"/>
      <c r="B3268" s="168"/>
      <c r="C3268" s="55">
        <v>69</v>
      </c>
      <c r="D3268" s="166" t="s">
        <v>9126</v>
      </c>
    </row>
    <row r="3269" s="117" customFormat="true" spans="1:4">
      <c r="A3269" s="167"/>
      <c r="B3269" s="168"/>
      <c r="C3269" s="55">
        <v>70</v>
      </c>
      <c r="D3269" s="166" t="s">
        <v>9127</v>
      </c>
    </row>
    <row r="3270" s="117" customFormat="true" spans="1:4">
      <c r="A3270" s="167"/>
      <c r="B3270" s="168"/>
      <c r="C3270" s="55">
        <v>71</v>
      </c>
      <c r="D3270" s="166" t="s">
        <v>9128</v>
      </c>
    </row>
    <row r="3271" s="117" customFormat="true" spans="1:4">
      <c r="A3271" s="167"/>
      <c r="B3271" s="168"/>
      <c r="C3271" s="55">
        <v>72</v>
      </c>
      <c r="D3271" s="166" t="s">
        <v>9129</v>
      </c>
    </row>
    <row r="3272" s="117" customFormat="true" spans="1:4">
      <c r="A3272" s="167"/>
      <c r="B3272" s="168"/>
      <c r="C3272" s="55">
        <v>73</v>
      </c>
      <c r="D3272" s="166" t="s">
        <v>9130</v>
      </c>
    </row>
    <row r="3273" s="117" customFormat="true" spans="1:4">
      <c r="A3273" s="167"/>
      <c r="B3273" s="168"/>
      <c r="C3273" s="55">
        <v>74</v>
      </c>
      <c r="D3273" s="166" t="s">
        <v>9131</v>
      </c>
    </row>
    <row r="3274" s="117" customFormat="true" spans="1:4">
      <c r="A3274" s="167"/>
      <c r="B3274" s="168"/>
      <c r="C3274" s="55">
        <v>75</v>
      </c>
      <c r="D3274" s="166" t="s">
        <v>9132</v>
      </c>
    </row>
    <row r="3275" s="117" customFormat="true" spans="1:4">
      <c r="A3275" s="167"/>
      <c r="B3275" s="168"/>
      <c r="C3275" s="55">
        <v>76</v>
      </c>
      <c r="D3275" s="166" t="s">
        <v>9133</v>
      </c>
    </row>
    <row r="3276" s="117" customFormat="true" spans="1:4">
      <c r="A3276" s="167"/>
      <c r="B3276" s="168"/>
      <c r="C3276" s="55">
        <v>77</v>
      </c>
      <c r="D3276" s="166" t="s">
        <v>9134</v>
      </c>
    </row>
    <row r="3277" s="117" customFormat="true" spans="1:4">
      <c r="A3277" s="167"/>
      <c r="B3277" s="168"/>
      <c r="C3277" s="55">
        <v>78</v>
      </c>
      <c r="D3277" s="166" t="s">
        <v>9135</v>
      </c>
    </row>
    <row r="3278" s="117" customFormat="true" spans="1:4">
      <c r="A3278" s="167"/>
      <c r="B3278" s="168"/>
      <c r="C3278" s="55">
        <v>79</v>
      </c>
      <c r="D3278" s="166" t="s">
        <v>9136</v>
      </c>
    </row>
    <row r="3279" s="117" customFormat="true" spans="1:4">
      <c r="A3279" s="167"/>
      <c r="B3279" s="168"/>
      <c r="C3279" s="55">
        <v>80</v>
      </c>
      <c r="D3279" s="166" t="s">
        <v>9137</v>
      </c>
    </row>
    <row r="3280" s="117" customFormat="true" spans="1:4">
      <c r="A3280" s="167"/>
      <c r="B3280" s="168"/>
      <c r="C3280" s="55">
        <v>81</v>
      </c>
      <c r="D3280" s="166" t="s">
        <v>9138</v>
      </c>
    </row>
    <row r="3281" s="117" customFormat="true" spans="1:4">
      <c r="A3281" s="167"/>
      <c r="B3281" s="168"/>
      <c r="C3281" s="55">
        <v>82</v>
      </c>
      <c r="D3281" s="166" t="s">
        <v>9139</v>
      </c>
    </row>
    <row r="3282" s="117" customFormat="true" spans="1:4">
      <c r="A3282" s="167"/>
      <c r="B3282" s="168"/>
      <c r="C3282" s="55">
        <v>83</v>
      </c>
      <c r="D3282" s="166" t="s">
        <v>9140</v>
      </c>
    </row>
    <row r="3283" s="117" customFormat="true" spans="1:4">
      <c r="A3283" s="167"/>
      <c r="B3283" s="168"/>
      <c r="C3283" s="55">
        <v>84</v>
      </c>
      <c r="D3283" s="166" t="s">
        <v>9141</v>
      </c>
    </row>
    <row r="3284" s="117" customFormat="true" spans="1:4">
      <c r="A3284" s="167"/>
      <c r="B3284" s="168"/>
      <c r="C3284" s="55">
        <v>85</v>
      </c>
      <c r="D3284" s="166" t="s">
        <v>9142</v>
      </c>
    </row>
    <row r="3285" s="117" customFormat="true" spans="1:4">
      <c r="A3285" s="167"/>
      <c r="B3285" s="168"/>
      <c r="C3285" s="55">
        <v>86</v>
      </c>
      <c r="D3285" s="166" t="s">
        <v>9143</v>
      </c>
    </row>
    <row r="3286" s="117" customFormat="true" spans="1:4">
      <c r="A3286" s="167"/>
      <c r="B3286" s="168"/>
      <c r="C3286" s="55">
        <v>87</v>
      </c>
      <c r="D3286" s="166" t="s">
        <v>9144</v>
      </c>
    </row>
    <row r="3287" s="117" customFormat="true" spans="1:4">
      <c r="A3287" s="167"/>
      <c r="B3287" s="168"/>
      <c r="C3287" s="55">
        <v>88</v>
      </c>
      <c r="D3287" s="166" t="s">
        <v>9145</v>
      </c>
    </row>
    <row r="3288" s="117" customFormat="true" spans="1:4">
      <c r="A3288" s="167"/>
      <c r="B3288" s="168"/>
      <c r="C3288" s="55">
        <v>89</v>
      </c>
      <c r="D3288" s="166" t="s">
        <v>9146</v>
      </c>
    </row>
    <row r="3289" s="117" customFormat="true" spans="1:4">
      <c r="A3289" s="167"/>
      <c r="B3289" s="168"/>
      <c r="C3289" s="55">
        <v>90</v>
      </c>
      <c r="D3289" s="166" t="s">
        <v>9147</v>
      </c>
    </row>
    <row r="3290" s="117" customFormat="true" spans="1:4">
      <c r="A3290" s="167"/>
      <c r="B3290" s="168"/>
      <c r="C3290" s="55">
        <v>91</v>
      </c>
      <c r="D3290" s="166" t="s">
        <v>9148</v>
      </c>
    </row>
    <row r="3291" s="117" customFormat="true" spans="1:4">
      <c r="A3291" s="167"/>
      <c r="B3291" s="168"/>
      <c r="C3291" s="55">
        <v>92</v>
      </c>
      <c r="D3291" s="166" t="s">
        <v>9149</v>
      </c>
    </row>
    <row r="3292" s="117" customFormat="true" spans="1:4">
      <c r="A3292" s="167"/>
      <c r="B3292" s="168"/>
      <c r="C3292" s="55">
        <v>93</v>
      </c>
      <c r="D3292" s="166" t="s">
        <v>9150</v>
      </c>
    </row>
    <row r="3293" s="117" customFormat="true" spans="1:4">
      <c r="A3293" s="167"/>
      <c r="B3293" s="168"/>
      <c r="C3293" s="55">
        <v>94</v>
      </c>
      <c r="D3293" s="166" t="s">
        <v>9151</v>
      </c>
    </row>
    <row r="3294" s="117" customFormat="true" spans="1:4">
      <c r="A3294" s="167"/>
      <c r="B3294" s="168"/>
      <c r="C3294" s="55">
        <v>95</v>
      </c>
      <c r="D3294" s="166" t="s">
        <v>9152</v>
      </c>
    </row>
    <row r="3295" s="117" customFormat="true" spans="1:4">
      <c r="A3295" s="167"/>
      <c r="B3295" s="168"/>
      <c r="C3295" s="55">
        <v>96</v>
      </c>
      <c r="D3295" s="166" t="s">
        <v>9153</v>
      </c>
    </row>
    <row r="3296" s="117" customFormat="true" spans="1:4">
      <c r="A3296" s="167"/>
      <c r="B3296" s="168"/>
      <c r="C3296" s="55">
        <v>97</v>
      </c>
      <c r="D3296" s="166" t="s">
        <v>9154</v>
      </c>
    </row>
    <row r="3297" s="117" customFormat="true" spans="1:4">
      <c r="A3297" s="167"/>
      <c r="B3297" s="168"/>
      <c r="C3297" s="55">
        <v>98</v>
      </c>
      <c r="D3297" s="166" t="s">
        <v>9155</v>
      </c>
    </row>
    <row r="3298" s="117" customFormat="true" spans="1:4">
      <c r="A3298" s="167"/>
      <c r="B3298" s="168"/>
      <c r="C3298" s="55">
        <v>99</v>
      </c>
      <c r="D3298" s="166" t="s">
        <v>9156</v>
      </c>
    </row>
    <row r="3299" s="117" customFormat="true" spans="1:4">
      <c r="A3299" s="167"/>
      <c r="B3299" s="168"/>
      <c r="C3299" s="55">
        <v>100</v>
      </c>
      <c r="D3299" s="166" t="s">
        <v>9157</v>
      </c>
    </row>
    <row r="3300" s="117" customFormat="true" spans="1:4">
      <c r="A3300" s="167"/>
      <c r="B3300" s="168"/>
      <c r="C3300" s="55">
        <v>101</v>
      </c>
      <c r="D3300" s="166" t="s">
        <v>9158</v>
      </c>
    </row>
    <row r="3301" s="117" customFormat="true" spans="1:4">
      <c r="A3301" s="169"/>
      <c r="B3301" s="170"/>
      <c r="C3301" s="55">
        <v>102</v>
      </c>
      <c r="D3301" s="166" t="s">
        <v>9159</v>
      </c>
    </row>
    <row r="3302" s="117" customFormat="true" spans="1:4">
      <c r="A3302" s="164">
        <v>76</v>
      </c>
      <c r="B3302" s="165" t="s">
        <v>5599</v>
      </c>
      <c r="C3302" s="55">
        <v>1</v>
      </c>
      <c r="D3302" s="166" t="s">
        <v>9160</v>
      </c>
    </row>
    <row r="3303" s="117" customFormat="true" spans="1:4">
      <c r="A3303" s="167"/>
      <c r="B3303" s="168"/>
      <c r="C3303" s="55">
        <v>2</v>
      </c>
      <c r="D3303" s="166" t="s">
        <v>9161</v>
      </c>
    </row>
    <row r="3304" s="117" customFormat="true" spans="1:4">
      <c r="A3304" s="167"/>
      <c r="B3304" s="168"/>
      <c r="C3304" s="55">
        <v>3</v>
      </c>
      <c r="D3304" s="166" t="s">
        <v>9162</v>
      </c>
    </row>
    <row r="3305" s="117" customFormat="true" spans="1:4">
      <c r="A3305" s="167"/>
      <c r="B3305" s="168"/>
      <c r="C3305" s="55">
        <v>4</v>
      </c>
      <c r="D3305" s="166" t="s">
        <v>9163</v>
      </c>
    </row>
    <row r="3306" s="117" customFormat="true" spans="1:4">
      <c r="A3306" s="167"/>
      <c r="B3306" s="168"/>
      <c r="C3306" s="55">
        <v>5</v>
      </c>
      <c r="D3306" s="166" t="s">
        <v>9164</v>
      </c>
    </row>
    <row r="3307" s="117" customFormat="true" spans="1:4">
      <c r="A3307" s="167"/>
      <c r="B3307" s="168"/>
      <c r="C3307" s="55">
        <v>6</v>
      </c>
      <c r="D3307" s="166" t="s">
        <v>9165</v>
      </c>
    </row>
    <row r="3308" s="117" customFormat="true" spans="1:4">
      <c r="A3308" s="167"/>
      <c r="B3308" s="168"/>
      <c r="C3308" s="55">
        <v>7</v>
      </c>
      <c r="D3308" s="166" t="s">
        <v>9166</v>
      </c>
    </row>
    <row r="3309" s="117" customFormat="true" spans="1:4">
      <c r="A3309" s="167"/>
      <c r="B3309" s="168"/>
      <c r="C3309" s="55">
        <v>8</v>
      </c>
      <c r="D3309" s="166" t="s">
        <v>9167</v>
      </c>
    </row>
    <row r="3310" s="117" customFormat="true" spans="1:4">
      <c r="A3310" s="167"/>
      <c r="B3310" s="168"/>
      <c r="C3310" s="55">
        <v>9</v>
      </c>
      <c r="D3310" s="166" t="s">
        <v>9168</v>
      </c>
    </row>
    <row r="3311" s="117" customFormat="true" spans="1:4">
      <c r="A3311" s="169"/>
      <c r="B3311" s="170"/>
      <c r="C3311" s="55">
        <v>10</v>
      </c>
      <c r="D3311" s="166" t="s">
        <v>9169</v>
      </c>
    </row>
    <row r="3312" s="117" customFormat="true" spans="1:4">
      <c r="A3312" s="164">
        <v>77</v>
      </c>
      <c r="B3312" s="165" t="s">
        <v>5600</v>
      </c>
      <c r="C3312" s="55">
        <v>1</v>
      </c>
      <c r="D3312" s="166" t="s">
        <v>9170</v>
      </c>
    </row>
    <row r="3313" s="117" customFormat="true" spans="1:4">
      <c r="A3313" s="167"/>
      <c r="B3313" s="168"/>
      <c r="C3313" s="55">
        <v>2</v>
      </c>
      <c r="D3313" s="166" t="s">
        <v>9171</v>
      </c>
    </row>
    <row r="3314" s="117" customFormat="true" spans="1:4">
      <c r="A3314" s="167"/>
      <c r="B3314" s="168"/>
      <c r="C3314" s="55">
        <v>3</v>
      </c>
      <c r="D3314" s="166" t="s">
        <v>9172</v>
      </c>
    </row>
    <row r="3315" s="117" customFormat="true" spans="1:4">
      <c r="A3315" s="169"/>
      <c r="B3315" s="170"/>
      <c r="C3315" s="55">
        <v>4</v>
      </c>
      <c r="D3315" s="166" t="s">
        <v>9173</v>
      </c>
    </row>
    <row r="3316" s="117" customFormat="true" spans="1:4">
      <c r="A3316" s="164">
        <v>78</v>
      </c>
      <c r="B3316" s="165" t="s">
        <v>5601</v>
      </c>
      <c r="C3316" s="55">
        <v>1</v>
      </c>
      <c r="D3316" s="166" t="s">
        <v>9174</v>
      </c>
    </row>
    <row r="3317" s="117" customFormat="true" spans="1:4">
      <c r="A3317" s="167"/>
      <c r="B3317" s="168"/>
      <c r="C3317" s="55">
        <v>2</v>
      </c>
      <c r="D3317" s="166" t="s">
        <v>9175</v>
      </c>
    </row>
    <row r="3318" s="117" customFormat="true" spans="1:4">
      <c r="A3318" s="169"/>
      <c r="B3318" s="170"/>
      <c r="C3318" s="55">
        <v>3</v>
      </c>
      <c r="D3318" s="166" t="s">
        <v>9176</v>
      </c>
    </row>
    <row r="3319" s="117" customFormat="true" spans="1:4">
      <c r="A3319" s="164">
        <v>79</v>
      </c>
      <c r="B3319" s="165" t="s">
        <v>5602</v>
      </c>
      <c r="C3319" s="55">
        <v>1</v>
      </c>
      <c r="D3319" s="166" t="s">
        <v>9177</v>
      </c>
    </row>
    <row r="3320" s="117" customFormat="true" spans="1:4">
      <c r="A3320" s="169"/>
      <c r="B3320" s="170"/>
      <c r="C3320" s="55">
        <v>2</v>
      </c>
      <c r="D3320" s="166" t="s">
        <v>9178</v>
      </c>
    </row>
    <row r="3321" s="117" customFormat="true" spans="1:4">
      <c r="A3321" s="164">
        <v>80</v>
      </c>
      <c r="B3321" s="165" t="s">
        <v>5603</v>
      </c>
      <c r="C3321" s="55">
        <v>1</v>
      </c>
      <c r="D3321" s="166" t="s">
        <v>9179</v>
      </c>
    </row>
    <row r="3322" s="117" customFormat="true" spans="1:4">
      <c r="A3322" s="167"/>
      <c r="B3322" s="168"/>
      <c r="C3322" s="55">
        <v>2</v>
      </c>
      <c r="D3322" s="166" t="s">
        <v>9180</v>
      </c>
    </row>
    <row r="3323" s="117" customFormat="true" spans="1:4">
      <c r="A3323" s="167"/>
      <c r="B3323" s="168"/>
      <c r="C3323" s="55">
        <v>3</v>
      </c>
      <c r="D3323" s="166" t="s">
        <v>9181</v>
      </c>
    </row>
    <row r="3324" s="117" customFormat="true" spans="1:4">
      <c r="A3324" s="169"/>
      <c r="B3324" s="170"/>
      <c r="C3324" s="55">
        <v>4</v>
      </c>
      <c r="D3324" s="166" t="s">
        <v>9182</v>
      </c>
    </row>
    <row r="3325" s="117" customFormat="true" spans="1:4">
      <c r="A3325" s="164">
        <v>81</v>
      </c>
      <c r="B3325" s="165" t="s">
        <v>5604</v>
      </c>
      <c r="C3325" s="55">
        <v>1</v>
      </c>
      <c r="D3325" s="166" t="s">
        <v>9183</v>
      </c>
    </row>
    <row r="3326" s="117" customFormat="true" spans="1:4">
      <c r="A3326" s="167"/>
      <c r="B3326" s="168"/>
      <c r="C3326" s="55">
        <v>2</v>
      </c>
      <c r="D3326" s="166" t="s">
        <v>9184</v>
      </c>
    </row>
    <row r="3327" s="117" customFormat="true" spans="1:4">
      <c r="A3327" s="169"/>
      <c r="B3327" s="170"/>
      <c r="C3327" s="55">
        <v>3</v>
      </c>
      <c r="D3327" s="166" t="s">
        <v>9185</v>
      </c>
    </row>
    <row r="3328" s="117" customFormat="true" spans="1:4">
      <c r="A3328" s="164">
        <v>82</v>
      </c>
      <c r="B3328" s="165" t="s">
        <v>5605</v>
      </c>
      <c r="C3328" s="55">
        <v>1</v>
      </c>
      <c r="D3328" s="166" t="s">
        <v>9186</v>
      </c>
    </row>
    <row r="3329" s="117" customFormat="true" spans="1:4">
      <c r="A3329" s="167"/>
      <c r="B3329" s="168"/>
      <c r="C3329" s="55">
        <v>2</v>
      </c>
      <c r="D3329" s="166" t="s">
        <v>9187</v>
      </c>
    </row>
    <row r="3330" s="117" customFormat="true" spans="1:4">
      <c r="A3330" s="169"/>
      <c r="B3330" s="170"/>
      <c r="C3330" s="55">
        <v>3</v>
      </c>
      <c r="D3330" s="166" t="s">
        <v>9188</v>
      </c>
    </row>
    <row r="3331" s="117" customFormat="true" spans="1:4">
      <c r="A3331" s="164">
        <v>83</v>
      </c>
      <c r="B3331" s="165" t="s">
        <v>5606</v>
      </c>
      <c r="C3331" s="55">
        <v>1</v>
      </c>
      <c r="D3331" s="166" t="s">
        <v>9189</v>
      </c>
    </row>
    <row r="3332" s="117" customFormat="true" spans="1:4">
      <c r="A3332" s="167"/>
      <c r="B3332" s="168"/>
      <c r="C3332" s="55">
        <v>2</v>
      </c>
      <c r="D3332" s="166" t="s">
        <v>9190</v>
      </c>
    </row>
    <row r="3333" s="117" customFormat="true" spans="1:4">
      <c r="A3333" s="167"/>
      <c r="B3333" s="168"/>
      <c r="C3333" s="55">
        <v>3</v>
      </c>
      <c r="D3333" s="166" t="s">
        <v>9191</v>
      </c>
    </row>
    <row r="3334" s="117" customFormat="true" spans="1:4">
      <c r="A3334" s="167"/>
      <c r="B3334" s="168"/>
      <c r="C3334" s="55">
        <v>4</v>
      </c>
      <c r="D3334" s="166" t="s">
        <v>9192</v>
      </c>
    </row>
    <row r="3335" s="117" customFormat="true" spans="1:4">
      <c r="A3335" s="167"/>
      <c r="B3335" s="168"/>
      <c r="C3335" s="55">
        <v>5</v>
      </c>
      <c r="D3335" s="166" t="s">
        <v>9193</v>
      </c>
    </row>
    <row r="3336" s="117" customFormat="true" spans="1:4">
      <c r="A3336" s="167"/>
      <c r="B3336" s="168"/>
      <c r="C3336" s="55">
        <v>6</v>
      </c>
      <c r="D3336" s="166" t="s">
        <v>9194</v>
      </c>
    </row>
    <row r="3337" s="117" customFormat="true" spans="1:4">
      <c r="A3337" s="167"/>
      <c r="B3337" s="168"/>
      <c r="C3337" s="55">
        <v>7</v>
      </c>
      <c r="D3337" s="166" t="s">
        <v>9195</v>
      </c>
    </row>
    <row r="3338" s="117" customFormat="true" spans="1:4">
      <c r="A3338" s="167"/>
      <c r="B3338" s="168"/>
      <c r="C3338" s="55">
        <v>8</v>
      </c>
      <c r="D3338" s="166" t="s">
        <v>9196</v>
      </c>
    </row>
    <row r="3339" s="117" customFormat="true" spans="1:4">
      <c r="A3339" s="169"/>
      <c r="B3339" s="170"/>
      <c r="C3339" s="55">
        <v>9</v>
      </c>
      <c r="D3339" s="166" t="s">
        <v>9197</v>
      </c>
    </row>
    <row r="3340" s="117" customFormat="true" spans="1:4">
      <c r="A3340" s="164">
        <v>84</v>
      </c>
      <c r="B3340" s="165" t="s">
        <v>5607</v>
      </c>
      <c r="C3340" s="55">
        <v>1</v>
      </c>
      <c r="D3340" s="166" t="s">
        <v>9198</v>
      </c>
    </row>
    <row r="3341" s="117" customFormat="true" spans="1:4">
      <c r="A3341" s="167"/>
      <c r="B3341" s="168"/>
      <c r="C3341" s="55">
        <v>2</v>
      </c>
      <c r="D3341" s="166" t="s">
        <v>9199</v>
      </c>
    </row>
    <row r="3342" s="117" customFormat="true" spans="1:4">
      <c r="A3342" s="167"/>
      <c r="B3342" s="168"/>
      <c r="C3342" s="55">
        <v>3</v>
      </c>
      <c r="D3342" s="166" t="s">
        <v>9200</v>
      </c>
    </row>
    <row r="3343" s="117" customFormat="true" spans="1:4">
      <c r="A3343" s="167"/>
      <c r="B3343" s="168"/>
      <c r="C3343" s="55">
        <v>4</v>
      </c>
      <c r="D3343" s="166" t="s">
        <v>9201</v>
      </c>
    </row>
    <row r="3344" s="117" customFormat="true" spans="1:4">
      <c r="A3344" s="167"/>
      <c r="B3344" s="168"/>
      <c r="C3344" s="55">
        <v>5</v>
      </c>
      <c r="D3344" s="166" t="s">
        <v>9202</v>
      </c>
    </row>
    <row r="3345" s="117" customFormat="true" spans="1:4">
      <c r="A3345" s="167"/>
      <c r="B3345" s="168"/>
      <c r="C3345" s="55">
        <v>6</v>
      </c>
      <c r="D3345" s="166" t="s">
        <v>9203</v>
      </c>
    </row>
    <row r="3346" s="117" customFormat="true" spans="1:4">
      <c r="A3346" s="167"/>
      <c r="B3346" s="168"/>
      <c r="C3346" s="55">
        <v>7</v>
      </c>
      <c r="D3346" s="166" t="s">
        <v>9204</v>
      </c>
    </row>
    <row r="3347" s="117" customFormat="true" spans="1:4">
      <c r="A3347" s="167"/>
      <c r="B3347" s="168"/>
      <c r="C3347" s="55">
        <v>8</v>
      </c>
      <c r="D3347" s="166" t="s">
        <v>9205</v>
      </c>
    </row>
    <row r="3348" s="117" customFormat="true" spans="1:4">
      <c r="A3348" s="167"/>
      <c r="B3348" s="168"/>
      <c r="C3348" s="55">
        <v>9</v>
      </c>
      <c r="D3348" s="166" t="s">
        <v>9206</v>
      </c>
    </row>
    <row r="3349" s="117" customFormat="true" spans="1:4">
      <c r="A3349" s="167"/>
      <c r="B3349" s="168"/>
      <c r="C3349" s="55">
        <v>10</v>
      </c>
      <c r="D3349" s="166" t="s">
        <v>9207</v>
      </c>
    </row>
    <row r="3350" s="117" customFormat="true" spans="1:4">
      <c r="A3350" s="167"/>
      <c r="B3350" s="168"/>
      <c r="C3350" s="55">
        <v>11</v>
      </c>
      <c r="D3350" s="166" t="s">
        <v>9208</v>
      </c>
    </row>
    <row r="3351" s="117" customFormat="true" spans="1:4">
      <c r="A3351" s="167"/>
      <c r="B3351" s="168"/>
      <c r="C3351" s="55">
        <v>12</v>
      </c>
      <c r="D3351" s="166" t="s">
        <v>9209</v>
      </c>
    </row>
    <row r="3352" s="117" customFormat="true" spans="1:4">
      <c r="A3352" s="167"/>
      <c r="B3352" s="168"/>
      <c r="C3352" s="55">
        <v>13</v>
      </c>
      <c r="D3352" s="166" t="s">
        <v>9210</v>
      </c>
    </row>
    <row r="3353" s="117" customFormat="true" spans="1:4">
      <c r="A3353" s="167"/>
      <c r="B3353" s="168"/>
      <c r="C3353" s="55">
        <v>14</v>
      </c>
      <c r="D3353" s="166" t="s">
        <v>9211</v>
      </c>
    </row>
    <row r="3354" s="117" customFormat="true" spans="1:4">
      <c r="A3354" s="167"/>
      <c r="B3354" s="168"/>
      <c r="C3354" s="55">
        <v>15</v>
      </c>
      <c r="D3354" s="166" t="s">
        <v>9212</v>
      </c>
    </row>
    <row r="3355" s="117" customFormat="true" spans="1:4">
      <c r="A3355" s="167"/>
      <c r="B3355" s="168"/>
      <c r="C3355" s="55">
        <v>16</v>
      </c>
      <c r="D3355" s="166" t="s">
        <v>9213</v>
      </c>
    </row>
    <row r="3356" s="117" customFormat="true" spans="1:4">
      <c r="A3356" s="167"/>
      <c r="B3356" s="168"/>
      <c r="C3356" s="55">
        <v>17</v>
      </c>
      <c r="D3356" s="166" t="s">
        <v>9214</v>
      </c>
    </row>
    <row r="3357" s="117" customFormat="true" spans="1:4">
      <c r="A3357" s="167"/>
      <c r="B3357" s="168"/>
      <c r="C3357" s="55">
        <v>18</v>
      </c>
      <c r="D3357" s="166" t="s">
        <v>9215</v>
      </c>
    </row>
    <row r="3358" s="117" customFormat="true" spans="1:4">
      <c r="A3358" s="167"/>
      <c r="B3358" s="168"/>
      <c r="C3358" s="55">
        <v>19</v>
      </c>
      <c r="D3358" s="166" t="s">
        <v>9216</v>
      </c>
    </row>
    <row r="3359" s="117" customFormat="true" spans="1:4">
      <c r="A3359" s="167"/>
      <c r="B3359" s="168"/>
      <c r="C3359" s="55">
        <v>20</v>
      </c>
      <c r="D3359" s="166" t="s">
        <v>9217</v>
      </c>
    </row>
    <row r="3360" s="117" customFormat="true" spans="1:4">
      <c r="A3360" s="167"/>
      <c r="B3360" s="168"/>
      <c r="C3360" s="55">
        <v>21</v>
      </c>
      <c r="D3360" s="166" t="s">
        <v>9218</v>
      </c>
    </row>
    <row r="3361" s="117" customFormat="true" spans="1:4">
      <c r="A3361" s="167"/>
      <c r="B3361" s="168"/>
      <c r="C3361" s="55">
        <v>22</v>
      </c>
      <c r="D3361" s="166" t="s">
        <v>9219</v>
      </c>
    </row>
    <row r="3362" s="117" customFormat="true" spans="1:4">
      <c r="A3362" s="167"/>
      <c r="B3362" s="168"/>
      <c r="C3362" s="55">
        <v>23</v>
      </c>
      <c r="D3362" s="166" t="s">
        <v>9220</v>
      </c>
    </row>
    <row r="3363" s="117" customFormat="true" spans="1:4">
      <c r="A3363" s="167"/>
      <c r="B3363" s="168"/>
      <c r="C3363" s="55">
        <v>24</v>
      </c>
      <c r="D3363" s="166" t="s">
        <v>9221</v>
      </c>
    </row>
    <row r="3364" s="117" customFormat="true" spans="1:4">
      <c r="A3364" s="167"/>
      <c r="B3364" s="168"/>
      <c r="C3364" s="55">
        <v>25</v>
      </c>
      <c r="D3364" s="166" t="s">
        <v>9222</v>
      </c>
    </row>
    <row r="3365" s="117" customFormat="true" spans="1:4">
      <c r="A3365" s="167"/>
      <c r="B3365" s="168"/>
      <c r="C3365" s="55">
        <v>26</v>
      </c>
      <c r="D3365" s="166" t="s">
        <v>9223</v>
      </c>
    </row>
    <row r="3366" s="117" customFormat="true" spans="1:4">
      <c r="A3366" s="167"/>
      <c r="B3366" s="168"/>
      <c r="C3366" s="55">
        <v>27</v>
      </c>
      <c r="D3366" s="166" t="s">
        <v>9224</v>
      </c>
    </row>
    <row r="3367" s="117" customFormat="true" spans="1:4">
      <c r="A3367" s="167"/>
      <c r="B3367" s="168"/>
      <c r="C3367" s="55">
        <v>28</v>
      </c>
      <c r="D3367" s="166" t="s">
        <v>9225</v>
      </c>
    </row>
    <row r="3368" s="117" customFormat="true" spans="1:4">
      <c r="A3368" s="167"/>
      <c r="B3368" s="168"/>
      <c r="C3368" s="55">
        <v>29</v>
      </c>
      <c r="D3368" s="166" t="s">
        <v>9226</v>
      </c>
    </row>
    <row r="3369" s="117" customFormat="true" spans="1:4">
      <c r="A3369" s="167"/>
      <c r="B3369" s="168"/>
      <c r="C3369" s="55">
        <v>30</v>
      </c>
      <c r="D3369" s="166" t="s">
        <v>9227</v>
      </c>
    </row>
    <row r="3370" s="117" customFormat="true" spans="1:4">
      <c r="A3370" s="167"/>
      <c r="B3370" s="168"/>
      <c r="C3370" s="55">
        <v>31</v>
      </c>
      <c r="D3370" s="166" t="s">
        <v>9228</v>
      </c>
    </row>
    <row r="3371" s="117" customFormat="true" spans="1:4">
      <c r="A3371" s="167"/>
      <c r="B3371" s="168"/>
      <c r="C3371" s="55">
        <v>32</v>
      </c>
      <c r="D3371" s="166" t="s">
        <v>9229</v>
      </c>
    </row>
    <row r="3372" s="117" customFormat="true" spans="1:4">
      <c r="A3372" s="167"/>
      <c r="B3372" s="168"/>
      <c r="C3372" s="55">
        <v>33</v>
      </c>
      <c r="D3372" s="166" t="s">
        <v>9230</v>
      </c>
    </row>
    <row r="3373" s="117" customFormat="true" spans="1:4">
      <c r="A3373" s="167"/>
      <c r="B3373" s="168"/>
      <c r="C3373" s="55">
        <v>34</v>
      </c>
      <c r="D3373" s="166" t="s">
        <v>9231</v>
      </c>
    </row>
    <row r="3374" s="117" customFormat="true" spans="1:4">
      <c r="A3374" s="167"/>
      <c r="B3374" s="168"/>
      <c r="C3374" s="55">
        <v>35</v>
      </c>
      <c r="D3374" s="166" t="s">
        <v>9232</v>
      </c>
    </row>
    <row r="3375" s="117" customFormat="true" spans="1:4">
      <c r="A3375" s="167"/>
      <c r="B3375" s="168"/>
      <c r="C3375" s="55">
        <v>36</v>
      </c>
      <c r="D3375" s="166" t="s">
        <v>9233</v>
      </c>
    </row>
    <row r="3376" s="117" customFormat="true" spans="1:4">
      <c r="A3376" s="167"/>
      <c r="B3376" s="168"/>
      <c r="C3376" s="55">
        <v>37</v>
      </c>
      <c r="D3376" s="166" t="s">
        <v>9234</v>
      </c>
    </row>
    <row r="3377" s="117" customFormat="true" spans="1:4">
      <c r="A3377" s="167"/>
      <c r="B3377" s="168"/>
      <c r="C3377" s="55">
        <v>38</v>
      </c>
      <c r="D3377" s="166" t="s">
        <v>9235</v>
      </c>
    </row>
    <row r="3378" s="117" customFormat="true" spans="1:4">
      <c r="A3378" s="167"/>
      <c r="B3378" s="168"/>
      <c r="C3378" s="55">
        <v>39</v>
      </c>
      <c r="D3378" s="166" t="s">
        <v>9236</v>
      </c>
    </row>
    <row r="3379" s="117" customFormat="true" spans="1:4">
      <c r="A3379" s="167"/>
      <c r="B3379" s="168"/>
      <c r="C3379" s="55">
        <v>40</v>
      </c>
      <c r="D3379" s="166" t="s">
        <v>9237</v>
      </c>
    </row>
    <row r="3380" s="117" customFormat="true" spans="1:4">
      <c r="A3380" s="167"/>
      <c r="B3380" s="168"/>
      <c r="C3380" s="55">
        <v>41</v>
      </c>
      <c r="D3380" s="166" t="s">
        <v>9238</v>
      </c>
    </row>
    <row r="3381" s="117" customFormat="true" spans="1:4">
      <c r="A3381" s="167"/>
      <c r="B3381" s="168"/>
      <c r="C3381" s="55">
        <v>42</v>
      </c>
      <c r="D3381" s="166" t="s">
        <v>9239</v>
      </c>
    </row>
    <row r="3382" s="117" customFormat="true" spans="1:4">
      <c r="A3382" s="167"/>
      <c r="B3382" s="168"/>
      <c r="C3382" s="55">
        <v>43</v>
      </c>
      <c r="D3382" s="166" t="s">
        <v>9240</v>
      </c>
    </row>
    <row r="3383" s="117" customFormat="true" spans="1:4">
      <c r="A3383" s="167"/>
      <c r="B3383" s="168"/>
      <c r="C3383" s="55">
        <v>44</v>
      </c>
      <c r="D3383" s="166" t="s">
        <v>9241</v>
      </c>
    </row>
    <row r="3384" s="117" customFormat="true" spans="1:4">
      <c r="A3384" s="167"/>
      <c r="B3384" s="168"/>
      <c r="C3384" s="55">
        <v>45</v>
      </c>
      <c r="D3384" s="166" t="s">
        <v>9242</v>
      </c>
    </row>
    <row r="3385" s="117" customFormat="true" spans="1:4">
      <c r="A3385" s="167"/>
      <c r="B3385" s="168"/>
      <c r="C3385" s="55">
        <v>46</v>
      </c>
      <c r="D3385" s="166" t="s">
        <v>9243</v>
      </c>
    </row>
    <row r="3386" s="117" customFormat="true" spans="1:4">
      <c r="A3386" s="167"/>
      <c r="B3386" s="168"/>
      <c r="C3386" s="55">
        <v>47</v>
      </c>
      <c r="D3386" s="166" t="s">
        <v>9244</v>
      </c>
    </row>
    <row r="3387" s="117" customFormat="true" spans="1:4">
      <c r="A3387" s="167"/>
      <c r="B3387" s="168"/>
      <c r="C3387" s="55">
        <v>48</v>
      </c>
      <c r="D3387" s="166" t="s">
        <v>9245</v>
      </c>
    </row>
    <row r="3388" s="117" customFormat="true" spans="1:4">
      <c r="A3388" s="167"/>
      <c r="B3388" s="168"/>
      <c r="C3388" s="55">
        <v>49</v>
      </c>
      <c r="D3388" s="166" t="s">
        <v>9246</v>
      </c>
    </row>
    <row r="3389" s="117" customFormat="true" spans="1:4">
      <c r="A3389" s="167"/>
      <c r="B3389" s="168"/>
      <c r="C3389" s="55">
        <v>50</v>
      </c>
      <c r="D3389" s="166" t="s">
        <v>9247</v>
      </c>
    </row>
    <row r="3390" s="117" customFormat="true" spans="1:4">
      <c r="A3390" s="167"/>
      <c r="B3390" s="168"/>
      <c r="C3390" s="55">
        <v>51</v>
      </c>
      <c r="D3390" s="166" t="s">
        <v>9248</v>
      </c>
    </row>
    <row r="3391" s="117" customFormat="true" spans="1:4">
      <c r="A3391" s="167"/>
      <c r="B3391" s="168"/>
      <c r="C3391" s="55">
        <v>52</v>
      </c>
      <c r="D3391" s="166" t="s">
        <v>9249</v>
      </c>
    </row>
    <row r="3392" s="117" customFormat="true" spans="1:4">
      <c r="A3392" s="167"/>
      <c r="B3392" s="168"/>
      <c r="C3392" s="55">
        <v>53</v>
      </c>
      <c r="D3392" s="166" t="s">
        <v>9250</v>
      </c>
    </row>
    <row r="3393" s="117" customFormat="true" spans="1:4">
      <c r="A3393" s="167"/>
      <c r="B3393" s="168"/>
      <c r="C3393" s="55">
        <v>54</v>
      </c>
      <c r="D3393" s="166" t="s">
        <v>9251</v>
      </c>
    </row>
    <row r="3394" s="117" customFormat="true" spans="1:4">
      <c r="A3394" s="167"/>
      <c r="B3394" s="168"/>
      <c r="C3394" s="55">
        <v>55</v>
      </c>
      <c r="D3394" s="166" t="s">
        <v>9252</v>
      </c>
    </row>
    <row r="3395" s="117" customFormat="true" spans="1:4">
      <c r="A3395" s="167"/>
      <c r="B3395" s="168"/>
      <c r="C3395" s="55">
        <v>56</v>
      </c>
      <c r="D3395" s="166" t="s">
        <v>9253</v>
      </c>
    </row>
    <row r="3396" s="117" customFormat="true" spans="1:4">
      <c r="A3396" s="167"/>
      <c r="B3396" s="168"/>
      <c r="C3396" s="55">
        <v>57</v>
      </c>
      <c r="D3396" s="166" t="s">
        <v>9254</v>
      </c>
    </row>
    <row r="3397" s="117" customFormat="true" spans="1:4">
      <c r="A3397" s="167"/>
      <c r="B3397" s="168"/>
      <c r="C3397" s="55">
        <v>58</v>
      </c>
      <c r="D3397" s="166" t="s">
        <v>9255</v>
      </c>
    </row>
    <row r="3398" s="117" customFormat="true" spans="1:4">
      <c r="A3398" s="167"/>
      <c r="B3398" s="168"/>
      <c r="C3398" s="55">
        <v>59</v>
      </c>
      <c r="D3398" s="166" t="s">
        <v>9256</v>
      </c>
    </row>
    <row r="3399" s="117" customFormat="true" spans="1:4">
      <c r="A3399" s="167"/>
      <c r="B3399" s="168"/>
      <c r="C3399" s="55">
        <v>60</v>
      </c>
      <c r="D3399" s="166" t="s">
        <v>9257</v>
      </c>
    </row>
    <row r="3400" s="117" customFormat="true" spans="1:4">
      <c r="A3400" s="167"/>
      <c r="B3400" s="168"/>
      <c r="C3400" s="55">
        <v>61</v>
      </c>
      <c r="D3400" s="166" t="s">
        <v>9258</v>
      </c>
    </row>
    <row r="3401" s="117" customFormat="true" spans="1:4">
      <c r="A3401" s="167"/>
      <c r="B3401" s="168"/>
      <c r="C3401" s="55">
        <v>62</v>
      </c>
      <c r="D3401" s="166" t="s">
        <v>9259</v>
      </c>
    </row>
    <row r="3402" s="117" customFormat="true" spans="1:4">
      <c r="A3402" s="167"/>
      <c r="B3402" s="168"/>
      <c r="C3402" s="55">
        <v>63</v>
      </c>
      <c r="D3402" s="166" t="s">
        <v>9260</v>
      </c>
    </row>
    <row r="3403" s="117" customFormat="true" spans="1:4">
      <c r="A3403" s="167"/>
      <c r="B3403" s="168"/>
      <c r="C3403" s="55">
        <v>64</v>
      </c>
      <c r="D3403" s="166" t="s">
        <v>9261</v>
      </c>
    </row>
    <row r="3404" s="117" customFormat="true" spans="1:4">
      <c r="A3404" s="167"/>
      <c r="B3404" s="168"/>
      <c r="C3404" s="55">
        <v>65</v>
      </c>
      <c r="D3404" s="166" t="s">
        <v>9262</v>
      </c>
    </row>
    <row r="3405" s="117" customFormat="true" spans="1:4">
      <c r="A3405" s="167"/>
      <c r="B3405" s="168"/>
      <c r="C3405" s="55">
        <v>66</v>
      </c>
      <c r="D3405" s="166" t="s">
        <v>9263</v>
      </c>
    </row>
    <row r="3406" s="117" customFormat="true" spans="1:4">
      <c r="A3406" s="167"/>
      <c r="B3406" s="168"/>
      <c r="C3406" s="55">
        <v>67</v>
      </c>
      <c r="D3406" s="166" t="s">
        <v>9264</v>
      </c>
    </row>
    <row r="3407" s="117" customFormat="true" spans="1:4">
      <c r="A3407" s="167"/>
      <c r="B3407" s="168"/>
      <c r="C3407" s="55">
        <v>68</v>
      </c>
      <c r="D3407" s="166" t="s">
        <v>9265</v>
      </c>
    </row>
    <row r="3408" s="117" customFormat="true" spans="1:4">
      <c r="A3408" s="167"/>
      <c r="B3408" s="168"/>
      <c r="C3408" s="55">
        <v>69</v>
      </c>
      <c r="D3408" s="166" t="s">
        <v>9266</v>
      </c>
    </row>
    <row r="3409" s="117" customFormat="true" spans="1:4">
      <c r="A3409" s="167"/>
      <c r="B3409" s="168"/>
      <c r="C3409" s="55">
        <v>70</v>
      </c>
      <c r="D3409" s="166" t="s">
        <v>9267</v>
      </c>
    </row>
    <row r="3410" s="117" customFormat="true" spans="1:4">
      <c r="A3410" s="167"/>
      <c r="B3410" s="168"/>
      <c r="C3410" s="55">
        <v>71</v>
      </c>
      <c r="D3410" s="166" t="s">
        <v>9268</v>
      </c>
    </row>
    <row r="3411" s="117" customFormat="true" spans="1:4">
      <c r="A3411" s="167"/>
      <c r="B3411" s="168"/>
      <c r="C3411" s="55">
        <v>72</v>
      </c>
      <c r="D3411" s="166" t="s">
        <v>9269</v>
      </c>
    </row>
    <row r="3412" s="117" customFormat="true" spans="1:4">
      <c r="A3412" s="167"/>
      <c r="B3412" s="168"/>
      <c r="C3412" s="55">
        <v>73</v>
      </c>
      <c r="D3412" s="166" t="s">
        <v>9270</v>
      </c>
    </row>
    <row r="3413" s="117" customFormat="true" spans="1:4">
      <c r="A3413" s="167"/>
      <c r="B3413" s="168"/>
      <c r="C3413" s="55">
        <v>74</v>
      </c>
      <c r="D3413" s="166" t="s">
        <v>9271</v>
      </c>
    </row>
    <row r="3414" s="117" customFormat="true" spans="1:4">
      <c r="A3414" s="167"/>
      <c r="B3414" s="168"/>
      <c r="C3414" s="55">
        <v>75</v>
      </c>
      <c r="D3414" s="166" t="s">
        <v>9272</v>
      </c>
    </row>
    <row r="3415" s="117" customFormat="true" spans="1:4">
      <c r="A3415" s="167"/>
      <c r="B3415" s="168"/>
      <c r="C3415" s="55">
        <v>76</v>
      </c>
      <c r="D3415" s="166" t="s">
        <v>9273</v>
      </c>
    </row>
    <row r="3416" s="117" customFormat="true" spans="1:4">
      <c r="A3416" s="167"/>
      <c r="B3416" s="168"/>
      <c r="C3416" s="55">
        <v>77</v>
      </c>
      <c r="D3416" s="166" t="s">
        <v>9274</v>
      </c>
    </row>
    <row r="3417" s="117" customFormat="true" spans="1:4">
      <c r="A3417" s="167"/>
      <c r="B3417" s="168"/>
      <c r="C3417" s="55">
        <v>78</v>
      </c>
      <c r="D3417" s="166" t="s">
        <v>9275</v>
      </c>
    </row>
    <row r="3418" s="117" customFormat="true" spans="1:4">
      <c r="A3418" s="167"/>
      <c r="B3418" s="168"/>
      <c r="C3418" s="55">
        <v>79</v>
      </c>
      <c r="D3418" s="166" t="s">
        <v>9276</v>
      </c>
    </row>
    <row r="3419" s="117" customFormat="true" spans="1:4">
      <c r="A3419" s="167"/>
      <c r="B3419" s="168"/>
      <c r="C3419" s="55">
        <v>80</v>
      </c>
      <c r="D3419" s="166" t="s">
        <v>9277</v>
      </c>
    </row>
    <row r="3420" s="117" customFormat="true" spans="1:4">
      <c r="A3420" s="167"/>
      <c r="B3420" s="168"/>
      <c r="C3420" s="55">
        <v>81</v>
      </c>
      <c r="D3420" s="166" t="s">
        <v>9278</v>
      </c>
    </row>
    <row r="3421" s="117" customFormat="true" spans="1:4">
      <c r="A3421" s="167"/>
      <c r="B3421" s="168"/>
      <c r="C3421" s="55">
        <v>82</v>
      </c>
      <c r="D3421" s="166" t="s">
        <v>9279</v>
      </c>
    </row>
    <row r="3422" s="117" customFormat="true" spans="1:4">
      <c r="A3422" s="167"/>
      <c r="B3422" s="168"/>
      <c r="C3422" s="55">
        <v>83</v>
      </c>
      <c r="D3422" s="166" t="s">
        <v>9280</v>
      </c>
    </row>
    <row r="3423" s="117" customFormat="true" spans="1:4">
      <c r="A3423" s="167"/>
      <c r="B3423" s="168"/>
      <c r="C3423" s="55">
        <v>84</v>
      </c>
      <c r="D3423" s="166" t="s">
        <v>9281</v>
      </c>
    </row>
    <row r="3424" s="117" customFormat="true" spans="1:4">
      <c r="A3424" s="167"/>
      <c r="B3424" s="168"/>
      <c r="C3424" s="55">
        <v>85</v>
      </c>
      <c r="D3424" s="166" t="s">
        <v>9282</v>
      </c>
    </row>
    <row r="3425" s="117" customFormat="true" spans="1:4">
      <c r="A3425" s="167"/>
      <c r="B3425" s="168"/>
      <c r="C3425" s="55">
        <v>86</v>
      </c>
      <c r="D3425" s="166" t="s">
        <v>9283</v>
      </c>
    </row>
    <row r="3426" s="117" customFormat="true" spans="1:4">
      <c r="A3426" s="167"/>
      <c r="B3426" s="168"/>
      <c r="C3426" s="55">
        <v>87</v>
      </c>
      <c r="D3426" s="166" t="s">
        <v>9284</v>
      </c>
    </row>
    <row r="3427" s="117" customFormat="true" spans="1:4">
      <c r="A3427" s="167"/>
      <c r="B3427" s="168"/>
      <c r="C3427" s="55">
        <v>88</v>
      </c>
      <c r="D3427" s="166" t="s">
        <v>9285</v>
      </c>
    </row>
    <row r="3428" s="117" customFormat="true" spans="1:4">
      <c r="A3428" s="167"/>
      <c r="B3428" s="168"/>
      <c r="C3428" s="55">
        <v>89</v>
      </c>
      <c r="D3428" s="166" t="s">
        <v>9286</v>
      </c>
    </row>
    <row r="3429" s="117" customFormat="true" spans="1:4">
      <c r="A3429" s="167"/>
      <c r="B3429" s="168"/>
      <c r="C3429" s="55">
        <v>90</v>
      </c>
      <c r="D3429" s="166" t="s">
        <v>9287</v>
      </c>
    </row>
    <row r="3430" s="117" customFormat="true" spans="1:4">
      <c r="A3430" s="167"/>
      <c r="B3430" s="168"/>
      <c r="C3430" s="55">
        <v>91</v>
      </c>
      <c r="D3430" s="166" t="s">
        <v>9288</v>
      </c>
    </row>
    <row r="3431" s="117" customFormat="true" spans="1:4">
      <c r="A3431" s="167"/>
      <c r="B3431" s="168"/>
      <c r="C3431" s="55">
        <v>92</v>
      </c>
      <c r="D3431" s="166" t="s">
        <v>9289</v>
      </c>
    </row>
    <row r="3432" s="117" customFormat="true" spans="1:4">
      <c r="A3432" s="167"/>
      <c r="B3432" s="168"/>
      <c r="C3432" s="55">
        <v>93</v>
      </c>
      <c r="D3432" s="166" t="s">
        <v>9290</v>
      </c>
    </row>
    <row r="3433" s="117" customFormat="true" spans="1:4">
      <c r="A3433" s="167"/>
      <c r="B3433" s="168"/>
      <c r="C3433" s="55">
        <v>94</v>
      </c>
      <c r="D3433" s="166" t="s">
        <v>9291</v>
      </c>
    </row>
    <row r="3434" s="117" customFormat="true" spans="1:4">
      <c r="A3434" s="167"/>
      <c r="B3434" s="168"/>
      <c r="C3434" s="55">
        <v>95</v>
      </c>
      <c r="D3434" s="166" t="s">
        <v>9292</v>
      </c>
    </row>
    <row r="3435" s="117" customFormat="true" spans="1:4">
      <c r="A3435" s="167"/>
      <c r="B3435" s="168"/>
      <c r="C3435" s="55">
        <v>96</v>
      </c>
      <c r="D3435" s="166" t="s">
        <v>9293</v>
      </c>
    </row>
    <row r="3436" s="117" customFormat="true" spans="1:4">
      <c r="A3436" s="167"/>
      <c r="B3436" s="168"/>
      <c r="C3436" s="55">
        <v>97</v>
      </c>
      <c r="D3436" s="166" t="s">
        <v>9294</v>
      </c>
    </row>
    <row r="3437" s="117" customFormat="true" spans="1:4">
      <c r="A3437" s="167"/>
      <c r="B3437" s="168"/>
      <c r="C3437" s="55">
        <v>98</v>
      </c>
      <c r="D3437" s="166" t="s">
        <v>9295</v>
      </c>
    </row>
    <row r="3438" s="117" customFormat="true" spans="1:4">
      <c r="A3438" s="167"/>
      <c r="B3438" s="168"/>
      <c r="C3438" s="55">
        <v>99</v>
      </c>
      <c r="D3438" s="166" t="s">
        <v>9296</v>
      </c>
    </row>
    <row r="3439" s="117" customFormat="true" spans="1:4">
      <c r="A3439" s="167"/>
      <c r="B3439" s="168"/>
      <c r="C3439" s="55">
        <v>100</v>
      </c>
      <c r="D3439" s="166" t="s">
        <v>9297</v>
      </c>
    </row>
    <row r="3440" s="117" customFormat="true" spans="1:4">
      <c r="A3440" s="167"/>
      <c r="B3440" s="168"/>
      <c r="C3440" s="55">
        <v>101</v>
      </c>
      <c r="D3440" s="166" t="s">
        <v>9298</v>
      </c>
    </row>
    <row r="3441" s="117" customFormat="true" spans="1:4">
      <c r="A3441" s="167"/>
      <c r="B3441" s="168"/>
      <c r="C3441" s="55">
        <v>102</v>
      </c>
      <c r="D3441" s="166" t="s">
        <v>9299</v>
      </c>
    </row>
    <row r="3442" s="117" customFormat="true" spans="1:4">
      <c r="A3442" s="167"/>
      <c r="B3442" s="168"/>
      <c r="C3442" s="55">
        <v>103</v>
      </c>
      <c r="D3442" s="166" t="s">
        <v>9300</v>
      </c>
    </row>
    <row r="3443" s="117" customFormat="true" spans="1:4">
      <c r="A3443" s="167"/>
      <c r="B3443" s="168"/>
      <c r="C3443" s="55">
        <v>104</v>
      </c>
      <c r="D3443" s="166" t="s">
        <v>9301</v>
      </c>
    </row>
    <row r="3444" s="117" customFormat="true" spans="1:4">
      <c r="A3444" s="167"/>
      <c r="B3444" s="168"/>
      <c r="C3444" s="55">
        <v>105</v>
      </c>
      <c r="D3444" s="166" t="s">
        <v>9302</v>
      </c>
    </row>
    <row r="3445" s="117" customFormat="true" spans="1:4">
      <c r="A3445" s="167"/>
      <c r="B3445" s="168"/>
      <c r="C3445" s="55">
        <v>106</v>
      </c>
      <c r="D3445" s="166" t="s">
        <v>9303</v>
      </c>
    </row>
    <row r="3446" s="117" customFormat="true" spans="1:4">
      <c r="A3446" s="167"/>
      <c r="B3446" s="168"/>
      <c r="C3446" s="55">
        <v>107</v>
      </c>
      <c r="D3446" s="166" t="s">
        <v>9304</v>
      </c>
    </row>
    <row r="3447" s="117" customFormat="true" spans="1:4">
      <c r="A3447" s="167"/>
      <c r="B3447" s="168"/>
      <c r="C3447" s="55">
        <v>108</v>
      </c>
      <c r="D3447" s="166" t="s">
        <v>9305</v>
      </c>
    </row>
    <row r="3448" s="117" customFormat="true" spans="1:4">
      <c r="A3448" s="167"/>
      <c r="B3448" s="168"/>
      <c r="C3448" s="55">
        <v>109</v>
      </c>
      <c r="D3448" s="166" t="s">
        <v>9306</v>
      </c>
    </row>
    <row r="3449" s="117" customFormat="true" spans="1:4">
      <c r="A3449" s="167"/>
      <c r="B3449" s="168"/>
      <c r="C3449" s="55">
        <v>110</v>
      </c>
      <c r="D3449" s="166" t="s">
        <v>9307</v>
      </c>
    </row>
    <row r="3450" s="117" customFormat="true" spans="1:4">
      <c r="A3450" s="167"/>
      <c r="B3450" s="168"/>
      <c r="C3450" s="55">
        <v>111</v>
      </c>
      <c r="D3450" s="166" t="s">
        <v>9308</v>
      </c>
    </row>
    <row r="3451" s="117" customFormat="true" spans="1:4">
      <c r="A3451" s="167"/>
      <c r="B3451" s="168"/>
      <c r="C3451" s="55">
        <v>112</v>
      </c>
      <c r="D3451" s="166" t="s">
        <v>9309</v>
      </c>
    </row>
    <row r="3452" s="117" customFormat="true" spans="1:4">
      <c r="A3452" s="167"/>
      <c r="B3452" s="168"/>
      <c r="C3452" s="55">
        <v>113</v>
      </c>
      <c r="D3452" s="166" t="s">
        <v>9310</v>
      </c>
    </row>
    <row r="3453" s="117" customFormat="true" spans="1:4">
      <c r="A3453" s="167"/>
      <c r="B3453" s="168"/>
      <c r="C3453" s="55">
        <v>114</v>
      </c>
      <c r="D3453" s="166" t="s">
        <v>9311</v>
      </c>
    </row>
    <row r="3454" s="117" customFormat="true" spans="1:4">
      <c r="A3454" s="167"/>
      <c r="B3454" s="168"/>
      <c r="C3454" s="55">
        <v>115</v>
      </c>
      <c r="D3454" s="166" t="s">
        <v>9312</v>
      </c>
    </row>
    <row r="3455" s="117" customFormat="true" spans="1:4">
      <c r="A3455" s="167"/>
      <c r="B3455" s="168"/>
      <c r="C3455" s="55">
        <v>116</v>
      </c>
      <c r="D3455" s="166" t="s">
        <v>9313</v>
      </c>
    </row>
    <row r="3456" s="117" customFormat="true" spans="1:4">
      <c r="A3456" s="167"/>
      <c r="B3456" s="168"/>
      <c r="C3456" s="55">
        <v>117</v>
      </c>
      <c r="D3456" s="166" t="s">
        <v>9314</v>
      </c>
    </row>
    <row r="3457" s="117" customFormat="true" spans="1:4">
      <c r="A3457" s="167"/>
      <c r="B3457" s="168"/>
      <c r="C3457" s="55">
        <v>118</v>
      </c>
      <c r="D3457" s="166" t="s">
        <v>9315</v>
      </c>
    </row>
    <row r="3458" s="117" customFormat="true" spans="1:4">
      <c r="A3458" s="167"/>
      <c r="B3458" s="168"/>
      <c r="C3458" s="55">
        <v>119</v>
      </c>
      <c r="D3458" s="166" t="s">
        <v>9316</v>
      </c>
    </row>
    <row r="3459" s="117" customFormat="true" spans="1:4">
      <c r="A3459" s="167"/>
      <c r="B3459" s="168"/>
      <c r="C3459" s="55">
        <v>120</v>
      </c>
      <c r="D3459" s="166" t="s">
        <v>9317</v>
      </c>
    </row>
    <row r="3460" s="117" customFormat="true" spans="1:4">
      <c r="A3460" s="167"/>
      <c r="B3460" s="168"/>
      <c r="C3460" s="55">
        <v>121</v>
      </c>
      <c r="D3460" s="166" t="s">
        <v>9318</v>
      </c>
    </row>
    <row r="3461" s="117" customFormat="true" spans="1:4">
      <c r="A3461" s="167"/>
      <c r="B3461" s="168"/>
      <c r="C3461" s="55">
        <v>122</v>
      </c>
      <c r="D3461" s="166" t="s">
        <v>9319</v>
      </c>
    </row>
    <row r="3462" s="117" customFormat="true" spans="1:4">
      <c r="A3462" s="167"/>
      <c r="B3462" s="168"/>
      <c r="C3462" s="55">
        <v>123</v>
      </c>
      <c r="D3462" s="166" t="s">
        <v>9320</v>
      </c>
    </row>
    <row r="3463" s="117" customFormat="true" spans="1:4">
      <c r="A3463" s="167"/>
      <c r="B3463" s="168"/>
      <c r="C3463" s="55">
        <v>124</v>
      </c>
      <c r="D3463" s="166" t="s">
        <v>9321</v>
      </c>
    </row>
    <row r="3464" s="117" customFormat="true" spans="1:4">
      <c r="A3464" s="167"/>
      <c r="B3464" s="168"/>
      <c r="C3464" s="55">
        <v>125</v>
      </c>
      <c r="D3464" s="166" t="s">
        <v>9322</v>
      </c>
    </row>
    <row r="3465" s="117" customFormat="true" spans="1:4">
      <c r="A3465" s="167"/>
      <c r="B3465" s="168"/>
      <c r="C3465" s="55">
        <v>126</v>
      </c>
      <c r="D3465" s="166" t="s">
        <v>9323</v>
      </c>
    </row>
    <row r="3466" s="117" customFormat="true" spans="1:4">
      <c r="A3466" s="167"/>
      <c r="B3466" s="168"/>
      <c r="C3466" s="55">
        <v>127</v>
      </c>
      <c r="D3466" s="166" t="s">
        <v>9324</v>
      </c>
    </row>
    <row r="3467" s="117" customFormat="true" spans="1:4">
      <c r="A3467" s="167"/>
      <c r="B3467" s="168"/>
      <c r="C3467" s="55">
        <v>128</v>
      </c>
      <c r="D3467" s="166" t="s">
        <v>9325</v>
      </c>
    </row>
    <row r="3468" s="117" customFormat="true" spans="1:4">
      <c r="A3468" s="167"/>
      <c r="B3468" s="168"/>
      <c r="C3468" s="55">
        <v>129</v>
      </c>
      <c r="D3468" s="166" t="s">
        <v>9326</v>
      </c>
    </row>
    <row r="3469" s="117" customFormat="true" spans="1:4">
      <c r="A3469" s="167"/>
      <c r="B3469" s="168"/>
      <c r="C3469" s="55">
        <v>130</v>
      </c>
      <c r="D3469" s="166" t="s">
        <v>9327</v>
      </c>
    </row>
    <row r="3470" s="117" customFormat="true" spans="1:4">
      <c r="A3470" s="167"/>
      <c r="B3470" s="168"/>
      <c r="C3470" s="55">
        <v>131</v>
      </c>
      <c r="D3470" s="166" t="s">
        <v>9328</v>
      </c>
    </row>
    <row r="3471" s="117" customFormat="true" spans="1:4">
      <c r="A3471" s="167"/>
      <c r="B3471" s="168"/>
      <c r="C3471" s="55">
        <v>132</v>
      </c>
      <c r="D3471" s="166" t="s">
        <v>9329</v>
      </c>
    </row>
    <row r="3472" s="117" customFormat="true" spans="1:4">
      <c r="A3472" s="167"/>
      <c r="B3472" s="168"/>
      <c r="C3472" s="55">
        <v>133</v>
      </c>
      <c r="D3472" s="166" t="s">
        <v>9330</v>
      </c>
    </row>
    <row r="3473" s="117" customFormat="true" spans="1:4">
      <c r="A3473" s="167"/>
      <c r="B3473" s="168"/>
      <c r="C3473" s="55">
        <v>134</v>
      </c>
      <c r="D3473" s="166" t="s">
        <v>9331</v>
      </c>
    </row>
    <row r="3474" s="117" customFormat="true" spans="1:4">
      <c r="A3474" s="167"/>
      <c r="B3474" s="168"/>
      <c r="C3474" s="55">
        <v>135</v>
      </c>
      <c r="D3474" s="166" t="s">
        <v>9332</v>
      </c>
    </row>
    <row r="3475" s="117" customFormat="true" spans="1:4">
      <c r="A3475" s="167"/>
      <c r="B3475" s="168"/>
      <c r="C3475" s="55">
        <v>136</v>
      </c>
      <c r="D3475" s="166" t="s">
        <v>9333</v>
      </c>
    </row>
    <row r="3476" s="117" customFormat="true" spans="1:4">
      <c r="A3476" s="167"/>
      <c r="B3476" s="168"/>
      <c r="C3476" s="55">
        <v>137</v>
      </c>
      <c r="D3476" s="166" t="s">
        <v>9334</v>
      </c>
    </row>
    <row r="3477" s="117" customFormat="true" spans="1:4">
      <c r="A3477" s="167"/>
      <c r="B3477" s="168"/>
      <c r="C3477" s="55">
        <v>138</v>
      </c>
      <c r="D3477" s="166" t="s">
        <v>9335</v>
      </c>
    </row>
    <row r="3478" s="117" customFormat="true" spans="1:4">
      <c r="A3478" s="167"/>
      <c r="B3478" s="168"/>
      <c r="C3478" s="55">
        <v>139</v>
      </c>
      <c r="D3478" s="166" t="s">
        <v>9336</v>
      </c>
    </row>
    <row r="3479" s="117" customFormat="true" spans="1:4">
      <c r="A3479" s="167"/>
      <c r="B3479" s="168"/>
      <c r="C3479" s="55">
        <v>140</v>
      </c>
      <c r="D3479" s="166" t="s">
        <v>9337</v>
      </c>
    </row>
    <row r="3480" s="117" customFormat="true" spans="1:4">
      <c r="A3480" s="167"/>
      <c r="B3480" s="168"/>
      <c r="C3480" s="55">
        <v>141</v>
      </c>
      <c r="D3480" s="166" t="s">
        <v>9338</v>
      </c>
    </row>
    <row r="3481" s="117" customFormat="true" spans="1:4">
      <c r="A3481" s="167"/>
      <c r="B3481" s="168"/>
      <c r="C3481" s="55">
        <v>142</v>
      </c>
      <c r="D3481" s="166" t="s">
        <v>9339</v>
      </c>
    </row>
    <row r="3482" s="117" customFormat="true" spans="1:4">
      <c r="A3482" s="167"/>
      <c r="B3482" s="168"/>
      <c r="C3482" s="55">
        <v>143</v>
      </c>
      <c r="D3482" s="166" t="s">
        <v>9340</v>
      </c>
    </row>
    <row r="3483" s="117" customFormat="true" spans="1:4">
      <c r="A3483" s="167"/>
      <c r="B3483" s="168"/>
      <c r="C3483" s="55">
        <v>144</v>
      </c>
      <c r="D3483" s="166" t="s">
        <v>9341</v>
      </c>
    </row>
    <row r="3484" s="117" customFormat="true" spans="1:4">
      <c r="A3484" s="167"/>
      <c r="B3484" s="168"/>
      <c r="C3484" s="55">
        <v>145</v>
      </c>
      <c r="D3484" s="166" t="s">
        <v>9342</v>
      </c>
    </row>
    <row r="3485" s="117" customFormat="true" spans="1:4">
      <c r="A3485" s="167"/>
      <c r="B3485" s="168"/>
      <c r="C3485" s="55">
        <v>146</v>
      </c>
      <c r="D3485" s="166" t="s">
        <v>9343</v>
      </c>
    </row>
    <row r="3486" s="117" customFormat="true" spans="1:4">
      <c r="A3486" s="167"/>
      <c r="B3486" s="168"/>
      <c r="C3486" s="55">
        <v>147</v>
      </c>
      <c r="D3486" s="166" t="s">
        <v>9344</v>
      </c>
    </row>
    <row r="3487" s="117" customFormat="true" spans="1:4">
      <c r="A3487" s="167"/>
      <c r="B3487" s="168"/>
      <c r="C3487" s="55">
        <v>148</v>
      </c>
      <c r="D3487" s="166" t="s">
        <v>9345</v>
      </c>
    </row>
    <row r="3488" s="117" customFormat="true" spans="1:4">
      <c r="A3488" s="167"/>
      <c r="B3488" s="168"/>
      <c r="C3488" s="55">
        <v>149</v>
      </c>
      <c r="D3488" s="166" t="s">
        <v>9346</v>
      </c>
    </row>
    <row r="3489" s="117" customFormat="true" spans="1:4">
      <c r="A3489" s="167"/>
      <c r="B3489" s="168"/>
      <c r="C3489" s="55">
        <v>150</v>
      </c>
      <c r="D3489" s="166" t="s">
        <v>9347</v>
      </c>
    </row>
    <row r="3490" s="117" customFormat="true" spans="1:4">
      <c r="A3490" s="167"/>
      <c r="B3490" s="168"/>
      <c r="C3490" s="55">
        <v>151</v>
      </c>
      <c r="D3490" s="166" t="s">
        <v>9348</v>
      </c>
    </row>
    <row r="3491" s="117" customFormat="true" spans="1:4">
      <c r="A3491" s="167"/>
      <c r="B3491" s="168"/>
      <c r="C3491" s="55">
        <v>152</v>
      </c>
      <c r="D3491" s="166" t="s">
        <v>9349</v>
      </c>
    </row>
    <row r="3492" s="117" customFormat="true" spans="1:4">
      <c r="A3492" s="167"/>
      <c r="B3492" s="168"/>
      <c r="C3492" s="55">
        <v>153</v>
      </c>
      <c r="D3492" s="166" t="s">
        <v>9350</v>
      </c>
    </row>
    <row r="3493" s="117" customFormat="true" spans="1:4">
      <c r="A3493" s="167"/>
      <c r="B3493" s="168"/>
      <c r="C3493" s="55">
        <v>154</v>
      </c>
      <c r="D3493" s="166" t="s">
        <v>9351</v>
      </c>
    </row>
    <row r="3494" s="117" customFormat="true" spans="1:4">
      <c r="A3494" s="167"/>
      <c r="B3494" s="168"/>
      <c r="C3494" s="55">
        <v>155</v>
      </c>
      <c r="D3494" s="166" t="s">
        <v>9352</v>
      </c>
    </row>
    <row r="3495" s="117" customFormat="true" spans="1:4">
      <c r="A3495" s="167"/>
      <c r="B3495" s="168"/>
      <c r="C3495" s="55">
        <v>156</v>
      </c>
      <c r="D3495" s="166" t="s">
        <v>9353</v>
      </c>
    </row>
    <row r="3496" s="117" customFormat="true" spans="1:4">
      <c r="A3496" s="167"/>
      <c r="B3496" s="168"/>
      <c r="C3496" s="55">
        <v>157</v>
      </c>
      <c r="D3496" s="166" t="s">
        <v>9354</v>
      </c>
    </row>
    <row r="3497" s="117" customFormat="true" spans="1:4">
      <c r="A3497" s="167"/>
      <c r="B3497" s="168"/>
      <c r="C3497" s="55">
        <v>158</v>
      </c>
      <c r="D3497" s="166" t="s">
        <v>9355</v>
      </c>
    </row>
    <row r="3498" s="117" customFormat="true" spans="1:4">
      <c r="A3498" s="167"/>
      <c r="B3498" s="168"/>
      <c r="C3498" s="55">
        <v>159</v>
      </c>
      <c r="D3498" s="166" t="s">
        <v>9356</v>
      </c>
    </row>
    <row r="3499" s="117" customFormat="true" spans="1:4">
      <c r="A3499" s="167"/>
      <c r="B3499" s="168"/>
      <c r="C3499" s="55">
        <v>160</v>
      </c>
      <c r="D3499" s="166" t="s">
        <v>9357</v>
      </c>
    </row>
    <row r="3500" s="117" customFormat="true" spans="1:4">
      <c r="A3500" s="167"/>
      <c r="B3500" s="168"/>
      <c r="C3500" s="55">
        <v>161</v>
      </c>
      <c r="D3500" s="166" t="s">
        <v>9358</v>
      </c>
    </row>
    <row r="3501" s="117" customFormat="true" spans="1:4">
      <c r="A3501" s="167"/>
      <c r="B3501" s="168"/>
      <c r="C3501" s="55">
        <v>162</v>
      </c>
      <c r="D3501" s="166" t="s">
        <v>9359</v>
      </c>
    </row>
    <row r="3502" s="117" customFormat="true" spans="1:4">
      <c r="A3502" s="167"/>
      <c r="B3502" s="168"/>
      <c r="C3502" s="55">
        <v>163</v>
      </c>
      <c r="D3502" s="166" t="s">
        <v>9360</v>
      </c>
    </row>
    <row r="3503" s="117" customFormat="true" spans="1:4">
      <c r="A3503" s="167"/>
      <c r="B3503" s="168"/>
      <c r="C3503" s="55">
        <v>164</v>
      </c>
      <c r="D3503" s="166" t="s">
        <v>9361</v>
      </c>
    </row>
    <row r="3504" s="117" customFormat="true" spans="1:4">
      <c r="A3504" s="167"/>
      <c r="B3504" s="168"/>
      <c r="C3504" s="55">
        <v>165</v>
      </c>
      <c r="D3504" s="166" t="s">
        <v>9362</v>
      </c>
    </row>
    <row r="3505" s="117" customFormat="true" spans="1:4">
      <c r="A3505" s="167"/>
      <c r="B3505" s="168"/>
      <c r="C3505" s="55">
        <v>166</v>
      </c>
      <c r="D3505" s="166" t="s">
        <v>9363</v>
      </c>
    </row>
    <row r="3506" s="117" customFormat="true" spans="1:4">
      <c r="A3506" s="167"/>
      <c r="B3506" s="168"/>
      <c r="C3506" s="55">
        <v>167</v>
      </c>
      <c r="D3506" s="166" t="s">
        <v>9364</v>
      </c>
    </row>
    <row r="3507" s="117" customFormat="true" spans="1:4">
      <c r="A3507" s="167"/>
      <c r="B3507" s="168"/>
      <c r="C3507" s="55">
        <v>168</v>
      </c>
      <c r="D3507" s="166" t="s">
        <v>9365</v>
      </c>
    </row>
    <row r="3508" s="117" customFormat="true" spans="1:4">
      <c r="A3508" s="167"/>
      <c r="B3508" s="168"/>
      <c r="C3508" s="55">
        <v>169</v>
      </c>
      <c r="D3508" s="166" t="s">
        <v>9366</v>
      </c>
    </row>
    <row r="3509" s="117" customFormat="true" spans="1:4">
      <c r="A3509" s="167"/>
      <c r="B3509" s="168"/>
      <c r="C3509" s="55">
        <v>170</v>
      </c>
      <c r="D3509" s="166" t="s">
        <v>9367</v>
      </c>
    </row>
    <row r="3510" s="117" customFormat="true" spans="1:4">
      <c r="A3510" s="167"/>
      <c r="B3510" s="168"/>
      <c r="C3510" s="55">
        <v>171</v>
      </c>
      <c r="D3510" s="166" t="s">
        <v>9368</v>
      </c>
    </row>
    <row r="3511" s="117" customFormat="true" spans="1:4">
      <c r="A3511" s="167"/>
      <c r="B3511" s="168"/>
      <c r="C3511" s="55">
        <v>172</v>
      </c>
      <c r="D3511" s="166" t="s">
        <v>9369</v>
      </c>
    </row>
    <row r="3512" s="117" customFormat="true" spans="1:4">
      <c r="A3512" s="167"/>
      <c r="B3512" s="168"/>
      <c r="C3512" s="55">
        <v>173</v>
      </c>
      <c r="D3512" s="166" t="s">
        <v>9370</v>
      </c>
    </row>
    <row r="3513" s="117" customFormat="true" spans="1:4">
      <c r="A3513" s="167"/>
      <c r="B3513" s="168"/>
      <c r="C3513" s="55">
        <v>174</v>
      </c>
      <c r="D3513" s="166" t="s">
        <v>9371</v>
      </c>
    </row>
    <row r="3514" s="117" customFormat="true" spans="1:4">
      <c r="A3514" s="167"/>
      <c r="B3514" s="168"/>
      <c r="C3514" s="55">
        <v>175</v>
      </c>
      <c r="D3514" s="166" t="s">
        <v>9372</v>
      </c>
    </row>
    <row r="3515" s="117" customFormat="true" spans="1:4">
      <c r="A3515" s="167"/>
      <c r="B3515" s="168"/>
      <c r="C3515" s="55">
        <v>176</v>
      </c>
      <c r="D3515" s="166" t="s">
        <v>9373</v>
      </c>
    </row>
    <row r="3516" s="117" customFormat="true" spans="1:4">
      <c r="A3516" s="167"/>
      <c r="B3516" s="168"/>
      <c r="C3516" s="55">
        <v>177</v>
      </c>
      <c r="D3516" s="166" t="s">
        <v>9374</v>
      </c>
    </row>
    <row r="3517" s="117" customFormat="true" spans="1:4">
      <c r="A3517" s="167"/>
      <c r="B3517" s="168"/>
      <c r="C3517" s="55">
        <v>178</v>
      </c>
      <c r="D3517" s="166" t="s">
        <v>9375</v>
      </c>
    </row>
    <row r="3518" s="117" customFormat="true" spans="1:4">
      <c r="A3518" s="167"/>
      <c r="B3518" s="168"/>
      <c r="C3518" s="55">
        <v>179</v>
      </c>
      <c r="D3518" s="166" t="s">
        <v>9376</v>
      </c>
    </row>
    <row r="3519" s="117" customFormat="true" spans="1:4">
      <c r="A3519" s="167"/>
      <c r="B3519" s="168"/>
      <c r="C3519" s="55">
        <v>180</v>
      </c>
      <c r="D3519" s="166" t="s">
        <v>9377</v>
      </c>
    </row>
    <row r="3520" s="117" customFormat="true" spans="1:4">
      <c r="A3520" s="167"/>
      <c r="B3520" s="168"/>
      <c r="C3520" s="55">
        <v>181</v>
      </c>
      <c r="D3520" s="166" t="s">
        <v>9378</v>
      </c>
    </row>
    <row r="3521" s="117" customFormat="true" spans="1:4">
      <c r="A3521" s="167"/>
      <c r="B3521" s="168"/>
      <c r="C3521" s="55">
        <v>182</v>
      </c>
      <c r="D3521" s="166" t="s">
        <v>9379</v>
      </c>
    </row>
    <row r="3522" s="117" customFormat="true" spans="1:4">
      <c r="A3522" s="167"/>
      <c r="B3522" s="168"/>
      <c r="C3522" s="55">
        <v>183</v>
      </c>
      <c r="D3522" s="166" t="s">
        <v>9380</v>
      </c>
    </row>
    <row r="3523" s="117" customFormat="true" spans="1:4">
      <c r="A3523" s="167"/>
      <c r="B3523" s="168"/>
      <c r="C3523" s="55">
        <v>184</v>
      </c>
      <c r="D3523" s="166" t="s">
        <v>9381</v>
      </c>
    </row>
    <row r="3524" s="117" customFormat="true" spans="1:4">
      <c r="A3524" s="167"/>
      <c r="B3524" s="168"/>
      <c r="C3524" s="55">
        <v>185</v>
      </c>
      <c r="D3524" s="166" t="s">
        <v>9382</v>
      </c>
    </row>
    <row r="3525" s="117" customFormat="true" spans="1:4">
      <c r="A3525" s="167"/>
      <c r="B3525" s="168"/>
      <c r="C3525" s="55">
        <v>186</v>
      </c>
      <c r="D3525" s="166" t="s">
        <v>9383</v>
      </c>
    </row>
    <row r="3526" s="117" customFormat="true" spans="1:4">
      <c r="A3526" s="167"/>
      <c r="B3526" s="168"/>
      <c r="C3526" s="55">
        <v>187</v>
      </c>
      <c r="D3526" s="166" t="s">
        <v>9384</v>
      </c>
    </row>
    <row r="3527" s="117" customFormat="true" spans="1:4">
      <c r="A3527" s="167"/>
      <c r="B3527" s="168"/>
      <c r="C3527" s="55">
        <v>188</v>
      </c>
      <c r="D3527" s="166" t="s">
        <v>9385</v>
      </c>
    </row>
    <row r="3528" s="117" customFormat="true" spans="1:4">
      <c r="A3528" s="167"/>
      <c r="B3528" s="168"/>
      <c r="C3528" s="55">
        <v>189</v>
      </c>
      <c r="D3528" s="166" t="s">
        <v>9386</v>
      </c>
    </row>
    <row r="3529" s="117" customFormat="true" spans="1:4">
      <c r="A3529" s="167"/>
      <c r="B3529" s="168"/>
      <c r="C3529" s="55">
        <v>190</v>
      </c>
      <c r="D3529" s="166" t="s">
        <v>9387</v>
      </c>
    </row>
    <row r="3530" s="117" customFormat="true" spans="1:4">
      <c r="A3530" s="167"/>
      <c r="B3530" s="168"/>
      <c r="C3530" s="55">
        <v>191</v>
      </c>
      <c r="D3530" s="166" t="s">
        <v>9388</v>
      </c>
    </row>
    <row r="3531" s="117" customFormat="true" spans="1:4">
      <c r="A3531" s="167"/>
      <c r="B3531" s="168"/>
      <c r="C3531" s="55">
        <v>192</v>
      </c>
      <c r="D3531" s="166" t="s">
        <v>9389</v>
      </c>
    </row>
    <row r="3532" s="117" customFormat="true" spans="1:4">
      <c r="A3532" s="167"/>
      <c r="B3532" s="168"/>
      <c r="C3532" s="55">
        <v>193</v>
      </c>
      <c r="D3532" s="166" t="s">
        <v>9390</v>
      </c>
    </row>
    <row r="3533" s="117" customFormat="true" spans="1:4">
      <c r="A3533" s="167"/>
      <c r="B3533" s="168"/>
      <c r="C3533" s="55">
        <v>194</v>
      </c>
      <c r="D3533" s="166" t="s">
        <v>9391</v>
      </c>
    </row>
    <row r="3534" s="117" customFormat="true" spans="1:4">
      <c r="A3534" s="167"/>
      <c r="B3534" s="168"/>
      <c r="C3534" s="55">
        <v>195</v>
      </c>
      <c r="D3534" s="166" t="s">
        <v>9392</v>
      </c>
    </row>
    <row r="3535" s="117" customFormat="true" spans="1:4">
      <c r="A3535" s="167"/>
      <c r="B3535" s="168"/>
      <c r="C3535" s="55">
        <v>196</v>
      </c>
      <c r="D3535" s="166" t="s">
        <v>9393</v>
      </c>
    </row>
    <row r="3536" s="117" customFormat="true" spans="1:4">
      <c r="A3536" s="167"/>
      <c r="B3536" s="168"/>
      <c r="C3536" s="55">
        <v>197</v>
      </c>
      <c r="D3536" s="166" t="s">
        <v>9394</v>
      </c>
    </row>
    <row r="3537" s="117" customFormat="true" spans="1:4">
      <c r="A3537" s="167"/>
      <c r="B3537" s="168"/>
      <c r="C3537" s="55">
        <v>198</v>
      </c>
      <c r="D3537" s="166" t="s">
        <v>9395</v>
      </c>
    </row>
    <row r="3538" s="117" customFormat="true" spans="1:4">
      <c r="A3538" s="167"/>
      <c r="B3538" s="168"/>
      <c r="C3538" s="55">
        <v>199</v>
      </c>
      <c r="D3538" s="166" t="s">
        <v>9396</v>
      </c>
    </row>
    <row r="3539" s="117" customFormat="true" spans="1:4">
      <c r="A3539" s="167"/>
      <c r="B3539" s="168"/>
      <c r="C3539" s="55">
        <v>200</v>
      </c>
      <c r="D3539" s="166" t="s">
        <v>9397</v>
      </c>
    </row>
    <row r="3540" s="117" customFormat="true" spans="1:4">
      <c r="A3540" s="167"/>
      <c r="B3540" s="168"/>
      <c r="C3540" s="55">
        <v>201</v>
      </c>
      <c r="D3540" s="166" t="s">
        <v>9398</v>
      </c>
    </row>
    <row r="3541" s="117" customFormat="true" spans="1:4">
      <c r="A3541" s="167"/>
      <c r="B3541" s="168"/>
      <c r="C3541" s="55">
        <v>202</v>
      </c>
      <c r="D3541" s="166" t="s">
        <v>9399</v>
      </c>
    </row>
    <row r="3542" s="117" customFormat="true" spans="1:4">
      <c r="A3542" s="167"/>
      <c r="B3542" s="168"/>
      <c r="C3542" s="55">
        <v>203</v>
      </c>
      <c r="D3542" s="166" t="s">
        <v>9400</v>
      </c>
    </row>
    <row r="3543" s="117" customFormat="true" spans="1:4">
      <c r="A3543" s="167"/>
      <c r="B3543" s="168"/>
      <c r="C3543" s="55">
        <v>204</v>
      </c>
      <c r="D3543" s="166" t="s">
        <v>9401</v>
      </c>
    </row>
    <row r="3544" s="117" customFormat="true" spans="1:4">
      <c r="A3544" s="167"/>
      <c r="B3544" s="168"/>
      <c r="C3544" s="55">
        <v>205</v>
      </c>
      <c r="D3544" s="166" t="s">
        <v>9402</v>
      </c>
    </row>
    <row r="3545" s="117" customFormat="true" spans="1:4">
      <c r="A3545" s="167"/>
      <c r="B3545" s="168"/>
      <c r="C3545" s="55">
        <v>206</v>
      </c>
      <c r="D3545" s="166" t="s">
        <v>9403</v>
      </c>
    </row>
    <row r="3546" s="117" customFormat="true" spans="1:4">
      <c r="A3546" s="167"/>
      <c r="B3546" s="168"/>
      <c r="C3546" s="55">
        <v>207</v>
      </c>
      <c r="D3546" s="166" t="s">
        <v>9404</v>
      </c>
    </row>
    <row r="3547" s="117" customFormat="true" spans="1:4">
      <c r="A3547" s="167"/>
      <c r="B3547" s="168"/>
      <c r="C3547" s="55">
        <v>208</v>
      </c>
      <c r="D3547" s="166" t="s">
        <v>9405</v>
      </c>
    </row>
    <row r="3548" s="117" customFormat="true" spans="1:4">
      <c r="A3548" s="167"/>
      <c r="B3548" s="168"/>
      <c r="C3548" s="55">
        <v>209</v>
      </c>
      <c r="D3548" s="166" t="s">
        <v>9406</v>
      </c>
    </row>
    <row r="3549" s="117" customFormat="true" spans="1:4">
      <c r="A3549" s="167"/>
      <c r="B3549" s="168"/>
      <c r="C3549" s="55">
        <v>210</v>
      </c>
      <c r="D3549" s="166" t="s">
        <v>9407</v>
      </c>
    </row>
    <row r="3550" s="117" customFormat="true" spans="1:4">
      <c r="A3550" s="167"/>
      <c r="B3550" s="168"/>
      <c r="C3550" s="55">
        <v>211</v>
      </c>
      <c r="D3550" s="166" t="s">
        <v>9408</v>
      </c>
    </row>
    <row r="3551" s="117" customFormat="true" spans="1:4">
      <c r="A3551" s="167"/>
      <c r="B3551" s="168"/>
      <c r="C3551" s="55">
        <v>212</v>
      </c>
      <c r="D3551" s="166" t="s">
        <v>9409</v>
      </c>
    </row>
    <row r="3552" s="117" customFormat="true" spans="1:4">
      <c r="A3552" s="167"/>
      <c r="B3552" s="168"/>
      <c r="C3552" s="55">
        <v>213</v>
      </c>
      <c r="D3552" s="166" t="s">
        <v>9410</v>
      </c>
    </row>
    <row r="3553" s="117" customFormat="true" spans="1:4">
      <c r="A3553" s="167"/>
      <c r="B3553" s="168"/>
      <c r="C3553" s="55">
        <v>214</v>
      </c>
      <c r="D3553" s="166" t="s">
        <v>9411</v>
      </c>
    </row>
    <row r="3554" s="117" customFormat="true" spans="1:4">
      <c r="A3554" s="167"/>
      <c r="B3554" s="168"/>
      <c r="C3554" s="55">
        <v>215</v>
      </c>
      <c r="D3554" s="166" t="s">
        <v>9412</v>
      </c>
    </row>
    <row r="3555" s="117" customFormat="true" spans="1:4">
      <c r="A3555" s="167"/>
      <c r="B3555" s="168"/>
      <c r="C3555" s="55">
        <v>216</v>
      </c>
      <c r="D3555" s="166" t="s">
        <v>9413</v>
      </c>
    </row>
    <row r="3556" s="117" customFormat="true" spans="1:4">
      <c r="A3556" s="167"/>
      <c r="B3556" s="168"/>
      <c r="C3556" s="55">
        <v>217</v>
      </c>
      <c r="D3556" s="166" t="s">
        <v>9414</v>
      </c>
    </row>
    <row r="3557" s="117" customFormat="true" spans="1:4">
      <c r="A3557" s="167"/>
      <c r="B3557" s="168"/>
      <c r="C3557" s="55">
        <v>218</v>
      </c>
      <c r="D3557" s="166" t="s">
        <v>9415</v>
      </c>
    </row>
    <row r="3558" s="117" customFormat="true" spans="1:4">
      <c r="A3558" s="167"/>
      <c r="B3558" s="168"/>
      <c r="C3558" s="55">
        <v>219</v>
      </c>
      <c r="D3558" s="166" t="s">
        <v>9416</v>
      </c>
    </row>
    <row r="3559" s="117" customFormat="true" spans="1:4">
      <c r="A3559" s="167"/>
      <c r="B3559" s="168"/>
      <c r="C3559" s="55">
        <v>220</v>
      </c>
      <c r="D3559" s="166" t="s">
        <v>9417</v>
      </c>
    </row>
    <row r="3560" s="117" customFormat="true" spans="1:4">
      <c r="A3560" s="167"/>
      <c r="B3560" s="168"/>
      <c r="C3560" s="55">
        <v>221</v>
      </c>
      <c r="D3560" s="166" t="s">
        <v>9418</v>
      </c>
    </row>
    <row r="3561" s="117" customFormat="true" spans="1:4">
      <c r="A3561" s="167"/>
      <c r="B3561" s="168"/>
      <c r="C3561" s="55">
        <v>222</v>
      </c>
      <c r="D3561" s="166" t="s">
        <v>9419</v>
      </c>
    </row>
    <row r="3562" s="117" customFormat="true" spans="1:4">
      <c r="A3562" s="167"/>
      <c r="B3562" s="168"/>
      <c r="C3562" s="55">
        <v>223</v>
      </c>
      <c r="D3562" s="166" t="s">
        <v>9420</v>
      </c>
    </row>
    <row r="3563" s="117" customFormat="true" spans="1:4">
      <c r="A3563" s="167"/>
      <c r="B3563" s="168"/>
      <c r="C3563" s="55">
        <v>224</v>
      </c>
      <c r="D3563" s="166" t="s">
        <v>9421</v>
      </c>
    </row>
    <row r="3564" s="117" customFormat="true" spans="1:4">
      <c r="A3564" s="167"/>
      <c r="B3564" s="168"/>
      <c r="C3564" s="55">
        <v>225</v>
      </c>
      <c r="D3564" s="166" t="s">
        <v>9422</v>
      </c>
    </row>
    <row r="3565" s="117" customFormat="true" spans="1:4">
      <c r="A3565" s="167"/>
      <c r="B3565" s="168"/>
      <c r="C3565" s="55">
        <v>226</v>
      </c>
      <c r="D3565" s="166" t="s">
        <v>9423</v>
      </c>
    </row>
    <row r="3566" s="117" customFormat="true" spans="1:4">
      <c r="A3566" s="167"/>
      <c r="B3566" s="168"/>
      <c r="C3566" s="55">
        <v>227</v>
      </c>
      <c r="D3566" s="166" t="s">
        <v>9424</v>
      </c>
    </row>
    <row r="3567" s="117" customFormat="true" spans="1:4">
      <c r="A3567" s="167"/>
      <c r="B3567" s="168"/>
      <c r="C3567" s="55">
        <v>228</v>
      </c>
      <c r="D3567" s="166" t="s">
        <v>9425</v>
      </c>
    </row>
    <row r="3568" s="117" customFormat="true" spans="1:4">
      <c r="A3568" s="167"/>
      <c r="B3568" s="168"/>
      <c r="C3568" s="55">
        <v>229</v>
      </c>
      <c r="D3568" s="166" t="s">
        <v>9426</v>
      </c>
    </row>
    <row r="3569" s="117" customFormat="true" spans="1:4">
      <c r="A3569" s="167"/>
      <c r="B3569" s="168"/>
      <c r="C3569" s="55">
        <v>230</v>
      </c>
      <c r="D3569" s="166" t="s">
        <v>9427</v>
      </c>
    </row>
    <row r="3570" s="117" customFormat="true" spans="1:4">
      <c r="A3570" s="167"/>
      <c r="B3570" s="168"/>
      <c r="C3570" s="55">
        <v>231</v>
      </c>
      <c r="D3570" s="166" t="s">
        <v>9428</v>
      </c>
    </row>
    <row r="3571" s="117" customFormat="true" spans="1:4">
      <c r="A3571" s="167"/>
      <c r="B3571" s="168"/>
      <c r="C3571" s="55">
        <v>232</v>
      </c>
      <c r="D3571" s="166" t="s">
        <v>9429</v>
      </c>
    </row>
    <row r="3572" s="117" customFormat="true" spans="1:4">
      <c r="A3572" s="167"/>
      <c r="B3572" s="168"/>
      <c r="C3572" s="55">
        <v>233</v>
      </c>
      <c r="D3572" s="166" t="s">
        <v>9430</v>
      </c>
    </row>
    <row r="3573" s="117" customFormat="true" spans="1:4">
      <c r="A3573" s="167"/>
      <c r="B3573" s="168"/>
      <c r="C3573" s="55">
        <v>234</v>
      </c>
      <c r="D3573" s="166" t="s">
        <v>9431</v>
      </c>
    </row>
    <row r="3574" s="117" customFormat="true" spans="1:4">
      <c r="A3574" s="167"/>
      <c r="B3574" s="168"/>
      <c r="C3574" s="55">
        <v>235</v>
      </c>
      <c r="D3574" s="166" t="s">
        <v>9432</v>
      </c>
    </row>
    <row r="3575" s="117" customFormat="true" spans="1:4">
      <c r="A3575" s="167"/>
      <c r="B3575" s="168"/>
      <c r="C3575" s="55">
        <v>236</v>
      </c>
      <c r="D3575" s="166" t="s">
        <v>9433</v>
      </c>
    </row>
    <row r="3576" s="117" customFormat="true" spans="1:4">
      <c r="A3576" s="167"/>
      <c r="B3576" s="168"/>
      <c r="C3576" s="55">
        <v>237</v>
      </c>
      <c r="D3576" s="166" t="s">
        <v>9434</v>
      </c>
    </row>
    <row r="3577" s="117" customFormat="true" spans="1:4">
      <c r="A3577" s="167"/>
      <c r="B3577" s="168"/>
      <c r="C3577" s="55">
        <v>238</v>
      </c>
      <c r="D3577" s="166" t="s">
        <v>9435</v>
      </c>
    </row>
    <row r="3578" s="117" customFormat="true" spans="1:4">
      <c r="A3578" s="167"/>
      <c r="B3578" s="168"/>
      <c r="C3578" s="55">
        <v>239</v>
      </c>
      <c r="D3578" s="166" t="s">
        <v>9436</v>
      </c>
    </row>
    <row r="3579" s="117" customFormat="true" spans="1:4">
      <c r="A3579" s="167"/>
      <c r="B3579" s="168"/>
      <c r="C3579" s="55">
        <v>240</v>
      </c>
      <c r="D3579" s="166" t="s">
        <v>9437</v>
      </c>
    </row>
    <row r="3580" s="117" customFormat="true" spans="1:4">
      <c r="A3580" s="167"/>
      <c r="B3580" s="168"/>
      <c r="C3580" s="55">
        <v>241</v>
      </c>
      <c r="D3580" s="166" t="s">
        <v>9438</v>
      </c>
    </row>
    <row r="3581" s="117" customFormat="true" spans="1:4">
      <c r="A3581" s="167"/>
      <c r="B3581" s="168"/>
      <c r="C3581" s="55">
        <v>242</v>
      </c>
      <c r="D3581" s="166" t="s">
        <v>9439</v>
      </c>
    </row>
    <row r="3582" s="117" customFormat="true" spans="1:4">
      <c r="A3582" s="167"/>
      <c r="B3582" s="168"/>
      <c r="C3582" s="55">
        <v>243</v>
      </c>
      <c r="D3582" s="166" t="s">
        <v>9440</v>
      </c>
    </row>
    <row r="3583" s="117" customFormat="true" spans="1:4">
      <c r="A3583" s="167"/>
      <c r="B3583" s="168"/>
      <c r="C3583" s="55">
        <v>244</v>
      </c>
      <c r="D3583" s="166" t="s">
        <v>9441</v>
      </c>
    </row>
    <row r="3584" s="117" customFormat="true" spans="1:4">
      <c r="A3584" s="167"/>
      <c r="B3584" s="168"/>
      <c r="C3584" s="55">
        <v>245</v>
      </c>
      <c r="D3584" s="166" t="s">
        <v>9442</v>
      </c>
    </row>
    <row r="3585" s="117" customFormat="true" spans="1:4">
      <c r="A3585" s="167"/>
      <c r="B3585" s="168"/>
      <c r="C3585" s="55">
        <v>246</v>
      </c>
      <c r="D3585" s="166" t="s">
        <v>9443</v>
      </c>
    </row>
    <row r="3586" s="117" customFormat="true" spans="1:4">
      <c r="A3586" s="167"/>
      <c r="B3586" s="168"/>
      <c r="C3586" s="55">
        <v>247</v>
      </c>
      <c r="D3586" s="166" t="s">
        <v>9444</v>
      </c>
    </row>
    <row r="3587" s="117" customFormat="true" spans="1:4">
      <c r="A3587" s="167"/>
      <c r="B3587" s="168"/>
      <c r="C3587" s="55">
        <v>248</v>
      </c>
      <c r="D3587" s="166" t="s">
        <v>9445</v>
      </c>
    </row>
    <row r="3588" s="117" customFormat="true" spans="1:4">
      <c r="A3588" s="167"/>
      <c r="B3588" s="168"/>
      <c r="C3588" s="55">
        <v>249</v>
      </c>
      <c r="D3588" s="166" t="s">
        <v>9446</v>
      </c>
    </row>
    <row r="3589" s="117" customFormat="true" spans="1:4">
      <c r="A3589" s="167"/>
      <c r="B3589" s="168"/>
      <c r="C3589" s="55">
        <v>250</v>
      </c>
      <c r="D3589" s="166" t="s">
        <v>9447</v>
      </c>
    </row>
    <row r="3590" s="117" customFormat="true" spans="1:4">
      <c r="A3590" s="167"/>
      <c r="B3590" s="168"/>
      <c r="C3590" s="55">
        <v>251</v>
      </c>
      <c r="D3590" s="166" t="s">
        <v>9448</v>
      </c>
    </row>
    <row r="3591" s="117" customFormat="true" spans="1:4">
      <c r="A3591" s="167"/>
      <c r="B3591" s="168"/>
      <c r="C3591" s="55">
        <v>252</v>
      </c>
      <c r="D3591" s="166" t="s">
        <v>9449</v>
      </c>
    </row>
    <row r="3592" s="117" customFormat="true" spans="1:4">
      <c r="A3592" s="167"/>
      <c r="B3592" s="168"/>
      <c r="C3592" s="55">
        <v>253</v>
      </c>
      <c r="D3592" s="166" t="s">
        <v>9450</v>
      </c>
    </row>
    <row r="3593" s="117" customFormat="true" spans="1:4">
      <c r="A3593" s="167"/>
      <c r="B3593" s="168"/>
      <c r="C3593" s="55">
        <v>254</v>
      </c>
      <c r="D3593" s="166" t="s">
        <v>9451</v>
      </c>
    </row>
    <row r="3594" s="117" customFormat="true" spans="1:4">
      <c r="A3594" s="167"/>
      <c r="B3594" s="168"/>
      <c r="C3594" s="55">
        <v>255</v>
      </c>
      <c r="D3594" s="166" t="s">
        <v>9452</v>
      </c>
    </row>
    <row r="3595" s="117" customFormat="true" spans="1:4">
      <c r="A3595" s="167"/>
      <c r="B3595" s="168"/>
      <c r="C3595" s="55">
        <v>256</v>
      </c>
      <c r="D3595" s="166" t="s">
        <v>9453</v>
      </c>
    </row>
    <row r="3596" s="117" customFormat="true" spans="1:4">
      <c r="A3596" s="167"/>
      <c r="B3596" s="168"/>
      <c r="C3596" s="55">
        <v>257</v>
      </c>
      <c r="D3596" s="166" t="s">
        <v>9454</v>
      </c>
    </row>
    <row r="3597" s="117" customFormat="true" spans="1:4">
      <c r="A3597" s="167"/>
      <c r="B3597" s="168"/>
      <c r="C3597" s="55">
        <v>258</v>
      </c>
      <c r="D3597" s="166" t="s">
        <v>9455</v>
      </c>
    </row>
    <row r="3598" s="117" customFormat="true" spans="1:4">
      <c r="A3598" s="167"/>
      <c r="B3598" s="168"/>
      <c r="C3598" s="55">
        <v>259</v>
      </c>
      <c r="D3598" s="166" t="s">
        <v>9456</v>
      </c>
    </row>
    <row r="3599" s="117" customFormat="true" spans="1:4">
      <c r="A3599" s="167"/>
      <c r="B3599" s="168"/>
      <c r="C3599" s="55">
        <v>260</v>
      </c>
      <c r="D3599" s="166" t="s">
        <v>9457</v>
      </c>
    </row>
    <row r="3600" s="117" customFormat="true" spans="1:4">
      <c r="A3600" s="167"/>
      <c r="B3600" s="168"/>
      <c r="C3600" s="55">
        <v>261</v>
      </c>
      <c r="D3600" s="166" t="s">
        <v>9458</v>
      </c>
    </row>
    <row r="3601" s="117" customFormat="true" spans="1:4">
      <c r="A3601" s="167"/>
      <c r="B3601" s="168"/>
      <c r="C3601" s="55">
        <v>262</v>
      </c>
      <c r="D3601" s="166" t="s">
        <v>9459</v>
      </c>
    </row>
    <row r="3602" s="117" customFormat="true" spans="1:4">
      <c r="A3602" s="167"/>
      <c r="B3602" s="168"/>
      <c r="C3602" s="55">
        <v>263</v>
      </c>
      <c r="D3602" s="166" t="s">
        <v>9460</v>
      </c>
    </row>
    <row r="3603" s="117" customFormat="true" spans="1:4">
      <c r="A3603" s="167"/>
      <c r="B3603" s="168"/>
      <c r="C3603" s="55">
        <v>264</v>
      </c>
      <c r="D3603" s="166" t="s">
        <v>9461</v>
      </c>
    </row>
    <row r="3604" s="117" customFormat="true" spans="1:4">
      <c r="A3604" s="167"/>
      <c r="B3604" s="168"/>
      <c r="C3604" s="55">
        <v>265</v>
      </c>
      <c r="D3604" s="166" t="s">
        <v>9462</v>
      </c>
    </row>
    <row r="3605" s="117" customFormat="true" spans="1:4">
      <c r="A3605" s="167"/>
      <c r="B3605" s="168"/>
      <c r="C3605" s="55">
        <v>266</v>
      </c>
      <c r="D3605" s="166" t="s">
        <v>9463</v>
      </c>
    </row>
    <row r="3606" s="117" customFormat="true" spans="1:4">
      <c r="A3606" s="167"/>
      <c r="B3606" s="168"/>
      <c r="C3606" s="55">
        <v>267</v>
      </c>
      <c r="D3606" s="166" t="s">
        <v>9464</v>
      </c>
    </row>
    <row r="3607" s="117" customFormat="true" spans="1:4">
      <c r="A3607" s="167"/>
      <c r="B3607" s="168"/>
      <c r="C3607" s="55">
        <v>268</v>
      </c>
      <c r="D3607" s="166" t="s">
        <v>9465</v>
      </c>
    </row>
    <row r="3608" s="117" customFormat="true" spans="1:4">
      <c r="A3608" s="167"/>
      <c r="B3608" s="168"/>
      <c r="C3608" s="55">
        <v>269</v>
      </c>
      <c r="D3608" s="166" t="s">
        <v>9466</v>
      </c>
    </row>
    <row r="3609" s="117" customFormat="true" spans="1:4">
      <c r="A3609" s="167"/>
      <c r="B3609" s="168"/>
      <c r="C3609" s="55">
        <v>270</v>
      </c>
      <c r="D3609" s="166" t="s">
        <v>9467</v>
      </c>
    </row>
    <row r="3610" s="117" customFormat="true" spans="1:4">
      <c r="A3610" s="167"/>
      <c r="B3610" s="168"/>
      <c r="C3610" s="55">
        <v>271</v>
      </c>
      <c r="D3610" s="166" t="s">
        <v>9468</v>
      </c>
    </row>
    <row r="3611" s="117" customFormat="true" spans="1:4">
      <c r="A3611" s="167"/>
      <c r="B3611" s="168"/>
      <c r="C3611" s="55">
        <v>272</v>
      </c>
      <c r="D3611" s="166" t="s">
        <v>9469</v>
      </c>
    </row>
    <row r="3612" s="117" customFormat="true" spans="1:4">
      <c r="A3612" s="169"/>
      <c r="B3612" s="170"/>
      <c r="C3612" s="55">
        <v>273</v>
      </c>
      <c r="D3612" s="166" t="s">
        <v>9470</v>
      </c>
    </row>
    <row r="3613" s="117" customFormat="true" spans="1:4">
      <c r="A3613" s="164">
        <v>85</v>
      </c>
      <c r="B3613" s="165" t="s">
        <v>5608</v>
      </c>
      <c r="C3613" s="55">
        <v>1</v>
      </c>
      <c r="D3613" s="166" t="s">
        <v>9471</v>
      </c>
    </row>
    <row r="3614" s="117" customFormat="true" spans="1:4">
      <c r="A3614" s="167"/>
      <c r="B3614" s="168"/>
      <c r="C3614" s="55">
        <v>2</v>
      </c>
      <c r="D3614" s="166" t="s">
        <v>9472</v>
      </c>
    </row>
    <row r="3615" s="117" customFormat="true" spans="1:4">
      <c r="A3615" s="167"/>
      <c r="B3615" s="168"/>
      <c r="C3615" s="55">
        <v>3</v>
      </c>
      <c r="D3615" s="166" t="s">
        <v>9473</v>
      </c>
    </row>
    <row r="3616" s="117" customFormat="true" spans="1:4">
      <c r="A3616" s="167"/>
      <c r="B3616" s="168"/>
      <c r="C3616" s="55">
        <v>4</v>
      </c>
      <c r="D3616" s="166" t="s">
        <v>9474</v>
      </c>
    </row>
    <row r="3617" s="117" customFormat="true" spans="1:4">
      <c r="A3617" s="167"/>
      <c r="B3617" s="168"/>
      <c r="C3617" s="55">
        <v>5</v>
      </c>
      <c r="D3617" s="166" t="s">
        <v>9475</v>
      </c>
    </row>
    <row r="3618" s="117" customFormat="true" spans="1:4">
      <c r="A3618" s="167"/>
      <c r="B3618" s="168"/>
      <c r="C3618" s="55">
        <v>6</v>
      </c>
      <c r="D3618" s="166" t="s">
        <v>9476</v>
      </c>
    </row>
    <row r="3619" s="117" customFormat="true" spans="1:4">
      <c r="A3619" s="167"/>
      <c r="B3619" s="168"/>
      <c r="C3619" s="55">
        <v>7</v>
      </c>
      <c r="D3619" s="166" t="s">
        <v>9477</v>
      </c>
    </row>
    <row r="3620" s="117" customFormat="true" spans="1:4">
      <c r="A3620" s="167"/>
      <c r="B3620" s="168"/>
      <c r="C3620" s="55">
        <v>8</v>
      </c>
      <c r="D3620" s="166" t="s">
        <v>9478</v>
      </c>
    </row>
    <row r="3621" s="117" customFormat="true" spans="1:4">
      <c r="A3621" s="167"/>
      <c r="B3621" s="168"/>
      <c r="C3621" s="55">
        <v>9</v>
      </c>
      <c r="D3621" s="166" t="s">
        <v>9479</v>
      </c>
    </row>
    <row r="3622" s="117" customFormat="true" spans="1:4">
      <c r="A3622" s="167"/>
      <c r="B3622" s="168"/>
      <c r="C3622" s="55">
        <v>10</v>
      </c>
      <c r="D3622" s="166" t="s">
        <v>9480</v>
      </c>
    </row>
    <row r="3623" s="117" customFormat="true" spans="1:4">
      <c r="A3623" s="167"/>
      <c r="B3623" s="168"/>
      <c r="C3623" s="55">
        <v>11</v>
      </c>
      <c r="D3623" s="166" t="s">
        <v>9481</v>
      </c>
    </row>
    <row r="3624" s="117" customFormat="true" spans="1:4">
      <c r="A3624" s="167"/>
      <c r="B3624" s="168"/>
      <c r="C3624" s="55">
        <v>12</v>
      </c>
      <c r="D3624" s="166" t="s">
        <v>9482</v>
      </c>
    </row>
    <row r="3625" s="117" customFormat="true" spans="1:4">
      <c r="A3625" s="167"/>
      <c r="B3625" s="168"/>
      <c r="C3625" s="55">
        <v>13</v>
      </c>
      <c r="D3625" s="166" t="s">
        <v>9483</v>
      </c>
    </row>
    <row r="3626" s="117" customFormat="true" spans="1:4">
      <c r="A3626" s="167"/>
      <c r="B3626" s="168"/>
      <c r="C3626" s="55">
        <v>14</v>
      </c>
      <c r="D3626" s="166" t="s">
        <v>9484</v>
      </c>
    </row>
    <row r="3627" s="117" customFormat="true" spans="1:4">
      <c r="A3627" s="167"/>
      <c r="B3627" s="168"/>
      <c r="C3627" s="55">
        <v>15</v>
      </c>
      <c r="D3627" s="166" t="s">
        <v>9485</v>
      </c>
    </row>
    <row r="3628" s="117" customFormat="true" spans="1:4">
      <c r="A3628" s="167"/>
      <c r="B3628" s="168"/>
      <c r="C3628" s="55">
        <v>16</v>
      </c>
      <c r="D3628" s="166" t="s">
        <v>9486</v>
      </c>
    </row>
    <row r="3629" s="117" customFormat="true" spans="1:4">
      <c r="A3629" s="167"/>
      <c r="B3629" s="168"/>
      <c r="C3629" s="55">
        <v>17</v>
      </c>
      <c r="D3629" s="166" t="s">
        <v>9487</v>
      </c>
    </row>
    <row r="3630" s="117" customFormat="true" spans="1:4">
      <c r="A3630" s="167"/>
      <c r="B3630" s="168"/>
      <c r="C3630" s="55">
        <v>18</v>
      </c>
      <c r="D3630" s="166" t="s">
        <v>9488</v>
      </c>
    </row>
    <row r="3631" s="117" customFormat="true" spans="1:4">
      <c r="A3631" s="167"/>
      <c r="B3631" s="168"/>
      <c r="C3631" s="55">
        <v>19</v>
      </c>
      <c r="D3631" s="166" t="s">
        <v>9489</v>
      </c>
    </row>
    <row r="3632" s="117" customFormat="true" spans="1:4">
      <c r="A3632" s="167"/>
      <c r="B3632" s="168"/>
      <c r="C3632" s="55">
        <v>20</v>
      </c>
      <c r="D3632" s="166" t="s">
        <v>9490</v>
      </c>
    </row>
    <row r="3633" s="117" customFormat="true" spans="1:4">
      <c r="A3633" s="167"/>
      <c r="B3633" s="168"/>
      <c r="C3633" s="55">
        <v>21</v>
      </c>
      <c r="D3633" s="166" t="s">
        <v>9491</v>
      </c>
    </row>
    <row r="3634" s="117" customFormat="true" spans="1:4">
      <c r="A3634" s="167"/>
      <c r="B3634" s="168"/>
      <c r="C3634" s="55">
        <v>22</v>
      </c>
      <c r="D3634" s="166" t="s">
        <v>9492</v>
      </c>
    </row>
    <row r="3635" s="117" customFormat="true" spans="1:4">
      <c r="A3635" s="167"/>
      <c r="B3635" s="168"/>
      <c r="C3635" s="55">
        <v>23</v>
      </c>
      <c r="D3635" s="166" t="s">
        <v>9493</v>
      </c>
    </row>
    <row r="3636" s="117" customFormat="true" spans="1:4">
      <c r="A3636" s="167"/>
      <c r="B3636" s="168"/>
      <c r="C3636" s="55">
        <v>24</v>
      </c>
      <c r="D3636" s="166" t="s">
        <v>9494</v>
      </c>
    </row>
    <row r="3637" s="117" customFormat="true" spans="1:4">
      <c r="A3637" s="169"/>
      <c r="B3637" s="170"/>
      <c r="C3637" s="55">
        <v>25</v>
      </c>
      <c r="D3637" s="166" t="s">
        <v>9495</v>
      </c>
    </row>
    <row r="3638" s="117" customFormat="true" spans="1:4">
      <c r="A3638" s="164">
        <v>86</v>
      </c>
      <c r="B3638" s="165" t="s">
        <v>5609</v>
      </c>
      <c r="C3638" s="55">
        <v>1</v>
      </c>
      <c r="D3638" s="166" t="s">
        <v>9496</v>
      </c>
    </row>
    <row r="3639" s="117" customFormat="true" spans="1:4">
      <c r="A3639" s="167"/>
      <c r="B3639" s="168"/>
      <c r="C3639" s="55">
        <v>2</v>
      </c>
      <c r="D3639" s="166" t="s">
        <v>9497</v>
      </c>
    </row>
    <row r="3640" s="117" customFormat="true" spans="1:4">
      <c r="A3640" s="167"/>
      <c r="B3640" s="168"/>
      <c r="C3640" s="55">
        <v>3</v>
      </c>
      <c r="D3640" s="166" t="s">
        <v>9498</v>
      </c>
    </row>
    <row r="3641" s="117" customFormat="true" spans="1:4">
      <c r="A3641" s="167"/>
      <c r="B3641" s="168"/>
      <c r="C3641" s="55">
        <v>4</v>
      </c>
      <c r="D3641" s="166" t="s">
        <v>9499</v>
      </c>
    </row>
    <row r="3642" s="117" customFormat="true" spans="1:4">
      <c r="A3642" s="167"/>
      <c r="B3642" s="168"/>
      <c r="C3642" s="55">
        <v>5</v>
      </c>
      <c r="D3642" s="166" t="s">
        <v>9500</v>
      </c>
    </row>
    <row r="3643" s="117" customFormat="true" spans="1:4">
      <c r="A3643" s="167"/>
      <c r="B3643" s="168"/>
      <c r="C3643" s="55">
        <v>6</v>
      </c>
      <c r="D3643" s="166" t="s">
        <v>9501</v>
      </c>
    </row>
    <row r="3644" s="117" customFormat="true" spans="1:4">
      <c r="A3644" s="167"/>
      <c r="B3644" s="168"/>
      <c r="C3644" s="55">
        <v>7</v>
      </c>
      <c r="D3644" s="166" t="s">
        <v>9502</v>
      </c>
    </row>
    <row r="3645" s="117" customFormat="true" spans="1:4">
      <c r="A3645" s="167"/>
      <c r="B3645" s="168"/>
      <c r="C3645" s="55">
        <v>8</v>
      </c>
      <c r="D3645" s="166" t="s">
        <v>9503</v>
      </c>
    </row>
    <row r="3646" s="117" customFormat="true" spans="1:4">
      <c r="A3646" s="167"/>
      <c r="B3646" s="168"/>
      <c r="C3646" s="55">
        <v>9</v>
      </c>
      <c r="D3646" s="166" t="s">
        <v>9504</v>
      </c>
    </row>
    <row r="3647" s="117" customFormat="true" spans="1:4">
      <c r="A3647" s="167"/>
      <c r="B3647" s="168"/>
      <c r="C3647" s="55">
        <v>10</v>
      </c>
      <c r="D3647" s="166" t="s">
        <v>9505</v>
      </c>
    </row>
    <row r="3648" s="117" customFormat="true" spans="1:4">
      <c r="A3648" s="167"/>
      <c r="B3648" s="168"/>
      <c r="C3648" s="55">
        <v>11</v>
      </c>
      <c r="D3648" s="166" t="s">
        <v>9506</v>
      </c>
    </row>
    <row r="3649" s="117" customFormat="true" spans="1:4">
      <c r="A3649" s="167"/>
      <c r="B3649" s="168"/>
      <c r="C3649" s="55">
        <v>12</v>
      </c>
      <c r="D3649" s="166" t="s">
        <v>9507</v>
      </c>
    </row>
    <row r="3650" s="117" customFormat="true" spans="1:4">
      <c r="A3650" s="167"/>
      <c r="B3650" s="168"/>
      <c r="C3650" s="55">
        <v>13</v>
      </c>
      <c r="D3650" s="166" t="s">
        <v>9508</v>
      </c>
    </row>
    <row r="3651" s="117" customFormat="true" spans="1:4">
      <c r="A3651" s="167"/>
      <c r="B3651" s="168"/>
      <c r="C3651" s="55">
        <v>14</v>
      </c>
      <c r="D3651" s="166" t="s">
        <v>9509</v>
      </c>
    </row>
    <row r="3652" s="117" customFormat="true" spans="1:4">
      <c r="A3652" s="167"/>
      <c r="B3652" s="168"/>
      <c r="C3652" s="55">
        <v>15</v>
      </c>
      <c r="D3652" s="166" t="s">
        <v>9510</v>
      </c>
    </row>
    <row r="3653" s="117" customFormat="true" spans="1:4">
      <c r="A3653" s="167"/>
      <c r="B3653" s="168"/>
      <c r="C3653" s="55">
        <v>16</v>
      </c>
      <c r="D3653" s="166" t="s">
        <v>9511</v>
      </c>
    </row>
    <row r="3654" s="117" customFormat="true" spans="1:4">
      <c r="A3654" s="169"/>
      <c r="B3654" s="170"/>
      <c r="C3654" s="55">
        <v>17</v>
      </c>
      <c r="D3654" s="166" t="s">
        <v>9512</v>
      </c>
    </row>
    <row r="3655" s="117" customFormat="true" spans="1:4">
      <c r="A3655" s="164">
        <v>87</v>
      </c>
      <c r="B3655" s="165" t="s">
        <v>5610</v>
      </c>
      <c r="C3655" s="55">
        <v>1</v>
      </c>
      <c r="D3655" s="166" t="s">
        <v>9513</v>
      </c>
    </row>
    <row r="3656" s="117" customFormat="true" spans="1:4">
      <c r="A3656" s="167"/>
      <c r="B3656" s="168"/>
      <c r="C3656" s="55">
        <v>2</v>
      </c>
      <c r="D3656" s="166" t="s">
        <v>9514</v>
      </c>
    </row>
    <row r="3657" s="117" customFormat="true" spans="1:4">
      <c r="A3657" s="167"/>
      <c r="B3657" s="168"/>
      <c r="C3657" s="55">
        <v>3</v>
      </c>
      <c r="D3657" s="166" t="s">
        <v>9515</v>
      </c>
    </row>
    <row r="3658" s="117" customFormat="true" spans="1:4">
      <c r="A3658" s="167"/>
      <c r="B3658" s="168"/>
      <c r="C3658" s="55">
        <v>4</v>
      </c>
      <c r="D3658" s="166" t="s">
        <v>9516</v>
      </c>
    </row>
    <row r="3659" s="117" customFormat="true" spans="1:4">
      <c r="A3659" s="167"/>
      <c r="B3659" s="168"/>
      <c r="C3659" s="55">
        <v>5</v>
      </c>
      <c r="D3659" s="166" t="s">
        <v>9517</v>
      </c>
    </row>
    <row r="3660" s="117" customFormat="true" spans="1:4">
      <c r="A3660" s="167"/>
      <c r="B3660" s="168"/>
      <c r="C3660" s="55">
        <v>6</v>
      </c>
      <c r="D3660" s="166" t="s">
        <v>9518</v>
      </c>
    </row>
    <row r="3661" s="117" customFormat="true" spans="1:4">
      <c r="A3661" s="167"/>
      <c r="B3661" s="168"/>
      <c r="C3661" s="55">
        <v>7</v>
      </c>
      <c r="D3661" s="166" t="s">
        <v>9519</v>
      </c>
    </row>
    <row r="3662" s="117" customFormat="true" spans="1:4">
      <c r="A3662" s="167"/>
      <c r="B3662" s="168"/>
      <c r="C3662" s="55">
        <v>8</v>
      </c>
      <c r="D3662" s="166" t="s">
        <v>9520</v>
      </c>
    </row>
    <row r="3663" s="117" customFormat="true" spans="1:4">
      <c r="A3663" s="167"/>
      <c r="B3663" s="168"/>
      <c r="C3663" s="55">
        <v>9</v>
      </c>
      <c r="D3663" s="166" t="s">
        <v>9521</v>
      </c>
    </row>
    <row r="3664" s="117" customFormat="true" spans="1:4">
      <c r="A3664" s="167"/>
      <c r="B3664" s="168"/>
      <c r="C3664" s="55">
        <v>10</v>
      </c>
      <c r="D3664" s="166" t="s">
        <v>9522</v>
      </c>
    </row>
    <row r="3665" s="117" customFormat="true" spans="1:4">
      <c r="A3665" s="169"/>
      <c r="B3665" s="170"/>
      <c r="C3665" s="55">
        <v>11</v>
      </c>
      <c r="D3665" s="166" t="s">
        <v>9523</v>
      </c>
    </row>
    <row r="3666" s="117" customFormat="true" spans="1:4">
      <c r="A3666" s="164">
        <v>88</v>
      </c>
      <c r="B3666" s="165" t="s">
        <v>5611</v>
      </c>
      <c r="C3666" s="55">
        <v>1</v>
      </c>
      <c r="D3666" s="166" t="s">
        <v>9524</v>
      </c>
    </row>
    <row r="3667" s="117" customFormat="true" spans="1:4">
      <c r="A3667" s="167"/>
      <c r="B3667" s="168"/>
      <c r="C3667" s="55">
        <v>2</v>
      </c>
      <c r="D3667" s="166" t="s">
        <v>9525</v>
      </c>
    </row>
    <row r="3668" s="117" customFormat="true" spans="1:4">
      <c r="A3668" s="167"/>
      <c r="B3668" s="168"/>
      <c r="C3668" s="55">
        <v>3</v>
      </c>
      <c r="D3668" s="166" t="s">
        <v>9526</v>
      </c>
    </row>
    <row r="3669" s="117" customFormat="true" spans="1:4">
      <c r="A3669" s="169"/>
      <c r="B3669" s="170"/>
      <c r="C3669" s="55">
        <v>4</v>
      </c>
      <c r="D3669" s="166" t="s">
        <v>9527</v>
      </c>
    </row>
    <row r="3670" s="117" customFormat="true" spans="1:4">
      <c r="A3670" s="164">
        <v>89</v>
      </c>
      <c r="B3670" s="165" t="s">
        <v>5612</v>
      </c>
      <c r="C3670" s="55">
        <v>1</v>
      </c>
      <c r="D3670" s="166" t="s">
        <v>9528</v>
      </c>
    </row>
    <row r="3671" s="117" customFormat="true" spans="1:4">
      <c r="A3671" s="167"/>
      <c r="B3671" s="168"/>
      <c r="C3671" s="55">
        <v>2</v>
      </c>
      <c r="D3671" s="166" t="s">
        <v>9529</v>
      </c>
    </row>
    <row r="3672" s="117" customFormat="true" spans="1:4">
      <c r="A3672" s="167"/>
      <c r="B3672" s="168"/>
      <c r="C3672" s="55">
        <v>3</v>
      </c>
      <c r="D3672" s="166" t="s">
        <v>9530</v>
      </c>
    </row>
    <row r="3673" s="117" customFormat="true" spans="1:4">
      <c r="A3673" s="167"/>
      <c r="B3673" s="168"/>
      <c r="C3673" s="55">
        <v>4</v>
      </c>
      <c r="D3673" s="166" t="s">
        <v>9531</v>
      </c>
    </row>
    <row r="3674" s="117" customFormat="true" spans="1:4">
      <c r="A3674" s="167"/>
      <c r="B3674" s="168"/>
      <c r="C3674" s="55">
        <v>5</v>
      </c>
      <c r="D3674" s="166" t="s">
        <v>9532</v>
      </c>
    </row>
    <row r="3675" s="117" customFormat="true" spans="1:4">
      <c r="A3675" s="167"/>
      <c r="B3675" s="168"/>
      <c r="C3675" s="55">
        <v>6</v>
      </c>
      <c r="D3675" s="166" t="s">
        <v>9533</v>
      </c>
    </row>
    <row r="3676" s="117" customFormat="true" spans="1:4">
      <c r="A3676" s="169"/>
      <c r="B3676" s="170"/>
      <c r="C3676" s="55">
        <v>7</v>
      </c>
      <c r="D3676" s="166" t="s">
        <v>9534</v>
      </c>
    </row>
    <row r="3677" s="117" customFormat="true" spans="1:4">
      <c r="A3677" s="171">
        <v>90</v>
      </c>
      <c r="B3677" s="166" t="s">
        <v>5613</v>
      </c>
      <c r="C3677" s="55">
        <v>1</v>
      </c>
      <c r="D3677" s="166" t="s">
        <v>9535</v>
      </c>
    </row>
    <row r="3678" s="117" customFormat="true" spans="1:4">
      <c r="A3678" s="171">
        <v>91</v>
      </c>
      <c r="B3678" s="166" t="s">
        <v>5614</v>
      </c>
      <c r="C3678" s="55">
        <v>1</v>
      </c>
      <c r="D3678" s="166" t="s">
        <v>9536</v>
      </c>
    </row>
    <row r="3679" s="117" customFormat="true" spans="1:4">
      <c r="A3679" s="164">
        <v>92</v>
      </c>
      <c r="B3679" s="165" t="s">
        <v>5615</v>
      </c>
      <c r="C3679" s="55">
        <v>1</v>
      </c>
      <c r="D3679" s="166" t="s">
        <v>9537</v>
      </c>
    </row>
    <row r="3680" s="117" customFormat="true" spans="1:4">
      <c r="A3680" s="167"/>
      <c r="B3680" s="168"/>
      <c r="C3680" s="55">
        <v>2</v>
      </c>
      <c r="D3680" s="166" t="s">
        <v>9538</v>
      </c>
    </row>
    <row r="3681" s="117" customFormat="true" spans="1:4">
      <c r="A3681" s="167"/>
      <c r="B3681" s="168"/>
      <c r="C3681" s="55">
        <v>3</v>
      </c>
      <c r="D3681" s="166" t="s">
        <v>9539</v>
      </c>
    </row>
    <row r="3682" s="117" customFormat="true" spans="1:4">
      <c r="A3682" s="167"/>
      <c r="B3682" s="168"/>
      <c r="C3682" s="55">
        <v>4</v>
      </c>
      <c r="D3682" s="166" t="s">
        <v>9540</v>
      </c>
    </row>
    <row r="3683" s="117" customFormat="true" spans="1:4">
      <c r="A3683" s="167"/>
      <c r="B3683" s="168"/>
      <c r="C3683" s="55">
        <v>5</v>
      </c>
      <c r="D3683" s="166" t="s">
        <v>9541</v>
      </c>
    </row>
    <row r="3684" s="117" customFormat="true" spans="1:4">
      <c r="A3684" s="169"/>
      <c r="B3684" s="170"/>
      <c r="C3684" s="55">
        <v>6</v>
      </c>
      <c r="D3684" s="166" t="s">
        <v>9542</v>
      </c>
    </row>
    <row r="3685" s="117" customFormat="true" spans="1:4">
      <c r="A3685" s="164">
        <v>93</v>
      </c>
      <c r="B3685" s="165" t="s">
        <v>5616</v>
      </c>
      <c r="C3685" s="55">
        <v>1</v>
      </c>
      <c r="D3685" s="166" t="s">
        <v>9543</v>
      </c>
    </row>
    <row r="3686" s="117" customFormat="true" spans="1:4">
      <c r="A3686" s="167"/>
      <c r="B3686" s="168"/>
      <c r="C3686" s="55">
        <v>2</v>
      </c>
      <c r="D3686" s="166" t="s">
        <v>9544</v>
      </c>
    </row>
    <row r="3687" s="117" customFormat="true" spans="1:4">
      <c r="A3687" s="167"/>
      <c r="B3687" s="168"/>
      <c r="C3687" s="55">
        <v>3</v>
      </c>
      <c r="D3687" s="166" t="s">
        <v>9545</v>
      </c>
    </row>
    <row r="3688" s="117" customFormat="true" spans="1:4">
      <c r="A3688" s="167"/>
      <c r="B3688" s="168"/>
      <c r="C3688" s="55">
        <v>4</v>
      </c>
      <c r="D3688" s="166" t="s">
        <v>9546</v>
      </c>
    </row>
    <row r="3689" s="117" customFormat="true" spans="1:4">
      <c r="A3689" s="167"/>
      <c r="B3689" s="168"/>
      <c r="C3689" s="55">
        <v>5</v>
      </c>
      <c r="D3689" s="166" t="s">
        <v>9547</v>
      </c>
    </row>
    <row r="3690" s="117" customFormat="true" spans="1:4">
      <c r="A3690" s="167"/>
      <c r="B3690" s="168"/>
      <c r="C3690" s="55">
        <v>6</v>
      </c>
      <c r="D3690" s="166" t="s">
        <v>9548</v>
      </c>
    </row>
    <row r="3691" s="117" customFormat="true" spans="1:4">
      <c r="A3691" s="167"/>
      <c r="B3691" s="168"/>
      <c r="C3691" s="55">
        <v>7</v>
      </c>
      <c r="D3691" s="166" t="s">
        <v>9549</v>
      </c>
    </row>
    <row r="3692" s="117" customFormat="true" spans="1:4">
      <c r="A3692" s="167"/>
      <c r="B3692" s="168"/>
      <c r="C3692" s="55">
        <v>8</v>
      </c>
      <c r="D3692" s="166" t="s">
        <v>9550</v>
      </c>
    </row>
    <row r="3693" s="117" customFormat="true" spans="1:4">
      <c r="A3693" s="167"/>
      <c r="B3693" s="168"/>
      <c r="C3693" s="55">
        <v>9</v>
      </c>
      <c r="D3693" s="166" t="s">
        <v>9551</v>
      </c>
    </row>
    <row r="3694" s="117" customFormat="true" spans="1:4">
      <c r="A3694" s="167"/>
      <c r="B3694" s="168"/>
      <c r="C3694" s="55">
        <v>10</v>
      </c>
      <c r="D3694" s="166" t="s">
        <v>9552</v>
      </c>
    </row>
    <row r="3695" s="117" customFormat="true" spans="1:4">
      <c r="A3695" s="167"/>
      <c r="B3695" s="168"/>
      <c r="C3695" s="55">
        <v>11</v>
      </c>
      <c r="D3695" s="166" t="s">
        <v>9553</v>
      </c>
    </row>
    <row r="3696" s="117" customFormat="true" spans="1:4">
      <c r="A3696" s="167"/>
      <c r="B3696" s="168"/>
      <c r="C3696" s="55">
        <v>12</v>
      </c>
      <c r="D3696" s="166" t="s">
        <v>9554</v>
      </c>
    </row>
    <row r="3697" s="117" customFormat="true" spans="1:4">
      <c r="A3697" s="167"/>
      <c r="B3697" s="168"/>
      <c r="C3697" s="55">
        <v>13</v>
      </c>
      <c r="D3697" s="166" t="s">
        <v>9555</v>
      </c>
    </row>
    <row r="3698" s="117" customFormat="true" spans="1:4">
      <c r="A3698" s="167"/>
      <c r="B3698" s="168"/>
      <c r="C3698" s="55">
        <v>14</v>
      </c>
      <c r="D3698" s="166" t="s">
        <v>9556</v>
      </c>
    </row>
    <row r="3699" s="117" customFormat="true" spans="1:4">
      <c r="A3699" s="167"/>
      <c r="B3699" s="168"/>
      <c r="C3699" s="55">
        <v>15</v>
      </c>
      <c r="D3699" s="166" t="s">
        <v>9557</v>
      </c>
    </row>
    <row r="3700" s="117" customFormat="true" spans="1:4">
      <c r="A3700" s="169"/>
      <c r="B3700" s="170"/>
      <c r="C3700" s="55">
        <v>16</v>
      </c>
      <c r="D3700" s="166" t="s">
        <v>9558</v>
      </c>
    </row>
    <row r="3701" s="117" customFormat="true" spans="1:4">
      <c r="A3701" s="164">
        <v>94</v>
      </c>
      <c r="B3701" s="165" t="s">
        <v>5617</v>
      </c>
      <c r="C3701" s="55">
        <v>1</v>
      </c>
      <c r="D3701" s="166" t="s">
        <v>9559</v>
      </c>
    </row>
    <row r="3702" s="117" customFormat="true" spans="1:4">
      <c r="A3702" s="167"/>
      <c r="B3702" s="168"/>
      <c r="C3702" s="55">
        <v>2</v>
      </c>
      <c r="D3702" s="166" t="s">
        <v>9560</v>
      </c>
    </row>
    <row r="3703" s="117" customFormat="true" spans="1:4">
      <c r="A3703" s="169"/>
      <c r="B3703" s="170"/>
      <c r="C3703" s="55">
        <v>3</v>
      </c>
      <c r="D3703" s="166" t="s">
        <v>9561</v>
      </c>
    </row>
    <row r="3704" s="117" customFormat="true" spans="1:4">
      <c r="A3704" s="164">
        <v>95</v>
      </c>
      <c r="B3704" s="165" t="s">
        <v>5618</v>
      </c>
      <c r="C3704" s="55">
        <v>1</v>
      </c>
      <c r="D3704" s="166" t="s">
        <v>9562</v>
      </c>
    </row>
    <row r="3705" s="117" customFormat="true" spans="1:4">
      <c r="A3705" s="169"/>
      <c r="B3705" s="170"/>
      <c r="C3705" s="55">
        <v>2</v>
      </c>
      <c r="D3705" s="166" t="s">
        <v>9563</v>
      </c>
    </row>
    <row r="3706" s="117" customFormat="true" spans="1:4">
      <c r="A3706" s="164">
        <v>96</v>
      </c>
      <c r="B3706" s="165" t="s">
        <v>5619</v>
      </c>
      <c r="C3706" s="55">
        <v>1</v>
      </c>
      <c r="D3706" s="166" t="s">
        <v>9564</v>
      </c>
    </row>
    <row r="3707" s="117" customFormat="true" spans="1:4">
      <c r="A3707" s="167"/>
      <c r="B3707" s="168"/>
      <c r="C3707" s="55">
        <v>2</v>
      </c>
      <c r="D3707" s="166" t="s">
        <v>9565</v>
      </c>
    </row>
    <row r="3708" s="117" customFormat="true" spans="1:4">
      <c r="A3708" s="167"/>
      <c r="B3708" s="168"/>
      <c r="C3708" s="55">
        <v>3</v>
      </c>
      <c r="D3708" s="166" t="s">
        <v>9566</v>
      </c>
    </row>
    <row r="3709" s="117" customFormat="true" spans="1:4">
      <c r="A3709" s="167"/>
      <c r="B3709" s="168"/>
      <c r="C3709" s="55">
        <v>4</v>
      </c>
      <c r="D3709" s="166" t="s">
        <v>9567</v>
      </c>
    </row>
    <row r="3710" s="117" customFormat="true" spans="1:4">
      <c r="A3710" s="167"/>
      <c r="B3710" s="168"/>
      <c r="C3710" s="55">
        <v>5</v>
      </c>
      <c r="D3710" s="166" t="s">
        <v>9568</v>
      </c>
    </row>
    <row r="3711" s="117" customFormat="true" spans="1:4">
      <c r="A3711" s="169"/>
      <c r="B3711" s="170"/>
      <c r="C3711" s="55">
        <v>6</v>
      </c>
      <c r="D3711" s="166" t="s">
        <v>9569</v>
      </c>
    </row>
    <row r="3712" s="117" customFormat="true" spans="1:4">
      <c r="A3712" s="164">
        <v>97</v>
      </c>
      <c r="B3712" s="165" t="s">
        <v>5620</v>
      </c>
      <c r="C3712" s="55">
        <v>1</v>
      </c>
      <c r="D3712" s="166" t="s">
        <v>9570</v>
      </c>
    </row>
    <row r="3713" s="117" customFormat="true" spans="1:4">
      <c r="A3713" s="167"/>
      <c r="B3713" s="168"/>
      <c r="C3713" s="55">
        <v>2</v>
      </c>
      <c r="D3713" s="166" t="s">
        <v>9571</v>
      </c>
    </row>
    <row r="3714" s="117" customFormat="true" spans="1:4">
      <c r="A3714" s="169"/>
      <c r="B3714" s="170"/>
      <c r="C3714" s="55">
        <v>3</v>
      </c>
      <c r="D3714" s="166" t="s">
        <v>9572</v>
      </c>
    </row>
    <row r="3715" s="117" customFormat="true" spans="1:4">
      <c r="A3715" s="171">
        <v>98</v>
      </c>
      <c r="B3715" s="166" t="s">
        <v>5621</v>
      </c>
      <c r="C3715" s="55">
        <v>1</v>
      </c>
      <c r="D3715" s="166" t="s">
        <v>9573</v>
      </c>
    </row>
    <row r="3716" s="117" customFormat="true" spans="1:4">
      <c r="A3716" s="164">
        <v>99</v>
      </c>
      <c r="B3716" s="165" t="s">
        <v>5622</v>
      </c>
      <c r="C3716" s="55">
        <v>1</v>
      </c>
      <c r="D3716" s="166" t="s">
        <v>9574</v>
      </c>
    </row>
    <row r="3717" s="117" customFormat="true" spans="1:4">
      <c r="A3717" s="169"/>
      <c r="B3717" s="170"/>
      <c r="C3717" s="55">
        <v>2</v>
      </c>
      <c r="D3717" s="166" t="s">
        <v>9575</v>
      </c>
    </row>
    <row r="3718" s="117" customFormat="true" spans="1:4">
      <c r="A3718" s="164">
        <v>100</v>
      </c>
      <c r="B3718" s="165" t="s">
        <v>5623</v>
      </c>
      <c r="C3718" s="55">
        <v>1</v>
      </c>
      <c r="D3718" s="166" t="s">
        <v>9576</v>
      </c>
    </row>
    <row r="3719" s="117" customFormat="true" spans="1:4">
      <c r="A3719" s="167"/>
      <c r="B3719" s="168"/>
      <c r="C3719" s="55">
        <v>2</v>
      </c>
      <c r="D3719" s="166" t="s">
        <v>9577</v>
      </c>
    </row>
    <row r="3720" s="117" customFormat="true" spans="1:4">
      <c r="A3720" s="167"/>
      <c r="B3720" s="168"/>
      <c r="C3720" s="55">
        <v>3</v>
      </c>
      <c r="D3720" s="166" t="s">
        <v>9578</v>
      </c>
    </row>
    <row r="3721" s="117" customFormat="true" spans="1:4">
      <c r="A3721" s="167"/>
      <c r="B3721" s="168"/>
      <c r="C3721" s="55">
        <v>4</v>
      </c>
      <c r="D3721" s="166" t="s">
        <v>9579</v>
      </c>
    </row>
    <row r="3722" s="117" customFormat="true" spans="1:4">
      <c r="A3722" s="167"/>
      <c r="B3722" s="168"/>
      <c r="C3722" s="55">
        <v>5</v>
      </c>
      <c r="D3722" s="166" t="s">
        <v>9580</v>
      </c>
    </row>
    <row r="3723" s="117" customFormat="true" spans="1:4">
      <c r="A3723" s="167"/>
      <c r="B3723" s="168"/>
      <c r="C3723" s="55">
        <v>6</v>
      </c>
      <c r="D3723" s="166" t="s">
        <v>9581</v>
      </c>
    </row>
    <row r="3724" s="117" customFormat="true" spans="1:4">
      <c r="A3724" s="167"/>
      <c r="B3724" s="168"/>
      <c r="C3724" s="55">
        <v>7</v>
      </c>
      <c r="D3724" s="166" t="s">
        <v>9582</v>
      </c>
    </row>
    <row r="3725" s="117" customFormat="true" spans="1:4">
      <c r="A3725" s="167"/>
      <c r="B3725" s="168"/>
      <c r="C3725" s="55">
        <v>8</v>
      </c>
      <c r="D3725" s="166" t="s">
        <v>9583</v>
      </c>
    </row>
    <row r="3726" s="117" customFormat="true" spans="1:4">
      <c r="A3726" s="167"/>
      <c r="B3726" s="168"/>
      <c r="C3726" s="55">
        <v>9</v>
      </c>
      <c r="D3726" s="166" t="s">
        <v>9584</v>
      </c>
    </row>
    <row r="3727" s="117" customFormat="true" spans="1:4">
      <c r="A3727" s="167"/>
      <c r="B3727" s="168"/>
      <c r="C3727" s="55">
        <v>10</v>
      </c>
      <c r="D3727" s="166" t="s">
        <v>9585</v>
      </c>
    </row>
    <row r="3728" s="117" customFormat="true" spans="1:4">
      <c r="A3728" s="167"/>
      <c r="B3728" s="168"/>
      <c r="C3728" s="55">
        <v>11</v>
      </c>
      <c r="D3728" s="166" t="s">
        <v>9586</v>
      </c>
    </row>
    <row r="3729" s="117" customFormat="true" spans="1:4">
      <c r="A3729" s="167"/>
      <c r="B3729" s="168"/>
      <c r="C3729" s="55">
        <v>12</v>
      </c>
      <c r="D3729" s="166" t="s">
        <v>9587</v>
      </c>
    </row>
    <row r="3730" s="117" customFormat="true" spans="1:4">
      <c r="A3730" s="167"/>
      <c r="B3730" s="168"/>
      <c r="C3730" s="55">
        <v>13</v>
      </c>
      <c r="D3730" s="166" t="s">
        <v>9588</v>
      </c>
    </row>
    <row r="3731" s="117" customFormat="true" spans="1:4">
      <c r="A3731" s="167"/>
      <c r="B3731" s="168"/>
      <c r="C3731" s="55">
        <v>14</v>
      </c>
      <c r="D3731" s="166" t="s">
        <v>9589</v>
      </c>
    </row>
    <row r="3732" s="117" customFormat="true" spans="1:4">
      <c r="A3732" s="167"/>
      <c r="B3732" s="168"/>
      <c r="C3732" s="55">
        <v>15</v>
      </c>
      <c r="D3732" s="166" t="s">
        <v>9590</v>
      </c>
    </row>
    <row r="3733" s="117" customFormat="true" spans="1:4">
      <c r="A3733" s="167"/>
      <c r="B3733" s="168"/>
      <c r="C3733" s="55">
        <v>16</v>
      </c>
      <c r="D3733" s="166" t="s">
        <v>9591</v>
      </c>
    </row>
    <row r="3734" s="117" customFormat="true" spans="1:4">
      <c r="A3734" s="167"/>
      <c r="B3734" s="168"/>
      <c r="C3734" s="55">
        <v>17</v>
      </c>
      <c r="D3734" s="166" t="s">
        <v>9592</v>
      </c>
    </row>
    <row r="3735" s="117" customFormat="true" spans="1:4">
      <c r="A3735" s="167"/>
      <c r="B3735" s="168"/>
      <c r="C3735" s="55">
        <v>18</v>
      </c>
      <c r="D3735" s="166" t="s">
        <v>9593</v>
      </c>
    </row>
    <row r="3736" s="117" customFormat="true" spans="1:4">
      <c r="A3736" s="167"/>
      <c r="B3736" s="168"/>
      <c r="C3736" s="55">
        <v>19</v>
      </c>
      <c r="D3736" s="166" t="s">
        <v>9594</v>
      </c>
    </row>
    <row r="3737" s="117" customFormat="true" spans="1:4">
      <c r="A3737" s="167"/>
      <c r="B3737" s="168"/>
      <c r="C3737" s="55">
        <v>20</v>
      </c>
      <c r="D3737" s="166" t="s">
        <v>9595</v>
      </c>
    </row>
    <row r="3738" s="117" customFormat="true" spans="1:4">
      <c r="A3738" s="167"/>
      <c r="B3738" s="168"/>
      <c r="C3738" s="55">
        <v>21</v>
      </c>
      <c r="D3738" s="166" t="s">
        <v>9596</v>
      </c>
    </row>
    <row r="3739" s="117" customFormat="true" spans="1:4">
      <c r="A3739" s="167"/>
      <c r="B3739" s="168"/>
      <c r="C3739" s="55">
        <v>22</v>
      </c>
      <c r="D3739" s="166" t="s">
        <v>9597</v>
      </c>
    </row>
    <row r="3740" s="117" customFormat="true" spans="1:4">
      <c r="A3740" s="167"/>
      <c r="B3740" s="168"/>
      <c r="C3740" s="55">
        <v>23</v>
      </c>
      <c r="D3740" s="166" t="s">
        <v>9598</v>
      </c>
    </row>
    <row r="3741" s="117" customFormat="true" spans="1:4">
      <c r="A3741" s="167"/>
      <c r="B3741" s="168"/>
      <c r="C3741" s="55">
        <v>24</v>
      </c>
      <c r="D3741" s="166" t="s">
        <v>9599</v>
      </c>
    </row>
    <row r="3742" s="117" customFormat="true" spans="1:4">
      <c r="A3742" s="167"/>
      <c r="B3742" s="168"/>
      <c r="C3742" s="55">
        <v>25</v>
      </c>
      <c r="D3742" s="166" t="s">
        <v>9600</v>
      </c>
    </row>
    <row r="3743" s="117" customFormat="true" spans="1:4">
      <c r="A3743" s="167"/>
      <c r="B3743" s="168"/>
      <c r="C3743" s="55">
        <v>26</v>
      </c>
      <c r="D3743" s="166" t="s">
        <v>9601</v>
      </c>
    </row>
    <row r="3744" s="117" customFormat="true" spans="1:4">
      <c r="A3744" s="167"/>
      <c r="B3744" s="168"/>
      <c r="C3744" s="55">
        <v>27</v>
      </c>
      <c r="D3744" s="166" t="s">
        <v>9602</v>
      </c>
    </row>
    <row r="3745" s="117" customFormat="true" spans="1:4">
      <c r="A3745" s="167"/>
      <c r="B3745" s="168"/>
      <c r="C3745" s="55">
        <v>28</v>
      </c>
      <c r="D3745" s="166" t="s">
        <v>9603</v>
      </c>
    </row>
    <row r="3746" s="117" customFormat="true" spans="1:4">
      <c r="A3746" s="167"/>
      <c r="B3746" s="168"/>
      <c r="C3746" s="55">
        <v>29</v>
      </c>
      <c r="D3746" s="166" t="s">
        <v>9604</v>
      </c>
    </row>
    <row r="3747" s="117" customFormat="true" spans="1:4">
      <c r="A3747" s="167"/>
      <c r="B3747" s="168"/>
      <c r="C3747" s="55">
        <v>30</v>
      </c>
      <c r="D3747" s="166" t="s">
        <v>9605</v>
      </c>
    </row>
    <row r="3748" s="117" customFormat="true" spans="1:4">
      <c r="A3748" s="167"/>
      <c r="B3748" s="168"/>
      <c r="C3748" s="55">
        <v>31</v>
      </c>
      <c r="D3748" s="166" t="s">
        <v>9606</v>
      </c>
    </row>
    <row r="3749" s="117" customFormat="true" spans="1:4">
      <c r="A3749" s="167"/>
      <c r="B3749" s="168"/>
      <c r="C3749" s="55">
        <v>32</v>
      </c>
      <c r="D3749" s="166" t="s">
        <v>9607</v>
      </c>
    </row>
    <row r="3750" s="117" customFormat="true" spans="1:4">
      <c r="A3750" s="167"/>
      <c r="B3750" s="168"/>
      <c r="C3750" s="55">
        <v>33</v>
      </c>
      <c r="D3750" s="166" t="s">
        <v>9608</v>
      </c>
    </row>
    <row r="3751" s="117" customFormat="true" spans="1:4">
      <c r="A3751" s="167"/>
      <c r="B3751" s="168"/>
      <c r="C3751" s="55">
        <v>34</v>
      </c>
      <c r="D3751" s="166" t="s">
        <v>9609</v>
      </c>
    </row>
    <row r="3752" s="117" customFormat="true" spans="1:4">
      <c r="A3752" s="167"/>
      <c r="B3752" s="168"/>
      <c r="C3752" s="55">
        <v>35</v>
      </c>
      <c r="D3752" s="166" t="s">
        <v>9610</v>
      </c>
    </row>
    <row r="3753" s="117" customFormat="true" spans="1:4">
      <c r="A3753" s="167"/>
      <c r="B3753" s="168"/>
      <c r="C3753" s="55">
        <v>36</v>
      </c>
      <c r="D3753" s="166" t="s">
        <v>9611</v>
      </c>
    </row>
    <row r="3754" s="117" customFormat="true" spans="1:4">
      <c r="A3754" s="167"/>
      <c r="B3754" s="168"/>
      <c r="C3754" s="55">
        <v>37</v>
      </c>
      <c r="D3754" s="166" t="s">
        <v>9612</v>
      </c>
    </row>
    <row r="3755" s="117" customFormat="true" spans="1:4">
      <c r="A3755" s="167"/>
      <c r="B3755" s="168"/>
      <c r="C3755" s="55">
        <v>38</v>
      </c>
      <c r="D3755" s="166" t="s">
        <v>9613</v>
      </c>
    </row>
    <row r="3756" s="117" customFormat="true" spans="1:4">
      <c r="A3756" s="167"/>
      <c r="B3756" s="168"/>
      <c r="C3756" s="55">
        <v>39</v>
      </c>
      <c r="D3756" s="166" t="s">
        <v>9614</v>
      </c>
    </row>
    <row r="3757" s="117" customFormat="true" spans="1:4">
      <c r="A3757" s="167"/>
      <c r="B3757" s="168"/>
      <c r="C3757" s="55">
        <v>40</v>
      </c>
      <c r="D3757" s="166" t="s">
        <v>9615</v>
      </c>
    </row>
    <row r="3758" s="117" customFormat="true" spans="1:4">
      <c r="A3758" s="167"/>
      <c r="B3758" s="168"/>
      <c r="C3758" s="55">
        <v>41</v>
      </c>
      <c r="D3758" s="166" t="s">
        <v>9616</v>
      </c>
    </row>
    <row r="3759" s="117" customFormat="true" spans="1:4">
      <c r="A3759" s="167"/>
      <c r="B3759" s="168"/>
      <c r="C3759" s="55">
        <v>42</v>
      </c>
      <c r="D3759" s="166" t="s">
        <v>9617</v>
      </c>
    </row>
    <row r="3760" s="117" customFormat="true" spans="1:4">
      <c r="A3760" s="167"/>
      <c r="B3760" s="168"/>
      <c r="C3760" s="55">
        <v>43</v>
      </c>
      <c r="D3760" s="166" t="s">
        <v>9618</v>
      </c>
    </row>
    <row r="3761" s="117" customFormat="true" spans="1:4">
      <c r="A3761" s="167"/>
      <c r="B3761" s="168"/>
      <c r="C3761" s="55">
        <v>44</v>
      </c>
      <c r="D3761" s="166" t="s">
        <v>9619</v>
      </c>
    </row>
    <row r="3762" s="117" customFormat="true" spans="1:4">
      <c r="A3762" s="167"/>
      <c r="B3762" s="168"/>
      <c r="C3762" s="55">
        <v>45</v>
      </c>
      <c r="D3762" s="166" t="s">
        <v>9620</v>
      </c>
    </row>
    <row r="3763" s="117" customFormat="true" spans="1:4">
      <c r="A3763" s="167"/>
      <c r="B3763" s="168"/>
      <c r="C3763" s="55">
        <v>46</v>
      </c>
      <c r="D3763" s="166" t="s">
        <v>9621</v>
      </c>
    </row>
    <row r="3764" s="117" customFormat="true" spans="1:4">
      <c r="A3764" s="167"/>
      <c r="B3764" s="168"/>
      <c r="C3764" s="55">
        <v>47</v>
      </c>
      <c r="D3764" s="166" t="s">
        <v>9622</v>
      </c>
    </row>
    <row r="3765" s="117" customFormat="true" spans="1:4">
      <c r="A3765" s="167"/>
      <c r="B3765" s="168"/>
      <c r="C3765" s="55">
        <v>48</v>
      </c>
      <c r="D3765" s="166" t="s">
        <v>9623</v>
      </c>
    </row>
    <row r="3766" s="117" customFormat="true" spans="1:4">
      <c r="A3766" s="167"/>
      <c r="B3766" s="168"/>
      <c r="C3766" s="55">
        <v>49</v>
      </c>
      <c r="D3766" s="166" t="s">
        <v>9624</v>
      </c>
    </row>
    <row r="3767" s="117" customFormat="true" spans="1:4">
      <c r="A3767" s="167"/>
      <c r="B3767" s="168"/>
      <c r="C3767" s="55">
        <v>50</v>
      </c>
      <c r="D3767" s="166" t="s">
        <v>9625</v>
      </c>
    </row>
    <row r="3768" s="117" customFormat="true" spans="1:4">
      <c r="A3768" s="167"/>
      <c r="B3768" s="168"/>
      <c r="C3768" s="55">
        <v>51</v>
      </c>
      <c r="D3768" s="166" t="s">
        <v>9626</v>
      </c>
    </row>
    <row r="3769" s="117" customFormat="true" spans="1:4">
      <c r="A3769" s="167"/>
      <c r="B3769" s="168"/>
      <c r="C3769" s="55">
        <v>52</v>
      </c>
      <c r="D3769" s="166" t="s">
        <v>9627</v>
      </c>
    </row>
    <row r="3770" s="117" customFormat="true" spans="1:4">
      <c r="A3770" s="167"/>
      <c r="B3770" s="168"/>
      <c r="C3770" s="55">
        <v>53</v>
      </c>
      <c r="D3770" s="166" t="s">
        <v>9628</v>
      </c>
    </row>
    <row r="3771" s="117" customFormat="true" spans="1:4">
      <c r="A3771" s="167"/>
      <c r="B3771" s="168"/>
      <c r="C3771" s="55">
        <v>54</v>
      </c>
      <c r="D3771" s="166" t="s">
        <v>9629</v>
      </c>
    </row>
    <row r="3772" s="117" customFormat="true" spans="1:4">
      <c r="A3772" s="167"/>
      <c r="B3772" s="168"/>
      <c r="C3772" s="55">
        <v>55</v>
      </c>
      <c r="D3772" s="166" t="s">
        <v>9630</v>
      </c>
    </row>
    <row r="3773" s="117" customFormat="true" spans="1:4">
      <c r="A3773" s="167"/>
      <c r="B3773" s="168"/>
      <c r="C3773" s="55">
        <v>56</v>
      </c>
      <c r="D3773" s="166" t="s">
        <v>9631</v>
      </c>
    </row>
    <row r="3774" s="117" customFormat="true" spans="1:4">
      <c r="A3774" s="167"/>
      <c r="B3774" s="168"/>
      <c r="C3774" s="55">
        <v>57</v>
      </c>
      <c r="D3774" s="166" t="s">
        <v>9632</v>
      </c>
    </row>
    <row r="3775" s="117" customFormat="true" spans="1:4">
      <c r="A3775" s="167"/>
      <c r="B3775" s="168"/>
      <c r="C3775" s="55">
        <v>58</v>
      </c>
      <c r="D3775" s="166" t="s">
        <v>9633</v>
      </c>
    </row>
    <row r="3776" s="117" customFormat="true" spans="1:4">
      <c r="A3776" s="167"/>
      <c r="B3776" s="168"/>
      <c r="C3776" s="55">
        <v>59</v>
      </c>
      <c r="D3776" s="166" t="s">
        <v>9634</v>
      </c>
    </row>
    <row r="3777" s="117" customFormat="true" spans="1:4">
      <c r="A3777" s="167"/>
      <c r="B3777" s="168"/>
      <c r="C3777" s="55">
        <v>60</v>
      </c>
      <c r="D3777" s="166" t="s">
        <v>9635</v>
      </c>
    </row>
    <row r="3778" s="117" customFormat="true" spans="1:4">
      <c r="A3778" s="167"/>
      <c r="B3778" s="168"/>
      <c r="C3778" s="55">
        <v>61</v>
      </c>
      <c r="D3778" s="166" t="s">
        <v>9636</v>
      </c>
    </row>
    <row r="3779" s="117" customFormat="true" spans="1:4">
      <c r="A3779" s="167"/>
      <c r="B3779" s="168"/>
      <c r="C3779" s="55">
        <v>62</v>
      </c>
      <c r="D3779" s="166" t="s">
        <v>9637</v>
      </c>
    </row>
    <row r="3780" s="117" customFormat="true" spans="1:4">
      <c r="A3780" s="167"/>
      <c r="B3780" s="168"/>
      <c r="C3780" s="55">
        <v>63</v>
      </c>
      <c r="D3780" s="166" t="s">
        <v>9638</v>
      </c>
    </row>
    <row r="3781" s="117" customFormat="true" spans="1:4">
      <c r="A3781" s="167"/>
      <c r="B3781" s="168"/>
      <c r="C3781" s="55">
        <v>64</v>
      </c>
      <c r="D3781" s="166" t="s">
        <v>9639</v>
      </c>
    </row>
    <row r="3782" s="117" customFormat="true" spans="1:4">
      <c r="A3782" s="167"/>
      <c r="B3782" s="168"/>
      <c r="C3782" s="55">
        <v>65</v>
      </c>
      <c r="D3782" s="166" t="s">
        <v>9640</v>
      </c>
    </row>
    <row r="3783" s="117" customFormat="true" spans="1:4">
      <c r="A3783" s="167"/>
      <c r="B3783" s="168"/>
      <c r="C3783" s="55">
        <v>66</v>
      </c>
      <c r="D3783" s="166" t="s">
        <v>9641</v>
      </c>
    </row>
    <row r="3784" s="117" customFormat="true" spans="1:4">
      <c r="A3784" s="167"/>
      <c r="B3784" s="168"/>
      <c r="C3784" s="55">
        <v>67</v>
      </c>
      <c r="D3784" s="166" t="s">
        <v>9642</v>
      </c>
    </row>
    <row r="3785" s="117" customFormat="true" spans="1:4">
      <c r="A3785" s="167"/>
      <c r="B3785" s="168"/>
      <c r="C3785" s="55">
        <v>68</v>
      </c>
      <c r="D3785" s="166" t="s">
        <v>9643</v>
      </c>
    </row>
    <row r="3786" s="117" customFormat="true" spans="1:4">
      <c r="A3786" s="167"/>
      <c r="B3786" s="168"/>
      <c r="C3786" s="55">
        <v>69</v>
      </c>
      <c r="D3786" s="166" t="s">
        <v>9644</v>
      </c>
    </row>
    <row r="3787" s="117" customFormat="true" spans="1:4">
      <c r="A3787" s="167"/>
      <c r="B3787" s="168"/>
      <c r="C3787" s="55">
        <v>70</v>
      </c>
      <c r="D3787" s="166" t="s">
        <v>9645</v>
      </c>
    </row>
    <row r="3788" s="117" customFormat="true" spans="1:4">
      <c r="A3788" s="167"/>
      <c r="B3788" s="168"/>
      <c r="C3788" s="55">
        <v>71</v>
      </c>
      <c r="D3788" s="166" t="s">
        <v>9646</v>
      </c>
    </row>
    <row r="3789" s="117" customFormat="true" spans="1:4">
      <c r="A3789" s="167"/>
      <c r="B3789" s="168"/>
      <c r="C3789" s="55">
        <v>72</v>
      </c>
      <c r="D3789" s="166" t="s">
        <v>9647</v>
      </c>
    </row>
    <row r="3790" s="117" customFormat="true" spans="1:4">
      <c r="A3790" s="167"/>
      <c r="B3790" s="168"/>
      <c r="C3790" s="55">
        <v>73</v>
      </c>
      <c r="D3790" s="166" t="s">
        <v>9648</v>
      </c>
    </row>
    <row r="3791" s="117" customFormat="true" spans="1:4">
      <c r="A3791" s="167"/>
      <c r="B3791" s="168"/>
      <c r="C3791" s="55">
        <v>74</v>
      </c>
      <c r="D3791" s="166" t="s">
        <v>9649</v>
      </c>
    </row>
    <row r="3792" s="117" customFormat="true" spans="1:4">
      <c r="A3792" s="167"/>
      <c r="B3792" s="168"/>
      <c r="C3792" s="55">
        <v>75</v>
      </c>
      <c r="D3792" s="166" t="s">
        <v>9650</v>
      </c>
    </row>
    <row r="3793" s="117" customFormat="true" spans="1:4">
      <c r="A3793" s="167"/>
      <c r="B3793" s="168"/>
      <c r="C3793" s="55">
        <v>76</v>
      </c>
      <c r="D3793" s="166" t="s">
        <v>9651</v>
      </c>
    </row>
    <row r="3794" s="117" customFormat="true" spans="1:4">
      <c r="A3794" s="167"/>
      <c r="B3794" s="168"/>
      <c r="C3794" s="55">
        <v>77</v>
      </c>
      <c r="D3794" s="166" t="s">
        <v>9652</v>
      </c>
    </row>
    <row r="3795" s="117" customFormat="true" spans="1:4">
      <c r="A3795" s="167"/>
      <c r="B3795" s="168"/>
      <c r="C3795" s="55">
        <v>78</v>
      </c>
      <c r="D3795" s="166" t="s">
        <v>9653</v>
      </c>
    </row>
    <row r="3796" s="117" customFormat="true" spans="1:4">
      <c r="A3796" s="167"/>
      <c r="B3796" s="168"/>
      <c r="C3796" s="55">
        <v>79</v>
      </c>
      <c r="D3796" s="166" t="s">
        <v>9654</v>
      </c>
    </row>
    <row r="3797" s="117" customFormat="true" spans="1:4">
      <c r="A3797" s="167"/>
      <c r="B3797" s="168"/>
      <c r="C3797" s="55">
        <v>80</v>
      </c>
      <c r="D3797" s="166" t="s">
        <v>9655</v>
      </c>
    </row>
    <row r="3798" s="117" customFormat="true" spans="1:4">
      <c r="A3798" s="167"/>
      <c r="B3798" s="168"/>
      <c r="C3798" s="55">
        <v>81</v>
      </c>
      <c r="D3798" s="166" t="s">
        <v>9656</v>
      </c>
    </row>
    <row r="3799" s="117" customFormat="true" spans="1:4">
      <c r="A3799" s="167"/>
      <c r="B3799" s="168"/>
      <c r="C3799" s="55">
        <v>82</v>
      </c>
      <c r="D3799" s="166" t="s">
        <v>9657</v>
      </c>
    </row>
    <row r="3800" s="117" customFormat="true" spans="1:4">
      <c r="A3800" s="167"/>
      <c r="B3800" s="168"/>
      <c r="C3800" s="55">
        <v>83</v>
      </c>
      <c r="D3800" s="166" t="s">
        <v>9658</v>
      </c>
    </row>
    <row r="3801" s="117" customFormat="true" spans="1:4">
      <c r="A3801" s="167"/>
      <c r="B3801" s="168"/>
      <c r="C3801" s="55">
        <v>84</v>
      </c>
      <c r="D3801" s="166" t="s">
        <v>9659</v>
      </c>
    </row>
    <row r="3802" s="117" customFormat="true" spans="1:4">
      <c r="A3802" s="167"/>
      <c r="B3802" s="168"/>
      <c r="C3802" s="55">
        <v>85</v>
      </c>
      <c r="D3802" s="166" t="s">
        <v>9660</v>
      </c>
    </row>
    <row r="3803" s="117" customFormat="true" spans="1:4">
      <c r="A3803" s="167"/>
      <c r="B3803" s="168"/>
      <c r="C3803" s="55">
        <v>86</v>
      </c>
      <c r="D3803" s="166" t="s">
        <v>9661</v>
      </c>
    </row>
    <row r="3804" s="117" customFormat="true" spans="1:4">
      <c r="A3804" s="167"/>
      <c r="B3804" s="168"/>
      <c r="C3804" s="55">
        <v>87</v>
      </c>
      <c r="D3804" s="166" t="s">
        <v>9662</v>
      </c>
    </row>
    <row r="3805" s="117" customFormat="true" spans="1:4">
      <c r="A3805" s="167"/>
      <c r="B3805" s="168"/>
      <c r="C3805" s="55">
        <v>88</v>
      </c>
      <c r="D3805" s="166" t="s">
        <v>9663</v>
      </c>
    </row>
    <row r="3806" s="117" customFormat="true" spans="1:4">
      <c r="A3806" s="167"/>
      <c r="B3806" s="168"/>
      <c r="C3806" s="55">
        <v>89</v>
      </c>
      <c r="D3806" s="166" t="s">
        <v>9664</v>
      </c>
    </row>
    <row r="3807" s="117" customFormat="true" spans="1:4">
      <c r="A3807" s="167"/>
      <c r="B3807" s="168"/>
      <c r="C3807" s="55">
        <v>90</v>
      </c>
      <c r="D3807" s="166" t="s">
        <v>9665</v>
      </c>
    </row>
    <row r="3808" s="117" customFormat="true" spans="1:4">
      <c r="A3808" s="167"/>
      <c r="B3808" s="168"/>
      <c r="C3808" s="55">
        <v>91</v>
      </c>
      <c r="D3808" s="166" t="s">
        <v>9666</v>
      </c>
    </row>
    <row r="3809" s="117" customFormat="true" spans="1:4">
      <c r="A3809" s="167"/>
      <c r="B3809" s="168"/>
      <c r="C3809" s="55">
        <v>92</v>
      </c>
      <c r="D3809" s="166" t="s">
        <v>9667</v>
      </c>
    </row>
    <row r="3810" s="117" customFormat="true" spans="1:4">
      <c r="A3810" s="167"/>
      <c r="B3810" s="168"/>
      <c r="C3810" s="55">
        <v>93</v>
      </c>
      <c r="D3810" s="166" t="s">
        <v>9668</v>
      </c>
    </row>
    <row r="3811" s="117" customFormat="true" spans="1:4">
      <c r="A3811" s="167"/>
      <c r="B3811" s="168"/>
      <c r="C3811" s="55">
        <v>94</v>
      </c>
      <c r="D3811" s="166" t="s">
        <v>9669</v>
      </c>
    </row>
    <row r="3812" s="117" customFormat="true" spans="1:4">
      <c r="A3812" s="167"/>
      <c r="B3812" s="168"/>
      <c r="C3812" s="55">
        <v>95</v>
      </c>
      <c r="D3812" s="166" t="s">
        <v>9670</v>
      </c>
    </row>
    <row r="3813" s="117" customFormat="true" spans="1:4">
      <c r="A3813" s="167"/>
      <c r="B3813" s="168"/>
      <c r="C3813" s="55">
        <v>96</v>
      </c>
      <c r="D3813" s="166" t="s">
        <v>9671</v>
      </c>
    </row>
    <row r="3814" s="117" customFormat="true" spans="1:4">
      <c r="A3814" s="169"/>
      <c r="B3814" s="170"/>
      <c r="C3814" s="55">
        <v>97</v>
      </c>
      <c r="D3814" s="166" t="s">
        <v>9672</v>
      </c>
    </row>
    <row r="3815" s="117" customFormat="true" spans="1:4">
      <c r="A3815" s="164">
        <v>101</v>
      </c>
      <c r="B3815" s="165" t="s">
        <v>5624</v>
      </c>
      <c r="C3815" s="55">
        <v>1</v>
      </c>
      <c r="D3815" s="166" t="s">
        <v>9673</v>
      </c>
    </row>
    <row r="3816" s="117" customFormat="true" spans="1:4">
      <c r="A3816" s="169"/>
      <c r="B3816" s="170"/>
      <c r="C3816" s="55">
        <v>2</v>
      </c>
      <c r="D3816" s="166" t="s">
        <v>9674</v>
      </c>
    </row>
    <row r="3817" s="117" customFormat="true" spans="1:4">
      <c r="A3817" s="164">
        <v>102</v>
      </c>
      <c r="B3817" s="165" t="s">
        <v>5625</v>
      </c>
      <c r="C3817" s="55">
        <v>1</v>
      </c>
      <c r="D3817" s="166" t="s">
        <v>9675</v>
      </c>
    </row>
    <row r="3818" s="117" customFormat="true" spans="1:4">
      <c r="A3818" s="169"/>
      <c r="B3818" s="170"/>
      <c r="C3818" s="55">
        <v>2</v>
      </c>
      <c r="D3818" s="166" t="s">
        <v>9676</v>
      </c>
    </row>
    <row r="3819" s="117" customFormat="true" spans="1:4">
      <c r="A3819" s="164">
        <v>103</v>
      </c>
      <c r="B3819" s="165" t="s">
        <v>5626</v>
      </c>
      <c r="C3819" s="55">
        <v>1</v>
      </c>
      <c r="D3819" s="166" t="s">
        <v>9677</v>
      </c>
    </row>
    <row r="3820" s="117" customFormat="true" spans="1:4">
      <c r="A3820" s="167"/>
      <c r="B3820" s="168"/>
      <c r="C3820" s="55">
        <v>2</v>
      </c>
      <c r="D3820" s="166" t="s">
        <v>9678</v>
      </c>
    </row>
    <row r="3821" s="117" customFormat="true" spans="1:4">
      <c r="A3821" s="167"/>
      <c r="B3821" s="168"/>
      <c r="C3821" s="55">
        <v>3</v>
      </c>
      <c r="D3821" s="166" t="s">
        <v>9679</v>
      </c>
    </row>
    <row r="3822" s="117" customFormat="true" spans="1:4">
      <c r="A3822" s="167"/>
      <c r="B3822" s="168"/>
      <c r="C3822" s="55">
        <v>4</v>
      </c>
      <c r="D3822" s="166" t="s">
        <v>9680</v>
      </c>
    </row>
    <row r="3823" s="117" customFormat="true" spans="1:4">
      <c r="A3823" s="167"/>
      <c r="B3823" s="168"/>
      <c r="C3823" s="55">
        <v>5</v>
      </c>
      <c r="D3823" s="166" t="s">
        <v>9681</v>
      </c>
    </row>
    <row r="3824" s="117" customFormat="true" spans="1:4">
      <c r="A3824" s="167"/>
      <c r="B3824" s="168"/>
      <c r="C3824" s="55">
        <v>6</v>
      </c>
      <c r="D3824" s="166" t="s">
        <v>9682</v>
      </c>
    </row>
    <row r="3825" s="117" customFormat="true" spans="1:4">
      <c r="A3825" s="167"/>
      <c r="B3825" s="168"/>
      <c r="C3825" s="55">
        <v>7</v>
      </c>
      <c r="D3825" s="166" t="s">
        <v>9683</v>
      </c>
    </row>
    <row r="3826" s="117" customFormat="true" spans="1:4">
      <c r="A3826" s="169"/>
      <c r="B3826" s="170"/>
      <c r="C3826" s="55">
        <v>8</v>
      </c>
      <c r="D3826" s="166" t="s">
        <v>9684</v>
      </c>
    </row>
    <row r="3827" s="117" customFormat="true" spans="1:4">
      <c r="A3827" s="164">
        <v>104</v>
      </c>
      <c r="B3827" s="165" t="s">
        <v>5627</v>
      </c>
      <c r="C3827" s="55">
        <v>1</v>
      </c>
      <c r="D3827" s="166" t="s">
        <v>9685</v>
      </c>
    </row>
    <row r="3828" s="117" customFormat="true" spans="1:4">
      <c r="A3828" s="167"/>
      <c r="B3828" s="168"/>
      <c r="C3828" s="55">
        <v>2</v>
      </c>
      <c r="D3828" s="166" t="s">
        <v>9686</v>
      </c>
    </row>
    <row r="3829" s="117" customFormat="true" spans="1:4">
      <c r="A3829" s="167"/>
      <c r="B3829" s="168"/>
      <c r="C3829" s="55">
        <v>3</v>
      </c>
      <c r="D3829" s="166" t="s">
        <v>9687</v>
      </c>
    </row>
    <row r="3830" s="117" customFormat="true" spans="1:4">
      <c r="A3830" s="167"/>
      <c r="B3830" s="168"/>
      <c r="C3830" s="55">
        <v>4</v>
      </c>
      <c r="D3830" s="166" t="s">
        <v>9688</v>
      </c>
    </row>
    <row r="3831" s="117" customFormat="true" spans="1:4">
      <c r="A3831" s="167"/>
      <c r="B3831" s="168"/>
      <c r="C3831" s="55">
        <v>5</v>
      </c>
      <c r="D3831" s="166" t="s">
        <v>9689</v>
      </c>
    </row>
    <row r="3832" s="117" customFormat="true" spans="1:4">
      <c r="A3832" s="169"/>
      <c r="B3832" s="170"/>
      <c r="C3832" s="55">
        <v>6</v>
      </c>
      <c r="D3832" s="166" t="s">
        <v>9690</v>
      </c>
    </row>
    <row r="3833" s="117" customFormat="true" spans="1:4">
      <c r="A3833" s="164">
        <v>105</v>
      </c>
      <c r="B3833" s="165" t="s">
        <v>5628</v>
      </c>
      <c r="C3833" s="55">
        <v>1</v>
      </c>
      <c r="D3833" s="166" t="s">
        <v>9691</v>
      </c>
    </row>
    <row r="3834" s="117" customFormat="true" spans="1:4">
      <c r="A3834" s="167"/>
      <c r="B3834" s="168"/>
      <c r="C3834" s="55">
        <v>2</v>
      </c>
      <c r="D3834" s="166" t="s">
        <v>9692</v>
      </c>
    </row>
    <row r="3835" s="117" customFormat="true" spans="1:4">
      <c r="A3835" s="167"/>
      <c r="B3835" s="168"/>
      <c r="C3835" s="55">
        <v>3</v>
      </c>
      <c r="D3835" s="166" t="s">
        <v>9693</v>
      </c>
    </row>
    <row r="3836" s="117" customFormat="true" spans="1:4">
      <c r="A3836" s="167"/>
      <c r="B3836" s="168"/>
      <c r="C3836" s="55">
        <v>4</v>
      </c>
      <c r="D3836" s="166" t="s">
        <v>9694</v>
      </c>
    </row>
    <row r="3837" s="117" customFormat="true" spans="1:4">
      <c r="A3837" s="167"/>
      <c r="B3837" s="168"/>
      <c r="C3837" s="55">
        <v>5</v>
      </c>
      <c r="D3837" s="166" t="s">
        <v>9695</v>
      </c>
    </row>
    <row r="3838" s="117" customFormat="true" spans="1:4">
      <c r="A3838" s="169"/>
      <c r="B3838" s="170"/>
      <c r="C3838" s="55">
        <v>6</v>
      </c>
      <c r="D3838" s="166" t="s">
        <v>9696</v>
      </c>
    </row>
    <row r="3839" s="117" customFormat="true" spans="1:4">
      <c r="A3839" s="164">
        <v>106</v>
      </c>
      <c r="B3839" s="165" t="s">
        <v>5629</v>
      </c>
      <c r="C3839" s="55">
        <v>1</v>
      </c>
      <c r="D3839" s="166" t="s">
        <v>9697</v>
      </c>
    </row>
    <row r="3840" s="117" customFormat="true" spans="1:4">
      <c r="A3840" s="167"/>
      <c r="B3840" s="168"/>
      <c r="C3840" s="55">
        <v>2</v>
      </c>
      <c r="D3840" s="166" t="s">
        <v>9698</v>
      </c>
    </row>
    <row r="3841" s="117" customFormat="true" spans="1:4">
      <c r="A3841" s="169"/>
      <c r="B3841" s="170"/>
      <c r="C3841" s="55">
        <v>3</v>
      </c>
      <c r="D3841" s="166" t="s">
        <v>9699</v>
      </c>
    </row>
    <row r="3842" s="117" customFormat="true" spans="1:4">
      <c r="A3842" s="164">
        <v>107</v>
      </c>
      <c r="B3842" s="165" t="s">
        <v>5630</v>
      </c>
      <c r="C3842" s="55">
        <v>1</v>
      </c>
      <c r="D3842" s="166" t="s">
        <v>9700</v>
      </c>
    </row>
    <row r="3843" s="117" customFormat="true" spans="1:4">
      <c r="A3843" s="167"/>
      <c r="B3843" s="168"/>
      <c r="C3843" s="55">
        <v>2</v>
      </c>
      <c r="D3843" s="166" t="s">
        <v>9701</v>
      </c>
    </row>
    <row r="3844" s="117" customFormat="true" spans="1:4">
      <c r="A3844" s="167"/>
      <c r="B3844" s="168"/>
      <c r="C3844" s="55">
        <v>3</v>
      </c>
      <c r="D3844" s="166" t="s">
        <v>9702</v>
      </c>
    </row>
    <row r="3845" s="117" customFormat="true" spans="1:4">
      <c r="A3845" s="167"/>
      <c r="B3845" s="168"/>
      <c r="C3845" s="55">
        <v>4</v>
      </c>
      <c r="D3845" s="166" t="s">
        <v>9703</v>
      </c>
    </row>
    <row r="3846" s="117" customFormat="true" spans="1:4">
      <c r="A3846" s="167"/>
      <c r="B3846" s="168"/>
      <c r="C3846" s="55">
        <v>5</v>
      </c>
      <c r="D3846" s="166" t="s">
        <v>9704</v>
      </c>
    </row>
    <row r="3847" s="117" customFormat="true" spans="1:4">
      <c r="A3847" s="167"/>
      <c r="B3847" s="168"/>
      <c r="C3847" s="55">
        <v>6</v>
      </c>
      <c r="D3847" s="166" t="s">
        <v>9705</v>
      </c>
    </row>
    <row r="3848" s="117" customFormat="true" spans="1:4">
      <c r="A3848" s="167"/>
      <c r="B3848" s="168"/>
      <c r="C3848" s="55">
        <v>7</v>
      </c>
      <c r="D3848" s="166" t="s">
        <v>9706</v>
      </c>
    </row>
    <row r="3849" s="117" customFormat="true" spans="1:4">
      <c r="A3849" s="167"/>
      <c r="B3849" s="168"/>
      <c r="C3849" s="55">
        <v>8</v>
      </c>
      <c r="D3849" s="166" t="s">
        <v>9707</v>
      </c>
    </row>
    <row r="3850" s="117" customFormat="true" spans="1:4">
      <c r="A3850" s="167"/>
      <c r="B3850" s="168"/>
      <c r="C3850" s="55">
        <v>9</v>
      </c>
      <c r="D3850" s="166" t="s">
        <v>9708</v>
      </c>
    </row>
    <row r="3851" s="117" customFormat="true" spans="1:4">
      <c r="A3851" s="167"/>
      <c r="B3851" s="168"/>
      <c r="C3851" s="55">
        <v>10</v>
      </c>
      <c r="D3851" s="166" t="s">
        <v>9709</v>
      </c>
    </row>
    <row r="3852" s="117" customFormat="true" spans="1:4">
      <c r="A3852" s="167"/>
      <c r="B3852" s="168"/>
      <c r="C3852" s="55">
        <v>11</v>
      </c>
      <c r="D3852" s="166" t="s">
        <v>9710</v>
      </c>
    </row>
    <row r="3853" s="117" customFormat="true" spans="1:4">
      <c r="A3853" s="167"/>
      <c r="B3853" s="168"/>
      <c r="C3853" s="55">
        <v>12</v>
      </c>
      <c r="D3853" s="166" t="s">
        <v>9711</v>
      </c>
    </row>
    <row r="3854" s="117" customFormat="true" spans="1:4">
      <c r="A3854" s="167"/>
      <c r="B3854" s="168"/>
      <c r="C3854" s="55">
        <v>13</v>
      </c>
      <c r="D3854" s="166" t="s">
        <v>9712</v>
      </c>
    </row>
    <row r="3855" s="117" customFormat="true" spans="1:4">
      <c r="A3855" s="167"/>
      <c r="B3855" s="168"/>
      <c r="C3855" s="55">
        <v>14</v>
      </c>
      <c r="D3855" s="166" t="s">
        <v>9713</v>
      </c>
    </row>
    <row r="3856" s="117" customFormat="true" spans="1:4">
      <c r="A3856" s="167"/>
      <c r="B3856" s="168"/>
      <c r="C3856" s="55">
        <v>15</v>
      </c>
      <c r="D3856" s="166" t="s">
        <v>9714</v>
      </c>
    </row>
    <row r="3857" s="117" customFormat="true" spans="1:4">
      <c r="A3857" s="167"/>
      <c r="B3857" s="168"/>
      <c r="C3857" s="55">
        <v>16</v>
      </c>
      <c r="D3857" s="166" t="s">
        <v>9715</v>
      </c>
    </row>
    <row r="3858" s="117" customFormat="true" spans="1:4">
      <c r="A3858" s="167"/>
      <c r="B3858" s="168"/>
      <c r="C3858" s="55">
        <v>17</v>
      </c>
      <c r="D3858" s="166" t="s">
        <v>9716</v>
      </c>
    </row>
    <row r="3859" s="117" customFormat="true" spans="1:4">
      <c r="A3859" s="167"/>
      <c r="B3859" s="168"/>
      <c r="C3859" s="55">
        <v>18</v>
      </c>
      <c r="D3859" s="166" t="s">
        <v>9717</v>
      </c>
    </row>
    <row r="3860" s="117" customFormat="true" spans="1:4">
      <c r="A3860" s="167"/>
      <c r="B3860" s="168"/>
      <c r="C3860" s="55">
        <v>19</v>
      </c>
      <c r="D3860" s="166" t="s">
        <v>9718</v>
      </c>
    </row>
    <row r="3861" s="117" customFormat="true" spans="1:4">
      <c r="A3861" s="167"/>
      <c r="B3861" s="168"/>
      <c r="C3861" s="55">
        <v>20</v>
      </c>
      <c r="D3861" s="166" t="s">
        <v>9719</v>
      </c>
    </row>
    <row r="3862" s="117" customFormat="true" spans="1:4">
      <c r="A3862" s="167"/>
      <c r="B3862" s="168"/>
      <c r="C3862" s="55">
        <v>21</v>
      </c>
      <c r="D3862" s="166" t="s">
        <v>9720</v>
      </c>
    </row>
    <row r="3863" s="117" customFormat="true" spans="1:4">
      <c r="A3863" s="167"/>
      <c r="B3863" s="168"/>
      <c r="C3863" s="55">
        <v>22</v>
      </c>
      <c r="D3863" s="166" t="s">
        <v>9721</v>
      </c>
    </row>
    <row r="3864" s="117" customFormat="true" spans="1:4">
      <c r="A3864" s="167"/>
      <c r="B3864" s="168"/>
      <c r="C3864" s="55">
        <v>23</v>
      </c>
      <c r="D3864" s="166" t="s">
        <v>9722</v>
      </c>
    </row>
    <row r="3865" s="117" customFormat="true" spans="1:4">
      <c r="A3865" s="167"/>
      <c r="B3865" s="168"/>
      <c r="C3865" s="55">
        <v>24</v>
      </c>
      <c r="D3865" s="166" t="s">
        <v>9723</v>
      </c>
    </row>
    <row r="3866" s="117" customFormat="true" spans="1:4">
      <c r="A3866" s="167"/>
      <c r="B3866" s="168"/>
      <c r="C3866" s="55">
        <v>25</v>
      </c>
      <c r="D3866" s="166" t="s">
        <v>9724</v>
      </c>
    </row>
    <row r="3867" s="117" customFormat="true" spans="1:4">
      <c r="A3867" s="167"/>
      <c r="B3867" s="168"/>
      <c r="C3867" s="55">
        <v>26</v>
      </c>
      <c r="D3867" s="166" t="s">
        <v>9725</v>
      </c>
    </row>
    <row r="3868" s="117" customFormat="true" spans="1:4">
      <c r="A3868" s="167"/>
      <c r="B3868" s="168"/>
      <c r="C3868" s="55">
        <v>27</v>
      </c>
      <c r="D3868" s="166" t="s">
        <v>9726</v>
      </c>
    </row>
    <row r="3869" s="117" customFormat="true" spans="1:4">
      <c r="A3869" s="167"/>
      <c r="B3869" s="168"/>
      <c r="C3869" s="55">
        <v>28</v>
      </c>
      <c r="D3869" s="166" t="s">
        <v>9727</v>
      </c>
    </row>
    <row r="3870" s="117" customFormat="true" spans="1:4">
      <c r="A3870" s="167"/>
      <c r="B3870" s="168"/>
      <c r="C3870" s="55">
        <v>29</v>
      </c>
      <c r="D3870" s="166" t="s">
        <v>9728</v>
      </c>
    </row>
    <row r="3871" s="117" customFormat="true" spans="1:4">
      <c r="A3871" s="167"/>
      <c r="B3871" s="168"/>
      <c r="C3871" s="55">
        <v>30</v>
      </c>
      <c r="D3871" s="166" t="s">
        <v>9729</v>
      </c>
    </row>
    <row r="3872" s="117" customFormat="true" spans="1:4">
      <c r="A3872" s="167"/>
      <c r="B3872" s="168"/>
      <c r="C3872" s="55">
        <v>31</v>
      </c>
      <c r="D3872" s="166" t="s">
        <v>9730</v>
      </c>
    </row>
    <row r="3873" s="117" customFormat="true" spans="1:4">
      <c r="A3873" s="167"/>
      <c r="B3873" s="168"/>
      <c r="C3873" s="55">
        <v>32</v>
      </c>
      <c r="D3873" s="166" t="s">
        <v>9731</v>
      </c>
    </row>
    <row r="3874" s="117" customFormat="true" spans="1:4">
      <c r="A3874" s="167"/>
      <c r="B3874" s="168"/>
      <c r="C3874" s="55">
        <v>33</v>
      </c>
      <c r="D3874" s="166" t="s">
        <v>9732</v>
      </c>
    </row>
    <row r="3875" s="117" customFormat="true" spans="1:4">
      <c r="A3875" s="167"/>
      <c r="B3875" s="168"/>
      <c r="C3875" s="55">
        <v>34</v>
      </c>
      <c r="D3875" s="166" t="s">
        <v>9733</v>
      </c>
    </row>
    <row r="3876" s="117" customFormat="true" spans="1:4">
      <c r="A3876" s="167"/>
      <c r="B3876" s="168"/>
      <c r="C3876" s="55">
        <v>35</v>
      </c>
      <c r="D3876" s="166" t="s">
        <v>9734</v>
      </c>
    </row>
    <row r="3877" s="117" customFormat="true" spans="1:4">
      <c r="A3877" s="167"/>
      <c r="B3877" s="168"/>
      <c r="C3877" s="55">
        <v>36</v>
      </c>
      <c r="D3877" s="166" t="s">
        <v>9735</v>
      </c>
    </row>
    <row r="3878" s="117" customFormat="true" spans="1:4">
      <c r="A3878" s="167"/>
      <c r="B3878" s="168"/>
      <c r="C3878" s="55">
        <v>37</v>
      </c>
      <c r="D3878" s="166" t="s">
        <v>9736</v>
      </c>
    </row>
    <row r="3879" s="117" customFormat="true" spans="1:4">
      <c r="A3879" s="167"/>
      <c r="B3879" s="168"/>
      <c r="C3879" s="55">
        <v>38</v>
      </c>
      <c r="D3879" s="166" t="s">
        <v>9737</v>
      </c>
    </row>
    <row r="3880" s="117" customFormat="true" spans="1:4">
      <c r="A3880" s="167"/>
      <c r="B3880" s="168"/>
      <c r="C3880" s="55">
        <v>39</v>
      </c>
      <c r="D3880" s="166" t="s">
        <v>9738</v>
      </c>
    </row>
    <row r="3881" s="117" customFormat="true" spans="1:4">
      <c r="A3881" s="167"/>
      <c r="B3881" s="168"/>
      <c r="C3881" s="55">
        <v>40</v>
      </c>
      <c r="D3881" s="166" t="s">
        <v>9739</v>
      </c>
    </row>
    <row r="3882" s="117" customFormat="true" spans="1:4">
      <c r="A3882" s="167"/>
      <c r="B3882" s="168"/>
      <c r="C3882" s="55">
        <v>41</v>
      </c>
      <c r="D3882" s="166" t="s">
        <v>9740</v>
      </c>
    </row>
    <row r="3883" s="117" customFormat="true" spans="1:4">
      <c r="A3883" s="167"/>
      <c r="B3883" s="168"/>
      <c r="C3883" s="55">
        <v>42</v>
      </c>
      <c r="D3883" s="166" t="s">
        <v>9741</v>
      </c>
    </row>
    <row r="3884" s="117" customFormat="true" spans="1:4">
      <c r="A3884" s="167"/>
      <c r="B3884" s="168"/>
      <c r="C3884" s="55">
        <v>43</v>
      </c>
      <c r="D3884" s="166" t="s">
        <v>9742</v>
      </c>
    </row>
    <row r="3885" s="117" customFormat="true" spans="1:4">
      <c r="A3885" s="167"/>
      <c r="B3885" s="168"/>
      <c r="C3885" s="55">
        <v>44</v>
      </c>
      <c r="D3885" s="166" t="s">
        <v>9743</v>
      </c>
    </row>
    <row r="3886" s="117" customFormat="true" spans="1:4">
      <c r="A3886" s="167"/>
      <c r="B3886" s="168"/>
      <c r="C3886" s="55">
        <v>45</v>
      </c>
      <c r="D3886" s="166" t="s">
        <v>9744</v>
      </c>
    </row>
    <row r="3887" s="117" customFormat="true" spans="1:4">
      <c r="A3887" s="167"/>
      <c r="B3887" s="168"/>
      <c r="C3887" s="55">
        <v>46</v>
      </c>
      <c r="D3887" s="166" t="s">
        <v>9745</v>
      </c>
    </row>
    <row r="3888" s="117" customFormat="true" spans="1:4">
      <c r="A3888" s="167"/>
      <c r="B3888" s="168"/>
      <c r="C3888" s="55">
        <v>47</v>
      </c>
      <c r="D3888" s="166" t="s">
        <v>9746</v>
      </c>
    </row>
    <row r="3889" s="117" customFormat="true" spans="1:4">
      <c r="A3889" s="167"/>
      <c r="B3889" s="168"/>
      <c r="C3889" s="55">
        <v>48</v>
      </c>
      <c r="D3889" s="166" t="s">
        <v>9747</v>
      </c>
    </row>
    <row r="3890" s="117" customFormat="true" spans="1:4">
      <c r="A3890" s="167"/>
      <c r="B3890" s="168"/>
      <c r="C3890" s="55">
        <v>49</v>
      </c>
      <c r="D3890" s="166" t="s">
        <v>9748</v>
      </c>
    </row>
    <row r="3891" s="117" customFormat="true" spans="1:4">
      <c r="A3891" s="167"/>
      <c r="B3891" s="168"/>
      <c r="C3891" s="55">
        <v>50</v>
      </c>
      <c r="D3891" s="166" t="s">
        <v>9749</v>
      </c>
    </row>
    <row r="3892" s="117" customFormat="true" spans="1:4">
      <c r="A3892" s="167"/>
      <c r="B3892" s="168"/>
      <c r="C3892" s="55">
        <v>51</v>
      </c>
      <c r="D3892" s="166" t="s">
        <v>9750</v>
      </c>
    </row>
    <row r="3893" s="117" customFormat="true" spans="1:4">
      <c r="A3893" s="167"/>
      <c r="B3893" s="168"/>
      <c r="C3893" s="55">
        <v>52</v>
      </c>
      <c r="D3893" s="166" t="s">
        <v>9751</v>
      </c>
    </row>
    <row r="3894" s="117" customFormat="true" spans="1:4">
      <c r="A3894" s="167"/>
      <c r="B3894" s="168"/>
      <c r="C3894" s="55">
        <v>53</v>
      </c>
      <c r="D3894" s="166" t="s">
        <v>9752</v>
      </c>
    </row>
    <row r="3895" s="117" customFormat="true" spans="1:4">
      <c r="A3895" s="167"/>
      <c r="B3895" s="168"/>
      <c r="C3895" s="55">
        <v>54</v>
      </c>
      <c r="D3895" s="166" t="s">
        <v>9753</v>
      </c>
    </row>
    <row r="3896" s="117" customFormat="true" spans="1:4">
      <c r="A3896" s="167"/>
      <c r="B3896" s="168"/>
      <c r="C3896" s="55">
        <v>55</v>
      </c>
      <c r="D3896" s="166" t="s">
        <v>9754</v>
      </c>
    </row>
    <row r="3897" s="117" customFormat="true" spans="1:4">
      <c r="A3897" s="167"/>
      <c r="B3897" s="168"/>
      <c r="C3897" s="55">
        <v>56</v>
      </c>
      <c r="D3897" s="166" t="s">
        <v>9755</v>
      </c>
    </row>
    <row r="3898" s="117" customFormat="true" spans="1:4">
      <c r="A3898" s="167"/>
      <c r="B3898" s="168"/>
      <c r="C3898" s="55">
        <v>57</v>
      </c>
      <c r="D3898" s="166" t="s">
        <v>9756</v>
      </c>
    </row>
    <row r="3899" s="117" customFormat="true" spans="1:4">
      <c r="A3899" s="167"/>
      <c r="B3899" s="168"/>
      <c r="C3899" s="55">
        <v>58</v>
      </c>
      <c r="D3899" s="166" t="s">
        <v>9757</v>
      </c>
    </row>
    <row r="3900" s="117" customFormat="true" spans="1:4">
      <c r="A3900" s="167"/>
      <c r="B3900" s="168"/>
      <c r="C3900" s="55">
        <v>59</v>
      </c>
      <c r="D3900" s="166" t="s">
        <v>9758</v>
      </c>
    </row>
    <row r="3901" s="117" customFormat="true" spans="1:4">
      <c r="A3901" s="167"/>
      <c r="B3901" s="168"/>
      <c r="C3901" s="55">
        <v>60</v>
      </c>
      <c r="D3901" s="166" t="s">
        <v>9759</v>
      </c>
    </row>
    <row r="3902" s="117" customFormat="true" spans="1:4">
      <c r="A3902" s="167"/>
      <c r="B3902" s="168"/>
      <c r="C3902" s="55">
        <v>61</v>
      </c>
      <c r="D3902" s="166" t="s">
        <v>9760</v>
      </c>
    </row>
    <row r="3903" s="117" customFormat="true" spans="1:4">
      <c r="A3903" s="167"/>
      <c r="B3903" s="168"/>
      <c r="C3903" s="55">
        <v>62</v>
      </c>
      <c r="D3903" s="166" t="s">
        <v>9761</v>
      </c>
    </row>
    <row r="3904" s="117" customFormat="true" spans="1:4">
      <c r="A3904" s="167"/>
      <c r="B3904" s="168"/>
      <c r="C3904" s="55">
        <v>63</v>
      </c>
      <c r="D3904" s="166" t="s">
        <v>9762</v>
      </c>
    </row>
    <row r="3905" s="117" customFormat="true" spans="1:4">
      <c r="A3905" s="167"/>
      <c r="B3905" s="168"/>
      <c r="C3905" s="55">
        <v>64</v>
      </c>
      <c r="D3905" s="166" t="s">
        <v>9763</v>
      </c>
    </row>
    <row r="3906" s="117" customFormat="true" spans="1:4">
      <c r="A3906" s="167"/>
      <c r="B3906" s="168"/>
      <c r="C3906" s="55">
        <v>65</v>
      </c>
      <c r="D3906" s="166" t="s">
        <v>9764</v>
      </c>
    </row>
    <row r="3907" s="117" customFormat="true" spans="1:4">
      <c r="A3907" s="167"/>
      <c r="B3907" s="168"/>
      <c r="C3907" s="55">
        <v>66</v>
      </c>
      <c r="D3907" s="166" t="s">
        <v>9765</v>
      </c>
    </row>
    <row r="3908" s="117" customFormat="true" spans="1:4">
      <c r="A3908" s="167"/>
      <c r="B3908" s="168"/>
      <c r="C3908" s="55">
        <v>67</v>
      </c>
      <c r="D3908" s="166" t="s">
        <v>9766</v>
      </c>
    </row>
    <row r="3909" s="117" customFormat="true" spans="1:4">
      <c r="A3909" s="167"/>
      <c r="B3909" s="168"/>
      <c r="C3909" s="55">
        <v>68</v>
      </c>
      <c r="D3909" s="166" t="s">
        <v>9767</v>
      </c>
    </row>
    <row r="3910" s="117" customFormat="true" spans="1:4">
      <c r="A3910" s="167"/>
      <c r="B3910" s="168"/>
      <c r="C3910" s="55">
        <v>69</v>
      </c>
      <c r="D3910" s="166" t="s">
        <v>9768</v>
      </c>
    </row>
    <row r="3911" s="117" customFormat="true" spans="1:4">
      <c r="A3911" s="167"/>
      <c r="B3911" s="168"/>
      <c r="C3911" s="55">
        <v>70</v>
      </c>
      <c r="D3911" s="166" t="s">
        <v>9769</v>
      </c>
    </row>
    <row r="3912" s="117" customFormat="true" spans="1:4">
      <c r="A3912" s="167"/>
      <c r="B3912" s="168"/>
      <c r="C3912" s="55">
        <v>71</v>
      </c>
      <c r="D3912" s="166" t="s">
        <v>9770</v>
      </c>
    </row>
    <row r="3913" s="117" customFormat="true" spans="1:4">
      <c r="A3913" s="167"/>
      <c r="B3913" s="168"/>
      <c r="C3913" s="55">
        <v>72</v>
      </c>
      <c r="D3913" s="166" t="s">
        <v>9771</v>
      </c>
    </row>
    <row r="3914" s="117" customFormat="true" spans="1:4">
      <c r="A3914" s="167"/>
      <c r="B3914" s="168"/>
      <c r="C3914" s="55">
        <v>73</v>
      </c>
      <c r="D3914" s="166" t="s">
        <v>9772</v>
      </c>
    </row>
    <row r="3915" s="117" customFormat="true" spans="1:4">
      <c r="A3915" s="167"/>
      <c r="B3915" s="168"/>
      <c r="C3915" s="55">
        <v>74</v>
      </c>
      <c r="D3915" s="166" t="s">
        <v>9773</v>
      </c>
    </row>
    <row r="3916" s="117" customFormat="true" spans="1:4">
      <c r="A3916" s="167"/>
      <c r="B3916" s="168"/>
      <c r="C3916" s="55">
        <v>75</v>
      </c>
      <c r="D3916" s="166" t="s">
        <v>9774</v>
      </c>
    </row>
    <row r="3917" s="117" customFormat="true" spans="1:4">
      <c r="A3917" s="167"/>
      <c r="B3917" s="168"/>
      <c r="C3917" s="55">
        <v>76</v>
      </c>
      <c r="D3917" s="166" t="s">
        <v>9775</v>
      </c>
    </row>
    <row r="3918" s="117" customFormat="true" spans="1:4">
      <c r="A3918" s="167"/>
      <c r="B3918" s="168"/>
      <c r="C3918" s="55">
        <v>77</v>
      </c>
      <c r="D3918" s="166" t="s">
        <v>9776</v>
      </c>
    </row>
    <row r="3919" s="117" customFormat="true" spans="1:4">
      <c r="A3919" s="167"/>
      <c r="B3919" s="168"/>
      <c r="C3919" s="55">
        <v>78</v>
      </c>
      <c r="D3919" s="166" t="s">
        <v>9777</v>
      </c>
    </row>
    <row r="3920" s="117" customFormat="true" spans="1:4">
      <c r="A3920" s="167"/>
      <c r="B3920" s="168"/>
      <c r="C3920" s="55">
        <v>79</v>
      </c>
      <c r="D3920" s="166" t="s">
        <v>9778</v>
      </c>
    </row>
    <row r="3921" s="117" customFormat="true" spans="1:4">
      <c r="A3921" s="167"/>
      <c r="B3921" s="168"/>
      <c r="C3921" s="55">
        <v>80</v>
      </c>
      <c r="D3921" s="166" t="s">
        <v>9779</v>
      </c>
    </row>
    <row r="3922" s="117" customFormat="true" spans="1:4">
      <c r="A3922" s="167"/>
      <c r="B3922" s="168"/>
      <c r="C3922" s="55">
        <v>81</v>
      </c>
      <c r="D3922" s="166" t="s">
        <v>9780</v>
      </c>
    </row>
    <row r="3923" s="117" customFormat="true" spans="1:4">
      <c r="A3923" s="167"/>
      <c r="B3923" s="168"/>
      <c r="C3923" s="55">
        <v>82</v>
      </c>
      <c r="D3923" s="166" t="s">
        <v>9781</v>
      </c>
    </row>
    <row r="3924" s="117" customFormat="true" spans="1:4">
      <c r="A3924" s="167"/>
      <c r="B3924" s="168"/>
      <c r="C3924" s="55">
        <v>83</v>
      </c>
      <c r="D3924" s="166" t="s">
        <v>9782</v>
      </c>
    </row>
    <row r="3925" s="117" customFormat="true" spans="1:4">
      <c r="A3925" s="167"/>
      <c r="B3925" s="168"/>
      <c r="C3925" s="55">
        <v>84</v>
      </c>
      <c r="D3925" s="166" t="s">
        <v>9783</v>
      </c>
    </row>
    <row r="3926" s="117" customFormat="true" spans="1:4">
      <c r="A3926" s="167"/>
      <c r="B3926" s="168"/>
      <c r="C3926" s="55">
        <v>85</v>
      </c>
      <c r="D3926" s="166" t="s">
        <v>9784</v>
      </c>
    </row>
    <row r="3927" s="117" customFormat="true" spans="1:4">
      <c r="A3927" s="167"/>
      <c r="B3927" s="168"/>
      <c r="C3927" s="55">
        <v>86</v>
      </c>
      <c r="D3927" s="166" t="s">
        <v>9785</v>
      </c>
    </row>
    <row r="3928" s="117" customFormat="true" spans="1:4">
      <c r="A3928" s="167"/>
      <c r="B3928" s="168"/>
      <c r="C3928" s="55">
        <v>87</v>
      </c>
      <c r="D3928" s="166" t="s">
        <v>9786</v>
      </c>
    </row>
    <row r="3929" s="117" customFormat="true" spans="1:4">
      <c r="A3929" s="167"/>
      <c r="B3929" s="168"/>
      <c r="C3929" s="55">
        <v>88</v>
      </c>
      <c r="D3929" s="166" t="s">
        <v>9787</v>
      </c>
    </row>
    <row r="3930" s="117" customFormat="true" spans="1:4">
      <c r="A3930" s="167"/>
      <c r="B3930" s="168"/>
      <c r="C3930" s="55">
        <v>89</v>
      </c>
      <c r="D3930" s="166" t="s">
        <v>9788</v>
      </c>
    </row>
    <row r="3931" s="117" customFormat="true" spans="1:4">
      <c r="A3931" s="167"/>
      <c r="B3931" s="168"/>
      <c r="C3931" s="55">
        <v>90</v>
      </c>
      <c r="D3931" s="166" t="s">
        <v>9789</v>
      </c>
    </row>
    <row r="3932" s="117" customFormat="true" spans="1:4">
      <c r="A3932" s="167"/>
      <c r="B3932" s="168"/>
      <c r="C3932" s="55">
        <v>91</v>
      </c>
      <c r="D3932" s="166" t="s">
        <v>9790</v>
      </c>
    </row>
    <row r="3933" s="117" customFormat="true" spans="1:4">
      <c r="A3933" s="167"/>
      <c r="B3933" s="168"/>
      <c r="C3933" s="55">
        <v>92</v>
      </c>
      <c r="D3933" s="166" t="s">
        <v>9791</v>
      </c>
    </row>
    <row r="3934" s="117" customFormat="true" spans="1:4">
      <c r="A3934" s="167"/>
      <c r="B3934" s="168"/>
      <c r="C3934" s="55">
        <v>93</v>
      </c>
      <c r="D3934" s="166" t="s">
        <v>9792</v>
      </c>
    </row>
    <row r="3935" s="117" customFormat="true" spans="1:4">
      <c r="A3935" s="167"/>
      <c r="B3935" s="168"/>
      <c r="C3935" s="55">
        <v>94</v>
      </c>
      <c r="D3935" s="166" t="s">
        <v>9793</v>
      </c>
    </row>
    <row r="3936" s="117" customFormat="true" spans="1:4">
      <c r="A3936" s="167"/>
      <c r="B3936" s="168"/>
      <c r="C3936" s="55">
        <v>95</v>
      </c>
      <c r="D3936" s="166" t="s">
        <v>9794</v>
      </c>
    </row>
    <row r="3937" s="117" customFormat="true" spans="1:4">
      <c r="A3937" s="167"/>
      <c r="B3937" s="168"/>
      <c r="C3937" s="55">
        <v>96</v>
      </c>
      <c r="D3937" s="166" t="s">
        <v>9795</v>
      </c>
    </row>
    <row r="3938" s="117" customFormat="true" spans="1:4">
      <c r="A3938" s="167"/>
      <c r="B3938" s="168"/>
      <c r="C3938" s="55">
        <v>97</v>
      </c>
      <c r="D3938" s="166" t="s">
        <v>9796</v>
      </c>
    </row>
    <row r="3939" s="117" customFormat="true" spans="1:4">
      <c r="A3939" s="167"/>
      <c r="B3939" s="168"/>
      <c r="C3939" s="55">
        <v>98</v>
      </c>
      <c r="D3939" s="166" t="s">
        <v>9797</v>
      </c>
    </row>
    <row r="3940" s="117" customFormat="true" spans="1:4">
      <c r="A3940" s="167"/>
      <c r="B3940" s="168"/>
      <c r="C3940" s="55">
        <v>99</v>
      </c>
      <c r="D3940" s="166" t="s">
        <v>9798</v>
      </c>
    </row>
    <row r="3941" s="117" customFormat="true" spans="1:4">
      <c r="A3941" s="167"/>
      <c r="B3941" s="168"/>
      <c r="C3941" s="55">
        <v>100</v>
      </c>
      <c r="D3941" s="166" t="s">
        <v>9799</v>
      </c>
    </row>
    <row r="3942" s="117" customFormat="true" spans="1:4">
      <c r="A3942" s="167"/>
      <c r="B3942" s="168"/>
      <c r="C3942" s="55">
        <v>101</v>
      </c>
      <c r="D3942" s="166" t="s">
        <v>9800</v>
      </c>
    </row>
    <row r="3943" s="117" customFormat="true" spans="1:4">
      <c r="A3943" s="167"/>
      <c r="B3943" s="168"/>
      <c r="C3943" s="55">
        <v>102</v>
      </c>
      <c r="D3943" s="166" t="s">
        <v>9801</v>
      </c>
    </row>
    <row r="3944" s="117" customFormat="true" spans="1:4">
      <c r="A3944" s="167"/>
      <c r="B3944" s="168"/>
      <c r="C3944" s="55">
        <v>103</v>
      </c>
      <c r="D3944" s="166" t="s">
        <v>9802</v>
      </c>
    </row>
    <row r="3945" s="117" customFormat="true" spans="1:4">
      <c r="A3945" s="167"/>
      <c r="B3945" s="168"/>
      <c r="C3945" s="55">
        <v>104</v>
      </c>
      <c r="D3945" s="166" t="s">
        <v>9803</v>
      </c>
    </row>
    <row r="3946" s="117" customFormat="true" spans="1:4">
      <c r="A3946" s="167"/>
      <c r="B3946" s="168"/>
      <c r="C3946" s="55">
        <v>105</v>
      </c>
      <c r="D3946" s="166" t="s">
        <v>9804</v>
      </c>
    </row>
    <row r="3947" s="117" customFormat="true" spans="1:4">
      <c r="A3947" s="167"/>
      <c r="B3947" s="168"/>
      <c r="C3947" s="55">
        <v>106</v>
      </c>
      <c r="D3947" s="166" t="s">
        <v>9805</v>
      </c>
    </row>
    <row r="3948" s="117" customFormat="true" spans="1:4">
      <c r="A3948" s="167"/>
      <c r="B3948" s="168"/>
      <c r="C3948" s="55">
        <v>107</v>
      </c>
      <c r="D3948" s="166" t="s">
        <v>9806</v>
      </c>
    </row>
    <row r="3949" s="117" customFormat="true" spans="1:4">
      <c r="A3949" s="167"/>
      <c r="B3949" s="168"/>
      <c r="C3949" s="55">
        <v>108</v>
      </c>
      <c r="D3949" s="166" t="s">
        <v>9807</v>
      </c>
    </row>
    <row r="3950" s="117" customFormat="true" spans="1:4">
      <c r="A3950" s="167"/>
      <c r="B3950" s="168"/>
      <c r="C3950" s="55">
        <v>109</v>
      </c>
      <c r="D3950" s="166" t="s">
        <v>9808</v>
      </c>
    </row>
    <row r="3951" s="117" customFormat="true" spans="1:4">
      <c r="A3951" s="167"/>
      <c r="B3951" s="168"/>
      <c r="C3951" s="55">
        <v>110</v>
      </c>
      <c r="D3951" s="166" t="s">
        <v>9809</v>
      </c>
    </row>
    <row r="3952" s="117" customFormat="true" spans="1:4">
      <c r="A3952" s="167"/>
      <c r="B3952" s="168"/>
      <c r="C3952" s="55">
        <v>111</v>
      </c>
      <c r="D3952" s="166" t="s">
        <v>9810</v>
      </c>
    </row>
    <row r="3953" s="117" customFormat="true" spans="1:4">
      <c r="A3953" s="167"/>
      <c r="B3953" s="168"/>
      <c r="C3953" s="55">
        <v>112</v>
      </c>
      <c r="D3953" s="166" t="s">
        <v>9811</v>
      </c>
    </row>
    <row r="3954" s="117" customFormat="true" spans="1:4">
      <c r="A3954" s="167"/>
      <c r="B3954" s="168"/>
      <c r="C3954" s="55">
        <v>113</v>
      </c>
      <c r="D3954" s="166" t="s">
        <v>9812</v>
      </c>
    </row>
    <row r="3955" s="117" customFormat="true" spans="1:4">
      <c r="A3955" s="167"/>
      <c r="B3955" s="168"/>
      <c r="C3955" s="55">
        <v>114</v>
      </c>
      <c r="D3955" s="166" t="s">
        <v>9813</v>
      </c>
    </row>
    <row r="3956" s="117" customFormat="true" spans="1:4">
      <c r="A3956" s="167"/>
      <c r="B3956" s="168"/>
      <c r="C3956" s="55">
        <v>115</v>
      </c>
      <c r="D3956" s="166" t="s">
        <v>9814</v>
      </c>
    </row>
    <row r="3957" s="117" customFormat="true" spans="1:4">
      <c r="A3957" s="167"/>
      <c r="B3957" s="168"/>
      <c r="C3957" s="55">
        <v>116</v>
      </c>
      <c r="D3957" s="166" t="s">
        <v>9815</v>
      </c>
    </row>
    <row r="3958" s="117" customFormat="true" spans="1:4">
      <c r="A3958" s="167"/>
      <c r="B3958" s="168"/>
      <c r="C3958" s="55">
        <v>117</v>
      </c>
      <c r="D3958" s="166" t="s">
        <v>9816</v>
      </c>
    </row>
    <row r="3959" s="117" customFormat="true" spans="1:4">
      <c r="A3959" s="167"/>
      <c r="B3959" s="168"/>
      <c r="C3959" s="55">
        <v>118</v>
      </c>
      <c r="D3959" s="166" t="s">
        <v>9817</v>
      </c>
    </row>
    <row r="3960" s="117" customFormat="true" spans="1:4">
      <c r="A3960" s="167"/>
      <c r="B3960" s="168"/>
      <c r="C3960" s="55">
        <v>119</v>
      </c>
      <c r="D3960" s="166" t="s">
        <v>9818</v>
      </c>
    </row>
    <row r="3961" s="117" customFormat="true" spans="1:4">
      <c r="A3961" s="167"/>
      <c r="B3961" s="168"/>
      <c r="C3961" s="55">
        <v>120</v>
      </c>
      <c r="D3961" s="166" t="s">
        <v>9819</v>
      </c>
    </row>
    <row r="3962" s="117" customFormat="true" spans="1:4">
      <c r="A3962" s="167"/>
      <c r="B3962" s="168"/>
      <c r="C3962" s="55">
        <v>121</v>
      </c>
      <c r="D3962" s="166" t="s">
        <v>9820</v>
      </c>
    </row>
    <row r="3963" s="117" customFormat="true" spans="1:4">
      <c r="A3963" s="167"/>
      <c r="B3963" s="168"/>
      <c r="C3963" s="55">
        <v>122</v>
      </c>
      <c r="D3963" s="166" t="s">
        <v>9821</v>
      </c>
    </row>
    <row r="3964" s="117" customFormat="true" spans="1:4">
      <c r="A3964" s="167"/>
      <c r="B3964" s="168"/>
      <c r="C3964" s="55">
        <v>123</v>
      </c>
      <c r="D3964" s="166" t="s">
        <v>9822</v>
      </c>
    </row>
    <row r="3965" s="117" customFormat="true" spans="1:4">
      <c r="A3965" s="167"/>
      <c r="B3965" s="168"/>
      <c r="C3965" s="55">
        <v>124</v>
      </c>
      <c r="D3965" s="166" t="s">
        <v>9823</v>
      </c>
    </row>
    <row r="3966" s="117" customFormat="true" spans="1:4">
      <c r="A3966" s="167"/>
      <c r="B3966" s="168"/>
      <c r="C3966" s="55">
        <v>125</v>
      </c>
      <c r="D3966" s="166" t="s">
        <v>9824</v>
      </c>
    </row>
    <row r="3967" s="117" customFormat="true" spans="1:4">
      <c r="A3967" s="167"/>
      <c r="B3967" s="168"/>
      <c r="C3967" s="55">
        <v>126</v>
      </c>
      <c r="D3967" s="166" t="s">
        <v>9825</v>
      </c>
    </row>
    <row r="3968" s="117" customFormat="true" spans="1:4">
      <c r="A3968" s="167"/>
      <c r="B3968" s="168"/>
      <c r="C3968" s="55">
        <v>127</v>
      </c>
      <c r="D3968" s="166" t="s">
        <v>9826</v>
      </c>
    </row>
    <row r="3969" s="117" customFormat="true" spans="1:4">
      <c r="A3969" s="167"/>
      <c r="B3969" s="168"/>
      <c r="C3969" s="55">
        <v>128</v>
      </c>
      <c r="D3969" s="166" t="s">
        <v>9827</v>
      </c>
    </row>
    <row r="3970" s="117" customFormat="true" spans="1:4">
      <c r="A3970" s="167"/>
      <c r="B3970" s="168"/>
      <c r="C3970" s="55">
        <v>129</v>
      </c>
      <c r="D3970" s="166" t="s">
        <v>9828</v>
      </c>
    </row>
    <row r="3971" s="117" customFormat="true" spans="1:4">
      <c r="A3971" s="167"/>
      <c r="B3971" s="168"/>
      <c r="C3971" s="55">
        <v>130</v>
      </c>
      <c r="D3971" s="166" t="s">
        <v>9829</v>
      </c>
    </row>
    <row r="3972" s="117" customFormat="true" spans="1:4">
      <c r="A3972" s="167"/>
      <c r="B3972" s="168"/>
      <c r="C3972" s="55">
        <v>131</v>
      </c>
      <c r="D3972" s="166" t="s">
        <v>9830</v>
      </c>
    </row>
    <row r="3973" s="117" customFormat="true" spans="1:4">
      <c r="A3973" s="167"/>
      <c r="B3973" s="168"/>
      <c r="C3973" s="55">
        <v>132</v>
      </c>
      <c r="D3973" s="166" t="s">
        <v>9831</v>
      </c>
    </row>
    <row r="3974" s="117" customFormat="true" spans="1:4">
      <c r="A3974" s="167"/>
      <c r="B3974" s="168"/>
      <c r="C3974" s="55">
        <v>133</v>
      </c>
      <c r="D3974" s="166" t="s">
        <v>9832</v>
      </c>
    </row>
    <row r="3975" s="117" customFormat="true" spans="1:4">
      <c r="A3975" s="167"/>
      <c r="B3975" s="168"/>
      <c r="C3975" s="55">
        <v>134</v>
      </c>
      <c r="D3975" s="166" t="s">
        <v>9833</v>
      </c>
    </row>
    <row r="3976" s="117" customFormat="true" spans="1:4">
      <c r="A3976" s="167"/>
      <c r="B3976" s="168"/>
      <c r="C3976" s="55">
        <v>135</v>
      </c>
      <c r="D3976" s="166" t="s">
        <v>9834</v>
      </c>
    </row>
    <row r="3977" s="117" customFormat="true" spans="1:4">
      <c r="A3977" s="167"/>
      <c r="B3977" s="168"/>
      <c r="C3977" s="55">
        <v>136</v>
      </c>
      <c r="D3977" s="166" t="s">
        <v>9835</v>
      </c>
    </row>
    <row r="3978" s="117" customFormat="true" spans="1:4">
      <c r="A3978" s="167"/>
      <c r="B3978" s="168"/>
      <c r="C3978" s="55">
        <v>137</v>
      </c>
      <c r="D3978" s="166" t="s">
        <v>9836</v>
      </c>
    </row>
    <row r="3979" s="117" customFormat="true" spans="1:4">
      <c r="A3979" s="167"/>
      <c r="B3979" s="168"/>
      <c r="C3979" s="55">
        <v>138</v>
      </c>
      <c r="D3979" s="166" t="s">
        <v>9837</v>
      </c>
    </row>
    <row r="3980" s="117" customFormat="true" spans="1:4">
      <c r="A3980" s="167"/>
      <c r="B3980" s="168"/>
      <c r="C3980" s="55">
        <v>139</v>
      </c>
      <c r="D3980" s="166" t="s">
        <v>9838</v>
      </c>
    </row>
    <row r="3981" s="117" customFormat="true" spans="1:4">
      <c r="A3981" s="167"/>
      <c r="B3981" s="168"/>
      <c r="C3981" s="55">
        <v>140</v>
      </c>
      <c r="D3981" s="166" t="s">
        <v>9839</v>
      </c>
    </row>
    <row r="3982" s="117" customFormat="true" spans="1:4">
      <c r="A3982" s="167"/>
      <c r="B3982" s="168"/>
      <c r="C3982" s="55">
        <v>141</v>
      </c>
      <c r="D3982" s="166" t="s">
        <v>9840</v>
      </c>
    </row>
    <row r="3983" s="117" customFormat="true" spans="1:4">
      <c r="A3983" s="167"/>
      <c r="B3983" s="168"/>
      <c r="C3983" s="55">
        <v>142</v>
      </c>
      <c r="D3983" s="166" t="s">
        <v>9841</v>
      </c>
    </row>
    <row r="3984" s="117" customFormat="true" spans="1:4">
      <c r="A3984" s="167"/>
      <c r="B3984" s="168"/>
      <c r="C3984" s="55">
        <v>143</v>
      </c>
      <c r="D3984" s="166" t="s">
        <v>9842</v>
      </c>
    </row>
    <row r="3985" s="117" customFormat="true" spans="1:4">
      <c r="A3985" s="167"/>
      <c r="B3985" s="168"/>
      <c r="C3985" s="55">
        <v>144</v>
      </c>
      <c r="D3985" s="166" t="s">
        <v>9843</v>
      </c>
    </row>
    <row r="3986" s="117" customFormat="true" spans="1:4">
      <c r="A3986" s="167"/>
      <c r="B3986" s="168"/>
      <c r="C3986" s="55">
        <v>145</v>
      </c>
      <c r="D3986" s="166" t="s">
        <v>9844</v>
      </c>
    </row>
    <row r="3987" s="117" customFormat="true" spans="1:4">
      <c r="A3987" s="167"/>
      <c r="B3987" s="168"/>
      <c r="C3987" s="55">
        <v>146</v>
      </c>
      <c r="D3987" s="166" t="s">
        <v>9845</v>
      </c>
    </row>
    <row r="3988" s="117" customFormat="true" spans="1:4">
      <c r="A3988" s="167"/>
      <c r="B3988" s="168"/>
      <c r="C3988" s="55">
        <v>147</v>
      </c>
      <c r="D3988" s="166" t="s">
        <v>9846</v>
      </c>
    </row>
    <row r="3989" s="117" customFormat="true" spans="1:4">
      <c r="A3989" s="167"/>
      <c r="B3989" s="168"/>
      <c r="C3989" s="55">
        <v>148</v>
      </c>
      <c r="D3989" s="166" t="s">
        <v>9847</v>
      </c>
    </row>
    <row r="3990" s="117" customFormat="true" spans="1:4">
      <c r="A3990" s="167"/>
      <c r="B3990" s="168"/>
      <c r="C3990" s="55">
        <v>149</v>
      </c>
      <c r="D3990" s="166" t="s">
        <v>9848</v>
      </c>
    </row>
    <row r="3991" s="117" customFormat="true" spans="1:4">
      <c r="A3991" s="167"/>
      <c r="B3991" s="168"/>
      <c r="C3991" s="55">
        <v>150</v>
      </c>
      <c r="D3991" s="166" t="s">
        <v>9849</v>
      </c>
    </row>
    <row r="3992" s="117" customFormat="true" spans="1:4">
      <c r="A3992" s="167"/>
      <c r="B3992" s="168"/>
      <c r="C3992" s="55">
        <v>151</v>
      </c>
      <c r="D3992" s="166" t="s">
        <v>9850</v>
      </c>
    </row>
    <row r="3993" s="117" customFormat="true" spans="1:4">
      <c r="A3993" s="167"/>
      <c r="B3993" s="168"/>
      <c r="C3993" s="55">
        <v>152</v>
      </c>
      <c r="D3993" s="166" t="s">
        <v>9851</v>
      </c>
    </row>
    <row r="3994" s="117" customFormat="true" spans="1:4">
      <c r="A3994" s="167"/>
      <c r="B3994" s="168"/>
      <c r="C3994" s="55">
        <v>153</v>
      </c>
      <c r="D3994" s="166" t="s">
        <v>9852</v>
      </c>
    </row>
    <row r="3995" s="117" customFormat="true" spans="1:4">
      <c r="A3995" s="167"/>
      <c r="B3995" s="168"/>
      <c r="C3995" s="55">
        <v>154</v>
      </c>
      <c r="D3995" s="166" t="s">
        <v>9853</v>
      </c>
    </row>
    <row r="3996" s="117" customFormat="true" spans="1:4">
      <c r="A3996" s="167"/>
      <c r="B3996" s="168"/>
      <c r="C3996" s="55">
        <v>155</v>
      </c>
      <c r="D3996" s="166" t="s">
        <v>9854</v>
      </c>
    </row>
    <row r="3997" s="117" customFormat="true" spans="1:4">
      <c r="A3997" s="167"/>
      <c r="B3997" s="168"/>
      <c r="C3997" s="55">
        <v>156</v>
      </c>
      <c r="D3997" s="166" t="s">
        <v>9855</v>
      </c>
    </row>
    <row r="3998" s="117" customFormat="true" spans="1:4">
      <c r="A3998" s="167"/>
      <c r="B3998" s="168"/>
      <c r="C3998" s="55">
        <v>157</v>
      </c>
      <c r="D3998" s="166" t="s">
        <v>9856</v>
      </c>
    </row>
    <row r="3999" s="117" customFormat="true" spans="1:4">
      <c r="A3999" s="167"/>
      <c r="B3999" s="168"/>
      <c r="C3999" s="55">
        <v>158</v>
      </c>
      <c r="D3999" s="166" t="s">
        <v>9857</v>
      </c>
    </row>
    <row r="4000" s="117" customFormat="true" spans="1:4">
      <c r="A4000" s="167"/>
      <c r="B4000" s="168"/>
      <c r="C4000" s="55">
        <v>159</v>
      </c>
      <c r="D4000" s="166" t="s">
        <v>9858</v>
      </c>
    </row>
    <row r="4001" s="117" customFormat="true" spans="1:4">
      <c r="A4001" s="167"/>
      <c r="B4001" s="168"/>
      <c r="C4001" s="55">
        <v>160</v>
      </c>
      <c r="D4001" s="166" t="s">
        <v>9859</v>
      </c>
    </row>
    <row r="4002" s="117" customFormat="true" spans="1:4">
      <c r="A4002" s="167"/>
      <c r="B4002" s="168"/>
      <c r="C4002" s="55">
        <v>161</v>
      </c>
      <c r="D4002" s="166" t="s">
        <v>9860</v>
      </c>
    </row>
    <row r="4003" s="117" customFormat="true" spans="1:4">
      <c r="A4003" s="167"/>
      <c r="B4003" s="168"/>
      <c r="C4003" s="55">
        <v>162</v>
      </c>
      <c r="D4003" s="166" t="s">
        <v>9861</v>
      </c>
    </row>
    <row r="4004" s="117" customFormat="true" spans="1:4">
      <c r="A4004" s="167"/>
      <c r="B4004" s="168"/>
      <c r="C4004" s="55">
        <v>163</v>
      </c>
      <c r="D4004" s="166" t="s">
        <v>9862</v>
      </c>
    </row>
    <row r="4005" s="117" customFormat="true" spans="1:4">
      <c r="A4005" s="167"/>
      <c r="B4005" s="168"/>
      <c r="C4005" s="55">
        <v>164</v>
      </c>
      <c r="D4005" s="166" t="s">
        <v>9863</v>
      </c>
    </row>
    <row r="4006" s="117" customFormat="true" spans="1:4">
      <c r="A4006" s="167"/>
      <c r="B4006" s="168"/>
      <c r="C4006" s="55">
        <v>165</v>
      </c>
      <c r="D4006" s="166" t="s">
        <v>9864</v>
      </c>
    </row>
    <row r="4007" s="117" customFormat="true" spans="1:4">
      <c r="A4007" s="167"/>
      <c r="B4007" s="168"/>
      <c r="C4007" s="55">
        <v>166</v>
      </c>
      <c r="D4007" s="166" t="s">
        <v>9865</v>
      </c>
    </row>
    <row r="4008" s="117" customFormat="true" spans="1:4">
      <c r="A4008" s="167"/>
      <c r="B4008" s="168"/>
      <c r="C4008" s="55">
        <v>167</v>
      </c>
      <c r="D4008" s="166" t="s">
        <v>9866</v>
      </c>
    </row>
    <row r="4009" s="117" customFormat="true" spans="1:4">
      <c r="A4009" s="167"/>
      <c r="B4009" s="168"/>
      <c r="C4009" s="55">
        <v>168</v>
      </c>
      <c r="D4009" s="166" t="s">
        <v>9867</v>
      </c>
    </row>
    <row r="4010" s="117" customFormat="true" spans="1:4">
      <c r="A4010" s="167"/>
      <c r="B4010" s="168"/>
      <c r="C4010" s="55">
        <v>169</v>
      </c>
      <c r="D4010" s="166" t="s">
        <v>9868</v>
      </c>
    </row>
    <row r="4011" s="117" customFormat="true" spans="1:4">
      <c r="A4011" s="167"/>
      <c r="B4011" s="168"/>
      <c r="C4011" s="55">
        <v>170</v>
      </c>
      <c r="D4011" s="166" t="s">
        <v>9869</v>
      </c>
    </row>
    <row r="4012" s="117" customFormat="true" spans="1:4">
      <c r="A4012" s="167"/>
      <c r="B4012" s="168"/>
      <c r="C4012" s="55">
        <v>171</v>
      </c>
      <c r="D4012" s="166" t="s">
        <v>9870</v>
      </c>
    </row>
    <row r="4013" s="117" customFormat="true" spans="1:4">
      <c r="A4013" s="167"/>
      <c r="B4013" s="168"/>
      <c r="C4013" s="55">
        <v>172</v>
      </c>
      <c r="D4013" s="166" t="s">
        <v>9871</v>
      </c>
    </row>
    <row r="4014" s="117" customFormat="true" spans="1:4">
      <c r="A4014" s="167"/>
      <c r="B4014" s="168"/>
      <c r="C4014" s="55">
        <v>173</v>
      </c>
      <c r="D4014" s="166" t="s">
        <v>9872</v>
      </c>
    </row>
    <row r="4015" s="117" customFormat="true" spans="1:4">
      <c r="A4015" s="167"/>
      <c r="B4015" s="168"/>
      <c r="C4015" s="55">
        <v>174</v>
      </c>
      <c r="D4015" s="166" t="s">
        <v>9873</v>
      </c>
    </row>
    <row r="4016" s="117" customFormat="true" spans="1:4">
      <c r="A4016" s="167"/>
      <c r="B4016" s="168"/>
      <c r="C4016" s="55">
        <v>175</v>
      </c>
      <c r="D4016" s="166" t="s">
        <v>9874</v>
      </c>
    </row>
    <row r="4017" s="117" customFormat="true" spans="1:4">
      <c r="A4017" s="167"/>
      <c r="B4017" s="168"/>
      <c r="C4017" s="55">
        <v>176</v>
      </c>
      <c r="D4017" s="166" t="s">
        <v>9875</v>
      </c>
    </row>
    <row r="4018" s="117" customFormat="true" spans="1:4">
      <c r="A4018" s="167"/>
      <c r="B4018" s="168"/>
      <c r="C4018" s="55">
        <v>177</v>
      </c>
      <c r="D4018" s="166" t="s">
        <v>9876</v>
      </c>
    </row>
    <row r="4019" s="117" customFormat="true" spans="1:4">
      <c r="A4019" s="167"/>
      <c r="B4019" s="168"/>
      <c r="C4019" s="55">
        <v>178</v>
      </c>
      <c r="D4019" s="166" t="s">
        <v>9877</v>
      </c>
    </row>
    <row r="4020" s="117" customFormat="true" spans="1:4">
      <c r="A4020" s="167"/>
      <c r="B4020" s="168"/>
      <c r="C4020" s="55">
        <v>179</v>
      </c>
      <c r="D4020" s="166" t="s">
        <v>9878</v>
      </c>
    </row>
    <row r="4021" s="117" customFormat="true" spans="1:4">
      <c r="A4021" s="167"/>
      <c r="B4021" s="168"/>
      <c r="C4021" s="55">
        <v>180</v>
      </c>
      <c r="D4021" s="166" t="s">
        <v>9879</v>
      </c>
    </row>
    <row r="4022" s="117" customFormat="true" spans="1:4">
      <c r="A4022" s="167"/>
      <c r="B4022" s="168"/>
      <c r="C4022" s="55">
        <v>181</v>
      </c>
      <c r="D4022" s="166" t="s">
        <v>9880</v>
      </c>
    </row>
    <row r="4023" s="117" customFormat="true" spans="1:4">
      <c r="A4023" s="167"/>
      <c r="B4023" s="168"/>
      <c r="C4023" s="55">
        <v>182</v>
      </c>
      <c r="D4023" s="166" t="s">
        <v>9881</v>
      </c>
    </row>
    <row r="4024" s="117" customFormat="true" spans="1:4">
      <c r="A4024" s="167"/>
      <c r="B4024" s="168"/>
      <c r="C4024" s="55">
        <v>183</v>
      </c>
      <c r="D4024" s="166" t="s">
        <v>9882</v>
      </c>
    </row>
    <row r="4025" s="117" customFormat="true" spans="1:4">
      <c r="A4025" s="167"/>
      <c r="B4025" s="168"/>
      <c r="C4025" s="55">
        <v>184</v>
      </c>
      <c r="D4025" s="166" t="s">
        <v>9883</v>
      </c>
    </row>
    <row r="4026" s="117" customFormat="true" spans="1:4">
      <c r="A4026" s="167"/>
      <c r="B4026" s="168"/>
      <c r="C4026" s="55">
        <v>185</v>
      </c>
      <c r="D4026" s="166" t="s">
        <v>9884</v>
      </c>
    </row>
    <row r="4027" s="117" customFormat="true" spans="1:4">
      <c r="A4027" s="167"/>
      <c r="B4027" s="168"/>
      <c r="C4027" s="55">
        <v>186</v>
      </c>
      <c r="D4027" s="166" t="s">
        <v>9885</v>
      </c>
    </row>
    <row r="4028" s="117" customFormat="true" spans="1:4">
      <c r="A4028" s="167"/>
      <c r="B4028" s="168"/>
      <c r="C4028" s="55">
        <v>187</v>
      </c>
      <c r="D4028" s="166" t="s">
        <v>9886</v>
      </c>
    </row>
    <row r="4029" s="117" customFormat="true" spans="1:4">
      <c r="A4029" s="167"/>
      <c r="B4029" s="168"/>
      <c r="C4029" s="55">
        <v>188</v>
      </c>
      <c r="D4029" s="166" t="s">
        <v>9887</v>
      </c>
    </row>
    <row r="4030" s="117" customFormat="true" spans="1:4">
      <c r="A4030" s="167"/>
      <c r="B4030" s="168"/>
      <c r="C4030" s="55">
        <v>189</v>
      </c>
      <c r="D4030" s="166" t="s">
        <v>9888</v>
      </c>
    </row>
    <row r="4031" s="117" customFormat="true" spans="1:4">
      <c r="A4031" s="167"/>
      <c r="B4031" s="168"/>
      <c r="C4031" s="55">
        <v>190</v>
      </c>
      <c r="D4031" s="166" t="s">
        <v>9889</v>
      </c>
    </row>
    <row r="4032" s="117" customFormat="true" spans="1:4">
      <c r="A4032" s="167"/>
      <c r="B4032" s="168"/>
      <c r="C4032" s="55">
        <v>191</v>
      </c>
      <c r="D4032" s="166" t="s">
        <v>9890</v>
      </c>
    </row>
    <row r="4033" s="117" customFormat="true" spans="1:4">
      <c r="A4033" s="167"/>
      <c r="B4033" s="168"/>
      <c r="C4033" s="55">
        <v>192</v>
      </c>
      <c r="D4033" s="166" t="s">
        <v>9891</v>
      </c>
    </row>
    <row r="4034" s="117" customFormat="true" spans="1:4">
      <c r="A4034" s="167"/>
      <c r="B4034" s="168"/>
      <c r="C4034" s="55">
        <v>193</v>
      </c>
      <c r="D4034" s="166" t="s">
        <v>9892</v>
      </c>
    </row>
    <row r="4035" s="117" customFormat="true" spans="1:4">
      <c r="A4035" s="167"/>
      <c r="B4035" s="168"/>
      <c r="C4035" s="55">
        <v>194</v>
      </c>
      <c r="D4035" s="166" t="s">
        <v>9893</v>
      </c>
    </row>
    <row r="4036" s="117" customFormat="true" spans="1:4">
      <c r="A4036" s="167"/>
      <c r="B4036" s="168"/>
      <c r="C4036" s="55">
        <v>195</v>
      </c>
      <c r="D4036" s="166" t="s">
        <v>9894</v>
      </c>
    </row>
    <row r="4037" s="117" customFormat="true" spans="1:4">
      <c r="A4037" s="167"/>
      <c r="B4037" s="168"/>
      <c r="C4037" s="55">
        <v>196</v>
      </c>
      <c r="D4037" s="166" t="s">
        <v>9895</v>
      </c>
    </row>
    <row r="4038" s="117" customFormat="true" spans="1:4">
      <c r="A4038" s="167"/>
      <c r="B4038" s="168"/>
      <c r="C4038" s="55">
        <v>197</v>
      </c>
      <c r="D4038" s="166" t="s">
        <v>9896</v>
      </c>
    </row>
    <row r="4039" s="117" customFormat="true" spans="1:4">
      <c r="A4039" s="167"/>
      <c r="B4039" s="168"/>
      <c r="C4039" s="55">
        <v>198</v>
      </c>
      <c r="D4039" s="166" t="s">
        <v>9897</v>
      </c>
    </row>
    <row r="4040" s="117" customFormat="true" spans="1:4">
      <c r="A4040" s="167"/>
      <c r="B4040" s="168"/>
      <c r="C4040" s="55">
        <v>199</v>
      </c>
      <c r="D4040" s="166" t="s">
        <v>9898</v>
      </c>
    </row>
    <row r="4041" s="117" customFormat="true" spans="1:4">
      <c r="A4041" s="167"/>
      <c r="B4041" s="168"/>
      <c r="C4041" s="55">
        <v>200</v>
      </c>
      <c r="D4041" s="166" t="s">
        <v>9899</v>
      </c>
    </row>
    <row r="4042" s="117" customFormat="true" spans="1:4">
      <c r="A4042" s="167"/>
      <c r="B4042" s="168"/>
      <c r="C4042" s="55">
        <v>201</v>
      </c>
      <c r="D4042" s="166" t="s">
        <v>9900</v>
      </c>
    </row>
    <row r="4043" s="117" customFormat="true" spans="1:4">
      <c r="A4043" s="167"/>
      <c r="B4043" s="168"/>
      <c r="C4043" s="55">
        <v>202</v>
      </c>
      <c r="D4043" s="166" t="s">
        <v>9901</v>
      </c>
    </row>
    <row r="4044" s="117" customFormat="true" spans="1:4">
      <c r="A4044" s="167"/>
      <c r="B4044" s="168"/>
      <c r="C4044" s="55">
        <v>203</v>
      </c>
      <c r="D4044" s="166" t="s">
        <v>9902</v>
      </c>
    </row>
    <row r="4045" s="117" customFormat="true" spans="1:4">
      <c r="A4045" s="167"/>
      <c r="B4045" s="168"/>
      <c r="C4045" s="55">
        <v>204</v>
      </c>
      <c r="D4045" s="166" t="s">
        <v>9903</v>
      </c>
    </row>
    <row r="4046" s="117" customFormat="true" spans="1:4">
      <c r="A4046" s="167"/>
      <c r="B4046" s="168"/>
      <c r="C4046" s="55">
        <v>205</v>
      </c>
      <c r="D4046" s="166" t="s">
        <v>9904</v>
      </c>
    </row>
    <row r="4047" s="117" customFormat="true" spans="1:4">
      <c r="A4047" s="167"/>
      <c r="B4047" s="168"/>
      <c r="C4047" s="55">
        <v>206</v>
      </c>
      <c r="D4047" s="166" t="s">
        <v>9905</v>
      </c>
    </row>
    <row r="4048" s="117" customFormat="true" spans="1:4">
      <c r="A4048" s="167"/>
      <c r="B4048" s="168"/>
      <c r="C4048" s="55">
        <v>207</v>
      </c>
      <c r="D4048" s="166" t="s">
        <v>9906</v>
      </c>
    </row>
    <row r="4049" s="117" customFormat="true" spans="1:4">
      <c r="A4049" s="167"/>
      <c r="B4049" s="168"/>
      <c r="C4049" s="55">
        <v>208</v>
      </c>
      <c r="D4049" s="166" t="s">
        <v>9907</v>
      </c>
    </row>
    <row r="4050" s="117" customFormat="true" spans="1:4">
      <c r="A4050" s="167"/>
      <c r="B4050" s="168"/>
      <c r="C4050" s="55">
        <v>209</v>
      </c>
      <c r="D4050" s="166" t="s">
        <v>9908</v>
      </c>
    </row>
    <row r="4051" s="117" customFormat="true" spans="1:4">
      <c r="A4051" s="167"/>
      <c r="B4051" s="168"/>
      <c r="C4051" s="55">
        <v>210</v>
      </c>
      <c r="D4051" s="166" t="s">
        <v>9909</v>
      </c>
    </row>
    <row r="4052" s="117" customFormat="true" spans="1:4">
      <c r="A4052" s="167"/>
      <c r="B4052" s="168"/>
      <c r="C4052" s="55">
        <v>211</v>
      </c>
      <c r="D4052" s="166" t="s">
        <v>9910</v>
      </c>
    </row>
    <row r="4053" s="117" customFormat="true" spans="1:4">
      <c r="A4053" s="167"/>
      <c r="B4053" s="168"/>
      <c r="C4053" s="55">
        <v>212</v>
      </c>
      <c r="D4053" s="166" t="s">
        <v>9911</v>
      </c>
    </row>
    <row r="4054" s="117" customFormat="true" spans="1:4">
      <c r="A4054" s="167"/>
      <c r="B4054" s="168"/>
      <c r="C4054" s="55">
        <v>213</v>
      </c>
      <c r="D4054" s="166" t="s">
        <v>9912</v>
      </c>
    </row>
    <row r="4055" s="117" customFormat="true" spans="1:4">
      <c r="A4055" s="167"/>
      <c r="B4055" s="168"/>
      <c r="C4055" s="55">
        <v>214</v>
      </c>
      <c r="D4055" s="166" t="s">
        <v>9913</v>
      </c>
    </row>
    <row r="4056" s="117" customFormat="true" spans="1:4">
      <c r="A4056" s="167"/>
      <c r="B4056" s="168"/>
      <c r="C4056" s="55">
        <v>215</v>
      </c>
      <c r="D4056" s="166" t="s">
        <v>9914</v>
      </c>
    </row>
    <row r="4057" s="117" customFormat="true" spans="1:4">
      <c r="A4057" s="167"/>
      <c r="B4057" s="168"/>
      <c r="C4057" s="55">
        <v>216</v>
      </c>
      <c r="D4057" s="166" t="s">
        <v>9915</v>
      </c>
    </row>
    <row r="4058" s="117" customFormat="true" spans="1:4">
      <c r="A4058" s="167"/>
      <c r="B4058" s="168"/>
      <c r="C4058" s="55">
        <v>217</v>
      </c>
      <c r="D4058" s="166" t="s">
        <v>9916</v>
      </c>
    </row>
    <row r="4059" s="117" customFormat="true" spans="1:4">
      <c r="A4059" s="167"/>
      <c r="B4059" s="168"/>
      <c r="C4059" s="55">
        <v>218</v>
      </c>
      <c r="D4059" s="166" t="s">
        <v>9917</v>
      </c>
    </row>
    <row r="4060" s="117" customFormat="true" spans="1:4">
      <c r="A4060" s="167"/>
      <c r="B4060" s="168"/>
      <c r="C4060" s="55">
        <v>219</v>
      </c>
      <c r="D4060" s="166" t="s">
        <v>9918</v>
      </c>
    </row>
    <row r="4061" s="117" customFormat="true" spans="1:4">
      <c r="A4061" s="167"/>
      <c r="B4061" s="168"/>
      <c r="C4061" s="55">
        <v>220</v>
      </c>
      <c r="D4061" s="166" t="s">
        <v>9919</v>
      </c>
    </row>
    <row r="4062" s="117" customFormat="true" spans="1:4">
      <c r="A4062" s="167"/>
      <c r="B4062" s="168"/>
      <c r="C4062" s="55">
        <v>221</v>
      </c>
      <c r="D4062" s="166" t="s">
        <v>9920</v>
      </c>
    </row>
    <row r="4063" s="117" customFormat="true" spans="1:4">
      <c r="A4063" s="167"/>
      <c r="B4063" s="168"/>
      <c r="C4063" s="55">
        <v>222</v>
      </c>
      <c r="D4063" s="166" t="s">
        <v>9921</v>
      </c>
    </row>
    <row r="4064" s="117" customFormat="true" spans="1:4">
      <c r="A4064" s="167"/>
      <c r="B4064" s="168"/>
      <c r="C4064" s="55">
        <v>223</v>
      </c>
      <c r="D4064" s="166" t="s">
        <v>9922</v>
      </c>
    </row>
    <row r="4065" s="117" customFormat="true" spans="1:4">
      <c r="A4065" s="167"/>
      <c r="B4065" s="168"/>
      <c r="C4065" s="55">
        <v>224</v>
      </c>
      <c r="D4065" s="166" t="s">
        <v>9923</v>
      </c>
    </row>
    <row r="4066" s="117" customFormat="true" spans="1:4">
      <c r="A4066" s="167"/>
      <c r="B4066" s="168"/>
      <c r="C4066" s="55">
        <v>225</v>
      </c>
      <c r="D4066" s="166" t="s">
        <v>9924</v>
      </c>
    </row>
    <row r="4067" s="117" customFormat="true" spans="1:4">
      <c r="A4067" s="167"/>
      <c r="B4067" s="168"/>
      <c r="C4067" s="55">
        <v>226</v>
      </c>
      <c r="D4067" s="166" t="s">
        <v>9925</v>
      </c>
    </row>
    <row r="4068" s="117" customFormat="true" spans="1:4">
      <c r="A4068" s="167"/>
      <c r="B4068" s="168"/>
      <c r="C4068" s="55">
        <v>227</v>
      </c>
      <c r="D4068" s="166" t="s">
        <v>9926</v>
      </c>
    </row>
    <row r="4069" s="117" customFormat="true" spans="1:4">
      <c r="A4069" s="167"/>
      <c r="B4069" s="168"/>
      <c r="C4069" s="55">
        <v>228</v>
      </c>
      <c r="D4069" s="166" t="s">
        <v>9927</v>
      </c>
    </row>
    <row r="4070" s="117" customFormat="true" spans="1:4">
      <c r="A4070" s="167"/>
      <c r="B4070" s="168"/>
      <c r="C4070" s="55">
        <v>229</v>
      </c>
      <c r="D4070" s="166" t="s">
        <v>9928</v>
      </c>
    </row>
    <row r="4071" s="117" customFormat="true" spans="1:4">
      <c r="A4071" s="167"/>
      <c r="B4071" s="168"/>
      <c r="C4071" s="55">
        <v>230</v>
      </c>
      <c r="D4071" s="166" t="s">
        <v>9929</v>
      </c>
    </row>
    <row r="4072" s="117" customFormat="true" spans="1:4">
      <c r="A4072" s="167"/>
      <c r="B4072" s="168"/>
      <c r="C4072" s="55">
        <v>231</v>
      </c>
      <c r="D4072" s="166" t="s">
        <v>9930</v>
      </c>
    </row>
    <row r="4073" s="117" customFormat="true" spans="1:4">
      <c r="A4073" s="167"/>
      <c r="B4073" s="168"/>
      <c r="C4073" s="55">
        <v>232</v>
      </c>
      <c r="D4073" s="166" t="s">
        <v>9931</v>
      </c>
    </row>
    <row r="4074" s="117" customFormat="true" spans="1:4">
      <c r="A4074" s="169"/>
      <c r="B4074" s="170"/>
      <c r="C4074" s="55">
        <v>233</v>
      </c>
      <c r="D4074" s="166" t="s">
        <v>9932</v>
      </c>
    </row>
    <row r="4075" s="117" customFormat="true" spans="1:4">
      <c r="A4075" s="164">
        <v>108</v>
      </c>
      <c r="B4075" s="165" t="s">
        <v>5631</v>
      </c>
      <c r="C4075" s="55">
        <v>1</v>
      </c>
      <c r="D4075" s="166" t="s">
        <v>9933</v>
      </c>
    </row>
    <row r="4076" s="117" customFormat="true" spans="1:4">
      <c r="A4076" s="167"/>
      <c r="B4076" s="168"/>
      <c r="C4076" s="55">
        <v>2</v>
      </c>
      <c r="D4076" s="166" t="s">
        <v>9934</v>
      </c>
    </row>
    <row r="4077" s="117" customFormat="true" spans="1:4">
      <c r="A4077" s="167"/>
      <c r="B4077" s="168"/>
      <c r="C4077" s="55">
        <v>3</v>
      </c>
      <c r="D4077" s="166" t="s">
        <v>9935</v>
      </c>
    </row>
    <row r="4078" s="117" customFormat="true" spans="1:4">
      <c r="A4078" s="167"/>
      <c r="B4078" s="168"/>
      <c r="C4078" s="55">
        <v>4</v>
      </c>
      <c r="D4078" s="166" t="s">
        <v>9936</v>
      </c>
    </row>
    <row r="4079" s="117" customFormat="true" spans="1:4">
      <c r="A4079" s="167"/>
      <c r="B4079" s="168"/>
      <c r="C4079" s="55">
        <v>5</v>
      </c>
      <c r="D4079" s="166" t="s">
        <v>9937</v>
      </c>
    </row>
    <row r="4080" s="117" customFormat="true" spans="1:4">
      <c r="A4080" s="167"/>
      <c r="B4080" s="168"/>
      <c r="C4080" s="55">
        <v>6</v>
      </c>
      <c r="D4080" s="166" t="s">
        <v>9938</v>
      </c>
    </row>
    <row r="4081" s="117" customFormat="true" spans="1:4">
      <c r="A4081" s="167"/>
      <c r="B4081" s="168"/>
      <c r="C4081" s="55">
        <v>7</v>
      </c>
      <c r="D4081" s="166" t="s">
        <v>9939</v>
      </c>
    </row>
    <row r="4082" s="117" customFormat="true" spans="1:4">
      <c r="A4082" s="167"/>
      <c r="B4082" s="168"/>
      <c r="C4082" s="55">
        <v>8</v>
      </c>
      <c r="D4082" s="166" t="s">
        <v>9940</v>
      </c>
    </row>
    <row r="4083" s="117" customFormat="true" spans="1:4">
      <c r="A4083" s="167"/>
      <c r="B4083" s="168"/>
      <c r="C4083" s="55">
        <v>9</v>
      </c>
      <c r="D4083" s="166" t="s">
        <v>9941</v>
      </c>
    </row>
    <row r="4084" s="117" customFormat="true" spans="1:4">
      <c r="A4084" s="167"/>
      <c r="B4084" s="168"/>
      <c r="C4084" s="55">
        <v>10</v>
      </c>
      <c r="D4084" s="166" t="s">
        <v>9942</v>
      </c>
    </row>
    <row r="4085" s="117" customFormat="true" spans="1:4">
      <c r="A4085" s="167"/>
      <c r="B4085" s="168"/>
      <c r="C4085" s="55">
        <v>11</v>
      </c>
      <c r="D4085" s="166" t="s">
        <v>9943</v>
      </c>
    </row>
    <row r="4086" s="117" customFormat="true" spans="1:4">
      <c r="A4086" s="167"/>
      <c r="B4086" s="168"/>
      <c r="C4086" s="55">
        <v>12</v>
      </c>
      <c r="D4086" s="166" t="s">
        <v>9944</v>
      </c>
    </row>
    <row r="4087" s="117" customFormat="true" spans="1:4">
      <c r="A4087" s="167"/>
      <c r="B4087" s="168"/>
      <c r="C4087" s="55">
        <v>13</v>
      </c>
      <c r="D4087" s="166" t="s">
        <v>9945</v>
      </c>
    </row>
    <row r="4088" s="117" customFormat="true" spans="1:4">
      <c r="A4088" s="167"/>
      <c r="B4088" s="168"/>
      <c r="C4088" s="55">
        <v>14</v>
      </c>
      <c r="D4088" s="166" t="s">
        <v>9946</v>
      </c>
    </row>
    <row r="4089" s="117" customFormat="true" spans="1:4">
      <c r="A4089" s="167"/>
      <c r="B4089" s="168"/>
      <c r="C4089" s="55">
        <v>15</v>
      </c>
      <c r="D4089" s="166" t="s">
        <v>9947</v>
      </c>
    </row>
    <row r="4090" s="117" customFormat="true" spans="1:4">
      <c r="A4090" s="167"/>
      <c r="B4090" s="168"/>
      <c r="C4090" s="55">
        <v>16</v>
      </c>
      <c r="D4090" s="166" t="s">
        <v>9948</v>
      </c>
    </row>
    <row r="4091" s="117" customFormat="true" spans="1:4">
      <c r="A4091" s="167"/>
      <c r="B4091" s="168"/>
      <c r="C4091" s="55">
        <v>17</v>
      </c>
      <c r="D4091" s="166" t="s">
        <v>9949</v>
      </c>
    </row>
    <row r="4092" s="117" customFormat="true" spans="1:4">
      <c r="A4092" s="167"/>
      <c r="B4092" s="168"/>
      <c r="C4092" s="55">
        <v>18</v>
      </c>
      <c r="D4092" s="166" t="s">
        <v>9950</v>
      </c>
    </row>
    <row r="4093" s="117" customFormat="true" spans="1:4">
      <c r="A4093" s="167"/>
      <c r="B4093" s="168"/>
      <c r="C4093" s="55">
        <v>19</v>
      </c>
      <c r="D4093" s="166" t="s">
        <v>9951</v>
      </c>
    </row>
    <row r="4094" s="117" customFormat="true" spans="1:4">
      <c r="A4094" s="167"/>
      <c r="B4094" s="168"/>
      <c r="C4094" s="55">
        <v>20</v>
      </c>
      <c r="D4094" s="166" t="s">
        <v>9952</v>
      </c>
    </row>
    <row r="4095" s="117" customFormat="true" spans="1:4">
      <c r="A4095" s="167"/>
      <c r="B4095" s="168"/>
      <c r="C4095" s="55">
        <v>21</v>
      </c>
      <c r="D4095" s="166" t="s">
        <v>9953</v>
      </c>
    </row>
    <row r="4096" s="117" customFormat="true" spans="1:4">
      <c r="A4096" s="167"/>
      <c r="B4096" s="168"/>
      <c r="C4096" s="55">
        <v>22</v>
      </c>
      <c r="D4096" s="166" t="s">
        <v>9954</v>
      </c>
    </row>
    <row r="4097" s="117" customFormat="true" spans="1:4">
      <c r="A4097" s="167"/>
      <c r="B4097" s="168"/>
      <c r="C4097" s="55">
        <v>23</v>
      </c>
      <c r="D4097" s="166" t="s">
        <v>9955</v>
      </c>
    </row>
    <row r="4098" s="117" customFormat="true" spans="1:4">
      <c r="A4098" s="167"/>
      <c r="B4098" s="168"/>
      <c r="C4098" s="55">
        <v>24</v>
      </c>
      <c r="D4098" s="166" t="s">
        <v>9956</v>
      </c>
    </row>
    <row r="4099" s="117" customFormat="true" spans="1:4">
      <c r="A4099" s="167"/>
      <c r="B4099" s="168"/>
      <c r="C4099" s="55">
        <v>25</v>
      </c>
      <c r="D4099" s="166" t="s">
        <v>9957</v>
      </c>
    </row>
    <row r="4100" s="117" customFormat="true" spans="1:4">
      <c r="A4100" s="167"/>
      <c r="B4100" s="168"/>
      <c r="C4100" s="55">
        <v>26</v>
      </c>
      <c r="D4100" s="166" t="s">
        <v>9958</v>
      </c>
    </row>
    <row r="4101" s="117" customFormat="true" spans="1:4">
      <c r="A4101" s="167"/>
      <c r="B4101" s="168"/>
      <c r="C4101" s="55">
        <v>27</v>
      </c>
      <c r="D4101" s="166" t="s">
        <v>9959</v>
      </c>
    </row>
    <row r="4102" s="117" customFormat="true" spans="1:4">
      <c r="A4102" s="167"/>
      <c r="B4102" s="168"/>
      <c r="C4102" s="55">
        <v>28</v>
      </c>
      <c r="D4102" s="166" t="s">
        <v>9960</v>
      </c>
    </row>
    <row r="4103" s="117" customFormat="true" spans="1:4">
      <c r="A4103" s="167"/>
      <c r="B4103" s="168"/>
      <c r="C4103" s="55">
        <v>29</v>
      </c>
      <c r="D4103" s="166" t="s">
        <v>9961</v>
      </c>
    </row>
    <row r="4104" s="117" customFormat="true" spans="1:4">
      <c r="A4104" s="167"/>
      <c r="B4104" s="168"/>
      <c r="C4104" s="55">
        <v>30</v>
      </c>
      <c r="D4104" s="166" t="s">
        <v>9962</v>
      </c>
    </row>
    <row r="4105" s="117" customFormat="true" spans="1:4">
      <c r="A4105" s="167"/>
      <c r="B4105" s="168"/>
      <c r="C4105" s="55">
        <v>31</v>
      </c>
      <c r="D4105" s="166" t="s">
        <v>9963</v>
      </c>
    </row>
    <row r="4106" s="117" customFormat="true" spans="1:4">
      <c r="A4106" s="167"/>
      <c r="B4106" s="168"/>
      <c r="C4106" s="55">
        <v>32</v>
      </c>
      <c r="D4106" s="166" t="s">
        <v>9964</v>
      </c>
    </row>
    <row r="4107" s="117" customFormat="true" spans="1:4">
      <c r="A4107" s="167"/>
      <c r="B4107" s="168"/>
      <c r="C4107" s="55">
        <v>33</v>
      </c>
      <c r="D4107" s="166" t="s">
        <v>9965</v>
      </c>
    </row>
    <row r="4108" s="117" customFormat="true" spans="1:4">
      <c r="A4108" s="167"/>
      <c r="B4108" s="168"/>
      <c r="C4108" s="55">
        <v>34</v>
      </c>
      <c r="D4108" s="166" t="s">
        <v>9966</v>
      </c>
    </row>
    <row r="4109" s="117" customFormat="true" spans="1:4">
      <c r="A4109" s="167"/>
      <c r="B4109" s="168"/>
      <c r="C4109" s="55">
        <v>35</v>
      </c>
      <c r="D4109" s="166" t="s">
        <v>9967</v>
      </c>
    </row>
    <row r="4110" s="117" customFormat="true" spans="1:4">
      <c r="A4110" s="167"/>
      <c r="B4110" s="168"/>
      <c r="C4110" s="55">
        <v>36</v>
      </c>
      <c r="D4110" s="166" t="s">
        <v>9968</v>
      </c>
    </row>
    <row r="4111" s="117" customFormat="true" spans="1:4">
      <c r="A4111" s="167"/>
      <c r="B4111" s="168"/>
      <c r="C4111" s="55">
        <v>37</v>
      </c>
      <c r="D4111" s="166" t="s">
        <v>9969</v>
      </c>
    </row>
    <row r="4112" s="117" customFormat="true" spans="1:4">
      <c r="A4112" s="167"/>
      <c r="B4112" s="168"/>
      <c r="C4112" s="55">
        <v>38</v>
      </c>
      <c r="D4112" s="166" t="s">
        <v>9970</v>
      </c>
    </row>
    <row r="4113" s="117" customFormat="true" spans="1:4">
      <c r="A4113" s="167"/>
      <c r="B4113" s="168"/>
      <c r="C4113" s="55">
        <v>39</v>
      </c>
      <c r="D4113" s="166" t="s">
        <v>9971</v>
      </c>
    </row>
    <row r="4114" s="117" customFormat="true" spans="1:4">
      <c r="A4114" s="167"/>
      <c r="B4114" s="168"/>
      <c r="C4114" s="55">
        <v>40</v>
      </c>
      <c r="D4114" s="166" t="s">
        <v>9972</v>
      </c>
    </row>
    <row r="4115" s="117" customFormat="true" spans="1:4">
      <c r="A4115" s="167"/>
      <c r="B4115" s="168"/>
      <c r="C4115" s="55">
        <v>41</v>
      </c>
      <c r="D4115" s="166" t="s">
        <v>9973</v>
      </c>
    </row>
    <row r="4116" s="117" customFormat="true" spans="1:4">
      <c r="A4116" s="167"/>
      <c r="B4116" s="168"/>
      <c r="C4116" s="55">
        <v>42</v>
      </c>
      <c r="D4116" s="166" t="s">
        <v>9974</v>
      </c>
    </row>
    <row r="4117" s="117" customFormat="true" spans="1:4">
      <c r="A4117" s="167"/>
      <c r="B4117" s="168"/>
      <c r="C4117" s="55">
        <v>43</v>
      </c>
      <c r="D4117" s="166" t="s">
        <v>9975</v>
      </c>
    </row>
    <row r="4118" s="117" customFormat="true" spans="1:4">
      <c r="A4118" s="167"/>
      <c r="B4118" s="168"/>
      <c r="C4118" s="55">
        <v>44</v>
      </c>
      <c r="D4118" s="166" t="s">
        <v>9976</v>
      </c>
    </row>
    <row r="4119" s="117" customFormat="true" spans="1:4">
      <c r="A4119" s="167"/>
      <c r="B4119" s="168"/>
      <c r="C4119" s="55">
        <v>45</v>
      </c>
      <c r="D4119" s="166" t="s">
        <v>9977</v>
      </c>
    </row>
    <row r="4120" s="117" customFormat="true" spans="1:4">
      <c r="A4120" s="167"/>
      <c r="B4120" s="168"/>
      <c r="C4120" s="55">
        <v>46</v>
      </c>
      <c r="D4120" s="166" t="s">
        <v>9978</v>
      </c>
    </row>
    <row r="4121" s="117" customFormat="true" spans="1:4">
      <c r="A4121" s="167"/>
      <c r="B4121" s="168"/>
      <c r="C4121" s="55">
        <v>47</v>
      </c>
      <c r="D4121" s="166" t="s">
        <v>9979</v>
      </c>
    </row>
    <row r="4122" s="117" customFormat="true" spans="1:4">
      <c r="A4122" s="167"/>
      <c r="B4122" s="168"/>
      <c r="C4122" s="55">
        <v>48</v>
      </c>
      <c r="D4122" s="166" t="s">
        <v>9980</v>
      </c>
    </row>
    <row r="4123" s="117" customFormat="true" spans="1:4">
      <c r="A4123" s="167"/>
      <c r="B4123" s="168"/>
      <c r="C4123" s="55">
        <v>49</v>
      </c>
      <c r="D4123" s="166" t="s">
        <v>9981</v>
      </c>
    </row>
    <row r="4124" s="117" customFormat="true" spans="1:4">
      <c r="A4124" s="167"/>
      <c r="B4124" s="168"/>
      <c r="C4124" s="55">
        <v>50</v>
      </c>
      <c r="D4124" s="166" t="s">
        <v>9982</v>
      </c>
    </row>
    <row r="4125" s="117" customFormat="true" spans="1:4">
      <c r="A4125" s="167"/>
      <c r="B4125" s="168"/>
      <c r="C4125" s="55">
        <v>51</v>
      </c>
      <c r="D4125" s="166" t="s">
        <v>9983</v>
      </c>
    </row>
    <row r="4126" s="117" customFormat="true" spans="1:4">
      <c r="A4126" s="167"/>
      <c r="B4126" s="168"/>
      <c r="C4126" s="55">
        <v>52</v>
      </c>
      <c r="D4126" s="166" t="s">
        <v>9984</v>
      </c>
    </row>
    <row r="4127" s="117" customFormat="true" spans="1:4">
      <c r="A4127" s="167"/>
      <c r="B4127" s="168"/>
      <c r="C4127" s="55">
        <v>53</v>
      </c>
      <c r="D4127" s="166" t="s">
        <v>9985</v>
      </c>
    </row>
    <row r="4128" s="117" customFormat="true" spans="1:4">
      <c r="A4128" s="167"/>
      <c r="B4128" s="168"/>
      <c r="C4128" s="55">
        <v>54</v>
      </c>
      <c r="D4128" s="166" t="s">
        <v>9986</v>
      </c>
    </row>
    <row r="4129" s="117" customFormat="true" spans="1:4">
      <c r="A4129" s="167"/>
      <c r="B4129" s="168"/>
      <c r="C4129" s="55">
        <v>55</v>
      </c>
      <c r="D4129" s="166" t="s">
        <v>9987</v>
      </c>
    </row>
    <row r="4130" s="117" customFormat="true" spans="1:4">
      <c r="A4130" s="169"/>
      <c r="B4130" s="170"/>
      <c r="C4130" s="55">
        <v>56</v>
      </c>
      <c r="D4130" s="166" t="s">
        <v>9988</v>
      </c>
    </row>
    <row r="4131" s="117" customFormat="true" spans="1:4">
      <c r="A4131" s="164">
        <v>109</v>
      </c>
      <c r="B4131" s="165" t="s">
        <v>5632</v>
      </c>
      <c r="C4131" s="55">
        <v>1</v>
      </c>
      <c r="D4131" s="166" t="s">
        <v>9989</v>
      </c>
    </row>
    <row r="4132" s="117" customFormat="true" spans="1:4">
      <c r="A4132" s="167"/>
      <c r="B4132" s="168"/>
      <c r="C4132" s="55">
        <v>2</v>
      </c>
      <c r="D4132" s="166" t="s">
        <v>9990</v>
      </c>
    </row>
    <row r="4133" s="117" customFormat="true" spans="1:4">
      <c r="A4133" s="167"/>
      <c r="B4133" s="168"/>
      <c r="C4133" s="55">
        <v>3</v>
      </c>
      <c r="D4133" s="166" t="s">
        <v>9991</v>
      </c>
    </row>
    <row r="4134" s="117" customFormat="true" spans="1:4">
      <c r="A4134" s="167"/>
      <c r="B4134" s="168"/>
      <c r="C4134" s="55">
        <v>4</v>
      </c>
      <c r="D4134" s="166" t="s">
        <v>9992</v>
      </c>
    </row>
    <row r="4135" s="117" customFormat="true" spans="1:4">
      <c r="A4135" s="167"/>
      <c r="B4135" s="168"/>
      <c r="C4135" s="55">
        <v>5</v>
      </c>
      <c r="D4135" s="166" t="s">
        <v>9993</v>
      </c>
    </row>
    <row r="4136" s="117" customFormat="true" spans="1:4">
      <c r="A4136" s="167"/>
      <c r="B4136" s="168"/>
      <c r="C4136" s="55">
        <v>6</v>
      </c>
      <c r="D4136" s="166" t="s">
        <v>9994</v>
      </c>
    </row>
    <row r="4137" s="117" customFormat="true" spans="1:4">
      <c r="A4137" s="167"/>
      <c r="B4137" s="168"/>
      <c r="C4137" s="55">
        <v>7</v>
      </c>
      <c r="D4137" s="166" t="s">
        <v>9995</v>
      </c>
    </row>
    <row r="4138" s="117" customFormat="true" spans="1:4">
      <c r="A4138" s="167"/>
      <c r="B4138" s="168"/>
      <c r="C4138" s="55">
        <v>8</v>
      </c>
      <c r="D4138" s="166" t="s">
        <v>9996</v>
      </c>
    </row>
    <row r="4139" s="117" customFormat="true" spans="1:4">
      <c r="A4139" s="167"/>
      <c r="B4139" s="168"/>
      <c r="C4139" s="55">
        <v>9</v>
      </c>
      <c r="D4139" s="166" t="s">
        <v>9997</v>
      </c>
    </row>
    <row r="4140" s="117" customFormat="true" spans="1:4">
      <c r="A4140" s="167"/>
      <c r="B4140" s="168"/>
      <c r="C4140" s="55">
        <v>10</v>
      </c>
      <c r="D4140" s="166" t="s">
        <v>9998</v>
      </c>
    </row>
    <row r="4141" s="117" customFormat="true" spans="1:4">
      <c r="A4141" s="167"/>
      <c r="B4141" s="168"/>
      <c r="C4141" s="55">
        <v>11</v>
      </c>
      <c r="D4141" s="166" t="s">
        <v>9999</v>
      </c>
    </row>
    <row r="4142" s="117" customFormat="true" spans="1:4">
      <c r="A4142" s="167"/>
      <c r="B4142" s="168"/>
      <c r="C4142" s="55">
        <v>12</v>
      </c>
      <c r="D4142" s="166" t="s">
        <v>10000</v>
      </c>
    </row>
    <row r="4143" s="117" customFormat="true" spans="1:4">
      <c r="A4143" s="167"/>
      <c r="B4143" s="168"/>
      <c r="C4143" s="55">
        <v>13</v>
      </c>
      <c r="D4143" s="166" t="s">
        <v>10001</v>
      </c>
    </row>
    <row r="4144" s="117" customFormat="true" spans="1:4">
      <c r="A4144" s="167"/>
      <c r="B4144" s="168"/>
      <c r="C4144" s="55">
        <v>14</v>
      </c>
      <c r="D4144" s="166" t="s">
        <v>10002</v>
      </c>
    </row>
    <row r="4145" s="117" customFormat="true" spans="1:4">
      <c r="A4145" s="167"/>
      <c r="B4145" s="168"/>
      <c r="C4145" s="55">
        <v>15</v>
      </c>
      <c r="D4145" s="166" t="s">
        <v>10003</v>
      </c>
    </row>
    <row r="4146" s="117" customFormat="true" spans="1:4">
      <c r="A4146" s="167"/>
      <c r="B4146" s="168"/>
      <c r="C4146" s="55">
        <v>16</v>
      </c>
      <c r="D4146" s="166" t="s">
        <v>10004</v>
      </c>
    </row>
    <row r="4147" s="117" customFormat="true" spans="1:4">
      <c r="A4147" s="167"/>
      <c r="B4147" s="168"/>
      <c r="C4147" s="55">
        <v>17</v>
      </c>
      <c r="D4147" s="166" t="s">
        <v>10005</v>
      </c>
    </row>
    <row r="4148" s="117" customFormat="true" spans="1:4">
      <c r="A4148" s="167"/>
      <c r="B4148" s="168"/>
      <c r="C4148" s="55">
        <v>18</v>
      </c>
      <c r="D4148" s="166" t="s">
        <v>10006</v>
      </c>
    </row>
    <row r="4149" s="117" customFormat="true" spans="1:4">
      <c r="A4149" s="167"/>
      <c r="B4149" s="168"/>
      <c r="C4149" s="55">
        <v>19</v>
      </c>
      <c r="D4149" s="166" t="s">
        <v>10007</v>
      </c>
    </row>
    <row r="4150" s="117" customFormat="true" spans="1:4">
      <c r="A4150" s="167"/>
      <c r="B4150" s="168"/>
      <c r="C4150" s="55">
        <v>20</v>
      </c>
      <c r="D4150" s="166" t="s">
        <v>10008</v>
      </c>
    </row>
    <row r="4151" s="117" customFormat="true" spans="1:4">
      <c r="A4151" s="167"/>
      <c r="B4151" s="168"/>
      <c r="C4151" s="55">
        <v>21</v>
      </c>
      <c r="D4151" s="166" t="s">
        <v>10009</v>
      </c>
    </row>
    <row r="4152" s="117" customFormat="true" spans="1:4">
      <c r="A4152" s="167"/>
      <c r="B4152" s="168"/>
      <c r="C4152" s="55">
        <v>22</v>
      </c>
      <c r="D4152" s="166" t="s">
        <v>10010</v>
      </c>
    </row>
    <row r="4153" s="117" customFormat="true" spans="1:4">
      <c r="A4153" s="167"/>
      <c r="B4153" s="168"/>
      <c r="C4153" s="55">
        <v>23</v>
      </c>
      <c r="D4153" s="166" t="s">
        <v>10011</v>
      </c>
    </row>
    <row r="4154" s="117" customFormat="true" spans="1:4">
      <c r="A4154" s="167"/>
      <c r="B4154" s="168"/>
      <c r="C4154" s="55">
        <v>24</v>
      </c>
      <c r="D4154" s="166" t="s">
        <v>10012</v>
      </c>
    </row>
    <row r="4155" s="117" customFormat="true" spans="1:4">
      <c r="A4155" s="167"/>
      <c r="B4155" s="168"/>
      <c r="C4155" s="55">
        <v>25</v>
      </c>
      <c r="D4155" s="166" t="s">
        <v>10013</v>
      </c>
    </row>
    <row r="4156" s="117" customFormat="true" spans="1:4">
      <c r="A4156" s="167"/>
      <c r="B4156" s="168"/>
      <c r="C4156" s="55">
        <v>26</v>
      </c>
      <c r="D4156" s="166" t="s">
        <v>10014</v>
      </c>
    </row>
    <row r="4157" s="117" customFormat="true" spans="1:4">
      <c r="A4157" s="167"/>
      <c r="B4157" s="168"/>
      <c r="C4157" s="55">
        <v>27</v>
      </c>
      <c r="D4157" s="166" t="s">
        <v>10015</v>
      </c>
    </row>
    <row r="4158" s="117" customFormat="true" spans="1:4">
      <c r="A4158" s="167"/>
      <c r="B4158" s="168"/>
      <c r="C4158" s="55">
        <v>28</v>
      </c>
      <c r="D4158" s="166" t="s">
        <v>10016</v>
      </c>
    </row>
    <row r="4159" s="117" customFormat="true" spans="1:4">
      <c r="A4159" s="167"/>
      <c r="B4159" s="168"/>
      <c r="C4159" s="55">
        <v>29</v>
      </c>
      <c r="D4159" s="166" t="s">
        <v>10017</v>
      </c>
    </row>
    <row r="4160" s="117" customFormat="true" spans="1:4">
      <c r="A4160" s="167"/>
      <c r="B4160" s="168"/>
      <c r="C4160" s="55">
        <v>30</v>
      </c>
      <c r="D4160" s="166" t="s">
        <v>10018</v>
      </c>
    </row>
    <row r="4161" s="117" customFormat="true" spans="1:4">
      <c r="A4161" s="167"/>
      <c r="B4161" s="168"/>
      <c r="C4161" s="55">
        <v>31</v>
      </c>
      <c r="D4161" s="166" t="s">
        <v>10019</v>
      </c>
    </row>
    <row r="4162" s="117" customFormat="true" spans="1:4">
      <c r="A4162" s="167"/>
      <c r="B4162" s="168"/>
      <c r="C4162" s="55">
        <v>32</v>
      </c>
      <c r="D4162" s="166" t="s">
        <v>10020</v>
      </c>
    </row>
    <row r="4163" s="117" customFormat="true" spans="1:4">
      <c r="A4163" s="167"/>
      <c r="B4163" s="168"/>
      <c r="C4163" s="55">
        <v>33</v>
      </c>
      <c r="D4163" s="166" t="s">
        <v>10021</v>
      </c>
    </row>
    <row r="4164" s="117" customFormat="true" spans="1:4">
      <c r="A4164" s="167"/>
      <c r="B4164" s="168"/>
      <c r="C4164" s="55">
        <v>34</v>
      </c>
      <c r="D4164" s="166" t="s">
        <v>10022</v>
      </c>
    </row>
    <row r="4165" s="117" customFormat="true" spans="1:4">
      <c r="A4165" s="167"/>
      <c r="B4165" s="168"/>
      <c r="C4165" s="55">
        <v>35</v>
      </c>
      <c r="D4165" s="166" t="s">
        <v>10023</v>
      </c>
    </row>
    <row r="4166" s="117" customFormat="true" spans="1:4">
      <c r="A4166" s="167"/>
      <c r="B4166" s="168"/>
      <c r="C4166" s="55">
        <v>36</v>
      </c>
      <c r="D4166" s="166" t="s">
        <v>10024</v>
      </c>
    </row>
    <row r="4167" s="117" customFormat="true" spans="1:4">
      <c r="A4167" s="167"/>
      <c r="B4167" s="168"/>
      <c r="C4167" s="55">
        <v>37</v>
      </c>
      <c r="D4167" s="166" t="s">
        <v>10025</v>
      </c>
    </row>
    <row r="4168" s="117" customFormat="true" spans="1:4">
      <c r="A4168" s="167"/>
      <c r="B4168" s="168"/>
      <c r="C4168" s="55">
        <v>38</v>
      </c>
      <c r="D4168" s="166" t="s">
        <v>10026</v>
      </c>
    </row>
    <row r="4169" s="117" customFormat="true" spans="1:4">
      <c r="A4169" s="167"/>
      <c r="B4169" s="168"/>
      <c r="C4169" s="55">
        <v>39</v>
      </c>
      <c r="D4169" s="166" t="s">
        <v>10027</v>
      </c>
    </row>
    <row r="4170" s="117" customFormat="true" spans="1:4">
      <c r="A4170" s="167"/>
      <c r="B4170" s="168"/>
      <c r="C4170" s="55">
        <v>40</v>
      </c>
      <c r="D4170" s="166" t="s">
        <v>10028</v>
      </c>
    </row>
    <row r="4171" s="117" customFormat="true" spans="1:4">
      <c r="A4171" s="167"/>
      <c r="B4171" s="168"/>
      <c r="C4171" s="55">
        <v>41</v>
      </c>
      <c r="D4171" s="166" t="s">
        <v>10029</v>
      </c>
    </row>
    <row r="4172" s="117" customFormat="true" spans="1:4">
      <c r="A4172" s="167"/>
      <c r="B4172" s="168"/>
      <c r="C4172" s="55">
        <v>42</v>
      </c>
      <c r="D4172" s="166" t="s">
        <v>10030</v>
      </c>
    </row>
    <row r="4173" s="117" customFormat="true" spans="1:4">
      <c r="A4173" s="167"/>
      <c r="B4173" s="168"/>
      <c r="C4173" s="55">
        <v>43</v>
      </c>
      <c r="D4173" s="166" t="s">
        <v>10031</v>
      </c>
    </row>
    <row r="4174" s="117" customFormat="true" spans="1:4">
      <c r="A4174" s="167"/>
      <c r="B4174" s="168"/>
      <c r="C4174" s="55">
        <v>44</v>
      </c>
      <c r="D4174" s="166" t="s">
        <v>10032</v>
      </c>
    </row>
    <row r="4175" s="117" customFormat="true" spans="1:4">
      <c r="A4175" s="167"/>
      <c r="B4175" s="168"/>
      <c r="C4175" s="55">
        <v>45</v>
      </c>
      <c r="D4175" s="166" t="s">
        <v>10033</v>
      </c>
    </row>
    <row r="4176" s="117" customFormat="true" spans="1:4">
      <c r="A4176" s="167"/>
      <c r="B4176" s="168"/>
      <c r="C4176" s="55">
        <v>46</v>
      </c>
      <c r="D4176" s="166" t="s">
        <v>10034</v>
      </c>
    </row>
    <row r="4177" s="117" customFormat="true" spans="1:4">
      <c r="A4177" s="167"/>
      <c r="B4177" s="168"/>
      <c r="C4177" s="55">
        <v>47</v>
      </c>
      <c r="D4177" s="166" t="s">
        <v>10035</v>
      </c>
    </row>
    <row r="4178" s="117" customFormat="true" spans="1:4">
      <c r="A4178" s="167"/>
      <c r="B4178" s="168"/>
      <c r="C4178" s="55">
        <v>48</v>
      </c>
      <c r="D4178" s="166" t="s">
        <v>10036</v>
      </c>
    </row>
    <row r="4179" s="117" customFormat="true" spans="1:4">
      <c r="A4179" s="167"/>
      <c r="B4179" s="168"/>
      <c r="C4179" s="55">
        <v>49</v>
      </c>
      <c r="D4179" s="166" t="s">
        <v>10037</v>
      </c>
    </row>
    <row r="4180" s="117" customFormat="true" spans="1:4">
      <c r="A4180" s="167"/>
      <c r="B4180" s="168"/>
      <c r="C4180" s="55">
        <v>50</v>
      </c>
      <c r="D4180" s="166" t="s">
        <v>10038</v>
      </c>
    </row>
    <row r="4181" s="117" customFormat="true" spans="1:4">
      <c r="A4181" s="167"/>
      <c r="B4181" s="168"/>
      <c r="C4181" s="55">
        <v>51</v>
      </c>
      <c r="D4181" s="166" t="s">
        <v>10039</v>
      </c>
    </row>
    <row r="4182" s="117" customFormat="true" spans="1:4">
      <c r="A4182" s="167"/>
      <c r="B4182" s="168"/>
      <c r="C4182" s="55">
        <v>52</v>
      </c>
      <c r="D4182" s="166" t="s">
        <v>10040</v>
      </c>
    </row>
    <row r="4183" s="117" customFormat="true" spans="1:4">
      <c r="A4183" s="167"/>
      <c r="B4183" s="168"/>
      <c r="C4183" s="55">
        <v>53</v>
      </c>
      <c r="D4183" s="166" t="s">
        <v>10041</v>
      </c>
    </row>
    <row r="4184" s="117" customFormat="true" spans="1:4">
      <c r="A4184" s="167"/>
      <c r="B4184" s="168"/>
      <c r="C4184" s="55">
        <v>54</v>
      </c>
      <c r="D4184" s="166" t="s">
        <v>10042</v>
      </c>
    </row>
    <row r="4185" s="117" customFormat="true" spans="1:4">
      <c r="A4185" s="167"/>
      <c r="B4185" s="168"/>
      <c r="C4185" s="55">
        <v>55</v>
      </c>
      <c r="D4185" s="166" t="s">
        <v>10043</v>
      </c>
    </row>
    <row r="4186" s="117" customFormat="true" spans="1:4">
      <c r="A4186" s="167"/>
      <c r="B4186" s="168"/>
      <c r="C4186" s="55">
        <v>56</v>
      </c>
      <c r="D4186" s="166" t="s">
        <v>10044</v>
      </c>
    </row>
    <row r="4187" s="117" customFormat="true" spans="1:4">
      <c r="A4187" s="167"/>
      <c r="B4187" s="168"/>
      <c r="C4187" s="55">
        <v>57</v>
      </c>
      <c r="D4187" s="166" t="s">
        <v>10045</v>
      </c>
    </row>
    <row r="4188" s="117" customFormat="true" spans="1:4">
      <c r="A4188" s="167"/>
      <c r="B4188" s="168"/>
      <c r="C4188" s="55">
        <v>58</v>
      </c>
      <c r="D4188" s="166" t="s">
        <v>10046</v>
      </c>
    </row>
    <row r="4189" s="117" customFormat="true" spans="1:4">
      <c r="A4189" s="167"/>
      <c r="B4189" s="168"/>
      <c r="C4189" s="55">
        <v>59</v>
      </c>
      <c r="D4189" s="166" t="s">
        <v>10047</v>
      </c>
    </row>
    <row r="4190" s="117" customFormat="true" spans="1:4">
      <c r="A4190" s="167"/>
      <c r="B4190" s="168"/>
      <c r="C4190" s="55">
        <v>60</v>
      </c>
      <c r="D4190" s="166" t="s">
        <v>10048</v>
      </c>
    </row>
    <row r="4191" s="117" customFormat="true" spans="1:4">
      <c r="A4191" s="167"/>
      <c r="B4191" s="168"/>
      <c r="C4191" s="55">
        <v>61</v>
      </c>
      <c r="D4191" s="166" t="s">
        <v>10049</v>
      </c>
    </row>
    <row r="4192" s="117" customFormat="true" spans="1:4">
      <c r="A4192" s="167"/>
      <c r="B4192" s="168"/>
      <c r="C4192" s="55">
        <v>62</v>
      </c>
      <c r="D4192" s="166" t="s">
        <v>10050</v>
      </c>
    </row>
    <row r="4193" s="117" customFormat="true" spans="1:4">
      <c r="A4193" s="167"/>
      <c r="B4193" s="168"/>
      <c r="C4193" s="55">
        <v>63</v>
      </c>
      <c r="D4193" s="166" t="s">
        <v>10051</v>
      </c>
    </row>
    <row r="4194" s="117" customFormat="true" spans="1:4">
      <c r="A4194" s="167"/>
      <c r="B4194" s="168"/>
      <c r="C4194" s="55">
        <v>64</v>
      </c>
      <c r="D4194" s="166" t="s">
        <v>10052</v>
      </c>
    </row>
    <row r="4195" s="117" customFormat="true" spans="1:4">
      <c r="A4195" s="167"/>
      <c r="B4195" s="168"/>
      <c r="C4195" s="55">
        <v>65</v>
      </c>
      <c r="D4195" s="166" t="s">
        <v>10053</v>
      </c>
    </row>
    <row r="4196" s="117" customFormat="true" spans="1:4">
      <c r="A4196" s="167"/>
      <c r="B4196" s="168"/>
      <c r="C4196" s="55">
        <v>66</v>
      </c>
      <c r="D4196" s="166" t="s">
        <v>10054</v>
      </c>
    </row>
    <row r="4197" s="117" customFormat="true" spans="1:4">
      <c r="A4197" s="169"/>
      <c r="B4197" s="170"/>
      <c r="C4197" s="55">
        <v>67</v>
      </c>
      <c r="D4197" s="166" t="s">
        <v>10055</v>
      </c>
    </row>
    <row r="4198" s="117" customFormat="true" spans="1:4">
      <c r="A4198" s="164">
        <v>110</v>
      </c>
      <c r="B4198" s="165" t="s">
        <v>5633</v>
      </c>
      <c r="C4198" s="55">
        <v>1</v>
      </c>
      <c r="D4198" s="166" t="s">
        <v>10056</v>
      </c>
    </row>
    <row r="4199" s="117" customFormat="true" spans="1:4">
      <c r="A4199" s="169"/>
      <c r="B4199" s="170"/>
      <c r="C4199" s="55">
        <v>2</v>
      </c>
      <c r="D4199" s="166" t="s">
        <v>10057</v>
      </c>
    </row>
    <row r="4200" s="117" customFormat="true" spans="1:4">
      <c r="A4200" s="164">
        <v>111</v>
      </c>
      <c r="B4200" s="165" t="s">
        <v>5634</v>
      </c>
      <c r="C4200" s="55">
        <v>1</v>
      </c>
      <c r="D4200" s="166" t="s">
        <v>10058</v>
      </c>
    </row>
    <row r="4201" s="117" customFormat="true" spans="1:4">
      <c r="A4201" s="167"/>
      <c r="B4201" s="168"/>
      <c r="C4201" s="55">
        <v>2</v>
      </c>
      <c r="D4201" s="166" t="s">
        <v>10059</v>
      </c>
    </row>
    <row r="4202" s="117" customFormat="true" spans="1:4">
      <c r="A4202" s="167"/>
      <c r="B4202" s="168"/>
      <c r="C4202" s="55">
        <v>3</v>
      </c>
      <c r="D4202" s="166" t="s">
        <v>10060</v>
      </c>
    </row>
    <row r="4203" s="117" customFormat="true" spans="1:4">
      <c r="A4203" s="167"/>
      <c r="B4203" s="168"/>
      <c r="C4203" s="55">
        <v>4</v>
      </c>
      <c r="D4203" s="166" t="s">
        <v>10061</v>
      </c>
    </row>
    <row r="4204" s="117" customFormat="true" spans="1:4">
      <c r="A4204" s="167"/>
      <c r="B4204" s="168"/>
      <c r="C4204" s="55">
        <v>5</v>
      </c>
      <c r="D4204" s="166" t="s">
        <v>10062</v>
      </c>
    </row>
    <row r="4205" s="117" customFormat="true" spans="1:4">
      <c r="A4205" s="167"/>
      <c r="B4205" s="168"/>
      <c r="C4205" s="55">
        <v>6</v>
      </c>
      <c r="D4205" s="166" t="s">
        <v>10063</v>
      </c>
    </row>
    <row r="4206" s="117" customFormat="true" spans="1:4">
      <c r="A4206" s="167"/>
      <c r="B4206" s="168"/>
      <c r="C4206" s="55">
        <v>7</v>
      </c>
      <c r="D4206" s="166" t="s">
        <v>10064</v>
      </c>
    </row>
    <row r="4207" s="117" customFormat="true" spans="1:4">
      <c r="A4207" s="167"/>
      <c r="B4207" s="168"/>
      <c r="C4207" s="55">
        <v>8</v>
      </c>
      <c r="D4207" s="166" t="s">
        <v>10065</v>
      </c>
    </row>
    <row r="4208" s="117" customFormat="true" spans="1:4">
      <c r="A4208" s="167"/>
      <c r="B4208" s="168"/>
      <c r="C4208" s="55">
        <v>9</v>
      </c>
      <c r="D4208" s="166" t="s">
        <v>10066</v>
      </c>
    </row>
    <row r="4209" s="117" customFormat="true" spans="1:4">
      <c r="A4209" s="167"/>
      <c r="B4209" s="168"/>
      <c r="C4209" s="55">
        <v>10</v>
      </c>
      <c r="D4209" s="166" t="s">
        <v>10067</v>
      </c>
    </row>
    <row r="4210" s="117" customFormat="true" spans="1:4">
      <c r="A4210" s="167"/>
      <c r="B4210" s="168"/>
      <c r="C4210" s="55">
        <v>11</v>
      </c>
      <c r="D4210" s="166" t="s">
        <v>10068</v>
      </c>
    </row>
    <row r="4211" s="117" customFormat="true" spans="1:4">
      <c r="A4211" s="167"/>
      <c r="B4211" s="168"/>
      <c r="C4211" s="55">
        <v>12</v>
      </c>
      <c r="D4211" s="166" t="s">
        <v>10069</v>
      </c>
    </row>
    <row r="4212" s="117" customFormat="true" spans="1:4">
      <c r="A4212" s="167"/>
      <c r="B4212" s="168"/>
      <c r="C4212" s="55">
        <v>13</v>
      </c>
      <c r="D4212" s="166" t="s">
        <v>10070</v>
      </c>
    </row>
    <row r="4213" s="117" customFormat="true" spans="1:4">
      <c r="A4213" s="167"/>
      <c r="B4213" s="168"/>
      <c r="C4213" s="55">
        <v>14</v>
      </c>
      <c r="D4213" s="166" t="s">
        <v>10071</v>
      </c>
    </row>
    <row r="4214" s="117" customFormat="true" spans="1:4">
      <c r="A4214" s="167"/>
      <c r="B4214" s="168"/>
      <c r="C4214" s="55">
        <v>15</v>
      </c>
      <c r="D4214" s="166" t="s">
        <v>10072</v>
      </c>
    </row>
    <row r="4215" s="117" customFormat="true" spans="1:4">
      <c r="A4215" s="167"/>
      <c r="B4215" s="168"/>
      <c r="C4215" s="55">
        <v>16</v>
      </c>
      <c r="D4215" s="166" t="s">
        <v>10073</v>
      </c>
    </row>
    <row r="4216" s="117" customFormat="true" spans="1:4">
      <c r="A4216" s="167"/>
      <c r="B4216" s="168"/>
      <c r="C4216" s="55">
        <v>17</v>
      </c>
      <c r="D4216" s="166" t="s">
        <v>10074</v>
      </c>
    </row>
    <row r="4217" s="117" customFormat="true" spans="1:4">
      <c r="A4217" s="167"/>
      <c r="B4217" s="168"/>
      <c r="C4217" s="55">
        <v>18</v>
      </c>
      <c r="D4217" s="166" t="s">
        <v>10075</v>
      </c>
    </row>
    <row r="4218" s="117" customFormat="true" spans="1:4">
      <c r="A4218" s="167"/>
      <c r="B4218" s="168"/>
      <c r="C4218" s="55">
        <v>19</v>
      </c>
      <c r="D4218" s="166" t="s">
        <v>10076</v>
      </c>
    </row>
    <row r="4219" s="117" customFormat="true" spans="1:4">
      <c r="A4219" s="167"/>
      <c r="B4219" s="168"/>
      <c r="C4219" s="55">
        <v>20</v>
      </c>
      <c r="D4219" s="166" t="s">
        <v>10077</v>
      </c>
    </row>
    <row r="4220" s="117" customFormat="true" spans="1:4">
      <c r="A4220" s="167"/>
      <c r="B4220" s="168"/>
      <c r="C4220" s="55">
        <v>21</v>
      </c>
      <c r="D4220" s="166" t="s">
        <v>10078</v>
      </c>
    </row>
    <row r="4221" s="117" customFormat="true" spans="1:4">
      <c r="A4221" s="167"/>
      <c r="B4221" s="168"/>
      <c r="C4221" s="55">
        <v>22</v>
      </c>
      <c r="D4221" s="166" t="s">
        <v>10079</v>
      </c>
    </row>
    <row r="4222" s="117" customFormat="true" spans="1:4">
      <c r="A4222" s="167"/>
      <c r="B4222" s="168"/>
      <c r="C4222" s="55">
        <v>23</v>
      </c>
      <c r="D4222" s="166" t="s">
        <v>10080</v>
      </c>
    </row>
    <row r="4223" s="117" customFormat="true" spans="1:4">
      <c r="A4223" s="167"/>
      <c r="B4223" s="168"/>
      <c r="C4223" s="55">
        <v>24</v>
      </c>
      <c r="D4223" s="166" t="s">
        <v>10081</v>
      </c>
    </row>
    <row r="4224" s="117" customFormat="true" spans="1:4">
      <c r="A4224" s="167"/>
      <c r="B4224" s="168"/>
      <c r="C4224" s="55">
        <v>25</v>
      </c>
      <c r="D4224" s="166" t="s">
        <v>10082</v>
      </c>
    </row>
    <row r="4225" s="117" customFormat="true" spans="1:4">
      <c r="A4225" s="167"/>
      <c r="B4225" s="168"/>
      <c r="C4225" s="55">
        <v>26</v>
      </c>
      <c r="D4225" s="166" t="s">
        <v>10083</v>
      </c>
    </row>
    <row r="4226" s="117" customFormat="true" spans="1:4">
      <c r="A4226" s="167"/>
      <c r="B4226" s="168"/>
      <c r="C4226" s="55">
        <v>27</v>
      </c>
      <c r="D4226" s="166" t="s">
        <v>10084</v>
      </c>
    </row>
    <row r="4227" s="117" customFormat="true" spans="1:4">
      <c r="A4227" s="169"/>
      <c r="B4227" s="170"/>
      <c r="C4227" s="55">
        <v>28</v>
      </c>
      <c r="D4227" s="166" t="s">
        <v>10085</v>
      </c>
    </row>
    <row r="4228" s="117" customFormat="true" spans="1:4">
      <c r="A4228" s="164">
        <v>112</v>
      </c>
      <c r="B4228" s="165" t="s">
        <v>5635</v>
      </c>
      <c r="C4228" s="55">
        <v>1</v>
      </c>
      <c r="D4228" s="166" t="s">
        <v>10086</v>
      </c>
    </row>
    <row r="4229" s="117" customFormat="true" spans="1:4">
      <c r="A4229" s="167"/>
      <c r="B4229" s="168"/>
      <c r="C4229" s="55">
        <v>2</v>
      </c>
      <c r="D4229" s="166" t="s">
        <v>10087</v>
      </c>
    </row>
    <row r="4230" s="117" customFormat="true" spans="1:4">
      <c r="A4230" s="167"/>
      <c r="B4230" s="168"/>
      <c r="C4230" s="55">
        <v>3</v>
      </c>
      <c r="D4230" s="166" t="s">
        <v>10088</v>
      </c>
    </row>
    <row r="4231" s="117" customFormat="true" spans="1:4">
      <c r="A4231" s="167"/>
      <c r="B4231" s="168"/>
      <c r="C4231" s="55">
        <v>4</v>
      </c>
      <c r="D4231" s="166" t="s">
        <v>10089</v>
      </c>
    </row>
    <row r="4232" s="117" customFormat="true" spans="1:4">
      <c r="A4232" s="167"/>
      <c r="B4232" s="168"/>
      <c r="C4232" s="55">
        <v>5</v>
      </c>
      <c r="D4232" s="166" t="s">
        <v>10090</v>
      </c>
    </row>
    <row r="4233" s="117" customFormat="true" spans="1:4">
      <c r="A4233" s="167"/>
      <c r="B4233" s="168"/>
      <c r="C4233" s="55">
        <v>6</v>
      </c>
      <c r="D4233" s="166" t="s">
        <v>10091</v>
      </c>
    </row>
    <row r="4234" s="117" customFormat="true" spans="1:4">
      <c r="A4234" s="167"/>
      <c r="B4234" s="168"/>
      <c r="C4234" s="55">
        <v>7</v>
      </c>
      <c r="D4234" s="166" t="s">
        <v>10092</v>
      </c>
    </row>
    <row r="4235" s="117" customFormat="true" spans="1:4">
      <c r="A4235" s="167"/>
      <c r="B4235" s="168"/>
      <c r="C4235" s="55">
        <v>8</v>
      </c>
      <c r="D4235" s="166" t="s">
        <v>10093</v>
      </c>
    </row>
    <row r="4236" s="117" customFormat="true" spans="1:4">
      <c r="A4236" s="167"/>
      <c r="B4236" s="168"/>
      <c r="C4236" s="55">
        <v>9</v>
      </c>
      <c r="D4236" s="166" t="s">
        <v>10094</v>
      </c>
    </row>
    <row r="4237" s="117" customFormat="true" spans="1:4">
      <c r="A4237" s="167"/>
      <c r="B4237" s="168"/>
      <c r="C4237" s="55">
        <v>10</v>
      </c>
      <c r="D4237" s="166" t="s">
        <v>10095</v>
      </c>
    </row>
    <row r="4238" s="117" customFormat="true" spans="1:4">
      <c r="A4238" s="167"/>
      <c r="B4238" s="168"/>
      <c r="C4238" s="55">
        <v>11</v>
      </c>
      <c r="D4238" s="166" t="s">
        <v>10096</v>
      </c>
    </row>
    <row r="4239" s="117" customFormat="true" spans="1:4">
      <c r="A4239" s="167"/>
      <c r="B4239" s="168"/>
      <c r="C4239" s="55">
        <v>12</v>
      </c>
      <c r="D4239" s="166" t="s">
        <v>10097</v>
      </c>
    </row>
    <row r="4240" s="117" customFormat="true" spans="1:4">
      <c r="A4240" s="167"/>
      <c r="B4240" s="168"/>
      <c r="C4240" s="55">
        <v>13</v>
      </c>
      <c r="D4240" s="166" t="s">
        <v>10098</v>
      </c>
    </row>
    <row r="4241" s="117" customFormat="true" spans="1:4">
      <c r="A4241" s="167"/>
      <c r="B4241" s="168"/>
      <c r="C4241" s="55">
        <v>14</v>
      </c>
      <c r="D4241" s="166" t="s">
        <v>10099</v>
      </c>
    </row>
    <row r="4242" s="117" customFormat="true" spans="1:4">
      <c r="A4242" s="167"/>
      <c r="B4242" s="168"/>
      <c r="C4242" s="55">
        <v>15</v>
      </c>
      <c r="D4242" s="166" t="s">
        <v>10100</v>
      </c>
    </row>
    <row r="4243" s="117" customFormat="true" spans="1:4">
      <c r="A4243" s="167"/>
      <c r="B4243" s="168"/>
      <c r="C4243" s="55">
        <v>16</v>
      </c>
      <c r="D4243" s="166" t="s">
        <v>10101</v>
      </c>
    </row>
    <row r="4244" s="117" customFormat="true" spans="1:4">
      <c r="A4244" s="167"/>
      <c r="B4244" s="168"/>
      <c r="C4244" s="55">
        <v>17</v>
      </c>
      <c r="D4244" s="166" t="s">
        <v>10102</v>
      </c>
    </row>
    <row r="4245" s="117" customFormat="true" spans="1:4">
      <c r="A4245" s="167"/>
      <c r="B4245" s="168"/>
      <c r="C4245" s="55">
        <v>18</v>
      </c>
      <c r="D4245" s="166" t="s">
        <v>10103</v>
      </c>
    </row>
    <row r="4246" s="117" customFormat="true" spans="1:4">
      <c r="A4246" s="167"/>
      <c r="B4246" s="168"/>
      <c r="C4246" s="55">
        <v>19</v>
      </c>
      <c r="D4246" s="166" t="s">
        <v>10104</v>
      </c>
    </row>
    <row r="4247" s="117" customFormat="true" spans="1:4">
      <c r="A4247" s="167"/>
      <c r="B4247" s="168"/>
      <c r="C4247" s="55">
        <v>20</v>
      </c>
      <c r="D4247" s="166" t="s">
        <v>10105</v>
      </c>
    </row>
    <row r="4248" s="117" customFormat="true" spans="1:4">
      <c r="A4248" s="167"/>
      <c r="B4248" s="168"/>
      <c r="C4248" s="55">
        <v>21</v>
      </c>
      <c r="D4248" s="166" t="s">
        <v>10106</v>
      </c>
    </row>
    <row r="4249" s="117" customFormat="true" spans="1:4">
      <c r="A4249" s="167"/>
      <c r="B4249" s="168"/>
      <c r="C4249" s="55">
        <v>22</v>
      </c>
      <c r="D4249" s="166" t="s">
        <v>10107</v>
      </c>
    </row>
    <row r="4250" s="117" customFormat="true" spans="1:4">
      <c r="A4250" s="167"/>
      <c r="B4250" s="168"/>
      <c r="C4250" s="55">
        <v>23</v>
      </c>
      <c r="D4250" s="166" t="s">
        <v>10108</v>
      </c>
    </row>
    <row r="4251" s="117" customFormat="true" spans="1:4">
      <c r="A4251" s="167"/>
      <c r="B4251" s="168"/>
      <c r="C4251" s="55">
        <v>24</v>
      </c>
      <c r="D4251" s="166" t="s">
        <v>10109</v>
      </c>
    </row>
    <row r="4252" s="117" customFormat="true" spans="1:4">
      <c r="A4252" s="167"/>
      <c r="B4252" s="168"/>
      <c r="C4252" s="55">
        <v>25</v>
      </c>
      <c r="D4252" s="166" t="s">
        <v>10110</v>
      </c>
    </row>
    <row r="4253" s="117" customFormat="true" spans="1:4">
      <c r="A4253" s="167"/>
      <c r="B4253" s="168"/>
      <c r="C4253" s="55">
        <v>26</v>
      </c>
      <c r="D4253" s="166" t="s">
        <v>10111</v>
      </c>
    </row>
    <row r="4254" s="117" customFormat="true" spans="1:4">
      <c r="A4254" s="167"/>
      <c r="B4254" s="168"/>
      <c r="C4254" s="55">
        <v>27</v>
      </c>
      <c r="D4254" s="166" t="s">
        <v>10112</v>
      </c>
    </row>
    <row r="4255" s="117" customFormat="true" spans="1:4">
      <c r="A4255" s="167"/>
      <c r="B4255" s="168"/>
      <c r="C4255" s="55">
        <v>28</v>
      </c>
      <c r="D4255" s="166" t="s">
        <v>10113</v>
      </c>
    </row>
    <row r="4256" s="117" customFormat="true" spans="1:4">
      <c r="A4256" s="167"/>
      <c r="B4256" s="168"/>
      <c r="C4256" s="55">
        <v>29</v>
      </c>
      <c r="D4256" s="166" t="s">
        <v>10114</v>
      </c>
    </row>
    <row r="4257" s="117" customFormat="true" spans="1:4">
      <c r="A4257" s="167"/>
      <c r="B4257" s="168"/>
      <c r="C4257" s="55">
        <v>30</v>
      </c>
      <c r="D4257" s="166" t="s">
        <v>10115</v>
      </c>
    </row>
    <row r="4258" s="117" customFormat="true" spans="1:4">
      <c r="A4258" s="167"/>
      <c r="B4258" s="168"/>
      <c r="C4258" s="55">
        <v>31</v>
      </c>
      <c r="D4258" s="166" t="s">
        <v>10116</v>
      </c>
    </row>
    <row r="4259" s="117" customFormat="true" spans="1:4">
      <c r="A4259" s="167"/>
      <c r="B4259" s="168"/>
      <c r="C4259" s="55">
        <v>32</v>
      </c>
      <c r="D4259" s="166" t="s">
        <v>10117</v>
      </c>
    </row>
    <row r="4260" s="117" customFormat="true" spans="1:4">
      <c r="A4260" s="167"/>
      <c r="B4260" s="168"/>
      <c r="C4260" s="55">
        <v>33</v>
      </c>
      <c r="D4260" s="166" t="s">
        <v>10118</v>
      </c>
    </row>
    <row r="4261" s="117" customFormat="true" spans="1:4">
      <c r="A4261" s="167"/>
      <c r="B4261" s="168"/>
      <c r="C4261" s="55">
        <v>34</v>
      </c>
      <c r="D4261" s="166" t="s">
        <v>10119</v>
      </c>
    </row>
    <row r="4262" s="117" customFormat="true" spans="1:4">
      <c r="A4262" s="167"/>
      <c r="B4262" s="168"/>
      <c r="C4262" s="55">
        <v>35</v>
      </c>
      <c r="D4262" s="166" t="s">
        <v>10120</v>
      </c>
    </row>
    <row r="4263" s="117" customFormat="true" spans="1:4">
      <c r="A4263" s="167"/>
      <c r="B4263" s="168"/>
      <c r="C4263" s="55">
        <v>36</v>
      </c>
      <c r="D4263" s="166" t="s">
        <v>10121</v>
      </c>
    </row>
    <row r="4264" s="117" customFormat="true" spans="1:4">
      <c r="A4264" s="167"/>
      <c r="B4264" s="168"/>
      <c r="C4264" s="55">
        <v>37</v>
      </c>
      <c r="D4264" s="166" t="s">
        <v>10122</v>
      </c>
    </row>
    <row r="4265" s="117" customFormat="true" spans="1:4">
      <c r="A4265" s="167"/>
      <c r="B4265" s="168"/>
      <c r="C4265" s="55">
        <v>38</v>
      </c>
      <c r="D4265" s="166" t="s">
        <v>10123</v>
      </c>
    </row>
    <row r="4266" s="117" customFormat="true" spans="1:4">
      <c r="A4266" s="167"/>
      <c r="B4266" s="168"/>
      <c r="C4266" s="55">
        <v>39</v>
      </c>
      <c r="D4266" s="166" t="s">
        <v>10124</v>
      </c>
    </row>
    <row r="4267" s="117" customFormat="true" spans="1:4">
      <c r="A4267" s="167"/>
      <c r="B4267" s="168"/>
      <c r="C4267" s="55">
        <v>40</v>
      </c>
      <c r="D4267" s="166" t="s">
        <v>10125</v>
      </c>
    </row>
    <row r="4268" s="117" customFormat="true" spans="1:4">
      <c r="A4268" s="167"/>
      <c r="B4268" s="168"/>
      <c r="C4268" s="55">
        <v>41</v>
      </c>
      <c r="D4268" s="166" t="s">
        <v>10126</v>
      </c>
    </row>
    <row r="4269" s="117" customFormat="true" spans="1:4">
      <c r="A4269" s="167"/>
      <c r="B4269" s="168"/>
      <c r="C4269" s="55">
        <v>42</v>
      </c>
      <c r="D4269" s="166" t="s">
        <v>10127</v>
      </c>
    </row>
    <row r="4270" s="117" customFormat="true" spans="1:4">
      <c r="A4270" s="167"/>
      <c r="B4270" s="168"/>
      <c r="C4270" s="55">
        <v>43</v>
      </c>
      <c r="D4270" s="166" t="s">
        <v>10128</v>
      </c>
    </row>
    <row r="4271" s="117" customFormat="true" spans="1:4">
      <c r="A4271" s="167"/>
      <c r="B4271" s="168"/>
      <c r="C4271" s="55">
        <v>44</v>
      </c>
      <c r="D4271" s="166" t="s">
        <v>10129</v>
      </c>
    </row>
    <row r="4272" s="117" customFormat="true" spans="1:4">
      <c r="A4272" s="167"/>
      <c r="B4272" s="168"/>
      <c r="C4272" s="55">
        <v>45</v>
      </c>
      <c r="D4272" s="166" t="s">
        <v>10130</v>
      </c>
    </row>
    <row r="4273" s="117" customFormat="true" spans="1:4">
      <c r="A4273" s="167"/>
      <c r="B4273" s="168"/>
      <c r="C4273" s="55">
        <v>46</v>
      </c>
      <c r="D4273" s="166" t="s">
        <v>10131</v>
      </c>
    </row>
    <row r="4274" s="117" customFormat="true" spans="1:4">
      <c r="A4274" s="167"/>
      <c r="B4274" s="168"/>
      <c r="C4274" s="55">
        <v>47</v>
      </c>
      <c r="D4274" s="166" t="s">
        <v>10132</v>
      </c>
    </row>
    <row r="4275" s="117" customFormat="true" spans="1:4">
      <c r="A4275" s="167"/>
      <c r="B4275" s="168"/>
      <c r="C4275" s="55">
        <v>48</v>
      </c>
      <c r="D4275" s="166" t="s">
        <v>10133</v>
      </c>
    </row>
    <row r="4276" s="117" customFormat="true" spans="1:4">
      <c r="A4276" s="167"/>
      <c r="B4276" s="168"/>
      <c r="C4276" s="55">
        <v>49</v>
      </c>
      <c r="D4276" s="166" t="s">
        <v>10134</v>
      </c>
    </row>
    <row r="4277" s="117" customFormat="true" spans="1:4">
      <c r="A4277" s="167"/>
      <c r="B4277" s="168"/>
      <c r="C4277" s="55">
        <v>50</v>
      </c>
      <c r="D4277" s="166" t="s">
        <v>10135</v>
      </c>
    </row>
    <row r="4278" s="117" customFormat="true" spans="1:4">
      <c r="A4278" s="167"/>
      <c r="B4278" s="168"/>
      <c r="C4278" s="55">
        <v>51</v>
      </c>
      <c r="D4278" s="166" t="s">
        <v>10136</v>
      </c>
    </row>
    <row r="4279" s="117" customFormat="true" spans="1:4">
      <c r="A4279" s="167"/>
      <c r="B4279" s="168"/>
      <c r="C4279" s="55">
        <v>52</v>
      </c>
      <c r="D4279" s="166" t="s">
        <v>10137</v>
      </c>
    </row>
    <row r="4280" s="117" customFormat="true" spans="1:4">
      <c r="A4280" s="167"/>
      <c r="B4280" s="168"/>
      <c r="C4280" s="55">
        <v>53</v>
      </c>
      <c r="D4280" s="166" t="s">
        <v>10138</v>
      </c>
    </row>
    <row r="4281" s="117" customFormat="true" spans="1:4">
      <c r="A4281" s="167"/>
      <c r="B4281" s="168"/>
      <c r="C4281" s="55">
        <v>54</v>
      </c>
      <c r="D4281" s="166" t="s">
        <v>10139</v>
      </c>
    </row>
    <row r="4282" s="117" customFormat="true" spans="1:4">
      <c r="A4282" s="167"/>
      <c r="B4282" s="168"/>
      <c r="C4282" s="55">
        <v>55</v>
      </c>
      <c r="D4282" s="166" t="s">
        <v>10140</v>
      </c>
    </row>
    <row r="4283" s="117" customFormat="true" spans="1:4">
      <c r="A4283" s="167"/>
      <c r="B4283" s="168"/>
      <c r="C4283" s="55">
        <v>56</v>
      </c>
      <c r="D4283" s="166" t="s">
        <v>10141</v>
      </c>
    </row>
    <row r="4284" s="117" customFormat="true" spans="1:4">
      <c r="A4284" s="167"/>
      <c r="B4284" s="168"/>
      <c r="C4284" s="55">
        <v>57</v>
      </c>
      <c r="D4284" s="166" t="s">
        <v>10142</v>
      </c>
    </row>
    <row r="4285" s="117" customFormat="true" spans="1:4">
      <c r="A4285" s="167"/>
      <c r="B4285" s="168"/>
      <c r="C4285" s="55">
        <v>58</v>
      </c>
      <c r="D4285" s="166" t="s">
        <v>10143</v>
      </c>
    </row>
    <row r="4286" s="117" customFormat="true" spans="1:4">
      <c r="A4286" s="167"/>
      <c r="B4286" s="168"/>
      <c r="C4286" s="55">
        <v>59</v>
      </c>
      <c r="D4286" s="166" t="s">
        <v>10144</v>
      </c>
    </row>
    <row r="4287" s="117" customFormat="true" spans="1:4">
      <c r="A4287" s="167"/>
      <c r="B4287" s="168"/>
      <c r="C4287" s="55">
        <v>60</v>
      </c>
      <c r="D4287" s="166" t="s">
        <v>10145</v>
      </c>
    </row>
    <row r="4288" s="117" customFormat="true" spans="1:4">
      <c r="A4288" s="167"/>
      <c r="B4288" s="168"/>
      <c r="C4288" s="55">
        <v>61</v>
      </c>
      <c r="D4288" s="166" t="s">
        <v>10146</v>
      </c>
    </row>
    <row r="4289" s="117" customFormat="true" spans="1:4">
      <c r="A4289" s="167"/>
      <c r="B4289" s="168"/>
      <c r="C4289" s="55">
        <v>62</v>
      </c>
      <c r="D4289" s="166" t="s">
        <v>10147</v>
      </c>
    </row>
    <row r="4290" s="117" customFormat="true" spans="1:4">
      <c r="A4290" s="167"/>
      <c r="B4290" s="168"/>
      <c r="C4290" s="55">
        <v>63</v>
      </c>
      <c r="D4290" s="166" t="s">
        <v>10148</v>
      </c>
    </row>
    <row r="4291" s="117" customFormat="true" spans="1:4">
      <c r="A4291" s="167"/>
      <c r="B4291" s="168"/>
      <c r="C4291" s="55">
        <v>64</v>
      </c>
      <c r="D4291" s="166" t="s">
        <v>10149</v>
      </c>
    </row>
    <row r="4292" s="117" customFormat="true" spans="1:4">
      <c r="A4292" s="167"/>
      <c r="B4292" s="168"/>
      <c r="C4292" s="55">
        <v>65</v>
      </c>
      <c r="D4292" s="166" t="s">
        <v>10150</v>
      </c>
    </row>
    <row r="4293" s="117" customFormat="true" spans="1:4">
      <c r="A4293" s="167"/>
      <c r="B4293" s="168"/>
      <c r="C4293" s="55">
        <v>66</v>
      </c>
      <c r="D4293" s="166" t="s">
        <v>10151</v>
      </c>
    </row>
    <row r="4294" s="117" customFormat="true" spans="1:4">
      <c r="A4294" s="167"/>
      <c r="B4294" s="168"/>
      <c r="C4294" s="55">
        <v>67</v>
      </c>
      <c r="D4294" s="166" t="s">
        <v>10152</v>
      </c>
    </row>
    <row r="4295" s="117" customFormat="true" spans="1:4">
      <c r="A4295" s="167"/>
      <c r="B4295" s="168"/>
      <c r="C4295" s="55">
        <v>68</v>
      </c>
      <c r="D4295" s="166" t="s">
        <v>10153</v>
      </c>
    </row>
    <row r="4296" s="117" customFormat="true" spans="1:4">
      <c r="A4296" s="167"/>
      <c r="B4296" s="168"/>
      <c r="C4296" s="55">
        <v>69</v>
      </c>
      <c r="D4296" s="166" t="s">
        <v>10154</v>
      </c>
    </row>
    <row r="4297" s="117" customFormat="true" spans="1:4">
      <c r="A4297" s="167"/>
      <c r="B4297" s="168"/>
      <c r="C4297" s="55">
        <v>70</v>
      </c>
      <c r="D4297" s="166" t="s">
        <v>10155</v>
      </c>
    </row>
    <row r="4298" s="117" customFormat="true" spans="1:4">
      <c r="A4298" s="167"/>
      <c r="B4298" s="168"/>
      <c r="C4298" s="55">
        <v>71</v>
      </c>
      <c r="D4298" s="166" t="s">
        <v>10156</v>
      </c>
    </row>
    <row r="4299" s="117" customFormat="true" spans="1:4">
      <c r="A4299" s="167"/>
      <c r="B4299" s="168"/>
      <c r="C4299" s="55">
        <v>72</v>
      </c>
      <c r="D4299" s="166" t="s">
        <v>10157</v>
      </c>
    </row>
    <row r="4300" s="117" customFormat="true" spans="1:4">
      <c r="A4300" s="167"/>
      <c r="B4300" s="168"/>
      <c r="C4300" s="55">
        <v>73</v>
      </c>
      <c r="D4300" s="166" t="s">
        <v>10158</v>
      </c>
    </row>
    <row r="4301" s="117" customFormat="true" spans="1:4">
      <c r="A4301" s="167"/>
      <c r="B4301" s="168"/>
      <c r="C4301" s="55">
        <v>74</v>
      </c>
      <c r="D4301" s="166" t="s">
        <v>10159</v>
      </c>
    </row>
    <row r="4302" s="117" customFormat="true" spans="1:4">
      <c r="A4302" s="167"/>
      <c r="B4302" s="168"/>
      <c r="C4302" s="55">
        <v>75</v>
      </c>
      <c r="D4302" s="166" t="s">
        <v>10160</v>
      </c>
    </row>
    <row r="4303" s="117" customFormat="true" spans="1:4">
      <c r="A4303" s="167"/>
      <c r="B4303" s="168"/>
      <c r="C4303" s="55">
        <v>76</v>
      </c>
      <c r="D4303" s="166" t="s">
        <v>10161</v>
      </c>
    </row>
    <row r="4304" s="117" customFormat="true" spans="1:4">
      <c r="A4304" s="167"/>
      <c r="B4304" s="168"/>
      <c r="C4304" s="55">
        <v>77</v>
      </c>
      <c r="D4304" s="166" t="s">
        <v>10162</v>
      </c>
    </row>
    <row r="4305" s="117" customFormat="true" spans="1:4">
      <c r="A4305" s="167"/>
      <c r="B4305" s="168"/>
      <c r="C4305" s="55">
        <v>78</v>
      </c>
      <c r="D4305" s="166" t="s">
        <v>10163</v>
      </c>
    </row>
    <row r="4306" s="117" customFormat="true" spans="1:4">
      <c r="A4306" s="169"/>
      <c r="B4306" s="170"/>
      <c r="C4306" s="55">
        <v>79</v>
      </c>
      <c r="D4306" s="166" t="s">
        <v>10164</v>
      </c>
    </row>
    <row r="4307" s="117" customFormat="true" spans="1:4">
      <c r="A4307" s="164">
        <v>113</v>
      </c>
      <c r="B4307" s="165" t="s">
        <v>5636</v>
      </c>
      <c r="C4307" s="55">
        <v>1</v>
      </c>
      <c r="D4307" s="166" t="s">
        <v>10165</v>
      </c>
    </row>
    <row r="4308" s="117" customFormat="true" spans="1:4">
      <c r="A4308" s="167"/>
      <c r="B4308" s="168"/>
      <c r="C4308" s="55">
        <v>2</v>
      </c>
      <c r="D4308" s="166" t="s">
        <v>10166</v>
      </c>
    </row>
    <row r="4309" s="117" customFormat="true" spans="1:4">
      <c r="A4309" s="167"/>
      <c r="B4309" s="168"/>
      <c r="C4309" s="55">
        <v>3</v>
      </c>
      <c r="D4309" s="166" t="s">
        <v>10167</v>
      </c>
    </row>
    <row r="4310" s="117" customFormat="true" spans="1:4">
      <c r="A4310" s="167"/>
      <c r="B4310" s="168"/>
      <c r="C4310" s="55">
        <v>4</v>
      </c>
      <c r="D4310" s="166" t="s">
        <v>10168</v>
      </c>
    </row>
    <row r="4311" s="117" customFormat="true" spans="1:4">
      <c r="A4311" s="167"/>
      <c r="B4311" s="168"/>
      <c r="C4311" s="55">
        <v>5</v>
      </c>
      <c r="D4311" s="166" t="s">
        <v>10169</v>
      </c>
    </row>
    <row r="4312" s="117" customFormat="true" spans="1:4">
      <c r="A4312" s="167"/>
      <c r="B4312" s="168"/>
      <c r="C4312" s="55">
        <v>6</v>
      </c>
      <c r="D4312" s="166" t="s">
        <v>10170</v>
      </c>
    </row>
    <row r="4313" s="117" customFormat="true" spans="1:4">
      <c r="A4313" s="167"/>
      <c r="B4313" s="168"/>
      <c r="C4313" s="55">
        <v>7</v>
      </c>
      <c r="D4313" s="166" t="s">
        <v>10171</v>
      </c>
    </row>
    <row r="4314" s="117" customFormat="true" spans="1:4">
      <c r="A4314" s="167"/>
      <c r="B4314" s="168"/>
      <c r="C4314" s="55">
        <v>8</v>
      </c>
      <c r="D4314" s="166" t="s">
        <v>10172</v>
      </c>
    </row>
    <row r="4315" s="117" customFormat="true" spans="1:4">
      <c r="A4315" s="167"/>
      <c r="B4315" s="168"/>
      <c r="C4315" s="55">
        <v>9</v>
      </c>
      <c r="D4315" s="166" t="s">
        <v>10173</v>
      </c>
    </row>
    <row r="4316" s="117" customFormat="true" spans="1:4">
      <c r="A4316" s="167"/>
      <c r="B4316" s="168"/>
      <c r="C4316" s="55">
        <v>10</v>
      </c>
      <c r="D4316" s="166" t="s">
        <v>10174</v>
      </c>
    </row>
    <row r="4317" s="117" customFormat="true" spans="1:4">
      <c r="A4317" s="167"/>
      <c r="B4317" s="168"/>
      <c r="C4317" s="55">
        <v>11</v>
      </c>
      <c r="D4317" s="166" t="s">
        <v>10175</v>
      </c>
    </row>
    <row r="4318" s="117" customFormat="true" spans="1:4">
      <c r="A4318" s="167"/>
      <c r="B4318" s="168"/>
      <c r="C4318" s="55">
        <v>12</v>
      </c>
      <c r="D4318" s="166" t="s">
        <v>10176</v>
      </c>
    </row>
    <row r="4319" s="117" customFormat="true" spans="1:4">
      <c r="A4319" s="167"/>
      <c r="B4319" s="168"/>
      <c r="C4319" s="55">
        <v>13</v>
      </c>
      <c r="D4319" s="166" t="s">
        <v>10177</v>
      </c>
    </row>
    <row r="4320" s="117" customFormat="true" spans="1:4">
      <c r="A4320" s="167"/>
      <c r="B4320" s="168"/>
      <c r="C4320" s="55">
        <v>14</v>
      </c>
      <c r="D4320" s="166" t="s">
        <v>10178</v>
      </c>
    </row>
    <row r="4321" s="117" customFormat="true" spans="1:4">
      <c r="A4321" s="167"/>
      <c r="B4321" s="168"/>
      <c r="C4321" s="55">
        <v>15</v>
      </c>
      <c r="D4321" s="166" t="s">
        <v>10179</v>
      </c>
    </row>
    <row r="4322" s="117" customFormat="true" spans="1:4">
      <c r="A4322" s="167"/>
      <c r="B4322" s="168"/>
      <c r="C4322" s="55">
        <v>16</v>
      </c>
      <c r="D4322" s="166" t="s">
        <v>10180</v>
      </c>
    </row>
    <row r="4323" s="117" customFormat="true" spans="1:4">
      <c r="A4323" s="167"/>
      <c r="B4323" s="168"/>
      <c r="C4323" s="55">
        <v>17</v>
      </c>
      <c r="D4323" s="166" t="s">
        <v>10181</v>
      </c>
    </row>
    <row r="4324" s="117" customFormat="true" spans="1:4">
      <c r="A4324" s="167"/>
      <c r="B4324" s="168"/>
      <c r="C4324" s="55">
        <v>18</v>
      </c>
      <c r="D4324" s="166" t="s">
        <v>10182</v>
      </c>
    </row>
    <row r="4325" s="117" customFormat="true" spans="1:4">
      <c r="A4325" s="167"/>
      <c r="B4325" s="168"/>
      <c r="C4325" s="55">
        <v>19</v>
      </c>
      <c r="D4325" s="166" t="s">
        <v>10183</v>
      </c>
    </row>
    <row r="4326" s="117" customFormat="true" spans="1:4">
      <c r="A4326" s="167"/>
      <c r="B4326" s="168"/>
      <c r="C4326" s="55">
        <v>20</v>
      </c>
      <c r="D4326" s="166" t="s">
        <v>10184</v>
      </c>
    </row>
    <row r="4327" s="117" customFormat="true" spans="1:4">
      <c r="A4327" s="167"/>
      <c r="B4327" s="168"/>
      <c r="C4327" s="55">
        <v>21</v>
      </c>
      <c r="D4327" s="166" t="s">
        <v>10185</v>
      </c>
    </row>
    <row r="4328" s="117" customFormat="true" spans="1:4">
      <c r="A4328" s="167"/>
      <c r="B4328" s="168"/>
      <c r="C4328" s="55">
        <v>22</v>
      </c>
      <c r="D4328" s="166" t="s">
        <v>10186</v>
      </c>
    </row>
    <row r="4329" s="117" customFormat="true" spans="1:4">
      <c r="A4329" s="167"/>
      <c r="B4329" s="168"/>
      <c r="C4329" s="55">
        <v>23</v>
      </c>
      <c r="D4329" s="166" t="s">
        <v>10187</v>
      </c>
    </row>
    <row r="4330" s="117" customFormat="true" spans="1:4">
      <c r="A4330" s="167"/>
      <c r="B4330" s="168"/>
      <c r="C4330" s="55">
        <v>24</v>
      </c>
      <c r="D4330" s="166" t="s">
        <v>10188</v>
      </c>
    </row>
    <row r="4331" s="117" customFormat="true" spans="1:4">
      <c r="A4331" s="167"/>
      <c r="B4331" s="168"/>
      <c r="C4331" s="55">
        <v>25</v>
      </c>
      <c r="D4331" s="166" t="s">
        <v>10189</v>
      </c>
    </row>
    <row r="4332" s="117" customFormat="true" spans="1:4">
      <c r="A4332" s="167"/>
      <c r="B4332" s="168"/>
      <c r="C4332" s="55">
        <v>26</v>
      </c>
      <c r="D4332" s="166" t="s">
        <v>10190</v>
      </c>
    </row>
    <row r="4333" s="117" customFormat="true" spans="1:4">
      <c r="A4333" s="167"/>
      <c r="B4333" s="168"/>
      <c r="C4333" s="55">
        <v>27</v>
      </c>
      <c r="D4333" s="166" t="s">
        <v>10191</v>
      </c>
    </row>
    <row r="4334" s="117" customFormat="true" spans="1:4">
      <c r="A4334" s="167"/>
      <c r="B4334" s="168"/>
      <c r="C4334" s="55">
        <v>28</v>
      </c>
      <c r="D4334" s="166" t="s">
        <v>10192</v>
      </c>
    </row>
    <row r="4335" s="117" customFormat="true" spans="1:4">
      <c r="A4335" s="167"/>
      <c r="B4335" s="168"/>
      <c r="C4335" s="55">
        <v>29</v>
      </c>
      <c r="D4335" s="166" t="s">
        <v>10193</v>
      </c>
    </row>
    <row r="4336" s="117" customFormat="true" spans="1:4">
      <c r="A4336" s="167"/>
      <c r="B4336" s="168"/>
      <c r="C4336" s="55">
        <v>30</v>
      </c>
      <c r="D4336" s="166" t="s">
        <v>10194</v>
      </c>
    </row>
    <row r="4337" s="117" customFormat="true" spans="1:4">
      <c r="A4337" s="167"/>
      <c r="B4337" s="168"/>
      <c r="C4337" s="55">
        <v>31</v>
      </c>
      <c r="D4337" s="166" t="s">
        <v>10195</v>
      </c>
    </row>
    <row r="4338" s="117" customFormat="true" spans="1:4">
      <c r="A4338" s="167"/>
      <c r="B4338" s="168"/>
      <c r="C4338" s="55">
        <v>32</v>
      </c>
      <c r="D4338" s="166" t="s">
        <v>10196</v>
      </c>
    </row>
    <row r="4339" s="117" customFormat="true" spans="1:4">
      <c r="A4339" s="167"/>
      <c r="B4339" s="168"/>
      <c r="C4339" s="55">
        <v>33</v>
      </c>
      <c r="D4339" s="166" t="s">
        <v>10197</v>
      </c>
    </row>
    <row r="4340" s="117" customFormat="true" spans="1:4">
      <c r="A4340" s="167"/>
      <c r="B4340" s="168"/>
      <c r="C4340" s="55">
        <v>34</v>
      </c>
      <c r="D4340" s="166" t="s">
        <v>10198</v>
      </c>
    </row>
    <row r="4341" s="117" customFormat="true" spans="1:4">
      <c r="A4341" s="167"/>
      <c r="B4341" s="168"/>
      <c r="C4341" s="55">
        <v>35</v>
      </c>
      <c r="D4341" s="166" t="s">
        <v>10199</v>
      </c>
    </row>
    <row r="4342" s="117" customFormat="true" spans="1:4">
      <c r="A4342" s="167"/>
      <c r="B4342" s="168"/>
      <c r="C4342" s="55">
        <v>36</v>
      </c>
      <c r="D4342" s="166" t="s">
        <v>10200</v>
      </c>
    </row>
    <row r="4343" s="117" customFormat="true" spans="1:4">
      <c r="A4343" s="167"/>
      <c r="B4343" s="168"/>
      <c r="C4343" s="55">
        <v>37</v>
      </c>
      <c r="D4343" s="166" t="s">
        <v>10201</v>
      </c>
    </row>
    <row r="4344" s="117" customFormat="true" spans="1:4">
      <c r="A4344" s="167"/>
      <c r="B4344" s="168"/>
      <c r="C4344" s="55">
        <v>38</v>
      </c>
      <c r="D4344" s="166" t="s">
        <v>10202</v>
      </c>
    </row>
    <row r="4345" s="117" customFormat="true" spans="1:4">
      <c r="A4345" s="167"/>
      <c r="B4345" s="168"/>
      <c r="C4345" s="55">
        <v>39</v>
      </c>
      <c r="D4345" s="166" t="s">
        <v>10203</v>
      </c>
    </row>
    <row r="4346" s="117" customFormat="true" spans="1:4">
      <c r="A4346" s="167"/>
      <c r="B4346" s="168"/>
      <c r="C4346" s="55">
        <v>40</v>
      </c>
      <c r="D4346" s="166" t="s">
        <v>10204</v>
      </c>
    </row>
    <row r="4347" s="117" customFormat="true" spans="1:4">
      <c r="A4347" s="167"/>
      <c r="B4347" s="168"/>
      <c r="C4347" s="55">
        <v>41</v>
      </c>
      <c r="D4347" s="166" t="s">
        <v>10205</v>
      </c>
    </row>
    <row r="4348" s="117" customFormat="true" spans="1:4">
      <c r="A4348" s="167"/>
      <c r="B4348" s="168"/>
      <c r="C4348" s="55">
        <v>42</v>
      </c>
      <c r="D4348" s="166" t="s">
        <v>10206</v>
      </c>
    </row>
    <row r="4349" s="117" customFormat="true" spans="1:4">
      <c r="A4349" s="167"/>
      <c r="B4349" s="168"/>
      <c r="C4349" s="55">
        <v>43</v>
      </c>
      <c r="D4349" s="166" t="s">
        <v>10207</v>
      </c>
    </row>
    <row r="4350" s="117" customFormat="true" spans="1:4">
      <c r="A4350" s="167"/>
      <c r="B4350" s="168"/>
      <c r="C4350" s="55">
        <v>44</v>
      </c>
      <c r="D4350" s="166" t="s">
        <v>10208</v>
      </c>
    </row>
    <row r="4351" s="117" customFormat="true" spans="1:4">
      <c r="A4351" s="167"/>
      <c r="B4351" s="168"/>
      <c r="C4351" s="55">
        <v>45</v>
      </c>
      <c r="D4351" s="166" t="s">
        <v>10209</v>
      </c>
    </row>
    <row r="4352" s="117" customFormat="true" spans="1:4">
      <c r="A4352" s="167"/>
      <c r="B4352" s="168"/>
      <c r="C4352" s="55">
        <v>46</v>
      </c>
      <c r="D4352" s="166" t="s">
        <v>10210</v>
      </c>
    </row>
    <row r="4353" s="117" customFormat="true" spans="1:4">
      <c r="A4353" s="167"/>
      <c r="B4353" s="168"/>
      <c r="C4353" s="55">
        <v>47</v>
      </c>
      <c r="D4353" s="166" t="s">
        <v>10211</v>
      </c>
    </row>
    <row r="4354" s="117" customFormat="true" spans="1:4">
      <c r="A4354" s="167"/>
      <c r="B4354" s="168"/>
      <c r="C4354" s="55">
        <v>48</v>
      </c>
      <c r="D4354" s="166" t="s">
        <v>10212</v>
      </c>
    </row>
    <row r="4355" s="117" customFormat="true" spans="1:4">
      <c r="A4355" s="167"/>
      <c r="B4355" s="168"/>
      <c r="C4355" s="55">
        <v>49</v>
      </c>
      <c r="D4355" s="166" t="s">
        <v>10213</v>
      </c>
    </row>
    <row r="4356" s="117" customFormat="true" spans="1:4">
      <c r="A4356" s="167"/>
      <c r="B4356" s="168"/>
      <c r="C4356" s="55">
        <v>50</v>
      </c>
      <c r="D4356" s="166" t="s">
        <v>10214</v>
      </c>
    </row>
    <row r="4357" s="117" customFormat="true" spans="1:4">
      <c r="A4357" s="167"/>
      <c r="B4357" s="168"/>
      <c r="C4357" s="55">
        <v>51</v>
      </c>
      <c r="D4357" s="166" t="s">
        <v>10215</v>
      </c>
    </row>
    <row r="4358" s="117" customFormat="true" spans="1:4">
      <c r="A4358" s="167"/>
      <c r="B4358" s="168"/>
      <c r="C4358" s="55">
        <v>52</v>
      </c>
      <c r="D4358" s="166" t="s">
        <v>10216</v>
      </c>
    </row>
    <row r="4359" s="117" customFormat="true" spans="1:4">
      <c r="A4359" s="167"/>
      <c r="B4359" s="168"/>
      <c r="C4359" s="55">
        <v>53</v>
      </c>
      <c r="D4359" s="166" t="s">
        <v>10217</v>
      </c>
    </row>
    <row r="4360" s="117" customFormat="true" spans="1:4">
      <c r="A4360" s="167"/>
      <c r="B4360" s="168"/>
      <c r="C4360" s="55">
        <v>54</v>
      </c>
      <c r="D4360" s="166" t="s">
        <v>10218</v>
      </c>
    </row>
    <row r="4361" s="117" customFormat="true" spans="1:4">
      <c r="A4361" s="167"/>
      <c r="B4361" s="168"/>
      <c r="C4361" s="55">
        <v>55</v>
      </c>
      <c r="D4361" s="166" t="s">
        <v>10219</v>
      </c>
    </row>
    <row r="4362" s="117" customFormat="true" spans="1:4">
      <c r="A4362" s="167"/>
      <c r="B4362" s="168"/>
      <c r="C4362" s="55">
        <v>56</v>
      </c>
      <c r="D4362" s="166" t="s">
        <v>10220</v>
      </c>
    </row>
    <row r="4363" s="117" customFormat="true" spans="1:4">
      <c r="A4363" s="167"/>
      <c r="B4363" s="168"/>
      <c r="C4363" s="55">
        <v>57</v>
      </c>
      <c r="D4363" s="166" t="s">
        <v>10221</v>
      </c>
    </row>
    <row r="4364" s="117" customFormat="true" spans="1:4">
      <c r="A4364" s="167"/>
      <c r="B4364" s="168"/>
      <c r="C4364" s="55">
        <v>58</v>
      </c>
      <c r="D4364" s="166" t="s">
        <v>10222</v>
      </c>
    </row>
    <row r="4365" s="117" customFormat="true" spans="1:4">
      <c r="A4365" s="167"/>
      <c r="B4365" s="168"/>
      <c r="C4365" s="55">
        <v>59</v>
      </c>
      <c r="D4365" s="166" t="s">
        <v>10223</v>
      </c>
    </row>
    <row r="4366" s="117" customFormat="true" spans="1:4">
      <c r="A4366" s="167"/>
      <c r="B4366" s="168"/>
      <c r="C4366" s="55">
        <v>60</v>
      </c>
      <c r="D4366" s="166" t="s">
        <v>10224</v>
      </c>
    </row>
    <row r="4367" s="117" customFormat="true" spans="1:4">
      <c r="A4367" s="167"/>
      <c r="B4367" s="168"/>
      <c r="C4367" s="55">
        <v>61</v>
      </c>
      <c r="D4367" s="166" t="s">
        <v>10225</v>
      </c>
    </row>
    <row r="4368" s="117" customFormat="true" spans="1:4">
      <c r="A4368" s="167"/>
      <c r="B4368" s="168"/>
      <c r="C4368" s="55">
        <v>62</v>
      </c>
      <c r="D4368" s="166" t="s">
        <v>10226</v>
      </c>
    </row>
    <row r="4369" s="117" customFormat="true" spans="1:4">
      <c r="A4369" s="167"/>
      <c r="B4369" s="168"/>
      <c r="C4369" s="55">
        <v>63</v>
      </c>
      <c r="D4369" s="166" t="s">
        <v>10227</v>
      </c>
    </row>
    <row r="4370" s="117" customFormat="true" spans="1:4">
      <c r="A4370" s="167"/>
      <c r="B4370" s="168"/>
      <c r="C4370" s="55">
        <v>64</v>
      </c>
      <c r="D4370" s="166" t="s">
        <v>10228</v>
      </c>
    </row>
    <row r="4371" s="117" customFormat="true" spans="1:4">
      <c r="A4371" s="167"/>
      <c r="B4371" s="168"/>
      <c r="C4371" s="55">
        <v>65</v>
      </c>
      <c r="D4371" s="166" t="s">
        <v>10229</v>
      </c>
    </row>
    <row r="4372" s="117" customFormat="true" spans="1:4">
      <c r="A4372" s="167"/>
      <c r="B4372" s="168"/>
      <c r="C4372" s="55">
        <v>66</v>
      </c>
      <c r="D4372" s="166" t="s">
        <v>10230</v>
      </c>
    </row>
    <row r="4373" s="117" customFormat="true" spans="1:4">
      <c r="A4373" s="167"/>
      <c r="B4373" s="168"/>
      <c r="C4373" s="55">
        <v>67</v>
      </c>
      <c r="D4373" s="166" t="s">
        <v>10231</v>
      </c>
    </row>
    <row r="4374" s="117" customFormat="true" spans="1:4">
      <c r="A4374" s="167"/>
      <c r="B4374" s="168"/>
      <c r="C4374" s="55">
        <v>68</v>
      </c>
      <c r="D4374" s="166" t="s">
        <v>10232</v>
      </c>
    </row>
    <row r="4375" s="117" customFormat="true" spans="1:4">
      <c r="A4375" s="167"/>
      <c r="B4375" s="168"/>
      <c r="C4375" s="55">
        <v>69</v>
      </c>
      <c r="D4375" s="166" t="s">
        <v>10233</v>
      </c>
    </row>
    <row r="4376" s="117" customFormat="true" spans="1:4">
      <c r="A4376" s="167"/>
      <c r="B4376" s="168"/>
      <c r="C4376" s="55">
        <v>70</v>
      </c>
      <c r="D4376" s="166" t="s">
        <v>10234</v>
      </c>
    </row>
    <row r="4377" s="117" customFormat="true" spans="1:4">
      <c r="A4377" s="167"/>
      <c r="B4377" s="168"/>
      <c r="C4377" s="55">
        <v>71</v>
      </c>
      <c r="D4377" s="166" t="s">
        <v>10235</v>
      </c>
    </row>
    <row r="4378" s="117" customFormat="true" spans="1:4">
      <c r="A4378" s="167"/>
      <c r="B4378" s="168"/>
      <c r="C4378" s="55">
        <v>72</v>
      </c>
      <c r="D4378" s="166" t="s">
        <v>10236</v>
      </c>
    </row>
    <row r="4379" s="117" customFormat="true" spans="1:4">
      <c r="A4379" s="167"/>
      <c r="B4379" s="168"/>
      <c r="C4379" s="55">
        <v>73</v>
      </c>
      <c r="D4379" s="166" t="s">
        <v>10237</v>
      </c>
    </row>
    <row r="4380" s="117" customFormat="true" spans="1:4">
      <c r="A4380" s="167"/>
      <c r="B4380" s="168"/>
      <c r="C4380" s="55">
        <v>74</v>
      </c>
      <c r="D4380" s="166" t="s">
        <v>10238</v>
      </c>
    </row>
    <row r="4381" s="117" customFormat="true" spans="1:4">
      <c r="A4381" s="167"/>
      <c r="B4381" s="168"/>
      <c r="C4381" s="55">
        <v>75</v>
      </c>
      <c r="D4381" s="166" t="s">
        <v>10239</v>
      </c>
    </row>
    <row r="4382" s="117" customFormat="true" spans="1:4">
      <c r="A4382" s="167"/>
      <c r="B4382" s="168"/>
      <c r="C4382" s="55">
        <v>76</v>
      </c>
      <c r="D4382" s="166" t="s">
        <v>10240</v>
      </c>
    </row>
    <row r="4383" s="117" customFormat="true" spans="1:4">
      <c r="A4383" s="167"/>
      <c r="B4383" s="168"/>
      <c r="C4383" s="55">
        <v>77</v>
      </c>
      <c r="D4383" s="166" t="s">
        <v>10241</v>
      </c>
    </row>
    <row r="4384" s="117" customFormat="true" spans="1:4">
      <c r="A4384" s="167"/>
      <c r="B4384" s="168"/>
      <c r="C4384" s="55">
        <v>78</v>
      </c>
      <c r="D4384" s="166" t="s">
        <v>10242</v>
      </c>
    </row>
    <row r="4385" s="117" customFormat="true" spans="1:4">
      <c r="A4385" s="167"/>
      <c r="B4385" s="168"/>
      <c r="C4385" s="55">
        <v>79</v>
      </c>
      <c r="D4385" s="166" t="s">
        <v>10243</v>
      </c>
    </row>
    <row r="4386" s="117" customFormat="true" spans="1:4">
      <c r="A4386" s="167"/>
      <c r="B4386" s="168"/>
      <c r="C4386" s="55">
        <v>80</v>
      </c>
      <c r="D4386" s="166" t="s">
        <v>10244</v>
      </c>
    </row>
    <row r="4387" s="117" customFormat="true" spans="1:4">
      <c r="A4387" s="167"/>
      <c r="B4387" s="168"/>
      <c r="C4387" s="55">
        <v>81</v>
      </c>
      <c r="D4387" s="166" t="s">
        <v>10245</v>
      </c>
    </row>
    <row r="4388" s="117" customFormat="true" spans="1:4">
      <c r="A4388" s="167"/>
      <c r="B4388" s="168"/>
      <c r="C4388" s="55">
        <v>82</v>
      </c>
      <c r="D4388" s="166" t="s">
        <v>10246</v>
      </c>
    </row>
    <row r="4389" s="117" customFormat="true" spans="1:4">
      <c r="A4389" s="167"/>
      <c r="B4389" s="168"/>
      <c r="C4389" s="55">
        <v>83</v>
      </c>
      <c r="D4389" s="166" t="s">
        <v>10247</v>
      </c>
    </row>
    <row r="4390" s="117" customFormat="true" spans="1:4">
      <c r="A4390" s="167"/>
      <c r="B4390" s="168"/>
      <c r="C4390" s="55">
        <v>84</v>
      </c>
      <c r="D4390" s="166" t="s">
        <v>10248</v>
      </c>
    </row>
    <row r="4391" s="117" customFormat="true" spans="1:4">
      <c r="A4391" s="167"/>
      <c r="B4391" s="168"/>
      <c r="C4391" s="55">
        <v>85</v>
      </c>
      <c r="D4391" s="166" t="s">
        <v>10249</v>
      </c>
    </row>
    <row r="4392" s="117" customFormat="true" spans="1:4">
      <c r="A4392" s="167"/>
      <c r="B4392" s="168"/>
      <c r="C4392" s="55">
        <v>86</v>
      </c>
      <c r="D4392" s="166" t="s">
        <v>10250</v>
      </c>
    </row>
    <row r="4393" s="117" customFormat="true" spans="1:4">
      <c r="A4393" s="167"/>
      <c r="B4393" s="168"/>
      <c r="C4393" s="55">
        <v>87</v>
      </c>
      <c r="D4393" s="166" t="s">
        <v>10251</v>
      </c>
    </row>
    <row r="4394" s="117" customFormat="true" spans="1:4">
      <c r="A4394" s="167"/>
      <c r="B4394" s="168"/>
      <c r="C4394" s="55">
        <v>88</v>
      </c>
      <c r="D4394" s="166" t="s">
        <v>10252</v>
      </c>
    </row>
    <row r="4395" s="117" customFormat="true" spans="1:4">
      <c r="A4395" s="167"/>
      <c r="B4395" s="168"/>
      <c r="C4395" s="55">
        <v>89</v>
      </c>
      <c r="D4395" s="166" t="s">
        <v>10253</v>
      </c>
    </row>
    <row r="4396" s="117" customFormat="true" spans="1:4">
      <c r="A4396" s="167"/>
      <c r="B4396" s="168"/>
      <c r="C4396" s="55">
        <v>90</v>
      </c>
      <c r="D4396" s="166" t="s">
        <v>10254</v>
      </c>
    </row>
    <row r="4397" s="117" customFormat="true" spans="1:4">
      <c r="A4397" s="167"/>
      <c r="B4397" s="168"/>
      <c r="C4397" s="55">
        <v>91</v>
      </c>
      <c r="D4397" s="166" t="s">
        <v>10255</v>
      </c>
    </row>
    <row r="4398" s="117" customFormat="true" spans="1:4">
      <c r="A4398" s="167"/>
      <c r="B4398" s="168"/>
      <c r="C4398" s="55">
        <v>92</v>
      </c>
      <c r="D4398" s="166" t="s">
        <v>10256</v>
      </c>
    </row>
    <row r="4399" s="117" customFormat="true" spans="1:4">
      <c r="A4399" s="167"/>
      <c r="B4399" s="168"/>
      <c r="C4399" s="55">
        <v>93</v>
      </c>
      <c r="D4399" s="166" t="s">
        <v>10257</v>
      </c>
    </row>
    <row r="4400" s="117" customFormat="true" spans="1:4">
      <c r="A4400" s="167"/>
      <c r="B4400" s="168"/>
      <c r="C4400" s="55">
        <v>94</v>
      </c>
      <c r="D4400" s="166" t="s">
        <v>10258</v>
      </c>
    </row>
    <row r="4401" s="117" customFormat="true" spans="1:4">
      <c r="A4401" s="167"/>
      <c r="B4401" s="168"/>
      <c r="C4401" s="55">
        <v>95</v>
      </c>
      <c r="D4401" s="166" t="s">
        <v>10259</v>
      </c>
    </row>
    <row r="4402" s="117" customFormat="true" spans="1:4">
      <c r="A4402" s="167"/>
      <c r="B4402" s="168"/>
      <c r="C4402" s="55">
        <v>96</v>
      </c>
      <c r="D4402" s="166" t="s">
        <v>10260</v>
      </c>
    </row>
    <row r="4403" s="117" customFormat="true" spans="1:4">
      <c r="A4403" s="167"/>
      <c r="B4403" s="168"/>
      <c r="C4403" s="55">
        <v>97</v>
      </c>
      <c r="D4403" s="166" t="s">
        <v>10261</v>
      </c>
    </row>
    <row r="4404" s="117" customFormat="true" spans="1:4">
      <c r="A4404" s="167"/>
      <c r="B4404" s="168"/>
      <c r="C4404" s="55">
        <v>98</v>
      </c>
      <c r="D4404" s="166" t="s">
        <v>10262</v>
      </c>
    </row>
    <row r="4405" s="117" customFormat="true" spans="1:4">
      <c r="A4405" s="167"/>
      <c r="B4405" s="168"/>
      <c r="C4405" s="55">
        <v>99</v>
      </c>
      <c r="D4405" s="166" t="s">
        <v>10263</v>
      </c>
    </row>
    <row r="4406" s="117" customFormat="true" spans="1:4">
      <c r="A4406" s="167"/>
      <c r="B4406" s="168"/>
      <c r="C4406" s="55">
        <v>100</v>
      </c>
      <c r="D4406" s="166" t="s">
        <v>10264</v>
      </c>
    </row>
    <row r="4407" s="117" customFormat="true" spans="1:4">
      <c r="A4407" s="167"/>
      <c r="B4407" s="168"/>
      <c r="C4407" s="55">
        <v>101</v>
      </c>
      <c r="D4407" s="166" t="s">
        <v>10265</v>
      </c>
    </row>
    <row r="4408" s="117" customFormat="true" spans="1:4">
      <c r="A4408" s="169"/>
      <c r="B4408" s="170"/>
      <c r="C4408" s="55">
        <v>102</v>
      </c>
      <c r="D4408" s="166" t="s">
        <v>10266</v>
      </c>
    </row>
    <row r="4409" s="117" customFormat="true" spans="1:4">
      <c r="A4409" s="164">
        <v>114</v>
      </c>
      <c r="B4409" s="165" t="s">
        <v>5637</v>
      </c>
      <c r="C4409" s="55">
        <v>1</v>
      </c>
      <c r="D4409" s="166" t="s">
        <v>10267</v>
      </c>
    </row>
    <row r="4410" s="117" customFormat="true" spans="1:4">
      <c r="A4410" s="167"/>
      <c r="B4410" s="168"/>
      <c r="C4410" s="55">
        <v>2</v>
      </c>
      <c r="D4410" s="166" t="s">
        <v>10268</v>
      </c>
    </row>
    <row r="4411" s="117" customFormat="true" spans="1:4">
      <c r="A4411" s="167"/>
      <c r="B4411" s="168"/>
      <c r="C4411" s="55">
        <v>3</v>
      </c>
      <c r="D4411" s="166" t="s">
        <v>10269</v>
      </c>
    </row>
    <row r="4412" s="117" customFormat="true" spans="1:4">
      <c r="A4412" s="167"/>
      <c r="B4412" s="168"/>
      <c r="C4412" s="55">
        <v>4</v>
      </c>
      <c r="D4412" s="166" t="s">
        <v>10270</v>
      </c>
    </row>
    <row r="4413" s="117" customFormat="true" spans="1:4">
      <c r="A4413" s="167"/>
      <c r="B4413" s="168"/>
      <c r="C4413" s="55">
        <v>5</v>
      </c>
      <c r="D4413" s="166" t="s">
        <v>10271</v>
      </c>
    </row>
    <row r="4414" s="117" customFormat="true" spans="1:4">
      <c r="A4414" s="167"/>
      <c r="B4414" s="168"/>
      <c r="C4414" s="55">
        <v>6</v>
      </c>
      <c r="D4414" s="166" t="s">
        <v>10272</v>
      </c>
    </row>
    <row r="4415" s="117" customFormat="true" spans="1:4">
      <c r="A4415" s="167"/>
      <c r="B4415" s="168"/>
      <c r="C4415" s="55">
        <v>7</v>
      </c>
      <c r="D4415" s="166" t="s">
        <v>10273</v>
      </c>
    </row>
    <row r="4416" s="117" customFormat="true" spans="1:4">
      <c r="A4416" s="167"/>
      <c r="B4416" s="168"/>
      <c r="C4416" s="55">
        <v>8</v>
      </c>
      <c r="D4416" s="166" t="s">
        <v>10274</v>
      </c>
    </row>
    <row r="4417" s="117" customFormat="true" spans="1:4">
      <c r="A4417" s="167"/>
      <c r="B4417" s="168"/>
      <c r="C4417" s="55">
        <v>9</v>
      </c>
      <c r="D4417" s="166" t="s">
        <v>10275</v>
      </c>
    </row>
    <row r="4418" s="117" customFormat="true" spans="1:4">
      <c r="A4418" s="167"/>
      <c r="B4418" s="168"/>
      <c r="C4418" s="55">
        <v>10</v>
      </c>
      <c r="D4418" s="166" t="s">
        <v>10276</v>
      </c>
    </row>
    <row r="4419" s="117" customFormat="true" spans="1:4">
      <c r="A4419" s="167"/>
      <c r="B4419" s="168"/>
      <c r="C4419" s="55">
        <v>11</v>
      </c>
      <c r="D4419" s="166" t="s">
        <v>10277</v>
      </c>
    </row>
    <row r="4420" s="117" customFormat="true" spans="1:4">
      <c r="A4420" s="167"/>
      <c r="B4420" s="168"/>
      <c r="C4420" s="55">
        <v>12</v>
      </c>
      <c r="D4420" s="166" t="s">
        <v>10278</v>
      </c>
    </row>
    <row r="4421" s="117" customFormat="true" spans="1:4">
      <c r="A4421" s="167"/>
      <c r="B4421" s="168"/>
      <c r="C4421" s="55">
        <v>13</v>
      </c>
      <c r="D4421" s="166" t="s">
        <v>10279</v>
      </c>
    </row>
    <row r="4422" s="117" customFormat="true" spans="1:4">
      <c r="A4422" s="167"/>
      <c r="B4422" s="168"/>
      <c r="C4422" s="55">
        <v>14</v>
      </c>
      <c r="D4422" s="166" t="s">
        <v>10280</v>
      </c>
    </row>
    <row r="4423" s="117" customFormat="true" spans="1:4">
      <c r="A4423" s="167"/>
      <c r="B4423" s="168"/>
      <c r="C4423" s="55">
        <v>15</v>
      </c>
      <c r="D4423" s="166" t="s">
        <v>10281</v>
      </c>
    </row>
    <row r="4424" s="117" customFormat="true" spans="1:4">
      <c r="A4424" s="167"/>
      <c r="B4424" s="168"/>
      <c r="C4424" s="55">
        <v>16</v>
      </c>
      <c r="D4424" s="166" t="s">
        <v>10282</v>
      </c>
    </row>
    <row r="4425" s="117" customFormat="true" spans="1:4">
      <c r="A4425" s="167"/>
      <c r="B4425" s="168"/>
      <c r="C4425" s="55">
        <v>17</v>
      </c>
      <c r="D4425" s="166" t="s">
        <v>10283</v>
      </c>
    </row>
    <row r="4426" s="117" customFormat="true" spans="1:4">
      <c r="A4426" s="167"/>
      <c r="B4426" s="168"/>
      <c r="C4426" s="55">
        <v>18</v>
      </c>
      <c r="D4426" s="166" t="s">
        <v>10284</v>
      </c>
    </row>
    <row r="4427" s="117" customFormat="true" spans="1:4">
      <c r="A4427" s="167"/>
      <c r="B4427" s="168"/>
      <c r="C4427" s="55">
        <v>19</v>
      </c>
      <c r="D4427" s="166" t="s">
        <v>10285</v>
      </c>
    </row>
    <row r="4428" s="117" customFormat="true" spans="1:4">
      <c r="A4428" s="167"/>
      <c r="B4428" s="168"/>
      <c r="C4428" s="55">
        <v>20</v>
      </c>
      <c r="D4428" s="166" t="s">
        <v>10286</v>
      </c>
    </row>
    <row r="4429" s="117" customFormat="true" spans="1:4">
      <c r="A4429" s="167"/>
      <c r="B4429" s="168"/>
      <c r="C4429" s="55">
        <v>21</v>
      </c>
      <c r="D4429" s="166" t="s">
        <v>10287</v>
      </c>
    </row>
    <row r="4430" s="117" customFormat="true" spans="1:4">
      <c r="A4430" s="167"/>
      <c r="B4430" s="168"/>
      <c r="C4430" s="55">
        <v>22</v>
      </c>
      <c r="D4430" s="166" t="s">
        <v>10288</v>
      </c>
    </row>
    <row r="4431" s="117" customFormat="true" spans="1:4">
      <c r="A4431" s="167"/>
      <c r="B4431" s="168"/>
      <c r="C4431" s="55">
        <v>23</v>
      </c>
      <c r="D4431" s="166" t="s">
        <v>10289</v>
      </c>
    </row>
    <row r="4432" s="117" customFormat="true" spans="1:4">
      <c r="A4432" s="167"/>
      <c r="B4432" s="168"/>
      <c r="C4432" s="55">
        <v>24</v>
      </c>
      <c r="D4432" s="166" t="s">
        <v>10290</v>
      </c>
    </row>
    <row r="4433" s="117" customFormat="true" spans="1:4">
      <c r="A4433" s="167"/>
      <c r="B4433" s="168"/>
      <c r="C4433" s="55">
        <v>25</v>
      </c>
      <c r="D4433" s="166" t="s">
        <v>10291</v>
      </c>
    </row>
    <row r="4434" s="117" customFormat="true" spans="1:4">
      <c r="A4434" s="167"/>
      <c r="B4434" s="168"/>
      <c r="C4434" s="55">
        <v>26</v>
      </c>
      <c r="D4434" s="166" t="s">
        <v>10292</v>
      </c>
    </row>
    <row r="4435" s="117" customFormat="true" spans="1:4">
      <c r="A4435" s="167"/>
      <c r="B4435" s="168"/>
      <c r="C4435" s="55">
        <v>27</v>
      </c>
      <c r="D4435" s="166" t="s">
        <v>10293</v>
      </c>
    </row>
    <row r="4436" s="117" customFormat="true" spans="1:4">
      <c r="A4436" s="167"/>
      <c r="B4436" s="168"/>
      <c r="C4436" s="55">
        <v>28</v>
      </c>
      <c r="D4436" s="166" t="s">
        <v>10294</v>
      </c>
    </row>
    <row r="4437" s="117" customFormat="true" spans="1:4">
      <c r="A4437" s="167"/>
      <c r="B4437" s="168"/>
      <c r="C4437" s="55">
        <v>29</v>
      </c>
      <c r="D4437" s="166" t="s">
        <v>10295</v>
      </c>
    </row>
    <row r="4438" s="117" customFormat="true" spans="1:4">
      <c r="A4438" s="167"/>
      <c r="B4438" s="168"/>
      <c r="C4438" s="55">
        <v>30</v>
      </c>
      <c r="D4438" s="166" t="s">
        <v>10296</v>
      </c>
    </row>
    <row r="4439" s="117" customFormat="true" spans="1:4">
      <c r="A4439" s="167"/>
      <c r="B4439" s="168"/>
      <c r="C4439" s="55">
        <v>31</v>
      </c>
      <c r="D4439" s="166" t="s">
        <v>10297</v>
      </c>
    </row>
    <row r="4440" s="117" customFormat="true" spans="1:4">
      <c r="A4440" s="167"/>
      <c r="B4440" s="168"/>
      <c r="C4440" s="55">
        <v>32</v>
      </c>
      <c r="D4440" s="166" t="s">
        <v>10298</v>
      </c>
    </row>
    <row r="4441" s="117" customFormat="true" spans="1:4">
      <c r="A4441" s="167"/>
      <c r="B4441" s="168"/>
      <c r="C4441" s="55">
        <v>33</v>
      </c>
      <c r="D4441" s="166" t="s">
        <v>10299</v>
      </c>
    </row>
    <row r="4442" s="117" customFormat="true" spans="1:4">
      <c r="A4442" s="167"/>
      <c r="B4442" s="168"/>
      <c r="C4442" s="55">
        <v>34</v>
      </c>
      <c r="D4442" s="166" t="s">
        <v>10300</v>
      </c>
    </row>
    <row r="4443" s="117" customFormat="true" spans="1:4">
      <c r="A4443" s="169"/>
      <c r="B4443" s="170"/>
      <c r="C4443" s="55">
        <v>35</v>
      </c>
      <c r="D4443" s="166" t="s">
        <v>10301</v>
      </c>
    </row>
    <row r="4444" s="117" customFormat="true" spans="1:4">
      <c r="A4444" s="164">
        <v>115</v>
      </c>
      <c r="B4444" s="165" t="s">
        <v>5638</v>
      </c>
      <c r="C4444" s="55">
        <v>1</v>
      </c>
      <c r="D4444" s="166" t="s">
        <v>10302</v>
      </c>
    </row>
    <row r="4445" s="117" customFormat="true" spans="1:4">
      <c r="A4445" s="167"/>
      <c r="B4445" s="168"/>
      <c r="C4445" s="55">
        <v>2</v>
      </c>
      <c r="D4445" s="166" t="s">
        <v>10303</v>
      </c>
    </row>
    <row r="4446" s="117" customFormat="true" spans="1:4">
      <c r="A4446" s="167"/>
      <c r="B4446" s="168"/>
      <c r="C4446" s="55">
        <v>3</v>
      </c>
      <c r="D4446" s="166" t="s">
        <v>10304</v>
      </c>
    </row>
    <row r="4447" s="117" customFormat="true" spans="1:4">
      <c r="A4447" s="167"/>
      <c r="B4447" s="168"/>
      <c r="C4447" s="55">
        <v>4</v>
      </c>
      <c r="D4447" s="166" t="s">
        <v>10305</v>
      </c>
    </row>
    <row r="4448" s="117" customFormat="true" spans="1:4">
      <c r="A4448" s="167"/>
      <c r="B4448" s="168"/>
      <c r="C4448" s="55">
        <v>5</v>
      </c>
      <c r="D4448" s="166" t="s">
        <v>10306</v>
      </c>
    </row>
    <row r="4449" s="117" customFormat="true" spans="1:4">
      <c r="A4449" s="167"/>
      <c r="B4449" s="168"/>
      <c r="C4449" s="55">
        <v>6</v>
      </c>
      <c r="D4449" s="166" t="s">
        <v>10307</v>
      </c>
    </row>
    <row r="4450" s="117" customFormat="true" spans="1:4">
      <c r="A4450" s="167"/>
      <c r="B4450" s="168"/>
      <c r="C4450" s="55">
        <v>7</v>
      </c>
      <c r="D4450" s="166" t="s">
        <v>10308</v>
      </c>
    </row>
    <row r="4451" s="117" customFormat="true" spans="1:4">
      <c r="A4451" s="167"/>
      <c r="B4451" s="168"/>
      <c r="C4451" s="55">
        <v>8</v>
      </c>
      <c r="D4451" s="166" t="s">
        <v>10309</v>
      </c>
    </row>
    <row r="4452" s="117" customFormat="true" spans="1:4">
      <c r="A4452" s="167"/>
      <c r="B4452" s="168"/>
      <c r="C4452" s="55">
        <v>9</v>
      </c>
      <c r="D4452" s="166" t="s">
        <v>10310</v>
      </c>
    </row>
    <row r="4453" s="117" customFormat="true" spans="1:4">
      <c r="A4453" s="167"/>
      <c r="B4453" s="168"/>
      <c r="C4453" s="55">
        <v>10</v>
      </c>
      <c r="D4453" s="166" t="s">
        <v>10311</v>
      </c>
    </row>
    <row r="4454" s="117" customFormat="true" spans="1:4">
      <c r="A4454" s="167"/>
      <c r="B4454" s="168"/>
      <c r="C4454" s="55">
        <v>11</v>
      </c>
      <c r="D4454" s="166" t="s">
        <v>10312</v>
      </c>
    </row>
    <row r="4455" s="117" customFormat="true" spans="1:4">
      <c r="A4455" s="167"/>
      <c r="B4455" s="168"/>
      <c r="C4455" s="55">
        <v>12</v>
      </c>
      <c r="D4455" s="166" t="s">
        <v>10313</v>
      </c>
    </row>
    <row r="4456" s="117" customFormat="true" spans="1:4">
      <c r="A4456" s="167"/>
      <c r="B4456" s="168"/>
      <c r="C4456" s="55">
        <v>13</v>
      </c>
      <c r="D4456" s="166" t="s">
        <v>10314</v>
      </c>
    </row>
    <row r="4457" s="117" customFormat="true" spans="1:4">
      <c r="A4457" s="167"/>
      <c r="B4457" s="168"/>
      <c r="C4457" s="55">
        <v>14</v>
      </c>
      <c r="D4457" s="166" t="s">
        <v>10315</v>
      </c>
    </row>
    <row r="4458" s="117" customFormat="true" spans="1:4">
      <c r="A4458" s="167"/>
      <c r="B4458" s="168"/>
      <c r="C4458" s="55">
        <v>15</v>
      </c>
      <c r="D4458" s="166" t="s">
        <v>10316</v>
      </c>
    </row>
    <row r="4459" s="117" customFormat="true" spans="1:4">
      <c r="A4459" s="167"/>
      <c r="B4459" s="168"/>
      <c r="C4459" s="55">
        <v>16</v>
      </c>
      <c r="D4459" s="166" t="s">
        <v>10317</v>
      </c>
    </row>
    <row r="4460" s="117" customFormat="true" spans="1:4">
      <c r="A4460" s="167"/>
      <c r="B4460" s="168"/>
      <c r="C4460" s="55">
        <v>17</v>
      </c>
      <c r="D4460" s="166" t="s">
        <v>10318</v>
      </c>
    </row>
    <row r="4461" s="117" customFormat="true" spans="1:4">
      <c r="A4461" s="167"/>
      <c r="B4461" s="168"/>
      <c r="C4461" s="55">
        <v>18</v>
      </c>
      <c r="D4461" s="166" t="s">
        <v>10319</v>
      </c>
    </row>
    <row r="4462" s="117" customFormat="true" spans="1:4">
      <c r="A4462" s="167"/>
      <c r="B4462" s="168"/>
      <c r="C4462" s="55">
        <v>19</v>
      </c>
      <c r="D4462" s="166" t="s">
        <v>10320</v>
      </c>
    </row>
    <row r="4463" s="117" customFormat="true" spans="1:4">
      <c r="A4463" s="167"/>
      <c r="B4463" s="168"/>
      <c r="C4463" s="55">
        <v>20</v>
      </c>
      <c r="D4463" s="166" t="s">
        <v>10321</v>
      </c>
    </row>
    <row r="4464" s="117" customFormat="true" spans="1:4">
      <c r="A4464" s="167"/>
      <c r="B4464" s="168"/>
      <c r="C4464" s="55">
        <v>21</v>
      </c>
      <c r="D4464" s="166" t="s">
        <v>10322</v>
      </c>
    </row>
    <row r="4465" s="117" customFormat="true" spans="1:4">
      <c r="A4465" s="167"/>
      <c r="B4465" s="168"/>
      <c r="C4465" s="55">
        <v>22</v>
      </c>
      <c r="D4465" s="166" t="s">
        <v>10323</v>
      </c>
    </row>
    <row r="4466" s="117" customFormat="true" spans="1:4">
      <c r="A4466" s="167"/>
      <c r="B4466" s="168"/>
      <c r="C4466" s="55">
        <v>23</v>
      </c>
      <c r="D4466" s="166" t="s">
        <v>10324</v>
      </c>
    </row>
    <row r="4467" s="117" customFormat="true" spans="1:4">
      <c r="A4467" s="167"/>
      <c r="B4467" s="168"/>
      <c r="C4467" s="55">
        <v>24</v>
      </c>
      <c r="D4467" s="166" t="s">
        <v>10325</v>
      </c>
    </row>
    <row r="4468" s="117" customFormat="true" spans="1:4">
      <c r="A4468" s="167"/>
      <c r="B4468" s="168"/>
      <c r="C4468" s="55">
        <v>25</v>
      </c>
      <c r="D4468" s="166" t="s">
        <v>10326</v>
      </c>
    </row>
    <row r="4469" s="117" customFormat="true" spans="1:4">
      <c r="A4469" s="167"/>
      <c r="B4469" s="168"/>
      <c r="C4469" s="55">
        <v>26</v>
      </c>
      <c r="D4469" s="166" t="s">
        <v>10327</v>
      </c>
    </row>
    <row r="4470" s="117" customFormat="true" spans="1:4">
      <c r="A4470" s="167"/>
      <c r="B4470" s="168"/>
      <c r="C4470" s="55">
        <v>27</v>
      </c>
      <c r="D4470" s="166" t="s">
        <v>10328</v>
      </c>
    </row>
    <row r="4471" s="117" customFormat="true" spans="1:4">
      <c r="A4471" s="167"/>
      <c r="B4471" s="168"/>
      <c r="C4471" s="55">
        <v>28</v>
      </c>
      <c r="D4471" s="166" t="s">
        <v>10329</v>
      </c>
    </row>
    <row r="4472" s="117" customFormat="true" spans="1:4">
      <c r="A4472" s="167"/>
      <c r="B4472" s="168"/>
      <c r="C4472" s="55">
        <v>29</v>
      </c>
      <c r="D4472" s="166" t="s">
        <v>10330</v>
      </c>
    </row>
    <row r="4473" s="117" customFormat="true" spans="1:4">
      <c r="A4473" s="167"/>
      <c r="B4473" s="168"/>
      <c r="C4473" s="55">
        <v>30</v>
      </c>
      <c r="D4473" s="166" t="s">
        <v>10331</v>
      </c>
    </row>
    <row r="4474" s="117" customFormat="true" spans="1:4">
      <c r="A4474" s="167"/>
      <c r="B4474" s="168"/>
      <c r="C4474" s="55">
        <v>31</v>
      </c>
      <c r="D4474" s="166" t="s">
        <v>10332</v>
      </c>
    </row>
    <row r="4475" s="117" customFormat="true" spans="1:4">
      <c r="A4475" s="167"/>
      <c r="B4475" s="168"/>
      <c r="C4475" s="55">
        <v>32</v>
      </c>
      <c r="D4475" s="166" t="s">
        <v>10333</v>
      </c>
    </row>
    <row r="4476" s="117" customFormat="true" spans="1:4">
      <c r="A4476" s="167"/>
      <c r="B4476" s="168"/>
      <c r="C4476" s="55">
        <v>33</v>
      </c>
      <c r="D4476" s="166" t="s">
        <v>10334</v>
      </c>
    </row>
    <row r="4477" s="117" customFormat="true" spans="1:4">
      <c r="A4477" s="167"/>
      <c r="B4477" s="168"/>
      <c r="C4477" s="55">
        <v>34</v>
      </c>
      <c r="D4477" s="166" t="s">
        <v>10335</v>
      </c>
    </row>
    <row r="4478" s="117" customFormat="true" spans="1:4">
      <c r="A4478" s="167"/>
      <c r="B4478" s="168"/>
      <c r="C4478" s="55">
        <v>35</v>
      </c>
      <c r="D4478" s="166" t="s">
        <v>10336</v>
      </c>
    </row>
    <row r="4479" s="117" customFormat="true" spans="1:4">
      <c r="A4479" s="167"/>
      <c r="B4479" s="168"/>
      <c r="C4479" s="55">
        <v>36</v>
      </c>
      <c r="D4479" s="166" t="s">
        <v>10337</v>
      </c>
    </row>
    <row r="4480" s="117" customFormat="true" spans="1:4">
      <c r="A4480" s="167"/>
      <c r="B4480" s="168"/>
      <c r="C4480" s="55">
        <v>37</v>
      </c>
      <c r="D4480" s="166" t="s">
        <v>10338</v>
      </c>
    </row>
    <row r="4481" s="117" customFormat="true" spans="1:4">
      <c r="A4481" s="167"/>
      <c r="B4481" s="168"/>
      <c r="C4481" s="55">
        <v>38</v>
      </c>
      <c r="D4481" s="166" t="s">
        <v>10339</v>
      </c>
    </row>
    <row r="4482" s="117" customFormat="true" spans="1:4">
      <c r="A4482" s="167"/>
      <c r="B4482" s="168"/>
      <c r="C4482" s="55">
        <v>39</v>
      </c>
      <c r="D4482" s="166" t="s">
        <v>10340</v>
      </c>
    </row>
    <row r="4483" s="117" customFormat="true" spans="1:4">
      <c r="A4483" s="167"/>
      <c r="B4483" s="168"/>
      <c r="C4483" s="55">
        <v>40</v>
      </c>
      <c r="D4483" s="166" t="s">
        <v>10341</v>
      </c>
    </row>
    <row r="4484" s="117" customFormat="true" spans="1:4">
      <c r="A4484" s="167"/>
      <c r="B4484" s="168"/>
      <c r="C4484" s="55">
        <v>41</v>
      </c>
      <c r="D4484" s="166" t="s">
        <v>10342</v>
      </c>
    </row>
    <row r="4485" s="117" customFormat="true" spans="1:4">
      <c r="A4485" s="167"/>
      <c r="B4485" s="168"/>
      <c r="C4485" s="55">
        <v>42</v>
      </c>
      <c r="D4485" s="166" t="s">
        <v>10343</v>
      </c>
    </row>
    <row r="4486" s="117" customFormat="true" spans="1:4">
      <c r="A4486" s="167"/>
      <c r="B4486" s="168"/>
      <c r="C4486" s="55">
        <v>43</v>
      </c>
      <c r="D4486" s="166" t="s">
        <v>10344</v>
      </c>
    </row>
    <row r="4487" s="117" customFormat="true" spans="1:4">
      <c r="A4487" s="167"/>
      <c r="B4487" s="168"/>
      <c r="C4487" s="55">
        <v>44</v>
      </c>
      <c r="D4487" s="166" t="s">
        <v>10345</v>
      </c>
    </row>
    <row r="4488" s="117" customFormat="true" spans="1:4">
      <c r="A4488" s="167"/>
      <c r="B4488" s="168"/>
      <c r="C4488" s="55">
        <v>45</v>
      </c>
      <c r="D4488" s="166" t="s">
        <v>10346</v>
      </c>
    </row>
    <row r="4489" s="117" customFormat="true" spans="1:4">
      <c r="A4489" s="167"/>
      <c r="B4489" s="168"/>
      <c r="C4489" s="55">
        <v>46</v>
      </c>
      <c r="D4489" s="166" t="s">
        <v>10347</v>
      </c>
    </row>
    <row r="4490" s="117" customFormat="true" spans="1:4">
      <c r="A4490" s="167"/>
      <c r="B4490" s="168"/>
      <c r="C4490" s="55">
        <v>47</v>
      </c>
      <c r="D4490" s="166" t="s">
        <v>10348</v>
      </c>
    </row>
    <row r="4491" s="117" customFormat="true" spans="1:4">
      <c r="A4491" s="167"/>
      <c r="B4491" s="168"/>
      <c r="C4491" s="55">
        <v>48</v>
      </c>
      <c r="D4491" s="166" t="s">
        <v>10349</v>
      </c>
    </row>
    <row r="4492" s="117" customFormat="true" spans="1:4">
      <c r="A4492" s="167"/>
      <c r="B4492" s="168"/>
      <c r="C4492" s="55">
        <v>49</v>
      </c>
      <c r="D4492" s="166" t="s">
        <v>10350</v>
      </c>
    </row>
    <row r="4493" s="117" customFormat="true" spans="1:4">
      <c r="A4493" s="167"/>
      <c r="B4493" s="168"/>
      <c r="C4493" s="55">
        <v>50</v>
      </c>
      <c r="D4493" s="166" t="s">
        <v>10351</v>
      </c>
    </row>
    <row r="4494" s="117" customFormat="true" spans="1:4">
      <c r="A4494" s="167"/>
      <c r="B4494" s="168"/>
      <c r="C4494" s="55">
        <v>51</v>
      </c>
      <c r="D4494" s="166" t="s">
        <v>10352</v>
      </c>
    </row>
    <row r="4495" s="117" customFormat="true" spans="1:4">
      <c r="A4495" s="167"/>
      <c r="B4495" s="168"/>
      <c r="C4495" s="55">
        <v>52</v>
      </c>
      <c r="D4495" s="166" t="s">
        <v>10353</v>
      </c>
    </row>
    <row r="4496" s="117" customFormat="true" spans="1:4">
      <c r="A4496" s="167"/>
      <c r="B4496" s="168"/>
      <c r="C4496" s="55">
        <v>53</v>
      </c>
      <c r="D4496" s="166" t="s">
        <v>10354</v>
      </c>
    </row>
    <row r="4497" s="117" customFormat="true" spans="1:4">
      <c r="A4497" s="167"/>
      <c r="B4497" s="168"/>
      <c r="C4497" s="55">
        <v>54</v>
      </c>
      <c r="D4497" s="166" t="s">
        <v>10355</v>
      </c>
    </row>
    <row r="4498" s="117" customFormat="true" spans="1:4">
      <c r="A4498" s="167"/>
      <c r="B4498" s="168"/>
      <c r="C4498" s="55">
        <v>55</v>
      </c>
      <c r="D4498" s="166" t="s">
        <v>10356</v>
      </c>
    </row>
    <row r="4499" s="117" customFormat="true" spans="1:4">
      <c r="A4499" s="167"/>
      <c r="B4499" s="168"/>
      <c r="C4499" s="55">
        <v>56</v>
      </c>
      <c r="D4499" s="166" t="s">
        <v>10357</v>
      </c>
    </row>
    <row r="4500" s="117" customFormat="true" spans="1:4">
      <c r="A4500" s="167"/>
      <c r="B4500" s="168"/>
      <c r="C4500" s="55">
        <v>57</v>
      </c>
      <c r="D4500" s="166" t="s">
        <v>10358</v>
      </c>
    </row>
    <row r="4501" s="117" customFormat="true" spans="1:4">
      <c r="A4501" s="167"/>
      <c r="B4501" s="168"/>
      <c r="C4501" s="55">
        <v>58</v>
      </c>
      <c r="D4501" s="166" t="s">
        <v>10359</v>
      </c>
    </row>
    <row r="4502" s="117" customFormat="true" spans="1:4">
      <c r="A4502" s="167"/>
      <c r="B4502" s="168"/>
      <c r="C4502" s="55">
        <v>59</v>
      </c>
      <c r="D4502" s="166" t="s">
        <v>10360</v>
      </c>
    </row>
    <row r="4503" s="117" customFormat="true" spans="1:4">
      <c r="A4503" s="167"/>
      <c r="B4503" s="168"/>
      <c r="C4503" s="55">
        <v>60</v>
      </c>
      <c r="D4503" s="166" t="s">
        <v>10361</v>
      </c>
    </row>
    <row r="4504" s="117" customFormat="true" spans="1:4">
      <c r="A4504" s="167"/>
      <c r="B4504" s="168"/>
      <c r="C4504" s="55">
        <v>61</v>
      </c>
      <c r="D4504" s="166" t="s">
        <v>10362</v>
      </c>
    </row>
    <row r="4505" s="117" customFormat="true" spans="1:4">
      <c r="A4505" s="167"/>
      <c r="B4505" s="168"/>
      <c r="C4505" s="55">
        <v>62</v>
      </c>
      <c r="D4505" s="166" t="s">
        <v>10363</v>
      </c>
    </row>
    <row r="4506" s="117" customFormat="true" spans="1:4">
      <c r="A4506" s="167"/>
      <c r="B4506" s="168"/>
      <c r="C4506" s="55">
        <v>63</v>
      </c>
      <c r="D4506" s="166" t="s">
        <v>10364</v>
      </c>
    </row>
    <row r="4507" s="117" customFormat="true" spans="1:4">
      <c r="A4507" s="167"/>
      <c r="B4507" s="168"/>
      <c r="C4507" s="55">
        <v>64</v>
      </c>
      <c r="D4507" s="166" t="s">
        <v>10365</v>
      </c>
    </row>
    <row r="4508" s="117" customFormat="true" spans="1:4">
      <c r="A4508" s="167"/>
      <c r="B4508" s="168"/>
      <c r="C4508" s="55">
        <v>65</v>
      </c>
      <c r="D4508" s="166" t="s">
        <v>10366</v>
      </c>
    </row>
    <row r="4509" s="117" customFormat="true" spans="1:4">
      <c r="A4509" s="167"/>
      <c r="B4509" s="168"/>
      <c r="C4509" s="55">
        <v>66</v>
      </c>
      <c r="D4509" s="166" t="s">
        <v>10367</v>
      </c>
    </row>
    <row r="4510" s="117" customFormat="true" spans="1:4">
      <c r="A4510" s="167"/>
      <c r="B4510" s="168"/>
      <c r="C4510" s="55">
        <v>67</v>
      </c>
      <c r="D4510" s="166" t="s">
        <v>10368</v>
      </c>
    </row>
    <row r="4511" s="117" customFormat="true" spans="1:4">
      <c r="A4511" s="167"/>
      <c r="B4511" s="168"/>
      <c r="C4511" s="55">
        <v>68</v>
      </c>
      <c r="D4511" s="166" t="s">
        <v>10369</v>
      </c>
    </row>
    <row r="4512" s="117" customFormat="true" spans="1:4">
      <c r="A4512" s="167"/>
      <c r="B4512" s="168"/>
      <c r="C4512" s="55">
        <v>69</v>
      </c>
      <c r="D4512" s="166" t="s">
        <v>10370</v>
      </c>
    </row>
    <row r="4513" s="117" customFormat="true" spans="1:4">
      <c r="A4513" s="167"/>
      <c r="B4513" s="168"/>
      <c r="C4513" s="55">
        <v>70</v>
      </c>
      <c r="D4513" s="166" t="s">
        <v>10371</v>
      </c>
    </row>
    <row r="4514" s="117" customFormat="true" spans="1:4">
      <c r="A4514" s="167"/>
      <c r="B4514" s="168"/>
      <c r="C4514" s="55">
        <v>71</v>
      </c>
      <c r="D4514" s="166" t="s">
        <v>10372</v>
      </c>
    </row>
    <row r="4515" s="117" customFormat="true" spans="1:4">
      <c r="A4515" s="167"/>
      <c r="B4515" s="168"/>
      <c r="C4515" s="55">
        <v>72</v>
      </c>
      <c r="D4515" s="166" t="s">
        <v>10373</v>
      </c>
    </row>
    <row r="4516" s="117" customFormat="true" spans="1:4">
      <c r="A4516" s="167"/>
      <c r="B4516" s="168"/>
      <c r="C4516" s="55">
        <v>73</v>
      </c>
      <c r="D4516" s="166" t="s">
        <v>10374</v>
      </c>
    </row>
    <row r="4517" s="117" customFormat="true" spans="1:4">
      <c r="A4517" s="167"/>
      <c r="B4517" s="168"/>
      <c r="C4517" s="55">
        <v>74</v>
      </c>
      <c r="D4517" s="166" t="s">
        <v>10375</v>
      </c>
    </row>
    <row r="4518" s="117" customFormat="true" spans="1:4">
      <c r="A4518" s="167"/>
      <c r="B4518" s="168"/>
      <c r="C4518" s="55">
        <v>75</v>
      </c>
      <c r="D4518" s="166" t="s">
        <v>10376</v>
      </c>
    </row>
    <row r="4519" s="117" customFormat="true" spans="1:4">
      <c r="A4519" s="167"/>
      <c r="B4519" s="168"/>
      <c r="C4519" s="55">
        <v>76</v>
      </c>
      <c r="D4519" s="166" t="s">
        <v>10377</v>
      </c>
    </row>
    <row r="4520" s="117" customFormat="true" spans="1:4">
      <c r="A4520" s="167"/>
      <c r="B4520" s="168"/>
      <c r="C4520" s="55">
        <v>77</v>
      </c>
      <c r="D4520" s="166" t="s">
        <v>10378</v>
      </c>
    </row>
    <row r="4521" s="117" customFormat="true" spans="1:4">
      <c r="A4521" s="167"/>
      <c r="B4521" s="168"/>
      <c r="C4521" s="55">
        <v>78</v>
      </c>
      <c r="D4521" s="166" t="s">
        <v>10379</v>
      </c>
    </row>
    <row r="4522" s="117" customFormat="true" spans="1:4">
      <c r="A4522" s="167"/>
      <c r="B4522" s="168"/>
      <c r="C4522" s="55">
        <v>79</v>
      </c>
      <c r="D4522" s="166" t="s">
        <v>10380</v>
      </c>
    </row>
    <row r="4523" s="117" customFormat="true" spans="1:4">
      <c r="A4523" s="167"/>
      <c r="B4523" s="168"/>
      <c r="C4523" s="55">
        <v>80</v>
      </c>
      <c r="D4523" s="166" t="s">
        <v>10381</v>
      </c>
    </row>
    <row r="4524" s="117" customFormat="true" spans="1:4">
      <c r="A4524" s="167"/>
      <c r="B4524" s="168"/>
      <c r="C4524" s="55">
        <v>81</v>
      </c>
      <c r="D4524" s="166" t="s">
        <v>10382</v>
      </c>
    </row>
    <row r="4525" s="117" customFormat="true" spans="1:4">
      <c r="A4525" s="167"/>
      <c r="B4525" s="168"/>
      <c r="C4525" s="55">
        <v>82</v>
      </c>
      <c r="D4525" s="166" t="s">
        <v>10383</v>
      </c>
    </row>
    <row r="4526" s="117" customFormat="true" spans="1:4">
      <c r="A4526" s="167"/>
      <c r="B4526" s="168"/>
      <c r="C4526" s="55">
        <v>83</v>
      </c>
      <c r="D4526" s="166" t="s">
        <v>10384</v>
      </c>
    </row>
    <row r="4527" s="117" customFormat="true" spans="1:4">
      <c r="A4527" s="167"/>
      <c r="B4527" s="168"/>
      <c r="C4527" s="55">
        <v>84</v>
      </c>
      <c r="D4527" s="166" t="s">
        <v>10385</v>
      </c>
    </row>
    <row r="4528" s="117" customFormat="true" spans="1:4">
      <c r="A4528" s="167"/>
      <c r="B4528" s="168"/>
      <c r="C4528" s="55">
        <v>85</v>
      </c>
      <c r="D4528" s="166" t="s">
        <v>10386</v>
      </c>
    </row>
    <row r="4529" s="117" customFormat="true" spans="1:4">
      <c r="A4529" s="167"/>
      <c r="B4529" s="168"/>
      <c r="C4529" s="55">
        <v>86</v>
      </c>
      <c r="D4529" s="166" t="s">
        <v>10387</v>
      </c>
    </row>
    <row r="4530" s="117" customFormat="true" spans="1:4">
      <c r="A4530" s="167"/>
      <c r="B4530" s="168"/>
      <c r="C4530" s="55">
        <v>87</v>
      </c>
      <c r="D4530" s="166" t="s">
        <v>10388</v>
      </c>
    </row>
    <row r="4531" s="117" customFormat="true" spans="1:4">
      <c r="A4531" s="167"/>
      <c r="B4531" s="168"/>
      <c r="C4531" s="55">
        <v>88</v>
      </c>
      <c r="D4531" s="166" t="s">
        <v>10389</v>
      </c>
    </row>
    <row r="4532" s="117" customFormat="true" spans="1:4">
      <c r="A4532" s="167"/>
      <c r="B4532" s="168"/>
      <c r="C4532" s="55">
        <v>89</v>
      </c>
      <c r="D4532" s="166" t="s">
        <v>10390</v>
      </c>
    </row>
    <row r="4533" s="117" customFormat="true" spans="1:4">
      <c r="A4533" s="167"/>
      <c r="B4533" s="168"/>
      <c r="C4533" s="55">
        <v>90</v>
      </c>
      <c r="D4533" s="166" t="s">
        <v>10391</v>
      </c>
    </row>
    <row r="4534" s="117" customFormat="true" spans="1:4">
      <c r="A4534" s="167"/>
      <c r="B4534" s="168"/>
      <c r="C4534" s="55">
        <v>91</v>
      </c>
      <c r="D4534" s="166" t="s">
        <v>10392</v>
      </c>
    </row>
    <row r="4535" s="117" customFormat="true" spans="1:4">
      <c r="A4535" s="167"/>
      <c r="B4535" s="168"/>
      <c r="C4535" s="55">
        <v>92</v>
      </c>
      <c r="D4535" s="166" t="s">
        <v>10393</v>
      </c>
    </row>
    <row r="4536" s="117" customFormat="true" spans="1:4">
      <c r="A4536" s="167"/>
      <c r="B4536" s="168"/>
      <c r="C4536" s="55">
        <v>93</v>
      </c>
      <c r="D4536" s="166" t="s">
        <v>10394</v>
      </c>
    </row>
    <row r="4537" s="117" customFormat="true" spans="1:4">
      <c r="A4537" s="167"/>
      <c r="B4537" s="168"/>
      <c r="C4537" s="55">
        <v>94</v>
      </c>
      <c r="D4537" s="166" t="s">
        <v>10395</v>
      </c>
    </row>
    <row r="4538" s="117" customFormat="true" spans="1:4">
      <c r="A4538" s="167"/>
      <c r="B4538" s="168"/>
      <c r="C4538" s="55">
        <v>95</v>
      </c>
      <c r="D4538" s="166" t="s">
        <v>10396</v>
      </c>
    </row>
    <row r="4539" s="117" customFormat="true" spans="1:4">
      <c r="A4539" s="167"/>
      <c r="B4539" s="168"/>
      <c r="C4539" s="55">
        <v>96</v>
      </c>
      <c r="D4539" s="166" t="s">
        <v>10397</v>
      </c>
    </row>
    <row r="4540" s="117" customFormat="true" spans="1:4">
      <c r="A4540" s="169"/>
      <c r="B4540" s="170"/>
      <c r="C4540" s="55">
        <v>97</v>
      </c>
      <c r="D4540" s="166" t="s">
        <v>10398</v>
      </c>
    </row>
    <row r="4541" s="117" customFormat="true" spans="1:4">
      <c r="A4541" s="171">
        <v>116</v>
      </c>
      <c r="B4541" s="166" t="s">
        <v>5639</v>
      </c>
      <c r="C4541" s="55">
        <v>1</v>
      </c>
      <c r="D4541" s="166" t="s">
        <v>10399</v>
      </c>
    </row>
    <row r="4542" s="117" customFormat="true" spans="1:4">
      <c r="A4542" s="164">
        <v>117</v>
      </c>
      <c r="B4542" s="165" t="s">
        <v>5640</v>
      </c>
      <c r="C4542" s="55">
        <v>1</v>
      </c>
      <c r="D4542" s="166" t="s">
        <v>10400</v>
      </c>
    </row>
    <row r="4543" s="117" customFormat="true" spans="1:4">
      <c r="A4543" s="167"/>
      <c r="B4543" s="168"/>
      <c r="C4543" s="55">
        <v>2</v>
      </c>
      <c r="D4543" s="166" t="s">
        <v>10401</v>
      </c>
    </row>
    <row r="4544" s="117" customFormat="true" spans="1:4">
      <c r="A4544" s="167"/>
      <c r="B4544" s="168"/>
      <c r="C4544" s="55">
        <v>3</v>
      </c>
      <c r="D4544" s="166" t="s">
        <v>10402</v>
      </c>
    </row>
    <row r="4545" s="117" customFormat="true" spans="1:4">
      <c r="A4545" s="167"/>
      <c r="B4545" s="168"/>
      <c r="C4545" s="55">
        <v>4</v>
      </c>
      <c r="D4545" s="166" t="s">
        <v>10403</v>
      </c>
    </row>
    <row r="4546" s="117" customFormat="true" spans="1:4">
      <c r="A4546" s="167"/>
      <c r="B4546" s="168"/>
      <c r="C4546" s="55">
        <v>5</v>
      </c>
      <c r="D4546" s="166" t="s">
        <v>10404</v>
      </c>
    </row>
    <row r="4547" s="117" customFormat="true" spans="1:4">
      <c r="A4547" s="169"/>
      <c r="B4547" s="170"/>
      <c r="C4547" s="55">
        <v>6</v>
      </c>
      <c r="D4547" s="166" t="s">
        <v>10405</v>
      </c>
    </row>
    <row r="4548" s="117" customFormat="true" spans="1:4">
      <c r="A4548" s="164">
        <v>118</v>
      </c>
      <c r="B4548" s="165" t="s">
        <v>5641</v>
      </c>
      <c r="C4548" s="55">
        <v>1</v>
      </c>
      <c r="D4548" s="166" t="s">
        <v>10406</v>
      </c>
    </row>
    <row r="4549" s="117" customFormat="true" spans="1:4">
      <c r="A4549" s="167"/>
      <c r="B4549" s="168"/>
      <c r="C4549" s="55">
        <v>2</v>
      </c>
      <c r="D4549" s="166" t="s">
        <v>10407</v>
      </c>
    </row>
    <row r="4550" s="117" customFormat="true" spans="1:4">
      <c r="A4550" s="167"/>
      <c r="B4550" s="168"/>
      <c r="C4550" s="55">
        <v>3</v>
      </c>
      <c r="D4550" s="166" t="s">
        <v>10408</v>
      </c>
    </row>
    <row r="4551" s="117" customFormat="true" spans="1:4">
      <c r="A4551" s="167"/>
      <c r="B4551" s="168"/>
      <c r="C4551" s="55">
        <v>4</v>
      </c>
      <c r="D4551" s="166" t="s">
        <v>10409</v>
      </c>
    </row>
    <row r="4552" s="117" customFormat="true" spans="1:4">
      <c r="A4552" s="167"/>
      <c r="B4552" s="168"/>
      <c r="C4552" s="55">
        <v>5</v>
      </c>
      <c r="D4552" s="166" t="s">
        <v>10410</v>
      </c>
    </row>
    <row r="4553" s="117" customFormat="true" spans="1:4">
      <c r="A4553" s="167"/>
      <c r="B4553" s="168"/>
      <c r="C4553" s="55">
        <v>6</v>
      </c>
      <c r="D4553" s="166" t="s">
        <v>10411</v>
      </c>
    </row>
    <row r="4554" s="117" customFormat="true" spans="1:4">
      <c r="A4554" s="167"/>
      <c r="B4554" s="168"/>
      <c r="C4554" s="55">
        <v>7</v>
      </c>
      <c r="D4554" s="166" t="s">
        <v>10412</v>
      </c>
    </row>
    <row r="4555" s="117" customFormat="true" spans="1:4">
      <c r="A4555" s="167"/>
      <c r="B4555" s="168"/>
      <c r="C4555" s="55">
        <v>8</v>
      </c>
      <c r="D4555" s="166" t="s">
        <v>10413</v>
      </c>
    </row>
    <row r="4556" s="117" customFormat="true" spans="1:4">
      <c r="A4556" s="167"/>
      <c r="B4556" s="168"/>
      <c r="C4556" s="55">
        <v>9</v>
      </c>
      <c r="D4556" s="166" t="s">
        <v>10414</v>
      </c>
    </row>
    <row r="4557" s="117" customFormat="true" spans="1:4">
      <c r="A4557" s="167"/>
      <c r="B4557" s="168"/>
      <c r="C4557" s="55">
        <v>10</v>
      </c>
      <c r="D4557" s="166" t="s">
        <v>10415</v>
      </c>
    </row>
    <row r="4558" s="117" customFormat="true" spans="1:4">
      <c r="A4558" s="167"/>
      <c r="B4558" s="168"/>
      <c r="C4558" s="55">
        <v>11</v>
      </c>
      <c r="D4558" s="166" t="s">
        <v>10416</v>
      </c>
    </row>
    <row r="4559" s="117" customFormat="true" spans="1:4">
      <c r="A4559" s="167"/>
      <c r="B4559" s="168"/>
      <c r="C4559" s="55">
        <v>12</v>
      </c>
      <c r="D4559" s="166" t="s">
        <v>10417</v>
      </c>
    </row>
    <row r="4560" s="117" customFormat="true" spans="1:4">
      <c r="A4560" s="167"/>
      <c r="B4560" s="168"/>
      <c r="C4560" s="55">
        <v>13</v>
      </c>
      <c r="D4560" s="166" t="s">
        <v>10418</v>
      </c>
    </row>
    <row r="4561" s="117" customFormat="true" spans="1:4">
      <c r="A4561" s="167"/>
      <c r="B4561" s="168"/>
      <c r="C4561" s="55">
        <v>14</v>
      </c>
      <c r="D4561" s="166" t="s">
        <v>10419</v>
      </c>
    </row>
    <row r="4562" s="117" customFormat="true" spans="1:4">
      <c r="A4562" s="167"/>
      <c r="B4562" s="168"/>
      <c r="C4562" s="55">
        <v>15</v>
      </c>
      <c r="D4562" s="166" t="s">
        <v>10420</v>
      </c>
    </row>
    <row r="4563" s="117" customFormat="true" spans="1:4">
      <c r="A4563" s="167"/>
      <c r="B4563" s="168"/>
      <c r="C4563" s="55">
        <v>16</v>
      </c>
      <c r="D4563" s="166" t="s">
        <v>10421</v>
      </c>
    </row>
    <row r="4564" s="117" customFormat="true" spans="1:4">
      <c r="A4564" s="167"/>
      <c r="B4564" s="168"/>
      <c r="C4564" s="55">
        <v>17</v>
      </c>
      <c r="D4564" s="166" t="s">
        <v>10422</v>
      </c>
    </row>
    <row r="4565" s="117" customFormat="true" spans="1:4">
      <c r="A4565" s="167"/>
      <c r="B4565" s="168"/>
      <c r="C4565" s="55">
        <v>18</v>
      </c>
      <c r="D4565" s="166" t="s">
        <v>10423</v>
      </c>
    </row>
    <row r="4566" s="117" customFormat="true" spans="1:4">
      <c r="A4566" s="167"/>
      <c r="B4566" s="168"/>
      <c r="C4566" s="55">
        <v>19</v>
      </c>
      <c r="D4566" s="166" t="s">
        <v>10424</v>
      </c>
    </row>
    <row r="4567" s="117" customFormat="true" spans="1:4">
      <c r="A4567" s="167"/>
      <c r="B4567" s="168"/>
      <c r="C4567" s="55">
        <v>20</v>
      </c>
      <c r="D4567" s="166" t="s">
        <v>10425</v>
      </c>
    </row>
    <row r="4568" s="117" customFormat="true" spans="1:4">
      <c r="A4568" s="167"/>
      <c r="B4568" s="168"/>
      <c r="C4568" s="55">
        <v>21</v>
      </c>
      <c r="D4568" s="166" t="s">
        <v>10426</v>
      </c>
    </row>
    <row r="4569" s="117" customFormat="true" spans="1:4">
      <c r="A4569" s="167"/>
      <c r="B4569" s="168"/>
      <c r="C4569" s="55">
        <v>22</v>
      </c>
      <c r="D4569" s="166" t="s">
        <v>10427</v>
      </c>
    </row>
    <row r="4570" s="117" customFormat="true" spans="1:4">
      <c r="A4570" s="167"/>
      <c r="B4570" s="168"/>
      <c r="C4570" s="55">
        <v>23</v>
      </c>
      <c r="D4570" s="166" t="s">
        <v>10428</v>
      </c>
    </row>
    <row r="4571" s="117" customFormat="true" spans="1:4">
      <c r="A4571" s="167"/>
      <c r="B4571" s="168"/>
      <c r="C4571" s="55">
        <v>24</v>
      </c>
      <c r="D4571" s="166" t="s">
        <v>10429</v>
      </c>
    </row>
    <row r="4572" s="117" customFormat="true" spans="1:4">
      <c r="A4572" s="167"/>
      <c r="B4572" s="168"/>
      <c r="C4572" s="55">
        <v>25</v>
      </c>
      <c r="D4572" s="166" t="s">
        <v>10430</v>
      </c>
    </row>
    <row r="4573" s="117" customFormat="true" spans="1:4">
      <c r="A4573" s="167"/>
      <c r="B4573" s="168"/>
      <c r="C4573" s="55">
        <v>26</v>
      </c>
      <c r="D4573" s="166" t="s">
        <v>10431</v>
      </c>
    </row>
    <row r="4574" s="117" customFormat="true" spans="1:4">
      <c r="A4574" s="167"/>
      <c r="B4574" s="168"/>
      <c r="C4574" s="55">
        <v>27</v>
      </c>
      <c r="D4574" s="166" t="s">
        <v>10432</v>
      </c>
    </row>
    <row r="4575" s="117" customFormat="true" spans="1:4">
      <c r="A4575" s="167"/>
      <c r="B4575" s="168"/>
      <c r="C4575" s="55">
        <v>28</v>
      </c>
      <c r="D4575" s="166" t="s">
        <v>10433</v>
      </c>
    </row>
    <row r="4576" s="117" customFormat="true" spans="1:4">
      <c r="A4576" s="167"/>
      <c r="B4576" s="168"/>
      <c r="C4576" s="55">
        <v>29</v>
      </c>
      <c r="D4576" s="166" t="s">
        <v>10434</v>
      </c>
    </row>
    <row r="4577" s="117" customFormat="true" spans="1:4">
      <c r="A4577" s="167"/>
      <c r="B4577" s="168"/>
      <c r="C4577" s="55">
        <v>30</v>
      </c>
      <c r="D4577" s="166" t="s">
        <v>10435</v>
      </c>
    </row>
    <row r="4578" s="117" customFormat="true" spans="1:4">
      <c r="A4578" s="167"/>
      <c r="B4578" s="168"/>
      <c r="C4578" s="55">
        <v>31</v>
      </c>
      <c r="D4578" s="166" t="s">
        <v>10436</v>
      </c>
    </row>
    <row r="4579" s="117" customFormat="true" spans="1:4">
      <c r="A4579" s="167"/>
      <c r="B4579" s="168"/>
      <c r="C4579" s="55">
        <v>32</v>
      </c>
      <c r="D4579" s="166" t="s">
        <v>10437</v>
      </c>
    </row>
    <row r="4580" s="117" customFormat="true" spans="1:4">
      <c r="A4580" s="167"/>
      <c r="B4580" s="168"/>
      <c r="C4580" s="55">
        <v>33</v>
      </c>
      <c r="D4580" s="166" t="s">
        <v>10438</v>
      </c>
    </row>
    <row r="4581" s="117" customFormat="true" spans="1:4">
      <c r="A4581" s="167"/>
      <c r="B4581" s="168"/>
      <c r="C4581" s="55">
        <v>34</v>
      </c>
      <c r="D4581" s="166" t="s">
        <v>10439</v>
      </c>
    </row>
    <row r="4582" s="117" customFormat="true" spans="1:4">
      <c r="A4582" s="167"/>
      <c r="B4582" s="168"/>
      <c r="C4582" s="55">
        <v>35</v>
      </c>
      <c r="D4582" s="166" t="s">
        <v>10440</v>
      </c>
    </row>
    <row r="4583" s="117" customFormat="true" spans="1:4">
      <c r="A4583" s="167"/>
      <c r="B4583" s="168"/>
      <c r="C4583" s="55">
        <v>36</v>
      </c>
      <c r="D4583" s="166" t="s">
        <v>10441</v>
      </c>
    </row>
    <row r="4584" s="117" customFormat="true" spans="1:4">
      <c r="A4584" s="167"/>
      <c r="B4584" s="168"/>
      <c r="C4584" s="55">
        <v>37</v>
      </c>
      <c r="D4584" s="166" t="s">
        <v>10442</v>
      </c>
    </row>
    <row r="4585" s="117" customFormat="true" spans="1:4">
      <c r="A4585" s="167"/>
      <c r="B4585" s="168"/>
      <c r="C4585" s="55">
        <v>38</v>
      </c>
      <c r="D4585" s="166" t="s">
        <v>10443</v>
      </c>
    </row>
    <row r="4586" s="117" customFormat="true" spans="1:4">
      <c r="A4586" s="167"/>
      <c r="B4586" s="168"/>
      <c r="C4586" s="55">
        <v>39</v>
      </c>
      <c r="D4586" s="166" t="s">
        <v>10444</v>
      </c>
    </row>
    <row r="4587" s="117" customFormat="true" spans="1:4">
      <c r="A4587" s="167"/>
      <c r="B4587" s="168"/>
      <c r="C4587" s="55">
        <v>40</v>
      </c>
      <c r="D4587" s="166" t="s">
        <v>10445</v>
      </c>
    </row>
    <row r="4588" s="117" customFormat="true" spans="1:4">
      <c r="A4588" s="167"/>
      <c r="B4588" s="168"/>
      <c r="C4588" s="55">
        <v>41</v>
      </c>
      <c r="D4588" s="166" t="s">
        <v>10446</v>
      </c>
    </row>
    <row r="4589" s="117" customFormat="true" spans="1:4">
      <c r="A4589" s="167"/>
      <c r="B4589" s="168"/>
      <c r="C4589" s="55">
        <v>42</v>
      </c>
      <c r="D4589" s="166" t="s">
        <v>10447</v>
      </c>
    </row>
    <row r="4590" s="117" customFormat="true" spans="1:4">
      <c r="A4590" s="167"/>
      <c r="B4590" s="168"/>
      <c r="C4590" s="55">
        <v>43</v>
      </c>
      <c r="D4590" s="166" t="s">
        <v>10448</v>
      </c>
    </row>
    <row r="4591" s="117" customFormat="true" spans="1:4">
      <c r="A4591" s="167"/>
      <c r="B4591" s="168"/>
      <c r="C4591" s="55">
        <v>44</v>
      </c>
      <c r="D4591" s="166" t="s">
        <v>10449</v>
      </c>
    </row>
    <row r="4592" s="117" customFormat="true" spans="1:4">
      <c r="A4592" s="167"/>
      <c r="B4592" s="168"/>
      <c r="C4592" s="55">
        <v>45</v>
      </c>
      <c r="D4592" s="166" t="s">
        <v>10450</v>
      </c>
    </row>
    <row r="4593" s="117" customFormat="true" spans="1:4">
      <c r="A4593" s="167"/>
      <c r="B4593" s="168"/>
      <c r="C4593" s="55">
        <v>46</v>
      </c>
      <c r="D4593" s="166" t="s">
        <v>10451</v>
      </c>
    </row>
    <row r="4594" s="117" customFormat="true" spans="1:4">
      <c r="A4594" s="167"/>
      <c r="B4594" s="168"/>
      <c r="C4594" s="55">
        <v>47</v>
      </c>
      <c r="D4594" s="166" t="s">
        <v>10452</v>
      </c>
    </row>
    <row r="4595" s="117" customFormat="true" spans="1:4">
      <c r="A4595" s="167"/>
      <c r="B4595" s="168"/>
      <c r="C4595" s="55">
        <v>48</v>
      </c>
      <c r="D4595" s="166" t="s">
        <v>10453</v>
      </c>
    </row>
    <row r="4596" s="117" customFormat="true" spans="1:4">
      <c r="A4596" s="167"/>
      <c r="B4596" s="168"/>
      <c r="C4596" s="55">
        <v>49</v>
      </c>
      <c r="D4596" s="166" t="s">
        <v>10454</v>
      </c>
    </row>
    <row r="4597" s="117" customFormat="true" spans="1:4">
      <c r="A4597" s="167"/>
      <c r="B4597" s="168"/>
      <c r="C4597" s="55">
        <v>50</v>
      </c>
      <c r="D4597" s="166" t="s">
        <v>10455</v>
      </c>
    </row>
    <row r="4598" s="117" customFormat="true" spans="1:4">
      <c r="A4598" s="167"/>
      <c r="B4598" s="168"/>
      <c r="C4598" s="55">
        <v>51</v>
      </c>
      <c r="D4598" s="166" t="s">
        <v>10456</v>
      </c>
    </row>
    <row r="4599" s="117" customFormat="true" spans="1:4">
      <c r="A4599" s="167"/>
      <c r="B4599" s="168"/>
      <c r="C4599" s="55">
        <v>52</v>
      </c>
      <c r="D4599" s="166" t="s">
        <v>10457</v>
      </c>
    </row>
    <row r="4600" s="117" customFormat="true" spans="1:4">
      <c r="A4600" s="167"/>
      <c r="B4600" s="168"/>
      <c r="C4600" s="55">
        <v>53</v>
      </c>
      <c r="D4600" s="166" t="s">
        <v>10458</v>
      </c>
    </row>
    <row r="4601" s="117" customFormat="true" spans="1:4">
      <c r="A4601" s="167"/>
      <c r="B4601" s="168"/>
      <c r="C4601" s="55">
        <v>54</v>
      </c>
      <c r="D4601" s="166" t="s">
        <v>10459</v>
      </c>
    </row>
    <row r="4602" s="117" customFormat="true" spans="1:4">
      <c r="A4602" s="167"/>
      <c r="B4602" s="168"/>
      <c r="C4602" s="55">
        <v>55</v>
      </c>
      <c r="D4602" s="166" t="s">
        <v>10460</v>
      </c>
    </row>
    <row r="4603" s="117" customFormat="true" spans="1:4">
      <c r="A4603" s="167"/>
      <c r="B4603" s="168"/>
      <c r="C4603" s="55">
        <v>56</v>
      </c>
      <c r="D4603" s="166" t="s">
        <v>10461</v>
      </c>
    </row>
    <row r="4604" s="117" customFormat="true" spans="1:4">
      <c r="A4604" s="167"/>
      <c r="B4604" s="168"/>
      <c r="C4604" s="55">
        <v>57</v>
      </c>
      <c r="D4604" s="166" t="s">
        <v>10462</v>
      </c>
    </row>
    <row r="4605" s="117" customFormat="true" spans="1:4">
      <c r="A4605" s="167"/>
      <c r="B4605" s="168"/>
      <c r="C4605" s="55">
        <v>58</v>
      </c>
      <c r="D4605" s="166" t="s">
        <v>10463</v>
      </c>
    </row>
    <row r="4606" s="117" customFormat="true" spans="1:4">
      <c r="A4606" s="167"/>
      <c r="B4606" s="168"/>
      <c r="C4606" s="55">
        <v>59</v>
      </c>
      <c r="D4606" s="166" t="s">
        <v>10464</v>
      </c>
    </row>
    <row r="4607" s="117" customFormat="true" spans="1:4">
      <c r="A4607" s="167"/>
      <c r="B4607" s="168"/>
      <c r="C4607" s="55">
        <v>60</v>
      </c>
      <c r="D4607" s="166" t="s">
        <v>10465</v>
      </c>
    </row>
    <row r="4608" s="117" customFormat="true" spans="1:4">
      <c r="A4608" s="167"/>
      <c r="B4608" s="168"/>
      <c r="C4608" s="55">
        <v>61</v>
      </c>
      <c r="D4608" s="166" t="s">
        <v>10466</v>
      </c>
    </row>
    <row r="4609" s="117" customFormat="true" spans="1:4">
      <c r="A4609" s="167"/>
      <c r="B4609" s="168"/>
      <c r="C4609" s="55">
        <v>62</v>
      </c>
      <c r="D4609" s="166" t="s">
        <v>10467</v>
      </c>
    </row>
    <row r="4610" s="117" customFormat="true" spans="1:4">
      <c r="A4610" s="167"/>
      <c r="B4610" s="168"/>
      <c r="C4610" s="55">
        <v>63</v>
      </c>
      <c r="D4610" s="166" t="s">
        <v>10468</v>
      </c>
    </row>
    <row r="4611" s="117" customFormat="true" spans="1:4">
      <c r="A4611" s="167"/>
      <c r="B4611" s="168"/>
      <c r="C4611" s="55">
        <v>64</v>
      </c>
      <c r="D4611" s="166" t="s">
        <v>10469</v>
      </c>
    </row>
    <row r="4612" s="117" customFormat="true" spans="1:4">
      <c r="A4612" s="167"/>
      <c r="B4612" s="168"/>
      <c r="C4612" s="55">
        <v>65</v>
      </c>
      <c r="D4612" s="166" t="s">
        <v>10470</v>
      </c>
    </row>
    <row r="4613" s="117" customFormat="true" spans="1:4">
      <c r="A4613" s="167"/>
      <c r="B4613" s="168"/>
      <c r="C4613" s="55">
        <v>66</v>
      </c>
      <c r="D4613" s="166" t="s">
        <v>10471</v>
      </c>
    </row>
    <row r="4614" s="117" customFormat="true" spans="1:4">
      <c r="A4614" s="167"/>
      <c r="B4614" s="168"/>
      <c r="C4614" s="55">
        <v>67</v>
      </c>
      <c r="D4614" s="166" t="s">
        <v>10472</v>
      </c>
    </row>
    <row r="4615" s="117" customFormat="true" spans="1:4">
      <c r="A4615" s="167"/>
      <c r="B4615" s="168"/>
      <c r="C4615" s="55">
        <v>68</v>
      </c>
      <c r="D4615" s="166" t="s">
        <v>10473</v>
      </c>
    </row>
    <row r="4616" s="117" customFormat="true" spans="1:4">
      <c r="A4616" s="167"/>
      <c r="B4616" s="168"/>
      <c r="C4616" s="55">
        <v>69</v>
      </c>
      <c r="D4616" s="166" t="s">
        <v>10474</v>
      </c>
    </row>
    <row r="4617" s="117" customFormat="true" spans="1:4">
      <c r="A4617" s="167"/>
      <c r="B4617" s="168"/>
      <c r="C4617" s="55">
        <v>70</v>
      </c>
      <c r="D4617" s="166" t="s">
        <v>10475</v>
      </c>
    </row>
    <row r="4618" s="117" customFormat="true" spans="1:4">
      <c r="A4618" s="167"/>
      <c r="B4618" s="168"/>
      <c r="C4618" s="55">
        <v>71</v>
      </c>
      <c r="D4618" s="166" t="s">
        <v>10476</v>
      </c>
    </row>
    <row r="4619" s="117" customFormat="true" spans="1:4">
      <c r="A4619" s="167"/>
      <c r="B4619" s="168"/>
      <c r="C4619" s="55">
        <v>72</v>
      </c>
      <c r="D4619" s="166" t="s">
        <v>10477</v>
      </c>
    </row>
    <row r="4620" s="117" customFormat="true" spans="1:4">
      <c r="A4620" s="167"/>
      <c r="B4620" s="168"/>
      <c r="C4620" s="55">
        <v>73</v>
      </c>
      <c r="D4620" s="166" t="s">
        <v>10478</v>
      </c>
    </row>
    <row r="4621" s="117" customFormat="true" spans="1:4">
      <c r="A4621" s="167"/>
      <c r="B4621" s="168"/>
      <c r="C4621" s="55">
        <v>74</v>
      </c>
      <c r="D4621" s="166" t="s">
        <v>10479</v>
      </c>
    </row>
    <row r="4622" s="117" customFormat="true" spans="1:4">
      <c r="A4622" s="167"/>
      <c r="B4622" s="168"/>
      <c r="C4622" s="55">
        <v>75</v>
      </c>
      <c r="D4622" s="166" t="s">
        <v>10480</v>
      </c>
    </row>
    <row r="4623" s="117" customFormat="true" spans="1:4">
      <c r="A4623" s="167"/>
      <c r="B4623" s="168"/>
      <c r="C4623" s="55">
        <v>76</v>
      </c>
      <c r="D4623" s="166" t="s">
        <v>10481</v>
      </c>
    </row>
    <row r="4624" s="117" customFormat="true" spans="1:4">
      <c r="A4624" s="167"/>
      <c r="B4624" s="168"/>
      <c r="C4624" s="55">
        <v>77</v>
      </c>
      <c r="D4624" s="166" t="s">
        <v>10482</v>
      </c>
    </row>
    <row r="4625" s="117" customFormat="true" spans="1:4">
      <c r="A4625" s="167"/>
      <c r="B4625" s="168"/>
      <c r="C4625" s="55">
        <v>78</v>
      </c>
      <c r="D4625" s="166" t="s">
        <v>10483</v>
      </c>
    </row>
    <row r="4626" s="117" customFormat="true" spans="1:4">
      <c r="A4626" s="167"/>
      <c r="B4626" s="168"/>
      <c r="C4626" s="55">
        <v>79</v>
      </c>
      <c r="D4626" s="166" t="s">
        <v>10484</v>
      </c>
    </row>
    <row r="4627" s="117" customFormat="true" spans="1:4">
      <c r="A4627" s="167"/>
      <c r="B4627" s="168"/>
      <c r="C4627" s="55">
        <v>80</v>
      </c>
      <c r="D4627" s="166" t="s">
        <v>10485</v>
      </c>
    </row>
    <row r="4628" s="117" customFormat="true" spans="1:4">
      <c r="A4628" s="167"/>
      <c r="B4628" s="168"/>
      <c r="C4628" s="55">
        <v>81</v>
      </c>
      <c r="D4628" s="166" t="s">
        <v>10486</v>
      </c>
    </row>
    <row r="4629" s="117" customFormat="true" spans="1:4">
      <c r="A4629" s="167"/>
      <c r="B4629" s="168"/>
      <c r="C4629" s="55">
        <v>82</v>
      </c>
      <c r="D4629" s="166" t="s">
        <v>10487</v>
      </c>
    </row>
    <row r="4630" s="117" customFormat="true" spans="1:4">
      <c r="A4630" s="167"/>
      <c r="B4630" s="168"/>
      <c r="C4630" s="55">
        <v>83</v>
      </c>
      <c r="D4630" s="166" t="s">
        <v>10488</v>
      </c>
    </row>
    <row r="4631" s="117" customFormat="true" spans="1:4">
      <c r="A4631" s="167"/>
      <c r="B4631" s="168"/>
      <c r="C4631" s="55">
        <v>84</v>
      </c>
      <c r="D4631" s="166" t="s">
        <v>10489</v>
      </c>
    </row>
    <row r="4632" s="117" customFormat="true" spans="1:4">
      <c r="A4632" s="169"/>
      <c r="B4632" s="170"/>
      <c r="C4632" s="55">
        <v>85</v>
      </c>
      <c r="D4632" s="166" t="s">
        <v>10490</v>
      </c>
    </row>
    <row r="4633" s="117" customFormat="true" spans="1:4">
      <c r="A4633" s="164">
        <v>119</v>
      </c>
      <c r="B4633" s="165" t="s">
        <v>5642</v>
      </c>
      <c r="C4633" s="55">
        <v>1</v>
      </c>
      <c r="D4633" s="166" t="s">
        <v>10491</v>
      </c>
    </row>
    <row r="4634" s="117" customFormat="true" spans="1:4">
      <c r="A4634" s="169"/>
      <c r="B4634" s="170"/>
      <c r="C4634" s="55">
        <v>2</v>
      </c>
      <c r="D4634" s="166" t="s">
        <v>10492</v>
      </c>
    </row>
    <row r="4635" s="117" customFormat="true" spans="1:4">
      <c r="A4635" s="164">
        <v>120</v>
      </c>
      <c r="B4635" s="165" t="s">
        <v>5643</v>
      </c>
      <c r="C4635" s="55">
        <v>1</v>
      </c>
      <c r="D4635" s="166" t="s">
        <v>10493</v>
      </c>
    </row>
    <row r="4636" s="117" customFormat="true" spans="1:4">
      <c r="A4636" s="167"/>
      <c r="B4636" s="168"/>
      <c r="C4636" s="55">
        <v>2</v>
      </c>
      <c r="D4636" s="166" t="s">
        <v>10494</v>
      </c>
    </row>
    <row r="4637" s="117" customFormat="true" spans="1:4">
      <c r="A4637" s="167"/>
      <c r="B4637" s="168"/>
      <c r="C4637" s="55">
        <v>3</v>
      </c>
      <c r="D4637" s="166" t="s">
        <v>10495</v>
      </c>
    </row>
    <row r="4638" s="117" customFormat="true" spans="1:4">
      <c r="A4638" s="167"/>
      <c r="B4638" s="168"/>
      <c r="C4638" s="55">
        <v>4</v>
      </c>
      <c r="D4638" s="166" t="s">
        <v>10496</v>
      </c>
    </row>
    <row r="4639" s="117" customFormat="true" spans="1:4">
      <c r="A4639" s="167"/>
      <c r="B4639" s="168"/>
      <c r="C4639" s="55">
        <v>5</v>
      </c>
      <c r="D4639" s="166" t="s">
        <v>10497</v>
      </c>
    </row>
    <row r="4640" s="117" customFormat="true" spans="1:4">
      <c r="A4640" s="169"/>
      <c r="B4640" s="170"/>
      <c r="C4640" s="55">
        <v>6</v>
      </c>
      <c r="D4640" s="166" t="s">
        <v>10498</v>
      </c>
    </row>
    <row r="4641" s="117" customFormat="true" spans="1:4">
      <c r="A4641" s="171">
        <v>121</v>
      </c>
      <c r="B4641" s="166" t="s">
        <v>5644</v>
      </c>
      <c r="C4641" s="55">
        <v>1</v>
      </c>
      <c r="D4641" s="166" t="s">
        <v>10499</v>
      </c>
    </row>
    <row r="4642" s="117" customFormat="true" spans="1:4">
      <c r="A4642" s="164">
        <v>122</v>
      </c>
      <c r="B4642" s="165" t="s">
        <v>5645</v>
      </c>
      <c r="C4642" s="55">
        <v>1</v>
      </c>
      <c r="D4642" s="166" t="s">
        <v>10500</v>
      </c>
    </row>
    <row r="4643" s="117" customFormat="true" spans="1:4">
      <c r="A4643" s="167"/>
      <c r="B4643" s="168"/>
      <c r="C4643" s="55">
        <v>2</v>
      </c>
      <c r="D4643" s="166" t="s">
        <v>10501</v>
      </c>
    </row>
    <row r="4644" s="117" customFormat="true" spans="1:4">
      <c r="A4644" s="167"/>
      <c r="B4644" s="168"/>
      <c r="C4644" s="55">
        <v>3</v>
      </c>
      <c r="D4644" s="166" t="s">
        <v>10502</v>
      </c>
    </row>
    <row r="4645" s="117" customFormat="true" spans="1:4">
      <c r="A4645" s="167"/>
      <c r="B4645" s="168"/>
      <c r="C4645" s="55">
        <v>4</v>
      </c>
      <c r="D4645" s="166" t="s">
        <v>10503</v>
      </c>
    </row>
    <row r="4646" s="117" customFormat="true" spans="1:4">
      <c r="A4646" s="167"/>
      <c r="B4646" s="168"/>
      <c r="C4646" s="55">
        <v>5</v>
      </c>
      <c r="D4646" s="166" t="s">
        <v>10504</v>
      </c>
    </row>
    <row r="4647" s="117" customFormat="true" spans="1:4">
      <c r="A4647" s="167"/>
      <c r="B4647" s="168"/>
      <c r="C4647" s="55">
        <v>6</v>
      </c>
      <c r="D4647" s="166" t="s">
        <v>10505</v>
      </c>
    </row>
    <row r="4648" s="117" customFormat="true" spans="1:4">
      <c r="A4648" s="167"/>
      <c r="B4648" s="168"/>
      <c r="C4648" s="55">
        <v>7</v>
      </c>
      <c r="D4648" s="166" t="s">
        <v>10506</v>
      </c>
    </row>
    <row r="4649" s="117" customFormat="true" spans="1:4">
      <c r="A4649" s="167"/>
      <c r="B4649" s="168"/>
      <c r="C4649" s="55">
        <v>8</v>
      </c>
      <c r="D4649" s="166" t="s">
        <v>10507</v>
      </c>
    </row>
    <row r="4650" s="117" customFormat="true" spans="1:4">
      <c r="A4650" s="167"/>
      <c r="B4650" s="168"/>
      <c r="C4650" s="55">
        <v>9</v>
      </c>
      <c r="D4650" s="166" t="s">
        <v>10508</v>
      </c>
    </row>
    <row r="4651" s="117" customFormat="true" spans="1:4">
      <c r="A4651" s="169"/>
      <c r="B4651" s="170"/>
      <c r="C4651" s="55">
        <v>10</v>
      </c>
      <c r="D4651" s="166" t="s">
        <v>10509</v>
      </c>
    </row>
    <row r="4652" s="117" customFormat="true" spans="1:4">
      <c r="A4652" s="164">
        <v>123</v>
      </c>
      <c r="B4652" s="165" t="s">
        <v>5646</v>
      </c>
      <c r="C4652" s="55">
        <v>1</v>
      </c>
      <c r="D4652" s="166" t="s">
        <v>10510</v>
      </c>
    </row>
    <row r="4653" s="117" customFormat="true" spans="1:4">
      <c r="A4653" s="167"/>
      <c r="B4653" s="168"/>
      <c r="C4653" s="55">
        <v>2</v>
      </c>
      <c r="D4653" s="166" t="s">
        <v>10511</v>
      </c>
    </row>
    <row r="4654" s="117" customFormat="true" spans="1:4">
      <c r="A4654" s="167"/>
      <c r="B4654" s="168"/>
      <c r="C4654" s="55">
        <v>3</v>
      </c>
      <c r="D4654" s="166" t="s">
        <v>10512</v>
      </c>
    </row>
    <row r="4655" s="117" customFormat="true" spans="1:4">
      <c r="A4655" s="167"/>
      <c r="B4655" s="168"/>
      <c r="C4655" s="55">
        <v>4</v>
      </c>
      <c r="D4655" s="166" t="s">
        <v>10513</v>
      </c>
    </row>
    <row r="4656" s="117" customFormat="true" spans="1:4">
      <c r="A4656" s="167"/>
      <c r="B4656" s="168"/>
      <c r="C4656" s="55">
        <v>5</v>
      </c>
      <c r="D4656" s="166" t="s">
        <v>10514</v>
      </c>
    </row>
    <row r="4657" s="117" customFormat="true" spans="1:4">
      <c r="A4657" s="167"/>
      <c r="B4657" s="168"/>
      <c r="C4657" s="55">
        <v>6</v>
      </c>
      <c r="D4657" s="166" t="s">
        <v>10515</v>
      </c>
    </row>
    <row r="4658" s="117" customFormat="true" spans="1:4">
      <c r="A4658" s="167"/>
      <c r="B4658" s="168"/>
      <c r="C4658" s="55">
        <v>7</v>
      </c>
      <c r="D4658" s="166" t="s">
        <v>10516</v>
      </c>
    </row>
    <row r="4659" s="117" customFormat="true" spans="1:4">
      <c r="A4659" s="167"/>
      <c r="B4659" s="168"/>
      <c r="C4659" s="55">
        <v>8</v>
      </c>
      <c r="D4659" s="166" t="s">
        <v>10517</v>
      </c>
    </row>
    <row r="4660" s="117" customFormat="true" spans="1:4">
      <c r="A4660" s="167"/>
      <c r="B4660" s="168"/>
      <c r="C4660" s="55">
        <v>9</v>
      </c>
      <c r="D4660" s="166" t="s">
        <v>10518</v>
      </c>
    </row>
    <row r="4661" s="117" customFormat="true" spans="1:4">
      <c r="A4661" s="167"/>
      <c r="B4661" s="168"/>
      <c r="C4661" s="55">
        <v>10</v>
      </c>
      <c r="D4661" s="166" t="s">
        <v>10519</v>
      </c>
    </row>
    <row r="4662" s="117" customFormat="true" spans="1:4">
      <c r="A4662" s="167"/>
      <c r="B4662" s="168"/>
      <c r="C4662" s="55">
        <v>11</v>
      </c>
      <c r="D4662" s="166" t="s">
        <v>10520</v>
      </c>
    </row>
    <row r="4663" s="117" customFormat="true" spans="1:4">
      <c r="A4663" s="167"/>
      <c r="B4663" s="168"/>
      <c r="C4663" s="55">
        <v>12</v>
      </c>
      <c r="D4663" s="166" t="s">
        <v>10521</v>
      </c>
    </row>
    <row r="4664" s="117" customFormat="true" spans="1:4">
      <c r="A4664" s="167"/>
      <c r="B4664" s="168"/>
      <c r="C4664" s="55">
        <v>13</v>
      </c>
      <c r="D4664" s="166" t="s">
        <v>10522</v>
      </c>
    </row>
    <row r="4665" s="117" customFormat="true" spans="1:4">
      <c r="A4665" s="167"/>
      <c r="B4665" s="168"/>
      <c r="C4665" s="55">
        <v>14</v>
      </c>
      <c r="D4665" s="166" t="s">
        <v>10523</v>
      </c>
    </row>
    <row r="4666" s="117" customFormat="true" spans="1:4">
      <c r="A4666" s="167"/>
      <c r="B4666" s="168"/>
      <c r="C4666" s="55">
        <v>15</v>
      </c>
      <c r="D4666" s="166" t="s">
        <v>10524</v>
      </c>
    </row>
    <row r="4667" s="117" customFormat="true" spans="1:4">
      <c r="A4667" s="167"/>
      <c r="B4667" s="168"/>
      <c r="C4667" s="55">
        <v>16</v>
      </c>
      <c r="D4667" s="166" t="s">
        <v>10525</v>
      </c>
    </row>
    <row r="4668" s="117" customFormat="true" spans="1:4">
      <c r="A4668" s="167"/>
      <c r="B4668" s="168"/>
      <c r="C4668" s="55">
        <v>17</v>
      </c>
      <c r="D4668" s="166" t="s">
        <v>10526</v>
      </c>
    </row>
    <row r="4669" s="117" customFormat="true" spans="1:4">
      <c r="A4669" s="167"/>
      <c r="B4669" s="168"/>
      <c r="C4669" s="55">
        <v>18</v>
      </c>
      <c r="D4669" s="166" t="s">
        <v>10527</v>
      </c>
    </row>
    <row r="4670" s="117" customFormat="true" spans="1:4">
      <c r="A4670" s="167"/>
      <c r="B4670" s="168"/>
      <c r="C4670" s="55">
        <v>19</v>
      </c>
      <c r="D4670" s="166" t="s">
        <v>10528</v>
      </c>
    </row>
    <row r="4671" s="117" customFormat="true" spans="1:4">
      <c r="A4671" s="167"/>
      <c r="B4671" s="168"/>
      <c r="C4671" s="55">
        <v>20</v>
      </c>
      <c r="D4671" s="166" t="s">
        <v>10529</v>
      </c>
    </row>
    <row r="4672" s="117" customFormat="true" spans="1:4">
      <c r="A4672" s="167"/>
      <c r="B4672" s="168"/>
      <c r="C4672" s="55">
        <v>21</v>
      </c>
      <c r="D4672" s="166" t="s">
        <v>10530</v>
      </c>
    </row>
    <row r="4673" s="117" customFormat="true" spans="1:4">
      <c r="A4673" s="167"/>
      <c r="B4673" s="168"/>
      <c r="C4673" s="55">
        <v>22</v>
      </c>
      <c r="D4673" s="166" t="s">
        <v>10531</v>
      </c>
    </row>
    <row r="4674" s="117" customFormat="true" spans="1:4">
      <c r="A4674" s="167"/>
      <c r="B4674" s="168"/>
      <c r="C4674" s="55">
        <v>23</v>
      </c>
      <c r="D4674" s="166" t="s">
        <v>10532</v>
      </c>
    </row>
    <row r="4675" s="117" customFormat="true" spans="1:4">
      <c r="A4675" s="167"/>
      <c r="B4675" s="168"/>
      <c r="C4675" s="55">
        <v>24</v>
      </c>
      <c r="D4675" s="166" t="s">
        <v>10533</v>
      </c>
    </row>
    <row r="4676" s="117" customFormat="true" spans="1:4">
      <c r="A4676" s="167"/>
      <c r="B4676" s="168"/>
      <c r="C4676" s="55">
        <v>25</v>
      </c>
      <c r="D4676" s="166" t="s">
        <v>10534</v>
      </c>
    </row>
    <row r="4677" s="117" customFormat="true" spans="1:4">
      <c r="A4677" s="167"/>
      <c r="B4677" s="168"/>
      <c r="C4677" s="55">
        <v>26</v>
      </c>
      <c r="D4677" s="166" t="s">
        <v>10535</v>
      </c>
    </row>
    <row r="4678" s="117" customFormat="true" spans="1:4">
      <c r="A4678" s="167"/>
      <c r="B4678" s="168"/>
      <c r="C4678" s="55">
        <v>27</v>
      </c>
      <c r="D4678" s="166" t="s">
        <v>10536</v>
      </c>
    </row>
    <row r="4679" s="117" customFormat="true" spans="1:4">
      <c r="A4679" s="169"/>
      <c r="B4679" s="170"/>
      <c r="C4679" s="55">
        <v>28</v>
      </c>
      <c r="D4679" s="166" t="s">
        <v>10537</v>
      </c>
    </row>
    <row r="4680" s="117" customFormat="true" spans="1:4">
      <c r="A4680" s="164">
        <v>124</v>
      </c>
      <c r="B4680" s="165" t="s">
        <v>5647</v>
      </c>
      <c r="C4680" s="55">
        <v>1</v>
      </c>
      <c r="D4680" s="166" t="s">
        <v>10538</v>
      </c>
    </row>
    <row r="4681" s="117" customFormat="true" spans="1:4">
      <c r="A4681" s="167"/>
      <c r="B4681" s="168"/>
      <c r="C4681" s="55">
        <v>2</v>
      </c>
      <c r="D4681" s="166" t="s">
        <v>10539</v>
      </c>
    </row>
    <row r="4682" s="117" customFormat="true" spans="1:4">
      <c r="A4682" s="167"/>
      <c r="B4682" s="168"/>
      <c r="C4682" s="55">
        <v>3</v>
      </c>
      <c r="D4682" s="166" t="s">
        <v>10540</v>
      </c>
    </row>
    <row r="4683" s="117" customFormat="true" spans="1:4">
      <c r="A4683" s="167"/>
      <c r="B4683" s="168"/>
      <c r="C4683" s="55">
        <v>4</v>
      </c>
      <c r="D4683" s="166" t="s">
        <v>10541</v>
      </c>
    </row>
    <row r="4684" s="117" customFormat="true" spans="1:4">
      <c r="A4684" s="167"/>
      <c r="B4684" s="168"/>
      <c r="C4684" s="55">
        <v>5</v>
      </c>
      <c r="D4684" s="166" t="s">
        <v>10542</v>
      </c>
    </row>
    <row r="4685" s="117" customFormat="true" spans="1:4">
      <c r="A4685" s="167"/>
      <c r="B4685" s="168"/>
      <c r="C4685" s="55">
        <v>6</v>
      </c>
      <c r="D4685" s="166" t="s">
        <v>10543</v>
      </c>
    </row>
    <row r="4686" s="117" customFormat="true" spans="1:4">
      <c r="A4686" s="167"/>
      <c r="B4686" s="168"/>
      <c r="C4686" s="55">
        <v>7</v>
      </c>
      <c r="D4686" s="166" t="s">
        <v>10544</v>
      </c>
    </row>
    <row r="4687" s="117" customFormat="true" spans="1:4">
      <c r="A4687" s="167"/>
      <c r="B4687" s="168"/>
      <c r="C4687" s="55">
        <v>8</v>
      </c>
      <c r="D4687" s="166" t="s">
        <v>10545</v>
      </c>
    </row>
    <row r="4688" s="117" customFormat="true" spans="1:4">
      <c r="A4688" s="167"/>
      <c r="B4688" s="168"/>
      <c r="C4688" s="55">
        <v>9</v>
      </c>
      <c r="D4688" s="166" t="s">
        <v>10546</v>
      </c>
    </row>
    <row r="4689" s="117" customFormat="true" spans="1:4">
      <c r="A4689" s="169"/>
      <c r="B4689" s="170"/>
      <c r="C4689" s="55">
        <v>10</v>
      </c>
      <c r="D4689" s="166" t="s">
        <v>10547</v>
      </c>
    </row>
    <row r="4690" s="117" customFormat="true" spans="1:4">
      <c r="A4690" s="164">
        <v>125</v>
      </c>
      <c r="B4690" s="165" t="s">
        <v>5648</v>
      </c>
      <c r="C4690" s="55">
        <v>1</v>
      </c>
      <c r="D4690" s="166" t="s">
        <v>10548</v>
      </c>
    </row>
    <row r="4691" s="117" customFormat="true" spans="1:4">
      <c r="A4691" s="167"/>
      <c r="B4691" s="168"/>
      <c r="C4691" s="55">
        <v>2</v>
      </c>
      <c r="D4691" s="166" t="s">
        <v>10549</v>
      </c>
    </row>
    <row r="4692" s="117" customFormat="true" spans="1:4">
      <c r="A4692" s="167"/>
      <c r="B4692" s="168"/>
      <c r="C4692" s="55">
        <v>3</v>
      </c>
      <c r="D4692" s="166" t="s">
        <v>10550</v>
      </c>
    </row>
    <row r="4693" s="117" customFormat="true" spans="1:4">
      <c r="A4693" s="167"/>
      <c r="B4693" s="168"/>
      <c r="C4693" s="55">
        <v>4</v>
      </c>
      <c r="D4693" s="166" t="s">
        <v>10551</v>
      </c>
    </row>
    <row r="4694" s="117" customFormat="true" spans="1:4">
      <c r="A4694" s="167"/>
      <c r="B4694" s="168"/>
      <c r="C4694" s="55">
        <v>5</v>
      </c>
      <c r="D4694" s="166" t="s">
        <v>10552</v>
      </c>
    </row>
    <row r="4695" s="117" customFormat="true" spans="1:4">
      <c r="A4695" s="167"/>
      <c r="B4695" s="168"/>
      <c r="C4695" s="55">
        <v>6</v>
      </c>
      <c r="D4695" s="166" t="s">
        <v>10553</v>
      </c>
    </row>
    <row r="4696" s="117" customFormat="true" spans="1:4">
      <c r="A4696" s="167"/>
      <c r="B4696" s="168"/>
      <c r="C4696" s="55">
        <v>7</v>
      </c>
      <c r="D4696" s="166" t="s">
        <v>10554</v>
      </c>
    </row>
    <row r="4697" s="117" customFormat="true" spans="1:4">
      <c r="A4697" s="167"/>
      <c r="B4697" s="168"/>
      <c r="C4697" s="55">
        <v>8</v>
      </c>
      <c r="D4697" s="166" t="s">
        <v>10555</v>
      </c>
    </row>
    <row r="4698" s="117" customFormat="true" spans="1:4">
      <c r="A4698" s="167"/>
      <c r="B4698" s="168"/>
      <c r="C4698" s="55">
        <v>9</v>
      </c>
      <c r="D4698" s="166" t="s">
        <v>10556</v>
      </c>
    </row>
    <row r="4699" s="117" customFormat="true" spans="1:4">
      <c r="A4699" s="167"/>
      <c r="B4699" s="168"/>
      <c r="C4699" s="55">
        <v>10</v>
      </c>
      <c r="D4699" s="166" t="s">
        <v>10557</v>
      </c>
    </row>
    <row r="4700" s="117" customFormat="true" spans="1:4">
      <c r="A4700" s="167"/>
      <c r="B4700" s="168"/>
      <c r="C4700" s="55">
        <v>11</v>
      </c>
      <c r="D4700" s="166" t="s">
        <v>10558</v>
      </c>
    </row>
    <row r="4701" s="117" customFormat="true" spans="1:4">
      <c r="A4701" s="167"/>
      <c r="B4701" s="168"/>
      <c r="C4701" s="55">
        <v>12</v>
      </c>
      <c r="D4701" s="166" t="s">
        <v>10559</v>
      </c>
    </row>
    <row r="4702" s="117" customFormat="true" spans="1:4">
      <c r="A4702" s="167"/>
      <c r="B4702" s="168"/>
      <c r="C4702" s="55">
        <v>13</v>
      </c>
      <c r="D4702" s="166" t="s">
        <v>10560</v>
      </c>
    </row>
    <row r="4703" s="117" customFormat="true" spans="1:4">
      <c r="A4703" s="167"/>
      <c r="B4703" s="168"/>
      <c r="C4703" s="55">
        <v>14</v>
      </c>
      <c r="D4703" s="166" t="s">
        <v>10561</v>
      </c>
    </row>
    <row r="4704" s="117" customFormat="true" spans="1:4">
      <c r="A4704" s="167"/>
      <c r="B4704" s="168"/>
      <c r="C4704" s="55">
        <v>15</v>
      </c>
      <c r="D4704" s="166" t="s">
        <v>10562</v>
      </c>
    </row>
    <row r="4705" s="117" customFormat="true" spans="1:4">
      <c r="A4705" s="167"/>
      <c r="B4705" s="168"/>
      <c r="C4705" s="55">
        <v>16</v>
      </c>
      <c r="D4705" s="166" t="s">
        <v>10563</v>
      </c>
    </row>
    <row r="4706" s="117" customFormat="true" spans="1:4">
      <c r="A4706" s="167"/>
      <c r="B4706" s="168"/>
      <c r="C4706" s="55">
        <v>17</v>
      </c>
      <c r="D4706" s="166" t="s">
        <v>10564</v>
      </c>
    </row>
    <row r="4707" s="117" customFormat="true" spans="1:4">
      <c r="A4707" s="167"/>
      <c r="B4707" s="168"/>
      <c r="C4707" s="55">
        <v>18</v>
      </c>
      <c r="D4707" s="166" t="s">
        <v>10565</v>
      </c>
    </row>
    <row r="4708" s="117" customFormat="true" spans="1:4">
      <c r="A4708" s="167"/>
      <c r="B4708" s="168"/>
      <c r="C4708" s="55">
        <v>19</v>
      </c>
      <c r="D4708" s="166" t="s">
        <v>10566</v>
      </c>
    </row>
    <row r="4709" s="117" customFormat="true" spans="1:4">
      <c r="A4709" s="167"/>
      <c r="B4709" s="168"/>
      <c r="C4709" s="55">
        <v>20</v>
      </c>
      <c r="D4709" s="166" t="s">
        <v>10567</v>
      </c>
    </row>
    <row r="4710" s="117" customFormat="true" spans="1:4">
      <c r="A4710" s="167"/>
      <c r="B4710" s="168"/>
      <c r="C4710" s="55">
        <v>21</v>
      </c>
      <c r="D4710" s="166" t="s">
        <v>10568</v>
      </c>
    </row>
    <row r="4711" s="117" customFormat="true" spans="1:4">
      <c r="A4711" s="167"/>
      <c r="B4711" s="168"/>
      <c r="C4711" s="55">
        <v>22</v>
      </c>
      <c r="D4711" s="166" t="s">
        <v>10569</v>
      </c>
    </row>
    <row r="4712" s="117" customFormat="true" spans="1:4">
      <c r="A4712" s="167"/>
      <c r="B4712" s="168"/>
      <c r="C4712" s="55">
        <v>23</v>
      </c>
      <c r="D4712" s="166" t="s">
        <v>10570</v>
      </c>
    </row>
    <row r="4713" s="117" customFormat="true" spans="1:4">
      <c r="A4713" s="167"/>
      <c r="B4713" s="168"/>
      <c r="C4713" s="55">
        <v>24</v>
      </c>
      <c r="D4713" s="166" t="s">
        <v>10571</v>
      </c>
    </row>
    <row r="4714" s="117" customFormat="true" spans="1:4">
      <c r="A4714" s="167"/>
      <c r="B4714" s="168"/>
      <c r="C4714" s="55">
        <v>25</v>
      </c>
      <c r="D4714" s="166" t="s">
        <v>10572</v>
      </c>
    </row>
    <row r="4715" s="117" customFormat="true" spans="1:4">
      <c r="A4715" s="167"/>
      <c r="B4715" s="168"/>
      <c r="C4715" s="55">
        <v>26</v>
      </c>
      <c r="D4715" s="166" t="s">
        <v>10573</v>
      </c>
    </row>
    <row r="4716" s="117" customFormat="true" spans="1:4">
      <c r="A4716" s="167"/>
      <c r="B4716" s="168"/>
      <c r="C4716" s="55">
        <v>27</v>
      </c>
      <c r="D4716" s="166" t="s">
        <v>10574</v>
      </c>
    </row>
    <row r="4717" s="117" customFormat="true" spans="1:4">
      <c r="A4717" s="167"/>
      <c r="B4717" s="168"/>
      <c r="C4717" s="55">
        <v>28</v>
      </c>
      <c r="D4717" s="166" t="s">
        <v>10575</v>
      </c>
    </row>
    <row r="4718" s="117" customFormat="true" spans="1:4">
      <c r="A4718" s="167"/>
      <c r="B4718" s="168"/>
      <c r="C4718" s="55">
        <v>29</v>
      </c>
      <c r="D4718" s="166" t="s">
        <v>10576</v>
      </c>
    </row>
    <row r="4719" s="117" customFormat="true" spans="1:4">
      <c r="A4719" s="167"/>
      <c r="B4719" s="168"/>
      <c r="C4719" s="55">
        <v>30</v>
      </c>
      <c r="D4719" s="166" t="s">
        <v>10577</v>
      </c>
    </row>
    <row r="4720" s="117" customFormat="true" spans="1:4">
      <c r="A4720" s="167"/>
      <c r="B4720" s="168"/>
      <c r="C4720" s="55">
        <v>31</v>
      </c>
      <c r="D4720" s="166" t="s">
        <v>10578</v>
      </c>
    </row>
    <row r="4721" s="117" customFormat="true" spans="1:4">
      <c r="A4721" s="167"/>
      <c r="B4721" s="168"/>
      <c r="C4721" s="55">
        <v>32</v>
      </c>
      <c r="D4721" s="166" t="s">
        <v>10579</v>
      </c>
    </row>
    <row r="4722" s="117" customFormat="true" spans="1:4">
      <c r="A4722" s="167"/>
      <c r="B4722" s="168"/>
      <c r="C4722" s="55">
        <v>33</v>
      </c>
      <c r="D4722" s="166" t="s">
        <v>10580</v>
      </c>
    </row>
    <row r="4723" s="117" customFormat="true" spans="1:4">
      <c r="A4723" s="167"/>
      <c r="B4723" s="168"/>
      <c r="C4723" s="55">
        <v>34</v>
      </c>
      <c r="D4723" s="166" t="s">
        <v>10581</v>
      </c>
    </row>
    <row r="4724" s="117" customFormat="true" spans="1:4">
      <c r="A4724" s="167"/>
      <c r="B4724" s="168"/>
      <c r="C4724" s="55">
        <v>35</v>
      </c>
      <c r="D4724" s="166" t="s">
        <v>10582</v>
      </c>
    </row>
    <row r="4725" s="117" customFormat="true" spans="1:4">
      <c r="A4725" s="167"/>
      <c r="B4725" s="168"/>
      <c r="C4725" s="55">
        <v>36</v>
      </c>
      <c r="D4725" s="166" t="s">
        <v>10583</v>
      </c>
    </row>
    <row r="4726" s="117" customFormat="true" spans="1:4">
      <c r="A4726" s="167"/>
      <c r="B4726" s="168"/>
      <c r="C4726" s="55">
        <v>37</v>
      </c>
      <c r="D4726" s="166" t="s">
        <v>10584</v>
      </c>
    </row>
    <row r="4727" s="117" customFormat="true" spans="1:4">
      <c r="A4727" s="167"/>
      <c r="B4727" s="168"/>
      <c r="C4727" s="55">
        <v>38</v>
      </c>
      <c r="D4727" s="166" t="s">
        <v>10585</v>
      </c>
    </row>
    <row r="4728" s="117" customFormat="true" spans="1:4">
      <c r="A4728" s="167"/>
      <c r="B4728" s="168"/>
      <c r="C4728" s="55">
        <v>39</v>
      </c>
      <c r="D4728" s="166" t="s">
        <v>10586</v>
      </c>
    </row>
    <row r="4729" s="117" customFormat="true" spans="1:4">
      <c r="A4729" s="167"/>
      <c r="B4729" s="168"/>
      <c r="C4729" s="55">
        <v>40</v>
      </c>
      <c r="D4729" s="166" t="s">
        <v>10587</v>
      </c>
    </row>
    <row r="4730" s="117" customFormat="true" spans="1:4">
      <c r="A4730" s="167"/>
      <c r="B4730" s="168"/>
      <c r="C4730" s="55">
        <v>41</v>
      </c>
      <c r="D4730" s="166" t="s">
        <v>10588</v>
      </c>
    </row>
    <row r="4731" s="117" customFormat="true" spans="1:4">
      <c r="A4731" s="167"/>
      <c r="B4731" s="168"/>
      <c r="C4731" s="55">
        <v>42</v>
      </c>
      <c r="D4731" s="166" t="s">
        <v>10589</v>
      </c>
    </row>
    <row r="4732" s="117" customFormat="true" spans="1:4">
      <c r="A4732" s="167"/>
      <c r="B4732" s="168"/>
      <c r="C4732" s="55">
        <v>43</v>
      </c>
      <c r="D4732" s="166" t="s">
        <v>10590</v>
      </c>
    </row>
    <row r="4733" s="117" customFormat="true" spans="1:4">
      <c r="A4733" s="167"/>
      <c r="B4733" s="168"/>
      <c r="C4733" s="55">
        <v>44</v>
      </c>
      <c r="D4733" s="166" t="s">
        <v>10591</v>
      </c>
    </row>
    <row r="4734" s="117" customFormat="true" spans="1:4">
      <c r="A4734" s="167"/>
      <c r="B4734" s="168"/>
      <c r="C4734" s="55">
        <v>45</v>
      </c>
      <c r="D4734" s="166" t="s">
        <v>10592</v>
      </c>
    </row>
    <row r="4735" s="117" customFormat="true" spans="1:4">
      <c r="A4735" s="167"/>
      <c r="B4735" s="168"/>
      <c r="C4735" s="55">
        <v>46</v>
      </c>
      <c r="D4735" s="166" t="s">
        <v>10593</v>
      </c>
    </row>
    <row r="4736" s="117" customFormat="true" spans="1:4">
      <c r="A4736" s="167"/>
      <c r="B4736" s="168"/>
      <c r="C4736" s="55">
        <v>47</v>
      </c>
      <c r="D4736" s="166" t="s">
        <v>10594</v>
      </c>
    </row>
    <row r="4737" s="117" customFormat="true" spans="1:4">
      <c r="A4737" s="167"/>
      <c r="B4737" s="168"/>
      <c r="C4737" s="55">
        <v>48</v>
      </c>
      <c r="D4737" s="166" t="s">
        <v>10595</v>
      </c>
    </row>
    <row r="4738" s="117" customFormat="true" spans="1:4">
      <c r="A4738" s="167"/>
      <c r="B4738" s="168"/>
      <c r="C4738" s="55">
        <v>49</v>
      </c>
      <c r="D4738" s="166" t="s">
        <v>10596</v>
      </c>
    </row>
    <row r="4739" s="117" customFormat="true" spans="1:4">
      <c r="A4739" s="167"/>
      <c r="B4739" s="168"/>
      <c r="C4739" s="55">
        <v>50</v>
      </c>
      <c r="D4739" s="166" t="s">
        <v>10597</v>
      </c>
    </row>
    <row r="4740" s="117" customFormat="true" spans="1:4">
      <c r="A4740" s="167"/>
      <c r="B4740" s="168"/>
      <c r="C4740" s="55">
        <v>51</v>
      </c>
      <c r="D4740" s="166" t="s">
        <v>10598</v>
      </c>
    </row>
    <row r="4741" s="117" customFormat="true" spans="1:4">
      <c r="A4741" s="167"/>
      <c r="B4741" s="168"/>
      <c r="C4741" s="55">
        <v>52</v>
      </c>
      <c r="D4741" s="166" t="s">
        <v>10599</v>
      </c>
    </row>
    <row r="4742" s="117" customFormat="true" spans="1:4">
      <c r="A4742" s="167"/>
      <c r="B4742" s="168"/>
      <c r="C4742" s="55">
        <v>53</v>
      </c>
      <c r="D4742" s="166" t="s">
        <v>10600</v>
      </c>
    </row>
    <row r="4743" s="117" customFormat="true" spans="1:4">
      <c r="A4743" s="167"/>
      <c r="B4743" s="168"/>
      <c r="C4743" s="55">
        <v>54</v>
      </c>
      <c r="D4743" s="166" t="s">
        <v>10601</v>
      </c>
    </row>
    <row r="4744" s="117" customFormat="true" spans="1:4">
      <c r="A4744" s="167"/>
      <c r="B4744" s="168"/>
      <c r="C4744" s="55">
        <v>55</v>
      </c>
      <c r="D4744" s="166" t="s">
        <v>10602</v>
      </c>
    </row>
    <row r="4745" s="117" customFormat="true" spans="1:4">
      <c r="A4745" s="167"/>
      <c r="B4745" s="168"/>
      <c r="C4745" s="55">
        <v>56</v>
      </c>
      <c r="D4745" s="166" t="s">
        <v>10603</v>
      </c>
    </row>
    <row r="4746" s="117" customFormat="true" spans="1:4">
      <c r="A4746" s="167"/>
      <c r="B4746" s="168"/>
      <c r="C4746" s="55">
        <v>57</v>
      </c>
      <c r="D4746" s="166" t="s">
        <v>10604</v>
      </c>
    </row>
    <row r="4747" s="117" customFormat="true" spans="1:4">
      <c r="A4747" s="167"/>
      <c r="B4747" s="168"/>
      <c r="C4747" s="55">
        <v>58</v>
      </c>
      <c r="D4747" s="166" t="s">
        <v>10605</v>
      </c>
    </row>
    <row r="4748" s="117" customFormat="true" spans="1:4">
      <c r="A4748" s="167"/>
      <c r="B4748" s="168"/>
      <c r="C4748" s="55">
        <v>59</v>
      </c>
      <c r="D4748" s="166" t="s">
        <v>10606</v>
      </c>
    </row>
    <row r="4749" s="117" customFormat="true" spans="1:4">
      <c r="A4749" s="167"/>
      <c r="B4749" s="168"/>
      <c r="C4749" s="55">
        <v>60</v>
      </c>
      <c r="D4749" s="166" t="s">
        <v>10607</v>
      </c>
    </row>
    <row r="4750" s="117" customFormat="true" spans="1:4">
      <c r="A4750" s="167"/>
      <c r="B4750" s="168"/>
      <c r="C4750" s="55">
        <v>61</v>
      </c>
      <c r="D4750" s="166" t="s">
        <v>10608</v>
      </c>
    </row>
    <row r="4751" s="117" customFormat="true" spans="1:4">
      <c r="A4751" s="167"/>
      <c r="B4751" s="168"/>
      <c r="C4751" s="55">
        <v>62</v>
      </c>
      <c r="D4751" s="166" t="s">
        <v>10609</v>
      </c>
    </row>
    <row r="4752" s="117" customFormat="true" spans="1:4">
      <c r="A4752" s="167"/>
      <c r="B4752" s="168"/>
      <c r="C4752" s="55">
        <v>63</v>
      </c>
      <c r="D4752" s="166" t="s">
        <v>10610</v>
      </c>
    </row>
    <row r="4753" s="117" customFormat="true" spans="1:4">
      <c r="A4753" s="167"/>
      <c r="B4753" s="168"/>
      <c r="C4753" s="55">
        <v>64</v>
      </c>
      <c r="D4753" s="166" t="s">
        <v>10611</v>
      </c>
    </row>
    <row r="4754" s="117" customFormat="true" spans="1:4">
      <c r="A4754" s="167"/>
      <c r="B4754" s="168"/>
      <c r="C4754" s="55">
        <v>65</v>
      </c>
      <c r="D4754" s="166" t="s">
        <v>10612</v>
      </c>
    </row>
    <row r="4755" s="117" customFormat="true" spans="1:4">
      <c r="A4755" s="167"/>
      <c r="B4755" s="168"/>
      <c r="C4755" s="55">
        <v>66</v>
      </c>
      <c r="D4755" s="166" t="s">
        <v>10613</v>
      </c>
    </row>
    <row r="4756" s="117" customFormat="true" spans="1:4">
      <c r="A4756" s="167"/>
      <c r="B4756" s="168"/>
      <c r="C4756" s="55">
        <v>67</v>
      </c>
      <c r="D4756" s="166" t="s">
        <v>10614</v>
      </c>
    </row>
    <row r="4757" s="117" customFormat="true" spans="1:4">
      <c r="A4757" s="167"/>
      <c r="B4757" s="168"/>
      <c r="C4757" s="55">
        <v>68</v>
      </c>
      <c r="D4757" s="166" t="s">
        <v>10615</v>
      </c>
    </row>
    <row r="4758" s="117" customFormat="true" spans="1:4">
      <c r="A4758" s="167"/>
      <c r="B4758" s="168"/>
      <c r="C4758" s="55">
        <v>69</v>
      </c>
      <c r="D4758" s="166" t="s">
        <v>10616</v>
      </c>
    </row>
    <row r="4759" s="117" customFormat="true" spans="1:4">
      <c r="A4759" s="167"/>
      <c r="B4759" s="168"/>
      <c r="C4759" s="55">
        <v>70</v>
      </c>
      <c r="D4759" s="166" t="s">
        <v>10617</v>
      </c>
    </row>
    <row r="4760" s="117" customFormat="true" spans="1:4">
      <c r="A4760" s="167"/>
      <c r="B4760" s="168"/>
      <c r="C4760" s="55">
        <v>71</v>
      </c>
      <c r="D4760" s="166" t="s">
        <v>10618</v>
      </c>
    </row>
    <row r="4761" s="117" customFormat="true" spans="1:4">
      <c r="A4761" s="167"/>
      <c r="B4761" s="168"/>
      <c r="C4761" s="55">
        <v>72</v>
      </c>
      <c r="D4761" s="166" t="s">
        <v>10619</v>
      </c>
    </row>
    <row r="4762" s="117" customFormat="true" spans="1:4">
      <c r="A4762" s="167"/>
      <c r="B4762" s="168"/>
      <c r="C4762" s="55">
        <v>73</v>
      </c>
      <c r="D4762" s="166" t="s">
        <v>10620</v>
      </c>
    </row>
    <row r="4763" s="117" customFormat="true" spans="1:4">
      <c r="A4763" s="167"/>
      <c r="B4763" s="168"/>
      <c r="C4763" s="55">
        <v>74</v>
      </c>
      <c r="D4763" s="166" t="s">
        <v>10621</v>
      </c>
    </row>
    <row r="4764" s="117" customFormat="true" spans="1:4">
      <c r="A4764" s="167"/>
      <c r="B4764" s="168"/>
      <c r="C4764" s="55">
        <v>75</v>
      </c>
      <c r="D4764" s="166" t="s">
        <v>10622</v>
      </c>
    </row>
    <row r="4765" s="117" customFormat="true" spans="1:4">
      <c r="A4765" s="167"/>
      <c r="B4765" s="168"/>
      <c r="C4765" s="55">
        <v>76</v>
      </c>
      <c r="D4765" s="166" t="s">
        <v>10623</v>
      </c>
    </row>
    <row r="4766" s="117" customFormat="true" spans="1:4">
      <c r="A4766" s="167"/>
      <c r="B4766" s="168"/>
      <c r="C4766" s="55">
        <v>77</v>
      </c>
      <c r="D4766" s="166" t="s">
        <v>10624</v>
      </c>
    </row>
    <row r="4767" s="117" customFormat="true" spans="1:4">
      <c r="A4767" s="167"/>
      <c r="B4767" s="168"/>
      <c r="C4767" s="55">
        <v>78</v>
      </c>
      <c r="D4767" s="166" t="s">
        <v>10625</v>
      </c>
    </row>
    <row r="4768" s="117" customFormat="true" spans="1:4">
      <c r="A4768" s="167"/>
      <c r="B4768" s="168"/>
      <c r="C4768" s="55">
        <v>79</v>
      </c>
      <c r="D4768" s="166" t="s">
        <v>10626</v>
      </c>
    </row>
    <row r="4769" s="117" customFormat="true" spans="1:4">
      <c r="A4769" s="167"/>
      <c r="B4769" s="168"/>
      <c r="C4769" s="55">
        <v>80</v>
      </c>
      <c r="D4769" s="166" t="s">
        <v>10627</v>
      </c>
    </row>
    <row r="4770" s="117" customFormat="true" spans="1:4">
      <c r="A4770" s="167"/>
      <c r="B4770" s="168"/>
      <c r="C4770" s="55">
        <v>81</v>
      </c>
      <c r="D4770" s="166" t="s">
        <v>10628</v>
      </c>
    </row>
    <row r="4771" s="117" customFormat="true" spans="1:4">
      <c r="A4771" s="167"/>
      <c r="B4771" s="168"/>
      <c r="C4771" s="55">
        <v>82</v>
      </c>
      <c r="D4771" s="166" t="s">
        <v>10629</v>
      </c>
    </row>
    <row r="4772" s="117" customFormat="true" spans="1:4">
      <c r="A4772" s="167"/>
      <c r="B4772" s="168"/>
      <c r="C4772" s="55">
        <v>83</v>
      </c>
      <c r="D4772" s="166" t="s">
        <v>10630</v>
      </c>
    </row>
    <row r="4773" s="117" customFormat="true" spans="1:4">
      <c r="A4773" s="167"/>
      <c r="B4773" s="168"/>
      <c r="C4773" s="55">
        <v>84</v>
      </c>
      <c r="D4773" s="166" t="s">
        <v>10631</v>
      </c>
    </row>
    <row r="4774" s="117" customFormat="true" spans="1:4">
      <c r="A4774" s="167"/>
      <c r="B4774" s="168"/>
      <c r="C4774" s="55">
        <v>85</v>
      </c>
      <c r="D4774" s="166" t="s">
        <v>10632</v>
      </c>
    </row>
    <row r="4775" s="117" customFormat="true" spans="1:4">
      <c r="A4775" s="167"/>
      <c r="B4775" s="168"/>
      <c r="C4775" s="55">
        <v>86</v>
      </c>
      <c r="D4775" s="166" t="s">
        <v>10633</v>
      </c>
    </row>
    <row r="4776" s="117" customFormat="true" spans="1:4">
      <c r="A4776" s="167"/>
      <c r="B4776" s="168"/>
      <c r="C4776" s="55">
        <v>87</v>
      </c>
      <c r="D4776" s="166" t="s">
        <v>10634</v>
      </c>
    </row>
    <row r="4777" s="117" customFormat="true" spans="1:4">
      <c r="A4777" s="167"/>
      <c r="B4777" s="168"/>
      <c r="C4777" s="55">
        <v>88</v>
      </c>
      <c r="D4777" s="166" t="s">
        <v>10635</v>
      </c>
    </row>
    <row r="4778" s="117" customFormat="true" spans="1:4">
      <c r="A4778" s="167"/>
      <c r="B4778" s="168"/>
      <c r="C4778" s="55">
        <v>89</v>
      </c>
      <c r="D4778" s="166" t="s">
        <v>10636</v>
      </c>
    </row>
    <row r="4779" s="117" customFormat="true" spans="1:4">
      <c r="A4779" s="167"/>
      <c r="B4779" s="168"/>
      <c r="C4779" s="55">
        <v>90</v>
      </c>
      <c r="D4779" s="166" t="s">
        <v>10637</v>
      </c>
    </row>
    <row r="4780" s="117" customFormat="true" spans="1:4">
      <c r="A4780" s="167"/>
      <c r="B4780" s="168"/>
      <c r="C4780" s="55">
        <v>91</v>
      </c>
      <c r="D4780" s="166" t="s">
        <v>10638</v>
      </c>
    </row>
    <row r="4781" s="117" customFormat="true" spans="1:4">
      <c r="A4781" s="167"/>
      <c r="B4781" s="168"/>
      <c r="C4781" s="55">
        <v>92</v>
      </c>
      <c r="D4781" s="166" t="s">
        <v>10639</v>
      </c>
    </row>
    <row r="4782" s="117" customFormat="true" spans="1:4">
      <c r="A4782" s="167"/>
      <c r="B4782" s="168"/>
      <c r="C4782" s="55">
        <v>93</v>
      </c>
      <c r="D4782" s="166" t="s">
        <v>10640</v>
      </c>
    </row>
    <row r="4783" s="117" customFormat="true" spans="1:4">
      <c r="A4783" s="167"/>
      <c r="B4783" s="168"/>
      <c r="C4783" s="55">
        <v>94</v>
      </c>
      <c r="D4783" s="166" t="s">
        <v>10641</v>
      </c>
    </row>
    <row r="4784" s="117" customFormat="true" spans="1:4">
      <c r="A4784" s="167"/>
      <c r="B4784" s="168"/>
      <c r="C4784" s="55">
        <v>95</v>
      </c>
      <c r="D4784" s="166" t="s">
        <v>10642</v>
      </c>
    </row>
    <row r="4785" s="117" customFormat="true" spans="1:4">
      <c r="A4785" s="167"/>
      <c r="B4785" s="168"/>
      <c r="C4785" s="55">
        <v>96</v>
      </c>
      <c r="D4785" s="166" t="s">
        <v>10643</v>
      </c>
    </row>
    <row r="4786" s="117" customFormat="true" spans="1:4">
      <c r="A4786" s="167"/>
      <c r="B4786" s="168"/>
      <c r="C4786" s="55">
        <v>97</v>
      </c>
      <c r="D4786" s="166" t="s">
        <v>10644</v>
      </c>
    </row>
    <row r="4787" s="117" customFormat="true" spans="1:4">
      <c r="A4787" s="167"/>
      <c r="B4787" s="168"/>
      <c r="C4787" s="55">
        <v>98</v>
      </c>
      <c r="D4787" s="166" t="s">
        <v>10645</v>
      </c>
    </row>
    <row r="4788" s="117" customFormat="true" spans="1:4">
      <c r="A4788" s="167"/>
      <c r="B4788" s="168"/>
      <c r="C4788" s="55">
        <v>99</v>
      </c>
      <c r="D4788" s="166" t="s">
        <v>10646</v>
      </c>
    </row>
    <row r="4789" s="117" customFormat="true" spans="1:4">
      <c r="A4789" s="167"/>
      <c r="B4789" s="168"/>
      <c r="C4789" s="55">
        <v>100</v>
      </c>
      <c r="D4789" s="166" t="s">
        <v>10647</v>
      </c>
    </row>
    <row r="4790" s="117" customFormat="true" spans="1:4">
      <c r="A4790" s="167"/>
      <c r="B4790" s="168"/>
      <c r="C4790" s="55">
        <v>101</v>
      </c>
      <c r="D4790" s="166" t="s">
        <v>10648</v>
      </c>
    </row>
    <row r="4791" s="117" customFormat="true" spans="1:4">
      <c r="A4791" s="167"/>
      <c r="B4791" s="168"/>
      <c r="C4791" s="55">
        <v>102</v>
      </c>
      <c r="D4791" s="166" t="s">
        <v>10649</v>
      </c>
    </row>
    <row r="4792" s="117" customFormat="true" spans="1:4">
      <c r="A4792" s="167"/>
      <c r="B4792" s="168"/>
      <c r="C4792" s="55">
        <v>103</v>
      </c>
      <c r="D4792" s="166" t="s">
        <v>10650</v>
      </c>
    </row>
    <row r="4793" s="117" customFormat="true" spans="1:4">
      <c r="A4793" s="169"/>
      <c r="B4793" s="170"/>
      <c r="C4793" s="55">
        <v>104</v>
      </c>
      <c r="D4793" s="166" t="s">
        <v>10651</v>
      </c>
    </row>
    <row r="4794" s="117" customFormat="true" spans="1:4">
      <c r="A4794" s="164">
        <v>126</v>
      </c>
      <c r="B4794" s="165" t="s">
        <v>5649</v>
      </c>
      <c r="C4794" s="55">
        <v>1</v>
      </c>
      <c r="D4794" s="166" t="s">
        <v>10652</v>
      </c>
    </row>
    <row r="4795" s="117" customFormat="true" spans="1:4">
      <c r="A4795" s="167"/>
      <c r="B4795" s="168"/>
      <c r="C4795" s="55">
        <v>2</v>
      </c>
      <c r="D4795" s="166" t="s">
        <v>10653</v>
      </c>
    </row>
    <row r="4796" s="117" customFormat="true" spans="1:4">
      <c r="A4796" s="167"/>
      <c r="B4796" s="168"/>
      <c r="C4796" s="55">
        <v>3</v>
      </c>
      <c r="D4796" s="166" t="s">
        <v>10654</v>
      </c>
    </row>
    <row r="4797" s="117" customFormat="true" spans="1:4">
      <c r="A4797" s="167"/>
      <c r="B4797" s="168"/>
      <c r="C4797" s="55">
        <v>4</v>
      </c>
      <c r="D4797" s="166" t="s">
        <v>10655</v>
      </c>
    </row>
    <row r="4798" s="117" customFormat="true" spans="1:4">
      <c r="A4798" s="167"/>
      <c r="B4798" s="168"/>
      <c r="C4798" s="55">
        <v>5</v>
      </c>
      <c r="D4798" s="166" t="s">
        <v>10656</v>
      </c>
    </row>
    <row r="4799" s="117" customFormat="true" spans="1:4">
      <c r="A4799" s="167"/>
      <c r="B4799" s="168"/>
      <c r="C4799" s="55">
        <v>6</v>
      </c>
      <c r="D4799" s="166" t="s">
        <v>10657</v>
      </c>
    </row>
    <row r="4800" s="117" customFormat="true" spans="1:4">
      <c r="A4800" s="167"/>
      <c r="B4800" s="168"/>
      <c r="C4800" s="55">
        <v>7</v>
      </c>
      <c r="D4800" s="166" t="s">
        <v>10658</v>
      </c>
    </row>
    <row r="4801" s="117" customFormat="true" spans="1:4">
      <c r="A4801" s="167"/>
      <c r="B4801" s="168"/>
      <c r="C4801" s="55">
        <v>8</v>
      </c>
      <c r="D4801" s="166" t="s">
        <v>10659</v>
      </c>
    </row>
    <row r="4802" s="117" customFormat="true" spans="1:4">
      <c r="A4802" s="167"/>
      <c r="B4802" s="168"/>
      <c r="C4802" s="55">
        <v>9</v>
      </c>
      <c r="D4802" s="166" t="s">
        <v>10660</v>
      </c>
    </row>
    <row r="4803" s="117" customFormat="true" spans="1:4">
      <c r="A4803" s="167"/>
      <c r="B4803" s="168"/>
      <c r="C4803" s="55">
        <v>10</v>
      </c>
      <c r="D4803" s="166" t="s">
        <v>10661</v>
      </c>
    </row>
    <row r="4804" s="117" customFormat="true" spans="1:4">
      <c r="A4804" s="167"/>
      <c r="B4804" s="168"/>
      <c r="C4804" s="55">
        <v>11</v>
      </c>
      <c r="D4804" s="166" t="s">
        <v>10662</v>
      </c>
    </row>
    <row r="4805" s="117" customFormat="true" spans="1:4">
      <c r="A4805" s="167"/>
      <c r="B4805" s="168"/>
      <c r="C4805" s="55">
        <v>12</v>
      </c>
      <c r="D4805" s="166" t="s">
        <v>10663</v>
      </c>
    </row>
    <row r="4806" s="117" customFormat="true" spans="1:4">
      <c r="A4806" s="167"/>
      <c r="B4806" s="168"/>
      <c r="C4806" s="55">
        <v>13</v>
      </c>
      <c r="D4806" s="166" t="s">
        <v>10664</v>
      </c>
    </row>
    <row r="4807" s="117" customFormat="true" spans="1:4">
      <c r="A4807" s="167"/>
      <c r="B4807" s="168"/>
      <c r="C4807" s="55">
        <v>14</v>
      </c>
      <c r="D4807" s="166" t="s">
        <v>10665</v>
      </c>
    </row>
    <row r="4808" s="117" customFormat="true" spans="1:4">
      <c r="A4808" s="167"/>
      <c r="B4808" s="168"/>
      <c r="C4808" s="55">
        <v>15</v>
      </c>
      <c r="D4808" s="166" t="s">
        <v>10666</v>
      </c>
    </row>
    <row r="4809" s="117" customFormat="true" spans="1:4">
      <c r="A4809" s="167"/>
      <c r="B4809" s="168"/>
      <c r="C4809" s="55">
        <v>16</v>
      </c>
      <c r="D4809" s="166" t="s">
        <v>10667</v>
      </c>
    </row>
    <row r="4810" s="117" customFormat="true" spans="1:4">
      <c r="A4810" s="167"/>
      <c r="B4810" s="168"/>
      <c r="C4810" s="55">
        <v>17</v>
      </c>
      <c r="D4810" s="166" t="s">
        <v>10668</v>
      </c>
    </row>
    <row r="4811" s="117" customFormat="true" spans="1:4">
      <c r="A4811" s="167"/>
      <c r="B4811" s="168"/>
      <c r="C4811" s="55">
        <v>18</v>
      </c>
      <c r="D4811" s="166" t="s">
        <v>10669</v>
      </c>
    </row>
    <row r="4812" s="117" customFormat="true" spans="1:4">
      <c r="A4812" s="167"/>
      <c r="B4812" s="168"/>
      <c r="C4812" s="55">
        <v>19</v>
      </c>
      <c r="D4812" s="166" t="s">
        <v>10670</v>
      </c>
    </row>
    <row r="4813" s="117" customFormat="true" spans="1:4">
      <c r="A4813" s="167"/>
      <c r="B4813" s="168"/>
      <c r="C4813" s="55">
        <v>20</v>
      </c>
      <c r="D4813" s="166" t="s">
        <v>10671</v>
      </c>
    </row>
    <row r="4814" s="117" customFormat="true" spans="1:4">
      <c r="A4814" s="167"/>
      <c r="B4814" s="168"/>
      <c r="C4814" s="55">
        <v>21</v>
      </c>
      <c r="D4814" s="166" t="s">
        <v>10672</v>
      </c>
    </row>
    <row r="4815" s="117" customFormat="true" spans="1:4">
      <c r="A4815" s="167"/>
      <c r="B4815" s="168"/>
      <c r="C4815" s="55">
        <v>22</v>
      </c>
      <c r="D4815" s="166" t="s">
        <v>10673</v>
      </c>
    </row>
    <row r="4816" s="117" customFormat="true" spans="1:4">
      <c r="A4816" s="167"/>
      <c r="B4816" s="168"/>
      <c r="C4816" s="55">
        <v>23</v>
      </c>
      <c r="D4816" s="166" t="s">
        <v>10674</v>
      </c>
    </row>
    <row r="4817" s="117" customFormat="true" spans="1:4">
      <c r="A4817" s="167"/>
      <c r="B4817" s="168"/>
      <c r="C4817" s="55">
        <v>24</v>
      </c>
      <c r="D4817" s="166" t="s">
        <v>10675</v>
      </c>
    </row>
    <row r="4818" s="117" customFormat="true" spans="1:4">
      <c r="A4818" s="167"/>
      <c r="B4818" s="168"/>
      <c r="C4818" s="55">
        <v>25</v>
      </c>
      <c r="D4818" s="166" t="s">
        <v>10676</v>
      </c>
    </row>
    <row r="4819" s="117" customFormat="true" spans="1:4">
      <c r="A4819" s="167"/>
      <c r="B4819" s="168"/>
      <c r="C4819" s="55">
        <v>26</v>
      </c>
      <c r="D4819" s="166" t="s">
        <v>10677</v>
      </c>
    </row>
    <row r="4820" s="117" customFormat="true" spans="1:4">
      <c r="A4820" s="167"/>
      <c r="B4820" s="168"/>
      <c r="C4820" s="55">
        <v>27</v>
      </c>
      <c r="D4820" s="166" t="s">
        <v>10678</v>
      </c>
    </row>
    <row r="4821" s="117" customFormat="true" spans="1:4">
      <c r="A4821" s="167"/>
      <c r="B4821" s="168"/>
      <c r="C4821" s="55">
        <v>28</v>
      </c>
      <c r="D4821" s="166" t="s">
        <v>10679</v>
      </c>
    </row>
    <row r="4822" s="117" customFormat="true" spans="1:4">
      <c r="A4822" s="167"/>
      <c r="B4822" s="168"/>
      <c r="C4822" s="55">
        <v>29</v>
      </c>
      <c r="D4822" s="166" t="s">
        <v>10680</v>
      </c>
    </row>
    <row r="4823" s="117" customFormat="true" spans="1:4">
      <c r="A4823" s="167"/>
      <c r="B4823" s="168"/>
      <c r="C4823" s="55">
        <v>30</v>
      </c>
      <c r="D4823" s="166" t="s">
        <v>10681</v>
      </c>
    </row>
    <row r="4824" s="117" customFormat="true" spans="1:4">
      <c r="A4824" s="167"/>
      <c r="B4824" s="168"/>
      <c r="C4824" s="55">
        <v>31</v>
      </c>
      <c r="D4824" s="166" t="s">
        <v>10682</v>
      </c>
    </row>
    <row r="4825" s="117" customFormat="true" spans="1:4">
      <c r="A4825" s="167"/>
      <c r="B4825" s="168"/>
      <c r="C4825" s="55">
        <v>32</v>
      </c>
      <c r="D4825" s="166" t="s">
        <v>10683</v>
      </c>
    </row>
    <row r="4826" s="117" customFormat="true" spans="1:4">
      <c r="A4826" s="167"/>
      <c r="B4826" s="168"/>
      <c r="C4826" s="55">
        <v>33</v>
      </c>
      <c r="D4826" s="166" t="s">
        <v>10684</v>
      </c>
    </row>
    <row r="4827" s="117" customFormat="true" spans="1:4">
      <c r="A4827" s="167"/>
      <c r="B4827" s="168"/>
      <c r="C4827" s="55">
        <v>34</v>
      </c>
      <c r="D4827" s="166" t="s">
        <v>10685</v>
      </c>
    </row>
    <row r="4828" s="117" customFormat="true" spans="1:4">
      <c r="A4828" s="167"/>
      <c r="B4828" s="168"/>
      <c r="C4828" s="55">
        <v>35</v>
      </c>
      <c r="D4828" s="166" t="s">
        <v>10686</v>
      </c>
    </row>
    <row r="4829" s="117" customFormat="true" spans="1:4">
      <c r="A4829" s="167"/>
      <c r="B4829" s="168"/>
      <c r="C4829" s="55">
        <v>36</v>
      </c>
      <c r="D4829" s="166" t="s">
        <v>10687</v>
      </c>
    </row>
    <row r="4830" s="117" customFormat="true" spans="1:4">
      <c r="A4830" s="167"/>
      <c r="B4830" s="168"/>
      <c r="C4830" s="55">
        <v>37</v>
      </c>
      <c r="D4830" s="166" t="s">
        <v>10688</v>
      </c>
    </row>
    <row r="4831" s="117" customFormat="true" spans="1:4">
      <c r="A4831" s="167"/>
      <c r="B4831" s="168"/>
      <c r="C4831" s="55">
        <v>38</v>
      </c>
      <c r="D4831" s="166" t="s">
        <v>10689</v>
      </c>
    </row>
    <row r="4832" s="117" customFormat="true" spans="1:4">
      <c r="A4832" s="167"/>
      <c r="B4832" s="168"/>
      <c r="C4832" s="55">
        <v>39</v>
      </c>
      <c r="D4832" s="166" t="s">
        <v>10690</v>
      </c>
    </row>
    <row r="4833" s="117" customFormat="true" spans="1:4">
      <c r="A4833" s="167"/>
      <c r="B4833" s="168"/>
      <c r="C4833" s="55">
        <v>40</v>
      </c>
      <c r="D4833" s="166" t="s">
        <v>10691</v>
      </c>
    </row>
    <row r="4834" s="117" customFormat="true" spans="1:4">
      <c r="A4834" s="167"/>
      <c r="B4834" s="168"/>
      <c r="C4834" s="55">
        <v>41</v>
      </c>
      <c r="D4834" s="166" t="s">
        <v>10692</v>
      </c>
    </row>
    <row r="4835" s="117" customFormat="true" spans="1:4">
      <c r="A4835" s="167"/>
      <c r="B4835" s="168"/>
      <c r="C4835" s="55">
        <v>42</v>
      </c>
      <c r="D4835" s="166" t="s">
        <v>10693</v>
      </c>
    </row>
    <row r="4836" s="117" customFormat="true" spans="1:4">
      <c r="A4836" s="167"/>
      <c r="B4836" s="168"/>
      <c r="C4836" s="55">
        <v>43</v>
      </c>
      <c r="D4836" s="166" t="s">
        <v>10694</v>
      </c>
    </row>
    <row r="4837" s="117" customFormat="true" spans="1:4">
      <c r="A4837" s="167"/>
      <c r="B4837" s="168"/>
      <c r="C4837" s="55">
        <v>44</v>
      </c>
      <c r="D4837" s="166" t="s">
        <v>10695</v>
      </c>
    </row>
    <row r="4838" s="117" customFormat="true" spans="1:4">
      <c r="A4838" s="167"/>
      <c r="B4838" s="168"/>
      <c r="C4838" s="55">
        <v>45</v>
      </c>
      <c r="D4838" s="166" t="s">
        <v>10696</v>
      </c>
    </row>
    <row r="4839" s="117" customFormat="true" spans="1:4">
      <c r="A4839" s="167"/>
      <c r="B4839" s="168"/>
      <c r="C4839" s="55">
        <v>46</v>
      </c>
      <c r="D4839" s="166" t="s">
        <v>10697</v>
      </c>
    </row>
    <row r="4840" s="117" customFormat="true" spans="1:4">
      <c r="A4840" s="167"/>
      <c r="B4840" s="168"/>
      <c r="C4840" s="55">
        <v>47</v>
      </c>
      <c r="D4840" s="166" t="s">
        <v>10698</v>
      </c>
    </row>
    <row r="4841" s="117" customFormat="true" spans="1:4">
      <c r="A4841" s="167"/>
      <c r="B4841" s="168"/>
      <c r="C4841" s="55">
        <v>48</v>
      </c>
      <c r="D4841" s="166" t="s">
        <v>10699</v>
      </c>
    </row>
    <row r="4842" s="117" customFormat="true" spans="1:4">
      <c r="A4842" s="167"/>
      <c r="B4842" s="168"/>
      <c r="C4842" s="55">
        <v>49</v>
      </c>
      <c r="D4842" s="166" t="s">
        <v>10700</v>
      </c>
    </row>
    <row r="4843" s="117" customFormat="true" spans="1:4">
      <c r="A4843" s="167"/>
      <c r="B4843" s="168"/>
      <c r="C4843" s="55">
        <v>50</v>
      </c>
      <c r="D4843" s="166" t="s">
        <v>10701</v>
      </c>
    </row>
    <row r="4844" s="117" customFormat="true" spans="1:4">
      <c r="A4844" s="167"/>
      <c r="B4844" s="168"/>
      <c r="C4844" s="55">
        <v>51</v>
      </c>
      <c r="D4844" s="166" t="s">
        <v>10702</v>
      </c>
    </row>
    <row r="4845" s="117" customFormat="true" spans="1:4">
      <c r="A4845" s="167"/>
      <c r="B4845" s="168"/>
      <c r="C4845" s="55">
        <v>52</v>
      </c>
      <c r="D4845" s="166" t="s">
        <v>10703</v>
      </c>
    </row>
    <row r="4846" s="117" customFormat="true" spans="1:4">
      <c r="A4846" s="167"/>
      <c r="B4846" s="168"/>
      <c r="C4846" s="55">
        <v>53</v>
      </c>
      <c r="D4846" s="166" t="s">
        <v>10704</v>
      </c>
    </row>
    <row r="4847" s="117" customFormat="true" spans="1:4">
      <c r="A4847" s="167"/>
      <c r="B4847" s="168"/>
      <c r="C4847" s="55">
        <v>54</v>
      </c>
      <c r="D4847" s="166" t="s">
        <v>10705</v>
      </c>
    </row>
    <row r="4848" s="117" customFormat="true" spans="1:4">
      <c r="A4848" s="167"/>
      <c r="B4848" s="168"/>
      <c r="C4848" s="55">
        <v>55</v>
      </c>
      <c r="D4848" s="166" t="s">
        <v>10706</v>
      </c>
    </row>
    <row r="4849" s="117" customFormat="true" spans="1:4">
      <c r="A4849" s="167"/>
      <c r="B4849" s="168"/>
      <c r="C4849" s="55">
        <v>56</v>
      </c>
      <c r="D4849" s="166" t="s">
        <v>10707</v>
      </c>
    </row>
    <row r="4850" s="117" customFormat="true" spans="1:4">
      <c r="A4850" s="167"/>
      <c r="B4850" s="168"/>
      <c r="C4850" s="55">
        <v>57</v>
      </c>
      <c r="D4850" s="166" t="s">
        <v>10708</v>
      </c>
    </row>
    <row r="4851" s="117" customFormat="true" spans="1:4">
      <c r="A4851" s="167"/>
      <c r="B4851" s="168"/>
      <c r="C4851" s="55">
        <v>58</v>
      </c>
      <c r="D4851" s="166" t="s">
        <v>10709</v>
      </c>
    </row>
    <row r="4852" s="117" customFormat="true" spans="1:4">
      <c r="A4852" s="167"/>
      <c r="B4852" s="168"/>
      <c r="C4852" s="55">
        <v>59</v>
      </c>
      <c r="D4852" s="166" t="s">
        <v>10710</v>
      </c>
    </row>
    <row r="4853" s="117" customFormat="true" spans="1:4">
      <c r="A4853" s="167"/>
      <c r="B4853" s="168"/>
      <c r="C4853" s="55">
        <v>60</v>
      </c>
      <c r="D4853" s="166" t="s">
        <v>10711</v>
      </c>
    </row>
    <row r="4854" s="117" customFormat="true" spans="1:4">
      <c r="A4854" s="167"/>
      <c r="B4854" s="168"/>
      <c r="C4854" s="55">
        <v>61</v>
      </c>
      <c r="D4854" s="166" t="s">
        <v>10712</v>
      </c>
    </row>
    <row r="4855" s="117" customFormat="true" spans="1:4">
      <c r="A4855" s="167"/>
      <c r="B4855" s="168"/>
      <c r="C4855" s="55">
        <v>62</v>
      </c>
      <c r="D4855" s="166" t="s">
        <v>10713</v>
      </c>
    </row>
    <row r="4856" s="117" customFormat="true" spans="1:4">
      <c r="A4856" s="167"/>
      <c r="B4856" s="168"/>
      <c r="C4856" s="55">
        <v>63</v>
      </c>
      <c r="D4856" s="166" t="s">
        <v>10714</v>
      </c>
    </row>
    <row r="4857" s="117" customFormat="true" spans="1:4">
      <c r="A4857" s="167"/>
      <c r="B4857" s="168"/>
      <c r="C4857" s="55">
        <v>64</v>
      </c>
      <c r="D4857" s="166" t="s">
        <v>10715</v>
      </c>
    </row>
    <row r="4858" s="117" customFormat="true" spans="1:4">
      <c r="A4858" s="167"/>
      <c r="B4858" s="168"/>
      <c r="C4858" s="55">
        <v>65</v>
      </c>
      <c r="D4858" s="166" t="s">
        <v>10716</v>
      </c>
    </row>
    <row r="4859" s="117" customFormat="true" spans="1:4">
      <c r="A4859" s="167"/>
      <c r="B4859" s="168"/>
      <c r="C4859" s="55">
        <v>66</v>
      </c>
      <c r="D4859" s="166" t="s">
        <v>10717</v>
      </c>
    </row>
    <row r="4860" s="117" customFormat="true" spans="1:4">
      <c r="A4860" s="167"/>
      <c r="B4860" s="168"/>
      <c r="C4860" s="55">
        <v>67</v>
      </c>
      <c r="D4860" s="166" t="s">
        <v>10718</v>
      </c>
    </row>
    <row r="4861" s="117" customFormat="true" spans="1:4">
      <c r="A4861" s="167"/>
      <c r="B4861" s="168"/>
      <c r="C4861" s="55">
        <v>68</v>
      </c>
      <c r="D4861" s="166" t="s">
        <v>10719</v>
      </c>
    </row>
    <row r="4862" s="117" customFormat="true" spans="1:4">
      <c r="A4862" s="167"/>
      <c r="B4862" s="168"/>
      <c r="C4862" s="55">
        <v>69</v>
      </c>
      <c r="D4862" s="166" t="s">
        <v>10720</v>
      </c>
    </row>
    <row r="4863" s="117" customFormat="true" spans="1:4">
      <c r="A4863" s="167"/>
      <c r="B4863" s="168"/>
      <c r="C4863" s="55">
        <v>70</v>
      </c>
      <c r="D4863" s="166" t="s">
        <v>10721</v>
      </c>
    </row>
    <row r="4864" s="117" customFormat="true" spans="1:4">
      <c r="A4864" s="167"/>
      <c r="B4864" s="168"/>
      <c r="C4864" s="55">
        <v>71</v>
      </c>
      <c r="D4864" s="166" t="s">
        <v>10722</v>
      </c>
    </row>
    <row r="4865" s="117" customFormat="true" spans="1:4">
      <c r="A4865" s="167"/>
      <c r="B4865" s="168"/>
      <c r="C4865" s="55">
        <v>72</v>
      </c>
      <c r="D4865" s="166" t="s">
        <v>10723</v>
      </c>
    </row>
    <row r="4866" s="117" customFormat="true" spans="1:4">
      <c r="A4866" s="167"/>
      <c r="B4866" s="168"/>
      <c r="C4866" s="55">
        <v>73</v>
      </c>
      <c r="D4866" s="166" t="s">
        <v>10724</v>
      </c>
    </row>
    <row r="4867" s="117" customFormat="true" spans="1:4">
      <c r="A4867" s="167"/>
      <c r="B4867" s="168"/>
      <c r="C4867" s="55">
        <v>74</v>
      </c>
      <c r="D4867" s="166" t="s">
        <v>10725</v>
      </c>
    </row>
    <row r="4868" s="117" customFormat="true" spans="1:4">
      <c r="A4868" s="167"/>
      <c r="B4868" s="168"/>
      <c r="C4868" s="55">
        <v>75</v>
      </c>
      <c r="D4868" s="166" t="s">
        <v>10726</v>
      </c>
    </row>
    <row r="4869" s="117" customFormat="true" spans="1:4">
      <c r="A4869" s="167"/>
      <c r="B4869" s="168"/>
      <c r="C4869" s="55">
        <v>76</v>
      </c>
      <c r="D4869" s="166" t="s">
        <v>10727</v>
      </c>
    </row>
    <row r="4870" s="117" customFormat="true" spans="1:4">
      <c r="A4870" s="167"/>
      <c r="B4870" s="168"/>
      <c r="C4870" s="55">
        <v>77</v>
      </c>
      <c r="D4870" s="166" t="s">
        <v>10728</v>
      </c>
    </row>
    <row r="4871" s="117" customFormat="true" spans="1:4">
      <c r="A4871" s="167"/>
      <c r="B4871" s="168"/>
      <c r="C4871" s="55">
        <v>78</v>
      </c>
      <c r="D4871" s="166" t="s">
        <v>10729</v>
      </c>
    </row>
    <row r="4872" s="117" customFormat="true" spans="1:4">
      <c r="A4872" s="167"/>
      <c r="B4872" s="168"/>
      <c r="C4872" s="55">
        <v>79</v>
      </c>
      <c r="D4872" s="166" t="s">
        <v>10730</v>
      </c>
    </row>
    <row r="4873" s="117" customFormat="true" spans="1:4">
      <c r="A4873" s="167"/>
      <c r="B4873" s="168"/>
      <c r="C4873" s="55">
        <v>80</v>
      </c>
      <c r="D4873" s="166" t="s">
        <v>10731</v>
      </c>
    </row>
    <row r="4874" s="117" customFormat="true" spans="1:4">
      <c r="A4874" s="167"/>
      <c r="B4874" s="168"/>
      <c r="C4874" s="55">
        <v>81</v>
      </c>
      <c r="D4874" s="166" t="s">
        <v>10732</v>
      </c>
    </row>
    <row r="4875" s="117" customFormat="true" spans="1:4">
      <c r="A4875" s="167"/>
      <c r="B4875" s="168"/>
      <c r="C4875" s="55">
        <v>82</v>
      </c>
      <c r="D4875" s="166" t="s">
        <v>10733</v>
      </c>
    </row>
    <row r="4876" s="117" customFormat="true" spans="1:4">
      <c r="A4876" s="167"/>
      <c r="B4876" s="168"/>
      <c r="C4876" s="55">
        <v>83</v>
      </c>
      <c r="D4876" s="166" t="s">
        <v>10734</v>
      </c>
    </row>
    <row r="4877" s="117" customFormat="true" spans="1:4">
      <c r="A4877" s="167"/>
      <c r="B4877" s="168"/>
      <c r="C4877" s="55">
        <v>84</v>
      </c>
      <c r="D4877" s="166" t="s">
        <v>10735</v>
      </c>
    </row>
    <row r="4878" s="117" customFormat="true" spans="1:4">
      <c r="A4878" s="167"/>
      <c r="B4878" s="168"/>
      <c r="C4878" s="55">
        <v>85</v>
      </c>
      <c r="D4878" s="166" t="s">
        <v>10736</v>
      </c>
    </row>
    <row r="4879" s="117" customFormat="true" spans="1:4">
      <c r="A4879" s="167"/>
      <c r="B4879" s="168"/>
      <c r="C4879" s="55">
        <v>86</v>
      </c>
      <c r="D4879" s="166" t="s">
        <v>10737</v>
      </c>
    </row>
    <row r="4880" s="117" customFormat="true" spans="1:4">
      <c r="A4880" s="167"/>
      <c r="B4880" s="168"/>
      <c r="C4880" s="55">
        <v>87</v>
      </c>
      <c r="D4880" s="166" t="s">
        <v>10738</v>
      </c>
    </row>
    <row r="4881" s="117" customFormat="true" spans="1:4">
      <c r="A4881" s="167"/>
      <c r="B4881" s="168"/>
      <c r="C4881" s="55">
        <v>88</v>
      </c>
      <c r="D4881" s="166" t="s">
        <v>10739</v>
      </c>
    </row>
    <row r="4882" s="117" customFormat="true" spans="1:4">
      <c r="A4882" s="167"/>
      <c r="B4882" s="168"/>
      <c r="C4882" s="55">
        <v>89</v>
      </c>
      <c r="D4882" s="166" t="s">
        <v>10740</v>
      </c>
    </row>
    <row r="4883" s="117" customFormat="true" spans="1:4">
      <c r="A4883" s="167"/>
      <c r="B4883" s="168"/>
      <c r="C4883" s="55">
        <v>90</v>
      </c>
      <c r="D4883" s="166" t="s">
        <v>10741</v>
      </c>
    </row>
    <row r="4884" s="117" customFormat="true" spans="1:4">
      <c r="A4884" s="167"/>
      <c r="B4884" s="168"/>
      <c r="C4884" s="55">
        <v>91</v>
      </c>
      <c r="D4884" s="166" t="s">
        <v>10742</v>
      </c>
    </row>
    <row r="4885" s="117" customFormat="true" spans="1:4">
      <c r="A4885" s="167"/>
      <c r="B4885" s="168"/>
      <c r="C4885" s="55">
        <v>92</v>
      </c>
      <c r="D4885" s="166" t="s">
        <v>10743</v>
      </c>
    </row>
    <row r="4886" s="117" customFormat="true" spans="1:4">
      <c r="A4886" s="167"/>
      <c r="B4886" s="168"/>
      <c r="C4886" s="55">
        <v>93</v>
      </c>
      <c r="D4886" s="166" t="s">
        <v>10744</v>
      </c>
    </row>
    <row r="4887" s="117" customFormat="true" spans="1:4">
      <c r="A4887" s="169"/>
      <c r="B4887" s="170"/>
      <c r="C4887" s="55">
        <v>94</v>
      </c>
      <c r="D4887" s="166" t="s">
        <v>10745</v>
      </c>
    </row>
    <row r="4888" s="117" customFormat="true" spans="1:4">
      <c r="A4888" s="164">
        <v>127</v>
      </c>
      <c r="B4888" s="165" t="s">
        <v>5650</v>
      </c>
      <c r="C4888" s="55">
        <v>1</v>
      </c>
      <c r="D4888" s="166" t="s">
        <v>10746</v>
      </c>
    </row>
    <row r="4889" s="117" customFormat="true" spans="1:4">
      <c r="A4889" s="167"/>
      <c r="B4889" s="168"/>
      <c r="C4889" s="55">
        <v>2</v>
      </c>
      <c r="D4889" s="166" t="s">
        <v>10747</v>
      </c>
    </row>
    <row r="4890" s="117" customFormat="true" spans="1:4">
      <c r="A4890" s="167"/>
      <c r="B4890" s="168"/>
      <c r="C4890" s="55">
        <v>3</v>
      </c>
      <c r="D4890" s="166" t="s">
        <v>10748</v>
      </c>
    </row>
    <row r="4891" s="117" customFormat="true" spans="1:4">
      <c r="A4891" s="167"/>
      <c r="B4891" s="168"/>
      <c r="C4891" s="55">
        <v>4</v>
      </c>
      <c r="D4891" s="166" t="s">
        <v>10749</v>
      </c>
    </row>
    <row r="4892" s="117" customFormat="true" spans="1:4">
      <c r="A4892" s="167"/>
      <c r="B4892" s="168"/>
      <c r="C4892" s="55">
        <v>5</v>
      </c>
      <c r="D4892" s="166" t="s">
        <v>10750</v>
      </c>
    </row>
    <row r="4893" s="117" customFormat="true" spans="1:4">
      <c r="A4893" s="169"/>
      <c r="B4893" s="170"/>
      <c r="C4893" s="55">
        <v>6</v>
      </c>
      <c r="D4893" s="166" t="s">
        <v>10751</v>
      </c>
    </row>
    <row r="4894" s="117" customFormat="true" spans="1:4">
      <c r="A4894" s="164">
        <v>128</v>
      </c>
      <c r="B4894" s="165" t="s">
        <v>5651</v>
      </c>
      <c r="C4894" s="55">
        <v>1</v>
      </c>
      <c r="D4894" s="166" t="s">
        <v>10752</v>
      </c>
    </row>
    <row r="4895" s="117" customFormat="true" spans="1:4">
      <c r="A4895" s="167"/>
      <c r="B4895" s="168"/>
      <c r="C4895" s="55">
        <v>2</v>
      </c>
      <c r="D4895" s="166" t="s">
        <v>10753</v>
      </c>
    </row>
    <row r="4896" s="117" customFormat="true" spans="1:4">
      <c r="A4896" s="167"/>
      <c r="B4896" s="168"/>
      <c r="C4896" s="55">
        <v>3</v>
      </c>
      <c r="D4896" s="166" t="s">
        <v>10754</v>
      </c>
    </row>
    <row r="4897" s="117" customFormat="true" spans="1:4">
      <c r="A4897" s="167"/>
      <c r="B4897" s="168"/>
      <c r="C4897" s="55">
        <v>4</v>
      </c>
      <c r="D4897" s="166" t="s">
        <v>10755</v>
      </c>
    </row>
    <row r="4898" s="117" customFormat="true" spans="1:4">
      <c r="A4898" s="167"/>
      <c r="B4898" s="168"/>
      <c r="C4898" s="55">
        <v>5</v>
      </c>
      <c r="D4898" s="166" t="s">
        <v>10756</v>
      </c>
    </row>
    <row r="4899" s="117" customFormat="true" spans="1:4">
      <c r="A4899" s="167"/>
      <c r="B4899" s="168"/>
      <c r="C4899" s="55">
        <v>6</v>
      </c>
      <c r="D4899" s="166" t="s">
        <v>10757</v>
      </c>
    </row>
    <row r="4900" s="117" customFormat="true" spans="1:4">
      <c r="A4900" s="167"/>
      <c r="B4900" s="168"/>
      <c r="C4900" s="55">
        <v>7</v>
      </c>
      <c r="D4900" s="166" t="s">
        <v>10758</v>
      </c>
    </row>
    <row r="4901" s="117" customFormat="true" spans="1:4">
      <c r="A4901" s="167"/>
      <c r="B4901" s="168"/>
      <c r="C4901" s="55">
        <v>8</v>
      </c>
      <c r="D4901" s="166" t="s">
        <v>10759</v>
      </c>
    </row>
    <row r="4902" s="117" customFormat="true" spans="1:4">
      <c r="A4902" s="167"/>
      <c r="B4902" s="168"/>
      <c r="C4902" s="55">
        <v>9</v>
      </c>
      <c r="D4902" s="166" t="s">
        <v>10760</v>
      </c>
    </row>
    <row r="4903" s="117" customFormat="true" spans="1:4">
      <c r="A4903" s="169"/>
      <c r="B4903" s="170"/>
      <c r="C4903" s="55">
        <v>10</v>
      </c>
      <c r="D4903" s="166" t="s">
        <v>10761</v>
      </c>
    </row>
    <row r="4904" s="117" customFormat="true" spans="1:4">
      <c r="A4904" s="164">
        <v>129</v>
      </c>
      <c r="B4904" s="165" t="s">
        <v>5652</v>
      </c>
      <c r="C4904" s="55">
        <v>1</v>
      </c>
      <c r="D4904" s="166" t="s">
        <v>10762</v>
      </c>
    </row>
    <row r="4905" s="117" customFormat="true" spans="1:4">
      <c r="A4905" s="167"/>
      <c r="B4905" s="168"/>
      <c r="C4905" s="55">
        <v>2</v>
      </c>
      <c r="D4905" s="166" t="s">
        <v>10763</v>
      </c>
    </row>
    <row r="4906" s="117" customFormat="true" spans="1:4">
      <c r="A4906" s="167"/>
      <c r="B4906" s="168"/>
      <c r="C4906" s="55">
        <v>3</v>
      </c>
      <c r="D4906" s="166" t="s">
        <v>10764</v>
      </c>
    </row>
    <row r="4907" s="117" customFormat="true" spans="1:4">
      <c r="A4907" s="167"/>
      <c r="B4907" s="168"/>
      <c r="C4907" s="55">
        <v>4</v>
      </c>
      <c r="D4907" s="166" t="s">
        <v>10765</v>
      </c>
    </row>
    <row r="4908" s="117" customFormat="true" spans="1:4">
      <c r="A4908" s="169"/>
      <c r="B4908" s="170"/>
      <c r="C4908" s="55">
        <v>5</v>
      </c>
      <c r="D4908" s="166" t="s">
        <v>10766</v>
      </c>
    </row>
    <row r="4909" s="117" customFormat="true" spans="1:4">
      <c r="A4909" s="164">
        <v>130</v>
      </c>
      <c r="B4909" s="165" t="s">
        <v>5653</v>
      </c>
      <c r="C4909" s="55">
        <v>1</v>
      </c>
      <c r="D4909" s="166" t="s">
        <v>10767</v>
      </c>
    </row>
    <row r="4910" s="117" customFormat="true" spans="1:4">
      <c r="A4910" s="167"/>
      <c r="B4910" s="168"/>
      <c r="C4910" s="55">
        <v>2</v>
      </c>
      <c r="D4910" s="166" t="s">
        <v>10768</v>
      </c>
    </row>
    <row r="4911" s="117" customFormat="true" spans="1:4">
      <c r="A4911" s="167"/>
      <c r="B4911" s="168"/>
      <c r="C4911" s="55">
        <v>3</v>
      </c>
      <c r="D4911" s="166" t="s">
        <v>10769</v>
      </c>
    </row>
    <row r="4912" s="117" customFormat="true" spans="1:4">
      <c r="A4912" s="167"/>
      <c r="B4912" s="168"/>
      <c r="C4912" s="55">
        <v>4</v>
      </c>
      <c r="D4912" s="166" t="s">
        <v>10770</v>
      </c>
    </row>
    <row r="4913" s="117" customFormat="true" spans="1:4">
      <c r="A4913" s="167"/>
      <c r="B4913" s="168"/>
      <c r="C4913" s="55">
        <v>5</v>
      </c>
      <c r="D4913" s="166" t="s">
        <v>10771</v>
      </c>
    </row>
    <row r="4914" s="117" customFormat="true" spans="1:4">
      <c r="A4914" s="169"/>
      <c r="B4914" s="170"/>
      <c r="C4914" s="55">
        <v>6</v>
      </c>
      <c r="D4914" s="166" t="s">
        <v>10772</v>
      </c>
    </row>
    <row r="4915" s="117" customFormat="true" spans="1:4">
      <c r="A4915" s="164">
        <v>131</v>
      </c>
      <c r="B4915" s="165" t="s">
        <v>5654</v>
      </c>
      <c r="C4915" s="55">
        <v>1</v>
      </c>
      <c r="D4915" s="166" t="s">
        <v>10773</v>
      </c>
    </row>
    <row r="4916" s="117" customFormat="true" spans="1:4">
      <c r="A4916" s="167"/>
      <c r="B4916" s="168"/>
      <c r="C4916" s="55">
        <v>2</v>
      </c>
      <c r="D4916" s="166" t="s">
        <v>10774</v>
      </c>
    </row>
    <row r="4917" s="117" customFormat="true" spans="1:4">
      <c r="A4917" s="167"/>
      <c r="B4917" s="168"/>
      <c r="C4917" s="55">
        <v>3</v>
      </c>
      <c r="D4917" s="166" t="s">
        <v>10775</v>
      </c>
    </row>
    <row r="4918" s="117" customFormat="true" spans="1:4">
      <c r="A4918" s="167"/>
      <c r="B4918" s="168"/>
      <c r="C4918" s="55">
        <v>4</v>
      </c>
      <c r="D4918" s="166" t="s">
        <v>10776</v>
      </c>
    </row>
    <row r="4919" s="117" customFormat="true" spans="1:4">
      <c r="A4919" s="167"/>
      <c r="B4919" s="168"/>
      <c r="C4919" s="55">
        <v>5</v>
      </c>
      <c r="D4919" s="166" t="s">
        <v>10777</v>
      </c>
    </row>
    <row r="4920" s="117" customFormat="true" spans="1:4">
      <c r="A4920" s="167"/>
      <c r="B4920" s="168"/>
      <c r="C4920" s="55">
        <v>6</v>
      </c>
      <c r="D4920" s="166" t="s">
        <v>10778</v>
      </c>
    </row>
    <row r="4921" s="117" customFormat="true" spans="1:4">
      <c r="A4921" s="169"/>
      <c r="B4921" s="170"/>
      <c r="C4921" s="55">
        <v>7</v>
      </c>
      <c r="D4921" s="166" t="s">
        <v>10779</v>
      </c>
    </row>
    <row r="4922" s="117" customFormat="true" spans="1:4">
      <c r="A4922" s="164">
        <v>132</v>
      </c>
      <c r="B4922" s="165" t="s">
        <v>5655</v>
      </c>
      <c r="C4922" s="55">
        <v>1</v>
      </c>
      <c r="D4922" s="166" t="s">
        <v>10780</v>
      </c>
    </row>
    <row r="4923" s="117" customFormat="true" spans="1:4">
      <c r="A4923" s="167"/>
      <c r="B4923" s="168"/>
      <c r="C4923" s="55">
        <v>2</v>
      </c>
      <c r="D4923" s="166" t="s">
        <v>10781</v>
      </c>
    </row>
    <row r="4924" s="117" customFormat="true" spans="1:4">
      <c r="A4924" s="167"/>
      <c r="B4924" s="168"/>
      <c r="C4924" s="55">
        <v>3</v>
      </c>
      <c r="D4924" s="166" t="s">
        <v>10782</v>
      </c>
    </row>
    <row r="4925" s="117" customFormat="true" spans="1:4">
      <c r="A4925" s="167"/>
      <c r="B4925" s="168"/>
      <c r="C4925" s="55">
        <v>4</v>
      </c>
      <c r="D4925" s="166" t="s">
        <v>10783</v>
      </c>
    </row>
    <row r="4926" s="117" customFormat="true" spans="1:4">
      <c r="A4926" s="167"/>
      <c r="B4926" s="168"/>
      <c r="C4926" s="55">
        <v>5</v>
      </c>
      <c r="D4926" s="166" t="s">
        <v>10784</v>
      </c>
    </row>
    <row r="4927" s="117" customFormat="true" spans="1:4">
      <c r="A4927" s="167"/>
      <c r="B4927" s="168"/>
      <c r="C4927" s="55">
        <v>6</v>
      </c>
      <c r="D4927" s="166" t="s">
        <v>10785</v>
      </c>
    </row>
    <row r="4928" s="117" customFormat="true" spans="1:4">
      <c r="A4928" s="167"/>
      <c r="B4928" s="168"/>
      <c r="C4928" s="55">
        <v>7</v>
      </c>
      <c r="D4928" s="166" t="s">
        <v>10786</v>
      </c>
    </row>
    <row r="4929" s="117" customFormat="true" spans="1:4">
      <c r="A4929" s="167"/>
      <c r="B4929" s="168"/>
      <c r="C4929" s="55">
        <v>8</v>
      </c>
      <c r="D4929" s="166" t="s">
        <v>10787</v>
      </c>
    </row>
    <row r="4930" s="117" customFormat="true" spans="1:4">
      <c r="A4930" s="167"/>
      <c r="B4930" s="168"/>
      <c r="C4930" s="55">
        <v>9</v>
      </c>
      <c r="D4930" s="166" t="s">
        <v>10788</v>
      </c>
    </row>
    <row r="4931" s="117" customFormat="true" spans="1:4">
      <c r="A4931" s="167"/>
      <c r="B4931" s="168"/>
      <c r="C4931" s="55">
        <v>10</v>
      </c>
      <c r="D4931" s="166" t="s">
        <v>10789</v>
      </c>
    </row>
    <row r="4932" s="117" customFormat="true" spans="1:4">
      <c r="A4932" s="167"/>
      <c r="B4932" s="168"/>
      <c r="C4932" s="55">
        <v>11</v>
      </c>
      <c r="D4932" s="166" t="s">
        <v>10790</v>
      </c>
    </row>
    <row r="4933" s="117" customFormat="true" spans="1:4">
      <c r="A4933" s="167"/>
      <c r="B4933" s="168"/>
      <c r="C4933" s="55">
        <v>12</v>
      </c>
      <c r="D4933" s="166" t="s">
        <v>10791</v>
      </c>
    </row>
    <row r="4934" s="117" customFormat="true" spans="1:4">
      <c r="A4934" s="167"/>
      <c r="B4934" s="168"/>
      <c r="C4934" s="55">
        <v>13</v>
      </c>
      <c r="D4934" s="166" t="s">
        <v>10792</v>
      </c>
    </row>
    <row r="4935" s="117" customFormat="true" spans="1:4">
      <c r="A4935" s="167"/>
      <c r="B4935" s="168"/>
      <c r="C4935" s="55">
        <v>14</v>
      </c>
      <c r="D4935" s="166" t="s">
        <v>10793</v>
      </c>
    </row>
    <row r="4936" s="117" customFormat="true" spans="1:4">
      <c r="A4936" s="167"/>
      <c r="B4936" s="168"/>
      <c r="C4936" s="55">
        <v>15</v>
      </c>
      <c r="D4936" s="166" t="s">
        <v>10794</v>
      </c>
    </row>
    <row r="4937" s="117" customFormat="true" spans="1:4">
      <c r="A4937" s="167"/>
      <c r="B4937" s="168"/>
      <c r="C4937" s="55">
        <v>16</v>
      </c>
      <c r="D4937" s="166" t="s">
        <v>10795</v>
      </c>
    </row>
    <row r="4938" s="117" customFormat="true" spans="1:4">
      <c r="A4938" s="167"/>
      <c r="B4938" s="168"/>
      <c r="C4938" s="55">
        <v>17</v>
      </c>
      <c r="D4938" s="166" t="s">
        <v>10796</v>
      </c>
    </row>
    <row r="4939" s="117" customFormat="true" spans="1:4">
      <c r="A4939" s="167"/>
      <c r="B4939" s="168"/>
      <c r="C4939" s="55">
        <v>18</v>
      </c>
      <c r="D4939" s="166" t="s">
        <v>10797</v>
      </c>
    </row>
    <row r="4940" s="117" customFormat="true" spans="1:4">
      <c r="A4940" s="167"/>
      <c r="B4940" s="168"/>
      <c r="C4940" s="55">
        <v>19</v>
      </c>
      <c r="D4940" s="166" t="s">
        <v>10798</v>
      </c>
    </row>
    <row r="4941" s="117" customFormat="true" spans="1:4">
      <c r="A4941" s="167"/>
      <c r="B4941" s="168"/>
      <c r="C4941" s="55">
        <v>20</v>
      </c>
      <c r="D4941" s="166" t="s">
        <v>10799</v>
      </c>
    </row>
    <row r="4942" s="117" customFormat="true" spans="1:4">
      <c r="A4942" s="167"/>
      <c r="B4942" s="168"/>
      <c r="C4942" s="55">
        <v>21</v>
      </c>
      <c r="D4942" s="166" t="s">
        <v>10800</v>
      </c>
    </row>
    <row r="4943" s="117" customFormat="true" spans="1:4">
      <c r="A4943" s="167"/>
      <c r="B4943" s="168"/>
      <c r="C4943" s="55">
        <v>22</v>
      </c>
      <c r="D4943" s="166" t="s">
        <v>10801</v>
      </c>
    </row>
    <row r="4944" s="117" customFormat="true" spans="1:4">
      <c r="A4944" s="167"/>
      <c r="B4944" s="168"/>
      <c r="C4944" s="55">
        <v>23</v>
      </c>
      <c r="D4944" s="166" t="s">
        <v>10802</v>
      </c>
    </row>
    <row r="4945" s="117" customFormat="true" spans="1:4">
      <c r="A4945" s="167"/>
      <c r="B4945" s="168"/>
      <c r="C4945" s="55">
        <v>24</v>
      </c>
      <c r="D4945" s="166" t="s">
        <v>10803</v>
      </c>
    </row>
    <row r="4946" s="117" customFormat="true" spans="1:4">
      <c r="A4946" s="169"/>
      <c r="B4946" s="170"/>
      <c r="C4946" s="55">
        <v>25</v>
      </c>
      <c r="D4946" s="166" t="s">
        <v>10804</v>
      </c>
    </row>
    <row r="4947" s="117" customFormat="true" spans="1:4">
      <c r="A4947" s="164">
        <v>133</v>
      </c>
      <c r="B4947" s="165" t="s">
        <v>5656</v>
      </c>
      <c r="C4947" s="55">
        <v>1</v>
      </c>
      <c r="D4947" s="166" t="s">
        <v>10805</v>
      </c>
    </row>
    <row r="4948" s="117" customFormat="true" spans="1:4">
      <c r="A4948" s="167"/>
      <c r="B4948" s="168"/>
      <c r="C4948" s="55">
        <v>2</v>
      </c>
      <c r="D4948" s="166" t="s">
        <v>10806</v>
      </c>
    </row>
    <row r="4949" s="117" customFormat="true" spans="1:4">
      <c r="A4949" s="167"/>
      <c r="B4949" s="168"/>
      <c r="C4949" s="55">
        <v>3</v>
      </c>
      <c r="D4949" s="166" t="s">
        <v>10807</v>
      </c>
    </row>
    <row r="4950" s="117" customFormat="true" spans="1:4">
      <c r="A4950" s="167"/>
      <c r="B4950" s="168"/>
      <c r="C4950" s="55">
        <v>4</v>
      </c>
      <c r="D4950" s="166" t="s">
        <v>10808</v>
      </c>
    </row>
    <row r="4951" s="117" customFormat="true" spans="1:4">
      <c r="A4951" s="169"/>
      <c r="B4951" s="170"/>
      <c r="C4951" s="55">
        <v>5</v>
      </c>
      <c r="D4951" s="166" t="s">
        <v>10809</v>
      </c>
    </row>
    <row r="4952" s="117" customFormat="true" spans="1:4">
      <c r="A4952" s="164">
        <v>134</v>
      </c>
      <c r="B4952" s="165" t="s">
        <v>5657</v>
      </c>
      <c r="C4952" s="55">
        <v>1</v>
      </c>
      <c r="D4952" s="166" t="s">
        <v>10810</v>
      </c>
    </row>
    <row r="4953" s="117" customFormat="true" spans="1:4">
      <c r="A4953" s="167"/>
      <c r="B4953" s="168"/>
      <c r="C4953" s="55">
        <v>2</v>
      </c>
      <c r="D4953" s="166" t="s">
        <v>10811</v>
      </c>
    </row>
    <row r="4954" s="117" customFormat="true" spans="1:4">
      <c r="A4954" s="167"/>
      <c r="B4954" s="168"/>
      <c r="C4954" s="55">
        <v>3</v>
      </c>
      <c r="D4954" s="166" t="s">
        <v>10812</v>
      </c>
    </row>
    <row r="4955" s="117" customFormat="true" spans="1:4">
      <c r="A4955" s="169"/>
      <c r="B4955" s="170"/>
      <c r="C4955" s="55">
        <v>4</v>
      </c>
      <c r="D4955" s="166" t="s">
        <v>10813</v>
      </c>
    </row>
    <row r="4956" s="117" customFormat="true" spans="1:4">
      <c r="A4956" s="164">
        <v>135</v>
      </c>
      <c r="B4956" s="165" t="s">
        <v>5658</v>
      </c>
      <c r="C4956" s="55">
        <v>1</v>
      </c>
      <c r="D4956" s="166" t="s">
        <v>10814</v>
      </c>
    </row>
    <row r="4957" s="117" customFormat="true" spans="1:4">
      <c r="A4957" s="167"/>
      <c r="B4957" s="168"/>
      <c r="C4957" s="55">
        <v>2</v>
      </c>
      <c r="D4957" s="166" t="s">
        <v>10815</v>
      </c>
    </row>
    <row r="4958" s="117" customFormat="true" spans="1:4">
      <c r="A4958" s="167"/>
      <c r="B4958" s="168"/>
      <c r="C4958" s="55">
        <v>3</v>
      </c>
      <c r="D4958" s="166" t="s">
        <v>10816</v>
      </c>
    </row>
    <row r="4959" s="117" customFormat="true" spans="1:4">
      <c r="A4959" s="167"/>
      <c r="B4959" s="168"/>
      <c r="C4959" s="55">
        <v>4</v>
      </c>
      <c r="D4959" s="166" t="s">
        <v>10817</v>
      </c>
    </row>
    <row r="4960" s="117" customFormat="true" spans="1:4">
      <c r="A4960" s="167"/>
      <c r="B4960" s="168"/>
      <c r="C4960" s="55">
        <v>5</v>
      </c>
      <c r="D4960" s="166" t="s">
        <v>10818</v>
      </c>
    </row>
    <row r="4961" s="117" customFormat="true" spans="1:4">
      <c r="A4961" s="167"/>
      <c r="B4961" s="168"/>
      <c r="C4961" s="55">
        <v>6</v>
      </c>
      <c r="D4961" s="166" t="s">
        <v>10819</v>
      </c>
    </row>
    <row r="4962" s="117" customFormat="true" spans="1:4">
      <c r="A4962" s="167"/>
      <c r="B4962" s="168"/>
      <c r="C4962" s="55">
        <v>7</v>
      </c>
      <c r="D4962" s="166" t="s">
        <v>10820</v>
      </c>
    </row>
    <row r="4963" s="117" customFormat="true" spans="1:4">
      <c r="A4963" s="167"/>
      <c r="B4963" s="168"/>
      <c r="C4963" s="55">
        <v>8</v>
      </c>
      <c r="D4963" s="166" t="s">
        <v>10821</v>
      </c>
    </row>
    <row r="4964" s="117" customFormat="true" spans="1:4">
      <c r="A4964" s="169"/>
      <c r="B4964" s="170"/>
      <c r="C4964" s="55">
        <v>9</v>
      </c>
      <c r="D4964" s="166" t="s">
        <v>10822</v>
      </c>
    </row>
    <row r="4965" s="117" customFormat="true" spans="1:4">
      <c r="A4965" s="171">
        <v>136</v>
      </c>
      <c r="B4965" s="166" t="s">
        <v>5659</v>
      </c>
      <c r="C4965" s="55">
        <v>1</v>
      </c>
      <c r="D4965" s="166" t="s">
        <v>10823</v>
      </c>
    </row>
    <row r="4966" s="117" customFormat="true" spans="1:4">
      <c r="A4966" s="164">
        <v>137</v>
      </c>
      <c r="B4966" s="165" t="s">
        <v>5660</v>
      </c>
      <c r="C4966" s="55">
        <v>1</v>
      </c>
      <c r="D4966" s="166" t="s">
        <v>10824</v>
      </c>
    </row>
    <row r="4967" s="117" customFormat="true" spans="1:4">
      <c r="A4967" s="167"/>
      <c r="B4967" s="168"/>
      <c r="C4967" s="55">
        <v>2</v>
      </c>
      <c r="D4967" s="166" t="s">
        <v>10825</v>
      </c>
    </row>
    <row r="4968" s="117" customFormat="true" spans="1:4">
      <c r="A4968" s="167"/>
      <c r="B4968" s="168"/>
      <c r="C4968" s="55">
        <v>3</v>
      </c>
      <c r="D4968" s="166" t="s">
        <v>10826</v>
      </c>
    </row>
    <row r="4969" s="117" customFormat="true" spans="1:4">
      <c r="A4969" s="167"/>
      <c r="B4969" s="168"/>
      <c r="C4969" s="55">
        <v>4</v>
      </c>
      <c r="D4969" s="166" t="s">
        <v>10827</v>
      </c>
    </row>
    <row r="4970" s="117" customFormat="true" spans="1:4">
      <c r="A4970" s="169"/>
      <c r="B4970" s="170"/>
      <c r="C4970" s="55">
        <v>5</v>
      </c>
      <c r="D4970" s="166" t="s">
        <v>10828</v>
      </c>
    </row>
    <row r="4971" s="117" customFormat="true" spans="1:4">
      <c r="A4971" s="164">
        <v>138</v>
      </c>
      <c r="B4971" s="165" t="s">
        <v>5661</v>
      </c>
      <c r="C4971" s="55">
        <v>1</v>
      </c>
      <c r="D4971" s="166" t="s">
        <v>10829</v>
      </c>
    </row>
    <row r="4972" s="117" customFormat="true" spans="1:4">
      <c r="A4972" s="167"/>
      <c r="B4972" s="168"/>
      <c r="C4972" s="55">
        <v>2</v>
      </c>
      <c r="D4972" s="166" t="s">
        <v>10830</v>
      </c>
    </row>
    <row r="4973" s="117" customFormat="true" spans="1:4">
      <c r="A4973" s="167"/>
      <c r="B4973" s="168"/>
      <c r="C4973" s="55">
        <v>3</v>
      </c>
      <c r="D4973" s="166" t="s">
        <v>10831</v>
      </c>
    </row>
    <row r="4974" s="117" customFormat="true" spans="1:4">
      <c r="A4974" s="167"/>
      <c r="B4974" s="168"/>
      <c r="C4974" s="55">
        <v>4</v>
      </c>
      <c r="D4974" s="166" t="s">
        <v>10832</v>
      </c>
    </row>
    <row r="4975" s="117" customFormat="true" spans="1:4">
      <c r="A4975" s="167"/>
      <c r="B4975" s="168"/>
      <c r="C4975" s="55">
        <v>5</v>
      </c>
      <c r="D4975" s="166" t="s">
        <v>10833</v>
      </c>
    </row>
    <row r="4976" s="117" customFormat="true" spans="1:4">
      <c r="A4976" s="167"/>
      <c r="B4976" s="168"/>
      <c r="C4976" s="55">
        <v>6</v>
      </c>
      <c r="D4976" s="166" t="s">
        <v>10834</v>
      </c>
    </row>
    <row r="4977" s="117" customFormat="true" spans="1:4">
      <c r="A4977" s="167"/>
      <c r="B4977" s="168"/>
      <c r="C4977" s="55">
        <v>7</v>
      </c>
      <c r="D4977" s="166" t="s">
        <v>10835</v>
      </c>
    </row>
    <row r="4978" s="117" customFormat="true" spans="1:4">
      <c r="A4978" s="167"/>
      <c r="B4978" s="168"/>
      <c r="C4978" s="55">
        <v>8</v>
      </c>
      <c r="D4978" s="166" t="s">
        <v>10836</v>
      </c>
    </row>
    <row r="4979" s="117" customFormat="true" spans="1:4">
      <c r="A4979" s="167"/>
      <c r="B4979" s="168"/>
      <c r="C4979" s="55">
        <v>9</v>
      </c>
      <c r="D4979" s="166" t="s">
        <v>10837</v>
      </c>
    </row>
    <row r="4980" s="117" customFormat="true" spans="1:4">
      <c r="A4980" s="167"/>
      <c r="B4980" s="168"/>
      <c r="C4980" s="55">
        <v>10</v>
      </c>
      <c r="D4980" s="166" t="s">
        <v>10838</v>
      </c>
    </row>
    <row r="4981" s="117" customFormat="true" spans="1:4">
      <c r="A4981" s="167"/>
      <c r="B4981" s="168"/>
      <c r="C4981" s="55">
        <v>11</v>
      </c>
      <c r="D4981" s="166" t="s">
        <v>10839</v>
      </c>
    </row>
    <row r="4982" s="117" customFormat="true" spans="1:4">
      <c r="A4982" s="167"/>
      <c r="B4982" s="168"/>
      <c r="C4982" s="55">
        <v>12</v>
      </c>
      <c r="D4982" s="166" t="s">
        <v>10840</v>
      </c>
    </row>
    <row r="4983" s="117" customFormat="true" spans="1:4">
      <c r="A4983" s="167"/>
      <c r="B4983" s="168"/>
      <c r="C4983" s="55">
        <v>13</v>
      </c>
      <c r="D4983" s="166" t="s">
        <v>10841</v>
      </c>
    </row>
    <row r="4984" s="117" customFormat="true" spans="1:4">
      <c r="A4984" s="167"/>
      <c r="B4984" s="168"/>
      <c r="C4984" s="55">
        <v>14</v>
      </c>
      <c r="D4984" s="166" t="s">
        <v>10842</v>
      </c>
    </row>
    <row r="4985" s="117" customFormat="true" spans="1:4">
      <c r="A4985" s="167"/>
      <c r="B4985" s="168"/>
      <c r="C4985" s="55">
        <v>15</v>
      </c>
      <c r="D4985" s="166" t="s">
        <v>10843</v>
      </c>
    </row>
    <row r="4986" s="117" customFormat="true" spans="1:4">
      <c r="A4986" s="167"/>
      <c r="B4986" s="168"/>
      <c r="C4986" s="55">
        <v>16</v>
      </c>
      <c r="D4986" s="166" t="s">
        <v>10844</v>
      </c>
    </row>
    <row r="4987" s="117" customFormat="true" spans="1:4">
      <c r="A4987" s="167"/>
      <c r="B4987" s="168"/>
      <c r="C4987" s="55">
        <v>17</v>
      </c>
      <c r="D4987" s="166" t="s">
        <v>10845</v>
      </c>
    </row>
    <row r="4988" s="117" customFormat="true" spans="1:4">
      <c r="A4988" s="167"/>
      <c r="B4988" s="168"/>
      <c r="C4988" s="55">
        <v>18</v>
      </c>
      <c r="D4988" s="166" t="s">
        <v>10846</v>
      </c>
    </row>
    <row r="4989" s="117" customFormat="true" spans="1:4">
      <c r="A4989" s="167"/>
      <c r="B4989" s="168"/>
      <c r="C4989" s="55">
        <v>19</v>
      </c>
      <c r="D4989" s="166" t="s">
        <v>10847</v>
      </c>
    </row>
    <row r="4990" s="117" customFormat="true" spans="1:4">
      <c r="A4990" s="167"/>
      <c r="B4990" s="168"/>
      <c r="C4990" s="55">
        <v>20</v>
      </c>
      <c r="D4990" s="166" t="s">
        <v>10848</v>
      </c>
    </row>
    <row r="4991" s="117" customFormat="true" spans="1:4">
      <c r="A4991" s="169"/>
      <c r="B4991" s="170"/>
      <c r="C4991" s="55">
        <v>21</v>
      </c>
      <c r="D4991" s="166" t="s">
        <v>10849</v>
      </c>
    </row>
    <row r="4992" s="117" customFormat="true" spans="1:4">
      <c r="A4992" s="164">
        <v>139</v>
      </c>
      <c r="B4992" s="165" t="s">
        <v>5662</v>
      </c>
      <c r="C4992" s="55">
        <v>1</v>
      </c>
      <c r="D4992" s="166" t="s">
        <v>10850</v>
      </c>
    </row>
    <row r="4993" s="117" customFormat="true" spans="1:4">
      <c r="A4993" s="167"/>
      <c r="B4993" s="168"/>
      <c r="C4993" s="55">
        <v>2</v>
      </c>
      <c r="D4993" s="166" t="s">
        <v>10851</v>
      </c>
    </row>
    <row r="4994" s="117" customFormat="true" spans="1:4">
      <c r="A4994" s="167"/>
      <c r="B4994" s="168"/>
      <c r="C4994" s="55">
        <v>3</v>
      </c>
      <c r="D4994" s="166" t="s">
        <v>10852</v>
      </c>
    </row>
    <row r="4995" s="117" customFormat="true" spans="1:4">
      <c r="A4995" s="167"/>
      <c r="B4995" s="168"/>
      <c r="C4995" s="55">
        <v>4</v>
      </c>
      <c r="D4995" s="166" t="s">
        <v>10853</v>
      </c>
    </row>
    <row r="4996" s="117" customFormat="true" spans="1:4">
      <c r="A4996" s="167"/>
      <c r="B4996" s="168"/>
      <c r="C4996" s="55">
        <v>5</v>
      </c>
      <c r="D4996" s="166" t="s">
        <v>10854</v>
      </c>
    </row>
    <row r="4997" s="117" customFormat="true" spans="1:4">
      <c r="A4997" s="169"/>
      <c r="B4997" s="170"/>
      <c r="C4997" s="55">
        <v>6</v>
      </c>
      <c r="D4997" s="166" t="s">
        <v>10855</v>
      </c>
    </row>
    <row r="4998" s="117" customFormat="true" spans="1:4">
      <c r="A4998" s="164">
        <v>140</v>
      </c>
      <c r="B4998" s="165" t="s">
        <v>5663</v>
      </c>
      <c r="C4998" s="55">
        <v>1</v>
      </c>
      <c r="D4998" s="166" t="s">
        <v>10856</v>
      </c>
    </row>
    <row r="4999" s="117" customFormat="true" spans="1:4">
      <c r="A4999" s="167"/>
      <c r="B4999" s="168"/>
      <c r="C4999" s="55">
        <v>2</v>
      </c>
      <c r="D4999" s="166" t="s">
        <v>10857</v>
      </c>
    </row>
    <row r="5000" s="117" customFormat="true" spans="1:4">
      <c r="A5000" s="167"/>
      <c r="B5000" s="168"/>
      <c r="C5000" s="55">
        <v>3</v>
      </c>
      <c r="D5000" s="166" t="s">
        <v>10858</v>
      </c>
    </row>
    <row r="5001" s="117" customFormat="true" spans="1:4">
      <c r="A5001" s="167"/>
      <c r="B5001" s="168"/>
      <c r="C5001" s="55">
        <v>4</v>
      </c>
      <c r="D5001" s="166" t="s">
        <v>10859</v>
      </c>
    </row>
    <row r="5002" s="117" customFormat="true" spans="1:4">
      <c r="A5002" s="167"/>
      <c r="B5002" s="168"/>
      <c r="C5002" s="55">
        <v>5</v>
      </c>
      <c r="D5002" s="166" t="s">
        <v>10860</v>
      </c>
    </row>
    <row r="5003" s="117" customFormat="true" spans="1:4">
      <c r="A5003" s="167"/>
      <c r="B5003" s="168"/>
      <c r="C5003" s="55">
        <v>6</v>
      </c>
      <c r="D5003" s="166" t="s">
        <v>10861</v>
      </c>
    </row>
    <row r="5004" s="117" customFormat="true" spans="1:4">
      <c r="A5004" s="167"/>
      <c r="B5004" s="168"/>
      <c r="C5004" s="55">
        <v>7</v>
      </c>
      <c r="D5004" s="166" t="s">
        <v>10862</v>
      </c>
    </row>
    <row r="5005" s="117" customFormat="true" spans="1:4">
      <c r="A5005" s="167"/>
      <c r="B5005" s="168"/>
      <c r="C5005" s="55">
        <v>8</v>
      </c>
      <c r="D5005" s="166" t="s">
        <v>10863</v>
      </c>
    </row>
    <row r="5006" s="117" customFormat="true" spans="1:4">
      <c r="A5006" s="167"/>
      <c r="B5006" s="168"/>
      <c r="C5006" s="55">
        <v>9</v>
      </c>
      <c r="D5006" s="166" t="s">
        <v>10864</v>
      </c>
    </row>
    <row r="5007" s="117" customFormat="true" spans="1:4">
      <c r="A5007" s="167"/>
      <c r="B5007" s="168"/>
      <c r="C5007" s="55">
        <v>10</v>
      </c>
      <c r="D5007" s="166" t="s">
        <v>10865</v>
      </c>
    </row>
    <row r="5008" s="117" customFormat="true" spans="1:4">
      <c r="A5008" s="167"/>
      <c r="B5008" s="168"/>
      <c r="C5008" s="55">
        <v>11</v>
      </c>
      <c r="D5008" s="166" t="s">
        <v>10866</v>
      </c>
    </row>
    <row r="5009" s="117" customFormat="true" spans="1:4">
      <c r="A5009" s="167"/>
      <c r="B5009" s="168"/>
      <c r="C5009" s="55">
        <v>12</v>
      </c>
      <c r="D5009" s="166" t="s">
        <v>10867</v>
      </c>
    </row>
    <row r="5010" s="117" customFormat="true" spans="1:4">
      <c r="A5010" s="167"/>
      <c r="B5010" s="168"/>
      <c r="C5010" s="55">
        <v>13</v>
      </c>
      <c r="D5010" s="166" t="s">
        <v>10868</v>
      </c>
    </row>
    <row r="5011" s="117" customFormat="true" spans="1:4">
      <c r="A5011" s="167"/>
      <c r="B5011" s="168"/>
      <c r="C5011" s="55">
        <v>14</v>
      </c>
      <c r="D5011" s="166" t="s">
        <v>10869</v>
      </c>
    </row>
    <row r="5012" s="117" customFormat="true" spans="1:4">
      <c r="A5012" s="167"/>
      <c r="B5012" s="168"/>
      <c r="C5012" s="55">
        <v>15</v>
      </c>
      <c r="D5012" s="166" t="s">
        <v>10870</v>
      </c>
    </row>
    <row r="5013" s="117" customFormat="true" spans="1:4">
      <c r="A5013" s="167"/>
      <c r="B5013" s="168"/>
      <c r="C5013" s="55">
        <v>16</v>
      </c>
      <c r="D5013" s="166" t="s">
        <v>10871</v>
      </c>
    </row>
    <row r="5014" s="117" customFormat="true" spans="1:4">
      <c r="A5014" s="167"/>
      <c r="B5014" s="168"/>
      <c r="C5014" s="55">
        <v>17</v>
      </c>
      <c r="D5014" s="166" t="s">
        <v>10872</v>
      </c>
    </row>
    <row r="5015" s="117" customFormat="true" spans="1:4">
      <c r="A5015" s="167"/>
      <c r="B5015" s="168"/>
      <c r="C5015" s="55">
        <v>18</v>
      </c>
      <c r="D5015" s="166" t="s">
        <v>10873</v>
      </c>
    </row>
    <row r="5016" s="117" customFormat="true" spans="1:4">
      <c r="A5016" s="169"/>
      <c r="B5016" s="170"/>
      <c r="C5016" s="55">
        <v>19</v>
      </c>
      <c r="D5016" s="166" t="s">
        <v>10874</v>
      </c>
    </row>
    <row r="5017" s="117" customFormat="true" spans="1:4">
      <c r="A5017" s="164">
        <v>141</v>
      </c>
      <c r="B5017" s="165" t="s">
        <v>5664</v>
      </c>
      <c r="C5017" s="55">
        <v>1</v>
      </c>
      <c r="D5017" s="166" t="s">
        <v>10875</v>
      </c>
    </row>
    <row r="5018" s="117" customFormat="true" spans="1:4">
      <c r="A5018" s="167"/>
      <c r="B5018" s="168"/>
      <c r="C5018" s="55">
        <v>2</v>
      </c>
      <c r="D5018" s="166" t="s">
        <v>10876</v>
      </c>
    </row>
    <row r="5019" s="117" customFormat="true" spans="1:4">
      <c r="A5019" s="169"/>
      <c r="B5019" s="170"/>
      <c r="C5019" s="55">
        <v>3</v>
      </c>
      <c r="D5019" s="166" t="s">
        <v>10877</v>
      </c>
    </row>
    <row r="5020" s="117" customFormat="true" spans="1:4">
      <c r="A5020" s="164">
        <v>142</v>
      </c>
      <c r="B5020" s="165" t="s">
        <v>5665</v>
      </c>
      <c r="C5020" s="55">
        <v>1</v>
      </c>
      <c r="D5020" s="166" t="s">
        <v>10878</v>
      </c>
    </row>
    <row r="5021" s="117" customFormat="true" spans="1:4">
      <c r="A5021" s="167"/>
      <c r="B5021" s="168"/>
      <c r="C5021" s="55">
        <v>2</v>
      </c>
      <c r="D5021" s="166" t="s">
        <v>10879</v>
      </c>
    </row>
    <row r="5022" s="117" customFormat="true" spans="1:4">
      <c r="A5022" s="167"/>
      <c r="B5022" s="168"/>
      <c r="C5022" s="55">
        <v>3</v>
      </c>
      <c r="D5022" s="166" t="s">
        <v>10880</v>
      </c>
    </row>
    <row r="5023" s="117" customFormat="true" spans="1:4">
      <c r="A5023" s="167"/>
      <c r="B5023" s="168"/>
      <c r="C5023" s="55">
        <v>4</v>
      </c>
      <c r="D5023" s="166" t="s">
        <v>10881</v>
      </c>
    </row>
    <row r="5024" s="117" customFormat="true" spans="1:4">
      <c r="A5024" s="167"/>
      <c r="B5024" s="168"/>
      <c r="C5024" s="55">
        <v>5</v>
      </c>
      <c r="D5024" s="166" t="s">
        <v>10882</v>
      </c>
    </row>
    <row r="5025" s="117" customFormat="true" spans="1:4">
      <c r="A5025" s="167"/>
      <c r="B5025" s="168"/>
      <c r="C5025" s="55">
        <v>6</v>
      </c>
      <c r="D5025" s="166" t="s">
        <v>10883</v>
      </c>
    </row>
    <row r="5026" s="117" customFormat="true" spans="1:4">
      <c r="A5026" s="167"/>
      <c r="B5026" s="168"/>
      <c r="C5026" s="55">
        <v>7</v>
      </c>
      <c r="D5026" s="166" t="s">
        <v>10884</v>
      </c>
    </row>
    <row r="5027" s="117" customFormat="true" spans="1:4">
      <c r="A5027" s="167"/>
      <c r="B5027" s="168"/>
      <c r="C5027" s="55">
        <v>8</v>
      </c>
      <c r="D5027" s="166" t="s">
        <v>10885</v>
      </c>
    </row>
    <row r="5028" s="117" customFormat="true" spans="1:4">
      <c r="A5028" s="167"/>
      <c r="B5028" s="168"/>
      <c r="C5028" s="55">
        <v>9</v>
      </c>
      <c r="D5028" s="166" t="s">
        <v>10886</v>
      </c>
    </row>
    <row r="5029" s="117" customFormat="true" spans="1:4">
      <c r="A5029" s="167"/>
      <c r="B5029" s="168"/>
      <c r="C5029" s="55">
        <v>10</v>
      </c>
      <c r="D5029" s="166" t="s">
        <v>10887</v>
      </c>
    </row>
    <row r="5030" s="117" customFormat="true" spans="1:4">
      <c r="A5030" s="167"/>
      <c r="B5030" s="168"/>
      <c r="C5030" s="55">
        <v>11</v>
      </c>
      <c r="D5030" s="166" t="s">
        <v>10888</v>
      </c>
    </row>
    <row r="5031" s="117" customFormat="true" spans="1:4">
      <c r="A5031" s="167"/>
      <c r="B5031" s="168"/>
      <c r="C5031" s="55">
        <v>12</v>
      </c>
      <c r="D5031" s="166" t="s">
        <v>10889</v>
      </c>
    </row>
    <row r="5032" s="117" customFormat="true" spans="1:4">
      <c r="A5032" s="167"/>
      <c r="B5032" s="168"/>
      <c r="C5032" s="55">
        <v>13</v>
      </c>
      <c r="D5032" s="166" t="s">
        <v>10890</v>
      </c>
    </row>
    <row r="5033" s="117" customFormat="true" spans="1:4">
      <c r="A5033" s="167"/>
      <c r="B5033" s="168"/>
      <c r="C5033" s="55">
        <v>14</v>
      </c>
      <c r="D5033" s="166" t="s">
        <v>10891</v>
      </c>
    </row>
    <row r="5034" s="117" customFormat="true" spans="1:4">
      <c r="A5034" s="167"/>
      <c r="B5034" s="168"/>
      <c r="C5034" s="55">
        <v>15</v>
      </c>
      <c r="D5034" s="166" t="s">
        <v>10892</v>
      </c>
    </row>
    <row r="5035" s="117" customFormat="true" spans="1:4">
      <c r="A5035" s="167"/>
      <c r="B5035" s="168"/>
      <c r="C5035" s="55">
        <v>16</v>
      </c>
      <c r="D5035" s="166" t="s">
        <v>10893</v>
      </c>
    </row>
    <row r="5036" s="117" customFormat="true" spans="1:4">
      <c r="A5036" s="167"/>
      <c r="B5036" s="168"/>
      <c r="C5036" s="55">
        <v>17</v>
      </c>
      <c r="D5036" s="166" t="s">
        <v>10894</v>
      </c>
    </row>
    <row r="5037" s="117" customFormat="true" spans="1:4">
      <c r="A5037" s="167"/>
      <c r="B5037" s="168"/>
      <c r="C5037" s="55">
        <v>18</v>
      </c>
      <c r="D5037" s="166" t="s">
        <v>10895</v>
      </c>
    </row>
    <row r="5038" s="117" customFormat="true" spans="1:4">
      <c r="A5038" s="167"/>
      <c r="B5038" s="168"/>
      <c r="C5038" s="55">
        <v>19</v>
      </c>
      <c r="D5038" s="166" t="s">
        <v>10896</v>
      </c>
    </row>
    <row r="5039" s="117" customFormat="true" spans="1:4">
      <c r="A5039" s="167"/>
      <c r="B5039" s="168"/>
      <c r="C5039" s="55">
        <v>20</v>
      </c>
      <c r="D5039" s="166" t="s">
        <v>10897</v>
      </c>
    </row>
    <row r="5040" s="117" customFormat="true" spans="1:4">
      <c r="A5040" s="167"/>
      <c r="B5040" s="168"/>
      <c r="C5040" s="55">
        <v>21</v>
      </c>
      <c r="D5040" s="166" t="s">
        <v>10898</v>
      </c>
    </row>
    <row r="5041" s="117" customFormat="true" spans="1:4">
      <c r="A5041" s="167"/>
      <c r="B5041" s="168"/>
      <c r="C5041" s="55">
        <v>22</v>
      </c>
      <c r="D5041" s="166" t="s">
        <v>10899</v>
      </c>
    </row>
    <row r="5042" s="117" customFormat="true" spans="1:4">
      <c r="A5042" s="167"/>
      <c r="B5042" s="168"/>
      <c r="C5042" s="55">
        <v>23</v>
      </c>
      <c r="D5042" s="166" t="s">
        <v>10900</v>
      </c>
    </row>
    <row r="5043" s="117" customFormat="true" spans="1:4">
      <c r="A5043" s="167"/>
      <c r="B5043" s="168"/>
      <c r="C5043" s="55">
        <v>24</v>
      </c>
      <c r="D5043" s="166" t="s">
        <v>10901</v>
      </c>
    </row>
    <row r="5044" s="117" customFormat="true" spans="1:4">
      <c r="A5044" s="167"/>
      <c r="B5044" s="168"/>
      <c r="C5044" s="55">
        <v>25</v>
      </c>
      <c r="D5044" s="166" t="s">
        <v>10902</v>
      </c>
    </row>
    <row r="5045" s="117" customFormat="true" spans="1:4">
      <c r="A5045" s="167"/>
      <c r="B5045" s="168"/>
      <c r="C5045" s="55">
        <v>26</v>
      </c>
      <c r="D5045" s="166" t="s">
        <v>10903</v>
      </c>
    </row>
    <row r="5046" s="117" customFormat="true" spans="1:4">
      <c r="A5046" s="167"/>
      <c r="B5046" s="168"/>
      <c r="C5046" s="55">
        <v>27</v>
      </c>
      <c r="D5046" s="166" t="s">
        <v>10904</v>
      </c>
    </row>
    <row r="5047" s="117" customFormat="true" spans="1:4">
      <c r="A5047" s="167"/>
      <c r="B5047" s="168"/>
      <c r="C5047" s="55">
        <v>28</v>
      </c>
      <c r="D5047" s="166" t="s">
        <v>10905</v>
      </c>
    </row>
    <row r="5048" s="117" customFormat="true" spans="1:4">
      <c r="A5048" s="167"/>
      <c r="B5048" s="168"/>
      <c r="C5048" s="55">
        <v>29</v>
      </c>
      <c r="D5048" s="166" t="s">
        <v>10906</v>
      </c>
    </row>
    <row r="5049" s="117" customFormat="true" spans="1:4">
      <c r="A5049" s="167"/>
      <c r="B5049" s="168"/>
      <c r="C5049" s="55">
        <v>30</v>
      </c>
      <c r="D5049" s="166" t="s">
        <v>10907</v>
      </c>
    </row>
    <row r="5050" s="117" customFormat="true" spans="1:4">
      <c r="A5050" s="167"/>
      <c r="B5050" s="168"/>
      <c r="C5050" s="55">
        <v>31</v>
      </c>
      <c r="D5050" s="166" t="s">
        <v>10908</v>
      </c>
    </row>
    <row r="5051" s="117" customFormat="true" spans="1:4">
      <c r="A5051" s="167"/>
      <c r="B5051" s="168"/>
      <c r="C5051" s="55">
        <v>32</v>
      </c>
      <c r="D5051" s="166" t="s">
        <v>10909</v>
      </c>
    </row>
    <row r="5052" s="117" customFormat="true" spans="1:4">
      <c r="A5052" s="167"/>
      <c r="B5052" s="168"/>
      <c r="C5052" s="55">
        <v>33</v>
      </c>
      <c r="D5052" s="166" t="s">
        <v>10910</v>
      </c>
    </row>
    <row r="5053" s="117" customFormat="true" spans="1:4">
      <c r="A5053" s="167"/>
      <c r="B5053" s="168"/>
      <c r="C5053" s="55">
        <v>34</v>
      </c>
      <c r="D5053" s="166" t="s">
        <v>10911</v>
      </c>
    </row>
    <row r="5054" s="117" customFormat="true" spans="1:4">
      <c r="A5054" s="167"/>
      <c r="B5054" s="168"/>
      <c r="C5054" s="55">
        <v>35</v>
      </c>
      <c r="D5054" s="166" t="s">
        <v>10912</v>
      </c>
    </row>
    <row r="5055" s="117" customFormat="true" spans="1:4">
      <c r="A5055" s="169"/>
      <c r="B5055" s="170"/>
      <c r="C5055" s="55">
        <v>36</v>
      </c>
      <c r="D5055" s="166" t="s">
        <v>10913</v>
      </c>
    </row>
    <row r="5056" s="117" customFormat="true" spans="1:4">
      <c r="A5056" s="164">
        <v>143</v>
      </c>
      <c r="B5056" s="165" t="s">
        <v>5666</v>
      </c>
      <c r="C5056" s="55">
        <v>1</v>
      </c>
      <c r="D5056" s="166" t="s">
        <v>10914</v>
      </c>
    </row>
    <row r="5057" s="117" customFormat="true" spans="1:4">
      <c r="A5057" s="167"/>
      <c r="B5057" s="168"/>
      <c r="C5057" s="55">
        <v>2</v>
      </c>
      <c r="D5057" s="166" t="s">
        <v>10915</v>
      </c>
    </row>
    <row r="5058" s="117" customFormat="true" spans="1:4">
      <c r="A5058" s="167"/>
      <c r="B5058" s="168"/>
      <c r="C5058" s="55">
        <v>3</v>
      </c>
      <c r="D5058" s="166" t="s">
        <v>10916</v>
      </c>
    </row>
    <row r="5059" s="117" customFormat="true" spans="1:4">
      <c r="A5059" s="167"/>
      <c r="B5059" s="168"/>
      <c r="C5059" s="55">
        <v>4</v>
      </c>
      <c r="D5059" s="166" t="s">
        <v>10917</v>
      </c>
    </row>
    <row r="5060" s="117" customFormat="true" spans="1:4">
      <c r="A5060" s="167"/>
      <c r="B5060" s="168"/>
      <c r="C5060" s="55">
        <v>5</v>
      </c>
      <c r="D5060" s="166" t="s">
        <v>10918</v>
      </c>
    </row>
    <row r="5061" s="117" customFormat="true" spans="1:4">
      <c r="A5061" s="167"/>
      <c r="B5061" s="168"/>
      <c r="C5061" s="55">
        <v>6</v>
      </c>
      <c r="D5061" s="166" t="s">
        <v>10919</v>
      </c>
    </row>
    <row r="5062" s="117" customFormat="true" spans="1:4">
      <c r="A5062" s="167"/>
      <c r="B5062" s="168"/>
      <c r="C5062" s="55">
        <v>7</v>
      </c>
      <c r="D5062" s="166" t="s">
        <v>10920</v>
      </c>
    </row>
    <row r="5063" s="117" customFormat="true" spans="1:4">
      <c r="A5063" s="167"/>
      <c r="B5063" s="168"/>
      <c r="C5063" s="55">
        <v>8</v>
      </c>
      <c r="D5063" s="166" t="s">
        <v>10921</v>
      </c>
    </row>
    <row r="5064" s="117" customFormat="true" spans="1:4">
      <c r="A5064" s="167"/>
      <c r="B5064" s="168"/>
      <c r="C5064" s="55">
        <v>9</v>
      </c>
      <c r="D5064" s="166" t="s">
        <v>10922</v>
      </c>
    </row>
    <row r="5065" s="117" customFormat="true" spans="1:4">
      <c r="A5065" s="167"/>
      <c r="B5065" s="168"/>
      <c r="C5065" s="55">
        <v>10</v>
      </c>
      <c r="D5065" s="166" t="s">
        <v>10923</v>
      </c>
    </row>
    <row r="5066" s="117" customFormat="true" spans="1:4">
      <c r="A5066" s="167"/>
      <c r="B5066" s="168"/>
      <c r="C5066" s="55">
        <v>11</v>
      </c>
      <c r="D5066" s="166" t="s">
        <v>10924</v>
      </c>
    </row>
    <row r="5067" s="117" customFormat="true" spans="1:4">
      <c r="A5067" s="167"/>
      <c r="B5067" s="168"/>
      <c r="C5067" s="55">
        <v>12</v>
      </c>
      <c r="D5067" s="166" t="s">
        <v>10925</v>
      </c>
    </row>
    <row r="5068" s="117" customFormat="true" spans="1:4">
      <c r="A5068" s="167"/>
      <c r="B5068" s="168"/>
      <c r="C5068" s="55">
        <v>13</v>
      </c>
      <c r="D5068" s="166" t="s">
        <v>10926</v>
      </c>
    </row>
    <row r="5069" s="117" customFormat="true" spans="1:4">
      <c r="A5069" s="167"/>
      <c r="B5069" s="168"/>
      <c r="C5069" s="55">
        <v>14</v>
      </c>
      <c r="D5069" s="166" t="s">
        <v>10927</v>
      </c>
    </row>
    <row r="5070" s="117" customFormat="true" spans="1:4">
      <c r="A5070" s="167"/>
      <c r="B5070" s="168"/>
      <c r="C5070" s="55">
        <v>15</v>
      </c>
      <c r="D5070" s="166" t="s">
        <v>10928</v>
      </c>
    </row>
    <row r="5071" s="117" customFormat="true" spans="1:4">
      <c r="A5071" s="167"/>
      <c r="B5071" s="168"/>
      <c r="C5071" s="55">
        <v>16</v>
      </c>
      <c r="D5071" s="166" t="s">
        <v>10929</v>
      </c>
    </row>
    <row r="5072" s="117" customFormat="true" spans="1:4">
      <c r="A5072" s="167"/>
      <c r="B5072" s="168"/>
      <c r="C5072" s="55">
        <v>17</v>
      </c>
      <c r="D5072" s="166" t="s">
        <v>10930</v>
      </c>
    </row>
    <row r="5073" s="117" customFormat="true" spans="1:4">
      <c r="A5073" s="167"/>
      <c r="B5073" s="168"/>
      <c r="C5073" s="55">
        <v>18</v>
      </c>
      <c r="D5073" s="166" t="s">
        <v>10931</v>
      </c>
    </row>
    <row r="5074" s="117" customFormat="true" spans="1:4">
      <c r="A5074" s="167"/>
      <c r="B5074" s="168"/>
      <c r="C5074" s="55">
        <v>19</v>
      </c>
      <c r="D5074" s="166" t="s">
        <v>10932</v>
      </c>
    </row>
    <row r="5075" s="117" customFormat="true" spans="1:4">
      <c r="A5075" s="167"/>
      <c r="B5075" s="168"/>
      <c r="C5075" s="55">
        <v>20</v>
      </c>
      <c r="D5075" s="166" t="s">
        <v>10933</v>
      </c>
    </row>
    <row r="5076" s="117" customFormat="true" spans="1:4">
      <c r="A5076" s="167"/>
      <c r="B5076" s="168"/>
      <c r="C5076" s="55">
        <v>21</v>
      </c>
      <c r="D5076" s="166" t="s">
        <v>10934</v>
      </c>
    </row>
    <row r="5077" s="117" customFormat="true" spans="1:4">
      <c r="A5077" s="167"/>
      <c r="B5077" s="168"/>
      <c r="C5077" s="55">
        <v>22</v>
      </c>
      <c r="D5077" s="166" t="s">
        <v>10935</v>
      </c>
    </row>
    <row r="5078" s="117" customFormat="true" spans="1:4">
      <c r="A5078" s="167"/>
      <c r="B5078" s="168"/>
      <c r="C5078" s="55">
        <v>23</v>
      </c>
      <c r="D5078" s="166" t="s">
        <v>10936</v>
      </c>
    </row>
    <row r="5079" s="117" customFormat="true" spans="1:4">
      <c r="A5079" s="167"/>
      <c r="B5079" s="168"/>
      <c r="C5079" s="55">
        <v>24</v>
      </c>
      <c r="D5079" s="166" t="s">
        <v>10937</v>
      </c>
    </row>
    <row r="5080" s="117" customFormat="true" spans="1:4">
      <c r="A5080" s="167"/>
      <c r="B5080" s="168"/>
      <c r="C5080" s="55">
        <v>25</v>
      </c>
      <c r="D5080" s="166" t="s">
        <v>10938</v>
      </c>
    </row>
    <row r="5081" s="117" customFormat="true" spans="1:4">
      <c r="A5081" s="167"/>
      <c r="B5081" s="168"/>
      <c r="C5081" s="55">
        <v>26</v>
      </c>
      <c r="D5081" s="166" t="s">
        <v>10939</v>
      </c>
    </row>
    <row r="5082" s="117" customFormat="true" spans="1:4">
      <c r="A5082" s="167"/>
      <c r="B5082" s="168"/>
      <c r="C5082" s="55">
        <v>27</v>
      </c>
      <c r="D5082" s="166" t="s">
        <v>10940</v>
      </c>
    </row>
    <row r="5083" s="117" customFormat="true" spans="1:4">
      <c r="A5083" s="167"/>
      <c r="B5083" s="168"/>
      <c r="C5083" s="55">
        <v>28</v>
      </c>
      <c r="D5083" s="166" t="s">
        <v>10941</v>
      </c>
    </row>
    <row r="5084" s="117" customFormat="true" spans="1:4">
      <c r="A5084" s="167"/>
      <c r="B5084" s="168"/>
      <c r="C5084" s="55">
        <v>29</v>
      </c>
      <c r="D5084" s="166" t="s">
        <v>10942</v>
      </c>
    </row>
    <row r="5085" s="117" customFormat="true" spans="1:4">
      <c r="A5085" s="167"/>
      <c r="B5085" s="168"/>
      <c r="C5085" s="55">
        <v>30</v>
      </c>
      <c r="D5085" s="166" t="s">
        <v>10943</v>
      </c>
    </row>
    <row r="5086" s="117" customFormat="true" spans="1:4">
      <c r="A5086" s="167"/>
      <c r="B5086" s="168"/>
      <c r="C5086" s="55">
        <v>31</v>
      </c>
      <c r="D5086" s="166" t="s">
        <v>10944</v>
      </c>
    </row>
    <row r="5087" s="117" customFormat="true" spans="1:4">
      <c r="A5087" s="167"/>
      <c r="B5087" s="168"/>
      <c r="C5087" s="55">
        <v>32</v>
      </c>
      <c r="D5087" s="166" t="s">
        <v>10945</v>
      </c>
    </row>
    <row r="5088" s="117" customFormat="true" spans="1:4">
      <c r="A5088" s="167"/>
      <c r="B5088" s="168"/>
      <c r="C5088" s="55">
        <v>33</v>
      </c>
      <c r="D5088" s="166" t="s">
        <v>10946</v>
      </c>
    </row>
    <row r="5089" s="117" customFormat="true" spans="1:4">
      <c r="A5089" s="167"/>
      <c r="B5089" s="168"/>
      <c r="C5089" s="55">
        <v>34</v>
      </c>
      <c r="D5089" s="166" t="s">
        <v>10947</v>
      </c>
    </row>
    <row r="5090" s="117" customFormat="true" spans="1:4">
      <c r="A5090" s="167"/>
      <c r="B5090" s="168"/>
      <c r="C5090" s="55">
        <v>35</v>
      </c>
      <c r="D5090" s="166" t="s">
        <v>10948</v>
      </c>
    </row>
    <row r="5091" s="117" customFormat="true" spans="1:4">
      <c r="A5091" s="167"/>
      <c r="B5091" s="168"/>
      <c r="C5091" s="55">
        <v>36</v>
      </c>
      <c r="D5091" s="166" t="s">
        <v>10949</v>
      </c>
    </row>
    <row r="5092" s="117" customFormat="true" spans="1:4">
      <c r="A5092" s="167"/>
      <c r="B5092" s="168"/>
      <c r="C5092" s="55">
        <v>37</v>
      </c>
      <c r="D5092" s="166" t="s">
        <v>10950</v>
      </c>
    </row>
    <row r="5093" s="117" customFormat="true" spans="1:4">
      <c r="A5093" s="167"/>
      <c r="B5093" s="168"/>
      <c r="C5093" s="55">
        <v>38</v>
      </c>
      <c r="D5093" s="166" t="s">
        <v>10951</v>
      </c>
    </row>
    <row r="5094" s="117" customFormat="true" spans="1:4">
      <c r="A5094" s="167"/>
      <c r="B5094" s="168"/>
      <c r="C5094" s="55">
        <v>39</v>
      </c>
      <c r="D5094" s="166" t="s">
        <v>10952</v>
      </c>
    </row>
    <row r="5095" s="117" customFormat="true" spans="1:4">
      <c r="A5095" s="167"/>
      <c r="B5095" s="168"/>
      <c r="C5095" s="55">
        <v>40</v>
      </c>
      <c r="D5095" s="166" t="s">
        <v>10953</v>
      </c>
    </row>
    <row r="5096" s="117" customFormat="true" spans="1:4">
      <c r="A5096" s="167"/>
      <c r="B5096" s="168"/>
      <c r="C5096" s="55">
        <v>41</v>
      </c>
      <c r="D5096" s="166" t="s">
        <v>10954</v>
      </c>
    </row>
    <row r="5097" s="117" customFormat="true" spans="1:4">
      <c r="A5097" s="167"/>
      <c r="B5097" s="168"/>
      <c r="C5097" s="55">
        <v>42</v>
      </c>
      <c r="D5097" s="166" t="s">
        <v>10955</v>
      </c>
    </row>
    <row r="5098" s="117" customFormat="true" spans="1:4">
      <c r="A5098" s="167"/>
      <c r="B5098" s="168"/>
      <c r="C5098" s="55">
        <v>43</v>
      </c>
      <c r="D5098" s="166" t="s">
        <v>10956</v>
      </c>
    </row>
    <row r="5099" s="117" customFormat="true" spans="1:4">
      <c r="A5099" s="167"/>
      <c r="B5099" s="168"/>
      <c r="C5099" s="55">
        <v>44</v>
      </c>
      <c r="D5099" s="166" t="s">
        <v>10957</v>
      </c>
    </row>
    <row r="5100" s="117" customFormat="true" spans="1:4">
      <c r="A5100" s="167"/>
      <c r="B5100" s="168"/>
      <c r="C5100" s="55">
        <v>45</v>
      </c>
      <c r="D5100" s="166" t="s">
        <v>10958</v>
      </c>
    </row>
    <row r="5101" s="117" customFormat="true" spans="1:4">
      <c r="A5101" s="167"/>
      <c r="B5101" s="168"/>
      <c r="C5101" s="55">
        <v>46</v>
      </c>
      <c r="D5101" s="166" t="s">
        <v>10959</v>
      </c>
    </row>
    <row r="5102" s="117" customFormat="true" spans="1:4">
      <c r="A5102" s="167"/>
      <c r="B5102" s="168"/>
      <c r="C5102" s="55">
        <v>47</v>
      </c>
      <c r="D5102" s="166" t="s">
        <v>10960</v>
      </c>
    </row>
    <row r="5103" s="117" customFormat="true" spans="1:4">
      <c r="A5103" s="169"/>
      <c r="B5103" s="170"/>
      <c r="C5103" s="55">
        <v>48</v>
      </c>
      <c r="D5103" s="166" t="s">
        <v>10961</v>
      </c>
    </row>
    <row r="5104" s="117" customFormat="true" spans="1:4">
      <c r="A5104" s="164">
        <v>144</v>
      </c>
      <c r="B5104" s="165" t="s">
        <v>5667</v>
      </c>
      <c r="C5104" s="55">
        <v>1</v>
      </c>
      <c r="D5104" s="166" t="s">
        <v>10962</v>
      </c>
    </row>
    <row r="5105" s="117" customFormat="true" spans="1:4">
      <c r="A5105" s="167"/>
      <c r="B5105" s="168"/>
      <c r="C5105" s="55">
        <v>2</v>
      </c>
      <c r="D5105" s="166" t="s">
        <v>10963</v>
      </c>
    </row>
    <row r="5106" s="117" customFormat="true" spans="1:4">
      <c r="A5106" s="167"/>
      <c r="B5106" s="168"/>
      <c r="C5106" s="55">
        <v>3</v>
      </c>
      <c r="D5106" s="166" t="s">
        <v>10964</v>
      </c>
    </row>
    <row r="5107" s="117" customFormat="true" spans="1:4">
      <c r="A5107" s="167"/>
      <c r="B5107" s="168"/>
      <c r="C5107" s="55">
        <v>4</v>
      </c>
      <c r="D5107" s="166" t="s">
        <v>10965</v>
      </c>
    </row>
    <row r="5108" s="117" customFormat="true" spans="1:4">
      <c r="A5108" s="167"/>
      <c r="B5108" s="168"/>
      <c r="C5108" s="55">
        <v>5</v>
      </c>
      <c r="D5108" s="166" t="s">
        <v>10966</v>
      </c>
    </row>
    <row r="5109" s="117" customFormat="true" spans="1:4">
      <c r="A5109" s="167"/>
      <c r="B5109" s="168"/>
      <c r="C5109" s="55">
        <v>6</v>
      </c>
      <c r="D5109" s="166" t="s">
        <v>10967</v>
      </c>
    </row>
    <row r="5110" s="117" customFormat="true" spans="1:4">
      <c r="A5110" s="169"/>
      <c r="B5110" s="170"/>
      <c r="C5110" s="55">
        <v>7</v>
      </c>
      <c r="D5110" s="166" t="s">
        <v>10968</v>
      </c>
    </row>
    <row r="5111" s="117" customFormat="true" spans="1:4">
      <c r="A5111" s="164">
        <v>145</v>
      </c>
      <c r="B5111" s="165" t="s">
        <v>5668</v>
      </c>
      <c r="C5111" s="55">
        <v>1</v>
      </c>
      <c r="D5111" s="166" t="s">
        <v>10969</v>
      </c>
    </row>
    <row r="5112" s="117" customFormat="true" spans="1:4">
      <c r="A5112" s="167"/>
      <c r="B5112" s="168"/>
      <c r="C5112" s="55">
        <v>2</v>
      </c>
      <c r="D5112" s="166" t="s">
        <v>10970</v>
      </c>
    </row>
    <row r="5113" s="117" customFormat="true" spans="1:4">
      <c r="A5113" s="167"/>
      <c r="B5113" s="168"/>
      <c r="C5113" s="55">
        <v>3</v>
      </c>
      <c r="D5113" s="166" t="s">
        <v>10971</v>
      </c>
    </row>
    <row r="5114" s="117" customFormat="true" spans="1:4">
      <c r="A5114" s="167"/>
      <c r="B5114" s="168"/>
      <c r="C5114" s="55">
        <v>4</v>
      </c>
      <c r="D5114" s="166" t="s">
        <v>10972</v>
      </c>
    </row>
    <row r="5115" s="117" customFormat="true" spans="1:4">
      <c r="A5115" s="167"/>
      <c r="B5115" s="168"/>
      <c r="C5115" s="55">
        <v>5</v>
      </c>
      <c r="D5115" s="166" t="s">
        <v>10973</v>
      </c>
    </row>
    <row r="5116" s="117" customFormat="true" spans="1:4">
      <c r="A5116" s="167"/>
      <c r="B5116" s="168"/>
      <c r="C5116" s="55">
        <v>6</v>
      </c>
      <c r="D5116" s="166" t="s">
        <v>10974</v>
      </c>
    </row>
    <row r="5117" s="117" customFormat="true" spans="1:4">
      <c r="A5117" s="167"/>
      <c r="B5117" s="168"/>
      <c r="C5117" s="55">
        <v>7</v>
      </c>
      <c r="D5117" s="166" t="s">
        <v>10975</v>
      </c>
    </row>
    <row r="5118" s="117" customFormat="true" spans="1:4">
      <c r="A5118" s="167"/>
      <c r="B5118" s="168"/>
      <c r="C5118" s="55">
        <v>8</v>
      </c>
      <c r="D5118" s="166" t="s">
        <v>10976</v>
      </c>
    </row>
    <row r="5119" s="117" customFormat="true" spans="1:4">
      <c r="A5119" s="167"/>
      <c r="B5119" s="168"/>
      <c r="C5119" s="55">
        <v>9</v>
      </c>
      <c r="D5119" s="166" t="s">
        <v>10977</v>
      </c>
    </row>
    <row r="5120" s="117" customFormat="true" spans="1:4">
      <c r="A5120" s="167"/>
      <c r="B5120" s="168"/>
      <c r="C5120" s="55">
        <v>10</v>
      </c>
      <c r="D5120" s="166" t="s">
        <v>10978</v>
      </c>
    </row>
    <row r="5121" s="117" customFormat="true" spans="1:4">
      <c r="A5121" s="167"/>
      <c r="B5121" s="168"/>
      <c r="C5121" s="55">
        <v>11</v>
      </c>
      <c r="D5121" s="166" t="s">
        <v>10979</v>
      </c>
    </row>
    <row r="5122" s="117" customFormat="true" spans="1:4">
      <c r="A5122" s="167"/>
      <c r="B5122" s="168"/>
      <c r="C5122" s="55">
        <v>12</v>
      </c>
      <c r="D5122" s="166" t="s">
        <v>10980</v>
      </c>
    </row>
    <row r="5123" s="117" customFormat="true" spans="1:4">
      <c r="A5123" s="167"/>
      <c r="B5123" s="168"/>
      <c r="C5123" s="55">
        <v>13</v>
      </c>
      <c r="D5123" s="166" t="s">
        <v>10981</v>
      </c>
    </row>
    <row r="5124" s="117" customFormat="true" spans="1:4">
      <c r="A5124" s="167"/>
      <c r="B5124" s="168"/>
      <c r="C5124" s="55">
        <v>14</v>
      </c>
      <c r="D5124" s="166" t="s">
        <v>10982</v>
      </c>
    </row>
    <row r="5125" s="117" customFormat="true" spans="1:4">
      <c r="A5125" s="167"/>
      <c r="B5125" s="168"/>
      <c r="C5125" s="55">
        <v>15</v>
      </c>
      <c r="D5125" s="166" t="s">
        <v>10983</v>
      </c>
    </row>
    <row r="5126" s="117" customFormat="true" spans="1:4">
      <c r="A5126" s="167"/>
      <c r="B5126" s="168"/>
      <c r="C5126" s="55">
        <v>16</v>
      </c>
      <c r="D5126" s="166" t="s">
        <v>10984</v>
      </c>
    </row>
    <row r="5127" s="117" customFormat="true" spans="1:4">
      <c r="A5127" s="167"/>
      <c r="B5127" s="168"/>
      <c r="C5127" s="55">
        <v>17</v>
      </c>
      <c r="D5127" s="166" t="s">
        <v>10985</v>
      </c>
    </row>
    <row r="5128" s="117" customFormat="true" spans="1:4">
      <c r="A5128" s="167"/>
      <c r="B5128" s="168"/>
      <c r="C5128" s="55">
        <v>18</v>
      </c>
      <c r="D5128" s="166" t="s">
        <v>10986</v>
      </c>
    </row>
    <row r="5129" s="117" customFormat="true" spans="1:4">
      <c r="A5129" s="167"/>
      <c r="B5129" s="168"/>
      <c r="C5129" s="55">
        <v>19</v>
      </c>
      <c r="D5129" s="166" t="s">
        <v>10987</v>
      </c>
    </row>
    <row r="5130" s="117" customFormat="true" spans="1:4">
      <c r="A5130" s="167"/>
      <c r="B5130" s="168"/>
      <c r="C5130" s="55">
        <v>20</v>
      </c>
      <c r="D5130" s="166" t="s">
        <v>10988</v>
      </c>
    </row>
    <row r="5131" s="117" customFormat="true" spans="1:4">
      <c r="A5131" s="167"/>
      <c r="B5131" s="168"/>
      <c r="C5131" s="55">
        <v>21</v>
      </c>
      <c r="D5131" s="166" t="s">
        <v>10989</v>
      </c>
    </row>
    <row r="5132" s="117" customFormat="true" spans="1:4">
      <c r="A5132" s="167"/>
      <c r="B5132" s="168"/>
      <c r="C5132" s="55">
        <v>22</v>
      </c>
      <c r="D5132" s="166" t="s">
        <v>10990</v>
      </c>
    </row>
    <row r="5133" s="117" customFormat="true" spans="1:4">
      <c r="A5133" s="167"/>
      <c r="B5133" s="168"/>
      <c r="C5133" s="55">
        <v>23</v>
      </c>
      <c r="D5133" s="166" t="s">
        <v>10991</v>
      </c>
    </row>
    <row r="5134" s="117" customFormat="true" spans="1:4">
      <c r="A5134" s="167"/>
      <c r="B5134" s="168"/>
      <c r="C5134" s="55">
        <v>24</v>
      </c>
      <c r="D5134" s="166" t="s">
        <v>10992</v>
      </c>
    </row>
    <row r="5135" s="117" customFormat="true" spans="1:4">
      <c r="A5135" s="167"/>
      <c r="B5135" s="168"/>
      <c r="C5135" s="55">
        <v>25</v>
      </c>
      <c r="D5135" s="166" t="s">
        <v>10993</v>
      </c>
    </row>
    <row r="5136" s="117" customFormat="true" spans="1:4">
      <c r="A5136" s="167"/>
      <c r="B5136" s="168"/>
      <c r="C5136" s="55">
        <v>26</v>
      </c>
      <c r="D5136" s="166" t="s">
        <v>10994</v>
      </c>
    </row>
    <row r="5137" s="117" customFormat="true" spans="1:4">
      <c r="A5137" s="167"/>
      <c r="B5137" s="168"/>
      <c r="C5137" s="55">
        <v>27</v>
      </c>
      <c r="D5137" s="166" t="s">
        <v>10995</v>
      </c>
    </row>
    <row r="5138" s="117" customFormat="true" spans="1:4">
      <c r="A5138" s="167"/>
      <c r="B5138" s="168"/>
      <c r="C5138" s="55">
        <v>28</v>
      </c>
      <c r="D5138" s="166" t="s">
        <v>10996</v>
      </c>
    </row>
    <row r="5139" s="117" customFormat="true" spans="1:4">
      <c r="A5139" s="167"/>
      <c r="B5139" s="168"/>
      <c r="C5139" s="55">
        <v>29</v>
      </c>
      <c r="D5139" s="166" t="s">
        <v>10997</v>
      </c>
    </row>
    <row r="5140" s="117" customFormat="true" spans="1:4">
      <c r="A5140" s="167"/>
      <c r="B5140" s="168"/>
      <c r="C5140" s="55">
        <v>30</v>
      </c>
      <c r="D5140" s="166" t="s">
        <v>10998</v>
      </c>
    </row>
    <row r="5141" s="117" customFormat="true" spans="1:4">
      <c r="A5141" s="169"/>
      <c r="B5141" s="170"/>
      <c r="C5141" s="55">
        <v>31</v>
      </c>
      <c r="D5141" s="166" t="s">
        <v>10999</v>
      </c>
    </row>
    <row r="5142" s="117" customFormat="true" spans="1:4">
      <c r="A5142" s="164">
        <v>146</v>
      </c>
      <c r="B5142" s="165" t="s">
        <v>5669</v>
      </c>
      <c r="C5142" s="55">
        <v>1</v>
      </c>
      <c r="D5142" s="166" t="s">
        <v>11000</v>
      </c>
    </row>
    <row r="5143" s="117" customFormat="true" spans="1:4">
      <c r="A5143" s="167"/>
      <c r="B5143" s="168"/>
      <c r="C5143" s="55">
        <v>2</v>
      </c>
      <c r="D5143" s="166" t="s">
        <v>11001</v>
      </c>
    </row>
    <row r="5144" s="117" customFormat="true" spans="1:4">
      <c r="A5144" s="169"/>
      <c r="B5144" s="170"/>
      <c r="C5144" s="55">
        <v>3</v>
      </c>
      <c r="D5144" s="166" t="s">
        <v>11002</v>
      </c>
    </row>
    <row r="5145" s="117" customFormat="true" spans="1:4">
      <c r="A5145" s="164">
        <v>147</v>
      </c>
      <c r="B5145" s="165" t="s">
        <v>5670</v>
      </c>
      <c r="C5145" s="55">
        <v>1</v>
      </c>
      <c r="D5145" s="166" t="s">
        <v>11003</v>
      </c>
    </row>
    <row r="5146" s="117" customFormat="true" spans="1:4">
      <c r="A5146" s="167"/>
      <c r="B5146" s="168"/>
      <c r="C5146" s="55">
        <v>2</v>
      </c>
      <c r="D5146" s="166" t="s">
        <v>11004</v>
      </c>
    </row>
    <row r="5147" s="117" customFormat="true" spans="1:4">
      <c r="A5147" s="167"/>
      <c r="B5147" s="168"/>
      <c r="C5147" s="55">
        <v>3</v>
      </c>
      <c r="D5147" s="166" t="s">
        <v>11005</v>
      </c>
    </row>
    <row r="5148" s="117" customFormat="true" spans="1:4">
      <c r="A5148" s="167"/>
      <c r="B5148" s="168"/>
      <c r="C5148" s="55">
        <v>4</v>
      </c>
      <c r="D5148" s="166" t="s">
        <v>11006</v>
      </c>
    </row>
    <row r="5149" s="117" customFormat="true" spans="1:4">
      <c r="A5149" s="167"/>
      <c r="B5149" s="168"/>
      <c r="C5149" s="55">
        <v>5</v>
      </c>
      <c r="D5149" s="166" t="s">
        <v>11007</v>
      </c>
    </row>
    <row r="5150" s="117" customFormat="true" spans="1:4">
      <c r="A5150" s="167"/>
      <c r="B5150" s="168"/>
      <c r="C5150" s="55">
        <v>6</v>
      </c>
      <c r="D5150" s="166" t="s">
        <v>11008</v>
      </c>
    </row>
    <row r="5151" s="117" customFormat="true" spans="1:4">
      <c r="A5151" s="167"/>
      <c r="B5151" s="168"/>
      <c r="C5151" s="55">
        <v>7</v>
      </c>
      <c r="D5151" s="166" t="s">
        <v>11009</v>
      </c>
    </row>
    <row r="5152" s="117" customFormat="true" spans="1:4">
      <c r="A5152" s="167"/>
      <c r="B5152" s="168"/>
      <c r="C5152" s="55">
        <v>8</v>
      </c>
      <c r="D5152" s="166" t="s">
        <v>11010</v>
      </c>
    </row>
    <row r="5153" s="117" customFormat="true" spans="1:4">
      <c r="A5153" s="167"/>
      <c r="B5153" s="168"/>
      <c r="C5153" s="55">
        <v>9</v>
      </c>
      <c r="D5153" s="166" t="s">
        <v>11011</v>
      </c>
    </row>
    <row r="5154" s="117" customFormat="true" spans="1:4">
      <c r="A5154" s="167"/>
      <c r="B5154" s="168"/>
      <c r="C5154" s="55">
        <v>10</v>
      </c>
      <c r="D5154" s="166" t="s">
        <v>11012</v>
      </c>
    </row>
    <row r="5155" s="117" customFormat="true" spans="1:4">
      <c r="A5155" s="167"/>
      <c r="B5155" s="168"/>
      <c r="C5155" s="55">
        <v>11</v>
      </c>
      <c r="D5155" s="166" t="s">
        <v>11013</v>
      </c>
    </row>
    <row r="5156" s="117" customFormat="true" spans="1:4">
      <c r="A5156" s="167"/>
      <c r="B5156" s="168"/>
      <c r="C5156" s="55">
        <v>12</v>
      </c>
      <c r="D5156" s="166" t="s">
        <v>11014</v>
      </c>
    </row>
    <row r="5157" s="117" customFormat="true" spans="1:4">
      <c r="A5157" s="167"/>
      <c r="B5157" s="168"/>
      <c r="C5157" s="55">
        <v>13</v>
      </c>
      <c r="D5157" s="166" t="s">
        <v>11015</v>
      </c>
    </row>
    <row r="5158" s="117" customFormat="true" spans="1:4">
      <c r="A5158" s="167"/>
      <c r="B5158" s="168"/>
      <c r="C5158" s="55">
        <v>14</v>
      </c>
      <c r="D5158" s="166" t="s">
        <v>11016</v>
      </c>
    </row>
    <row r="5159" s="117" customFormat="true" spans="1:4">
      <c r="A5159" s="169"/>
      <c r="B5159" s="170"/>
      <c r="C5159" s="55">
        <v>15</v>
      </c>
      <c r="D5159" s="166" t="s">
        <v>11017</v>
      </c>
    </row>
    <row r="5160" s="117" customFormat="true" spans="1:4">
      <c r="A5160" s="164">
        <v>148</v>
      </c>
      <c r="B5160" s="165" t="s">
        <v>5671</v>
      </c>
      <c r="C5160" s="55">
        <v>1</v>
      </c>
      <c r="D5160" s="166" t="s">
        <v>11018</v>
      </c>
    </row>
    <row r="5161" s="117" customFormat="true" spans="1:4">
      <c r="A5161" s="167"/>
      <c r="B5161" s="168"/>
      <c r="C5161" s="55">
        <v>2</v>
      </c>
      <c r="D5161" s="166" t="s">
        <v>11019</v>
      </c>
    </row>
    <row r="5162" s="117" customFormat="true" spans="1:4">
      <c r="A5162" s="167"/>
      <c r="B5162" s="168"/>
      <c r="C5162" s="55">
        <v>3</v>
      </c>
      <c r="D5162" s="166" t="s">
        <v>11020</v>
      </c>
    </row>
    <row r="5163" s="117" customFormat="true" spans="1:4">
      <c r="A5163" s="167"/>
      <c r="B5163" s="168"/>
      <c r="C5163" s="55">
        <v>4</v>
      </c>
      <c r="D5163" s="166" t="s">
        <v>11021</v>
      </c>
    </row>
    <row r="5164" s="117" customFormat="true" spans="1:4">
      <c r="A5164" s="167"/>
      <c r="B5164" s="168"/>
      <c r="C5164" s="55">
        <v>5</v>
      </c>
      <c r="D5164" s="166" t="s">
        <v>11022</v>
      </c>
    </row>
    <row r="5165" s="117" customFormat="true" spans="1:4">
      <c r="A5165" s="167"/>
      <c r="B5165" s="168"/>
      <c r="C5165" s="55">
        <v>6</v>
      </c>
      <c r="D5165" s="166" t="s">
        <v>11023</v>
      </c>
    </row>
    <row r="5166" s="117" customFormat="true" spans="1:4">
      <c r="A5166" s="167"/>
      <c r="B5166" s="168"/>
      <c r="C5166" s="55">
        <v>7</v>
      </c>
      <c r="D5166" s="166" t="s">
        <v>11024</v>
      </c>
    </row>
    <row r="5167" s="117" customFormat="true" spans="1:4">
      <c r="A5167" s="167"/>
      <c r="B5167" s="168"/>
      <c r="C5167" s="55">
        <v>8</v>
      </c>
      <c r="D5167" s="166" t="s">
        <v>11025</v>
      </c>
    </row>
    <row r="5168" s="117" customFormat="true" spans="1:4">
      <c r="A5168" s="167"/>
      <c r="B5168" s="168"/>
      <c r="C5168" s="55">
        <v>9</v>
      </c>
      <c r="D5168" s="166" t="s">
        <v>11026</v>
      </c>
    </row>
    <row r="5169" s="117" customFormat="true" spans="1:4">
      <c r="A5169" s="167"/>
      <c r="B5169" s="168"/>
      <c r="C5169" s="55">
        <v>10</v>
      </c>
      <c r="D5169" s="166" t="s">
        <v>11027</v>
      </c>
    </row>
    <row r="5170" s="117" customFormat="true" spans="1:4">
      <c r="A5170" s="167"/>
      <c r="B5170" s="168"/>
      <c r="C5170" s="55">
        <v>11</v>
      </c>
      <c r="D5170" s="166" t="s">
        <v>11028</v>
      </c>
    </row>
    <row r="5171" s="117" customFormat="true" spans="1:4">
      <c r="A5171" s="167"/>
      <c r="B5171" s="168"/>
      <c r="C5171" s="55">
        <v>12</v>
      </c>
      <c r="D5171" s="166" t="s">
        <v>11029</v>
      </c>
    </row>
    <row r="5172" s="117" customFormat="true" spans="1:4">
      <c r="A5172" s="167"/>
      <c r="B5172" s="168"/>
      <c r="C5172" s="55">
        <v>13</v>
      </c>
      <c r="D5172" s="166" t="s">
        <v>11030</v>
      </c>
    </row>
    <row r="5173" s="117" customFormat="true" spans="1:4">
      <c r="A5173" s="169"/>
      <c r="B5173" s="170"/>
      <c r="C5173" s="55">
        <v>14</v>
      </c>
      <c r="D5173" s="166" t="s">
        <v>11031</v>
      </c>
    </row>
    <row r="5174" s="117" customFormat="true" spans="1:4">
      <c r="A5174" s="164">
        <v>149</v>
      </c>
      <c r="B5174" s="165" t="s">
        <v>5672</v>
      </c>
      <c r="C5174" s="55">
        <v>1</v>
      </c>
      <c r="D5174" s="166" t="s">
        <v>11032</v>
      </c>
    </row>
    <row r="5175" s="117" customFormat="true" spans="1:4">
      <c r="A5175" s="167"/>
      <c r="B5175" s="168"/>
      <c r="C5175" s="55">
        <v>2</v>
      </c>
      <c r="D5175" s="166" t="s">
        <v>11033</v>
      </c>
    </row>
    <row r="5176" s="117" customFormat="true" spans="1:4">
      <c r="A5176" s="167"/>
      <c r="B5176" s="168"/>
      <c r="C5176" s="55">
        <v>3</v>
      </c>
      <c r="D5176" s="166" t="s">
        <v>11034</v>
      </c>
    </row>
    <row r="5177" s="117" customFormat="true" spans="1:4">
      <c r="A5177" s="167"/>
      <c r="B5177" s="168"/>
      <c r="C5177" s="55">
        <v>4</v>
      </c>
      <c r="D5177" s="166" t="s">
        <v>11035</v>
      </c>
    </row>
    <row r="5178" s="117" customFormat="true" spans="1:4">
      <c r="A5178" s="167"/>
      <c r="B5178" s="168"/>
      <c r="C5178" s="55">
        <v>5</v>
      </c>
      <c r="D5178" s="166" t="s">
        <v>11036</v>
      </c>
    </row>
    <row r="5179" s="117" customFormat="true" spans="1:4">
      <c r="A5179" s="167"/>
      <c r="B5179" s="168"/>
      <c r="C5179" s="55">
        <v>6</v>
      </c>
      <c r="D5179" s="166" t="s">
        <v>11037</v>
      </c>
    </row>
    <row r="5180" s="117" customFormat="true" spans="1:4">
      <c r="A5180" s="167"/>
      <c r="B5180" s="168"/>
      <c r="C5180" s="55">
        <v>7</v>
      </c>
      <c r="D5180" s="166" t="s">
        <v>11038</v>
      </c>
    </row>
    <row r="5181" s="117" customFormat="true" spans="1:4">
      <c r="A5181" s="167"/>
      <c r="B5181" s="168"/>
      <c r="C5181" s="55">
        <v>8</v>
      </c>
      <c r="D5181" s="166" t="s">
        <v>11039</v>
      </c>
    </row>
    <row r="5182" s="117" customFormat="true" spans="1:4">
      <c r="A5182" s="167"/>
      <c r="B5182" s="168"/>
      <c r="C5182" s="55">
        <v>9</v>
      </c>
      <c r="D5182" s="166" t="s">
        <v>11040</v>
      </c>
    </row>
    <row r="5183" s="117" customFormat="true" spans="1:4">
      <c r="A5183" s="167"/>
      <c r="B5183" s="168"/>
      <c r="C5183" s="55">
        <v>10</v>
      </c>
      <c r="D5183" s="166" t="s">
        <v>11041</v>
      </c>
    </row>
    <row r="5184" s="117" customFormat="true" spans="1:4">
      <c r="A5184" s="167"/>
      <c r="B5184" s="168"/>
      <c r="C5184" s="55">
        <v>11</v>
      </c>
      <c r="D5184" s="166" t="s">
        <v>11042</v>
      </c>
    </row>
    <row r="5185" s="117" customFormat="true" spans="1:4">
      <c r="A5185" s="167"/>
      <c r="B5185" s="168"/>
      <c r="C5185" s="55">
        <v>12</v>
      </c>
      <c r="D5185" s="166" t="s">
        <v>11043</v>
      </c>
    </row>
    <row r="5186" s="117" customFormat="true" spans="1:4">
      <c r="A5186" s="167"/>
      <c r="B5186" s="168"/>
      <c r="C5186" s="55">
        <v>13</v>
      </c>
      <c r="D5186" s="166" t="s">
        <v>11044</v>
      </c>
    </row>
    <row r="5187" s="117" customFormat="true" spans="1:4">
      <c r="A5187" s="169"/>
      <c r="B5187" s="170"/>
      <c r="C5187" s="55">
        <v>14</v>
      </c>
      <c r="D5187" s="166" t="s">
        <v>11045</v>
      </c>
    </row>
    <row r="5188" s="117" customFormat="true" spans="1:4">
      <c r="A5188" s="171">
        <v>150</v>
      </c>
      <c r="B5188" s="166" t="s">
        <v>5673</v>
      </c>
      <c r="C5188" s="55">
        <v>1</v>
      </c>
      <c r="D5188" s="166" t="s">
        <v>11046</v>
      </c>
    </row>
    <row r="5189" s="117" customFormat="true" spans="1:4">
      <c r="A5189" s="164">
        <v>151</v>
      </c>
      <c r="B5189" s="165" t="s">
        <v>5674</v>
      </c>
      <c r="C5189" s="55">
        <v>1</v>
      </c>
      <c r="D5189" s="166" t="s">
        <v>11047</v>
      </c>
    </row>
    <row r="5190" s="117" customFormat="true" spans="1:4">
      <c r="A5190" s="167"/>
      <c r="B5190" s="168"/>
      <c r="C5190" s="55">
        <v>2</v>
      </c>
      <c r="D5190" s="166" t="s">
        <v>11048</v>
      </c>
    </row>
    <row r="5191" s="117" customFormat="true" spans="1:4">
      <c r="A5191" s="167"/>
      <c r="B5191" s="168"/>
      <c r="C5191" s="55">
        <v>3</v>
      </c>
      <c r="D5191" s="166" t="s">
        <v>11049</v>
      </c>
    </row>
    <row r="5192" s="117" customFormat="true" spans="1:4">
      <c r="A5192" s="167"/>
      <c r="B5192" s="168"/>
      <c r="C5192" s="55">
        <v>4</v>
      </c>
      <c r="D5192" s="166" t="s">
        <v>11050</v>
      </c>
    </row>
    <row r="5193" s="117" customFormat="true" spans="1:4">
      <c r="A5193" s="167"/>
      <c r="B5193" s="168"/>
      <c r="C5193" s="55">
        <v>5</v>
      </c>
      <c r="D5193" s="166" t="s">
        <v>11051</v>
      </c>
    </row>
    <row r="5194" s="117" customFormat="true" spans="1:4">
      <c r="A5194" s="167"/>
      <c r="B5194" s="168"/>
      <c r="C5194" s="55">
        <v>6</v>
      </c>
      <c r="D5194" s="166" t="s">
        <v>11052</v>
      </c>
    </row>
    <row r="5195" s="117" customFormat="true" spans="1:4">
      <c r="A5195" s="167"/>
      <c r="B5195" s="168"/>
      <c r="C5195" s="55">
        <v>7</v>
      </c>
      <c r="D5195" s="166" t="s">
        <v>11053</v>
      </c>
    </row>
    <row r="5196" s="117" customFormat="true" spans="1:4">
      <c r="A5196" s="169"/>
      <c r="B5196" s="170"/>
      <c r="C5196" s="55">
        <v>8</v>
      </c>
      <c r="D5196" s="166" t="s">
        <v>11054</v>
      </c>
    </row>
    <row r="5197" s="117" customFormat="true" spans="1:4">
      <c r="A5197" s="164">
        <v>152</v>
      </c>
      <c r="B5197" s="165" t="s">
        <v>5675</v>
      </c>
      <c r="C5197" s="55">
        <v>1</v>
      </c>
      <c r="D5197" s="166" t="s">
        <v>11055</v>
      </c>
    </row>
    <row r="5198" s="117" customFormat="true" spans="1:4">
      <c r="A5198" s="167"/>
      <c r="B5198" s="168"/>
      <c r="C5198" s="55">
        <v>2</v>
      </c>
      <c r="D5198" s="166" t="s">
        <v>11056</v>
      </c>
    </row>
    <row r="5199" s="117" customFormat="true" spans="1:4">
      <c r="A5199" s="167"/>
      <c r="B5199" s="168"/>
      <c r="C5199" s="55">
        <v>3</v>
      </c>
      <c r="D5199" s="166" t="s">
        <v>11057</v>
      </c>
    </row>
    <row r="5200" s="117" customFormat="true" spans="1:4">
      <c r="A5200" s="167"/>
      <c r="B5200" s="168"/>
      <c r="C5200" s="55">
        <v>4</v>
      </c>
      <c r="D5200" s="166" t="s">
        <v>11058</v>
      </c>
    </row>
    <row r="5201" s="117" customFormat="true" spans="1:4">
      <c r="A5201" s="167"/>
      <c r="B5201" s="168"/>
      <c r="C5201" s="55">
        <v>5</v>
      </c>
      <c r="D5201" s="166" t="s">
        <v>11059</v>
      </c>
    </row>
    <row r="5202" s="117" customFormat="true" spans="1:4">
      <c r="A5202" s="167"/>
      <c r="B5202" s="168"/>
      <c r="C5202" s="55">
        <v>6</v>
      </c>
      <c r="D5202" s="166" t="s">
        <v>11060</v>
      </c>
    </row>
    <row r="5203" s="117" customFormat="true" spans="1:4">
      <c r="A5203" s="167"/>
      <c r="B5203" s="168"/>
      <c r="C5203" s="55">
        <v>7</v>
      </c>
      <c r="D5203" s="166" t="s">
        <v>11061</v>
      </c>
    </row>
    <row r="5204" s="117" customFormat="true" spans="1:4">
      <c r="A5204" s="167"/>
      <c r="B5204" s="168"/>
      <c r="C5204" s="55">
        <v>8</v>
      </c>
      <c r="D5204" s="166" t="s">
        <v>11062</v>
      </c>
    </row>
    <row r="5205" s="117" customFormat="true" spans="1:4">
      <c r="A5205" s="167"/>
      <c r="B5205" s="168"/>
      <c r="C5205" s="55">
        <v>9</v>
      </c>
      <c r="D5205" s="166" t="s">
        <v>11063</v>
      </c>
    </row>
    <row r="5206" s="117" customFormat="true" spans="1:4">
      <c r="A5206" s="167"/>
      <c r="B5206" s="168"/>
      <c r="C5206" s="55">
        <v>10</v>
      </c>
      <c r="D5206" s="166" t="s">
        <v>11064</v>
      </c>
    </row>
    <row r="5207" s="117" customFormat="true" spans="1:4">
      <c r="A5207" s="167"/>
      <c r="B5207" s="168"/>
      <c r="C5207" s="55">
        <v>11</v>
      </c>
      <c r="D5207" s="166" t="s">
        <v>11065</v>
      </c>
    </row>
    <row r="5208" s="117" customFormat="true" spans="1:4">
      <c r="A5208" s="167"/>
      <c r="B5208" s="168"/>
      <c r="C5208" s="55">
        <v>12</v>
      </c>
      <c r="D5208" s="166" t="s">
        <v>11066</v>
      </c>
    </row>
    <row r="5209" s="117" customFormat="true" spans="1:4">
      <c r="A5209" s="167"/>
      <c r="B5209" s="168"/>
      <c r="C5209" s="55">
        <v>13</v>
      </c>
      <c r="D5209" s="166" t="s">
        <v>11067</v>
      </c>
    </row>
    <row r="5210" s="117" customFormat="true" spans="1:4">
      <c r="A5210" s="167"/>
      <c r="B5210" s="168"/>
      <c r="C5210" s="55">
        <v>14</v>
      </c>
      <c r="D5210" s="166" t="s">
        <v>11068</v>
      </c>
    </row>
    <row r="5211" s="117" customFormat="true" spans="1:4">
      <c r="A5211" s="167"/>
      <c r="B5211" s="168"/>
      <c r="C5211" s="55">
        <v>15</v>
      </c>
      <c r="D5211" s="166" t="s">
        <v>11069</v>
      </c>
    </row>
    <row r="5212" s="117" customFormat="true" spans="1:4">
      <c r="A5212" s="167"/>
      <c r="B5212" s="168"/>
      <c r="C5212" s="55">
        <v>16</v>
      </c>
      <c r="D5212" s="166" t="s">
        <v>11070</v>
      </c>
    </row>
    <row r="5213" s="117" customFormat="true" spans="1:4">
      <c r="A5213" s="167"/>
      <c r="B5213" s="168"/>
      <c r="C5213" s="55">
        <v>17</v>
      </c>
      <c r="D5213" s="166" t="s">
        <v>11071</v>
      </c>
    </row>
    <row r="5214" s="117" customFormat="true" spans="1:4">
      <c r="A5214" s="167"/>
      <c r="B5214" s="168"/>
      <c r="C5214" s="55">
        <v>18</v>
      </c>
      <c r="D5214" s="166" t="s">
        <v>11072</v>
      </c>
    </row>
    <row r="5215" s="117" customFormat="true" spans="1:4">
      <c r="A5215" s="167"/>
      <c r="B5215" s="168"/>
      <c r="C5215" s="55">
        <v>19</v>
      </c>
      <c r="D5215" s="166" t="s">
        <v>11073</v>
      </c>
    </row>
    <row r="5216" s="117" customFormat="true" spans="1:4">
      <c r="A5216" s="167"/>
      <c r="B5216" s="168"/>
      <c r="C5216" s="55">
        <v>20</v>
      </c>
      <c r="D5216" s="166" t="s">
        <v>11074</v>
      </c>
    </row>
    <row r="5217" s="117" customFormat="true" spans="1:4">
      <c r="A5217" s="167"/>
      <c r="B5217" s="168"/>
      <c r="C5217" s="55">
        <v>21</v>
      </c>
      <c r="D5217" s="166" t="s">
        <v>11075</v>
      </c>
    </row>
    <row r="5218" s="117" customFormat="true" spans="1:4">
      <c r="A5218" s="167"/>
      <c r="B5218" s="168"/>
      <c r="C5218" s="55">
        <v>22</v>
      </c>
      <c r="D5218" s="166" t="s">
        <v>11076</v>
      </c>
    </row>
    <row r="5219" s="117" customFormat="true" spans="1:4">
      <c r="A5219" s="167"/>
      <c r="B5219" s="168"/>
      <c r="C5219" s="55">
        <v>23</v>
      </c>
      <c r="D5219" s="166" t="s">
        <v>11077</v>
      </c>
    </row>
    <row r="5220" s="117" customFormat="true" spans="1:4">
      <c r="A5220" s="167"/>
      <c r="B5220" s="168"/>
      <c r="C5220" s="55">
        <v>24</v>
      </c>
      <c r="D5220" s="166" t="s">
        <v>11078</v>
      </c>
    </row>
    <row r="5221" s="117" customFormat="true" spans="1:4">
      <c r="A5221" s="167"/>
      <c r="B5221" s="168"/>
      <c r="C5221" s="55">
        <v>25</v>
      </c>
      <c r="D5221" s="166" t="s">
        <v>11079</v>
      </c>
    </row>
    <row r="5222" s="117" customFormat="true" spans="1:4">
      <c r="A5222" s="167"/>
      <c r="B5222" s="168"/>
      <c r="C5222" s="55">
        <v>26</v>
      </c>
      <c r="D5222" s="166" t="s">
        <v>11080</v>
      </c>
    </row>
    <row r="5223" s="117" customFormat="true" spans="1:4">
      <c r="A5223" s="167"/>
      <c r="B5223" s="168"/>
      <c r="C5223" s="55">
        <v>27</v>
      </c>
      <c r="D5223" s="166" t="s">
        <v>11081</v>
      </c>
    </row>
    <row r="5224" s="117" customFormat="true" spans="1:4">
      <c r="A5224" s="167"/>
      <c r="B5224" s="168"/>
      <c r="C5224" s="55">
        <v>28</v>
      </c>
      <c r="D5224" s="166" t="s">
        <v>11082</v>
      </c>
    </row>
    <row r="5225" s="117" customFormat="true" spans="1:4">
      <c r="A5225" s="167"/>
      <c r="B5225" s="168"/>
      <c r="C5225" s="55">
        <v>29</v>
      </c>
      <c r="D5225" s="166" t="s">
        <v>11083</v>
      </c>
    </row>
    <row r="5226" s="117" customFormat="true" spans="1:4">
      <c r="A5226" s="167"/>
      <c r="B5226" s="168"/>
      <c r="C5226" s="55">
        <v>30</v>
      </c>
      <c r="D5226" s="166" t="s">
        <v>11084</v>
      </c>
    </row>
    <row r="5227" s="117" customFormat="true" spans="1:4">
      <c r="A5227" s="167"/>
      <c r="B5227" s="168"/>
      <c r="C5227" s="55">
        <v>31</v>
      </c>
      <c r="D5227" s="166" t="s">
        <v>11085</v>
      </c>
    </row>
    <row r="5228" s="117" customFormat="true" spans="1:4">
      <c r="A5228" s="167"/>
      <c r="B5228" s="168"/>
      <c r="C5228" s="55">
        <v>32</v>
      </c>
      <c r="D5228" s="166" t="s">
        <v>11086</v>
      </c>
    </row>
    <row r="5229" s="117" customFormat="true" spans="1:4">
      <c r="A5229" s="167"/>
      <c r="B5229" s="168"/>
      <c r="C5229" s="55">
        <v>33</v>
      </c>
      <c r="D5229" s="166" t="s">
        <v>11087</v>
      </c>
    </row>
    <row r="5230" s="117" customFormat="true" spans="1:4">
      <c r="A5230" s="167"/>
      <c r="B5230" s="168"/>
      <c r="C5230" s="55">
        <v>34</v>
      </c>
      <c r="D5230" s="166" t="s">
        <v>11088</v>
      </c>
    </row>
    <row r="5231" s="117" customFormat="true" spans="1:4">
      <c r="A5231" s="167"/>
      <c r="B5231" s="168"/>
      <c r="C5231" s="55">
        <v>35</v>
      </c>
      <c r="D5231" s="166" t="s">
        <v>11089</v>
      </c>
    </row>
    <row r="5232" s="117" customFormat="true" spans="1:4">
      <c r="A5232" s="167"/>
      <c r="B5232" s="168"/>
      <c r="C5232" s="55">
        <v>36</v>
      </c>
      <c r="D5232" s="166" t="s">
        <v>11090</v>
      </c>
    </row>
    <row r="5233" s="117" customFormat="true" spans="1:4">
      <c r="A5233" s="167"/>
      <c r="B5233" s="168"/>
      <c r="C5233" s="55">
        <v>37</v>
      </c>
      <c r="D5233" s="166" t="s">
        <v>11091</v>
      </c>
    </row>
    <row r="5234" s="117" customFormat="true" spans="1:4">
      <c r="A5234" s="167"/>
      <c r="B5234" s="168"/>
      <c r="C5234" s="55">
        <v>38</v>
      </c>
      <c r="D5234" s="166" t="s">
        <v>11092</v>
      </c>
    </row>
    <row r="5235" s="117" customFormat="true" spans="1:4">
      <c r="A5235" s="167"/>
      <c r="B5235" s="168"/>
      <c r="C5235" s="55">
        <v>39</v>
      </c>
      <c r="D5235" s="166" t="s">
        <v>11093</v>
      </c>
    </row>
    <row r="5236" s="117" customFormat="true" spans="1:4">
      <c r="A5236" s="169"/>
      <c r="B5236" s="170"/>
      <c r="C5236" s="55">
        <v>40</v>
      </c>
      <c r="D5236" s="166" t="s">
        <v>11094</v>
      </c>
    </row>
    <row r="5237" s="117" customFormat="true" spans="1:4">
      <c r="A5237" s="164">
        <v>153</v>
      </c>
      <c r="B5237" s="165" t="s">
        <v>5676</v>
      </c>
      <c r="C5237" s="55">
        <v>1</v>
      </c>
      <c r="D5237" s="166" t="s">
        <v>11095</v>
      </c>
    </row>
    <row r="5238" s="117" customFormat="true" spans="1:4">
      <c r="A5238" s="167"/>
      <c r="B5238" s="168"/>
      <c r="C5238" s="55">
        <v>2</v>
      </c>
      <c r="D5238" s="166" t="s">
        <v>11096</v>
      </c>
    </row>
    <row r="5239" s="117" customFormat="true" spans="1:4">
      <c r="A5239" s="167"/>
      <c r="B5239" s="168"/>
      <c r="C5239" s="55">
        <v>3</v>
      </c>
      <c r="D5239" s="166" t="s">
        <v>11097</v>
      </c>
    </row>
    <row r="5240" s="117" customFormat="true" spans="1:4">
      <c r="A5240" s="167"/>
      <c r="B5240" s="168"/>
      <c r="C5240" s="55">
        <v>4</v>
      </c>
      <c r="D5240" s="166" t="s">
        <v>11098</v>
      </c>
    </row>
    <row r="5241" s="117" customFormat="true" spans="1:4">
      <c r="A5241" s="167"/>
      <c r="B5241" s="168"/>
      <c r="C5241" s="55">
        <v>5</v>
      </c>
      <c r="D5241" s="166" t="s">
        <v>11099</v>
      </c>
    </row>
    <row r="5242" s="117" customFormat="true" spans="1:4">
      <c r="A5242" s="167"/>
      <c r="B5242" s="168"/>
      <c r="C5242" s="55">
        <v>6</v>
      </c>
      <c r="D5242" s="166" t="s">
        <v>11100</v>
      </c>
    </row>
    <row r="5243" s="117" customFormat="true" spans="1:4">
      <c r="A5243" s="167"/>
      <c r="B5243" s="168"/>
      <c r="C5243" s="55">
        <v>7</v>
      </c>
      <c r="D5243" s="166" t="s">
        <v>11101</v>
      </c>
    </row>
    <row r="5244" s="117" customFormat="true" spans="1:4">
      <c r="A5244" s="167"/>
      <c r="B5244" s="168"/>
      <c r="C5244" s="55">
        <v>8</v>
      </c>
      <c r="D5244" s="166" t="s">
        <v>11102</v>
      </c>
    </row>
    <row r="5245" s="117" customFormat="true" spans="1:4">
      <c r="A5245" s="169"/>
      <c r="B5245" s="170"/>
      <c r="C5245" s="55">
        <v>9</v>
      </c>
      <c r="D5245" s="166" t="s">
        <v>11103</v>
      </c>
    </row>
    <row r="5246" s="117" customFormat="true" spans="1:4">
      <c r="A5246" s="171">
        <v>154</v>
      </c>
      <c r="B5246" s="166" t="s">
        <v>5677</v>
      </c>
      <c r="C5246" s="55">
        <v>1</v>
      </c>
      <c r="D5246" s="166" t="s">
        <v>11104</v>
      </c>
    </row>
    <row r="5247" s="117" customFormat="true" spans="1:4">
      <c r="A5247" s="164">
        <v>155</v>
      </c>
      <c r="B5247" s="165" t="s">
        <v>5678</v>
      </c>
      <c r="C5247" s="55">
        <v>1</v>
      </c>
      <c r="D5247" s="166" t="s">
        <v>11105</v>
      </c>
    </row>
    <row r="5248" s="117" customFormat="true" spans="1:4">
      <c r="A5248" s="167"/>
      <c r="B5248" s="168"/>
      <c r="C5248" s="55">
        <v>2</v>
      </c>
      <c r="D5248" s="166" t="s">
        <v>11106</v>
      </c>
    </row>
    <row r="5249" s="117" customFormat="true" spans="1:4">
      <c r="A5249" s="167"/>
      <c r="B5249" s="168"/>
      <c r="C5249" s="55">
        <v>3</v>
      </c>
      <c r="D5249" s="166" t="s">
        <v>11107</v>
      </c>
    </row>
    <row r="5250" s="117" customFormat="true" spans="1:4">
      <c r="A5250" s="169"/>
      <c r="B5250" s="170"/>
      <c r="C5250" s="55">
        <v>4</v>
      </c>
      <c r="D5250" s="166" t="s">
        <v>11108</v>
      </c>
    </row>
    <row r="5251" s="117" customFormat="true" spans="1:4">
      <c r="A5251" s="164">
        <v>156</v>
      </c>
      <c r="B5251" s="165" t="s">
        <v>5679</v>
      </c>
      <c r="C5251" s="55">
        <v>1</v>
      </c>
      <c r="D5251" s="166" t="s">
        <v>11109</v>
      </c>
    </row>
    <row r="5252" s="117" customFormat="true" spans="1:4">
      <c r="A5252" s="169"/>
      <c r="B5252" s="170"/>
      <c r="C5252" s="55">
        <v>2</v>
      </c>
      <c r="D5252" s="166" t="s">
        <v>11110</v>
      </c>
    </row>
    <row r="5253" s="117" customFormat="true" spans="1:4">
      <c r="A5253" s="164">
        <v>157</v>
      </c>
      <c r="B5253" s="165" t="s">
        <v>5680</v>
      </c>
      <c r="C5253" s="55">
        <v>1</v>
      </c>
      <c r="D5253" s="166" t="s">
        <v>11111</v>
      </c>
    </row>
    <row r="5254" s="117" customFormat="true" spans="1:4">
      <c r="A5254" s="167"/>
      <c r="B5254" s="168"/>
      <c r="C5254" s="55">
        <v>2</v>
      </c>
      <c r="D5254" s="166" t="s">
        <v>11112</v>
      </c>
    </row>
    <row r="5255" s="117" customFormat="true" spans="1:4">
      <c r="A5255" s="167"/>
      <c r="B5255" s="168"/>
      <c r="C5255" s="55">
        <v>3</v>
      </c>
      <c r="D5255" s="166" t="s">
        <v>11113</v>
      </c>
    </row>
    <row r="5256" s="117" customFormat="true" spans="1:4">
      <c r="A5256" s="167"/>
      <c r="B5256" s="168"/>
      <c r="C5256" s="55">
        <v>4</v>
      </c>
      <c r="D5256" s="166" t="s">
        <v>11114</v>
      </c>
    </row>
    <row r="5257" s="117" customFormat="true" spans="1:4">
      <c r="A5257" s="167"/>
      <c r="B5257" s="168"/>
      <c r="C5257" s="55">
        <v>5</v>
      </c>
      <c r="D5257" s="166" t="s">
        <v>11115</v>
      </c>
    </row>
    <row r="5258" s="117" customFormat="true" spans="1:4">
      <c r="A5258" s="167"/>
      <c r="B5258" s="168"/>
      <c r="C5258" s="55">
        <v>6</v>
      </c>
      <c r="D5258" s="166" t="s">
        <v>11116</v>
      </c>
    </row>
    <row r="5259" s="117" customFormat="true" spans="1:4">
      <c r="A5259" s="169"/>
      <c r="B5259" s="170"/>
      <c r="C5259" s="55">
        <v>7</v>
      </c>
      <c r="D5259" s="166" t="s">
        <v>11117</v>
      </c>
    </row>
    <row r="5260" s="117" customFormat="true" spans="1:4">
      <c r="A5260" s="164">
        <v>158</v>
      </c>
      <c r="B5260" s="165" t="s">
        <v>5681</v>
      </c>
      <c r="C5260" s="55">
        <v>1</v>
      </c>
      <c r="D5260" s="166" t="s">
        <v>11118</v>
      </c>
    </row>
    <row r="5261" s="117" customFormat="true" spans="1:4">
      <c r="A5261" s="167"/>
      <c r="B5261" s="168"/>
      <c r="C5261" s="55">
        <v>2</v>
      </c>
      <c r="D5261" s="166" t="s">
        <v>11119</v>
      </c>
    </row>
    <row r="5262" s="117" customFormat="true" spans="1:4">
      <c r="A5262" s="167"/>
      <c r="B5262" s="168"/>
      <c r="C5262" s="55">
        <v>3</v>
      </c>
      <c r="D5262" s="166" t="s">
        <v>11120</v>
      </c>
    </row>
    <row r="5263" s="117" customFormat="true" spans="1:4">
      <c r="A5263" s="167"/>
      <c r="B5263" s="168"/>
      <c r="C5263" s="55">
        <v>4</v>
      </c>
      <c r="D5263" s="166" t="s">
        <v>11121</v>
      </c>
    </row>
    <row r="5264" s="117" customFormat="true" spans="1:4">
      <c r="A5264" s="167"/>
      <c r="B5264" s="168"/>
      <c r="C5264" s="55">
        <v>5</v>
      </c>
      <c r="D5264" s="166" t="s">
        <v>11122</v>
      </c>
    </row>
    <row r="5265" s="117" customFormat="true" spans="1:4">
      <c r="A5265" s="167"/>
      <c r="B5265" s="168"/>
      <c r="C5265" s="55">
        <v>6</v>
      </c>
      <c r="D5265" s="166" t="s">
        <v>11123</v>
      </c>
    </row>
    <row r="5266" s="117" customFormat="true" spans="1:4">
      <c r="A5266" s="167"/>
      <c r="B5266" s="168"/>
      <c r="C5266" s="55">
        <v>7</v>
      </c>
      <c r="D5266" s="166" t="s">
        <v>11124</v>
      </c>
    </row>
    <row r="5267" s="117" customFormat="true" spans="1:4">
      <c r="A5267" s="167"/>
      <c r="B5267" s="168"/>
      <c r="C5267" s="55">
        <v>8</v>
      </c>
      <c r="D5267" s="166" t="s">
        <v>11125</v>
      </c>
    </row>
    <row r="5268" s="117" customFormat="true" spans="1:4">
      <c r="A5268" s="167"/>
      <c r="B5268" s="168"/>
      <c r="C5268" s="55">
        <v>9</v>
      </c>
      <c r="D5268" s="166" t="s">
        <v>11126</v>
      </c>
    </row>
    <row r="5269" s="117" customFormat="true" spans="1:4">
      <c r="A5269" s="167"/>
      <c r="B5269" s="168"/>
      <c r="C5269" s="55">
        <v>10</v>
      </c>
      <c r="D5269" s="166" t="s">
        <v>11127</v>
      </c>
    </row>
    <row r="5270" s="117" customFormat="true" spans="1:4">
      <c r="A5270" s="167"/>
      <c r="B5270" s="168"/>
      <c r="C5270" s="55">
        <v>11</v>
      </c>
      <c r="D5270" s="166" t="s">
        <v>11128</v>
      </c>
    </row>
    <row r="5271" s="117" customFormat="true" spans="1:4">
      <c r="A5271" s="167"/>
      <c r="B5271" s="168"/>
      <c r="C5271" s="55">
        <v>12</v>
      </c>
      <c r="D5271" s="166" t="s">
        <v>11129</v>
      </c>
    </row>
    <row r="5272" s="117" customFormat="true" spans="1:4">
      <c r="A5272" s="167"/>
      <c r="B5272" s="168"/>
      <c r="C5272" s="55">
        <v>13</v>
      </c>
      <c r="D5272" s="166" t="s">
        <v>11130</v>
      </c>
    </row>
    <row r="5273" s="117" customFormat="true" spans="1:4">
      <c r="A5273" s="167"/>
      <c r="B5273" s="168"/>
      <c r="C5273" s="55">
        <v>14</v>
      </c>
      <c r="D5273" s="166" t="s">
        <v>11131</v>
      </c>
    </row>
    <row r="5274" s="117" customFormat="true" spans="1:4">
      <c r="A5274" s="167"/>
      <c r="B5274" s="168"/>
      <c r="C5274" s="55">
        <v>15</v>
      </c>
      <c r="D5274" s="166" t="s">
        <v>11132</v>
      </c>
    </row>
    <row r="5275" s="117" customFormat="true" spans="1:4">
      <c r="A5275" s="167"/>
      <c r="B5275" s="168"/>
      <c r="C5275" s="55">
        <v>16</v>
      </c>
      <c r="D5275" s="166" t="s">
        <v>11133</v>
      </c>
    </row>
    <row r="5276" s="117" customFormat="true" spans="1:4">
      <c r="A5276" s="167"/>
      <c r="B5276" s="168"/>
      <c r="C5276" s="55">
        <v>17</v>
      </c>
      <c r="D5276" s="166" t="s">
        <v>11134</v>
      </c>
    </row>
    <row r="5277" s="117" customFormat="true" spans="1:4">
      <c r="A5277" s="167"/>
      <c r="B5277" s="168"/>
      <c r="C5277" s="55">
        <v>18</v>
      </c>
      <c r="D5277" s="166" t="s">
        <v>11135</v>
      </c>
    </row>
    <row r="5278" s="117" customFormat="true" spans="1:4">
      <c r="A5278" s="167"/>
      <c r="B5278" s="168"/>
      <c r="C5278" s="55">
        <v>19</v>
      </c>
      <c r="D5278" s="166" t="s">
        <v>11136</v>
      </c>
    </row>
    <row r="5279" s="117" customFormat="true" spans="1:4">
      <c r="A5279" s="167"/>
      <c r="B5279" s="168"/>
      <c r="C5279" s="55">
        <v>20</v>
      </c>
      <c r="D5279" s="166" t="s">
        <v>11137</v>
      </c>
    </row>
    <row r="5280" s="117" customFormat="true" spans="1:4">
      <c r="A5280" s="167"/>
      <c r="B5280" s="168"/>
      <c r="C5280" s="55">
        <v>21</v>
      </c>
      <c r="D5280" s="166" t="s">
        <v>11138</v>
      </c>
    </row>
    <row r="5281" s="117" customFormat="true" spans="1:4">
      <c r="A5281" s="167"/>
      <c r="B5281" s="168"/>
      <c r="C5281" s="55">
        <v>22</v>
      </c>
      <c r="D5281" s="166" t="s">
        <v>11139</v>
      </c>
    </row>
    <row r="5282" s="117" customFormat="true" spans="1:4">
      <c r="A5282" s="167"/>
      <c r="B5282" s="168"/>
      <c r="C5282" s="55">
        <v>23</v>
      </c>
      <c r="D5282" s="166" t="s">
        <v>11140</v>
      </c>
    </row>
    <row r="5283" s="117" customFormat="true" spans="1:4">
      <c r="A5283" s="167"/>
      <c r="B5283" s="168"/>
      <c r="C5283" s="55">
        <v>24</v>
      </c>
      <c r="D5283" s="166" t="s">
        <v>11141</v>
      </c>
    </row>
    <row r="5284" s="117" customFormat="true" spans="1:4">
      <c r="A5284" s="167"/>
      <c r="B5284" s="168"/>
      <c r="C5284" s="55">
        <v>25</v>
      </c>
      <c r="D5284" s="166" t="s">
        <v>11142</v>
      </c>
    </row>
    <row r="5285" s="117" customFormat="true" spans="1:4">
      <c r="A5285" s="167"/>
      <c r="B5285" s="168"/>
      <c r="C5285" s="55">
        <v>26</v>
      </c>
      <c r="D5285" s="166" t="s">
        <v>11143</v>
      </c>
    </row>
    <row r="5286" s="117" customFormat="true" spans="1:4">
      <c r="A5286" s="167"/>
      <c r="B5286" s="168"/>
      <c r="C5286" s="55">
        <v>27</v>
      </c>
      <c r="D5286" s="166" t="s">
        <v>11144</v>
      </c>
    </row>
    <row r="5287" s="117" customFormat="true" spans="1:4">
      <c r="A5287" s="169"/>
      <c r="B5287" s="170"/>
      <c r="C5287" s="55">
        <v>28</v>
      </c>
      <c r="D5287" s="166" t="s">
        <v>11145</v>
      </c>
    </row>
    <row r="5288" s="117" customFormat="true" spans="1:4">
      <c r="A5288" s="164">
        <v>159</v>
      </c>
      <c r="B5288" s="165" t="s">
        <v>5682</v>
      </c>
      <c r="C5288" s="55">
        <v>1</v>
      </c>
      <c r="D5288" s="166" t="s">
        <v>11146</v>
      </c>
    </row>
    <row r="5289" s="117" customFormat="true" spans="1:4">
      <c r="A5289" s="167"/>
      <c r="B5289" s="168"/>
      <c r="C5289" s="55">
        <v>2</v>
      </c>
      <c r="D5289" s="166" t="s">
        <v>11147</v>
      </c>
    </row>
    <row r="5290" s="117" customFormat="true" spans="1:4">
      <c r="A5290" s="167"/>
      <c r="B5290" s="168"/>
      <c r="C5290" s="55">
        <v>3</v>
      </c>
      <c r="D5290" s="166" t="s">
        <v>11148</v>
      </c>
    </row>
    <row r="5291" s="117" customFormat="true" spans="1:4">
      <c r="A5291" s="167"/>
      <c r="B5291" s="168"/>
      <c r="C5291" s="55">
        <v>4</v>
      </c>
      <c r="D5291" s="166" t="s">
        <v>11149</v>
      </c>
    </row>
    <row r="5292" s="117" customFormat="true" spans="1:4">
      <c r="A5292" s="167"/>
      <c r="B5292" s="168"/>
      <c r="C5292" s="55">
        <v>5</v>
      </c>
      <c r="D5292" s="166" t="s">
        <v>11150</v>
      </c>
    </row>
    <row r="5293" s="117" customFormat="true" spans="1:4">
      <c r="A5293" s="167"/>
      <c r="B5293" s="168"/>
      <c r="C5293" s="55">
        <v>6</v>
      </c>
      <c r="D5293" s="166" t="s">
        <v>11151</v>
      </c>
    </row>
    <row r="5294" s="117" customFormat="true" spans="1:4">
      <c r="A5294" s="167"/>
      <c r="B5294" s="168"/>
      <c r="C5294" s="55">
        <v>7</v>
      </c>
      <c r="D5294" s="166" t="s">
        <v>11152</v>
      </c>
    </row>
    <row r="5295" s="117" customFormat="true" spans="1:4">
      <c r="A5295" s="169"/>
      <c r="B5295" s="170"/>
      <c r="C5295" s="55">
        <v>8</v>
      </c>
      <c r="D5295" s="166" t="s">
        <v>11153</v>
      </c>
    </row>
    <row r="5296" s="117" customFormat="true" spans="1:4">
      <c r="A5296" s="164">
        <v>160</v>
      </c>
      <c r="B5296" s="165" t="s">
        <v>5683</v>
      </c>
      <c r="C5296" s="55">
        <v>1</v>
      </c>
      <c r="D5296" s="166" t="s">
        <v>11154</v>
      </c>
    </row>
    <row r="5297" s="117" customFormat="true" spans="1:4">
      <c r="A5297" s="169"/>
      <c r="B5297" s="170"/>
      <c r="C5297" s="55">
        <v>2</v>
      </c>
      <c r="D5297" s="166" t="s">
        <v>11155</v>
      </c>
    </row>
    <row r="5298" s="117" customFormat="true" spans="1:4">
      <c r="A5298" s="164">
        <v>161</v>
      </c>
      <c r="B5298" s="165" t="s">
        <v>5684</v>
      </c>
      <c r="C5298" s="55">
        <v>1</v>
      </c>
      <c r="D5298" s="166" t="s">
        <v>11156</v>
      </c>
    </row>
    <row r="5299" s="117" customFormat="true" spans="1:4">
      <c r="A5299" s="167"/>
      <c r="B5299" s="168"/>
      <c r="C5299" s="55">
        <v>2</v>
      </c>
      <c r="D5299" s="166" t="s">
        <v>11157</v>
      </c>
    </row>
    <row r="5300" s="117" customFormat="true" spans="1:4">
      <c r="A5300" s="167"/>
      <c r="B5300" s="168"/>
      <c r="C5300" s="55">
        <v>3</v>
      </c>
      <c r="D5300" s="166" t="s">
        <v>11158</v>
      </c>
    </row>
    <row r="5301" s="117" customFormat="true" spans="1:4">
      <c r="A5301" s="167"/>
      <c r="B5301" s="168"/>
      <c r="C5301" s="55">
        <v>4</v>
      </c>
      <c r="D5301" s="166" t="s">
        <v>11159</v>
      </c>
    </row>
    <row r="5302" s="117" customFormat="true" spans="1:4">
      <c r="A5302" s="167"/>
      <c r="B5302" s="168"/>
      <c r="C5302" s="55">
        <v>5</v>
      </c>
      <c r="D5302" s="166" t="s">
        <v>11160</v>
      </c>
    </row>
    <row r="5303" s="117" customFormat="true" spans="1:4">
      <c r="A5303" s="169"/>
      <c r="B5303" s="170"/>
      <c r="C5303" s="55">
        <v>6</v>
      </c>
      <c r="D5303" s="166" t="s">
        <v>11161</v>
      </c>
    </row>
    <row r="5304" s="117" customFormat="true" spans="1:4">
      <c r="A5304" s="164">
        <v>162</v>
      </c>
      <c r="B5304" s="165" t="s">
        <v>5685</v>
      </c>
      <c r="C5304" s="55">
        <v>1</v>
      </c>
      <c r="D5304" s="166" t="s">
        <v>11162</v>
      </c>
    </row>
    <row r="5305" s="117" customFormat="true" spans="1:4">
      <c r="A5305" s="167"/>
      <c r="B5305" s="168"/>
      <c r="C5305" s="55">
        <v>2</v>
      </c>
      <c r="D5305" s="166" t="s">
        <v>11163</v>
      </c>
    </row>
    <row r="5306" s="117" customFormat="true" spans="1:4">
      <c r="A5306" s="167"/>
      <c r="B5306" s="168"/>
      <c r="C5306" s="55">
        <v>3</v>
      </c>
      <c r="D5306" s="166" t="s">
        <v>11164</v>
      </c>
    </row>
    <row r="5307" s="117" customFormat="true" spans="1:4">
      <c r="A5307" s="167"/>
      <c r="B5307" s="168"/>
      <c r="C5307" s="55">
        <v>4</v>
      </c>
      <c r="D5307" s="166" t="s">
        <v>11165</v>
      </c>
    </row>
    <row r="5308" s="117" customFormat="true" spans="1:4">
      <c r="A5308" s="167"/>
      <c r="B5308" s="168"/>
      <c r="C5308" s="55">
        <v>5</v>
      </c>
      <c r="D5308" s="166" t="s">
        <v>11166</v>
      </c>
    </row>
    <row r="5309" s="117" customFormat="true" spans="1:4">
      <c r="A5309" s="167"/>
      <c r="B5309" s="168"/>
      <c r="C5309" s="55">
        <v>6</v>
      </c>
      <c r="D5309" s="166" t="s">
        <v>11167</v>
      </c>
    </row>
    <row r="5310" s="117" customFormat="true" spans="1:4">
      <c r="A5310" s="167"/>
      <c r="B5310" s="168"/>
      <c r="C5310" s="55">
        <v>7</v>
      </c>
      <c r="D5310" s="166" t="s">
        <v>11168</v>
      </c>
    </row>
    <row r="5311" s="117" customFormat="true" spans="1:4">
      <c r="A5311" s="167"/>
      <c r="B5311" s="168"/>
      <c r="C5311" s="55">
        <v>8</v>
      </c>
      <c r="D5311" s="166" t="s">
        <v>11169</v>
      </c>
    </row>
    <row r="5312" s="117" customFormat="true" spans="1:4">
      <c r="A5312" s="167"/>
      <c r="B5312" s="168"/>
      <c r="C5312" s="55">
        <v>9</v>
      </c>
      <c r="D5312" s="166" t="s">
        <v>11170</v>
      </c>
    </row>
    <row r="5313" s="117" customFormat="true" spans="1:4">
      <c r="A5313" s="167"/>
      <c r="B5313" s="168"/>
      <c r="C5313" s="55">
        <v>10</v>
      </c>
      <c r="D5313" s="166" t="s">
        <v>11171</v>
      </c>
    </row>
    <row r="5314" s="117" customFormat="true" spans="1:4">
      <c r="A5314" s="167"/>
      <c r="B5314" s="168"/>
      <c r="C5314" s="55">
        <v>11</v>
      </c>
      <c r="D5314" s="166" t="s">
        <v>11172</v>
      </c>
    </row>
    <row r="5315" s="117" customFormat="true" spans="1:4">
      <c r="A5315" s="167"/>
      <c r="B5315" s="168"/>
      <c r="C5315" s="55">
        <v>12</v>
      </c>
      <c r="D5315" s="166" t="s">
        <v>11173</v>
      </c>
    </row>
    <row r="5316" s="117" customFormat="true" spans="1:4">
      <c r="A5316" s="167"/>
      <c r="B5316" s="168"/>
      <c r="C5316" s="55">
        <v>13</v>
      </c>
      <c r="D5316" s="166" t="s">
        <v>11174</v>
      </c>
    </row>
    <row r="5317" s="117" customFormat="true" spans="1:4">
      <c r="A5317" s="167"/>
      <c r="B5317" s="168"/>
      <c r="C5317" s="55">
        <v>14</v>
      </c>
      <c r="D5317" s="166" t="s">
        <v>11175</v>
      </c>
    </row>
    <row r="5318" s="117" customFormat="true" spans="1:4">
      <c r="A5318" s="167"/>
      <c r="B5318" s="168"/>
      <c r="C5318" s="55">
        <v>15</v>
      </c>
      <c r="D5318" s="166" t="s">
        <v>11176</v>
      </c>
    </row>
    <row r="5319" s="117" customFormat="true" spans="1:4">
      <c r="A5319" s="167"/>
      <c r="B5319" s="168"/>
      <c r="C5319" s="55">
        <v>16</v>
      </c>
      <c r="D5319" s="166" t="s">
        <v>11177</v>
      </c>
    </row>
    <row r="5320" s="117" customFormat="true" spans="1:4">
      <c r="A5320" s="167"/>
      <c r="B5320" s="168"/>
      <c r="C5320" s="55">
        <v>17</v>
      </c>
      <c r="D5320" s="166" t="s">
        <v>11178</v>
      </c>
    </row>
    <row r="5321" s="117" customFormat="true" spans="1:4">
      <c r="A5321" s="167"/>
      <c r="B5321" s="168"/>
      <c r="C5321" s="55">
        <v>18</v>
      </c>
      <c r="D5321" s="166" t="s">
        <v>11179</v>
      </c>
    </row>
    <row r="5322" s="117" customFormat="true" spans="1:4">
      <c r="A5322" s="167"/>
      <c r="B5322" s="168"/>
      <c r="C5322" s="55">
        <v>19</v>
      </c>
      <c r="D5322" s="166" t="s">
        <v>11180</v>
      </c>
    </row>
    <row r="5323" s="117" customFormat="true" spans="1:4">
      <c r="A5323" s="167"/>
      <c r="B5323" s="168"/>
      <c r="C5323" s="55">
        <v>20</v>
      </c>
      <c r="D5323" s="166" t="s">
        <v>11181</v>
      </c>
    </row>
    <row r="5324" s="117" customFormat="true" spans="1:4">
      <c r="A5324" s="167"/>
      <c r="B5324" s="168"/>
      <c r="C5324" s="55">
        <v>21</v>
      </c>
      <c r="D5324" s="166" t="s">
        <v>11182</v>
      </c>
    </row>
    <row r="5325" s="117" customFormat="true" spans="1:4">
      <c r="A5325" s="167"/>
      <c r="B5325" s="168"/>
      <c r="C5325" s="55">
        <v>22</v>
      </c>
      <c r="D5325" s="166" t="s">
        <v>11183</v>
      </c>
    </row>
    <row r="5326" s="117" customFormat="true" spans="1:4">
      <c r="A5326" s="167"/>
      <c r="B5326" s="168"/>
      <c r="C5326" s="55">
        <v>23</v>
      </c>
      <c r="D5326" s="166" t="s">
        <v>11184</v>
      </c>
    </row>
    <row r="5327" s="117" customFormat="true" spans="1:4">
      <c r="A5327" s="167"/>
      <c r="B5327" s="168"/>
      <c r="C5327" s="55">
        <v>24</v>
      </c>
      <c r="D5327" s="166" t="s">
        <v>11185</v>
      </c>
    </row>
    <row r="5328" s="117" customFormat="true" spans="1:4">
      <c r="A5328" s="167"/>
      <c r="B5328" s="168"/>
      <c r="C5328" s="55">
        <v>25</v>
      </c>
      <c r="D5328" s="166" t="s">
        <v>11186</v>
      </c>
    </row>
    <row r="5329" s="117" customFormat="true" spans="1:4">
      <c r="A5329" s="167"/>
      <c r="B5329" s="168"/>
      <c r="C5329" s="55">
        <v>26</v>
      </c>
      <c r="D5329" s="166" t="s">
        <v>11187</v>
      </c>
    </row>
    <row r="5330" s="117" customFormat="true" spans="1:4">
      <c r="A5330" s="167"/>
      <c r="B5330" s="168"/>
      <c r="C5330" s="55">
        <v>27</v>
      </c>
      <c r="D5330" s="166" t="s">
        <v>11188</v>
      </c>
    </row>
    <row r="5331" s="117" customFormat="true" spans="1:4">
      <c r="A5331" s="167"/>
      <c r="B5331" s="168"/>
      <c r="C5331" s="55">
        <v>28</v>
      </c>
      <c r="D5331" s="166" t="s">
        <v>11189</v>
      </c>
    </row>
    <row r="5332" s="117" customFormat="true" spans="1:4">
      <c r="A5332" s="167"/>
      <c r="B5332" s="168"/>
      <c r="C5332" s="55">
        <v>29</v>
      </c>
      <c r="D5332" s="166" t="s">
        <v>11190</v>
      </c>
    </row>
    <row r="5333" s="117" customFormat="true" spans="1:4">
      <c r="A5333" s="167"/>
      <c r="B5333" s="168"/>
      <c r="C5333" s="55">
        <v>30</v>
      </c>
      <c r="D5333" s="166" t="s">
        <v>11191</v>
      </c>
    </row>
    <row r="5334" s="117" customFormat="true" spans="1:4">
      <c r="A5334" s="167"/>
      <c r="B5334" s="168"/>
      <c r="C5334" s="55">
        <v>31</v>
      </c>
      <c r="D5334" s="166" t="s">
        <v>11192</v>
      </c>
    </row>
    <row r="5335" s="117" customFormat="true" spans="1:4">
      <c r="A5335" s="167"/>
      <c r="B5335" s="168"/>
      <c r="C5335" s="55">
        <v>32</v>
      </c>
      <c r="D5335" s="166" t="s">
        <v>11193</v>
      </c>
    </row>
    <row r="5336" s="117" customFormat="true" spans="1:4">
      <c r="A5336" s="167"/>
      <c r="B5336" s="168"/>
      <c r="C5336" s="55">
        <v>33</v>
      </c>
      <c r="D5336" s="166" t="s">
        <v>11194</v>
      </c>
    </row>
    <row r="5337" s="117" customFormat="true" spans="1:4">
      <c r="A5337" s="169"/>
      <c r="B5337" s="170"/>
      <c r="C5337" s="55">
        <v>34</v>
      </c>
      <c r="D5337" s="166" t="s">
        <v>11195</v>
      </c>
    </row>
    <row r="5338" s="117" customFormat="true" spans="1:4">
      <c r="A5338" s="164">
        <v>163</v>
      </c>
      <c r="B5338" s="165" t="s">
        <v>5686</v>
      </c>
      <c r="C5338" s="55">
        <v>1</v>
      </c>
      <c r="D5338" s="166" t="s">
        <v>11196</v>
      </c>
    </row>
    <row r="5339" s="117" customFormat="true" spans="1:4">
      <c r="A5339" s="167"/>
      <c r="B5339" s="168"/>
      <c r="C5339" s="55">
        <v>2</v>
      </c>
      <c r="D5339" s="166" t="s">
        <v>11197</v>
      </c>
    </row>
    <row r="5340" s="117" customFormat="true" spans="1:4">
      <c r="A5340" s="167"/>
      <c r="B5340" s="168"/>
      <c r="C5340" s="55">
        <v>3</v>
      </c>
      <c r="D5340" s="166" t="s">
        <v>11198</v>
      </c>
    </row>
    <row r="5341" s="117" customFormat="true" spans="1:4">
      <c r="A5341" s="167"/>
      <c r="B5341" s="168"/>
      <c r="C5341" s="55">
        <v>4</v>
      </c>
      <c r="D5341" s="166" t="s">
        <v>11199</v>
      </c>
    </row>
    <row r="5342" s="117" customFormat="true" spans="1:4">
      <c r="A5342" s="167"/>
      <c r="B5342" s="168"/>
      <c r="C5342" s="55">
        <v>5</v>
      </c>
      <c r="D5342" s="166" t="s">
        <v>11200</v>
      </c>
    </row>
    <row r="5343" s="117" customFormat="true" spans="1:4">
      <c r="A5343" s="167"/>
      <c r="B5343" s="168"/>
      <c r="C5343" s="55">
        <v>6</v>
      </c>
      <c r="D5343" s="166" t="s">
        <v>11201</v>
      </c>
    </row>
    <row r="5344" s="117" customFormat="true" spans="1:4">
      <c r="A5344" s="167"/>
      <c r="B5344" s="168"/>
      <c r="C5344" s="55">
        <v>7</v>
      </c>
      <c r="D5344" s="166" t="s">
        <v>11202</v>
      </c>
    </row>
    <row r="5345" s="117" customFormat="true" spans="1:4">
      <c r="A5345" s="167"/>
      <c r="B5345" s="168"/>
      <c r="C5345" s="55">
        <v>8</v>
      </c>
      <c r="D5345" s="166" t="s">
        <v>11203</v>
      </c>
    </row>
    <row r="5346" s="117" customFormat="true" spans="1:4">
      <c r="A5346" s="167"/>
      <c r="B5346" s="168"/>
      <c r="C5346" s="55">
        <v>9</v>
      </c>
      <c r="D5346" s="166" t="s">
        <v>11204</v>
      </c>
    </row>
    <row r="5347" s="117" customFormat="true" spans="1:4">
      <c r="A5347" s="167"/>
      <c r="B5347" s="168"/>
      <c r="C5347" s="55">
        <v>10</v>
      </c>
      <c r="D5347" s="166" t="s">
        <v>11205</v>
      </c>
    </row>
    <row r="5348" s="117" customFormat="true" spans="1:4">
      <c r="A5348" s="167"/>
      <c r="B5348" s="168"/>
      <c r="C5348" s="55">
        <v>11</v>
      </c>
      <c r="D5348" s="166" t="s">
        <v>11206</v>
      </c>
    </row>
    <row r="5349" s="117" customFormat="true" spans="1:4">
      <c r="A5349" s="167"/>
      <c r="B5349" s="168"/>
      <c r="C5349" s="55">
        <v>12</v>
      </c>
      <c r="D5349" s="166" t="s">
        <v>11207</v>
      </c>
    </row>
    <row r="5350" s="117" customFormat="true" spans="1:4">
      <c r="A5350" s="167"/>
      <c r="B5350" s="168"/>
      <c r="C5350" s="55">
        <v>13</v>
      </c>
      <c r="D5350" s="166" t="s">
        <v>11208</v>
      </c>
    </row>
    <row r="5351" s="117" customFormat="true" spans="1:4">
      <c r="A5351" s="167"/>
      <c r="B5351" s="168"/>
      <c r="C5351" s="55">
        <v>14</v>
      </c>
      <c r="D5351" s="166" t="s">
        <v>11209</v>
      </c>
    </row>
    <row r="5352" s="117" customFormat="true" spans="1:4">
      <c r="A5352" s="167"/>
      <c r="B5352" s="168"/>
      <c r="C5352" s="55">
        <v>15</v>
      </c>
      <c r="D5352" s="166" t="s">
        <v>11210</v>
      </c>
    </row>
    <row r="5353" s="117" customFormat="true" spans="1:4">
      <c r="A5353" s="167"/>
      <c r="B5353" s="168"/>
      <c r="C5353" s="55">
        <v>16</v>
      </c>
      <c r="D5353" s="166" t="s">
        <v>11211</v>
      </c>
    </row>
    <row r="5354" s="117" customFormat="true" spans="1:4">
      <c r="A5354" s="167"/>
      <c r="B5354" s="168"/>
      <c r="C5354" s="55">
        <v>17</v>
      </c>
      <c r="D5354" s="166" t="s">
        <v>11212</v>
      </c>
    </row>
    <row r="5355" s="117" customFormat="true" spans="1:4">
      <c r="A5355" s="167"/>
      <c r="B5355" s="168"/>
      <c r="C5355" s="55">
        <v>18</v>
      </c>
      <c r="D5355" s="166" t="s">
        <v>11213</v>
      </c>
    </row>
    <row r="5356" s="117" customFormat="true" spans="1:4">
      <c r="A5356" s="167"/>
      <c r="B5356" s="168"/>
      <c r="C5356" s="55">
        <v>19</v>
      </c>
      <c r="D5356" s="166" t="s">
        <v>11214</v>
      </c>
    </row>
    <row r="5357" s="117" customFormat="true" spans="1:4">
      <c r="A5357" s="167"/>
      <c r="B5357" s="168"/>
      <c r="C5357" s="55">
        <v>20</v>
      </c>
      <c r="D5357" s="166" t="s">
        <v>11215</v>
      </c>
    </row>
    <row r="5358" s="117" customFormat="true" spans="1:4">
      <c r="A5358" s="167"/>
      <c r="B5358" s="168"/>
      <c r="C5358" s="55">
        <v>21</v>
      </c>
      <c r="D5358" s="166" t="s">
        <v>11216</v>
      </c>
    </row>
    <row r="5359" s="117" customFormat="true" spans="1:4">
      <c r="A5359" s="167"/>
      <c r="B5359" s="168"/>
      <c r="C5359" s="55">
        <v>22</v>
      </c>
      <c r="D5359" s="166" t="s">
        <v>11217</v>
      </c>
    </row>
    <row r="5360" s="117" customFormat="true" spans="1:4">
      <c r="A5360" s="167"/>
      <c r="B5360" s="168"/>
      <c r="C5360" s="55">
        <v>23</v>
      </c>
      <c r="D5360" s="166" t="s">
        <v>11218</v>
      </c>
    </row>
    <row r="5361" s="117" customFormat="true" spans="1:4">
      <c r="A5361" s="167"/>
      <c r="B5361" s="168"/>
      <c r="C5361" s="55">
        <v>24</v>
      </c>
      <c r="D5361" s="166" t="s">
        <v>11219</v>
      </c>
    </row>
    <row r="5362" s="117" customFormat="true" spans="1:4">
      <c r="A5362" s="167"/>
      <c r="B5362" s="168"/>
      <c r="C5362" s="55">
        <v>25</v>
      </c>
      <c r="D5362" s="166" t="s">
        <v>11220</v>
      </c>
    </row>
    <row r="5363" s="117" customFormat="true" spans="1:4">
      <c r="A5363" s="167"/>
      <c r="B5363" s="168"/>
      <c r="C5363" s="55">
        <v>26</v>
      </c>
      <c r="D5363" s="166" t="s">
        <v>11221</v>
      </c>
    </row>
    <row r="5364" s="117" customFormat="true" spans="1:4">
      <c r="A5364" s="167"/>
      <c r="B5364" s="168"/>
      <c r="C5364" s="55">
        <v>27</v>
      </c>
      <c r="D5364" s="166" t="s">
        <v>11222</v>
      </c>
    </row>
    <row r="5365" s="117" customFormat="true" spans="1:4">
      <c r="A5365" s="167"/>
      <c r="B5365" s="168"/>
      <c r="C5365" s="55">
        <v>28</v>
      </c>
      <c r="D5365" s="166" t="s">
        <v>11223</v>
      </c>
    </row>
    <row r="5366" s="117" customFormat="true" spans="1:4">
      <c r="A5366" s="167"/>
      <c r="B5366" s="168"/>
      <c r="C5366" s="55">
        <v>29</v>
      </c>
      <c r="D5366" s="166" t="s">
        <v>11224</v>
      </c>
    </row>
    <row r="5367" s="117" customFormat="true" spans="1:4">
      <c r="A5367" s="167"/>
      <c r="B5367" s="168"/>
      <c r="C5367" s="55">
        <v>30</v>
      </c>
      <c r="D5367" s="166" t="s">
        <v>11225</v>
      </c>
    </row>
    <row r="5368" s="117" customFormat="true" spans="1:4">
      <c r="A5368" s="167"/>
      <c r="B5368" s="168"/>
      <c r="C5368" s="55">
        <v>31</v>
      </c>
      <c r="D5368" s="166" t="s">
        <v>11226</v>
      </c>
    </row>
    <row r="5369" s="117" customFormat="true" spans="1:4">
      <c r="A5369" s="167"/>
      <c r="B5369" s="168"/>
      <c r="C5369" s="55">
        <v>32</v>
      </c>
      <c r="D5369" s="166" t="s">
        <v>11227</v>
      </c>
    </row>
    <row r="5370" s="117" customFormat="true" spans="1:4">
      <c r="A5370" s="167"/>
      <c r="B5370" s="168"/>
      <c r="C5370" s="55">
        <v>33</v>
      </c>
      <c r="D5370" s="166" t="s">
        <v>11228</v>
      </c>
    </row>
    <row r="5371" s="117" customFormat="true" spans="1:4">
      <c r="A5371" s="167"/>
      <c r="B5371" s="168"/>
      <c r="C5371" s="55">
        <v>34</v>
      </c>
      <c r="D5371" s="166" t="s">
        <v>11229</v>
      </c>
    </row>
    <row r="5372" s="117" customFormat="true" spans="1:4">
      <c r="A5372" s="167"/>
      <c r="B5372" s="168"/>
      <c r="C5372" s="55">
        <v>35</v>
      </c>
      <c r="D5372" s="166" t="s">
        <v>11230</v>
      </c>
    </row>
    <row r="5373" s="117" customFormat="true" spans="1:4">
      <c r="A5373" s="167"/>
      <c r="B5373" s="168"/>
      <c r="C5373" s="55">
        <v>36</v>
      </c>
      <c r="D5373" s="166" t="s">
        <v>11231</v>
      </c>
    </row>
    <row r="5374" s="117" customFormat="true" spans="1:4">
      <c r="A5374" s="167"/>
      <c r="B5374" s="168"/>
      <c r="C5374" s="55">
        <v>37</v>
      </c>
      <c r="D5374" s="166" t="s">
        <v>11232</v>
      </c>
    </row>
    <row r="5375" s="117" customFormat="true" spans="1:4">
      <c r="A5375" s="167"/>
      <c r="B5375" s="168"/>
      <c r="C5375" s="55">
        <v>38</v>
      </c>
      <c r="D5375" s="166" t="s">
        <v>11233</v>
      </c>
    </row>
    <row r="5376" s="117" customFormat="true" spans="1:4">
      <c r="A5376" s="167"/>
      <c r="B5376" s="168"/>
      <c r="C5376" s="55">
        <v>39</v>
      </c>
      <c r="D5376" s="166" t="s">
        <v>11234</v>
      </c>
    </row>
    <row r="5377" s="117" customFormat="true" spans="1:4">
      <c r="A5377" s="167"/>
      <c r="B5377" s="168"/>
      <c r="C5377" s="55">
        <v>40</v>
      </c>
      <c r="D5377" s="166" t="s">
        <v>11235</v>
      </c>
    </row>
    <row r="5378" s="117" customFormat="true" spans="1:4">
      <c r="A5378" s="167"/>
      <c r="B5378" s="168"/>
      <c r="C5378" s="55">
        <v>41</v>
      </c>
      <c r="D5378" s="166" t="s">
        <v>11236</v>
      </c>
    </row>
    <row r="5379" s="117" customFormat="true" spans="1:4">
      <c r="A5379" s="167"/>
      <c r="B5379" s="168"/>
      <c r="C5379" s="55">
        <v>42</v>
      </c>
      <c r="D5379" s="166" t="s">
        <v>11237</v>
      </c>
    </row>
    <row r="5380" s="117" customFormat="true" spans="1:4">
      <c r="A5380" s="167"/>
      <c r="B5380" s="168"/>
      <c r="C5380" s="55">
        <v>43</v>
      </c>
      <c r="D5380" s="166" t="s">
        <v>11238</v>
      </c>
    </row>
    <row r="5381" s="117" customFormat="true" spans="1:4">
      <c r="A5381" s="167"/>
      <c r="B5381" s="168"/>
      <c r="C5381" s="55">
        <v>44</v>
      </c>
      <c r="D5381" s="166" t="s">
        <v>11239</v>
      </c>
    </row>
    <row r="5382" s="117" customFormat="true" spans="1:4">
      <c r="A5382" s="167"/>
      <c r="B5382" s="168"/>
      <c r="C5382" s="55">
        <v>45</v>
      </c>
      <c r="D5382" s="166" t="s">
        <v>11240</v>
      </c>
    </row>
    <row r="5383" s="117" customFormat="true" spans="1:4">
      <c r="A5383" s="167"/>
      <c r="B5383" s="168"/>
      <c r="C5383" s="55">
        <v>46</v>
      </c>
      <c r="D5383" s="166" t="s">
        <v>11241</v>
      </c>
    </row>
    <row r="5384" s="117" customFormat="true" spans="1:4">
      <c r="A5384" s="167"/>
      <c r="B5384" s="168"/>
      <c r="C5384" s="55">
        <v>47</v>
      </c>
      <c r="D5384" s="166" t="s">
        <v>11242</v>
      </c>
    </row>
    <row r="5385" s="117" customFormat="true" spans="1:4">
      <c r="A5385" s="167"/>
      <c r="B5385" s="168"/>
      <c r="C5385" s="55">
        <v>48</v>
      </c>
      <c r="D5385" s="166" t="s">
        <v>11243</v>
      </c>
    </row>
    <row r="5386" s="117" customFormat="true" spans="1:4">
      <c r="A5386" s="167"/>
      <c r="B5386" s="168"/>
      <c r="C5386" s="55">
        <v>49</v>
      </c>
      <c r="D5386" s="166" t="s">
        <v>11244</v>
      </c>
    </row>
    <row r="5387" s="117" customFormat="true" spans="1:4">
      <c r="A5387" s="167"/>
      <c r="B5387" s="168"/>
      <c r="C5387" s="55">
        <v>50</v>
      </c>
      <c r="D5387" s="166" t="s">
        <v>11245</v>
      </c>
    </row>
    <row r="5388" s="117" customFormat="true" spans="1:4">
      <c r="A5388" s="167"/>
      <c r="B5388" s="168"/>
      <c r="C5388" s="55">
        <v>51</v>
      </c>
      <c r="D5388" s="166" t="s">
        <v>11246</v>
      </c>
    </row>
    <row r="5389" s="117" customFormat="true" spans="1:4">
      <c r="A5389" s="167"/>
      <c r="B5389" s="168"/>
      <c r="C5389" s="55">
        <v>52</v>
      </c>
      <c r="D5389" s="166" t="s">
        <v>11247</v>
      </c>
    </row>
    <row r="5390" s="117" customFormat="true" spans="1:4">
      <c r="A5390" s="167"/>
      <c r="B5390" s="168"/>
      <c r="C5390" s="55">
        <v>53</v>
      </c>
      <c r="D5390" s="166" t="s">
        <v>11248</v>
      </c>
    </row>
    <row r="5391" s="117" customFormat="true" spans="1:4">
      <c r="A5391" s="167"/>
      <c r="B5391" s="168"/>
      <c r="C5391" s="55">
        <v>54</v>
      </c>
      <c r="D5391" s="166" t="s">
        <v>11249</v>
      </c>
    </row>
    <row r="5392" s="117" customFormat="true" spans="1:4">
      <c r="A5392" s="167"/>
      <c r="B5392" s="168"/>
      <c r="C5392" s="55">
        <v>55</v>
      </c>
      <c r="D5392" s="166" t="s">
        <v>11250</v>
      </c>
    </row>
    <row r="5393" s="117" customFormat="true" spans="1:4">
      <c r="A5393" s="167"/>
      <c r="B5393" s="168"/>
      <c r="C5393" s="55">
        <v>56</v>
      </c>
      <c r="D5393" s="166" t="s">
        <v>11251</v>
      </c>
    </row>
    <row r="5394" s="117" customFormat="true" spans="1:4">
      <c r="A5394" s="167"/>
      <c r="B5394" s="168"/>
      <c r="C5394" s="55">
        <v>57</v>
      </c>
      <c r="D5394" s="166" t="s">
        <v>11252</v>
      </c>
    </row>
    <row r="5395" s="117" customFormat="true" spans="1:4">
      <c r="A5395" s="167"/>
      <c r="B5395" s="168"/>
      <c r="C5395" s="55">
        <v>58</v>
      </c>
      <c r="D5395" s="166" t="s">
        <v>11253</v>
      </c>
    </row>
    <row r="5396" s="117" customFormat="true" spans="1:4">
      <c r="A5396" s="167"/>
      <c r="B5396" s="168"/>
      <c r="C5396" s="55">
        <v>59</v>
      </c>
      <c r="D5396" s="166" t="s">
        <v>11254</v>
      </c>
    </row>
    <row r="5397" s="117" customFormat="true" spans="1:4">
      <c r="A5397" s="167"/>
      <c r="B5397" s="168"/>
      <c r="C5397" s="55">
        <v>60</v>
      </c>
      <c r="D5397" s="166" t="s">
        <v>11255</v>
      </c>
    </row>
    <row r="5398" s="117" customFormat="true" spans="1:4">
      <c r="A5398" s="167"/>
      <c r="B5398" s="168"/>
      <c r="C5398" s="55">
        <v>61</v>
      </c>
      <c r="D5398" s="166" t="s">
        <v>11256</v>
      </c>
    </row>
    <row r="5399" s="117" customFormat="true" spans="1:4">
      <c r="A5399" s="167"/>
      <c r="B5399" s="168"/>
      <c r="C5399" s="55">
        <v>62</v>
      </c>
      <c r="D5399" s="166" t="s">
        <v>11257</v>
      </c>
    </row>
    <row r="5400" s="117" customFormat="true" spans="1:4">
      <c r="A5400" s="167"/>
      <c r="B5400" s="168"/>
      <c r="C5400" s="55">
        <v>63</v>
      </c>
      <c r="D5400" s="166" t="s">
        <v>11258</v>
      </c>
    </row>
    <row r="5401" s="117" customFormat="true" spans="1:4">
      <c r="A5401" s="167"/>
      <c r="B5401" s="168"/>
      <c r="C5401" s="55">
        <v>64</v>
      </c>
      <c r="D5401" s="166" t="s">
        <v>11259</v>
      </c>
    </row>
    <row r="5402" s="117" customFormat="true" spans="1:4">
      <c r="A5402" s="167"/>
      <c r="B5402" s="168"/>
      <c r="C5402" s="55">
        <v>65</v>
      </c>
      <c r="D5402" s="166" t="s">
        <v>11260</v>
      </c>
    </row>
    <row r="5403" s="117" customFormat="true" spans="1:4">
      <c r="A5403" s="167"/>
      <c r="B5403" s="168"/>
      <c r="C5403" s="55">
        <v>66</v>
      </c>
      <c r="D5403" s="166" t="s">
        <v>11261</v>
      </c>
    </row>
    <row r="5404" s="117" customFormat="true" spans="1:4">
      <c r="A5404" s="167"/>
      <c r="B5404" s="168"/>
      <c r="C5404" s="55">
        <v>67</v>
      </c>
      <c r="D5404" s="166" t="s">
        <v>11262</v>
      </c>
    </row>
    <row r="5405" s="117" customFormat="true" spans="1:4">
      <c r="A5405" s="167"/>
      <c r="B5405" s="168"/>
      <c r="C5405" s="55">
        <v>68</v>
      </c>
      <c r="D5405" s="166" t="s">
        <v>11263</v>
      </c>
    </row>
    <row r="5406" s="117" customFormat="true" spans="1:4">
      <c r="A5406" s="167"/>
      <c r="B5406" s="168"/>
      <c r="C5406" s="55">
        <v>69</v>
      </c>
      <c r="D5406" s="166" t="s">
        <v>11264</v>
      </c>
    </row>
    <row r="5407" s="117" customFormat="true" spans="1:4">
      <c r="A5407" s="167"/>
      <c r="B5407" s="168"/>
      <c r="C5407" s="55">
        <v>70</v>
      </c>
      <c r="D5407" s="166" t="s">
        <v>11265</v>
      </c>
    </row>
    <row r="5408" s="117" customFormat="true" spans="1:4">
      <c r="A5408" s="167"/>
      <c r="B5408" s="168"/>
      <c r="C5408" s="55">
        <v>71</v>
      </c>
      <c r="D5408" s="166" t="s">
        <v>11266</v>
      </c>
    </row>
    <row r="5409" s="117" customFormat="true" spans="1:4">
      <c r="A5409" s="167"/>
      <c r="B5409" s="168"/>
      <c r="C5409" s="55">
        <v>72</v>
      </c>
      <c r="D5409" s="166" t="s">
        <v>11267</v>
      </c>
    </row>
    <row r="5410" s="117" customFormat="true" spans="1:4">
      <c r="A5410" s="167"/>
      <c r="B5410" s="168"/>
      <c r="C5410" s="55">
        <v>73</v>
      </c>
      <c r="D5410" s="166" t="s">
        <v>11268</v>
      </c>
    </row>
    <row r="5411" s="117" customFormat="true" spans="1:4">
      <c r="A5411" s="167"/>
      <c r="B5411" s="168"/>
      <c r="C5411" s="55">
        <v>74</v>
      </c>
      <c r="D5411" s="166" t="s">
        <v>11269</v>
      </c>
    </row>
    <row r="5412" s="117" customFormat="true" spans="1:4">
      <c r="A5412" s="167"/>
      <c r="B5412" s="168"/>
      <c r="C5412" s="55">
        <v>75</v>
      </c>
      <c r="D5412" s="166" t="s">
        <v>11270</v>
      </c>
    </row>
    <row r="5413" s="117" customFormat="true" spans="1:4">
      <c r="A5413" s="167"/>
      <c r="B5413" s="168"/>
      <c r="C5413" s="55">
        <v>76</v>
      </c>
      <c r="D5413" s="166" t="s">
        <v>11271</v>
      </c>
    </row>
    <row r="5414" s="117" customFormat="true" spans="1:4">
      <c r="A5414" s="167"/>
      <c r="B5414" s="168"/>
      <c r="C5414" s="55">
        <v>77</v>
      </c>
      <c r="D5414" s="166" t="s">
        <v>11272</v>
      </c>
    </row>
    <row r="5415" s="117" customFormat="true" spans="1:4">
      <c r="A5415" s="167"/>
      <c r="B5415" s="168"/>
      <c r="C5415" s="55">
        <v>78</v>
      </c>
      <c r="D5415" s="166" t="s">
        <v>11273</v>
      </c>
    </row>
    <row r="5416" s="117" customFormat="true" spans="1:4">
      <c r="A5416" s="167"/>
      <c r="B5416" s="168"/>
      <c r="C5416" s="55">
        <v>79</v>
      </c>
      <c r="D5416" s="166" t="s">
        <v>11274</v>
      </c>
    </row>
    <row r="5417" s="117" customFormat="true" spans="1:4">
      <c r="A5417" s="167"/>
      <c r="B5417" s="168"/>
      <c r="C5417" s="55">
        <v>80</v>
      </c>
      <c r="D5417" s="166" t="s">
        <v>11275</v>
      </c>
    </row>
    <row r="5418" s="117" customFormat="true" spans="1:4">
      <c r="A5418" s="167"/>
      <c r="B5418" s="168"/>
      <c r="C5418" s="55">
        <v>81</v>
      </c>
      <c r="D5418" s="166" t="s">
        <v>11276</v>
      </c>
    </row>
    <row r="5419" s="117" customFormat="true" spans="1:4">
      <c r="A5419" s="167"/>
      <c r="B5419" s="168"/>
      <c r="C5419" s="55">
        <v>82</v>
      </c>
      <c r="D5419" s="166" t="s">
        <v>11277</v>
      </c>
    </row>
    <row r="5420" s="117" customFormat="true" spans="1:4">
      <c r="A5420" s="167"/>
      <c r="B5420" s="168"/>
      <c r="C5420" s="55">
        <v>83</v>
      </c>
      <c r="D5420" s="166" t="s">
        <v>11278</v>
      </c>
    </row>
    <row r="5421" s="117" customFormat="true" spans="1:4">
      <c r="A5421" s="167"/>
      <c r="B5421" s="168"/>
      <c r="C5421" s="55">
        <v>84</v>
      </c>
      <c r="D5421" s="166" t="s">
        <v>11279</v>
      </c>
    </row>
    <row r="5422" s="117" customFormat="true" spans="1:4">
      <c r="A5422" s="167"/>
      <c r="B5422" s="168"/>
      <c r="C5422" s="55">
        <v>85</v>
      </c>
      <c r="D5422" s="166" t="s">
        <v>11280</v>
      </c>
    </row>
    <row r="5423" s="117" customFormat="true" spans="1:4">
      <c r="A5423" s="169"/>
      <c r="B5423" s="170"/>
      <c r="C5423" s="55">
        <v>86</v>
      </c>
      <c r="D5423" s="166" t="s">
        <v>11281</v>
      </c>
    </row>
    <row r="5424" s="117" customFormat="true" spans="1:4">
      <c r="A5424" s="164">
        <v>164</v>
      </c>
      <c r="B5424" s="165" t="s">
        <v>5687</v>
      </c>
      <c r="C5424" s="55">
        <v>1</v>
      </c>
      <c r="D5424" s="166" t="s">
        <v>11282</v>
      </c>
    </row>
    <row r="5425" s="117" customFormat="true" spans="1:4">
      <c r="A5425" s="167"/>
      <c r="B5425" s="168"/>
      <c r="C5425" s="55">
        <v>2</v>
      </c>
      <c r="D5425" s="166" t="s">
        <v>11283</v>
      </c>
    </row>
    <row r="5426" s="117" customFormat="true" spans="1:4">
      <c r="A5426" s="167"/>
      <c r="B5426" s="168"/>
      <c r="C5426" s="55">
        <v>3</v>
      </c>
      <c r="D5426" s="166" t="s">
        <v>11284</v>
      </c>
    </row>
    <row r="5427" s="117" customFormat="true" spans="1:4">
      <c r="A5427" s="167"/>
      <c r="B5427" s="168"/>
      <c r="C5427" s="55">
        <v>4</v>
      </c>
      <c r="D5427" s="166" t="s">
        <v>11285</v>
      </c>
    </row>
    <row r="5428" s="117" customFormat="true" spans="1:4">
      <c r="A5428" s="167"/>
      <c r="B5428" s="168"/>
      <c r="C5428" s="55">
        <v>5</v>
      </c>
      <c r="D5428" s="166" t="s">
        <v>11286</v>
      </c>
    </row>
    <row r="5429" s="117" customFormat="true" spans="1:4">
      <c r="A5429" s="167"/>
      <c r="B5429" s="168"/>
      <c r="C5429" s="55">
        <v>6</v>
      </c>
      <c r="D5429" s="166" t="s">
        <v>11287</v>
      </c>
    </row>
    <row r="5430" s="117" customFormat="true" spans="1:4">
      <c r="A5430" s="167"/>
      <c r="B5430" s="168"/>
      <c r="C5430" s="55">
        <v>7</v>
      </c>
      <c r="D5430" s="166" t="s">
        <v>11288</v>
      </c>
    </row>
    <row r="5431" s="117" customFormat="true" spans="1:4">
      <c r="A5431" s="167"/>
      <c r="B5431" s="168"/>
      <c r="C5431" s="55">
        <v>8</v>
      </c>
      <c r="D5431" s="166" t="s">
        <v>11289</v>
      </c>
    </row>
    <row r="5432" s="117" customFormat="true" spans="1:4">
      <c r="A5432" s="167"/>
      <c r="B5432" s="168"/>
      <c r="C5432" s="55">
        <v>9</v>
      </c>
      <c r="D5432" s="166" t="s">
        <v>11290</v>
      </c>
    </row>
    <row r="5433" s="117" customFormat="true" spans="1:4">
      <c r="A5433" s="167"/>
      <c r="B5433" s="168"/>
      <c r="C5433" s="55">
        <v>10</v>
      </c>
      <c r="D5433" s="166" t="s">
        <v>11291</v>
      </c>
    </row>
    <row r="5434" s="117" customFormat="true" spans="1:4">
      <c r="A5434" s="167"/>
      <c r="B5434" s="168"/>
      <c r="C5434" s="55">
        <v>11</v>
      </c>
      <c r="D5434" s="166" t="s">
        <v>11292</v>
      </c>
    </row>
    <row r="5435" s="117" customFormat="true" spans="1:4">
      <c r="A5435" s="169"/>
      <c r="B5435" s="170"/>
      <c r="C5435" s="55">
        <v>12</v>
      </c>
      <c r="D5435" s="166" t="s">
        <v>11293</v>
      </c>
    </row>
    <row r="5436" s="117" customFormat="true" spans="1:4">
      <c r="A5436" s="164">
        <v>165</v>
      </c>
      <c r="B5436" s="165" t="s">
        <v>5688</v>
      </c>
      <c r="C5436" s="55">
        <v>1</v>
      </c>
      <c r="D5436" s="166" t="s">
        <v>11294</v>
      </c>
    </row>
    <row r="5437" s="117" customFormat="true" spans="1:4">
      <c r="A5437" s="169"/>
      <c r="B5437" s="170"/>
      <c r="C5437" s="55">
        <v>2</v>
      </c>
      <c r="D5437" s="166" t="s">
        <v>11295</v>
      </c>
    </row>
    <row r="5438" s="117" customFormat="true" spans="1:4">
      <c r="A5438" s="164">
        <v>166</v>
      </c>
      <c r="B5438" s="165" t="s">
        <v>5689</v>
      </c>
      <c r="C5438" s="55">
        <v>1</v>
      </c>
      <c r="D5438" s="166" t="s">
        <v>11296</v>
      </c>
    </row>
    <row r="5439" s="117" customFormat="true" spans="1:4">
      <c r="A5439" s="167"/>
      <c r="B5439" s="168"/>
      <c r="C5439" s="55">
        <v>2</v>
      </c>
      <c r="D5439" s="166" t="s">
        <v>11297</v>
      </c>
    </row>
    <row r="5440" s="117" customFormat="true" spans="1:4">
      <c r="A5440" s="167"/>
      <c r="B5440" s="168"/>
      <c r="C5440" s="55">
        <v>3</v>
      </c>
      <c r="D5440" s="166" t="s">
        <v>11298</v>
      </c>
    </row>
    <row r="5441" s="117" customFormat="true" spans="1:4">
      <c r="A5441" s="167"/>
      <c r="B5441" s="168"/>
      <c r="C5441" s="55">
        <v>4</v>
      </c>
      <c r="D5441" s="166" t="s">
        <v>11299</v>
      </c>
    </row>
    <row r="5442" s="117" customFormat="true" spans="1:4">
      <c r="A5442" s="167"/>
      <c r="B5442" s="168"/>
      <c r="C5442" s="55">
        <v>5</v>
      </c>
      <c r="D5442" s="166" t="s">
        <v>11300</v>
      </c>
    </row>
    <row r="5443" s="117" customFormat="true" spans="1:4">
      <c r="A5443" s="169"/>
      <c r="B5443" s="170"/>
      <c r="C5443" s="55">
        <v>6</v>
      </c>
      <c r="D5443" s="166" t="s">
        <v>11301</v>
      </c>
    </row>
    <row r="5444" s="117" customFormat="true" spans="1:4">
      <c r="A5444" s="164">
        <v>167</v>
      </c>
      <c r="B5444" s="165" t="s">
        <v>5690</v>
      </c>
      <c r="C5444" s="55">
        <v>1</v>
      </c>
      <c r="D5444" s="166" t="s">
        <v>11302</v>
      </c>
    </row>
    <row r="5445" s="117" customFormat="true" spans="1:4">
      <c r="A5445" s="167"/>
      <c r="B5445" s="168"/>
      <c r="C5445" s="55">
        <v>2</v>
      </c>
      <c r="D5445" s="166" t="s">
        <v>11303</v>
      </c>
    </row>
    <row r="5446" s="117" customFormat="true" spans="1:4">
      <c r="A5446" s="167"/>
      <c r="B5446" s="168"/>
      <c r="C5446" s="55">
        <v>3</v>
      </c>
      <c r="D5446" s="166" t="s">
        <v>11304</v>
      </c>
    </row>
    <row r="5447" s="117" customFormat="true" spans="1:4">
      <c r="A5447" s="167"/>
      <c r="B5447" s="168"/>
      <c r="C5447" s="55">
        <v>4</v>
      </c>
      <c r="D5447" s="166" t="s">
        <v>11305</v>
      </c>
    </row>
    <row r="5448" s="117" customFormat="true" spans="1:4">
      <c r="A5448" s="167"/>
      <c r="B5448" s="168"/>
      <c r="C5448" s="55">
        <v>5</v>
      </c>
      <c r="D5448" s="166" t="s">
        <v>11306</v>
      </c>
    </row>
    <row r="5449" s="117" customFormat="true" spans="1:4">
      <c r="A5449" s="167"/>
      <c r="B5449" s="168"/>
      <c r="C5449" s="55">
        <v>6</v>
      </c>
      <c r="D5449" s="166" t="s">
        <v>11307</v>
      </c>
    </row>
    <row r="5450" s="117" customFormat="true" spans="1:4">
      <c r="A5450" s="167"/>
      <c r="B5450" s="168"/>
      <c r="C5450" s="55">
        <v>7</v>
      </c>
      <c r="D5450" s="166" t="s">
        <v>11308</v>
      </c>
    </row>
    <row r="5451" s="117" customFormat="true" spans="1:4">
      <c r="A5451" s="167"/>
      <c r="B5451" s="168"/>
      <c r="C5451" s="55">
        <v>8</v>
      </c>
      <c r="D5451" s="166" t="s">
        <v>11309</v>
      </c>
    </row>
    <row r="5452" s="117" customFormat="true" spans="1:4">
      <c r="A5452" s="167"/>
      <c r="B5452" s="168"/>
      <c r="C5452" s="55">
        <v>9</v>
      </c>
      <c r="D5452" s="166" t="s">
        <v>11310</v>
      </c>
    </row>
    <row r="5453" s="117" customFormat="true" spans="1:4">
      <c r="A5453" s="167"/>
      <c r="B5453" s="168"/>
      <c r="C5453" s="55">
        <v>10</v>
      </c>
      <c r="D5453" s="166" t="s">
        <v>11311</v>
      </c>
    </row>
    <row r="5454" s="117" customFormat="true" spans="1:4">
      <c r="A5454" s="167"/>
      <c r="B5454" s="168"/>
      <c r="C5454" s="55">
        <v>11</v>
      </c>
      <c r="D5454" s="166" t="s">
        <v>11312</v>
      </c>
    </row>
    <row r="5455" s="117" customFormat="true" spans="1:4">
      <c r="A5455" s="167"/>
      <c r="B5455" s="168"/>
      <c r="C5455" s="55">
        <v>12</v>
      </c>
      <c r="D5455" s="166" t="s">
        <v>11313</v>
      </c>
    </row>
    <row r="5456" s="117" customFormat="true" spans="1:4">
      <c r="A5456" s="167"/>
      <c r="B5456" s="168"/>
      <c r="C5456" s="55">
        <v>13</v>
      </c>
      <c r="D5456" s="166" t="s">
        <v>11314</v>
      </c>
    </row>
    <row r="5457" s="117" customFormat="true" spans="1:4">
      <c r="A5457" s="167"/>
      <c r="B5457" s="168"/>
      <c r="C5457" s="55">
        <v>14</v>
      </c>
      <c r="D5457" s="166" t="s">
        <v>11315</v>
      </c>
    </row>
    <row r="5458" s="117" customFormat="true" spans="1:4">
      <c r="A5458" s="167"/>
      <c r="B5458" s="168"/>
      <c r="C5458" s="55">
        <v>15</v>
      </c>
      <c r="D5458" s="166" t="s">
        <v>11316</v>
      </c>
    </row>
    <row r="5459" s="117" customFormat="true" spans="1:4">
      <c r="A5459" s="167"/>
      <c r="B5459" s="168"/>
      <c r="C5459" s="55">
        <v>16</v>
      </c>
      <c r="D5459" s="166" t="s">
        <v>11317</v>
      </c>
    </row>
    <row r="5460" s="117" customFormat="true" spans="1:4">
      <c r="A5460" s="167"/>
      <c r="B5460" s="168"/>
      <c r="C5460" s="55">
        <v>17</v>
      </c>
      <c r="D5460" s="166" t="s">
        <v>11318</v>
      </c>
    </row>
    <row r="5461" s="117" customFormat="true" spans="1:4">
      <c r="A5461" s="167"/>
      <c r="B5461" s="168"/>
      <c r="C5461" s="55">
        <v>18</v>
      </c>
      <c r="D5461" s="166" t="s">
        <v>11319</v>
      </c>
    </row>
    <row r="5462" s="117" customFormat="true" spans="1:4">
      <c r="A5462" s="167"/>
      <c r="B5462" s="168"/>
      <c r="C5462" s="55">
        <v>19</v>
      </c>
      <c r="D5462" s="166" t="s">
        <v>11320</v>
      </c>
    </row>
    <row r="5463" s="117" customFormat="true" spans="1:4">
      <c r="A5463" s="167"/>
      <c r="B5463" s="168"/>
      <c r="C5463" s="55">
        <v>20</v>
      </c>
      <c r="D5463" s="166" t="s">
        <v>11321</v>
      </c>
    </row>
    <row r="5464" s="117" customFormat="true" spans="1:4">
      <c r="A5464" s="167"/>
      <c r="B5464" s="168"/>
      <c r="C5464" s="55">
        <v>21</v>
      </c>
      <c r="D5464" s="166" t="s">
        <v>11322</v>
      </c>
    </row>
    <row r="5465" s="117" customFormat="true" spans="1:4">
      <c r="A5465" s="167"/>
      <c r="B5465" s="168"/>
      <c r="C5465" s="55">
        <v>22</v>
      </c>
      <c r="D5465" s="166" t="s">
        <v>11323</v>
      </c>
    </row>
    <row r="5466" s="117" customFormat="true" spans="1:4">
      <c r="A5466" s="167"/>
      <c r="B5466" s="168"/>
      <c r="C5466" s="55">
        <v>23</v>
      </c>
      <c r="D5466" s="166" t="s">
        <v>11324</v>
      </c>
    </row>
    <row r="5467" s="117" customFormat="true" spans="1:4">
      <c r="A5467" s="167"/>
      <c r="B5467" s="168"/>
      <c r="C5467" s="55">
        <v>24</v>
      </c>
      <c r="D5467" s="166" t="s">
        <v>11325</v>
      </c>
    </row>
    <row r="5468" s="117" customFormat="true" spans="1:4">
      <c r="A5468" s="167"/>
      <c r="B5468" s="168"/>
      <c r="C5468" s="55">
        <v>25</v>
      </c>
      <c r="D5468" s="166" t="s">
        <v>11326</v>
      </c>
    </row>
    <row r="5469" s="117" customFormat="true" spans="1:4">
      <c r="A5469" s="167"/>
      <c r="B5469" s="168"/>
      <c r="C5469" s="55">
        <v>26</v>
      </c>
      <c r="D5469" s="166" t="s">
        <v>11327</v>
      </c>
    </row>
    <row r="5470" s="117" customFormat="true" spans="1:4">
      <c r="A5470" s="167"/>
      <c r="B5470" s="168"/>
      <c r="C5470" s="55">
        <v>27</v>
      </c>
      <c r="D5470" s="166" t="s">
        <v>11328</v>
      </c>
    </row>
    <row r="5471" s="117" customFormat="true" spans="1:4">
      <c r="A5471" s="167"/>
      <c r="B5471" s="168"/>
      <c r="C5471" s="55">
        <v>28</v>
      </c>
      <c r="D5471" s="166" t="s">
        <v>11329</v>
      </c>
    </row>
    <row r="5472" s="117" customFormat="true" spans="1:4">
      <c r="A5472" s="167"/>
      <c r="B5472" s="168"/>
      <c r="C5472" s="55">
        <v>29</v>
      </c>
      <c r="D5472" s="166" t="s">
        <v>11330</v>
      </c>
    </row>
    <row r="5473" s="117" customFormat="true" spans="1:4">
      <c r="A5473" s="167"/>
      <c r="B5473" s="168"/>
      <c r="C5473" s="55">
        <v>30</v>
      </c>
      <c r="D5473" s="166" t="s">
        <v>11331</v>
      </c>
    </row>
    <row r="5474" s="117" customFormat="true" spans="1:4">
      <c r="A5474" s="167"/>
      <c r="B5474" s="168"/>
      <c r="C5474" s="55">
        <v>31</v>
      </c>
      <c r="D5474" s="166" t="s">
        <v>11332</v>
      </c>
    </row>
    <row r="5475" s="117" customFormat="true" spans="1:4">
      <c r="A5475" s="167"/>
      <c r="B5475" s="168"/>
      <c r="C5475" s="55">
        <v>32</v>
      </c>
      <c r="D5475" s="166" t="s">
        <v>11333</v>
      </c>
    </row>
    <row r="5476" s="117" customFormat="true" spans="1:4">
      <c r="A5476" s="167"/>
      <c r="B5476" s="168"/>
      <c r="C5476" s="55">
        <v>33</v>
      </c>
      <c r="D5476" s="166" t="s">
        <v>11334</v>
      </c>
    </row>
    <row r="5477" s="117" customFormat="true" spans="1:4">
      <c r="A5477" s="167"/>
      <c r="B5477" s="168"/>
      <c r="C5477" s="55">
        <v>34</v>
      </c>
      <c r="D5477" s="166" t="s">
        <v>11335</v>
      </c>
    </row>
    <row r="5478" s="117" customFormat="true" spans="1:4">
      <c r="A5478" s="167"/>
      <c r="B5478" s="168"/>
      <c r="C5478" s="55">
        <v>35</v>
      </c>
      <c r="D5478" s="166" t="s">
        <v>11336</v>
      </c>
    </row>
    <row r="5479" s="117" customFormat="true" spans="1:4">
      <c r="A5479" s="167"/>
      <c r="B5479" s="168"/>
      <c r="C5479" s="55">
        <v>36</v>
      </c>
      <c r="D5479" s="166" t="s">
        <v>11337</v>
      </c>
    </row>
    <row r="5480" s="117" customFormat="true" spans="1:4">
      <c r="A5480" s="167"/>
      <c r="B5480" s="168"/>
      <c r="C5480" s="55">
        <v>37</v>
      </c>
      <c r="D5480" s="166" t="s">
        <v>11338</v>
      </c>
    </row>
    <row r="5481" s="117" customFormat="true" spans="1:4">
      <c r="A5481" s="167"/>
      <c r="B5481" s="168"/>
      <c r="C5481" s="55">
        <v>38</v>
      </c>
      <c r="D5481" s="166" t="s">
        <v>11339</v>
      </c>
    </row>
    <row r="5482" s="117" customFormat="true" spans="1:4">
      <c r="A5482" s="167"/>
      <c r="B5482" s="168"/>
      <c r="C5482" s="55">
        <v>39</v>
      </c>
      <c r="D5482" s="166" t="s">
        <v>11340</v>
      </c>
    </row>
    <row r="5483" s="117" customFormat="true" spans="1:4">
      <c r="A5483" s="167"/>
      <c r="B5483" s="168"/>
      <c r="C5483" s="55">
        <v>40</v>
      </c>
      <c r="D5483" s="166" t="s">
        <v>11341</v>
      </c>
    </row>
    <row r="5484" s="117" customFormat="true" spans="1:4">
      <c r="A5484" s="167"/>
      <c r="B5484" s="168"/>
      <c r="C5484" s="55">
        <v>41</v>
      </c>
      <c r="D5484" s="166" t="s">
        <v>11342</v>
      </c>
    </row>
    <row r="5485" s="117" customFormat="true" spans="1:4">
      <c r="A5485" s="167"/>
      <c r="B5485" s="168"/>
      <c r="C5485" s="55">
        <v>42</v>
      </c>
      <c r="D5485" s="166" t="s">
        <v>11343</v>
      </c>
    </row>
    <row r="5486" s="117" customFormat="true" spans="1:4">
      <c r="A5486" s="167"/>
      <c r="B5486" s="168"/>
      <c r="C5486" s="55">
        <v>43</v>
      </c>
      <c r="D5486" s="166" t="s">
        <v>11344</v>
      </c>
    </row>
    <row r="5487" s="117" customFormat="true" spans="1:4">
      <c r="A5487" s="167"/>
      <c r="B5487" s="168"/>
      <c r="C5487" s="55">
        <v>44</v>
      </c>
      <c r="D5487" s="166" t="s">
        <v>11345</v>
      </c>
    </row>
    <row r="5488" s="117" customFormat="true" spans="1:4">
      <c r="A5488" s="167"/>
      <c r="B5488" s="168"/>
      <c r="C5488" s="55">
        <v>45</v>
      </c>
      <c r="D5488" s="166" t="s">
        <v>11346</v>
      </c>
    </row>
    <row r="5489" s="117" customFormat="true" spans="1:4">
      <c r="A5489" s="167"/>
      <c r="B5489" s="168"/>
      <c r="C5489" s="55">
        <v>46</v>
      </c>
      <c r="D5489" s="166" t="s">
        <v>11347</v>
      </c>
    </row>
    <row r="5490" s="117" customFormat="true" spans="1:4">
      <c r="A5490" s="167"/>
      <c r="B5490" s="168"/>
      <c r="C5490" s="55">
        <v>47</v>
      </c>
      <c r="D5490" s="166" t="s">
        <v>11348</v>
      </c>
    </row>
    <row r="5491" s="117" customFormat="true" spans="1:4">
      <c r="A5491" s="167"/>
      <c r="B5491" s="168"/>
      <c r="C5491" s="55">
        <v>48</v>
      </c>
      <c r="D5491" s="166" t="s">
        <v>11349</v>
      </c>
    </row>
    <row r="5492" s="117" customFormat="true" spans="1:4">
      <c r="A5492" s="167"/>
      <c r="B5492" s="168"/>
      <c r="C5492" s="55">
        <v>49</v>
      </c>
      <c r="D5492" s="166" t="s">
        <v>11350</v>
      </c>
    </row>
    <row r="5493" s="117" customFormat="true" spans="1:4">
      <c r="A5493" s="167"/>
      <c r="B5493" s="168"/>
      <c r="C5493" s="55">
        <v>50</v>
      </c>
      <c r="D5493" s="166" t="s">
        <v>11351</v>
      </c>
    </row>
    <row r="5494" s="117" customFormat="true" spans="1:4">
      <c r="A5494" s="167"/>
      <c r="B5494" s="168"/>
      <c r="C5494" s="55">
        <v>51</v>
      </c>
      <c r="D5494" s="166" t="s">
        <v>11352</v>
      </c>
    </row>
    <row r="5495" s="117" customFormat="true" spans="1:4">
      <c r="A5495" s="167"/>
      <c r="B5495" s="168"/>
      <c r="C5495" s="55">
        <v>52</v>
      </c>
      <c r="D5495" s="166" t="s">
        <v>11353</v>
      </c>
    </row>
    <row r="5496" s="117" customFormat="true" spans="1:4">
      <c r="A5496" s="167"/>
      <c r="B5496" s="168"/>
      <c r="C5496" s="55">
        <v>53</v>
      </c>
      <c r="D5496" s="166" t="s">
        <v>11354</v>
      </c>
    </row>
    <row r="5497" s="117" customFormat="true" spans="1:4">
      <c r="A5497" s="167"/>
      <c r="B5497" s="168"/>
      <c r="C5497" s="55">
        <v>54</v>
      </c>
      <c r="D5497" s="166" t="s">
        <v>11355</v>
      </c>
    </row>
    <row r="5498" s="117" customFormat="true" spans="1:4">
      <c r="A5498" s="167"/>
      <c r="B5498" s="168"/>
      <c r="C5498" s="55">
        <v>55</v>
      </c>
      <c r="D5498" s="166" t="s">
        <v>11356</v>
      </c>
    </row>
    <row r="5499" s="117" customFormat="true" spans="1:4">
      <c r="A5499" s="167"/>
      <c r="B5499" s="168"/>
      <c r="C5499" s="55">
        <v>56</v>
      </c>
      <c r="D5499" s="166" t="s">
        <v>11357</v>
      </c>
    </row>
    <row r="5500" s="117" customFormat="true" spans="1:4">
      <c r="A5500" s="167"/>
      <c r="B5500" s="168"/>
      <c r="C5500" s="55">
        <v>57</v>
      </c>
      <c r="D5500" s="166" t="s">
        <v>11358</v>
      </c>
    </row>
    <row r="5501" s="117" customFormat="true" spans="1:4">
      <c r="A5501" s="167"/>
      <c r="B5501" s="168"/>
      <c r="C5501" s="55">
        <v>58</v>
      </c>
      <c r="D5501" s="166" t="s">
        <v>11359</v>
      </c>
    </row>
    <row r="5502" s="117" customFormat="true" spans="1:4">
      <c r="A5502" s="167"/>
      <c r="B5502" s="168"/>
      <c r="C5502" s="55">
        <v>59</v>
      </c>
      <c r="D5502" s="166" t="s">
        <v>11360</v>
      </c>
    </row>
    <row r="5503" s="117" customFormat="true" spans="1:4">
      <c r="A5503" s="167"/>
      <c r="B5503" s="168"/>
      <c r="C5503" s="55">
        <v>60</v>
      </c>
      <c r="D5503" s="166" t="s">
        <v>11361</v>
      </c>
    </row>
    <row r="5504" s="117" customFormat="true" spans="1:4">
      <c r="A5504" s="167"/>
      <c r="B5504" s="168"/>
      <c r="C5504" s="55">
        <v>61</v>
      </c>
      <c r="D5504" s="166" t="s">
        <v>11362</v>
      </c>
    </row>
    <row r="5505" s="117" customFormat="true" spans="1:4">
      <c r="A5505" s="167"/>
      <c r="B5505" s="168"/>
      <c r="C5505" s="55">
        <v>62</v>
      </c>
      <c r="D5505" s="166" t="s">
        <v>11363</v>
      </c>
    </row>
    <row r="5506" s="117" customFormat="true" spans="1:4">
      <c r="A5506" s="167"/>
      <c r="B5506" s="168"/>
      <c r="C5506" s="55">
        <v>63</v>
      </c>
      <c r="D5506" s="166" t="s">
        <v>11364</v>
      </c>
    </row>
    <row r="5507" s="117" customFormat="true" spans="1:4">
      <c r="A5507" s="167"/>
      <c r="B5507" s="168"/>
      <c r="C5507" s="55">
        <v>64</v>
      </c>
      <c r="D5507" s="166" t="s">
        <v>11365</v>
      </c>
    </row>
    <row r="5508" s="117" customFormat="true" spans="1:4">
      <c r="A5508" s="167"/>
      <c r="B5508" s="168"/>
      <c r="C5508" s="55">
        <v>65</v>
      </c>
      <c r="D5508" s="166" t="s">
        <v>11366</v>
      </c>
    </row>
    <row r="5509" s="117" customFormat="true" spans="1:4">
      <c r="A5509" s="167"/>
      <c r="B5509" s="168"/>
      <c r="C5509" s="55">
        <v>66</v>
      </c>
      <c r="D5509" s="166" t="s">
        <v>11367</v>
      </c>
    </row>
    <row r="5510" s="117" customFormat="true" spans="1:4">
      <c r="A5510" s="167"/>
      <c r="B5510" s="168"/>
      <c r="C5510" s="55">
        <v>67</v>
      </c>
      <c r="D5510" s="166" t="s">
        <v>11368</v>
      </c>
    </row>
    <row r="5511" s="117" customFormat="true" spans="1:4">
      <c r="A5511" s="167"/>
      <c r="B5511" s="168"/>
      <c r="C5511" s="55">
        <v>68</v>
      </c>
      <c r="D5511" s="166" t="s">
        <v>11369</v>
      </c>
    </row>
    <row r="5512" s="117" customFormat="true" spans="1:4">
      <c r="A5512" s="167"/>
      <c r="B5512" s="168"/>
      <c r="C5512" s="55">
        <v>69</v>
      </c>
      <c r="D5512" s="166" t="s">
        <v>11370</v>
      </c>
    </row>
    <row r="5513" s="117" customFormat="true" spans="1:4">
      <c r="A5513" s="167"/>
      <c r="B5513" s="168"/>
      <c r="C5513" s="55">
        <v>70</v>
      </c>
      <c r="D5513" s="166" t="s">
        <v>11371</v>
      </c>
    </row>
    <row r="5514" s="117" customFormat="true" spans="1:4">
      <c r="A5514" s="167"/>
      <c r="B5514" s="168"/>
      <c r="C5514" s="55">
        <v>71</v>
      </c>
      <c r="D5514" s="166" t="s">
        <v>11372</v>
      </c>
    </row>
    <row r="5515" s="117" customFormat="true" spans="1:4">
      <c r="A5515" s="167"/>
      <c r="B5515" s="168"/>
      <c r="C5515" s="55">
        <v>72</v>
      </c>
      <c r="D5515" s="166" t="s">
        <v>11373</v>
      </c>
    </row>
    <row r="5516" s="117" customFormat="true" spans="1:4">
      <c r="A5516" s="167"/>
      <c r="B5516" s="168"/>
      <c r="C5516" s="55">
        <v>73</v>
      </c>
      <c r="D5516" s="166" t="s">
        <v>11374</v>
      </c>
    </row>
    <row r="5517" s="117" customFormat="true" spans="1:4">
      <c r="A5517" s="167"/>
      <c r="B5517" s="168"/>
      <c r="C5517" s="55">
        <v>74</v>
      </c>
      <c r="D5517" s="166" t="s">
        <v>11375</v>
      </c>
    </row>
    <row r="5518" s="117" customFormat="true" spans="1:4">
      <c r="A5518" s="167"/>
      <c r="B5518" s="168"/>
      <c r="C5518" s="55">
        <v>75</v>
      </c>
      <c r="D5518" s="166" t="s">
        <v>11376</v>
      </c>
    </row>
    <row r="5519" s="117" customFormat="true" spans="1:4">
      <c r="A5519" s="167"/>
      <c r="B5519" s="168"/>
      <c r="C5519" s="55">
        <v>76</v>
      </c>
      <c r="D5519" s="166" t="s">
        <v>11377</v>
      </c>
    </row>
    <row r="5520" s="117" customFormat="true" spans="1:4">
      <c r="A5520" s="167"/>
      <c r="B5520" s="168"/>
      <c r="C5520" s="55">
        <v>77</v>
      </c>
      <c r="D5520" s="166" t="s">
        <v>11378</v>
      </c>
    </row>
    <row r="5521" s="117" customFormat="true" spans="1:4">
      <c r="A5521" s="167"/>
      <c r="B5521" s="168"/>
      <c r="C5521" s="55">
        <v>78</v>
      </c>
      <c r="D5521" s="166" t="s">
        <v>11379</v>
      </c>
    </row>
    <row r="5522" s="117" customFormat="true" spans="1:4">
      <c r="A5522" s="167"/>
      <c r="B5522" s="168"/>
      <c r="C5522" s="55">
        <v>79</v>
      </c>
      <c r="D5522" s="166" t="s">
        <v>11380</v>
      </c>
    </row>
    <row r="5523" s="117" customFormat="true" spans="1:4">
      <c r="A5523" s="167"/>
      <c r="B5523" s="168"/>
      <c r="C5523" s="55">
        <v>80</v>
      </c>
      <c r="D5523" s="166" t="s">
        <v>11381</v>
      </c>
    </row>
    <row r="5524" s="117" customFormat="true" spans="1:4">
      <c r="A5524" s="167"/>
      <c r="B5524" s="168"/>
      <c r="C5524" s="55">
        <v>81</v>
      </c>
      <c r="D5524" s="166" t="s">
        <v>11382</v>
      </c>
    </row>
    <row r="5525" s="117" customFormat="true" spans="1:4">
      <c r="A5525" s="167"/>
      <c r="B5525" s="168"/>
      <c r="C5525" s="55">
        <v>82</v>
      </c>
      <c r="D5525" s="166" t="s">
        <v>11383</v>
      </c>
    </row>
    <row r="5526" s="117" customFormat="true" spans="1:4">
      <c r="A5526" s="167"/>
      <c r="B5526" s="168"/>
      <c r="C5526" s="55">
        <v>83</v>
      </c>
      <c r="D5526" s="166" t="s">
        <v>11384</v>
      </c>
    </row>
    <row r="5527" s="117" customFormat="true" spans="1:4">
      <c r="A5527" s="167"/>
      <c r="B5527" s="168"/>
      <c r="C5527" s="55">
        <v>84</v>
      </c>
      <c r="D5527" s="166" t="s">
        <v>11385</v>
      </c>
    </row>
    <row r="5528" s="117" customFormat="true" spans="1:4">
      <c r="A5528" s="167"/>
      <c r="B5528" s="168"/>
      <c r="C5528" s="55">
        <v>85</v>
      </c>
      <c r="D5528" s="166" t="s">
        <v>11386</v>
      </c>
    </row>
    <row r="5529" s="117" customFormat="true" spans="1:4">
      <c r="A5529" s="167"/>
      <c r="B5529" s="168"/>
      <c r="C5529" s="55">
        <v>86</v>
      </c>
      <c r="D5529" s="166" t="s">
        <v>11387</v>
      </c>
    </row>
    <row r="5530" s="117" customFormat="true" spans="1:4">
      <c r="A5530" s="167"/>
      <c r="B5530" s="168"/>
      <c r="C5530" s="55">
        <v>87</v>
      </c>
      <c r="D5530" s="166" t="s">
        <v>11388</v>
      </c>
    </row>
    <row r="5531" s="117" customFormat="true" spans="1:4">
      <c r="A5531" s="167"/>
      <c r="B5531" s="168"/>
      <c r="C5531" s="55">
        <v>88</v>
      </c>
      <c r="D5531" s="166" t="s">
        <v>11389</v>
      </c>
    </row>
    <row r="5532" s="117" customFormat="true" spans="1:4">
      <c r="A5532" s="167"/>
      <c r="B5532" s="168"/>
      <c r="C5532" s="55">
        <v>89</v>
      </c>
      <c r="D5532" s="166" t="s">
        <v>11390</v>
      </c>
    </row>
    <row r="5533" s="117" customFormat="true" spans="1:4">
      <c r="A5533" s="167"/>
      <c r="B5533" s="168"/>
      <c r="C5533" s="55">
        <v>90</v>
      </c>
      <c r="D5533" s="166" t="s">
        <v>11391</v>
      </c>
    </row>
    <row r="5534" s="117" customFormat="true" spans="1:4">
      <c r="A5534" s="167"/>
      <c r="B5534" s="168"/>
      <c r="C5534" s="55">
        <v>91</v>
      </c>
      <c r="D5534" s="166" t="s">
        <v>11392</v>
      </c>
    </row>
    <row r="5535" s="117" customFormat="true" spans="1:4">
      <c r="A5535" s="167"/>
      <c r="B5535" s="168"/>
      <c r="C5535" s="55">
        <v>92</v>
      </c>
      <c r="D5535" s="166" t="s">
        <v>11393</v>
      </c>
    </row>
    <row r="5536" s="117" customFormat="true" spans="1:4">
      <c r="A5536" s="167"/>
      <c r="B5536" s="168"/>
      <c r="C5536" s="55">
        <v>93</v>
      </c>
      <c r="D5536" s="166" t="s">
        <v>11394</v>
      </c>
    </row>
    <row r="5537" s="117" customFormat="true" spans="1:4">
      <c r="A5537" s="167"/>
      <c r="B5537" s="168"/>
      <c r="C5537" s="55">
        <v>94</v>
      </c>
      <c r="D5537" s="166" t="s">
        <v>11395</v>
      </c>
    </row>
    <row r="5538" s="117" customFormat="true" spans="1:4">
      <c r="A5538" s="167"/>
      <c r="B5538" s="168"/>
      <c r="C5538" s="55">
        <v>95</v>
      </c>
      <c r="D5538" s="166" t="s">
        <v>11396</v>
      </c>
    </row>
    <row r="5539" s="117" customFormat="true" spans="1:4">
      <c r="A5539" s="167"/>
      <c r="B5539" s="168"/>
      <c r="C5539" s="55">
        <v>96</v>
      </c>
      <c r="D5539" s="166" t="s">
        <v>11397</v>
      </c>
    </row>
    <row r="5540" s="117" customFormat="true" spans="1:4">
      <c r="A5540" s="167"/>
      <c r="B5540" s="168"/>
      <c r="C5540" s="55">
        <v>97</v>
      </c>
      <c r="D5540" s="166" t="s">
        <v>11398</v>
      </c>
    </row>
    <row r="5541" s="117" customFormat="true" spans="1:4">
      <c r="A5541" s="167"/>
      <c r="B5541" s="168"/>
      <c r="C5541" s="55">
        <v>98</v>
      </c>
      <c r="D5541" s="166" t="s">
        <v>11399</v>
      </c>
    </row>
    <row r="5542" s="117" customFormat="true" spans="1:4">
      <c r="A5542" s="167"/>
      <c r="B5542" s="168"/>
      <c r="C5542" s="55">
        <v>99</v>
      </c>
      <c r="D5542" s="166" t="s">
        <v>11400</v>
      </c>
    </row>
    <row r="5543" s="117" customFormat="true" spans="1:4">
      <c r="A5543" s="167"/>
      <c r="B5543" s="168"/>
      <c r="C5543" s="55">
        <v>100</v>
      </c>
      <c r="D5543" s="166" t="s">
        <v>11401</v>
      </c>
    </row>
    <row r="5544" s="117" customFormat="true" spans="1:4">
      <c r="A5544" s="167"/>
      <c r="B5544" s="168"/>
      <c r="C5544" s="55">
        <v>101</v>
      </c>
      <c r="D5544" s="166" t="s">
        <v>11402</v>
      </c>
    </row>
    <row r="5545" s="117" customFormat="true" spans="1:4">
      <c r="A5545" s="167"/>
      <c r="B5545" s="168"/>
      <c r="C5545" s="55">
        <v>102</v>
      </c>
      <c r="D5545" s="166" t="s">
        <v>11403</v>
      </c>
    </row>
    <row r="5546" s="117" customFormat="true" spans="1:4">
      <c r="A5546" s="167"/>
      <c r="B5546" s="168"/>
      <c r="C5546" s="55">
        <v>103</v>
      </c>
      <c r="D5546" s="166" t="s">
        <v>11404</v>
      </c>
    </row>
    <row r="5547" s="117" customFormat="true" spans="1:4">
      <c r="A5547" s="167"/>
      <c r="B5547" s="168"/>
      <c r="C5547" s="55">
        <v>104</v>
      </c>
      <c r="D5547" s="166" t="s">
        <v>11405</v>
      </c>
    </row>
    <row r="5548" s="117" customFormat="true" spans="1:4">
      <c r="A5548" s="167"/>
      <c r="B5548" s="168"/>
      <c r="C5548" s="55">
        <v>105</v>
      </c>
      <c r="D5548" s="166" t="s">
        <v>11406</v>
      </c>
    </row>
    <row r="5549" s="117" customFormat="true" spans="1:4">
      <c r="A5549" s="167"/>
      <c r="B5549" s="168"/>
      <c r="C5549" s="55">
        <v>106</v>
      </c>
      <c r="D5549" s="166" t="s">
        <v>11407</v>
      </c>
    </row>
    <row r="5550" s="117" customFormat="true" spans="1:4">
      <c r="A5550" s="167"/>
      <c r="B5550" s="168"/>
      <c r="C5550" s="55">
        <v>107</v>
      </c>
      <c r="D5550" s="166" t="s">
        <v>11408</v>
      </c>
    </row>
    <row r="5551" s="117" customFormat="true" spans="1:4">
      <c r="A5551" s="167"/>
      <c r="B5551" s="168"/>
      <c r="C5551" s="55">
        <v>108</v>
      </c>
      <c r="D5551" s="166" t="s">
        <v>11409</v>
      </c>
    </row>
    <row r="5552" s="117" customFormat="true" spans="1:4">
      <c r="A5552" s="167"/>
      <c r="B5552" s="168"/>
      <c r="C5552" s="55">
        <v>109</v>
      </c>
      <c r="D5552" s="166" t="s">
        <v>11410</v>
      </c>
    </row>
    <row r="5553" s="117" customFormat="true" spans="1:4">
      <c r="A5553" s="167"/>
      <c r="B5553" s="168"/>
      <c r="C5553" s="55">
        <v>110</v>
      </c>
      <c r="D5553" s="166" t="s">
        <v>11411</v>
      </c>
    </row>
    <row r="5554" s="117" customFormat="true" spans="1:4">
      <c r="A5554" s="167"/>
      <c r="B5554" s="168"/>
      <c r="C5554" s="55">
        <v>111</v>
      </c>
      <c r="D5554" s="166" t="s">
        <v>11412</v>
      </c>
    </row>
    <row r="5555" s="117" customFormat="true" spans="1:4">
      <c r="A5555" s="167"/>
      <c r="B5555" s="168"/>
      <c r="C5555" s="55">
        <v>112</v>
      </c>
      <c r="D5555" s="166" t="s">
        <v>11413</v>
      </c>
    </row>
    <row r="5556" s="117" customFormat="true" spans="1:4">
      <c r="A5556" s="167"/>
      <c r="B5556" s="168"/>
      <c r="C5556" s="55">
        <v>113</v>
      </c>
      <c r="D5556" s="166" t="s">
        <v>11414</v>
      </c>
    </row>
    <row r="5557" s="117" customFormat="true" spans="1:4">
      <c r="A5557" s="167"/>
      <c r="B5557" s="168"/>
      <c r="C5557" s="55">
        <v>114</v>
      </c>
      <c r="D5557" s="166" t="s">
        <v>11415</v>
      </c>
    </row>
    <row r="5558" s="117" customFormat="true" spans="1:4">
      <c r="A5558" s="167"/>
      <c r="B5558" s="168"/>
      <c r="C5558" s="55">
        <v>115</v>
      </c>
      <c r="D5558" s="166" t="s">
        <v>11416</v>
      </c>
    </row>
    <row r="5559" s="117" customFormat="true" spans="1:4">
      <c r="A5559" s="167"/>
      <c r="B5559" s="168"/>
      <c r="C5559" s="55">
        <v>116</v>
      </c>
      <c r="D5559" s="166" t="s">
        <v>11417</v>
      </c>
    </row>
    <row r="5560" s="117" customFormat="true" spans="1:4">
      <c r="A5560" s="167"/>
      <c r="B5560" s="168"/>
      <c r="C5560" s="55">
        <v>117</v>
      </c>
      <c r="D5560" s="166" t="s">
        <v>11418</v>
      </c>
    </row>
    <row r="5561" s="117" customFormat="true" spans="1:4">
      <c r="A5561" s="167"/>
      <c r="B5561" s="168"/>
      <c r="C5561" s="55">
        <v>118</v>
      </c>
      <c r="D5561" s="166" t="s">
        <v>11419</v>
      </c>
    </row>
    <row r="5562" s="117" customFormat="true" spans="1:4">
      <c r="A5562" s="167"/>
      <c r="B5562" s="168"/>
      <c r="C5562" s="55">
        <v>119</v>
      </c>
      <c r="D5562" s="166" t="s">
        <v>11420</v>
      </c>
    </row>
    <row r="5563" s="117" customFormat="true" spans="1:4">
      <c r="A5563" s="167"/>
      <c r="B5563" s="168"/>
      <c r="C5563" s="55">
        <v>120</v>
      </c>
      <c r="D5563" s="166" t="s">
        <v>11421</v>
      </c>
    </row>
    <row r="5564" s="117" customFormat="true" spans="1:4">
      <c r="A5564" s="167"/>
      <c r="B5564" s="168"/>
      <c r="C5564" s="55">
        <v>121</v>
      </c>
      <c r="D5564" s="166" t="s">
        <v>11422</v>
      </c>
    </row>
    <row r="5565" s="117" customFormat="true" spans="1:4">
      <c r="A5565" s="167"/>
      <c r="B5565" s="168"/>
      <c r="C5565" s="55">
        <v>122</v>
      </c>
      <c r="D5565" s="166" t="s">
        <v>11423</v>
      </c>
    </row>
    <row r="5566" s="117" customFormat="true" spans="1:4">
      <c r="A5566" s="167"/>
      <c r="B5566" s="168"/>
      <c r="C5566" s="55">
        <v>123</v>
      </c>
      <c r="D5566" s="166" t="s">
        <v>11424</v>
      </c>
    </row>
    <row r="5567" s="117" customFormat="true" spans="1:4">
      <c r="A5567" s="167"/>
      <c r="B5567" s="168"/>
      <c r="C5567" s="55">
        <v>124</v>
      </c>
      <c r="D5567" s="166" t="s">
        <v>11425</v>
      </c>
    </row>
    <row r="5568" s="117" customFormat="true" spans="1:4">
      <c r="A5568" s="167"/>
      <c r="B5568" s="168"/>
      <c r="C5568" s="55">
        <v>125</v>
      </c>
      <c r="D5568" s="166" t="s">
        <v>11426</v>
      </c>
    </row>
    <row r="5569" s="117" customFormat="true" spans="1:4">
      <c r="A5569" s="167"/>
      <c r="B5569" s="168"/>
      <c r="C5569" s="55">
        <v>126</v>
      </c>
      <c r="D5569" s="166" t="s">
        <v>11427</v>
      </c>
    </row>
    <row r="5570" s="117" customFormat="true" spans="1:4">
      <c r="A5570" s="167"/>
      <c r="B5570" s="168"/>
      <c r="C5570" s="55">
        <v>127</v>
      </c>
      <c r="D5570" s="166" t="s">
        <v>11428</v>
      </c>
    </row>
    <row r="5571" s="117" customFormat="true" spans="1:4">
      <c r="A5571" s="167"/>
      <c r="B5571" s="168"/>
      <c r="C5571" s="55">
        <v>128</v>
      </c>
      <c r="D5571" s="166" t="s">
        <v>11429</v>
      </c>
    </row>
    <row r="5572" s="117" customFormat="true" spans="1:4">
      <c r="A5572" s="167"/>
      <c r="B5572" s="168"/>
      <c r="C5572" s="55">
        <v>129</v>
      </c>
      <c r="D5572" s="166" t="s">
        <v>11430</v>
      </c>
    </row>
    <row r="5573" s="117" customFormat="true" spans="1:4">
      <c r="A5573" s="167"/>
      <c r="B5573" s="168"/>
      <c r="C5573" s="55">
        <v>130</v>
      </c>
      <c r="D5573" s="166" t="s">
        <v>11431</v>
      </c>
    </row>
    <row r="5574" s="117" customFormat="true" spans="1:4">
      <c r="A5574" s="167"/>
      <c r="B5574" s="168"/>
      <c r="C5574" s="55">
        <v>131</v>
      </c>
      <c r="D5574" s="166" t="s">
        <v>11432</v>
      </c>
    </row>
    <row r="5575" s="117" customFormat="true" spans="1:4">
      <c r="A5575" s="167"/>
      <c r="B5575" s="168"/>
      <c r="C5575" s="55">
        <v>132</v>
      </c>
      <c r="D5575" s="166" t="s">
        <v>11433</v>
      </c>
    </row>
    <row r="5576" s="117" customFormat="true" spans="1:4">
      <c r="A5576" s="167"/>
      <c r="B5576" s="168"/>
      <c r="C5576" s="55">
        <v>133</v>
      </c>
      <c r="D5576" s="166" t="s">
        <v>11434</v>
      </c>
    </row>
    <row r="5577" s="117" customFormat="true" spans="1:4">
      <c r="A5577" s="169"/>
      <c r="B5577" s="170"/>
      <c r="C5577" s="55">
        <v>134</v>
      </c>
      <c r="D5577" s="166" t="s">
        <v>11435</v>
      </c>
    </row>
    <row r="5578" s="117" customFormat="true" spans="1:4">
      <c r="A5578" s="164">
        <v>168</v>
      </c>
      <c r="B5578" s="165" t="s">
        <v>5691</v>
      </c>
      <c r="C5578" s="55">
        <v>1</v>
      </c>
      <c r="D5578" s="166" t="s">
        <v>11436</v>
      </c>
    </row>
    <row r="5579" s="117" customFormat="true" spans="1:4">
      <c r="A5579" s="167"/>
      <c r="B5579" s="168"/>
      <c r="C5579" s="55">
        <v>2</v>
      </c>
      <c r="D5579" s="166" t="s">
        <v>11437</v>
      </c>
    </row>
    <row r="5580" s="117" customFormat="true" spans="1:4">
      <c r="A5580" s="167"/>
      <c r="B5580" s="168"/>
      <c r="C5580" s="55">
        <v>3</v>
      </c>
      <c r="D5580" s="166" t="s">
        <v>11438</v>
      </c>
    </row>
    <row r="5581" s="117" customFormat="true" spans="1:4">
      <c r="A5581" s="167"/>
      <c r="B5581" s="168"/>
      <c r="C5581" s="55">
        <v>4</v>
      </c>
      <c r="D5581" s="166" t="s">
        <v>11439</v>
      </c>
    </row>
    <row r="5582" s="117" customFormat="true" spans="1:4">
      <c r="A5582" s="167"/>
      <c r="B5582" s="168"/>
      <c r="C5582" s="55">
        <v>5</v>
      </c>
      <c r="D5582" s="166" t="s">
        <v>11440</v>
      </c>
    </row>
    <row r="5583" s="117" customFormat="true" spans="1:4">
      <c r="A5583" s="167"/>
      <c r="B5583" s="168"/>
      <c r="C5583" s="55">
        <v>6</v>
      </c>
      <c r="D5583" s="166" t="s">
        <v>11441</v>
      </c>
    </row>
    <row r="5584" s="117" customFormat="true" spans="1:4">
      <c r="A5584" s="167"/>
      <c r="B5584" s="168"/>
      <c r="C5584" s="55">
        <v>7</v>
      </c>
      <c r="D5584" s="166" t="s">
        <v>11442</v>
      </c>
    </row>
    <row r="5585" s="117" customFormat="true" spans="1:4">
      <c r="A5585" s="167"/>
      <c r="B5585" s="168"/>
      <c r="C5585" s="55">
        <v>8</v>
      </c>
      <c r="D5585" s="166" t="s">
        <v>11443</v>
      </c>
    </row>
    <row r="5586" s="117" customFormat="true" spans="1:4">
      <c r="A5586" s="167"/>
      <c r="B5586" s="168"/>
      <c r="C5586" s="55">
        <v>9</v>
      </c>
      <c r="D5586" s="166" t="s">
        <v>11444</v>
      </c>
    </row>
    <row r="5587" s="117" customFormat="true" spans="1:4">
      <c r="A5587" s="167"/>
      <c r="B5587" s="168"/>
      <c r="C5587" s="55">
        <v>10</v>
      </c>
      <c r="D5587" s="166" t="s">
        <v>11445</v>
      </c>
    </row>
    <row r="5588" s="117" customFormat="true" spans="1:4">
      <c r="A5588" s="167"/>
      <c r="B5588" s="168"/>
      <c r="C5588" s="55">
        <v>11</v>
      </c>
      <c r="D5588" s="166" t="s">
        <v>11446</v>
      </c>
    </row>
    <row r="5589" s="117" customFormat="true" spans="1:4">
      <c r="A5589" s="167"/>
      <c r="B5589" s="168"/>
      <c r="C5589" s="55">
        <v>12</v>
      </c>
      <c r="D5589" s="166" t="s">
        <v>11447</v>
      </c>
    </row>
    <row r="5590" s="117" customFormat="true" spans="1:4">
      <c r="A5590" s="167"/>
      <c r="B5590" s="168"/>
      <c r="C5590" s="55">
        <v>13</v>
      </c>
      <c r="D5590" s="166" t="s">
        <v>11448</v>
      </c>
    </row>
    <row r="5591" s="117" customFormat="true" spans="1:4">
      <c r="A5591" s="167"/>
      <c r="B5591" s="168"/>
      <c r="C5591" s="55">
        <v>14</v>
      </c>
      <c r="D5591" s="166" t="s">
        <v>11449</v>
      </c>
    </row>
    <row r="5592" s="117" customFormat="true" spans="1:4">
      <c r="A5592" s="167"/>
      <c r="B5592" s="168"/>
      <c r="C5592" s="55">
        <v>15</v>
      </c>
      <c r="D5592" s="166" t="s">
        <v>11450</v>
      </c>
    </row>
    <row r="5593" s="117" customFormat="true" spans="1:4">
      <c r="A5593" s="167"/>
      <c r="B5593" s="168"/>
      <c r="C5593" s="55">
        <v>16</v>
      </c>
      <c r="D5593" s="166" t="s">
        <v>11451</v>
      </c>
    </row>
    <row r="5594" s="117" customFormat="true" spans="1:4">
      <c r="A5594" s="167"/>
      <c r="B5594" s="168"/>
      <c r="C5594" s="55">
        <v>17</v>
      </c>
      <c r="D5594" s="166" t="s">
        <v>11452</v>
      </c>
    </row>
    <row r="5595" s="117" customFormat="true" spans="1:4">
      <c r="A5595" s="167"/>
      <c r="B5595" s="168"/>
      <c r="C5595" s="55">
        <v>18</v>
      </c>
      <c r="D5595" s="166" t="s">
        <v>11453</v>
      </c>
    </row>
    <row r="5596" s="117" customFormat="true" spans="1:4">
      <c r="A5596" s="167"/>
      <c r="B5596" s="168"/>
      <c r="C5596" s="55">
        <v>19</v>
      </c>
      <c r="D5596" s="166" t="s">
        <v>11454</v>
      </c>
    </row>
    <row r="5597" s="117" customFormat="true" spans="1:4">
      <c r="A5597" s="167"/>
      <c r="B5597" s="168"/>
      <c r="C5597" s="55">
        <v>20</v>
      </c>
      <c r="D5597" s="166" t="s">
        <v>11455</v>
      </c>
    </row>
    <row r="5598" s="117" customFormat="true" spans="1:4">
      <c r="A5598" s="167"/>
      <c r="B5598" s="168"/>
      <c r="C5598" s="55">
        <v>21</v>
      </c>
      <c r="D5598" s="166" t="s">
        <v>11456</v>
      </c>
    </row>
    <row r="5599" s="117" customFormat="true" spans="1:4">
      <c r="A5599" s="167"/>
      <c r="B5599" s="168"/>
      <c r="C5599" s="55">
        <v>22</v>
      </c>
      <c r="D5599" s="166" t="s">
        <v>11457</v>
      </c>
    </row>
    <row r="5600" s="117" customFormat="true" spans="1:4">
      <c r="A5600" s="167"/>
      <c r="B5600" s="168"/>
      <c r="C5600" s="55">
        <v>23</v>
      </c>
      <c r="D5600" s="166" t="s">
        <v>11458</v>
      </c>
    </row>
    <row r="5601" s="117" customFormat="true" spans="1:4">
      <c r="A5601" s="167"/>
      <c r="B5601" s="168"/>
      <c r="C5601" s="55">
        <v>24</v>
      </c>
      <c r="D5601" s="166" t="s">
        <v>11459</v>
      </c>
    </row>
    <row r="5602" s="117" customFormat="true" spans="1:4">
      <c r="A5602" s="167"/>
      <c r="B5602" s="168"/>
      <c r="C5602" s="55">
        <v>25</v>
      </c>
      <c r="D5602" s="166" t="s">
        <v>11460</v>
      </c>
    </row>
    <row r="5603" s="117" customFormat="true" spans="1:4">
      <c r="A5603" s="167"/>
      <c r="B5603" s="168"/>
      <c r="C5603" s="55">
        <v>26</v>
      </c>
      <c r="D5603" s="166" t="s">
        <v>11461</v>
      </c>
    </row>
    <row r="5604" s="117" customFormat="true" spans="1:4">
      <c r="A5604" s="167"/>
      <c r="B5604" s="168"/>
      <c r="C5604" s="55">
        <v>27</v>
      </c>
      <c r="D5604" s="166" t="s">
        <v>11462</v>
      </c>
    </row>
    <row r="5605" s="117" customFormat="true" spans="1:4">
      <c r="A5605" s="167"/>
      <c r="B5605" s="168"/>
      <c r="C5605" s="55">
        <v>28</v>
      </c>
      <c r="D5605" s="166" t="s">
        <v>11463</v>
      </c>
    </row>
    <row r="5606" s="117" customFormat="true" spans="1:4">
      <c r="A5606" s="167"/>
      <c r="B5606" s="168"/>
      <c r="C5606" s="55">
        <v>29</v>
      </c>
      <c r="D5606" s="166" t="s">
        <v>11464</v>
      </c>
    </row>
    <row r="5607" s="117" customFormat="true" spans="1:4">
      <c r="A5607" s="167"/>
      <c r="B5607" s="168"/>
      <c r="C5607" s="55">
        <v>30</v>
      </c>
      <c r="D5607" s="166" t="s">
        <v>11465</v>
      </c>
    </row>
    <row r="5608" s="117" customFormat="true" spans="1:4">
      <c r="A5608" s="167"/>
      <c r="B5608" s="168"/>
      <c r="C5608" s="55">
        <v>31</v>
      </c>
      <c r="D5608" s="166" t="s">
        <v>11466</v>
      </c>
    </row>
    <row r="5609" s="117" customFormat="true" spans="1:4">
      <c r="A5609" s="167"/>
      <c r="B5609" s="168"/>
      <c r="C5609" s="55">
        <v>32</v>
      </c>
      <c r="D5609" s="166" t="s">
        <v>11467</v>
      </c>
    </row>
    <row r="5610" s="117" customFormat="true" spans="1:4">
      <c r="A5610" s="167"/>
      <c r="B5610" s="168"/>
      <c r="C5610" s="55">
        <v>33</v>
      </c>
      <c r="D5610" s="166" t="s">
        <v>11468</v>
      </c>
    </row>
    <row r="5611" s="117" customFormat="true" spans="1:4">
      <c r="A5611" s="167"/>
      <c r="B5611" s="168"/>
      <c r="C5611" s="55">
        <v>34</v>
      </c>
      <c r="D5611" s="166" t="s">
        <v>11469</v>
      </c>
    </row>
    <row r="5612" s="117" customFormat="true" spans="1:4">
      <c r="A5612" s="167"/>
      <c r="B5612" s="168"/>
      <c r="C5612" s="55">
        <v>35</v>
      </c>
      <c r="D5612" s="166" t="s">
        <v>11470</v>
      </c>
    </row>
    <row r="5613" s="117" customFormat="true" spans="1:4">
      <c r="A5613" s="167"/>
      <c r="B5613" s="168"/>
      <c r="C5613" s="55">
        <v>36</v>
      </c>
      <c r="D5613" s="166" t="s">
        <v>11471</v>
      </c>
    </row>
    <row r="5614" s="117" customFormat="true" spans="1:4">
      <c r="A5614" s="167"/>
      <c r="B5614" s="168"/>
      <c r="C5614" s="55">
        <v>37</v>
      </c>
      <c r="D5614" s="166" t="s">
        <v>11472</v>
      </c>
    </row>
    <row r="5615" s="117" customFormat="true" spans="1:4">
      <c r="A5615" s="167"/>
      <c r="B5615" s="168"/>
      <c r="C5615" s="55">
        <v>38</v>
      </c>
      <c r="D5615" s="166" t="s">
        <v>11473</v>
      </c>
    </row>
    <row r="5616" s="117" customFormat="true" spans="1:4">
      <c r="A5616" s="167"/>
      <c r="B5616" s="168"/>
      <c r="C5616" s="55">
        <v>39</v>
      </c>
      <c r="D5616" s="166" t="s">
        <v>11474</v>
      </c>
    </row>
    <row r="5617" s="117" customFormat="true" spans="1:4">
      <c r="A5617" s="167"/>
      <c r="B5617" s="168"/>
      <c r="C5617" s="55">
        <v>40</v>
      </c>
      <c r="D5617" s="166" t="s">
        <v>11475</v>
      </c>
    </row>
    <row r="5618" s="117" customFormat="true" spans="1:4">
      <c r="A5618" s="167"/>
      <c r="B5618" s="168"/>
      <c r="C5618" s="55">
        <v>41</v>
      </c>
      <c r="D5618" s="166" t="s">
        <v>11476</v>
      </c>
    </row>
    <row r="5619" s="117" customFormat="true" spans="1:4">
      <c r="A5619" s="167"/>
      <c r="B5619" s="168"/>
      <c r="C5619" s="55">
        <v>42</v>
      </c>
      <c r="D5619" s="166" t="s">
        <v>11477</v>
      </c>
    </row>
    <row r="5620" s="117" customFormat="true" spans="1:4">
      <c r="A5620" s="167"/>
      <c r="B5620" s="168"/>
      <c r="C5620" s="55">
        <v>43</v>
      </c>
      <c r="D5620" s="166" t="s">
        <v>11478</v>
      </c>
    </row>
    <row r="5621" s="117" customFormat="true" spans="1:4">
      <c r="A5621" s="167"/>
      <c r="B5621" s="168"/>
      <c r="C5621" s="55">
        <v>44</v>
      </c>
      <c r="D5621" s="166" t="s">
        <v>11479</v>
      </c>
    </row>
    <row r="5622" s="117" customFormat="true" spans="1:4">
      <c r="A5622" s="167"/>
      <c r="B5622" s="168"/>
      <c r="C5622" s="55">
        <v>45</v>
      </c>
      <c r="D5622" s="166" t="s">
        <v>11480</v>
      </c>
    </row>
    <row r="5623" s="117" customFormat="true" spans="1:4">
      <c r="A5623" s="167"/>
      <c r="B5623" s="168"/>
      <c r="C5623" s="55">
        <v>46</v>
      </c>
      <c r="D5623" s="166" t="s">
        <v>11481</v>
      </c>
    </row>
    <row r="5624" s="117" customFormat="true" spans="1:4">
      <c r="A5624" s="167"/>
      <c r="B5624" s="168"/>
      <c r="C5624" s="55">
        <v>47</v>
      </c>
      <c r="D5624" s="166" t="s">
        <v>11482</v>
      </c>
    </row>
    <row r="5625" s="117" customFormat="true" spans="1:4">
      <c r="A5625" s="167"/>
      <c r="B5625" s="168"/>
      <c r="C5625" s="55">
        <v>48</v>
      </c>
      <c r="D5625" s="166" t="s">
        <v>11483</v>
      </c>
    </row>
    <row r="5626" s="117" customFormat="true" spans="1:4">
      <c r="A5626" s="167"/>
      <c r="B5626" s="168"/>
      <c r="C5626" s="55">
        <v>49</v>
      </c>
      <c r="D5626" s="166" t="s">
        <v>11484</v>
      </c>
    </row>
    <row r="5627" s="117" customFormat="true" spans="1:4">
      <c r="A5627" s="167"/>
      <c r="B5627" s="168"/>
      <c r="C5627" s="55">
        <v>50</v>
      </c>
      <c r="D5627" s="166" t="s">
        <v>11485</v>
      </c>
    </row>
    <row r="5628" s="117" customFormat="true" spans="1:4">
      <c r="A5628" s="167"/>
      <c r="B5628" s="168"/>
      <c r="C5628" s="55">
        <v>51</v>
      </c>
      <c r="D5628" s="166" t="s">
        <v>11486</v>
      </c>
    </row>
    <row r="5629" s="117" customFormat="true" spans="1:4">
      <c r="A5629" s="167"/>
      <c r="B5629" s="168"/>
      <c r="C5629" s="55">
        <v>52</v>
      </c>
      <c r="D5629" s="166" t="s">
        <v>11487</v>
      </c>
    </row>
    <row r="5630" s="117" customFormat="true" spans="1:4">
      <c r="A5630" s="167"/>
      <c r="B5630" s="168"/>
      <c r="C5630" s="55">
        <v>53</v>
      </c>
      <c r="D5630" s="166" t="s">
        <v>11488</v>
      </c>
    </row>
    <row r="5631" s="117" customFormat="true" spans="1:4">
      <c r="A5631" s="167"/>
      <c r="B5631" s="168"/>
      <c r="C5631" s="55">
        <v>54</v>
      </c>
      <c r="D5631" s="166" t="s">
        <v>11489</v>
      </c>
    </row>
    <row r="5632" s="117" customFormat="true" spans="1:4">
      <c r="A5632" s="167"/>
      <c r="B5632" s="168"/>
      <c r="C5632" s="55">
        <v>55</v>
      </c>
      <c r="D5632" s="166" t="s">
        <v>11490</v>
      </c>
    </row>
    <row r="5633" s="117" customFormat="true" spans="1:4">
      <c r="A5633" s="167"/>
      <c r="B5633" s="168"/>
      <c r="C5633" s="55">
        <v>56</v>
      </c>
      <c r="D5633" s="166" t="s">
        <v>11491</v>
      </c>
    </row>
    <row r="5634" s="117" customFormat="true" spans="1:4">
      <c r="A5634" s="167"/>
      <c r="B5634" s="168"/>
      <c r="C5634" s="55">
        <v>57</v>
      </c>
      <c r="D5634" s="166" t="s">
        <v>11492</v>
      </c>
    </row>
    <row r="5635" s="117" customFormat="true" spans="1:4">
      <c r="A5635" s="167"/>
      <c r="B5635" s="168"/>
      <c r="C5635" s="55">
        <v>58</v>
      </c>
      <c r="D5635" s="166" t="s">
        <v>11493</v>
      </c>
    </row>
    <row r="5636" s="117" customFormat="true" spans="1:4">
      <c r="A5636" s="167"/>
      <c r="B5636" s="168"/>
      <c r="C5636" s="55">
        <v>59</v>
      </c>
      <c r="D5636" s="166" t="s">
        <v>11494</v>
      </c>
    </row>
    <row r="5637" s="117" customFormat="true" spans="1:4">
      <c r="A5637" s="167"/>
      <c r="B5637" s="168"/>
      <c r="C5637" s="55">
        <v>60</v>
      </c>
      <c r="D5637" s="166" t="s">
        <v>11495</v>
      </c>
    </row>
    <row r="5638" s="117" customFormat="true" spans="1:4">
      <c r="A5638" s="167"/>
      <c r="B5638" s="168"/>
      <c r="C5638" s="55">
        <v>61</v>
      </c>
      <c r="D5638" s="166" t="s">
        <v>11496</v>
      </c>
    </row>
    <row r="5639" s="117" customFormat="true" spans="1:4">
      <c r="A5639" s="167"/>
      <c r="B5639" s="168"/>
      <c r="C5639" s="55">
        <v>62</v>
      </c>
      <c r="D5639" s="166" t="s">
        <v>11497</v>
      </c>
    </row>
    <row r="5640" s="117" customFormat="true" spans="1:4">
      <c r="A5640" s="167"/>
      <c r="B5640" s="168"/>
      <c r="C5640" s="55">
        <v>63</v>
      </c>
      <c r="D5640" s="166" t="s">
        <v>11498</v>
      </c>
    </row>
    <row r="5641" s="117" customFormat="true" spans="1:4">
      <c r="A5641" s="167"/>
      <c r="B5641" s="168"/>
      <c r="C5641" s="55">
        <v>64</v>
      </c>
      <c r="D5641" s="166" t="s">
        <v>11499</v>
      </c>
    </row>
    <row r="5642" s="117" customFormat="true" spans="1:4">
      <c r="A5642" s="167"/>
      <c r="B5642" s="168"/>
      <c r="C5642" s="55">
        <v>65</v>
      </c>
      <c r="D5642" s="166" t="s">
        <v>11500</v>
      </c>
    </row>
    <row r="5643" s="117" customFormat="true" spans="1:4">
      <c r="A5643" s="167"/>
      <c r="B5643" s="168"/>
      <c r="C5643" s="55">
        <v>66</v>
      </c>
      <c r="D5643" s="166" t="s">
        <v>11501</v>
      </c>
    </row>
    <row r="5644" s="117" customFormat="true" spans="1:4">
      <c r="A5644" s="167"/>
      <c r="B5644" s="168"/>
      <c r="C5644" s="55">
        <v>67</v>
      </c>
      <c r="D5644" s="166" t="s">
        <v>11502</v>
      </c>
    </row>
    <row r="5645" s="117" customFormat="true" spans="1:4">
      <c r="A5645" s="167"/>
      <c r="B5645" s="168"/>
      <c r="C5645" s="55">
        <v>68</v>
      </c>
      <c r="D5645" s="166" t="s">
        <v>11503</v>
      </c>
    </row>
    <row r="5646" s="117" customFormat="true" spans="1:4">
      <c r="A5646" s="167"/>
      <c r="B5646" s="168"/>
      <c r="C5646" s="55">
        <v>69</v>
      </c>
      <c r="D5646" s="166" t="s">
        <v>11504</v>
      </c>
    </row>
    <row r="5647" s="117" customFormat="true" spans="1:4">
      <c r="A5647" s="167"/>
      <c r="B5647" s="168"/>
      <c r="C5647" s="55">
        <v>70</v>
      </c>
      <c r="D5647" s="166" t="s">
        <v>11505</v>
      </c>
    </row>
    <row r="5648" s="117" customFormat="true" spans="1:4">
      <c r="A5648" s="167"/>
      <c r="B5648" s="168"/>
      <c r="C5648" s="55">
        <v>71</v>
      </c>
      <c r="D5648" s="166" t="s">
        <v>11506</v>
      </c>
    </row>
    <row r="5649" s="117" customFormat="true" spans="1:4">
      <c r="A5649" s="167"/>
      <c r="B5649" s="168"/>
      <c r="C5649" s="55">
        <v>72</v>
      </c>
      <c r="D5649" s="166" t="s">
        <v>11507</v>
      </c>
    </row>
    <row r="5650" s="117" customFormat="true" spans="1:4">
      <c r="A5650" s="167"/>
      <c r="B5650" s="168"/>
      <c r="C5650" s="55">
        <v>73</v>
      </c>
      <c r="D5650" s="166" t="s">
        <v>11508</v>
      </c>
    </row>
    <row r="5651" s="117" customFormat="true" spans="1:4">
      <c r="A5651" s="167"/>
      <c r="B5651" s="168"/>
      <c r="C5651" s="55">
        <v>74</v>
      </c>
      <c r="D5651" s="166" t="s">
        <v>11509</v>
      </c>
    </row>
    <row r="5652" s="117" customFormat="true" spans="1:4">
      <c r="A5652" s="167"/>
      <c r="B5652" s="168"/>
      <c r="C5652" s="55">
        <v>75</v>
      </c>
      <c r="D5652" s="166" t="s">
        <v>11510</v>
      </c>
    </row>
    <row r="5653" s="117" customFormat="true" spans="1:4">
      <c r="A5653" s="167"/>
      <c r="B5653" s="168"/>
      <c r="C5653" s="55">
        <v>76</v>
      </c>
      <c r="D5653" s="166" t="s">
        <v>11511</v>
      </c>
    </row>
    <row r="5654" s="117" customFormat="true" spans="1:4">
      <c r="A5654" s="167"/>
      <c r="B5654" s="168"/>
      <c r="C5654" s="55">
        <v>77</v>
      </c>
      <c r="D5654" s="166" t="s">
        <v>11512</v>
      </c>
    </row>
    <row r="5655" s="117" customFormat="true" spans="1:4">
      <c r="A5655" s="167"/>
      <c r="B5655" s="168"/>
      <c r="C5655" s="55">
        <v>78</v>
      </c>
      <c r="D5655" s="166" t="s">
        <v>11513</v>
      </c>
    </row>
    <row r="5656" s="117" customFormat="true" spans="1:4">
      <c r="A5656" s="167"/>
      <c r="B5656" s="168"/>
      <c r="C5656" s="55">
        <v>79</v>
      </c>
      <c r="D5656" s="166" t="s">
        <v>11514</v>
      </c>
    </row>
    <row r="5657" s="117" customFormat="true" spans="1:4">
      <c r="A5657" s="167"/>
      <c r="B5657" s="168"/>
      <c r="C5657" s="55">
        <v>80</v>
      </c>
      <c r="D5657" s="166" t="s">
        <v>11515</v>
      </c>
    </row>
    <row r="5658" s="117" customFormat="true" spans="1:4">
      <c r="A5658" s="167"/>
      <c r="B5658" s="168"/>
      <c r="C5658" s="55">
        <v>81</v>
      </c>
      <c r="D5658" s="166" t="s">
        <v>11516</v>
      </c>
    </row>
    <row r="5659" s="117" customFormat="true" spans="1:4">
      <c r="A5659" s="167"/>
      <c r="B5659" s="168"/>
      <c r="C5659" s="55">
        <v>82</v>
      </c>
      <c r="D5659" s="166" t="s">
        <v>11517</v>
      </c>
    </row>
    <row r="5660" s="117" customFormat="true" spans="1:4">
      <c r="A5660" s="167"/>
      <c r="B5660" s="168"/>
      <c r="C5660" s="55">
        <v>83</v>
      </c>
      <c r="D5660" s="166" t="s">
        <v>11518</v>
      </c>
    </row>
    <row r="5661" s="117" customFormat="true" spans="1:4">
      <c r="A5661" s="167"/>
      <c r="B5661" s="168"/>
      <c r="C5661" s="55">
        <v>84</v>
      </c>
      <c r="D5661" s="166" t="s">
        <v>11519</v>
      </c>
    </row>
    <row r="5662" s="117" customFormat="true" spans="1:4">
      <c r="A5662" s="167"/>
      <c r="B5662" s="168"/>
      <c r="C5662" s="55">
        <v>85</v>
      </c>
      <c r="D5662" s="166" t="s">
        <v>11520</v>
      </c>
    </row>
    <row r="5663" s="117" customFormat="true" spans="1:4">
      <c r="A5663" s="167"/>
      <c r="B5663" s="168"/>
      <c r="C5663" s="55">
        <v>86</v>
      </c>
      <c r="D5663" s="166" t="s">
        <v>11521</v>
      </c>
    </row>
    <row r="5664" s="117" customFormat="true" spans="1:4">
      <c r="A5664" s="169"/>
      <c r="B5664" s="170"/>
      <c r="C5664" s="55">
        <v>87</v>
      </c>
      <c r="D5664" s="166" t="s">
        <v>11522</v>
      </c>
    </row>
    <row r="5665" s="117" customFormat="true" spans="1:4">
      <c r="A5665" s="164">
        <v>169</v>
      </c>
      <c r="B5665" s="165" t="s">
        <v>5692</v>
      </c>
      <c r="C5665" s="55">
        <v>1</v>
      </c>
      <c r="D5665" s="166" t="s">
        <v>11523</v>
      </c>
    </row>
    <row r="5666" s="117" customFormat="true" spans="1:4">
      <c r="A5666" s="167"/>
      <c r="B5666" s="168"/>
      <c r="C5666" s="55">
        <v>2</v>
      </c>
      <c r="D5666" s="166" t="s">
        <v>11524</v>
      </c>
    </row>
    <row r="5667" s="117" customFormat="true" spans="1:4">
      <c r="A5667" s="169"/>
      <c r="B5667" s="170"/>
      <c r="C5667" s="55">
        <v>3</v>
      </c>
      <c r="D5667" s="166" t="s">
        <v>11525</v>
      </c>
    </row>
    <row r="5668" s="117" customFormat="true" spans="1:4">
      <c r="A5668" s="171">
        <v>170</v>
      </c>
      <c r="B5668" s="166" t="s">
        <v>5693</v>
      </c>
      <c r="C5668" s="55">
        <v>1</v>
      </c>
      <c r="D5668" s="166" t="s">
        <v>11526</v>
      </c>
    </row>
    <row r="5669" s="117" customFormat="true" spans="1:4">
      <c r="A5669" s="164">
        <v>171</v>
      </c>
      <c r="B5669" s="165" t="s">
        <v>5694</v>
      </c>
      <c r="C5669" s="55">
        <v>1</v>
      </c>
      <c r="D5669" s="166" t="s">
        <v>11527</v>
      </c>
    </row>
    <row r="5670" s="117" customFormat="true" spans="1:4">
      <c r="A5670" s="167"/>
      <c r="B5670" s="168"/>
      <c r="C5670" s="55">
        <v>2</v>
      </c>
      <c r="D5670" s="166" t="s">
        <v>11528</v>
      </c>
    </row>
    <row r="5671" s="117" customFormat="true" spans="1:4">
      <c r="A5671" s="167"/>
      <c r="B5671" s="168"/>
      <c r="C5671" s="55">
        <v>3</v>
      </c>
      <c r="D5671" s="166" t="s">
        <v>11529</v>
      </c>
    </row>
    <row r="5672" s="117" customFormat="true" spans="1:4">
      <c r="A5672" s="169"/>
      <c r="B5672" s="170"/>
      <c r="C5672" s="55">
        <v>4</v>
      </c>
      <c r="D5672" s="166" t="s">
        <v>11530</v>
      </c>
    </row>
    <row r="5673" s="117" customFormat="true" spans="1:4">
      <c r="A5673" s="164">
        <v>172</v>
      </c>
      <c r="B5673" s="165" t="s">
        <v>5695</v>
      </c>
      <c r="C5673" s="55">
        <v>1</v>
      </c>
      <c r="D5673" s="166" t="s">
        <v>11531</v>
      </c>
    </row>
    <row r="5674" s="117" customFormat="true" spans="1:4">
      <c r="A5674" s="167"/>
      <c r="B5674" s="168"/>
      <c r="C5674" s="55">
        <v>2</v>
      </c>
      <c r="D5674" s="166" t="s">
        <v>11532</v>
      </c>
    </row>
    <row r="5675" s="117" customFormat="true" spans="1:4">
      <c r="A5675" s="169"/>
      <c r="B5675" s="170"/>
      <c r="C5675" s="55">
        <v>3</v>
      </c>
      <c r="D5675" s="166" t="s">
        <v>11533</v>
      </c>
    </row>
    <row r="5676" s="117" customFormat="true" spans="1:4">
      <c r="A5676" s="164">
        <v>173</v>
      </c>
      <c r="B5676" s="165" t="s">
        <v>5696</v>
      </c>
      <c r="C5676" s="55">
        <v>1</v>
      </c>
      <c r="D5676" s="166" t="s">
        <v>11534</v>
      </c>
    </row>
    <row r="5677" s="117" customFormat="true" spans="1:4">
      <c r="A5677" s="169"/>
      <c r="B5677" s="170"/>
      <c r="C5677" s="55">
        <v>2</v>
      </c>
      <c r="D5677" s="166" t="s">
        <v>11535</v>
      </c>
    </row>
    <row r="5678" s="117" customFormat="true" spans="1:4">
      <c r="A5678" s="164">
        <v>174</v>
      </c>
      <c r="B5678" s="165" t="s">
        <v>5697</v>
      </c>
      <c r="C5678" s="55">
        <v>1</v>
      </c>
      <c r="D5678" s="166" t="s">
        <v>11536</v>
      </c>
    </row>
    <row r="5679" s="117" customFormat="true" spans="1:4">
      <c r="A5679" s="167"/>
      <c r="B5679" s="168"/>
      <c r="C5679" s="55">
        <v>2</v>
      </c>
      <c r="D5679" s="166" t="s">
        <v>11537</v>
      </c>
    </row>
    <row r="5680" s="117" customFormat="true" spans="1:4">
      <c r="A5680" s="169"/>
      <c r="B5680" s="170"/>
      <c r="C5680" s="55">
        <v>3</v>
      </c>
      <c r="D5680" s="166" t="s">
        <v>11538</v>
      </c>
    </row>
    <row r="5681" s="117" customFormat="true" spans="1:4">
      <c r="A5681" s="164">
        <v>175</v>
      </c>
      <c r="B5681" s="165" t="s">
        <v>5698</v>
      </c>
      <c r="C5681" s="55">
        <v>1</v>
      </c>
      <c r="D5681" s="166" t="s">
        <v>11539</v>
      </c>
    </row>
    <row r="5682" s="117" customFormat="true" spans="1:4">
      <c r="A5682" s="167"/>
      <c r="B5682" s="168"/>
      <c r="C5682" s="55">
        <v>2</v>
      </c>
      <c r="D5682" s="166" t="s">
        <v>11540</v>
      </c>
    </row>
    <row r="5683" s="117" customFormat="true" spans="1:4">
      <c r="A5683" s="167"/>
      <c r="B5683" s="168"/>
      <c r="C5683" s="55">
        <v>3</v>
      </c>
      <c r="D5683" s="166" t="s">
        <v>11541</v>
      </c>
    </row>
    <row r="5684" s="117" customFormat="true" spans="1:4">
      <c r="A5684" s="169"/>
      <c r="B5684" s="170"/>
      <c r="C5684" s="55">
        <v>4</v>
      </c>
      <c r="D5684" s="166" t="s">
        <v>11542</v>
      </c>
    </row>
    <row r="5685" s="117" customFormat="true" spans="1:4">
      <c r="A5685" s="164">
        <v>176</v>
      </c>
      <c r="B5685" s="165" t="s">
        <v>5699</v>
      </c>
      <c r="C5685" s="55">
        <v>1</v>
      </c>
      <c r="D5685" s="166" t="s">
        <v>11543</v>
      </c>
    </row>
    <row r="5686" s="117" customFormat="true" spans="1:4">
      <c r="A5686" s="167"/>
      <c r="B5686" s="168"/>
      <c r="C5686" s="55">
        <v>2</v>
      </c>
      <c r="D5686" s="166" t="s">
        <v>11544</v>
      </c>
    </row>
    <row r="5687" s="117" customFormat="true" spans="1:4">
      <c r="A5687" s="167"/>
      <c r="B5687" s="168"/>
      <c r="C5687" s="55">
        <v>3</v>
      </c>
      <c r="D5687" s="166" t="s">
        <v>11545</v>
      </c>
    </row>
    <row r="5688" s="117" customFormat="true" spans="1:4">
      <c r="A5688" s="169"/>
      <c r="B5688" s="170"/>
      <c r="C5688" s="55">
        <v>4</v>
      </c>
      <c r="D5688" s="166" t="s">
        <v>11546</v>
      </c>
    </row>
    <row r="5689" s="117" customFormat="true" spans="1:4">
      <c r="A5689" s="164">
        <v>177</v>
      </c>
      <c r="B5689" s="165" t="s">
        <v>5700</v>
      </c>
      <c r="C5689" s="55">
        <v>1</v>
      </c>
      <c r="D5689" s="166" t="s">
        <v>11547</v>
      </c>
    </row>
    <row r="5690" s="117" customFormat="true" spans="1:4">
      <c r="A5690" s="169"/>
      <c r="B5690" s="170"/>
      <c r="C5690" s="55">
        <v>2</v>
      </c>
      <c r="D5690" s="166" t="s">
        <v>11548</v>
      </c>
    </row>
    <row r="5691" s="117" customFormat="true" spans="1:4">
      <c r="A5691" s="171">
        <v>178</v>
      </c>
      <c r="B5691" s="166" t="s">
        <v>5701</v>
      </c>
      <c r="C5691" s="55">
        <v>1</v>
      </c>
      <c r="D5691" s="166" t="s">
        <v>11549</v>
      </c>
    </row>
    <row r="5692" s="117" customFormat="true" spans="1:4">
      <c r="A5692" s="164">
        <v>179</v>
      </c>
      <c r="B5692" s="165" t="s">
        <v>5702</v>
      </c>
      <c r="C5692" s="55">
        <v>1</v>
      </c>
      <c r="D5692" s="166" t="s">
        <v>11550</v>
      </c>
    </row>
    <row r="5693" s="117" customFormat="true" spans="1:4">
      <c r="A5693" s="167"/>
      <c r="B5693" s="168"/>
      <c r="C5693" s="55">
        <v>2</v>
      </c>
      <c r="D5693" s="166" t="s">
        <v>11551</v>
      </c>
    </row>
    <row r="5694" s="117" customFormat="true" spans="1:4">
      <c r="A5694" s="169"/>
      <c r="B5694" s="170"/>
      <c r="C5694" s="55">
        <v>3</v>
      </c>
      <c r="D5694" s="166" t="s">
        <v>11552</v>
      </c>
    </row>
    <row r="5695" s="117" customFormat="true" spans="1:4">
      <c r="A5695" s="164">
        <v>180</v>
      </c>
      <c r="B5695" s="165" t="s">
        <v>5703</v>
      </c>
      <c r="C5695" s="55">
        <v>1</v>
      </c>
      <c r="D5695" s="166" t="s">
        <v>11553</v>
      </c>
    </row>
    <row r="5696" s="117" customFormat="true" spans="1:4">
      <c r="A5696" s="167"/>
      <c r="B5696" s="168"/>
      <c r="C5696" s="55">
        <v>2</v>
      </c>
      <c r="D5696" s="166" t="s">
        <v>11554</v>
      </c>
    </row>
    <row r="5697" s="117" customFormat="true" spans="1:4">
      <c r="A5697" s="167"/>
      <c r="B5697" s="168"/>
      <c r="C5697" s="55">
        <v>3</v>
      </c>
      <c r="D5697" s="166" t="s">
        <v>11555</v>
      </c>
    </row>
    <row r="5698" s="117" customFormat="true" spans="1:4">
      <c r="A5698" s="167"/>
      <c r="B5698" s="168"/>
      <c r="C5698" s="55">
        <v>4</v>
      </c>
      <c r="D5698" s="166" t="s">
        <v>11556</v>
      </c>
    </row>
    <row r="5699" s="117" customFormat="true" spans="1:4">
      <c r="A5699" s="167"/>
      <c r="B5699" s="168"/>
      <c r="C5699" s="55">
        <v>5</v>
      </c>
      <c r="D5699" s="166" t="s">
        <v>11557</v>
      </c>
    </row>
    <row r="5700" s="117" customFormat="true" spans="1:4">
      <c r="A5700" s="167"/>
      <c r="B5700" s="168"/>
      <c r="C5700" s="55">
        <v>6</v>
      </c>
      <c r="D5700" s="166" t="s">
        <v>11558</v>
      </c>
    </row>
    <row r="5701" s="117" customFormat="true" spans="1:4">
      <c r="A5701" s="167"/>
      <c r="B5701" s="168"/>
      <c r="C5701" s="55">
        <v>7</v>
      </c>
      <c r="D5701" s="166" t="s">
        <v>11559</v>
      </c>
    </row>
    <row r="5702" s="117" customFormat="true" spans="1:4">
      <c r="A5702" s="167"/>
      <c r="B5702" s="168"/>
      <c r="C5702" s="55">
        <v>8</v>
      </c>
      <c r="D5702" s="166" t="s">
        <v>11560</v>
      </c>
    </row>
    <row r="5703" s="117" customFormat="true" spans="1:4">
      <c r="A5703" s="167"/>
      <c r="B5703" s="168"/>
      <c r="C5703" s="55">
        <v>9</v>
      </c>
      <c r="D5703" s="166" t="s">
        <v>11561</v>
      </c>
    </row>
    <row r="5704" s="117" customFormat="true" spans="1:4">
      <c r="A5704" s="167"/>
      <c r="B5704" s="168"/>
      <c r="C5704" s="55">
        <v>10</v>
      </c>
      <c r="D5704" s="166" t="s">
        <v>11562</v>
      </c>
    </row>
    <row r="5705" s="117" customFormat="true" spans="1:4">
      <c r="A5705" s="167"/>
      <c r="B5705" s="168"/>
      <c r="C5705" s="55">
        <v>11</v>
      </c>
      <c r="D5705" s="166" t="s">
        <v>11563</v>
      </c>
    </row>
    <row r="5706" s="117" customFormat="true" spans="1:4">
      <c r="A5706" s="167"/>
      <c r="B5706" s="168"/>
      <c r="C5706" s="55">
        <v>12</v>
      </c>
      <c r="D5706" s="166" t="s">
        <v>11564</v>
      </c>
    </row>
    <row r="5707" s="117" customFormat="true" spans="1:4">
      <c r="A5707" s="167"/>
      <c r="B5707" s="168"/>
      <c r="C5707" s="55">
        <v>13</v>
      </c>
      <c r="D5707" s="166" t="s">
        <v>11565</v>
      </c>
    </row>
    <row r="5708" s="117" customFormat="true" spans="1:4">
      <c r="A5708" s="167"/>
      <c r="B5708" s="168"/>
      <c r="C5708" s="55">
        <v>14</v>
      </c>
      <c r="D5708" s="166" t="s">
        <v>11566</v>
      </c>
    </row>
    <row r="5709" s="117" customFormat="true" spans="1:4">
      <c r="A5709" s="167"/>
      <c r="B5709" s="168"/>
      <c r="C5709" s="55">
        <v>15</v>
      </c>
      <c r="D5709" s="166" t="s">
        <v>11567</v>
      </c>
    </row>
    <row r="5710" s="117" customFormat="true" spans="1:4">
      <c r="A5710" s="167"/>
      <c r="B5710" s="168"/>
      <c r="C5710" s="55">
        <v>16</v>
      </c>
      <c r="D5710" s="166" t="s">
        <v>11568</v>
      </c>
    </row>
    <row r="5711" s="117" customFormat="true" spans="1:4">
      <c r="A5711" s="167"/>
      <c r="B5711" s="168"/>
      <c r="C5711" s="55">
        <v>17</v>
      </c>
      <c r="D5711" s="166" t="s">
        <v>11569</v>
      </c>
    </row>
    <row r="5712" s="117" customFormat="true" spans="1:4">
      <c r="A5712" s="167"/>
      <c r="B5712" s="168"/>
      <c r="C5712" s="55">
        <v>18</v>
      </c>
      <c r="D5712" s="166" t="s">
        <v>11570</v>
      </c>
    </row>
    <row r="5713" s="117" customFormat="true" spans="1:4">
      <c r="A5713" s="167"/>
      <c r="B5713" s="168"/>
      <c r="C5713" s="55">
        <v>19</v>
      </c>
      <c r="D5713" s="166" t="s">
        <v>11571</v>
      </c>
    </row>
    <row r="5714" s="117" customFormat="true" spans="1:4">
      <c r="A5714" s="167"/>
      <c r="B5714" s="168"/>
      <c r="C5714" s="55">
        <v>20</v>
      </c>
      <c r="D5714" s="166" t="s">
        <v>11572</v>
      </c>
    </row>
    <row r="5715" s="117" customFormat="true" spans="1:4">
      <c r="A5715" s="167"/>
      <c r="B5715" s="168"/>
      <c r="C5715" s="55">
        <v>21</v>
      </c>
      <c r="D5715" s="166" t="s">
        <v>11573</v>
      </c>
    </row>
    <row r="5716" s="117" customFormat="true" spans="1:4">
      <c r="A5716" s="167"/>
      <c r="B5716" s="168"/>
      <c r="C5716" s="55">
        <v>22</v>
      </c>
      <c r="D5716" s="166" t="s">
        <v>11574</v>
      </c>
    </row>
    <row r="5717" s="117" customFormat="true" spans="1:4">
      <c r="A5717" s="167"/>
      <c r="B5717" s="168"/>
      <c r="C5717" s="55">
        <v>23</v>
      </c>
      <c r="D5717" s="166" t="s">
        <v>11575</v>
      </c>
    </row>
    <row r="5718" s="117" customFormat="true" spans="1:4">
      <c r="A5718" s="167"/>
      <c r="B5718" s="168"/>
      <c r="C5718" s="55">
        <v>24</v>
      </c>
      <c r="D5718" s="166" t="s">
        <v>11576</v>
      </c>
    </row>
    <row r="5719" s="117" customFormat="true" spans="1:4">
      <c r="A5719" s="167"/>
      <c r="B5719" s="168"/>
      <c r="C5719" s="55">
        <v>25</v>
      </c>
      <c r="D5719" s="166" t="s">
        <v>11577</v>
      </c>
    </row>
    <row r="5720" s="117" customFormat="true" spans="1:4">
      <c r="A5720" s="167"/>
      <c r="B5720" s="168"/>
      <c r="C5720" s="55">
        <v>26</v>
      </c>
      <c r="D5720" s="166" t="s">
        <v>11578</v>
      </c>
    </row>
    <row r="5721" s="117" customFormat="true" spans="1:4">
      <c r="A5721" s="167"/>
      <c r="B5721" s="168"/>
      <c r="C5721" s="55">
        <v>27</v>
      </c>
      <c r="D5721" s="166" t="s">
        <v>11579</v>
      </c>
    </row>
    <row r="5722" s="117" customFormat="true" spans="1:4">
      <c r="A5722" s="167"/>
      <c r="B5722" s="168"/>
      <c r="C5722" s="55">
        <v>28</v>
      </c>
      <c r="D5722" s="166" t="s">
        <v>11580</v>
      </c>
    </row>
    <row r="5723" s="117" customFormat="true" spans="1:4">
      <c r="A5723" s="167"/>
      <c r="B5723" s="168"/>
      <c r="C5723" s="55">
        <v>29</v>
      </c>
      <c r="D5723" s="166" t="s">
        <v>11581</v>
      </c>
    </row>
    <row r="5724" s="117" customFormat="true" spans="1:4">
      <c r="A5724" s="167"/>
      <c r="B5724" s="168"/>
      <c r="C5724" s="55">
        <v>30</v>
      </c>
      <c r="D5724" s="166" t="s">
        <v>11582</v>
      </c>
    </row>
    <row r="5725" s="117" customFormat="true" spans="1:4">
      <c r="A5725" s="167"/>
      <c r="B5725" s="168"/>
      <c r="C5725" s="55">
        <v>31</v>
      </c>
      <c r="D5725" s="166" t="s">
        <v>11583</v>
      </c>
    </row>
    <row r="5726" s="117" customFormat="true" spans="1:4">
      <c r="A5726" s="167"/>
      <c r="B5726" s="168"/>
      <c r="C5726" s="55">
        <v>32</v>
      </c>
      <c r="D5726" s="166" t="s">
        <v>11584</v>
      </c>
    </row>
    <row r="5727" s="117" customFormat="true" spans="1:4">
      <c r="A5727" s="167"/>
      <c r="B5727" s="168"/>
      <c r="C5727" s="55">
        <v>33</v>
      </c>
      <c r="D5727" s="166" t="s">
        <v>11585</v>
      </c>
    </row>
    <row r="5728" s="117" customFormat="true" spans="1:4">
      <c r="A5728" s="167"/>
      <c r="B5728" s="168"/>
      <c r="C5728" s="55">
        <v>34</v>
      </c>
      <c r="D5728" s="166" t="s">
        <v>11586</v>
      </c>
    </row>
    <row r="5729" s="117" customFormat="true" spans="1:4">
      <c r="A5729" s="167"/>
      <c r="B5729" s="168"/>
      <c r="C5729" s="55">
        <v>35</v>
      </c>
      <c r="D5729" s="166" t="s">
        <v>11587</v>
      </c>
    </row>
    <row r="5730" s="117" customFormat="true" spans="1:4">
      <c r="A5730" s="167"/>
      <c r="B5730" s="168"/>
      <c r="C5730" s="55">
        <v>36</v>
      </c>
      <c r="D5730" s="166" t="s">
        <v>11588</v>
      </c>
    </row>
    <row r="5731" s="117" customFormat="true" spans="1:4">
      <c r="A5731" s="167"/>
      <c r="B5731" s="168"/>
      <c r="C5731" s="55">
        <v>37</v>
      </c>
      <c r="D5731" s="166" t="s">
        <v>11589</v>
      </c>
    </row>
    <row r="5732" s="117" customFormat="true" spans="1:4">
      <c r="A5732" s="167"/>
      <c r="B5732" s="168"/>
      <c r="C5732" s="55">
        <v>38</v>
      </c>
      <c r="D5732" s="166" t="s">
        <v>11590</v>
      </c>
    </row>
    <row r="5733" s="117" customFormat="true" spans="1:4">
      <c r="A5733" s="167"/>
      <c r="B5733" s="168"/>
      <c r="C5733" s="55">
        <v>39</v>
      </c>
      <c r="D5733" s="166" t="s">
        <v>11591</v>
      </c>
    </row>
    <row r="5734" s="117" customFormat="true" spans="1:4">
      <c r="A5734" s="167"/>
      <c r="B5734" s="168"/>
      <c r="C5734" s="55">
        <v>40</v>
      </c>
      <c r="D5734" s="166" t="s">
        <v>11592</v>
      </c>
    </row>
    <row r="5735" s="117" customFormat="true" spans="1:4">
      <c r="A5735" s="167"/>
      <c r="B5735" s="168"/>
      <c r="C5735" s="55">
        <v>41</v>
      </c>
      <c r="D5735" s="166" t="s">
        <v>11593</v>
      </c>
    </row>
    <row r="5736" s="117" customFormat="true" spans="1:4">
      <c r="A5736" s="167"/>
      <c r="B5736" s="168"/>
      <c r="C5736" s="55">
        <v>42</v>
      </c>
      <c r="D5736" s="166" t="s">
        <v>11594</v>
      </c>
    </row>
    <row r="5737" s="117" customFormat="true" spans="1:4">
      <c r="A5737" s="167"/>
      <c r="B5737" s="168"/>
      <c r="C5737" s="55">
        <v>43</v>
      </c>
      <c r="D5737" s="166" t="s">
        <v>11595</v>
      </c>
    </row>
    <row r="5738" s="117" customFormat="true" spans="1:4">
      <c r="A5738" s="167"/>
      <c r="B5738" s="168"/>
      <c r="C5738" s="55">
        <v>44</v>
      </c>
      <c r="D5738" s="166" t="s">
        <v>11596</v>
      </c>
    </row>
    <row r="5739" s="117" customFormat="true" spans="1:4">
      <c r="A5739" s="167"/>
      <c r="B5739" s="168"/>
      <c r="C5739" s="55">
        <v>45</v>
      </c>
      <c r="D5739" s="166" t="s">
        <v>11597</v>
      </c>
    </row>
    <row r="5740" s="117" customFormat="true" spans="1:4">
      <c r="A5740" s="167"/>
      <c r="B5740" s="168"/>
      <c r="C5740" s="55">
        <v>46</v>
      </c>
      <c r="D5740" s="166" t="s">
        <v>11598</v>
      </c>
    </row>
    <row r="5741" s="117" customFormat="true" spans="1:4">
      <c r="A5741" s="167"/>
      <c r="B5741" s="168"/>
      <c r="C5741" s="55">
        <v>47</v>
      </c>
      <c r="D5741" s="166" t="s">
        <v>11599</v>
      </c>
    </row>
    <row r="5742" s="117" customFormat="true" spans="1:4">
      <c r="A5742" s="167"/>
      <c r="B5742" s="168"/>
      <c r="C5742" s="55">
        <v>48</v>
      </c>
      <c r="D5742" s="166" t="s">
        <v>11600</v>
      </c>
    </row>
    <row r="5743" s="117" customFormat="true" spans="1:4">
      <c r="A5743" s="167"/>
      <c r="B5743" s="168"/>
      <c r="C5743" s="55">
        <v>49</v>
      </c>
      <c r="D5743" s="166" t="s">
        <v>11601</v>
      </c>
    </row>
    <row r="5744" s="117" customFormat="true" spans="1:4">
      <c r="A5744" s="167"/>
      <c r="B5744" s="168"/>
      <c r="C5744" s="55">
        <v>50</v>
      </c>
      <c r="D5744" s="166" t="s">
        <v>11602</v>
      </c>
    </row>
    <row r="5745" s="117" customFormat="true" spans="1:4">
      <c r="A5745" s="167"/>
      <c r="B5745" s="168"/>
      <c r="C5745" s="55">
        <v>51</v>
      </c>
      <c r="D5745" s="166" t="s">
        <v>11603</v>
      </c>
    </row>
    <row r="5746" s="117" customFormat="true" spans="1:4">
      <c r="A5746" s="167"/>
      <c r="B5746" s="168"/>
      <c r="C5746" s="55">
        <v>52</v>
      </c>
      <c r="D5746" s="166" t="s">
        <v>11604</v>
      </c>
    </row>
    <row r="5747" s="117" customFormat="true" spans="1:4">
      <c r="A5747" s="167"/>
      <c r="B5747" s="168"/>
      <c r="C5747" s="55">
        <v>53</v>
      </c>
      <c r="D5747" s="166" t="s">
        <v>11605</v>
      </c>
    </row>
    <row r="5748" s="117" customFormat="true" spans="1:4">
      <c r="A5748" s="167"/>
      <c r="B5748" s="168"/>
      <c r="C5748" s="55">
        <v>54</v>
      </c>
      <c r="D5748" s="166" t="s">
        <v>11606</v>
      </c>
    </row>
    <row r="5749" s="117" customFormat="true" spans="1:4">
      <c r="A5749" s="167"/>
      <c r="B5749" s="168"/>
      <c r="C5749" s="55">
        <v>55</v>
      </c>
      <c r="D5749" s="166" t="s">
        <v>11607</v>
      </c>
    </row>
    <row r="5750" s="117" customFormat="true" spans="1:4">
      <c r="A5750" s="167"/>
      <c r="B5750" s="168"/>
      <c r="C5750" s="55">
        <v>56</v>
      </c>
      <c r="D5750" s="166" t="s">
        <v>11608</v>
      </c>
    </row>
    <row r="5751" s="117" customFormat="true" spans="1:4">
      <c r="A5751" s="167"/>
      <c r="B5751" s="168"/>
      <c r="C5751" s="55">
        <v>57</v>
      </c>
      <c r="D5751" s="166" t="s">
        <v>11609</v>
      </c>
    </row>
    <row r="5752" s="117" customFormat="true" spans="1:4">
      <c r="A5752" s="167"/>
      <c r="B5752" s="168"/>
      <c r="C5752" s="55">
        <v>58</v>
      </c>
      <c r="D5752" s="166" t="s">
        <v>11610</v>
      </c>
    </row>
    <row r="5753" s="117" customFormat="true" spans="1:4">
      <c r="A5753" s="167"/>
      <c r="B5753" s="168"/>
      <c r="C5753" s="55">
        <v>59</v>
      </c>
      <c r="D5753" s="166" t="s">
        <v>11611</v>
      </c>
    </row>
    <row r="5754" s="117" customFormat="true" spans="1:4">
      <c r="A5754" s="167"/>
      <c r="B5754" s="168"/>
      <c r="C5754" s="55">
        <v>60</v>
      </c>
      <c r="D5754" s="166" t="s">
        <v>11612</v>
      </c>
    </row>
    <row r="5755" s="117" customFormat="true" spans="1:4">
      <c r="A5755" s="167"/>
      <c r="B5755" s="168"/>
      <c r="C5755" s="55">
        <v>61</v>
      </c>
      <c r="D5755" s="166" t="s">
        <v>11613</v>
      </c>
    </row>
    <row r="5756" s="117" customFormat="true" spans="1:4">
      <c r="A5756" s="167"/>
      <c r="B5756" s="168"/>
      <c r="C5756" s="55">
        <v>62</v>
      </c>
      <c r="D5756" s="166" t="s">
        <v>11614</v>
      </c>
    </row>
    <row r="5757" s="117" customFormat="true" spans="1:4">
      <c r="A5757" s="167"/>
      <c r="B5757" s="168"/>
      <c r="C5757" s="55">
        <v>63</v>
      </c>
      <c r="D5757" s="166" t="s">
        <v>11615</v>
      </c>
    </row>
    <row r="5758" s="117" customFormat="true" spans="1:4">
      <c r="A5758" s="167"/>
      <c r="B5758" s="168"/>
      <c r="C5758" s="55">
        <v>64</v>
      </c>
      <c r="D5758" s="166" t="s">
        <v>11616</v>
      </c>
    </row>
    <row r="5759" s="117" customFormat="true" spans="1:4">
      <c r="A5759" s="167"/>
      <c r="B5759" s="168"/>
      <c r="C5759" s="55">
        <v>65</v>
      </c>
      <c r="D5759" s="166" t="s">
        <v>11617</v>
      </c>
    </row>
    <row r="5760" s="117" customFormat="true" spans="1:4">
      <c r="A5760" s="167"/>
      <c r="B5760" s="168"/>
      <c r="C5760" s="55">
        <v>66</v>
      </c>
      <c r="D5760" s="166" t="s">
        <v>11618</v>
      </c>
    </row>
    <row r="5761" s="117" customFormat="true" spans="1:4">
      <c r="A5761" s="167"/>
      <c r="B5761" s="168"/>
      <c r="C5761" s="55">
        <v>67</v>
      </c>
      <c r="D5761" s="166" t="s">
        <v>11619</v>
      </c>
    </row>
    <row r="5762" s="117" customFormat="true" spans="1:4">
      <c r="A5762" s="167"/>
      <c r="B5762" s="168"/>
      <c r="C5762" s="55">
        <v>68</v>
      </c>
      <c r="D5762" s="166" t="s">
        <v>11620</v>
      </c>
    </row>
    <row r="5763" s="117" customFormat="true" spans="1:4">
      <c r="A5763" s="167"/>
      <c r="B5763" s="168"/>
      <c r="C5763" s="55">
        <v>69</v>
      </c>
      <c r="D5763" s="166" t="s">
        <v>11621</v>
      </c>
    </row>
    <row r="5764" s="117" customFormat="true" spans="1:4">
      <c r="A5764" s="167"/>
      <c r="B5764" s="168"/>
      <c r="C5764" s="55">
        <v>70</v>
      </c>
      <c r="D5764" s="166" t="s">
        <v>11622</v>
      </c>
    </row>
    <row r="5765" s="117" customFormat="true" spans="1:4">
      <c r="A5765" s="167"/>
      <c r="B5765" s="168"/>
      <c r="C5765" s="55">
        <v>71</v>
      </c>
      <c r="D5765" s="166" t="s">
        <v>11623</v>
      </c>
    </row>
    <row r="5766" s="117" customFormat="true" spans="1:4">
      <c r="A5766" s="167"/>
      <c r="B5766" s="168"/>
      <c r="C5766" s="55">
        <v>72</v>
      </c>
      <c r="D5766" s="166" t="s">
        <v>11624</v>
      </c>
    </row>
    <row r="5767" s="117" customFormat="true" spans="1:4">
      <c r="A5767" s="167"/>
      <c r="B5767" s="168"/>
      <c r="C5767" s="55">
        <v>73</v>
      </c>
      <c r="D5767" s="166" t="s">
        <v>11625</v>
      </c>
    </row>
    <row r="5768" s="117" customFormat="true" spans="1:4">
      <c r="A5768" s="167"/>
      <c r="B5768" s="168"/>
      <c r="C5768" s="55">
        <v>74</v>
      </c>
      <c r="D5768" s="166" t="s">
        <v>11626</v>
      </c>
    </row>
    <row r="5769" s="117" customFormat="true" spans="1:4">
      <c r="A5769" s="167"/>
      <c r="B5769" s="168"/>
      <c r="C5769" s="55">
        <v>75</v>
      </c>
      <c r="D5769" s="166" t="s">
        <v>11627</v>
      </c>
    </row>
    <row r="5770" s="117" customFormat="true" spans="1:4">
      <c r="A5770" s="167"/>
      <c r="B5770" s="168"/>
      <c r="C5770" s="55">
        <v>76</v>
      </c>
      <c r="D5770" s="166" t="s">
        <v>11628</v>
      </c>
    </row>
    <row r="5771" s="117" customFormat="true" spans="1:4">
      <c r="A5771" s="167"/>
      <c r="B5771" s="168"/>
      <c r="C5771" s="55">
        <v>77</v>
      </c>
      <c r="D5771" s="166" t="s">
        <v>11629</v>
      </c>
    </row>
    <row r="5772" s="117" customFormat="true" spans="1:4">
      <c r="A5772" s="167"/>
      <c r="B5772" s="168"/>
      <c r="C5772" s="55">
        <v>78</v>
      </c>
      <c r="D5772" s="166" t="s">
        <v>11630</v>
      </c>
    </row>
    <row r="5773" s="117" customFormat="true" spans="1:4">
      <c r="A5773" s="167"/>
      <c r="B5773" s="168"/>
      <c r="C5773" s="55">
        <v>79</v>
      </c>
      <c r="D5773" s="166" t="s">
        <v>11631</v>
      </c>
    </row>
    <row r="5774" s="117" customFormat="true" spans="1:4">
      <c r="A5774" s="167"/>
      <c r="B5774" s="168"/>
      <c r="C5774" s="55">
        <v>80</v>
      </c>
      <c r="D5774" s="166" t="s">
        <v>11632</v>
      </c>
    </row>
    <row r="5775" s="117" customFormat="true" spans="1:4">
      <c r="A5775" s="167"/>
      <c r="B5775" s="168"/>
      <c r="C5775" s="55">
        <v>81</v>
      </c>
      <c r="D5775" s="166" t="s">
        <v>11633</v>
      </c>
    </row>
    <row r="5776" s="117" customFormat="true" spans="1:4">
      <c r="A5776" s="167"/>
      <c r="B5776" s="168"/>
      <c r="C5776" s="55">
        <v>82</v>
      </c>
      <c r="D5776" s="166" t="s">
        <v>11634</v>
      </c>
    </row>
    <row r="5777" s="117" customFormat="true" spans="1:4">
      <c r="A5777" s="167"/>
      <c r="B5777" s="168"/>
      <c r="C5777" s="55">
        <v>83</v>
      </c>
      <c r="D5777" s="166" t="s">
        <v>11635</v>
      </c>
    </row>
    <row r="5778" s="117" customFormat="true" spans="1:4">
      <c r="A5778" s="167"/>
      <c r="B5778" s="168"/>
      <c r="C5778" s="55">
        <v>84</v>
      </c>
      <c r="D5778" s="166" t="s">
        <v>11636</v>
      </c>
    </row>
    <row r="5779" s="117" customFormat="true" spans="1:4">
      <c r="A5779" s="167"/>
      <c r="B5779" s="168"/>
      <c r="C5779" s="55">
        <v>85</v>
      </c>
      <c r="D5779" s="166" t="s">
        <v>11637</v>
      </c>
    </row>
    <row r="5780" s="117" customFormat="true" spans="1:4">
      <c r="A5780" s="167"/>
      <c r="B5780" s="168"/>
      <c r="C5780" s="55">
        <v>86</v>
      </c>
      <c r="D5780" s="166" t="s">
        <v>11638</v>
      </c>
    </row>
    <row r="5781" s="117" customFormat="true" spans="1:4">
      <c r="A5781" s="167"/>
      <c r="B5781" s="168"/>
      <c r="C5781" s="55">
        <v>87</v>
      </c>
      <c r="D5781" s="166" t="s">
        <v>11639</v>
      </c>
    </row>
    <row r="5782" s="117" customFormat="true" spans="1:4">
      <c r="A5782" s="167"/>
      <c r="B5782" s="168"/>
      <c r="C5782" s="55">
        <v>88</v>
      </c>
      <c r="D5782" s="166" t="s">
        <v>11640</v>
      </c>
    </row>
    <row r="5783" s="117" customFormat="true" spans="1:4">
      <c r="A5783" s="167"/>
      <c r="B5783" s="168"/>
      <c r="C5783" s="55">
        <v>89</v>
      </c>
      <c r="D5783" s="166" t="s">
        <v>11641</v>
      </c>
    </row>
    <row r="5784" s="117" customFormat="true" spans="1:4">
      <c r="A5784" s="167"/>
      <c r="B5784" s="168"/>
      <c r="C5784" s="55">
        <v>90</v>
      </c>
      <c r="D5784" s="166" t="s">
        <v>11642</v>
      </c>
    </row>
    <row r="5785" s="117" customFormat="true" spans="1:4">
      <c r="A5785" s="167"/>
      <c r="B5785" s="168"/>
      <c r="C5785" s="55">
        <v>91</v>
      </c>
      <c r="D5785" s="166" t="s">
        <v>11643</v>
      </c>
    </row>
    <row r="5786" s="117" customFormat="true" spans="1:4">
      <c r="A5786" s="167"/>
      <c r="B5786" s="168"/>
      <c r="C5786" s="55">
        <v>92</v>
      </c>
      <c r="D5786" s="166" t="s">
        <v>11644</v>
      </c>
    </row>
    <row r="5787" s="117" customFormat="true" spans="1:4">
      <c r="A5787" s="167"/>
      <c r="B5787" s="168"/>
      <c r="C5787" s="55">
        <v>93</v>
      </c>
      <c r="D5787" s="166" t="s">
        <v>11645</v>
      </c>
    </row>
    <row r="5788" s="117" customFormat="true" spans="1:4">
      <c r="A5788" s="167"/>
      <c r="B5788" s="168"/>
      <c r="C5788" s="55">
        <v>94</v>
      </c>
      <c r="D5788" s="166" t="s">
        <v>11646</v>
      </c>
    </row>
    <row r="5789" s="117" customFormat="true" spans="1:4">
      <c r="A5789" s="167"/>
      <c r="B5789" s="168"/>
      <c r="C5789" s="55">
        <v>95</v>
      </c>
      <c r="D5789" s="166" t="s">
        <v>11647</v>
      </c>
    </row>
    <row r="5790" s="117" customFormat="true" spans="1:4">
      <c r="A5790" s="167"/>
      <c r="B5790" s="168"/>
      <c r="C5790" s="55">
        <v>96</v>
      </c>
      <c r="D5790" s="166" t="s">
        <v>11648</v>
      </c>
    </row>
    <row r="5791" s="117" customFormat="true" spans="1:4">
      <c r="A5791" s="167"/>
      <c r="B5791" s="168"/>
      <c r="C5791" s="55">
        <v>97</v>
      </c>
      <c r="D5791" s="166" t="s">
        <v>11649</v>
      </c>
    </row>
    <row r="5792" s="117" customFormat="true" spans="1:4">
      <c r="A5792" s="167"/>
      <c r="B5792" s="168"/>
      <c r="C5792" s="55">
        <v>98</v>
      </c>
      <c r="D5792" s="166" t="s">
        <v>11650</v>
      </c>
    </row>
    <row r="5793" s="117" customFormat="true" spans="1:4">
      <c r="A5793" s="167"/>
      <c r="B5793" s="168"/>
      <c r="C5793" s="55">
        <v>99</v>
      </c>
      <c r="D5793" s="166" t="s">
        <v>11651</v>
      </c>
    </row>
    <row r="5794" s="117" customFormat="true" spans="1:4">
      <c r="A5794" s="167"/>
      <c r="B5794" s="168"/>
      <c r="C5794" s="55">
        <v>100</v>
      </c>
      <c r="D5794" s="166" t="s">
        <v>11652</v>
      </c>
    </row>
    <row r="5795" s="117" customFormat="true" spans="1:4">
      <c r="A5795" s="167"/>
      <c r="B5795" s="168"/>
      <c r="C5795" s="55">
        <v>101</v>
      </c>
      <c r="D5795" s="166" t="s">
        <v>11653</v>
      </c>
    </row>
    <row r="5796" s="117" customFormat="true" spans="1:4">
      <c r="A5796" s="167"/>
      <c r="B5796" s="168"/>
      <c r="C5796" s="55">
        <v>102</v>
      </c>
      <c r="D5796" s="166" t="s">
        <v>11654</v>
      </c>
    </row>
    <row r="5797" s="117" customFormat="true" spans="1:4">
      <c r="A5797" s="167"/>
      <c r="B5797" s="168"/>
      <c r="C5797" s="55">
        <v>103</v>
      </c>
      <c r="D5797" s="166" t="s">
        <v>11655</v>
      </c>
    </row>
    <row r="5798" s="117" customFormat="true" spans="1:4">
      <c r="A5798" s="167"/>
      <c r="B5798" s="168"/>
      <c r="C5798" s="55">
        <v>104</v>
      </c>
      <c r="D5798" s="166" t="s">
        <v>11656</v>
      </c>
    </row>
    <row r="5799" s="117" customFormat="true" spans="1:4">
      <c r="A5799" s="167"/>
      <c r="B5799" s="168"/>
      <c r="C5799" s="55">
        <v>105</v>
      </c>
      <c r="D5799" s="166" t="s">
        <v>11657</v>
      </c>
    </row>
    <row r="5800" s="117" customFormat="true" spans="1:4">
      <c r="A5800" s="167"/>
      <c r="B5800" s="168"/>
      <c r="C5800" s="55">
        <v>106</v>
      </c>
      <c r="D5800" s="166" t="s">
        <v>11658</v>
      </c>
    </row>
    <row r="5801" s="117" customFormat="true" spans="1:4">
      <c r="A5801" s="167"/>
      <c r="B5801" s="168"/>
      <c r="C5801" s="55">
        <v>107</v>
      </c>
      <c r="D5801" s="166" t="s">
        <v>11659</v>
      </c>
    </row>
    <row r="5802" s="117" customFormat="true" spans="1:4">
      <c r="A5802" s="167"/>
      <c r="B5802" s="168"/>
      <c r="C5802" s="55">
        <v>108</v>
      </c>
      <c r="D5802" s="166" t="s">
        <v>11660</v>
      </c>
    </row>
    <row r="5803" s="117" customFormat="true" spans="1:4">
      <c r="A5803" s="169"/>
      <c r="B5803" s="170"/>
      <c r="C5803" s="55">
        <v>109</v>
      </c>
      <c r="D5803" s="166" t="s">
        <v>11661</v>
      </c>
    </row>
    <row r="5804" s="117" customFormat="true" spans="1:4">
      <c r="A5804" s="171">
        <v>181</v>
      </c>
      <c r="B5804" s="166" t="s">
        <v>5704</v>
      </c>
      <c r="C5804" s="55">
        <v>1</v>
      </c>
      <c r="D5804" s="166" t="s">
        <v>11662</v>
      </c>
    </row>
    <row r="5805" s="117" customFormat="true" spans="1:4">
      <c r="A5805" s="164">
        <v>182</v>
      </c>
      <c r="B5805" s="165" t="s">
        <v>5705</v>
      </c>
      <c r="C5805" s="55">
        <v>1</v>
      </c>
      <c r="D5805" s="166" t="s">
        <v>11663</v>
      </c>
    </row>
    <row r="5806" s="117" customFormat="true" spans="1:4">
      <c r="A5806" s="167"/>
      <c r="B5806" s="168"/>
      <c r="C5806" s="55">
        <v>2</v>
      </c>
      <c r="D5806" s="166" t="s">
        <v>11664</v>
      </c>
    </row>
    <row r="5807" s="117" customFormat="true" spans="1:4">
      <c r="A5807" s="167"/>
      <c r="B5807" s="168"/>
      <c r="C5807" s="55">
        <v>3</v>
      </c>
      <c r="D5807" s="166" t="s">
        <v>11665</v>
      </c>
    </row>
    <row r="5808" s="117" customFormat="true" spans="1:4">
      <c r="A5808" s="167"/>
      <c r="B5808" s="168"/>
      <c r="C5808" s="55">
        <v>4</v>
      </c>
      <c r="D5808" s="166" t="s">
        <v>11666</v>
      </c>
    </row>
    <row r="5809" s="117" customFormat="true" spans="1:4">
      <c r="A5809" s="169"/>
      <c r="B5809" s="170"/>
      <c r="C5809" s="55">
        <v>5</v>
      </c>
      <c r="D5809" s="166" t="s">
        <v>11667</v>
      </c>
    </row>
    <row r="5810" s="117" customFormat="true" spans="1:4">
      <c r="A5810" s="164">
        <v>183</v>
      </c>
      <c r="B5810" s="165" t="s">
        <v>5706</v>
      </c>
      <c r="C5810" s="55">
        <v>1</v>
      </c>
      <c r="D5810" s="166" t="s">
        <v>11668</v>
      </c>
    </row>
    <row r="5811" s="117" customFormat="true" spans="1:4">
      <c r="A5811" s="167"/>
      <c r="B5811" s="168"/>
      <c r="C5811" s="55">
        <v>2</v>
      </c>
      <c r="D5811" s="166" t="s">
        <v>11669</v>
      </c>
    </row>
    <row r="5812" s="117" customFormat="true" spans="1:4">
      <c r="A5812" s="169"/>
      <c r="B5812" s="170"/>
      <c r="C5812" s="55">
        <v>3</v>
      </c>
      <c r="D5812" s="166" t="s">
        <v>11670</v>
      </c>
    </row>
    <row r="5813" s="117" customFormat="true" spans="1:4">
      <c r="A5813" s="164">
        <v>184</v>
      </c>
      <c r="B5813" s="165" t="s">
        <v>5707</v>
      </c>
      <c r="C5813" s="55">
        <v>1</v>
      </c>
      <c r="D5813" s="166" t="s">
        <v>11671</v>
      </c>
    </row>
    <row r="5814" s="117" customFormat="true" spans="1:4">
      <c r="A5814" s="167"/>
      <c r="B5814" s="168"/>
      <c r="C5814" s="55">
        <v>2</v>
      </c>
      <c r="D5814" s="166" t="s">
        <v>11672</v>
      </c>
    </row>
    <row r="5815" s="117" customFormat="true" spans="1:4">
      <c r="A5815" s="167"/>
      <c r="B5815" s="168"/>
      <c r="C5815" s="55">
        <v>3</v>
      </c>
      <c r="D5815" s="166" t="s">
        <v>11673</v>
      </c>
    </row>
    <row r="5816" s="117" customFormat="true" spans="1:4">
      <c r="A5816" s="167"/>
      <c r="B5816" s="168"/>
      <c r="C5816" s="55">
        <v>4</v>
      </c>
      <c r="D5816" s="166" t="s">
        <v>11674</v>
      </c>
    </row>
    <row r="5817" s="117" customFormat="true" spans="1:4">
      <c r="A5817" s="167"/>
      <c r="B5817" s="168"/>
      <c r="C5817" s="55">
        <v>5</v>
      </c>
      <c r="D5817" s="166" t="s">
        <v>11675</v>
      </c>
    </row>
    <row r="5818" s="117" customFormat="true" spans="1:4">
      <c r="A5818" s="167"/>
      <c r="B5818" s="168"/>
      <c r="C5818" s="55">
        <v>6</v>
      </c>
      <c r="D5818" s="166" t="s">
        <v>11676</v>
      </c>
    </row>
    <row r="5819" s="117" customFormat="true" spans="1:4">
      <c r="A5819" s="167"/>
      <c r="B5819" s="168"/>
      <c r="C5819" s="55">
        <v>7</v>
      </c>
      <c r="D5819" s="166" t="s">
        <v>11677</v>
      </c>
    </row>
    <row r="5820" s="117" customFormat="true" spans="1:4">
      <c r="A5820" s="169"/>
      <c r="B5820" s="170"/>
      <c r="C5820" s="55">
        <v>8</v>
      </c>
      <c r="D5820" s="166" t="s">
        <v>11678</v>
      </c>
    </row>
    <row r="5821" s="117" customFormat="true" spans="1:4">
      <c r="A5821" s="171">
        <v>185</v>
      </c>
      <c r="B5821" s="166" t="s">
        <v>5708</v>
      </c>
      <c r="C5821" s="55">
        <v>1</v>
      </c>
      <c r="D5821" s="166" t="s">
        <v>11679</v>
      </c>
    </row>
    <row r="5822" s="117" customFormat="true" spans="1:4">
      <c r="A5822" s="164">
        <v>186</v>
      </c>
      <c r="B5822" s="165" t="s">
        <v>5709</v>
      </c>
      <c r="C5822" s="55">
        <v>1</v>
      </c>
      <c r="D5822" s="166" t="s">
        <v>11680</v>
      </c>
    </row>
    <row r="5823" s="117" customFormat="true" spans="1:4">
      <c r="A5823" s="167"/>
      <c r="B5823" s="168"/>
      <c r="C5823" s="55">
        <v>2</v>
      </c>
      <c r="D5823" s="166" t="s">
        <v>11681</v>
      </c>
    </row>
    <row r="5824" s="117" customFormat="true" spans="1:4">
      <c r="A5824" s="167"/>
      <c r="B5824" s="168"/>
      <c r="C5824" s="55">
        <v>3</v>
      </c>
      <c r="D5824" s="166" t="s">
        <v>11682</v>
      </c>
    </row>
    <row r="5825" s="117" customFormat="true" spans="1:4">
      <c r="A5825" s="167"/>
      <c r="B5825" s="168"/>
      <c r="C5825" s="55">
        <v>4</v>
      </c>
      <c r="D5825" s="166" t="s">
        <v>11683</v>
      </c>
    </row>
    <row r="5826" s="117" customFormat="true" spans="1:4">
      <c r="A5826" s="167"/>
      <c r="B5826" s="168"/>
      <c r="C5826" s="55">
        <v>5</v>
      </c>
      <c r="D5826" s="166" t="s">
        <v>11684</v>
      </c>
    </row>
    <row r="5827" s="117" customFormat="true" spans="1:4">
      <c r="A5827" s="167"/>
      <c r="B5827" s="168"/>
      <c r="C5827" s="55">
        <v>6</v>
      </c>
      <c r="D5827" s="166" t="s">
        <v>11685</v>
      </c>
    </row>
    <row r="5828" s="117" customFormat="true" spans="1:4">
      <c r="A5828" s="169"/>
      <c r="B5828" s="170"/>
      <c r="C5828" s="55">
        <v>7</v>
      </c>
      <c r="D5828" s="166" t="s">
        <v>11686</v>
      </c>
    </row>
    <row r="5829" s="117" customFormat="true" spans="1:4">
      <c r="A5829" s="164">
        <v>187</v>
      </c>
      <c r="B5829" s="165" t="s">
        <v>5710</v>
      </c>
      <c r="C5829" s="55">
        <v>1</v>
      </c>
      <c r="D5829" s="166" t="s">
        <v>11687</v>
      </c>
    </row>
    <row r="5830" s="117" customFormat="true" spans="1:4">
      <c r="A5830" s="167"/>
      <c r="B5830" s="168"/>
      <c r="C5830" s="55">
        <v>2</v>
      </c>
      <c r="D5830" s="166" t="s">
        <v>11688</v>
      </c>
    </row>
    <row r="5831" s="117" customFormat="true" spans="1:4">
      <c r="A5831" s="167"/>
      <c r="B5831" s="168"/>
      <c r="C5831" s="55">
        <v>3</v>
      </c>
      <c r="D5831" s="166" t="s">
        <v>11689</v>
      </c>
    </row>
    <row r="5832" s="117" customFormat="true" spans="1:4">
      <c r="A5832" s="169"/>
      <c r="B5832" s="170"/>
      <c r="C5832" s="55">
        <v>4</v>
      </c>
      <c r="D5832" s="166" t="s">
        <v>11690</v>
      </c>
    </row>
    <row r="5833" s="117" customFormat="true" spans="1:4">
      <c r="A5833" s="164">
        <v>188</v>
      </c>
      <c r="B5833" s="165" t="s">
        <v>5711</v>
      </c>
      <c r="C5833" s="55">
        <v>1</v>
      </c>
      <c r="D5833" s="166" t="s">
        <v>11691</v>
      </c>
    </row>
    <row r="5834" s="117" customFormat="true" spans="1:4">
      <c r="A5834" s="169"/>
      <c r="B5834" s="170"/>
      <c r="C5834" s="55">
        <v>2</v>
      </c>
      <c r="D5834" s="166" t="s">
        <v>11692</v>
      </c>
    </row>
    <row r="5835" s="117" customFormat="true" spans="1:4">
      <c r="A5835" s="164">
        <v>189</v>
      </c>
      <c r="B5835" s="165" t="s">
        <v>5712</v>
      </c>
      <c r="C5835" s="55">
        <v>1</v>
      </c>
      <c r="D5835" s="166" t="s">
        <v>11693</v>
      </c>
    </row>
    <row r="5836" s="117" customFormat="true" spans="1:4">
      <c r="A5836" s="167"/>
      <c r="B5836" s="168"/>
      <c r="C5836" s="55">
        <v>2</v>
      </c>
      <c r="D5836" s="166" t="s">
        <v>11694</v>
      </c>
    </row>
    <row r="5837" s="117" customFormat="true" spans="1:4">
      <c r="A5837" s="167"/>
      <c r="B5837" s="168"/>
      <c r="C5837" s="55">
        <v>3</v>
      </c>
      <c r="D5837" s="166" t="s">
        <v>11695</v>
      </c>
    </row>
    <row r="5838" s="117" customFormat="true" spans="1:4">
      <c r="A5838" s="167"/>
      <c r="B5838" s="168"/>
      <c r="C5838" s="55">
        <v>4</v>
      </c>
      <c r="D5838" s="166" t="s">
        <v>11696</v>
      </c>
    </row>
    <row r="5839" s="117" customFormat="true" spans="1:4">
      <c r="A5839" s="167"/>
      <c r="B5839" s="168"/>
      <c r="C5839" s="55">
        <v>5</v>
      </c>
      <c r="D5839" s="166" t="s">
        <v>11697</v>
      </c>
    </row>
    <row r="5840" s="117" customFormat="true" spans="1:4">
      <c r="A5840" s="167"/>
      <c r="B5840" s="168"/>
      <c r="C5840" s="55">
        <v>6</v>
      </c>
      <c r="D5840" s="166" t="s">
        <v>11698</v>
      </c>
    </row>
    <row r="5841" s="117" customFormat="true" spans="1:4">
      <c r="A5841" s="169"/>
      <c r="B5841" s="170"/>
      <c r="C5841" s="55">
        <v>7</v>
      </c>
      <c r="D5841" s="166" t="s">
        <v>11699</v>
      </c>
    </row>
    <row r="5842" s="117" customFormat="true" spans="1:4">
      <c r="A5842" s="164">
        <v>190</v>
      </c>
      <c r="B5842" s="165" t="s">
        <v>5713</v>
      </c>
      <c r="C5842" s="55">
        <v>1</v>
      </c>
      <c r="D5842" s="166" t="s">
        <v>11700</v>
      </c>
    </row>
    <row r="5843" s="117" customFormat="true" spans="1:4">
      <c r="A5843" s="167"/>
      <c r="B5843" s="168"/>
      <c r="C5843" s="55">
        <v>2</v>
      </c>
      <c r="D5843" s="166" t="s">
        <v>11701</v>
      </c>
    </row>
    <row r="5844" s="117" customFormat="true" spans="1:4">
      <c r="A5844" s="167"/>
      <c r="B5844" s="168"/>
      <c r="C5844" s="55">
        <v>3</v>
      </c>
      <c r="D5844" s="166" t="s">
        <v>11702</v>
      </c>
    </row>
    <row r="5845" s="117" customFormat="true" spans="1:4">
      <c r="A5845" s="167"/>
      <c r="B5845" s="168"/>
      <c r="C5845" s="55">
        <v>4</v>
      </c>
      <c r="D5845" s="166" t="s">
        <v>11703</v>
      </c>
    </row>
    <row r="5846" s="117" customFormat="true" spans="1:4">
      <c r="A5846" s="167"/>
      <c r="B5846" s="168"/>
      <c r="C5846" s="55">
        <v>5</v>
      </c>
      <c r="D5846" s="166" t="s">
        <v>11704</v>
      </c>
    </row>
    <row r="5847" s="117" customFormat="true" spans="1:4">
      <c r="A5847" s="167"/>
      <c r="B5847" s="168"/>
      <c r="C5847" s="55">
        <v>6</v>
      </c>
      <c r="D5847" s="166" t="s">
        <v>11705</v>
      </c>
    </row>
    <row r="5848" s="117" customFormat="true" spans="1:4">
      <c r="A5848" s="169"/>
      <c r="B5848" s="170"/>
      <c r="C5848" s="55">
        <v>7</v>
      </c>
      <c r="D5848" s="166" t="s">
        <v>11706</v>
      </c>
    </row>
    <row r="5849" s="117" customFormat="true" spans="1:4">
      <c r="A5849" s="164">
        <v>191</v>
      </c>
      <c r="B5849" s="165" t="s">
        <v>5714</v>
      </c>
      <c r="C5849" s="55">
        <v>1</v>
      </c>
      <c r="D5849" s="166" t="s">
        <v>11707</v>
      </c>
    </row>
    <row r="5850" s="117" customFormat="true" spans="1:4">
      <c r="A5850" s="167"/>
      <c r="B5850" s="168"/>
      <c r="C5850" s="55">
        <v>2</v>
      </c>
      <c r="D5850" s="166" t="s">
        <v>11708</v>
      </c>
    </row>
    <row r="5851" s="117" customFormat="true" spans="1:4">
      <c r="A5851" s="167"/>
      <c r="B5851" s="168"/>
      <c r="C5851" s="55">
        <v>3</v>
      </c>
      <c r="D5851" s="166" t="s">
        <v>11709</v>
      </c>
    </row>
    <row r="5852" s="117" customFormat="true" spans="1:4">
      <c r="A5852" s="167"/>
      <c r="B5852" s="168"/>
      <c r="C5852" s="55">
        <v>4</v>
      </c>
      <c r="D5852" s="166" t="s">
        <v>11710</v>
      </c>
    </row>
    <row r="5853" s="117" customFormat="true" spans="1:4">
      <c r="A5853" s="167"/>
      <c r="B5853" s="168"/>
      <c r="C5853" s="55">
        <v>5</v>
      </c>
      <c r="D5853" s="166" t="s">
        <v>11711</v>
      </c>
    </row>
    <row r="5854" s="117" customFormat="true" spans="1:4">
      <c r="A5854" s="167"/>
      <c r="B5854" s="168"/>
      <c r="C5854" s="55">
        <v>6</v>
      </c>
      <c r="D5854" s="166" t="s">
        <v>11712</v>
      </c>
    </row>
    <row r="5855" s="117" customFormat="true" spans="1:4">
      <c r="A5855" s="169"/>
      <c r="B5855" s="170"/>
      <c r="C5855" s="55">
        <v>7</v>
      </c>
      <c r="D5855" s="166" t="s">
        <v>11713</v>
      </c>
    </row>
    <row r="5856" s="117" customFormat="true" spans="1:4">
      <c r="A5856" s="164">
        <v>192</v>
      </c>
      <c r="B5856" s="165" t="s">
        <v>5715</v>
      </c>
      <c r="C5856" s="55">
        <v>1</v>
      </c>
      <c r="D5856" s="166" t="s">
        <v>11714</v>
      </c>
    </row>
    <row r="5857" s="117" customFormat="true" spans="1:4">
      <c r="A5857" s="167"/>
      <c r="B5857" s="168"/>
      <c r="C5857" s="55">
        <v>2</v>
      </c>
      <c r="D5857" s="166" t="s">
        <v>11715</v>
      </c>
    </row>
    <row r="5858" s="117" customFormat="true" spans="1:4">
      <c r="A5858" s="167"/>
      <c r="B5858" s="168"/>
      <c r="C5858" s="55">
        <v>3</v>
      </c>
      <c r="D5858" s="166" t="s">
        <v>11716</v>
      </c>
    </row>
    <row r="5859" s="117" customFormat="true" spans="1:4">
      <c r="A5859" s="167"/>
      <c r="B5859" s="168"/>
      <c r="C5859" s="55">
        <v>4</v>
      </c>
      <c r="D5859" s="166" t="s">
        <v>11717</v>
      </c>
    </row>
    <row r="5860" s="117" customFormat="true" spans="1:4">
      <c r="A5860" s="167"/>
      <c r="B5860" s="168"/>
      <c r="C5860" s="55">
        <v>5</v>
      </c>
      <c r="D5860" s="166" t="s">
        <v>11718</v>
      </c>
    </row>
    <row r="5861" s="117" customFormat="true" spans="1:4">
      <c r="A5861" s="167"/>
      <c r="B5861" s="168"/>
      <c r="C5861" s="55">
        <v>6</v>
      </c>
      <c r="D5861" s="166" t="s">
        <v>11719</v>
      </c>
    </row>
    <row r="5862" s="117" customFormat="true" spans="1:4">
      <c r="A5862" s="167"/>
      <c r="B5862" s="168"/>
      <c r="C5862" s="55">
        <v>7</v>
      </c>
      <c r="D5862" s="166" t="s">
        <v>11720</v>
      </c>
    </row>
    <row r="5863" s="117" customFormat="true" spans="1:4">
      <c r="A5863" s="167"/>
      <c r="B5863" s="168"/>
      <c r="C5863" s="55">
        <v>8</v>
      </c>
      <c r="D5863" s="166" t="s">
        <v>11721</v>
      </c>
    </row>
    <row r="5864" s="117" customFormat="true" spans="1:4">
      <c r="A5864" s="167"/>
      <c r="B5864" s="168"/>
      <c r="C5864" s="55">
        <v>9</v>
      </c>
      <c r="D5864" s="166" t="s">
        <v>11722</v>
      </c>
    </row>
    <row r="5865" s="117" customFormat="true" spans="1:4">
      <c r="A5865" s="167"/>
      <c r="B5865" s="168"/>
      <c r="C5865" s="55">
        <v>10</v>
      </c>
      <c r="D5865" s="166" t="s">
        <v>11723</v>
      </c>
    </row>
    <row r="5866" s="117" customFormat="true" spans="1:4">
      <c r="A5866" s="169"/>
      <c r="B5866" s="170"/>
      <c r="C5866" s="55">
        <v>11</v>
      </c>
      <c r="D5866" s="166" t="s">
        <v>11724</v>
      </c>
    </row>
    <row r="5867" s="117" customFormat="true" spans="1:4">
      <c r="A5867" s="164">
        <v>193</v>
      </c>
      <c r="B5867" s="165" t="s">
        <v>5716</v>
      </c>
      <c r="C5867" s="55">
        <v>1</v>
      </c>
      <c r="D5867" s="166" t="s">
        <v>11725</v>
      </c>
    </row>
    <row r="5868" s="117" customFormat="true" spans="1:4">
      <c r="A5868" s="167"/>
      <c r="B5868" s="168"/>
      <c r="C5868" s="55">
        <v>2</v>
      </c>
      <c r="D5868" s="166" t="s">
        <v>11726</v>
      </c>
    </row>
    <row r="5869" s="117" customFormat="true" spans="1:4">
      <c r="A5869" s="167"/>
      <c r="B5869" s="168"/>
      <c r="C5869" s="55">
        <v>3</v>
      </c>
      <c r="D5869" s="166" t="s">
        <v>11727</v>
      </c>
    </row>
    <row r="5870" s="117" customFormat="true" spans="1:4">
      <c r="A5870" s="167"/>
      <c r="B5870" s="168"/>
      <c r="C5870" s="55">
        <v>4</v>
      </c>
      <c r="D5870" s="166" t="s">
        <v>11728</v>
      </c>
    </row>
    <row r="5871" s="117" customFormat="true" spans="1:4">
      <c r="A5871" s="167"/>
      <c r="B5871" s="168"/>
      <c r="C5871" s="55">
        <v>5</v>
      </c>
      <c r="D5871" s="166" t="s">
        <v>11729</v>
      </c>
    </row>
    <row r="5872" s="117" customFormat="true" spans="1:4">
      <c r="A5872" s="167"/>
      <c r="B5872" s="168"/>
      <c r="C5872" s="55">
        <v>6</v>
      </c>
      <c r="D5872" s="166" t="s">
        <v>11730</v>
      </c>
    </row>
    <row r="5873" s="117" customFormat="true" spans="1:4">
      <c r="A5873" s="167"/>
      <c r="B5873" s="168"/>
      <c r="C5873" s="55">
        <v>7</v>
      </c>
      <c r="D5873" s="166" t="s">
        <v>11731</v>
      </c>
    </row>
    <row r="5874" s="117" customFormat="true" spans="1:4">
      <c r="A5874" s="167"/>
      <c r="B5874" s="168"/>
      <c r="C5874" s="55">
        <v>8</v>
      </c>
      <c r="D5874" s="166" t="s">
        <v>11732</v>
      </c>
    </row>
    <row r="5875" s="117" customFormat="true" spans="1:4">
      <c r="A5875" s="167"/>
      <c r="B5875" s="168"/>
      <c r="C5875" s="55">
        <v>9</v>
      </c>
      <c r="D5875" s="166" t="s">
        <v>11733</v>
      </c>
    </row>
    <row r="5876" s="117" customFormat="true" spans="1:4">
      <c r="A5876" s="167"/>
      <c r="B5876" s="168"/>
      <c r="C5876" s="55">
        <v>10</v>
      </c>
      <c r="D5876" s="166" t="s">
        <v>11734</v>
      </c>
    </row>
    <row r="5877" s="117" customFormat="true" spans="1:4">
      <c r="A5877" s="167"/>
      <c r="B5877" s="168"/>
      <c r="C5877" s="55">
        <v>11</v>
      </c>
      <c r="D5877" s="166" t="s">
        <v>11735</v>
      </c>
    </row>
    <row r="5878" s="117" customFormat="true" spans="1:4">
      <c r="A5878" s="167"/>
      <c r="B5878" s="168"/>
      <c r="C5878" s="55">
        <v>12</v>
      </c>
      <c r="D5878" s="166" t="s">
        <v>11736</v>
      </c>
    </row>
    <row r="5879" s="117" customFormat="true" spans="1:4">
      <c r="A5879" s="167"/>
      <c r="B5879" s="168"/>
      <c r="C5879" s="55">
        <v>13</v>
      </c>
      <c r="D5879" s="166" t="s">
        <v>11737</v>
      </c>
    </row>
    <row r="5880" s="117" customFormat="true" spans="1:4">
      <c r="A5880" s="167"/>
      <c r="B5880" s="168"/>
      <c r="C5880" s="55">
        <v>14</v>
      </c>
      <c r="D5880" s="166" t="s">
        <v>11738</v>
      </c>
    </row>
    <row r="5881" s="117" customFormat="true" spans="1:4">
      <c r="A5881" s="167"/>
      <c r="B5881" s="168"/>
      <c r="C5881" s="55">
        <v>15</v>
      </c>
      <c r="D5881" s="166" t="s">
        <v>11739</v>
      </c>
    </row>
    <row r="5882" s="117" customFormat="true" spans="1:4">
      <c r="A5882" s="167"/>
      <c r="B5882" s="168"/>
      <c r="C5882" s="55">
        <v>16</v>
      </c>
      <c r="D5882" s="166" t="s">
        <v>11740</v>
      </c>
    </row>
    <row r="5883" s="117" customFormat="true" spans="1:4">
      <c r="A5883" s="167"/>
      <c r="B5883" s="168"/>
      <c r="C5883" s="55">
        <v>17</v>
      </c>
      <c r="D5883" s="166" t="s">
        <v>11741</v>
      </c>
    </row>
    <row r="5884" s="117" customFormat="true" spans="1:4">
      <c r="A5884" s="167"/>
      <c r="B5884" s="168"/>
      <c r="C5884" s="55">
        <v>18</v>
      </c>
      <c r="D5884" s="166" t="s">
        <v>11742</v>
      </c>
    </row>
    <row r="5885" s="117" customFormat="true" spans="1:4">
      <c r="A5885" s="167"/>
      <c r="B5885" s="168"/>
      <c r="C5885" s="55">
        <v>19</v>
      </c>
      <c r="D5885" s="166" t="s">
        <v>11743</v>
      </c>
    </row>
    <row r="5886" s="117" customFormat="true" spans="1:4">
      <c r="A5886" s="167"/>
      <c r="B5886" s="168"/>
      <c r="C5886" s="55">
        <v>20</v>
      </c>
      <c r="D5886" s="166" t="s">
        <v>11744</v>
      </c>
    </row>
    <row r="5887" s="117" customFormat="true" spans="1:4">
      <c r="A5887" s="167"/>
      <c r="B5887" s="168"/>
      <c r="C5887" s="55">
        <v>21</v>
      </c>
      <c r="D5887" s="166" t="s">
        <v>11745</v>
      </c>
    </row>
    <row r="5888" s="117" customFormat="true" spans="1:4">
      <c r="A5888" s="167"/>
      <c r="B5888" s="168"/>
      <c r="C5888" s="55">
        <v>22</v>
      </c>
      <c r="D5888" s="166" t="s">
        <v>11746</v>
      </c>
    </row>
    <row r="5889" s="117" customFormat="true" spans="1:4">
      <c r="A5889" s="167"/>
      <c r="B5889" s="168"/>
      <c r="C5889" s="55">
        <v>23</v>
      </c>
      <c r="D5889" s="166" t="s">
        <v>11747</v>
      </c>
    </row>
    <row r="5890" s="117" customFormat="true" spans="1:4">
      <c r="A5890" s="167"/>
      <c r="B5890" s="168"/>
      <c r="C5890" s="55">
        <v>24</v>
      </c>
      <c r="D5890" s="166" t="s">
        <v>11748</v>
      </c>
    </row>
    <row r="5891" s="117" customFormat="true" spans="1:4">
      <c r="A5891" s="167"/>
      <c r="B5891" s="168"/>
      <c r="C5891" s="55">
        <v>25</v>
      </c>
      <c r="D5891" s="166" t="s">
        <v>11749</v>
      </c>
    </row>
    <row r="5892" s="117" customFormat="true" spans="1:4">
      <c r="A5892" s="167"/>
      <c r="B5892" s="168"/>
      <c r="C5892" s="55">
        <v>26</v>
      </c>
      <c r="D5892" s="166" t="s">
        <v>11750</v>
      </c>
    </row>
    <row r="5893" s="117" customFormat="true" spans="1:4">
      <c r="A5893" s="167"/>
      <c r="B5893" s="168"/>
      <c r="C5893" s="55">
        <v>27</v>
      </c>
      <c r="D5893" s="166" t="s">
        <v>11751</v>
      </c>
    </row>
    <row r="5894" s="117" customFormat="true" spans="1:4">
      <c r="A5894" s="167"/>
      <c r="B5894" s="168"/>
      <c r="C5894" s="55">
        <v>28</v>
      </c>
      <c r="D5894" s="166" t="s">
        <v>11752</v>
      </c>
    </row>
    <row r="5895" s="117" customFormat="true" spans="1:4">
      <c r="A5895" s="167"/>
      <c r="B5895" s="168"/>
      <c r="C5895" s="55">
        <v>29</v>
      </c>
      <c r="D5895" s="166" t="s">
        <v>11753</v>
      </c>
    </row>
    <row r="5896" s="117" customFormat="true" spans="1:4">
      <c r="A5896" s="167"/>
      <c r="B5896" s="168"/>
      <c r="C5896" s="55">
        <v>30</v>
      </c>
      <c r="D5896" s="166" t="s">
        <v>11754</v>
      </c>
    </row>
    <row r="5897" s="117" customFormat="true" spans="1:4">
      <c r="A5897" s="167"/>
      <c r="B5897" s="168"/>
      <c r="C5897" s="55">
        <v>31</v>
      </c>
      <c r="D5897" s="166" t="s">
        <v>11755</v>
      </c>
    </row>
    <row r="5898" s="117" customFormat="true" spans="1:4">
      <c r="A5898" s="167"/>
      <c r="B5898" s="168"/>
      <c r="C5898" s="55">
        <v>32</v>
      </c>
      <c r="D5898" s="166" t="s">
        <v>11756</v>
      </c>
    </row>
    <row r="5899" s="117" customFormat="true" spans="1:4">
      <c r="A5899" s="167"/>
      <c r="B5899" s="168"/>
      <c r="C5899" s="55">
        <v>33</v>
      </c>
      <c r="D5899" s="166" t="s">
        <v>11757</v>
      </c>
    </row>
    <row r="5900" s="117" customFormat="true" spans="1:4">
      <c r="A5900" s="167"/>
      <c r="B5900" s="168"/>
      <c r="C5900" s="55">
        <v>34</v>
      </c>
      <c r="D5900" s="166" t="s">
        <v>11758</v>
      </c>
    </row>
    <row r="5901" s="117" customFormat="true" spans="1:4">
      <c r="A5901" s="167"/>
      <c r="B5901" s="168"/>
      <c r="C5901" s="55">
        <v>35</v>
      </c>
      <c r="D5901" s="166" t="s">
        <v>11759</v>
      </c>
    </row>
    <row r="5902" s="117" customFormat="true" spans="1:4">
      <c r="A5902" s="167"/>
      <c r="B5902" s="168"/>
      <c r="C5902" s="55">
        <v>36</v>
      </c>
      <c r="D5902" s="166" t="s">
        <v>11760</v>
      </c>
    </row>
    <row r="5903" s="117" customFormat="true" spans="1:4">
      <c r="A5903" s="167"/>
      <c r="B5903" s="168"/>
      <c r="C5903" s="55">
        <v>37</v>
      </c>
      <c r="D5903" s="166" t="s">
        <v>11761</v>
      </c>
    </row>
    <row r="5904" s="117" customFormat="true" spans="1:4">
      <c r="A5904" s="167"/>
      <c r="B5904" s="168"/>
      <c r="C5904" s="55">
        <v>38</v>
      </c>
      <c r="D5904" s="166" t="s">
        <v>11762</v>
      </c>
    </row>
    <row r="5905" s="117" customFormat="true" spans="1:4">
      <c r="A5905" s="167"/>
      <c r="B5905" s="168"/>
      <c r="C5905" s="55">
        <v>39</v>
      </c>
      <c r="D5905" s="166" t="s">
        <v>11763</v>
      </c>
    </row>
    <row r="5906" s="117" customFormat="true" spans="1:4">
      <c r="A5906" s="167"/>
      <c r="B5906" s="168"/>
      <c r="C5906" s="55">
        <v>40</v>
      </c>
      <c r="D5906" s="166" t="s">
        <v>11764</v>
      </c>
    </row>
    <row r="5907" s="117" customFormat="true" spans="1:4">
      <c r="A5907" s="167"/>
      <c r="B5907" s="168"/>
      <c r="C5907" s="55">
        <v>41</v>
      </c>
      <c r="D5907" s="166" t="s">
        <v>11765</v>
      </c>
    </row>
    <row r="5908" s="117" customFormat="true" spans="1:4">
      <c r="A5908" s="167"/>
      <c r="B5908" s="168"/>
      <c r="C5908" s="55">
        <v>42</v>
      </c>
      <c r="D5908" s="166" t="s">
        <v>11766</v>
      </c>
    </row>
    <row r="5909" s="117" customFormat="true" spans="1:4">
      <c r="A5909" s="167"/>
      <c r="B5909" s="168"/>
      <c r="C5909" s="55">
        <v>43</v>
      </c>
      <c r="D5909" s="166" t="s">
        <v>11767</v>
      </c>
    </row>
    <row r="5910" s="117" customFormat="true" spans="1:4">
      <c r="A5910" s="167"/>
      <c r="B5910" s="168"/>
      <c r="C5910" s="55">
        <v>44</v>
      </c>
      <c r="D5910" s="166" t="s">
        <v>11768</v>
      </c>
    </row>
    <row r="5911" s="117" customFormat="true" spans="1:4">
      <c r="A5911" s="167"/>
      <c r="B5911" s="168"/>
      <c r="C5911" s="55">
        <v>45</v>
      </c>
      <c r="D5911" s="166" t="s">
        <v>11769</v>
      </c>
    </row>
    <row r="5912" s="117" customFormat="true" spans="1:4">
      <c r="A5912" s="167"/>
      <c r="B5912" s="168"/>
      <c r="C5912" s="55">
        <v>46</v>
      </c>
      <c r="D5912" s="166" t="s">
        <v>11770</v>
      </c>
    </row>
    <row r="5913" s="117" customFormat="true" spans="1:4">
      <c r="A5913" s="167"/>
      <c r="B5913" s="168"/>
      <c r="C5913" s="55">
        <v>47</v>
      </c>
      <c r="D5913" s="166" t="s">
        <v>11771</v>
      </c>
    </row>
    <row r="5914" s="117" customFormat="true" spans="1:4">
      <c r="A5914" s="167"/>
      <c r="B5914" s="168"/>
      <c r="C5914" s="55">
        <v>48</v>
      </c>
      <c r="D5914" s="166" t="s">
        <v>11772</v>
      </c>
    </row>
    <row r="5915" s="117" customFormat="true" spans="1:4">
      <c r="A5915" s="167"/>
      <c r="B5915" s="168"/>
      <c r="C5915" s="55">
        <v>49</v>
      </c>
      <c r="D5915" s="166" t="s">
        <v>11773</v>
      </c>
    </row>
    <row r="5916" s="117" customFormat="true" spans="1:4">
      <c r="A5916" s="167"/>
      <c r="B5916" s="168"/>
      <c r="C5916" s="55">
        <v>50</v>
      </c>
      <c r="D5916" s="166" t="s">
        <v>11774</v>
      </c>
    </row>
    <row r="5917" s="117" customFormat="true" spans="1:4">
      <c r="A5917" s="167"/>
      <c r="B5917" s="168"/>
      <c r="C5917" s="55">
        <v>51</v>
      </c>
      <c r="D5917" s="166" t="s">
        <v>11775</v>
      </c>
    </row>
    <row r="5918" s="117" customFormat="true" spans="1:4">
      <c r="A5918" s="167"/>
      <c r="B5918" s="168"/>
      <c r="C5918" s="55">
        <v>52</v>
      </c>
      <c r="D5918" s="166" t="s">
        <v>11776</v>
      </c>
    </row>
    <row r="5919" s="117" customFormat="true" spans="1:4">
      <c r="A5919" s="167"/>
      <c r="B5919" s="168"/>
      <c r="C5919" s="55">
        <v>53</v>
      </c>
      <c r="D5919" s="166" t="s">
        <v>11777</v>
      </c>
    </row>
    <row r="5920" s="117" customFormat="true" spans="1:4">
      <c r="A5920" s="167"/>
      <c r="B5920" s="168"/>
      <c r="C5920" s="55">
        <v>54</v>
      </c>
      <c r="D5920" s="166" t="s">
        <v>11778</v>
      </c>
    </row>
    <row r="5921" s="117" customFormat="true" spans="1:4">
      <c r="A5921" s="167"/>
      <c r="B5921" s="168"/>
      <c r="C5921" s="55">
        <v>55</v>
      </c>
      <c r="D5921" s="166" t="s">
        <v>11779</v>
      </c>
    </row>
    <row r="5922" s="117" customFormat="true" spans="1:4">
      <c r="A5922" s="167"/>
      <c r="B5922" s="168"/>
      <c r="C5922" s="55">
        <v>56</v>
      </c>
      <c r="D5922" s="166" t="s">
        <v>11780</v>
      </c>
    </row>
    <row r="5923" s="117" customFormat="true" spans="1:4">
      <c r="A5923" s="167"/>
      <c r="B5923" s="168"/>
      <c r="C5923" s="55">
        <v>57</v>
      </c>
      <c r="D5923" s="166" t="s">
        <v>11781</v>
      </c>
    </row>
    <row r="5924" s="117" customFormat="true" spans="1:4">
      <c r="A5924" s="167"/>
      <c r="B5924" s="168"/>
      <c r="C5924" s="55">
        <v>58</v>
      </c>
      <c r="D5924" s="166" t="s">
        <v>11782</v>
      </c>
    </row>
    <row r="5925" s="117" customFormat="true" spans="1:4">
      <c r="A5925" s="167"/>
      <c r="B5925" s="168"/>
      <c r="C5925" s="55">
        <v>59</v>
      </c>
      <c r="D5925" s="166" t="s">
        <v>11783</v>
      </c>
    </row>
    <row r="5926" s="117" customFormat="true" spans="1:4">
      <c r="A5926" s="167"/>
      <c r="B5926" s="168"/>
      <c r="C5926" s="55">
        <v>60</v>
      </c>
      <c r="D5926" s="166" t="s">
        <v>11784</v>
      </c>
    </row>
    <row r="5927" s="117" customFormat="true" spans="1:4">
      <c r="A5927" s="167"/>
      <c r="B5927" s="168"/>
      <c r="C5927" s="55">
        <v>61</v>
      </c>
      <c r="D5927" s="166" t="s">
        <v>11785</v>
      </c>
    </row>
    <row r="5928" s="117" customFormat="true" spans="1:4">
      <c r="A5928" s="167"/>
      <c r="B5928" s="168"/>
      <c r="C5928" s="55">
        <v>62</v>
      </c>
      <c r="D5928" s="166" t="s">
        <v>11786</v>
      </c>
    </row>
    <row r="5929" s="117" customFormat="true" spans="1:4">
      <c r="A5929" s="167"/>
      <c r="B5929" s="168"/>
      <c r="C5929" s="55">
        <v>63</v>
      </c>
      <c r="D5929" s="166" t="s">
        <v>11787</v>
      </c>
    </row>
    <row r="5930" s="117" customFormat="true" spans="1:4">
      <c r="A5930" s="167"/>
      <c r="B5930" s="168"/>
      <c r="C5930" s="55">
        <v>64</v>
      </c>
      <c r="D5930" s="166" t="s">
        <v>11788</v>
      </c>
    </row>
    <row r="5931" s="117" customFormat="true" spans="1:4">
      <c r="A5931" s="167"/>
      <c r="B5931" s="168"/>
      <c r="C5931" s="55">
        <v>65</v>
      </c>
      <c r="D5931" s="166" t="s">
        <v>11789</v>
      </c>
    </row>
    <row r="5932" s="117" customFormat="true" spans="1:4">
      <c r="A5932" s="167"/>
      <c r="B5932" s="168"/>
      <c r="C5932" s="55">
        <v>66</v>
      </c>
      <c r="D5932" s="166" t="s">
        <v>11790</v>
      </c>
    </row>
    <row r="5933" s="117" customFormat="true" spans="1:4">
      <c r="A5933" s="167"/>
      <c r="B5933" s="168"/>
      <c r="C5933" s="55">
        <v>67</v>
      </c>
      <c r="D5933" s="166" t="s">
        <v>11791</v>
      </c>
    </row>
    <row r="5934" s="117" customFormat="true" spans="1:4">
      <c r="A5934" s="167"/>
      <c r="B5934" s="168"/>
      <c r="C5934" s="55">
        <v>68</v>
      </c>
      <c r="D5934" s="166" t="s">
        <v>11792</v>
      </c>
    </row>
    <row r="5935" s="117" customFormat="true" spans="1:4">
      <c r="A5935" s="167"/>
      <c r="B5935" s="168"/>
      <c r="C5935" s="55">
        <v>69</v>
      </c>
      <c r="D5935" s="166" t="s">
        <v>11793</v>
      </c>
    </row>
    <row r="5936" s="117" customFormat="true" spans="1:4">
      <c r="A5936" s="167"/>
      <c r="B5936" s="168"/>
      <c r="C5936" s="55">
        <v>70</v>
      </c>
      <c r="D5936" s="166" t="s">
        <v>11794</v>
      </c>
    </row>
    <row r="5937" s="117" customFormat="true" spans="1:4">
      <c r="A5937" s="167"/>
      <c r="B5937" s="168"/>
      <c r="C5937" s="55">
        <v>71</v>
      </c>
      <c r="D5937" s="166" t="s">
        <v>11795</v>
      </c>
    </row>
    <row r="5938" s="117" customFormat="true" spans="1:4">
      <c r="A5938" s="167"/>
      <c r="B5938" s="168"/>
      <c r="C5938" s="55">
        <v>72</v>
      </c>
      <c r="D5938" s="166" t="s">
        <v>11796</v>
      </c>
    </row>
    <row r="5939" s="117" customFormat="true" spans="1:4">
      <c r="A5939" s="167"/>
      <c r="B5939" s="168"/>
      <c r="C5939" s="55">
        <v>73</v>
      </c>
      <c r="D5939" s="166" t="s">
        <v>11797</v>
      </c>
    </row>
    <row r="5940" s="117" customFormat="true" spans="1:4">
      <c r="A5940" s="167"/>
      <c r="B5940" s="168"/>
      <c r="C5940" s="55">
        <v>74</v>
      </c>
      <c r="D5940" s="166" t="s">
        <v>11798</v>
      </c>
    </row>
    <row r="5941" s="117" customFormat="true" spans="1:4">
      <c r="A5941" s="167"/>
      <c r="B5941" s="168"/>
      <c r="C5941" s="55">
        <v>75</v>
      </c>
      <c r="D5941" s="166" t="s">
        <v>11799</v>
      </c>
    </row>
    <row r="5942" s="117" customFormat="true" spans="1:4">
      <c r="A5942" s="167"/>
      <c r="B5942" s="168"/>
      <c r="C5942" s="55">
        <v>76</v>
      </c>
      <c r="D5942" s="166" t="s">
        <v>11800</v>
      </c>
    </row>
    <row r="5943" s="117" customFormat="true" spans="1:4">
      <c r="A5943" s="167"/>
      <c r="B5943" s="168"/>
      <c r="C5943" s="55">
        <v>77</v>
      </c>
      <c r="D5943" s="166" t="s">
        <v>11801</v>
      </c>
    </row>
    <row r="5944" s="117" customFormat="true" spans="1:4">
      <c r="A5944" s="167"/>
      <c r="B5944" s="168"/>
      <c r="C5944" s="55">
        <v>78</v>
      </c>
      <c r="D5944" s="166" t="s">
        <v>11802</v>
      </c>
    </row>
    <row r="5945" s="117" customFormat="true" spans="1:4">
      <c r="A5945" s="167"/>
      <c r="B5945" s="168"/>
      <c r="C5945" s="55">
        <v>79</v>
      </c>
      <c r="D5945" s="166" t="s">
        <v>11803</v>
      </c>
    </row>
    <row r="5946" s="117" customFormat="true" spans="1:4">
      <c r="A5946" s="167"/>
      <c r="B5946" s="168"/>
      <c r="C5946" s="55">
        <v>80</v>
      </c>
      <c r="D5946" s="166" t="s">
        <v>11804</v>
      </c>
    </row>
    <row r="5947" s="117" customFormat="true" spans="1:4">
      <c r="A5947" s="167"/>
      <c r="B5947" s="168"/>
      <c r="C5947" s="55">
        <v>81</v>
      </c>
      <c r="D5947" s="166" t="s">
        <v>11805</v>
      </c>
    </row>
    <row r="5948" s="117" customFormat="true" spans="1:4">
      <c r="A5948" s="167"/>
      <c r="B5948" s="168"/>
      <c r="C5948" s="55">
        <v>82</v>
      </c>
      <c r="D5948" s="166" t="s">
        <v>11806</v>
      </c>
    </row>
    <row r="5949" s="117" customFormat="true" spans="1:4">
      <c r="A5949" s="167"/>
      <c r="B5949" s="168"/>
      <c r="C5949" s="55">
        <v>83</v>
      </c>
      <c r="D5949" s="166" t="s">
        <v>11807</v>
      </c>
    </row>
    <row r="5950" s="117" customFormat="true" spans="1:4">
      <c r="A5950" s="167"/>
      <c r="B5950" s="168"/>
      <c r="C5950" s="55">
        <v>84</v>
      </c>
      <c r="D5950" s="166" t="s">
        <v>11808</v>
      </c>
    </row>
    <row r="5951" s="117" customFormat="true" spans="1:4">
      <c r="A5951" s="167"/>
      <c r="B5951" s="168"/>
      <c r="C5951" s="55">
        <v>85</v>
      </c>
      <c r="D5951" s="166" t="s">
        <v>11809</v>
      </c>
    </row>
    <row r="5952" s="117" customFormat="true" spans="1:4">
      <c r="A5952" s="167"/>
      <c r="B5952" s="168"/>
      <c r="C5952" s="55">
        <v>86</v>
      </c>
      <c r="D5952" s="166" t="s">
        <v>11810</v>
      </c>
    </row>
    <row r="5953" s="117" customFormat="true" spans="1:4">
      <c r="A5953" s="167"/>
      <c r="B5953" s="168"/>
      <c r="C5953" s="55">
        <v>87</v>
      </c>
      <c r="D5953" s="166" t="s">
        <v>11811</v>
      </c>
    </row>
    <row r="5954" s="117" customFormat="true" spans="1:4">
      <c r="A5954" s="167"/>
      <c r="B5954" s="168"/>
      <c r="C5954" s="55">
        <v>88</v>
      </c>
      <c r="D5954" s="166" t="s">
        <v>11812</v>
      </c>
    </row>
    <row r="5955" s="117" customFormat="true" spans="1:4">
      <c r="A5955" s="167"/>
      <c r="B5955" s="168"/>
      <c r="C5955" s="55">
        <v>89</v>
      </c>
      <c r="D5955" s="166" t="s">
        <v>11813</v>
      </c>
    </row>
    <row r="5956" s="117" customFormat="true" spans="1:4">
      <c r="A5956" s="167"/>
      <c r="B5956" s="168"/>
      <c r="C5956" s="55">
        <v>90</v>
      </c>
      <c r="D5956" s="166" t="s">
        <v>11814</v>
      </c>
    </row>
    <row r="5957" s="117" customFormat="true" spans="1:4">
      <c r="A5957" s="167"/>
      <c r="B5957" s="168"/>
      <c r="C5957" s="55">
        <v>91</v>
      </c>
      <c r="D5957" s="166" t="s">
        <v>11815</v>
      </c>
    </row>
    <row r="5958" s="117" customFormat="true" spans="1:4">
      <c r="A5958" s="167"/>
      <c r="B5958" s="168"/>
      <c r="C5958" s="55">
        <v>92</v>
      </c>
      <c r="D5958" s="166" t="s">
        <v>11816</v>
      </c>
    </row>
    <row r="5959" s="117" customFormat="true" spans="1:4">
      <c r="A5959" s="167"/>
      <c r="B5959" s="168"/>
      <c r="C5959" s="55">
        <v>93</v>
      </c>
      <c r="D5959" s="166" t="s">
        <v>11817</v>
      </c>
    </row>
    <row r="5960" s="117" customFormat="true" spans="1:4">
      <c r="A5960" s="167"/>
      <c r="B5960" s="168"/>
      <c r="C5960" s="55">
        <v>94</v>
      </c>
      <c r="D5960" s="166" t="s">
        <v>11818</v>
      </c>
    </row>
    <row r="5961" s="117" customFormat="true" spans="1:4">
      <c r="A5961" s="167"/>
      <c r="B5961" s="168"/>
      <c r="C5961" s="55">
        <v>95</v>
      </c>
      <c r="D5961" s="166" t="s">
        <v>11819</v>
      </c>
    </row>
    <row r="5962" s="117" customFormat="true" spans="1:4">
      <c r="A5962" s="167"/>
      <c r="B5962" s="168"/>
      <c r="C5962" s="55">
        <v>96</v>
      </c>
      <c r="D5962" s="166" t="s">
        <v>11820</v>
      </c>
    </row>
    <row r="5963" s="117" customFormat="true" spans="1:4">
      <c r="A5963" s="167"/>
      <c r="B5963" s="168"/>
      <c r="C5963" s="55">
        <v>97</v>
      </c>
      <c r="D5963" s="166" t="s">
        <v>11821</v>
      </c>
    </row>
    <row r="5964" s="117" customFormat="true" spans="1:4">
      <c r="A5964" s="169"/>
      <c r="B5964" s="170"/>
      <c r="C5964" s="55">
        <v>98</v>
      </c>
      <c r="D5964" s="166" t="s">
        <v>11822</v>
      </c>
    </row>
    <row r="5965" s="117" customFormat="true" spans="1:4">
      <c r="A5965" s="164">
        <v>194</v>
      </c>
      <c r="B5965" s="165" t="s">
        <v>5717</v>
      </c>
      <c r="C5965" s="55">
        <v>1</v>
      </c>
      <c r="D5965" s="166" t="s">
        <v>11823</v>
      </c>
    </row>
    <row r="5966" s="117" customFormat="true" spans="1:4">
      <c r="A5966" s="167"/>
      <c r="B5966" s="168"/>
      <c r="C5966" s="55">
        <v>2</v>
      </c>
      <c r="D5966" s="166" t="s">
        <v>11824</v>
      </c>
    </row>
    <row r="5967" s="117" customFormat="true" spans="1:4">
      <c r="A5967" s="167"/>
      <c r="B5967" s="168"/>
      <c r="C5967" s="55">
        <v>3</v>
      </c>
      <c r="D5967" s="166" t="s">
        <v>11825</v>
      </c>
    </row>
    <row r="5968" s="117" customFormat="true" spans="1:4">
      <c r="A5968" s="167"/>
      <c r="B5968" s="168"/>
      <c r="C5968" s="55">
        <v>4</v>
      </c>
      <c r="D5968" s="166" t="s">
        <v>11826</v>
      </c>
    </row>
    <row r="5969" s="117" customFormat="true" spans="1:4">
      <c r="A5969" s="167"/>
      <c r="B5969" s="168"/>
      <c r="C5969" s="55">
        <v>5</v>
      </c>
      <c r="D5969" s="166" t="s">
        <v>11827</v>
      </c>
    </row>
    <row r="5970" s="117" customFormat="true" spans="1:4">
      <c r="A5970" s="167"/>
      <c r="B5970" s="168"/>
      <c r="C5970" s="55">
        <v>6</v>
      </c>
      <c r="D5970" s="166" t="s">
        <v>11828</v>
      </c>
    </row>
    <row r="5971" s="117" customFormat="true" spans="1:4">
      <c r="A5971" s="167"/>
      <c r="B5971" s="168"/>
      <c r="C5971" s="55">
        <v>7</v>
      </c>
      <c r="D5971" s="166" t="s">
        <v>11829</v>
      </c>
    </row>
    <row r="5972" s="117" customFormat="true" spans="1:4">
      <c r="A5972" s="167"/>
      <c r="B5972" s="168"/>
      <c r="C5972" s="55">
        <v>8</v>
      </c>
      <c r="D5972" s="166" t="s">
        <v>11830</v>
      </c>
    </row>
    <row r="5973" s="117" customFormat="true" spans="1:4">
      <c r="A5973" s="167"/>
      <c r="B5973" s="168"/>
      <c r="C5973" s="55">
        <v>9</v>
      </c>
      <c r="D5973" s="166" t="s">
        <v>11831</v>
      </c>
    </row>
    <row r="5974" s="117" customFormat="true" spans="1:4">
      <c r="A5974" s="167"/>
      <c r="B5974" s="168"/>
      <c r="C5974" s="55">
        <v>10</v>
      </c>
      <c r="D5974" s="166" t="s">
        <v>11832</v>
      </c>
    </row>
    <row r="5975" s="117" customFormat="true" spans="1:4">
      <c r="A5975" s="167"/>
      <c r="B5975" s="168"/>
      <c r="C5975" s="55">
        <v>11</v>
      </c>
      <c r="D5975" s="166" t="s">
        <v>11833</v>
      </c>
    </row>
    <row r="5976" s="117" customFormat="true" spans="1:4">
      <c r="A5976" s="167"/>
      <c r="B5976" s="168"/>
      <c r="C5976" s="55">
        <v>12</v>
      </c>
      <c r="D5976" s="166" t="s">
        <v>11834</v>
      </c>
    </row>
    <row r="5977" s="117" customFormat="true" spans="1:4">
      <c r="A5977" s="167"/>
      <c r="B5977" s="168"/>
      <c r="C5977" s="55">
        <v>13</v>
      </c>
      <c r="D5977" s="166" t="s">
        <v>11835</v>
      </c>
    </row>
    <row r="5978" s="117" customFormat="true" spans="1:4">
      <c r="A5978" s="167"/>
      <c r="B5978" s="168"/>
      <c r="C5978" s="55">
        <v>14</v>
      </c>
      <c r="D5978" s="166" t="s">
        <v>11836</v>
      </c>
    </row>
    <row r="5979" s="117" customFormat="true" spans="1:4">
      <c r="A5979" s="167"/>
      <c r="B5979" s="168"/>
      <c r="C5979" s="55">
        <v>15</v>
      </c>
      <c r="D5979" s="166" t="s">
        <v>11837</v>
      </c>
    </row>
    <row r="5980" s="117" customFormat="true" spans="1:4">
      <c r="A5980" s="167"/>
      <c r="B5980" s="168"/>
      <c r="C5980" s="55">
        <v>16</v>
      </c>
      <c r="D5980" s="166" t="s">
        <v>11838</v>
      </c>
    </row>
    <row r="5981" s="117" customFormat="true" spans="1:4">
      <c r="A5981" s="167"/>
      <c r="B5981" s="168"/>
      <c r="C5981" s="55">
        <v>17</v>
      </c>
      <c r="D5981" s="166" t="s">
        <v>11839</v>
      </c>
    </row>
    <row r="5982" s="117" customFormat="true" spans="1:4">
      <c r="A5982" s="167"/>
      <c r="B5982" s="168"/>
      <c r="C5982" s="55">
        <v>18</v>
      </c>
      <c r="D5982" s="166" t="s">
        <v>11840</v>
      </c>
    </row>
    <row r="5983" s="117" customFormat="true" spans="1:4">
      <c r="A5983" s="167"/>
      <c r="B5983" s="168"/>
      <c r="C5983" s="55">
        <v>19</v>
      </c>
      <c r="D5983" s="166" t="s">
        <v>11841</v>
      </c>
    </row>
    <row r="5984" s="117" customFormat="true" spans="1:4">
      <c r="A5984" s="167"/>
      <c r="B5984" s="168"/>
      <c r="C5984" s="55">
        <v>20</v>
      </c>
      <c r="D5984" s="166" t="s">
        <v>11842</v>
      </c>
    </row>
    <row r="5985" s="117" customFormat="true" spans="1:4">
      <c r="A5985" s="167"/>
      <c r="B5985" s="168"/>
      <c r="C5985" s="55">
        <v>21</v>
      </c>
      <c r="D5985" s="166" t="s">
        <v>11843</v>
      </c>
    </row>
    <row r="5986" s="117" customFormat="true" spans="1:4">
      <c r="A5986" s="167"/>
      <c r="B5986" s="168"/>
      <c r="C5986" s="55">
        <v>22</v>
      </c>
      <c r="D5986" s="166" t="s">
        <v>11844</v>
      </c>
    </row>
    <row r="5987" s="117" customFormat="true" spans="1:4">
      <c r="A5987" s="167"/>
      <c r="B5987" s="168"/>
      <c r="C5987" s="55">
        <v>23</v>
      </c>
      <c r="D5987" s="166" t="s">
        <v>11845</v>
      </c>
    </row>
    <row r="5988" s="117" customFormat="true" spans="1:4">
      <c r="A5988" s="167"/>
      <c r="B5988" s="168"/>
      <c r="C5988" s="55">
        <v>24</v>
      </c>
      <c r="D5988" s="166" t="s">
        <v>11846</v>
      </c>
    </row>
    <row r="5989" s="117" customFormat="true" spans="1:4">
      <c r="A5989" s="167"/>
      <c r="B5989" s="168"/>
      <c r="C5989" s="55">
        <v>25</v>
      </c>
      <c r="D5989" s="166" t="s">
        <v>11847</v>
      </c>
    </row>
    <row r="5990" s="117" customFormat="true" spans="1:4">
      <c r="A5990" s="167"/>
      <c r="B5990" s="168"/>
      <c r="C5990" s="55">
        <v>26</v>
      </c>
      <c r="D5990" s="166" t="s">
        <v>11848</v>
      </c>
    </row>
    <row r="5991" s="117" customFormat="true" spans="1:4">
      <c r="A5991" s="167"/>
      <c r="B5991" s="168"/>
      <c r="C5991" s="55">
        <v>27</v>
      </c>
      <c r="D5991" s="166" t="s">
        <v>11849</v>
      </c>
    </row>
    <row r="5992" s="117" customFormat="true" spans="1:4">
      <c r="A5992" s="167"/>
      <c r="B5992" s="168"/>
      <c r="C5992" s="55">
        <v>28</v>
      </c>
      <c r="D5992" s="166" t="s">
        <v>11850</v>
      </c>
    </row>
    <row r="5993" s="117" customFormat="true" spans="1:4">
      <c r="A5993" s="167"/>
      <c r="B5993" s="168"/>
      <c r="C5993" s="55">
        <v>29</v>
      </c>
      <c r="D5993" s="166" t="s">
        <v>11851</v>
      </c>
    </row>
    <row r="5994" s="117" customFormat="true" spans="1:4">
      <c r="A5994" s="167"/>
      <c r="B5994" s="168"/>
      <c r="C5994" s="55">
        <v>30</v>
      </c>
      <c r="D5994" s="166" t="s">
        <v>11852</v>
      </c>
    </row>
    <row r="5995" s="117" customFormat="true" spans="1:4">
      <c r="A5995" s="167"/>
      <c r="B5995" s="168"/>
      <c r="C5995" s="55">
        <v>31</v>
      </c>
      <c r="D5995" s="166" t="s">
        <v>11853</v>
      </c>
    </row>
    <row r="5996" s="117" customFormat="true" spans="1:4">
      <c r="A5996" s="167"/>
      <c r="B5996" s="168"/>
      <c r="C5996" s="55">
        <v>32</v>
      </c>
      <c r="D5996" s="166" t="s">
        <v>11854</v>
      </c>
    </row>
    <row r="5997" s="117" customFormat="true" spans="1:4">
      <c r="A5997" s="167"/>
      <c r="B5997" s="168"/>
      <c r="C5997" s="55">
        <v>33</v>
      </c>
      <c r="D5997" s="166" t="s">
        <v>11855</v>
      </c>
    </row>
    <row r="5998" s="117" customFormat="true" spans="1:4">
      <c r="A5998" s="167"/>
      <c r="B5998" s="168"/>
      <c r="C5998" s="55">
        <v>34</v>
      </c>
      <c r="D5998" s="166" t="s">
        <v>11856</v>
      </c>
    </row>
    <row r="5999" s="117" customFormat="true" spans="1:4">
      <c r="A5999" s="167"/>
      <c r="B5999" s="168"/>
      <c r="C5999" s="55">
        <v>35</v>
      </c>
      <c r="D5999" s="166" t="s">
        <v>11857</v>
      </c>
    </row>
    <row r="6000" s="117" customFormat="true" spans="1:4">
      <c r="A6000" s="167"/>
      <c r="B6000" s="168"/>
      <c r="C6000" s="55">
        <v>36</v>
      </c>
      <c r="D6000" s="166" t="s">
        <v>11858</v>
      </c>
    </row>
    <row r="6001" s="117" customFormat="true" spans="1:4">
      <c r="A6001" s="167"/>
      <c r="B6001" s="168"/>
      <c r="C6001" s="55">
        <v>37</v>
      </c>
      <c r="D6001" s="166" t="s">
        <v>11859</v>
      </c>
    </row>
    <row r="6002" s="117" customFormat="true" spans="1:4">
      <c r="A6002" s="167"/>
      <c r="B6002" s="168"/>
      <c r="C6002" s="55">
        <v>38</v>
      </c>
      <c r="D6002" s="166" t="s">
        <v>11860</v>
      </c>
    </row>
    <row r="6003" s="117" customFormat="true" spans="1:4">
      <c r="A6003" s="167"/>
      <c r="B6003" s="168"/>
      <c r="C6003" s="55">
        <v>39</v>
      </c>
      <c r="D6003" s="166" t="s">
        <v>11861</v>
      </c>
    </row>
    <row r="6004" s="117" customFormat="true" spans="1:4">
      <c r="A6004" s="167"/>
      <c r="B6004" s="168"/>
      <c r="C6004" s="55">
        <v>40</v>
      </c>
      <c r="D6004" s="166" t="s">
        <v>11862</v>
      </c>
    </row>
    <row r="6005" s="117" customFormat="true" spans="1:4">
      <c r="A6005" s="167"/>
      <c r="B6005" s="168"/>
      <c r="C6005" s="55">
        <v>41</v>
      </c>
      <c r="D6005" s="166" t="s">
        <v>11863</v>
      </c>
    </row>
    <row r="6006" s="117" customFormat="true" spans="1:4">
      <c r="A6006" s="167"/>
      <c r="B6006" s="168"/>
      <c r="C6006" s="55">
        <v>42</v>
      </c>
      <c r="D6006" s="166" t="s">
        <v>11864</v>
      </c>
    </row>
    <row r="6007" s="117" customFormat="true" spans="1:4">
      <c r="A6007" s="167"/>
      <c r="B6007" s="168"/>
      <c r="C6007" s="55">
        <v>43</v>
      </c>
      <c r="D6007" s="166" t="s">
        <v>11865</v>
      </c>
    </row>
    <row r="6008" s="117" customFormat="true" spans="1:4">
      <c r="A6008" s="167"/>
      <c r="B6008" s="168"/>
      <c r="C6008" s="55">
        <v>44</v>
      </c>
      <c r="D6008" s="166" t="s">
        <v>11866</v>
      </c>
    </row>
    <row r="6009" s="117" customFormat="true" spans="1:4">
      <c r="A6009" s="167"/>
      <c r="B6009" s="168"/>
      <c r="C6009" s="55">
        <v>45</v>
      </c>
      <c r="D6009" s="166" t="s">
        <v>11867</v>
      </c>
    </row>
    <row r="6010" s="117" customFormat="true" spans="1:4">
      <c r="A6010" s="167"/>
      <c r="B6010" s="168"/>
      <c r="C6010" s="55">
        <v>46</v>
      </c>
      <c r="D6010" s="166" t="s">
        <v>11868</v>
      </c>
    </row>
    <row r="6011" s="117" customFormat="true" spans="1:4">
      <c r="A6011" s="167"/>
      <c r="B6011" s="168"/>
      <c r="C6011" s="55">
        <v>47</v>
      </c>
      <c r="D6011" s="166" t="s">
        <v>11869</v>
      </c>
    </row>
    <row r="6012" s="117" customFormat="true" spans="1:4">
      <c r="A6012" s="167"/>
      <c r="B6012" s="168"/>
      <c r="C6012" s="55">
        <v>48</v>
      </c>
      <c r="D6012" s="166" t="s">
        <v>11870</v>
      </c>
    </row>
    <row r="6013" s="117" customFormat="true" spans="1:4">
      <c r="A6013" s="167"/>
      <c r="B6013" s="168"/>
      <c r="C6013" s="55">
        <v>49</v>
      </c>
      <c r="D6013" s="166" t="s">
        <v>11871</v>
      </c>
    </row>
    <row r="6014" s="117" customFormat="true" spans="1:4">
      <c r="A6014" s="167"/>
      <c r="B6014" s="168"/>
      <c r="C6014" s="55">
        <v>50</v>
      </c>
      <c r="D6014" s="166" t="s">
        <v>11872</v>
      </c>
    </row>
    <row r="6015" s="117" customFormat="true" spans="1:4">
      <c r="A6015" s="167"/>
      <c r="B6015" s="168"/>
      <c r="C6015" s="55">
        <v>51</v>
      </c>
      <c r="D6015" s="166" t="s">
        <v>11873</v>
      </c>
    </row>
    <row r="6016" s="117" customFormat="true" spans="1:4">
      <c r="A6016" s="167"/>
      <c r="B6016" s="168"/>
      <c r="C6016" s="55">
        <v>52</v>
      </c>
      <c r="D6016" s="166" t="s">
        <v>11874</v>
      </c>
    </row>
    <row r="6017" s="117" customFormat="true" spans="1:4">
      <c r="A6017" s="167"/>
      <c r="B6017" s="168"/>
      <c r="C6017" s="55">
        <v>53</v>
      </c>
      <c r="D6017" s="166" t="s">
        <v>11875</v>
      </c>
    </row>
    <row r="6018" s="117" customFormat="true" spans="1:4">
      <c r="A6018" s="167"/>
      <c r="B6018" s="168"/>
      <c r="C6018" s="55">
        <v>54</v>
      </c>
      <c r="D6018" s="166" t="s">
        <v>11876</v>
      </c>
    </row>
    <row r="6019" s="117" customFormat="true" spans="1:4">
      <c r="A6019" s="167"/>
      <c r="B6019" s="168"/>
      <c r="C6019" s="55">
        <v>55</v>
      </c>
      <c r="D6019" s="166" t="s">
        <v>11877</v>
      </c>
    </row>
    <row r="6020" s="117" customFormat="true" spans="1:4">
      <c r="A6020" s="167"/>
      <c r="B6020" s="168"/>
      <c r="C6020" s="55">
        <v>56</v>
      </c>
      <c r="D6020" s="166" t="s">
        <v>11878</v>
      </c>
    </row>
    <row r="6021" s="117" customFormat="true" spans="1:4">
      <c r="A6021" s="167"/>
      <c r="B6021" s="168"/>
      <c r="C6021" s="55">
        <v>57</v>
      </c>
      <c r="D6021" s="166" t="s">
        <v>11879</v>
      </c>
    </row>
    <row r="6022" s="117" customFormat="true" spans="1:4">
      <c r="A6022" s="167"/>
      <c r="B6022" s="168"/>
      <c r="C6022" s="55">
        <v>58</v>
      </c>
      <c r="D6022" s="166" t="s">
        <v>11880</v>
      </c>
    </row>
    <row r="6023" s="117" customFormat="true" spans="1:4">
      <c r="A6023" s="167"/>
      <c r="B6023" s="168"/>
      <c r="C6023" s="55">
        <v>59</v>
      </c>
      <c r="D6023" s="166" t="s">
        <v>11881</v>
      </c>
    </row>
    <row r="6024" s="117" customFormat="true" spans="1:4">
      <c r="A6024" s="167"/>
      <c r="B6024" s="168"/>
      <c r="C6024" s="55">
        <v>60</v>
      </c>
      <c r="D6024" s="166" t="s">
        <v>11882</v>
      </c>
    </row>
    <row r="6025" s="117" customFormat="true" spans="1:4">
      <c r="A6025" s="167"/>
      <c r="B6025" s="168"/>
      <c r="C6025" s="55">
        <v>61</v>
      </c>
      <c r="D6025" s="166" t="s">
        <v>11883</v>
      </c>
    </row>
    <row r="6026" s="117" customFormat="true" spans="1:4">
      <c r="A6026" s="167"/>
      <c r="B6026" s="168"/>
      <c r="C6026" s="55">
        <v>62</v>
      </c>
      <c r="D6026" s="166" t="s">
        <v>11884</v>
      </c>
    </row>
    <row r="6027" s="117" customFormat="true" spans="1:4">
      <c r="A6027" s="167"/>
      <c r="B6027" s="168"/>
      <c r="C6027" s="55">
        <v>63</v>
      </c>
      <c r="D6027" s="166" t="s">
        <v>11885</v>
      </c>
    </row>
    <row r="6028" s="117" customFormat="true" spans="1:4">
      <c r="A6028" s="167"/>
      <c r="B6028" s="168"/>
      <c r="C6028" s="55">
        <v>64</v>
      </c>
      <c r="D6028" s="166" t="s">
        <v>11886</v>
      </c>
    </row>
    <row r="6029" s="117" customFormat="true" spans="1:4">
      <c r="A6029" s="167"/>
      <c r="B6029" s="168"/>
      <c r="C6029" s="55">
        <v>65</v>
      </c>
      <c r="D6029" s="166" t="s">
        <v>11887</v>
      </c>
    </row>
    <row r="6030" s="117" customFormat="true" spans="1:4">
      <c r="A6030" s="167"/>
      <c r="B6030" s="168"/>
      <c r="C6030" s="55">
        <v>66</v>
      </c>
      <c r="D6030" s="166" t="s">
        <v>11888</v>
      </c>
    </row>
    <row r="6031" s="117" customFormat="true" spans="1:4">
      <c r="A6031" s="167"/>
      <c r="B6031" s="168"/>
      <c r="C6031" s="55">
        <v>67</v>
      </c>
      <c r="D6031" s="166" t="s">
        <v>11889</v>
      </c>
    </row>
    <row r="6032" s="117" customFormat="true" spans="1:4">
      <c r="A6032" s="167"/>
      <c r="B6032" s="168"/>
      <c r="C6032" s="55">
        <v>68</v>
      </c>
      <c r="D6032" s="166" t="s">
        <v>11890</v>
      </c>
    </row>
    <row r="6033" s="117" customFormat="true" spans="1:4">
      <c r="A6033" s="167"/>
      <c r="B6033" s="168"/>
      <c r="C6033" s="55">
        <v>69</v>
      </c>
      <c r="D6033" s="166" t="s">
        <v>11891</v>
      </c>
    </row>
    <row r="6034" s="117" customFormat="true" spans="1:4">
      <c r="A6034" s="167"/>
      <c r="B6034" s="168"/>
      <c r="C6034" s="55">
        <v>70</v>
      </c>
      <c r="D6034" s="166" t="s">
        <v>11892</v>
      </c>
    </row>
    <row r="6035" s="117" customFormat="true" spans="1:4">
      <c r="A6035" s="167"/>
      <c r="B6035" s="168"/>
      <c r="C6035" s="55">
        <v>71</v>
      </c>
      <c r="D6035" s="166" t="s">
        <v>11893</v>
      </c>
    </row>
    <row r="6036" s="117" customFormat="true" spans="1:4">
      <c r="A6036" s="167"/>
      <c r="B6036" s="168"/>
      <c r="C6036" s="55">
        <v>72</v>
      </c>
      <c r="D6036" s="166" t="s">
        <v>11894</v>
      </c>
    </row>
    <row r="6037" s="117" customFormat="true" spans="1:4">
      <c r="A6037" s="167"/>
      <c r="B6037" s="168"/>
      <c r="C6037" s="55">
        <v>73</v>
      </c>
      <c r="D6037" s="166" t="s">
        <v>11895</v>
      </c>
    </row>
    <row r="6038" s="117" customFormat="true" spans="1:4">
      <c r="A6038" s="167"/>
      <c r="B6038" s="168"/>
      <c r="C6038" s="55">
        <v>74</v>
      </c>
      <c r="D6038" s="166" t="s">
        <v>11896</v>
      </c>
    </row>
    <row r="6039" s="117" customFormat="true" spans="1:4">
      <c r="A6039" s="167"/>
      <c r="B6039" s="168"/>
      <c r="C6039" s="55">
        <v>75</v>
      </c>
      <c r="D6039" s="166" t="s">
        <v>11897</v>
      </c>
    </row>
    <row r="6040" s="117" customFormat="true" spans="1:4">
      <c r="A6040" s="167"/>
      <c r="B6040" s="168"/>
      <c r="C6040" s="55">
        <v>76</v>
      </c>
      <c r="D6040" s="166" t="s">
        <v>11898</v>
      </c>
    </row>
    <row r="6041" s="117" customFormat="true" spans="1:4">
      <c r="A6041" s="167"/>
      <c r="B6041" s="168"/>
      <c r="C6041" s="55">
        <v>77</v>
      </c>
      <c r="D6041" s="166" t="s">
        <v>11899</v>
      </c>
    </row>
    <row r="6042" s="117" customFormat="true" spans="1:4">
      <c r="A6042" s="167"/>
      <c r="B6042" s="168"/>
      <c r="C6042" s="55">
        <v>78</v>
      </c>
      <c r="D6042" s="166" t="s">
        <v>11900</v>
      </c>
    </row>
    <row r="6043" s="117" customFormat="true" spans="1:4">
      <c r="A6043" s="167"/>
      <c r="B6043" s="168"/>
      <c r="C6043" s="55">
        <v>79</v>
      </c>
      <c r="D6043" s="166" t="s">
        <v>11901</v>
      </c>
    </row>
    <row r="6044" s="117" customFormat="true" spans="1:4">
      <c r="A6044" s="167"/>
      <c r="B6044" s="168"/>
      <c r="C6044" s="55">
        <v>80</v>
      </c>
      <c r="D6044" s="166" t="s">
        <v>11902</v>
      </c>
    </row>
    <row r="6045" s="117" customFormat="true" spans="1:4">
      <c r="A6045" s="167"/>
      <c r="B6045" s="168"/>
      <c r="C6045" s="55">
        <v>81</v>
      </c>
      <c r="D6045" s="166" t="s">
        <v>11903</v>
      </c>
    </row>
    <row r="6046" s="117" customFormat="true" spans="1:4">
      <c r="A6046" s="167"/>
      <c r="B6046" s="168"/>
      <c r="C6046" s="55">
        <v>82</v>
      </c>
      <c r="D6046" s="166" t="s">
        <v>11904</v>
      </c>
    </row>
    <row r="6047" s="117" customFormat="true" spans="1:4">
      <c r="A6047" s="167"/>
      <c r="B6047" s="168"/>
      <c r="C6047" s="55">
        <v>83</v>
      </c>
      <c r="D6047" s="166" t="s">
        <v>11905</v>
      </c>
    </row>
    <row r="6048" s="117" customFormat="true" spans="1:4">
      <c r="A6048" s="167"/>
      <c r="B6048" s="168"/>
      <c r="C6048" s="55">
        <v>84</v>
      </c>
      <c r="D6048" s="166" t="s">
        <v>11906</v>
      </c>
    </row>
    <row r="6049" s="117" customFormat="true" spans="1:4">
      <c r="A6049" s="167"/>
      <c r="B6049" s="168"/>
      <c r="C6049" s="55">
        <v>85</v>
      </c>
      <c r="D6049" s="166" t="s">
        <v>11907</v>
      </c>
    </row>
    <row r="6050" s="117" customFormat="true" spans="1:4">
      <c r="A6050" s="167"/>
      <c r="B6050" s="168"/>
      <c r="C6050" s="55">
        <v>86</v>
      </c>
      <c r="D6050" s="166" t="s">
        <v>11908</v>
      </c>
    </row>
    <row r="6051" s="117" customFormat="true" spans="1:4">
      <c r="A6051" s="167"/>
      <c r="B6051" s="168"/>
      <c r="C6051" s="55">
        <v>87</v>
      </c>
      <c r="D6051" s="166" t="s">
        <v>11909</v>
      </c>
    </row>
    <row r="6052" s="117" customFormat="true" spans="1:4">
      <c r="A6052" s="167"/>
      <c r="B6052" s="168"/>
      <c r="C6052" s="55">
        <v>88</v>
      </c>
      <c r="D6052" s="166" t="s">
        <v>11910</v>
      </c>
    </row>
    <row r="6053" s="117" customFormat="true" spans="1:4">
      <c r="A6053" s="167"/>
      <c r="B6053" s="168"/>
      <c r="C6053" s="55">
        <v>89</v>
      </c>
      <c r="D6053" s="166" t="s">
        <v>11911</v>
      </c>
    </row>
    <row r="6054" s="117" customFormat="true" spans="1:4">
      <c r="A6054" s="167"/>
      <c r="B6054" s="168"/>
      <c r="C6054" s="55">
        <v>90</v>
      </c>
      <c r="D6054" s="166" t="s">
        <v>11912</v>
      </c>
    </row>
    <row r="6055" s="117" customFormat="true" spans="1:4">
      <c r="A6055" s="167"/>
      <c r="B6055" s="168"/>
      <c r="C6055" s="55">
        <v>91</v>
      </c>
      <c r="D6055" s="166" t="s">
        <v>11913</v>
      </c>
    </row>
    <row r="6056" s="117" customFormat="true" spans="1:4">
      <c r="A6056" s="167"/>
      <c r="B6056" s="168"/>
      <c r="C6056" s="55">
        <v>92</v>
      </c>
      <c r="D6056" s="166" t="s">
        <v>11914</v>
      </c>
    </row>
    <row r="6057" s="117" customFormat="true" spans="1:4">
      <c r="A6057" s="167"/>
      <c r="B6057" s="168"/>
      <c r="C6057" s="55">
        <v>93</v>
      </c>
      <c r="D6057" s="166" t="s">
        <v>11915</v>
      </c>
    </row>
    <row r="6058" s="117" customFormat="true" spans="1:4">
      <c r="A6058" s="167"/>
      <c r="B6058" s="168"/>
      <c r="C6058" s="55">
        <v>94</v>
      </c>
      <c r="D6058" s="166" t="s">
        <v>11916</v>
      </c>
    </row>
    <row r="6059" s="117" customFormat="true" spans="1:4">
      <c r="A6059" s="167"/>
      <c r="B6059" s="168"/>
      <c r="C6059" s="55">
        <v>95</v>
      </c>
      <c r="D6059" s="166" t="s">
        <v>11917</v>
      </c>
    </row>
    <row r="6060" s="117" customFormat="true" spans="1:4">
      <c r="A6060" s="167"/>
      <c r="B6060" s="168"/>
      <c r="C6060" s="55">
        <v>96</v>
      </c>
      <c r="D6060" s="166" t="s">
        <v>11918</v>
      </c>
    </row>
    <row r="6061" s="117" customFormat="true" spans="1:4">
      <c r="A6061" s="167"/>
      <c r="B6061" s="168"/>
      <c r="C6061" s="55">
        <v>97</v>
      </c>
      <c r="D6061" s="166" t="s">
        <v>11919</v>
      </c>
    </row>
    <row r="6062" s="117" customFormat="true" spans="1:4">
      <c r="A6062" s="167"/>
      <c r="B6062" s="168"/>
      <c r="C6062" s="55">
        <v>98</v>
      </c>
      <c r="D6062" s="166" t="s">
        <v>11920</v>
      </c>
    </row>
    <row r="6063" s="117" customFormat="true" spans="1:4">
      <c r="A6063" s="167"/>
      <c r="B6063" s="168"/>
      <c r="C6063" s="55">
        <v>99</v>
      </c>
      <c r="D6063" s="166" t="s">
        <v>11921</v>
      </c>
    </row>
    <row r="6064" s="117" customFormat="true" spans="1:4">
      <c r="A6064" s="167"/>
      <c r="B6064" s="168"/>
      <c r="C6064" s="55">
        <v>100</v>
      </c>
      <c r="D6064" s="166" t="s">
        <v>11922</v>
      </c>
    </row>
    <row r="6065" s="117" customFormat="true" spans="1:4">
      <c r="A6065" s="167"/>
      <c r="B6065" s="168"/>
      <c r="C6065" s="55">
        <v>101</v>
      </c>
      <c r="D6065" s="166" t="s">
        <v>11923</v>
      </c>
    </row>
    <row r="6066" s="117" customFormat="true" spans="1:4">
      <c r="A6066" s="167"/>
      <c r="B6066" s="168"/>
      <c r="C6066" s="55">
        <v>102</v>
      </c>
      <c r="D6066" s="166" t="s">
        <v>11924</v>
      </c>
    </row>
    <row r="6067" s="117" customFormat="true" spans="1:4">
      <c r="A6067" s="167"/>
      <c r="B6067" s="168"/>
      <c r="C6067" s="55">
        <v>103</v>
      </c>
      <c r="D6067" s="166" t="s">
        <v>11925</v>
      </c>
    </row>
    <row r="6068" s="117" customFormat="true" spans="1:4">
      <c r="A6068" s="167"/>
      <c r="B6068" s="168"/>
      <c r="C6068" s="55">
        <v>104</v>
      </c>
      <c r="D6068" s="166" t="s">
        <v>11926</v>
      </c>
    </row>
    <row r="6069" s="117" customFormat="true" spans="1:4">
      <c r="A6069" s="167"/>
      <c r="B6069" s="168"/>
      <c r="C6069" s="55">
        <v>105</v>
      </c>
      <c r="D6069" s="166" t="s">
        <v>11927</v>
      </c>
    </row>
    <row r="6070" s="117" customFormat="true" spans="1:4">
      <c r="A6070" s="167"/>
      <c r="B6070" s="168"/>
      <c r="C6070" s="55">
        <v>106</v>
      </c>
      <c r="D6070" s="166" t="s">
        <v>11928</v>
      </c>
    </row>
    <row r="6071" s="117" customFormat="true" spans="1:4">
      <c r="A6071" s="167"/>
      <c r="B6071" s="168"/>
      <c r="C6071" s="55">
        <v>107</v>
      </c>
      <c r="D6071" s="166" t="s">
        <v>11929</v>
      </c>
    </row>
    <row r="6072" s="117" customFormat="true" spans="1:4">
      <c r="A6072" s="167"/>
      <c r="B6072" s="168"/>
      <c r="C6072" s="55">
        <v>108</v>
      </c>
      <c r="D6072" s="166" t="s">
        <v>11930</v>
      </c>
    </row>
    <row r="6073" s="117" customFormat="true" spans="1:4">
      <c r="A6073" s="167"/>
      <c r="B6073" s="168"/>
      <c r="C6073" s="55">
        <v>109</v>
      </c>
      <c r="D6073" s="166" t="s">
        <v>11931</v>
      </c>
    </row>
    <row r="6074" s="117" customFormat="true" spans="1:4">
      <c r="A6074" s="167"/>
      <c r="B6074" s="168"/>
      <c r="C6074" s="55">
        <v>110</v>
      </c>
      <c r="D6074" s="166" t="s">
        <v>11932</v>
      </c>
    </row>
    <row r="6075" s="117" customFormat="true" spans="1:4">
      <c r="A6075" s="167"/>
      <c r="B6075" s="168"/>
      <c r="C6075" s="55">
        <v>111</v>
      </c>
      <c r="D6075" s="166" t="s">
        <v>11933</v>
      </c>
    </row>
    <row r="6076" s="117" customFormat="true" spans="1:4">
      <c r="A6076" s="167"/>
      <c r="B6076" s="168"/>
      <c r="C6076" s="55">
        <v>112</v>
      </c>
      <c r="D6076" s="166" t="s">
        <v>11934</v>
      </c>
    </row>
    <row r="6077" s="117" customFormat="true" spans="1:4">
      <c r="A6077" s="167"/>
      <c r="B6077" s="168"/>
      <c r="C6077" s="55">
        <v>113</v>
      </c>
      <c r="D6077" s="166" t="s">
        <v>11935</v>
      </c>
    </row>
    <row r="6078" s="117" customFormat="true" spans="1:4">
      <c r="A6078" s="167"/>
      <c r="B6078" s="168"/>
      <c r="C6078" s="55">
        <v>114</v>
      </c>
      <c r="D6078" s="166" t="s">
        <v>11936</v>
      </c>
    </row>
    <row r="6079" s="117" customFormat="true" spans="1:4">
      <c r="A6079" s="167"/>
      <c r="B6079" s="168"/>
      <c r="C6079" s="55">
        <v>115</v>
      </c>
      <c r="D6079" s="166" t="s">
        <v>11937</v>
      </c>
    </row>
    <row r="6080" s="117" customFormat="true" spans="1:4">
      <c r="A6080" s="167"/>
      <c r="B6080" s="168"/>
      <c r="C6080" s="55">
        <v>116</v>
      </c>
      <c r="D6080" s="166" t="s">
        <v>11938</v>
      </c>
    </row>
    <row r="6081" s="117" customFormat="true" spans="1:4">
      <c r="A6081" s="169"/>
      <c r="B6081" s="170"/>
      <c r="C6081" s="55">
        <v>117</v>
      </c>
      <c r="D6081" s="166" t="s">
        <v>11939</v>
      </c>
    </row>
    <row r="6082" s="117" customFormat="true" spans="1:4">
      <c r="A6082" s="164">
        <v>195</v>
      </c>
      <c r="B6082" s="165" t="s">
        <v>5718</v>
      </c>
      <c r="C6082" s="55">
        <v>1</v>
      </c>
      <c r="D6082" s="166" t="s">
        <v>11940</v>
      </c>
    </row>
    <row r="6083" s="117" customFormat="true" spans="1:4">
      <c r="A6083" s="169"/>
      <c r="B6083" s="170"/>
      <c r="C6083" s="55">
        <v>2</v>
      </c>
      <c r="D6083" s="166" t="s">
        <v>11941</v>
      </c>
    </row>
    <row r="6084" s="117" customFormat="true" spans="1:4">
      <c r="A6084" s="164">
        <v>196</v>
      </c>
      <c r="B6084" s="165" t="s">
        <v>5719</v>
      </c>
      <c r="C6084" s="55">
        <v>1</v>
      </c>
      <c r="D6084" s="166" t="s">
        <v>11942</v>
      </c>
    </row>
    <row r="6085" s="117" customFormat="true" spans="1:4">
      <c r="A6085" s="169"/>
      <c r="B6085" s="170"/>
      <c r="C6085" s="55">
        <v>2</v>
      </c>
      <c r="D6085" s="166" t="s">
        <v>11943</v>
      </c>
    </row>
    <row r="6086" s="117" customFormat="true" spans="1:4">
      <c r="A6086" s="164">
        <v>197</v>
      </c>
      <c r="B6086" s="165" t="s">
        <v>5720</v>
      </c>
      <c r="C6086" s="55">
        <v>1</v>
      </c>
      <c r="D6086" s="166" t="s">
        <v>11944</v>
      </c>
    </row>
    <row r="6087" s="117" customFormat="true" spans="1:4">
      <c r="A6087" s="167"/>
      <c r="B6087" s="168"/>
      <c r="C6087" s="55">
        <v>2</v>
      </c>
      <c r="D6087" s="166" t="s">
        <v>11945</v>
      </c>
    </row>
    <row r="6088" s="117" customFormat="true" spans="1:4">
      <c r="A6088" s="167"/>
      <c r="B6088" s="168"/>
      <c r="C6088" s="55">
        <v>3</v>
      </c>
      <c r="D6088" s="166" t="s">
        <v>11946</v>
      </c>
    </row>
    <row r="6089" s="117" customFormat="true" spans="1:4">
      <c r="A6089" s="167"/>
      <c r="B6089" s="168"/>
      <c r="C6089" s="55">
        <v>4</v>
      </c>
      <c r="D6089" s="166" t="s">
        <v>11947</v>
      </c>
    </row>
    <row r="6090" s="117" customFormat="true" spans="1:4">
      <c r="A6090" s="167"/>
      <c r="B6090" s="168"/>
      <c r="C6090" s="55">
        <v>5</v>
      </c>
      <c r="D6090" s="166" t="s">
        <v>11948</v>
      </c>
    </row>
    <row r="6091" s="117" customFormat="true" spans="1:4">
      <c r="A6091" s="167"/>
      <c r="B6091" s="168"/>
      <c r="C6091" s="55">
        <v>6</v>
      </c>
      <c r="D6091" s="166" t="s">
        <v>11949</v>
      </c>
    </row>
    <row r="6092" s="117" customFormat="true" spans="1:4">
      <c r="A6092" s="167"/>
      <c r="B6092" s="168"/>
      <c r="C6092" s="55">
        <v>7</v>
      </c>
      <c r="D6092" s="166" t="s">
        <v>11950</v>
      </c>
    </row>
    <row r="6093" s="117" customFormat="true" spans="1:4">
      <c r="A6093" s="169"/>
      <c r="B6093" s="170"/>
      <c r="C6093" s="55">
        <v>8</v>
      </c>
      <c r="D6093" s="166" t="s">
        <v>11951</v>
      </c>
    </row>
    <row r="6094" s="117" customFormat="true" spans="1:4">
      <c r="A6094" s="164">
        <v>198</v>
      </c>
      <c r="B6094" s="165" t="s">
        <v>5721</v>
      </c>
      <c r="C6094" s="55">
        <v>1</v>
      </c>
      <c r="D6094" s="166" t="s">
        <v>11952</v>
      </c>
    </row>
    <row r="6095" s="117" customFormat="true" spans="1:4">
      <c r="A6095" s="167"/>
      <c r="B6095" s="168"/>
      <c r="C6095" s="55">
        <v>2</v>
      </c>
      <c r="D6095" s="166" t="s">
        <v>11953</v>
      </c>
    </row>
    <row r="6096" s="117" customFormat="true" spans="1:4">
      <c r="A6096" s="167"/>
      <c r="B6096" s="168"/>
      <c r="C6096" s="55">
        <v>3</v>
      </c>
      <c r="D6096" s="166" t="s">
        <v>11954</v>
      </c>
    </row>
    <row r="6097" s="117" customFormat="true" spans="1:4">
      <c r="A6097" s="167"/>
      <c r="B6097" s="168"/>
      <c r="C6097" s="55">
        <v>4</v>
      </c>
      <c r="D6097" s="166" t="s">
        <v>11955</v>
      </c>
    </row>
    <row r="6098" s="117" customFormat="true" spans="1:4">
      <c r="A6098" s="167"/>
      <c r="B6098" s="168"/>
      <c r="C6098" s="55">
        <v>5</v>
      </c>
      <c r="D6098" s="166" t="s">
        <v>11956</v>
      </c>
    </row>
    <row r="6099" s="117" customFormat="true" spans="1:4">
      <c r="A6099" s="167"/>
      <c r="B6099" s="168"/>
      <c r="C6099" s="55">
        <v>6</v>
      </c>
      <c r="D6099" s="166" t="s">
        <v>11957</v>
      </c>
    </row>
    <row r="6100" s="117" customFormat="true" spans="1:4">
      <c r="A6100" s="167"/>
      <c r="B6100" s="168"/>
      <c r="C6100" s="55">
        <v>7</v>
      </c>
      <c r="D6100" s="166" t="s">
        <v>11958</v>
      </c>
    </row>
    <row r="6101" s="117" customFormat="true" spans="1:4">
      <c r="A6101" s="167"/>
      <c r="B6101" s="168"/>
      <c r="C6101" s="55">
        <v>8</v>
      </c>
      <c r="D6101" s="166" t="s">
        <v>11959</v>
      </c>
    </row>
    <row r="6102" s="117" customFormat="true" spans="1:4">
      <c r="A6102" s="167"/>
      <c r="B6102" s="168"/>
      <c r="C6102" s="55">
        <v>9</v>
      </c>
      <c r="D6102" s="166" t="s">
        <v>11960</v>
      </c>
    </row>
    <row r="6103" s="117" customFormat="true" spans="1:4">
      <c r="A6103" s="167"/>
      <c r="B6103" s="168"/>
      <c r="C6103" s="55">
        <v>10</v>
      </c>
      <c r="D6103" s="166" t="s">
        <v>11961</v>
      </c>
    </row>
    <row r="6104" s="117" customFormat="true" spans="1:4">
      <c r="A6104" s="167"/>
      <c r="B6104" s="168"/>
      <c r="C6104" s="55">
        <v>11</v>
      </c>
      <c r="D6104" s="166" t="s">
        <v>11962</v>
      </c>
    </row>
    <row r="6105" s="117" customFormat="true" spans="1:4">
      <c r="A6105" s="167"/>
      <c r="B6105" s="168"/>
      <c r="C6105" s="55">
        <v>12</v>
      </c>
      <c r="D6105" s="166" t="s">
        <v>11963</v>
      </c>
    </row>
    <row r="6106" s="117" customFormat="true" spans="1:4">
      <c r="A6106" s="167"/>
      <c r="B6106" s="168"/>
      <c r="C6106" s="55">
        <v>13</v>
      </c>
      <c r="D6106" s="166" t="s">
        <v>11964</v>
      </c>
    </row>
    <row r="6107" s="117" customFormat="true" spans="1:4">
      <c r="A6107" s="167"/>
      <c r="B6107" s="168"/>
      <c r="C6107" s="55">
        <v>14</v>
      </c>
      <c r="D6107" s="166" t="s">
        <v>11965</v>
      </c>
    </row>
    <row r="6108" s="117" customFormat="true" spans="1:4">
      <c r="A6108" s="167"/>
      <c r="B6108" s="168"/>
      <c r="C6108" s="55">
        <v>15</v>
      </c>
      <c r="D6108" s="166" t="s">
        <v>11966</v>
      </c>
    </row>
    <row r="6109" s="117" customFormat="true" spans="1:4">
      <c r="A6109" s="167"/>
      <c r="B6109" s="168"/>
      <c r="C6109" s="55">
        <v>16</v>
      </c>
      <c r="D6109" s="166" t="s">
        <v>11967</v>
      </c>
    </row>
    <row r="6110" s="117" customFormat="true" spans="1:4">
      <c r="A6110" s="167"/>
      <c r="B6110" s="168"/>
      <c r="C6110" s="55">
        <v>17</v>
      </c>
      <c r="D6110" s="166" t="s">
        <v>11968</v>
      </c>
    </row>
    <row r="6111" s="117" customFormat="true" spans="1:4">
      <c r="A6111" s="167"/>
      <c r="B6111" s="168"/>
      <c r="C6111" s="55">
        <v>18</v>
      </c>
      <c r="D6111" s="166" t="s">
        <v>11969</v>
      </c>
    </row>
    <row r="6112" s="117" customFormat="true" spans="1:4">
      <c r="A6112" s="167"/>
      <c r="B6112" s="168"/>
      <c r="C6112" s="55">
        <v>19</v>
      </c>
      <c r="D6112" s="166" t="s">
        <v>11970</v>
      </c>
    </row>
    <row r="6113" s="117" customFormat="true" spans="1:4">
      <c r="A6113" s="167"/>
      <c r="B6113" s="168"/>
      <c r="C6113" s="55">
        <v>20</v>
      </c>
      <c r="D6113" s="166" t="s">
        <v>11971</v>
      </c>
    </row>
    <row r="6114" s="117" customFormat="true" spans="1:4">
      <c r="A6114" s="167"/>
      <c r="B6114" s="168"/>
      <c r="C6114" s="55">
        <v>21</v>
      </c>
      <c r="D6114" s="166" t="s">
        <v>11972</v>
      </c>
    </row>
    <row r="6115" s="117" customFormat="true" spans="1:4">
      <c r="A6115" s="167"/>
      <c r="B6115" s="168"/>
      <c r="C6115" s="55">
        <v>22</v>
      </c>
      <c r="D6115" s="166" t="s">
        <v>11973</v>
      </c>
    </row>
    <row r="6116" s="117" customFormat="true" spans="1:4">
      <c r="A6116" s="167"/>
      <c r="B6116" s="168"/>
      <c r="C6116" s="55">
        <v>23</v>
      </c>
      <c r="D6116" s="166" t="s">
        <v>11974</v>
      </c>
    </row>
    <row r="6117" s="117" customFormat="true" spans="1:4">
      <c r="A6117" s="167"/>
      <c r="B6117" s="168"/>
      <c r="C6117" s="55">
        <v>24</v>
      </c>
      <c r="D6117" s="166" t="s">
        <v>11975</v>
      </c>
    </row>
    <row r="6118" s="117" customFormat="true" spans="1:4">
      <c r="A6118" s="167"/>
      <c r="B6118" s="168"/>
      <c r="C6118" s="55">
        <v>25</v>
      </c>
      <c r="D6118" s="166" t="s">
        <v>11976</v>
      </c>
    </row>
    <row r="6119" s="117" customFormat="true" spans="1:4">
      <c r="A6119" s="167"/>
      <c r="B6119" s="168"/>
      <c r="C6119" s="55">
        <v>26</v>
      </c>
      <c r="D6119" s="166" t="s">
        <v>11977</v>
      </c>
    </row>
    <row r="6120" s="117" customFormat="true" spans="1:4">
      <c r="A6120" s="167"/>
      <c r="B6120" s="168"/>
      <c r="C6120" s="55">
        <v>27</v>
      </c>
      <c r="D6120" s="166" t="s">
        <v>11978</v>
      </c>
    </row>
    <row r="6121" s="117" customFormat="true" spans="1:4">
      <c r="A6121" s="167"/>
      <c r="B6121" s="168"/>
      <c r="C6121" s="55">
        <v>28</v>
      </c>
      <c r="D6121" s="166" t="s">
        <v>11979</v>
      </c>
    </row>
    <row r="6122" s="117" customFormat="true" spans="1:4">
      <c r="A6122" s="167"/>
      <c r="B6122" s="168"/>
      <c r="C6122" s="55">
        <v>29</v>
      </c>
      <c r="D6122" s="166" t="s">
        <v>11980</v>
      </c>
    </row>
    <row r="6123" s="117" customFormat="true" spans="1:4">
      <c r="A6123" s="167"/>
      <c r="B6123" s="168"/>
      <c r="C6123" s="55">
        <v>30</v>
      </c>
      <c r="D6123" s="166" t="s">
        <v>11981</v>
      </c>
    </row>
    <row r="6124" s="117" customFormat="true" spans="1:4">
      <c r="A6124" s="167"/>
      <c r="B6124" s="168"/>
      <c r="C6124" s="55">
        <v>31</v>
      </c>
      <c r="D6124" s="166" t="s">
        <v>11982</v>
      </c>
    </row>
    <row r="6125" s="117" customFormat="true" spans="1:4">
      <c r="A6125" s="167"/>
      <c r="B6125" s="168"/>
      <c r="C6125" s="55">
        <v>32</v>
      </c>
      <c r="D6125" s="166" t="s">
        <v>11983</v>
      </c>
    </row>
    <row r="6126" s="117" customFormat="true" spans="1:4">
      <c r="A6126" s="167"/>
      <c r="B6126" s="168"/>
      <c r="C6126" s="55">
        <v>33</v>
      </c>
      <c r="D6126" s="166" t="s">
        <v>11984</v>
      </c>
    </row>
    <row r="6127" s="117" customFormat="true" spans="1:4">
      <c r="A6127" s="167"/>
      <c r="B6127" s="168"/>
      <c r="C6127" s="55">
        <v>34</v>
      </c>
      <c r="D6127" s="166" t="s">
        <v>11985</v>
      </c>
    </row>
    <row r="6128" s="117" customFormat="true" spans="1:4">
      <c r="A6128" s="167"/>
      <c r="B6128" s="168"/>
      <c r="C6128" s="55">
        <v>35</v>
      </c>
      <c r="D6128" s="166" t="s">
        <v>11986</v>
      </c>
    </row>
    <row r="6129" s="117" customFormat="true" spans="1:4">
      <c r="A6129" s="167"/>
      <c r="B6129" s="168"/>
      <c r="C6129" s="55">
        <v>36</v>
      </c>
      <c r="D6129" s="166" t="s">
        <v>11987</v>
      </c>
    </row>
    <row r="6130" s="117" customFormat="true" spans="1:4">
      <c r="A6130" s="167"/>
      <c r="B6130" s="168"/>
      <c r="C6130" s="55">
        <v>37</v>
      </c>
      <c r="D6130" s="166" t="s">
        <v>11988</v>
      </c>
    </row>
    <row r="6131" s="117" customFormat="true" spans="1:4">
      <c r="A6131" s="167"/>
      <c r="B6131" s="168"/>
      <c r="C6131" s="55">
        <v>38</v>
      </c>
      <c r="D6131" s="166" t="s">
        <v>11989</v>
      </c>
    </row>
    <row r="6132" s="117" customFormat="true" spans="1:4">
      <c r="A6132" s="167"/>
      <c r="B6132" s="168"/>
      <c r="C6132" s="55">
        <v>39</v>
      </c>
      <c r="D6132" s="166" t="s">
        <v>11990</v>
      </c>
    </row>
    <row r="6133" s="117" customFormat="true" spans="1:4">
      <c r="A6133" s="167"/>
      <c r="B6133" s="168"/>
      <c r="C6133" s="55">
        <v>40</v>
      </c>
      <c r="D6133" s="166" t="s">
        <v>11991</v>
      </c>
    </row>
    <row r="6134" s="117" customFormat="true" spans="1:4">
      <c r="A6134" s="167"/>
      <c r="B6134" s="168"/>
      <c r="C6134" s="55">
        <v>41</v>
      </c>
      <c r="D6134" s="166" t="s">
        <v>11992</v>
      </c>
    </row>
    <row r="6135" s="117" customFormat="true" spans="1:4">
      <c r="A6135" s="167"/>
      <c r="B6135" s="168"/>
      <c r="C6135" s="55">
        <v>42</v>
      </c>
      <c r="D6135" s="166" t="s">
        <v>11993</v>
      </c>
    </row>
    <row r="6136" s="117" customFormat="true" spans="1:4">
      <c r="A6136" s="167"/>
      <c r="B6136" s="168"/>
      <c r="C6136" s="55">
        <v>43</v>
      </c>
      <c r="D6136" s="166" t="s">
        <v>11994</v>
      </c>
    </row>
    <row r="6137" s="117" customFormat="true" spans="1:4">
      <c r="A6137" s="167"/>
      <c r="B6137" s="168"/>
      <c r="C6137" s="55">
        <v>44</v>
      </c>
      <c r="D6137" s="166" t="s">
        <v>11995</v>
      </c>
    </row>
    <row r="6138" s="117" customFormat="true" spans="1:4">
      <c r="A6138" s="167"/>
      <c r="B6138" s="168"/>
      <c r="C6138" s="55">
        <v>45</v>
      </c>
      <c r="D6138" s="166" t="s">
        <v>11996</v>
      </c>
    </row>
    <row r="6139" s="117" customFormat="true" spans="1:4">
      <c r="A6139" s="167"/>
      <c r="B6139" s="168"/>
      <c r="C6139" s="55">
        <v>46</v>
      </c>
      <c r="D6139" s="166" t="s">
        <v>11997</v>
      </c>
    </row>
    <row r="6140" s="117" customFormat="true" spans="1:4">
      <c r="A6140" s="167"/>
      <c r="B6140" s="168"/>
      <c r="C6140" s="55">
        <v>47</v>
      </c>
      <c r="D6140" s="166" t="s">
        <v>11998</v>
      </c>
    </row>
    <row r="6141" s="117" customFormat="true" spans="1:4">
      <c r="A6141" s="167"/>
      <c r="B6141" s="168"/>
      <c r="C6141" s="55">
        <v>48</v>
      </c>
      <c r="D6141" s="166" t="s">
        <v>11999</v>
      </c>
    </row>
    <row r="6142" s="117" customFormat="true" spans="1:4">
      <c r="A6142" s="167"/>
      <c r="B6142" s="168"/>
      <c r="C6142" s="55">
        <v>49</v>
      </c>
      <c r="D6142" s="166" t="s">
        <v>12000</v>
      </c>
    </row>
    <row r="6143" s="117" customFormat="true" spans="1:4">
      <c r="A6143" s="167"/>
      <c r="B6143" s="168"/>
      <c r="C6143" s="55">
        <v>50</v>
      </c>
      <c r="D6143" s="166" t="s">
        <v>12001</v>
      </c>
    </row>
    <row r="6144" s="117" customFormat="true" spans="1:4">
      <c r="A6144" s="167"/>
      <c r="B6144" s="168"/>
      <c r="C6144" s="55">
        <v>51</v>
      </c>
      <c r="D6144" s="166" t="s">
        <v>12002</v>
      </c>
    </row>
    <row r="6145" s="117" customFormat="true" spans="1:4">
      <c r="A6145" s="167"/>
      <c r="B6145" s="168"/>
      <c r="C6145" s="55">
        <v>52</v>
      </c>
      <c r="D6145" s="166" t="s">
        <v>12003</v>
      </c>
    </row>
    <row r="6146" s="117" customFormat="true" spans="1:4">
      <c r="A6146" s="167"/>
      <c r="B6146" s="168"/>
      <c r="C6146" s="55">
        <v>53</v>
      </c>
      <c r="D6146" s="166" t="s">
        <v>12004</v>
      </c>
    </row>
    <row r="6147" s="117" customFormat="true" spans="1:4">
      <c r="A6147" s="167"/>
      <c r="B6147" s="168"/>
      <c r="C6147" s="55">
        <v>54</v>
      </c>
      <c r="D6147" s="166" t="s">
        <v>12005</v>
      </c>
    </row>
    <row r="6148" s="117" customFormat="true" spans="1:4">
      <c r="A6148" s="167"/>
      <c r="B6148" s="168"/>
      <c r="C6148" s="55">
        <v>55</v>
      </c>
      <c r="D6148" s="166" t="s">
        <v>12006</v>
      </c>
    </row>
    <row r="6149" s="117" customFormat="true" spans="1:4">
      <c r="A6149" s="167"/>
      <c r="B6149" s="168"/>
      <c r="C6149" s="55">
        <v>56</v>
      </c>
      <c r="D6149" s="166" t="s">
        <v>12007</v>
      </c>
    </row>
    <row r="6150" s="117" customFormat="true" spans="1:4">
      <c r="A6150" s="167"/>
      <c r="B6150" s="168"/>
      <c r="C6150" s="55">
        <v>57</v>
      </c>
      <c r="D6150" s="166" t="s">
        <v>12008</v>
      </c>
    </row>
    <row r="6151" s="117" customFormat="true" spans="1:4">
      <c r="A6151" s="167"/>
      <c r="B6151" s="168"/>
      <c r="C6151" s="55">
        <v>58</v>
      </c>
      <c r="D6151" s="166" t="s">
        <v>12009</v>
      </c>
    </row>
    <row r="6152" s="117" customFormat="true" spans="1:4">
      <c r="A6152" s="167"/>
      <c r="B6152" s="168"/>
      <c r="C6152" s="55">
        <v>59</v>
      </c>
      <c r="D6152" s="166" t="s">
        <v>12010</v>
      </c>
    </row>
    <row r="6153" s="117" customFormat="true" spans="1:4">
      <c r="A6153" s="167"/>
      <c r="B6153" s="168"/>
      <c r="C6153" s="55">
        <v>60</v>
      </c>
      <c r="D6153" s="166" t="s">
        <v>12011</v>
      </c>
    </row>
    <row r="6154" s="117" customFormat="true" spans="1:4">
      <c r="A6154" s="167"/>
      <c r="B6154" s="168"/>
      <c r="C6154" s="55">
        <v>61</v>
      </c>
      <c r="D6154" s="166" t="s">
        <v>12012</v>
      </c>
    </row>
    <row r="6155" s="117" customFormat="true" spans="1:4">
      <c r="A6155" s="167"/>
      <c r="B6155" s="168"/>
      <c r="C6155" s="55">
        <v>62</v>
      </c>
      <c r="D6155" s="166" t="s">
        <v>12013</v>
      </c>
    </row>
    <row r="6156" s="117" customFormat="true" spans="1:4">
      <c r="A6156" s="167"/>
      <c r="B6156" s="168"/>
      <c r="C6156" s="55">
        <v>63</v>
      </c>
      <c r="D6156" s="166" t="s">
        <v>12014</v>
      </c>
    </row>
    <row r="6157" s="117" customFormat="true" spans="1:4">
      <c r="A6157" s="167"/>
      <c r="B6157" s="168"/>
      <c r="C6157" s="55">
        <v>64</v>
      </c>
      <c r="D6157" s="166" t="s">
        <v>12015</v>
      </c>
    </row>
    <row r="6158" s="117" customFormat="true" spans="1:4">
      <c r="A6158" s="167"/>
      <c r="B6158" s="168"/>
      <c r="C6158" s="55">
        <v>65</v>
      </c>
      <c r="D6158" s="166" t="s">
        <v>12016</v>
      </c>
    </row>
    <row r="6159" s="117" customFormat="true" spans="1:4">
      <c r="A6159" s="167"/>
      <c r="B6159" s="168"/>
      <c r="C6159" s="55">
        <v>66</v>
      </c>
      <c r="D6159" s="166" t="s">
        <v>12017</v>
      </c>
    </row>
    <row r="6160" s="117" customFormat="true" spans="1:4">
      <c r="A6160" s="167"/>
      <c r="B6160" s="168"/>
      <c r="C6160" s="55">
        <v>67</v>
      </c>
      <c r="D6160" s="166" t="s">
        <v>12018</v>
      </c>
    </row>
    <row r="6161" s="117" customFormat="true" spans="1:4">
      <c r="A6161" s="167"/>
      <c r="B6161" s="168"/>
      <c r="C6161" s="55">
        <v>68</v>
      </c>
      <c r="D6161" s="166" t="s">
        <v>12019</v>
      </c>
    </row>
    <row r="6162" s="117" customFormat="true" spans="1:4">
      <c r="A6162" s="167"/>
      <c r="B6162" s="168"/>
      <c r="C6162" s="55">
        <v>69</v>
      </c>
      <c r="D6162" s="166" t="s">
        <v>12020</v>
      </c>
    </row>
    <row r="6163" s="117" customFormat="true" spans="1:4">
      <c r="A6163" s="167"/>
      <c r="B6163" s="168"/>
      <c r="C6163" s="55">
        <v>70</v>
      </c>
      <c r="D6163" s="166" t="s">
        <v>12021</v>
      </c>
    </row>
    <row r="6164" s="117" customFormat="true" spans="1:4">
      <c r="A6164" s="167"/>
      <c r="B6164" s="168"/>
      <c r="C6164" s="55">
        <v>71</v>
      </c>
      <c r="D6164" s="166" t="s">
        <v>12022</v>
      </c>
    </row>
    <row r="6165" s="117" customFormat="true" spans="1:4">
      <c r="A6165" s="167"/>
      <c r="B6165" s="168"/>
      <c r="C6165" s="55">
        <v>72</v>
      </c>
      <c r="D6165" s="166" t="s">
        <v>12023</v>
      </c>
    </row>
    <row r="6166" s="117" customFormat="true" spans="1:4">
      <c r="A6166" s="167"/>
      <c r="B6166" s="168"/>
      <c r="C6166" s="55">
        <v>73</v>
      </c>
      <c r="D6166" s="166" t="s">
        <v>12024</v>
      </c>
    </row>
    <row r="6167" s="117" customFormat="true" spans="1:4">
      <c r="A6167" s="167"/>
      <c r="B6167" s="168"/>
      <c r="C6167" s="55">
        <v>74</v>
      </c>
      <c r="D6167" s="166" t="s">
        <v>12025</v>
      </c>
    </row>
    <row r="6168" s="117" customFormat="true" spans="1:4">
      <c r="A6168" s="167"/>
      <c r="B6168" s="168"/>
      <c r="C6168" s="55">
        <v>75</v>
      </c>
      <c r="D6168" s="166" t="s">
        <v>12026</v>
      </c>
    </row>
    <row r="6169" s="117" customFormat="true" spans="1:4">
      <c r="A6169" s="167"/>
      <c r="B6169" s="168"/>
      <c r="C6169" s="55">
        <v>76</v>
      </c>
      <c r="D6169" s="166" t="s">
        <v>12027</v>
      </c>
    </row>
    <row r="6170" s="117" customFormat="true" spans="1:4">
      <c r="A6170" s="169"/>
      <c r="B6170" s="170"/>
      <c r="C6170" s="55">
        <v>77</v>
      </c>
      <c r="D6170" s="166" t="s">
        <v>12028</v>
      </c>
    </row>
    <row r="6171" s="117" customFormat="true" spans="1:4">
      <c r="A6171" s="164">
        <v>199</v>
      </c>
      <c r="B6171" s="165" t="s">
        <v>5722</v>
      </c>
      <c r="C6171" s="55">
        <v>1</v>
      </c>
      <c r="D6171" s="166" t="s">
        <v>12029</v>
      </c>
    </row>
    <row r="6172" s="117" customFormat="true" spans="1:4">
      <c r="A6172" s="167"/>
      <c r="B6172" s="168"/>
      <c r="C6172" s="55">
        <v>2</v>
      </c>
      <c r="D6172" s="166" t="s">
        <v>12030</v>
      </c>
    </row>
    <row r="6173" s="117" customFormat="true" spans="1:4">
      <c r="A6173" s="167"/>
      <c r="B6173" s="168"/>
      <c r="C6173" s="55">
        <v>3</v>
      </c>
      <c r="D6173" s="166" t="s">
        <v>12031</v>
      </c>
    </row>
    <row r="6174" s="117" customFormat="true" spans="1:4">
      <c r="A6174" s="167"/>
      <c r="B6174" s="168"/>
      <c r="C6174" s="55">
        <v>4</v>
      </c>
      <c r="D6174" s="166" t="s">
        <v>12032</v>
      </c>
    </row>
    <row r="6175" s="117" customFormat="true" spans="1:4">
      <c r="A6175" s="167"/>
      <c r="B6175" s="168"/>
      <c r="C6175" s="55">
        <v>5</v>
      </c>
      <c r="D6175" s="166" t="s">
        <v>12033</v>
      </c>
    </row>
    <row r="6176" s="117" customFormat="true" spans="1:4">
      <c r="A6176" s="167"/>
      <c r="B6176" s="168"/>
      <c r="C6176" s="55">
        <v>6</v>
      </c>
      <c r="D6176" s="166" t="s">
        <v>12034</v>
      </c>
    </row>
    <row r="6177" s="117" customFormat="true" spans="1:4">
      <c r="A6177" s="167"/>
      <c r="B6177" s="168"/>
      <c r="C6177" s="55">
        <v>7</v>
      </c>
      <c r="D6177" s="166" t="s">
        <v>12035</v>
      </c>
    </row>
    <row r="6178" s="117" customFormat="true" spans="1:4">
      <c r="A6178" s="167"/>
      <c r="B6178" s="168"/>
      <c r="C6178" s="55">
        <v>8</v>
      </c>
      <c r="D6178" s="166" t="s">
        <v>12036</v>
      </c>
    </row>
    <row r="6179" s="117" customFormat="true" spans="1:4">
      <c r="A6179" s="167"/>
      <c r="B6179" s="168"/>
      <c r="C6179" s="55">
        <v>9</v>
      </c>
      <c r="D6179" s="166" t="s">
        <v>12037</v>
      </c>
    </row>
    <row r="6180" s="117" customFormat="true" spans="1:4">
      <c r="A6180" s="167"/>
      <c r="B6180" s="168"/>
      <c r="C6180" s="55">
        <v>10</v>
      </c>
      <c r="D6180" s="166" t="s">
        <v>12038</v>
      </c>
    </row>
    <row r="6181" s="117" customFormat="true" spans="1:4">
      <c r="A6181" s="167"/>
      <c r="B6181" s="168"/>
      <c r="C6181" s="55">
        <v>11</v>
      </c>
      <c r="D6181" s="166" t="s">
        <v>12039</v>
      </c>
    </row>
    <row r="6182" s="117" customFormat="true" spans="1:4">
      <c r="A6182" s="167"/>
      <c r="B6182" s="168"/>
      <c r="C6182" s="55">
        <v>12</v>
      </c>
      <c r="D6182" s="166" t="s">
        <v>12040</v>
      </c>
    </row>
    <row r="6183" s="117" customFormat="true" spans="1:4">
      <c r="A6183" s="167"/>
      <c r="B6183" s="168"/>
      <c r="C6183" s="55">
        <v>13</v>
      </c>
      <c r="D6183" s="166" t="s">
        <v>12041</v>
      </c>
    </row>
    <row r="6184" s="117" customFormat="true" spans="1:4">
      <c r="A6184" s="167"/>
      <c r="B6184" s="168"/>
      <c r="C6184" s="55">
        <v>14</v>
      </c>
      <c r="D6184" s="166" t="s">
        <v>12042</v>
      </c>
    </row>
    <row r="6185" s="117" customFormat="true" spans="1:4">
      <c r="A6185" s="167"/>
      <c r="B6185" s="168"/>
      <c r="C6185" s="55">
        <v>15</v>
      </c>
      <c r="D6185" s="166" t="s">
        <v>12043</v>
      </c>
    </row>
    <row r="6186" s="117" customFormat="true" spans="1:4">
      <c r="A6186" s="167"/>
      <c r="B6186" s="168"/>
      <c r="C6186" s="55">
        <v>16</v>
      </c>
      <c r="D6186" s="166" t="s">
        <v>12044</v>
      </c>
    </row>
    <row r="6187" s="117" customFormat="true" spans="1:4">
      <c r="A6187" s="167"/>
      <c r="B6187" s="168"/>
      <c r="C6187" s="55">
        <v>17</v>
      </c>
      <c r="D6187" s="166" t="s">
        <v>12045</v>
      </c>
    </row>
    <row r="6188" s="117" customFormat="true" spans="1:4">
      <c r="A6188" s="167"/>
      <c r="B6188" s="168"/>
      <c r="C6188" s="55">
        <v>18</v>
      </c>
      <c r="D6188" s="166" t="s">
        <v>12046</v>
      </c>
    </row>
    <row r="6189" s="117" customFormat="true" spans="1:4">
      <c r="A6189" s="167"/>
      <c r="B6189" s="168"/>
      <c r="C6189" s="55">
        <v>19</v>
      </c>
      <c r="D6189" s="166" t="s">
        <v>12047</v>
      </c>
    </row>
    <row r="6190" s="117" customFormat="true" spans="1:4">
      <c r="A6190" s="167"/>
      <c r="B6190" s="168"/>
      <c r="C6190" s="55">
        <v>20</v>
      </c>
      <c r="D6190" s="166" t="s">
        <v>12048</v>
      </c>
    </row>
    <row r="6191" s="117" customFormat="true" spans="1:4">
      <c r="A6191" s="167"/>
      <c r="B6191" s="168"/>
      <c r="C6191" s="55">
        <v>21</v>
      </c>
      <c r="D6191" s="166" t="s">
        <v>12049</v>
      </c>
    </row>
    <row r="6192" s="117" customFormat="true" spans="1:4">
      <c r="A6192" s="167"/>
      <c r="B6192" s="168"/>
      <c r="C6192" s="55">
        <v>22</v>
      </c>
      <c r="D6192" s="166" t="s">
        <v>12050</v>
      </c>
    </row>
    <row r="6193" s="117" customFormat="true" spans="1:4">
      <c r="A6193" s="167"/>
      <c r="B6193" s="168"/>
      <c r="C6193" s="55">
        <v>23</v>
      </c>
      <c r="D6193" s="166" t="s">
        <v>12051</v>
      </c>
    </row>
    <row r="6194" s="117" customFormat="true" spans="1:4">
      <c r="A6194" s="167"/>
      <c r="B6194" s="168"/>
      <c r="C6194" s="55">
        <v>24</v>
      </c>
      <c r="D6194" s="166" t="s">
        <v>12052</v>
      </c>
    </row>
    <row r="6195" s="117" customFormat="true" spans="1:4">
      <c r="A6195" s="167"/>
      <c r="B6195" s="168"/>
      <c r="C6195" s="55">
        <v>25</v>
      </c>
      <c r="D6195" s="166" t="s">
        <v>12053</v>
      </c>
    </row>
    <row r="6196" s="117" customFormat="true" spans="1:4">
      <c r="A6196" s="167"/>
      <c r="B6196" s="168"/>
      <c r="C6196" s="55">
        <v>26</v>
      </c>
      <c r="D6196" s="166" t="s">
        <v>12054</v>
      </c>
    </row>
    <row r="6197" s="117" customFormat="true" spans="1:4">
      <c r="A6197" s="167"/>
      <c r="B6197" s="168"/>
      <c r="C6197" s="55">
        <v>27</v>
      </c>
      <c r="D6197" s="166" t="s">
        <v>12055</v>
      </c>
    </row>
    <row r="6198" s="117" customFormat="true" spans="1:4">
      <c r="A6198" s="167"/>
      <c r="B6198" s="168"/>
      <c r="C6198" s="55">
        <v>28</v>
      </c>
      <c r="D6198" s="166" t="s">
        <v>12056</v>
      </c>
    </row>
    <row r="6199" s="117" customFormat="true" spans="1:4">
      <c r="A6199" s="167"/>
      <c r="B6199" s="168"/>
      <c r="C6199" s="55">
        <v>29</v>
      </c>
      <c r="D6199" s="166" t="s">
        <v>12057</v>
      </c>
    </row>
    <row r="6200" s="117" customFormat="true" spans="1:4">
      <c r="A6200" s="167"/>
      <c r="B6200" s="168"/>
      <c r="C6200" s="55">
        <v>30</v>
      </c>
      <c r="D6200" s="166" t="s">
        <v>12058</v>
      </c>
    </row>
    <row r="6201" s="117" customFormat="true" spans="1:4">
      <c r="A6201" s="167"/>
      <c r="B6201" s="168"/>
      <c r="C6201" s="55">
        <v>31</v>
      </c>
      <c r="D6201" s="166" t="s">
        <v>12059</v>
      </c>
    </row>
    <row r="6202" s="117" customFormat="true" spans="1:4">
      <c r="A6202" s="167"/>
      <c r="B6202" s="168"/>
      <c r="C6202" s="55">
        <v>32</v>
      </c>
      <c r="D6202" s="166" t="s">
        <v>12060</v>
      </c>
    </row>
    <row r="6203" s="117" customFormat="true" spans="1:4">
      <c r="A6203" s="167"/>
      <c r="B6203" s="168"/>
      <c r="C6203" s="55">
        <v>33</v>
      </c>
      <c r="D6203" s="166" t="s">
        <v>12061</v>
      </c>
    </row>
    <row r="6204" s="117" customFormat="true" spans="1:4">
      <c r="A6204" s="167"/>
      <c r="B6204" s="168"/>
      <c r="C6204" s="55">
        <v>34</v>
      </c>
      <c r="D6204" s="166" t="s">
        <v>12062</v>
      </c>
    </row>
    <row r="6205" s="117" customFormat="true" spans="1:4">
      <c r="A6205" s="167"/>
      <c r="B6205" s="168"/>
      <c r="C6205" s="55">
        <v>35</v>
      </c>
      <c r="D6205" s="166" t="s">
        <v>12063</v>
      </c>
    </row>
    <row r="6206" s="117" customFormat="true" spans="1:4">
      <c r="A6206" s="167"/>
      <c r="B6206" s="168"/>
      <c r="C6206" s="55">
        <v>36</v>
      </c>
      <c r="D6206" s="166" t="s">
        <v>12064</v>
      </c>
    </row>
    <row r="6207" s="117" customFormat="true" spans="1:4">
      <c r="A6207" s="167"/>
      <c r="B6207" s="168"/>
      <c r="C6207" s="55">
        <v>37</v>
      </c>
      <c r="D6207" s="166" t="s">
        <v>12065</v>
      </c>
    </row>
    <row r="6208" s="117" customFormat="true" spans="1:4">
      <c r="A6208" s="167"/>
      <c r="B6208" s="168"/>
      <c r="C6208" s="55">
        <v>38</v>
      </c>
      <c r="D6208" s="166" t="s">
        <v>12066</v>
      </c>
    </row>
    <row r="6209" s="117" customFormat="true" spans="1:4">
      <c r="A6209" s="167"/>
      <c r="B6209" s="168"/>
      <c r="C6209" s="55">
        <v>39</v>
      </c>
      <c r="D6209" s="166" t="s">
        <v>12067</v>
      </c>
    </row>
    <row r="6210" s="117" customFormat="true" spans="1:4">
      <c r="A6210" s="167"/>
      <c r="B6210" s="168"/>
      <c r="C6210" s="55">
        <v>40</v>
      </c>
      <c r="D6210" s="166" t="s">
        <v>12068</v>
      </c>
    </row>
    <row r="6211" s="117" customFormat="true" spans="1:4">
      <c r="A6211" s="167"/>
      <c r="B6211" s="168"/>
      <c r="C6211" s="55">
        <v>41</v>
      </c>
      <c r="D6211" s="166" t="s">
        <v>12069</v>
      </c>
    </row>
    <row r="6212" s="117" customFormat="true" spans="1:4">
      <c r="A6212" s="167"/>
      <c r="B6212" s="168"/>
      <c r="C6212" s="55">
        <v>42</v>
      </c>
      <c r="D6212" s="166" t="s">
        <v>12070</v>
      </c>
    </row>
    <row r="6213" s="117" customFormat="true" spans="1:4">
      <c r="A6213" s="167"/>
      <c r="B6213" s="168"/>
      <c r="C6213" s="55">
        <v>43</v>
      </c>
      <c r="D6213" s="166" t="s">
        <v>12071</v>
      </c>
    </row>
    <row r="6214" s="117" customFormat="true" spans="1:4">
      <c r="A6214" s="167"/>
      <c r="B6214" s="168"/>
      <c r="C6214" s="55">
        <v>44</v>
      </c>
      <c r="D6214" s="166" t="s">
        <v>12072</v>
      </c>
    </row>
    <row r="6215" s="117" customFormat="true" spans="1:4">
      <c r="A6215" s="167"/>
      <c r="B6215" s="168"/>
      <c r="C6215" s="55">
        <v>45</v>
      </c>
      <c r="D6215" s="166" t="s">
        <v>12073</v>
      </c>
    </row>
    <row r="6216" s="117" customFormat="true" spans="1:4">
      <c r="A6216" s="167"/>
      <c r="B6216" s="168"/>
      <c r="C6216" s="55">
        <v>46</v>
      </c>
      <c r="D6216" s="166" t="s">
        <v>12074</v>
      </c>
    </row>
    <row r="6217" s="117" customFormat="true" spans="1:4">
      <c r="A6217" s="167"/>
      <c r="B6217" s="168"/>
      <c r="C6217" s="55">
        <v>47</v>
      </c>
      <c r="D6217" s="166" t="s">
        <v>12075</v>
      </c>
    </row>
    <row r="6218" s="117" customFormat="true" spans="1:4">
      <c r="A6218" s="167"/>
      <c r="B6218" s="168"/>
      <c r="C6218" s="55">
        <v>48</v>
      </c>
      <c r="D6218" s="166" t="s">
        <v>12076</v>
      </c>
    </row>
    <row r="6219" s="117" customFormat="true" spans="1:4">
      <c r="A6219" s="167"/>
      <c r="B6219" s="168"/>
      <c r="C6219" s="55">
        <v>49</v>
      </c>
      <c r="D6219" s="166" t="s">
        <v>12077</v>
      </c>
    </row>
    <row r="6220" s="117" customFormat="true" spans="1:4">
      <c r="A6220" s="167"/>
      <c r="B6220" s="168"/>
      <c r="C6220" s="55">
        <v>50</v>
      </c>
      <c r="D6220" s="166" t="s">
        <v>12078</v>
      </c>
    </row>
    <row r="6221" s="117" customFormat="true" spans="1:4">
      <c r="A6221" s="167"/>
      <c r="B6221" s="168"/>
      <c r="C6221" s="55">
        <v>51</v>
      </c>
      <c r="D6221" s="166" t="s">
        <v>12079</v>
      </c>
    </row>
    <row r="6222" s="117" customFormat="true" spans="1:4">
      <c r="A6222" s="167"/>
      <c r="B6222" s="168"/>
      <c r="C6222" s="55">
        <v>52</v>
      </c>
      <c r="D6222" s="166" t="s">
        <v>12080</v>
      </c>
    </row>
    <row r="6223" s="117" customFormat="true" spans="1:4">
      <c r="A6223" s="167"/>
      <c r="B6223" s="168"/>
      <c r="C6223" s="55">
        <v>53</v>
      </c>
      <c r="D6223" s="166" t="s">
        <v>12081</v>
      </c>
    </row>
    <row r="6224" s="117" customFormat="true" spans="1:4">
      <c r="A6224" s="167"/>
      <c r="B6224" s="168"/>
      <c r="C6224" s="55">
        <v>54</v>
      </c>
      <c r="D6224" s="166" t="s">
        <v>12082</v>
      </c>
    </row>
    <row r="6225" s="117" customFormat="true" spans="1:4">
      <c r="A6225" s="167"/>
      <c r="B6225" s="168"/>
      <c r="C6225" s="55">
        <v>55</v>
      </c>
      <c r="D6225" s="166" t="s">
        <v>12083</v>
      </c>
    </row>
    <row r="6226" s="117" customFormat="true" spans="1:4">
      <c r="A6226" s="167"/>
      <c r="B6226" s="168"/>
      <c r="C6226" s="55">
        <v>56</v>
      </c>
      <c r="D6226" s="166" t="s">
        <v>12084</v>
      </c>
    </row>
    <row r="6227" s="117" customFormat="true" spans="1:4">
      <c r="A6227" s="167"/>
      <c r="B6227" s="168"/>
      <c r="C6227" s="55">
        <v>57</v>
      </c>
      <c r="D6227" s="166" t="s">
        <v>12085</v>
      </c>
    </row>
    <row r="6228" s="117" customFormat="true" spans="1:4">
      <c r="A6228" s="167"/>
      <c r="B6228" s="168"/>
      <c r="C6228" s="55">
        <v>58</v>
      </c>
      <c r="D6228" s="166" t="s">
        <v>12086</v>
      </c>
    </row>
    <row r="6229" s="117" customFormat="true" spans="1:4">
      <c r="A6229" s="167"/>
      <c r="B6229" s="168"/>
      <c r="C6229" s="55">
        <v>59</v>
      </c>
      <c r="D6229" s="166" t="s">
        <v>12087</v>
      </c>
    </row>
    <row r="6230" s="117" customFormat="true" spans="1:4">
      <c r="A6230" s="167"/>
      <c r="B6230" s="168"/>
      <c r="C6230" s="55">
        <v>60</v>
      </c>
      <c r="D6230" s="166" t="s">
        <v>12088</v>
      </c>
    </row>
    <row r="6231" s="117" customFormat="true" spans="1:4">
      <c r="A6231" s="167"/>
      <c r="B6231" s="168"/>
      <c r="C6231" s="55">
        <v>61</v>
      </c>
      <c r="D6231" s="166" t="s">
        <v>12089</v>
      </c>
    </row>
    <row r="6232" s="117" customFormat="true" spans="1:4">
      <c r="A6232" s="167"/>
      <c r="B6232" s="168"/>
      <c r="C6232" s="55">
        <v>62</v>
      </c>
      <c r="D6232" s="166" t="s">
        <v>12090</v>
      </c>
    </row>
    <row r="6233" s="117" customFormat="true" spans="1:4">
      <c r="A6233" s="167"/>
      <c r="B6233" s="168"/>
      <c r="C6233" s="55">
        <v>63</v>
      </c>
      <c r="D6233" s="166" t="s">
        <v>12091</v>
      </c>
    </row>
    <row r="6234" s="117" customFormat="true" spans="1:4">
      <c r="A6234" s="167"/>
      <c r="B6234" s="168"/>
      <c r="C6234" s="55">
        <v>64</v>
      </c>
      <c r="D6234" s="166" t="s">
        <v>12092</v>
      </c>
    </row>
    <row r="6235" s="117" customFormat="true" spans="1:4">
      <c r="A6235" s="167"/>
      <c r="B6235" s="168"/>
      <c r="C6235" s="55">
        <v>65</v>
      </c>
      <c r="D6235" s="166" t="s">
        <v>12093</v>
      </c>
    </row>
    <row r="6236" s="117" customFormat="true" spans="1:4">
      <c r="A6236" s="167"/>
      <c r="B6236" s="168"/>
      <c r="C6236" s="55">
        <v>66</v>
      </c>
      <c r="D6236" s="166" t="s">
        <v>12094</v>
      </c>
    </row>
    <row r="6237" s="117" customFormat="true" spans="1:4">
      <c r="A6237" s="167"/>
      <c r="B6237" s="168"/>
      <c r="C6237" s="55">
        <v>67</v>
      </c>
      <c r="D6237" s="166" t="s">
        <v>12095</v>
      </c>
    </row>
    <row r="6238" s="117" customFormat="true" spans="1:4">
      <c r="A6238" s="167"/>
      <c r="B6238" s="168"/>
      <c r="C6238" s="55">
        <v>68</v>
      </c>
      <c r="D6238" s="166" t="s">
        <v>12096</v>
      </c>
    </row>
    <row r="6239" s="117" customFormat="true" spans="1:4">
      <c r="A6239" s="167"/>
      <c r="B6239" s="168"/>
      <c r="C6239" s="55">
        <v>69</v>
      </c>
      <c r="D6239" s="166" t="s">
        <v>12097</v>
      </c>
    </row>
    <row r="6240" s="117" customFormat="true" spans="1:4">
      <c r="A6240" s="167"/>
      <c r="B6240" s="168"/>
      <c r="C6240" s="55">
        <v>70</v>
      </c>
      <c r="D6240" s="166" t="s">
        <v>12098</v>
      </c>
    </row>
    <row r="6241" s="117" customFormat="true" spans="1:4">
      <c r="A6241" s="167"/>
      <c r="B6241" s="168"/>
      <c r="C6241" s="55">
        <v>71</v>
      </c>
      <c r="D6241" s="166" t="s">
        <v>12099</v>
      </c>
    </row>
    <row r="6242" s="117" customFormat="true" spans="1:4">
      <c r="A6242" s="167"/>
      <c r="B6242" s="168"/>
      <c r="C6242" s="55">
        <v>72</v>
      </c>
      <c r="D6242" s="166" t="s">
        <v>12100</v>
      </c>
    </row>
    <row r="6243" s="117" customFormat="true" spans="1:4">
      <c r="A6243" s="167"/>
      <c r="B6243" s="168"/>
      <c r="C6243" s="55">
        <v>73</v>
      </c>
      <c r="D6243" s="166" t="s">
        <v>12101</v>
      </c>
    </row>
    <row r="6244" s="117" customFormat="true" spans="1:4">
      <c r="A6244" s="167"/>
      <c r="B6244" s="168"/>
      <c r="C6244" s="55">
        <v>74</v>
      </c>
      <c r="D6244" s="166" t="s">
        <v>12102</v>
      </c>
    </row>
    <row r="6245" s="117" customFormat="true" spans="1:4">
      <c r="A6245" s="167"/>
      <c r="B6245" s="168"/>
      <c r="C6245" s="55">
        <v>75</v>
      </c>
      <c r="D6245" s="166" t="s">
        <v>12103</v>
      </c>
    </row>
    <row r="6246" s="117" customFormat="true" spans="1:4">
      <c r="A6246" s="167"/>
      <c r="B6246" s="168"/>
      <c r="C6246" s="55">
        <v>76</v>
      </c>
      <c r="D6246" s="166" t="s">
        <v>12104</v>
      </c>
    </row>
    <row r="6247" s="117" customFormat="true" spans="1:4">
      <c r="A6247" s="167"/>
      <c r="B6247" s="168"/>
      <c r="C6247" s="55">
        <v>77</v>
      </c>
      <c r="D6247" s="166" t="s">
        <v>12105</v>
      </c>
    </row>
    <row r="6248" s="117" customFormat="true" spans="1:4">
      <c r="A6248" s="167"/>
      <c r="B6248" s="168"/>
      <c r="C6248" s="55">
        <v>78</v>
      </c>
      <c r="D6248" s="166" t="s">
        <v>12106</v>
      </c>
    </row>
    <row r="6249" s="117" customFormat="true" spans="1:4">
      <c r="A6249" s="167"/>
      <c r="B6249" s="168"/>
      <c r="C6249" s="55">
        <v>79</v>
      </c>
      <c r="D6249" s="166" t="s">
        <v>12107</v>
      </c>
    </row>
    <row r="6250" s="117" customFormat="true" spans="1:4">
      <c r="A6250" s="167"/>
      <c r="B6250" s="168"/>
      <c r="C6250" s="55">
        <v>80</v>
      </c>
      <c r="D6250" s="166" t="s">
        <v>12108</v>
      </c>
    </row>
    <row r="6251" s="117" customFormat="true" spans="1:4">
      <c r="A6251" s="167"/>
      <c r="B6251" s="168"/>
      <c r="C6251" s="55">
        <v>81</v>
      </c>
      <c r="D6251" s="166" t="s">
        <v>12109</v>
      </c>
    </row>
    <row r="6252" s="117" customFormat="true" spans="1:4">
      <c r="A6252" s="167"/>
      <c r="B6252" s="168"/>
      <c r="C6252" s="55">
        <v>82</v>
      </c>
      <c r="D6252" s="166" t="s">
        <v>12110</v>
      </c>
    </row>
    <row r="6253" s="117" customFormat="true" spans="1:4">
      <c r="A6253" s="167"/>
      <c r="B6253" s="168"/>
      <c r="C6253" s="55">
        <v>83</v>
      </c>
      <c r="D6253" s="166" t="s">
        <v>12111</v>
      </c>
    </row>
    <row r="6254" s="117" customFormat="true" spans="1:4">
      <c r="A6254" s="167"/>
      <c r="B6254" s="168"/>
      <c r="C6254" s="55">
        <v>84</v>
      </c>
      <c r="D6254" s="166" t="s">
        <v>12112</v>
      </c>
    </row>
    <row r="6255" s="117" customFormat="true" spans="1:4">
      <c r="A6255" s="167"/>
      <c r="B6255" s="168"/>
      <c r="C6255" s="55">
        <v>85</v>
      </c>
      <c r="D6255" s="166" t="s">
        <v>12113</v>
      </c>
    </row>
    <row r="6256" s="117" customFormat="true" spans="1:4">
      <c r="A6256" s="167"/>
      <c r="B6256" s="168"/>
      <c r="C6256" s="55">
        <v>86</v>
      </c>
      <c r="D6256" s="166" t="s">
        <v>12114</v>
      </c>
    </row>
    <row r="6257" s="117" customFormat="true" spans="1:4">
      <c r="A6257" s="167"/>
      <c r="B6257" s="168"/>
      <c r="C6257" s="55">
        <v>87</v>
      </c>
      <c r="D6257" s="166" t="s">
        <v>12115</v>
      </c>
    </row>
    <row r="6258" s="117" customFormat="true" spans="1:4">
      <c r="A6258" s="167"/>
      <c r="B6258" s="168"/>
      <c r="C6258" s="55">
        <v>88</v>
      </c>
      <c r="D6258" s="166" t="s">
        <v>12116</v>
      </c>
    </row>
    <row r="6259" s="117" customFormat="true" spans="1:4">
      <c r="A6259" s="167"/>
      <c r="B6259" s="168"/>
      <c r="C6259" s="55">
        <v>89</v>
      </c>
      <c r="D6259" s="166" t="s">
        <v>12117</v>
      </c>
    </row>
    <row r="6260" s="117" customFormat="true" spans="1:4">
      <c r="A6260" s="167"/>
      <c r="B6260" s="168"/>
      <c r="C6260" s="55">
        <v>90</v>
      </c>
      <c r="D6260" s="166" t="s">
        <v>12118</v>
      </c>
    </row>
    <row r="6261" s="117" customFormat="true" spans="1:4">
      <c r="A6261" s="167"/>
      <c r="B6261" s="168"/>
      <c r="C6261" s="55">
        <v>91</v>
      </c>
      <c r="D6261" s="166" t="s">
        <v>12119</v>
      </c>
    </row>
    <row r="6262" s="117" customFormat="true" spans="1:4">
      <c r="A6262" s="167"/>
      <c r="B6262" s="168"/>
      <c r="C6262" s="55">
        <v>92</v>
      </c>
      <c r="D6262" s="166" t="s">
        <v>12120</v>
      </c>
    </row>
    <row r="6263" s="117" customFormat="true" spans="1:4">
      <c r="A6263" s="167"/>
      <c r="B6263" s="168"/>
      <c r="C6263" s="55">
        <v>93</v>
      </c>
      <c r="D6263" s="166" t="s">
        <v>12121</v>
      </c>
    </row>
    <row r="6264" s="117" customFormat="true" spans="1:4">
      <c r="A6264" s="167"/>
      <c r="B6264" s="168"/>
      <c r="C6264" s="55">
        <v>94</v>
      </c>
      <c r="D6264" s="166" t="s">
        <v>12122</v>
      </c>
    </row>
    <row r="6265" s="117" customFormat="true" spans="1:4">
      <c r="A6265" s="167"/>
      <c r="B6265" s="168"/>
      <c r="C6265" s="55">
        <v>95</v>
      </c>
      <c r="D6265" s="166" t="s">
        <v>12123</v>
      </c>
    </row>
    <row r="6266" s="117" customFormat="true" spans="1:4">
      <c r="A6266" s="167"/>
      <c r="B6266" s="168"/>
      <c r="C6266" s="55">
        <v>96</v>
      </c>
      <c r="D6266" s="166" t="s">
        <v>12124</v>
      </c>
    </row>
    <row r="6267" s="117" customFormat="true" spans="1:4">
      <c r="A6267" s="167"/>
      <c r="B6267" s="168"/>
      <c r="C6267" s="55">
        <v>97</v>
      </c>
      <c r="D6267" s="166" t="s">
        <v>12125</v>
      </c>
    </row>
    <row r="6268" s="117" customFormat="true" spans="1:4">
      <c r="A6268" s="167"/>
      <c r="B6268" s="168"/>
      <c r="C6268" s="55">
        <v>98</v>
      </c>
      <c r="D6268" s="166" t="s">
        <v>12126</v>
      </c>
    </row>
    <row r="6269" s="117" customFormat="true" spans="1:4">
      <c r="A6269" s="167"/>
      <c r="B6269" s="168"/>
      <c r="C6269" s="55">
        <v>99</v>
      </c>
      <c r="D6269" s="166" t="s">
        <v>12127</v>
      </c>
    </row>
    <row r="6270" s="117" customFormat="true" spans="1:4">
      <c r="A6270" s="167"/>
      <c r="B6270" s="168"/>
      <c r="C6270" s="55">
        <v>100</v>
      </c>
      <c r="D6270" s="166" t="s">
        <v>12128</v>
      </c>
    </row>
    <row r="6271" s="117" customFormat="true" spans="1:4">
      <c r="A6271" s="167"/>
      <c r="B6271" s="168"/>
      <c r="C6271" s="55">
        <v>101</v>
      </c>
      <c r="D6271" s="166" t="s">
        <v>12129</v>
      </c>
    </row>
    <row r="6272" s="117" customFormat="true" spans="1:4">
      <c r="A6272" s="167"/>
      <c r="B6272" s="168"/>
      <c r="C6272" s="55">
        <v>102</v>
      </c>
      <c r="D6272" s="166" t="s">
        <v>12130</v>
      </c>
    </row>
    <row r="6273" s="117" customFormat="true" spans="1:4">
      <c r="A6273" s="167"/>
      <c r="B6273" s="168"/>
      <c r="C6273" s="55">
        <v>103</v>
      </c>
      <c r="D6273" s="166" t="s">
        <v>12131</v>
      </c>
    </row>
    <row r="6274" s="117" customFormat="true" spans="1:4">
      <c r="A6274" s="167"/>
      <c r="B6274" s="168"/>
      <c r="C6274" s="55">
        <v>104</v>
      </c>
      <c r="D6274" s="166" t="s">
        <v>12132</v>
      </c>
    </row>
    <row r="6275" s="117" customFormat="true" spans="1:4">
      <c r="A6275" s="167"/>
      <c r="B6275" s="168"/>
      <c r="C6275" s="55">
        <v>105</v>
      </c>
      <c r="D6275" s="166" t="s">
        <v>12133</v>
      </c>
    </row>
    <row r="6276" s="117" customFormat="true" spans="1:4">
      <c r="A6276" s="167"/>
      <c r="B6276" s="168"/>
      <c r="C6276" s="55">
        <v>106</v>
      </c>
      <c r="D6276" s="166" t="s">
        <v>12134</v>
      </c>
    </row>
    <row r="6277" s="117" customFormat="true" spans="1:4">
      <c r="A6277" s="167"/>
      <c r="B6277" s="168"/>
      <c r="C6277" s="55">
        <v>107</v>
      </c>
      <c r="D6277" s="166" t="s">
        <v>12135</v>
      </c>
    </row>
    <row r="6278" s="117" customFormat="true" spans="1:4">
      <c r="A6278" s="167"/>
      <c r="B6278" s="168"/>
      <c r="C6278" s="55">
        <v>108</v>
      </c>
      <c r="D6278" s="166" t="s">
        <v>12136</v>
      </c>
    </row>
    <row r="6279" s="117" customFormat="true" spans="1:4">
      <c r="A6279" s="167"/>
      <c r="B6279" s="168"/>
      <c r="C6279" s="55">
        <v>109</v>
      </c>
      <c r="D6279" s="166" t="s">
        <v>12137</v>
      </c>
    </row>
    <row r="6280" s="117" customFormat="true" spans="1:4">
      <c r="A6280" s="167"/>
      <c r="B6280" s="168"/>
      <c r="C6280" s="55">
        <v>110</v>
      </c>
      <c r="D6280" s="166" t="s">
        <v>12138</v>
      </c>
    </row>
    <row r="6281" s="117" customFormat="true" spans="1:4">
      <c r="A6281" s="167"/>
      <c r="B6281" s="168"/>
      <c r="C6281" s="55">
        <v>111</v>
      </c>
      <c r="D6281" s="166" t="s">
        <v>12139</v>
      </c>
    </row>
    <row r="6282" s="117" customFormat="true" spans="1:4">
      <c r="A6282" s="167"/>
      <c r="B6282" s="168"/>
      <c r="C6282" s="55">
        <v>112</v>
      </c>
      <c r="D6282" s="166" t="s">
        <v>12140</v>
      </c>
    </row>
    <row r="6283" s="117" customFormat="true" spans="1:4">
      <c r="A6283" s="167"/>
      <c r="B6283" s="168"/>
      <c r="C6283" s="55">
        <v>113</v>
      </c>
      <c r="D6283" s="166" t="s">
        <v>12141</v>
      </c>
    </row>
    <row r="6284" s="117" customFormat="true" spans="1:4">
      <c r="A6284" s="167"/>
      <c r="B6284" s="168"/>
      <c r="C6284" s="55">
        <v>114</v>
      </c>
      <c r="D6284" s="166" t="s">
        <v>12142</v>
      </c>
    </row>
    <row r="6285" s="117" customFormat="true" spans="1:4">
      <c r="A6285" s="167"/>
      <c r="B6285" s="168"/>
      <c r="C6285" s="55">
        <v>115</v>
      </c>
      <c r="D6285" s="166" t="s">
        <v>12143</v>
      </c>
    </row>
    <row r="6286" s="117" customFormat="true" spans="1:4">
      <c r="A6286" s="167"/>
      <c r="B6286" s="168"/>
      <c r="C6286" s="55">
        <v>116</v>
      </c>
      <c r="D6286" s="166" t="s">
        <v>12144</v>
      </c>
    </row>
    <row r="6287" s="117" customFormat="true" spans="1:4">
      <c r="A6287" s="167"/>
      <c r="B6287" s="168"/>
      <c r="C6287" s="55">
        <v>117</v>
      </c>
      <c r="D6287" s="166" t="s">
        <v>12145</v>
      </c>
    </row>
    <row r="6288" s="117" customFormat="true" spans="1:4">
      <c r="A6288" s="167"/>
      <c r="B6288" s="168"/>
      <c r="C6288" s="55">
        <v>118</v>
      </c>
      <c r="D6288" s="166" t="s">
        <v>12146</v>
      </c>
    </row>
    <row r="6289" s="117" customFormat="true" spans="1:4">
      <c r="A6289" s="167"/>
      <c r="B6289" s="168"/>
      <c r="C6289" s="55">
        <v>119</v>
      </c>
      <c r="D6289" s="166" t="s">
        <v>12147</v>
      </c>
    </row>
    <row r="6290" s="117" customFormat="true" spans="1:4">
      <c r="A6290" s="167"/>
      <c r="B6290" s="168"/>
      <c r="C6290" s="55">
        <v>120</v>
      </c>
      <c r="D6290" s="166" t="s">
        <v>12148</v>
      </c>
    </row>
    <row r="6291" s="117" customFormat="true" spans="1:4">
      <c r="A6291" s="167"/>
      <c r="B6291" s="168"/>
      <c r="C6291" s="55">
        <v>121</v>
      </c>
      <c r="D6291" s="166" t="s">
        <v>12149</v>
      </c>
    </row>
    <row r="6292" s="117" customFormat="true" spans="1:4">
      <c r="A6292" s="167"/>
      <c r="B6292" s="168"/>
      <c r="C6292" s="55">
        <v>122</v>
      </c>
      <c r="D6292" s="166" t="s">
        <v>12150</v>
      </c>
    </row>
    <row r="6293" s="117" customFormat="true" spans="1:4">
      <c r="A6293" s="167"/>
      <c r="B6293" s="168"/>
      <c r="C6293" s="55">
        <v>123</v>
      </c>
      <c r="D6293" s="166" t="s">
        <v>12151</v>
      </c>
    </row>
    <row r="6294" s="117" customFormat="true" spans="1:4">
      <c r="A6294" s="167"/>
      <c r="B6294" s="168"/>
      <c r="C6294" s="55">
        <v>124</v>
      </c>
      <c r="D6294" s="166" t="s">
        <v>12152</v>
      </c>
    </row>
    <row r="6295" s="117" customFormat="true" spans="1:4">
      <c r="A6295" s="167"/>
      <c r="B6295" s="168"/>
      <c r="C6295" s="55">
        <v>125</v>
      </c>
      <c r="D6295" s="166" t="s">
        <v>12153</v>
      </c>
    </row>
    <row r="6296" s="117" customFormat="true" spans="1:4">
      <c r="A6296" s="167"/>
      <c r="B6296" s="168"/>
      <c r="C6296" s="55">
        <v>126</v>
      </c>
      <c r="D6296" s="166" t="s">
        <v>12154</v>
      </c>
    </row>
    <row r="6297" s="117" customFormat="true" spans="1:4">
      <c r="A6297" s="167"/>
      <c r="B6297" s="168"/>
      <c r="C6297" s="55">
        <v>127</v>
      </c>
      <c r="D6297" s="166" t="s">
        <v>12155</v>
      </c>
    </row>
    <row r="6298" s="117" customFormat="true" spans="1:4">
      <c r="A6298" s="167"/>
      <c r="B6298" s="168"/>
      <c r="C6298" s="55">
        <v>128</v>
      </c>
      <c r="D6298" s="166" t="s">
        <v>12156</v>
      </c>
    </row>
    <row r="6299" s="117" customFormat="true" spans="1:4">
      <c r="A6299" s="167"/>
      <c r="B6299" s="168"/>
      <c r="C6299" s="55">
        <v>129</v>
      </c>
      <c r="D6299" s="166" t="s">
        <v>12157</v>
      </c>
    </row>
    <row r="6300" s="117" customFormat="true" spans="1:4">
      <c r="A6300" s="167"/>
      <c r="B6300" s="168"/>
      <c r="C6300" s="55">
        <v>130</v>
      </c>
      <c r="D6300" s="166" t="s">
        <v>12158</v>
      </c>
    </row>
    <row r="6301" s="117" customFormat="true" spans="1:4">
      <c r="A6301" s="167"/>
      <c r="B6301" s="168"/>
      <c r="C6301" s="55">
        <v>131</v>
      </c>
      <c r="D6301" s="166" t="s">
        <v>12159</v>
      </c>
    </row>
    <row r="6302" s="117" customFormat="true" spans="1:4">
      <c r="A6302" s="167"/>
      <c r="B6302" s="168"/>
      <c r="C6302" s="55">
        <v>132</v>
      </c>
      <c r="D6302" s="166" t="s">
        <v>12160</v>
      </c>
    </row>
    <row r="6303" s="117" customFormat="true" spans="1:4">
      <c r="A6303" s="167"/>
      <c r="B6303" s="168"/>
      <c r="C6303" s="55">
        <v>133</v>
      </c>
      <c r="D6303" s="166" t="s">
        <v>12161</v>
      </c>
    </row>
    <row r="6304" s="117" customFormat="true" spans="1:4">
      <c r="A6304" s="167"/>
      <c r="B6304" s="168"/>
      <c r="C6304" s="55">
        <v>134</v>
      </c>
      <c r="D6304" s="166" t="s">
        <v>12162</v>
      </c>
    </row>
    <row r="6305" s="117" customFormat="true" spans="1:4">
      <c r="A6305" s="167"/>
      <c r="B6305" s="168"/>
      <c r="C6305" s="55">
        <v>135</v>
      </c>
      <c r="D6305" s="166" t="s">
        <v>12163</v>
      </c>
    </row>
    <row r="6306" s="117" customFormat="true" spans="1:4">
      <c r="A6306" s="167"/>
      <c r="B6306" s="168"/>
      <c r="C6306" s="55">
        <v>136</v>
      </c>
      <c r="D6306" s="166" t="s">
        <v>12164</v>
      </c>
    </row>
    <row r="6307" s="117" customFormat="true" spans="1:4">
      <c r="A6307" s="167"/>
      <c r="B6307" s="168"/>
      <c r="C6307" s="55">
        <v>137</v>
      </c>
      <c r="D6307" s="166" t="s">
        <v>12165</v>
      </c>
    </row>
    <row r="6308" s="117" customFormat="true" spans="1:4">
      <c r="A6308" s="167"/>
      <c r="B6308" s="168"/>
      <c r="C6308" s="55">
        <v>138</v>
      </c>
      <c r="D6308" s="166" t="s">
        <v>12166</v>
      </c>
    </row>
    <row r="6309" s="117" customFormat="true" spans="1:4">
      <c r="A6309" s="167"/>
      <c r="B6309" s="168"/>
      <c r="C6309" s="55">
        <v>139</v>
      </c>
      <c r="D6309" s="166" t="s">
        <v>12167</v>
      </c>
    </row>
    <row r="6310" s="117" customFormat="true" spans="1:4">
      <c r="A6310" s="167"/>
      <c r="B6310" s="168"/>
      <c r="C6310" s="55">
        <v>140</v>
      </c>
      <c r="D6310" s="166" t="s">
        <v>12168</v>
      </c>
    </row>
    <row r="6311" s="117" customFormat="true" spans="1:4">
      <c r="A6311" s="167"/>
      <c r="B6311" s="168"/>
      <c r="C6311" s="55">
        <v>141</v>
      </c>
      <c r="D6311" s="166" t="s">
        <v>12169</v>
      </c>
    </row>
    <row r="6312" s="117" customFormat="true" spans="1:4">
      <c r="A6312" s="167"/>
      <c r="B6312" s="168"/>
      <c r="C6312" s="55">
        <v>142</v>
      </c>
      <c r="D6312" s="166" t="s">
        <v>12170</v>
      </c>
    </row>
    <row r="6313" s="117" customFormat="true" spans="1:4">
      <c r="A6313" s="167"/>
      <c r="B6313" s="168"/>
      <c r="C6313" s="55">
        <v>143</v>
      </c>
      <c r="D6313" s="166" t="s">
        <v>12171</v>
      </c>
    </row>
    <row r="6314" s="117" customFormat="true" spans="1:4">
      <c r="A6314" s="167"/>
      <c r="B6314" s="168"/>
      <c r="C6314" s="55">
        <v>144</v>
      </c>
      <c r="D6314" s="166" t="s">
        <v>12172</v>
      </c>
    </row>
    <row r="6315" s="117" customFormat="true" spans="1:4">
      <c r="A6315" s="167"/>
      <c r="B6315" s="168"/>
      <c r="C6315" s="55">
        <v>145</v>
      </c>
      <c r="D6315" s="166" t="s">
        <v>12173</v>
      </c>
    </row>
    <row r="6316" s="117" customFormat="true" spans="1:4">
      <c r="A6316" s="167"/>
      <c r="B6316" s="168"/>
      <c r="C6316" s="55">
        <v>146</v>
      </c>
      <c r="D6316" s="166" t="s">
        <v>12174</v>
      </c>
    </row>
    <row r="6317" s="117" customFormat="true" spans="1:4">
      <c r="A6317" s="167"/>
      <c r="B6317" s="168"/>
      <c r="C6317" s="55">
        <v>147</v>
      </c>
      <c r="D6317" s="166" t="s">
        <v>12175</v>
      </c>
    </row>
    <row r="6318" s="117" customFormat="true" spans="1:4">
      <c r="A6318" s="167"/>
      <c r="B6318" s="168"/>
      <c r="C6318" s="55">
        <v>148</v>
      </c>
      <c r="D6318" s="166" t="s">
        <v>12176</v>
      </c>
    </row>
    <row r="6319" s="117" customFormat="true" spans="1:4">
      <c r="A6319" s="167"/>
      <c r="B6319" s="168"/>
      <c r="C6319" s="55">
        <v>149</v>
      </c>
      <c r="D6319" s="166" t="s">
        <v>12177</v>
      </c>
    </row>
    <row r="6320" s="117" customFormat="true" spans="1:4">
      <c r="A6320" s="167"/>
      <c r="B6320" s="168"/>
      <c r="C6320" s="55">
        <v>150</v>
      </c>
      <c r="D6320" s="166" t="s">
        <v>12178</v>
      </c>
    </row>
    <row r="6321" s="117" customFormat="true" spans="1:4">
      <c r="A6321" s="167"/>
      <c r="B6321" s="168"/>
      <c r="C6321" s="55">
        <v>151</v>
      </c>
      <c r="D6321" s="166" t="s">
        <v>12179</v>
      </c>
    </row>
    <row r="6322" s="117" customFormat="true" spans="1:4">
      <c r="A6322" s="167"/>
      <c r="B6322" s="168"/>
      <c r="C6322" s="55">
        <v>152</v>
      </c>
      <c r="D6322" s="166" t="s">
        <v>12180</v>
      </c>
    </row>
    <row r="6323" s="117" customFormat="true" spans="1:4">
      <c r="A6323" s="167"/>
      <c r="B6323" s="168"/>
      <c r="C6323" s="55">
        <v>153</v>
      </c>
      <c r="D6323" s="166" t="s">
        <v>12181</v>
      </c>
    </row>
    <row r="6324" s="117" customFormat="true" spans="1:4">
      <c r="A6324" s="167"/>
      <c r="B6324" s="168"/>
      <c r="C6324" s="55">
        <v>154</v>
      </c>
      <c r="D6324" s="166" t="s">
        <v>12182</v>
      </c>
    </row>
    <row r="6325" s="117" customFormat="true" spans="1:4">
      <c r="A6325" s="167"/>
      <c r="B6325" s="168"/>
      <c r="C6325" s="55">
        <v>155</v>
      </c>
      <c r="D6325" s="166" t="s">
        <v>12183</v>
      </c>
    </row>
    <row r="6326" s="117" customFormat="true" spans="1:4">
      <c r="A6326" s="169"/>
      <c r="B6326" s="170"/>
      <c r="C6326" s="55">
        <v>156</v>
      </c>
      <c r="D6326" s="166" t="s">
        <v>12184</v>
      </c>
    </row>
    <row r="6327" s="117" customFormat="true" spans="1:4">
      <c r="A6327" s="171">
        <v>200</v>
      </c>
      <c r="B6327" s="166" t="s">
        <v>5723</v>
      </c>
      <c r="C6327" s="55">
        <v>1</v>
      </c>
      <c r="D6327" s="166" t="s">
        <v>12185</v>
      </c>
    </row>
    <row r="6328" s="117" customFormat="true" spans="1:4">
      <c r="A6328" s="164">
        <v>201</v>
      </c>
      <c r="B6328" s="165" t="s">
        <v>5724</v>
      </c>
      <c r="C6328" s="55">
        <v>1</v>
      </c>
      <c r="D6328" s="166" t="s">
        <v>12186</v>
      </c>
    </row>
    <row r="6329" s="117" customFormat="true" spans="1:4">
      <c r="A6329" s="167"/>
      <c r="B6329" s="168"/>
      <c r="C6329" s="55">
        <v>2</v>
      </c>
      <c r="D6329" s="166" t="s">
        <v>12187</v>
      </c>
    </row>
    <row r="6330" s="117" customFormat="true" spans="1:4">
      <c r="A6330" s="167"/>
      <c r="B6330" s="168"/>
      <c r="C6330" s="55">
        <v>3</v>
      </c>
      <c r="D6330" s="166" t="s">
        <v>12188</v>
      </c>
    </row>
    <row r="6331" s="117" customFormat="true" spans="1:4">
      <c r="A6331" s="169"/>
      <c r="B6331" s="170"/>
      <c r="C6331" s="55">
        <v>4</v>
      </c>
      <c r="D6331" s="166" t="s">
        <v>12189</v>
      </c>
    </row>
    <row r="6332" s="117" customFormat="true" spans="1:4">
      <c r="A6332" s="164">
        <v>202</v>
      </c>
      <c r="B6332" s="165" t="s">
        <v>5725</v>
      </c>
      <c r="C6332" s="55">
        <v>1</v>
      </c>
      <c r="D6332" s="166" t="s">
        <v>12190</v>
      </c>
    </row>
    <row r="6333" s="117" customFormat="true" spans="1:4">
      <c r="A6333" s="167"/>
      <c r="B6333" s="168"/>
      <c r="C6333" s="55">
        <v>2</v>
      </c>
      <c r="D6333" s="166" t="s">
        <v>12191</v>
      </c>
    </row>
    <row r="6334" s="117" customFormat="true" spans="1:4">
      <c r="A6334" s="167"/>
      <c r="B6334" s="168"/>
      <c r="C6334" s="55">
        <v>3</v>
      </c>
      <c r="D6334" s="166" t="s">
        <v>12192</v>
      </c>
    </row>
    <row r="6335" s="117" customFormat="true" spans="1:4">
      <c r="A6335" s="169"/>
      <c r="B6335" s="170"/>
      <c r="C6335" s="55">
        <v>4</v>
      </c>
      <c r="D6335" s="166" t="s">
        <v>12193</v>
      </c>
    </row>
    <row r="6336" s="117" customFormat="true" spans="1:4">
      <c r="A6336" s="164">
        <v>203</v>
      </c>
      <c r="B6336" s="165" t="s">
        <v>5726</v>
      </c>
      <c r="C6336" s="55">
        <v>1</v>
      </c>
      <c r="D6336" s="166" t="s">
        <v>12194</v>
      </c>
    </row>
    <row r="6337" s="117" customFormat="true" spans="1:4">
      <c r="A6337" s="167"/>
      <c r="B6337" s="168"/>
      <c r="C6337" s="55">
        <v>2</v>
      </c>
      <c r="D6337" s="166" t="s">
        <v>12195</v>
      </c>
    </row>
    <row r="6338" s="117" customFormat="true" spans="1:4">
      <c r="A6338" s="169"/>
      <c r="B6338" s="170"/>
      <c r="C6338" s="55">
        <v>3</v>
      </c>
      <c r="D6338" s="166" t="s">
        <v>12196</v>
      </c>
    </row>
    <row r="6339" s="117" customFormat="true" spans="1:4">
      <c r="A6339" s="164">
        <v>204</v>
      </c>
      <c r="B6339" s="165" t="s">
        <v>5727</v>
      </c>
      <c r="C6339" s="55">
        <v>1</v>
      </c>
      <c r="D6339" s="166" t="s">
        <v>12197</v>
      </c>
    </row>
    <row r="6340" s="117" customFormat="true" spans="1:4">
      <c r="A6340" s="167"/>
      <c r="B6340" s="168"/>
      <c r="C6340" s="55">
        <v>2</v>
      </c>
      <c r="D6340" s="166" t="s">
        <v>12198</v>
      </c>
    </row>
    <row r="6341" s="117" customFormat="true" spans="1:4">
      <c r="A6341" s="167"/>
      <c r="B6341" s="168"/>
      <c r="C6341" s="55">
        <v>3</v>
      </c>
      <c r="D6341" s="166" t="s">
        <v>12199</v>
      </c>
    </row>
    <row r="6342" s="117" customFormat="true" spans="1:4">
      <c r="A6342" s="167"/>
      <c r="B6342" s="168"/>
      <c r="C6342" s="55">
        <v>4</v>
      </c>
      <c r="D6342" s="166" t="s">
        <v>12200</v>
      </c>
    </row>
    <row r="6343" s="117" customFormat="true" spans="1:4">
      <c r="A6343" s="167"/>
      <c r="B6343" s="168"/>
      <c r="C6343" s="55">
        <v>5</v>
      </c>
      <c r="D6343" s="166" t="s">
        <v>12201</v>
      </c>
    </row>
    <row r="6344" s="117" customFormat="true" spans="1:4">
      <c r="A6344" s="167"/>
      <c r="B6344" s="168"/>
      <c r="C6344" s="55">
        <v>6</v>
      </c>
      <c r="D6344" s="166" t="s">
        <v>12202</v>
      </c>
    </row>
    <row r="6345" s="117" customFormat="true" spans="1:4">
      <c r="A6345" s="169"/>
      <c r="B6345" s="170"/>
      <c r="C6345" s="55">
        <v>7</v>
      </c>
      <c r="D6345" s="166" t="s">
        <v>12203</v>
      </c>
    </row>
    <row r="6346" s="117" customFormat="true" spans="1:4">
      <c r="A6346" s="171">
        <v>205</v>
      </c>
      <c r="B6346" s="166" t="s">
        <v>5728</v>
      </c>
      <c r="C6346" s="55">
        <v>1</v>
      </c>
      <c r="D6346" s="166" t="s">
        <v>12204</v>
      </c>
    </row>
    <row r="6347" s="117" customFormat="true" spans="1:4">
      <c r="A6347" s="164">
        <v>206</v>
      </c>
      <c r="B6347" s="165" t="s">
        <v>5729</v>
      </c>
      <c r="C6347" s="55">
        <v>1</v>
      </c>
      <c r="D6347" s="166" t="s">
        <v>12205</v>
      </c>
    </row>
    <row r="6348" s="117" customFormat="true" spans="1:4">
      <c r="A6348" s="169"/>
      <c r="B6348" s="170"/>
      <c r="C6348" s="55">
        <v>2</v>
      </c>
      <c r="D6348" s="166" t="s">
        <v>12206</v>
      </c>
    </row>
    <row r="6349" s="117" customFormat="true" spans="1:4">
      <c r="A6349" s="164">
        <v>207</v>
      </c>
      <c r="B6349" s="165" t="s">
        <v>5730</v>
      </c>
      <c r="C6349" s="55">
        <v>1</v>
      </c>
      <c r="D6349" s="166" t="s">
        <v>12207</v>
      </c>
    </row>
    <row r="6350" s="117" customFormat="true" spans="1:4">
      <c r="A6350" s="167"/>
      <c r="B6350" s="168"/>
      <c r="C6350" s="55">
        <v>2</v>
      </c>
      <c r="D6350" s="166" t="s">
        <v>12208</v>
      </c>
    </row>
    <row r="6351" s="117" customFormat="true" spans="1:4">
      <c r="A6351" s="169"/>
      <c r="B6351" s="170"/>
      <c r="C6351" s="55">
        <v>3</v>
      </c>
      <c r="D6351" s="166" t="s">
        <v>12209</v>
      </c>
    </row>
    <row r="6352" s="117" customFormat="true" spans="1:4">
      <c r="A6352" s="171">
        <v>208</v>
      </c>
      <c r="B6352" s="166" t="s">
        <v>5731</v>
      </c>
      <c r="C6352" s="55">
        <v>1</v>
      </c>
      <c r="D6352" s="166" t="s">
        <v>12210</v>
      </c>
    </row>
    <row r="6353" s="117" customFormat="true" spans="1:4">
      <c r="A6353" s="164">
        <v>209</v>
      </c>
      <c r="B6353" s="165" t="s">
        <v>5732</v>
      </c>
      <c r="C6353" s="55">
        <v>1</v>
      </c>
      <c r="D6353" s="166" t="s">
        <v>12211</v>
      </c>
    </row>
    <row r="6354" s="117" customFormat="true" spans="1:4">
      <c r="A6354" s="167"/>
      <c r="B6354" s="168"/>
      <c r="C6354" s="55">
        <v>2</v>
      </c>
      <c r="D6354" s="166" t="s">
        <v>12212</v>
      </c>
    </row>
    <row r="6355" s="117" customFormat="true" spans="1:4">
      <c r="A6355" s="167"/>
      <c r="B6355" s="168"/>
      <c r="C6355" s="55">
        <v>3</v>
      </c>
      <c r="D6355" s="166" t="s">
        <v>12213</v>
      </c>
    </row>
    <row r="6356" s="117" customFormat="true" spans="1:4">
      <c r="A6356" s="167"/>
      <c r="B6356" s="168"/>
      <c r="C6356" s="55">
        <v>4</v>
      </c>
      <c r="D6356" s="166" t="s">
        <v>12214</v>
      </c>
    </row>
    <row r="6357" s="117" customFormat="true" spans="1:4">
      <c r="A6357" s="167"/>
      <c r="B6357" s="168"/>
      <c r="C6357" s="55">
        <v>5</v>
      </c>
      <c r="D6357" s="166" t="s">
        <v>12215</v>
      </c>
    </row>
    <row r="6358" s="117" customFormat="true" spans="1:4">
      <c r="A6358" s="167"/>
      <c r="B6358" s="168"/>
      <c r="C6358" s="55">
        <v>6</v>
      </c>
      <c r="D6358" s="166" t="s">
        <v>12216</v>
      </c>
    </row>
    <row r="6359" s="117" customFormat="true" spans="1:4">
      <c r="A6359" s="167"/>
      <c r="B6359" s="168"/>
      <c r="C6359" s="55">
        <v>7</v>
      </c>
      <c r="D6359" s="166" t="s">
        <v>12217</v>
      </c>
    </row>
    <row r="6360" s="117" customFormat="true" spans="1:4">
      <c r="A6360" s="167"/>
      <c r="B6360" s="168"/>
      <c r="C6360" s="55">
        <v>8</v>
      </c>
      <c r="D6360" s="166" t="s">
        <v>12218</v>
      </c>
    </row>
    <row r="6361" s="117" customFormat="true" spans="1:4">
      <c r="A6361" s="167"/>
      <c r="B6361" s="168"/>
      <c r="C6361" s="55">
        <v>9</v>
      </c>
      <c r="D6361" s="166" t="s">
        <v>12219</v>
      </c>
    </row>
    <row r="6362" s="117" customFormat="true" spans="1:4">
      <c r="A6362" s="167"/>
      <c r="B6362" s="168"/>
      <c r="C6362" s="55">
        <v>10</v>
      </c>
      <c r="D6362" s="166" t="s">
        <v>12220</v>
      </c>
    </row>
    <row r="6363" s="117" customFormat="true" spans="1:4">
      <c r="A6363" s="167"/>
      <c r="B6363" s="168"/>
      <c r="C6363" s="55">
        <v>11</v>
      </c>
      <c r="D6363" s="166" t="s">
        <v>12221</v>
      </c>
    </row>
    <row r="6364" s="117" customFormat="true" spans="1:4">
      <c r="A6364" s="167"/>
      <c r="B6364" s="168"/>
      <c r="C6364" s="55">
        <v>12</v>
      </c>
      <c r="D6364" s="166" t="s">
        <v>12222</v>
      </c>
    </row>
    <row r="6365" s="117" customFormat="true" spans="1:4">
      <c r="A6365" s="167"/>
      <c r="B6365" s="168"/>
      <c r="C6365" s="55">
        <v>13</v>
      </c>
      <c r="D6365" s="166" t="s">
        <v>12223</v>
      </c>
    </row>
    <row r="6366" s="117" customFormat="true" spans="1:4">
      <c r="A6366" s="167"/>
      <c r="B6366" s="168"/>
      <c r="C6366" s="55">
        <v>14</v>
      </c>
      <c r="D6366" s="166" t="s">
        <v>12224</v>
      </c>
    </row>
    <row r="6367" s="117" customFormat="true" spans="1:4">
      <c r="A6367" s="167"/>
      <c r="B6367" s="168"/>
      <c r="C6367" s="55">
        <v>15</v>
      </c>
      <c r="D6367" s="166" t="s">
        <v>12225</v>
      </c>
    </row>
    <row r="6368" s="117" customFormat="true" spans="1:4">
      <c r="A6368" s="167"/>
      <c r="B6368" s="168"/>
      <c r="C6368" s="55">
        <v>16</v>
      </c>
      <c r="D6368" s="166" t="s">
        <v>12226</v>
      </c>
    </row>
    <row r="6369" s="117" customFormat="true" spans="1:4">
      <c r="A6369" s="167"/>
      <c r="B6369" s="168"/>
      <c r="C6369" s="55">
        <v>17</v>
      </c>
      <c r="D6369" s="166" t="s">
        <v>12227</v>
      </c>
    </row>
    <row r="6370" s="117" customFormat="true" spans="1:4">
      <c r="A6370" s="167"/>
      <c r="B6370" s="168"/>
      <c r="C6370" s="55">
        <v>18</v>
      </c>
      <c r="D6370" s="166" t="s">
        <v>12228</v>
      </c>
    </row>
    <row r="6371" s="117" customFormat="true" spans="1:4">
      <c r="A6371" s="167"/>
      <c r="B6371" s="168"/>
      <c r="C6371" s="55">
        <v>19</v>
      </c>
      <c r="D6371" s="166" t="s">
        <v>12229</v>
      </c>
    </row>
    <row r="6372" s="117" customFormat="true" spans="1:4">
      <c r="A6372" s="167"/>
      <c r="B6372" s="168"/>
      <c r="C6372" s="55">
        <v>20</v>
      </c>
      <c r="D6372" s="166" t="s">
        <v>12230</v>
      </c>
    </row>
    <row r="6373" s="117" customFormat="true" spans="1:4">
      <c r="A6373" s="167"/>
      <c r="B6373" s="168"/>
      <c r="C6373" s="55">
        <v>21</v>
      </c>
      <c r="D6373" s="166" t="s">
        <v>12231</v>
      </c>
    </row>
    <row r="6374" s="117" customFormat="true" spans="1:4">
      <c r="A6374" s="167"/>
      <c r="B6374" s="168"/>
      <c r="C6374" s="55">
        <v>22</v>
      </c>
      <c r="D6374" s="166" t="s">
        <v>12232</v>
      </c>
    </row>
    <row r="6375" s="117" customFormat="true" spans="1:4">
      <c r="A6375" s="167"/>
      <c r="B6375" s="168"/>
      <c r="C6375" s="55">
        <v>23</v>
      </c>
      <c r="D6375" s="166" t="s">
        <v>12233</v>
      </c>
    </row>
    <row r="6376" s="117" customFormat="true" spans="1:4">
      <c r="A6376" s="167"/>
      <c r="B6376" s="168"/>
      <c r="C6376" s="55">
        <v>24</v>
      </c>
      <c r="D6376" s="166" t="s">
        <v>12234</v>
      </c>
    </row>
    <row r="6377" s="117" customFormat="true" spans="1:4">
      <c r="A6377" s="167"/>
      <c r="B6377" s="168"/>
      <c r="C6377" s="55">
        <v>25</v>
      </c>
      <c r="D6377" s="166" t="s">
        <v>12235</v>
      </c>
    </row>
    <row r="6378" s="117" customFormat="true" spans="1:4">
      <c r="A6378" s="167"/>
      <c r="B6378" s="168"/>
      <c r="C6378" s="55">
        <v>26</v>
      </c>
      <c r="D6378" s="166" t="s">
        <v>12236</v>
      </c>
    </row>
    <row r="6379" s="117" customFormat="true" spans="1:4">
      <c r="A6379" s="167"/>
      <c r="B6379" s="168"/>
      <c r="C6379" s="55">
        <v>27</v>
      </c>
      <c r="D6379" s="166" t="s">
        <v>12237</v>
      </c>
    </row>
    <row r="6380" s="117" customFormat="true" spans="1:4">
      <c r="A6380" s="167"/>
      <c r="B6380" s="168"/>
      <c r="C6380" s="55">
        <v>28</v>
      </c>
      <c r="D6380" s="166" t="s">
        <v>12238</v>
      </c>
    </row>
    <row r="6381" s="117" customFormat="true" spans="1:4">
      <c r="A6381" s="167"/>
      <c r="B6381" s="168"/>
      <c r="C6381" s="55">
        <v>29</v>
      </c>
      <c r="D6381" s="166" t="s">
        <v>12239</v>
      </c>
    </row>
    <row r="6382" s="117" customFormat="true" spans="1:4">
      <c r="A6382" s="167"/>
      <c r="B6382" s="168"/>
      <c r="C6382" s="55">
        <v>30</v>
      </c>
      <c r="D6382" s="166" t="s">
        <v>12240</v>
      </c>
    </row>
    <row r="6383" s="117" customFormat="true" spans="1:4">
      <c r="A6383" s="167"/>
      <c r="B6383" s="168"/>
      <c r="C6383" s="55">
        <v>31</v>
      </c>
      <c r="D6383" s="166" t="s">
        <v>12241</v>
      </c>
    </row>
    <row r="6384" s="117" customFormat="true" spans="1:4">
      <c r="A6384" s="167"/>
      <c r="B6384" s="168"/>
      <c r="C6384" s="55">
        <v>32</v>
      </c>
      <c r="D6384" s="166" t="s">
        <v>12242</v>
      </c>
    </row>
    <row r="6385" s="117" customFormat="true" spans="1:4">
      <c r="A6385" s="169"/>
      <c r="B6385" s="170"/>
      <c r="C6385" s="55">
        <v>33</v>
      </c>
      <c r="D6385" s="166" t="s">
        <v>12243</v>
      </c>
    </row>
    <row r="6386" s="117" customFormat="true" spans="1:4">
      <c r="A6386" s="164">
        <v>210</v>
      </c>
      <c r="B6386" s="165" t="s">
        <v>5733</v>
      </c>
      <c r="C6386" s="55">
        <v>1</v>
      </c>
      <c r="D6386" s="166" t="s">
        <v>12244</v>
      </c>
    </row>
    <row r="6387" s="117" customFormat="true" spans="1:4">
      <c r="A6387" s="169"/>
      <c r="B6387" s="170"/>
      <c r="C6387" s="55">
        <v>2</v>
      </c>
      <c r="D6387" s="166" t="s">
        <v>12245</v>
      </c>
    </row>
    <row r="6388" s="117" customFormat="true" spans="1:4">
      <c r="A6388" s="164">
        <v>211</v>
      </c>
      <c r="B6388" s="165" t="s">
        <v>5734</v>
      </c>
      <c r="C6388" s="55">
        <v>1</v>
      </c>
      <c r="D6388" s="166" t="s">
        <v>12246</v>
      </c>
    </row>
    <row r="6389" s="117" customFormat="true" spans="1:4">
      <c r="A6389" s="169"/>
      <c r="B6389" s="170"/>
      <c r="C6389" s="55">
        <v>2</v>
      </c>
      <c r="D6389" s="166" t="s">
        <v>12247</v>
      </c>
    </row>
    <row r="6390" s="117" customFormat="true" spans="1:4">
      <c r="A6390" s="164">
        <v>212</v>
      </c>
      <c r="B6390" s="165" t="s">
        <v>5735</v>
      </c>
      <c r="C6390" s="55">
        <v>1</v>
      </c>
      <c r="D6390" s="166" t="s">
        <v>12248</v>
      </c>
    </row>
    <row r="6391" s="117" customFormat="true" spans="1:4">
      <c r="A6391" s="169"/>
      <c r="B6391" s="170"/>
      <c r="C6391" s="55">
        <v>2</v>
      </c>
      <c r="D6391" s="166" t="s">
        <v>12249</v>
      </c>
    </row>
    <row r="6392" s="117" customFormat="true" spans="1:4">
      <c r="A6392" s="164">
        <v>213</v>
      </c>
      <c r="B6392" s="165" t="s">
        <v>5736</v>
      </c>
      <c r="C6392" s="55">
        <v>1</v>
      </c>
      <c r="D6392" s="166" t="s">
        <v>12250</v>
      </c>
    </row>
    <row r="6393" s="117" customFormat="true" spans="1:4">
      <c r="A6393" s="169"/>
      <c r="B6393" s="170"/>
      <c r="C6393" s="55">
        <v>2</v>
      </c>
      <c r="D6393" s="166" t="s">
        <v>12251</v>
      </c>
    </row>
    <row r="6394" s="117" customFormat="true" spans="1:4">
      <c r="A6394" s="164">
        <v>214</v>
      </c>
      <c r="B6394" s="165" t="s">
        <v>5737</v>
      </c>
      <c r="C6394" s="55">
        <v>1</v>
      </c>
      <c r="D6394" s="166" t="s">
        <v>12252</v>
      </c>
    </row>
    <row r="6395" s="117" customFormat="true" spans="1:4">
      <c r="A6395" s="167"/>
      <c r="B6395" s="168"/>
      <c r="C6395" s="55">
        <v>2</v>
      </c>
      <c r="D6395" s="166" t="s">
        <v>12253</v>
      </c>
    </row>
    <row r="6396" s="117" customFormat="true" spans="1:4">
      <c r="A6396" s="167"/>
      <c r="B6396" s="168"/>
      <c r="C6396" s="55">
        <v>3</v>
      </c>
      <c r="D6396" s="166" t="s">
        <v>12254</v>
      </c>
    </row>
    <row r="6397" s="117" customFormat="true" spans="1:4">
      <c r="A6397" s="167"/>
      <c r="B6397" s="168"/>
      <c r="C6397" s="55">
        <v>4</v>
      </c>
      <c r="D6397" s="166" t="s">
        <v>12255</v>
      </c>
    </row>
    <row r="6398" s="117" customFormat="true" spans="1:4">
      <c r="A6398" s="167"/>
      <c r="B6398" s="168"/>
      <c r="C6398" s="55">
        <v>5</v>
      </c>
      <c r="D6398" s="166" t="s">
        <v>12256</v>
      </c>
    </row>
    <row r="6399" s="117" customFormat="true" spans="1:4">
      <c r="A6399" s="167"/>
      <c r="B6399" s="168"/>
      <c r="C6399" s="55">
        <v>6</v>
      </c>
      <c r="D6399" s="166" t="s">
        <v>12257</v>
      </c>
    </row>
    <row r="6400" s="117" customFormat="true" spans="1:4">
      <c r="A6400" s="169"/>
      <c r="B6400" s="170"/>
      <c r="C6400" s="55">
        <v>7</v>
      </c>
      <c r="D6400" s="166" t="s">
        <v>12258</v>
      </c>
    </row>
    <row r="6401" s="117" customFormat="true" spans="1:4">
      <c r="A6401" s="164">
        <v>215</v>
      </c>
      <c r="B6401" s="165" t="s">
        <v>5738</v>
      </c>
      <c r="C6401" s="55">
        <v>1</v>
      </c>
      <c r="D6401" s="166" t="s">
        <v>12259</v>
      </c>
    </row>
    <row r="6402" s="117" customFormat="true" spans="1:4">
      <c r="A6402" s="167"/>
      <c r="B6402" s="168"/>
      <c r="C6402" s="55">
        <v>2</v>
      </c>
      <c r="D6402" s="166" t="s">
        <v>12260</v>
      </c>
    </row>
    <row r="6403" s="117" customFormat="true" spans="1:4">
      <c r="A6403" s="167"/>
      <c r="B6403" s="168"/>
      <c r="C6403" s="55">
        <v>3</v>
      </c>
      <c r="D6403" s="166" t="s">
        <v>12261</v>
      </c>
    </row>
    <row r="6404" s="117" customFormat="true" spans="1:4">
      <c r="A6404" s="167"/>
      <c r="B6404" s="168"/>
      <c r="C6404" s="55">
        <v>4</v>
      </c>
      <c r="D6404" s="166" t="s">
        <v>12262</v>
      </c>
    </row>
    <row r="6405" s="117" customFormat="true" spans="1:4">
      <c r="A6405" s="167"/>
      <c r="B6405" s="168"/>
      <c r="C6405" s="55">
        <v>5</v>
      </c>
      <c r="D6405" s="166" t="s">
        <v>12263</v>
      </c>
    </row>
    <row r="6406" s="117" customFormat="true" spans="1:4">
      <c r="A6406" s="167"/>
      <c r="B6406" s="168"/>
      <c r="C6406" s="55">
        <v>6</v>
      </c>
      <c r="D6406" s="166" t="s">
        <v>12264</v>
      </c>
    </row>
    <row r="6407" s="117" customFormat="true" spans="1:4">
      <c r="A6407" s="167"/>
      <c r="B6407" s="168"/>
      <c r="C6407" s="55">
        <v>7</v>
      </c>
      <c r="D6407" s="166" t="s">
        <v>12265</v>
      </c>
    </row>
    <row r="6408" s="117" customFormat="true" spans="1:4">
      <c r="A6408" s="167"/>
      <c r="B6408" s="168"/>
      <c r="C6408" s="55">
        <v>8</v>
      </c>
      <c r="D6408" s="166" t="s">
        <v>12266</v>
      </c>
    </row>
    <row r="6409" s="117" customFormat="true" spans="1:4">
      <c r="A6409" s="167"/>
      <c r="B6409" s="168"/>
      <c r="C6409" s="55">
        <v>9</v>
      </c>
      <c r="D6409" s="166" t="s">
        <v>12267</v>
      </c>
    </row>
    <row r="6410" s="117" customFormat="true" spans="1:4">
      <c r="A6410" s="167"/>
      <c r="B6410" s="168"/>
      <c r="C6410" s="55">
        <v>10</v>
      </c>
      <c r="D6410" s="166" t="s">
        <v>12268</v>
      </c>
    </row>
    <row r="6411" s="117" customFormat="true" spans="1:4">
      <c r="A6411" s="167"/>
      <c r="B6411" s="168"/>
      <c r="C6411" s="55">
        <v>11</v>
      </c>
      <c r="D6411" s="166" t="s">
        <v>12269</v>
      </c>
    </row>
    <row r="6412" s="117" customFormat="true" spans="1:4">
      <c r="A6412" s="167"/>
      <c r="B6412" s="168"/>
      <c r="C6412" s="55">
        <v>12</v>
      </c>
      <c r="D6412" s="166" t="s">
        <v>12270</v>
      </c>
    </row>
    <row r="6413" s="117" customFormat="true" spans="1:4">
      <c r="A6413" s="167"/>
      <c r="B6413" s="168"/>
      <c r="C6413" s="55">
        <v>13</v>
      </c>
      <c r="D6413" s="166" t="s">
        <v>12271</v>
      </c>
    </row>
    <row r="6414" s="117" customFormat="true" spans="1:4">
      <c r="A6414" s="169"/>
      <c r="B6414" s="170"/>
      <c r="C6414" s="55">
        <v>14</v>
      </c>
      <c r="D6414" s="166" t="s">
        <v>12272</v>
      </c>
    </row>
    <row r="6415" s="117" customFormat="true" spans="1:4">
      <c r="A6415" s="171">
        <v>216</v>
      </c>
      <c r="B6415" s="166" t="s">
        <v>5739</v>
      </c>
      <c r="C6415" s="55">
        <v>1</v>
      </c>
      <c r="D6415" s="166" t="s">
        <v>12273</v>
      </c>
    </row>
    <row r="6416" s="117" customFormat="true" spans="1:4">
      <c r="A6416" s="164">
        <v>217</v>
      </c>
      <c r="B6416" s="165" t="s">
        <v>5740</v>
      </c>
      <c r="C6416" s="55">
        <v>1</v>
      </c>
      <c r="D6416" s="166" t="s">
        <v>12274</v>
      </c>
    </row>
    <row r="6417" s="117" customFormat="true" spans="1:4">
      <c r="A6417" s="167"/>
      <c r="B6417" s="168"/>
      <c r="C6417" s="55">
        <v>2</v>
      </c>
      <c r="D6417" s="166" t="s">
        <v>12275</v>
      </c>
    </row>
    <row r="6418" s="117" customFormat="true" spans="1:4">
      <c r="A6418" s="169"/>
      <c r="B6418" s="170"/>
      <c r="C6418" s="55">
        <v>3</v>
      </c>
      <c r="D6418" s="166" t="s">
        <v>12276</v>
      </c>
    </row>
    <row r="6419" s="117" customFormat="true" spans="1:4">
      <c r="A6419" s="164">
        <v>218</v>
      </c>
      <c r="B6419" s="165" t="s">
        <v>5741</v>
      </c>
      <c r="C6419" s="55">
        <v>1</v>
      </c>
      <c r="D6419" s="166" t="s">
        <v>12277</v>
      </c>
    </row>
    <row r="6420" s="117" customFormat="true" spans="1:4">
      <c r="A6420" s="167"/>
      <c r="B6420" s="168"/>
      <c r="C6420" s="55">
        <v>2</v>
      </c>
      <c r="D6420" s="166" t="s">
        <v>12278</v>
      </c>
    </row>
    <row r="6421" s="117" customFormat="true" spans="1:4">
      <c r="A6421" s="167"/>
      <c r="B6421" s="168"/>
      <c r="C6421" s="55">
        <v>3</v>
      </c>
      <c r="D6421" s="166" t="s">
        <v>12279</v>
      </c>
    </row>
    <row r="6422" s="117" customFormat="true" spans="1:4">
      <c r="A6422" s="167"/>
      <c r="B6422" s="168"/>
      <c r="C6422" s="55">
        <v>4</v>
      </c>
      <c r="D6422" s="166" t="s">
        <v>12280</v>
      </c>
    </row>
    <row r="6423" s="117" customFormat="true" spans="1:4">
      <c r="A6423" s="167"/>
      <c r="B6423" s="168"/>
      <c r="C6423" s="55">
        <v>5</v>
      </c>
      <c r="D6423" s="166" t="s">
        <v>12281</v>
      </c>
    </row>
    <row r="6424" s="117" customFormat="true" spans="1:4">
      <c r="A6424" s="167"/>
      <c r="B6424" s="168"/>
      <c r="C6424" s="55">
        <v>6</v>
      </c>
      <c r="D6424" s="166" t="s">
        <v>12282</v>
      </c>
    </row>
    <row r="6425" s="117" customFormat="true" spans="1:4">
      <c r="A6425" s="169"/>
      <c r="B6425" s="170"/>
      <c r="C6425" s="55">
        <v>7</v>
      </c>
      <c r="D6425" s="166" t="s">
        <v>12283</v>
      </c>
    </row>
    <row r="6426" s="117" customFormat="true" spans="1:4">
      <c r="A6426" s="164">
        <v>219</v>
      </c>
      <c r="B6426" s="165" t="s">
        <v>5742</v>
      </c>
      <c r="C6426" s="55">
        <v>1</v>
      </c>
      <c r="D6426" s="166" t="s">
        <v>12284</v>
      </c>
    </row>
    <row r="6427" s="117" customFormat="true" spans="1:4">
      <c r="A6427" s="167"/>
      <c r="B6427" s="168"/>
      <c r="C6427" s="55">
        <v>2</v>
      </c>
      <c r="D6427" s="166" t="s">
        <v>12285</v>
      </c>
    </row>
    <row r="6428" s="117" customFormat="true" spans="1:4">
      <c r="A6428" s="169"/>
      <c r="B6428" s="170"/>
      <c r="C6428" s="55">
        <v>3</v>
      </c>
      <c r="D6428" s="166" t="s">
        <v>12286</v>
      </c>
    </row>
    <row r="6429" s="117" customFormat="true" spans="1:4">
      <c r="A6429" s="164">
        <v>220</v>
      </c>
      <c r="B6429" s="165" t="s">
        <v>5743</v>
      </c>
      <c r="C6429" s="55">
        <v>1</v>
      </c>
      <c r="D6429" s="166" t="s">
        <v>12287</v>
      </c>
    </row>
    <row r="6430" s="117" customFormat="true" spans="1:4">
      <c r="A6430" s="167"/>
      <c r="B6430" s="168"/>
      <c r="C6430" s="55">
        <v>2</v>
      </c>
      <c r="D6430" s="166" t="s">
        <v>12288</v>
      </c>
    </row>
    <row r="6431" s="117" customFormat="true" spans="1:4">
      <c r="A6431" s="167"/>
      <c r="B6431" s="168"/>
      <c r="C6431" s="55">
        <v>3</v>
      </c>
      <c r="D6431" s="166" t="s">
        <v>12289</v>
      </c>
    </row>
    <row r="6432" s="117" customFormat="true" spans="1:4">
      <c r="A6432" s="167"/>
      <c r="B6432" s="168"/>
      <c r="C6432" s="55">
        <v>4</v>
      </c>
      <c r="D6432" s="166" t="s">
        <v>12290</v>
      </c>
    </row>
    <row r="6433" s="117" customFormat="true" spans="1:4">
      <c r="A6433" s="167"/>
      <c r="B6433" s="168"/>
      <c r="C6433" s="55">
        <v>5</v>
      </c>
      <c r="D6433" s="166" t="s">
        <v>12291</v>
      </c>
    </row>
    <row r="6434" s="117" customFormat="true" spans="1:4">
      <c r="A6434" s="167"/>
      <c r="B6434" s="168"/>
      <c r="C6434" s="55">
        <v>6</v>
      </c>
      <c r="D6434" s="166" t="s">
        <v>12292</v>
      </c>
    </row>
    <row r="6435" s="117" customFormat="true" spans="1:4">
      <c r="A6435" s="167"/>
      <c r="B6435" s="168"/>
      <c r="C6435" s="55">
        <v>7</v>
      </c>
      <c r="D6435" s="166" t="s">
        <v>12293</v>
      </c>
    </row>
    <row r="6436" s="117" customFormat="true" spans="1:4">
      <c r="A6436" s="167"/>
      <c r="B6436" s="168"/>
      <c r="C6436" s="55">
        <v>8</v>
      </c>
      <c r="D6436" s="166" t="s">
        <v>12294</v>
      </c>
    </row>
    <row r="6437" s="117" customFormat="true" spans="1:4">
      <c r="A6437" s="167"/>
      <c r="B6437" s="168"/>
      <c r="C6437" s="55">
        <v>9</v>
      </c>
      <c r="D6437" s="166" t="s">
        <v>12295</v>
      </c>
    </row>
    <row r="6438" s="117" customFormat="true" spans="1:4">
      <c r="A6438" s="167"/>
      <c r="B6438" s="168"/>
      <c r="C6438" s="55">
        <v>10</v>
      </c>
      <c r="D6438" s="166" t="s">
        <v>12296</v>
      </c>
    </row>
    <row r="6439" s="117" customFormat="true" spans="1:4">
      <c r="A6439" s="167"/>
      <c r="B6439" s="168"/>
      <c r="C6439" s="55">
        <v>11</v>
      </c>
      <c r="D6439" s="166" t="s">
        <v>12297</v>
      </c>
    </row>
    <row r="6440" s="117" customFormat="true" spans="1:4">
      <c r="A6440" s="167"/>
      <c r="B6440" s="168"/>
      <c r="C6440" s="55">
        <v>12</v>
      </c>
      <c r="D6440" s="166" t="s">
        <v>12298</v>
      </c>
    </row>
    <row r="6441" s="117" customFormat="true" spans="1:4">
      <c r="A6441" s="167"/>
      <c r="B6441" s="168"/>
      <c r="C6441" s="55">
        <v>13</v>
      </c>
      <c r="D6441" s="166" t="s">
        <v>12299</v>
      </c>
    </row>
    <row r="6442" s="117" customFormat="true" spans="1:4">
      <c r="A6442" s="167"/>
      <c r="B6442" s="168"/>
      <c r="C6442" s="55">
        <v>14</v>
      </c>
      <c r="D6442" s="166" t="s">
        <v>12300</v>
      </c>
    </row>
    <row r="6443" s="117" customFormat="true" spans="1:4">
      <c r="A6443" s="167"/>
      <c r="B6443" s="168"/>
      <c r="C6443" s="55">
        <v>15</v>
      </c>
      <c r="D6443" s="166" t="s">
        <v>12301</v>
      </c>
    </row>
    <row r="6444" s="117" customFormat="true" spans="1:4">
      <c r="A6444" s="167"/>
      <c r="B6444" s="168"/>
      <c r="C6444" s="55">
        <v>16</v>
      </c>
      <c r="D6444" s="166" t="s">
        <v>12302</v>
      </c>
    </row>
    <row r="6445" s="117" customFormat="true" spans="1:4">
      <c r="A6445" s="167"/>
      <c r="B6445" s="168"/>
      <c r="C6445" s="55">
        <v>17</v>
      </c>
      <c r="D6445" s="166" t="s">
        <v>12303</v>
      </c>
    </row>
    <row r="6446" s="117" customFormat="true" spans="1:4">
      <c r="A6446" s="167"/>
      <c r="B6446" s="168"/>
      <c r="C6446" s="55">
        <v>18</v>
      </c>
      <c r="D6446" s="166" t="s">
        <v>12304</v>
      </c>
    </row>
    <row r="6447" s="117" customFormat="true" spans="1:4">
      <c r="A6447" s="167"/>
      <c r="B6447" s="168"/>
      <c r="C6447" s="55">
        <v>19</v>
      </c>
      <c r="D6447" s="166" t="s">
        <v>12305</v>
      </c>
    </row>
    <row r="6448" s="117" customFormat="true" spans="1:4">
      <c r="A6448" s="167"/>
      <c r="B6448" s="168"/>
      <c r="C6448" s="55">
        <v>20</v>
      </c>
      <c r="D6448" s="166" t="s">
        <v>12306</v>
      </c>
    </row>
    <row r="6449" s="117" customFormat="true" spans="1:4">
      <c r="A6449" s="167"/>
      <c r="B6449" s="168"/>
      <c r="C6449" s="55">
        <v>21</v>
      </c>
      <c r="D6449" s="166" t="s">
        <v>12307</v>
      </c>
    </row>
    <row r="6450" s="117" customFormat="true" spans="1:4">
      <c r="A6450" s="167"/>
      <c r="B6450" s="168"/>
      <c r="C6450" s="55">
        <v>22</v>
      </c>
      <c r="D6450" s="166" t="s">
        <v>12308</v>
      </c>
    </row>
    <row r="6451" s="117" customFormat="true" spans="1:4">
      <c r="A6451" s="167"/>
      <c r="B6451" s="168"/>
      <c r="C6451" s="55">
        <v>23</v>
      </c>
      <c r="D6451" s="166" t="s">
        <v>12309</v>
      </c>
    </row>
    <row r="6452" s="117" customFormat="true" spans="1:4">
      <c r="A6452" s="167"/>
      <c r="B6452" s="168"/>
      <c r="C6452" s="55">
        <v>24</v>
      </c>
      <c r="D6452" s="166" t="s">
        <v>12310</v>
      </c>
    </row>
    <row r="6453" s="117" customFormat="true" spans="1:4">
      <c r="A6453" s="167"/>
      <c r="B6453" s="168"/>
      <c r="C6453" s="55">
        <v>25</v>
      </c>
      <c r="D6453" s="166" t="s">
        <v>12311</v>
      </c>
    </row>
    <row r="6454" s="117" customFormat="true" spans="1:4">
      <c r="A6454" s="167"/>
      <c r="B6454" s="168"/>
      <c r="C6454" s="55">
        <v>26</v>
      </c>
      <c r="D6454" s="166" t="s">
        <v>12312</v>
      </c>
    </row>
    <row r="6455" s="117" customFormat="true" spans="1:4">
      <c r="A6455" s="167"/>
      <c r="B6455" s="168"/>
      <c r="C6455" s="55">
        <v>27</v>
      </c>
      <c r="D6455" s="166" t="s">
        <v>12313</v>
      </c>
    </row>
    <row r="6456" s="117" customFormat="true" spans="1:4">
      <c r="A6456" s="167"/>
      <c r="B6456" s="168"/>
      <c r="C6456" s="55">
        <v>28</v>
      </c>
      <c r="D6456" s="166" t="s">
        <v>12314</v>
      </c>
    </row>
    <row r="6457" s="117" customFormat="true" spans="1:4">
      <c r="A6457" s="167"/>
      <c r="B6457" s="168"/>
      <c r="C6457" s="55">
        <v>29</v>
      </c>
      <c r="D6457" s="166" t="s">
        <v>12315</v>
      </c>
    </row>
    <row r="6458" s="117" customFormat="true" spans="1:4">
      <c r="A6458" s="167"/>
      <c r="B6458" s="168"/>
      <c r="C6458" s="55">
        <v>30</v>
      </c>
      <c r="D6458" s="166" t="s">
        <v>12316</v>
      </c>
    </row>
    <row r="6459" s="117" customFormat="true" spans="1:4">
      <c r="A6459" s="167"/>
      <c r="B6459" s="168"/>
      <c r="C6459" s="55">
        <v>31</v>
      </c>
      <c r="D6459" s="166" t="s">
        <v>12317</v>
      </c>
    </row>
    <row r="6460" s="117" customFormat="true" spans="1:4">
      <c r="A6460" s="167"/>
      <c r="B6460" s="168"/>
      <c r="C6460" s="55">
        <v>32</v>
      </c>
      <c r="D6460" s="166" t="s">
        <v>12318</v>
      </c>
    </row>
    <row r="6461" s="117" customFormat="true" spans="1:4">
      <c r="A6461" s="167"/>
      <c r="B6461" s="168"/>
      <c r="C6461" s="55">
        <v>33</v>
      </c>
      <c r="D6461" s="166" t="s">
        <v>12319</v>
      </c>
    </row>
    <row r="6462" s="117" customFormat="true" spans="1:4">
      <c r="A6462" s="167"/>
      <c r="B6462" s="168"/>
      <c r="C6462" s="55">
        <v>34</v>
      </c>
      <c r="D6462" s="166" t="s">
        <v>12320</v>
      </c>
    </row>
    <row r="6463" s="117" customFormat="true" spans="1:4">
      <c r="A6463" s="167"/>
      <c r="B6463" s="168"/>
      <c r="C6463" s="55">
        <v>35</v>
      </c>
      <c r="D6463" s="166" t="s">
        <v>12321</v>
      </c>
    </row>
    <row r="6464" s="117" customFormat="true" spans="1:4">
      <c r="A6464" s="167"/>
      <c r="B6464" s="168"/>
      <c r="C6464" s="55">
        <v>36</v>
      </c>
      <c r="D6464" s="166" t="s">
        <v>12322</v>
      </c>
    </row>
    <row r="6465" s="117" customFormat="true" spans="1:4">
      <c r="A6465" s="167"/>
      <c r="B6465" s="168"/>
      <c r="C6465" s="55">
        <v>37</v>
      </c>
      <c r="D6465" s="166" t="s">
        <v>12323</v>
      </c>
    </row>
    <row r="6466" s="117" customFormat="true" spans="1:4">
      <c r="A6466" s="167"/>
      <c r="B6466" s="168"/>
      <c r="C6466" s="55">
        <v>38</v>
      </c>
      <c r="D6466" s="166" t="s">
        <v>12324</v>
      </c>
    </row>
    <row r="6467" s="117" customFormat="true" spans="1:4">
      <c r="A6467" s="167"/>
      <c r="B6467" s="168"/>
      <c r="C6467" s="55">
        <v>39</v>
      </c>
      <c r="D6467" s="166" t="s">
        <v>12325</v>
      </c>
    </row>
    <row r="6468" s="117" customFormat="true" spans="1:4">
      <c r="A6468" s="167"/>
      <c r="B6468" s="168"/>
      <c r="C6468" s="55">
        <v>40</v>
      </c>
      <c r="D6468" s="166" t="s">
        <v>12326</v>
      </c>
    </row>
    <row r="6469" s="117" customFormat="true" spans="1:4">
      <c r="A6469" s="167"/>
      <c r="B6469" s="168"/>
      <c r="C6469" s="55">
        <v>41</v>
      </c>
      <c r="D6469" s="166" t="s">
        <v>12327</v>
      </c>
    </row>
    <row r="6470" s="117" customFormat="true" spans="1:4">
      <c r="A6470" s="167"/>
      <c r="B6470" s="168"/>
      <c r="C6470" s="55">
        <v>42</v>
      </c>
      <c r="D6470" s="166" t="s">
        <v>12328</v>
      </c>
    </row>
    <row r="6471" s="117" customFormat="true" spans="1:4">
      <c r="A6471" s="167"/>
      <c r="B6471" s="168"/>
      <c r="C6471" s="55">
        <v>43</v>
      </c>
      <c r="D6471" s="166" t="s">
        <v>12329</v>
      </c>
    </row>
    <row r="6472" s="117" customFormat="true" spans="1:4">
      <c r="A6472" s="167"/>
      <c r="B6472" s="168"/>
      <c r="C6472" s="55">
        <v>44</v>
      </c>
      <c r="D6472" s="166" t="s">
        <v>12330</v>
      </c>
    </row>
    <row r="6473" s="117" customFormat="true" spans="1:4">
      <c r="A6473" s="167"/>
      <c r="B6473" s="168"/>
      <c r="C6473" s="55">
        <v>45</v>
      </c>
      <c r="D6473" s="166" t="s">
        <v>12331</v>
      </c>
    </row>
    <row r="6474" s="117" customFormat="true" spans="1:4">
      <c r="A6474" s="167"/>
      <c r="B6474" s="168"/>
      <c r="C6474" s="55">
        <v>46</v>
      </c>
      <c r="D6474" s="166" t="s">
        <v>12332</v>
      </c>
    </row>
    <row r="6475" s="117" customFormat="true" spans="1:4">
      <c r="A6475" s="167"/>
      <c r="B6475" s="168"/>
      <c r="C6475" s="55">
        <v>47</v>
      </c>
      <c r="D6475" s="166" t="s">
        <v>12333</v>
      </c>
    </row>
    <row r="6476" s="117" customFormat="true" spans="1:4">
      <c r="A6476" s="167"/>
      <c r="B6476" s="168"/>
      <c r="C6476" s="55">
        <v>48</v>
      </c>
      <c r="D6476" s="166" t="s">
        <v>12334</v>
      </c>
    </row>
    <row r="6477" s="117" customFormat="true" spans="1:4">
      <c r="A6477" s="167"/>
      <c r="B6477" s="168"/>
      <c r="C6477" s="55">
        <v>49</v>
      </c>
      <c r="D6477" s="166" t="s">
        <v>12335</v>
      </c>
    </row>
    <row r="6478" s="117" customFormat="true" spans="1:4">
      <c r="A6478" s="167"/>
      <c r="B6478" s="168"/>
      <c r="C6478" s="55">
        <v>50</v>
      </c>
      <c r="D6478" s="166" t="s">
        <v>12336</v>
      </c>
    </row>
    <row r="6479" s="117" customFormat="true" spans="1:4">
      <c r="A6479" s="167"/>
      <c r="B6479" s="168"/>
      <c r="C6479" s="55">
        <v>51</v>
      </c>
      <c r="D6479" s="166" t="s">
        <v>12337</v>
      </c>
    </row>
    <row r="6480" s="117" customFormat="true" spans="1:4">
      <c r="A6480" s="167"/>
      <c r="B6480" s="168"/>
      <c r="C6480" s="55">
        <v>52</v>
      </c>
      <c r="D6480" s="166" t="s">
        <v>12338</v>
      </c>
    </row>
    <row r="6481" s="117" customFormat="true" spans="1:4">
      <c r="A6481" s="167"/>
      <c r="B6481" s="168"/>
      <c r="C6481" s="55">
        <v>53</v>
      </c>
      <c r="D6481" s="166" t="s">
        <v>12339</v>
      </c>
    </row>
    <row r="6482" s="117" customFormat="true" spans="1:4">
      <c r="A6482" s="167"/>
      <c r="B6482" s="168"/>
      <c r="C6482" s="55">
        <v>54</v>
      </c>
      <c r="D6482" s="166" t="s">
        <v>12340</v>
      </c>
    </row>
    <row r="6483" s="117" customFormat="true" spans="1:4">
      <c r="A6483" s="167"/>
      <c r="B6483" s="168"/>
      <c r="C6483" s="55">
        <v>55</v>
      </c>
      <c r="D6483" s="166" t="s">
        <v>12341</v>
      </c>
    </row>
    <row r="6484" s="117" customFormat="true" spans="1:4">
      <c r="A6484" s="167"/>
      <c r="B6484" s="168"/>
      <c r="C6484" s="55">
        <v>56</v>
      </c>
      <c r="D6484" s="166" t="s">
        <v>12342</v>
      </c>
    </row>
    <row r="6485" s="117" customFormat="true" spans="1:4">
      <c r="A6485" s="167"/>
      <c r="B6485" s="168"/>
      <c r="C6485" s="55">
        <v>57</v>
      </c>
      <c r="D6485" s="166" t="s">
        <v>12343</v>
      </c>
    </row>
    <row r="6486" s="117" customFormat="true" spans="1:4">
      <c r="A6486" s="167"/>
      <c r="B6486" s="168"/>
      <c r="C6486" s="55">
        <v>58</v>
      </c>
      <c r="D6486" s="166" t="s">
        <v>12344</v>
      </c>
    </row>
    <row r="6487" s="117" customFormat="true" spans="1:4">
      <c r="A6487" s="167"/>
      <c r="B6487" s="168"/>
      <c r="C6487" s="55">
        <v>59</v>
      </c>
      <c r="D6487" s="166" t="s">
        <v>12345</v>
      </c>
    </row>
    <row r="6488" s="117" customFormat="true" spans="1:4">
      <c r="A6488" s="167"/>
      <c r="B6488" s="168"/>
      <c r="C6488" s="55">
        <v>60</v>
      </c>
      <c r="D6488" s="166" t="s">
        <v>12346</v>
      </c>
    </row>
    <row r="6489" s="117" customFormat="true" spans="1:4">
      <c r="A6489" s="167"/>
      <c r="B6489" s="168"/>
      <c r="C6489" s="55">
        <v>61</v>
      </c>
      <c r="D6489" s="166" t="s">
        <v>12347</v>
      </c>
    </row>
    <row r="6490" s="117" customFormat="true" spans="1:4">
      <c r="A6490" s="167"/>
      <c r="B6490" s="168"/>
      <c r="C6490" s="55">
        <v>62</v>
      </c>
      <c r="D6490" s="166" t="s">
        <v>12348</v>
      </c>
    </row>
    <row r="6491" s="117" customFormat="true" spans="1:4">
      <c r="A6491" s="167"/>
      <c r="B6491" s="168"/>
      <c r="C6491" s="55">
        <v>63</v>
      </c>
      <c r="D6491" s="166" t="s">
        <v>12349</v>
      </c>
    </row>
    <row r="6492" s="117" customFormat="true" spans="1:4">
      <c r="A6492" s="167"/>
      <c r="B6492" s="168"/>
      <c r="C6492" s="55">
        <v>64</v>
      </c>
      <c r="D6492" s="166" t="s">
        <v>12350</v>
      </c>
    </row>
    <row r="6493" s="117" customFormat="true" spans="1:4">
      <c r="A6493" s="167"/>
      <c r="B6493" s="168"/>
      <c r="C6493" s="55">
        <v>65</v>
      </c>
      <c r="D6493" s="166" t="s">
        <v>12351</v>
      </c>
    </row>
    <row r="6494" s="117" customFormat="true" spans="1:4">
      <c r="A6494" s="167"/>
      <c r="B6494" s="168"/>
      <c r="C6494" s="55">
        <v>66</v>
      </c>
      <c r="D6494" s="166" t="s">
        <v>12352</v>
      </c>
    </row>
    <row r="6495" s="117" customFormat="true" spans="1:4">
      <c r="A6495" s="167"/>
      <c r="B6495" s="168"/>
      <c r="C6495" s="55">
        <v>67</v>
      </c>
      <c r="D6495" s="166" t="s">
        <v>12353</v>
      </c>
    </row>
    <row r="6496" s="117" customFormat="true" spans="1:4">
      <c r="A6496" s="167"/>
      <c r="B6496" s="168"/>
      <c r="C6496" s="55">
        <v>68</v>
      </c>
      <c r="D6496" s="166" t="s">
        <v>12354</v>
      </c>
    </row>
    <row r="6497" s="117" customFormat="true" spans="1:4">
      <c r="A6497" s="169"/>
      <c r="B6497" s="170"/>
      <c r="C6497" s="55">
        <v>69</v>
      </c>
      <c r="D6497" s="166" t="s">
        <v>12355</v>
      </c>
    </row>
    <row r="6498" s="117" customFormat="true" spans="1:4">
      <c r="A6498" s="164">
        <v>221</v>
      </c>
      <c r="B6498" s="165" t="s">
        <v>5744</v>
      </c>
      <c r="C6498" s="55">
        <v>1</v>
      </c>
      <c r="D6498" s="166" t="s">
        <v>12356</v>
      </c>
    </row>
    <row r="6499" s="117" customFormat="true" spans="1:4">
      <c r="A6499" s="167"/>
      <c r="B6499" s="168"/>
      <c r="C6499" s="55">
        <v>2</v>
      </c>
      <c r="D6499" s="166" t="s">
        <v>12357</v>
      </c>
    </row>
    <row r="6500" s="117" customFormat="true" spans="1:4">
      <c r="A6500" s="167"/>
      <c r="B6500" s="168"/>
      <c r="C6500" s="55">
        <v>3</v>
      </c>
      <c r="D6500" s="166" t="s">
        <v>12358</v>
      </c>
    </row>
    <row r="6501" s="117" customFormat="true" spans="1:4">
      <c r="A6501" s="167"/>
      <c r="B6501" s="168"/>
      <c r="C6501" s="55">
        <v>4</v>
      </c>
      <c r="D6501" s="166" t="s">
        <v>12359</v>
      </c>
    </row>
    <row r="6502" s="117" customFormat="true" spans="1:4">
      <c r="A6502" s="167"/>
      <c r="B6502" s="168"/>
      <c r="C6502" s="55">
        <v>5</v>
      </c>
      <c r="D6502" s="166" t="s">
        <v>12360</v>
      </c>
    </row>
    <row r="6503" s="117" customFormat="true" spans="1:4">
      <c r="A6503" s="167"/>
      <c r="B6503" s="168"/>
      <c r="C6503" s="55">
        <v>6</v>
      </c>
      <c r="D6503" s="166" t="s">
        <v>12361</v>
      </c>
    </row>
    <row r="6504" s="117" customFormat="true" spans="1:4">
      <c r="A6504" s="167"/>
      <c r="B6504" s="168"/>
      <c r="C6504" s="55">
        <v>7</v>
      </c>
      <c r="D6504" s="166" t="s">
        <v>12362</v>
      </c>
    </row>
    <row r="6505" s="117" customFormat="true" spans="1:4">
      <c r="A6505" s="167"/>
      <c r="B6505" s="168"/>
      <c r="C6505" s="55">
        <v>8</v>
      </c>
      <c r="D6505" s="166" t="s">
        <v>12363</v>
      </c>
    </row>
    <row r="6506" s="117" customFormat="true" spans="1:4">
      <c r="A6506" s="167"/>
      <c r="B6506" s="168"/>
      <c r="C6506" s="55">
        <v>9</v>
      </c>
      <c r="D6506" s="166" t="s">
        <v>12364</v>
      </c>
    </row>
    <row r="6507" s="117" customFormat="true" spans="1:4">
      <c r="A6507" s="167"/>
      <c r="B6507" s="168"/>
      <c r="C6507" s="55">
        <v>10</v>
      </c>
      <c r="D6507" s="166" t="s">
        <v>12365</v>
      </c>
    </row>
    <row r="6508" s="117" customFormat="true" spans="1:4">
      <c r="A6508" s="167"/>
      <c r="B6508" s="168"/>
      <c r="C6508" s="55">
        <v>11</v>
      </c>
      <c r="D6508" s="166" t="s">
        <v>12366</v>
      </c>
    </row>
    <row r="6509" s="117" customFormat="true" spans="1:4">
      <c r="A6509" s="167"/>
      <c r="B6509" s="168"/>
      <c r="C6509" s="55">
        <v>12</v>
      </c>
      <c r="D6509" s="166" t="s">
        <v>12367</v>
      </c>
    </row>
    <row r="6510" s="117" customFormat="true" spans="1:4">
      <c r="A6510" s="167"/>
      <c r="B6510" s="168"/>
      <c r="C6510" s="55">
        <v>13</v>
      </c>
      <c r="D6510" s="166" t="s">
        <v>12368</v>
      </c>
    </row>
    <row r="6511" s="117" customFormat="true" spans="1:4">
      <c r="A6511" s="167"/>
      <c r="B6511" s="168"/>
      <c r="C6511" s="55">
        <v>14</v>
      </c>
      <c r="D6511" s="166" t="s">
        <v>12369</v>
      </c>
    </row>
    <row r="6512" s="117" customFormat="true" spans="1:4">
      <c r="A6512" s="167"/>
      <c r="B6512" s="168"/>
      <c r="C6512" s="55">
        <v>15</v>
      </c>
      <c r="D6512" s="166" t="s">
        <v>12370</v>
      </c>
    </row>
    <row r="6513" s="117" customFormat="true" spans="1:4">
      <c r="A6513" s="167"/>
      <c r="B6513" s="168"/>
      <c r="C6513" s="55">
        <v>16</v>
      </c>
      <c r="D6513" s="166" t="s">
        <v>12371</v>
      </c>
    </row>
    <row r="6514" s="117" customFormat="true" spans="1:4">
      <c r="A6514" s="167"/>
      <c r="B6514" s="168"/>
      <c r="C6514" s="55">
        <v>17</v>
      </c>
      <c r="D6514" s="166" t="s">
        <v>12372</v>
      </c>
    </row>
    <row r="6515" s="117" customFormat="true" spans="1:4">
      <c r="A6515" s="167"/>
      <c r="B6515" s="168"/>
      <c r="C6515" s="55">
        <v>18</v>
      </c>
      <c r="D6515" s="166" t="s">
        <v>12373</v>
      </c>
    </row>
    <row r="6516" s="117" customFormat="true" spans="1:4">
      <c r="A6516" s="167"/>
      <c r="B6516" s="168"/>
      <c r="C6516" s="55">
        <v>19</v>
      </c>
      <c r="D6516" s="166" t="s">
        <v>12374</v>
      </c>
    </row>
    <row r="6517" s="117" customFormat="true" spans="1:4">
      <c r="A6517" s="167"/>
      <c r="B6517" s="168"/>
      <c r="C6517" s="55">
        <v>20</v>
      </c>
      <c r="D6517" s="166" t="s">
        <v>12375</v>
      </c>
    </row>
    <row r="6518" s="117" customFormat="true" spans="1:4">
      <c r="A6518" s="167"/>
      <c r="B6518" s="168"/>
      <c r="C6518" s="55">
        <v>21</v>
      </c>
      <c r="D6518" s="166" t="s">
        <v>12376</v>
      </c>
    </row>
    <row r="6519" s="117" customFormat="true" spans="1:4">
      <c r="A6519" s="167"/>
      <c r="B6519" s="168"/>
      <c r="C6519" s="55">
        <v>22</v>
      </c>
      <c r="D6519" s="166" t="s">
        <v>12377</v>
      </c>
    </row>
    <row r="6520" s="117" customFormat="true" spans="1:4">
      <c r="A6520" s="169"/>
      <c r="B6520" s="170"/>
      <c r="C6520" s="55">
        <v>23</v>
      </c>
      <c r="D6520" s="166" t="s">
        <v>12378</v>
      </c>
    </row>
    <row r="6521" s="117" customFormat="true" spans="1:4">
      <c r="A6521" s="164">
        <v>222</v>
      </c>
      <c r="B6521" s="165" t="s">
        <v>5745</v>
      </c>
      <c r="C6521" s="55">
        <v>1</v>
      </c>
      <c r="D6521" s="166" t="s">
        <v>12379</v>
      </c>
    </row>
    <row r="6522" s="117" customFormat="true" spans="1:4">
      <c r="A6522" s="167"/>
      <c r="B6522" s="168"/>
      <c r="C6522" s="55">
        <v>2</v>
      </c>
      <c r="D6522" s="166" t="s">
        <v>12380</v>
      </c>
    </row>
    <row r="6523" s="117" customFormat="true" spans="1:4">
      <c r="A6523" s="167"/>
      <c r="B6523" s="168"/>
      <c r="C6523" s="55">
        <v>3</v>
      </c>
      <c r="D6523" s="166" t="s">
        <v>12381</v>
      </c>
    </row>
    <row r="6524" s="117" customFormat="true" spans="1:4">
      <c r="A6524" s="169"/>
      <c r="B6524" s="170"/>
      <c r="C6524" s="55">
        <v>4</v>
      </c>
      <c r="D6524" s="166" t="s">
        <v>12382</v>
      </c>
    </row>
    <row r="6525" s="117" customFormat="true" spans="1:4">
      <c r="A6525" s="164">
        <v>223</v>
      </c>
      <c r="B6525" s="165" t="s">
        <v>5746</v>
      </c>
      <c r="C6525" s="55">
        <v>1</v>
      </c>
      <c r="D6525" s="166" t="s">
        <v>12383</v>
      </c>
    </row>
    <row r="6526" s="117" customFormat="true" spans="1:4">
      <c r="A6526" s="167"/>
      <c r="B6526" s="168"/>
      <c r="C6526" s="55">
        <v>2</v>
      </c>
      <c r="D6526" s="166" t="s">
        <v>12384</v>
      </c>
    </row>
    <row r="6527" s="117" customFormat="true" spans="1:4">
      <c r="A6527" s="169"/>
      <c r="B6527" s="170"/>
      <c r="C6527" s="55">
        <v>3</v>
      </c>
      <c r="D6527" s="166" t="s">
        <v>12385</v>
      </c>
    </row>
    <row r="6528" s="117" customFormat="true" spans="1:4">
      <c r="A6528" s="164">
        <v>224</v>
      </c>
      <c r="B6528" s="165" t="s">
        <v>5747</v>
      </c>
      <c r="C6528" s="55">
        <v>1</v>
      </c>
      <c r="D6528" s="166" t="s">
        <v>12386</v>
      </c>
    </row>
    <row r="6529" s="117" customFormat="true" spans="1:4">
      <c r="A6529" s="167"/>
      <c r="B6529" s="168"/>
      <c r="C6529" s="55">
        <v>2</v>
      </c>
      <c r="D6529" s="166" t="s">
        <v>12387</v>
      </c>
    </row>
    <row r="6530" s="117" customFormat="true" spans="1:4">
      <c r="A6530" s="167"/>
      <c r="B6530" s="168"/>
      <c r="C6530" s="55">
        <v>3</v>
      </c>
      <c r="D6530" s="166" t="s">
        <v>12388</v>
      </c>
    </row>
    <row r="6531" s="117" customFormat="true" spans="1:4">
      <c r="A6531" s="167"/>
      <c r="B6531" s="168"/>
      <c r="C6531" s="55">
        <v>4</v>
      </c>
      <c r="D6531" s="166" t="s">
        <v>12389</v>
      </c>
    </row>
    <row r="6532" s="117" customFormat="true" spans="1:4">
      <c r="A6532" s="167"/>
      <c r="B6532" s="168"/>
      <c r="C6532" s="55">
        <v>5</v>
      </c>
      <c r="D6532" s="166" t="s">
        <v>12390</v>
      </c>
    </row>
    <row r="6533" s="117" customFormat="true" spans="1:4">
      <c r="A6533" s="167"/>
      <c r="B6533" s="168"/>
      <c r="C6533" s="55">
        <v>6</v>
      </c>
      <c r="D6533" s="166" t="s">
        <v>12391</v>
      </c>
    </row>
    <row r="6534" s="117" customFormat="true" spans="1:4">
      <c r="A6534" s="167"/>
      <c r="B6534" s="168"/>
      <c r="C6534" s="55">
        <v>7</v>
      </c>
      <c r="D6534" s="166" t="s">
        <v>12392</v>
      </c>
    </row>
    <row r="6535" s="117" customFormat="true" spans="1:4">
      <c r="A6535" s="167"/>
      <c r="B6535" s="168"/>
      <c r="C6535" s="55">
        <v>8</v>
      </c>
      <c r="D6535" s="166" t="s">
        <v>12393</v>
      </c>
    </row>
    <row r="6536" s="117" customFormat="true" spans="1:4">
      <c r="A6536" s="167"/>
      <c r="B6536" s="168"/>
      <c r="C6536" s="55">
        <v>9</v>
      </c>
      <c r="D6536" s="166" t="s">
        <v>12394</v>
      </c>
    </row>
    <row r="6537" s="117" customFormat="true" spans="1:4">
      <c r="A6537" s="167"/>
      <c r="B6537" s="168"/>
      <c r="C6537" s="55">
        <v>10</v>
      </c>
      <c r="D6537" s="166" t="s">
        <v>12395</v>
      </c>
    </row>
    <row r="6538" s="117" customFormat="true" spans="1:4">
      <c r="A6538" s="167"/>
      <c r="B6538" s="168"/>
      <c r="C6538" s="55">
        <v>11</v>
      </c>
      <c r="D6538" s="166" t="s">
        <v>12396</v>
      </c>
    </row>
    <row r="6539" s="117" customFormat="true" spans="1:4">
      <c r="A6539" s="167"/>
      <c r="B6539" s="168"/>
      <c r="C6539" s="55">
        <v>12</v>
      </c>
      <c r="D6539" s="166" t="s">
        <v>12397</v>
      </c>
    </row>
    <row r="6540" s="117" customFormat="true" spans="1:4">
      <c r="A6540" s="167"/>
      <c r="B6540" s="168"/>
      <c r="C6540" s="55">
        <v>13</v>
      </c>
      <c r="D6540" s="166" t="s">
        <v>12398</v>
      </c>
    </row>
    <row r="6541" s="117" customFormat="true" spans="1:4">
      <c r="A6541" s="167"/>
      <c r="B6541" s="168"/>
      <c r="C6541" s="55">
        <v>14</v>
      </c>
      <c r="D6541" s="166" t="s">
        <v>12399</v>
      </c>
    </row>
    <row r="6542" s="117" customFormat="true" spans="1:4">
      <c r="A6542" s="167"/>
      <c r="B6542" s="168"/>
      <c r="C6542" s="55">
        <v>15</v>
      </c>
      <c r="D6542" s="166" t="s">
        <v>12400</v>
      </c>
    </row>
    <row r="6543" s="117" customFormat="true" spans="1:4">
      <c r="A6543" s="167"/>
      <c r="B6543" s="168"/>
      <c r="C6543" s="55">
        <v>16</v>
      </c>
      <c r="D6543" s="166" t="s">
        <v>12401</v>
      </c>
    </row>
    <row r="6544" s="117" customFormat="true" spans="1:4">
      <c r="A6544" s="167"/>
      <c r="B6544" s="168"/>
      <c r="C6544" s="55">
        <v>17</v>
      </c>
      <c r="D6544" s="166" t="s">
        <v>12402</v>
      </c>
    </row>
    <row r="6545" s="117" customFormat="true" spans="1:4">
      <c r="A6545" s="167"/>
      <c r="B6545" s="168"/>
      <c r="C6545" s="55">
        <v>18</v>
      </c>
      <c r="D6545" s="166" t="s">
        <v>12403</v>
      </c>
    </row>
    <row r="6546" s="117" customFormat="true" spans="1:4">
      <c r="A6546" s="167"/>
      <c r="B6546" s="168"/>
      <c r="C6546" s="55">
        <v>19</v>
      </c>
      <c r="D6546" s="166" t="s">
        <v>12404</v>
      </c>
    </row>
    <row r="6547" s="117" customFormat="true" spans="1:4">
      <c r="A6547" s="169"/>
      <c r="B6547" s="170"/>
      <c r="C6547" s="55">
        <v>20</v>
      </c>
      <c r="D6547" s="166" t="s">
        <v>12405</v>
      </c>
    </row>
    <row r="6548" s="117" customFormat="true" spans="1:4">
      <c r="A6548" s="164">
        <v>225</v>
      </c>
      <c r="B6548" s="165" t="s">
        <v>5748</v>
      </c>
      <c r="C6548" s="55">
        <v>1</v>
      </c>
      <c r="D6548" s="166" t="s">
        <v>12406</v>
      </c>
    </row>
    <row r="6549" s="117" customFormat="true" spans="1:4">
      <c r="A6549" s="167"/>
      <c r="B6549" s="168"/>
      <c r="C6549" s="55">
        <v>2</v>
      </c>
      <c r="D6549" s="166" t="s">
        <v>12407</v>
      </c>
    </row>
    <row r="6550" s="117" customFormat="true" spans="1:4">
      <c r="A6550" s="167"/>
      <c r="B6550" s="168"/>
      <c r="C6550" s="55">
        <v>3</v>
      </c>
      <c r="D6550" s="166" t="s">
        <v>12408</v>
      </c>
    </row>
    <row r="6551" s="117" customFormat="true" spans="1:4">
      <c r="A6551" s="167"/>
      <c r="B6551" s="168"/>
      <c r="C6551" s="55">
        <v>4</v>
      </c>
      <c r="D6551" s="166" t="s">
        <v>12409</v>
      </c>
    </row>
    <row r="6552" s="117" customFormat="true" spans="1:4">
      <c r="A6552" s="169"/>
      <c r="B6552" s="170"/>
      <c r="C6552" s="55">
        <v>5</v>
      </c>
      <c r="D6552" s="166" t="s">
        <v>12410</v>
      </c>
    </row>
    <row r="6553" s="117" customFormat="true" spans="1:4">
      <c r="A6553" s="164">
        <v>226</v>
      </c>
      <c r="B6553" s="165" t="s">
        <v>5749</v>
      </c>
      <c r="C6553" s="55">
        <v>1</v>
      </c>
      <c r="D6553" s="166" t="s">
        <v>12411</v>
      </c>
    </row>
    <row r="6554" s="117" customFormat="true" spans="1:4">
      <c r="A6554" s="167"/>
      <c r="B6554" s="168"/>
      <c r="C6554" s="55">
        <v>2</v>
      </c>
      <c r="D6554" s="166" t="s">
        <v>12412</v>
      </c>
    </row>
    <row r="6555" s="117" customFormat="true" spans="1:4">
      <c r="A6555" s="167"/>
      <c r="B6555" s="168"/>
      <c r="C6555" s="55">
        <v>3</v>
      </c>
      <c r="D6555" s="166" t="s">
        <v>12413</v>
      </c>
    </row>
    <row r="6556" s="117" customFormat="true" spans="1:4">
      <c r="A6556" s="167"/>
      <c r="B6556" s="168"/>
      <c r="C6556" s="55">
        <v>4</v>
      </c>
      <c r="D6556" s="166" t="s">
        <v>12414</v>
      </c>
    </row>
    <row r="6557" s="117" customFormat="true" spans="1:4">
      <c r="A6557" s="167"/>
      <c r="B6557" s="168"/>
      <c r="C6557" s="55">
        <v>5</v>
      </c>
      <c r="D6557" s="166" t="s">
        <v>12415</v>
      </c>
    </row>
    <row r="6558" s="117" customFormat="true" spans="1:4">
      <c r="A6558" s="167"/>
      <c r="B6558" s="168"/>
      <c r="C6558" s="55">
        <v>6</v>
      </c>
      <c r="D6558" s="166" t="s">
        <v>12416</v>
      </c>
    </row>
    <row r="6559" s="117" customFormat="true" spans="1:4">
      <c r="A6559" s="167"/>
      <c r="B6559" s="168"/>
      <c r="C6559" s="55">
        <v>7</v>
      </c>
      <c r="D6559" s="166" t="s">
        <v>12417</v>
      </c>
    </row>
    <row r="6560" s="117" customFormat="true" spans="1:4">
      <c r="A6560" s="167"/>
      <c r="B6560" s="168"/>
      <c r="C6560" s="55">
        <v>8</v>
      </c>
      <c r="D6560" s="166" t="s">
        <v>12418</v>
      </c>
    </row>
    <row r="6561" s="117" customFormat="true" spans="1:4">
      <c r="A6561" s="167"/>
      <c r="B6561" s="168"/>
      <c r="C6561" s="55">
        <v>9</v>
      </c>
      <c r="D6561" s="166" t="s">
        <v>12419</v>
      </c>
    </row>
    <row r="6562" s="117" customFormat="true" spans="1:4">
      <c r="A6562" s="167"/>
      <c r="B6562" s="168"/>
      <c r="C6562" s="55">
        <v>10</v>
      </c>
      <c r="D6562" s="166" t="s">
        <v>12420</v>
      </c>
    </row>
    <row r="6563" s="117" customFormat="true" spans="1:4">
      <c r="A6563" s="167"/>
      <c r="B6563" s="168"/>
      <c r="C6563" s="55">
        <v>11</v>
      </c>
      <c r="D6563" s="166" t="s">
        <v>12421</v>
      </c>
    </row>
    <row r="6564" s="117" customFormat="true" spans="1:4">
      <c r="A6564" s="167"/>
      <c r="B6564" s="168"/>
      <c r="C6564" s="55">
        <v>12</v>
      </c>
      <c r="D6564" s="166" t="s">
        <v>12422</v>
      </c>
    </row>
    <row r="6565" s="117" customFormat="true" spans="1:4">
      <c r="A6565" s="167"/>
      <c r="B6565" s="168"/>
      <c r="C6565" s="55">
        <v>13</v>
      </c>
      <c r="D6565" s="166" t="s">
        <v>12423</v>
      </c>
    </row>
    <row r="6566" s="117" customFormat="true" spans="1:4">
      <c r="A6566" s="167"/>
      <c r="B6566" s="168"/>
      <c r="C6566" s="55">
        <v>14</v>
      </c>
      <c r="D6566" s="166" t="s">
        <v>12424</v>
      </c>
    </row>
    <row r="6567" s="117" customFormat="true" spans="1:4">
      <c r="A6567" s="167"/>
      <c r="B6567" s="168"/>
      <c r="C6567" s="55">
        <v>15</v>
      </c>
      <c r="D6567" s="166" t="s">
        <v>12425</v>
      </c>
    </row>
    <row r="6568" s="117" customFormat="true" spans="1:4">
      <c r="A6568" s="167"/>
      <c r="B6568" s="168"/>
      <c r="C6568" s="55">
        <v>16</v>
      </c>
      <c r="D6568" s="166" t="s">
        <v>12426</v>
      </c>
    </row>
    <row r="6569" s="117" customFormat="true" spans="1:4">
      <c r="A6569" s="167"/>
      <c r="B6569" s="168"/>
      <c r="C6569" s="55">
        <v>17</v>
      </c>
      <c r="D6569" s="166" t="s">
        <v>12427</v>
      </c>
    </row>
    <row r="6570" s="117" customFormat="true" spans="1:4">
      <c r="A6570" s="167"/>
      <c r="B6570" s="168"/>
      <c r="C6570" s="55">
        <v>18</v>
      </c>
      <c r="D6570" s="166" t="s">
        <v>12428</v>
      </c>
    </row>
    <row r="6571" s="117" customFormat="true" spans="1:4">
      <c r="A6571" s="167"/>
      <c r="B6571" s="168"/>
      <c r="C6571" s="55">
        <v>19</v>
      </c>
      <c r="D6571" s="166" t="s">
        <v>12429</v>
      </c>
    </row>
    <row r="6572" s="117" customFormat="true" spans="1:4">
      <c r="A6572" s="167"/>
      <c r="B6572" s="168"/>
      <c r="C6572" s="55">
        <v>20</v>
      </c>
      <c r="D6572" s="166" t="s">
        <v>12430</v>
      </c>
    </row>
    <row r="6573" s="117" customFormat="true" spans="1:4">
      <c r="A6573" s="167"/>
      <c r="B6573" s="168"/>
      <c r="C6573" s="55">
        <v>21</v>
      </c>
      <c r="D6573" s="166" t="s">
        <v>12431</v>
      </c>
    </row>
    <row r="6574" s="117" customFormat="true" spans="1:4">
      <c r="A6574" s="167"/>
      <c r="B6574" s="168"/>
      <c r="C6574" s="55">
        <v>22</v>
      </c>
      <c r="D6574" s="166" t="s">
        <v>12432</v>
      </c>
    </row>
    <row r="6575" s="117" customFormat="true" spans="1:4">
      <c r="A6575" s="167"/>
      <c r="B6575" s="168"/>
      <c r="C6575" s="55">
        <v>23</v>
      </c>
      <c r="D6575" s="166" t="s">
        <v>12433</v>
      </c>
    </row>
    <row r="6576" s="117" customFormat="true" spans="1:4">
      <c r="A6576" s="169"/>
      <c r="B6576" s="170"/>
      <c r="C6576" s="55">
        <v>24</v>
      </c>
      <c r="D6576" s="166" t="s">
        <v>12434</v>
      </c>
    </row>
    <row r="6577" s="117" customFormat="true" spans="1:4">
      <c r="A6577" s="164">
        <v>227</v>
      </c>
      <c r="B6577" s="165" t="s">
        <v>5750</v>
      </c>
      <c r="C6577" s="55">
        <v>1</v>
      </c>
      <c r="D6577" s="166" t="s">
        <v>12435</v>
      </c>
    </row>
    <row r="6578" s="117" customFormat="true" spans="1:4">
      <c r="A6578" s="167"/>
      <c r="B6578" s="168"/>
      <c r="C6578" s="55">
        <v>2</v>
      </c>
      <c r="D6578" s="166" t="s">
        <v>12436</v>
      </c>
    </row>
    <row r="6579" s="117" customFormat="true" spans="1:4">
      <c r="A6579" s="167"/>
      <c r="B6579" s="168"/>
      <c r="C6579" s="55">
        <v>3</v>
      </c>
      <c r="D6579" s="166" t="s">
        <v>12437</v>
      </c>
    </row>
    <row r="6580" s="117" customFormat="true" spans="1:4">
      <c r="A6580" s="167"/>
      <c r="B6580" s="168"/>
      <c r="C6580" s="55">
        <v>4</v>
      </c>
      <c r="D6580" s="166" t="s">
        <v>12438</v>
      </c>
    </row>
    <row r="6581" s="117" customFormat="true" spans="1:4">
      <c r="A6581" s="167"/>
      <c r="B6581" s="168"/>
      <c r="C6581" s="55">
        <v>5</v>
      </c>
      <c r="D6581" s="166" t="s">
        <v>12439</v>
      </c>
    </row>
    <row r="6582" s="117" customFormat="true" spans="1:4">
      <c r="A6582" s="167"/>
      <c r="B6582" s="168"/>
      <c r="C6582" s="55">
        <v>6</v>
      </c>
      <c r="D6582" s="166" t="s">
        <v>12440</v>
      </c>
    </row>
    <row r="6583" s="117" customFormat="true" spans="1:4">
      <c r="A6583" s="167"/>
      <c r="B6583" s="168"/>
      <c r="C6583" s="55">
        <v>7</v>
      </c>
      <c r="D6583" s="166" t="s">
        <v>12441</v>
      </c>
    </row>
    <row r="6584" s="117" customFormat="true" spans="1:4">
      <c r="A6584" s="167"/>
      <c r="B6584" s="168"/>
      <c r="C6584" s="55">
        <v>8</v>
      </c>
      <c r="D6584" s="166" t="s">
        <v>12442</v>
      </c>
    </row>
    <row r="6585" s="117" customFormat="true" spans="1:4">
      <c r="A6585" s="167"/>
      <c r="B6585" s="168"/>
      <c r="C6585" s="55">
        <v>9</v>
      </c>
      <c r="D6585" s="166" t="s">
        <v>12443</v>
      </c>
    </row>
    <row r="6586" s="117" customFormat="true" spans="1:4">
      <c r="A6586" s="167"/>
      <c r="B6586" s="168"/>
      <c r="C6586" s="55">
        <v>10</v>
      </c>
      <c r="D6586" s="166" t="s">
        <v>12444</v>
      </c>
    </row>
    <row r="6587" s="117" customFormat="true" spans="1:4">
      <c r="A6587" s="167"/>
      <c r="B6587" s="168"/>
      <c r="C6587" s="55">
        <v>11</v>
      </c>
      <c r="D6587" s="166" t="s">
        <v>12445</v>
      </c>
    </row>
    <row r="6588" s="117" customFormat="true" spans="1:4">
      <c r="A6588" s="167"/>
      <c r="B6588" s="168"/>
      <c r="C6588" s="55">
        <v>12</v>
      </c>
      <c r="D6588" s="166" t="s">
        <v>12446</v>
      </c>
    </row>
    <row r="6589" s="117" customFormat="true" spans="1:4">
      <c r="A6589" s="167"/>
      <c r="B6589" s="168"/>
      <c r="C6589" s="55">
        <v>13</v>
      </c>
      <c r="D6589" s="166" t="s">
        <v>12447</v>
      </c>
    </row>
    <row r="6590" s="117" customFormat="true" spans="1:4">
      <c r="A6590" s="167"/>
      <c r="B6590" s="168"/>
      <c r="C6590" s="55">
        <v>14</v>
      </c>
      <c r="D6590" s="166" t="s">
        <v>12448</v>
      </c>
    </row>
    <row r="6591" s="117" customFormat="true" spans="1:4">
      <c r="A6591" s="167"/>
      <c r="B6591" s="168"/>
      <c r="C6591" s="55">
        <v>15</v>
      </c>
      <c r="D6591" s="166" t="s">
        <v>12449</v>
      </c>
    </row>
    <row r="6592" s="117" customFormat="true" spans="1:4">
      <c r="A6592" s="167"/>
      <c r="B6592" s="168"/>
      <c r="C6592" s="55">
        <v>16</v>
      </c>
      <c r="D6592" s="166" t="s">
        <v>12450</v>
      </c>
    </row>
    <row r="6593" s="117" customFormat="true" spans="1:4">
      <c r="A6593" s="167"/>
      <c r="B6593" s="168"/>
      <c r="C6593" s="55">
        <v>17</v>
      </c>
      <c r="D6593" s="166" t="s">
        <v>12451</v>
      </c>
    </row>
    <row r="6594" s="117" customFormat="true" spans="1:4">
      <c r="A6594" s="167"/>
      <c r="B6594" s="168"/>
      <c r="C6594" s="55">
        <v>18</v>
      </c>
      <c r="D6594" s="166" t="s">
        <v>12452</v>
      </c>
    </row>
    <row r="6595" s="117" customFormat="true" spans="1:4">
      <c r="A6595" s="167"/>
      <c r="B6595" s="168"/>
      <c r="C6595" s="55">
        <v>19</v>
      </c>
      <c r="D6595" s="166" t="s">
        <v>12453</v>
      </c>
    </row>
    <row r="6596" s="117" customFormat="true" spans="1:4">
      <c r="A6596" s="167"/>
      <c r="B6596" s="168"/>
      <c r="C6596" s="55">
        <v>20</v>
      </c>
      <c r="D6596" s="166" t="s">
        <v>12454</v>
      </c>
    </row>
    <row r="6597" s="117" customFormat="true" spans="1:4">
      <c r="A6597" s="167"/>
      <c r="B6597" s="168"/>
      <c r="C6597" s="55">
        <v>21</v>
      </c>
      <c r="D6597" s="166" t="s">
        <v>12455</v>
      </c>
    </row>
    <row r="6598" s="117" customFormat="true" spans="1:4">
      <c r="A6598" s="167"/>
      <c r="B6598" s="168"/>
      <c r="C6598" s="55">
        <v>22</v>
      </c>
      <c r="D6598" s="166" t="s">
        <v>12456</v>
      </c>
    </row>
    <row r="6599" s="117" customFormat="true" spans="1:4">
      <c r="A6599" s="167"/>
      <c r="B6599" s="168"/>
      <c r="C6599" s="55">
        <v>23</v>
      </c>
      <c r="D6599" s="166" t="s">
        <v>12457</v>
      </c>
    </row>
    <row r="6600" s="117" customFormat="true" spans="1:4">
      <c r="A6600" s="167"/>
      <c r="B6600" s="168"/>
      <c r="C6600" s="55">
        <v>24</v>
      </c>
      <c r="D6600" s="166" t="s">
        <v>12458</v>
      </c>
    </row>
    <row r="6601" s="117" customFormat="true" spans="1:4">
      <c r="A6601" s="167"/>
      <c r="B6601" s="168"/>
      <c r="C6601" s="55">
        <v>25</v>
      </c>
      <c r="D6601" s="166" t="s">
        <v>12459</v>
      </c>
    </row>
    <row r="6602" s="117" customFormat="true" spans="1:4">
      <c r="A6602" s="167"/>
      <c r="B6602" s="168"/>
      <c r="C6602" s="55">
        <v>26</v>
      </c>
      <c r="D6602" s="166" t="s">
        <v>12460</v>
      </c>
    </row>
    <row r="6603" s="117" customFormat="true" spans="1:4">
      <c r="A6603" s="167"/>
      <c r="B6603" s="168"/>
      <c r="C6603" s="55">
        <v>27</v>
      </c>
      <c r="D6603" s="166" t="s">
        <v>12461</v>
      </c>
    </row>
    <row r="6604" s="117" customFormat="true" spans="1:4">
      <c r="A6604" s="167"/>
      <c r="B6604" s="168"/>
      <c r="C6604" s="55">
        <v>28</v>
      </c>
      <c r="D6604" s="166" t="s">
        <v>12462</v>
      </c>
    </row>
    <row r="6605" s="117" customFormat="true" spans="1:4">
      <c r="A6605" s="167"/>
      <c r="B6605" s="168"/>
      <c r="C6605" s="55">
        <v>29</v>
      </c>
      <c r="D6605" s="166" t="s">
        <v>12463</v>
      </c>
    </row>
    <row r="6606" s="117" customFormat="true" spans="1:4">
      <c r="A6606" s="167"/>
      <c r="B6606" s="168"/>
      <c r="C6606" s="55">
        <v>30</v>
      </c>
      <c r="D6606" s="166" t="s">
        <v>12464</v>
      </c>
    </row>
    <row r="6607" s="117" customFormat="true" spans="1:4">
      <c r="A6607" s="167"/>
      <c r="B6607" s="168"/>
      <c r="C6607" s="55">
        <v>31</v>
      </c>
      <c r="D6607" s="166" t="s">
        <v>12465</v>
      </c>
    </row>
    <row r="6608" s="117" customFormat="true" spans="1:4">
      <c r="A6608" s="167"/>
      <c r="B6608" s="168"/>
      <c r="C6608" s="55">
        <v>32</v>
      </c>
      <c r="D6608" s="166" t="s">
        <v>12466</v>
      </c>
    </row>
    <row r="6609" s="117" customFormat="true" spans="1:4">
      <c r="A6609" s="167"/>
      <c r="B6609" s="168"/>
      <c r="C6609" s="55">
        <v>33</v>
      </c>
      <c r="D6609" s="166" t="s">
        <v>12467</v>
      </c>
    </row>
    <row r="6610" s="117" customFormat="true" spans="1:4">
      <c r="A6610" s="167"/>
      <c r="B6610" s="168"/>
      <c r="C6610" s="55">
        <v>34</v>
      </c>
      <c r="D6610" s="166" t="s">
        <v>12468</v>
      </c>
    </row>
    <row r="6611" s="117" customFormat="true" spans="1:4">
      <c r="A6611" s="167"/>
      <c r="B6611" s="168"/>
      <c r="C6611" s="55">
        <v>35</v>
      </c>
      <c r="D6611" s="166" t="s">
        <v>12469</v>
      </c>
    </row>
    <row r="6612" s="117" customFormat="true" spans="1:4">
      <c r="A6612" s="167"/>
      <c r="B6612" s="168"/>
      <c r="C6612" s="55">
        <v>36</v>
      </c>
      <c r="D6612" s="166" t="s">
        <v>12470</v>
      </c>
    </row>
    <row r="6613" s="117" customFormat="true" spans="1:4">
      <c r="A6613" s="167"/>
      <c r="B6613" s="168"/>
      <c r="C6613" s="55">
        <v>37</v>
      </c>
      <c r="D6613" s="166" t="s">
        <v>12471</v>
      </c>
    </row>
    <row r="6614" s="117" customFormat="true" spans="1:4">
      <c r="A6614" s="167"/>
      <c r="B6614" s="168"/>
      <c r="C6614" s="55">
        <v>38</v>
      </c>
      <c r="D6614" s="166" t="s">
        <v>12472</v>
      </c>
    </row>
    <row r="6615" s="117" customFormat="true" spans="1:4">
      <c r="A6615" s="167"/>
      <c r="B6615" s="168"/>
      <c r="C6615" s="55">
        <v>39</v>
      </c>
      <c r="D6615" s="166" t="s">
        <v>12473</v>
      </c>
    </row>
    <row r="6616" s="117" customFormat="true" spans="1:4">
      <c r="A6616" s="167"/>
      <c r="B6616" s="168"/>
      <c r="C6616" s="55">
        <v>40</v>
      </c>
      <c r="D6616" s="166" t="s">
        <v>12474</v>
      </c>
    </row>
    <row r="6617" s="117" customFormat="true" spans="1:4">
      <c r="A6617" s="167"/>
      <c r="B6617" s="168"/>
      <c r="C6617" s="55">
        <v>41</v>
      </c>
      <c r="D6617" s="166" t="s">
        <v>12475</v>
      </c>
    </row>
    <row r="6618" s="117" customFormat="true" spans="1:4">
      <c r="A6618" s="167"/>
      <c r="B6618" s="168"/>
      <c r="C6618" s="55">
        <v>42</v>
      </c>
      <c r="D6618" s="166" t="s">
        <v>12476</v>
      </c>
    </row>
    <row r="6619" s="117" customFormat="true" spans="1:4">
      <c r="A6619" s="167"/>
      <c r="B6619" s="168"/>
      <c r="C6619" s="55">
        <v>43</v>
      </c>
      <c r="D6619" s="166" t="s">
        <v>12477</v>
      </c>
    </row>
    <row r="6620" s="117" customFormat="true" spans="1:4">
      <c r="A6620" s="167"/>
      <c r="B6620" s="168"/>
      <c r="C6620" s="55">
        <v>44</v>
      </c>
      <c r="D6620" s="166" t="s">
        <v>12478</v>
      </c>
    </row>
    <row r="6621" s="117" customFormat="true" spans="1:4">
      <c r="A6621" s="167"/>
      <c r="B6621" s="168"/>
      <c r="C6621" s="55">
        <v>45</v>
      </c>
      <c r="D6621" s="166" t="s">
        <v>12479</v>
      </c>
    </row>
    <row r="6622" s="117" customFormat="true" spans="1:4">
      <c r="A6622" s="167"/>
      <c r="B6622" s="168"/>
      <c r="C6622" s="55">
        <v>46</v>
      </c>
      <c r="D6622" s="166" t="s">
        <v>12480</v>
      </c>
    </row>
    <row r="6623" s="117" customFormat="true" spans="1:4">
      <c r="A6623" s="167"/>
      <c r="B6623" s="168"/>
      <c r="C6623" s="55">
        <v>47</v>
      </c>
      <c r="D6623" s="166" t="s">
        <v>12481</v>
      </c>
    </row>
    <row r="6624" s="117" customFormat="true" spans="1:4">
      <c r="A6624" s="167"/>
      <c r="B6624" s="168"/>
      <c r="C6624" s="55">
        <v>48</v>
      </c>
      <c r="D6624" s="166" t="s">
        <v>12482</v>
      </c>
    </row>
    <row r="6625" s="117" customFormat="true" spans="1:4">
      <c r="A6625" s="167"/>
      <c r="B6625" s="168"/>
      <c r="C6625" s="55">
        <v>49</v>
      </c>
      <c r="D6625" s="166" t="s">
        <v>12483</v>
      </c>
    </row>
    <row r="6626" s="117" customFormat="true" spans="1:4">
      <c r="A6626" s="167"/>
      <c r="B6626" s="168"/>
      <c r="C6626" s="55">
        <v>50</v>
      </c>
      <c r="D6626" s="166" t="s">
        <v>12484</v>
      </c>
    </row>
    <row r="6627" s="117" customFormat="true" spans="1:4">
      <c r="A6627" s="167"/>
      <c r="B6627" s="168"/>
      <c r="C6627" s="55">
        <v>51</v>
      </c>
      <c r="D6627" s="166" t="s">
        <v>12485</v>
      </c>
    </row>
    <row r="6628" s="117" customFormat="true" spans="1:4">
      <c r="A6628" s="167"/>
      <c r="B6628" s="168"/>
      <c r="C6628" s="55">
        <v>52</v>
      </c>
      <c r="D6628" s="166" t="s">
        <v>12486</v>
      </c>
    </row>
    <row r="6629" s="117" customFormat="true" spans="1:4">
      <c r="A6629" s="167"/>
      <c r="B6629" s="168"/>
      <c r="C6629" s="55">
        <v>53</v>
      </c>
      <c r="D6629" s="166" t="s">
        <v>12487</v>
      </c>
    </row>
    <row r="6630" s="117" customFormat="true" spans="1:4">
      <c r="A6630" s="167"/>
      <c r="B6630" s="168"/>
      <c r="C6630" s="55">
        <v>54</v>
      </c>
      <c r="D6630" s="166" t="s">
        <v>12488</v>
      </c>
    </row>
    <row r="6631" s="117" customFormat="true" spans="1:4">
      <c r="A6631" s="167"/>
      <c r="B6631" s="168"/>
      <c r="C6631" s="55">
        <v>55</v>
      </c>
      <c r="D6631" s="166" t="s">
        <v>12489</v>
      </c>
    </row>
    <row r="6632" s="117" customFormat="true" spans="1:4">
      <c r="A6632" s="167"/>
      <c r="B6632" s="168"/>
      <c r="C6632" s="55">
        <v>56</v>
      </c>
      <c r="D6632" s="166" t="s">
        <v>12490</v>
      </c>
    </row>
    <row r="6633" s="117" customFormat="true" spans="1:4">
      <c r="A6633" s="167"/>
      <c r="B6633" s="168"/>
      <c r="C6633" s="55">
        <v>57</v>
      </c>
      <c r="D6633" s="166" t="s">
        <v>12491</v>
      </c>
    </row>
    <row r="6634" s="117" customFormat="true" spans="1:4">
      <c r="A6634" s="167"/>
      <c r="B6634" s="168"/>
      <c r="C6634" s="55">
        <v>58</v>
      </c>
      <c r="D6634" s="166" t="s">
        <v>12492</v>
      </c>
    </row>
    <row r="6635" s="117" customFormat="true" spans="1:4">
      <c r="A6635" s="167"/>
      <c r="B6635" s="168"/>
      <c r="C6635" s="55">
        <v>59</v>
      </c>
      <c r="D6635" s="166" t="s">
        <v>12493</v>
      </c>
    </row>
    <row r="6636" s="117" customFormat="true" spans="1:4">
      <c r="A6636" s="167"/>
      <c r="B6636" s="168"/>
      <c r="C6636" s="55">
        <v>60</v>
      </c>
      <c r="D6636" s="166" t="s">
        <v>12494</v>
      </c>
    </row>
    <row r="6637" s="117" customFormat="true" spans="1:4">
      <c r="A6637" s="167"/>
      <c r="B6637" s="168"/>
      <c r="C6637" s="55">
        <v>61</v>
      </c>
      <c r="D6637" s="166" t="s">
        <v>12495</v>
      </c>
    </row>
    <row r="6638" s="117" customFormat="true" spans="1:4">
      <c r="A6638" s="167"/>
      <c r="B6638" s="168"/>
      <c r="C6638" s="55">
        <v>62</v>
      </c>
      <c r="D6638" s="166" t="s">
        <v>12496</v>
      </c>
    </row>
    <row r="6639" s="117" customFormat="true" spans="1:4">
      <c r="A6639" s="167"/>
      <c r="B6639" s="168"/>
      <c r="C6639" s="55">
        <v>63</v>
      </c>
      <c r="D6639" s="166" t="s">
        <v>12497</v>
      </c>
    </row>
    <row r="6640" s="117" customFormat="true" spans="1:4">
      <c r="A6640" s="167"/>
      <c r="B6640" s="168"/>
      <c r="C6640" s="55">
        <v>64</v>
      </c>
      <c r="D6640" s="166" t="s">
        <v>12498</v>
      </c>
    </row>
    <row r="6641" s="117" customFormat="true" spans="1:4">
      <c r="A6641" s="167"/>
      <c r="B6641" s="168"/>
      <c r="C6641" s="55">
        <v>65</v>
      </c>
      <c r="D6641" s="166" t="s">
        <v>12499</v>
      </c>
    </row>
    <row r="6642" s="117" customFormat="true" spans="1:4">
      <c r="A6642" s="167"/>
      <c r="B6642" s="168"/>
      <c r="C6642" s="55">
        <v>66</v>
      </c>
      <c r="D6642" s="166" t="s">
        <v>12500</v>
      </c>
    </row>
    <row r="6643" s="117" customFormat="true" spans="1:4">
      <c r="A6643" s="167"/>
      <c r="B6643" s="168"/>
      <c r="C6643" s="55">
        <v>67</v>
      </c>
      <c r="D6643" s="166" t="s">
        <v>12501</v>
      </c>
    </row>
    <row r="6644" s="117" customFormat="true" spans="1:4">
      <c r="A6644" s="167"/>
      <c r="B6644" s="168"/>
      <c r="C6644" s="55">
        <v>68</v>
      </c>
      <c r="D6644" s="166" t="s">
        <v>12502</v>
      </c>
    </row>
    <row r="6645" s="117" customFormat="true" spans="1:4">
      <c r="A6645" s="167"/>
      <c r="B6645" s="168"/>
      <c r="C6645" s="55">
        <v>69</v>
      </c>
      <c r="D6645" s="166" t="s">
        <v>12503</v>
      </c>
    </row>
    <row r="6646" s="117" customFormat="true" spans="1:4">
      <c r="A6646" s="169"/>
      <c r="B6646" s="170"/>
      <c r="C6646" s="55">
        <v>70</v>
      </c>
      <c r="D6646" s="166" t="s">
        <v>12504</v>
      </c>
    </row>
    <row r="6647" s="117" customFormat="true" spans="1:4">
      <c r="A6647" s="171">
        <v>228</v>
      </c>
      <c r="B6647" s="166" t="s">
        <v>5751</v>
      </c>
      <c r="C6647" s="55">
        <v>1</v>
      </c>
      <c r="D6647" s="166" t="s">
        <v>12505</v>
      </c>
    </row>
    <row r="6648" s="117" customFormat="true" spans="1:4">
      <c r="A6648" s="164">
        <v>229</v>
      </c>
      <c r="B6648" s="165" t="s">
        <v>5752</v>
      </c>
      <c r="C6648" s="55">
        <v>1</v>
      </c>
      <c r="D6648" s="166" t="s">
        <v>12506</v>
      </c>
    </row>
    <row r="6649" s="117" customFormat="true" spans="1:4">
      <c r="A6649" s="167"/>
      <c r="B6649" s="168"/>
      <c r="C6649" s="55">
        <v>2</v>
      </c>
      <c r="D6649" s="166" t="s">
        <v>12507</v>
      </c>
    </row>
    <row r="6650" s="117" customFormat="true" spans="1:4">
      <c r="A6650" s="167"/>
      <c r="B6650" s="168"/>
      <c r="C6650" s="55">
        <v>3</v>
      </c>
      <c r="D6650" s="166" t="s">
        <v>12508</v>
      </c>
    </row>
    <row r="6651" s="117" customFormat="true" spans="1:4">
      <c r="A6651" s="167"/>
      <c r="B6651" s="168"/>
      <c r="C6651" s="55">
        <v>4</v>
      </c>
      <c r="D6651" s="166" t="s">
        <v>12509</v>
      </c>
    </row>
    <row r="6652" s="117" customFormat="true" spans="1:4">
      <c r="A6652" s="167"/>
      <c r="B6652" s="168"/>
      <c r="C6652" s="55">
        <v>5</v>
      </c>
      <c r="D6652" s="166" t="s">
        <v>12510</v>
      </c>
    </row>
    <row r="6653" s="117" customFormat="true" spans="1:4">
      <c r="A6653" s="167"/>
      <c r="B6653" s="168"/>
      <c r="C6653" s="55">
        <v>6</v>
      </c>
      <c r="D6653" s="166" t="s">
        <v>12511</v>
      </c>
    </row>
    <row r="6654" s="117" customFormat="true" spans="1:4">
      <c r="A6654" s="167"/>
      <c r="B6654" s="168"/>
      <c r="C6654" s="55">
        <v>7</v>
      </c>
      <c r="D6654" s="166" t="s">
        <v>12512</v>
      </c>
    </row>
    <row r="6655" s="117" customFormat="true" spans="1:4">
      <c r="A6655" s="167"/>
      <c r="B6655" s="168"/>
      <c r="C6655" s="55">
        <v>8</v>
      </c>
      <c r="D6655" s="166" t="s">
        <v>12513</v>
      </c>
    </row>
    <row r="6656" s="117" customFormat="true" spans="1:4">
      <c r="A6656" s="167"/>
      <c r="B6656" s="168"/>
      <c r="C6656" s="55">
        <v>9</v>
      </c>
      <c r="D6656" s="166" t="s">
        <v>12514</v>
      </c>
    </row>
    <row r="6657" s="117" customFormat="true" spans="1:4">
      <c r="A6657" s="167"/>
      <c r="B6657" s="168"/>
      <c r="C6657" s="55">
        <v>10</v>
      </c>
      <c r="D6657" s="166" t="s">
        <v>12515</v>
      </c>
    </row>
    <row r="6658" s="117" customFormat="true" spans="1:4">
      <c r="A6658" s="167"/>
      <c r="B6658" s="168"/>
      <c r="C6658" s="55">
        <v>11</v>
      </c>
      <c r="D6658" s="166" t="s">
        <v>12516</v>
      </c>
    </row>
    <row r="6659" s="117" customFormat="true" spans="1:4">
      <c r="A6659" s="169"/>
      <c r="B6659" s="170"/>
      <c r="C6659" s="55">
        <v>12</v>
      </c>
      <c r="D6659" s="166" t="s">
        <v>12517</v>
      </c>
    </row>
    <row r="6660" s="117" customFormat="true" spans="1:4">
      <c r="A6660" s="164">
        <v>230</v>
      </c>
      <c r="B6660" s="165" t="s">
        <v>5753</v>
      </c>
      <c r="C6660" s="55">
        <v>1</v>
      </c>
      <c r="D6660" s="166" t="s">
        <v>12518</v>
      </c>
    </row>
    <row r="6661" s="117" customFormat="true" spans="1:4">
      <c r="A6661" s="169"/>
      <c r="B6661" s="170"/>
      <c r="C6661" s="55">
        <v>2</v>
      </c>
      <c r="D6661" s="166" t="s">
        <v>12519</v>
      </c>
    </row>
    <row r="6662" s="117" customFormat="true" spans="1:4">
      <c r="A6662" s="164">
        <v>231</v>
      </c>
      <c r="B6662" s="165" t="s">
        <v>5754</v>
      </c>
      <c r="C6662" s="55">
        <v>1</v>
      </c>
      <c r="D6662" s="166" t="s">
        <v>12520</v>
      </c>
    </row>
    <row r="6663" s="117" customFormat="true" spans="1:4">
      <c r="A6663" s="167"/>
      <c r="B6663" s="168"/>
      <c r="C6663" s="55">
        <v>2</v>
      </c>
      <c r="D6663" s="166" t="s">
        <v>12521</v>
      </c>
    </row>
    <row r="6664" s="117" customFormat="true" spans="1:4">
      <c r="A6664" s="167"/>
      <c r="B6664" s="168"/>
      <c r="C6664" s="55">
        <v>3</v>
      </c>
      <c r="D6664" s="166" t="s">
        <v>12522</v>
      </c>
    </row>
    <row r="6665" s="117" customFormat="true" spans="1:4">
      <c r="A6665" s="167"/>
      <c r="B6665" s="168"/>
      <c r="C6665" s="55">
        <v>4</v>
      </c>
      <c r="D6665" s="166" t="s">
        <v>12523</v>
      </c>
    </row>
    <row r="6666" s="117" customFormat="true" spans="1:4">
      <c r="A6666" s="167"/>
      <c r="B6666" s="168"/>
      <c r="C6666" s="55">
        <v>5</v>
      </c>
      <c r="D6666" s="166" t="s">
        <v>12524</v>
      </c>
    </row>
    <row r="6667" s="117" customFormat="true" spans="1:4">
      <c r="A6667" s="167"/>
      <c r="B6667" s="168"/>
      <c r="C6667" s="55">
        <v>6</v>
      </c>
      <c r="D6667" s="166" t="s">
        <v>12525</v>
      </c>
    </row>
    <row r="6668" s="117" customFormat="true" spans="1:4">
      <c r="A6668" s="167"/>
      <c r="B6668" s="168"/>
      <c r="C6668" s="55">
        <v>7</v>
      </c>
      <c r="D6668" s="166" t="s">
        <v>12526</v>
      </c>
    </row>
    <row r="6669" s="117" customFormat="true" spans="1:4">
      <c r="A6669" s="167"/>
      <c r="B6669" s="168"/>
      <c r="C6669" s="55">
        <v>8</v>
      </c>
      <c r="D6669" s="166" t="s">
        <v>12527</v>
      </c>
    </row>
    <row r="6670" s="117" customFormat="true" spans="1:4">
      <c r="A6670" s="167"/>
      <c r="B6670" s="168"/>
      <c r="C6670" s="55">
        <v>9</v>
      </c>
      <c r="D6670" s="166" t="s">
        <v>12528</v>
      </c>
    </row>
    <row r="6671" s="117" customFormat="true" spans="1:4">
      <c r="A6671" s="167"/>
      <c r="B6671" s="168"/>
      <c r="C6671" s="55">
        <v>10</v>
      </c>
      <c r="D6671" s="166" t="s">
        <v>12529</v>
      </c>
    </row>
    <row r="6672" s="117" customFormat="true" spans="1:4">
      <c r="A6672" s="169"/>
      <c r="B6672" s="170"/>
      <c r="C6672" s="55">
        <v>11</v>
      </c>
      <c r="D6672" s="166" t="s">
        <v>12530</v>
      </c>
    </row>
    <row r="6673" s="117" customFormat="true" spans="1:4">
      <c r="A6673" s="164">
        <v>232</v>
      </c>
      <c r="B6673" s="165" t="s">
        <v>5755</v>
      </c>
      <c r="C6673" s="55">
        <v>1</v>
      </c>
      <c r="D6673" s="166" t="s">
        <v>12531</v>
      </c>
    </row>
    <row r="6674" s="117" customFormat="true" spans="1:4">
      <c r="A6674" s="167"/>
      <c r="B6674" s="168"/>
      <c r="C6674" s="55">
        <v>2</v>
      </c>
      <c r="D6674" s="166" t="s">
        <v>12532</v>
      </c>
    </row>
    <row r="6675" s="117" customFormat="true" spans="1:4">
      <c r="A6675" s="167"/>
      <c r="B6675" s="168"/>
      <c r="C6675" s="55">
        <v>3</v>
      </c>
      <c r="D6675" s="166" t="s">
        <v>12533</v>
      </c>
    </row>
    <row r="6676" s="117" customFormat="true" spans="1:4">
      <c r="A6676" s="167"/>
      <c r="B6676" s="168"/>
      <c r="C6676" s="55">
        <v>4</v>
      </c>
      <c r="D6676" s="166" t="s">
        <v>12534</v>
      </c>
    </row>
    <row r="6677" s="117" customFormat="true" spans="1:4">
      <c r="A6677" s="167"/>
      <c r="B6677" s="168"/>
      <c r="C6677" s="55">
        <v>5</v>
      </c>
      <c r="D6677" s="166" t="s">
        <v>12535</v>
      </c>
    </row>
    <row r="6678" s="117" customFormat="true" spans="1:4">
      <c r="A6678" s="169"/>
      <c r="B6678" s="170"/>
      <c r="C6678" s="55">
        <v>6</v>
      </c>
      <c r="D6678" s="166" t="s">
        <v>12536</v>
      </c>
    </row>
    <row r="6679" s="117" customFormat="true" spans="1:4">
      <c r="A6679" s="171">
        <v>233</v>
      </c>
      <c r="B6679" s="166" t="s">
        <v>5756</v>
      </c>
      <c r="C6679" s="55">
        <v>1</v>
      </c>
      <c r="D6679" s="166" t="s">
        <v>12537</v>
      </c>
    </row>
    <row r="6680" s="117" customFormat="true" spans="1:4">
      <c r="A6680" s="164">
        <v>234</v>
      </c>
      <c r="B6680" s="165" t="s">
        <v>5757</v>
      </c>
      <c r="C6680" s="55">
        <v>1</v>
      </c>
      <c r="D6680" s="166" t="s">
        <v>12538</v>
      </c>
    </row>
    <row r="6681" s="117" customFormat="true" spans="1:4">
      <c r="A6681" s="167"/>
      <c r="B6681" s="168"/>
      <c r="C6681" s="55">
        <v>2</v>
      </c>
      <c r="D6681" s="166" t="s">
        <v>12539</v>
      </c>
    </row>
    <row r="6682" s="117" customFormat="true" spans="1:4">
      <c r="A6682" s="167"/>
      <c r="B6682" s="168"/>
      <c r="C6682" s="55">
        <v>3</v>
      </c>
      <c r="D6682" s="166" t="s">
        <v>12540</v>
      </c>
    </row>
    <row r="6683" s="117" customFormat="true" spans="1:4">
      <c r="A6683" s="169"/>
      <c r="B6683" s="170"/>
      <c r="C6683" s="55">
        <v>4</v>
      </c>
      <c r="D6683" s="166" t="s">
        <v>12541</v>
      </c>
    </row>
    <row r="6684" s="117" customFormat="true" spans="1:4">
      <c r="A6684" s="171">
        <v>235</v>
      </c>
      <c r="B6684" s="166" t="s">
        <v>5758</v>
      </c>
      <c r="C6684" s="55">
        <v>1</v>
      </c>
      <c r="D6684" s="166" t="s">
        <v>12542</v>
      </c>
    </row>
    <row r="6685" s="117" customFormat="true" spans="1:4">
      <c r="A6685" s="164">
        <v>236</v>
      </c>
      <c r="B6685" s="165" t="s">
        <v>5759</v>
      </c>
      <c r="C6685" s="55">
        <v>1</v>
      </c>
      <c r="D6685" s="166" t="s">
        <v>12543</v>
      </c>
    </row>
    <row r="6686" s="117" customFormat="true" spans="1:4">
      <c r="A6686" s="167"/>
      <c r="B6686" s="168"/>
      <c r="C6686" s="55">
        <v>2</v>
      </c>
      <c r="D6686" s="166" t="s">
        <v>12544</v>
      </c>
    </row>
    <row r="6687" s="117" customFormat="true" spans="1:4">
      <c r="A6687" s="167"/>
      <c r="B6687" s="168"/>
      <c r="C6687" s="55">
        <v>3</v>
      </c>
      <c r="D6687" s="166" t="s">
        <v>12545</v>
      </c>
    </row>
    <row r="6688" s="117" customFormat="true" spans="1:4">
      <c r="A6688" s="167"/>
      <c r="B6688" s="168"/>
      <c r="C6688" s="55">
        <v>4</v>
      </c>
      <c r="D6688" s="166" t="s">
        <v>12546</v>
      </c>
    </row>
    <row r="6689" s="117" customFormat="true" spans="1:4">
      <c r="A6689" s="167"/>
      <c r="B6689" s="168"/>
      <c r="C6689" s="55">
        <v>5</v>
      </c>
      <c r="D6689" s="166" t="s">
        <v>12547</v>
      </c>
    </row>
    <row r="6690" s="117" customFormat="true" spans="1:4">
      <c r="A6690" s="167"/>
      <c r="B6690" s="168"/>
      <c r="C6690" s="55">
        <v>6</v>
      </c>
      <c r="D6690" s="166" t="s">
        <v>12548</v>
      </c>
    </row>
    <row r="6691" s="117" customFormat="true" spans="1:4">
      <c r="A6691" s="167"/>
      <c r="B6691" s="168"/>
      <c r="C6691" s="55">
        <v>7</v>
      </c>
      <c r="D6691" s="166" t="s">
        <v>12549</v>
      </c>
    </row>
    <row r="6692" s="117" customFormat="true" spans="1:4">
      <c r="A6692" s="167"/>
      <c r="B6692" s="168"/>
      <c r="C6692" s="55">
        <v>8</v>
      </c>
      <c r="D6692" s="166" t="s">
        <v>12550</v>
      </c>
    </row>
    <row r="6693" s="117" customFormat="true" spans="1:4">
      <c r="A6693" s="167"/>
      <c r="B6693" s="168"/>
      <c r="C6693" s="55">
        <v>9</v>
      </c>
      <c r="D6693" s="166" t="s">
        <v>12551</v>
      </c>
    </row>
    <row r="6694" s="117" customFormat="true" spans="1:4">
      <c r="A6694" s="167"/>
      <c r="B6694" s="168"/>
      <c r="C6694" s="55">
        <v>10</v>
      </c>
      <c r="D6694" s="166" t="s">
        <v>12552</v>
      </c>
    </row>
    <row r="6695" s="117" customFormat="true" spans="1:4">
      <c r="A6695" s="167"/>
      <c r="B6695" s="168"/>
      <c r="C6695" s="55">
        <v>11</v>
      </c>
      <c r="D6695" s="166" t="s">
        <v>12553</v>
      </c>
    </row>
    <row r="6696" s="117" customFormat="true" spans="1:4">
      <c r="A6696" s="167"/>
      <c r="B6696" s="168"/>
      <c r="C6696" s="55">
        <v>12</v>
      </c>
      <c r="D6696" s="166" t="s">
        <v>12554</v>
      </c>
    </row>
    <row r="6697" s="117" customFormat="true" spans="1:4">
      <c r="A6697" s="167"/>
      <c r="B6697" s="168"/>
      <c r="C6697" s="55">
        <v>13</v>
      </c>
      <c r="D6697" s="166" t="s">
        <v>12555</v>
      </c>
    </row>
    <row r="6698" s="117" customFormat="true" spans="1:4">
      <c r="A6698" s="167"/>
      <c r="B6698" s="168"/>
      <c r="C6698" s="55">
        <v>14</v>
      </c>
      <c r="D6698" s="166" t="s">
        <v>12556</v>
      </c>
    </row>
    <row r="6699" s="117" customFormat="true" spans="1:4">
      <c r="A6699" s="167"/>
      <c r="B6699" s="168"/>
      <c r="C6699" s="55">
        <v>15</v>
      </c>
      <c r="D6699" s="166" t="s">
        <v>12557</v>
      </c>
    </row>
    <row r="6700" s="117" customFormat="true" spans="1:4">
      <c r="A6700" s="167"/>
      <c r="B6700" s="168"/>
      <c r="C6700" s="55">
        <v>16</v>
      </c>
      <c r="D6700" s="166" t="s">
        <v>12558</v>
      </c>
    </row>
    <row r="6701" s="117" customFormat="true" spans="1:4">
      <c r="A6701" s="167"/>
      <c r="B6701" s="168"/>
      <c r="C6701" s="55">
        <v>17</v>
      </c>
      <c r="D6701" s="166" t="s">
        <v>12559</v>
      </c>
    </row>
    <row r="6702" s="117" customFormat="true" spans="1:4">
      <c r="A6702" s="169"/>
      <c r="B6702" s="170"/>
      <c r="C6702" s="55">
        <v>18</v>
      </c>
      <c r="D6702" s="166" t="s">
        <v>12560</v>
      </c>
    </row>
    <row r="6703" s="117" customFormat="true" spans="1:4">
      <c r="A6703" s="164">
        <v>237</v>
      </c>
      <c r="B6703" s="165" t="s">
        <v>5760</v>
      </c>
      <c r="C6703" s="55">
        <v>1</v>
      </c>
      <c r="D6703" s="166" t="s">
        <v>12561</v>
      </c>
    </row>
    <row r="6704" s="117" customFormat="true" spans="1:4">
      <c r="A6704" s="167"/>
      <c r="B6704" s="168"/>
      <c r="C6704" s="55">
        <v>2</v>
      </c>
      <c r="D6704" s="166" t="s">
        <v>12562</v>
      </c>
    </row>
    <row r="6705" s="117" customFormat="true" spans="1:4">
      <c r="A6705" s="167"/>
      <c r="B6705" s="168"/>
      <c r="C6705" s="55">
        <v>3</v>
      </c>
      <c r="D6705" s="166" t="s">
        <v>12563</v>
      </c>
    </row>
    <row r="6706" s="117" customFormat="true" spans="1:4">
      <c r="A6706" s="167"/>
      <c r="B6706" s="168"/>
      <c r="C6706" s="55">
        <v>4</v>
      </c>
      <c r="D6706" s="166" t="s">
        <v>12564</v>
      </c>
    </row>
    <row r="6707" s="117" customFormat="true" spans="1:4">
      <c r="A6707" s="169"/>
      <c r="B6707" s="170"/>
      <c r="C6707" s="55">
        <v>5</v>
      </c>
      <c r="D6707" s="166" t="s">
        <v>12565</v>
      </c>
    </row>
    <row r="6708" s="117" customFormat="true" spans="1:4">
      <c r="A6708" s="164">
        <v>238</v>
      </c>
      <c r="B6708" s="165" t="s">
        <v>5761</v>
      </c>
      <c r="C6708" s="55">
        <v>1</v>
      </c>
      <c r="D6708" s="166" t="s">
        <v>12566</v>
      </c>
    </row>
    <row r="6709" s="117" customFormat="true" spans="1:4">
      <c r="A6709" s="167"/>
      <c r="B6709" s="168"/>
      <c r="C6709" s="55">
        <v>2</v>
      </c>
      <c r="D6709" s="166" t="s">
        <v>12567</v>
      </c>
    </row>
    <row r="6710" s="117" customFormat="true" spans="1:4">
      <c r="A6710" s="169"/>
      <c r="B6710" s="170"/>
      <c r="C6710" s="55">
        <v>3</v>
      </c>
      <c r="D6710" s="166" t="s">
        <v>12568</v>
      </c>
    </row>
    <row r="6711" s="117" customFormat="true" spans="1:4">
      <c r="A6711" s="164">
        <v>239</v>
      </c>
      <c r="B6711" s="165" t="s">
        <v>5762</v>
      </c>
      <c r="C6711" s="55">
        <v>1</v>
      </c>
      <c r="D6711" s="166" t="s">
        <v>12569</v>
      </c>
    </row>
    <row r="6712" s="117" customFormat="true" spans="1:4">
      <c r="A6712" s="167"/>
      <c r="B6712" s="168"/>
      <c r="C6712" s="55">
        <v>2</v>
      </c>
      <c r="D6712" s="166" t="s">
        <v>12570</v>
      </c>
    </row>
    <row r="6713" s="117" customFormat="true" spans="1:4">
      <c r="A6713" s="167"/>
      <c r="B6713" s="168"/>
      <c r="C6713" s="55">
        <v>3</v>
      </c>
      <c r="D6713" s="166" t="s">
        <v>12571</v>
      </c>
    </row>
    <row r="6714" s="117" customFormat="true" spans="1:4">
      <c r="A6714" s="167"/>
      <c r="B6714" s="168"/>
      <c r="C6714" s="55">
        <v>4</v>
      </c>
      <c r="D6714" s="166" t="s">
        <v>12572</v>
      </c>
    </row>
    <row r="6715" s="117" customFormat="true" spans="1:4">
      <c r="A6715" s="167"/>
      <c r="B6715" s="168"/>
      <c r="C6715" s="55">
        <v>5</v>
      </c>
      <c r="D6715" s="166" t="s">
        <v>12573</v>
      </c>
    </row>
    <row r="6716" s="117" customFormat="true" spans="1:4">
      <c r="A6716" s="167"/>
      <c r="B6716" s="168"/>
      <c r="C6716" s="55">
        <v>6</v>
      </c>
      <c r="D6716" s="166" t="s">
        <v>12574</v>
      </c>
    </row>
    <row r="6717" s="117" customFormat="true" spans="1:4">
      <c r="A6717" s="167"/>
      <c r="B6717" s="168"/>
      <c r="C6717" s="55">
        <v>7</v>
      </c>
      <c r="D6717" s="166" t="s">
        <v>12575</v>
      </c>
    </row>
    <row r="6718" s="117" customFormat="true" spans="1:4">
      <c r="A6718" s="169"/>
      <c r="B6718" s="170"/>
      <c r="C6718" s="55">
        <v>8</v>
      </c>
      <c r="D6718" s="166" t="s">
        <v>12576</v>
      </c>
    </row>
    <row r="6719" s="117" customFormat="true" spans="1:4">
      <c r="A6719" s="164">
        <v>240</v>
      </c>
      <c r="B6719" s="165" t="s">
        <v>5763</v>
      </c>
      <c r="C6719" s="55">
        <v>1</v>
      </c>
      <c r="D6719" s="166" t="s">
        <v>12577</v>
      </c>
    </row>
    <row r="6720" s="117" customFormat="true" spans="1:4">
      <c r="A6720" s="167"/>
      <c r="B6720" s="168"/>
      <c r="C6720" s="55">
        <v>2</v>
      </c>
      <c r="D6720" s="166" t="s">
        <v>12578</v>
      </c>
    </row>
    <row r="6721" s="117" customFormat="true" spans="1:4">
      <c r="A6721" s="167"/>
      <c r="B6721" s="168"/>
      <c r="C6721" s="55">
        <v>3</v>
      </c>
      <c r="D6721" s="166" t="s">
        <v>12579</v>
      </c>
    </row>
    <row r="6722" s="117" customFormat="true" spans="1:4">
      <c r="A6722" s="167"/>
      <c r="B6722" s="168"/>
      <c r="C6722" s="55">
        <v>4</v>
      </c>
      <c r="D6722" s="166" t="s">
        <v>12580</v>
      </c>
    </row>
    <row r="6723" s="117" customFormat="true" spans="1:4">
      <c r="A6723" s="167"/>
      <c r="B6723" s="168"/>
      <c r="C6723" s="55">
        <v>5</v>
      </c>
      <c r="D6723" s="166" t="s">
        <v>12581</v>
      </c>
    </row>
    <row r="6724" s="117" customFormat="true" spans="1:4">
      <c r="A6724" s="167"/>
      <c r="B6724" s="168"/>
      <c r="C6724" s="55">
        <v>6</v>
      </c>
      <c r="D6724" s="166" t="s">
        <v>12582</v>
      </c>
    </row>
    <row r="6725" s="117" customFormat="true" spans="1:4">
      <c r="A6725" s="167"/>
      <c r="B6725" s="168"/>
      <c r="C6725" s="55">
        <v>7</v>
      </c>
      <c r="D6725" s="166" t="s">
        <v>12583</v>
      </c>
    </row>
    <row r="6726" s="117" customFormat="true" spans="1:4">
      <c r="A6726" s="169"/>
      <c r="B6726" s="170"/>
      <c r="C6726" s="55">
        <v>8</v>
      </c>
      <c r="D6726" s="166" t="s">
        <v>12584</v>
      </c>
    </row>
    <row r="6727" s="117" customFormat="true" spans="1:4">
      <c r="A6727" s="164">
        <v>241</v>
      </c>
      <c r="B6727" s="165" t="s">
        <v>5764</v>
      </c>
      <c r="C6727" s="55">
        <v>1</v>
      </c>
      <c r="D6727" s="166" t="s">
        <v>12585</v>
      </c>
    </row>
    <row r="6728" s="117" customFormat="true" spans="1:4">
      <c r="A6728" s="167"/>
      <c r="B6728" s="168"/>
      <c r="C6728" s="55">
        <v>2</v>
      </c>
      <c r="D6728" s="166" t="s">
        <v>12586</v>
      </c>
    </row>
    <row r="6729" s="117" customFormat="true" spans="1:4">
      <c r="A6729" s="169"/>
      <c r="B6729" s="170"/>
      <c r="C6729" s="55">
        <v>3</v>
      </c>
      <c r="D6729" s="166" t="s">
        <v>12587</v>
      </c>
    </row>
    <row r="6730" s="117" customFormat="true" spans="1:4">
      <c r="A6730" s="164">
        <v>242</v>
      </c>
      <c r="B6730" s="165" t="s">
        <v>5765</v>
      </c>
      <c r="C6730" s="55">
        <v>1</v>
      </c>
      <c r="D6730" s="166" t="s">
        <v>12588</v>
      </c>
    </row>
    <row r="6731" s="117" customFormat="true" spans="1:4">
      <c r="A6731" s="169"/>
      <c r="B6731" s="170"/>
      <c r="C6731" s="55">
        <v>2</v>
      </c>
      <c r="D6731" s="166" t="s">
        <v>12589</v>
      </c>
    </row>
    <row r="6732" s="117" customFormat="true" spans="1:4">
      <c r="A6732" s="164">
        <v>243</v>
      </c>
      <c r="B6732" s="165" t="s">
        <v>5766</v>
      </c>
      <c r="C6732" s="55">
        <v>1</v>
      </c>
      <c r="D6732" s="166" t="s">
        <v>12590</v>
      </c>
    </row>
    <row r="6733" s="117" customFormat="true" spans="1:4">
      <c r="A6733" s="167"/>
      <c r="B6733" s="168"/>
      <c r="C6733" s="55">
        <v>2</v>
      </c>
      <c r="D6733" s="166" t="s">
        <v>12591</v>
      </c>
    </row>
    <row r="6734" s="117" customFormat="true" spans="1:4">
      <c r="A6734" s="169"/>
      <c r="B6734" s="170"/>
      <c r="C6734" s="55">
        <v>3</v>
      </c>
      <c r="D6734" s="166" t="s">
        <v>12592</v>
      </c>
    </row>
    <row r="6735" s="117" customFormat="true" spans="1:4">
      <c r="A6735" s="164">
        <v>244</v>
      </c>
      <c r="B6735" s="165" t="s">
        <v>5767</v>
      </c>
      <c r="C6735" s="55">
        <v>1</v>
      </c>
      <c r="D6735" s="166" t="s">
        <v>12593</v>
      </c>
    </row>
    <row r="6736" s="117" customFormat="true" spans="1:4">
      <c r="A6736" s="167"/>
      <c r="B6736" s="168"/>
      <c r="C6736" s="55">
        <v>2</v>
      </c>
      <c r="D6736" s="166" t="s">
        <v>12594</v>
      </c>
    </row>
    <row r="6737" s="117" customFormat="true" spans="1:4">
      <c r="A6737" s="167"/>
      <c r="B6737" s="168"/>
      <c r="C6737" s="55">
        <v>3</v>
      </c>
      <c r="D6737" s="166" t="s">
        <v>12595</v>
      </c>
    </row>
    <row r="6738" s="117" customFormat="true" spans="1:4">
      <c r="A6738" s="167"/>
      <c r="B6738" s="168"/>
      <c r="C6738" s="55">
        <v>4</v>
      </c>
      <c r="D6738" s="166" t="s">
        <v>12596</v>
      </c>
    </row>
    <row r="6739" s="117" customFormat="true" spans="1:4">
      <c r="A6739" s="167"/>
      <c r="B6739" s="168"/>
      <c r="C6739" s="55">
        <v>5</v>
      </c>
      <c r="D6739" s="166" t="s">
        <v>12597</v>
      </c>
    </row>
    <row r="6740" s="117" customFormat="true" spans="1:4">
      <c r="A6740" s="167"/>
      <c r="B6740" s="168"/>
      <c r="C6740" s="55">
        <v>6</v>
      </c>
      <c r="D6740" s="166" t="s">
        <v>12598</v>
      </c>
    </row>
    <row r="6741" s="117" customFormat="true" spans="1:4">
      <c r="A6741" s="167"/>
      <c r="B6741" s="168"/>
      <c r="C6741" s="55">
        <v>7</v>
      </c>
      <c r="D6741" s="166" t="s">
        <v>12599</v>
      </c>
    </row>
    <row r="6742" s="117" customFormat="true" spans="1:4">
      <c r="A6742" s="167"/>
      <c r="B6742" s="168"/>
      <c r="C6742" s="55">
        <v>8</v>
      </c>
      <c r="D6742" s="166" t="s">
        <v>12600</v>
      </c>
    </row>
    <row r="6743" s="117" customFormat="true" spans="1:4">
      <c r="A6743" s="167"/>
      <c r="B6743" s="168"/>
      <c r="C6743" s="55">
        <v>9</v>
      </c>
      <c r="D6743" s="166" t="s">
        <v>12601</v>
      </c>
    </row>
    <row r="6744" s="117" customFormat="true" spans="1:4">
      <c r="A6744" s="167"/>
      <c r="B6744" s="168"/>
      <c r="C6744" s="55">
        <v>10</v>
      </c>
      <c r="D6744" s="166" t="s">
        <v>12602</v>
      </c>
    </row>
    <row r="6745" s="117" customFormat="true" spans="1:4">
      <c r="A6745" s="167"/>
      <c r="B6745" s="168"/>
      <c r="C6745" s="55">
        <v>11</v>
      </c>
      <c r="D6745" s="166" t="s">
        <v>12603</v>
      </c>
    </row>
    <row r="6746" s="117" customFormat="true" spans="1:4">
      <c r="A6746" s="167"/>
      <c r="B6746" s="168"/>
      <c r="C6746" s="55">
        <v>12</v>
      </c>
      <c r="D6746" s="166" t="s">
        <v>12604</v>
      </c>
    </row>
    <row r="6747" s="117" customFormat="true" spans="1:4">
      <c r="A6747" s="167"/>
      <c r="B6747" s="168"/>
      <c r="C6747" s="55">
        <v>13</v>
      </c>
      <c r="D6747" s="166" t="s">
        <v>12605</v>
      </c>
    </row>
    <row r="6748" s="117" customFormat="true" spans="1:4">
      <c r="A6748" s="167"/>
      <c r="B6748" s="168"/>
      <c r="C6748" s="55">
        <v>14</v>
      </c>
      <c r="D6748" s="166" t="s">
        <v>12606</v>
      </c>
    </row>
    <row r="6749" s="117" customFormat="true" spans="1:4">
      <c r="A6749" s="167"/>
      <c r="B6749" s="168"/>
      <c r="C6749" s="55">
        <v>15</v>
      </c>
      <c r="D6749" s="166" t="s">
        <v>12607</v>
      </c>
    </row>
    <row r="6750" s="117" customFormat="true" spans="1:4">
      <c r="A6750" s="167"/>
      <c r="B6750" s="168"/>
      <c r="C6750" s="55">
        <v>16</v>
      </c>
      <c r="D6750" s="166" t="s">
        <v>12608</v>
      </c>
    </row>
    <row r="6751" s="117" customFormat="true" spans="1:4">
      <c r="A6751" s="167"/>
      <c r="B6751" s="168"/>
      <c r="C6751" s="55">
        <v>17</v>
      </c>
      <c r="D6751" s="166" t="s">
        <v>12609</v>
      </c>
    </row>
    <row r="6752" s="117" customFormat="true" spans="1:4">
      <c r="A6752" s="167"/>
      <c r="B6752" s="168"/>
      <c r="C6752" s="55">
        <v>18</v>
      </c>
      <c r="D6752" s="166" t="s">
        <v>12610</v>
      </c>
    </row>
    <row r="6753" s="117" customFormat="true" spans="1:4">
      <c r="A6753" s="167"/>
      <c r="B6753" s="168"/>
      <c r="C6753" s="55">
        <v>19</v>
      </c>
      <c r="D6753" s="166" t="s">
        <v>12611</v>
      </c>
    </row>
    <row r="6754" s="117" customFormat="true" spans="1:4">
      <c r="A6754" s="167"/>
      <c r="B6754" s="168"/>
      <c r="C6754" s="55">
        <v>20</v>
      </c>
      <c r="D6754" s="166" t="s">
        <v>12612</v>
      </c>
    </row>
    <row r="6755" s="117" customFormat="true" spans="1:4">
      <c r="A6755" s="167"/>
      <c r="B6755" s="168"/>
      <c r="C6755" s="55">
        <v>21</v>
      </c>
      <c r="D6755" s="166" t="s">
        <v>12613</v>
      </c>
    </row>
    <row r="6756" s="117" customFormat="true" spans="1:4">
      <c r="A6756" s="167"/>
      <c r="B6756" s="168"/>
      <c r="C6756" s="55">
        <v>22</v>
      </c>
      <c r="D6756" s="166" t="s">
        <v>12614</v>
      </c>
    </row>
    <row r="6757" s="117" customFormat="true" spans="1:4">
      <c r="A6757" s="167"/>
      <c r="B6757" s="168"/>
      <c r="C6757" s="55">
        <v>23</v>
      </c>
      <c r="D6757" s="166" t="s">
        <v>12615</v>
      </c>
    </row>
    <row r="6758" s="117" customFormat="true" spans="1:4">
      <c r="A6758" s="167"/>
      <c r="B6758" s="168"/>
      <c r="C6758" s="55">
        <v>24</v>
      </c>
      <c r="D6758" s="166" t="s">
        <v>12616</v>
      </c>
    </row>
    <row r="6759" s="117" customFormat="true" spans="1:4">
      <c r="A6759" s="167"/>
      <c r="B6759" s="168"/>
      <c r="C6759" s="55">
        <v>25</v>
      </c>
      <c r="D6759" s="166" t="s">
        <v>12617</v>
      </c>
    </row>
    <row r="6760" s="117" customFormat="true" spans="1:4">
      <c r="A6760" s="167"/>
      <c r="B6760" s="168"/>
      <c r="C6760" s="55">
        <v>26</v>
      </c>
      <c r="D6760" s="166" t="s">
        <v>12618</v>
      </c>
    </row>
    <row r="6761" s="117" customFormat="true" spans="1:4">
      <c r="A6761" s="167"/>
      <c r="B6761" s="168"/>
      <c r="C6761" s="55">
        <v>27</v>
      </c>
      <c r="D6761" s="166" t="s">
        <v>12619</v>
      </c>
    </row>
    <row r="6762" s="117" customFormat="true" spans="1:4">
      <c r="A6762" s="167"/>
      <c r="B6762" s="168"/>
      <c r="C6762" s="55">
        <v>28</v>
      </c>
      <c r="D6762" s="166" t="s">
        <v>12620</v>
      </c>
    </row>
    <row r="6763" s="117" customFormat="true" spans="1:4">
      <c r="A6763" s="167"/>
      <c r="B6763" s="168"/>
      <c r="C6763" s="55">
        <v>29</v>
      </c>
      <c r="D6763" s="166" t="s">
        <v>12621</v>
      </c>
    </row>
    <row r="6764" s="117" customFormat="true" spans="1:4">
      <c r="A6764" s="169"/>
      <c r="B6764" s="170"/>
      <c r="C6764" s="55">
        <v>30</v>
      </c>
      <c r="D6764" s="166" t="s">
        <v>12622</v>
      </c>
    </row>
    <row r="6765" s="117" customFormat="true" spans="1:4">
      <c r="A6765" s="171">
        <v>245</v>
      </c>
      <c r="B6765" s="166" t="s">
        <v>5768</v>
      </c>
      <c r="C6765" s="55">
        <v>1</v>
      </c>
      <c r="D6765" s="166" t="s">
        <v>12623</v>
      </c>
    </row>
    <row r="6766" s="117" customFormat="true" spans="1:4">
      <c r="A6766" s="171">
        <v>246</v>
      </c>
      <c r="B6766" s="166" t="s">
        <v>5769</v>
      </c>
      <c r="C6766" s="55">
        <v>1</v>
      </c>
      <c r="D6766" s="166" t="s">
        <v>12624</v>
      </c>
    </row>
    <row r="6767" s="117" customFormat="true" spans="1:4">
      <c r="A6767" s="171">
        <v>247</v>
      </c>
      <c r="B6767" s="166" t="s">
        <v>5770</v>
      </c>
      <c r="C6767" s="55">
        <v>1</v>
      </c>
      <c r="D6767" s="166" t="s">
        <v>12625</v>
      </c>
    </row>
    <row r="6768" s="117" customFormat="true" spans="1:4">
      <c r="A6768" s="164">
        <v>248</v>
      </c>
      <c r="B6768" s="165" t="s">
        <v>5771</v>
      </c>
      <c r="C6768" s="55">
        <v>1</v>
      </c>
      <c r="D6768" s="166" t="s">
        <v>12626</v>
      </c>
    </row>
    <row r="6769" s="117" customFormat="true" spans="1:4">
      <c r="A6769" s="167"/>
      <c r="B6769" s="168"/>
      <c r="C6769" s="55">
        <v>2</v>
      </c>
      <c r="D6769" s="166" t="s">
        <v>12627</v>
      </c>
    </row>
    <row r="6770" s="117" customFormat="true" spans="1:4">
      <c r="A6770" s="167"/>
      <c r="B6770" s="168"/>
      <c r="C6770" s="55">
        <v>3</v>
      </c>
      <c r="D6770" s="166" t="s">
        <v>12628</v>
      </c>
    </row>
    <row r="6771" s="117" customFormat="true" spans="1:4">
      <c r="A6771" s="169"/>
      <c r="B6771" s="170"/>
      <c r="C6771" s="55">
        <v>4</v>
      </c>
      <c r="D6771" s="166" t="s">
        <v>12629</v>
      </c>
    </row>
    <row r="6772" s="117" customFormat="true" spans="1:4">
      <c r="A6772" s="164">
        <v>249</v>
      </c>
      <c r="B6772" s="165" t="s">
        <v>5772</v>
      </c>
      <c r="C6772" s="55">
        <v>1</v>
      </c>
      <c r="D6772" s="166" t="s">
        <v>12630</v>
      </c>
    </row>
    <row r="6773" s="117" customFormat="true" spans="1:4">
      <c r="A6773" s="167"/>
      <c r="B6773" s="168"/>
      <c r="C6773" s="55">
        <v>2</v>
      </c>
      <c r="D6773" s="166" t="s">
        <v>12631</v>
      </c>
    </row>
    <row r="6774" s="117" customFormat="true" spans="1:4">
      <c r="A6774" s="167"/>
      <c r="B6774" s="168"/>
      <c r="C6774" s="55">
        <v>3</v>
      </c>
      <c r="D6774" s="166" t="s">
        <v>12632</v>
      </c>
    </row>
    <row r="6775" s="117" customFormat="true" spans="1:4">
      <c r="A6775" s="169"/>
      <c r="B6775" s="170"/>
      <c r="C6775" s="55">
        <v>4</v>
      </c>
      <c r="D6775" s="166" t="s">
        <v>12633</v>
      </c>
    </row>
    <row r="6776" s="117" customFormat="true" spans="1:4">
      <c r="A6776" s="164">
        <v>250</v>
      </c>
      <c r="B6776" s="165" t="s">
        <v>5773</v>
      </c>
      <c r="C6776" s="55">
        <v>1</v>
      </c>
      <c r="D6776" s="166" t="s">
        <v>12634</v>
      </c>
    </row>
    <row r="6777" s="117" customFormat="true" spans="1:4">
      <c r="A6777" s="169"/>
      <c r="B6777" s="170"/>
      <c r="C6777" s="55">
        <v>2</v>
      </c>
      <c r="D6777" s="166" t="s">
        <v>12635</v>
      </c>
    </row>
    <row r="6778" s="117" customFormat="true" spans="1:4">
      <c r="A6778" s="171">
        <v>251</v>
      </c>
      <c r="B6778" s="166" t="s">
        <v>5774</v>
      </c>
      <c r="C6778" s="55">
        <v>1</v>
      </c>
      <c r="D6778" s="166" t="s">
        <v>12636</v>
      </c>
    </row>
    <row r="6779" s="117" customFormat="true" spans="1:4">
      <c r="A6779" s="171">
        <v>252</v>
      </c>
      <c r="B6779" s="166" t="s">
        <v>5775</v>
      </c>
      <c r="C6779" s="55">
        <v>1</v>
      </c>
      <c r="D6779" s="166" t="s">
        <v>12637</v>
      </c>
    </row>
    <row r="6780" s="117" customFormat="true" spans="1:4">
      <c r="A6780" s="164">
        <v>253</v>
      </c>
      <c r="B6780" s="165" t="s">
        <v>5776</v>
      </c>
      <c r="C6780" s="55">
        <v>1</v>
      </c>
      <c r="D6780" s="166" t="s">
        <v>12638</v>
      </c>
    </row>
    <row r="6781" s="117" customFormat="true" spans="1:4">
      <c r="A6781" s="167"/>
      <c r="B6781" s="168"/>
      <c r="C6781" s="55">
        <v>2</v>
      </c>
      <c r="D6781" s="166" t="s">
        <v>12639</v>
      </c>
    </row>
    <row r="6782" s="117" customFormat="true" spans="1:4">
      <c r="A6782" s="167"/>
      <c r="B6782" s="168"/>
      <c r="C6782" s="55">
        <v>3</v>
      </c>
      <c r="D6782" s="166" t="s">
        <v>12640</v>
      </c>
    </row>
    <row r="6783" s="117" customFormat="true" spans="1:4">
      <c r="A6783" s="167"/>
      <c r="B6783" s="168"/>
      <c r="C6783" s="55">
        <v>4</v>
      </c>
      <c r="D6783" s="166" t="s">
        <v>12641</v>
      </c>
    </row>
    <row r="6784" s="117" customFormat="true" spans="1:4">
      <c r="A6784" s="167"/>
      <c r="B6784" s="168"/>
      <c r="C6784" s="55">
        <v>5</v>
      </c>
      <c r="D6784" s="166" t="s">
        <v>12642</v>
      </c>
    </row>
    <row r="6785" s="117" customFormat="true" spans="1:4">
      <c r="A6785" s="167"/>
      <c r="B6785" s="168"/>
      <c r="C6785" s="55">
        <v>6</v>
      </c>
      <c r="D6785" s="166" t="s">
        <v>12643</v>
      </c>
    </row>
    <row r="6786" s="117" customFormat="true" spans="1:4">
      <c r="A6786" s="167"/>
      <c r="B6786" s="168"/>
      <c r="C6786" s="55">
        <v>7</v>
      </c>
      <c r="D6786" s="166" t="s">
        <v>12644</v>
      </c>
    </row>
    <row r="6787" s="117" customFormat="true" spans="1:4">
      <c r="A6787" s="167"/>
      <c r="B6787" s="168"/>
      <c r="C6787" s="55">
        <v>8</v>
      </c>
      <c r="D6787" s="166" t="s">
        <v>12645</v>
      </c>
    </row>
    <row r="6788" s="117" customFormat="true" spans="1:4">
      <c r="A6788" s="167"/>
      <c r="B6788" s="168"/>
      <c r="C6788" s="55">
        <v>9</v>
      </c>
      <c r="D6788" s="166" t="s">
        <v>12646</v>
      </c>
    </row>
    <row r="6789" s="117" customFormat="true" spans="1:4">
      <c r="A6789" s="167"/>
      <c r="B6789" s="168"/>
      <c r="C6789" s="55">
        <v>10</v>
      </c>
      <c r="D6789" s="166" t="s">
        <v>12647</v>
      </c>
    </row>
    <row r="6790" s="117" customFormat="true" spans="1:4">
      <c r="A6790" s="167"/>
      <c r="B6790" s="168"/>
      <c r="C6790" s="55">
        <v>11</v>
      </c>
      <c r="D6790" s="166" t="s">
        <v>12648</v>
      </c>
    </row>
    <row r="6791" s="117" customFormat="true" spans="1:4">
      <c r="A6791" s="169"/>
      <c r="B6791" s="170"/>
      <c r="C6791" s="55">
        <v>12</v>
      </c>
      <c r="D6791" s="166" t="s">
        <v>12649</v>
      </c>
    </row>
    <row r="6792" s="117" customFormat="true" spans="1:4">
      <c r="A6792" s="164">
        <v>254</v>
      </c>
      <c r="B6792" s="165" t="s">
        <v>5777</v>
      </c>
      <c r="C6792" s="55">
        <v>1</v>
      </c>
      <c r="D6792" s="166" t="s">
        <v>12650</v>
      </c>
    </row>
    <row r="6793" s="117" customFormat="true" spans="1:4">
      <c r="A6793" s="167"/>
      <c r="B6793" s="168"/>
      <c r="C6793" s="55">
        <v>2</v>
      </c>
      <c r="D6793" s="166" t="s">
        <v>12651</v>
      </c>
    </row>
    <row r="6794" s="117" customFormat="true" spans="1:4">
      <c r="A6794" s="167"/>
      <c r="B6794" s="168"/>
      <c r="C6794" s="55">
        <v>3</v>
      </c>
      <c r="D6794" s="166" t="s">
        <v>12652</v>
      </c>
    </row>
    <row r="6795" s="117" customFormat="true" spans="1:4">
      <c r="A6795" s="167"/>
      <c r="B6795" s="168"/>
      <c r="C6795" s="55">
        <v>4</v>
      </c>
      <c r="D6795" s="166" t="s">
        <v>12653</v>
      </c>
    </row>
    <row r="6796" s="117" customFormat="true" spans="1:4">
      <c r="A6796" s="167"/>
      <c r="B6796" s="168"/>
      <c r="C6796" s="55">
        <v>5</v>
      </c>
      <c r="D6796" s="166" t="s">
        <v>12654</v>
      </c>
    </row>
    <row r="6797" s="117" customFormat="true" spans="1:4">
      <c r="A6797" s="167"/>
      <c r="B6797" s="168"/>
      <c r="C6797" s="55">
        <v>6</v>
      </c>
      <c r="D6797" s="166" t="s">
        <v>12655</v>
      </c>
    </row>
    <row r="6798" s="117" customFormat="true" spans="1:4">
      <c r="A6798" s="167"/>
      <c r="B6798" s="168"/>
      <c r="C6798" s="55">
        <v>7</v>
      </c>
      <c r="D6798" s="166" t="s">
        <v>12656</v>
      </c>
    </row>
    <row r="6799" s="117" customFormat="true" spans="1:4">
      <c r="A6799" s="169"/>
      <c r="B6799" s="170"/>
      <c r="C6799" s="55">
        <v>8</v>
      </c>
      <c r="D6799" s="166" t="s">
        <v>12657</v>
      </c>
    </row>
    <row r="6800" s="117" customFormat="true" spans="1:4">
      <c r="A6800" s="164">
        <v>255</v>
      </c>
      <c r="B6800" s="165" t="s">
        <v>5778</v>
      </c>
      <c r="C6800" s="55">
        <v>1</v>
      </c>
      <c r="D6800" s="166" t="s">
        <v>12658</v>
      </c>
    </row>
    <row r="6801" s="117" customFormat="true" spans="1:4">
      <c r="A6801" s="167"/>
      <c r="B6801" s="168"/>
      <c r="C6801" s="55">
        <v>2</v>
      </c>
      <c r="D6801" s="166" t="s">
        <v>12659</v>
      </c>
    </row>
    <row r="6802" s="117" customFormat="true" spans="1:4">
      <c r="A6802" s="167"/>
      <c r="B6802" s="168"/>
      <c r="C6802" s="55">
        <v>3</v>
      </c>
      <c r="D6802" s="166" t="s">
        <v>12660</v>
      </c>
    </row>
    <row r="6803" s="117" customFormat="true" spans="1:4">
      <c r="A6803" s="167"/>
      <c r="B6803" s="168"/>
      <c r="C6803" s="55">
        <v>4</v>
      </c>
      <c r="D6803" s="166" t="s">
        <v>12661</v>
      </c>
    </row>
    <row r="6804" s="117" customFormat="true" spans="1:4">
      <c r="A6804" s="167"/>
      <c r="B6804" s="168"/>
      <c r="C6804" s="55">
        <v>5</v>
      </c>
      <c r="D6804" s="166" t="s">
        <v>12662</v>
      </c>
    </row>
    <row r="6805" s="117" customFormat="true" spans="1:4">
      <c r="A6805" s="167"/>
      <c r="B6805" s="168"/>
      <c r="C6805" s="55">
        <v>6</v>
      </c>
      <c r="D6805" s="166" t="s">
        <v>12663</v>
      </c>
    </row>
    <row r="6806" s="117" customFormat="true" spans="1:4">
      <c r="A6806" s="167"/>
      <c r="B6806" s="168"/>
      <c r="C6806" s="55">
        <v>7</v>
      </c>
      <c r="D6806" s="166" t="s">
        <v>12664</v>
      </c>
    </row>
    <row r="6807" s="117" customFormat="true" spans="1:4">
      <c r="A6807" s="167"/>
      <c r="B6807" s="168"/>
      <c r="C6807" s="55">
        <v>8</v>
      </c>
      <c r="D6807" s="166" t="s">
        <v>12665</v>
      </c>
    </row>
    <row r="6808" s="117" customFormat="true" spans="1:4">
      <c r="A6808" s="167"/>
      <c r="B6808" s="168"/>
      <c r="C6808" s="55">
        <v>9</v>
      </c>
      <c r="D6808" s="166" t="s">
        <v>12666</v>
      </c>
    </row>
    <row r="6809" s="117" customFormat="true" spans="1:4">
      <c r="A6809" s="167"/>
      <c r="B6809" s="168"/>
      <c r="C6809" s="55">
        <v>10</v>
      </c>
      <c r="D6809" s="166" t="s">
        <v>12667</v>
      </c>
    </row>
    <row r="6810" s="117" customFormat="true" spans="1:4">
      <c r="A6810" s="167"/>
      <c r="B6810" s="168"/>
      <c r="C6810" s="55">
        <v>11</v>
      </c>
      <c r="D6810" s="166" t="s">
        <v>12668</v>
      </c>
    </row>
    <row r="6811" s="117" customFormat="true" spans="1:4">
      <c r="A6811" s="167"/>
      <c r="B6811" s="168"/>
      <c r="C6811" s="55">
        <v>12</v>
      </c>
      <c r="D6811" s="166" t="s">
        <v>12669</v>
      </c>
    </row>
    <row r="6812" s="117" customFormat="true" spans="1:4">
      <c r="A6812" s="167"/>
      <c r="B6812" s="168"/>
      <c r="C6812" s="55">
        <v>13</v>
      </c>
      <c r="D6812" s="166" t="s">
        <v>12670</v>
      </c>
    </row>
    <row r="6813" s="117" customFormat="true" spans="1:4">
      <c r="A6813" s="167"/>
      <c r="B6813" s="168"/>
      <c r="C6813" s="55">
        <v>14</v>
      </c>
      <c r="D6813" s="166" t="s">
        <v>12671</v>
      </c>
    </row>
    <row r="6814" s="117" customFormat="true" spans="1:4">
      <c r="A6814" s="167"/>
      <c r="B6814" s="168"/>
      <c r="C6814" s="55">
        <v>15</v>
      </c>
      <c r="D6814" s="166" t="s">
        <v>12672</v>
      </c>
    </row>
    <row r="6815" s="117" customFormat="true" spans="1:4">
      <c r="A6815" s="167"/>
      <c r="B6815" s="168"/>
      <c r="C6815" s="55">
        <v>16</v>
      </c>
      <c r="D6815" s="166" t="s">
        <v>12673</v>
      </c>
    </row>
    <row r="6816" s="117" customFormat="true" spans="1:4">
      <c r="A6816" s="167"/>
      <c r="B6816" s="168"/>
      <c r="C6816" s="55">
        <v>17</v>
      </c>
      <c r="D6816" s="166" t="s">
        <v>12674</v>
      </c>
    </row>
    <row r="6817" s="117" customFormat="true" spans="1:4">
      <c r="A6817" s="167"/>
      <c r="B6817" s="168"/>
      <c r="C6817" s="55">
        <v>18</v>
      </c>
      <c r="D6817" s="166" t="s">
        <v>12675</v>
      </c>
    </row>
    <row r="6818" s="117" customFormat="true" spans="1:4">
      <c r="A6818" s="167"/>
      <c r="B6818" s="168"/>
      <c r="C6818" s="55">
        <v>19</v>
      </c>
      <c r="D6818" s="166" t="s">
        <v>12676</v>
      </c>
    </row>
    <row r="6819" s="117" customFormat="true" spans="1:4">
      <c r="A6819" s="167"/>
      <c r="B6819" s="168"/>
      <c r="C6819" s="55">
        <v>20</v>
      </c>
      <c r="D6819" s="166" t="s">
        <v>12677</v>
      </c>
    </row>
    <row r="6820" s="117" customFormat="true" spans="1:4">
      <c r="A6820" s="167"/>
      <c r="B6820" s="168"/>
      <c r="C6820" s="55">
        <v>21</v>
      </c>
      <c r="D6820" s="166" t="s">
        <v>12678</v>
      </c>
    </row>
    <row r="6821" s="117" customFormat="true" spans="1:4">
      <c r="A6821" s="167"/>
      <c r="B6821" s="168"/>
      <c r="C6821" s="55">
        <v>22</v>
      </c>
      <c r="D6821" s="166" t="s">
        <v>12679</v>
      </c>
    </row>
    <row r="6822" s="117" customFormat="true" spans="1:4">
      <c r="A6822" s="167"/>
      <c r="B6822" s="168"/>
      <c r="C6822" s="55">
        <v>23</v>
      </c>
      <c r="D6822" s="166" t="s">
        <v>12680</v>
      </c>
    </row>
    <row r="6823" s="117" customFormat="true" spans="1:4">
      <c r="A6823" s="167"/>
      <c r="B6823" s="168"/>
      <c r="C6823" s="55">
        <v>24</v>
      </c>
      <c r="D6823" s="166" t="s">
        <v>12681</v>
      </c>
    </row>
    <row r="6824" s="117" customFormat="true" spans="1:4">
      <c r="A6824" s="167"/>
      <c r="B6824" s="168"/>
      <c r="C6824" s="55">
        <v>25</v>
      </c>
      <c r="D6824" s="166" t="s">
        <v>12682</v>
      </c>
    </row>
    <row r="6825" s="117" customFormat="true" spans="1:4">
      <c r="A6825" s="167"/>
      <c r="B6825" s="168"/>
      <c r="C6825" s="55">
        <v>26</v>
      </c>
      <c r="D6825" s="166" t="s">
        <v>12683</v>
      </c>
    </row>
    <row r="6826" s="117" customFormat="true" spans="1:4">
      <c r="A6826" s="167"/>
      <c r="B6826" s="168"/>
      <c r="C6826" s="55">
        <v>27</v>
      </c>
      <c r="D6826" s="166" t="s">
        <v>12684</v>
      </c>
    </row>
    <row r="6827" s="117" customFormat="true" spans="1:4">
      <c r="A6827" s="167"/>
      <c r="B6827" s="168"/>
      <c r="C6827" s="55">
        <v>28</v>
      </c>
      <c r="D6827" s="166" t="s">
        <v>12685</v>
      </c>
    </row>
    <row r="6828" s="117" customFormat="true" spans="1:4">
      <c r="A6828" s="167"/>
      <c r="B6828" s="168"/>
      <c r="C6828" s="55">
        <v>29</v>
      </c>
      <c r="D6828" s="166" t="s">
        <v>12686</v>
      </c>
    </row>
    <row r="6829" s="117" customFormat="true" spans="1:4">
      <c r="A6829" s="167"/>
      <c r="B6829" s="168"/>
      <c r="C6829" s="55">
        <v>30</v>
      </c>
      <c r="D6829" s="166" t="s">
        <v>12687</v>
      </c>
    </row>
    <row r="6830" s="117" customFormat="true" spans="1:4">
      <c r="A6830" s="167"/>
      <c r="B6830" s="168"/>
      <c r="C6830" s="55">
        <v>31</v>
      </c>
      <c r="D6830" s="166" t="s">
        <v>12688</v>
      </c>
    </row>
    <row r="6831" s="117" customFormat="true" spans="1:4">
      <c r="A6831" s="167"/>
      <c r="B6831" s="168"/>
      <c r="C6831" s="55">
        <v>32</v>
      </c>
      <c r="D6831" s="166" t="s">
        <v>12689</v>
      </c>
    </row>
    <row r="6832" s="117" customFormat="true" spans="1:4">
      <c r="A6832" s="169"/>
      <c r="B6832" s="170"/>
      <c r="C6832" s="55">
        <v>33</v>
      </c>
      <c r="D6832" s="166" t="s">
        <v>12690</v>
      </c>
    </row>
    <row r="6833" s="117" customFormat="true" spans="1:4">
      <c r="A6833" s="164">
        <v>256</v>
      </c>
      <c r="B6833" s="165" t="s">
        <v>5779</v>
      </c>
      <c r="C6833" s="55">
        <v>1</v>
      </c>
      <c r="D6833" s="166" t="s">
        <v>12691</v>
      </c>
    </row>
    <row r="6834" s="117" customFormat="true" spans="1:4">
      <c r="A6834" s="169"/>
      <c r="B6834" s="170"/>
      <c r="C6834" s="55">
        <v>2</v>
      </c>
      <c r="D6834" s="166" t="s">
        <v>12692</v>
      </c>
    </row>
    <row r="6835" s="117" customFormat="true" spans="1:4">
      <c r="A6835" s="164">
        <v>257</v>
      </c>
      <c r="B6835" s="165" t="s">
        <v>5780</v>
      </c>
      <c r="C6835" s="55">
        <v>1</v>
      </c>
      <c r="D6835" s="166" t="s">
        <v>12693</v>
      </c>
    </row>
    <row r="6836" s="117" customFormat="true" spans="1:4">
      <c r="A6836" s="167"/>
      <c r="B6836" s="168"/>
      <c r="C6836" s="55">
        <v>2</v>
      </c>
      <c r="D6836" s="166" t="s">
        <v>12694</v>
      </c>
    </row>
    <row r="6837" s="117" customFormat="true" spans="1:4">
      <c r="A6837" s="167"/>
      <c r="B6837" s="168"/>
      <c r="C6837" s="55">
        <v>3</v>
      </c>
      <c r="D6837" s="166" t="s">
        <v>12695</v>
      </c>
    </row>
    <row r="6838" s="117" customFormat="true" spans="1:4">
      <c r="A6838" s="167"/>
      <c r="B6838" s="168"/>
      <c r="C6838" s="55">
        <v>4</v>
      </c>
      <c r="D6838" s="166" t="s">
        <v>12696</v>
      </c>
    </row>
    <row r="6839" s="117" customFormat="true" spans="1:4">
      <c r="A6839" s="167"/>
      <c r="B6839" s="168"/>
      <c r="C6839" s="55">
        <v>5</v>
      </c>
      <c r="D6839" s="166" t="s">
        <v>12697</v>
      </c>
    </row>
    <row r="6840" s="117" customFormat="true" spans="1:4">
      <c r="A6840" s="167"/>
      <c r="B6840" s="168"/>
      <c r="C6840" s="55">
        <v>6</v>
      </c>
      <c r="D6840" s="166" t="s">
        <v>12698</v>
      </c>
    </row>
    <row r="6841" s="117" customFormat="true" spans="1:4">
      <c r="A6841" s="167"/>
      <c r="B6841" s="168"/>
      <c r="C6841" s="55">
        <v>7</v>
      </c>
      <c r="D6841" s="166" t="s">
        <v>12699</v>
      </c>
    </row>
    <row r="6842" s="117" customFormat="true" spans="1:4">
      <c r="A6842" s="167"/>
      <c r="B6842" s="168"/>
      <c r="C6842" s="55">
        <v>8</v>
      </c>
      <c r="D6842" s="166" t="s">
        <v>12700</v>
      </c>
    </row>
    <row r="6843" s="117" customFormat="true" spans="1:4">
      <c r="A6843" s="167"/>
      <c r="B6843" s="168"/>
      <c r="C6843" s="55">
        <v>9</v>
      </c>
      <c r="D6843" s="166" t="s">
        <v>12701</v>
      </c>
    </row>
    <row r="6844" s="117" customFormat="true" spans="1:4">
      <c r="A6844" s="167"/>
      <c r="B6844" s="168"/>
      <c r="C6844" s="55">
        <v>10</v>
      </c>
      <c r="D6844" s="166" t="s">
        <v>12702</v>
      </c>
    </row>
    <row r="6845" s="117" customFormat="true" spans="1:4">
      <c r="A6845" s="167"/>
      <c r="B6845" s="168"/>
      <c r="C6845" s="55">
        <v>11</v>
      </c>
      <c r="D6845" s="166" t="s">
        <v>12703</v>
      </c>
    </row>
    <row r="6846" s="117" customFormat="true" spans="1:4">
      <c r="A6846" s="167"/>
      <c r="B6846" s="168"/>
      <c r="C6846" s="55">
        <v>12</v>
      </c>
      <c r="D6846" s="166" t="s">
        <v>12704</v>
      </c>
    </row>
    <row r="6847" s="117" customFormat="true" spans="1:4">
      <c r="A6847" s="167"/>
      <c r="B6847" s="168"/>
      <c r="C6847" s="55">
        <v>13</v>
      </c>
      <c r="D6847" s="166" t="s">
        <v>12705</v>
      </c>
    </row>
    <row r="6848" s="117" customFormat="true" spans="1:4">
      <c r="A6848" s="167"/>
      <c r="B6848" s="168"/>
      <c r="C6848" s="55">
        <v>14</v>
      </c>
      <c r="D6848" s="166" t="s">
        <v>12706</v>
      </c>
    </row>
    <row r="6849" s="117" customFormat="true" spans="1:4">
      <c r="A6849" s="167"/>
      <c r="B6849" s="168"/>
      <c r="C6849" s="55">
        <v>15</v>
      </c>
      <c r="D6849" s="166" t="s">
        <v>12707</v>
      </c>
    </row>
    <row r="6850" s="117" customFormat="true" spans="1:4">
      <c r="A6850" s="167"/>
      <c r="B6850" s="168"/>
      <c r="C6850" s="55">
        <v>16</v>
      </c>
      <c r="D6850" s="166" t="s">
        <v>12708</v>
      </c>
    </row>
    <row r="6851" s="117" customFormat="true" spans="1:4">
      <c r="A6851" s="167"/>
      <c r="B6851" s="168"/>
      <c r="C6851" s="55">
        <v>17</v>
      </c>
      <c r="D6851" s="166" t="s">
        <v>12709</v>
      </c>
    </row>
    <row r="6852" s="117" customFormat="true" spans="1:4">
      <c r="A6852" s="167"/>
      <c r="B6852" s="168"/>
      <c r="C6852" s="55">
        <v>18</v>
      </c>
      <c r="D6852" s="166" t="s">
        <v>12710</v>
      </c>
    </row>
    <row r="6853" s="117" customFormat="true" spans="1:4">
      <c r="A6853" s="167"/>
      <c r="B6853" s="168"/>
      <c r="C6853" s="55">
        <v>19</v>
      </c>
      <c r="D6853" s="166" t="s">
        <v>12711</v>
      </c>
    </row>
    <row r="6854" s="117" customFormat="true" spans="1:4">
      <c r="A6854" s="169"/>
      <c r="B6854" s="170"/>
      <c r="C6854" s="55">
        <v>20</v>
      </c>
      <c r="D6854" s="166" t="s">
        <v>12712</v>
      </c>
    </row>
    <row r="6855" s="117" customFormat="true" spans="1:4">
      <c r="A6855" s="164">
        <v>258</v>
      </c>
      <c r="B6855" s="165" t="s">
        <v>5781</v>
      </c>
      <c r="C6855" s="55">
        <v>1</v>
      </c>
      <c r="D6855" s="166" t="s">
        <v>12713</v>
      </c>
    </row>
    <row r="6856" s="117" customFormat="true" spans="1:4">
      <c r="A6856" s="167"/>
      <c r="B6856" s="168"/>
      <c r="C6856" s="55">
        <v>2</v>
      </c>
      <c r="D6856" s="166" t="s">
        <v>12714</v>
      </c>
    </row>
    <row r="6857" s="117" customFormat="true" spans="1:4">
      <c r="A6857" s="167"/>
      <c r="B6857" s="168"/>
      <c r="C6857" s="55">
        <v>3</v>
      </c>
      <c r="D6857" s="166" t="s">
        <v>12715</v>
      </c>
    </row>
    <row r="6858" s="117" customFormat="true" spans="1:4">
      <c r="A6858" s="167"/>
      <c r="B6858" s="168"/>
      <c r="C6858" s="55">
        <v>4</v>
      </c>
      <c r="D6858" s="166" t="s">
        <v>12716</v>
      </c>
    </row>
    <row r="6859" s="117" customFormat="true" spans="1:4">
      <c r="A6859" s="167"/>
      <c r="B6859" s="168"/>
      <c r="C6859" s="55">
        <v>5</v>
      </c>
      <c r="D6859" s="166" t="s">
        <v>12717</v>
      </c>
    </row>
    <row r="6860" s="117" customFormat="true" spans="1:4">
      <c r="A6860" s="167"/>
      <c r="B6860" s="168"/>
      <c r="C6860" s="55">
        <v>6</v>
      </c>
      <c r="D6860" s="166" t="s">
        <v>12718</v>
      </c>
    </row>
    <row r="6861" s="117" customFormat="true" spans="1:4">
      <c r="A6861" s="167"/>
      <c r="B6861" s="168"/>
      <c r="C6861" s="55">
        <v>7</v>
      </c>
      <c r="D6861" s="166" t="s">
        <v>12719</v>
      </c>
    </row>
    <row r="6862" s="117" customFormat="true" spans="1:4">
      <c r="A6862" s="167"/>
      <c r="B6862" s="168"/>
      <c r="C6862" s="55">
        <v>8</v>
      </c>
      <c r="D6862" s="166" t="s">
        <v>12720</v>
      </c>
    </row>
    <row r="6863" s="117" customFormat="true" spans="1:4">
      <c r="A6863" s="169"/>
      <c r="B6863" s="170"/>
      <c r="C6863" s="55">
        <v>9</v>
      </c>
      <c r="D6863" s="166" t="s">
        <v>12721</v>
      </c>
    </row>
    <row r="6864" s="117" customFormat="true" spans="1:4">
      <c r="A6864" s="164">
        <v>259</v>
      </c>
      <c r="B6864" s="165" t="s">
        <v>5782</v>
      </c>
      <c r="C6864" s="55">
        <v>1</v>
      </c>
      <c r="D6864" s="166" t="s">
        <v>12722</v>
      </c>
    </row>
    <row r="6865" s="117" customFormat="true" spans="1:4">
      <c r="A6865" s="167"/>
      <c r="B6865" s="168"/>
      <c r="C6865" s="55">
        <v>2</v>
      </c>
      <c r="D6865" s="166" t="s">
        <v>12723</v>
      </c>
    </row>
    <row r="6866" s="117" customFormat="true" spans="1:4">
      <c r="A6866" s="167"/>
      <c r="B6866" s="168"/>
      <c r="C6866" s="55">
        <v>3</v>
      </c>
      <c r="D6866" s="166" t="s">
        <v>12724</v>
      </c>
    </row>
    <row r="6867" s="117" customFormat="true" spans="1:4">
      <c r="A6867" s="167"/>
      <c r="B6867" s="168"/>
      <c r="C6867" s="55">
        <v>4</v>
      </c>
      <c r="D6867" s="166" t="s">
        <v>12725</v>
      </c>
    </row>
    <row r="6868" s="117" customFormat="true" spans="1:4">
      <c r="A6868" s="167"/>
      <c r="B6868" s="168"/>
      <c r="C6868" s="55">
        <v>5</v>
      </c>
      <c r="D6868" s="166" t="s">
        <v>12726</v>
      </c>
    </row>
    <row r="6869" s="117" customFormat="true" spans="1:4">
      <c r="A6869" s="169"/>
      <c r="B6869" s="170"/>
      <c r="C6869" s="55">
        <v>6</v>
      </c>
      <c r="D6869" s="166" t="s">
        <v>12727</v>
      </c>
    </row>
    <row r="6870" s="117" customFormat="true" spans="1:4">
      <c r="A6870" s="164">
        <v>260</v>
      </c>
      <c r="B6870" s="165" t="s">
        <v>5783</v>
      </c>
      <c r="C6870" s="55">
        <v>1</v>
      </c>
      <c r="D6870" s="166" t="s">
        <v>12728</v>
      </c>
    </row>
    <row r="6871" s="117" customFormat="true" spans="1:4">
      <c r="A6871" s="167"/>
      <c r="B6871" s="168"/>
      <c r="C6871" s="55">
        <v>2</v>
      </c>
      <c r="D6871" s="166" t="s">
        <v>12729</v>
      </c>
    </row>
    <row r="6872" s="117" customFormat="true" spans="1:4">
      <c r="A6872" s="167"/>
      <c r="B6872" s="168"/>
      <c r="C6872" s="55">
        <v>3</v>
      </c>
      <c r="D6872" s="166" t="s">
        <v>12730</v>
      </c>
    </row>
    <row r="6873" s="117" customFormat="true" spans="1:4">
      <c r="A6873" s="167"/>
      <c r="B6873" s="168"/>
      <c r="C6873" s="55">
        <v>4</v>
      </c>
      <c r="D6873" s="166" t="s">
        <v>12731</v>
      </c>
    </row>
    <row r="6874" s="117" customFormat="true" spans="1:4">
      <c r="A6874" s="167"/>
      <c r="B6874" s="168"/>
      <c r="C6874" s="55">
        <v>5</v>
      </c>
      <c r="D6874" s="166" t="s">
        <v>12732</v>
      </c>
    </row>
    <row r="6875" s="117" customFormat="true" spans="1:4">
      <c r="A6875" s="167"/>
      <c r="B6875" s="168"/>
      <c r="C6875" s="55">
        <v>6</v>
      </c>
      <c r="D6875" s="166" t="s">
        <v>12733</v>
      </c>
    </row>
    <row r="6876" s="117" customFormat="true" spans="1:4">
      <c r="A6876" s="167"/>
      <c r="B6876" s="168"/>
      <c r="C6876" s="55">
        <v>7</v>
      </c>
      <c r="D6876" s="166" t="s">
        <v>12734</v>
      </c>
    </row>
    <row r="6877" s="117" customFormat="true" spans="1:4">
      <c r="A6877" s="167"/>
      <c r="B6877" s="168"/>
      <c r="C6877" s="55">
        <v>8</v>
      </c>
      <c r="D6877" s="166" t="s">
        <v>12735</v>
      </c>
    </row>
    <row r="6878" s="117" customFormat="true" spans="1:4">
      <c r="A6878" s="167"/>
      <c r="B6878" s="168"/>
      <c r="C6878" s="55">
        <v>9</v>
      </c>
      <c r="D6878" s="166" t="s">
        <v>12736</v>
      </c>
    </row>
    <row r="6879" s="117" customFormat="true" spans="1:4">
      <c r="A6879" s="167"/>
      <c r="B6879" s="168"/>
      <c r="C6879" s="55">
        <v>10</v>
      </c>
      <c r="D6879" s="166" t="s">
        <v>12737</v>
      </c>
    </row>
    <row r="6880" s="117" customFormat="true" spans="1:4">
      <c r="A6880" s="167"/>
      <c r="B6880" s="168"/>
      <c r="C6880" s="55">
        <v>11</v>
      </c>
      <c r="D6880" s="166" t="s">
        <v>12738</v>
      </c>
    </row>
    <row r="6881" s="117" customFormat="true" spans="1:4">
      <c r="A6881" s="167"/>
      <c r="B6881" s="168"/>
      <c r="C6881" s="55">
        <v>12</v>
      </c>
      <c r="D6881" s="166" t="s">
        <v>12739</v>
      </c>
    </row>
    <row r="6882" s="117" customFormat="true" spans="1:4">
      <c r="A6882" s="167"/>
      <c r="B6882" s="168"/>
      <c r="C6882" s="55">
        <v>13</v>
      </c>
      <c r="D6882" s="166" t="s">
        <v>12740</v>
      </c>
    </row>
    <row r="6883" s="117" customFormat="true" spans="1:4">
      <c r="A6883" s="167"/>
      <c r="B6883" s="168"/>
      <c r="C6883" s="55">
        <v>14</v>
      </c>
      <c r="D6883" s="166" t="s">
        <v>12741</v>
      </c>
    </row>
    <row r="6884" s="117" customFormat="true" spans="1:4">
      <c r="A6884" s="167"/>
      <c r="B6884" s="168"/>
      <c r="C6884" s="55">
        <v>15</v>
      </c>
      <c r="D6884" s="166" t="s">
        <v>12742</v>
      </c>
    </row>
    <row r="6885" s="117" customFormat="true" spans="1:4">
      <c r="A6885" s="167"/>
      <c r="B6885" s="168"/>
      <c r="C6885" s="55">
        <v>16</v>
      </c>
      <c r="D6885" s="166" t="s">
        <v>12743</v>
      </c>
    </row>
    <row r="6886" s="117" customFormat="true" spans="1:4">
      <c r="A6886" s="167"/>
      <c r="B6886" s="168"/>
      <c r="C6886" s="55">
        <v>17</v>
      </c>
      <c r="D6886" s="166" t="s">
        <v>12744</v>
      </c>
    </row>
    <row r="6887" s="117" customFormat="true" spans="1:4">
      <c r="A6887" s="167"/>
      <c r="B6887" s="168"/>
      <c r="C6887" s="55">
        <v>18</v>
      </c>
      <c r="D6887" s="166" t="s">
        <v>12745</v>
      </c>
    </row>
    <row r="6888" s="117" customFormat="true" spans="1:4">
      <c r="A6888" s="167"/>
      <c r="B6888" s="168"/>
      <c r="C6888" s="55">
        <v>19</v>
      </c>
      <c r="D6888" s="166" t="s">
        <v>12746</v>
      </c>
    </row>
    <row r="6889" s="117" customFormat="true" spans="1:4">
      <c r="A6889" s="167"/>
      <c r="B6889" s="168"/>
      <c r="C6889" s="55">
        <v>20</v>
      </c>
      <c r="D6889" s="166" t="s">
        <v>12747</v>
      </c>
    </row>
    <row r="6890" s="117" customFormat="true" spans="1:4">
      <c r="A6890" s="167"/>
      <c r="B6890" s="168"/>
      <c r="C6890" s="55">
        <v>21</v>
      </c>
      <c r="D6890" s="166" t="s">
        <v>12748</v>
      </c>
    </row>
    <row r="6891" s="117" customFormat="true" spans="1:4">
      <c r="A6891" s="167"/>
      <c r="B6891" s="168"/>
      <c r="C6891" s="55">
        <v>22</v>
      </c>
      <c r="D6891" s="166" t="s">
        <v>12749</v>
      </c>
    </row>
    <row r="6892" s="117" customFormat="true" spans="1:4">
      <c r="A6892" s="167"/>
      <c r="B6892" s="168"/>
      <c r="C6892" s="55">
        <v>23</v>
      </c>
      <c r="D6892" s="166" t="s">
        <v>12750</v>
      </c>
    </row>
    <row r="6893" s="117" customFormat="true" spans="1:4">
      <c r="A6893" s="167"/>
      <c r="B6893" s="168"/>
      <c r="C6893" s="55">
        <v>24</v>
      </c>
      <c r="D6893" s="166" t="s">
        <v>12751</v>
      </c>
    </row>
    <row r="6894" s="117" customFormat="true" spans="1:4">
      <c r="A6894" s="167"/>
      <c r="B6894" s="168"/>
      <c r="C6894" s="55">
        <v>25</v>
      </c>
      <c r="D6894" s="166" t="s">
        <v>12752</v>
      </c>
    </row>
    <row r="6895" s="117" customFormat="true" spans="1:4">
      <c r="A6895" s="167"/>
      <c r="B6895" s="168"/>
      <c r="C6895" s="55">
        <v>26</v>
      </c>
      <c r="D6895" s="166" t="s">
        <v>12753</v>
      </c>
    </row>
    <row r="6896" s="117" customFormat="true" spans="1:4">
      <c r="A6896" s="167"/>
      <c r="B6896" s="168"/>
      <c r="C6896" s="55">
        <v>27</v>
      </c>
      <c r="D6896" s="166" t="s">
        <v>12754</v>
      </c>
    </row>
    <row r="6897" s="117" customFormat="true" spans="1:4">
      <c r="A6897" s="167"/>
      <c r="B6897" s="168"/>
      <c r="C6897" s="55">
        <v>28</v>
      </c>
      <c r="D6897" s="166" t="s">
        <v>12755</v>
      </c>
    </row>
    <row r="6898" s="117" customFormat="true" spans="1:4">
      <c r="A6898" s="167"/>
      <c r="B6898" s="168"/>
      <c r="C6898" s="55">
        <v>29</v>
      </c>
      <c r="D6898" s="166" t="s">
        <v>12756</v>
      </c>
    </row>
    <row r="6899" s="117" customFormat="true" spans="1:4">
      <c r="A6899" s="167"/>
      <c r="B6899" s="168"/>
      <c r="C6899" s="55">
        <v>30</v>
      </c>
      <c r="D6899" s="166" t="s">
        <v>12757</v>
      </c>
    </row>
    <row r="6900" s="117" customFormat="true" spans="1:4">
      <c r="A6900" s="167"/>
      <c r="B6900" s="168"/>
      <c r="C6900" s="55">
        <v>31</v>
      </c>
      <c r="D6900" s="166" t="s">
        <v>12758</v>
      </c>
    </row>
    <row r="6901" s="117" customFormat="true" spans="1:4">
      <c r="A6901" s="167"/>
      <c r="B6901" s="168"/>
      <c r="C6901" s="55">
        <v>32</v>
      </c>
      <c r="D6901" s="166" t="s">
        <v>12759</v>
      </c>
    </row>
    <row r="6902" s="117" customFormat="true" spans="1:4">
      <c r="A6902" s="167"/>
      <c r="B6902" s="168"/>
      <c r="C6902" s="55">
        <v>33</v>
      </c>
      <c r="D6902" s="166" t="s">
        <v>12760</v>
      </c>
    </row>
    <row r="6903" s="117" customFormat="true" spans="1:4">
      <c r="A6903" s="169"/>
      <c r="B6903" s="170"/>
      <c r="C6903" s="55">
        <v>34</v>
      </c>
      <c r="D6903" s="166" t="s">
        <v>12761</v>
      </c>
    </row>
    <row r="6904" s="117" customFormat="true" spans="1:4">
      <c r="A6904" s="164">
        <v>261</v>
      </c>
      <c r="B6904" s="165" t="s">
        <v>5784</v>
      </c>
      <c r="C6904" s="55">
        <v>1</v>
      </c>
      <c r="D6904" s="166" t="s">
        <v>12762</v>
      </c>
    </row>
    <row r="6905" s="117" customFormat="true" spans="1:4">
      <c r="A6905" s="169"/>
      <c r="B6905" s="170"/>
      <c r="C6905" s="55">
        <v>2</v>
      </c>
      <c r="D6905" s="166" t="s">
        <v>12763</v>
      </c>
    </row>
    <row r="6906" s="117" customFormat="true" spans="1:4">
      <c r="A6906" s="171">
        <v>262</v>
      </c>
      <c r="B6906" s="166" t="s">
        <v>5785</v>
      </c>
      <c r="C6906" s="55">
        <v>1</v>
      </c>
      <c r="D6906" s="166" t="s">
        <v>12764</v>
      </c>
    </row>
    <row r="6907" s="117" customFormat="true" spans="1:4">
      <c r="A6907" s="171">
        <v>263</v>
      </c>
      <c r="B6907" s="166" t="s">
        <v>5786</v>
      </c>
      <c r="C6907" s="55">
        <v>1</v>
      </c>
      <c r="D6907" s="166" t="s">
        <v>12765</v>
      </c>
    </row>
    <row r="6908" s="117" customFormat="true" spans="1:4">
      <c r="A6908" s="164">
        <v>264</v>
      </c>
      <c r="B6908" s="165" t="s">
        <v>5787</v>
      </c>
      <c r="C6908" s="55">
        <v>1</v>
      </c>
      <c r="D6908" s="166" t="s">
        <v>12766</v>
      </c>
    </row>
    <row r="6909" s="117" customFormat="true" spans="1:4">
      <c r="A6909" s="167"/>
      <c r="B6909" s="168"/>
      <c r="C6909" s="55">
        <v>2</v>
      </c>
      <c r="D6909" s="166" t="s">
        <v>12767</v>
      </c>
    </row>
    <row r="6910" s="117" customFormat="true" spans="1:4">
      <c r="A6910" s="167"/>
      <c r="B6910" s="168"/>
      <c r="C6910" s="55">
        <v>3</v>
      </c>
      <c r="D6910" s="166" t="s">
        <v>12768</v>
      </c>
    </row>
    <row r="6911" s="117" customFormat="true" spans="1:4">
      <c r="A6911" s="169"/>
      <c r="B6911" s="170"/>
      <c r="C6911" s="55">
        <v>4</v>
      </c>
      <c r="D6911" s="166" t="s">
        <v>12769</v>
      </c>
    </row>
    <row r="6912" s="117" customFormat="true" spans="1:4">
      <c r="A6912" s="164">
        <v>265</v>
      </c>
      <c r="B6912" s="165" t="s">
        <v>5788</v>
      </c>
      <c r="C6912" s="55">
        <v>1</v>
      </c>
      <c r="D6912" s="166" t="s">
        <v>12770</v>
      </c>
    </row>
    <row r="6913" s="117" customFormat="true" spans="1:4">
      <c r="A6913" s="167"/>
      <c r="B6913" s="168"/>
      <c r="C6913" s="55">
        <v>2</v>
      </c>
      <c r="D6913" s="166" t="s">
        <v>12771</v>
      </c>
    </row>
    <row r="6914" s="117" customFormat="true" spans="1:4">
      <c r="A6914" s="167"/>
      <c r="B6914" s="168"/>
      <c r="C6914" s="55">
        <v>3</v>
      </c>
      <c r="D6914" s="166" t="s">
        <v>12772</v>
      </c>
    </row>
    <row r="6915" s="117" customFormat="true" spans="1:4">
      <c r="A6915" s="167"/>
      <c r="B6915" s="168"/>
      <c r="C6915" s="55">
        <v>4</v>
      </c>
      <c r="D6915" s="166" t="s">
        <v>12773</v>
      </c>
    </row>
    <row r="6916" s="117" customFormat="true" spans="1:4">
      <c r="A6916" s="167"/>
      <c r="B6916" s="168"/>
      <c r="C6916" s="55">
        <v>5</v>
      </c>
      <c r="D6916" s="166" t="s">
        <v>12774</v>
      </c>
    </row>
    <row r="6917" s="117" customFormat="true" spans="1:4">
      <c r="A6917" s="167"/>
      <c r="B6917" s="168"/>
      <c r="C6917" s="55">
        <v>6</v>
      </c>
      <c r="D6917" s="166" t="s">
        <v>12775</v>
      </c>
    </row>
    <row r="6918" s="117" customFormat="true" spans="1:4">
      <c r="A6918" s="169"/>
      <c r="B6918" s="170"/>
      <c r="C6918" s="55">
        <v>7</v>
      </c>
      <c r="D6918" s="166" t="s">
        <v>12776</v>
      </c>
    </row>
    <row r="6919" s="117" customFormat="true" spans="1:4">
      <c r="A6919" s="164">
        <v>266</v>
      </c>
      <c r="B6919" s="165" t="s">
        <v>5789</v>
      </c>
      <c r="C6919" s="55">
        <v>1</v>
      </c>
      <c r="D6919" s="166" t="s">
        <v>12777</v>
      </c>
    </row>
    <row r="6920" s="117" customFormat="true" spans="1:4">
      <c r="A6920" s="167"/>
      <c r="B6920" s="168"/>
      <c r="C6920" s="55">
        <v>2</v>
      </c>
      <c r="D6920" s="166" t="s">
        <v>12778</v>
      </c>
    </row>
    <row r="6921" s="117" customFormat="true" spans="1:4">
      <c r="A6921" s="167"/>
      <c r="B6921" s="168"/>
      <c r="C6921" s="55">
        <v>3</v>
      </c>
      <c r="D6921" s="166" t="s">
        <v>12779</v>
      </c>
    </row>
    <row r="6922" s="117" customFormat="true" spans="1:4">
      <c r="A6922" s="167"/>
      <c r="B6922" s="168"/>
      <c r="C6922" s="55">
        <v>4</v>
      </c>
      <c r="D6922" s="166" t="s">
        <v>12780</v>
      </c>
    </row>
    <row r="6923" s="117" customFormat="true" spans="1:4">
      <c r="A6923" s="167"/>
      <c r="B6923" s="168"/>
      <c r="C6923" s="55">
        <v>5</v>
      </c>
      <c r="D6923" s="166" t="s">
        <v>12781</v>
      </c>
    </row>
    <row r="6924" s="117" customFormat="true" spans="1:4">
      <c r="A6924" s="167"/>
      <c r="B6924" s="168"/>
      <c r="C6924" s="55">
        <v>6</v>
      </c>
      <c r="D6924" s="166" t="s">
        <v>12782</v>
      </c>
    </row>
    <row r="6925" s="117" customFormat="true" spans="1:4">
      <c r="A6925" s="167"/>
      <c r="B6925" s="168"/>
      <c r="C6925" s="55">
        <v>7</v>
      </c>
      <c r="D6925" s="166" t="s">
        <v>12783</v>
      </c>
    </row>
    <row r="6926" s="117" customFormat="true" spans="1:4">
      <c r="A6926" s="167"/>
      <c r="B6926" s="168"/>
      <c r="C6926" s="55">
        <v>8</v>
      </c>
      <c r="D6926" s="166" t="s">
        <v>12784</v>
      </c>
    </row>
    <row r="6927" s="117" customFormat="true" spans="1:4">
      <c r="A6927" s="167"/>
      <c r="B6927" s="168"/>
      <c r="C6927" s="55">
        <v>9</v>
      </c>
      <c r="D6927" s="166" t="s">
        <v>12785</v>
      </c>
    </row>
    <row r="6928" s="117" customFormat="true" spans="1:4">
      <c r="A6928" s="167"/>
      <c r="B6928" s="168"/>
      <c r="C6928" s="55">
        <v>10</v>
      </c>
      <c r="D6928" s="166" t="s">
        <v>12786</v>
      </c>
    </row>
    <row r="6929" s="117" customFormat="true" spans="1:4">
      <c r="A6929" s="167"/>
      <c r="B6929" s="168"/>
      <c r="C6929" s="55">
        <v>11</v>
      </c>
      <c r="D6929" s="166" t="s">
        <v>12787</v>
      </c>
    </row>
    <row r="6930" s="117" customFormat="true" spans="1:4">
      <c r="A6930" s="167"/>
      <c r="B6930" s="168"/>
      <c r="C6930" s="55">
        <v>12</v>
      </c>
      <c r="D6930" s="166" t="s">
        <v>12788</v>
      </c>
    </row>
    <row r="6931" s="117" customFormat="true" spans="1:4">
      <c r="A6931" s="167"/>
      <c r="B6931" s="168"/>
      <c r="C6931" s="55">
        <v>13</v>
      </c>
      <c r="D6931" s="166" t="s">
        <v>12789</v>
      </c>
    </row>
    <row r="6932" s="117" customFormat="true" spans="1:4">
      <c r="A6932" s="167"/>
      <c r="B6932" s="168"/>
      <c r="C6932" s="55">
        <v>14</v>
      </c>
      <c r="D6932" s="166" t="s">
        <v>12790</v>
      </c>
    </row>
    <row r="6933" s="117" customFormat="true" spans="1:4">
      <c r="A6933" s="167"/>
      <c r="B6933" s="168"/>
      <c r="C6933" s="55">
        <v>15</v>
      </c>
      <c r="D6933" s="166" t="s">
        <v>12791</v>
      </c>
    </row>
    <row r="6934" s="117" customFormat="true" spans="1:4">
      <c r="A6934" s="167"/>
      <c r="B6934" s="168"/>
      <c r="C6934" s="55">
        <v>16</v>
      </c>
      <c r="D6934" s="166" t="s">
        <v>12792</v>
      </c>
    </row>
    <row r="6935" s="117" customFormat="true" spans="1:4">
      <c r="A6935" s="167"/>
      <c r="B6935" s="168"/>
      <c r="C6935" s="55">
        <v>17</v>
      </c>
      <c r="D6935" s="166" t="s">
        <v>12793</v>
      </c>
    </row>
    <row r="6936" s="117" customFormat="true" spans="1:4">
      <c r="A6936" s="167"/>
      <c r="B6936" s="168"/>
      <c r="C6936" s="55">
        <v>18</v>
      </c>
      <c r="D6936" s="166" t="s">
        <v>12794</v>
      </c>
    </row>
    <row r="6937" s="117" customFormat="true" spans="1:4">
      <c r="A6937" s="167"/>
      <c r="B6937" s="168"/>
      <c r="C6937" s="55">
        <v>19</v>
      </c>
      <c r="D6937" s="166" t="s">
        <v>12795</v>
      </c>
    </row>
    <row r="6938" s="117" customFormat="true" spans="1:4">
      <c r="A6938" s="167"/>
      <c r="B6938" s="168"/>
      <c r="C6938" s="55">
        <v>20</v>
      </c>
      <c r="D6938" s="166" t="s">
        <v>12796</v>
      </c>
    </row>
    <row r="6939" s="117" customFormat="true" spans="1:4">
      <c r="A6939" s="167"/>
      <c r="B6939" s="168"/>
      <c r="C6939" s="55">
        <v>21</v>
      </c>
      <c r="D6939" s="166" t="s">
        <v>12797</v>
      </c>
    </row>
    <row r="6940" s="117" customFormat="true" spans="1:4">
      <c r="A6940" s="167"/>
      <c r="B6940" s="168"/>
      <c r="C6940" s="55">
        <v>22</v>
      </c>
      <c r="D6940" s="166" t="s">
        <v>12798</v>
      </c>
    </row>
    <row r="6941" s="117" customFormat="true" spans="1:4">
      <c r="A6941" s="167"/>
      <c r="B6941" s="168"/>
      <c r="C6941" s="55">
        <v>23</v>
      </c>
      <c r="D6941" s="166" t="s">
        <v>12799</v>
      </c>
    </row>
    <row r="6942" s="117" customFormat="true" spans="1:4">
      <c r="A6942" s="167"/>
      <c r="B6942" s="168"/>
      <c r="C6942" s="55">
        <v>24</v>
      </c>
      <c r="D6942" s="166" t="s">
        <v>12800</v>
      </c>
    </row>
    <row r="6943" s="117" customFormat="true" spans="1:4">
      <c r="A6943" s="167"/>
      <c r="B6943" s="168"/>
      <c r="C6943" s="55">
        <v>25</v>
      </c>
      <c r="D6943" s="166" t="s">
        <v>12801</v>
      </c>
    </row>
    <row r="6944" s="117" customFormat="true" spans="1:4">
      <c r="A6944" s="167"/>
      <c r="B6944" s="168"/>
      <c r="C6944" s="55">
        <v>26</v>
      </c>
      <c r="D6944" s="166" t="s">
        <v>12802</v>
      </c>
    </row>
    <row r="6945" s="117" customFormat="true" spans="1:4">
      <c r="A6945" s="167"/>
      <c r="B6945" s="168"/>
      <c r="C6945" s="55">
        <v>27</v>
      </c>
      <c r="D6945" s="166" t="s">
        <v>12803</v>
      </c>
    </row>
    <row r="6946" s="117" customFormat="true" spans="1:4">
      <c r="A6946" s="167"/>
      <c r="B6946" s="168"/>
      <c r="C6946" s="55">
        <v>28</v>
      </c>
      <c r="D6946" s="166" t="s">
        <v>12804</v>
      </c>
    </row>
    <row r="6947" s="117" customFormat="true" spans="1:4">
      <c r="A6947" s="167"/>
      <c r="B6947" s="168"/>
      <c r="C6947" s="55">
        <v>29</v>
      </c>
      <c r="D6947" s="166" t="s">
        <v>12805</v>
      </c>
    </row>
    <row r="6948" s="117" customFormat="true" spans="1:4">
      <c r="A6948" s="167"/>
      <c r="B6948" s="168"/>
      <c r="C6948" s="55">
        <v>30</v>
      </c>
      <c r="D6948" s="166" t="s">
        <v>12806</v>
      </c>
    </row>
    <row r="6949" s="117" customFormat="true" spans="1:4">
      <c r="A6949" s="167"/>
      <c r="B6949" s="168"/>
      <c r="C6949" s="55">
        <v>31</v>
      </c>
      <c r="D6949" s="166" t="s">
        <v>12807</v>
      </c>
    </row>
    <row r="6950" s="117" customFormat="true" spans="1:4">
      <c r="A6950" s="167"/>
      <c r="B6950" s="168"/>
      <c r="C6950" s="55">
        <v>32</v>
      </c>
      <c r="D6950" s="166" t="s">
        <v>12808</v>
      </c>
    </row>
    <row r="6951" s="117" customFormat="true" spans="1:4">
      <c r="A6951" s="167"/>
      <c r="B6951" s="168"/>
      <c r="C6951" s="55">
        <v>33</v>
      </c>
      <c r="D6951" s="166" t="s">
        <v>12809</v>
      </c>
    </row>
    <row r="6952" s="117" customFormat="true" spans="1:4">
      <c r="A6952" s="167"/>
      <c r="B6952" s="168"/>
      <c r="C6952" s="55">
        <v>34</v>
      </c>
      <c r="D6952" s="166" t="s">
        <v>12810</v>
      </c>
    </row>
    <row r="6953" s="117" customFormat="true" spans="1:4">
      <c r="A6953" s="167"/>
      <c r="B6953" s="168"/>
      <c r="C6953" s="55">
        <v>35</v>
      </c>
      <c r="D6953" s="166" t="s">
        <v>12811</v>
      </c>
    </row>
    <row r="6954" s="117" customFormat="true" spans="1:4">
      <c r="A6954" s="167"/>
      <c r="B6954" s="168"/>
      <c r="C6954" s="55">
        <v>36</v>
      </c>
      <c r="D6954" s="166" t="s">
        <v>12812</v>
      </c>
    </row>
    <row r="6955" s="117" customFormat="true" spans="1:4">
      <c r="A6955" s="167"/>
      <c r="B6955" s="168"/>
      <c r="C6955" s="55">
        <v>37</v>
      </c>
      <c r="D6955" s="166" t="s">
        <v>12813</v>
      </c>
    </row>
    <row r="6956" s="117" customFormat="true" spans="1:4">
      <c r="A6956" s="167"/>
      <c r="B6956" s="168"/>
      <c r="C6956" s="55">
        <v>38</v>
      </c>
      <c r="D6956" s="166" t="s">
        <v>12814</v>
      </c>
    </row>
    <row r="6957" s="117" customFormat="true" spans="1:4">
      <c r="A6957" s="167"/>
      <c r="B6957" s="168"/>
      <c r="C6957" s="55">
        <v>39</v>
      </c>
      <c r="D6957" s="166" t="s">
        <v>12815</v>
      </c>
    </row>
    <row r="6958" s="117" customFormat="true" spans="1:4">
      <c r="A6958" s="167"/>
      <c r="B6958" s="168"/>
      <c r="C6958" s="55">
        <v>40</v>
      </c>
      <c r="D6958" s="166" t="s">
        <v>12816</v>
      </c>
    </row>
    <row r="6959" s="117" customFormat="true" spans="1:4">
      <c r="A6959" s="167"/>
      <c r="B6959" s="168"/>
      <c r="C6959" s="55">
        <v>41</v>
      </c>
      <c r="D6959" s="166" t="s">
        <v>12817</v>
      </c>
    </row>
    <row r="6960" s="117" customFormat="true" spans="1:4">
      <c r="A6960" s="167"/>
      <c r="B6960" s="168"/>
      <c r="C6960" s="55">
        <v>42</v>
      </c>
      <c r="D6960" s="166" t="s">
        <v>12818</v>
      </c>
    </row>
    <row r="6961" s="117" customFormat="true" spans="1:4">
      <c r="A6961" s="167"/>
      <c r="B6961" s="168"/>
      <c r="C6961" s="55">
        <v>43</v>
      </c>
      <c r="D6961" s="166" t="s">
        <v>12819</v>
      </c>
    </row>
    <row r="6962" s="117" customFormat="true" spans="1:4">
      <c r="A6962" s="167"/>
      <c r="B6962" s="168"/>
      <c r="C6962" s="55">
        <v>44</v>
      </c>
      <c r="D6962" s="166" t="s">
        <v>12820</v>
      </c>
    </row>
    <row r="6963" s="117" customFormat="true" spans="1:4">
      <c r="A6963" s="167"/>
      <c r="B6963" s="168"/>
      <c r="C6963" s="55">
        <v>45</v>
      </c>
      <c r="D6963" s="166" t="s">
        <v>12821</v>
      </c>
    </row>
    <row r="6964" s="117" customFormat="true" spans="1:4">
      <c r="A6964" s="167"/>
      <c r="B6964" s="168"/>
      <c r="C6964" s="55">
        <v>46</v>
      </c>
      <c r="D6964" s="166" t="s">
        <v>12822</v>
      </c>
    </row>
    <row r="6965" s="117" customFormat="true" spans="1:4">
      <c r="A6965" s="167"/>
      <c r="B6965" s="168"/>
      <c r="C6965" s="55">
        <v>47</v>
      </c>
      <c r="D6965" s="166" t="s">
        <v>12823</v>
      </c>
    </row>
    <row r="6966" s="117" customFormat="true" spans="1:4">
      <c r="A6966" s="167"/>
      <c r="B6966" s="168"/>
      <c r="C6966" s="55">
        <v>48</v>
      </c>
      <c r="D6966" s="166" t="s">
        <v>12824</v>
      </c>
    </row>
    <row r="6967" s="117" customFormat="true" spans="1:4">
      <c r="A6967" s="167"/>
      <c r="B6967" s="168"/>
      <c r="C6967" s="55">
        <v>49</v>
      </c>
      <c r="D6967" s="166" t="s">
        <v>12825</v>
      </c>
    </row>
    <row r="6968" s="117" customFormat="true" spans="1:4">
      <c r="A6968" s="167"/>
      <c r="B6968" s="168"/>
      <c r="C6968" s="55">
        <v>50</v>
      </c>
      <c r="D6968" s="166" t="s">
        <v>12826</v>
      </c>
    </row>
    <row r="6969" s="117" customFormat="true" spans="1:4">
      <c r="A6969" s="167"/>
      <c r="B6969" s="168"/>
      <c r="C6969" s="55">
        <v>51</v>
      </c>
      <c r="D6969" s="166" t="s">
        <v>12827</v>
      </c>
    </row>
    <row r="6970" s="117" customFormat="true" spans="1:4">
      <c r="A6970" s="167"/>
      <c r="B6970" s="168"/>
      <c r="C6970" s="55">
        <v>52</v>
      </c>
      <c r="D6970" s="166" t="s">
        <v>12828</v>
      </c>
    </row>
    <row r="6971" s="117" customFormat="true" spans="1:4">
      <c r="A6971" s="167"/>
      <c r="B6971" s="168"/>
      <c r="C6971" s="55">
        <v>53</v>
      </c>
      <c r="D6971" s="166" t="s">
        <v>12829</v>
      </c>
    </row>
    <row r="6972" s="117" customFormat="true" spans="1:4">
      <c r="A6972" s="167"/>
      <c r="B6972" s="168"/>
      <c r="C6972" s="55">
        <v>54</v>
      </c>
      <c r="D6972" s="166" t="s">
        <v>12830</v>
      </c>
    </row>
    <row r="6973" s="117" customFormat="true" spans="1:4">
      <c r="A6973" s="167"/>
      <c r="B6973" s="168"/>
      <c r="C6973" s="55">
        <v>55</v>
      </c>
      <c r="D6973" s="166" t="s">
        <v>12831</v>
      </c>
    </row>
    <row r="6974" s="117" customFormat="true" spans="1:4">
      <c r="A6974" s="167"/>
      <c r="B6974" s="168"/>
      <c r="C6974" s="55">
        <v>56</v>
      </c>
      <c r="D6974" s="166" t="s">
        <v>12832</v>
      </c>
    </row>
    <row r="6975" s="117" customFormat="true" spans="1:4">
      <c r="A6975" s="167"/>
      <c r="B6975" s="168"/>
      <c r="C6975" s="55">
        <v>57</v>
      </c>
      <c r="D6975" s="166" t="s">
        <v>12833</v>
      </c>
    </row>
    <row r="6976" s="117" customFormat="true" spans="1:4">
      <c r="A6976" s="167"/>
      <c r="B6976" s="168"/>
      <c r="C6976" s="55">
        <v>58</v>
      </c>
      <c r="D6976" s="166" t="s">
        <v>12834</v>
      </c>
    </row>
    <row r="6977" s="117" customFormat="true" spans="1:4">
      <c r="A6977" s="167"/>
      <c r="B6977" s="168"/>
      <c r="C6977" s="55">
        <v>59</v>
      </c>
      <c r="D6977" s="166" t="s">
        <v>12835</v>
      </c>
    </row>
    <row r="6978" s="117" customFormat="true" spans="1:4">
      <c r="A6978" s="167"/>
      <c r="B6978" s="168"/>
      <c r="C6978" s="55">
        <v>60</v>
      </c>
      <c r="D6978" s="166" t="s">
        <v>12836</v>
      </c>
    </row>
    <row r="6979" s="117" customFormat="true" spans="1:4">
      <c r="A6979" s="167"/>
      <c r="B6979" s="168"/>
      <c r="C6979" s="55">
        <v>61</v>
      </c>
      <c r="D6979" s="166" t="s">
        <v>12837</v>
      </c>
    </row>
    <row r="6980" s="117" customFormat="true" spans="1:4">
      <c r="A6980" s="167"/>
      <c r="B6980" s="168"/>
      <c r="C6980" s="55">
        <v>62</v>
      </c>
      <c r="D6980" s="166" t="s">
        <v>12838</v>
      </c>
    </row>
    <row r="6981" s="117" customFormat="true" spans="1:4">
      <c r="A6981" s="167"/>
      <c r="B6981" s="168"/>
      <c r="C6981" s="55">
        <v>63</v>
      </c>
      <c r="D6981" s="166" t="s">
        <v>12839</v>
      </c>
    </row>
    <row r="6982" s="117" customFormat="true" spans="1:4">
      <c r="A6982" s="167"/>
      <c r="B6982" s="168"/>
      <c r="C6982" s="55">
        <v>64</v>
      </c>
      <c r="D6982" s="166" t="s">
        <v>12840</v>
      </c>
    </row>
    <row r="6983" s="117" customFormat="true" spans="1:4">
      <c r="A6983" s="167"/>
      <c r="B6983" s="168"/>
      <c r="C6983" s="55">
        <v>65</v>
      </c>
      <c r="D6983" s="166" t="s">
        <v>12841</v>
      </c>
    </row>
    <row r="6984" s="117" customFormat="true" spans="1:4">
      <c r="A6984" s="167"/>
      <c r="B6984" s="168"/>
      <c r="C6984" s="55">
        <v>66</v>
      </c>
      <c r="D6984" s="166" t="s">
        <v>12842</v>
      </c>
    </row>
    <row r="6985" s="117" customFormat="true" spans="1:4">
      <c r="A6985" s="167"/>
      <c r="B6985" s="168"/>
      <c r="C6985" s="55">
        <v>67</v>
      </c>
      <c r="D6985" s="166" t="s">
        <v>12843</v>
      </c>
    </row>
    <row r="6986" s="117" customFormat="true" spans="1:4">
      <c r="A6986" s="167"/>
      <c r="B6986" s="168"/>
      <c r="C6986" s="55">
        <v>68</v>
      </c>
      <c r="D6986" s="166" t="s">
        <v>12844</v>
      </c>
    </row>
    <row r="6987" s="117" customFormat="true" spans="1:4">
      <c r="A6987" s="167"/>
      <c r="B6987" s="168"/>
      <c r="C6987" s="55">
        <v>69</v>
      </c>
      <c r="D6987" s="166" t="s">
        <v>12845</v>
      </c>
    </row>
    <row r="6988" s="117" customFormat="true" spans="1:4">
      <c r="A6988" s="167"/>
      <c r="B6988" s="168"/>
      <c r="C6988" s="55">
        <v>70</v>
      </c>
      <c r="D6988" s="166" t="s">
        <v>12846</v>
      </c>
    </row>
    <row r="6989" s="117" customFormat="true" spans="1:4">
      <c r="A6989" s="167"/>
      <c r="B6989" s="168"/>
      <c r="C6989" s="55">
        <v>71</v>
      </c>
      <c r="D6989" s="166" t="s">
        <v>12847</v>
      </c>
    </row>
    <row r="6990" s="117" customFormat="true" spans="1:4">
      <c r="A6990" s="167"/>
      <c r="B6990" s="168"/>
      <c r="C6990" s="55">
        <v>72</v>
      </c>
      <c r="D6990" s="166" t="s">
        <v>12848</v>
      </c>
    </row>
    <row r="6991" s="117" customFormat="true" spans="1:4">
      <c r="A6991" s="167"/>
      <c r="B6991" s="168"/>
      <c r="C6991" s="55">
        <v>73</v>
      </c>
      <c r="D6991" s="166" t="s">
        <v>12849</v>
      </c>
    </row>
    <row r="6992" s="117" customFormat="true" spans="1:4">
      <c r="A6992" s="167"/>
      <c r="B6992" s="168"/>
      <c r="C6992" s="55">
        <v>74</v>
      </c>
      <c r="D6992" s="166" t="s">
        <v>12850</v>
      </c>
    </row>
    <row r="6993" s="117" customFormat="true" spans="1:4">
      <c r="A6993" s="167"/>
      <c r="B6993" s="168"/>
      <c r="C6993" s="55">
        <v>75</v>
      </c>
      <c r="D6993" s="166" t="s">
        <v>12851</v>
      </c>
    </row>
    <row r="6994" s="117" customFormat="true" spans="1:4">
      <c r="A6994" s="167"/>
      <c r="B6994" s="168"/>
      <c r="C6994" s="55">
        <v>76</v>
      </c>
      <c r="D6994" s="166" t="s">
        <v>12852</v>
      </c>
    </row>
    <row r="6995" s="117" customFormat="true" spans="1:4">
      <c r="A6995" s="167"/>
      <c r="B6995" s="168"/>
      <c r="C6995" s="55">
        <v>77</v>
      </c>
      <c r="D6995" s="166" t="s">
        <v>12853</v>
      </c>
    </row>
    <row r="6996" s="117" customFormat="true" spans="1:4">
      <c r="A6996" s="167"/>
      <c r="B6996" s="168"/>
      <c r="C6996" s="55">
        <v>78</v>
      </c>
      <c r="D6996" s="166" t="s">
        <v>12854</v>
      </c>
    </row>
    <row r="6997" s="117" customFormat="true" spans="1:4">
      <c r="A6997" s="167"/>
      <c r="B6997" s="168"/>
      <c r="C6997" s="55">
        <v>79</v>
      </c>
      <c r="D6997" s="166" t="s">
        <v>12855</v>
      </c>
    </row>
    <row r="6998" s="117" customFormat="true" spans="1:4">
      <c r="A6998" s="167"/>
      <c r="B6998" s="168"/>
      <c r="C6998" s="55">
        <v>80</v>
      </c>
      <c r="D6998" s="166" t="s">
        <v>12856</v>
      </c>
    </row>
    <row r="6999" s="117" customFormat="true" spans="1:4">
      <c r="A6999" s="167"/>
      <c r="B6999" s="168"/>
      <c r="C6999" s="55">
        <v>81</v>
      </c>
      <c r="D6999" s="166" t="s">
        <v>12857</v>
      </c>
    </row>
    <row r="7000" s="117" customFormat="true" spans="1:4">
      <c r="A7000" s="167"/>
      <c r="B7000" s="168"/>
      <c r="C7000" s="55">
        <v>82</v>
      </c>
      <c r="D7000" s="166" t="s">
        <v>12858</v>
      </c>
    </row>
    <row r="7001" s="117" customFormat="true" spans="1:4">
      <c r="A7001" s="167"/>
      <c r="B7001" s="168"/>
      <c r="C7001" s="55">
        <v>83</v>
      </c>
      <c r="D7001" s="166" t="s">
        <v>12859</v>
      </c>
    </row>
    <row r="7002" s="117" customFormat="true" spans="1:4">
      <c r="A7002" s="167"/>
      <c r="B7002" s="168"/>
      <c r="C7002" s="55">
        <v>84</v>
      </c>
      <c r="D7002" s="166" t="s">
        <v>12860</v>
      </c>
    </row>
    <row r="7003" s="117" customFormat="true" spans="1:4">
      <c r="A7003" s="167"/>
      <c r="B7003" s="168"/>
      <c r="C7003" s="55">
        <v>85</v>
      </c>
      <c r="D7003" s="166" t="s">
        <v>12861</v>
      </c>
    </row>
    <row r="7004" s="117" customFormat="true" spans="1:4">
      <c r="A7004" s="167"/>
      <c r="B7004" s="168"/>
      <c r="C7004" s="55">
        <v>86</v>
      </c>
      <c r="D7004" s="166" t="s">
        <v>12862</v>
      </c>
    </row>
    <row r="7005" s="117" customFormat="true" spans="1:4">
      <c r="A7005" s="167"/>
      <c r="B7005" s="168"/>
      <c r="C7005" s="55">
        <v>87</v>
      </c>
      <c r="D7005" s="166" t="s">
        <v>12863</v>
      </c>
    </row>
    <row r="7006" s="117" customFormat="true" spans="1:4">
      <c r="A7006" s="167"/>
      <c r="B7006" s="168"/>
      <c r="C7006" s="55">
        <v>88</v>
      </c>
      <c r="D7006" s="166" t="s">
        <v>12864</v>
      </c>
    </row>
    <row r="7007" s="117" customFormat="true" spans="1:4">
      <c r="A7007" s="167"/>
      <c r="B7007" s="168"/>
      <c r="C7007" s="55">
        <v>89</v>
      </c>
      <c r="D7007" s="166" t="s">
        <v>12865</v>
      </c>
    </row>
    <row r="7008" s="117" customFormat="true" spans="1:4">
      <c r="A7008" s="167"/>
      <c r="B7008" s="168"/>
      <c r="C7008" s="55">
        <v>90</v>
      </c>
      <c r="D7008" s="166" t="s">
        <v>12866</v>
      </c>
    </row>
    <row r="7009" s="117" customFormat="true" spans="1:4">
      <c r="A7009" s="167"/>
      <c r="B7009" s="168"/>
      <c r="C7009" s="55">
        <v>91</v>
      </c>
      <c r="D7009" s="166" t="s">
        <v>12867</v>
      </c>
    </row>
    <row r="7010" s="117" customFormat="true" spans="1:4">
      <c r="A7010" s="167"/>
      <c r="B7010" s="168"/>
      <c r="C7010" s="55">
        <v>92</v>
      </c>
      <c r="D7010" s="166" t="s">
        <v>12868</v>
      </c>
    </row>
    <row r="7011" s="117" customFormat="true" spans="1:4">
      <c r="A7011" s="167"/>
      <c r="B7011" s="168"/>
      <c r="C7011" s="55">
        <v>93</v>
      </c>
      <c r="D7011" s="166" t="s">
        <v>12869</v>
      </c>
    </row>
    <row r="7012" s="117" customFormat="true" spans="1:4">
      <c r="A7012" s="167"/>
      <c r="B7012" s="168"/>
      <c r="C7012" s="55">
        <v>94</v>
      </c>
      <c r="D7012" s="166" t="s">
        <v>12870</v>
      </c>
    </row>
    <row r="7013" s="117" customFormat="true" spans="1:4">
      <c r="A7013" s="167"/>
      <c r="B7013" s="168"/>
      <c r="C7013" s="55">
        <v>95</v>
      </c>
      <c r="D7013" s="166" t="s">
        <v>12871</v>
      </c>
    </row>
    <row r="7014" s="117" customFormat="true" spans="1:4">
      <c r="A7014" s="167"/>
      <c r="B7014" s="168"/>
      <c r="C7014" s="55">
        <v>96</v>
      </c>
      <c r="D7014" s="166" t="s">
        <v>12872</v>
      </c>
    </row>
    <row r="7015" s="117" customFormat="true" spans="1:4">
      <c r="A7015" s="167"/>
      <c r="B7015" s="168"/>
      <c r="C7015" s="55">
        <v>97</v>
      </c>
      <c r="D7015" s="166" t="s">
        <v>12873</v>
      </c>
    </row>
    <row r="7016" s="117" customFormat="true" spans="1:4">
      <c r="A7016" s="167"/>
      <c r="B7016" s="168"/>
      <c r="C7016" s="55">
        <v>98</v>
      </c>
      <c r="D7016" s="166" t="s">
        <v>12874</v>
      </c>
    </row>
    <row r="7017" s="117" customFormat="true" spans="1:4">
      <c r="A7017" s="167"/>
      <c r="B7017" s="168"/>
      <c r="C7017" s="55">
        <v>99</v>
      </c>
      <c r="D7017" s="166" t="s">
        <v>12875</v>
      </c>
    </row>
    <row r="7018" s="117" customFormat="true" spans="1:4">
      <c r="A7018" s="167"/>
      <c r="B7018" s="168"/>
      <c r="C7018" s="55">
        <v>100</v>
      </c>
      <c r="D7018" s="166" t="s">
        <v>12876</v>
      </c>
    </row>
    <row r="7019" s="117" customFormat="true" spans="1:4">
      <c r="A7019" s="167"/>
      <c r="B7019" s="168"/>
      <c r="C7019" s="55">
        <v>101</v>
      </c>
      <c r="D7019" s="166" t="s">
        <v>12877</v>
      </c>
    </row>
    <row r="7020" s="117" customFormat="true" spans="1:4">
      <c r="A7020" s="167"/>
      <c r="B7020" s="168"/>
      <c r="C7020" s="55">
        <v>102</v>
      </c>
      <c r="D7020" s="166" t="s">
        <v>12878</v>
      </c>
    </row>
    <row r="7021" s="117" customFormat="true" spans="1:4">
      <c r="A7021" s="167"/>
      <c r="B7021" s="168"/>
      <c r="C7021" s="55">
        <v>103</v>
      </c>
      <c r="D7021" s="166" t="s">
        <v>12879</v>
      </c>
    </row>
    <row r="7022" s="117" customFormat="true" spans="1:4">
      <c r="A7022" s="167"/>
      <c r="B7022" s="168"/>
      <c r="C7022" s="55">
        <v>104</v>
      </c>
      <c r="D7022" s="166" t="s">
        <v>12880</v>
      </c>
    </row>
    <row r="7023" s="117" customFormat="true" spans="1:4">
      <c r="A7023" s="167"/>
      <c r="B7023" s="168"/>
      <c r="C7023" s="55">
        <v>105</v>
      </c>
      <c r="D7023" s="166" t="s">
        <v>12881</v>
      </c>
    </row>
    <row r="7024" s="117" customFormat="true" spans="1:4">
      <c r="A7024" s="169"/>
      <c r="B7024" s="170"/>
      <c r="C7024" s="55">
        <v>106</v>
      </c>
      <c r="D7024" s="166" t="s">
        <v>12882</v>
      </c>
    </row>
    <row r="7025" s="117" customFormat="true" spans="1:4">
      <c r="A7025" s="164">
        <v>267</v>
      </c>
      <c r="B7025" s="165" t="s">
        <v>5790</v>
      </c>
      <c r="C7025" s="55">
        <v>1</v>
      </c>
      <c r="D7025" s="166" t="s">
        <v>12883</v>
      </c>
    </row>
    <row r="7026" s="117" customFormat="true" spans="1:4">
      <c r="A7026" s="167"/>
      <c r="B7026" s="168"/>
      <c r="C7026" s="55">
        <v>2</v>
      </c>
      <c r="D7026" s="166" t="s">
        <v>12884</v>
      </c>
    </row>
    <row r="7027" s="117" customFormat="true" spans="1:4">
      <c r="A7027" s="167"/>
      <c r="B7027" s="168"/>
      <c r="C7027" s="55">
        <v>3</v>
      </c>
      <c r="D7027" s="166" t="s">
        <v>12885</v>
      </c>
    </row>
    <row r="7028" s="117" customFormat="true" spans="1:4">
      <c r="A7028" s="169"/>
      <c r="B7028" s="170"/>
      <c r="C7028" s="55">
        <v>4</v>
      </c>
      <c r="D7028" s="166" t="s">
        <v>12886</v>
      </c>
    </row>
    <row r="7029" s="117" customFormat="true" spans="1:4">
      <c r="A7029" s="164">
        <v>268</v>
      </c>
      <c r="B7029" s="165" t="s">
        <v>5791</v>
      </c>
      <c r="C7029" s="55">
        <v>1</v>
      </c>
      <c r="D7029" s="166" t="s">
        <v>12887</v>
      </c>
    </row>
    <row r="7030" s="117" customFormat="true" spans="1:4">
      <c r="A7030" s="167"/>
      <c r="B7030" s="168"/>
      <c r="C7030" s="55">
        <v>2</v>
      </c>
      <c r="D7030" s="166" t="s">
        <v>12888</v>
      </c>
    </row>
    <row r="7031" s="117" customFormat="true" spans="1:4">
      <c r="A7031" s="167"/>
      <c r="B7031" s="168"/>
      <c r="C7031" s="55">
        <v>3</v>
      </c>
      <c r="D7031" s="166" t="s">
        <v>12889</v>
      </c>
    </row>
    <row r="7032" s="117" customFormat="true" spans="1:4">
      <c r="A7032" s="167"/>
      <c r="B7032" s="168"/>
      <c r="C7032" s="55">
        <v>4</v>
      </c>
      <c r="D7032" s="166" t="s">
        <v>12890</v>
      </c>
    </row>
    <row r="7033" s="117" customFormat="true" spans="1:4">
      <c r="A7033" s="167"/>
      <c r="B7033" s="168"/>
      <c r="C7033" s="55">
        <v>5</v>
      </c>
      <c r="D7033" s="166" t="s">
        <v>12891</v>
      </c>
    </row>
    <row r="7034" s="117" customFormat="true" spans="1:4">
      <c r="A7034" s="167"/>
      <c r="B7034" s="168"/>
      <c r="C7034" s="55">
        <v>6</v>
      </c>
      <c r="D7034" s="166" t="s">
        <v>12892</v>
      </c>
    </row>
    <row r="7035" s="117" customFormat="true" spans="1:4">
      <c r="A7035" s="167"/>
      <c r="B7035" s="168"/>
      <c r="C7035" s="55">
        <v>7</v>
      </c>
      <c r="D7035" s="166" t="s">
        <v>12893</v>
      </c>
    </row>
    <row r="7036" s="117" customFormat="true" spans="1:4">
      <c r="A7036" s="167"/>
      <c r="B7036" s="168"/>
      <c r="C7036" s="55">
        <v>8</v>
      </c>
      <c r="D7036" s="166" t="s">
        <v>12894</v>
      </c>
    </row>
    <row r="7037" s="117" customFormat="true" spans="1:4">
      <c r="A7037" s="167"/>
      <c r="B7037" s="168"/>
      <c r="C7037" s="55">
        <v>9</v>
      </c>
      <c r="D7037" s="166" t="s">
        <v>12895</v>
      </c>
    </row>
    <row r="7038" s="117" customFormat="true" spans="1:4">
      <c r="A7038" s="167"/>
      <c r="B7038" s="168"/>
      <c r="C7038" s="55">
        <v>10</v>
      </c>
      <c r="D7038" s="166" t="s">
        <v>12896</v>
      </c>
    </row>
    <row r="7039" s="117" customFormat="true" spans="1:4">
      <c r="A7039" s="167"/>
      <c r="B7039" s="168"/>
      <c r="C7039" s="55">
        <v>11</v>
      </c>
      <c r="D7039" s="166" t="s">
        <v>12897</v>
      </c>
    </row>
    <row r="7040" s="117" customFormat="true" spans="1:4">
      <c r="A7040" s="167"/>
      <c r="B7040" s="168"/>
      <c r="C7040" s="55">
        <v>12</v>
      </c>
      <c r="D7040" s="166" t="s">
        <v>12898</v>
      </c>
    </row>
    <row r="7041" s="117" customFormat="true" spans="1:4">
      <c r="A7041" s="167"/>
      <c r="B7041" s="168"/>
      <c r="C7041" s="55">
        <v>13</v>
      </c>
      <c r="D7041" s="166" t="s">
        <v>12899</v>
      </c>
    </row>
    <row r="7042" s="117" customFormat="true" spans="1:4">
      <c r="A7042" s="167"/>
      <c r="B7042" s="168"/>
      <c r="C7042" s="55">
        <v>14</v>
      </c>
      <c r="D7042" s="166" t="s">
        <v>12900</v>
      </c>
    </row>
    <row r="7043" s="117" customFormat="true" spans="1:4">
      <c r="A7043" s="167"/>
      <c r="B7043" s="168"/>
      <c r="C7043" s="55">
        <v>15</v>
      </c>
      <c r="D7043" s="166" t="s">
        <v>12901</v>
      </c>
    </row>
    <row r="7044" s="117" customFormat="true" spans="1:4">
      <c r="A7044" s="167"/>
      <c r="B7044" s="168"/>
      <c r="C7044" s="55">
        <v>16</v>
      </c>
      <c r="D7044" s="166" t="s">
        <v>12902</v>
      </c>
    </row>
    <row r="7045" s="117" customFormat="true" spans="1:4">
      <c r="A7045" s="167"/>
      <c r="B7045" s="168"/>
      <c r="C7045" s="55">
        <v>17</v>
      </c>
      <c r="D7045" s="166" t="s">
        <v>12903</v>
      </c>
    </row>
    <row r="7046" s="117" customFormat="true" spans="1:4">
      <c r="A7046" s="167"/>
      <c r="B7046" s="168"/>
      <c r="C7046" s="55">
        <v>18</v>
      </c>
      <c r="D7046" s="166" t="s">
        <v>12904</v>
      </c>
    </row>
    <row r="7047" s="117" customFormat="true" spans="1:4">
      <c r="A7047" s="167"/>
      <c r="B7047" s="168"/>
      <c r="C7047" s="55">
        <v>19</v>
      </c>
      <c r="D7047" s="166" t="s">
        <v>12905</v>
      </c>
    </row>
    <row r="7048" s="117" customFormat="true" spans="1:4">
      <c r="A7048" s="167"/>
      <c r="B7048" s="168"/>
      <c r="C7048" s="55">
        <v>20</v>
      </c>
      <c r="D7048" s="166" t="s">
        <v>12906</v>
      </c>
    </row>
    <row r="7049" s="117" customFormat="true" spans="1:4">
      <c r="A7049" s="167"/>
      <c r="B7049" s="168"/>
      <c r="C7049" s="55">
        <v>21</v>
      </c>
      <c r="D7049" s="166" t="s">
        <v>12907</v>
      </c>
    </row>
    <row r="7050" s="117" customFormat="true" spans="1:4">
      <c r="A7050" s="167"/>
      <c r="B7050" s="168"/>
      <c r="C7050" s="55">
        <v>22</v>
      </c>
      <c r="D7050" s="166" t="s">
        <v>12908</v>
      </c>
    </row>
    <row r="7051" s="117" customFormat="true" spans="1:4">
      <c r="A7051" s="167"/>
      <c r="B7051" s="168"/>
      <c r="C7051" s="55">
        <v>23</v>
      </c>
      <c r="D7051" s="166" t="s">
        <v>12909</v>
      </c>
    </row>
    <row r="7052" s="117" customFormat="true" spans="1:4">
      <c r="A7052" s="167"/>
      <c r="B7052" s="168"/>
      <c r="C7052" s="55">
        <v>24</v>
      </c>
      <c r="D7052" s="166" t="s">
        <v>12910</v>
      </c>
    </row>
    <row r="7053" s="117" customFormat="true" spans="1:4">
      <c r="A7053" s="167"/>
      <c r="B7053" s="168"/>
      <c r="C7053" s="55">
        <v>25</v>
      </c>
      <c r="D7053" s="166" t="s">
        <v>12911</v>
      </c>
    </row>
    <row r="7054" s="117" customFormat="true" spans="1:4">
      <c r="A7054" s="167"/>
      <c r="B7054" s="168"/>
      <c r="C7054" s="55">
        <v>26</v>
      </c>
      <c r="D7054" s="166" t="s">
        <v>12912</v>
      </c>
    </row>
    <row r="7055" s="117" customFormat="true" spans="1:4">
      <c r="A7055" s="167"/>
      <c r="B7055" s="168"/>
      <c r="C7055" s="55">
        <v>27</v>
      </c>
      <c r="D7055" s="166" t="s">
        <v>12913</v>
      </c>
    </row>
    <row r="7056" s="117" customFormat="true" spans="1:4">
      <c r="A7056" s="167"/>
      <c r="B7056" s="168"/>
      <c r="C7056" s="55">
        <v>28</v>
      </c>
      <c r="D7056" s="166" t="s">
        <v>12914</v>
      </c>
    </row>
    <row r="7057" s="117" customFormat="true" spans="1:4">
      <c r="A7057" s="167"/>
      <c r="B7057" s="168"/>
      <c r="C7057" s="55">
        <v>29</v>
      </c>
      <c r="D7057" s="166" t="s">
        <v>12915</v>
      </c>
    </row>
    <row r="7058" s="117" customFormat="true" spans="1:4">
      <c r="A7058" s="167"/>
      <c r="B7058" s="168"/>
      <c r="C7058" s="55">
        <v>30</v>
      </c>
      <c r="D7058" s="166" t="s">
        <v>12916</v>
      </c>
    </row>
    <row r="7059" s="117" customFormat="true" spans="1:4">
      <c r="A7059" s="169"/>
      <c r="B7059" s="170"/>
      <c r="C7059" s="55">
        <v>31</v>
      </c>
      <c r="D7059" s="166" t="s">
        <v>12917</v>
      </c>
    </row>
    <row r="7060" s="117" customFormat="true" spans="1:4">
      <c r="A7060" s="171">
        <v>269</v>
      </c>
      <c r="B7060" s="166" t="s">
        <v>5792</v>
      </c>
      <c r="C7060" s="55">
        <v>1</v>
      </c>
      <c r="D7060" s="166" t="s">
        <v>12918</v>
      </c>
    </row>
    <row r="7061" s="117" customFormat="true" spans="1:4">
      <c r="A7061" s="164">
        <v>270</v>
      </c>
      <c r="B7061" s="165" t="s">
        <v>5793</v>
      </c>
      <c r="C7061" s="55">
        <v>1</v>
      </c>
      <c r="D7061" s="166" t="s">
        <v>12919</v>
      </c>
    </row>
    <row r="7062" s="117" customFormat="true" spans="1:4">
      <c r="A7062" s="169"/>
      <c r="B7062" s="170"/>
      <c r="C7062" s="55">
        <v>2</v>
      </c>
      <c r="D7062" s="166" t="s">
        <v>12920</v>
      </c>
    </row>
    <row r="7063" s="117" customFormat="true" spans="1:4">
      <c r="A7063" s="164">
        <v>271</v>
      </c>
      <c r="B7063" s="165" t="s">
        <v>5794</v>
      </c>
      <c r="C7063" s="55">
        <v>1</v>
      </c>
      <c r="D7063" s="166" t="s">
        <v>12921</v>
      </c>
    </row>
    <row r="7064" s="117" customFormat="true" spans="1:4">
      <c r="A7064" s="167"/>
      <c r="B7064" s="168"/>
      <c r="C7064" s="55">
        <v>2</v>
      </c>
      <c r="D7064" s="166" t="s">
        <v>12922</v>
      </c>
    </row>
    <row r="7065" s="117" customFormat="true" spans="1:4">
      <c r="A7065" s="167"/>
      <c r="B7065" s="168"/>
      <c r="C7065" s="55">
        <v>3</v>
      </c>
      <c r="D7065" s="166" t="s">
        <v>12923</v>
      </c>
    </row>
    <row r="7066" s="117" customFormat="true" spans="1:4">
      <c r="A7066" s="167"/>
      <c r="B7066" s="168"/>
      <c r="C7066" s="55">
        <v>4</v>
      </c>
      <c r="D7066" s="166" t="s">
        <v>12924</v>
      </c>
    </row>
    <row r="7067" s="117" customFormat="true" spans="1:4">
      <c r="A7067" s="167"/>
      <c r="B7067" s="168"/>
      <c r="C7067" s="55">
        <v>5</v>
      </c>
      <c r="D7067" s="166" t="s">
        <v>12925</v>
      </c>
    </row>
    <row r="7068" s="117" customFormat="true" spans="1:4">
      <c r="A7068" s="167"/>
      <c r="B7068" s="168"/>
      <c r="C7068" s="55">
        <v>6</v>
      </c>
      <c r="D7068" s="166" t="s">
        <v>12926</v>
      </c>
    </row>
    <row r="7069" s="117" customFormat="true" spans="1:4">
      <c r="A7069" s="167"/>
      <c r="B7069" s="168"/>
      <c r="C7069" s="55">
        <v>7</v>
      </c>
      <c r="D7069" s="166" t="s">
        <v>12927</v>
      </c>
    </row>
    <row r="7070" s="117" customFormat="true" spans="1:4">
      <c r="A7070" s="167"/>
      <c r="B7070" s="168"/>
      <c r="C7070" s="55">
        <v>8</v>
      </c>
      <c r="D7070" s="166" t="s">
        <v>12928</v>
      </c>
    </row>
    <row r="7071" s="117" customFormat="true" spans="1:4">
      <c r="A7071" s="169"/>
      <c r="B7071" s="170"/>
      <c r="C7071" s="55">
        <v>9</v>
      </c>
      <c r="D7071" s="166" t="s">
        <v>12929</v>
      </c>
    </row>
    <row r="7072" s="117" customFormat="true" spans="1:4">
      <c r="A7072" s="164">
        <v>272</v>
      </c>
      <c r="B7072" s="165" t="s">
        <v>5795</v>
      </c>
      <c r="C7072" s="55">
        <v>1</v>
      </c>
      <c r="D7072" s="166" t="s">
        <v>12930</v>
      </c>
    </row>
    <row r="7073" s="117" customFormat="true" spans="1:4">
      <c r="A7073" s="167"/>
      <c r="B7073" s="168"/>
      <c r="C7073" s="55">
        <v>2</v>
      </c>
      <c r="D7073" s="166" t="s">
        <v>12931</v>
      </c>
    </row>
    <row r="7074" s="117" customFormat="true" spans="1:4">
      <c r="A7074" s="167"/>
      <c r="B7074" s="168"/>
      <c r="C7074" s="55">
        <v>3</v>
      </c>
      <c r="D7074" s="166" t="s">
        <v>12932</v>
      </c>
    </row>
    <row r="7075" s="117" customFormat="true" spans="1:4">
      <c r="A7075" s="167"/>
      <c r="B7075" s="168"/>
      <c r="C7075" s="55">
        <v>4</v>
      </c>
      <c r="D7075" s="166" t="s">
        <v>12933</v>
      </c>
    </row>
    <row r="7076" s="117" customFormat="true" spans="1:4">
      <c r="A7076" s="167"/>
      <c r="B7076" s="168"/>
      <c r="C7076" s="55">
        <v>5</v>
      </c>
      <c r="D7076" s="166" t="s">
        <v>12934</v>
      </c>
    </row>
    <row r="7077" s="117" customFormat="true" spans="1:4">
      <c r="A7077" s="167"/>
      <c r="B7077" s="168"/>
      <c r="C7077" s="55">
        <v>6</v>
      </c>
      <c r="D7077" s="166" t="s">
        <v>12935</v>
      </c>
    </row>
    <row r="7078" s="117" customFormat="true" spans="1:4">
      <c r="A7078" s="167"/>
      <c r="B7078" s="168"/>
      <c r="C7078" s="55">
        <v>7</v>
      </c>
      <c r="D7078" s="166" t="s">
        <v>12936</v>
      </c>
    </row>
    <row r="7079" s="117" customFormat="true" spans="1:4">
      <c r="A7079" s="167"/>
      <c r="B7079" s="168"/>
      <c r="C7079" s="55">
        <v>8</v>
      </c>
      <c r="D7079" s="166" t="s">
        <v>12937</v>
      </c>
    </row>
    <row r="7080" s="117" customFormat="true" spans="1:4">
      <c r="A7080" s="167"/>
      <c r="B7080" s="168"/>
      <c r="C7080" s="55">
        <v>9</v>
      </c>
      <c r="D7080" s="166" t="s">
        <v>12938</v>
      </c>
    </row>
    <row r="7081" s="117" customFormat="true" spans="1:4">
      <c r="A7081" s="169"/>
      <c r="B7081" s="170"/>
      <c r="C7081" s="55">
        <v>10</v>
      </c>
      <c r="D7081" s="166" t="s">
        <v>12939</v>
      </c>
    </row>
    <row r="7082" s="117" customFormat="true" spans="1:4">
      <c r="A7082" s="164">
        <v>273</v>
      </c>
      <c r="B7082" s="165" t="s">
        <v>5796</v>
      </c>
      <c r="C7082" s="55">
        <v>1</v>
      </c>
      <c r="D7082" s="166" t="s">
        <v>12940</v>
      </c>
    </row>
    <row r="7083" s="117" customFormat="true" spans="1:4">
      <c r="A7083" s="167"/>
      <c r="B7083" s="168"/>
      <c r="C7083" s="55">
        <v>2</v>
      </c>
      <c r="D7083" s="166" t="s">
        <v>12941</v>
      </c>
    </row>
    <row r="7084" s="117" customFormat="true" spans="1:4">
      <c r="A7084" s="167"/>
      <c r="B7084" s="168"/>
      <c r="C7084" s="55">
        <v>3</v>
      </c>
      <c r="D7084" s="166" t="s">
        <v>12942</v>
      </c>
    </row>
    <row r="7085" s="117" customFormat="true" spans="1:4">
      <c r="A7085" s="169"/>
      <c r="B7085" s="170"/>
      <c r="C7085" s="55">
        <v>4</v>
      </c>
      <c r="D7085" s="166" t="s">
        <v>12943</v>
      </c>
    </row>
    <row r="7086" s="117" customFormat="true" spans="1:4">
      <c r="A7086" s="164">
        <v>274</v>
      </c>
      <c r="B7086" s="165" t="s">
        <v>5797</v>
      </c>
      <c r="C7086" s="55">
        <v>1</v>
      </c>
      <c r="D7086" s="166" t="s">
        <v>12944</v>
      </c>
    </row>
    <row r="7087" s="117" customFormat="true" spans="1:4">
      <c r="A7087" s="167"/>
      <c r="B7087" s="168"/>
      <c r="C7087" s="55">
        <v>2</v>
      </c>
      <c r="D7087" s="166" t="s">
        <v>12945</v>
      </c>
    </row>
    <row r="7088" s="117" customFormat="true" spans="1:4">
      <c r="A7088" s="167"/>
      <c r="B7088" s="168"/>
      <c r="C7088" s="55">
        <v>3</v>
      </c>
      <c r="D7088" s="166" t="s">
        <v>12946</v>
      </c>
    </row>
    <row r="7089" s="117" customFormat="true" spans="1:4">
      <c r="A7089" s="167"/>
      <c r="B7089" s="168"/>
      <c r="C7089" s="55">
        <v>4</v>
      </c>
      <c r="D7089" s="166" t="s">
        <v>12947</v>
      </c>
    </row>
    <row r="7090" s="117" customFormat="true" spans="1:4">
      <c r="A7090" s="167"/>
      <c r="B7090" s="168"/>
      <c r="C7090" s="55">
        <v>5</v>
      </c>
      <c r="D7090" s="166" t="s">
        <v>12948</v>
      </c>
    </row>
    <row r="7091" s="117" customFormat="true" spans="1:4">
      <c r="A7091" s="167"/>
      <c r="B7091" s="168"/>
      <c r="C7091" s="55">
        <v>6</v>
      </c>
      <c r="D7091" s="166" t="s">
        <v>12949</v>
      </c>
    </row>
    <row r="7092" s="117" customFormat="true" spans="1:4">
      <c r="A7092" s="167"/>
      <c r="B7092" s="168"/>
      <c r="C7092" s="55">
        <v>7</v>
      </c>
      <c r="D7092" s="166" t="s">
        <v>12950</v>
      </c>
    </row>
    <row r="7093" s="117" customFormat="true" spans="1:4">
      <c r="A7093" s="167"/>
      <c r="B7093" s="168"/>
      <c r="C7093" s="55">
        <v>8</v>
      </c>
      <c r="D7093" s="166" t="s">
        <v>12951</v>
      </c>
    </row>
    <row r="7094" s="117" customFormat="true" spans="1:4">
      <c r="A7094" s="167"/>
      <c r="B7094" s="168"/>
      <c r="C7094" s="55">
        <v>9</v>
      </c>
      <c r="D7094" s="166" t="s">
        <v>12952</v>
      </c>
    </row>
    <row r="7095" s="117" customFormat="true" spans="1:4">
      <c r="A7095" s="169"/>
      <c r="B7095" s="170"/>
      <c r="C7095" s="55">
        <v>10</v>
      </c>
      <c r="D7095" s="166" t="s">
        <v>12953</v>
      </c>
    </row>
    <row r="7096" s="117" customFormat="true" spans="1:4">
      <c r="A7096" s="164">
        <v>275</v>
      </c>
      <c r="B7096" s="165" t="s">
        <v>5798</v>
      </c>
      <c r="C7096" s="55">
        <v>1</v>
      </c>
      <c r="D7096" s="166" t="s">
        <v>12954</v>
      </c>
    </row>
    <row r="7097" s="117" customFormat="true" spans="1:4">
      <c r="A7097" s="169"/>
      <c r="B7097" s="170"/>
      <c r="C7097" s="55">
        <v>2</v>
      </c>
      <c r="D7097" s="166" t="s">
        <v>12955</v>
      </c>
    </row>
    <row r="7098" s="117" customFormat="true" spans="1:4">
      <c r="A7098" s="164">
        <v>276</v>
      </c>
      <c r="B7098" s="165" t="s">
        <v>5799</v>
      </c>
      <c r="C7098" s="55">
        <v>1</v>
      </c>
      <c r="D7098" s="166" t="s">
        <v>12956</v>
      </c>
    </row>
    <row r="7099" s="117" customFormat="true" spans="1:4">
      <c r="A7099" s="169"/>
      <c r="B7099" s="170"/>
      <c r="C7099" s="55">
        <v>2</v>
      </c>
      <c r="D7099" s="166" t="s">
        <v>12957</v>
      </c>
    </row>
    <row r="7100" s="117" customFormat="true" spans="1:4">
      <c r="A7100" s="164">
        <v>277</v>
      </c>
      <c r="B7100" s="165" t="s">
        <v>5800</v>
      </c>
      <c r="C7100" s="55">
        <v>1</v>
      </c>
      <c r="D7100" s="166" t="s">
        <v>12958</v>
      </c>
    </row>
    <row r="7101" s="117" customFormat="true" spans="1:4">
      <c r="A7101" s="167"/>
      <c r="B7101" s="168"/>
      <c r="C7101" s="55">
        <v>2</v>
      </c>
      <c r="D7101" s="166" t="s">
        <v>12959</v>
      </c>
    </row>
    <row r="7102" s="117" customFormat="true" spans="1:4">
      <c r="A7102" s="169"/>
      <c r="B7102" s="170"/>
      <c r="C7102" s="55">
        <v>3</v>
      </c>
      <c r="D7102" s="166" t="s">
        <v>12960</v>
      </c>
    </row>
    <row r="7103" s="117" customFormat="true" spans="1:4">
      <c r="A7103" s="164">
        <v>278</v>
      </c>
      <c r="B7103" s="165" t="s">
        <v>5801</v>
      </c>
      <c r="C7103" s="55">
        <v>1</v>
      </c>
      <c r="D7103" s="166" t="s">
        <v>12961</v>
      </c>
    </row>
    <row r="7104" s="117" customFormat="true" spans="1:4">
      <c r="A7104" s="169"/>
      <c r="B7104" s="170"/>
      <c r="C7104" s="55">
        <v>2</v>
      </c>
      <c r="D7104" s="166" t="s">
        <v>12962</v>
      </c>
    </row>
    <row r="7105" s="117" customFormat="true" spans="1:4">
      <c r="A7105" s="164">
        <v>279</v>
      </c>
      <c r="B7105" s="165" t="s">
        <v>5802</v>
      </c>
      <c r="C7105" s="55">
        <v>1</v>
      </c>
      <c r="D7105" s="166" t="s">
        <v>12963</v>
      </c>
    </row>
    <row r="7106" s="117" customFormat="true" spans="1:4">
      <c r="A7106" s="169"/>
      <c r="B7106" s="170"/>
      <c r="C7106" s="55">
        <v>2</v>
      </c>
      <c r="D7106" s="166" t="s">
        <v>12964</v>
      </c>
    </row>
    <row r="7107" s="117" customFormat="true" spans="1:4">
      <c r="A7107" s="164">
        <v>280</v>
      </c>
      <c r="B7107" s="165" t="s">
        <v>5803</v>
      </c>
      <c r="C7107" s="55">
        <v>1</v>
      </c>
      <c r="D7107" s="166" t="s">
        <v>12965</v>
      </c>
    </row>
    <row r="7108" s="117" customFormat="true" spans="1:4">
      <c r="A7108" s="167"/>
      <c r="B7108" s="168"/>
      <c r="C7108" s="55">
        <v>2</v>
      </c>
      <c r="D7108" s="166" t="s">
        <v>12966</v>
      </c>
    </row>
    <row r="7109" s="117" customFormat="true" spans="1:4">
      <c r="A7109" s="167"/>
      <c r="B7109" s="168"/>
      <c r="C7109" s="55">
        <v>3</v>
      </c>
      <c r="D7109" s="166" t="s">
        <v>12967</v>
      </c>
    </row>
    <row r="7110" s="117" customFormat="true" spans="1:4">
      <c r="A7110" s="167"/>
      <c r="B7110" s="168"/>
      <c r="C7110" s="55">
        <v>4</v>
      </c>
      <c r="D7110" s="166" t="s">
        <v>12968</v>
      </c>
    </row>
    <row r="7111" s="117" customFormat="true" spans="1:4">
      <c r="A7111" s="167"/>
      <c r="B7111" s="168"/>
      <c r="C7111" s="55">
        <v>5</v>
      </c>
      <c r="D7111" s="166" t="s">
        <v>12969</v>
      </c>
    </row>
    <row r="7112" s="117" customFormat="true" spans="1:4">
      <c r="A7112" s="167"/>
      <c r="B7112" s="168"/>
      <c r="C7112" s="55">
        <v>6</v>
      </c>
      <c r="D7112" s="166" t="s">
        <v>12970</v>
      </c>
    </row>
    <row r="7113" s="117" customFormat="true" spans="1:4">
      <c r="A7113" s="167"/>
      <c r="B7113" s="168"/>
      <c r="C7113" s="55">
        <v>7</v>
      </c>
      <c r="D7113" s="166" t="s">
        <v>12971</v>
      </c>
    </row>
    <row r="7114" s="117" customFormat="true" spans="1:4">
      <c r="A7114" s="167"/>
      <c r="B7114" s="168"/>
      <c r="C7114" s="55">
        <v>8</v>
      </c>
      <c r="D7114" s="166" t="s">
        <v>12972</v>
      </c>
    </row>
    <row r="7115" s="117" customFormat="true" spans="1:4">
      <c r="A7115" s="167"/>
      <c r="B7115" s="168"/>
      <c r="C7115" s="55">
        <v>9</v>
      </c>
      <c r="D7115" s="166" t="s">
        <v>12973</v>
      </c>
    </row>
    <row r="7116" s="117" customFormat="true" spans="1:4">
      <c r="A7116" s="167"/>
      <c r="B7116" s="168"/>
      <c r="C7116" s="55">
        <v>10</v>
      </c>
      <c r="D7116" s="166" t="s">
        <v>12974</v>
      </c>
    </row>
    <row r="7117" s="117" customFormat="true" spans="1:4">
      <c r="A7117" s="167"/>
      <c r="B7117" s="168"/>
      <c r="C7117" s="55">
        <v>11</v>
      </c>
      <c r="D7117" s="166" t="s">
        <v>12975</v>
      </c>
    </row>
    <row r="7118" s="117" customFormat="true" spans="1:4">
      <c r="A7118" s="167"/>
      <c r="B7118" s="168"/>
      <c r="C7118" s="55">
        <v>12</v>
      </c>
      <c r="D7118" s="166" t="s">
        <v>12976</v>
      </c>
    </row>
    <row r="7119" s="117" customFormat="true" spans="1:4">
      <c r="A7119" s="167"/>
      <c r="B7119" s="168"/>
      <c r="C7119" s="55">
        <v>13</v>
      </c>
      <c r="D7119" s="166" t="s">
        <v>12977</v>
      </c>
    </row>
    <row r="7120" s="117" customFormat="true" spans="1:4">
      <c r="A7120" s="167"/>
      <c r="B7120" s="168"/>
      <c r="C7120" s="55">
        <v>14</v>
      </c>
      <c r="D7120" s="166" t="s">
        <v>12978</v>
      </c>
    </row>
    <row r="7121" s="117" customFormat="true" spans="1:4">
      <c r="A7121" s="167"/>
      <c r="B7121" s="168"/>
      <c r="C7121" s="55">
        <v>15</v>
      </c>
      <c r="D7121" s="166" t="s">
        <v>12979</v>
      </c>
    </row>
    <row r="7122" s="117" customFormat="true" spans="1:4">
      <c r="A7122" s="167"/>
      <c r="B7122" s="168"/>
      <c r="C7122" s="55">
        <v>16</v>
      </c>
      <c r="D7122" s="166" t="s">
        <v>12980</v>
      </c>
    </row>
    <row r="7123" s="117" customFormat="true" spans="1:4">
      <c r="A7123" s="167"/>
      <c r="B7123" s="168"/>
      <c r="C7123" s="55">
        <v>17</v>
      </c>
      <c r="D7123" s="166" t="s">
        <v>12981</v>
      </c>
    </row>
    <row r="7124" s="117" customFormat="true" spans="1:4">
      <c r="A7124" s="167"/>
      <c r="B7124" s="168"/>
      <c r="C7124" s="55">
        <v>18</v>
      </c>
      <c r="D7124" s="166" t="s">
        <v>12982</v>
      </c>
    </row>
    <row r="7125" s="117" customFormat="true" spans="1:4">
      <c r="A7125" s="167"/>
      <c r="B7125" s="168"/>
      <c r="C7125" s="55">
        <v>19</v>
      </c>
      <c r="D7125" s="166" t="s">
        <v>12983</v>
      </c>
    </row>
    <row r="7126" s="117" customFormat="true" spans="1:4">
      <c r="A7126" s="167"/>
      <c r="B7126" s="168"/>
      <c r="C7126" s="55">
        <v>20</v>
      </c>
      <c r="D7126" s="166" t="s">
        <v>12984</v>
      </c>
    </row>
    <row r="7127" s="117" customFormat="true" spans="1:4">
      <c r="A7127" s="167"/>
      <c r="B7127" s="168"/>
      <c r="C7127" s="55">
        <v>21</v>
      </c>
      <c r="D7127" s="166" t="s">
        <v>12985</v>
      </c>
    </row>
    <row r="7128" s="117" customFormat="true" spans="1:4">
      <c r="A7128" s="167"/>
      <c r="B7128" s="168"/>
      <c r="C7128" s="55">
        <v>22</v>
      </c>
      <c r="D7128" s="166" t="s">
        <v>12986</v>
      </c>
    </row>
    <row r="7129" s="117" customFormat="true" spans="1:4">
      <c r="A7129" s="167"/>
      <c r="B7129" s="168"/>
      <c r="C7129" s="55">
        <v>23</v>
      </c>
      <c r="D7129" s="166" t="s">
        <v>12987</v>
      </c>
    </row>
    <row r="7130" s="117" customFormat="true" spans="1:4">
      <c r="A7130" s="167"/>
      <c r="B7130" s="168"/>
      <c r="C7130" s="55">
        <v>24</v>
      </c>
      <c r="D7130" s="166" t="s">
        <v>12988</v>
      </c>
    </row>
    <row r="7131" s="117" customFormat="true" spans="1:4">
      <c r="A7131" s="167"/>
      <c r="B7131" s="168"/>
      <c r="C7131" s="55">
        <v>25</v>
      </c>
      <c r="D7131" s="166" t="s">
        <v>12989</v>
      </c>
    </row>
    <row r="7132" s="117" customFormat="true" spans="1:4">
      <c r="A7132" s="167"/>
      <c r="B7132" s="168"/>
      <c r="C7132" s="55">
        <v>26</v>
      </c>
      <c r="D7132" s="166" t="s">
        <v>12990</v>
      </c>
    </row>
    <row r="7133" s="117" customFormat="true" spans="1:4">
      <c r="A7133" s="167"/>
      <c r="B7133" s="168"/>
      <c r="C7133" s="55">
        <v>27</v>
      </c>
      <c r="D7133" s="166" t="s">
        <v>12991</v>
      </c>
    </row>
    <row r="7134" s="117" customFormat="true" spans="1:4">
      <c r="A7134" s="167"/>
      <c r="B7134" s="168"/>
      <c r="C7134" s="55">
        <v>28</v>
      </c>
      <c r="D7134" s="166" t="s">
        <v>12992</v>
      </c>
    </row>
    <row r="7135" s="117" customFormat="true" spans="1:4">
      <c r="A7135" s="167"/>
      <c r="B7135" s="168"/>
      <c r="C7135" s="55">
        <v>29</v>
      </c>
      <c r="D7135" s="166" t="s">
        <v>12993</v>
      </c>
    </row>
    <row r="7136" s="117" customFormat="true" spans="1:4">
      <c r="A7136" s="167"/>
      <c r="B7136" s="168"/>
      <c r="C7136" s="55">
        <v>30</v>
      </c>
      <c r="D7136" s="166" t="s">
        <v>12994</v>
      </c>
    </row>
    <row r="7137" s="117" customFormat="true" spans="1:4">
      <c r="A7137" s="167"/>
      <c r="B7137" s="168"/>
      <c r="C7137" s="55">
        <v>31</v>
      </c>
      <c r="D7137" s="166" t="s">
        <v>12995</v>
      </c>
    </row>
    <row r="7138" s="117" customFormat="true" spans="1:4">
      <c r="A7138" s="167"/>
      <c r="B7138" s="168"/>
      <c r="C7138" s="55">
        <v>32</v>
      </c>
      <c r="D7138" s="166" t="s">
        <v>12996</v>
      </c>
    </row>
    <row r="7139" s="117" customFormat="true" spans="1:4">
      <c r="A7139" s="167"/>
      <c r="B7139" s="168"/>
      <c r="C7139" s="55">
        <v>33</v>
      </c>
      <c r="D7139" s="166" t="s">
        <v>12997</v>
      </c>
    </row>
    <row r="7140" s="117" customFormat="true" spans="1:4">
      <c r="A7140" s="167"/>
      <c r="B7140" s="168"/>
      <c r="C7140" s="55">
        <v>34</v>
      </c>
      <c r="D7140" s="166" t="s">
        <v>12998</v>
      </c>
    </row>
    <row r="7141" s="117" customFormat="true" spans="1:4">
      <c r="A7141" s="167"/>
      <c r="B7141" s="168"/>
      <c r="C7141" s="55">
        <v>35</v>
      </c>
      <c r="D7141" s="166" t="s">
        <v>12999</v>
      </c>
    </row>
    <row r="7142" s="117" customFormat="true" spans="1:4">
      <c r="A7142" s="167"/>
      <c r="B7142" s="168"/>
      <c r="C7142" s="55">
        <v>36</v>
      </c>
      <c r="D7142" s="166" t="s">
        <v>13000</v>
      </c>
    </row>
    <row r="7143" s="117" customFormat="true" spans="1:4">
      <c r="A7143" s="167"/>
      <c r="B7143" s="168"/>
      <c r="C7143" s="55">
        <v>37</v>
      </c>
      <c r="D7143" s="166" t="s">
        <v>13001</v>
      </c>
    </row>
    <row r="7144" s="117" customFormat="true" spans="1:4">
      <c r="A7144" s="167"/>
      <c r="B7144" s="168"/>
      <c r="C7144" s="55">
        <v>38</v>
      </c>
      <c r="D7144" s="166" t="s">
        <v>13002</v>
      </c>
    </row>
    <row r="7145" s="117" customFormat="true" spans="1:4">
      <c r="A7145" s="167"/>
      <c r="B7145" s="168"/>
      <c r="C7145" s="55">
        <v>39</v>
      </c>
      <c r="D7145" s="166" t="s">
        <v>13003</v>
      </c>
    </row>
    <row r="7146" s="117" customFormat="true" spans="1:4">
      <c r="A7146" s="167"/>
      <c r="B7146" s="168"/>
      <c r="C7146" s="55">
        <v>40</v>
      </c>
      <c r="D7146" s="166" t="s">
        <v>13004</v>
      </c>
    </row>
    <row r="7147" s="117" customFormat="true" spans="1:4">
      <c r="A7147" s="167"/>
      <c r="B7147" s="168"/>
      <c r="C7147" s="55">
        <v>41</v>
      </c>
      <c r="D7147" s="166" t="s">
        <v>13005</v>
      </c>
    </row>
    <row r="7148" s="117" customFormat="true" spans="1:4">
      <c r="A7148" s="167"/>
      <c r="B7148" s="168"/>
      <c r="C7148" s="55">
        <v>42</v>
      </c>
      <c r="D7148" s="166" t="s">
        <v>13006</v>
      </c>
    </row>
    <row r="7149" s="117" customFormat="true" spans="1:4">
      <c r="A7149" s="167"/>
      <c r="B7149" s="168"/>
      <c r="C7149" s="55">
        <v>43</v>
      </c>
      <c r="D7149" s="166" t="s">
        <v>13007</v>
      </c>
    </row>
    <row r="7150" s="117" customFormat="true" spans="1:4">
      <c r="A7150" s="167"/>
      <c r="B7150" s="168"/>
      <c r="C7150" s="55">
        <v>44</v>
      </c>
      <c r="D7150" s="166" t="s">
        <v>13008</v>
      </c>
    </row>
    <row r="7151" s="117" customFormat="true" spans="1:4">
      <c r="A7151" s="167"/>
      <c r="B7151" s="168"/>
      <c r="C7151" s="55">
        <v>45</v>
      </c>
      <c r="D7151" s="166" t="s">
        <v>13009</v>
      </c>
    </row>
    <row r="7152" s="117" customFormat="true" spans="1:4">
      <c r="A7152" s="167"/>
      <c r="B7152" s="168"/>
      <c r="C7152" s="55">
        <v>46</v>
      </c>
      <c r="D7152" s="166" t="s">
        <v>13010</v>
      </c>
    </row>
    <row r="7153" s="117" customFormat="true" spans="1:4">
      <c r="A7153" s="167"/>
      <c r="B7153" s="168"/>
      <c r="C7153" s="55">
        <v>47</v>
      </c>
      <c r="D7153" s="166" t="s">
        <v>13011</v>
      </c>
    </row>
    <row r="7154" s="117" customFormat="true" spans="1:4">
      <c r="A7154" s="167"/>
      <c r="B7154" s="168"/>
      <c r="C7154" s="55">
        <v>48</v>
      </c>
      <c r="D7154" s="166" t="s">
        <v>13012</v>
      </c>
    </row>
    <row r="7155" s="117" customFormat="true" spans="1:4">
      <c r="A7155" s="167"/>
      <c r="B7155" s="168"/>
      <c r="C7155" s="55">
        <v>49</v>
      </c>
      <c r="D7155" s="166" t="s">
        <v>13013</v>
      </c>
    </row>
    <row r="7156" s="117" customFormat="true" spans="1:4">
      <c r="A7156" s="167"/>
      <c r="B7156" s="168"/>
      <c r="C7156" s="55">
        <v>50</v>
      </c>
      <c r="D7156" s="166" t="s">
        <v>13014</v>
      </c>
    </row>
    <row r="7157" s="117" customFormat="true" spans="1:4">
      <c r="A7157" s="167"/>
      <c r="B7157" s="168"/>
      <c r="C7157" s="55">
        <v>51</v>
      </c>
      <c r="D7157" s="166" t="s">
        <v>13015</v>
      </c>
    </row>
    <row r="7158" s="117" customFormat="true" spans="1:4">
      <c r="A7158" s="167"/>
      <c r="B7158" s="168"/>
      <c r="C7158" s="55">
        <v>52</v>
      </c>
      <c r="D7158" s="166" t="s">
        <v>13016</v>
      </c>
    </row>
    <row r="7159" s="117" customFormat="true" spans="1:4">
      <c r="A7159" s="167"/>
      <c r="B7159" s="168"/>
      <c r="C7159" s="55">
        <v>53</v>
      </c>
      <c r="D7159" s="166" t="s">
        <v>13017</v>
      </c>
    </row>
    <row r="7160" s="117" customFormat="true" spans="1:4">
      <c r="A7160" s="167"/>
      <c r="B7160" s="168"/>
      <c r="C7160" s="55">
        <v>54</v>
      </c>
      <c r="D7160" s="166" t="s">
        <v>13018</v>
      </c>
    </row>
    <row r="7161" s="117" customFormat="true" spans="1:4">
      <c r="A7161" s="167"/>
      <c r="B7161" s="168"/>
      <c r="C7161" s="55">
        <v>55</v>
      </c>
      <c r="D7161" s="166" t="s">
        <v>13019</v>
      </c>
    </row>
    <row r="7162" s="117" customFormat="true" spans="1:4">
      <c r="A7162" s="167"/>
      <c r="B7162" s="168"/>
      <c r="C7162" s="55">
        <v>56</v>
      </c>
      <c r="D7162" s="166" t="s">
        <v>13020</v>
      </c>
    </row>
    <row r="7163" s="117" customFormat="true" spans="1:4">
      <c r="A7163" s="167"/>
      <c r="B7163" s="168"/>
      <c r="C7163" s="55">
        <v>57</v>
      </c>
      <c r="D7163" s="166" t="s">
        <v>13021</v>
      </c>
    </row>
    <row r="7164" s="117" customFormat="true" spans="1:4">
      <c r="A7164" s="167"/>
      <c r="B7164" s="168"/>
      <c r="C7164" s="55">
        <v>58</v>
      </c>
      <c r="D7164" s="166" t="s">
        <v>13022</v>
      </c>
    </row>
    <row r="7165" s="117" customFormat="true" spans="1:4">
      <c r="A7165" s="167"/>
      <c r="B7165" s="168"/>
      <c r="C7165" s="55">
        <v>59</v>
      </c>
      <c r="D7165" s="166" t="s">
        <v>13023</v>
      </c>
    </row>
    <row r="7166" s="117" customFormat="true" spans="1:4">
      <c r="A7166" s="167"/>
      <c r="B7166" s="168"/>
      <c r="C7166" s="55">
        <v>60</v>
      </c>
      <c r="D7166" s="166" t="s">
        <v>13024</v>
      </c>
    </row>
    <row r="7167" s="117" customFormat="true" spans="1:4">
      <c r="A7167" s="167"/>
      <c r="B7167" s="168"/>
      <c r="C7167" s="55">
        <v>61</v>
      </c>
      <c r="D7167" s="166" t="s">
        <v>13025</v>
      </c>
    </row>
    <row r="7168" s="117" customFormat="true" spans="1:4">
      <c r="A7168" s="167"/>
      <c r="B7168" s="168"/>
      <c r="C7168" s="55">
        <v>62</v>
      </c>
      <c r="D7168" s="166" t="s">
        <v>13026</v>
      </c>
    </row>
    <row r="7169" s="117" customFormat="true" spans="1:4">
      <c r="A7169" s="167"/>
      <c r="B7169" s="168"/>
      <c r="C7169" s="55">
        <v>63</v>
      </c>
      <c r="D7169" s="166" t="s">
        <v>13027</v>
      </c>
    </row>
    <row r="7170" s="117" customFormat="true" spans="1:4">
      <c r="A7170" s="167"/>
      <c r="B7170" s="168"/>
      <c r="C7170" s="55">
        <v>64</v>
      </c>
      <c r="D7170" s="166" t="s">
        <v>13028</v>
      </c>
    </row>
    <row r="7171" s="117" customFormat="true" spans="1:4">
      <c r="A7171" s="167"/>
      <c r="B7171" s="168"/>
      <c r="C7171" s="55">
        <v>65</v>
      </c>
      <c r="D7171" s="166" t="s">
        <v>13029</v>
      </c>
    </row>
    <row r="7172" s="117" customFormat="true" spans="1:4">
      <c r="A7172" s="167"/>
      <c r="B7172" s="168"/>
      <c r="C7172" s="55">
        <v>66</v>
      </c>
      <c r="D7172" s="166" t="s">
        <v>13030</v>
      </c>
    </row>
    <row r="7173" s="117" customFormat="true" spans="1:4">
      <c r="A7173" s="167"/>
      <c r="B7173" s="168"/>
      <c r="C7173" s="55">
        <v>67</v>
      </c>
      <c r="D7173" s="166" t="s">
        <v>13031</v>
      </c>
    </row>
    <row r="7174" s="117" customFormat="true" spans="1:4">
      <c r="A7174" s="167"/>
      <c r="B7174" s="168"/>
      <c r="C7174" s="55">
        <v>68</v>
      </c>
      <c r="D7174" s="166" t="s">
        <v>13032</v>
      </c>
    </row>
    <row r="7175" s="117" customFormat="true" spans="1:4">
      <c r="A7175" s="167"/>
      <c r="B7175" s="168"/>
      <c r="C7175" s="55">
        <v>69</v>
      </c>
      <c r="D7175" s="166" t="s">
        <v>13033</v>
      </c>
    </row>
    <row r="7176" s="117" customFormat="true" spans="1:4">
      <c r="A7176" s="167"/>
      <c r="B7176" s="168"/>
      <c r="C7176" s="55">
        <v>70</v>
      </c>
      <c r="D7176" s="166" t="s">
        <v>13034</v>
      </c>
    </row>
    <row r="7177" s="117" customFormat="true" spans="1:4">
      <c r="A7177" s="167"/>
      <c r="B7177" s="168"/>
      <c r="C7177" s="55">
        <v>71</v>
      </c>
      <c r="D7177" s="166" t="s">
        <v>13035</v>
      </c>
    </row>
    <row r="7178" s="117" customFormat="true" spans="1:4">
      <c r="A7178" s="167"/>
      <c r="B7178" s="168"/>
      <c r="C7178" s="55">
        <v>72</v>
      </c>
      <c r="D7178" s="166" t="s">
        <v>13036</v>
      </c>
    </row>
    <row r="7179" s="117" customFormat="true" spans="1:4">
      <c r="A7179" s="167"/>
      <c r="B7179" s="168"/>
      <c r="C7179" s="55">
        <v>73</v>
      </c>
      <c r="D7179" s="166" t="s">
        <v>13037</v>
      </c>
    </row>
    <row r="7180" s="117" customFormat="true" spans="1:4">
      <c r="A7180" s="167"/>
      <c r="B7180" s="168"/>
      <c r="C7180" s="55">
        <v>74</v>
      </c>
      <c r="D7180" s="166" t="s">
        <v>13038</v>
      </c>
    </row>
    <row r="7181" s="117" customFormat="true" spans="1:4">
      <c r="A7181" s="167"/>
      <c r="B7181" s="168"/>
      <c r="C7181" s="55">
        <v>75</v>
      </c>
      <c r="D7181" s="166" t="s">
        <v>13039</v>
      </c>
    </row>
    <row r="7182" s="117" customFormat="true" spans="1:4">
      <c r="A7182" s="167"/>
      <c r="B7182" s="168"/>
      <c r="C7182" s="55">
        <v>76</v>
      </c>
      <c r="D7182" s="166" t="s">
        <v>13040</v>
      </c>
    </row>
    <row r="7183" s="117" customFormat="true" spans="1:4">
      <c r="A7183" s="167"/>
      <c r="B7183" s="168"/>
      <c r="C7183" s="55">
        <v>77</v>
      </c>
      <c r="D7183" s="166" t="s">
        <v>13041</v>
      </c>
    </row>
    <row r="7184" s="117" customFormat="true" spans="1:4">
      <c r="A7184" s="167"/>
      <c r="B7184" s="168"/>
      <c r="C7184" s="55">
        <v>78</v>
      </c>
      <c r="D7184" s="166" t="s">
        <v>13042</v>
      </c>
    </row>
    <row r="7185" s="117" customFormat="true" spans="1:4">
      <c r="A7185" s="167"/>
      <c r="B7185" s="168"/>
      <c r="C7185" s="55">
        <v>79</v>
      </c>
      <c r="D7185" s="166" t="s">
        <v>13043</v>
      </c>
    </row>
    <row r="7186" s="117" customFormat="true" spans="1:4">
      <c r="A7186" s="167"/>
      <c r="B7186" s="168"/>
      <c r="C7186" s="55">
        <v>80</v>
      </c>
      <c r="D7186" s="166" t="s">
        <v>13044</v>
      </c>
    </row>
    <row r="7187" s="117" customFormat="true" spans="1:4">
      <c r="A7187" s="167"/>
      <c r="B7187" s="168"/>
      <c r="C7187" s="55">
        <v>81</v>
      </c>
      <c r="D7187" s="166" t="s">
        <v>13045</v>
      </c>
    </row>
    <row r="7188" s="117" customFormat="true" spans="1:4">
      <c r="A7188" s="167"/>
      <c r="B7188" s="168"/>
      <c r="C7188" s="55">
        <v>82</v>
      </c>
      <c r="D7188" s="166" t="s">
        <v>13046</v>
      </c>
    </row>
    <row r="7189" s="117" customFormat="true" spans="1:4">
      <c r="A7189" s="167"/>
      <c r="B7189" s="168"/>
      <c r="C7189" s="55">
        <v>83</v>
      </c>
      <c r="D7189" s="166" t="s">
        <v>13047</v>
      </c>
    </row>
    <row r="7190" s="117" customFormat="true" spans="1:4">
      <c r="A7190" s="167"/>
      <c r="B7190" s="168"/>
      <c r="C7190" s="55">
        <v>84</v>
      </c>
      <c r="D7190" s="166" t="s">
        <v>13048</v>
      </c>
    </row>
    <row r="7191" s="117" customFormat="true" spans="1:4">
      <c r="A7191" s="169"/>
      <c r="B7191" s="170"/>
      <c r="C7191" s="55">
        <v>85</v>
      </c>
      <c r="D7191" s="166" t="s">
        <v>13049</v>
      </c>
    </row>
    <row r="7192" s="117" customFormat="true" spans="1:4">
      <c r="A7192" s="171">
        <v>281</v>
      </c>
      <c r="B7192" s="166" t="s">
        <v>5804</v>
      </c>
      <c r="C7192" s="55">
        <v>1</v>
      </c>
      <c r="D7192" s="166" t="s">
        <v>13050</v>
      </c>
    </row>
    <row r="7193" s="117" customFormat="true" spans="1:4">
      <c r="A7193" s="171">
        <v>282</v>
      </c>
      <c r="B7193" s="166" t="s">
        <v>5805</v>
      </c>
      <c r="C7193" s="55">
        <v>1</v>
      </c>
      <c r="D7193" s="166" t="s">
        <v>13051</v>
      </c>
    </row>
    <row r="7194" s="117" customFormat="true" spans="1:4">
      <c r="A7194" s="164">
        <v>283</v>
      </c>
      <c r="B7194" s="165" t="s">
        <v>5806</v>
      </c>
      <c r="C7194" s="55">
        <v>1</v>
      </c>
      <c r="D7194" s="166" t="s">
        <v>13052</v>
      </c>
    </row>
    <row r="7195" s="117" customFormat="true" spans="1:4">
      <c r="A7195" s="167"/>
      <c r="B7195" s="168"/>
      <c r="C7195" s="55">
        <v>2</v>
      </c>
      <c r="D7195" s="166" t="s">
        <v>13053</v>
      </c>
    </row>
    <row r="7196" s="117" customFormat="true" spans="1:4">
      <c r="A7196" s="167"/>
      <c r="B7196" s="168"/>
      <c r="C7196" s="55">
        <v>3</v>
      </c>
      <c r="D7196" s="166" t="s">
        <v>13054</v>
      </c>
    </row>
    <row r="7197" s="117" customFormat="true" spans="1:4">
      <c r="A7197" s="167"/>
      <c r="B7197" s="168"/>
      <c r="C7197" s="55">
        <v>4</v>
      </c>
      <c r="D7197" s="166" t="s">
        <v>13055</v>
      </c>
    </row>
    <row r="7198" s="117" customFormat="true" spans="1:4">
      <c r="A7198" s="169"/>
      <c r="B7198" s="170"/>
      <c r="C7198" s="55">
        <v>5</v>
      </c>
      <c r="D7198" s="166" t="s">
        <v>13056</v>
      </c>
    </row>
    <row r="7199" s="117" customFormat="true" spans="1:4">
      <c r="A7199" s="164">
        <v>284</v>
      </c>
      <c r="B7199" s="165" t="s">
        <v>5807</v>
      </c>
      <c r="C7199" s="55">
        <v>1</v>
      </c>
      <c r="D7199" s="166" t="s">
        <v>13057</v>
      </c>
    </row>
    <row r="7200" s="117" customFormat="true" spans="1:4">
      <c r="A7200" s="167"/>
      <c r="B7200" s="168"/>
      <c r="C7200" s="55">
        <v>2</v>
      </c>
      <c r="D7200" s="166" t="s">
        <v>13058</v>
      </c>
    </row>
    <row r="7201" s="117" customFormat="true" spans="1:4">
      <c r="A7201" s="167"/>
      <c r="B7201" s="168"/>
      <c r="C7201" s="55">
        <v>3</v>
      </c>
      <c r="D7201" s="166" t="s">
        <v>13059</v>
      </c>
    </row>
    <row r="7202" s="117" customFormat="true" spans="1:4">
      <c r="A7202" s="167"/>
      <c r="B7202" s="168"/>
      <c r="C7202" s="55">
        <v>4</v>
      </c>
      <c r="D7202" s="166" t="s">
        <v>13060</v>
      </c>
    </row>
    <row r="7203" s="117" customFormat="true" spans="1:4">
      <c r="A7203" s="169"/>
      <c r="B7203" s="170"/>
      <c r="C7203" s="55">
        <v>5</v>
      </c>
      <c r="D7203" s="166" t="s">
        <v>13061</v>
      </c>
    </row>
    <row r="7204" s="117" customFormat="true" spans="1:4">
      <c r="A7204" s="164">
        <v>285</v>
      </c>
      <c r="B7204" s="165" t="s">
        <v>5808</v>
      </c>
      <c r="C7204" s="55">
        <v>1</v>
      </c>
      <c r="D7204" s="166" t="s">
        <v>13062</v>
      </c>
    </row>
    <row r="7205" s="117" customFormat="true" spans="1:4">
      <c r="A7205" s="169"/>
      <c r="B7205" s="170"/>
      <c r="C7205" s="55">
        <v>2</v>
      </c>
      <c r="D7205" s="166" t="s">
        <v>13063</v>
      </c>
    </row>
    <row r="7206" s="117" customFormat="true" spans="1:4">
      <c r="A7206" s="164">
        <v>286</v>
      </c>
      <c r="B7206" s="165" t="s">
        <v>5809</v>
      </c>
      <c r="C7206" s="55">
        <v>1</v>
      </c>
      <c r="D7206" s="166" t="s">
        <v>13064</v>
      </c>
    </row>
    <row r="7207" s="117" customFormat="true" spans="1:4">
      <c r="A7207" s="167"/>
      <c r="B7207" s="168"/>
      <c r="C7207" s="55">
        <v>2</v>
      </c>
      <c r="D7207" s="166" t="s">
        <v>13065</v>
      </c>
    </row>
    <row r="7208" s="117" customFormat="true" spans="1:4">
      <c r="A7208" s="167"/>
      <c r="B7208" s="168"/>
      <c r="C7208" s="55">
        <v>3</v>
      </c>
      <c r="D7208" s="166" t="s">
        <v>13066</v>
      </c>
    </row>
    <row r="7209" s="117" customFormat="true" spans="1:4">
      <c r="A7209" s="167"/>
      <c r="B7209" s="168"/>
      <c r="C7209" s="55">
        <v>4</v>
      </c>
      <c r="D7209" s="166" t="s">
        <v>13067</v>
      </c>
    </row>
    <row r="7210" s="117" customFormat="true" spans="1:4">
      <c r="A7210" s="167"/>
      <c r="B7210" s="168"/>
      <c r="C7210" s="55">
        <v>5</v>
      </c>
      <c r="D7210" s="166" t="s">
        <v>13068</v>
      </c>
    </row>
    <row r="7211" s="117" customFormat="true" spans="1:4">
      <c r="A7211" s="167"/>
      <c r="B7211" s="168"/>
      <c r="C7211" s="55">
        <v>6</v>
      </c>
      <c r="D7211" s="166" t="s">
        <v>13069</v>
      </c>
    </row>
    <row r="7212" s="117" customFormat="true" spans="1:4">
      <c r="A7212" s="167"/>
      <c r="B7212" s="168"/>
      <c r="C7212" s="55">
        <v>7</v>
      </c>
      <c r="D7212" s="166" t="s">
        <v>13070</v>
      </c>
    </row>
    <row r="7213" s="117" customFormat="true" spans="1:4">
      <c r="A7213" s="167"/>
      <c r="B7213" s="168"/>
      <c r="C7213" s="55">
        <v>8</v>
      </c>
      <c r="D7213" s="166" t="s">
        <v>13071</v>
      </c>
    </row>
    <row r="7214" s="117" customFormat="true" spans="1:4">
      <c r="A7214" s="167"/>
      <c r="B7214" s="168"/>
      <c r="C7214" s="55">
        <v>9</v>
      </c>
      <c r="D7214" s="166" t="s">
        <v>13072</v>
      </c>
    </row>
    <row r="7215" s="117" customFormat="true" spans="1:4">
      <c r="A7215" s="167"/>
      <c r="B7215" s="168"/>
      <c r="C7215" s="55">
        <v>10</v>
      </c>
      <c r="D7215" s="166" t="s">
        <v>13073</v>
      </c>
    </row>
    <row r="7216" s="117" customFormat="true" spans="1:4">
      <c r="A7216" s="167"/>
      <c r="B7216" s="168"/>
      <c r="C7216" s="55">
        <v>11</v>
      </c>
      <c r="D7216" s="166" t="s">
        <v>13074</v>
      </c>
    </row>
    <row r="7217" s="117" customFormat="true" spans="1:4">
      <c r="A7217" s="167"/>
      <c r="B7217" s="168"/>
      <c r="C7217" s="55">
        <v>12</v>
      </c>
      <c r="D7217" s="166" t="s">
        <v>13075</v>
      </c>
    </row>
    <row r="7218" s="117" customFormat="true" spans="1:4">
      <c r="A7218" s="167"/>
      <c r="B7218" s="168"/>
      <c r="C7218" s="55">
        <v>13</v>
      </c>
      <c r="D7218" s="166" t="s">
        <v>13076</v>
      </c>
    </row>
    <row r="7219" s="117" customFormat="true" spans="1:4">
      <c r="A7219" s="167"/>
      <c r="B7219" s="168"/>
      <c r="C7219" s="55">
        <v>14</v>
      </c>
      <c r="D7219" s="166" t="s">
        <v>13077</v>
      </c>
    </row>
    <row r="7220" s="117" customFormat="true" spans="1:4">
      <c r="A7220" s="167"/>
      <c r="B7220" s="168"/>
      <c r="C7220" s="55">
        <v>15</v>
      </c>
      <c r="D7220" s="166" t="s">
        <v>13078</v>
      </c>
    </row>
    <row r="7221" s="117" customFormat="true" spans="1:4">
      <c r="A7221" s="167"/>
      <c r="B7221" s="168"/>
      <c r="C7221" s="55">
        <v>16</v>
      </c>
      <c r="D7221" s="166" t="s">
        <v>13079</v>
      </c>
    </row>
    <row r="7222" s="117" customFormat="true" spans="1:4">
      <c r="A7222" s="167"/>
      <c r="B7222" s="168"/>
      <c r="C7222" s="55">
        <v>17</v>
      </c>
      <c r="D7222" s="166" t="s">
        <v>13080</v>
      </c>
    </row>
    <row r="7223" s="117" customFormat="true" spans="1:4">
      <c r="A7223" s="167"/>
      <c r="B7223" s="168"/>
      <c r="C7223" s="55">
        <v>18</v>
      </c>
      <c r="D7223" s="166" t="s">
        <v>13081</v>
      </c>
    </row>
    <row r="7224" s="117" customFormat="true" spans="1:4">
      <c r="A7224" s="167"/>
      <c r="B7224" s="168"/>
      <c r="C7224" s="55">
        <v>19</v>
      </c>
      <c r="D7224" s="166" t="s">
        <v>13082</v>
      </c>
    </row>
    <row r="7225" s="117" customFormat="true" spans="1:4">
      <c r="A7225" s="167"/>
      <c r="B7225" s="168"/>
      <c r="C7225" s="55">
        <v>20</v>
      </c>
      <c r="D7225" s="166" t="s">
        <v>13083</v>
      </c>
    </row>
    <row r="7226" s="117" customFormat="true" spans="1:4">
      <c r="A7226" s="167"/>
      <c r="B7226" s="168"/>
      <c r="C7226" s="55">
        <v>21</v>
      </c>
      <c r="D7226" s="166" t="s">
        <v>13084</v>
      </c>
    </row>
    <row r="7227" s="117" customFormat="true" spans="1:4">
      <c r="A7227" s="167"/>
      <c r="B7227" s="168"/>
      <c r="C7227" s="55">
        <v>22</v>
      </c>
      <c r="D7227" s="166" t="s">
        <v>13085</v>
      </c>
    </row>
    <row r="7228" s="117" customFormat="true" spans="1:4">
      <c r="A7228" s="167"/>
      <c r="B7228" s="168"/>
      <c r="C7228" s="55">
        <v>23</v>
      </c>
      <c r="D7228" s="166" t="s">
        <v>13086</v>
      </c>
    </row>
    <row r="7229" s="117" customFormat="true" spans="1:4">
      <c r="A7229" s="167"/>
      <c r="B7229" s="168"/>
      <c r="C7229" s="55">
        <v>24</v>
      </c>
      <c r="D7229" s="166" t="s">
        <v>13087</v>
      </c>
    </row>
    <row r="7230" s="117" customFormat="true" spans="1:4">
      <c r="A7230" s="167"/>
      <c r="B7230" s="168"/>
      <c r="C7230" s="55">
        <v>25</v>
      </c>
      <c r="D7230" s="166" t="s">
        <v>13088</v>
      </c>
    </row>
    <row r="7231" s="117" customFormat="true" spans="1:4">
      <c r="A7231" s="167"/>
      <c r="B7231" s="168"/>
      <c r="C7231" s="55">
        <v>26</v>
      </c>
      <c r="D7231" s="166" t="s">
        <v>13089</v>
      </c>
    </row>
    <row r="7232" s="117" customFormat="true" spans="1:4">
      <c r="A7232" s="167"/>
      <c r="B7232" s="168"/>
      <c r="C7232" s="55">
        <v>27</v>
      </c>
      <c r="D7232" s="166" t="s">
        <v>13090</v>
      </c>
    </row>
    <row r="7233" s="117" customFormat="true" spans="1:4">
      <c r="A7233" s="167"/>
      <c r="B7233" s="168"/>
      <c r="C7233" s="55">
        <v>28</v>
      </c>
      <c r="D7233" s="166" t="s">
        <v>13091</v>
      </c>
    </row>
    <row r="7234" s="117" customFormat="true" spans="1:4">
      <c r="A7234" s="167"/>
      <c r="B7234" s="168"/>
      <c r="C7234" s="55">
        <v>29</v>
      </c>
      <c r="D7234" s="166" t="s">
        <v>13092</v>
      </c>
    </row>
    <row r="7235" s="117" customFormat="true" spans="1:4">
      <c r="A7235" s="167"/>
      <c r="B7235" s="168"/>
      <c r="C7235" s="55">
        <v>30</v>
      </c>
      <c r="D7235" s="166" t="s">
        <v>13093</v>
      </c>
    </row>
    <row r="7236" s="117" customFormat="true" spans="1:4">
      <c r="A7236" s="167"/>
      <c r="B7236" s="168"/>
      <c r="C7236" s="55">
        <v>31</v>
      </c>
      <c r="D7236" s="166" t="s">
        <v>13094</v>
      </c>
    </row>
    <row r="7237" s="117" customFormat="true" spans="1:4">
      <c r="A7237" s="167"/>
      <c r="B7237" s="168"/>
      <c r="C7237" s="55">
        <v>32</v>
      </c>
      <c r="D7237" s="166" t="s">
        <v>13095</v>
      </c>
    </row>
    <row r="7238" s="117" customFormat="true" spans="1:4">
      <c r="A7238" s="167"/>
      <c r="B7238" s="168"/>
      <c r="C7238" s="55">
        <v>33</v>
      </c>
      <c r="D7238" s="166" t="s">
        <v>13096</v>
      </c>
    </row>
    <row r="7239" s="117" customFormat="true" spans="1:4">
      <c r="A7239" s="167"/>
      <c r="B7239" s="168"/>
      <c r="C7239" s="55">
        <v>34</v>
      </c>
      <c r="D7239" s="166" t="s">
        <v>13097</v>
      </c>
    </row>
    <row r="7240" s="117" customFormat="true" spans="1:4">
      <c r="A7240" s="167"/>
      <c r="B7240" s="168"/>
      <c r="C7240" s="55">
        <v>35</v>
      </c>
      <c r="D7240" s="166" t="s">
        <v>13098</v>
      </c>
    </row>
    <row r="7241" s="117" customFormat="true" spans="1:4">
      <c r="A7241" s="167"/>
      <c r="B7241" s="168"/>
      <c r="C7241" s="55">
        <v>36</v>
      </c>
      <c r="D7241" s="166" t="s">
        <v>13099</v>
      </c>
    </row>
    <row r="7242" s="117" customFormat="true" spans="1:4">
      <c r="A7242" s="167"/>
      <c r="B7242" s="168"/>
      <c r="C7242" s="55">
        <v>37</v>
      </c>
      <c r="D7242" s="166" t="s">
        <v>13100</v>
      </c>
    </row>
    <row r="7243" s="117" customFormat="true" spans="1:4">
      <c r="A7243" s="167"/>
      <c r="B7243" s="168"/>
      <c r="C7243" s="55">
        <v>38</v>
      </c>
      <c r="D7243" s="166" t="s">
        <v>13101</v>
      </c>
    </row>
    <row r="7244" s="117" customFormat="true" spans="1:4">
      <c r="A7244" s="167"/>
      <c r="B7244" s="168"/>
      <c r="C7244" s="55">
        <v>39</v>
      </c>
      <c r="D7244" s="166" t="s">
        <v>13102</v>
      </c>
    </row>
    <row r="7245" s="117" customFormat="true" spans="1:4">
      <c r="A7245" s="167"/>
      <c r="B7245" s="168"/>
      <c r="C7245" s="55">
        <v>40</v>
      </c>
      <c r="D7245" s="166" t="s">
        <v>13103</v>
      </c>
    </row>
    <row r="7246" s="117" customFormat="true" spans="1:4">
      <c r="A7246" s="167"/>
      <c r="B7246" s="168"/>
      <c r="C7246" s="55">
        <v>41</v>
      </c>
      <c r="D7246" s="166" t="s">
        <v>13104</v>
      </c>
    </row>
    <row r="7247" s="117" customFormat="true" spans="1:4">
      <c r="A7247" s="167"/>
      <c r="B7247" s="168"/>
      <c r="C7247" s="55">
        <v>42</v>
      </c>
      <c r="D7247" s="166" t="s">
        <v>13105</v>
      </c>
    </row>
    <row r="7248" s="117" customFormat="true" spans="1:4">
      <c r="A7248" s="167"/>
      <c r="B7248" s="168"/>
      <c r="C7248" s="55">
        <v>43</v>
      </c>
      <c r="D7248" s="166" t="s">
        <v>13106</v>
      </c>
    </row>
    <row r="7249" s="117" customFormat="true" spans="1:4">
      <c r="A7249" s="167"/>
      <c r="B7249" s="168"/>
      <c r="C7249" s="55">
        <v>44</v>
      </c>
      <c r="D7249" s="166" t="s">
        <v>13107</v>
      </c>
    </row>
    <row r="7250" s="117" customFormat="true" spans="1:4">
      <c r="A7250" s="167"/>
      <c r="B7250" s="168"/>
      <c r="C7250" s="55">
        <v>45</v>
      </c>
      <c r="D7250" s="166" t="s">
        <v>13108</v>
      </c>
    </row>
    <row r="7251" s="117" customFormat="true" spans="1:4">
      <c r="A7251" s="167"/>
      <c r="B7251" s="168"/>
      <c r="C7251" s="55">
        <v>46</v>
      </c>
      <c r="D7251" s="166" t="s">
        <v>13109</v>
      </c>
    </row>
    <row r="7252" s="117" customFormat="true" spans="1:4">
      <c r="A7252" s="167"/>
      <c r="B7252" s="168"/>
      <c r="C7252" s="55">
        <v>47</v>
      </c>
      <c r="D7252" s="166" t="s">
        <v>13110</v>
      </c>
    </row>
    <row r="7253" s="117" customFormat="true" spans="1:4">
      <c r="A7253" s="167"/>
      <c r="B7253" s="168"/>
      <c r="C7253" s="55">
        <v>48</v>
      </c>
      <c r="D7253" s="166" t="s">
        <v>13111</v>
      </c>
    </row>
    <row r="7254" s="117" customFormat="true" spans="1:4">
      <c r="A7254" s="167"/>
      <c r="B7254" s="168"/>
      <c r="C7254" s="55">
        <v>49</v>
      </c>
      <c r="D7254" s="166" t="s">
        <v>13112</v>
      </c>
    </row>
    <row r="7255" s="117" customFormat="true" spans="1:4">
      <c r="A7255" s="167"/>
      <c r="B7255" s="168"/>
      <c r="C7255" s="55">
        <v>50</v>
      </c>
      <c r="D7255" s="166" t="s">
        <v>13113</v>
      </c>
    </row>
    <row r="7256" s="117" customFormat="true" spans="1:4">
      <c r="A7256" s="167"/>
      <c r="B7256" s="168"/>
      <c r="C7256" s="55">
        <v>51</v>
      </c>
      <c r="D7256" s="166" t="s">
        <v>13114</v>
      </c>
    </row>
    <row r="7257" s="117" customFormat="true" spans="1:4">
      <c r="A7257" s="167"/>
      <c r="B7257" s="168"/>
      <c r="C7257" s="55">
        <v>52</v>
      </c>
      <c r="D7257" s="166" t="s">
        <v>13115</v>
      </c>
    </row>
    <row r="7258" s="117" customFormat="true" spans="1:4">
      <c r="A7258" s="167"/>
      <c r="B7258" s="168"/>
      <c r="C7258" s="55">
        <v>53</v>
      </c>
      <c r="D7258" s="166" t="s">
        <v>13116</v>
      </c>
    </row>
    <row r="7259" s="117" customFormat="true" spans="1:4">
      <c r="A7259" s="167"/>
      <c r="B7259" s="168"/>
      <c r="C7259" s="55">
        <v>54</v>
      </c>
      <c r="D7259" s="166" t="s">
        <v>13117</v>
      </c>
    </row>
    <row r="7260" s="117" customFormat="true" spans="1:4">
      <c r="A7260" s="167"/>
      <c r="B7260" s="168"/>
      <c r="C7260" s="55">
        <v>55</v>
      </c>
      <c r="D7260" s="166" t="s">
        <v>13118</v>
      </c>
    </row>
    <row r="7261" s="117" customFormat="true" spans="1:4">
      <c r="A7261" s="167"/>
      <c r="B7261" s="168"/>
      <c r="C7261" s="55">
        <v>56</v>
      </c>
      <c r="D7261" s="166" t="s">
        <v>13119</v>
      </c>
    </row>
    <row r="7262" s="117" customFormat="true" spans="1:4">
      <c r="A7262" s="167"/>
      <c r="B7262" s="168"/>
      <c r="C7262" s="55">
        <v>57</v>
      </c>
      <c r="D7262" s="166" t="s">
        <v>13120</v>
      </c>
    </row>
    <row r="7263" s="117" customFormat="true" spans="1:4">
      <c r="A7263" s="167"/>
      <c r="B7263" s="168"/>
      <c r="C7263" s="55">
        <v>58</v>
      </c>
      <c r="D7263" s="166" t="s">
        <v>13121</v>
      </c>
    </row>
    <row r="7264" s="117" customFormat="true" spans="1:4">
      <c r="A7264" s="167"/>
      <c r="B7264" s="168"/>
      <c r="C7264" s="55">
        <v>59</v>
      </c>
      <c r="D7264" s="166" t="s">
        <v>13122</v>
      </c>
    </row>
    <row r="7265" s="117" customFormat="true" spans="1:4">
      <c r="A7265" s="167"/>
      <c r="B7265" s="168"/>
      <c r="C7265" s="55">
        <v>60</v>
      </c>
      <c r="D7265" s="166" t="s">
        <v>13123</v>
      </c>
    </row>
    <row r="7266" s="117" customFormat="true" spans="1:4">
      <c r="A7266" s="167"/>
      <c r="B7266" s="168"/>
      <c r="C7266" s="55">
        <v>61</v>
      </c>
      <c r="D7266" s="166" t="s">
        <v>13124</v>
      </c>
    </row>
    <row r="7267" s="117" customFormat="true" spans="1:4">
      <c r="A7267" s="167"/>
      <c r="B7267" s="168"/>
      <c r="C7267" s="55">
        <v>62</v>
      </c>
      <c r="D7267" s="166" t="s">
        <v>13125</v>
      </c>
    </row>
    <row r="7268" s="117" customFormat="true" spans="1:4">
      <c r="A7268" s="167"/>
      <c r="B7268" s="168"/>
      <c r="C7268" s="55">
        <v>63</v>
      </c>
      <c r="D7268" s="166" t="s">
        <v>13126</v>
      </c>
    </row>
    <row r="7269" s="117" customFormat="true" spans="1:4">
      <c r="A7269" s="167"/>
      <c r="B7269" s="168"/>
      <c r="C7269" s="55">
        <v>64</v>
      </c>
      <c r="D7269" s="166" t="s">
        <v>13127</v>
      </c>
    </row>
    <row r="7270" s="117" customFormat="true" spans="1:4">
      <c r="A7270" s="169"/>
      <c r="B7270" s="170"/>
      <c r="C7270" s="55">
        <v>65</v>
      </c>
      <c r="D7270" s="166" t="s">
        <v>13128</v>
      </c>
    </row>
    <row r="7271" s="117" customFormat="true" spans="1:4">
      <c r="A7271" s="164">
        <v>287</v>
      </c>
      <c r="B7271" s="165" t="s">
        <v>5810</v>
      </c>
      <c r="C7271" s="55">
        <v>1</v>
      </c>
      <c r="D7271" s="166" t="s">
        <v>13129</v>
      </c>
    </row>
    <row r="7272" s="117" customFormat="true" spans="1:4">
      <c r="A7272" s="167"/>
      <c r="B7272" s="168"/>
      <c r="C7272" s="55">
        <v>2</v>
      </c>
      <c r="D7272" s="166" t="s">
        <v>13130</v>
      </c>
    </row>
    <row r="7273" s="117" customFormat="true" spans="1:4">
      <c r="A7273" s="167"/>
      <c r="B7273" s="168"/>
      <c r="C7273" s="55">
        <v>3</v>
      </c>
      <c r="D7273" s="166" t="s">
        <v>13131</v>
      </c>
    </row>
    <row r="7274" s="117" customFormat="true" spans="1:4">
      <c r="A7274" s="167"/>
      <c r="B7274" s="168"/>
      <c r="C7274" s="55">
        <v>4</v>
      </c>
      <c r="D7274" s="166" t="s">
        <v>13132</v>
      </c>
    </row>
    <row r="7275" s="117" customFormat="true" spans="1:4">
      <c r="A7275" s="167"/>
      <c r="B7275" s="168"/>
      <c r="C7275" s="55">
        <v>5</v>
      </c>
      <c r="D7275" s="166" t="s">
        <v>13133</v>
      </c>
    </row>
    <row r="7276" s="117" customFormat="true" spans="1:4">
      <c r="A7276" s="169"/>
      <c r="B7276" s="170"/>
      <c r="C7276" s="55">
        <v>6</v>
      </c>
      <c r="D7276" s="166" t="s">
        <v>13134</v>
      </c>
    </row>
    <row r="7277" s="117" customFormat="true" spans="1:4">
      <c r="A7277" s="164">
        <v>288</v>
      </c>
      <c r="B7277" s="165" t="s">
        <v>5811</v>
      </c>
      <c r="C7277" s="55">
        <v>1</v>
      </c>
      <c r="D7277" s="166" t="s">
        <v>13135</v>
      </c>
    </row>
    <row r="7278" s="117" customFormat="true" spans="1:4">
      <c r="A7278" s="167"/>
      <c r="B7278" s="168"/>
      <c r="C7278" s="55">
        <v>2</v>
      </c>
      <c r="D7278" s="166" t="s">
        <v>13136</v>
      </c>
    </row>
    <row r="7279" s="117" customFormat="true" spans="1:4">
      <c r="A7279" s="169"/>
      <c r="B7279" s="170"/>
      <c r="C7279" s="55">
        <v>3</v>
      </c>
      <c r="D7279" s="166" t="s">
        <v>13137</v>
      </c>
    </row>
    <row r="7280" s="117" customFormat="true" spans="1:4">
      <c r="A7280" s="171">
        <v>289</v>
      </c>
      <c r="B7280" s="166" t="s">
        <v>5812</v>
      </c>
      <c r="C7280" s="55">
        <v>1</v>
      </c>
      <c r="D7280" s="166" t="s">
        <v>13138</v>
      </c>
    </row>
    <row r="7281" s="117" customFormat="true" spans="1:4">
      <c r="A7281" s="164">
        <v>290</v>
      </c>
      <c r="B7281" s="165" t="s">
        <v>5813</v>
      </c>
      <c r="C7281" s="55">
        <v>1</v>
      </c>
      <c r="D7281" s="166" t="s">
        <v>13139</v>
      </c>
    </row>
    <row r="7282" s="117" customFormat="true" spans="1:4">
      <c r="A7282" s="167"/>
      <c r="B7282" s="168"/>
      <c r="C7282" s="55">
        <v>2</v>
      </c>
      <c r="D7282" s="166" t="s">
        <v>13140</v>
      </c>
    </row>
    <row r="7283" s="117" customFormat="true" spans="1:4">
      <c r="A7283" s="167"/>
      <c r="B7283" s="168"/>
      <c r="C7283" s="55">
        <v>3</v>
      </c>
      <c r="D7283" s="166" t="s">
        <v>13141</v>
      </c>
    </row>
    <row r="7284" s="117" customFormat="true" spans="1:4">
      <c r="A7284" s="167"/>
      <c r="B7284" s="168"/>
      <c r="C7284" s="55">
        <v>4</v>
      </c>
      <c r="D7284" s="166" t="s">
        <v>13142</v>
      </c>
    </row>
    <row r="7285" s="117" customFormat="true" spans="1:4">
      <c r="A7285" s="167"/>
      <c r="B7285" s="168"/>
      <c r="C7285" s="55">
        <v>5</v>
      </c>
      <c r="D7285" s="166" t="s">
        <v>13143</v>
      </c>
    </row>
    <row r="7286" s="117" customFormat="true" spans="1:4">
      <c r="A7286" s="167"/>
      <c r="B7286" s="168"/>
      <c r="C7286" s="55">
        <v>6</v>
      </c>
      <c r="D7286" s="166" t="s">
        <v>13144</v>
      </c>
    </row>
    <row r="7287" s="117" customFormat="true" spans="1:4">
      <c r="A7287" s="167"/>
      <c r="B7287" s="168"/>
      <c r="C7287" s="55">
        <v>7</v>
      </c>
      <c r="D7287" s="166" t="s">
        <v>13145</v>
      </c>
    </row>
    <row r="7288" s="117" customFormat="true" spans="1:4">
      <c r="A7288" s="167"/>
      <c r="B7288" s="168"/>
      <c r="C7288" s="55">
        <v>8</v>
      </c>
      <c r="D7288" s="166" t="s">
        <v>13146</v>
      </c>
    </row>
    <row r="7289" s="117" customFormat="true" spans="1:4">
      <c r="A7289" s="167"/>
      <c r="B7289" s="168"/>
      <c r="C7289" s="55">
        <v>9</v>
      </c>
      <c r="D7289" s="166" t="s">
        <v>13147</v>
      </c>
    </row>
    <row r="7290" s="117" customFormat="true" spans="1:4">
      <c r="A7290" s="167"/>
      <c r="B7290" s="168"/>
      <c r="C7290" s="55">
        <v>10</v>
      </c>
      <c r="D7290" s="166" t="s">
        <v>13148</v>
      </c>
    </row>
    <row r="7291" s="117" customFormat="true" spans="1:4">
      <c r="A7291" s="167"/>
      <c r="B7291" s="168"/>
      <c r="C7291" s="55">
        <v>11</v>
      </c>
      <c r="D7291" s="166" t="s">
        <v>13149</v>
      </c>
    </row>
    <row r="7292" s="117" customFormat="true" spans="1:4">
      <c r="A7292" s="167"/>
      <c r="B7292" s="168"/>
      <c r="C7292" s="55">
        <v>12</v>
      </c>
      <c r="D7292" s="166" t="s">
        <v>13150</v>
      </c>
    </row>
    <row r="7293" s="117" customFormat="true" spans="1:4">
      <c r="A7293" s="167"/>
      <c r="B7293" s="168"/>
      <c r="C7293" s="55">
        <v>13</v>
      </c>
      <c r="D7293" s="166" t="s">
        <v>13151</v>
      </c>
    </row>
    <row r="7294" s="117" customFormat="true" spans="1:4">
      <c r="A7294" s="169"/>
      <c r="B7294" s="170"/>
      <c r="C7294" s="55">
        <v>14</v>
      </c>
      <c r="D7294" s="166" t="s">
        <v>13152</v>
      </c>
    </row>
    <row r="7295" s="117" customFormat="true" spans="1:4">
      <c r="A7295" s="164">
        <v>291</v>
      </c>
      <c r="B7295" s="165" t="s">
        <v>5814</v>
      </c>
      <c r="C7295" s="55">
        <v>1</v>
      </c>
      <c r="D7295" s="166" t="s">
        <v>13153</v>
      </c>
    </row>
    <row r="7296" s="117" customFormat="true" spans="1:4">
      <c r="A7296" s="167"/>
      <c r="B7296" s="168"/>
      <c r="C7296" s="55">
        <v>2</v>
      </c>
      <c r="D7296" s="166" t="s">
        <v>13154</v>
      </c>
    </row>
    <row r="7297" s="117" customFormat="true" spans="1:4">
      <c r="A7297" s="169"/>
      <c r="B7297" s="170"/>
      <c r="C7297" s="55">
        <v>3</v>
      </c>
      <c r="D7297" s="166" t="s">
        <v>13155</v>
      </c>
    </row>
    <row r="7298" s="117" customFormat="true" spans="1:4">
      <c r="A7298" s="164">
        <v>292</v>
      </c>
      <c r="B7298" s="165" t="s">
        <v>5815</v>
      </c>
      <c r="C7298" s="55">
        <v>1</v>
      </c>
      <c r="D7298" s="166" t="s">
        <v>13156</v>
      </c>
    </row>
    <row r="7299" s="117" customFormat="true" spans="1:4">
      <c r="A7299" s="167"/>
      <c r="B7299" s="168"/>
      <c r="C7299" s="55">
        <v>2</v>
      </c>
      <c r="D7299" s="166" t="s">
        <v>13157</v>
      </c>
    </row>
    <row r="7300" s="117" customFormat="true" spans="1:4">
      <c r="A7300" s="167"/>
      <c r="B7300" s="168"/>
      <c r="C7300" s="55">
        <v>3</v>
      </c>
      <c r="D7300" s="166" t="s">
        <v>13158</v>
      </c>
    </row>
    <row r="7301" s="117" customFormat="true" spans="1:4">
      <c r="A7301" s="167"/>
      <c r="B7301" s="168"/>
      <c r="C7301" s="55">
        <v>4</v>
      </c>
      <c r="D7301" s="166" t="s">
        <v>13159</v>
      </c>
    </row>
    <row r="7302" s="117" customFormat="true" spans="1:4">
      <c r="A7302" s="167"/>
      <c r="B7302" s="168"/>
      <c r="C7302" s="55">
        <v>5</v>
      </c>
      <c r="D7302" s="166" t="s">
        <v>13160</v>
      </c>
    </row>
    <row r="7303" s="117" customFormat="true" spans="1:4">
      <c r="A7303" s="167"/>
      <c r="B7303" s="168"/>
      <c r="C7303" s="55">
        <v>6</v>
      </c>
      <c r="D7303" s="166" t="s">
        <v>13161</v>
      </c>
    </row>
    <row r="7304" s="117" customFormat="true" spans="1:4">
      <c r="A7304" s="167"/>
      <c r="B7304" s="168"/>
      <c r="C7304" s="55">
        <v>7</v>
      </c>
      <c r="D7304" s="166" t="s">
        <v>13162</v>
      </c>
    </row>
    <row r="7305" s="117" customFormat="true" spans="1:4">
      <c r="A7305" s="167"/>
      <c r="B7305" s="168"/>
      <c r="C7305" s="55">
        <v>8</v>
      </c>
      <c r="D7305" s="166" t="s">
        <v>13163</v>
      </c>
    </row>
    <row r="7306" s="117" customFormat="true" spans="1:4">
      <c r="A7306" s="167"/>
      <c r="B7306" s="168"/>
      <c r="C7306" s="55">
        <v>9</v>
      </c>
      <c r="D7306" s="166" t="s">
        <v>13164</v>
      </c>
    </row>
    <row r="7307" s="117" customFormat="true" spans="1:4">
      <c r="A7307" s="167"/>
      <c r="B7307" s="168"/>
      <c r="C7307" s="55">
        <v>10</v>
      </c>
      <c r="D7307" s="166" t="s">
        <v>13165</v>
      </c>
    </row>
    <row r="7308" s="117" customFormat="true" spans="1:4">
      <c r="A7308" s="167"/>
      <c r="B7308" s="168"/>
      <c r="C7308" s="55">
        <v>11</v>
      </c>
      <c r="D7308" s="166" t="s">
        <v>13166</v>
      </c>
    </row>
    <row r="7309" s="117" customFormat="true" spans="1:4">
      <c r="A7309" s="167"/>
      <c r="B7309" s="168"/>
      <c r="C7309" s="55">
        <v>12</v>
      </c>
      <c r="D7309" s="166" t="s">
        <v>13167</v>
      </c>
    </row>
    <row r="7310" s="117" customFormat="true" spans="1:4">
      <c r="A7310" s="169"/>
      <c r="B7310" s="170"/>
      <c r="C7310" s="55">
        <v>13</v>
      </c>
      <c r="D7310" s="166" t="s">
        <v>13168</v>
      </c>
    </row>
    <row r="7311" s="117" customFormat="true" spans="1:4">
      <c r="A7311" s="164">
        <v>293</v>
      </c>
      <c r="B7311" s="165" t="s">
        <v>5816</v>
      </c>
      <c r="C7311" s="55">
        <v>1</v>
      </c>
      <c r="D7311" s="166" t="s">
        <v>13169</v>
      </c>
    </row>
    <row r="7312" s="117" customFormat="true" spans="1:4">
      <c r="A7312" s="169"/>
      <c r="B7312" s="170"/>
      <c r="C7312" s="55">
        <v>2</v>
      </c>
      <c r="D7312" s="166" t="s">
        <v>13170</v>
      </c>
    </row>
    <row r="7313" s="117" customFormat="true" spans="1:4">
      <c r="A7313" s="164">
        <v>294</v>
      </c>
      <c r="B7313" s="165" t="s">
        <v>5817</v>
      </c>
      <c r="C7313" s="55">
        <v>1</v>
      </c>
      <c r="D7313" s="166" t="s">
        <v>13171</v>
      </c>
    </row>
    <row r="7314" s="117" customFormat="true" spans="1:4">
      <c r="A7314" s="167"/>
      <c r="B7314" s="168"/>
      <c r="C7314" s="55">
        <v>2</v>
      </c>
      <c r="D7314" s="166" t="s">
        <v>13172</v>
      </c>
    </row>
    <row r="7315" s="117" customFormat="true" spans="1:4">
      <c r="A7315" s="167"/>
      <c r="B7315" s="168"/>
      <c r="C7315" s="55">
        <v>3</v>
      </c>
      <c r="D7315" s="166" t="s">
        <v>13173</v>
      </c>
    </row>
    <row r="7316" s="117" customFormat="true" spans="1:4">
      <c r="A7316" s="167"/>
      <c r="B7316" s="168"/>
      <c r="C7316" s="55">
        <v>4</v>
      </c>
      <c r="D7316" s="166" t="s">
        <v>13174</v>
      </c>
    </row>
    <row r="7317" s="117" customFormat="true" spans="1:4">
      <c r="A7317" s="169"/>
      <c r="B7317" s="170"/>
      <c r="C7317" s="55">
        <v>5</v>
      </c>
      <c r="D7317" s="166" t="s">
        <v>13175</v>
      </c>
    </row>
    <row r="7318" s="117" customFormat="true" spans="1:4">
      <c r="A7318" s="164">
        <v>295</v>
      </c>
      <c r="B7318" s="165" t="s">
        <v>5818</v>
      </c>
      <c r="C7318" s="55">
        <v>1</v>
      </c>
      <c r="D7318" s="166" t="s">
        <v>13176</v>
      </c>
    </row>
    <row r="7319" s="117" customFormat="true" spans="1:4">
      <c r="A7319" s="167"/>
      <c r="B7319" s="168"/>
      <c r="C7319" s="55">
        <v>2</v>
      </c>
      <c r="D7319" s="166" t="s">
        <v>13177</v>
      </c>
    </row>
    <row r="7320" s="117" customFormat="true" spans="1:4">
      <c r="A7320" s="167"/>
      <c r="B7320" s="168"/>
      <c r="C7320" s="55">
        <v>3</v>
      </c>
      <c r="D7320" s="166" t="s">
        <v>13178</v>
      </c>
    </row>
    <row r="7321" s="117" customFormat="true" spans="1:4">
      <c r="A7321" s="169"/>
      <c r="B7321" s="170"/>
      <c r="C7321" s="55">
        <v>4</v>
      </c>
      <c r="D7321" s="166" t="s">
        <v>13179</v>
      </c>
    </row>
    <row r="7322" s="117" customFormat="true" spans="1:4">
      <c r="A7322" s="164">
        <v>296</v>
      </c>
      <c r="B7322" s="165" t="s">
        <v>5819</v>
      </c>
      <c r="C7322" s="55">
        <v>1</v>
      </c>
      <c r="D7322" s="166" t="s">
        <v>13180</v>
      </c>
    </row>
    <row r="7323" s="117" customFormat="true" spans="1:4">
      <c r="A7323" s="167"/>
      <c r="B7323" s="168"/>
      <c r="C7323" s="55">
        <v>2</v>
      </c>
      <c r="D7323" s="166" t="s">
        <v>13181</v>
      </c>
    </row>
    <row r="7324" s="117" customFormat="true" spans="1:4">
      <c r="A7324" s="167"/>
      <c r="B7324" s="168"/>
      <c r="C7324" s="55">
        <v>3</v>
      </c>
      <c r="D7324" s="166" t="s">
        <v>13182</v>
      </c>
    </row>
    <row r="7325" s="117" customFormat="true" spans="1:4">
      <c r="A7325" s="169"/>
      <c r="B7325" s="170"/>
      <c r="C7325" s="55">
        <v>4</v>
      </c>
      <c r="D7325" s="166" t="s">
        <v>13183</v>
      </c>
    </row>
    <row r="7326" s="117" customFormat="true" spans="1:4">
      <c r="A7326" s="164">
        <v>297</v>
      </c>
      <c r="B7326" s="165" t="s">
        <v>5820</v>
      </c>
      <c r="C7326" s="55">
        <v>1</v>
      </c>
      <c r="D7326" s="166" t="s">
        <v>13184</v>
      </c>
    </row>
    <row r="7327" s="117" customFormat="true" spans="1:4">
      <c r="A7327" s="169"/>
      <c r="B7327" s="170"/>
      <c r="C7327" s="55">
        <v>2</v>
      </c>
      <c r="D7327" s="166" t="s">
        <v>13185</v>
      </c>
    </row>
    <row r="7328" s="117" customFormat="true" spans="1:4">
      <c r="A7328" s="164">
        <v>298</v>
      </c>
      <c r="B7328" s="165" t="s">
        <v>5821</v>
      </c>
      <c r="C7328" s="55">
        <v>1</v>
      </c>
      <c r="D7328" s="166" t="s">
        <v>13186</v>
      </c>
    </row>
    <row r="7329" s="117" customFormat="true" spans="1:4">
      <c r="A7329" s="167"/>
      <c r="B7329" s="168"/>
      <c r="C7329" s="55">
        <v>2</v>
      </c>
      <c r="D7329" s="166" t="s">
        <v>13187</v>
      </c>
    </row>
    <row r="7330" s="117" customFormat="true" spans="1:4">
      <c r="A7330" s="167"/>
      <c r="B7330" s="168"/>
      <c r="C7330" s="55">
        <v>3</v>
      </c>
      <c r="D7330" s="166" t="s">
        <v>13188</v>
      </c>
    </row>
    <row r="7331" s="117" customFormat="true" spans="1:4">
      <c r="A7331" s="167"/>
      <c r="B7331" s="168"/>
      <c r="C7331" s="55">
        <v>4</v>
      </c>
      <c r="D7331" s="166" t="s">
        <v>13189</v>
      </c>
    </row>
    <row r="7332" s="117" customFormat="true" spans="1:4">
      <c r="A7332" s="167"/>
      <c r="B7332" s="168"/>
      <c r="C7332" s="55">
        <v>5</v>
      </c>
      <c r="D7332" s="166" t="s">
        <v>13190</v>
      </c>
    </row>
    <row r="7333" s="117" customFormat="true" spans="1:4">
      <c r="A7333" s="167"/>
      <c r="B7333" s="168"/>
      <c r="C7333" s="55">
        <v>6</v>
      </c>
      <c r="D7333" s="166" t="s">
        <v>13191</v>
      </c>
    </row>
    <row r="7334" s="117" customFormat="true" spans="1:4">
      <c r="A7334" s="167"/>
      <c r="B7334" s="168"/>
      <c r="C7334" s="55">
        <v>7</v>
      </c>
      <c r="D7334" s="166" t="s">
        <v>13192</v>
      </c>
    </row>
    <row r="7335" s="117" customFormat="true" spans="1:4">
      <c r="A7335" s="169"/>
      <c r="B7335" s="170"/>
      <c r="C7335" s="55">
        <v>8</v>
      </c>
      <c r="D7335" s="166" t="s">
        <v>13193</v>
      </c>
    </row>
    <row r="7336" s="117" customFormat="true" spans="1:4">
      <c r="A7336" s="171">
        <v>299</v>
      </c>
      <c r="B7336" s="166" t="s">
        <v>5822</v>
      </c>
      <c r="C7336" s="55">
        <v>1</v>
      </c>
      <c r="D7336" s="166" t="s">
        <v>13194</v>
      </c>
    </row>
    <row r="7337" s="117" customFormat="true" spans="1:4">
      <c r="A7337" s="164">
        <v>300</v>
      </c>
      <c r="B7337" s="165" t="s">
        <v>5823</v>
      </c>
      <c r="C7337" s="55">
        <v>1</v>
      </c>
      <c r="D7337" s="166" t="s">
        <v>13195</v>
      </c>
    </row>
    <row r="7338" s="117" customFormat="true" spans="1:4">
      <c r="A7338" s="167"/>
      <c r="B7338" s="168"/>
      <c r="C7338" s="55">
        <v>2</v>
      </c>
      <c r="D7338" s="166" t="s">
        <v>13196</v>
      </c>
    </row>
    <row r="7339" s="117" customFormat="true" spans="1:4">
      <c r="A7339" s="167"/>
      <c r="B7339" s="168"/>
      <c r="C7339" s="55">
        <v>3</v>
      </c>
      <c r="D7339" s="166" t="s">
        <v>13197</v>
      </c>
    </row>
    <row r="7340" s="117" customFormat="true" spans="1:4">
      <c r="A7340" s="167"/>
      <c r="B7340" s="168"/>
      <c r="C7340" s="55">
        <v>4</v>
      </c>
      <c r="D7340" s="166" t="s">
        <v>13198</v>
      </c>
    </row>
    <row r="7341" s="117" customFormat="true" spans="1:4">
      <c r="A7341" s="167"/>
      <c r="B7341" s="168"/>
      <c r="C7341" s="55">
        <v>5</v>
      </c>
      <c r="D7341" s="166" t="s">
        <v>13199</v>
      </c>
    </row>
    <row r="7342" s="117" customFormat="true" spans="1:4">
      <c r="A7342" s="167"/>
      <c r="B7342" s="168"/>
      <c r="C7342" s="55">
        <v>6</v>
      </c>
      <c r="D7342" s="166" t="s">
        <v>13200</v>
      </c>
    </row>
    <row r="7343" s="117" customFormat="true" spans="1:4">
      <c r="A7343" s="167"/>
      <c r="B7343" s="168"/>
      <c r="C7343" s="55">
        <v>7</v>
      </c>
      <c r="D7343" s="166" t="s">
        <v>13201</v>
      </c>
    </row>
    <row r="7344" s="117" customFormat="true" spans="1:4">
      <c r="A7344" s="167"/>
      <c r="B7344" s="168"/>
      <c r="C7344" s="55">
        <v>8</v>
      </c>
      <c r="D7344" s="166" t="s">
        <v>13202</v>
      </c>
    </row>
    <row r="7345" s="117" customFormat="true" spans="1:4">
      <c r="A7345" s="167"/>
      <c r="B7345" s="168"/>
      <c r="C7345" s="55">
        <v>9</v>
      </c>
      <c r="D7345" s="166" t="s">
        <v>13203</v>
      </c>
    </row>
    <row r="7346" s="117" customFormat="true" spans="1:4">
      <c r="A7346" s="167"/>
      <c r="B7346" s="168"/>
      <c r="C7346" s="55">
        <v>10</v>
      </c>
      <c r="D7346" s="166" t="s">
        <v>13204</v>
      </c>
    </row>
    <row r="7347" s="117" customFormat="true" spans="1:4">
      <c r="A7347" s="167"/>
      <c r="B7347" s="168"/>
      <c r="C7347" s="55">
        <v>11</v>
      </c>
      <c r="D7347" s="166" t="s">
        <v>13205</v>
      </c>
    </row>
    <row r="7348" s="117" customFormat="true" spans="1:4">
      <c r="A7348" s="167"/>
      <c r="B7348" s="168"/>
      <c r="C7348" s="55">
        <v>12</v>
      </c>
      <c r="D7348" s="166" t="s">
        <v>13206</v>
      </c>
    </row>
    <row r="7349" s="117" customFormat="true" spans="1:4">
      <c r="A7349" s="167"/>
      <c r="B7349" s="168"/>
      <c r="C7349" s="55">
        <v>13</v>
      </c>
      <c r="D7349" s="166" t="s">
        <v>13207</v>
      </c>
    </row>
    <row r="7350" s="117" customFormat="true" spans="1:4">
      <c r="A7350" s="167"/>
      <c r="B7350" s="168"/>
      <c r="C7350" s="55">
        <v>14</v>
      </c>
      <c r="D7350" s="166" t="s">
        <v>13208</v>
      </c>
    </row>
    <row r="7351" s="117" customFormat="true" spans="1:4">
      <c r="A7351" s="167"/>
      <c r="B7351" s="168"/>
      <c r="C7351" s="55">
        <v>15</v>
      </c>
      <c r="D7351" s="166" t="s">
        <v>13209</v>
      </c>
    </row>
    <row r="7352" s="117" customFormat="true" spans="1:4">
      <c r="A7352" s="167"/>
      <c r="B7352" s="168"/>
      <c r="C7352" s="55">
        <v>16</v>
      </c>
      <c r="D7352" s="166" t="s">
        <v>13210</v>
      </c>
    </row>
    <row r="7353" s="117" customFormat="true" spans="1:4">
      <c r="A7353" s="167"/>
      <c r="B7353" s="168"/>
      <c r="C7353" s="55">
        <v>17</v>
      </c>
      <c r="D7353" s="166" t="s">
        <v>13211</v>
      </c>
    </row>
    <row r="7354" s="117" customFormat="true" spans="1:4">
      <c r="A7354" s="167"/>
      <c r="B7354" s="168"/>
      <c r="C7354" s="55">
        <v>18</v>
      </c>
      <c r="D7354" s="166" t="s">
        <v>13212</v>
      </c>
    </row>
    <row r="7355" s="117" customFormat="true" spans="1:4">
      <c r="A7355" s="167"/>
      <c r="B7355" s="168"/>
      <c r="C7355" s="55">
        <v>19</v>
      </c>
      <c r="D7355" s="166" t="s">
        <v>13213</v>
      </c>
    </row>
    <row r="7356" s="117" customFormat="true" spans="1:4">
      <c r="A7356" s="169"/>
      <c r="B7356" s="170"/>
      <c r="C7356" s="55">
        <v>20</v>
      </c>
      <c r="D7356" s="166" t="s">
        <v>13214</v>
      </c>
    </row>
    <row r="7357" s="117" customFormat="true" spans="1:4">
      <c r="A7357" s="164">
        <v>301</v>
      </c>
      <c r="B7357" s="165" t="s">
        <v>5824</v>
      </c>
      <c r="C7357" s="55">
        <v>1</v>
      </c>
      <c r="D7357" s="166" t="s">
        <v>13215</v>
      </c>
    </row>
    <row r="7358" s="117" customFormat="true" spans="1:4">
      <c r="A7358" s="167"/>
      <c r="B7358" s="168"/>
      <c r="C7358" s="55">
        <v>2</v>
      </c>
      <c r="D7358" s="166" t="s">
        <v>13216</v>
      </c>
    </row>
    <row r="7359" s="117" customFormat="true" spans="1:4">
      <c r="A7359" s="169"/>
      <c r="B7359" s="170"/>
      <c r="C7359" s="55">
        <v>3</v>
      </c>
      <c r="D7359" s="166" t="s">
        <v>13217</v>
      </c>
    </row>
    <row r="7360" s="117" customFormat="true" spans="1:4">
      <c r="A7360" s="171">
        <v>302</v>
      </c>
      <c r="B7360" s="166" t="s">
        <v>5825</v>
      </c>
      <c r="C7360" s="55">
        <v>1</v>
      </c>
      <c r="D7360" s="166" t="s">
        <v>13218</v>
      </c>
    </row>
    <row r="7361" s="117" customFormat="true" spans="1:4">
      <c r="A7361" s="164">
        <v>303</v>
      </c>
      <c r="B7361" s="165" t="s">
        <v>5826</v>
      </c>
      <c r="C7361" s="55">
        <v>1</v>
      </c>
      <c r="D7361" s="166" t="s">
        <v>13219</v>
      </c>
    </row>
    <row r="7362" s="117" customFormat="true" spans="1:4">
      <c r="A7362" s="167"/>
      <c r="B7362" s="168"/>
      <c r="C7362" s="55">
        <v>2</v>
      </c>
      <c r="D7362" s="166" t="s">
        <v>13220</v>
      </c>
    </row>
    <row r="7363" s="117" customFormat="true" spans="1:4">
      <c r="A7363" s="169"/>
      <c r="B7363" s="170"/>
      <c r="C7363" s="55">
        <v>3</v>
      </c>
      <c r="D7363" s="166" t="s">
        <v>13221</v>
      </c>
    </row>
    <row r="7364" s="117" customFormat="true" spans="1:4">
      <c r="A7364" s="164">
        <v>304</v>
      </c>
      <c r="B7364" s="165" t="s">
        <v>5827</v>
      </c>
      <c r="C7364" s="55">
        <v>1</v>
      </c>
      <c r="D7364" s="166" t="s">
        <v>13222</v>
      </c>
    </row>
    <row r="7365" s="117" customFormat="true" spans="1:4">
      <c r="A7365" s="167"/>
      <c r="B7365" s="168"/>
      <c r="C7365" s="55">
        <v>2</v>
      </c>
      <c r="D7365" s="166" t="s">
        <v>13223</v>
      </c>
    </row>
    <row r="7366" s="117" customFormat="true" spans="1:4">
      <c r="A7366" s="167"/>
      <c r="B7366" s="168"/>
      <c r="C7366" s="55">
        <v>3</v>
      </c>
      <c r="D7366" s="166" t="s">
        <v>13224</v>
      </c>
    </row>
    <row r="7367" s="117" customFormat="true" spans="1:4">
      <c r="A7367" s="167"/>
      <c r="B7367" s="168"/>
      <c r="C7367" s="55">
        <v>4</v>
      </c>
      <c r="D7367" s="166" t="s">
        <v>13225</v>
      </c>
    </row>
    <row r="7368" s="117" customFormat="true" spans="1:4">
      <c r="A7368" s="167"/>
      <c r="B7368" s="168"/>
      <c r="C7368" s="55">
        <v>5</v>
      </c>
      <c r="D7368" s="166" t="s">
        <v>13226</v>
      </c>
    </row>
    <row r="7369" s="117" customFormat="true" spans="1:4">
      <c r="A7369" s="167"/>
      <c r="B7369" s="168"/>
      <c r="C7369" s="55">
        <v>6</v>
      </c>
      <c r="D7369" s="166" t="s">
        <v>13227</v>
      </c>
    </row>
    <row r="7370" s="117" customFormat="true" spans="1:4">
      <c r="A7370" s="167"/>
      <c r="B7370" s="168"/>
      <c r="C7370" s="55">
        <v>7</v>
      </c>
      <c r="D7370" s="166" t="s">
        <v>13228</v>
      </c>
    </row>
    <row r="7371" s="117" customFormat="true" spans="1:4">
      <c r="A7371" s="167"/>
      <c r="B7371" s="168"/>
      <c r="C7371" s="55">
        <v>8</v>
      </c>
      <c r="D7371" s="166" t="s">
        <v>13229</v>
      </c>
    </row>
    <row r="7372" s="117" customFormat="true" spans="1:4">
      <c r="A7372" s="167"/>
      <c r="B7372" s="168"/>
      <c r="C7372" s="55">
        <v>9</v>
      </c>
      <c r="D7372" s="166" t="s">
        <v>13230</v>
      </c>
    </row>
    <row r="7373" s="117" customFormat="true" spans="1:4">
      <c r="A7373" s="167"/>
      <c r="B7373" s="168"/>
      <c r="C7373" s="55">
        <v>10</v>
      </c>
      <c r="D7373" s="166" t="s">
        <v>13231</v>
      </c>
    </row>
    <row r="7374" s="117" customFormat="true" spans="1:4">
      <c r="A7374" s="167"/>
      <c r="B7374" s="168"/>
      <c r="C7374" s="55">
        <v>11</v>
      </c>
      <c r="D7374" s="166" t="s">
        <v>13232</v>
      </c>
    </row>
    <row r="7375" s="117" customFormat="true" spans="1:4">
      <c r="A7375" s="167"/>
      <c r="B7375" s="168"/>
      <c r="C7375" s="55">
        <v>12</v>
      </c>
      <c r="D7375" s="166" t="s">
        <v>13233</v>
      </c>
    </row>
    <row r="7376" s="117" customFormat="true" spans="1:4">
      <c r="A7376" s="167"/>
      <c r="B7376" s="168"/>
      <c r="C7376" s="55">
        <v>13</v>
      </c>
      <c r="D7376" s="166" t="s">
        <v>13234</v>
      </c>
    </row>
    <row r="7377" s="117" customFormat="true" spans="1:4">
      <c r="A7377" s="169"/>
      <c r="B7377" s="170"/>
      <c r="C7377" s="55">
        <v>14</v>
      </c>
      <c r="D7377" s="166" t="s">
        <v>13235</v>
      </c>
    </row>
    <row r="7378" s="117" customFormat="true" spans="1:4">
      <c r="A7378" s="164">
        <v>305</v>
      </c>
      <c r="B7378" s="165" t="s">
        <v>5828</v>
      </c>
      <c r="C7378" s="55">
        <v>1</v>
      </c>
      <c r="D7378" s="166" t="s">
        <v>13236</v>
      </c>
    </row>
    <row r="7379" s="117" customFormat="true" spans="1:4">
      <c r="A7379" s="167"/>
      <c r="B7379" s="168"/>
      <c r="C7379" s="55">
        <v>2</v>
      </c>
      <c r="D7379" s="166" t="s">
        <v>13237</v>
      </c>
    </row>
    <row r="7380" s="117" customFormat="true" spans="1:4">
      <c r="A7380" s="167"/>
      <c r="B7380" s="168"/>
      <c r="C7380" s="55">
        <v>3</v>
      </c>
      <c r="D7380" s="166" t="s">
        <v>13238</v>
      </c>
    </row>
    <row r="7381" s="117" customFormat="true" spans="1:4">
      <c r="A7381" s="167"/>
      <c r="B7381" s="168"/>
      <c r="C7381" s="55">
        <v>4</v>
      </c>
      <c r="D7381" s="166" t="s">
        <v>13239</v>
      </c>
    </row>
    <row r="7382" s="117" customFormat="true" spans="1:4">
      <c r="A7382" s="167"/>
      <c r="B7382" s="168"/>
      <c r="C7382" s="55">
        <v>5</v>
      </c>
      <c r="D7382" s="166" t="s">
        <v>13240</v>
      </c>
    </row>
    <row r="7383" s="117" customFormat="true" spans="1:4">
      <c r="A7383" s="167"/>
      <c r="B7383" s="168"/>
      <c r="C7383" s="55">
        <v>6</v>
      </c>
      <c r="D7383" s="166" t="s">
        <v>13241</v>
      </c>
    </row>
    <row r="7384" s="117" customFormat="true" spans="1:4">
      <c r="A7384" s="167"/>
      <c r="B7384" s="168"/>
      <c r="C7384" s="55">
        <v>7</v>
      </c>
      <c r="D7384" s="166" t="s">
        <v>13242</v>
      </c>
    </row>
    <row r="7385" s="117" customFormat="true" spans="1:4">
      <c r="A7385" s="167"/>
      <c r="B7385" s="168"/>
      <c r="C7385" s="55">
        <v>8</v>
      </c>
      <c r="D7385" s="166" t="s">
        <v>13243</v>
      </c>
    </row>
    <row r="7386" s="117" customFormat="true" spans="1:4">
      <c r="A7386" s="167"/>
      <c r="B7386" s="168"/>
      <c r="C7386" s="55">
        <v>9</v>
      </c>
      <c r="D7386" s="166" t="s">
        <v>13244</v>
      </c>
    </row>
    <row r="7387" s="117" customFormat="true" spans="1:4">
      <c r="A7387" s="167"/>
      <c r="B7387" s="168"/>
      <c r="C7387" s="55">
        <v>10</v>
      </c>
      <c r="D7387" s="166" t="s">
        <v>13245</v>
      </c>
    </row>
    <row r="7388" s="117" customFormat="true" spans="1:4">
      <c r="A7388" s="167"/>
      <c r="B7388" s="168"/>
      <c r="C7388" s="55">
        <v>11</v>
      </c>
      <c r="D7388" s="166" t="s">
        <v>13246</v>
      </c>
    </row>
    <row r="7389" s="117" customFormat="true" spans="1:4">
      <c r="A7389" s="167"/>
      <c r="B7389" s="168"/>
      <c r="C7389" s="55">
        <v>12</v>
      </c>
      <c r="D7389" s="166" t="s">
        <v>13247</v>
      </c>
    </row>
    <row r="7390" s="117" customFormat="true" spans="1:4">
      <c r="A7390" s="167"/>
      <c r="B7390" s="168"/>
      <c r="C7390" s="55">
        <v>13</v>
      </c>
      <c r="D7390" s="166" t="s">
        <v>13248</v>
      </c>
    </row>
    <row r="7391" s="117" customFormat="true" spans="1:4">
      <c r="A7391" s="167"/>
      <c r="B7391" s="168"/>
      <c r="C7391" s="55">
        <v>14</v>
      </c>
      <c r="D7391" s="166" t="s">
        <v>13249</v>
      </c>
    </row>
    <row r="7392" s="117" customFormat="true" spans="1:4">
      <c r="A7392" s="167"/>
      <c r="B7392" s="168"/>
      <c r="C7392" s="55">
        <v>15</v>
      </c>
      <c r="D7392" s="166" t="s">
        <v>13250</v>
      </c>
    </row>
    <row r="7393" s="117" customFormat="true" spans="1:4">
      <c r="A7393" s="167"/>
      <c r="B7393" s="168"/>
      <c r="C7393" s="55">
        <v>16</v>
      </c>
      <c r="D7393" s="166" t="s">
        <v>13251</v>
      </c>
    </row>
    <row r="7394" s="117" customFormat="true" spans="1:4">
      <c r="A7394" s="167"/>
      <c r="B7394" s="168"/>
      <c r="C7394" s="55">
        <v>17</v>
      </c>
      <c r="D7394" s="166" t="s">
        <v>13252</v>
      </c>
    </row>
    <row r="7395" s="117" customFormat="true" spans="1:4">
      <c r="A7395" s="167"/>
      <c r="B7395" s="168"/>
      <c r="C7395" s="55">
        <v>18</v>
      </c>
      <c r="D7395" s="166" t="s">
        <v>13253</v>
      </c>
    </row>
    <row r="7396" s="117" customFormat="true" spans="1:4">
      <c r="A7396" s="167"/>
      <c r="B7396" s="168"/>
      <c r="C7396" s="55">
        <v>19</v>
      </c>
      <c r="D7396" s="166" t="s">
        <v>13254</v>
      </c>
    </row>
    <row r="7397" s="117" customFormat="true" spans="1:4">
      <c r="A7397" s="167"/>
      <c r="B7397" s="168"/>
      <c r="C7397" s="55">
        <v>20</v>
      </c>
      <c r="D7397" s="166" t="s">
        <v>13255</v>
      </c>
    </row>
    <row r="7398" s="117" customFormat="true" spans="1:4">
      <c r="A7398" s="167"/>
      <c r="B7398" s="168"/>
      <c r="C7398" s="55">
        <v>21</v>
      </c>
      <c r="D7398" s="166" t="s">
        <v>13256</v>
      </c>
    </row>
    <row r="7399" s="117" customFormat="true" spans="1:4">
      <c r="A7399" s="167"/>
      <c r="B7399" s="168"/>
      <c r="C7399" s="55">
        <v>22</v>
      </c>
      <c r="D7399" s="166" t="s">
        <v>13257</v>
      </c>
    </row>
    <row r="7400" s="117" customFormat="true" spans="1:4">
      <c r="A7400" s="167"/>
      <c r="B7400" s="168"/>
      <c r="C7400" s="55">
        <v>23</v>
      </c>
      <c r="D7400" s="166" t="s">
        <v>13258</v>
      </c>
    </row>
    <row r="7401" s="117" customFormat="true" spans="1:4">
      <c r="A7401" s="167"/>
      <c r="B7401" s="168"/>
      <c r="C7401" s="55">
        <v>24</v>
      </c>
      <c r="D7401" s="166" t="s">
        <v>13259</v>
      </c>
    </row>
    <row r="7402" s="117" customFormat="true" spans="1:4">
      <c r="A7402" s="167"/>
      <c r="B7402" s="168"/>
      <c r="C7402" s="55">
        <v>25</v>
      </c>
      <c r="D7402" s="166" t="s">
        <v>13260</v>
      </c>
    </row>
    <row r="7403" s="117" customFormat="true" spans="1:4">
      <c r="A7403" s="167"/>
      <c r="B7403" s="168"/>
      <c r="C7403" s="55">
        <v>26</v>
      </c>
      <c r="D7403" s="166" t="s">
        <v>13261</v>
      </c>
    </row>
    <row r="7404" s="117" customFormat="true" spans="1:4">
      <c r="A7404" s="167"/>
      <c r="B7404" s="168"/>
      <c r="C7404" s="55">
        <v>27</v>
      </c>
      <c r="D7404" s="166" t="s">
        <v>13262</v>
      </c>
    </row>
    <row r="7405" s="117" customFormat="true" spans="1:4">
      <c r="A7405" s="167"/>
      <c r="B7405" s="168"/>
      <c r="C7405" s="55">
        <v>28</v>
      </c>
      <c r="D7405" s="166" t="s">
        <v>13263</v>
      </c>
    </row>
    <row r="7406" s="117" customFormat="true" spans="1:4">
      <c r="A7406" s="167"/>
      <c r="B7406" s="168"/>
      <c r="C7406" s="55">
        <v>29</v>
      </c>
      <c r="D7406" s="166" t="s">
        <v>13264</v>
      </c>
    </row>
    <row r="7407" s="117" customFormat="true" spans="1:4">
      <c r="A7407" s="167"/>
      <c r="B7407" s="168"/>
      <c r="C7407" s="55">
        <v>30</v>
      </c>
      <c r="D7407" s="166" t="s">
        <v>13265</v>
      </c>
    </row>
    <row r="7408" s="117" customFormat="true" spans="1:4">
      <c r="A7408" s="167"/>
      <c r="B7408" s="168"/>
      <c r="C7408" s="55">
        <v>31</v>
      </c>
      <c r="D7408" s="166" t="s">
        <v>13266</v>
      </c>
    </row>
    <row r="7409" s="117" customFormat="true" spans="1:4">
      <c r="A7409" s="167"/>
      <c r="B7409" s="168"/>
      <c r="C7409" s="55">
        <v>32</v>
      </c>
      <c r="D7409" s="166" t="s">
        <v>13267</v>
      </c>
    </row>
    <row r="7410" s="117" customFormat="true" spans="1:4">
      <c r="A7410" s="167"/>
      <c r="B7410" s="168"/>
      <c r="C7410" s="55">
        <v>33</v>
      </c>
      <c r="D7410" s="166" t="s">
        <v>13268</v>
      </c>
    </row>
    <row r="7411" s="117" customFormat="true" spans="1:4">
      <c r="A7411" s="167"/>
      <c r="B7411" s="168"/>
      <c r="C7411" s="55">
        <v>34</v>
      </c>
      <c r="D7411" s="166" t="s">
        <v>13269</v>
      </c>
    </row>
    <row r="7412" s="117" customFormat="true" spans="1:4">
      <c r="A7412" s="167"/>
      <c r="B7412" s="168"/>
      <c r="C7412" s="55">
        <v>35</v>
      </c>
      <c r="D7412" s="166" t="s">
        <v>13270</v>
      </c>
    </row>
    <row r="7413" s="117" customFormat="true" spans="1:4">
      <c r="A7413" s="167"/>
      <c r="B7413" s="168"/>
      <c r="C7413" s="55">
        <v>36</v>
      </c>
      <c r="D7413" s="166" t="s">
        <v>13271</v>
      </c>
    </row>
    <row r="7414" s="117" customFormat="true" spans="1:4">
      <c r="A7414" s="167"/>
      <c r="B7414" s="168"/>
      <c r="C7414" s="55">
        <v>37</v>
      </c>
      <c r="D7414" s="166" t="s">
        <v>13272</v>
      </c>
    </row>
    <row r="7415" s="117" customFormat="true" spans="1:4">
      <c r="A7415" s="167"/>
      <c r="B7415" s="168"/>
      <c r="C7415" s="55">
        <v>38</v>
      </c>
      <c r="D7415" s="166" t="s">
        <v>13273</v>
      </c>
    </row>
    <row r="7416" s="117" customFormat="true" spans="1:4">
      <c r="A7416" s="167"/>
      <c r="B7416" s="168"/>
      <c r="C7416" s="55">
        <v>39</v>
      </c>
      <c r="D7416" s="166" t="s">
        <v>13274</v>
      </c>
    </row>
    <row r="7417" s="117" customFormat="true" spans="1:4">
      <c r="A7417" s="167"/>
      <c r="B7417" s="168"/>
      <c r="C7417" s="55">
        <v>40</v>
      </c>
      <c r="D7417" s="166" t="s">
        <v>13275</v>
      </c>
    </row>
    <row r="7418" s="117" customFormat="true" spans="1:4">
      <c r="A7418" s="167"/>
      <c r="B7418" s="168"/>
      <c r="C7418" s="55">
        <v>41</v>
      </c>
      <c r="D7418" s="166" t="s">
        <v>13276</v>
      </c>
    </row>
    <row r="7419" s="117" customFormat="true" spans="1:4">
      <c r="A7419" s="167"/>
      <c r="B7419" s="168"/>
      <c r="C7419" s="55">
        <v>42</v>
      </c>
      <c r="D7419" s="166" t="s">
        <v>13277</v>
      </c>
    </row>
    <row r="7420" s="117" customFormat="true" spans="1:4">
      <c r="A7420" s="167"/>
      <c r="B7420" s="168"/>
      <c r="C7420" s="55">
        <v>43</v>
      </c>
      <c r="D7420" s="166" t="s">
        <v>13278</v>
      </c>
    </row>
    <row r="7421" s="117" customFormat="true" spans="1:4">
      <c r="A7421" s="167"/>
      <c r="B7421" s="168"/>
      <c r="C7421" s="55">
        <v>44</v>
      </c>
      <c r="D7421" s="166" t="s">
        <v>13279</v>
      </c>
    </row>
    <row r="7422" s="117" customFormat="true" spans="1:4">
      <c r="A7422" s="167"/>
      <c r="B7422" s="168"/>
      <c r="C7422" s="55">
        <v>45</v>
      </c>
      <c r="D7422" s="166" t="s">
        <v>13280</v>
      </c>
    </row>
    <row r="7423" s="117" customFormat="true" spans="1:4">
      <c r="A7423" s="169"/>
      <c r="B7423" s="170"/>
      <c r="C7423" s="55">
        <v>46</v>
      </c>
      <c r="D7423" s="166" t="s">
        <v>13281</v>
      </c>
    </row>
    <row r="7424" s="117" customFormat="true" spans="1:4">
      <c r="A7424" s="164">
        <v>306</v>
      </c>
      <c r="B7424" s="165" t="s">
        <v>5829</v>
      </c>
      <c r="C7424" s="55">
        <v>1</v>
      </c>
      <c r="D7424" s="166" t="s">
        <v>13282</v>
      </c>
    </row>
    <row r="7425" s="117" customFormat="true" spans="1:4">
      <c r="A7425" s="167"/>
      <c r="B7425" s="168"/>
      <c r="C7425" s="55">
        <v>2</v>
      </c>
      <c r="D7425" s="166" t="s">
        <v>13283</v>
      </c>
    </row>
    <row r="7426" s="117" customFormat="true" spans="1:4">
      <c r="A7426" s="167"/>
      <c r="B7426" s="168"/>
      <c r="C7426" s="55">
        <v>3</v>
      </c>
      <c r="D7426" s="166" t="s">
        <v>13284</v>
      </c>
    </row>
    <row r="7427" s="117" customFormat="true" spans="1:4">
      <c r="A7427" s="167"/>
      <c r="B7427" s="168"/>
      <c r="C7427" s="55">
        <v>4</v>
      </c>
      <c r="D7427" s="166" t="s">
        <v>13285</v>
      </c>
    </row>
    <row r="7428" s="117" customFormat="true" spans="1:4">
      <c r="A7428" s="167"/>
      <c r="B7428" s="168"/>
      <c r="C7428" s="55">
        <v>5</v>
      </c>
      <c r="D7428" s="166" t="s">
        <v>13286</v>
      </c>
    </row>
    <row r="7429" s="117" customFormat="true" spans="1:4">
      <c r="A7429" s="167"/>
      <c r="B7429" s="168"/>
      <c r="C7429" s="55">
        <v>6</v>
      </c>
      <c r="D7429" s="166" t="s">
        <v>13287</v>
      </c>
    </row>
    <row r="7430" s="117" customFormat="true" spans="1:4">
      <c r="A7430" s="167"/>
      <c r="B7430" s="168"/>
      <c r="C7430" s="55">
        <v>7</v>
      </c>
      <c r="D7430" s="166" t="s">
        <v>13288</v>
      </c>
    </row>
    <row r="7431" s="117" customFormat="true" spans="1:4">
      <c r="A7431" s="167"/>
      <c r="B7431" s="168"/>
      <c r="C7431" s="55">
        <v>8</v>
      </c>
      <c r="D7431" s="166" t="s">
        <v>13289</v>
      </c>
    </row>
    <row r="7432" s="117" customFormat="true" spans="1:4">
      <c r="A7432" s="167"/>
      <c r="B7432" s="168"/>
      <c r="C7432" s="55">
        <v>9</v>
      </c>
      <c r="D7432" s="166" t="s">
        <v>13290</v>
      </c>
    </row>
    <row r="7433" s="117" customFormat="true" spans="1:4">
      <c r="A7433" s="169"/>
      <c r="B7433" s="170"/>
      <c r="C7433" s="55">
        <v>10</v>
      </c>
      <c r="D7433" s="166" t="s">
        <v>13291</v>
      </c>
    </row>
    <row r="7434" s="117" customFormat="true" spans="1:4">
      <c r="A7434" s="164">
        <v>307</v>
      </c>
      <c r="B7434" s="165" t="s">
        <v>5830</v>
      </c>
      <c r="C7434" s="55">
        <v>1</v>
      </c>
      <c r="D7434" s="166" t="s">
        <v>13292</v>
      </c>
    </row>
    <row r="7435" s="117" customFormat="true" spans="1:4">
      <c r="A7435" s="167"/>
      <c r="B7435" s="168"/>
      <c r="C7435" s="55">
        <v>2</v>
      </c>
      <c r="D7435" s="166" t="s">
        <v>13293</v>
      </c>
    </row>
    <row r="7436" s="117" customFormat="true" spans="1:4">
      <c r="A7436" s="169"/>
      <c r="B7436" s="170"/>
      <c r="C7436" s="55">
        <v>3</v>
      </c>
      <c r="D7436" s="166" t="s">
        <v>13294</v>
      </c>
    </row>
    <row r="7437" s="117" customFormat="true" spans="1:4">
      <c r="A7437" s="164">
        <v>308</v>
      </c>
      <c r="B7437" s="165" t="s">
        <v>5831</v>
      </c>
      <c r="C7437" s="55">
        <v>1</v>
      </c>
      <c r="D7437" s="166" t="s">
        <v>13295</v>
      </c>
    </row>
    <row r="7438" s="117" customFormat="true" spans="1:4">
      <c r="A7438" s="167"/>
      <c r="B7438" s="168"/>
      <c r="C7438" s="55">
        <v>2</v>
      </c>
      <c r="D7438" s="166" t="s">
        <v>13296</v>
      </c>
    </row>
    <row r="7439" s="117" customFormat="true" spans="1:4">
      <c r="A7439" s="167"/>
      <c r="B7439" s="168"/>
      <c r="C7439" s="55">
        <v>3</v>
      </c>
      <c r="D7439" s="166" t="s">
        <v>13297</v>
      </c>
    </row>
    <row r="7440" s="117" customFormat="true" spans="1:4">
      <c r="A7440" s="169"/>
      <c r="B7440" s="170"/>
      <c r="C7440" s="55">
        <v>4</v>
      </c>
      <c r="D7440" s="166" t="s">
        <v>13298</v>
      </c>
    </row>
    <row r="7441" s="117" customFormat="true" spans="1:4">
      <c r="A7441" s="164">
        <v>309</v>
      </c>
      <c r="B7441" s="165" t="s">
        <v>5832</v>
      </c>
      <c r="C7441" s="55">
        <v>1</v>
      </c>
      <c r="D7441" s="166" t="s">
        <v>13299</v>
      </c>
    </row>
    <row r="7442" s="117" customFormat="true" spans="1:4">
      <c r="A7442" s="167"/>
      <c r="B7442" s="168"/>
      <c r="C7442" s="55">
        <v>2</v>
      </c>
      <c r="D7442" s="166" t="s">
        <v>13300</v>
      </c>
    </row>
    <row r="7443" s="117" customFormat="true" spans="1:4">
      <c r="A7443" s="169"/>
      <c r="B7443" s="170"/>
      <c r="C7443" s="55">
        <v>3</v>
      </c>
      <c r="D7443" s="166" t="s">
        <v>13301</v>
      </c>
    </row>
    <row r="7444" s="117" customFormat="true" spans="1:4">
      <c r="A7444" s="164">
        <v>310</v>
      </c>
      <c r="B7444" s="165" t="s">
        <v>5833</v>
      </c>
      <c r="C7444" s="55">
        <v>1</v>
      </c>
      <c r="D7444" s="166" t="s">
        <v>13302</v>
      </c>
    </row>
    <row r="7445" s="117" customFormat="true" spans="1:4">
      <c r="A7445" s="169"/>
      <c r="B7445" s="170"/>
      <c r="C7445" s="55">
        <v>2</v>
      </c>
      <c r="D7445" s="166" t="s">
        <v>13303</v>
      </c>
    </row>
    <row r="7446" s="117" customFormat="true" spans="1:4">
      <c r="A7446" s="171">
        <v>311</v>
      </c>
      <c r="B7446" s="166" t="s">
        <v>5834</v>
      </c>
      <c r="C7446" s="55">
        <v>1</v>
      </c>
      <c r="D7446" s="166" t="s">
        <v>13304</v>
      </c>
    </row>
    <row r="7447" s="117" customFormat="true" spans="1:4">
      <c r="A7447" s="171">
        <v>312</v>
      </c>
      <c r="B7447" s="166" t="s">
        <v>5835</v>
      </c>
      <c r="C7447" s="55">
        <v>1</v>
      </c>
      <c r="D7447" s="166" t="s">
        <v>13305</v>
      </c>
    </row>
    <row r="7448" s="117" customFormat="true" spans="1:4">
      <c r="A7448" s="164">
        <v>313</v>
      </c>
      <c r="B7448" s="165" t="s">
        <v>5836</v>
      </c>
      <c r="C7448" s="55">
        <v>1</v>
      </c>
      <c r="D7448" s="166" t="s">
        <v>13306</v>
      </c>
    </row>
    <row r="7449" s="117" customFormat="true" spans="1:4">
      <c r="A7449" s="167"/>
      <c r="B7449" s="168"/>
      <c r="C7449" s="55">
        <v>2</v>
      </c>
      <c r="D7449" s="166" t="s">
        <v>13307</v>
      </c>
    </row>
    <row r="7450" s="117" customFormat="true" spans="1:4">
      <c r="A7450" s="167"/>
      <c r="B7450" s="168"/>
      <c r="C7450" s="55">
        <v>3</v>
      </c>
      <c r="D7450" s="166" t="s">
        <v>13308</v>
      </c>
    </row>
    <row r="7451" s="117" customFormat="true" spans="1:4">
      <c r="A7451" s="167"/>
      <c r="B7451" s="168"/>
      <c r="C7451" s="55">
        <v>4</v>
      </c>
      <c r="D7451" s="166" t="s">
        <v>13309</v>
      </c>
    </row>
    <row r="7452" s="117" customFormat="true" spans="1:4">
      <c r="A7452" s="169"/>
      <c r="B7452" s="170"/>
      <c r="C7452" s="55">
        <v>5</v>
      </c>
      <c r="D7452" s="166" t="s">
        <v>13310</v>
      </c>
    </row>
    <row r="7453" s="117" customFormat="true" spans="1:4">
      <c r="A7453" s="164">
        <v>314</v>
      </c>
      <c r="B7453" s="165" t="s">
        <v>5837</v>
      </c>
      <c r="C7453" s="55">
        <v>1</v>
      </c>
      <c r="D7453" s="166" t="s">
        <v>13311</v>
      </c>
    </row>
    <row r="7454" s="117" customFormat="true" spans="1:4">
      <c r="A7454" s="167"/>
      <c r="B7454" s="168"/>
      <c r="C7454" s="55">
        <v>2</v>
      </c>
      <c r="D7454" s="166" t="s">
        <v>13312</v>
      </c>
    </row>
    <row r="7455" s="117" customFormat="true" spans="1:4">
      <c r="A7455" s="167"/>
      <c r="B7455" s="168"/>
      <c r="C7455" s="55">
        <v>3</v>
      </c>
      <c r="D7455" s="166" t="s">
        <v>13313</v>
      </c>
    </row>
    <row r="7456" s="117" customFormat="true" spans="1:4">
      <c r="A7456" s="167"/>
      <c r="B7456" s="168"/>
      <c r="C7456" s="55">
        <v>4</v>
      </c>
      <c r="D7456" s="166" t="s">
        <v>13314</v>
      </c>
    </row>
    <row r="7457" s="117" customFormat="true" spans="1:4">
      <c r="A7457" s="167"/>
      <c r="B7457" s="168"/>
      <c r="C7457" s="55">
        <v>5</v>
      </c>
      <c r="D7457" s="166" t="s">
        <v>13315</v>
      </c>
    </row>
    <row r="7458" s="117" customFormat="true" spans="1:4">
      <c r="A7458" s="167"/>
      <c r="B7458" s="168"/>
      <c r="C7458" s="55">
        <v>6</v>
      </c>
      <c r="D7458" s="166" t="s">
        <v>13316</v>
      </c>
    </row>
    <row r="7459" s="117" customFormat="true" spans="1:4">
      <c r="A7459" s="167"/>
      <c r="B7459" s="168"/>
      <c r="C7459" s="55">
        <v>7</v>
      </c>
      <c r="D7459" s="166" t="s">
        <v>13317</v>
      </c>
    </row>
    <row r="7460" s="117" customFormat="true" spans="1:4">
      <c r="A7460" s="167"/>
      <c r="B7460" s="168"/>
      <c r="C7460" s="55">
        <v>8</v>
      </c>
      <c r="D7460" s="166" t="s">
        <v>13318</v>
      </c>
    </row>
    <row r="7461" s="117" customFormat="true" spans="1:4">
      <c r="A7461" s="167"/>
      <c r="B7461" s="168"/>
      <c r="C7461" s="55">
        <v>9</v>
      </c>
      <c r="D7461" s="166" t="s">
        <v>13319</v>
      </c>
    </row>
    <row r="7462" s="117" customFormat="true" spans="1:4">
      <c r="A7462" s="167"/>
      <c r="B7462" s="168"/>
      <c r="C7462" s="55">
        <v>10</v>
      </c>
      <c r="D7462" s="166" t="s">
        <v>13320</v>
      </c>
    </row>
    <row r="7463" s="117" customFormat="true" spans="1:4">
      <c r="A7463" s="169"/>
      <c r="B7463" s="170"/>
      <c r="C7463" s="55">
        <v>11</v>
      </c>
      <c r="D7463" s="166" t="s">
        <v>13321</v>
      </c>
    </row>
    <row r="7464" s="117" customFormat="true" spans="1:4">
      <c r="A7464" s="164">
        <v>315</v>
      </c>
      <c r="B7464" s="165" t="s">
        <v>5838</v>
      </c>
      <c r="C7464" s="55">
        <v>1</v>
      </c>
      <c r="D7464" s="166" t="s">
        <v>13322</v>
      </c>
    </row>
    <row r="7465" s="117" customFormat="true" spans="1:4">
      <c r="A7465" s="167"/>
      <c r="B7465" s="168"/>
      <c r="C7465" s="55">
        <v>2</v>
      </c>
      <c r="D7465" s="166" t="s">
        <v>13323</v>
      </c>
    </row>
    <row r="7466" s="117" customFormat="true" spans="1:4">
      <c r="A7466" s="167"/>
      <c r="B7466" s="168"/>
      <c r="C7466" s="55">
        <v>3</v>
      </c>
      <c r="D7466" s="166" t="s">
        <v>13324</v>
      </c>
    </row>
    <row r="7467" s="117" customFormat="true" spans="1:4">
      <c r="A7467" s="169"/>
      <c r="B7467" s="170"/>
      <c r="C7467" s="55">
        <v>4</v>
      </c>
      <c r="D7467" s="166" t="s">
        <v>13325</v>
      </c>
    </row>
    <row r="7468" s="117" customFormat="true" spans="1:4">
      <c r="A7468" s="164">
        <v>316</v>
      </c>
      <c r="B7468" s="165" t="s">
        <v>5839</v>
      </c>
      <c r="C7468" s="55">
        <v>1</v>
      </c>
      <c r="D7468" s="166" t="s">
        <v>13326</v>
      </c>
    </row>
    <row r="7469" s="117" customFormat="true" spans="1:4">
      <c r="A7469" s="169"/>
      <c r="B7469" s="170"/>
      <c r="C7469" s="55">
        <v>2</v>
      </c>
      <c r="D7469" s="166" t="s">
        <v>13327</v>
      </c>
    </row>
    <row r="7470" s="117" customFormat="true" spans="1:4">
      <c r="A7470" s="164">
        <v>317</v>
      </c>
      <c r="B7470" s="165" t="s">
        <v>5840</v>
      </c>
      <c r="C7470" s="55">
        <v>1</v>
      </c>
      <c r="D7470" s="166" t="s">
        <v>13328</v>
      </c>
    </row>
    <row r="7471" s="117" customFormat="true" spans="1:4">
      <c r="A7471" s="167"/>
      <c r="B7471" s="168"/>
      <c r="C7471" s="55">
        <v>2</v>
      </c>
      <c r="D7471" s="166" t="s">
        <v>13329</v>
      </c>
    </row>
    <row r="7472" s="117" customFormat="true" spans="1:4">
      <c r="A7472" s="167"/>
      <c r="B7472" s="168"/>
      <c r="C7472" s="55">
        <v>3</v>
      </c>
      <c r="D7472" s="166" t="s">
        <v>13330</v>
      </c>
    </row>
    <row r="7473" s="117" customFormat="true" spans="1:4">
      <c r="A7473" s="167"/>
      <c r="B7473" s="168"/>
      <c r="C7473" s="55">
        <v>4</v>
      </c>
      <c r="D7473" s="166" t="s">
        <v>13331</v>
      </c>
    </row>
    <row r="7474" s="117" customFormat="true" spans="1:4">
      <c r="A7474" s="167"/>
      <c r="B7474" s="168"/>
      <c r="C7474" s="55">
        <v>5</v>
      </c>
      <c r="D7474" s="166" t="s">
        <v>13332</v>
      </c>
    </row>
    <row r="7475" s="117" customFormat="true" spans="1:4">
      <c r="A7475" s="167"/>
      <c r="B7475" s="168"/>
      <c r="C7475" s="55">
        <v>6</v>
      </c>
      <c r="D7475" s="166" t="s">
        <v>13333</v>
      </c>
    </row>
    <row r="7476" s="117" customFormat="true" spans="1:4">
      <c r="A7476" s="167"/>
      <c r="B7476" s="168"/>
      <c r="C7476" s="55">
        <v>7</v>
      </c>
      <c r="D7476" s="166" t="s">
        <v>13334</v>
      </c>
    </row>
    <row r="7477" s="117" customFormat="true" spans="1:4">
      <c r="A7477" s="167"/>
      <c r="B7477" s="168"/>
      <c r="C7477" s="55">
        <v>8</v>
      </c>
      <c r="D7477" s="166" t="s">
        <v>13335</v>
      </c>
    </row>
    <row r="7478" s="117" customFormat="true" spans="1:4">
      <c r="A7478" s="169"/>
      <c r="B7478" s="170"/>
      <c r="C7478" s="55">
        <v>9</v>
      </c>
      <c r="D7478" s="166" t="s">
        <v>13336</v>
      </c>
    </row>
    <row r="7479" s="117" customFormat="true" spans="1:4">
      <c r="A7479" s="164">
        <v>318</v>
      </c>
      <c r="B7479" s="165" t="s">
        <v>5841</v>
      </c>
      <c r="C7479" s="55">
        <v>1</v>
      </c>
      <c r="D7479" s="166" t="s">
        <v>13337</v>
      </c>
    </row>
    <row r="7480" s="117" customFormat="true" spans="1:4">
      <c r="A7480" s="167"/>
      <c r="B7480" s="168"/>
      <c r="C7480" s="55">
        <v>2</v>
      </c>
      <c r="D7480" s="166" t="s">
        <v>13338</v>
      </c>
    </row>
    <row r="7481" s="117" customFormat="true" spans="1:4">
      <c r="A7481" s="167"/>
      <c r="B7481" s="168"/>
      <c r="C7481" s="55">
        <v>3</v>
      </c>
      <c r="D7481" s="166" t="s">
        <v>13339</v>
      </c>
    </row>
    <row r="7482" s="117" customFormat="true" spans="1:4">
      <c r="A7482" s="169"/>
      <c r="B7482" s="170"/>
      <c r="C7482" s="55">
        <v>4</v>
      </c>
      <c r="D7482" s="166" t="s">
        <v>13340</v>
      </c>
    </row>
    <row r="7483" s="117" customFormat="true" spans="1:4">
      <c r="A7483" s="164">
        <v>319</v>
      </c>
      <c r="B7483" s="165" t="s">
        <v>5842</v>
      </c>
      <c r="C7483" s="55">
        <v>1</v>
      </c>
      <c r="D7483" s="166" t="s">
        <v>13341</v>
      </c>
    </row>
    <row r="7484" s="117" customFormat="true" spans="1:4">
      <c r="A7484" s="169"/>
      <c r="B7484" s="170"/>
      <c r="C7484" s="55">
        <v>2</v>
      </c>
      <c r="D7484" s="166" t="s">
        <v>13342</v>
      </c>
    </row>
    <row r="7485" s="117" customFormat="true" spans="1:4">
      <c r="A7485" s="164">
        <v>320</v>
      </c>
      <c r="B7485" s="165" t="s">
        <v>5843</v>
      </c>
      <c r="C7485" s="55">
        <v>1</v>
      </c>
      <c r="D7485" s="166" t="s">
        <v>13343</v>
      </c>
    </row>
    <row r="7486" s="117" customFormat="true" spans="1:4">
      <c r="A7486" s="167"/>
      <c r="B7486" s="168"/>
      <c r="C7486" s="55">
        <v>2</v>
      </c>
      <c r="D7486" s="166" t="s">
        <v>13344</v>
      </c>
    </row>
    <row r="7487" s="117" customFormat="true" spans="1:4">
      <c r="A7487" s="167"/>
      <c r="B7487" s="168"/>
      <c r="C7487" s="55">
        <v>3</v>
      </c>
      <c r="D7487" s="166" t="s">
        <v>13345</v>
      </c>
    </row>
    <row r="7488" s="117" customFormat="true" spans="1:4">
      <c r="A7488" s="167"/>
      <c r="B7488" s="168"/>
      <c r="C7488" s="55">
        <v>4</v>
      </c>
      <c r="D7488" s="166" t="s">
        <v>13346</v>
      </c>
    </row>
    <row r="7489" s="117" customFormat="true" spans="1:4">
      <c r="A7489" s="167"/>
      <c r="B7489" s="168"/>
      <c r="C7489" s="55">
        <v>5</v>
      </c>
      <c r="D7489" s="166" t="s">
        <v>13347</v>
      </c>
    </row>
    <row r="7490" s="117" customFormat="true" spans="1:4">
      <c r="A7490" s="167"/>
      <c r="B7490" s="168"/>
      <c r="C7490" s="55">
        <v>6</v>
      </c>
      <c r="D7490" s="166" t="s">
        <v>13348</v>
      </c>
    </row>
    <row r="7491" s="117" customFormat="true" spans="1:4">
      <c r="A7491" s="167"/>
      <c r="B7491" s="168"/>
      <c r="C7491" s="55">
        <v>7</v>
      </c>
      <c r="D7491" s="166" t="s">
        <v>13349</v>
      </c>
    </row>
    <row r="7492" s="117" customFormat="true" spans="1:4">
      <c r="A7492" s="167"/>
      <c r="B7492" s="168"/>
      <c r="C7492" s="55">
        <v>8</v>
      </c>
      <c r="D7492" s="166" t="s">
        <v>13350</v>
      </c>
    </row>
    <row r="7493" s="117" customFormat="true" spans="1:4">
      <c r="A7493" s="167"/>
      <c r="B7493" s="168"/>
      <c r="C7493" s="55">
        <v>9</v>
      </c>
      <c r="D7493" s="166" t="s">
        <v>13351</v>
      </c>
    </row>
    <row r="7494" s="117" customFormat="true" spans="1:4">
      <c r="A7494" s="167"/>
      <c r="B7494" s="168"/>
      <c r="C7494" s="55">
        <v>10</v>
      </c>
      <c r="D7494" s="166" t="s">
        <v>13352</v>
      </c>
    </row>
    <row r="7495" s="117" customFormat="true" spans="1:4">
      <c r="A7495" s="167"/>
      <c r="B7495" s="168"/>
      <c r="C7495" s="55">
        <v>11</v>
      </c>
      <c r="D7495" s="166" t="s">
        <v>13353</v>
      </c>
    </row>
    <row r="7496" s="117" customFormat="true" spans="1:4">
      <c r="A7496" s="167"/>
      <c r="B7496" s="168"/>
      <c r="C7496" s="55">
        <v>12</v>
      </c>
      <c r="D7496" s="166" t="s">
        <v>13354</v>
      </c>
    </row>
    <row r="7497" s="117" customFormat="true" spans="1:4">
      <c r="A7497" s="167"/>
      <c r="B7497" s="168"/>
      <c r="C7497" s="55">
        <v>13</v>
      </c>
      <c r="D7497" s="166" t="s">
        <v>13355</v>
      </c>
    </row>
    <row r="7498" s="117" customFormat="true" spans="1:4">
      <c r="A7498" s="167"/>
      <c r="B7498" s="168"/>
      <c r="C7498" s="55">
        <v>14</v>
      </c>
      <c r="D7498" s="166" t="s">
        <v>13356</v>
      </c>
    </row>
    <row r="7499" s="117" customFormat="true" spans="1:4">
      <c r="A7499" s="167"/>
      <c r="B7499" s="168"/>
      <c r="C7499" s="55">
        <v>15</v>
      </c>
      <c r="D7499" s="166" t="s">
        <v>13357</v>
      </c>
    </row>
    <row r="7500" s="117" customFormat="true" spans="1:4">
      <c r="A7500" s="167"/>
      <c r="B7500" s="168"/>
      <c r="C7500" s="55">
        <v>16</v>
      </c>
      <c r="D7500" s="166" t="s">
        <v>13358</v>
      </c>
    </row>
    <row r="7501" s="117" customFormat="true" spans="1:4">
      <c r="A7501" s="167"/>
      <c r="B7501" s="168"/>
      <c r="C7501" s="55">
        <v>17</v>
      </c>
      <c r="D7501" s="166" t="s">
        <v>13359</v>
      </c>
    </row>
    <row r="7502" s="117" customFormat="true" spans="1:4">
      <c r="A7502" s="167"/>
      <c r="B7502" s="168"/>
      <c r="C7502" s="55">
        <v>18</v>
      </c>
      <c r="D7502" s="166" t="s">
        <v>13360</v>
      </c>
    </row>
    <row r="7503" s="117" customFormat="true" spans="1:4">
      <c r="A7503" s="167"/>
      <c r="B7503" s="168"/>
      <c r="C7503" s="55">
        <v>19</v>
      </c>
      <c r="D7503" s="166" t="s">
        <v>13361</v>
      </c>
    </row>
    <row r="7504" s="117" customFormat="true" spans="1:4">
      <c r="A7504" s="167"/>
      <c r="B7504" s="168"/>
      <c r="C7504" s="55">
        <v>20</v>
      </c>
      <c r="D7504" s="166" t="s">
        <v>13362</v>
      </c>
    </row>
    <row r="7505" s="117" customFormat="true" spans="1:4">
      <c r="A7505" s="167"/>
      <c r="B7505" s="168"/>
      <c r="C7505" s="55">
        <v>21</v>
      </c>
      <c r="D7505" s="166" t="s">
        <v>13363</v>
      </c>
    </row>
    <row r="7506" s="117" customFormat="true" spans="1:4">
      <c r="A7506" s="167"/>
      <c r="B7506" s="168"/>
      <c r="C7506" s="55">
        <v>22</v>
      </c>
      <c r="D7506" s="166" t="s">
        <v>13364</v>
      </c>
    </row>
    <row r="7507" s="117" customFormat="true" spans="1:4">
      <c r="A7507" s="169"/>
      <c r="B7507" s="170"/>
      <c r="C7507" s="55">
        <v>23</v>
      </c>
      <c r="D7507" s="166" t="s">
        <v>13365</v>
      </c>
    </row>
    <row r="7508" s="117" customFormat="true" spans="1:4">
      <c r="A7508" s="164">
        <v>321</v>
      </c>
      <c r="B7508" s="165" t="s">
        <v>5844</v>
      </c>
      <c r="C7508" s="55">
        <v>1</v>
      </c>
      <c r="D7508" s="166" t="s">
        <v>13366</v>
      </c>
    </row>
    <row r="7509" s="117" customFormat="true" spans="1:4">
      <c r="A7509" s="167"/>
      <c r="B7509" s="168"/>
      <c r="C7509" s="55">
        <v>2</v>
      </c>
      <c r="D7509" s="166" t="s">
        <v>13367</v>
      </c>
    </row>
    <row r="7510" s="117" customFormat="true" spans="1:4">
      <c r="A7510" s="167"/>
      <c r="B7510" s="168"/>
      <c r="C7510" s="55">
        <v>3</v>
      </c>
      <c r="D7510" s="166" t="s">
        <v>13368</v>
      </c>
    </row>
    <row r="7511" s="117" customFormat="true" spans="1:4">
      <c r="A7511" s="169"/>
      <c r="B7511" s="170"/>
      <c r="C7511" s="55">
        <v>4</v>
      </c>
      <c r="D7511" s="166" t="s">
        <v>13369</v>
      </c>
    </row>
    <row r="7512" s="117" customFormat="true" spans="1:4">
      <c r="A7512" s="164">
        <v>322</v>
      </c>
      <c r="B7512" s="165" t="s">
        <v>5845</v>
      </c>
      <c r="C7512" s="55">
        <v>1</v>
      </c>
      <c r="D7512" s="166" t="s">
        <v>13370</v>
      </c>
    </row>
    <row r="7513" s="117" customFormat="true" spans="1:4">
      <c r="A7513" s="169"/>
      <c r="B7513" s="170"/>
      <c r="C7513" s="55">
        <v>2</v>
      </c>
      <c r="D7513" s="166" t="s">
        <v>13371</v>
      </c>
    </row>
    <row r="7514" s="117" customFormat="true" spans="1:4">
      <c r="A7514" s="164">
        <v>323</v>
      </c>
      <c r="B7514" s="165" t="s">
        <v>5846</v>
      </c>
      <c r="C7514" s="55">
        <v>1</v>
      </c>
      <c r="D7514" s="166" t="s">
        <v>13372</v>
      </c>
    </row>
    <row r="7515" s="117" customFormat="true" spans="1:4">
      <c r="A7515" s="167"/>
      <c r="B7515" s="168"/>
      <c r="C7515" s="55">
        <v>2</v>
      </c>
      <c r="D7515" s="166" t="s">
        <v>13373</v>
      </c>
    </row>
    <row r="7516" s="117" customFormat="true" spans="1:4">
      <c r="A7516" s="167"/>
      <c r="B7516" s="168"/>
      <c r="C7516" s="55">
        <v>3</v>
      </c>
      <c r="D7516" s="166" t="s">
        <v>13374</v>
      </c>
    </row>
    <row r="7517" s="117" customFormat="true" spans="1:4">
      <c r="A7517" s="167"/>
      <c r="B7517" s="168"/>
      <c r="C7517" s="55">
        <v>4</v>
      </c>
      <c r="D7517" s="166" t="s">
        <v>13375</v>
      </c>
    </row>
    <row r="7518" s="117" customFormat="true" spans="1:4">
      <c r="A7518" s="167"/>
      <c r="B7518" s="168"/>
      <c r="C7518" s="55">
        <v>5</v>
      </c>
      <c r="D7518" s="166" t="s">
        <v>13376</v>
      </c>
    </row>
    <row r="7519" s="117" customFormat="true" spans="1:4">
      <c r="A7519" s="167"/>
      <c r="B7519" s="168"/>
      <c r="C7519" s="55">
        <v>6</v>
      </c>
      <c r="D7519" s="166" t="s">
        <v>13377</v>
      </c>
    </row>
    <row r="7520" s="117" customFormat="true" spans="1:4">
      <c r="A7520" s="167"/>
      <c r="B7520" s="168"/>
      <c r="C7520" s="55">
        <v>7</v>
      </c>
      <c r="D7520" s="166" t="s">
        <v>13378</v>
      </c>
    </row>
    <row r="7521" s="117" customFormat="true" spans="1:4">
      <c r="A7521" s="167"/>
      <c r="B7521" s="168"/>
      <c r="C7521" s="55">
        <v>8</v>
      </c>
      <c r="D7521" s="166" t="s">
        <v>13379</v>
      </c>
    </row>
    <row r="7522" s="117" customFormat="true" spans="1:4">
      <c r="A7522" s="167"/>
      <c r="B7522" s="168"/>
      <c r="C7522" s="55">
        <v>9</v>
      </c>
      <c r="D7522" s="166" t="s">
        <v>13380</v>
      </c>
    </row>
    <row r="7523" s="117" customFormat="true" spans="1:4">
      <c r="A7523" s="167"/>
      <c r="B7523" s="168"/>
      <c r="C7523" s="55">
        <v>10</v>
      </c>
      <c r="D7523" s="166" t="s">
        <v>13381</v>
      </c>
    </row>
    <row r="7524" s="117" customFormat="true" spans="1:4">
      <c r="A7524" s="167"/>
      <c r="B7524" s="168"/>
      <c r="C7524" s="55">
        <v>11</v>
      </c>
      <c r="D7524" s="166" t="s">
        <v>13382</v>
      </c>
    </row>
    <row r="7525" s="117" customFormat="true" spans="1:4">
      <c r="A7525" s="167"/>
      <c r="B7525" s="168"/>
      <c r="C7525" s="55">
        <v>12</v>
      </c>
      <c r="D7525" s="166" t="s">
        <v>13383</v>
      </c>
    </row>
    <row r="7526" s="117" customFormat="true" spans="1:4">
      <c r="A7526" s="167"/>
      <c r="B7526" s="168"/>
      <c r="C7526" s="55">
        <v>13</v>
      </c>
      <c r="D7526" s="166" t="s">
        <v>13384</v>
      </c>
    </row>
    <row r="7527" s="117" customFormat="true" spans="1:4">
      <c r="A7527" s="167"/>
      <c r="B7527" s="168"/>
      <c r="C7527" s="55">
        <v>14</v>
      </c>
      <c r="D7527" s="166" t="s">
        <v>13385</v>
      </c>
    </row>
    <row r="7528" s="117" customFormat="true" spans="1:4">
      <c r="A7528" s="167"/>
      <c r="B7528" s="168"/>
      <c r="C7528" s="55">
        <v>15</v>
      </c>
      <c r="D7528" s="166" t="s">
        <v>13386</v>
      </c>
    </row>
    <row r="7529" s="117" customFormat="true" spans="1:4">
      <c r="A7529" s="167"/>
      <c r="B7529" s="168"/>
      <c r="C7529" s="55">
        <v>16</v>
      </c>
      <c r="D7529" s="166" t="s">
        <v>13387</v>
      </c>
    </row>
    <row r="7530" s="117" customFormat="true" spans="1:4">
      <c r="A7530" s="167"/>
      <c r="B7530" s="168"/>
      <c r="C7530" s="55">
        <v>17</v>
      </c>
      <c r="D7530" s="166" t="s">
        <v>13388</v>
      </c>
    </row>
    <row r="7531" s="117" customFormat="true" spans="1:4">
      <c r="A7531" s="167"/>
      <c r="B7531" s="168"/>
      <c r="C7531" s="55">
        <v>18</v>
      </c>
      <c r="D7531" s="166" t="s">
        <v>13389</v>
      </c>
    </row>
    <row r="7532" s="117" customFormat="true" spans="1:4">
      <c r="A7532" s="167"/>
      <c r="B7532" s="168"/>
      <c r="C7532" s="55">
        <v>19</v>
      </c>
      <c r="D7532" s="166" t="s">
        <v>13390</v>
      </c>
    </row>
    <row r="7533" s="117" customFormat="true" spans="1:4">
      <c r="A7533" s="167"/>
      <c r="B7533" s="168"/>
      <c r="C7533" s="55">
        <v>20</v>
      </c>
      <c r="D7533" s="166" t="s">
        <v>13391</v>
      </c>
    </row>
    <row r="7534" s="117" customFormat="true" spans="1:4">
      <c r="A7534" s="167"/>
      <c r="B7534" s="168"/>
      <c r="C7534" s="55">
        <v>21</v>
      </c>
      <c r="D7534" s="166" t="s">
        <v>13392</v>
      </c>
    </row>
    <row r="7535" s="117" customFormat="true" spans="1:4">
      <c r="A7535" s="167"/>
      <c r="B7535" s="168"/>
      <c r="C7535" s="55">
        <v>22</v>
      </c>
      <c r="D7535" s="166" t="s">
        <v>13393</v>
      </c>
    </row>
    <row r="7536" s="117" customFormat="true" spans="1:4">
      <c r="A7536" s="167"/>
      <c r="B7536" s="168"/>
      <c r="C7536" s="55">
        <v>23</v>
      </c>
      <c r="D7536" s="166" t="s">
        <v>13394</v>
      </c>
    </row>
    <row r="7537" s="117" customFormat="true" spans="1:4">
      <c r="A7537" s="167"/>
      <c r="B7537" s="168"/>
      <c r="C7537" s="55">
        <v>24</v>
      </c>
      <c r="D7537" s="166" t="s">
        <v>13395</v>
      </c>
    </row>
    <row r="7538" s="117" customFormat="true" spans="1:4">
      <c r="A7538" s="167"/>
      <c r="B7538" s="168"/>
      <c r="C7538" s="55">
        <v>25</v>
      </c>
      <c r="D7538" s="166" t="s">
        <v>13396</v>
      </c>
    </row>
    <row r="7539" s="117" customFormat="true" spans="1:4">
      <c r="A7539" s="167"/>
      <c r="B7539" s="168"/>
      <c r="C7539" s="55">
        <v>26</v>
      </c>
      <c r="D7539" s="166" t="s">
        <v>13397</v>
      </c>
    </row>
    <row r="7540" s="117" customFormat="true" spans="1:4">
      <c r="A7540" s="167"/>
      <c r="B7540" s="168"/>
      <c r="C7540" s="55">
        <v>27</v>
      </c>
      <c r="D7540" s="166" t="s">
        <v>13398</v>
      </c>
    </row>
    <row r="7541" s="117" customFormat="true" spans="1:4">
      <c r="A7541" s="167"/>
      <c r="B7541" s="168"/>
      <c r="C7541" s="55">
        <v>28</v>
      </c>
      <c r="D7541" s="166" t="s">
        <v>13399</v>
      </c>
    </row>
    <row r="7542" s="117" customFormat="true" spans="1:4">
      <c r="A7542" s="167"/>
      <c r="B7542" s="168"/>
      <c r="C7542" s="55">
        <v>29</v>
      </c>
      <c r="D7542" s="166" t="s">
        <v>13400</v>
      </c>
    </row>
    <row r="7543" s="117" customFormat="true" spans="1:4">
      <c r="A7543" s="169"/>
      <c r="B7543" s="170"/>
      <c r="C7543" s="55">
        <v>30</v>
      </c>
      <c r="D7543" s="166" t="s">
        <v>13401</v>
      </c>
    </row>
    <row r="7544" s="117" customFormat="true" spans="1:4">
      <c r="A7544" s="164">
        <v>324</v>
      </c>
      <c r="B7544" s="165" t="s">
        <v>5847</v>
      </c>
      <c r="C7544" s="55">
        <v>1</v>
      </c>
      <c r="D7544" s="166" t="s">
        <v>13402</v>
      </c>
    </row>
    <row r="7545" s="117" customFormat="true" spans="1:4">
      <c r="A7545" s="167"/>
      <c r="B7545" s="168"/>
      <c r="C7545" s="55">
        <v>2</v>
      </c>
      <c r="D7545" s="166" t="s">
        <v>13403</v>
      </c>
    </row>
    <row r="7546" s="117" customFormat="true" spans="1:4">
      <c r="A7546" s="167"/>
      <c r="B7546" s="168"/>
      <c r="C7546" s="55">
        <v>3</v>
      </c>
      <c r="D7546" s="166" t="s">
        <v>13404</v>
      </c>
    </row>
    <row r="7547" s="117" customFormat="true" spans="1:4">
      <c r="A7547" s="167"/>
      <c r="B7547" s="168"/>
      <c r="C7547" s="55">
        <v>4</v>
      </c>
      <c r="D7547" s="166" t="s">
        <v>13405</v>
      </c>
    </row>
    <row r="7548" s="117" customFormat="true" spans="1:4">
      <c r="A7548" s="167"/>
      <c r="B7548" s="168"/>
      <c r="C7548" s="55">
        <v>5</v>
      </c>
      <c r="D7548" s="166" t="s">
        <v>13406</v>
      </c>
    </row>
    <row r="7549" s="117" customFormat="true" spans="1:4">
      <c r="A7549" s="167"/>
      <c r="B7549" s="168"/>
      <c r="C7549" s="55">
        <v>6</v>
      </c>
      <c r="D7549" s="166" t="s">
        <v>13407</v>
      </c>
    </row>
    <row r="7550" s="117" customFormat="true" spans="1:4">
      <c r="A7550" s="167"/>
      <c r="B7550" s="168"/>
      <c r="C7550" s="55">
        <v>7</v>
      </c>
      <c r="D7550" s="166" t="s">
        <v>13408</v>
      </c>
    </row>
    <row r="7551" s="117" customFormat="true" spans="1:4">
      <c r="A7551" s="167"/>
      <c r="B7551" s="168"/>
      <c r="C7551" s="55">
        <v>8</v>
      </c>
      <c r="D7551" s="166" t="s">
        <v>13409</v>
      </c>
    </row>
    <row r="7552" s="117" customFormat="true" spans="1:4">
      <c r="A7552" s="167"/>
      <c r="B7552" s="168"/>
      <c r="C7552" s="55">
        <v>9</v>
      </c>
      <c r="D7552" s="166" t="s">
        <v>13410</v>
      </c>
    </row>
    <row r="7553" s="117" customFormat="true" spans="1:4">
      <c r="A7553" s="167"/>
      <c r="B7553" s="168"/>
      <c r="C7553" s="55">
        <v>10</v>
      </c>
      <c r="D7553" s="166" t="s">
        <v>13411</v>
      </c>
    </row>
    <row r="7554" s="117" customFormat="true" spans="1:4">
      <c r="A7554" s="167"/>
      <c r="B7554" s="168"/>
      <c r="C7554" s="55">
        <v>11</v>
      </c>
      <c r="D7554" s="166" t="s">
        <v>13412</v>
      </c>
    </row>
    <row r="7555" s="117" customFormat="true" spans="1:4">
      <c r="A7555" s="169"/>
      <c r="B7555" s="170"/>
      <c r="C7555" s="55">
        <v>12</v>
      </c>
      <c r="D7555" s="166" t="s">
        <v>13413</v>
      </c>
    </row>
    <row r="7556" s="117" customFormat="true" spans="1:4">
      <c r="A7556" s="171">
        <v>325</v>
      </c>
      <c r="B7556" s="166" t="s">
        <v>5848</v>
      </c>
      <c r="C7556" s="55">
        <v>1</v>
      </c>
      <c r="D7556" s="166" t="s">
        <v>13414</v>
      </c>
    </row>
    <row r="7557" s="117" customFormat="true" spans="1:4">
      <c r="A7557" s="171">
        <v>326</v>
      </c>
      <c r="B7557" s="166" t="s">
        <v>5849</v>
      </c>
      <c r="C7557" s="55">
        <v>1</v>
      </c>
      <c r="D7557" s="166" t="s">
        <v>13415</v>
      </c>
    </row>
    <row r="7558" s="117" customFormat="true" spans="1:4">
      <c r="A7558" s="164">
        <v>327</v>
      </c>
      <c r="B7558" s="165" t="s">
        <v>5850</v>
      </c>
      <c r="C7558" s="55">
        <v>1</v>
      </c>
      <c r="D7558" s="166" t="s">
        <v>13416</v>
      </c>
    </row>
    <row r="7559" s="117" customFormat="true" spans="1:4">
      <c r="A7559" s="167"/>
      <c r="B7559" s="168"/>
      <c r="C7559" s="55">
        <v>2</v>
      </c>
      <c r="D7559" s="166" t="s">
        <v>13417</v>
      </c>
    </row>
    <row r="7560" s="117" customFormat="true" spans="1:4">
      <c r="A7560" s="167"/>
      <c r="B7560" s="168"/>
      <c r="C7560" s="55">
        <v>3</v>
      </c>
      <c r="D7560" s="166" t="s">
        <v>13418</v>
      </c>
    </row>
    <row r="7561" s="117" customFormat="true" spans="1:4">
      <c r="A7561" s="167"/>
      <c r="B7561" s="168"/>
      <c r="C7561" s="55">
        <v>4</v>
      </c>
      <c r="D7561" s="166" t="s">
        <v>13419</v>
      </c>
    </row>
    <row r="7562" s="117" customFormat="true" spans="1:4">
      <c r="A7562" s="169"/>
      <c r="B7562" s="170"/>
      <c r="C7562" s="55">
        <v>5</v>
      </c>
      <c r="D7562" s="166" t="s">
        <v>13420</v>
      </c>
    </row>
    <row r="7563" s="117" customFormat="true" spans="1:4">
      <c r="A7563" s="164">
        <v>328</v>
      </c>
      <c r="B7563" s="165" t="s">
        <v>5851</v>
      </c>
      <c r="C7563" s="55">
        <v>1</v>
      </c>
      <c r="D7563" s="166" t="s">
        <v>13421</v>
      </c>
    </row>
    <row r="7564" s="117" customFormat="true" spans="1:4">
      <c r="A7564" s="167"/>
      <c r="B7564" s="168"/>
      <c r="C7564" s="55">
        <v>2</v>
      </c>
      <c r="D7564" s="166" t="s">
        <v>13422</v>
      </c>
    </row>
    <row r="7565" s="117" customFormat="true" spans="1:4">
      <c r="A7565" s="169"/>
      <c r="B7565" s="170"/>
      <c r="C7565" s="55">
        <v>3</v>
      </c>
      <c r="D7565" s="166" t="s">
        <v>13423</v>
      </c>
    </row>
    <row r="7566" s="117" customFormat="true" spans="1:4">
      <c r="A7566" s="164">
        <v>329</v>
      </c>
      <c r="B7566" s="165" t="s">
        <v>5852</v>
      </c>
      <c r="C7566" s="55">
        <v>1</v>
      </c>
      <c r="D7566" s="166" t="s">
        <v>13424</v>
      </c>
    </row>
    <row r="7567" s="117" customFormat="true" spans="1:4">
      <c r="A7567" s="167"/>
      <c r="B7567" s="168"/>
      <c r="C7567" s="55">
        <v>2</v>
      </c>
      <c r="D7567" s="166" t="s">
        <v>13425</v>
      </c>
    </row>
    <row r="7568" s="117" customFormat="true" spans="1:4">
      <c r="A7568" s="167"/>
      <c r="B7568" s="168"/>
      <c r="C7568" s="55">
        <v>3</v>
      </c>
      <c r="D7568" s="166" t="s">
        <v>13426</v>
      </c>
    </row>
    <row r="7569" s="117" customFormat="true" spans="1:4">
      <c r="A7569" s="167"/>
      <c r="B7569" s="168"/>
      <c r="C7569" s="55">
        <v>4</v>
      </c>
      <c r="D7569" s="166" t="s">
        <v>13427</v>
      </c>
    </row>
    <row r="7570" s="117" customFormat="true" spans="1:4">
      <c r="A7570" s="167"/>
      <c r="B7570" s="168"/>
      <c r="C7570" s="55">
        <v>5</v>
      </c>
      <c r="D7570" s="166" t="s">
        <v>13428</v>
      </c>
    </row>
    <row r="7571" s="117" customFormat="true" spans="1:4">
      <c r="A7571" s="167"/>
      <c r="B7571" s="168"/>
      <c r="C7571" s="55">
        <v>6</v>
      </c>
      <c r="D7571" s="166" t="s">
        <v>13429</v>
      </c>
    </row>
    <row r="7572" s="117" customFormat="true" spans="1:4">
      <c r="A7572" s="167"/>
      <c r="B7572" s="168"/>
      <c r="C7572" s="55">
        <v>7</v>
      </c>
      <c r="D7572" s="166" t="s">
        <v>13430</v>
      </c>
    </row>
    <row r="7573" s="117" customFormat="true" spans="1:4">
      <c r="A7573" s="169"/>
      <c r="B7573" s="170"/>
      <c r="C7573" s="55">
        <v>8</v>
      </c>
      <c r="D7573" s="166" t="s">
        <v>13431</v>
      </c>
    </row>
    <row r="7574" s="117" customFormat="true" spans="1:4">
      <c r="A7574" s="164">
        <v>330</v>
      </c>
      <c r="B7574" s="165" t="s">
        <v>5853</v>
      </c>
      <c r="C7574" s="55">
        <v>1</v>
      </c>
      <c r="D7574" s="166" t="s">
        <v>13432</v>
      </c>
    </row>
    <row r="7575" s="117" customFormat="true" spans="1:4">
      <c r="A7575" s="167"/>
      <c r="B7575" s="168"/>
      <c r="C7575" s="55">
        <v>2</v>
      </c>
      <c r="D7575" s="166" t="s">
        <v>13433</v>
      </c>
    </row>
    <row r="7576" s="117" customFormat="true" spans="1:4">
      <c r="A7576" s="167"/>
      <c r="B7576" s="168"/>
      <c r="C7576" s="55">
        <v>3</v>
      </c>
      <c r="D7576" s="166" t="s">
        <v>13434</v>
      </c>
    </row>
    <row r="7577" s="117" customFormat="true" spans="1:4">
      <c r="A7577" s="167"/>
      <c r="B7577" s="168"/>
      <c r="C7577" s="55">
        <v>4</v>
      </c>
      <c r="D7577" s="166" t="s">
        <v>13435</v>
      </c>
    </row>
    <row r="7578" s="117" customFormat="true" spans="1:4">
      <c r="A7578" s="167"/>
      <c r="B7578" s="168"/>
      <c r="C7578" s="55">
        <v>5</v>
      </c>
      <c r="D7578" s="166" t="s">
        <v>13436</v>
      </c>
    </row>
    <row r="7579" s="117" customFormat="true" spans="1:4">
      <c r="A7579" s="169"/>
      <c r="B7579" s="170"/>
      <c r="C7579" s="55">
        <v>6</v>
      </c>
      <c r="D7579" s="166" t="s">
        <v>13437</v>
      </c>
    </row>
    <row r="7580" s="117" customFormat="true" spans="1:4">
      <c r="A7580" s="171">
        <v>331</v>
      </c>
      <c r="B7580" s="166" t="s">
        <v>5854</v>
      </c>
      <c r="C7580" s="55">
        <v>1</v>
      </c>
      <c r="D7580" s="166" t="s">
        <v>13438</v>
      </c>
    </row>
    <row r="7581" s="117" customFormat="true" spans="1:4">
      <c r="A7581" s="164">
        <v>332</v>
      </c>
      <c r="B7581" s="165" t="s">
        <v>5855</v>
      </c>
      <c r="C7581" s="55">
        <v>1</v>
      </c>
      <c r="D7581" s="166" t="s">
        <v>13439</v>
      </c>
    </row>
    <row r="7582" s="117" customFormat="true" spans="1:4">
      <c r="A7582" s="169"/>
      <c r="B7582" s="170"/>
      <c r="C7582" s="55">
        <v>2</v>
      </c>
      <c r="D7582" s="166" t="s">
        <v>13440</v>
      </c>
    </row>
    <row r="7583" s="117" customFormat="true" spans="1:4">
      <c r="A7583" s="164">
        <v>333</v>
      </c>
      <c r="B7583" s="165" t="s">
        <v>5856</v>
      </c>
      <c r="C7583" s="55">
        <v>1</v>
      </c>
      <c r="D7583" s="166" t="s">
        <v>13441</v>
      </c>
    </row>
    <row r="7584" s="117" customFormat="true" spans="1:4">
      <c r="A7584" s="167"/>
      <c r="B7584" s="168"/>
      <c r="C7584" s="55">
        <v>2</v>
      </c>
      <c r="D7584" s="166" t="s">
        <v>13442</v>
      </c>
    </row>
    <row r="7585" s="117" customFormat="true" spans="1:4">
      <c r="A7585" s="169"/>
      <c r="B7585" s="170"/>
      <c r="C7585" s="55">
        <v>3</v>
      </c>
      <c r="D7585" s="166" t="s">
        <v>13443</v>
      </c>
    </row>
    <row r="7586" s="117" customFormat="true" spans="1:4">
      <c r="A7586" s="164">
        <v>334</v>
      </c>
      <c r="B7586" s="165" t="s">
        <v>5857</v>
      </c>
      <c r="C7586" s="55">
        <v>1</v>
      </c>
      <c r="D7586" s="166" t="s">
        <v>13444</v>
      </c>
    </row>
    <row r="7587" s="117" customFormat="true" spans="1:4">
      <c r="A7587" s="169"/>
      <c r="B7587" s="170"/>
      <c r="C7587" s="55">
        <v>2</v>
      </c>
      <c r="D7587" s="166" t="s">
        <v>13445</v>
      </c>
    </row>
    <row r="7588" s="117" customFormat="true" spans="1:4">
      <c r="A7588" s="171">
        <v>335</v>
      </c>
      <c r="B7588" s="166" t="s">
        <v>5858</v>
      </c>
      <c r="C7588" s="55">
        <v>1</v>
      </c>
      <c r="D7588" s="166" t="s">
        <v>13446</v>
      </c>
    </row>
    <row r="7589" s="117" customFormat="true" spans="1:4">
      <c r="A7589" s="164">
        <v>336</v>
      </c>
      <c r="B7589" s="165" t="s">
        <v>5859</v>
      </c>
      <c r="C7589" s="55">
        <v>1</v>
      </c>
      <c r="D7589" s="166" t="s">
        <v>13447</v>
      </c>
    </row>
    <row r="7590" s="117" customFormat="true" spans="1:4">
      <c r="A7590" s="169"/>
      <c r="B7590" s="170"/>
      <c r="C7590" s="55">
        <v>2</v>
      </c>
      <c r="D7590" s="166" t="s">
        <v>13448</v>
      </c>
    </row>
    <row r="7591" s="117" customFormat="true" spans="1:4">
      <c r="A7591" s="164">
        <v>337</v>
      </c>
      <c r="B7591" s="165" t="s">
        <v>5860</v>
      </c>
      <c r="C7591" s="55">
        <v>1</v>
      </c>
      <c r="D7591" s="166" t="s">
        <v>13449</v>
      </c>
    </row>
    <row r="7592" s="117" customFormat="true" spans="1:4">
      <c r="A7592" s="169"/>
      <c r="B7592" s="170"/>
      <c r="C7592" s="55">
        <v>2</v>
      </c>
      <c r="D7592" s="166" t="s">
        <v>13450</v>
      </c>
    </row>
  </sheetData>
  <sortState ref="A5:D7592">
    <sortCondition ref="A5"/>
  </sortState>
  <mergeCells count="593">
    <mergeCell ref="A2:D2"/>
    <mergeCell ref="A5:A32"/>
    <mergeCell ref="A33:A299"/>
    <mergeCell ref="A300:A306"/>
    <mergeCell ref="A307:A315"/>
    <mergeCell ref="A316:A322"/>
    <mergeCell ref="A323:A349"/>
    <mergeCell ref="A350:A360"/>
    <mergeCell ref="A361:A383"/>
    <mergeCell ref="A384:A390"/>
    <mergeCell ref="A391:A632"/>
    <mergeCell ref="A633:A638"/>
    <mergeCell ref="A639:A771"/>
    <mergeCell ref="A772:A830"/>
    <mergeCell ref="A831:A860"/>
    <mergeCell ref="A861:A862"/>
    <mergeCell ref="A863:A965"/>
    <mergeCell ref="A966:A1010"/>
    <mergeCell ref="A1011:A1081"/>
    <mergeCell ref="A1082:A1295"/>
    <mergeCell ref="A1296:A1733"/>
    <mergeCell ref="A1734:A1737"/>
    <mergeCell ref="A1738:A1765"/>
    <mergeCell ref="A1766:A1808"/>
    <mergeCell ref="A1809:A1822"/>
    <mergeCell ref="A1823:A1824"/>
    <mergeCell ref="A1825:A1826"/>
    <mergeCell ref="A1827:A1843"/>
    <mergeCell ref="A1844:A1851"/>
    <mergeCell ref="A1852:A1860"/>
    <mergeCell ref="A1862:A1872"/>
    <mergeCell ref="A1873:A1876"/>
    <mergeCell ref="A1877:A1884"/>
    <mergeCell ref="A1885:A1886"/>
    <mergeCell ref="A1887:A1890"/>
    <mergeCell ref="A1892:A2062"/>
    <mergeCell ref="A2063:A2184"/>
    <mergeCell ref="A2185:A2196"/>
    <mergeCell ref="A2197:A2218"/>
    <mergeCell ref="A2219:A2223"/>
    <mergeCell ref="A2224:A2280"/>
    <mergeCell ref="A2281:A2309"/>
    <mergeCell ref="A2310:A2339"/>
    <mergeCell ref="A2340:A2387"/>
    <mergeCell ref="A2388:A2395"/>
    <mergeCell ref="A2396:A2397"/>
    <mergeCell ref="A2398:A2401"/>
    <mergeCell ref="A2402:A2409"/>
    <mergeCell ref="A2410:A2411"/>
    <mergeCell ref="A2412:A2514"/>
    <mergeCell ref="A2515:A2516"/>
    <mergeCell ref="A2517:A2518"/>
    <mergeCell ref="A2519:A2534"/>
    <mergeCell ref="A2535:A2537"/>
    <mergeCell ref="A2538:A2540"/>
    <mergeCell ref="A2541:A2542"/>
    <mergeCell ref="A2543:A2545"/>
    <mergeCell ref="A2546:A2683"/>
    <mergeCell ref="A2684:A2701"/>
    <mergeCell ref="A2702:A2706"/>
    <mergeCell ref="A2707:A2712"/>
    <mergeCell ref="A2714:A2726"/>
    <mergeCell ref="A2727:A2733"/>
    <mergeCell ref="A2734:A2807"/>
    <mergeCell ref="A2808:A2826"/>
    <mergeCell ref="A2827:A3001"/>
    <mergeCell ref="A3002:A3146"/>
    <mergeCell ref="A3147:A3150"/>
    <mergeCell ref="A3151:A3157"/>
    <mergeCell ref="A3158:A3161"/>
    <mergeCell ref="A3162:A3164"/>
    <mergeCell ref="A3165:A3199"/>
    <mergeCell ref="A3200:A3301"/>
    <mergeCell ref="A3302:A3311"/>
    <mergeCell ref="A3312:A3315"/>
    <mergeCell ref="A3316:A3318"/>
    <mergeCell ref="A3319:A3320"/>
    <mergeCell ref="A3321:A3324"/>
    <mergeCell ref="A3325:A3327"/>
    <mergeCell ref="A3328:A3330"/>
    <mergeCell ref="A3331:A3339"/>
    <mergeCell ref="A3340:A3612"/>
    <mergeCell ref="A3613:A3637"/>
    <mergeCell ref="A3638:A3654"/>
    <mergeCell ref="A3655:A3665"/>
    <mergeCell ref="A3666:A3669"/>
    <mergeCell ref="A3670:A3676"/>
    <mergeCell ref="A3679:A3684"/>
    <mergeCell ref="A3685:A3700"/>
    <mergeCell ref="A3701:A3703"/>
    <mergeCell ref="A3704:A3705"/>
    <mergeCell ref="A3706:A3711"/>
    <mergeCell ref="A3712:A3714"/>
    <mergeCell ref="A3716:A3717"/>
    <mergeCell ref="A3718:A3814"/>
    <mergeCell ref="A3815:A3816"/>
    <mergeCell ref="A3817:A3818"/>
    <mergeCell ref="A3819:A3826"/>
    <mergeCell ref="A3827:A3832"/>
    <mergeCell ref="A3833:A3838"/>
    <mergeCell ref="A3839:A3841"/>
    <mergeCell ref="A3842:A4074"/>
    <mergeCell ref="A4075:A4130"/>
    <mergeCell ref="A4131:A4197"/>
    <mergeCell ref="A4198:A4199"/>
    <mergeCell ref="A4200:A4227"/>
    <mergeCell ref="A4228:A4306"/>
    <mergeCell ref="A4307:A4408"/>
    <mergeCell ref="A4409:A4443"/>
    <mergeCell ref="A4444:A4540"/>
    <mergeCell ref="A4542:A4547"/>
    <mergeCell ref="A4548:A4632"/>
    <mergeCell ref="A4633:A4634"/>
    <mergeCell ref="A4635:A4640"/>
    <mergeCell ref="A4642:A4651"/>
    <mergeCell ref="A4652:A4679"/>
    <mergeCell ref="A4680:A4689"/>
    <mergeCell ref="A4690:A4793"/>
    <mergeCell ref="A4794:A4887"/>
    <mergeCell ref="A4888:A4893"/>
    <mergeCell ref="A4894:A4903"/>
    <mergeCell ref="A4904:A4908"/>
    <mergeCell ref="A4909:A4914"/>
    <mergeCell ref="A4915:A4921"/>
    <mergeCell ref="A4922:A4946"/>
    <mergeCell ref="A4947:A4951"/>
    <mergeCell ref="A4952:A4955"/>
    <mergeCell ref="A4956:A4964"/>
    <mergeCell ref="A4966:A4970"/>
    <mergeCell ref="A4971:A4991"/>
    <mergeCell ref="A4992:A4997"/>
    <mergeCell ref="A4998:A5016"/>
    <mergeCell ref="A5017:A5019"/>
    <mergeCell ref="A5020:A5055"/>
    <mergeCell ref="A5056:A5103"/>
    <mergeCell ref="A5104:A5110"/>
    <mergeCell ref="A5111:A5141"/>
    <mergeCell ref="A5142:A5144"/>
    <mergeCell ref="A5145:A5159"/>
    <mergeCell ref="A5160:A5173"/>
    <mergeCell ref="A5174:A5187"/>
    <mergeCell ref="A5189:A5196"/>
    <mergeCell ref="A5197:A5236"/>
    <mergeCell ref="A5237:A5245"/>
    <mergeCell ref="A5247:A5250"/>
    <mergeCell ref="A5251:A5252"/>
    <mergeCell ref="A5253:A5259"/>
    <mergeCell ref="A5260:A5287"/>
    <mergeCell ref="A5288:A5295"/>
    <mergeCell ref="A5296:A5297"/>
    <mergeCell ref="A5298:A5303"/>
    <mergeCell ref="A5304:A5337"/>
    <mergeCell ref="A5338:A5423"/>
    <mergeCell ref="A5424:A5435"/>
    <mergeCell ref="A5436:A5437"/>
    <mergeCell ref="A5438:A5443"/>
    <mergeCell ref="A5444:A5577"/>
    <mergeCell ref="A5578:A5664"/>
    <mergeCell ref="A5665:A5667"/>
    <mergeCell ref="A5669:A5672"/>
    <mergeCell ref="A5673:A5675"/>
    <mergeCell ref="A5676:A5677"/>
    <mergeCell ref="A5678:A5680"/>
    <mergeCell ref="A5681:A5684"/>
    <mergeCell ref="A5685:A5688"/>
    <mergeCell ref="A5689:A5690"/>
    <mergeCell ref="A5692:A5694"/>
    <mergeCell ref="A5695:A5803"/>
    <mergeCell ref="A5805:A5809"/>
    <mergeCell ref="A5810:A5812"/>
    <mergeCell ref="A5813:A5820"/>
    <mergeCell ref="A5822:A5828"/>
    <mergeCell ref="A5829:A5832"/>
    <mergeCell ref="A5833:A5834"/>
    <mergeCell ref="A5835:A5841"/>
    <mergeCell ref="A5842:A5848"/>
    <mergeCell ref="A5849:A5855"/>
    <mergeCell ref="A5856:A5866"/>
    <mergeCell ref="A5867:A5964"/>
    <mergeCell ref="A5965:A6081"/>
    <mergeCell ref="A6082:A6083"/>
    <mergeCell ref="A6084:A6085"/>
    <mergeCell ref="A6086:A6093"/>
    <mergeCell ref="A6094:A6170"/>
    <mergeCell ref="A6171:A6326"/>
    <mergeCell ref="A6328:A6331"/>
    <mergeCell ref="A6332:A6335"/>
    <mergeCell ref="A6336:A6338"/>
    <mergeCell ref="A6339:A6345"/>
    <mergeCell ref="A6347:A6348"/>
    <mergeCell ref="A6349:A6351"/>
    <mergeCell ref="A6353:A6385"/>
    <mergeCell ref="A6386:A6387"/>
    <mergeCell ref="A6388:A6389"/>
    <mergeCell ref="A6390:A6391"/>
    <mergeCell ref="A6392:A6393"/>
    <mergeCell ref="A6394:A6400"/>
    <mergeCell ref="A6401:A6414"/>
    <mergeCell ref="A6416:A6418"/>
    <mergeCell ref="A6419:A6425"/>
    <mergeCell ref="A6426:A6428"/>
    <mergeCell ref="A6429:A6497"/>
    <mergeCell ref="A6498:A6520"/>
    <mergeCell ref="A6521:A6524"/>
    <mergeCell ref="A6525:A6527"/>
    <mergeCell ref="A6528:A6547"/>
    <mergeCell ref="A6548:A6552"/>
    <mergeCell ref="A6553:A6576"/>
    <mergeCell ref="A6577:A6646"/>
    <mergeCell ref="A6648:A6659"/>
    <mergeCell ref="A6660:A6661"/>
    <mergeCell ref="A6662:A6672"/>
    <mergeCell ref="A6673:A6678"/>
    <mergeCell ref="A6680:A6683"/>
    <mergeCell ref="A6685:A6702"/>
    <mergeCell ref="A6703:A6707"/>
    <mergeCell ref="A6708:A6710"/>
    <mergeCell ref="A6711:A6718"/>
    <mergeCell ref="A6719:A6726"/>
    <mergeCell ref="A6727:A6729"/>
    <mergeCell ref="A6730:A6731"/>
    <mergeCell ref="A6732:A6734"/>
    <mergeCell ref="A6735:A6764"/>
    <mergeCell ref="A6768:A6771"/>
    <mergeCell ref="A6772:A6775"/>
    <mergeCell ref="A6776:A6777"/>
    <mergeCell ref="A6780:A6791"/>
    <mergeCell ref="A6792:A6799"/>
    <mergeCell ref="A6800:A6832"/>
    <mergeCell ref="A6833:A6834"/>
    <mergeCell ref="A6835:A6854"/>
    <mergeCell ref="A6855:A6863"/>
    <mergeCell ref="A6864:A6869"/>
    <mergeCell ref="A6870:A6903"/>
    <mergeCell ref="A6904:A6905"/>
    <mergeCell ref="A6908:A6911"/>
    <mergeCell ref="A6912:A6918"/>
    <mergeCell ref="A6919:A7024"/>
    <mergeCell ref="A7025:A7028"/>
    <mergeCell ref="A7029:A7059"/>
    <mergeCell ref="A7061:A7062"/>
    <mergeCell ref="A7063:A7071"/>
    <mergeCell ref="A7072:A7081"/>
    <mergeCell ref="A7082:A7085"/>
    <mergeCell ref="A7086:A7095"/>
    <mergeCell ref="A7096:A7097"/>
    <mergeCell ref="A7098:A7099"/>
    <mergeCell ref="A7100:A7102"/>
    <mergeCell ref="A7103:A7104"/>
    <mergeCell ref="A7105:A7106"/>
    <mergeCell ref="A7107:A7191"/>
    <mergeCell ref="A7194:A7198"/>
    <mergeCell ref="A7199:A7203"/>
    <mergeCell ref="A7204:A7205"/>
    <mergeCell ref="A7206:A7270"/>
    <mergeCell ref="A7271:A7276"/>
    <mergeCell ref="A7277:A7279"/>
    <mergeCell ref="A7281:A7294"/>
    <mergeCell ref="A7295:A7297"/>
    <mergeCell ref="A7298:A7310"/>
    <mergeCell ref="A7311:A7312"/>
    <mergeCell ref="A7313:A7317"/>
    <mergeCell ref="A7318:A7321"/>
    <mergeCell ref="A7322:A7325"/>
    <mergeCell ref="A7326:A7327"/>
    <mergeCell ref="A7328:A7335"/>
    <mergeCell ref="A7337:A7356"/>
    <mergeCell ref="A7357:A7359"/>
    <mergeCell ref="A7361:A7363"/>
    <mergeCell ref="A7364:A7377"/>
    <mergeCell ref="A7378:A7423"/>
    <mergeCell ref="A7424:A7433"/>
    <mergeCell ref="A7434:A7436"/>
    <mergeCell ref="A7437:A7440"/>
    <mergeCell ref="A7441:A7443"/>
    <mergeCell ref="A7444:A7445"/>
    <mergeCell ref="A7448:A7452"/>
    <mergeCell ref="A7453:A7463"/>
    <mergeCell ref="A7464:A7467"/>
    <mergeCell ref="A7468:A7469"/>
    <mergeCell ref="A7470:A7478"/>
    <mergeCell ref="A7479:A7482"/>
    <mergeCell ref="A7483:A7484"/>
    <mergeCell ref="A7485:A7507"/>
    <mergeCell ref="A7508:A7511"/>
    <mergeCell ref="A7512:A7513"/>
    <mergeCell ref="A7514:A7543"/>
    <mergeCell ref="A7544:A7555"/>
    <mergeCell ref="A7558:A7562"/>
    <mergeCell ref="A7563:A7565"/>
    <mergeCell ref="A7566:A7573"/>
    <mergeCell ref="A7574:A7579"/>
    <mergeCell ref="A7581:A7582"/>
    <mergeCell ref="A7583:A7585"/>
    <mergeCell ref="A7586:A7587"/>
    <mergeCell ref="A7589:A7590"/>
    <mergeCell ref="A7591:A7592"/>
    <mergeCell ref="B5:B32"/>
    <mergeCell ref="B33:B299"/>
    <mergeCell ref="B300:B306"/>
    <mergeCell ref="B307:B315"/>
    <mergeCell ref="B316:B322"/>
    <mergeCell ref="B323:B349"/>
    <mergeCell ref="B350:B360"/>
    <mergeCell ref="B361:B383"/>
    <mergeCell ref="B384:B390"/>
    <mergeCell ref="B391:B632"/>
    <mergeCell ref="B633:B638"/>
    <mergeCell ref="B639:B771"/>
    <mergeCell ref="B772:B830"/>
    <mergeCell ref="B831:B860"/>
    <mergeCell ref="B861:B862"/>
    <mergeCell ref="B863:B965"/>
    <mergeCell ref="B966:B1010"/>
    <mergeCell ref="B1011:B1081"/>
    <mergeCell ref="B1082:B1295"/>
    <mergeCell ref="B1296:B1733"/>
    <mergeCell ref="B1734:B1737"/>
    <mergeCell ref="B1738:B1765"/>
    <mergeCell ref="B1766:B1808"/>
    <mergeCell ref="B1809:B1822"/>
    <mergeCell ref="B1823:B1824"/>
    <mergeCell ref="B1825:B1826"/>
    <mergeCell ref="B1827:B1843"/>
    <mergeCell ref="B1844:B1851"/>
    <mergeCell ref="B1852:B1860"/>
    <mergeCell ref="B1862:B1872"/>
    <mergeCell ref="B1873:B1876"/>
    <mergeCell ref="B1877:B1884"/>
    <mergeCell ref="B1885:B1886"/>
    <mergeCell ref="B1887:B1890"/>
    <mergeCell ref="B1892:B2062"/>
    <mergeCell ref="B2063:B2184"/>
    <mergeCell ref="B2185:B2196"/>
    <mergeCell ref="B2197:B2218"/>
    <mergeCell ref="B2219:B2223"/>
    <mergeCell ref="B2224:B2280"/>
    <mergeCell ref="B2281:B2309"/>
    <mergeCell ref="B2310:B2339"/>
    <mergeCell ref="B2340:B2387"/>
    <mergeCell ref="B2388:B2395"/>
    <mergeCell ref="B2396:B2397"/>
    <mergeCell ref="B2398:B2401"/>
    <mergeCell ref="B2402:B2409"/>
    <mergeCell ref="B2410:B2411"/>
    <mergeCell ref="B2412:B2514"/>
    <mergeCell ref="B2515:B2516"/>
    <mergeCell ref="B2517:B2518"/>
    <mergeCell ref="B2519:B2534"/>
    <mergeCell ref="B2535:B2537"/>
    <mergeCell ref="B2538:B2540"/>
    <mergeCell ref="B2541:B2542"/>
    <mergeCell ref="B2543:B2545"/>
    <mergeCell ref="B2546:B2683"/>
    <mergeCell ref="B2684:B2701"/>
    <mergeCell ref="B2702:B2706"/>
    <mergeCell ref="B2707:B2712"/>
    <mergeCell ref="B2714:B2726"/>
    <mergeCell ref="B2727:B2733"/>
    <mergeCell ref="B2734:B2807"/>
    <mergeCell ref="B2808:B2826"/>
    <mergeCell ref="B2827:B3001"/>
    <mergeCell ref="B3002:B3146"/>
    <mergeCell ref="B3147:B3150"/>
    <mergeCell ref="B3151:B3157"/>
    <mergeCell ref="B3158:B3161"/>
    <mergeCell ref="B3162:B3164"/>
    <mergeCell ref="B3165:B3199"/>
    <mergeCell ref="B3200:B3301"/>
    <mergeCell ref="B3302:B3311"/>
    <mergeCell ref="B3312:B3315"/>
    <mergeCell ref="B3316:B3318"/>
    <mergeCell ref="B3319:B3320"/>
    <mergeCell ref="B3321:B3324"/>
    <mergeCell ref="B3325:B3327"/>
    <mergeCell ref="B3328:B3330"/>
    <mergeCell ref="B3331:B3339"/>
    <mergeCell ref="B3340:B3612"/>
    <mergeCell ref="B3613:B3637"/>
    <mergeCell ref="B3638:B3654"/>
    <mergeCell ref="B3655:B3665"/>
    <mergeCell ref="B3666:B3669"/>
    <mergeCell ref="B3670:B3676"/>
    <mergeCell ref="B3679:B3684"/>
    <mergeCell ref="B3685:B3700"/>
    <mergeCell ref="B3701:B3703"/>
    <mergeCell ref="B3704:B3705"/>
    <mergeCell ref="B3706:B3711"/>
    <mergeCell ref="B3712:B3714"/>
    <mergeCell ref="B3716:B3717"/>
    <mergeCell ref="B3718:B3814"/>
    <mergeCell ref="B3815:B3816"/>
    <mergeCell ref="B3817:B3818"/>
    <mergeCell ref="B3819:B3826"/>
    <mergeCell ref="B3827:B3832"/>
    <mergeCell ref="B3833:B3838"/>
    <mergeCell ref="B3839:B3841"/>
    <mergeCell ref="B3842:B4074"/>
    <mergeCell ref="B4075:B4130"/>
    <mergeCell ref="B4131:B4197"/>
    <mergeCell ref="B4198:B4199"/>
    <mergeCell ref="B4200:B4227"/>
    <mergeCell ref="B4228:B4306"/>
    <mergeCell ref="B4307:B4408"/>
    <mergeCell ref="B4409:B4443"/>
    <mergeCell ref="B4444:B4540"/>
    <mergeCell ref="B4542:B4547"/>
    <mergeCell ref="B4548:B4632"/>
    <mergeCell ref="B4633:B4634"/>
    <mergeCell ref="B4635:B4640"/>
    <mergeCell ref="B4642:B4651"/>
    <mergeCell ref="B4652:B4679"/>
    <mergeCell ref="B4680:B4689"/>
    <mergeCell ref="B4690:B4793"/>
    <mergeCell ref="B4794:B4887"/>
    <mergeCell ref="B4888:B4893"/>
    <mergeCell ref="B4894:B4903"/>
    <mergeCell ref="B4904:B4908"/>
    <mergeCell ref="B4909:B4914"/>
    <mergeCell ref="B4915:B4921"/>
    <mergeCell ref="B4922:B4946"/>
    <mergeCell ref="B4947:B4951"/>
    <mergeCell ref="B4952:B4955"/>
    <mergeCell ref="B4956:B4964"/>
    <mergeCell ref="B4966:B4970"/>
    <mergeCell ref="B4971:B4991"/>
    <mergeCell ref="B4992:B4997"/>
    <mergeCell ref="B4998:B5016"/>
    <mergeCell ref="B5017:B5019"/>
    <mergeCell ref="B5020:B5055"/>
    <mergeCell ref="B5056:B5103"/>
    <mergeCell ref="B5104:B5110"/>
    <mergeCell ref="B5111:B5141"/>
    <mergeCell ref="B5142:B5144"/>
    <mergeCell ref="B5145:B5159"/>
    <mergeCell ref="B5160:B5173"/>
    <mergeCell ref="B5174:B5187"/>
    <mergeCell ref="B5189:B5196"/>
    <mergeCell ref="B5197:B5236"/>
    <mergeCell ref="B5237:B5245"/>
    <mergeCell ref="B5247:B5250"/>
    <mergeCell ref="B5251:B5252"/>
    <mergeCell ref="B5253:B5259"/>
    <mergeCell ref="B5260:B5287"/>
    <mergeCell ref="B5288:B5295"/>
    <mergeCell ref="B5296:B5297"/>
    <mergeCell ref="B5298:B5303"/>
    <mergeCell ref="B5304:B5337"/>
    <mergeCell ref="B5338:B5423"/>
    <mergeCell ref="B5424:B5435"/>
    <mergeCell ref="B5436:B5437"/>
    <mergeCell ref="B5438:B5443"/>
    <mergeCell ref="B5444:B5577"/>
    <mergeCell ref="B5578:B5664"/>
    <mergeCell ref="B5665:B5667"/>
    <mergeCell ref="B5669:B5672"/>
    <mergeCell ref="B5673:B5675"/>
    <mergeCell ref="B5676:B5677"/>
    <mergeCell ref="B5678:B5680"/>
    <mergeCell ref="B5681:B5684"/>
    <mergeCell ref="B5685:B5688"/>
    <mergeCell ref="B5689:B5690"/>
    <mergeCell ref="B5692:B5694"/>
    <mergeCell ref="B5695:B5803"/>
    <mergeCell ref="B5805:B5809"/>
    <mergeCell ref="B5810:B5812"/>
    <mergeCell ref="B5813:B5820"/>
    <mergeCell ref="B5822:B5828"/>
    <mergeCell ref="B5829:B5832"/>
    <mergeCell ref="B5833:B5834"/>
    <mergeCell ref="B5835:B5841"/>
    <mergeCell ref="B5842:B5848"/>
    <mergeCell ref="B5849:B5855"/>
    <mergeCell ref="B5856:B5866"/>
    <mergeCell ref="B5867:B5964"/>
    <mergeCell ref="B5965:B6081"/>
    <mergeCell ref="B6082:B6083"/>
    <mergeCell ref="B6084:B6085"/>
    <mergeCell ref="B6086:B6093"/>
    <mergeCell ref="B6094:B6170"/>
    <mergeCell ref="B6171:B6326"/>
    <mergeCell ref="B6328:B6331"/>
    <mergeCell ref="B6332:B6335"/>
    <mergeCell ref="B6336:B6338"/>
    <mergeCell ref="B6339:B6345"/>
    <mergeCell ref="B6347:B6348"/>
    <mergeCell ref="B6349:B6351"/>
    <mergeCell ref="B6353:B6385"/>
    <mergeCell ref="B6386:B6387"/>
    <mergeCell ref="B6388:B6389"/>
    <mergeCell ref="B6390:B6391"/>
    <mergeCell ref="B6392:B6393"/>
    <mergeCell ref="B6394:B6400"/>
    <mergeCell ref="B6401:B6414"/>
    <mergeCell ref="B6416:B6418"/>
    <mergeCell ref="B6419:B6425"/>
    <mergeCell ref="B6426:B6428"/>
    <mergeCell ref="B6429:B6497"/>
    <mergeCell ref="B6498:B6520"/>
    <mergeCell ref="B6521:B6524"/>
    <mergeCell ref="B6525:B6527"/>
    <mergeCell ref="B6528:B6547"/>
    <mergeCell ref="B6548:B6552"/>
    <mergeCell ref="B6553:B6576"/>
    <mergeCell ref="B6577:B6646"/>
    <mergeCell ref="B6648:B6659"/>
    <mergeCell ref="B6660:B6661"/>
    <mergeCell ref="B6662:B6672"/>
    <mergeCell ref="B6673:B6678"/>
    <mergeCell ref="B6680:B6683"/>
    <mergeCell ref="B6685:B6702"/>
    <mergeCell ref="B6703:B6707"/>
    <mergeCell ref="B6708:B6710"/>
    <mergeCell ref="B6711:B6718"/>
    <mergeCell ref="B6719:B6726"/>
    <mergeCell ref="B6727:B6729"/>
    <mergeCell ref="B6730:B6731"/>
    <mergeCell ref="B6732:B6734"/>
    <mergeCell ref="B6735:B6764"/>
    <mergeCell ref="B6768:B6771"/>
    <mergeCell ref="B6772:B6775"/>
    <mergeCell ref="B6776:B6777"/>
    <mergeCell ref="B6780:B6791"/>
    <mergeCell ref="B6792:B6799"/>
    <mergeCell ref="B6800:B6832"/>
    <mergeCell ref="B6833:B6834"/>
    <mergeCell ref="B6835:B6854"/>
    <mergeCell ref="B6855:B6863"/>
    <mergeCell ref="B6864:B6869"/>
    <mergeCell ref="B6870:B6903"/>
    <mergeCell ref="B6904:B6905"/>
    <mergeCell ref="B6908:B6911"/>
    <mergeCell ref="B6912:B6918"/>
    <mergeCell ref="B6919:B7024"/>
    <mergeCell ref="B7025:B7028"/>
    <mergeCell ref="B7029:B7059"/>
    <mergeCell ref="B7061:B7062"/>
    <mergeCell ref="B7063:B7071"/>
    <mergeCell ref="B7072:B7081"/>
    <mergeCell ref="B7082:B7085"/>
    <mergeCell ref="B7086:B7095"/>
    <mergeCell ref="B7096:B7097"/>
    <mergeCell ref="B7098:B7099"/>
    <mergeCell ref="B7100:B7102"/>
    <mergeCell ref="B7103:B7104"/>
    <mergeCell ref="B7105:B7106"/>
    <mergeCell ref="B7107:B7191"/>
    <mergeCell ref="B7194:B7198"/>
    <mergeCell ref="B7199:B7203"/>
    <mergeCell ref="B7204:B7205"/>
    <mergeCell ref="B7206:B7270"/>
    <mergeCell ref="B7271:B7276"/>
    <mergeCell ref="B7277:B7279"/>
    <mergeCell ref="B7281:B7294"/>
    <mergeCell ref="B7295:B7297"/>
    <mergeCell ref="B7298:B7310"/>
    <mergeCell ref="B7311:B7312"/>
    <mergeCell ref="B7313:B7317"/>
    <mergeCell ref="B7318:B7321"/>
    <mergeCell ref="B7322:B7325"/>
    <mergeCell ref="B7326:B7327"/>
    <mergeCell ref="B7328:B7335"/>
    <mergeCell ref="B7337:B7356"/>
    <mergeCell ref="B7357:B7359"/>
    <mergeCell ref="B7361:B7363"/>
    <mergeCell ref="B7364:B7377"/>
    <mergeCell ref="B7378:B7423"/>
    <mergeCell ref="B7424:B7433"/>
    <mergeCell ref="B7434:B7436"/>
    <mergeCell ref="B7437:B7440"/>
    <mergeCell ref="B7441:B7443"/>
    <mergeCell ref="B7444:B7445"/>
    <mergeCell ref="B7448:B7452"/>
    <mergeCell ref="B7453:B7463"/>
    <mergeCell ref="B7464:B7467"/>
    <mergeCell ref="B7468:B7469"/>
    <mergeCell ref="B7470:B7478"/>
    <mergeCell ref="B7479:B7482"/>
    <mergeCell ref="B7483:B7484"/>
    <mergeCell ref="B7485:B7507"/>
    <mergeCell ref="B7508:B7511"/>
    <mergeCell ref="B7512:B7513"/>
    <mergeCell ref="B7514:B7543"/>
    <mergeCell ref="B7544:B7555"/>
    <mergeCell ref="B7558:B7562"/>
    <mergeCell ref="B7563:B7565"/>
    <mergeCell ref="B7566:B7573"/>
    <mergeCell ref="B7574:B7579"/>
    <mergeCell ref="B7581:B7582"/>
    <mergeCell ref="B7583:B7585"/>
    <mergeCell ref="B7586:B7587"/>
    <mergeCell ref="B7589:B7590"/>
    <mergeCell ref="B7591:B7592"/>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55"/>
  <sheetViews>
    <sheetView view="pageBreakPreview" zoomScaleNormal="100" zoomScaleSheetLayoutView="100" topLeftCell="A7" workbookViewId="0">
      <selection activeCell="F7" sqref="F7"/>
    </sheetView>
  </sheetViews>
  <sheetFormatPr defaultColWidth="8.78333333333333" defaultRowHeight="14.25" outlineLevelCol="6"/>
  <cols>
    <col min="1" max="1" width="5" style="1" customWidth="true"/>
    <col min="2" max="2" width="45.5416666666667" style="1" customWidth="true"/>
    <col min="3" max="3" width="29.8166666666667" style="1" customWidth="true"/>
    <col min="4" max="4" width="39.8166666666667" style="4" customWidth="true"/>
    <col min="5" max="5" width="32.8166666666667" style="6" customWidth="true"/>
    <col min="6" max="6" width="50.9083333333333" style="7" customWidth="true"/>
    <col min="7" max="16384" width="8.78333333333333" style="1"/>
  </cols>
  <sheetData>
    <row r="1" s="1" customFormat="true" spans="4:6">
      <c r="D1" s="4"/>
      <c r="E1" s="7"/>
      <c r="F1" s="7"/>
    </row>
    <row r="2" s="1" customFormat="true" ht="33" customHeight="true" spans="1:7">
      <c r="A2" s="8" t="s">
        <v>13451</v>
      </c>
      <c r="B2" s="8"/>
      <c r="C2" s="8"/>
      <c r="D2" s="8"/>
      <c r="E2" s="8"/>
      <c r="F2" s="8"/>
      <c r="G2" s="8"/>
    </row>
    <row r="3" s="1" customFormat="true" ht="14.4" customHeight="true" spans="1:6">
      <c r="A3" s="9"/>
      <c r="B3" s="9"/>
      <c r="C3" s="9"/>
      <c r="D3" s="11"/>
      <c r="E3" s="19"/>
      <c r="F3" s="7"/>
    </row>
    <row r="4" s="2" customFormat="true" ht="42.75" spans="1:7">
      <c r="A4" s="20" t="s">
        <v>1</v>
      </c>
      <c r="B4" s="20" t="s">
        <v>5516</v>
      </c>
      <c r="C4" s="20" t="s">
        <v>257</v>
      </c>
      <c r="D4" s="20" t="s">
        <v>258</v>
      </c>
      <c r="E4" s="20" t="s">
        <v>99</v>
      </c>
      <c r="F4" s="20" t="s">
        <v>5517</v>
      </c>
      <c r="G4" s="20" t="s">
        <v>5518</v>
      </c>
    </row>
    <row r="5" s="1" customFormat="true" ht="57" spans="1:7">
      <c r="A5" s="69">
        <v>1</v>
      </c>
      <c r="B5" s="158" t="s">
        <v>13452</v>
      </c>
      <c r="C5" s="98" t="s">
        <v>377</v>
      </c>
      <c r="D5" s="99" t="s">
        <v>13453</v>
      </c>
      <c r="E5" s="21" t="s">
        <v>34</v>
      </c>
      <c r="F5" s="159" t="s">
        <v>13454</v>
      </c>
      <c r="G5" s="160">
        <v>54</v>
      </c>
    </row>
    <row r="6" s="1" customFormat="true" ht="57" spans="1:7">
      <c r="A6" s="69">
        <v>1</v>
      </c>
      <c r="B6" s="158" t="s">
        <v>13452</v>
      </c>
      <c r="C6" s="98" t="s">
        <v>375</v>
      </c>
      <c r="D6" s="99" t="s">
        <v>13455</v>
      </c>
      <c r="E6" s="21" t="s">
        <v>34</v>
      </c>
      <c r="F6" s="159" t="s">
        <v>13454</v>
      </c>
      <c r="G6" s="160">
        <v>54</v>
      </c>
    </row>
    <row r="7" s="1" customFormat="true" ht="57" spans="1:7">
      <c r="A7" s="69">
        <v>1</v>
      </c>
      <c r="B7" s="158" t="s">
        <v>13452</v>
      </c>
      <c r="C7" s="98" t="s">
        <v>373</v>
      </c>
      <c r="D7" s="99" t="s">
        <v>13456</v>
      </c>
      <c r="E7" s="21" t="s">
        <v>34</v>
      </c>
      <c r="F7" s="159" t="s">
        <v>13454</v>
      </c>
      <c r="G7" s="160">
        <v>54</v>
      </c>
    </row>
    <row r="8" s="1" customFormat="true" ht="57" spans="1:7">
      <c r="A8" s="69">
        <v>1</v>
      </c>
      <c r="B8" s="158" t="s">
        <v>13452</v>
      </c>
      <c r="C8" s="98" t="s">
        <v>371</v>
      </c>
      <c r="D8" s="99" t="s">
        <v>13457</v>
      </c>
      <c r="E8" s="21" t="s">
        <v>34</v>
      </c>
      <c r="F8" s="159" t="s">
        <v>13454</v>
      </c>
      <c r="G8" s="160">
        <v>54</v>
      </c>
    </row>
    <row r="9" s="1" customFormat="true" ht="57" spans="1:7">
      <c r="A9" s="69">
        <v>1</v>
      </c>
      <c r="B9" s="158" t="s">
        <v>13452</v>
      </c>
      <c r="C9" s="98" t="s">
        <v>383</v>
      </c>
      <c r="D9" s="99" t="s">
        <v>384</v>
      </c>
      <c r="E9" s="21" t="s">
        <v>34</v>
      </c>
      <c r="F9" s="159" t="s">
        <v>13454</v>
      </c>
      <c r="G9" s="160">
        <v>54</v>
      </c>
    </row>
    <row r="10" s="1" customFormat="true" ht="57" spans="1:7">
      <c r="A10" s="69">
        <v>1</v>
      </c>
      <c r="B10" s="158" t="s">
        <v>13452</v>
      </c>
      <c r="C10" s="98" t="s">
        <v>381</v>
      </c>
      <c r="D10" s="99" t="s">
        <v>382</v>
      </c>
      <c r="E10" s="21" t="s">
        <v>34</v>
      </c>
      <c r="F10" s="159" t="s">
        <v>13454</v>
      </c>
      <c r="G10" s="160">
        <v>54</v>
      </c>
    </row>
    <row r="11" s="1" customFormat="true" ht="57" spans="1:7">
      <c r="A11" s="69">
        <v>1</v>
      </c>
      <c r="B11" s="158" t="s">
        <v>13452</v>
      </c>
      <c r="C11" s="98" t="s">
        <v>379</v>
      </c>
      <c r="D11" s="99" t="s">
        <v>13458</v>
      </c>
      <c r="E11" s="21" t="s">
        <v>34</v>
      </c>
      <c r="F11" s="159" t="s">
        <v>13454</v>
      </c>
      <c r="G11" s="160">
        <v>54</v>
      </c>
    </row>
    <row r="12" s="1" customFormat="true" ht="57" spans="1:7">
      <c r="A12" s="69">
        <v>1</v>
      </c>
      <c r="B12" s="158" t="s">
        <v>13452</v>
      </c>
      <c r="C12" s="98" t="s">
        <v>392</v>
      </c>
      <c r="D12" s="99" t="s">
        <v>13459</v>
      </c>
      <c r="E12" s="21" t="s">
        <v>34</v>
      </c>
      <c r="F12" s="159" t="s">
        <v>13454</v>
      </c>
      <c r="G12" s="160">
        <v>54</v>
      </c>
    </row>
    <row r="13" s="1" customFormat="true" ht="57" spans="1:7">
      <c r="A13" s="69">
        <v>1</v>
      </c>
      <c r="B13" s="158" t="s">
        <v>13452</v>
      </c>
      <c r="C13" s="98" t="s">
        <v>390</v>
      </c>
      <c r="D13" s="99" t="s">
        <v>391</v>
      </c>
      <c r="E13" s="21" t="s">
        <v>34</v>
      </c>
      <c r="F13" s="159" t="s">
        <v>13454</v>
      </c>
      <c r="G13" s="160">
        <v>54</v>
      </c>
    </row>
    <row r="14" s="1" customFormat="true" ht="57" spans="1:7">
      <c r="A14" s="69">
        <v>1</v>
      </c>
      <c r="B14" s="158" t="s">
        <v>13452</v>
      </c>
      <c r="C14" s="98" t="s">
        <v>388</v>
      </c>
      <c r="D14" s="99" t="s">
        <v>389</v>
      </c>
      <c r="E14" s="21" t="s">
        <v>34</v>
      </c>
      <c r="F14" s="159" t="s">
        <v>13454</v>
      </c>
      <c r="G14" s="160">
        <v>54</v>
      </c>
    </row>
    <row r="15" s="1" customFormat="true" ht="57" spans="1:7">
      <c r="A15" s="69">
        <v>1</v>
      </c>
      <c r="B15" s="158" t="s">
        <v>13452</v>
      </c>
      <c r="C15" s="98" t="s">
        <v>386</v>
      </c>
      <c r="D15" s="99" t="s">
        <v>387</v>
      </c>
      <c r="E15" s="21" t="s">
        <v>34</v>
      </c>
      <c r="F15" s="159" t="s">
        <v>13454</v>
      </c>
      <c r="G15" s="160">
        <v>54</v>
      </c>
    </row>
    <row r="16" s="1" customFormat="true" ht="57" spans="1:7">
      <c r="A16" s="69">
        <v>1</v>
      </c>
      <c r="B16" s="158" t="s">
        <v>13452</v>
      </c>
      <c r="C16" s="98" t="s">
        <v>398</v>
      </c>
      <c r="D16" s="99" t="s">
        <v>399</v>
      </c>
      <c r="E16" s="21" t="s">
        <v>34</v>
      </c>
      <c r="F16" s="159" t="s">
        <v>13454</v>
      </c>
      <c r="G16" s="160">
        <v>54</v>
      </c>
    </row>
    <row r="17" s="1" customFormat="true" ht="57" spans="1:7">
      <c r="A17" s="69">
        <v>1</v>
      </c>
      <c r="B17" s="158" t="s">
        <v>13452</v>
      </c>
      <c r="C17" s="98" t="s">
        <v>396</v>
      </c>
      <c r="D17" s="99" t="s">
        <v>13460</v>
      </c>
      <c r="E17" s="21" t="s">
        <v>34</v>
      </c>
      <c r="F17" s="159" t="s">
        <v>13454</v>
      </c>
      <c r="G17" s="160">
        <v>54</v>
      </c>
    </row>
    <row r="18" s="1" customFormat="true" ht="57" spans="1:7">
      <c r="A18" s="69">
        <v>1</v>
      </c>
      <c r="B18" s="158" t="s">
        <v>13452</v>
      </c>
      <c r="C18" s="98" t="s">
        <v>394</v>
      </c>
      <c r="D18" s="99" t="s">
        <v>13461</v>
      </c>
      <c r="E18" s="21" t="s">
        <v>34</v>
      </c>
      <c r="F18" s="159" t="s">
        <v>13454</v>
      </c>
      <c r="G18" s="160">
        <v>54</v>
      </c>
    </row>
    <row r="19" s="1" customFormat="true" ht="57" spans="1:7">
      <c r="A19" s="69">
        <v>1</v>
      </c>
      <c r="B19" s="158" t="s">
        <v>13452</v>
      </c>
      <c r="C19" s="98" t="s">
        <v>406</v>
      </c>
      <c r="D19" s="99" t="s">
        <v>13462</v>
      </c>
      <c r="E19" s="21" t="s">
        <v>34</v>
      </c>
      <c r="F19" s="159" t="s">
        <v>13454</v>
      </c>
      <c r="G19" s="160">
        <v>54</v>
      </c>
    </row>
    <row r="20" s="1" customFormat="true" ht="57" spans="1:7">
      <c r="A20" s="69">
        <v>1</v>
      </c>
      <c r="B20" s="158" t="s">
        <v>13452</v>
      </c>
      <c r="C20" s="98" t="s">
        <v>404</v>
      </c>
      <c r="D20" s="99" t="s">
        <v>405</v>
      </c>
      <c r="E20" s="21" t="s">
        <v>34</v>
      </c>
      <c r="F20" s="159" t="s">
        <v>13454</v>
      </c>
      <c r="G20" s="160">
        <v>54</v>
      </c>
    </row>
    <row r="21" s="1" customFormat="true" ht="57" spans="1:7">
      <c r="A21" s="69">
        <v>1</v>
      </c>
      <c r="B21" s="158" t="s">
        <v>13452</v>
      </c>
      <c r="C21" s="98" t="s">
        <v>402</v>
      </c>
      <c r="D21" s="99" t="s">
        <v>403</v>
      </c>
      <c r="E21" s="21" t="s">
        <v>34</v>
      </c>
      <c r="F21" s="159" t="s">
        <v>13454</v>
      </c>
      <c r="G21" s="160">
        <v>54</v>
      </c>
    </row>
    <row r="22" s="1" customFormat="true" ht="57" spans="1:7">
      <c r="A22" s="69">
        <v>1</v>
      </c>
      <c r="B22" s="158" t="s">
        <v>13452</v>
      </c>
      <c r="C22" s="98" t="s">
        <v>400</v>
      </c>
      <c r="D22" s="99" t="s">
        <v>401</v>
      </c>
      <c r="E22" s="21" t="s">
        <v>34</v>
      </c>
      <c r="F22" s="159" t="s">
        <v>13454</v>
      </c>
      <c r="G22" s="160">
        <v>54</v>
      </c>
    </row>
    <row r="23" ht="57" spans="1:7">
      <c r="A23" s="69">
        <v>1</v>
      </c>
      <c r="B23" s="158" t="s">
        <v>13452</v>
      </c>
      <c r="C23" s="98" t="s">
        <v>414</v>
      </c>
      <c r="D23" s="99" t="s">
        <v>13463</v>
      </c>
      <c r="E23" s="21" t="s">
        <v>34</v>
      </c>
      <c r="F23" s="159" t="s">
        <v>13454</v>
      </c>
      <c r="G23" s="160">
        <v>54</v>
      </c>
    </row>
    <row r="24" ht="57" spans="1:7">
      <c r="A24" s="69">
        <v>1</v>
      </c>
      <c r="B24" s="158" t="s">
        <v>13452</v>
      </c>
      <c r="C24" s="98" t="s">
        <v>412</v>
      </c>
      <c r="D24" s="99" t="s">
        <v>13464</v>
      </c>
      <c r="E24" s="21" t="s">
        <v>34</v>
      </c>
      <c r="F24" s="159" t="s">
        <v>13454</v>
      </c>
      <c r="G24" s="160">
        <v>54</v>
      </c>
    </row>
    <row r="25" ht="57" spans="1:7">
      <c r="A25" s="69">
        <v>1</v>
      </c>
      <c r="B25" s="158" t="s">
        <v>13452</v>
      </c>
      <c r="C25" s="98" t="s">
        <v>410</v>
      </c>
      <c r="D25" s="99" t="s">
        <v>13465</v>
      </c>
      <c r="E25" s="21" t="s">
        <v>34</v>
      </c>
      <c r="F25" s="159" t="s">
        <v>13454</v>
      </c>
      <c r="G25" s="160">
        <v>54</v>
      </c>
    </row>
    <row r="26" ht="57" spans="1:7">
      <c r="A26" s="69">
        <v>1</v>
      </c>
      <c r="B26" s="158" t="s">
        <v>13452</v>
      </c>
      <c r="C26" s="98" t="s">
        <v>408</v>
      </c>
      <c r="D26" s="99" t="s">
        <v>13466</v>
      </c>
      <c r="E26" s="21" t="s">
        <v>34</v>
      </c>
      <c r="F26" s="159" t="s">
        <v>13454</v>
      </c>
      <c r="G26" s="160">
        <v>54</v>
      </c>
    </row>
    <row r="27" ht="57" spans="1:7">
      <c r="A27" s="69">
        <v>1</v>
      </c>
      <c r="B27" s="158" t="s">
        <v>13452</v>
      </c>
      <c r="C27" s="98" t="s">
        <v>418</v>
      </c>
      <c r="D27" s="99" t="s">
        <v>13467</v>
      </c>
      <c r="E27" s="21" t="s">
        <v>34</v>
      </c>
      <c r="F27" s="159" t="s">
        <v>13454</v>
      </c>
      <c r="G27" s="160">
        <v>54</v>
      </c>
    </row>
    <row r="28" ht="57" spans="1:7">
      <c r="A28" s="69">
        <v>1</v>
      </c>
      <c r="B28" s="158" t="s">
        <v>13452</v>
      </c>
      <c r="C28" s="98" t="s">
        <v>416</v>
      </c>
      <c r="D28" s="99" t="s">
        <v>13468</v>
      </c>
      <c r="E28" s="21" t="s">
        <v>34</v>
      </c>
      <c r="F28" s="159" t="s">
        <v>13454</v>
      </c>
      <c r="G28" s="160">
        <v>54</v>
      </c>
    </row>
    <row r="29" ht="57" spans="1:7">
      <c r="A29" s="69">
        <v>1</v>
      </c>
      <c r="B29" s="158" t="s">
        <v>13452</v>
      </c>
      <c r="C29" s="98" t="s">
        <v>264</v>
      </c>
      <c r="D29" s="99" t="s">
        <v>265</v>
      </c>
      <c r="E29" s="21" t="s">
        <v>34</v>
      </c>
      <c r="F29" s="159" t="s">
        <v>13454</v>
      </c>
      <c r="G29" s="160">
        <v>54</v>
      </c>
    </row>
    <row r="30" ht="57" spans="1:7">
      <c r="A30" s="69">
        <v>1</v>
      </c>
      <c r="B30" s="158" t="s">
        <v>13452</v>
      </c>
      <c r="C30" s="98" t="s">
        <v>270</v>
      </c>
      <c r="D30" s="99" t="s">
        <v>271</v>
      </c>
      <c r="E30" s="21" t="s">
        <v>34</v>
      </c>
      <c r="F30" s="159" t="s">
        <v>13454</v>
      </c>
      <c r="G30" s="160">
        <v>54</v>
      </c>
    </row>
    <row r="31" ht="57" spans="1:7">
      <c r="A31" s="69">
        <v>1</v>
      </c>
      <c r="B31" s="158" t="s">
        <v>13452</v>
      </c>
      <c r="C31" s="98" t="s">
        <v>267</v>
      </c>
      <c r="D31" s="99" t="s">
        <v>268</v>
      </c>
      <c r="E31" s="21" t="s">
        <v>34</v>
      </c>
      <c r="F31" s="159" t="s">
        <v>13454</v>
      </c>
      <c r="G31" s="160">
        <v>54</v>
      </c>
    </row>
    <row r="32" ht="57" spans="1:7">
      <c r="A32" s="69">
        <v>1</v>
      </c>
      <c r="B32" s="158" t="s">
        <v>13452</v>
      </c>
      <c r="C32" s="98" t="s">
        <v>286</v>
      </c>
      <c r="D32" s="99" t="s">
        <v>287</v>
      </c>
      <c r="E32" s="21" t="s">
        <v>34</v>
      </c>
      <c r="F32" s="159" t="s">
        <v>13454</v>
      </c>
      <c r="G32" s="160">
        <v>54</v>
      </c>
    </row>
    <row r="33" ht="57" spans="1:7">
      <c r="A33" s="69">
        <v>1</v>
      </c>
      <c r="B33" s="158" t="s">
        <v>13452</v>
      </c>
      <c r="C33" s="98" t="s">
        <v>283</v>
      </c>
      <c r="D33" s="99" t="s">
        <v>284</v>
      </c>
      <c r="E33" s="21" t="s">
        <v>34</v>
      </c>
      <c r="F33" s="159" t="s">
        <v>13454</v>
      </c>
      <c r="G33" s="160">
        <v>54</v>
      </c>
    </row>
    <row r="34" ht="57" spans="1:7">
      <c r="A34" s="69">
        <v>1</v>
      </c>
      <c r="B34" s="158" t="s">
        <v>13452</v>
      </c>
      <c r="C34" s="98" t="s">
        <v>274</v>
      </c>
      <c r="D34" s="99" t="s">
        <v>275</v>
      </c>
      <c r="E34" s="21" t="s">
        <v>34</v>
      </c>
      <c r="F34" s="159" t="s">
        <v>13454</v>
      </c>
      <c r="G34" s="160">
        <v>54</v>
      </c>
    </row>
    <row r="35" ht="57" spans="1:7">
      <c r="A35" s="69">
        <v>1</v>
      </c>
      <c r="B35" s="158" t="s">
        <v>13452</v>
      </c>
      <c r="C35" s="98" t="s">
        <v>272</v>
      </c>
      <c r="D35" s="99" t="s">
        <v>273</v>
      </c>
      <c r="E35" s="21" t="s">
        <v>34</v>
      </c>
      <c r="F35" s="159" t="s">
        <v>13454</v>
      </c>
      <c r="G35" s="160">
        <v>54</v>
      </c>
    </row>
    <row r="36" ht="57" spans="1:7">
      <c r="A36" s="69">
        <v>1</v>
      </c>
      <c r="B36" s="158" t="s">
        <v>13452</v>
      </c>
      <c r="C36" s="98" t="s">
        <v>294</v>
      </c>
      <c r="D36" s="99" t="s">
        <v>295</v>
      </c>
      <c r="E36" s="21" t="s">
        <v>34</v>
      </c>
      <c r="F36" s="159" t="s">
        <v>13454</v>
      </c>
      <c r="G36" s="160">
        <v>54</v>
      </c>
    </row>
    <row r="37" ht="57" spans="1:7">
      <c r="A37" s="69">
        <v>1</v>
      </c>
      <c r="B37" s="158" t="s">
        <v>13452</v>
      </c>
      <c r="C37" s="98" t="s">
        <v>292</v>
      </c>
      <c r="D37" s="99" t="s">
        <v>293</v>
      </c>
      <c r="E37" s="21" t="s">
        <v>34</v>
      </c>
      <c r="F37" s="159" t="s">
        <v>13454</v>
      </c>
      <c r="G37" s="160">
        <v>54</v>
      </c>
    </row>
    <row r="38" ht="57" spans="1:7">
      <c r="A38" s="69">
        <v>1</v>
      </c>
      <c r="B38" s="158" t="s">
        <v>13452</v>
      </c>
      <c r="C38" s="98" t="s">
        <v>290</v>
      </c>
      <c r="D38" s="99" t="s">
        <v>291</v>
      </c>
      <c r="E38" s="21" t="s">
        <v>34</v>
      </c>
      <c r="F38" s="159" t="s">
        <v>13454</v>
      </c>
      <c r="G38" s="160">
        <v>54</v>
      </c>
    </row>
    <row r="39" ht="57" spans="1:7">
      <c r="A39" s="69">
        <v>1</v>
      </c>
      <c r="B39" s="158" t="s">
        <v>13452</v>
      </c>
      <c r="C39" s="98" t="s">
        <v>288</v>
      </c>
      <c r="D39" s="99" t="s">
        <v>289</v>
      </c>
      <c r="E39" s="21" t="s">
        <v>34</v>
      </c>
      <c r="F39" s="159" t="s">
        <v>13454</v>
      </c>
      <c r="G39" s="160">
        <v>54</v>
      </c>
    </row>
    <row r="40" ht="57" spans="1:7">
      <c r="A40" s="69">
        <v>1</v>
      </c>
      <c r="B40" s="158" t="s">
        <v>13452</v>
      </c>
      <c r="C40" s="98" t="s">
        <v>300</v>
      </c>
      <c r="D40" s="99" t="s">
        <v>301</v>
      </c>
      <c r="E40" s="21" t="s">
        <v>34</v>
      </c>
      <c r="F40" s="159" t="s">
        <v>13454</v>
      </c>
      <c r="G40" s="160">
        <v>54</v>
      </c>
    </row>
    <row r="41" ht="57" spans="1:7">
      <c r="A41" s="69">
        <v>1</v>
      </c>
      <c r="B41" s="158" t="s">
        <v>13452</v>
      </c>
      <c r="C41" s="98" t="s">
        <v>298</v>
      </c>
      <c r="D41" s="99" t="s">
        <v>299</v>
      </c>
      <c r="E41" s="21" t="s">
        <v>34</v>
      </c>
      <c r="F41" s="159" t="s">
        <v>13454</v>
      </c>
      <c r="G41" s="160">
        <v>54</v>
      </c>
    </row>
    <row r="42" ht="57" spans="1:7">
      <c r="A42" s="69">
        <v>1</v>
      </c>
      <c r="B42" s="158" t="s">
        <v>13452</v>
      </c>
      <c r="C42" s="98" t="s">
        <v>296</v>
      </c>
      <c r="D42" s="99" t="s">
        <v>297</v>
      </c>
      <c r="E42" s="21" t="s">
        <v>34</v>
      </c>
      <c r="F42" s="159" t="s">
        <v>13454</v>
      </c>
      <c r="G42" s="160">
        <v>54</v>
      </c>
    </row>
    <row r="43" ht="57" spans="1:7">
      <c r="A43" s="69">
        <v>1</v>
      </c>
      <c r="B43" s="158" t="s">
        <v>13452</v>
      </c>
      <c r="C43" s="98" t="s">
        <v>308</v>
      </c>
      <c r="D43" s="99" t="s">
        <v>13469</v>
      </c>
      <c r="E43" s="21" t="s">
        <v>34</v>
      </c>
      <c r="F43" s="159" t="s">
        <v>13454</v>
      </c>
      <c r="G43" s="160">
        <v>54</v>
      </c>
    </row>
    <row r="44" ht="57" spans="1:7">
      <c r="A44" s="69">
        <v>1</v>
      </c>
      <c r="B44" s="158" t="s">
        <v>13452</v>
      </c>
      <c r="C44" s="98" t="s">
        <v>306</v>
      </c>
      <c r="D44" s="99" t="s">
        <v>307</v>
      </c>
      <c r="E44" s="21" t="s">
        <v>34</v>
      </c>
      <c r="F44" s="159" t="s">
        <v>13454</v>
      </c>
      <c r="G44" s="160">
        <v>54</v>
      </c>
    </row>
    <row r="45" ht="57" spans="1:7">
      <c r="A45" s="69">
        <v>1</v>
      </c>
      <c r="B45" s="158" t="s">
        <v>13452</v>
      </c>
      <c r="C45" s="98" t="s">
        <v>304</v>
      </c>
      <c r="D45" s="99" t="s">
        <v>305</v>
      </c>
      <c r="E45" s="21" t="s">
        <v>34</v>
      </c>
      <c r="F45" s="159" t="s">
        <v>13454</v>
      </c>
      <c r="G45" s="160">
        <v>54</v>
      </c>
    </row>
    <row r="46" ht="57" spans="1:7">
      <c r="A46" s="69">
        <v>1</v>
      </c>
      <c r="B46" s="158" t="s">
        <v>13452</v>
      </c>
      <c r="C46" s="98" t="s">
        <v>302</v>
      </c>
      <c r="D46" s="99" t="s">
        <v>303</v>
      </c>
      <c r="E46" s="21" t="s">
        <v>34</v>
      </c>
      <c r="F46" s="159" t="s">
        <v>13454</v>
      </c>
      <c r="G46" s="160">
        <v>54</v>
      </c>
    </row>
    <row r="47" ht="57" spans="1:7">
      <c r="A47" s="69">
        <v>1</v>
      </c>
      <c r="B47" s="158" t="s">
        <v>13452</v>
      </c>
      <c r="C47" s="98" t="s">
        <v>314</v>
      </c>
      <c r="D47" s="99" t="s">
        <v>315</v>
      </c>
      <c r="E47" s="21" t="s">
        <v>34</v>
      </c>
      <c r="F47" s="159" t="s">
        <v>13454</v>
      </c>
      <c r="G47" s="160">
        <v>54</v>
      </c>
    </row>
    <row r="48" ht="57" spans="1:7">
      <c r="A48" s="69">
        <v>1</v>
      </c>
      <c r="B48" s="158" t="s">
        <v>13452</v>
      </c>
      <c r="C48" s="98" t="s">
        <v>312</v>
      </c>
      <c r="D48" s="99" t="s">
        <v>313</v>
      </c>
      <c r="E48" s="21" t="s">
        <v>34</v>
      </c>
      <c r="F48" s="159" t="s">
        <v>13454</v>
      </c>
      <c r="G48" s="160">
        <v>54</v>
      </c>
    </row>
    <row r="49" ht="57" spans="1:7">
      <c r="A49" s="69">
        <v>1</v>
      </c>
      <c r="B49" s="158" t="s">
        <v>13452</v>
      </c>
      <c r="C49" s="98" t="s">
        <v>310</v>
      </c>
      <c r="D49" s="99" t="s">
        <v>311</v>
      </c>
      <c r="E49" s="21" t="s">
        <v>34</v>
      </c>
      <c r="F49" s="159" t="s">
        <v>13454</v>
      </c>
      <c r="G49" s="160">
        <v>54</v>
      </c>
    </row>
    <row r="50" ht="57" spans="1:7">
      <c r="A50" s="69">
        <v>1</v>
      </c>
      <c r="B50" s="158" t="s">
        <v>13452</v>
      </c>
      <c r="C50" s="98" t="s">
        <v>323</v>
      </c>
      <c r="D50" s="99" t="s">
        <v>13470</v>
      </c>
      <c r="E50" s="21" t="s">
        <v>34</v>
      </c>
      <c r="F50" s="159" t="s">
        <v>13454</v>
      </c>
      <c r="G50" s="160">
        <v>54</v>
      </c>
    </row>
    <row r="51" ht="57" spans="1:7">
      <c r="A51" s="69">
        <v>1</v>
      </c>
      <c r="B51" s="158" t="s">
        <v>13452</v>
      </c>
      <c r="C51" s="98" t="s">
        <v>320</v>
      </c>
      <c r="D51" s="99" t="s">
        <v>13471</v>
      </c>
      <c r="E51" s="21" t="s">
        <v>34</v>
      </c>
      <c r="F51" s="159" t="s">
        <v>13454</v>
      </c>
      <c r="G51" s="160">
        <v>54</v>
      </c>
    </row>
    <row r="52" ht="57" spans="1:7">
      <c r="A52" s="69">
        <v>1</v>
      </c>
      <c r="B52" s="158" t="s">
        <v>13452</v>
      </c>
      <c r="C52" s="98" t="s">
        <v>318</v>
      </c>
      <c r="D52" s="99" t="s">
        <v>319</v>
      </c>
      <c r="E52" s="21" t="s">
        <v>34</v>
      </c>
      <c r="F52" s="159" t="s">
        <v>13454</v>
      </c>
      <c r="G52" s="160">
        <v>54</v>
      </c>
    </row>
    <row r="53" ht="57" spans="1:7">
      <c r="A53" s="69">
        <v>1</v>
      </c>
      <c r="B53" s="158" t="s">
        <v>13452</v>
      </c>
      <c r="C53" s="98" t="s">
        <v>316</v>
      </c>
      <c r="D53" s="99" t="s">
        <v>317</v>
      </c>
      <c r="E53" s="21" t="s">
        <v>34</v>
      </c>
      <c r="F53" s="159" t="s">
        <v>13454</v>
      </c>
      <c r="G53" s="160">
        <v>54</v>
      </c>
    </row>
    <row r="54" ht="57" spans="1:7">
      <c r="A54" s="69">
        <v>1</v>
      </c>
      <c r="B54" s="158" t="s">
        <v>13452</v>
      </c>
      <c r="C54" s="98" t="s">
        <v>332</v>
      </c>
      <c r="D54" s="99" t="s">
        <v>13472</v>
      </c>
      <c r="E54" s="21" t="s">
        <v>34</v>
      </c>
      <c r="F54" s="159" t="s">
        <v>13454</v>
      </c>
      <c r="G54" s="160">
        <v>54</v>
      </c>
    </row>
    <row r="55" ht="57" spans="1:7">
      <c r="A55" s="69">
        <v>1</v>
      </c>
      <c r="B55" s="158" t="s">
        <v>13452</v>
      </c>
      <c r="C55" s="98" t="s">
        <v>330</v>
      </c>
      <c r="D55" s="99" t="s">
        <v>13473</v>
      </c>
      <c r="E55" s="21" t="s">
        <v>34</v>
      </c>
      <c r="F55" s="159" t="s">
        <v>13454</v>
      </c>
      <c r="G55" s="160">
        <v>54</v>
      </c>
    </row>
    <row r="56" ht="57" spans="1:7">
      <c r="A56" s="69">
        <v>1</v>
      </c>
      <c r="B56" s="158" t="s">
        <v>13452</v>
      </c>
      <c r="C56" s="98" t="s">
        <v>327</v>
      </c>
      <c r="D56" s="99" t="s">
        <v>13474</v>
      </c>
      <c r="E56" s="21" t="s">
        <v>34</v>
      </c>
      <c r="F56" s="159" t="s">
        <v>13454</v>
      </c>
      <c r="G56" s="160">
        <v>54</v>
      </c>
    </row>
    <row r="57" ht="57" spans="1:7">
      <c r="A57" s="69">
        <v>1</v>
      </c>
      <c r="B57" s="158" t="s">
        <v>13452</v>
      </c>
      <c r="C57" s="98" t="s">
        <v>325</v>
      </c>
      <c r="D57" s="99" t="s">
        <v>13475</v>
      </c>
      <c r="E57" s="21" t="s">
        <v>34</v>
      </c>
      <c r="F57" s="159" t="s">
        <v>13454</v>
      </c>
      <c r="G57" s="160">
        <v>54</v>
      </c>
    </row>
    <row r="58" ht="57" spans="1:7">
      <c r="A58" s="69">
        <v>1</v>
      </c>
      <c r="B58" s="158" t="s">
        <v>13452</v>
      </c>
      <c r="C58" s="98" t="s">
        <v>336</v>
      </c>
      <c r="D58" s="99" t="s">
        <v>13476</v>
      </c>
      <c r="E58" s="21" t="s">
        <v>34</v>
      </c>
      <c r="F58" s="159" t="s">
        <v>13454</v>
      </c>
      <c r="G58" s="160">
        <v>54</v>
      </c>
    </row>
    <row r="59" ht="57" spans="1:7">
      <c r="A59" s="69">
        <v>1</v>
      </c>
      <c r="B59" s="158" t="s">
        <v>13452</v>
      </c>
      <c r="C59" s="98" t="s">
        <v>334</v>
      </c>
      <c r="D59" s="99" t="s">
        <v>13477</v>
      </c>
      <c r="E59" s="21" t="s">
        <v>34</v>
      </c>
      <c r="F59" s="159" t="s">
        <v>13454</v>
      </c>
      <c r="G59" s="160">
        <v>54</v>
      </c>
    </row>
    <row r="60" ht="57" spans="1:7">
      <c r="A60" s="69">
        <v>1</v>
      </c>
      <c r="B60" s="158" t="s">
        <v>13452</v>
      </c>
      <c r="C60" s="98" t="s">
        <v>339</v>
      </c>
      <c r="D60" s="99" t="s">
        <v>13478</v>
      </c>
      <c r="E60" s="21" t="s">
        <v>34</v>
      </c>
      <c r="F60" s="159" t="s">
        <v>13454</v>
      </c>
      <c r="G60" s="160">
        <v>54</v>
      </c>
    </row>
    <row r="61" ht="57" spans="1:7">
      <c r="A61" s="69">
        <v>1</v>
      </c>
      <c r="B61" s="158" t="s">
        <v>13452</v>
      </c>
      <c r="C61" s="98" t="s">
        <v>347</v>
      </c>
      <c r="D61" s="99" t="s">
        <v>13479</v>
      </c>
      <c r="E61" s="21" t="s">
        <v>34</v>
      </c>
      <c r="F61" s="159" t="s">
        <v>13454</v>
      </c>
      <c r="G61" s="160">
        <v>54</v>
      </c>
    </row>
    <row r="62" ht="57" spans="1:7">
      <c r="A62" s="69">
        <v>1</v>
      </c>
      <c r="B62" s="158" t="s">
        <v>13452</v>
      </c>
      <c r="C62" s="98" t="s">
        <v>345</v>
      </c>
      <c r="D62" s="99" t="s">
        <v>13480</v>
      </c>
      <c r="E62" s="21" t="s">
        <v>34</v>
      </c>
      <c r="F62" s="159" t="s">
        <v>13454</v>
      </c>
      <c r="G62" s="160">
        <v>54</v>
      </c>
    </row>
    <row r="63" ht="57" spans="1:7">
      <c r="A63" s="69">
        <v>1</v>
      </c>
      <c r="B63" s="158" t="s">
        <v>13452</v>
      </c>
      <c r="C63" s="98" t="s">
        <v>343</v>
      </c>
      <c r="D63" s="99" t="s">
        <v>13481</v>
      </c>
      <c r="E63" s="21" t="s">
        <v>34</v>
      </c>
      <c r="F63" s="159" t="s">
        <v>13454</v>
      </c>
      <c r="G63" s="160">
        <v>54</v>
      </c>
    </row>
    <row r="64" ht="57" spans="1:7">
      <c r="A64" s="69">
        <v>1</v>
      </c>
      <c r="B64" s="158" t="s">
        <v>13452</v>
      </c>
      <c r="C64" s="98" t="s">
        <v>341</v>
      </c>
      <c r="D64" s="99" t="s">
        <v>13482</v>
      </c>
      <c r="E64" s="21" t="s">
        <v>34</v>
      </c>
      <c r="F64" s="159" t="s">
        <v>13454</v>
      </c>
      <c r="G64" s="160">
        <v>54</v>
      </c>
    </row>
    <row r="65" ht="57" spans="1:7">
      <c r="A65" s="69">
        <v>1</v>
      </c>
      <c r="B65" s="158" t="s">
        <v>13452</v>
      </c>
      <c r="C65" s="98" t="s">
        <v>355</v>
      </c>
      <c r="D65" s="99" t="s">
        <v>13483</v>
      </c>
      <c r="E65" s="21" t="s">
        <v>34</v>
      </c>
      <c r="F65" s="159" t="s">
        <v>13454</v>
      </c>
      <c r="G65" s="160">
        <v>54</v>
      </c>
    </row>
    <row r="66" ht="57" spans="1:7">
      <c r="A66" s="69">
        <v>1</v>
      </c>
      <c r="B66" s="158" t="s">
        <v>13452</v>
      </c>
      <c r="C66" s="98" t="s">
        <v>353</v>
      </c>
      <c r="D66" s="99" t="s">
        <v>13484</v>
      </c>
      <c r="E66" s="21" t="s">
        <v>34</v>
      </c>
      <c r="F66" s="159" t="s">
        <v>13454</v>
      </c>
      <c r="G66" s="160">
        <v>54</v>
      </c>
    </row>
    <row r="67" ht="57" spans="1:7">
      <c r="A67" s="69">
        <v>1</v>
      </c>
      <c r="B67" s="158" t="s">
        <v>13452</v>
      </c>
      <c r="C67" s="98" t="s">
        <v>351</v>
      </c>
      <c r="D67" s="99" t="s">
        <v>13485</v>
      </c>
      <c r="E67" s="21" t="s">
        <v>34</v>
      </c>
      <c r="F67" s="159" t="s">
        <v>13454</v>
      </c>
      <c r="G67" s="160">
        <v>54</v>
      </c>
    </row>
    <row r="68" ht="57" spans="1:7">
      <c r="A68" s="69">
        <v>1</v>
      </c>
      <c r="B68" s="158" t="s">
        <v>13452</v>
      </c>
      <c r="C68" s="98" t="s">
        <v>349</v>
      </c>
      <c r="D68" s="99" t="s">
        <v>13486</v>
      </c>
      <c r="E68" s="21" t="s">
        <v>34</v>
      </c>
      <c r="F68" s="159" t="s">
        <v>13454</v>
      </c>
      <c r="G68" s="160">
        <v>54</v>
      </c>
    </row>
    <row r="69" ht="57" spans="1:7">
      <c r="A69" s="69">
        <v>1</v>
      </c>
      <c r="B69" s="158" t="s">
        <v>13452</v>
      </c>
      <c r="C69" s="98" t="s">
        <v>357</v>
      </c>
      <c r="D69" s="99" t="s">
        <v>13487</v>
      </c>
      <c r="E69" s="21" t="s">
        <v>34</v>
      </c>
      <c r="F69" s="159" t="s">
        <v>13454</v>
      </c>
      <c r="G69" s="160">
        <v>54</v>
      </c>
    </row>
    <row r="70" ht="57" spans="1:7">
      <c r="A70" s="69">
        <v>1</v>
      </c>
      <c r="B70" s="158" t="s">
        <v>13452</v>
      </c>
      <c r="C70" s="98" t="s">
        <v>361</v>
      </c>
      <c r="D70" s="99" t="s">
        <v>13488</v>
      </c>
      <c r="E70" s="21" t="s">
        <v>34</v>
      </c>
      <c r="F70" s="159" t="s">
        <v>13454</v>
      </c>
      <c r="G70" s="160">
        <v>54</v>
      </c>
    </row>
    <row r="71" ht="57" spans="1:7">
      <c r="A71" s="69">
        <v>1</v>
      </c>
      <c r="B71" s="158" t="s">
        <v>13452</v>
      </c>
      <c r="C71" s="98" t="s">
        <v>359</v>
      </c>
      <c r="D71" s="99" t="s">
        <v>13489</v>
      </c>
      <c r="E71" s="21" t="s">
        <v>34</v>
      </c>
      <c r="F71" s="159" t="s">
        <v>13454</v>
      </c>
      <c r="G71" s="160">
        <v>54</v>
      </c>
    </row>
    <row r="72" ht="57" spans="1:7">
      <c r="A72" s="69">
        <v>1</v>
      </c>
      <c r="B72" s="158" t="s">
        <v>13452</v>
      </c>
      <c r="C72" s="98" t="s">
        <v>369</v>
      </c>
      <c r="D72" s="99" t="s">
        <v>13490</v>
      </c>
      <c r="E72" s="21" t="s">
        <v>34</v>
      </c>
      <c r="F72" s="159" t="s">
        <v>13454</v>
      </c>
      <c r="G72" s="160">
        <v>54</v>
      </c>
    </row>
    <row r="73" ht="57" spans="1:7">
      <c r="A73" s="69">
        <v>1</v>
      </c>
      <c r="B73" s="158" t="s">
        <v>13452</v>
      </c>
      <c r="C73" s="98" t="s">
        <v>367</v>
      </c>
      <c r="D73" s="99" t="s">
        <v>13491</v>
      </c>
      <c r="E73" s="21" t="s">
        <v>34</v>
      </c>
      <c r="F73" s="159" t="s">
        <v>13454</v>
      </c>
      <c r="G73" s="160">
        <v>54</v>
      </c>
    </row>
    <row r="74" ht="57" spans="1:7">
      <c r="A74" s="69">
        <v>1</v>
      </c>
      <c r="B74" s="158" t="s">
        <v>13452</v>
      </c>
      <c r="C74" s="98" t="s">
        <v>365</v>
      </c>
      <c r="D74" s="99" t="s">
        <v>13492</v>
      </c>
      <c r="E74" s="21" t="s">
        <v>34</v>
      </c>
      <c r="F74" s="159" t="s">
        <v>13454</v>
      </c>
      <c r="G74" s="160">
        <v>54</v>
      </c>
    </row>
    <row r="75" ht="57" spans="1:7">
      <c r="A75" s="69">
        <v>1</v>
      </c>
      <c r="B75" s="158" t="s">
        <v>13452</v>
      </c>
      <c r="C75" s="98" t="s">
        <v>363</v>
      </c>
      <c r="D75" s="99" t="s">
        <v>13493</v>
      </c>
      <c r="E75" s="21" t="s">
        <v>34</v>
      </c>
      <c r="F75" s="159" t="s">
        <v>13454</v>
      </c>
      <c r="G75" s="160">
        <v>54</v>
      </c>
    </row>
    <row r="76" ht="57" spans="1:7">
      <c r="A76" s="69">
        <v>1</v>
      </c>
      <c r="B76" s="158" t="s">
        <v>13452</v>
      </c>
      <c r="C76" s="98" t="s">
        <v>422</v>
      </c>
      <c r="D76" s="99" t="s">
        <v>13494</v>
      </c>
      <c r="E76" s="21" t="s">
        <v>34</v>
      </c>
      <c r="F76" s="159" t="s">
        <v>13454</v>
      </c>
      <c r="G76" s="160">
        <v>54</v>
      </c>
    </row>
    <row r="77" ht="57" spans="1:7">
      <c r="A77" s="69">
        <v>1</v>
      </c>
      <c r="B77" s="158" t="s">
        <v>13452</v>
      </c>
      <c r="C77" s="98" t="s">
        <v>420</v>
      </c>
      <c r="D77" s="99" t="s">
        <v>13495</v>
      </c>
      <c r="E77" s="21" t="s">
        <v>34</v>
      </c>
      <c r="F77" s="159" t="s">
        <v>13454</v>
      </c>
      <c r="G77" s="160">
        <v>54</v>
      </c>
    </row>
    <row r="78" ht="99.75" spans="1:7">
      <c r="A78" s="69">
        <v>2</v>
      </c>
      <c r="B78" s="158" t="s">
        <v>13496</v>
      </c>
      <c r="C78" s="98" t="s">
        <v>13497</v>
      </c>
      <c r="D78" s="99" t="s">
        <v>13498</v>
      </c>
      <c r="E78" s="21" t="s">
        <v>34</v>
      </c>
      <c r="F78" s="21" t="s">
        <v>13499</v>
      </c>
      <c r="G78" s="160">
        <v>7</v>
      </c>
    </row>
    <row r="79" ht="99.75" spans="1:7">
      <c r="A79" s="69">
        <v>2</v>
      </c>
      <c r="B79" s="158" t="s">
        <v>13496</v>
      </c>
      <c r="C79" s="98" t="s">
        <v>13500</v>
      </c>
      <c r="D79" s="99" t="s">
        <v>13501</v>
      </c>
      <c r="E79" s="21" t="s">
        <v>34</v>
      </c>
      <c r="F79" s="21" t="s">
        <v>13499</v>
      </c>
      <c r="G79" s="160">
        <v>7</v>
      </c>
    </row>
    <row r="80" ht="99.75" spans="1:7">
      <c r="A80" s="69">
        <v>2</v>
      </c>
      <c r="B80" s="158" t="s">
        <v>13496</v>
      </c>
      <c r="C80" s="98" t="s">
        <v>13502</v>
      </c>
      <c r="D80" s="99" t="s">
        <v>13503</v>
      </c>
      <c r="E80" s="21" t="s">
        <v>34</v>
      </c>
      <c r="F80" s="21" t="s">
        <v>13499</v>
      </c>
      <c r="G80" s="160">
        <v>7</v>
      </c>
    </row>
    <row r="81" ht="99.75" spans="1:7">
      <c r="A81" s="69">
        <v>2</v>
      </c>
      <c r="B81" s="158" t="s">
        <v>13496</v>
      </c>
      <c r="C81" s="98" t="s">
        <v>13504</v>
      </c>
      <c r="D81" s="99" t="s">
        <v>13505</v>
      </c>
      <c r="E81" s="21" t="s">
        <v>34</v>
      </c>
      <c r="F81" s="21" t="s">
        <v>13499</v>
      </c>
      <c r="G81" s="160">
        <v>7</v>
      </c>
    </row>
    <row r="82" ht="99.75" spans="1:7">
      <c r="A82" s="69">
        <v>2</v>
      </c>
      <c r="B82" s="158" t="s">
        <v>13496</v>
      </c>
      <c r="C82" s="98" t="s">
        <v>13506</v>
      </c>
      <c r="D82" s="99" t="s">
        <v>13507</v>
      </c>
      <c r="E82" s="21" t="s">
        <v>34</v>
      </c>
      <c r="F82" s="21" t="s">
        <v>13499</v>
      </c>
      <c r="G82" s="160">
        <v>7</v>
      </c>
    </row>
    <row r="83" ht="99.75" spans="1:7">
      <c r="A83" s="69">
        <v>2</v>
      </c>
      <c r="B83" s="158" t="s">
        <v>13496</v>
      </c>
      <c r="C83" s="98" t="s">
        <v>13508</v>
      </c>
      <c r="D83" s="99" t="s">
        <v>13509</v>
      </c>
      <c r="E83" s="21" t="s">
        <v>34</v>
      </c>
      <c r="F83" s="21" t="s">
        <v>13499</v>
      </c>
      <c r="G83" s="160">
        <v>7</v>
      </c>
    </row>
    <row r="84" ht="99.75" spans="1:7">
      <c r="A84" s="69">
        <v>2</v>
      </c>
      <c r="B84" s="158" t="s">
        <v>13496</v>
      </c>
      <c r="C84" s="98" t="s">
        <v>13510</v>
      </c>
      <c r="D84" s="99" t="s">
        <v>13511</v>
      </c>
      <c r="E84" s="21" t="s">
        <v>34</v>
      </c>
      <c r="F84" s="21" t="s">
        <v>13499</v>
      </c>
      <c r="G84" s="160">
        <v>7</v>
      </c>
    </row>
    <row r="85" ht="99.75" spans="1:7">
      <c r="A85" s="69">
        <v>2</v>
      </c>
      <c r="B85" s="158" t="s">
        <v>13496</v>
      </c>
      <c r="C85" s="98" t="s">
        <v>13512</v>
      </c>
      <c r="D85" s="99" t="s">
        <v>13513</v>
      </c>
      <c r="E85" s="21" t="s">
        <v>34</v>
      </c>
      <c r="F85" s="21" t="s">
        <v>13499</v>
      </c>
      <c r="G85" s="160">
        <v>7</v>
      </c>
    </row>
    <row r="86" ht="99.75" spans="1:7">
      <c r="A86" s="69">
        <v>2</v>
      </c>
      <c r="B86" s="158" t="s">
        <v>13496</v>
      </c>
      <c r="C86" s="98" t="s">
        <v>13514</v>
      </c>
      <c r="D86" s="99" t="s">
        <v>13515</v>
      </c>
      <c r="E86" s="21" t="s">
        <v>34</v>
      </c>
      <c r="F86" s="21" t="s">
        <v>13499</v>
      </c>
      <c r="G86" s="160">
        <v>7</v>
      </c>
    </row>
    <row r="87" ht="99.75" spans="1:7">
      <c r="A87" s="69">
        <v>2</v>
      </c>
      <c r="B87" s="158" t="s">
        <v>13496</v>
      </c>
      <c r="C87" s="98" t="s">
        <v>13516</v>
      </c>
      <c r="D87" s="99" t="s">
        <v>13517</v>
      </c>
      <c r="E87" s="21" t="s">
        <v>34</v>
      </c>
      <c r="F87" s="21" t="s">
        <v>13499</v>
      </c>
      <c r="G87" s="160">
        <v>7</v>
      </c>
    </row>
    <row r="88" ht="99.75" spans="1:7">
      <c r="A88" s="69">
        <v>2</v>
      </c>
      <c r="B88" s="158" t="s">
        <v>13496</v>
      </c>
      <c r="C88" s="98" t="s">
        <v>13518</v>
      </c>
      <c r="D88" s="99" t="s">
        <v>13519</v>
      </c>
      <c r="E88" s="21" t="s">
        <v>34</v>
      </c>
      <c r="F88" s="21" t="s">
        <v>13499</v>
      </c>
      <c r="G88" s="160">
        <v>7</v>
      </c>
    </row>
    <row r="89" ht="99.75" spans="1:7">
      <c r="A89" s="69">
        <v>2</v>
      </c>
      <c r="B89" s="158" t="s">
        <v>13496</v>
      </c>
      <c r="C89" s="98" t="s">
        <v>13520</v>
      </c>
      <c r="D89" s="99" t="s">
        <v>13521</v>
      </c>
      <c r="E89" s="21" t="s">
        <v>34</v>
      </c>
      <c r="F89" s="21" t="s">
        <v>13499</v>
      </c>
      <c r="G89" s="160">
        <v>7</v>
      </c>
    </row>
    <row r="90" ht="99.75" spans="1:7">
      <c r="A90" s="69">
        <v>2</v>
      </c>
      <c r="B90" s="158" t="s">
        <v>13496</v>
      </c>
      <c r="C90" s="98" t="s">
        <v>13522</v>
      </c>
      <c r="D90" s="99" t="s">
        <v>13523</v>
      </c>
      <c r="E90" s="21" t="s">
        <v>34</v>
      </c>
      <c r="F90" s="21" t="s">
        <v>13499</v>
      </c>
      <c r="G90" s="160">
        <v>7</v>
      </c>
    </row>
    <row r="91" ht="99.75" spans="1:7">
      <c r="A91" s="69">
        <v>2</v>
      </c>
      <c r="B91" s="158" t="s">
        <v>13496</v>
      </c>
      <c r="C91" s="98" t="s">
        <v>13524</v>
      </c>
      <c r="D91" s="99" t="s">
        <v>13525</v>
      </c>
      <c r="E91" s="21" t="s">
        <v>34</v>
      </c>
      <c r="F91" s="21" t="s">
        <v>13499</v>
      </c>
      <c r="G91" s="160">
        <v>7</v>
      </c>
    </row>
    <row r="92" ht="99.75" spans="1:7">
      <c r="A92" s="69">
        <v>2</v>
      </c>
      <c r="B92" s="158" t="s">
        <v>13496</v>
      </c>
      <c r="C92" s="98" t="s">
        <v>13526</v>
      </c>
      <c r="D92" s="99" t="s">
        <v>13527</v>
      </c>
      <c r="E92" s="21" t="s">
        <v>34</v>
      </c>
      <c r="F92" s="21" t="s">
        <v>13499</v>
      </c>
      <c r="G92" s="160">
        <v>7</v>
      </c>
    </row>
    <row r="93" ht="99.75" spans="1:7">
      <c r="A93" s="69">
        <v>2</v>
      </c>
      <c r="B93" s="158" t="s">
        <v>13496</v>
      </c>
      <c r="C93" s="98" t="s">
        <v>13528</v>
      </c>
      <c r="D93" s="99" t="s">
        <v>13529</v>
      </c>
      <c r="E93" s="21" t="s">
        <v>34</v>
      </c>
      <c r="F93" s="21" t="s">
        <v>13499</v>
      </c>
      <c r="G93" s="160">
        <v>7</v>
      </c>
    </row>
    <row r="94" ht="99.75" spans="1:7">
      <c r="A94" s="69">
        <v>2</v>
      </c>
      <c r="B94" s="158" t="s">
        <v>13496</v>
      </c>
      <c r="C94" s="98" t="s">
        <v>13530</v>
      </c>
      <c r="D94" s="99" t="s">
        <v>13531</v>
      </c>
      <c r="E94" s="21" t="s">
        <v>34</v>
      </c>
      <c r="F94" s="21" t="s">
        <v>13499</v>
      </c>
      <c r="G94" s="160">
        <v>7</v>
      </c>
    </row>
    <row r="95" ht="99.75" spans="1:7">
      <c r="A95" s="69">
        <v>2</v>
      </c>
      <c r="B95" s="158" t="s">
        <v>13496</v>
      </c>
      <c r="C95" s="98" t="s">
        <v>13532</v>
      </c>
      <c r="D95" s="99" t="s">
        <v>13533</v>
      </c>
      <c r="E95" s="21" t="s">
        <v>34</v>
      </c>
      <c r="F95" s="21" t="s">
        <v>13499</v>
      </c>
      <c r="G95" s="160">
        <v>7</v>
      </c>
    </row>
    <row r="96" ht="99.75" spans="1:7">
      <c r="A96" s="69">
        <v>2</v>
      </c>
      <c r="B96" s="158" t="s">
        <v>13496</v>
      </c>
      <c r="C96" s="98" t="s">
        <v>13534</v>
      </c>
      <c r="D96" s="99" t="s">
        <v>13535</v>
      </c>
      <c r="E96" s="21" t="s">
        <v>34</v>
      </c>
      <c r="F96" s="21" t="s">
        <v>13499</v>
      </c>
      <c r="G96" s="160">
        <v>7</v>
      </c>
    </row>
    <row r="97" ht="99.75" spans="1:7">
      <c r="A97" s="69">
        <v>2</v>
      </c>
      <c r="B97" s="158" t="s">
        <v>13496</v>
      </c>
      <c r="C97" s="98" t="s">
        <v>13536</v>
      </c>
      <c r="D97" s="99" t="s">
        <v>13537</v>
      </c>
      <c r="E97" s="21" t="s">
        <v>34</v>
      </c>
      <c r="F97" s="21" t="s">
        <v>13499</v>
      </c>
      <c r="G97" s="160">
        <v>7</v>
      </c>
    </row>
    <row r="98" ht="99.75" spans="1:7">
      <c r="A98" s="69">
        <v>2</v>
      </c>
      <c r="B98" s="158" t="s">
        <v>13496</v>
      </c>
      <c r="C98" s="98" t="s">
        <v>13538</v>
      </c>
      <c r="D98" s="99" t="s">
        <v>13539</v>
      </c>
      <c r="E98" s="21" t="s">
        <v>34</v>
      </c>
      <c r="F98" s="21" t="s">
        <v>13499</v>
      </c>
      <c r="G98" s="160">
        <v>7</v>
      </c>
    </row>
    <row r="99" ht="99.75" spans="1:7">
      <c r="A99" s="69">
        <v>2</v>
      </c>
      <c r="B99" s="158" t="s">
        <v>13496</v>
      </c>
      <c r="C99" s="98" t="s">
        <v>13540</v>
      </c>
      <c r="D99" s="99" t="s">
        <v>13541</v>
      </c>
      <c r="E99" s="21" t="s">
        <v>34</v>
      </c>
      <c r="F99" s="21" t="s">
        <v>13499</v>
      </c>
      <c r="G99" s="160">
        <v>7</v>
      </c>
    </row>
    <row r="100" ht="99.75" spans="1:7">
      <c r="A100" s="69">
        <v>2</v>
      </c>
      <c r="B100" s="158" t="s">
        <v>13496</v>
      </c>
      <c r="C100" s="98" t="s">
        <v>13542</v>
      </c>
      <c r="D100" s="99" t="s">
        <v>13543</v>
      </c>
      <c r="E100" s="21" t="s">
        <v>34</v>
      </c>
      <c r="F100" s="21" t="s">
        <v>13499</v>
      </c>
      <c r="G100" s="160">
        <v>7</v>
      </c>
    </row>
    <row r="101" ht="99.75" spans="1:7">
      <c r="A101" s="69">
        <v>2</v>
      </c>
      <c r="B101" s="158" t="s">
        <v>13496</v>
      </c>
      <c r="C101" s="98" t="s">
        <v>13544</v>
      </c>
      <c r="D101" s="99" t="s">
        <v>13545</v>
      </c>
      <c r="E101" s="21" t="s">
        <v>34</v>
      </c>
      <c r="F101" s="21" t="s">
        <v>13499</v>
      </c>
      <c r="G101" s="160">
        <v>7</v>
      </c>
    </row>
    <row r="102" ht="99.75" spans="1:7">
      <c r="A102" s="69">
        <v>2</v>
      </c>
      <c r="B102" s="158" t="s">
        <v>13496</v>
      </c>
      <c r="C102" s="98" t="s">
        <v>13546</v>
      </c>
      <c r="D102" s="99" t="s">
        <v>13547</v>
      </c>
      <c r="E102" s="21" t="s">
        <v>34</v>
      </c>
      <c r="F102" s="21" t="s">
        <v>13499</v>
      </c>
      <c r="G102" s="160">
        <v>7</v>
      </c>
    </row>
    <row r="103" ht="99.75" spans="1:7">
      <c r="A103" s="69">
        <v>2</v>
      </c>
      <c r="B103" s="158" t="s">
        <v>13496</v>
      </c>
      <c r="C103" s="98" t="s">
        <v>13548</v>
      </c>
      <c r="D103" s="99" t="s">
        <v>13549</v>
      </c>
      <c r="E103" s="21" t="s">
        <v>34</v>
      </c>
      <c r="F103" s="21" t="s">
        <v>13499</v>
      </c>
      <c r="G103" s="160">
        <v>7</v>
      </c>
    </row>
    <row r="104" ht="99.75" spans="1:7">
      <c r="A104" s="69">
        <v>2</v>
      </c>
      <c r="B104" s="158" t="s">
        <v>13496</v>
      </c>
      <c r="C104" s="98" t="s">
        <v>13550</v>
      </c>
      <c r="D104" s="99" t="s">
        <v>13551</v>
      </c>
      <c r="E104" s="21" t="s">
        <v>34</v>
      </c>
      <c r="F104" s="21" t="s">
        <v>13499</v>
      </c>
      <c r="G104" s="160">
        <v>7</v>
      </c>
    </row>
    <row r="105" ht="99.75" spans="1:7">
      <c r="A105" s="69">
        <v>2</v>
      </c>
      <c r="B105" s="158" t="s">
        <v>13496</v>
      </c>
      <c r="C105" s="98" t="s">
        <v>13552</v>
      </c>
      <c r="D105" s="99" t="s">
        <v>13553</v>
      </c>
      <c r="E105" s="21" t="s">
        <v>34</v>
      </c>
      <c r="F105" s="21" t="s">
        <v>13499</v>
      </c>
      <c r="G105" s="160">
        <v>7</v>
      </c>
    </row>
    <row r="106" ht="99.75" spans="1:7">
      <c r="A106" s="69">
        <v>2</v>
      </c>
      <c r="B106" s="158" t="s">
        <v>13496</v>
      </c>
      <c r="C106" s="98" t="s">
        <v>13554</v>
      </c>
      <c r="D106" s="99" t="s">
        <v>13555</v>
      </c>
      <c r="E106" s="21" t="s">
        <v>34</v>
      </c>
      <c r="F106" s="21" t="s">
        <v>13499</v>
      </c>
      <c r="G106" s="160">
        <v>7</v>
      </c>
    </row>
    <row r="107" ht="99.75" spans="1:7">
      <c r="A107" s="69">
        <v>2</v>
      </c>
      <c r="B107" s="158" t="s">
        <v>13496</v>
      </c>
      <c r="C107" s="98" t="s">
        <v>13556</v>
      </c>
      <c r="D107" s="99" t="s">
        <v>13557</v>
      </c>
      <c r="E107" s="21" t="s">
        <v>34</v>
      </c>
      <c r="F107" s="21" t="s">
        <v>13499</v>
      </c>
      <c r="G107" s="160">
        <v>7</v>
      </c>
    </row>
    <row r="108" ht="99.75" spans="1:7">
      <c r="A108" s="69">
        <v>2</v>
      </c>
      <c r="B108" s="158" t="s">
        <v>13496</v>
      </c>
      <c r="C108" s="98" t="s">
        <v>13558</v>
      </c>
      <c r="D108" s="99" t="s">
        <v>13559</v>
      </c>
      <c r="E108" s="21" t="s">
        <v>34</v>
      </c>
      <c r="F108" s="21" t="s">
        <v>13499</v>
      </c>
      <c r="G108" s="160">
        <v>7</v>
      </c>
    </row>
    <row r="109" ht="99.75" spans="1:7">
      <c r="A109" s="69">
        <v>2</v>
      </c>
      <c r="B109" s="158" t="s">
        <v>13496</v>
      </c>
      <c r="C109" s="98" t="s">
        <v>13560</v>
      </c>
      <c r="D109" s="99" t="s">
        <v>13561</v>
      </c>
      <c r="E109" s="21" t="s">
        <v>34</v>
      </c>
      <c r="F109" s="21" t="s">
        <v>13499</v>
      </c>
      <c r="G109" s="160">
        <v>7</v>
      </c>
    </row>
    <row r="110" ht="99.75" spans="1:7">
      <c r="A110" s="69">
        <v>2</v>
      </c>
      <c r="B110" s="158" t="s">
        <v>13496</v>
      </c>
      <c r="C110" s="98" t="s">
        <v>13562</v>
      </c>
      <c r="D110" s="99" t="s">
        <v>13563</v>
      </c>
      <c r="E110" s="21" t="s">
        <v>34</v>
      </c>
      <c r="F110" s="21" t="s">
        <v>13499</v>
      </c>
      <c r="G110" s="160">
        <v>7</v>
      </c>
    </row>
    <row r="111" ht="99.75" spans="1:7">
      <c r="A111" s="69">
        <v>2</v>
      </c>
      <c r="B111" s="158" t="s">
        <v>13496</v>
      </c>
      <c r="C111" s="98" t="s">
        <v>13564</v>
      </c>
      <c r="D111" s="99" t="s">
        <v>13565</v>
      </c>
      <c r="E111" s="21" t="s">
        <v>34</v>
      </c>
      <c r="F111" s="21" t="s">
        <v>13499</v>
      </c>
      <c r="G111" s="160">
        <v>7</v>
      </c>
    </row>
    <row r="112" ht="99.75" spans="1:7">
      <c r="A112" s="69">
        <v>2</v>
      </c>
      <c r="B112" s="158" t="s">
        <v>13496</v>
      </c>
      <c r="C112" s="98" t="s">
        <v>13566</v>
      </c>
      <c r="D112" s="99" t="s">
        <v>13567</v>
      </c>
      <c r="E112" s="21" t="s">
        <v>34</v>
      </c>
      <c r="F112" s="21" t="s">
        <v>13499</v>
      </c>
      <c r="G112" s="160">
        <v>7</v>
      </c>
    </row>
    <row r="113" ht="99.75" spans="1:7">
      <c r="A113" s="69">
        <v>2</v>
      </c>
      <c r="B113" s="158" t="s">
        <v>13496</v>
      </c>
      <c r="C113" s="98" t="s">
        <v>13568</v>
      </c>
      <c r="D113" s="99" t="s">
        <v>13567</v>
      </c>
      <c r="E113" s="21" t="s">
        <v>34</v>
      </c>
      <c r="F113" s="21" t="s">
        <v>13499</v>
      </c>
      <c r="G113" s="160">
        <v>7</v>
      </c>
    </row>
    <row r="114" ht="99.75" spans="1:7">
      <c r="A114" s="69">
        <v>2</v>
      </c>
      <c r="B114" s="158" t="s">
        <v>13496</v>
      </c>
      <c r="C114" s="98" t="s">
        <v>13569</v>
      </c>
      <c r="D114" s="99" t="s">
        <v>13570</v>
      </c>
      <c r="E114" s="21" t="s">
        <v>34</v>
      </c>
      <c r="F114" s="21" t="s">
        <v>13499</v>
      </c>
      <c r="G114" s="160">
        <v>7</v>
      </c>
    </row>
    <row r="115" ht="99.75" spans="1:7">
      <c r="A115" s="69">
        <v>2</v>
      </c>
      <c r="B115" s="158" t="s">
        <v>13496</v>
      </c>
      <c r="C115" s="98" t="s">
        <v>13571</v>
      </c>
      <c r="D115" s="99" t="s">
        <v>13572</v>
      </c>
      <c r="E115" s="21" t="s">
        <v>34</v>
      </c>
      <c r="F115" s="21" t="s">
        <v>13499</v>
      </c>
      <c r="G115" s="160">
        <v>7</v>
      </c>
    </row>
    <row r="116" ht="99.75" spans="1:7">
      <c r="A116" s="69">
        <v>2</v>
      </c>
      <c r="B116" s="158" t="s">
        <v>13496</v>
      </c>
      <c r="C116" s="98" t="s">
        <v>13573</v>
      </c>
      <c r="D116" s="99" t="s">
        <v>13574</v>
      </c>
      <c r="E116" s="21" t="s">
        <v>34</v>
      </c>
      <c r="F116" s="21" t="s">
        <v>13499</v>
      </c>
      <c r="G116" s="160">
        <v>7</v>
      </c>
    </row>
    <row r="117" ht="99.75" spans="1:7">
      <c r="A117" s="69">
        <v>2</v>
      </c>
      <c r="B117" s="158" t="s">
        <v>13496</v>
      </c>
      <c r="C117" s="98" t="s">
        <v>13575</v>
      </c>
      <c r="D117" s="99" t="s">
        <v>13576</v>
      </c>
      <c r="E117" s="21" t="s">
        <v>34</v>
      </c>
      <c r="F117" s="21" t="s">
        <v>13499</v>
      </c>
      <c r="G117" s="160">
        <v>7</v>
      </c>
    </row>
    <row r="118" ht="99.75" spans="1:7">
      <c r="A118" s="69">
        <v>2</v>
      </c>
      <c r="B118" s="158" t="s">
        <v>13496</v>
      </c>
      <c r="C118" s="98" t="s">
        <v>13577</v>
      </c>
      <c r="D118" s="99" t="s">
        <v>13578</v>
      </c>
      <c r="E118" s="21" t="s">
        <v>34</v>
      </c>
      <c r="F118" s="21" t="s">
        <v>13499</v>
      </c>
      <c r="G118" s="160">
        <v>7</v>
      </c>
    </row>
    <row r="119" ht="99.75" spans="1:7">
      <c r="A119" s="69">
        <v>2</v>
      </c>
      <c r="B119" s="158" t="s">
        <v>13496</v>
      </c>
      <c r="C119" s="98" t="s">
        <v>13579</v>
      </c>
      <c r="D119" s="99" t="s">
        <v>13580</v>
      </c>
      <c r="E119" s="21" t="s">
        <v>34</v>
      </c>
      <c r="F119" s="21" t="s">
        <v>13499</v>
      </c>
      <c r="G119" s="160">
        <v>7</v>
      </c>
    </row>
    <row r="120" ht="99.75" spans="1:7">
      <c r="A120" s="69">
        <v>2</v>
      </c>
      <c r="B120" s="158" t="s">
        <v>13496</v>
      </c>
      <c r="C120" s="98" t="s">
        <v>288</v>
      </c>
      <c r="D120" s="99" t="s">
        <v>289</v>
      </c>
      <c r="E120" s="21" t="s">
        <v>34</v>
      </c>
      <c r="F120" s="21" t="s">
        <v>13499</v>
      </c>
      <c r="G120" s="160">
        <v>7</v>
      </c>
    </row>
    <row r="121" ht="99.75" spans="1:7">
      <c r="A121" s="69">
        <v>2</v>
      </c>
      <c r="B121" s="158" t="s">
        <v>13496</v>
      </c>
      <c r="C121" s="98" t="s">
        <v>286</v>
      </c>
      <c r="D121" s="99" t="s">
        <v>287</v>
      </c>
      <c r="E121" s="21" t="s">
        <v>34</v>
      </c>
      <c r="F121" s="21" t="s">
        <v>13499</v>
      </c>
      <c r="G121" s="160">
        <v>7</v>
      </c>
    </row>
    <row r="122" ht="99.75" spans="1:7">
      <c r="A122" s="69">
        <v>2</v>
      </c>
      <c r="B122" s="158" t="s">
        <v>13496</v>
      </c>
      <c r="C122" s="98" t="s">
        <v>283</v>
      </c>
      <c r="D122" s="99" t="s">
        <v>284</v>
      </c>
      <c r="E122" s="21" t="s">
        <v>34</v>
      </c>
      <c r="F122" s="21" t="s">
        <v>13499</v>
      </c>
      <c r="G122" s="160">
        <v>7</v>
      </c>
    </row>
    <row r="123" ht="99.75" spans="1:7">
      <c r="A123" s="69">
        <v>2</v>
      </c>
      <c r="B123" s="158" t="s">
        <v>13496</v>
      </c>
      <c r="C123" s="98" t="s">
        <v>274</v>
      </c>
      <c r="D123" s="99" t="s">
        <v>275</v>
      </c>
      <c r="E123" s="21" t="s">
        <v>34</v>
      </c>
      <c r="F123" s="21" t="s">
        <v>13499</v>
      </c>
      <c r="G123" s="160">
        <v>7</v>
      </c>
    </row>
    <row r="124" ht="99.75" spans="1:7">
      <c r="A124" s="69">
        <v>2</v>
      </c>
      <c r="B124" s="158" t="s">
        <v>13496</v>
      </c>
      <c r="C124" s="98" t="s">
        <v>272</v>
      </c>
      <c r="D124" s="99" t="s">
        <v>273</v>
      </c>
      <c r="E124" s="21" t="s">
        <v>34</v>
      </c>
      <c r="F124" s="21" t="s">
        <v>13499</v>
      </c>
      <c r="G124" s="160">
        <v>7</v>
      </c>
    </row>
    <row r="125" ht="99.75" spans="1:7">
      <c r="A125" s="69">
        <v>2</v>
      </c>
      <c r="B125" s="158" t="s">
        <v>13496</v>
      </c>
      <c r="C125" s="98" t="s">
        <v>270</v>
      </c>
      <c r="D125" s="99" t="s">
        <v>271</v>
      </c>
      <c r="E125" s="21" t="s">
        <v>34</v>
      </c>
      <c r="F125" s="21" t="s">
        <v>13499</v>
      </c>
      <c r="G125" s="160">
        <v>7</v>
      </c>
    </row>
    <row r="126" ht="99.75" spans="1:7">
      <c r="A126" s="69">
        <v>2</v>
      </c>
      <c r="B126" s="158" t="s">
        <v>13496</v>
      </c>
      <c r="C126" s="98" t="s">
        <v>267</v>
      </c>
      <c r="D126" s="99" t="s">
        <v>268</v>
      </c>
      <c r="E126" s="21" t="s">
        <v>34</v>
      </c>
      <c r="F126" s="21" t="s">
        <v>13499</v>
      </c>
      <c r="G126" s="160">
        <v>7</v>
      </c>
    </row>
    <row r="127" ht="99.75" spans="1:7">
      <c r="A127" s="69">
        <v>2</v>
      </c>
      <c r="B127" s="158" t="s">
        <v>13496</v>
      </c>
      <c r="C127" s="98" t="s">
        <v>264</v>
      </c>
      <c r="D127" s="99" t="s">
        <v>265</v>
      </c>
      <c r="E127" s="21" t="s">
        <v>34</v>
      </c>
      <c r="F127" s="21" t="s">
        <v>13499</v>
      </c>
      <c r="G127" s="160">
        <v>7</v>
      </c>
    </row>
    <row r="128" ht="99.75" spans="1:7">
      <c r="A128" s="69">
        <v>2</v>
      </c>
      <c r="B128" s="158" t="s">
        <v>13496</v>
      </c>
      <c r="C128" s="98" t="s">
        <v>13581</v>
      </c>
      <c r="D128" s="99" t="s">
        <v>13582</v>
      </c>
      <c r="E128" s="21" t="s">
        <v>34</v>
      </c>
      <c r="F128" s="21" t="s">
        <v>13499</v>
      </c>
      <c r="G128" s="160">
        <v>7</v>
      </c>
    </row>
    <row r="129" ht="99.75" spans="1:7">
      <c r="A129" s="69">
        <v>2</v>
      </c>
      <c r="B129" s="158" t="s">
        <v>13496</v>
      </c>
      <c r="C129" s="98" t="s">
        <v>13583</v>
      </c>
      <c r="D129" s="99" t="s">
        <v>13584</v>
      </c>
      <c r="E129" s="21" t="s">
        <v>34</v>
      </c>
      <c r="F129" s="21" t="s">
        <v>13499</v>
      </c>
      <c r="G129" s="160">
        <v>7</v>
      </c>
    </row>
    <row r="130" ht="99.75" spans="1:7">
      <c r="A130" s="69">
        <v>2</v>
      </c>
      <c r="B130" s="158" t="s">
        <v>13496</v>
      </c>
      <c r="C130" s="98" t="s">
        <v>308</v>
      </c>
      <c r="D130" s="99" t="s">
        <v>13469</v>
      </c>
      <c r="E130" s="21" t="s">
        <v>34</v>
      </c>
      <c r="F130" s="21" t="s">
        <v>13499</v>
      </c>
      <c r="G130" s="160">
        <v>7</v>
      </c>
    </row>
    <row r="131" ht="99.75" spans="1:7">
      <c r="A131" s="69">
        <v>2</v>
      </c>
      <c r="B131" s="158" t="s">
        <v>13496</v>
      </c>
      <c r="C131" s="98" t="s">
        <v>306</v>
      </c>
      <c r="D131" s="99" t="s">
        <v>307</v>
      </c>
      <c r="E131" s="21" t="s">
        <v>34</v>
      </c>
      <c r="F131" s="21" t="s">
        <v>13499</v>
      </c>
      <c r="G131" s="160">
        <v>7</v>
      </c>
    </row>
    <row r="132" ht="99.75" spans="1:7">
      <c r="A132" s="69">
        <v>2</v>
      </c>
      <c r="B132" s="158" t="s">
        <v>13496</v>
      </c>
      <c r="C132" s="98" t="s">
        <v>304</v>
      </c>
      <c r="D132" s="99" t="s">
        <v>305</v>
      </c>
      <c r="E132" s="21" t="s">
        <v>34</v>
      </c>
      <c r="F132" s="21" t="s">
        <v>13499</v>
      </c>
      <c r="G132" s="160">
        <v>7</v>
      </c>
    </row>
    <row r="133" ht="99.75" spans="1:7">
      <c r="A133" s="69">
        <v>2</v>
      </c>
      <c r="B133" s="158" t="s">
        <v>13496</v>
      </c>
      <c r="C133" s="98" t="s">
        <v>294</v>
      </c>
      <c r="D133" s="99" t="s">
        <v>295</v>
      </c>
      <c r="E133" s="21" t="s">
        <v>34</v>
      </c>
      <c r="F133" s="21" t="s">
        <v>13499</v>
      </c>
      <c r="G133" s="160">
        <v>7</v>
      </c>
    </row>
    <row r="134" ht="99.75" spans="1:7">
      <c r="A134" s="69">
        <v>2</v>
      </c>
      <c r="B134" s="158" t="s">
        <v>13496</v>
      </c>
      <c r="C134" s="98" t="s">
        <v>292</v>
      </c>
      <c r="D134" s="99" t="s">
        <v>293</v>
      </c>
      <c r="E134" s="21" t="s">
        <v>34</v>
      </c>
      <c r="F134" s="21" t="s">
        <v>13499</v>
      </c>
      <c r="G134" s="160">
        <v>7</v>
      </c>
    </row>
    <row r="135" ht="99.75" spans="1:7">
      <c r="A135" s="69">
        <v>2</v>
      </c>
      <c r="B135" s="158" t="s">
        <v>13496</v>
      </c>
      <c r="C135" s="98" t="s">
        <v>290</v>
      </c>
      <c r="D135" s="99" t="s">
        <v>291</v>
      </c>
      <c r="E135" s="21" t="s">
        <v>34</v>
      </c>
      <c r="F135" s="21" t="s">
        <v>13499</v>
      </c>
      <c r="G135" s="160">
        <v>7</v>
      </c>
    </row>
    <row r="136" ht="99.75" spans="1:7">
      <c r="A136" s="69">
        <v>2</v>
      </c>
      <c r="B136" s="158" t="s">
        <v>13496</v>
      </c>
      <c r="C136" s="98" t="s">
        <v>302</v>
      </c>
      <c r="D136" s="99" t="s">
        <v>303</v>
      </c>
      <c r="E136" s="21" t="s">
        <v>34</v>
      </c>
      <c r="F136" s="21" t="s">
        <v>13499</v>
      </c>
      <c r="G136" s="160">
        <v>7</v>
      </c>
    </row>
    <row r="137" ht="99.75" spans="1:7">
      <c r="A137" s="69">
        <v>2</v>
      </c>
      <c r="B137" s="158" t="s">
        <v>13496</v>
      </c>
      <c r="C137" s="98" t="s">
        <v>300</v>
      </c>
      <c r="D137" s="99" t="s">
        <v>301</v>
      </c>
      <c r="E137" s="21" t="s">
        <v>34</v>
      </c>
      <c r="F137" s="21" t="s">
        <v>13499</v>
      </c>
      <c r="G137" s="160">
        <v>7</v>
      </c>
    </row>
    <row r="138" ht="99.75" spans="1:7">
      <c r="A138" s="69">
        <v>2</v>
      </c>
      <c r="B138" s="158" t="s">
        <v>13496</v>
      </c>
      <c r="C138" s="98" t="s">
        <v>298</v>
      </c>
      <c r="D138" s="99" t="s">
        <v>299</v>
      </c>
      <c r="E138" s="21" t="s">
        <v>34</v>
      </c>
      <c r="F138" s="21" t="s">
        <v>13499</v>
      </c>
      <c r="G138" s="160">
        <v>7</v>
      </c>
    </row>
    <row r="139" ht="99.75" spans="1:7">
      <c r="A139" s="69">
        <v>2</v>
      </c>
      <c r="B139" s="158" t="s">
        <v>13496</v>
      </c>
      <c r="C139" s="98" t="s">
        <v>296</v>
      </c>
      <c r="D139" s="99" t="s">
        <v>297</v>
      </c>
      <c r="E139" s="21" t="s">
        <v>34</v>
      </c>
      <c r="F139" s="21" t="s">
        <v>13499</v>
      </c>
      <c r="G139" s="160">
        <v>7</v>
      </c>
    </row>
    <row r="140" ht="99.75" spans="1:7">
      <c r="A140" s="69">
        <v>2</v>
      </c>
      <c r="B140" s="158" t="s">
        <v>13496</v>
      </c>
      <c r="C140" s="98" t="s">
        <v>330</v>
      </c>
      <c r="D140" s="99" t="s">
        <v>13473</v>
      </c>
      <c r="E140" s="21" t="s">
        <v>34</v>
      </c>
      <c r="F140" s="21" t="s">
        <v>13499</v>
      </c>
      <c r="G140" s="160">
        <v>7</v>
      </c>
    </row>
    <row r="141" ht="99.75" spans="1:7">
      <c r="A141" s="69">
        <v>2</v>
      </c>
      <c r="B141" s="158" t="s">
        <v>13496</v>
      </c>
      <c r="C141" s="98" t="s">
        <v>327</v>
      </c>
      <c r="D141" s="99" t="s">
        <v>13474</v>
      </c>
      <c r="E141" s="21" t="s">
        <v>34</v>
      </c>
      <c r="F141" s="21" t="s">
        <v>13499</v>
      </c>
      <c r="G141" s="160">
        <v>7</v>
      </c>
    </row>
    <row r="142" ht="99.75" spans="1:7">
      <c r="A142" s="69">
        <v>2</v>
      </c>
      <c r="B142" s="158" t="s">
        <v>13496</v>
      </c>
      <c r="C142" s="98" t="s">
        <v>316</v>
      </c>
      <c r="D142" s="99" t="s">
        <v>317</v>
      </c>
      <c r="E142" s="21" t="s">
        <v>34</v>
      </c>
      <c r="F142" s="21" t="s">
        <v>13499</v>
      </c>
      <c r="G142" s="160">
        <v>7</v>
      </c>
    </row>
    <row r="143" ht="99.75" spans="1:7">
      <c r="A143" s="69">
        <v>2</v>
      </c>
      <c r="B143" s="158" t="s">
        <v>13496</v>
      </c>
      <c r="C143" s="98" t="s">
        <v>314</v>
      </c>
      <c r="D143" s="99" t="s">
        <v>315</v>
      </c>
      <c r="E143" s="21" t="s">
        <v>34</v>
      </c>
      <c r="F143" s="21" t="s">
        <v>13499</v>
      </c>
      <c r="G143" s="160">
        <v>7</v>
      </c>
    </row>
    <row r="144" ht="99.75" spans="1:7">
      <c r="A144" s="69">
        <v>2</v>
      </c>
      <c r="B144" s="158" t="s">
        <v>13496</v>
      </c>
      <c r="C144" s="98" t="s">
        <v>312</v>
      </c>
      <c r="D144" s="99" t="s">
        <v>313</v>
      </c>
      <c r="E144" s="21" t="s">
        <v>34</v>
      </c>
      <c r="F144" s="21" t="s">
        <v>13499</v>
      </c>
      <c r="G144" s="160">
        <v>7</v>
      </c>
    </row>
    <row r="145" ht="99.75" spans="1:7">
      <c r="A145" s="69">
        <v>2</v>
      </c>
      <c r="B145" s="158" t="s">
        <v>13496</v>
      </c>
      <c r="C145" s="98" t="s">
        <v>310</v>
      </c>
      <c r="D145" s="99" t="s">
        <v>311</v>
      </c>
      <c r="E145" s="21" t="s">
        <v>34</v>
      </c>
      <c r="F145" s="21" t="s">
        <v>13499</v>
      </c>
      <c r="G145" s="160">
        <v>7</v>
      </c>
    </row>
    <row r="146" ht="99.75" spans="1:7">
      <c r="A146" s="69">
        <v>2</v>
      </c>
      <c r="B146" s="158" t="s">
        <v>13496</v>
      </c>
      <c r="C146" s="98" t="s">
        <v>325</v>
      </c>
      <c r="D146" s="99" t="s">
        <v>13475</v>
      </c>
      <c r="E146" s="21" t="s">
        <v>34</v>
      </c>
      <c r="F146" s="21" t="s">
        <v>13499</v>
      </c>
      <c r="G146" s="160">
        <v>7</v>
      </c>
    </row>
    <row r="147" ht="99.75" spans="1:7">
      <c r="A147" s="69">
        <v>2</v>
      </c>
      <c r="B147" s="158" t="s">
        <v>13496</v>
      </c>
      <c r="C147" s="98" t="s">
        <v>323</v>
      </c>
      <c r="D147" s="99" t="s">
        <v>13470</v>
      </c>
      <c r="E147" s="21" t="s">
        <v>34</v>
      </c>
      <c r="F147" s="21" t="s">
        <v>13499</v>
      </c>
      <c r="G147" s="160">
        <v>7</v>
      </c>
    </row>
    <row r="148" ht="99.75" spans="1:7">
      <c r="A148" s="69">
        <v>2</v>
      </c>
      <c r="B148" s="158" t="s">
        <v>13496</v>
      </c>
      <c r="C148" s="98" t="s">
        <v>320</v>
      </c>
      <c r="D148" s="99" t="s">
        <v>13471</v>
      </c>
      <c r="E148" s="21" t="s">
        <v>34</v>
      </c>
      <c r="F148" s="21" t="s">
        <v>13499</v>
      </c>
      <c r="G148" s="160">
        <v>7</v>
      </c>
    </row>
    <row r="149" ht="99.75" spans="1:7">
      <c r="A149" s="69">
        <v>2</v>
      </c>
      <c r="B149" s="158" t="s">
        <v>13496</v>
      </c>
      <c r="C149" s="98" t="s">
        <v>318</v>
      </c>
      <c r="D149" s="99" t="s">
        <v>319</v>
      </c>
      <c r="E149" s="21" t="s">
        <v>34</v>
      </c>
      <c r="F149" s="21" t="s">
        <v>13499</v>
      </c>
      <c r="G149" s="160">
        <v>7</v>
      </c>
    </row>
    <row r="150" ht="99.75" spans="1:7">
      <c r="A150" s="69">
        <v>2</v>
      </c>
      <c r="B150" s="158" t="s">
        <v>13496</v>
      </c>
      <c r="C150" s="98" t="s">
        <v>332</v>
      </c>
      <c r="D150" s="99" t="s">
        <v>13472</v>
      </c>
      <c r="E150" s="21" t="s">
        <v>34</v>
      </c>
      <c r="F150" s="21" t="s">
        <v>13499</v>
      </c>
      <c r="G150" s="160">
        <v>7</v>
      </c>
    </row>
    <row r="151" ht="99.75" spans="1:7">
      <c r="A151" s="69">
        <v>2</v>
      </c>
      <c r="B151" s="158" t="s">
        <v>13496</v>
      </c>
      <c r="C151" s="98" t="s">
        <v>351</v>
      </c>
      <c r="D151" s="99" t="s">
        <v>13485</v>
      </c>
      <c r="E151" s="21" t="s">
        <v>34</v>
      </c>
      <c r="F151" s="21" t="s">
        <v>13499</v>
      </c>
      <c r="G151" s="160">
        <v>7</v>
      </c>
    </row>
    <row r="152" ht="99.75" spans="1:7">
      <c r="A152" s="69">
        <v>2</v>
      </c>
      <c r="B152" s="158" t="s">
        <v>13496</v>
      </c>
      <c r="C152" s="98" t="s">
        <v>341</v>
      </c>
      <c r="D152" s="99" t="s">
        <v>13482</v>
      </c>
      <c r="E152" s="21" t="s">
        <v>34</v>
      </c>
      <c r="F152" s="21" t="s">
        <v>13499</v>
      </c>
      <c r="G152" s="160">
        <v>7</v>
      </c>
    </row>
    <row r="153" ht="99.75" spans="1:7">
      <c r="A153" s="69">
        <v>2</v>
      </c>
      <c r="B153" s="158" t="s">
        <v>13496</v>
      </c>
      <c r="C153" s="98" t="s">
        <v>339</v>
      </c>
      <c r="D153" s="99" t="s">
        <v>13478</v>
      </c>
      <c r="E153" s="21" t="s">
        <v>34</v>
      </c>
      <c r="F153" s="21" t="s">
        <v>13499</v>
      </c>
      <c r="G153" s="160">
        <v>7</v>
      </c>
    </row>
    <row r="154" ht="99.75" spans="1:7">
      <c r="A154" s="69">
        <v>2</v>
      </c>
      <c r="B154" s="158" t="s">
        <v>13496</v>
      </c>
      <c r="C154" s="98" t="s">
        <v>336</v>
      </c>
      <c r="D154" s="99" t="s">
        <v>13476</v>
      </c>
      <c r="E154" s="21" t="s">
        <v>34</v>
      </c>
      <c r="F154" s="21" t="s">
        <v>13499</v>
      </c>
      <c r="G154" s="160">
        <v>7</v>
      </c>
    </row>
    <row r="155" ht="99.75" spans="1:7">
      <c r="A155" s="69">
        <v>2</v>
      </c>
      <c r="B155" s="158" t="s">
        <v>13496</v>
      </c>
      <c r="C155" s="98" t="s">
        <v>334</v>
      </c>
      <c r="D155" s="99" t="s">
        <v>13477</v>
      </c>
      <c r="E155" s="21" t="s">
        <v>34</v>
      </c>
      <c r="F155" s="21" t="s">
        <v>13499</v>
      </c>
      <c r="G155" s="160">
        <v>7</v>
      </c>
    </row>
    <row r="156" ht="99.75" spans="1:7">
      <c r="A156" s="69">
        <v>2</v>
      </c>
      <c r="B156" s="158" t="s">
        <v>13496</v>
      </c>
      <c r="C156" s="98" t="s">
        <v>349</v>
      </c>
      <c r="D156" s="99" t="s">
        <v>13486</v>
      </c>
      <c r="E156" s="21" t="s">
        <v>34</v>
      </c>
      <c r="F156" s="21" t="s">
        <v>13499</v>
      </c>
      <c r="G156" s="160">
        <v>7</v>
      </c>
    </row>
    <row r="157" ht="99.75" spans="1:7">
      <c r="A157" s="69">
        <v>2</v>
      </c>
      <c r="B157" s="158" t="s">
        <v>13496</v>
      </c>
      <c r="C157" s="98" t="s">
        <v>347</v>
      </c>
      <c r="D157" s="99" t="s">
        <v>13479</v>
      </c>
      <c r="E157" s="21" t="s">
        <v>34</v>
      </c>
      <c r="F157" s="21" t="s">
        <v>13499</v>
      </c>
      <c r="G157" s="160">
        <v>7</v>
      </c>
    </row>
    <row r="158" ht="99.75" spans="1:7">
      <c r="A158" s="69">
        <v>2</v>
      </c>
      <c r="B158" s="158" t="s">
        <v>13496</v>
      </c>
      <c r="C158" s="98" t="s">
        <v>345</v>
      </c>
      <c r="D158" s="99" t="s">
        <v>13480</v>
      </c>
      <c r="E158" s="21" t="s">
        <v>34</v>
      </c>
      <c r="F158" s="21" t="s">
        <v>13499</v>
      </c>
      <c r="G158" s="160">
        <v>7</v>
      </c>
    </row>
    <row r="159" ht="99.75" spans="1:7">
      <c r="A159" s="69">
        <v>2</v>
      </c>
      <c r="B159" s="158" t="s">
        <v>13496</v>
      </c>
      <c r="C159" s="98" t="s">
        <v>343</v>
      </c>
      <c r="D159" s="99" t="s">
        <v>13481</v>
      </c>
      <c r="E159" s="21" t="s">
        <v>34</v>
      </c>
      <c r="F159" s="21" t="s">
        <v>13499</v>
      </c>
      <c r="G159" s="160">
        <v>7</v>
      </c>
    </row>
    <row r="160" ht="99.75" spans="1:7">
      <c r="A160" s="69">
        <v>2</v>
      </c>
      <c r="B160" s="158" t="s">
        <v>13496</v>
      </c>
      <c r="C160" s="98" t="s">
        <v>355</v>
      </c>
      <c r="D160" s="99" t="s">
        <v>13483</v>
      </c>
      <c r="E160" s="21" t="s">
        <v>34</v>
      </c>
      <c r="F160" s="21" t="s">
        <v>13499</v>
      </c>
      <c r="G160" s="160">
        <v>7</v>
      </c>
    </row>
    <row r="161" ht="99.75" spans="1:7">
      <c r="A161" s="69">
        <v>2</v>
      </c>
      <c r="B161" s="158" t="s">
        <v>13496</v>
      </c>
      <c r="C161" s="98" t="s">
        <v>353</v>
      </c>
      <c r="D161" s="99" t="s">
        <v>13484</v>
      </c>
      <c r="E161" s="21" t="s">
        <v>34</v>
      </c>
      <c r="F161" s="21" t="s">
        <v>13499</v>
      </c>
      <c r="G161" s="160">
        <v>7</v>
      </c>
    </row>
    <row r="162" ht="99.75" spans="1:7">
      <c r="A162" s="69">
        <v>2</v>
      </c>
      <c r="B162" s="158" t="s">
        <v>13496</v>
      </c>
      <c r="C162" s="98" t="s">
        <v>363</v>
      </c>
      <c r="D162" s="99" t="s">
        <v>13493</v>
      </c>
      <c r="E162" s="21" t="s">
        <v>34</v>
      </c>
      <c r="F162" s="21" t="s">
        <v>13499</v>
      </c>
      <c r="G162" s="160">
        <v>7</v>
      </c>
    </row>
    <row r="163" ht="99.75" spans="1:7">
      <c r="A163" s="69">
        <v>2</v>
      </c>
      <c r="B163" s="158" t="s">
        <v>13496</v>
      </c>
      <c r="C163" s="98" t="s">
        <v>361</v>
      </c>
      <c r="D163" s="99" t="s">
        <v>13488</v>
      </c>
      <c r="E163" s="21" t="s">
        <v>34</v>
      </c>
      <c r="F163" s="21" t="s">
        <v>13499</v>
      </c>
      <c r="G163" s="160">
        <v>7</v>
      </c>
    </row>
    <row r="164" ht="99.75" spans="1:7">
      <c r="A164" s="69">
        <v>2</v>
      </c>
      <c r="B164" s="158" t="s">
        <v>13496</v>
      </c>
      <c r="C164" s="98" t="s">
        <v>359</v>
      </c>
      <c r="D164" s="99" t="s">
        <v>13489</v>
      </c>
      <c r="E164" s="21" t="s">
        <v>34</v>
      </c>
      <c r="F164" s="21" t="s">
        <v>13499</v>
      </c>
      <c r="G164" s="160">
        <v>7</v>
      </c>
    </row>
    <row r="165" ht="99.75" spans="1:7">
      <c r="A165" s="69">
        <v>2</v>
      </c>
      <c r="B165" s="158" t="s">
        <v>13496</v>
      </c>
      <c r="C165" s="98" t="s">
        <v>357</v>
      </c>
      <c r="D165" s="99" t="s">
        <v>13487</v>
      </c>
      <c r="E165" s="21" t="s">
        <v>34</v>
      </c>
      <c r="F165" s="21" t="s">
        <v>13499</v>
      </c>
      <c r="G165" s="160">
        <v>7</v>
      </c>
    </row>
    <row r="166" ht="99.75" spans="1:7">
      <c r="A166" s="69">
        <v>2</v>
      </c>
      <c r="B166" s="158" t="s">
        <v>13496</v>
      </c>
      <c r="C166" s="98" t="s">
        <v>371</v>
      </c>
      <c r="D166" s="99" t="s">
        <v>13457</v>
      </c>
      <c r="E166" s="21" t="s">
        <v>34</v>
      </c>
      <c r="F166" s="21" t="s">
        <v>13499</v>
      </c>
      <c r="G166" s="160">
        <v>7</v>
      </c>
    </row>
    <row r="167" ht="99.75" spans="1:7">
      <c r="A167" s="69">
        <v>2</v>
      </c>
      <c r="B167" s="158" t="s">
        <v>13496</v>
      </c>
      <c r="C167" s="98" t="s">
        <v>369</v>
      </c>
      <c r="D167" s="99" t="s">
        <v>13490</v>
      </c>
      <c r="E167" s="21" t="s">
        <v>34</v>
      </c>
      <c r="F167" s="21" t="s">
        <v>13499</v>
      </c>
      <c r="G167" s="160">
        <v>7</v>
      </c>
    </row>
    <row r="168" ht="99.75" spans="1:7">
      <c r="A168" s="69">
        <v>2</v>
      </c>
      <c r="B168" s="158" t="s">
        <v>13496</v>
      </c>
      <c r="C168" s="98" t="s">
        <v>367</v>
      </c>
      <c r="D168" s="99" t="s">
        <v>13491</v>
      </c>
      <c r="E168" s="21" t="s">
        <v>34</v>
      </c>
      <c r="F168" s="21" t="s">
        <v>13499</v>
      </c>
      <c r="G168" s="160">
        <v>7</v>
      </c>
    </row>
    <row r="169" ht="99.75" spans="1:7">
      <c r="A169" s="69">
        <v>2</v>
      </c>
      <c r="B169" s="158" t="s">
        <v>13496</v>
      </c>
      <c r="C169" s="98" t="s">
        <v>365</v>
      </c>
      <c r="D169" s="99" t="s">
        <v>13492</v>
      </c>
      <c r="E169" s="21" t="s">
        <v>34</v>
      </c>
      <c r="F169" s="21" t="s">
        <v>13499</v>
      </c>
      <c r="G169" s="160">
        <v>7</v>
      </c>
    </row>
    <row r="170" ht="99.75" spans="1:7">
      <c r="A170" s="69">
        <v>2</v>
      </c>
      <c r="B170" s="158" t="s">
        <v>13496</v>
      </c>
      <c r="C170" s="98" t="s">
        <v>377</v>
      </c>
      <c r="D170" s="99" t="s">
        <v>13453</v>
      </c>
      <c r="E170" s="21" t="s">
        <v>34</v>
      </c>
      <c r="F170" s="21" t="s">
        <v>13499</v>
      </c>
      <c r="G170" s="160">
        <v>7</v>
      </c>
    </row>
    <row r="171" ht="99.75" spans="1:7">
      <c r="A171" s="69">
        <v>2</v>
      </c>
      <c r="B171" s="158" t="s">
        <v>13496</v>
      </c>
      <c r="C171" s="98" t="s">
        <v>375</v>
      </c>
      <c r="D171" s="99" t="s">
        <v>13455</v>
      </c>
      <c r="E171" s="21" t="s">
        <v>34</v>
      </c>
      <c r="F171" s="21" t="s">
        <v>13499</v>
      </c>
      <c r="G171" s="160">
        <v>7</v>
      </c>
    </row>
    <row r="172" ht="99.75" spans="1:7">
      <c r="A172" s="69">
        <v>2</v>
      </c>
      <c r="B172" s="158" t="s">
        <v>13496</v>
      </c>
      <c r="C172" s="98" t="s">
        <v>373</v>
      </c>
      <c r="D172" s="99" t="s">
        <v>13456</v>
      </c>
      <c r="E172" s="21" t="s">
        <v>34</v>
      </c>
      <c r="F172" s="21" t="s">
        <v>13499</v>
      </c>
      <c r="G172" s="160">
        <v>7</v>
      </c>
    </row>
    <row r="173" ht="99.75" spans="1:7">
      <c r="A173" s="69">
        <v>2</v>
      </c>
      <c r="B173" s="158" t="s">
        <v>13496</v>
      </c>
      <c r="C173" s="98" t="s">
        <v>379</v>
      </c>
      <c r="D173" s="99" t="s">
        <v>13458</v>
      </c>
      <c r="E173" s="21" t="s">
        <v>34</v>
      </c>
      <c r="F173" s="21" t="s">
        <v>13499</v>
      </c>
      <c r="G173" s="160">
        <v>7</v>
      </c>
    </row>
    <row r="174" ht="99.75" spans="1:7">
      <c r="A174" s="69">
        <v>3</v>
      </c>
      <c r="B174" s="158" t="s">
        <v>13585</v>
      </c>
      <c r="C174" s="98" t="s">
        <v>13581</v>
      </c>
      <c r="D174" s="99" t="s">
        <v>13582</v>
      </c>
      <c r="E174" s="21" t="s">
        <v>34</v>
      </c>
      <c r="F174" s="21" t="s">
        <v>13586</v>
      </c>
      <c r="G174" s="160">
        <v>22</v>
      </c>
    </row>
    <row r="175" ht="99.75" spans="1:7">
      <c r="A175" s="69">
        <v>3</v>
      </c>
      <c r="B175" s="158" t="s">
        <v>13585</v>
      </c>
      <c r="C175" s="98" t="s">
        <v>13583</v>
      </c>
      <c r="D175" s="99" t="s">
        <v>13584</v>
      </c>
      <c r="E175" s="21" t="s">
        <v>34</v>
      </c>
      <c r="F175" s="21" t="s">
        <v>13586</v>
      </c>
      <c r="G175" s="160">
        <v>22</v>
      </c>
    </row>
    <row r="176" ht="99.75" spans="1:7">
      <c r="A176" s="69">
        <v>3</v>
      </c>
      <c r="B176" s="158" t="s">
        <v>13585</v>
      </c>
      <c r="C176" s="98" t="s">
        <v>367</v>
      </c>
      <c r="D176" s="99" t="s">
        <v>13491</v>
      </c>
      <c r="E176" s="21" t="s">
        <v>34</v>
      </c>
      <c r="F176" s="21" t="s">
        <v>13586</v>
      </c>
      <c r="G176" s="160">
        <v>22</v>
      </c>
    </row>
    <row r="177" ht="99.75" spans="1:7">
      <c r="A177" s="69">
        <v>3</v>
      </c>
      <c r="B177" s="158" t="s">
        <v>13585</v>
      </c>
      <c r="C177" s="98" t="s">
        <v>365</v>
      </c>
      <c r="D177" s="99" t="s">
        <v>13492</v>
      </c>
      <c r="E177" s="21" t="s">
        <v>34</v>
      </c>
      <c r="F177" s="21" t="s">
        <v>13586</v>
      </c>
      <c r="G177" s="160">
        <v>22</v>
      </c>
    </row>
    <row r="178" ht="99.75" spans="1:7">
      <c r="A178" s="69">
        <v>3</v>
      </c>
      <c r="B178" s="158" t="s">
        <v>13585</v>
      </c>
      <c r="C178" s="98" t="s">
        <v>363</v>
      </c>
      <c r="D178" s="99" t="s">
        <v>13493</v>
      </c>
      <c r="E178" s="21" t="s">
        <v>34</v>
      </c>
      <c r="F178" s="21" t="s">
        <v>13586</v>
      </c>
      <c r="G178" s="160">
        <v>22</v>
      </c>
    </row>
    <row r="179" ht="99.75" spans="1:7">
      <c r="A179" s="69">
        <v>3</v>
      </c>
      <c r="B179" s="158" t="s">
        <v>13585</v>
      </c>
      <c r="C179" s="98" t="s">
        <v>13500</v>
      </c>
      <c r="D179" s="99" t="s">
        <v>13501</v>
      </c>
      <c r="E179" s="21" t="s">
        <v>34</v>
      </c>
      <c r="F179" s="21" t="s">
        <v>13586</v>
      </c>
      <c r="G179" s="160">
        <v>22</v>
      </c>
    </row>
    <row r="180" ht="99.75" spans="1:7">
      <c r="A180" s="69">
        <v>3</v>
      </c>
      <c r="B180" s="158" t="s">
        <v>13585</v>
      </c>
      <c r="C180" s="98" t="s">
        <v>13497</v>
      </c>
      <c r="D180" s="99" t="s">
        <v>13498</v>
      </c>
      <c r="E180" s="21" t="s">
        <v>34</v>
      </c>
      <c r="F180" s="21" t="s">
        <v>13586</v>
      </c>
      <c r="G180" s="160">
        <v>22</v>
      </c>
    </row>
    <row r="181" ht="99.75" spans="1:7">
      <c r="A181" s="69">
        <v>3</v>
      </c>
      <c r="B181" s="158" t="s">
        <v>13585</v>
      </c>
      <c r="C181" s="98" t="s">
        <v>13504</v>
      </c>
      <c r="D181" s="99" t="s">
        <v>13505</v>
      </c>
      <c r="E181" s="21" t="s">
        <v>34</v>
      </c>
      <c r="F181" s="21" t="s">
        <v>13586</v>
      </c>
      <c r="G181" s="160">
        <v>22</v>
      </c>
    </row>
    <row r="182" ht="99.75" spans="1:7">
      <c r="A182" s="69">
        <v>3</v>
      </c>
      <c r="B182" s="158" t="s">
        <v>13585</v>
      </c>
      <c r="C182" s="98" t="s">
        <v>13508</v>
      </c>
      <c r="D182" s="99" t="s">
        <v>13509</v>
      </c>
      <c r="E182" s="21" t="s">
        <v>34</v>
      </c>
      <c r="F182" s="21" t="s">
        <v>13586</v>
      </c>
      <c r="G182" s="160">
        <v>22</v>
      </c>
    </row>
    <row r="183" ht="99.75" spans="1:7">
      <c r="A183" s="69">
        <v>3</v>
      </c>
      <c r="B183" s="158" t="s">
        <v>13585</v>
      </c>
      <c r="C183" s="98" t="s">
        <v>13506</v>
      </c>
      <c r="D183" s="99" t="s">
        <v>13507</v>
      </c>
      <c r="E183" s="21" t="s">
        <v>34</v>
      </c>
      <c r="F183" s="21" t="s">
        <v>13586</v>
      </c>
      <c r="G183" s="160">
        <v>22</v>
      </c>
    </row>
    <row r="184" ht="99.75" spans="1:7">
      <c r="A184" s="69">
        <v>3</v>
      </c>
      <c r="B184" s="158" t="s">
        <v>13585</v>
      </c>
      <c r="C184" s="98" t="s">
        <v>13502</v>
      </c>
      <c r="D184" s="99" t="s">
        <v>13503</v>
      </c>
      <c r="E184" s="21" t="s">
        <v>34</v>
      </c>
      <c r="F184" s="21" t="s">
        <v>13586</v>
      </c>
      <c r="G184" s="160">
        <v>22</v>
      </c>
    </row>
    <row r="185" ht="99.75" spans="1:7">
      <c r="A185" s="69">
        <v>3</v>
      </c>
      <c r="B185" s="158" t="s">
        <v>13585</v>
      </c>
      <c r="C185" s="98" t="s">
        <v>13516</v>
      </c>
      <c r="D185" s="99" t="s">
        <v>13517</v>
      </c>
      <c r="E185" s="21" t="s">
        <v>34</v>
      </c>
      <c r="F185" s="21" t="s">
        <v>13586</v>
      </c>
      <c r="G185" s="160">
        <v>22</v>
      </c>
    </row>
    <row r="186" ht="99.75" spans="1:7">
      <c r="A186" s="69">
        <v>3</v>
      </c>
      <c r="B186" s="158" t="s">
        <v>13585</v>
      </c>
      <c r="C186" s="98" t="s">
        <v>13522</v>
      </c>
      <c r="D186" s="99" t="s">
        <v>13523</v>
      </c>
      <c r="E186" s="21" t="s">
        <v>34</v>
      </c>
      <c r="F186" s="21" t="s">
        <v>13586</v>
      </c>
      <c r="G186" s="160">
        <v>22</v>
      </c>
    </row>
    <row r="187" ht="99.75" spans="1:7">
      <c r="A187" s="69">
        <v>3</v>
      </c>
      <c r="B187" s="158" t="s">
        <v>13585</v>
      </c>
      <c r="C187" s="98" t="s">
        <v>13528</v>
      </c>
      <c r="D187" s="99" t="s">
        <v>13529</v>
      </c>
      <c r="E187" s="21" t="s">
        <v>34</v>
      </c>
      <c r="F187" s="21" t="s">
        <v>13586</v>
      </c>
      <c r="G187" s="160">
        <v>22</v>
      </c>
    </row>
    <row r="188" ht="99.75" spans="1:7">
      <c r="A188" s="69">
        <v>3</v>
      </c>
      <c r="B188" s="158" t="s">
        <v>13585</v>
      </c>
      <c r="C188" s="98" t="s">
        <v>13526</v>
      </c>
      <c r="D188" s="99" t="s">
        <v>13527</v>
      </c>
      <c r="E188" s="21" t="s">
        <v>34</v>
      </c>
      <c r="F188" s="21" t="s">
        <v>13586</v>
      </c>
      <c r="G188" s="160">
        <v>22</v>
      </c>
    </row>
    <row r="189" ht="99.75" spans="1:7">
      <c r="A189" s="69">
        <v>3</v>
      </c>
      <c r="B189" s="158" t="s">
        <v>13585</v>
      </c>
      <c r="C189" s="98" t="s">
        <v>13510</v>
      </c>
      <c r="D189" s="99" t="s">
        <v>13511</v>
      </c>
      <c r="E189" s="21" t="s">
        <v>34</v>
      </c>
      <c r="F189" s="21" t="s">
        <v>13586</v>
      </c>
      <c r="G189" s="160">
        <v>22</v>
      </c>
    </row>
    <row r="190" ht="99.75" spans="1:7">
      <c r="A190" s="69">
        <v>3</v>
      </c>
      <c r="B190" s="158" t="s">
        <v>13585</v>
      </c>
      <c r="C190" s="98" t="s">
        <v>13530</v>
      </c>
      <c r="D190" s="99" t="s">
        <v>13531</v>
      </c>
      <c r="E190" s="21" t="s">
        <v>34</v>
      </c>
      <c r="F190" s="21" t="s">
        <v>13586</v>
      </c>
      <c r="G190" s="160">
        <v>22</v>
      </c>
    </row>
    <row r="191" ht="99.75" spans="1:7">
      <c r="A191" s="69">
        <v>3</v>
      </c>
      <c r="B191" s="158" t="s">
        <v>13585</v>
      </c>
      <c r="C191" s="98" t="s">
        <v>13536</v>
      </c>
      <c r="D191" s="99" t="s">
        <v>13537</v>
      </c>
      <c r="E191" s="21" t="s">
        <v>34</v>
      </c>
      <c r="F191" s="21" t="s">
        <v>13586</v>
      </c>
      <c r="G191" s="160">
        <v>22</v>
      </c>
    </row>
    <row r="192" ht="99.75" spans="1:7">
      <c r="A192" s="69">
        <v>3</v>
      </c>
      <c r="B192" s="158" t="s">
        <v>13585</v>
      </c>
      <c r="C192" s="98" t="s">
        <v>13534</v>
      </c>
      <c r="D192" s="99" t="s">
        <v>13535</v>
      </c>
      <c r="E192" s="21" t="s">
        <v>34</v>
      </c>
      <c r="F192" s="21" t="s">
        <v>13586</v>
      </c>
      <c r="G192" s="160">
        <v>22</v>
      </c>
    </row>
    <row r="193" ht="99.75" spans="1:7">
      <c r="A193" s="69">
        <v>3</v>
      </c>
      <c r="B193" s="158" t="s">
        <v>13585</v>
      </c>
      <c r="C193" s="98" t="s">
        <v>13524</v>
      </c>
      <c r="D193" s="99" t="s">
        <v>13525</v>
      </c>
      <c r="E193" s="21" t="s">
        <v>34</v>
      </c>
      <c r="F193" s="21" t="s">
        <v>13586</v>
      </c>
      <c r="G193" s="160">
        <v>22</v>
      </c>
    </row>
    <row r="194" ht="99.75" spans="1:7">
      <c r="A194" s="69">
        <v>3</v>
      </c>
      <c r="B194" s="158" t="s">
        <v>13585</v>
      </c>
      <c r="C194" s="98" t="s">
        <v>13514</v>
      </c>
      <c r="D194" s="99" t="s">
        <v>13515</v>
      </c>
      <c r="E194" s="21" t="s">
        <v>34</v>
      </c>
      <c r="F194" s="21" t="s">
        <v>13586</v>
      </c>
      <c r="G194" s="160">
        <v>22</v>
      </c>
    </row>
    <row r="195" ht="99.75" spans="1:7">
      <c r="A195" s="69">
        <v>3</v>
      </c>
      <c r="B195" s="158" t="s">
        <v>13585</v>
      </c>
      <c r="C195" s="98" t="s">
        <v>13512</v>
      </c>
      <c r="D195" s="99" t="s">
        <v>13513</v>
      </c>
      <c r="E195" s="21" t="s">
        <v>34</v>
      </c>
      <c r="F195" s="21" t="s">
        <v>13586</v>
      </c>
      <c r="G195" s="160">
        <v>22</v>
      </c>
    </row>
    <row r="196" ht="99.75" spans="1:7">
      <c r="A196" s="69">
        <v>3</v>
      </c>
      <c r="B196" s="158" t="s">
        <v>13585</v>
      </c>
      <c r="C196" s="98" t="s">
        <v>270</v>
      </c>
      <c r="D196" s="99" t="s">
        <v>271</v>
      </c>
      <c r="E196" s="21" t="s">
        <v>34</v>
      </c>
      <c r="F196" s="21" t="s">
        <v>13586</v>
      </c>
      <c r="G196" s="160">
        <v>22</v>
      </c>
    </row>
    <row r="197" ht="99.75" spans="1:7">
      <c r="A197" s="69">
        <v>3</v>
      </c>
      <c r="B197" s="158" t="s">
        <v>13585</v>
      </c>
      <c r="C197" s="98" t="s">
        <v>267</v>
      </c>
      <c r="D197" s="99" t="s">
        <v>268</v>
      </c>
      <c r="E197" s="21" t="s">
        <v>34</v>
      </c>
      <c r="F197" s="21" t="s">
        <v>13586</v>
      </c>
      <c r="G197" s="160">
        <v>22</v>
      </c>
    </row>
    <row r="198" ht="99.75" spans="1:7">
      <c r="A198" s="69">
        <v>3</v>
      </c>
      <c r="B198" s="158" t="s">
        <v>13585</v>
      </c>
      <c r="C198" s="98" t="s">
        <v>264</v>
      </c>
      <c r="D198" s="99" t="s">
        <v>265</v>
      </c>
      <c r="E198" s="21" t="s">
        <v>34</v>
      </c>
      <c r="F198" s="21" t="s">
        <v>13586</v>
      </c>
      <c r="G198" s="160">
        <v>22</v>
      </c>
    </row>
    <row r="199" ht="99.75" spans="1:7">
      <c r="A199" s="69">
        <v>3</v>
      </c>
      <c r="B199" s="158" t="s">
        <v>13585</v>
      </c>
      <c r="C199" s="98" t="s">
        <v>283</v>
      </c>
      <c r="D199" s="99" t="s">
        <v>284</v>
      </c>
      <c r="E199" s="21" t="s">
        <v>34</v>
      </c>
      <c r="F199" s="21" t="s">
        <v>13586</v>
      </c>
      <c r="G199" s="160">
        <v>22</v>
      </c>
    </row>
    <row r="200" ht="99.75" spans="1:7">
      <c r="A200" s="69">
        <v>3</v>
      </c>
      <c r="B200" s="158" t="s">
        <v>13585</v>
      </c>
      <c r="C200" s="98" t="s">
        <v>274</v>
      </c>
      <c r="D200" s="99" t="s">
        <v>275</v>
      </c>
      <c r="E200" s="21" t="s">
        <v>34</v>
      </c>
      <c r="F200" s="21" t="s">
        <v>13586</v>
      </c>
      <c r="G200" s="160">
        <v>22</v>
      </c>
    </row>
    <row r="201" ht="99.75" spans="1:7">
      <c r="A201" s="69">
        <v>3</v>
      </c>
      <c r="B201" s="158" t="s">
        <v>13585</v>
      </c>
      <c r="C201" s="98" t="s">
        <v>272</v>
      </c>
      <c r="D201" s="99" t="s">
        <v>273</v>
      </c>
      <c r="E201" s="21" t="s">
        <v>34</v>
      </c>
      <c r="F201" s="21" t="s">
        <v>13586</v>
      </c>
      <c r="G201" s="160">
        <v>22</v>
      </c>
    </row>
    <row r="202" ht="99.75" spans="1:7">
      <c r="A202" s="69">
        <v>3</v>
      </c>
      <c r="B202" s="158" t="s">
        <v>13585</v>
      </c>
      <c r="C202" s="98" t="s">
        <v>292</v>
      </c>
      <c r="D202" s="99" t="s">
        <v>293</v>
      </c>
      <c r="E202" s="21" t="s">
        <v>34</v>
      </c>
      <c r="F202" s="21" t="s">
        <v>13586</v>
      </c>
      <c r="G202" s="160">
        <v>22</v>
      </c>
    </row>
    <row r="203" ht="99.75" spans="1:7">
      <c r="A203" s="69">
        <v>3</v>
      </c>
      <c r="B203" s="158" t="s">
        <v>13585</v>
      </c>
      <c r="C203" s="98" t="s">
        <v>290</v>
      </c>
      <c r="D203" s="99" t="s">
        <v>291</v>
      </c>
      <c r="E203" s="21" t="s">
        <v>34</v>
      </c>
      <c r="F203" s="21" t="s">
        <v>13586</v>
      </c>
      <c r="G203" s="160">
        <v>22</v>
      </c>
    </row>
    <row r="204" ht="99.75" spans="1:7">
      <c r="A204" s="69">
        <v>3</v>
      </c>
      <c r="B204" s="158" t="s">
        <v>13585</v>
      </c>
      <c r="C204" s="98" t="s">
        <v>288</v>
      </c>
      <c r="D204" s="99" t="s">
        <v>289</v>
      </c>
      <c r="E204" s="21" t="s">
        <v>34</v>
      </c>
      <c r="F204" s="21" t="s">
        <v>13586</v>
      </c>
      <c r="G204" s="160">
        <v>22</v>
      </c>
    </row>
    <row r="205" ht="99.75" spans="1:7">
      <c r="A205" s="69">
        <v>3</v>
      </c>
      <c r="B205" s="158" t="s">
        <v>13585</v>
      </c>
      <c r="C205" s="98" t="s">
        <v>286</v>
      </c>
      <c r="D205" s="99" t="s">
        <v>287</v>
      </c>
      <c r="E205" s="21" t="s">
        <v>34</v>
      </c>
      <c r="F205" s="21" t="s">
        <v>13586</v>
      </c>
      <c r="G205" s="160">
        <v>22</v>
      </c>
    </row>
    <row r="206" ht="99.75" spans="1:7">
      <c r="A206" s="69">
        <v>3</v>
      </c>
      <c r="B206" s="158" t="s">
        <v>13585</v>
      </c>
      <c r="C206" s="98" t="s">
        <v>300</v>
      </c>
      <c r="D206" s="99" t="s">
        <v>301</v>
      </c>
      <c r="E206" s="21" t="s">
        <v>34</v>
      </c>
      <c r="F206" s="21" t="s">
        <v>13586</v>
      </c>
      <c r="G206" s="160">
        <v>22</v>
      </c>
    </row>
    <row r="207" ht="99.75" spans="1:7">
      <c r="A207" s="69">
        <v>3</v>
      </c>
      <c r="B207" s="158" t="s">
        <v>13585</v>
      </c>
      <c r="C207" s="98" t="s">
        <v>298</v>
      </c>
      <c r="D207" s="99" t="s">
        <v>299</v>
      </c>
      <c r="E207" s="21" t="s">
        <v>34</v>
      </c>
      <c r="F207" s="21" t="s">
        <v>13586</v>
      </c>
      <c r="G207" s="160">
        <v>22</v>
      </c>
    </row>
    <row r="208" ht="99.75" spans="1:7">
      <c r="A208" s="69">
        <v>3</v>
      </c>
      <c r="B208" s="158" t="s">
        <v>13585</v>
      </c>
      <c r="C208" s="98" t="s">
        <v>296</v>
      </c>
      <c r="D208" s="99" t="s">
        <v>297</v>
      </c>
      <c r="E208" s="21" t="s">
        <v>34</v>
      </c>
      <c r="F208" s="21" t="s">
        <v>13586</v>
      </c>
      <c r="G208" s="160">
        <v>22</v>
      </c>
    </row>
    <row r="209" ht="99.75" spans="1:7">
      <c r="A209" s="69">
        <v>3</v>
      </c>
      <c r="B209" s="158" t="s">
        <v>13585</v>
      </c>
      <c r="C209" s="98" t="s">
        <v>294</v>
      </c>
      <c r="D209" s="99" t="s">
        <v>295</v>
      </c>
      <c r="E209" s="21" t="s">
        <v>34</v>
      </c>
      <c r="F209" s="21" t="s">
        <v>13586</v>
      </c>
      <c r="G209" s="160">
        <v>22</v>
      </c>
    </row>
    <row r="210" ht="99.75" spans="1:7">
      <c r="A210" s="69">
        <v>3</v>
      </c>
      <c r="B210" s="158" t="s">
        <v>13585</v>
      </c>
      <c r="C210" s="98" t="s">
        <v>304</v>
      </c>
      <c r="D210" s="99" t="s">
        <v>305</v>
      </c>
      <c r="E210" s="21" t="s">
        <v>34</v>
      </c>
      <c r="F210" s="21" t="s">
        <v>13586</v>
      </c>
      <c r="G210" s="160">
        <v>22</v>
      </c>
    </row>
    <row r="211" ht="99.75" spans="1:7">
      <c r="A211" s="69">
        <v>3</v>
      </c>
      <c r="B211" s="158" t="s">
        <v>13585</v>
      </c>
      <c r="C211" s="98" t="s">
        <v>302</v>
      </c>
      <c r="D211" s="99" t="s">
        <v>303</v>
      </c>
      <c r="E211" s="21" t="s">
        <v>34</v>
      </c>
      <c r="F211" s="21" t="s">
        <v>13586</v>
      </c>
      <c r="G211" s="160">
        <v>22</v>
      </c>
    </row>
    <row r="212" ht="99.75" spans="1:7">
      <c r="A212" s="69">
        <v>3</v>
      </c>
      <c r="B212" s="158" t="s">
        <v>13585</v>
      </c>
      <c r="C212" s="98" t="s">
        <v>306</v>
      </c>
      <c r="D212" s="99" t="s">
        <v>307</v>
      </c>
      <c r="E212" s="21" t="s">
        <v>34</v>
      </c>
      <c r="F212" s="21" t="s">
        <v>13586</v>
      </c>
      <c r="G212" s="160">
        <v>22</v>
      </c>
    </row>
    <row r="213" ht="99.75" spans="1:7">
      <c r="A213" s="69">
        <v>3</v>
      </c>
      <c r="B213" s="158" t="s">
        <v>13585</v>
      </c>
      <c r="C213" s="98" t="s">
        <v>314</v>
      </c>
      <c r="D213" s="99" t="s">
        <v>315</v>
      </c>
      <c r="E213" s="21" t="s">
        <v>34</v>
      </c>
      <c r="F213" s="21" t="s">
        <v>13586</v>
      </c>
      <c r="G213" s="160">
        <v>22</v>
      </c>
    </row>
    <row r="214" ht="99.75" spans="1:7">
      <c r="A214" s="69">
        <v>3</v>
      </c>
      <c r="B214" s="158" t="s">
        <v>13585</v>
      </c>
      <c r="C214" s="98" t="s">
        <v>312</v>
      </c>
      <c r="D214" s="99" t="s">
        <v>313</v>
      </c>
      <c r="E214" s="21" t="s">
        <v>34</v>
      </c>
      <c r="F214" s="21" t="s">
        <v>13586</v>
      </c>
      <c r="G214" s="160">
        <v>22</v>
      </c>
    </row>
    <row r="215" ht="99.75" spans="1:7">
      <c r="A215" s="69">
        <v>3</v>
      </c>
      <c r="B215" s="158" t="s">
        <v>13585</v>
      </c>
      <c r="C215" s="98" t="s">
        <v>310</v>
      </c>
      <c r="D215" s="99" t="s">
        <v>311</v>
      </c>
      <c r="E215" s="21" t="s">
        <v>34</v>
      </c>
      <c r="F215" s="21" t="s">
        <v>13586</v>
      </c>
      <c r="G215" s="160">
        <v>22</v>
      </c>
    </row>
    <row r="216" ht="99.75" spans="1:7">
      <c r="A216" s="69">
        <v>3</v>
      </c>
      <c r="B216" s="158" t="s">
        <v>13585</v>
      </c>
      <c r="C216" s="98" t="s">
        <v>308</v>
      </c>
      <c r="D216" s="99" t="s">
        <v>13469</v>
      </c>
      <c r="E216" s="21" t="s">
        <v>34</v>
      </c>
      <c r="F216" s="21" t="s">
        <v>13586</v>
      </c>
      <c r="G216" s="160">
        <v>22</v>
      </c>
    </row>
    <row r="217" ht="99.75" spans="1:7">
      <c r="A217" s="69">
        <v>3</v>
      </c>
      <c r="B217" s="158" t="s">
        <v>13585</v>
      </c>
      <c r="C217" s="98" t="s">
        <v>323</v>
      </c>
      <c r="D217" s="99" t="s">
        <v>13470</v>
      </c>
      <c r="E217" s="21" t="s">
        <v>34</v>
      </c>
      <c r="F217" s="21" t="s">
        <v>13586</v>
      </c>
      <c r="G217" s="160">
        <v>22</v>
      </c>
    </row>
    <row r="218" ht="99.75" spans="1:7">
      <c r="A218" s="69">
        <v>3</v>
      </c>
      <c r="B218" s="158" t="s">
        <v>13585</v>
      </c>
      <c r="C218" s="98" t="s">
        <v>320</v>
      </c>
      <c r="D218" s="99" t="s">
        <v>13471</v>
      </c>
      <c r="E218" s="21" t="s">
        <v>34</v>
      </c>
      <c r="F218" s="21" t="s">
        <v>13586</v>
      </c>
      <c r="G218" s="160">
        <v>22</v>
      </c>
    </row>
    <row r="219" ht="99.75" spans="1:7">
      <c r="A219" s="69">
        <v>3</v>
      </c>
      <c r="B219" s="158" t="s">
        <v>13585</v>
      </c>
      <c r="C219" s="98" t="s">
        <v>318</v>
      </c>
      <c r="D219" s="99" t="s">
        <v>319</v>
      </c>
      <c r="E219" s="21" t="s">
        <v>34</v>
      </c>
      <c r="F219" s="21" t="s">
        <v>13586</v>
      </c>
      <c r="G219" s="160">
        <v>22</v>
      </c>
    </row>
    <row r="220" ht="99.75" spans="1:7">
      <c r="A220" s="69">
        <v>3</v>
      </c>
      <c r="B220" s="158" t="s">
        <v>13585</v>
      </c>
      <c r="C220" s="98" t="s">
        <v>316</v>
      </c>
      <c r="D220" s="99" t="s">
        <v>317</v>
      </c>
      <c r="E220" s="21" t="s">
        <v>34</v>
      </c>
      <c r="F220" s="21" t="s">
        <v>13586</v>
      </c>
      <c r="G220" s="160">
        <v>22</v>
      </c>
    </row>
    <row r="221" ht="99.75" spans="1:7">
      <c r="A221" s="69">
        <v>3</v>
      </c>
      <c r="B221" s="158" t="s">
        <v>13585</v>
      </c>
      <c r="C221" s="98" t="s">
        <v>325</v>
      </c>
      <c r="D221" s="99" t="s">
        <v>13475</v>
      </c>
      <c r="E221" s="21" t="s">
        <v>34</v>
      </c>
      <c r="F221" s="21" t="s">
        <v>13586</v>
      </c>
      <c r="G221" s="160">
        <v>22</v>
      </c>
    </row>
    <row r="222" ht="99.75" spans="1:7">
      <c r="A222" s="69">
        <v>3</v>
      </c>
      <c r="B222" s="158" t="s">
        <v>13585</v>
      </c>
      <c r="C222" s="98" t="s">
        <v>330</v>
      </c>
      <c r="D222" s="99" t="s">
        <v>13473</v>
      </c>
      <c r="E222" s="21" t="s">
        <v>34</v>
      </c>
      <c r="F222" s="21" t="s">
        <v>13586</v>
      </c>
      <c r="G222" s="160">
        <v>22</v>
      </c>
    </row>
    <row r="223" ht="99.75" spans="1:7">
      <c r="A223" s="69">
        <v>3</v>
      </c>
      <c r="B223" s="158" t="s">
        <v>13585</v>
      </c>
      <c r="C223" s="98" t="s">
        <v>327</v>
      </c>
      <c r="D223" s="99" t="s">
        <v>13474</v>
      </c>
      <c r="E223" s="21" t="s">
        <v>34</v>
      </c>
      <c r="F223" s="21" t="s">
        <v>13586</v>
      </c>
      <c r="G223" s="160">
        <v>22</v>
      </c>
    </row>
    <row r="224" ht="99.75" spans="1:7">
      <c r="A224" s="69">
        <v>3</v>
      </c>
      <c r="B224" s="158" t="s">
        <v>13585</v>
      </c>
      <c r="C224" s="98" t="s">
        <v>339</v>
      </c>
      <c r="D224" s="99" t="s">
        <v>13478</v>
      </c>
      <c r="E224" s="21" t="s">
        <v>34</v>
      </c>
      <c r="F224" s="21" t="s">
        <v>13586</v>
      </c>
      <c r="G224" s="160">
        <v>22</v>
      </c>
    </row>
    <row r="225" ht="99.75" spans="1:7">
      <c r="A225" s="69">
        <v>3</v>
      </c>
      <c r="B225" s="158" t="s">
        <v>13585</v>
      </c>
      <c r="C225" s="98" t="s">
        <v>336</v>
      </c>
      <c r="D225" s="99" t="s">
        <v>13476</v>
      </c>
      <c r="E225" s="21" t="s">
        <v>34</v>
      </c>
      <c r="F225" s="21" t="s">
        <v>13586</v>
      </c>
      <c r="G225" s="160">
        <v>22</v>
      </c>
    </row>
    <row r="226" ht="99.75" spans="1:7">
      <c r="A226" s="69">
        <v>3</v>
      </c>
      <c r="B226" s="158" t="s">
        <v>13585</v>
      </c>
      <c r="C226" s="98" t="s">
        <v>334</v>
      </c>
      <c r="D226" s="99" t="s">
        <v>13477</v>
      </c>
      <c r="E226" s="21" t="s">
        <v>34</v>
      </c>
      <c r="F226" s="21" t="s">
        <v>13586</v>
      </c>
      <c r="G226" s="160">
        <v>22</v>
      </c>
    </row>
    <row r="227" ht="99.75" spans="1:7">
      <c r="A227" s="69">
        <v>3</v>
      </c>
      <c r="B227" s="158" t="s">
        <v>13585</v>
      </c>
      <c r="C227" s="98" t="s">
        <v>332</v>
      </c>
      <c r="D227" s="99" t="s">
        <v>13472</v>
      </c>
      <c r="E227" s="21" t="s">
        <v>34</v>
      </c>
      <c r="F227" s="21" t="s">
        <v>13586</v>
      </c>
      <c r="G227" s="160">
        <v>22</v>
      </c>
    </row>
    <row r="228" ht="99.75" spans="1:7">
      <c r="A228" s="69">
        <v>3</v>
      </c>
      <c r="B228" s="158" t="s">
        <v>13585</v>
      </c>
      <c r="C228" s="98" t="s">
        <v>347</v>
      </c>
      <c r="D228" s="99" t="s">
        <v>13479</v>
      </c>
      <c r="E228" s="21" t="s">
        <v>34</v>
      </c>
      <c r="F228" s="21" t="s">
        <v>13586</v>
      </c>
      <c r="G228" s="160">
        <v>22</v>
      </c>
    </row>
    <row r="229" ht="99.75" spans="1:7">
      <c r="A229" s="69">
        <v>3</v>
      </c>
      <c r="B229" s="158" t="s">
        <v>13585</v>
      </c>
      <c r="C229" s="98" t="s">
        <v>345</v>
      </c>
      <c r="D229" s="99" t="s">
        <v>13480</v>
      </c>
      <c r="E229" s="21" t="s">
        <v>34</v>
      </c>
      <c r="F229" s="21" t="s">
        <v>13586</v>
      </c>
      <c r="G229" s="160">
        <v>22</v>
      </c>
    </row>
    <row r="230" ht="99.75" spans="1:7">
      <c r="A230" s="69">
        <v>3</v>
      </c>
      <c r="B230" s="158" t="s">
        <v>13585</v>
      </c>
      <c r="C230" s="98" t="s">
        <v>343</v>
      </c>
      <c r="D230" s="99" t="s">
        <v>13481</v>
      </c>
      <c r="E230" s="21" t="s">
        <v>34</v>
      </c>
      <c r="F230" s="21" t="s">
        <v>13586</v>
      </c>
      <c r="G230" s="160">
        <v>22</v>
      </c>
    </row>
    <row r="231" ht="99.75" spans="1:7">
      <c r="A231" s="69">
        <v>3</v>
      </c>
      <c r="B231" s="158" t="s">
        <v>13585</v>
      </c>
      <c r="C231" s="98" t="s">
        <v>341</v>
      </c>
      <c r="D231" s="99" t="s">
        <v>13482</v>
      </c>
      <c r="E231" s="21" t="s">
        <v>34</v>
      </c>
      <c r="F231" s="21" t="s">
        <v>13586</v>
      </c>
      <c r="G231" s="160">
        <v>22</v>
      </c>
    </row>
    <row r="232" ht="99.75" spans="1:7">
      <c r="A232" s="69">
        <v>3</v>
      </c>
      <c r="B232" s="158" t="s">
        <v>13585</v>
      </c>
      <c r="C232" s="98" t="s">
        <v>353</v>
      </c>
      <c r="D232" s="99" t="s">
        <v>13484</v>
      </c>
      <c r="E232" s="21" t="s">
        <v>34</v>
      </c>
      <c r="F232" s="21" t="s">
        <v>13586</v>
      </c>
      <c r="G232" s="160">
        <v>22</v>
      </c>
    </row>
    <row r="233" ht="99.75" spans="1:7">
      <c r="A233" s="69">
        <v>3</v>
      </c>
      <c r="B233" s="158" t="s">
        <v>13585</v>
      </c>
      <c r="C233" s="98" t="s">
        <v>351</v>
      </c>
      <c r="D233" s="99" t="s">
        <v>13485</v>
      </c>
      <c r="E233" s="21" t="s">
        <v>34</v>
      </c>
      <c r="F233" s="21" t="s">
        <v>13586</v>
      </c>
      <c r="G233" s="160">
        <v>22</v>
      </c>
    </row>
    <row r="234" ht="99.75" spans="1:7">
      <c r="A234" s="69">
        <v>3</v>
      </c>
      <c r="B234" s="158" t="s">
        <v>13585</v>
      </c>
      <c r="C234" s="98" t="s">
        <v>349</v>
      </c>
      <c r="D234" s="99" t="s">
        <v>13486</v>
      </c>
      <c r="E234" s="21" t="s">
        <v>34</v>
      </c>
      <c r="F234" s="21" t="s">
        <v>13586</v>
      </c>
      <c r="G234" s="160">
        <v>22</v>
      </c>
    </row>
    <row r="235" ht="99.75" spans="1:7">
      <c r="A235" s="69">
        <v>3</v>
      </c>
      <c r="B235" s="158" t="s">
        <v>13585</v>
      </c>
      <c r="C235" s="98" t="s">
        <v>361</v>
      </c>
      <c r="D235" s="99" t="s">
        <v>13488</v>
      </c>
      <c r="E235" s="21" t="s">
        <v>34</v>
      </c>
      <c r="F235" s="21" t="s">
        <v>13586</v>
      </c>
      <c r="G235" s="160">
        <v>22</v>
      </c>
    </row>
    <row r="236" ht="99.75" spans="1:7">
      <c r="A236" s="69">
        <v>3</v>
      </c>
      <c r="B236" s="158" t="s">
        <v>13585</v>
      </c>
      <c r="C236" s="98" t="s">
        <v>359</v>
      </c>
      <c r="D236" s="99" t="s">
        <v>13489</v>
      </c>
      <c r="E236" s="21" t="s">
        <v>34</v>
      </c>
      <c r="F236" s="21" t="s">
        <v>13586</v>
      </c>
      <c r="G236" s="160">
        <v>22</v>
      </c>
    </row>
    <row r="237" ht="99.75" spans="1:7">
      <c r="A237" s="69">
        <v>3</v>
      </c>
      <c r="B237" s="158" t="s">
        <v>13585</v>
      </c>
      <c r="C237" s="98" t="s">
        <v>357</v>
      </c>
      <c r="D237" s="99" t="s">
        <v>13487</v>
      </c>
      <c r="E237" s="21" t="s">
        <v>34</v>
      </c>
      <c r="F237" s="21" t="s">
        <v>13586</v>
      </c>
      <c r="G237" s="160">
        <v>22</v>
      </c>
    </row>
    <row r="238" ht="99.75" spans="1:7">
      <c r="A238" s="69">
        <v>3</v>
      </c>
      <c r="B238" s="158" t="s">
        <v>13585</v>
      </c>
      <c r="C238" s="98" t="s">
        <v>355</v>
      </c>
      <c r="D238" s="99" t="s">
        <v>13483</v>
      </c>
      <c r="E238" s="21" t="s">
        <v>34</v>
      </c>
      <c r="F238" s="21" t="s">
        <v>13586</v>
      </c>
      <c r="G238" s="160">
        <v>22</v>
      </c>
    </row>
    <row r="239" ht="99.75" spans="1:7">
      <c r="A239" s="69">
        <v>3</v>
      </c>
      <c r="B239" s="158" t="s">
        <v>13585</v>
      </c>
      <c r="C239" s="98" t="s">
        <v>379</v>
      </c>
      <c r="D239" s="99" t="s">
        <v>13458</v>
      </c>
      <c r="E239" s="21" t="s">
        <v>34</v>
      </c>
      <c r="F239" s="21" t="s">
        <v>13586</v>
      </c>
      <c r="G239" s="160">
        <v>22</v>
      </c>
    </row>
    <row r="240" ht="99.75" spans="1:7">
      <c r="A240" s="69">
        <v>3</v>
      </c>
      <c r="B240" s="158" t="s">
        <v>13585</v>
      </c>
      <c r="C240" s="98" t="s">
        <v>369</v>
      </c>
      <c r="D240" s="99" t="s">
        <v>13490</v>
      </c>
      <c r="E240" s="21" t="s">
        <v>34</v>
      </c>
      <c r="F240" s="21" t="s">
        <v>13586</v>
      </c>
      <c r="G240" s="160">
        <v>22</v>
      </c>
    </row>
    <row r="241" ht="99.75" spans="1:7">
      <c r="A241" s="69">
        <v>3</v>
      </c>
      <c r="B241" s="158" t="s">
        <v>13585</v>
      </c>
      <c r="C241" s="98" t="s">
        <v>377</v>
      </c>
      <c r="D241" s="99" t="s">
        <v>13453</v>
      </c>
      <c r="E241" s="21" t="s">
        <v>34</v>
      </c>
      <c r="F241" s="21" t="s">
        <v>13586</v>
      </c>
      <c r="G241" s="160">
        <v>22</v>
      </c>
    </row>
    <row r="242" ht="99.75" spans="1:7">
      <c r="A242" s="69">
        <v>3</v>
      </c>
      <c r="B242" s="158" t="s">
        <v>13585</v>
      </c>
      <c r="C242" s="98" t="s">
        <v>375</v>
      </c>
      <c r="D242" s="99" t="s">
        <v>13455</v>
      </c>
      <c r="E242" s="21" t="s">
        <v>34</v>
      </c>
      <c r="F242" s="21" t="s">
        <v>13586</v>
      </c>
      <c r="G242" s="160">
        <v>22</v>
      </c>
    </row>
    <row r="243" ht="99.75" spans="1:7">
      <c r="A243" s="69">
        <v>3</v>
      </c>
      <c r="B243" s="158" t="s">
        <v>13585</v>
      </c>
      <c r="C243" s="98" t="s">
        <v>373</v>
      </c>
      <c r="D243" s="99" t="s">
        <v>13456</v>
      </c>
      <c r="E243" s="21" t="s">
        <v>34</v>
      </c>
      <c r="F243" s="21" t="s">
        <v>13586</v>
      </c>
      <c r="G243" s="160">
        <v>22</v>
      </c>
    </row>
    <row r="244" ht="99.75" spans="1:7">
      <c r="A244" s="69">
        <v>3</v>
      </c>
      <c r="B244" s="158" t="s">
        <v>13585</v>
      </c>
      <c r="C244" s="98" t="s">
        <v>371</v>
      </c>
      <c r="D244" s="99" t="s">
        <v>13457</v>
      </c>
      <c r="E244" s="21" t="s">
        <v>34</v>
      </c>
      <c r="F244" s="21" t="s">
        <v>13586</v>
      </c>
      <c r="G244" s="160">
        <v>22</v>
      </c>
    </row>
    <row r="245" ht="99.75" spans="1:7">
      <c r="A245" s="69">
        <v>3</v>
      </c>
      <c r="B245" s="158" t="s">
        <v>13585</v>
      </c>
      <c r="C245" s="98" t="s">
        <v>13542</v>
      </c>
      <c r="D245" s="99" t="s">
        <v>13543</v>
      </c>
      <c r="E245" s="21" t="s">
        <v>34</v>
      </c>
      <c r="F245" s="21" t="s">
        <v>13586</v>
      </c>
      <c r="G245" s="160">
        <v>22</v>
      </c>
    </row>
    <row r="246" ht="99.75" spans="1:7">
      <c r="A246" s="69">
        <v>3</v>
      </c>
      <c r="B246" s="158" t="s">
        <v>13585</v>
      </c>
      <c r="C246" s="98" t="s">
        <v>13548</v>
      </c>
      <c r="D246" s="99" t="s">
        <v>13549</v>
      </c>
      <c r="E246" s="21" t="s">
        <v>34</v>
      </c>
      <c r="F246" s="21" t="s">
        <v>13586</v>
      </c>
      <c r="G246" s="160">
        <v>22</v>
      </c>
    </row>
    <row r="247" ht="99.75" spans="1:7">
      <c r="A247" s="69">
        <v>3</v>
      </c>
      <c r="B247" s="158" t="s">
        <v>13585</v>
      </c>
      <c r="C247" s="98" t="s">
        <v>13546</v>
      </c>
      <c r="D247" s="99" t="s">
        <v>13547</v>
      </c>
      <c r="E247" s="21" t="s">
        <v>34</v>
      </c>
      <c r="F247" s="21" t="s">
        <v>13586</v>
      </c>
      <c r="G247" s="160">
        <v>22</v>
      </c>
    </row>
    <row r="248" ht="99.75" spans="1:7">
      <c r="A248" s="69">
        <v>3</v>
      </c>
      <c r="B248" s="158" t="s">
        <v>13585</v>
      </c>
      <c r="C248" s="98" t="s">
        <v>13538</v>
      </c>
      <c r="D248" s="99" t="s">
        <v>13539</v>
      </c>
      <c r="E248" s="21" t="s">
        <v>34</v>
      </c>
      <c r="F248" s="21" t="s">
        <v>13586</v>
      </c>
      <c r="G248" s="160">
        <v>22</v>
      </c>
    </row>
    <row r="249" ht="99.75" spans="1:7">
      <c r="A249" s="69">
        <v>3</v>
      </c>
      <c r="B249" s="158" t="s">
        <v>13585</v>
      </c>
      <c r="C249" s="98" t="s">
        <v>13556</v>
      </c>
      <c r="D249" s="99" t="s">
        <v>13557</v>
      </c>
      <c r="E249" s="21" t="s">
        <v>34</v>
      </c>
      <c r="F249" s="21" t="s">
        <v>13586</v>
      </c>
      <c r="G249" s="160">
        <v>22</v>
      </c>
    </row>
    <row r="250" ht="99.75" spans="1:7">
      <c r="A250" s="69">
        <v>3</v>
      </c>
      <c r="B250" s="158" t="s">
        <v>13585</v>
      </c>
      <c r="C250" s="98" t="s">
        <v>13554</v>
      </c>
      <c r="D250" s="99" t="s">
        <v>13555</v>
      </c>
      <c r="E250" s="21" t="s">
        <v>34</v>
      </c>
      <c r="F250" s="21" t="s">
        <v>13586</v>
      </c>
      <c r="G250" s="160">
        <v>22</v>
      </c>
    </row>
    <row r="251" ht="99.75" spans="1:7">
      <c r="A251" s="69">
        <v>3</v>
      </c>
      <c r="B251" s="158" t="s">
        <v>13585</v>
      </c>
      <c r="C251" s="98" t="s">
        <v>13544</v>
      </c>
      <c r="D251" s="99" t="s">
        <v>13545</v>
      </c>
      <c r="E251" s="21" t="s">
        <v>34</v>
      </c>
      <c r="F251" s="21" t="s">
        <v>13586</v>
      </c>
      <c r="G251" s="160">
        <v>22</v>
      </c>
    </row>
    <row r="252" ht="99.75" spans="1:7">
      <c r="A252" s="69">
        <v>3</v>
      </c>
      <c r="B252" s="158" t="s">
        <v>13585</v>
      </c>
      <c r="C252" s="98" t="s">
        <v>13520</v>
      </c>
      <c r="D252" s="99" t="s">
        <v>13521</v>
      </c>
      <c r="E252" s="21" t="s">
        <v>34</v>
      </c>
      <c r="F252" s="21" t="s">
        <v>13586</v>
      </c>
      <c r="G252" s="160">
        <v>22</v>
      </c>
    </row>
    <row r="253" ht="99.75" spans="1:7">
      <c r="A253" s="69">
        <v>3</v>
      </c>
      <c r="B253" s="158" t="s">
        <v>13585</v>
      </c>
      <c r="C253" s="98" t="s">
        <v>13518</v>
      </c>
      <c r="D253" s="99" t="s">
        <v>13519</v>
      </c>
      <c r="E253" s="21" t="s">
        <v>34</v>
      </c>
      <c r="F253" s="21" t="s">
        <v>13586</v>
      </c>
      <c r="G253" s="160">
        <v>22</v>
      </c>
    </row>
    <row r="254" ht="99.75" spans="1:7">
      <c r="A254" s="69">
        <v>3</v>
      </c>
      <c r="B254" s="158" t="s">
        <v>13585</v>
      </c>
      <c r="C254" s="98" t="s">
        <v>13532</v>
      </c>
      <c r="D254" s="99" t="s">
        <v>13533</v>
      </c>
      <c r="E254" s="21" t="s">
        <v>34</v>
      </c>
      <c r="F254" s="21" t="s">
        <v>13586</v>
      </c>
      <c r="G254" s="160">
        <v>22</v>
      </c>
    </row>
    <row r="255" ht="99.75" spans="1:7">
      <c r="A255" s="69">
        <v>3</v>
      </c>
      <c r="B255" s="158" t="s">
        <v>13585</v>
      </c>
      <c r="C255" s="98" t="s">
        <v>13562</v>
      </c>
      <c r="D255" s="99" t="s">
        <v>13563</v>
      </c>
      <c r="E255" s="21" t="s">
        <v>34</v>
      </c>
      <c r="F255" s="21" t="s">
        <v>13586</v>
      </c>
      <c r="G255" s="160">
        <v>22</v>
      </c>
    </row>
    <row r="256" ht="99.75" spans="1:7">
      <c r="A256" s="69">
        <v>3</v>
      </c>
      <c r="B256" s="158" t="s">
        <v>13585</v>
      </c>
      <c r="C256" s="98" t="s">
        <v>13568</v>
      </c>
      <c r="D256" s="99" t="s">
        <v>13567</v>
      </c>
      <c r="E256" s="21" t="s">
        <v>34</v>
      </c>
      <c r="F256" s="21" t="s">
        <v>13586</v>
      </c>
      <c r="G256" s="160">
        <v>22</v>
      </c>
    </row>
    <row r="257" ht="99.75" spans="1:7">
      <c r="A257" s="69">
        <v>3</v>
      </c>
      <c r="B257" s="158" t="s">
        <v>13585</v>
      </c>
      <c r="C257" s="98" t="s">
        <v>13566</v>
      </c>
      <c r="D257" s="99" t="s">
        <v>13567</v>
      </c>
      <c r="E257" s="21" t="s">
        <v>34</v>
      </c>
      <c r="F257" s="21" t="s">
        <v>13586</v>
      </c>
      <c r="G257" s="160">
        <v>22</v>
      </c>
    </row>
    <row r="258" ht="99.75" spans="1:7">
      <c r="A258" s="69">
        <v>3</v>
      </c>
      <c r="B258" s="158" t="s">
        <v>13585</v>
      </c>
      <c r="C258" s="98" t="s">
        <v>13560</v>
      </c>
      <c r="D258" s="99" t="s">
        <v>13561</v>
      </c>
      <c r="E258" s="21" t="s">
        <v>34</v>
      </c>
      <c r="F258" s="21" t="s">
        <v>13586</v>
      </c>
      <c r="G258" s="160">
        <v>22</v>
      </c>
    </row>
    <row r="259" ht="99.75" spans="1:7">
      <c r="A259" s="69">
        <v>3</v>
      </c>
      <c r="B259" s="158" t="s">
        <v>13585</v>
      </c>
      <c r="C259" s="98" t="s">
        <v>13573</v>
      </c>
      <c r="D259" s="99" t="s">
        <v>13574</v>
      </c>
      <c r="E259" s="21" t="s">
        <v>34</v>
      </c>
      <c r="F259" s="21" t="s">
        <v>13586</v>
      </c>
      <c r="G259" s="160">
        <v>22</v>
      </c>
    </row>
    <row r="260" ht="99.75" spans="1:7">
      <c r="A260" s="69">
        <v>3</v>
      </c>
      <c r="B260" s="158" t="s">
        <v>13585</v>
      </c>
      <c r="C260" s="98" t="s">
        <v>13564</v>
      </c>
      <c r="D260" s="99" t="s">
        <v>13565</v>
      </c>
      <c r="E260" s="21" t="s">
        <v>34</v>
      </c>
      <c r="F260" s="21" t="s">
        <v>13586</v>
      </c>
      <c r="G260" s="160">
        <v>22</v>
      </c>
    </row>
    <row r="261" ht="99.75" spans="1:7">
      <c r="A261" s="69">
        <v>3</v>
      </c>
      <c r="B261" s="158" t="s">
        <v>13585</v>
      </c>
      <c r="C261" s="98" t="s">
        <v>13558</v>
      </c>
      <c r="D261" s="99" t="s">
        <v>13559</v>
      </c>
      <c r="E261" s="21" t="s">
        <v>34</v>
      </c>
      <c r="F261" s="21" t="s">
        <v>13586</v>
      </c>
      <c r="G261" s="160">
        <v>22</v>
      </c>
    </row>
    <row r="262" ht="99.75" spans="1:7">
      <c r="A262" s="69">
        <v>3</v>
      </c>
      <c r="B262" s="158" t="s">
        <v>13585</v>
      </c>
      <c r="C262" s="98" t="s">
        <v>13540</v>
      </c>
      <c r="D262" s="99" t="s">
        <v>13541</v>
      </c>
      <c r="E262" s="21" t="s">
        <v>34</v>
      </c>
      <c r="F262" s="21" t="s">
        <v>13586</v>
      </c>
      <c r="G262" s="160">
        <v>22</v>
      </c>
    </row>
    <row r="263" ht="99.75" spans="1:7">
      <c r="A263" s="69">
        <v>3</v>
      </c>
      <c r="B263" s="158" t="s">
        <v>13585</v>
      </c>
      <c r="C263" s="98" t="s">
        <v>13552</v>
      </c>
      <c r="D263" s="99" t="s">
        <v>13553</v>
      </c>
      <c r="E263" s="21" t="s">
        <v>34</v>
      </c>
      <c r="F263" s="21" t="s">
        <v>13586</v>
      </c>
      <c r="G263" s="160">
        <v>22</v>
      </c>
    </row>
    <row r="264" ht="99.75" spans="1:7">
      <c r="A264" s="69">
        <v>3</v>
      </c>
      <c r="B264" s="158" t="s">
        <v>13585</v>
      </c>
      <c r="C264" s="98" t="s">
        <v>13550</v>
      </c>
      <c r="D264" s="99" t="s">
        <v>13551</v>
      </c>
      <c r="E264" s="21" t="s">
        <v>34</v>
      </c>
      <c r="F264" s="21" t="s">
        <v>13586</v>
      </c>
      <c r="G264" s="160">
        <v>22</v>
      </c>
    </row>
    <row r="265" ht="99.75" spans="1:7">
      <c r="A265" s="69">
        <v>3</v>
      </c>
      <c r="B265" s="158" t="s">
        <v>13585</v>
      </c>
      <c r="C265" s="98" t="s">
        <v>13575</v>
      </c>
      <c r="D265" s="99" t="s">
        <v>13576</v>
      </c>
      <c r="E265" s="21" t="s">
        <v>34</v>
      </c>
      <c r="F265" s="21" t="s">
        <v>13586</v>
      </c>
      <c r="G265" s="160">
        <v>22</v>
      </c>
    </row>
    <row r="266" ht="99.75" spans="1:7">
      <c r="A266" s="69">
        <v>3</v>
      </c>
      <c r="B266" s="158" t="s">
        <v>13585</v>
      </c>
      <c r="C266" s="98" t="s">
        <v>13577</v>
      </c>
      <c r="D266" s="99" t="s">
        <v>13578</v>
      </c>
      <c r="E266" s="21" t="s">
        <v>34</v>
      </c>
      <c r="F266" s="21" t="s">
        <v>13586</v>
      </c>
      <c r="G266" s="160">
        <v>22</v>
      </c>
    </row>
    <row r="267" ht="99.75" spans="1:7">
      <c r="A267" s="69">
        <v>3</v>
      </c>
      <c r="B267" s="158" t="s">
        <v>13585</v>
      </c>
      <c r="C267" s="98" t="s">
        <v>13579</v>
      </c>
      <c r="D267" s="99" t="s">
        <v>13580</v>
      </c>
      <c r="E267" s="21" t="s">
        <v>34</v>
      </c>
      <c r="F267" s="21" t="s">
        <v>13586</v>
      </c>
      <c r="G267" s="160">
        <v>22</v>
      </c>
    </row>
    <row r="268" ht="99.75" spans="1:7">
      <c r="A268" s="69">
        <v>3</v>
      </c>
      <c r="B268" s="158" t="s">
        <v>13585</v>
      </c>
      <c r="C268" s="98" t="s">
        <v>13571</v>
      </c>
      <c r="D268" s="99" t="s">
        <v>13572</v>
      </c>
      <c r="E268" s="21" t="s">
        <v>34</v>
      </c>
      <c r="F268" s="21" t="s">
        <v>13586</v>
      </c>
      <c r="G268" s="160">
        <v>22</v>
      </c>
    </row>
    <row r="269" ht="99.75" spans="1:7">
      <c r="A269" s="69">
        <v>3</v>
      </c>
      <c r="B269" s="158" t="s">
        <v>13585</v>
      </c>
      <c r="C269" s="98" t="s">
        <v>13569</v>
      </c>
      <c r="D269" s="99" t="s">
        <v>13570</v>
      </c>
      <c r="E269" s="21" t="s">
        <v>34</v>
      </c>
      <c r="F269" s="21" t="s">
        <v>13586</v>
      </c>
      <c r="G269" s="160">
        <v>22</v>
      </c>
    </row>
    <row r="270" ht="99.75" spans="1:7">
      <c r="A270" s="69">
        <v>4</v>
      </c>
      <c r="B270" s="158" t="s">
        <v>13587</v>
      </c>
      <c r="C270" s="98" t="s">
        <v>343</v>
      </c>
      <c r="D270" s="99" t="s">
        <v>13481</v>
      </c>
      <c r="E270" s="21" t="s">
        <v>34</v>
      </c>
      <c r="F270" s="21" t="s">
        <v>13588</v>
      </c>
      <c r="G270" s="160">
        <v>45</v>
      </c>
    </row>
    <row r="271" ht="99.75" spans="1:7">
      <c r="A271" s="69">
        <v>4</v>
      </c>
      <c r="B271" s="158" t="s">
        <v>13587</v>
      </c>
      <c r="C271" s="98" t="s">
        <v>341</v>
      </c>
      <c r="D271" s="99" t="s">
        <v>13482</v>
      </c>
      <c r="E271" s="21" t="s">
        <v>34</v>
      </c>
      <c r="F271" s="21" t="s">
        <v>13588</v>
      </c>
      <c r="G271" s="160">
        <v>45</v>
      </c>
    </row>
    <row r="272" ht="99.75" spans="1:7">
      <c r="A272" s="69">
        <v>4</v>
      </c>
      <c r="B272" s="158" t="s">
        <v>13587</v>
      </c>
      <c r="C272" s="98" t="s">
        <v>330</v>
      </c>
      <c r="D272" s="99" t="s">
        <v>13473</v>
      </c>
      <c r="E272" s="21" t="s">
        <v>34</v>
      </c>
      <c r="F272" s="21" t="s">
        <v>13588</v>
      </c>
      <c r="G272" s="160">
        <v>45</v>
      </c>
    </row>
    <row r="273" ht="99.75" spans="1:7">
      <c r="A273" s="69">
        <v>4</v>
      </c>
      <c r="B273" s="158" t="s">
        <v>13587</v>
      </c>
      <c r="C273" s="98" t="s">
        <v>327</v>
      </c>
      <c r="D273" s="99" t="s">
        <v>13474</v>
      </c>
      <c r="E273" s="21" t="s">
        <v>34</v>
      </c>
      <c r="F273" s="21" t="s">
        <v>13588</v>
      </c>
      <c r="G273" s="160">
        <v>45</v>
      </c>
    </row>
    <row r="274" ht="99.75" spans="1:7">
      <c r="A274" s="69">
        <v>4</v>
      </c>
      <c r="B274" s="158" t="s">
        <v>13587</v>
      </c>
      <c r="C274" s="98" t="s">
        <v>325</v>
      </c>
      <c r="D274" s="99" t="s">
        <v>13475</v>
      </c>
      <c r="E274" s="21" t="s">
        <v>34</v>
      </c>
      <c r="F274" s="21" t="s">
        <v>13588</v>
      </c>
      <c r="G274" s="160">
        <v>45</v>
      </c>
    </row>
    <row r="275" ht="99.75" spans="1:7">
      <c r="A275" s="69">
        <v>4</v>
      </c>
      <c r="B275" s="158" t="s">
        <v>13587</v>
      </c>
      <c r="C275" s="98" t="s">
        <v>323</v>
      </c>
      <c r="D275" s="99" t="s">
        <v>13470</v>
      </c>
      <c r="E275" s="21" t="s">
        <v>34</v>
      </c>
      <c r="F275" s="21" t="s">
        <v>13588</v>
      </c>
      <c r="G275" s="160">
        <v>45</v>
      </c>
    </row>
    <row r="276" ht="99.75" spans="1:7">
      <c r="A276" s="69">
        <v>4</v>
      </c>
      <c r="B276" s="158" t="s">
        <v>13587</v>
      </c>
      <c r="C276" s="98" t="s">
        <v>339</v>
      </c>
      <c r="D276" s="99" t="s">
        <v>13478</v>
      </c>
      <c r="E276" s="21" t="s">
        <v>34</v>
      </c>
      <c r="F276" s="21" t="s">
        <v>13588</v>
      </c>
      <c r="G276" s="160">
        <v>45</v>
      </c>
    </row>
    <row r="277" ht="99.75" spans="1:7">
      <c r="A277" s="69">
        <v>4</v>
      </c>
      <c r="B277" s="158" t="s">
        <v>13587</v>
      </c>
      <c r="C277" s="98" t="s">
        <v>336</v>
      </c>
      <c r="D277" s="99" t="s">
        <v>13476</v>
      </c>
      <c r="E277" s="21" t="s">
        <v>34</v>
      </c>
      <c r="F277" s="21" t="s">
        <v>13588</v>
      </c>
      <c r="G277" s="160">
        <v>45</v>
      </c>
    </row>
    <row r="278" ht="99.75" spans="1:7">
      <c r="A278" s="69">
        <v>4</v>
      </c>
      <c r="B278" s="158" t="s">
        <v>13587</v>
      </c>
      <c r="C278" s="98" t="s">
        <v>334</v>
      </c>
      <c r="D278" s="99" t="s">
        <v>13477</v>
      </c>
      <c r="E278" s="21" t="s">
        <v>34</v>
      </c>
      <c r="F278" s="21" t="s">
        <v>13588</v>
      </c>
      <c r="G278" s="160">
        <v>45</v>
      </c>
    </row>
    <row r="279" ht="99.75" spans="1:7">
      <c r="A279" s="69">
        <v>4</v>
      </c>
      <c r="B279" s="158" t="s">
        <v>13587</v>
      </c>
      <c r="C279" s="98" t="s">
        <v>332</v>
      </c>
      <c r="D279" s="99" t="s">
        <v>13472</v>
      </c>
      <c r="E279" s="21" t="s">
        <v>34</v>
      </c>
      <c r="F279" s="21" t="s">
        <v>13588</v>
      </c>
      <c r="G279" s="160">
        <v>45</v>
      </c>
    </row>
    <row r="280" ht="99.75" spans="1:7">
      <c r="A280" s="69">
        <v>4</v>
      </c>
      <c r="B280" s="158" t="s">
        <v>13587</v>
      </c>
      <c r="C280" s="98" t="s">
        <v>345</v>
      </c>
      <c r="D280" s="99" t="s">
        <v>13480</v>
      </c>
      <c r="E280" s="21" t="s">
        <v>34</v>
      </c>
      <c r="F280" s="21" t="s">
        <v>13588</v>
      </c>
      <c r="G280" s="160">
        <v>45</v>
      </c>
    </row>
    <row r="281" ht="99.75" spans="1:7">
      <c r="A281" s="69">
        <v>4</v>
      </c>
      <c r="B281" s="158" t="s">
        <v>13587</v>
      </c>
      <c r="C281" s="98" t="s">
        <v>363</v>
      </c>
      <c r="D281" s="99" t="s">
        <v>13493</v>
      </c>
      <c r="E281" s="21" t="s">
        <v>34</v>
      </c>
      <c r="F281" s="21" t="s">
        <v>13588</v>
      </c>
      <c r="G281" s="160">
        <v>45</v>
      </c>
    </row>
    <row r="282" ht="99.75" spans="1:7">
      <c r="A282" s="69">
        <v>4</v>
      </c>
      <c r="B282" s="158" t="s">
        <v>13587</v>
      </c>
      <c r="C282" s="98" t="s">
        <v>353</v>
      </c>
      <c r="D282" s="99" t="s">
        <v>13484</v>
      </c>
      <c r="E282" s="21" t="s">
        <v>34</v>
      </c>
      <c r="F282" s="21" t="s">
        <v>13588</v>
      </c>
      <c r="G282" s="160">
        <v>45</v>
      </c>
    </row>
    <row r="283" ht="99.75" spans="1:7">
      <c r="A283" s="69">
        <v>4</v>
      </c>
      <c r="B283" s="158" t="s">
        <v>13587</v>
      </c>
      <c r="C283" s="98" t="s">
        <v>351</v>
      </c>
      <c r="D283" s="99" t="s">
        <v>13485</v>
      </c>
      <c r="E283" s="21" t="s">
        <v>34</v>
      </c>
      <c r="F283" s="21" t="s">
        <v>13588</v>
      </c>
      <c r="G283" s="160">
        <v>45</v>
      </c>
    </row>
    <row r="284" ht="99.75" spans="1:7">
      <c r="A284" s="69">
        <v>4</v>
      </c>
      <c r="B284" s="158" t="s">
        <v>13587</v>
      </c>
      <c r="C284" s="98" t="s">
        <v>349</v>
      </c>
      <c r="D284" s="99" t="s">
        <v>13486</v>
      </c>
      <c r="E284" s="21" t="s">
        <v>34</v>
      </c>
      <c r="F284" s="21" t="s">
        <v>13588</v>
      </c>
      <c r="G284" s="160">
        <v>45</v>
      </c>
    </row>
    <row r="285" ht="99.75" spans="1:7">
      <c r="A285" s="69">
        <v>4</v>
      </c>
      <c r="B285" s="158" t="s">
        <v>13587</v>
      </c>
      <c r="C285" s="98" t="s">
        <v>347</v>
      </c>
      <c r="D285" s="99" t="s">
        <v>13479</v>
      </c>
      <c r="E285" s="21" t="s">
        <v>34</v>
      </c>
      <c r="F285" s="21" t="s">
        <v>13588</v>
      </c>
      <c r="G285" s="160">
        <v>45</v>
      </c>
    </row>
    <row r="286" ht="99.75" spans="1:7">
      <c r="A286" s="69">
        <v>4</v>
      </c>
      <c r="B286" s="158" t="s">
        <v>13587</v>
      </c>
      <c r="C286" s="98" t="s">
        <v>361</v>
      </c>
      <c r="D286" s="99" t="s">
        <v>13488</v>
      </c>
      <c r="E286" s="21" t="s">
        <v>34</v>
      </c>
      <c r="F286" s="21" t="s">
        <v>13588</v>
      </c>
      <c r="G286" s="160">
        <v>45</v>
      </c>
    </row>
    <row r="287" ht="99.75" spans="1:7">
      <c r="A287" s="69">
        <v>4</v>
      </c>
      <c r="B287" s="158" t="s">
        <v>13587</v>
      </c>
      <c r="C287" s="98" t="s">
        <v>359</v>
      </c>
      <c r="D287" s="99" t="s">
        <v>13489</v>
      </c>
      <c r="E287" s="21" t="s">
        <v>34</v>
      </c>
      <c r="F287" s="21" t="s">
        <v>13588</v>
      </c>
      <c r="G287" s="160">
        <v>45</v>
      </c>
    </row>
    <row r="288" ht="99.75" spans="1:7">
      <c r="A288" s="69">
        <v>4</v>
      </c>
      <c r="B288" s="158" t="s">
        <v>13587</v>
      </c>
      <c r="C288" s="98" t="s">
        <v>357</v>
      </c>
      <c r="D288" s="99" t="s">
        <v>13487</v>
      </c>
      <c r="E288" s="21" t="s">
        <v>34</v>
      </c>
      <c r="F288" s="21" t="s">
        <v>13588</v>
      </c>
      <c r="G288" s="160">
        <v>45</v>
      </c>
    </row>
    <row r="289" ht="99.75" spans="1:7">
      <c r="A289" s="69">
        <v>4</v>
      </c>
      <c r="B289" s="158" t="s">
        <v>13587</v>
      </c>
      <c r="C289" s="98" t="s">
        <v>355</v>
      </c>
      <c r="D289" s="99" t="s">
        <v>13483</v>
      </c>
      <c r="E289" s="21" t="s">
        <v>34</v>
      </c>
      <c r="F289" s="21" t="s">
        <v>13588</v>
      </c>
      <c r="G289" s="160">
        <v>45</v>
      </c>
    </row>
    <row r="290" ht="99.75" spans="1:7">
      <c r="A290" s="69">
        <v>4</v>
      </c>
      <c r="B290" s="158" t="s">
        <v>13587</v>
      </c>
      <c r="C290" s="98" t="s">
        <v>367</v>
      </c>
      <c r="D290" s="99" t="s">
        <v>13491</v>
      </c>
      <c r="E290" s="21" t="s">
        <v>34</v>
      </c>
      <c r="F290" s="21" t="s">
        <v>13588</v>
      </c>
      <c r="G290" s="160">
        <v>45</v>
      </c>
    </row>
    <row r="291" ht="99.75" spans="1:7">
      <c r="A291" s="69">
        <v>4</v>
      </c>
      <c r="B291" s="158" t="s">
        <v>13587</v>
      </c>
      <c r="C291" s="98" t="s">
        <v>365</v>
      </c>
      <c r="D291" s="99" t="s">
        <v>13492</v>
      </c>
      <c r="E291" s="21" t="s">
        <v>34</v>
      </c>
      <c r="F291" s="21" t="s">
        <v>13588</v>
      </c>
      <c r="G291" s="160">
        <v>45</v>
      </c>
    </row>
    <row r="292" ht="99.75" spans="1:7">
      <c r="A292" s="69">
        <v>4</v>
      </c>
      <c r="B292" s="158" t="s">
        <v>13587</v>
      </c>
      <c r="C292" s="98" t="s">
        <v>375</v>
      </c>
      <c r="D292" s="99" t="s">
        <v>13455</v>
      </c>
      <c r="E292" s="21" t="s">
        <v>34</v>
      </c>
      <c r="F292" s="21" t="s">
        <v>13588</v>
      </c>
      <c r="G292" s="160">
        <v>45</v>
      </c>
    </row>
    <row r="293" ht="99.75" spans="1:7">
      <c r="A293" s="69">
        <v>4</v>
      </c>
      <c r="B293" s="158" t="s">
        <v>13587</v>
      </c>
      <c r="C293" s="98" t="s">
        <v>373</v>
      </c>
      <c r="D293" s="99" t="s">
        <v>13456</v>
      </c>
      <c r="E293" s="21" t="s">
        <v>34</v>
      </c>
      <c r="F293" s="21" t="s">
        <v>13588</v>
      </c>
      <c r="G293" s="160">
        <v>45</v>
      </c>
    </row>
    <row r="294" ht="99.75" spans="1:7">
      <c r="A294" s="69">
        <v>4</v>
      </c>
      <c r="B294" s="158" t="s">
        <v>13587</v>
      </c>
      <c r="C294" s="98" t="s">
        <v>371</v>
      </c>
      <c r="D294" s="99" t="s">
        <v>13457</v>
      </c>
      <c r="E294" s="21" t="s">
        <v>34</v>
      </c>
      <c r="F294" s="21" t="s">
        <v>13588</v>
      </c>
      <c r="G294" s="160">
        <v>45</v>
      </c>
    </row>
    <row r="295" ht="99.75" spans="1:7">
      <c r="A295" s="69">
        <v>4</v>
      </c>
      <c r="B295" s="158" t="s">
        <v>13587</v>
      </c>
      <c r="C295" s="98" t="s">
        <v>369</v>
      </c>
      <c r="D295" s="99" t="s">
        <v>13490</v>
      </c>
      <c r="E295" s="21" t="s">
        <v>34</v>
      </c>
      <c r="F295" s="21" t="s">
        <v>13588</v>
      </c>
      <c r="G295" s="160">
        <v>45</v>
      </c>
    </row>
    <row r="296" ht="99.75" spans="1:7">
      <c r="A296" s="69">
        <v>4</v>
      </c>
      <c r="B296" s="158" t="s">
        <v>13587</v>
      </c>
      <c r="C296" s="98" t="s">
        <v>379</v>
      </c>
      <c r="D296" s="99" t="s">
        <v>13458</v>
      </c>
      <c r="E296" s="21" t="s">
        <v>34</v>
      </c>
      <c r="F296" s="21" t="s">
        <v>13588</v>
      </c>
      <c r="G296" s="160">
        <v>45</v>
      </c>
    </row>
    <row r="297" ht="99.75" spans="1:7">
      <c r="A297" s="69">
        <v>4</v>
      </c>
      <c r="B297" s="158" t="s">
        <v>13587</v>
      </c>
      <c r="C297" s="98" t="s">
        <v>377</v>
      </c>
      <c r="D297" s="99" t="s">
        <v>13453</v>
      </c>
      <c r="E297" s="21" t="s">
        <v>34</v>
      </c>
      <c r="F297" s="21" t="s">
        <v>13588</v>
      </c>
      <c r="G297" s="160">
        <v>45</v>
      </c>
    </row>
    <row r="298" ht="99.75" spans="1:7">
      <c r="A298" s="69">
        <v>4</v>
      </c>
      <c r="B298" s="158" t="s">
        <v>13587</v>
      </c>
      <c r="C298" s="98" t="s">
        <v>13500</v>
      </c>
      <c r="D298" s="99" t="s">
        <v>13501</v>
      </c>
      <c r="E298" s="21" t="s">
        <v>34</v>
      </c>
      <c r="F298" s="21" t="s">
        <v>13588</v>
      </c>
      <c r="G298" s="160">
        <v>45</v>
      </c>
    </row>
    <row r="299" ht="99.75" spans="1:7">
      <c r="A299" s="69">
        <v>4</v>
      </c>
      <c r="B299" s="158" t="s">
        <v>13587</v>
      </c>
      <c r="C299" s="98" t="s">
        <v>13497</v>
      </c>
      <c r="D299" s="99" t="s">
        <v>13498</v>
      </c>
      <c r="E299" s="21" t="s">
        <v>34</v>
      </c>
      <c r="F299" s="21" t="s">
        <v>13588</v>
      </c>
      <c r="G299" s="160">
        <v>45</v>
      </c>
    </row>
    <row r="300" ht="99.75" spans="1:7">
      <c r="A300" s="69">
        <v>4</v>
      </c>
      <c r="B300" s="158" t="s">
        <v>13587</v>
      </c>
      <c r="C300" s="98" t="s">
        <v>13508</v>
      </c>
      <c r="D300" s="99" t="s">
        <v>13509</v>
      </c>
      <c r="E300" s="21" t="s">
        <v>34</v>
      </c>
      <c r="F300" s="21" t="s">
        <v>13588</v>
      </c>
      <c r="G300" s="160">
        <v>45</v>
      </c>
    </row>
    <row r="301" ht="99.75" spans="1:7">
      <c r="A301" s="69">
        <v>4</v>
      </c>
      <c r="B301" s="158" t="s">
        <v>13587</v>
      </c>
      <c r="C301" s="98" t="s">
        <v>13506</v>
      </c>
      <c r="D301" s="99" t="s">
        <v>13507</v>
      </c>
      <c r="E301" s="21" t="s">
        <v>34</v>
      </c>
      <c r="F301" s="21" t="s">
        <v>13588</v>
      </c>
      <c r="G301" s="160">
        <v>45</v>
      </c>
    </row>
    <row r="302" ht="99.75" spans="1:7">
      <c r="A302" s="69">
        <v>4</v>
      </c>
      <c r="B302" s="158" t="s">
        <v>13587</v>
      </c>
      <c r="C302" s="98" t="s">
        <v>13502</v>
      </c>
      <c r="D302" s="99" t="s">
        <v>13503</v>
      </c>
      <c r="E302" s="21" t="s">
        <v>34</v>
      </c>
      <c r="F302" s="21" t="s">
        <v>13588</v>
      </c>
      <c r="G302" s="160">
        <v>45</v>
      </c>
    </row>
    <row r="303" ht="99.75" spans="1:7">
      <c r="A303" s="69">
        <v>4</v>
      </c>
      <c r="B303" s="158" t="s">
        <v>13587</v>
      </c>
      <c r="C303" s="98" t="s">
        <v>13504</v>
      </c>
      <c r="D303" s="99" t="s">
        <v>13505</v>
      </c>
      <c r="E303" s="21" t="s">
        <v>34</v>
      </c>
      <c r="F303" s="21" t="s">
        <v>13588</v>
      </c>
      <c r="G303" s="160">
        <v>45</v>
      </c>
    </row>
    <row r="304" ht="99.75" spans="1:7">
      <c r="A304" s="69">
        <v>4</v>
      </c>
      <c r="B304" s="158" t="s">
        <v>13587</v>
      </c>
      <c r="C304" s="98" t="s">
        <v>13514</v>
      </c>
      <c r="D304" s="99" t="s">
        <v>13515</v>
      </c>
      <c r="E304" s="21" t="s">
        <v>34</v>
      </c>
      <c r="F304" s="21" t="s">
        <v>13588</v>
      </c>
      <c r="G304" s="160">
        <v>45</v>
      </c>
    </row>
    <row r="305" ht="99.75" spans="1:7">
      <c r="A305" s="69">
        <v>4</v>
      </c>
      <c r="B305" s="158" t="s">
        <v>13587</v>
      </c>
      <c r="C305" s="98" t="s">
        <v>13512</v>
      </c>
      <c r="D305" s="99" t="s">
        <v>13513</v>
      </c>
      <c r="E305" s="21" t="s">
        <v>34</v>
      </c>
      <c r="F305" s="21" t="s">
        <v>13588</v>
      </c>
      <c r="G305" s="160">
        <v>45</v>
      </c>
    </row>
    <row r="306" ht="99.75" spans="1:7">
      <c r="A306" s="69">
        <v>4</v>
      </c>
      <c r="B306" s="158" t="s">
        <v>13587</v>
      </c>
      <c r="C306" s="98" t="s">
        <v>13516</v>
      </c>
      <c r="D306" s="99" t="s">
        <v>13517</v>
      </c>
      <c r="E306" s="21" t="s">
        <v>34</v>
      </c>
      <c r="F306" s="21" t="s">
        <v>13588</v>
      </c>
      <c r="G306" s="160">
        <v>45</v>
      </c>
    </row>
    <row r="307" ht="99.75" spans="1:7">
      <c r="A307" s="69">
        <v>4</v>
      </c>
      <c r="B307" s="158" t="s">
        <v>13587</v>
      </c>
      <c r="C307" s="98" t="s">
        <v>13522</v>
      </c>
      <c r="D307" s="99" t="s">
        <v>13523</v>
      </c>
      <c r="E307" s="21" t="s">
        <v>34</v>
      </c>
      <c r="F307" s="21" t="s">
        <v>13588</v>
      </c>
      <c r="G307" s="160">
        <v>45</v>
      </c>
    </row>
    <row r="308" ht="99.75" spans="1:7">
      <c r="A308" s="69">
        <v>4</v>
      </c>
      <c r="B308" s="158" t="s">
        <v>13587</v>
      </c>
      <c r="C308" s="98" t="s">
        <v>13528</v>
      </c>
      <c r="D308" s="99" t="s">
        <v>13529</v>
      </c>
      <c r="E308" s="21" t="s">
        <v>34</v>
      </c>
      <c r="F308" s="21" t="s">
        <v>13588</v>
      </c>
      <c r="G308" s="160">
        <v>45</v>
      </c>
    </row>
    <row r="309" ht="99.75" spans="1:7">
      <c r="A309" s="69">
        <v>4</v>
      </c>
      <c r="B309" s="158" t="s">
        <v>13587</v>
      </c>
      <c r="C309" s="98" t="s">
        <v>13526</v>
      </c>
      <c r="D309" s="99" t="s">
        <v>13527</v>
      </c>
      <c r="E309" s="21" t="s">
        <v>34</v>
      </c>
      <c r="F309" s="21" t="s">
        <v>13588</v>
      </c>
      <c r="G309" s="160">
        <v>45</v>
      </c>
    </row>
    <row r="310" ht="99.75" spans="1:7">
      <c r="A310" s="69">
        <v>4</v>
      </c>
      <c r="B310" s="158" t="s">
        <v>13587</v>
      </c>
      <c r="C310" s="98" t="s">
        <v>13510</v>
      </c>
      <c r="D310" s="99" t="s">
        <v>13511</v>
      </c>
      <c r="E310" s="21" t="s">
        <v>34</v>
      </c>
      <c r="F310" s="21" t="s">
        <v>13588</v>
      </c>
      <c r="G310" s="160">
        <v>45</v>
      </c>
    </row>
    <row r="311" ht="99.75" spans="1:7">
      <c r="A311" s="69">
        <v>4</v>
      </c>
      <c r="B311" s="158" t="s">
        <v>13587</v>
      </c>
      <c r="C311" s="98" t="s">
        <v>13524</v>
      </c>
      <c r="D311" s="99" t="s">
        <v>13525</v>
      </c>
      <c r="E311" s="21" t="s">
        <v>34</v>
      </c>
      <c r="F311" s="21" t="s">
        <v>13588</v>
      </c>
      <c r="G311" s="160">
        <v>45</v>
      </c>
    </row>
    <row r="312" ht="99.75" spans="1:7">
      <c r="A312" s="69">
        <v>4</v>
      </c>
      <c r="B312" s="158" t="s">
        <v>13587</v>
      </c>
      <c r="C312" s="98" t="s">
        <v>13520</v>
      </c>
      <c r="D312" s="99" t="s">
        <v>13521</v>
      </c>
      <c r="E312" s="21" t="s">
        <v>34</v>
      </c>
      <c r="F312" s="21" t="s">
        <v>13588</v>
      </c>
      <c r="G312" s="160">
        <v>45</v>
      </c>
    </row>
    <row r="313" ht="99.75" spans="1:7">
      <c r="A313" s="69">
        <v>4</v>
      </c>
      <c r="B313" s="158" t="s">
        <v>13587</v>
      </c>
      <c r="C313" s="98" t="s">
        <v>13518</v>
      </c>
      <c r="D313" s="99" t="s">
        <v>13519</v>
      </c>
      <c r="E313" s="21" t="s">
        <v>34</v>
      </c>
      <c r="F313" s="21" t="s">
        <v>13588</v>
      </c>
      <c r="G313" s="160">
        <v>45</v>
      </c>
    </row>
    <row r="314" ht="99.75" spans="1:7">
      <c r="A314" s="69">
        <v>4</v>
      </c>
      <c r="B314" s="158" t="s">
        <v>13587</v>
      </c>
      <c r="C314" s="98" t="s">
        <v>13532</v>
      </c>
      <c r="D314" s="99" t="s">
        <v>13533</v>
      </c>
      <c r="E314" s="21" t="s">
        <v>34</v>
      </c>
      <c r="F314" s="21" t="s">
        <v>13588</v>
      </c>
      <c r="G314" s="160">
        <v>45</v>
      </c>
    </row>
    <row r="315" ht="99.75" spans="1:7">
      <c r="A315" s="69">
        <v>4</v>
      </c>
      <c r="B315" s="158" t="s">
        <v>13587</v>
      </c>
      <c r="C315" s="98" t="s">
        <v>13530</v>
      </c>
      <c r="D315" s="99" t="s">
        <v>13531</v>
      </c>
      <c r="E315" s="21" t="s">
        <v>34</v>
      </c>
      <c r="F315" s="21" t="s">
        <v>13588</v>
      </c>
      <c r="G315" s="160">
        <v>45</v>
      </c>
    </row>
    <row r="316" ht="99.75" spans="1:7">
      <c r="A316" s="69">
        <v>4</v>
      </c>
      <c r="B316" s="158" t="s">
        <v>13587</v>
      </c>
      <c r="C316" s="98" t="s">
        <v>13542</v>
      </c>
      <c r="D316" s="99" t="s">
        <v>13543</v>
      </c>
      <c r="E316" s="21" t="s">
        <v>34</v>
      </c>
      <c r="F316" s="21" t="s">
        <v>13588</v>
      </c>
      <c r="G316" s="160">
        <v>45</v>
      </c>
    </row>
    <row r="317" ht="99.75" spans="1:7">
      <c r="A317" s="69">
        <v>4</v>
      </c>
      <c r="B317" s="158" t="s">
        <v>13587</v>
      </c>
      <c r="C317" s="98" t="s">
        <v>13548</v>
      </c>
      <c r="D317" s="99" t="s">
        <v>13549</v>
      </c>
      <c r="E317" s="21" t="s">
        <v>34</v>
      </c>
      <c r="F317" s="21" t="s">
        <v>13588</v>
      </c>
      <c r="G317" s="160">
        <v>45</v>
      </c>
    </row>
    <row r="318" ht="99.75" spans="1:7">
      <c r="A318" s="69">
        <v>4</v>
      </c>
      <c r="B318" s="158" t="s">
        <v>13587</v>
      </c>
      <c r="C318" s="98" t="s">
        <v>13546</v>
      </c>
      <c r="D318" s="99" t="s">
        <v>13547</v>
      </c>
      <c r="E318" s="21" t="s">
        <v>34</v>
      </c>
      <c r="F318" s="21" t="s">
        <v>13588</v>
      </c>
      <c r="G318" s="160">
        <v>45</v>
      </c>
    </row>
    <row r="319" ht="99.75" spans="1:7">
      <c r="A319" s="69">
        <v>4</v>
      </c>
      <c r="B319" s="158" t="s">
        <v>13587</v>
      </c>
      <c r="C319" s="98" t="s">
        <v>13538</v>
      </c>
      <c r="D319" s="99" t="s">
        <v>13539</v>
      </c>
      <c r="E319" s="21" t="s">
        <v>34</v>
      </c>
      <c r="F319" s="21" t="s">
        <v>13588</v>
      </c>
      <c r="G319" s="160">
        <v>45</v>
      </c>
    </row>
    <row r="320" ht="99.75" spans="1:7">
      <c r="A320" s="69">
        <v>4</v>
      </c>
      <c r="B320" s="158" t="s">
        <v>13587</v>
      </c>
      <c r="C320" s="98" t="s">
        <v>13536</v>
      </c>
      <c r="D320" s="99" t="s">
        <v>13537</v>
      </c>
      <c r="E320" s="21" t="s">
        <v>34</v>
      </c>
      <c r="F320" s="21" t="s">
        <v>13588</v>
      </c>
      <c r="G320" s="160">
        <v>45</v>
      </c>
    </row>
    <row r="321" ht="99.75" spans="1:7">
      <c r="A321" s="69">
        <v>4</v>
      </c>
      <c r="B321" s="158" t="s">
        <v>13587</v>
      </c>
      <c r="C321" s="98" t="s">
        <v>13534</v>
      </c>
      <c r="D321" s="99" t="s">
        <v>13535</v>
      </c>
      <c r="E321" s="21" t="s">
        <v>34</v>
      </c>
      <c r="F321" s="21" t="s">
        <v>13588</v>
      </c>
      <c r="G321" s="160">
        <v>45</v>
      </c>
    </row>
    <row r="322" ht="99.75" spans="1:7">
      <c r="A322" s="69">
        <v>4</v>
      </c>
      <c r="B322" s="158" t="s">
        <v>13587</v>
      </c>
      <c r="C322" s="98" t="s">
        <v>13558</v>
      </c>
      <c r="D322" s="99" t="s">
        <v>13559</v>
      </c>
      <c r="E322" s="21" t="s">
        <v>34</v>
      </c>
      <c r="F322" s="21" t="s">
        <v>13588</v>
      </c>
      <c r="G322" s="160">
        <v>45</v>
      </c>
    </row>
    <row r="323" ht="99.75" spans="1:7">
      <c r="A323" s="69">
        <v>4</v>
      </c>
      <c r="B323" s="158" t="s">
        <v>13587</v>
      </c>
      <c r="C323" s="98" t="s">
        <v>13540</v>
      </c>
      <c r="D323" s="99" t="s">
        <v>13541</v>
      </c>
      <c r="E323" s="21" t="s">
        <v>34</v>
      </c>
      <c r="F323" s="21" t="s">
        <v>13588</v>
      </c>
      <c r="G323" s="160">
        <v>45</v>
      </c>
    </row>
    <row r="324" ht="99.75" spans="1:7">
      <c r="A324" s="69">
        <v>4</v>
      </c>
      <c r="B324" s="158" t="s">
        <v>13587</v>
      </c>
      <c r="C324" s="98" t="s">
        <v>13552</v>
      </c>
      <c r="D324" s="99" t="s">
        <v>13553</v>
      </c>
      <c r="E324" s="21" t="s">
        <v>34</v>
      </c>
      <c r="F324" s="21" t="s">
        <v>13588</v>
      </c>
      <c r="G324" s="160">
        <v>45</v>
      </c>
    </row>
    <row r="325" ht="99.75" spans="1:7">
      <c r="A325" s="69">
        <v>4</v>
      </c>
      <c r="B325" s="158" t="s">
        <v>13587</v>
      </c>
      <c r="C325" s="98" t="s">
        <v>13550</v>
      </c>
      <c r="D325" s="99" t="s">
        <v>13551</v>
      </c>
      <c r="E325" s="21" t="s">
        <v>34</v>
      </c>
      <c r="F325" s="21" t="s">
        <v>13588</v>
      </c>
      <c r="G325" s="160">
        <v>45</v>
      </c>
    </row>
    <row r="326" ht="99.75" spans="1:7">
      <c r="A326" s="69">
        <v>4</v>
      </c>
      <c r="B326" s="158" t="s">
        <v>13587</v>
      </c>
      <c r="C326" s="98" t="s">
        <v>13568</v>
      </c>
      <c r="D326" s="99" t="s">
        <v>13567</v>
      </c>
      <c r="E326" s="21" t="s">
        <v>34</v>
      </c>
      <c r="F326" s="21" t="s">
        <v>13588</v>
      </c>
      <c r="G326" s="160">
        <v>45</v>
      </c>
    </row>
    <row r="327" ht="99.75" spans="1:7">
      <c r="A327" s="69">
        <v>4</v>
      </c>
      <c r="B327" s="158" t="s">
        <v>13587</v>
      </c>
      <c r="C327" s="98" t="s">
        <v>13566</v>
      </c>
      <c r="D327" s="99" t="s">
        <v>13567</v>
      </c>
      <c r="E327" s="21" t="s">
        <v>34</v>
      </c>
      <c r="F327" s="21" t="s">
        <v>13588</v>
      </c>
      <c r="G327" s="160">
        <v>45</v>
      </c>
    </row>
    <row r="328" ht="99.75" spans="1:7">
      <c r="A328" s="69">
        <v>4</v>
      </c>
      <c r="B328" s="158" t="s">
        <v>13587</v>
      </c>
      <c r="C328" s="98" t="s">
        <v>13560</v>
      </c>
      <c r="D328" s="99" t="s">
        <v>13561</v>
      </c>
      <c r="E328" s="21" t="s">
        <v>34</v>
      </c>
      <c r="F328" s="21" t="s">
        <v>13588</v>
      </c>
      <c r="G328" s="160">
        <v>45</v>
      </c>
    </row>
    <row r="329" ht="99.75" spans="1:7">
      <c r="A329" s="69">
        <v>4</v>
      </c>
      <c r="B329" s="158" t="s">
        <v>13587</v>
      </c>
      <c r="C329" s="98" t="s">
        <v>13556</v>
      </c>
      <c r="D329" s="99" t="s">
        <v>13557</v>
      </c>
      <c r="E329" s="21" t="s">
        <v>34</v>
      </c>
      <c r="F329" s="21" t="s">
        <v>13588</v>
      </c>
      <c r="G329" s="160">
        <v>45</v>
      </c>
    </row>
    <row r="330" ht="99.75" spans="1:7">
      <c r="A330" s="69">
        <v>4</v>
      </c>
      <c r="B330" s="158" t="s">
        <v>13587</v>
      </c>
      <c r="C330" s="98" t="s">
        <v>13554</v>
      </c>
      <c r="D330" s="99" t="s">
        <v>13555</v>
      </c>
      <c r="E330" s="21" t="s">
        <v>34</v>
      </c>
      <c r="F330" s="21" t="s">
        <v>13588</v>
      </c>
      <c r="G330" s="160">
        <v>45</v>
      </c>
    </row>
    <row r="331" ht="99.75" spans="1:7">
      <c r="A331" s="69">
        <v>4</v>
      </c>
      <c r="B331" s="158" t="s">
        <v>13587</v>
      </c>
      <c r="C331" s="98" t="s">
        <v>13544</v>
      </c>
      <c r="D331" s="99" t="s">
        <v>13545</v>
      </c>
      <c r="E331" s="21" t="s">
        <v>34</v>
      </c>
      <c r="F331" s="21" t="s">
        <v>13588</v>
      </c>
      <c r="G331" s="160">
        <v>45</v>
      </c>
    </row>
    <row r="332" ht="99.75" spans="1:7">
      <c r="A332" s="69">
        <v>4</v>
      </c>
      <c r="B332" s="158" t="s">
        <v>13587</v>
      </c>
      <c r="C332" s="98" t="s">
        <v>13581</v>
      </c>
      <c r="D332" s="99" t="s">
        <v>13582</v>
      </c>
      <c r="E332" s="21" t="s">
        <v>34</v>
      </c>
      <c r="F332" s="21" t="s">
        <v>13588</v>
      </c>
      <c r="G332" s="160">
        <v>45</v>
      </c>
    </row>
    <row r="333" ht="99.75" spans="1:7">
      <c r="A333" s="69">
        <v>4</v>
      </c>
      <c r="B333" s="158" t="s">
        <v>13587</v>
      </c>
      <c r="C333" s="98" t="s">
        <v>13583</v>
      </c>
      <c r="D333" s="99" t="s">
        <v>13584</v>
      </c>
      <c r="E333" s="21" t="s">
        <v>34</v>
      </c>
      <c r="F333" s="21" t="s">
        <v>13588</v>
      </c>
      <c r="G333" s="160">
        <v>45</v>
      </c>
    </row>
    <row r="334" ht="99.75" spans="1:7">
      <c r="A334" s="69">
        <v>4</v>
      </c>
      <c r="B334" s="158" t="s">
        <v>13587</v>
      </c>
      <c r="C334" s="98" t="s">
        <v>13562</v>
      </c>
      <c r="D334" s="99" t="s">
        <v>13563</v>
      </c>
      <c r="E334" s="21" t="s">
        <v>34</v>
      </c>
      <c r="F334" s="21" t="s">
        <v>13588</v>
      </c>
      <c r="G334" s="160">
        <v>45</v>
      </c>
    </row>
    <row r="335" ht="99.75" spans="1:7">
      <c r="A335" s="69">
        <v>4</v>
      </c>
      <c r="B335" s="158" t="s">
        <v>13587</v>
      </c>
      <c r="C335" s="98" t="s">
        <v>13569</v>
      </c>
      <c r="D335" s="99" t="s">
        <v>13570</v>
      </c>
      <c r="E335" s="21" t="s">
        <v>34</v>
      </c>
      <c r="F335" s="21" t="s">
        <v>13588</v>
      </c>
      <c r="G335" s="160">
        <v>45</v>
      </c>
    </row>
    <row r="336" ht="99.75" spans="1:7">
      <c r="A336" s="69">
        <v>4</v>
      </c>
      <c r="B336" s="158" t="s">
        <v>13587</v>
      </c>
      <c r="C336" s="98" t="s">
        <v>13575</v>
      </c>
      <c r="D336" s="99" t="s">
        <v>13576</v>
      </c>
      <c r="E336" s="21" t="s">
        <v>34</v>
      </c>
      <c r="F336" s="21" t="s">
        <v>13588</v>
      </c>
      <c r="G336" s="160">
        <v>45</v>
      </c>
    </row>
    <row r="337" ht="99.75" spans="1:7">
      <c r="A337" s="69">
        <v>4</v>
      </c>
      <c r="B337" s="158" t="s">
        <v>13587</v>
      </c>
      <c r="C337" s="98" t="s">
        <v>13573</v>
      </c>
      <c r="D337" s="99" t="s">
        <v>13574</v>
      </c>
      <c r="E337" s="21" t="s">
        <v>34</v>
      </c>
      <c r="F337" s="21" t="s">
        <v>13588</v>
      </c>
      <c r="G337" s="160">
        <v>45</v>
      </c>
    </row>
    <row r="338" ht="99.75" spans="1:7">
      <c r="A338" s="69">
        <v>4</v>
      </c>
      <c r="B338" s="158" t="s">
        <v>13587</v>
      </c>
      <c r="C338" s="98" t="s">
        <v>13564</v>
      </c>
      <c r="D338" s="99" t="s">
        <v>13565</v>
      </c>
      <c r="E338" s="21" t="s">
        <v>34</v>
      </c>
      <c r="F338" s="21" t="s">
        <v>13588</v>
      </c>
      <c r="G338" s="160">
        <v>45</v>
      </c>
    </row>
    <row r="339" ht="99.75" spans="1:7">
      <c r="A339" s="69">
        <v>4</v>
      </c>
      <c r="B339" s="158" t="s">
        <v>13587</v>
      </c>
      <c r="C339" s="98" t="s">
        <v>13577</v>
      </c>
      <c r="D339" s="99" t="s">
        <v>13578</v>
      </c>
      <c r="E339" s="21" t="s">
        <v>34</v>
      </c>
      <c r="F339" s="21" t="s">
        <v>13588</v>
      </c>
      <c r="G339" s="160">
        <v>45</v>
      </c>
    </row>
    <row r="340" ht="99.75" spans="1:7">
      <c r="A340" s="69">
        <v>4</v>
      </c>
      <c r="B340" s="158" t="s">
        <v>13587</v>
      </c>
      <c r="C340" s="98" t="s">
        <v>13579</v>
      </c>
      <c r="D340" s="99" t="s">
        <v>13580</v>
      </c>
      <c r="E340" s="21" t="s">
        <v>34</v>
      </c>
      <c r="F340" s="21" t="s">
        <v>13588</v>
      </c>
      <c r="G340" s="160">
        <v>45</v>
      </c>
    </row>
    <row r="341" ht="99.75" spans="1:7">
      <c r="A341" s="69">
        <v>4</v>
      </c>
      <c r="B341" s="158" t="s">
        <v>13587</v>
      </c>
      <c r="C341" s="98" t="s">
        <v>13571</v>
      </c>
      <c r="D341" s="99" t="s">
        <v>13572</v>
      </c>
      <c r="E341" s="21" t="s">
        <v>34</v>
      </c>
      <c r="F341" s="21" t="s">
        <v>13588</v>
      </c>
      <c r="G341" s="160">
        <v>45</v>
      </c>
    </row>
    <row r="342" ht="99.75" spans="1:7">
      <c r="A342" s="69">
        <v>4</v>
      </c>
      <c r="B342" s="158" t="s">
        <v>13587</v>
      </c>
      <c r="C342" s="98" t="s">
        <v>270</v>
      </c>
      <c r="D342" s="99" t="s">
        <v>271</v>
      </c>
      <c r="E342" s="21" t="s">
        <v>34</v>
      </c>
      <c r="F342" s="21" t="s">
        <v>13588</v>
      </c>
      <c r="G342" s="160">
        <v>45</v>
      </c>
    </row>
    <row r="343" ht="99.75" spans="1:7">
      <c r="A343" s="69">
        <v>4</v>
      </c>
      <c r="B343" s="158" t="s">
        <v>13587</v>
      </c>
      <c r="C343" s="98" t="s">
        <v>267</v>
      </c>
      <c r="D343" s="99" t="s">
        <v>268</v>
      </c>
      <c r="E343" s="21" t="s">
        <v>34</v>
      </c>
      <c r="F343" s="21" t="s">
        <v>13588</v>
      </c>
      <c r="G343" s="160">
        <v>45</v>
      </c>
    </row>
    <row r="344" ht="99.75" spans="1:7">
      <c r="A344" s="69">
        <v>4</v>
      </c>
      <c r="B344" s="158" t="s">
        <v>13587</v>
      </c>
      <c r="C344" s="98" t="s">
        <v>264</v>
      </c>
      <c r="D344" s="99" t="s">
        <v>265</v>
      </c>
      <c r="E344" s="21" t="s">
        <v>34</v>
      </c>
      <c r="F344" s="21" t="s">
        <v>13588</v>
      </c>
      <c r="G344" s="160">
        <v>45</v>
      </c>
    </row>
    <row r="345" ht="99.75" spans="1:7">
      <c r="A345" s="69">
        <v>4</v>
      </c>
      <c r="B345" s="158" t="s">
        <v>13587</v>
      </c>
      <c r="C345" s="98" t="s">
        <v>272</v>
      </c>
      <c r="D345" s="99" t="s">
        <v>273</v>
      </c>
      <c r="E345" s="21" t="s">
        <v>34</v>
      </c>
      <c r="F345" s="21" t="s">
        <v>13588</v>
      </c>
      <c r="G345" s="160">
        <v>45</v>
      </c>
    </row>
    <row r="346" ht="99.75" spans="1:7">
      <c r="A346" s="69">
        <v>4</v>
      </c>
      <c r="B346" s="158" t="s">
        <v>13587</v>
      </c>
      <c r="C346" s="98" t="s">
        <v>300</v>
      </c>
      <c r="D346" s="99" t="s">
        <v>301</v>
      </c>
      <c r="E346" s="21" t="s">
        <v>34</v>
      </c>
      <c r="F346" s="21" t="s">
        <v>13588</v>
      </c>
      <c r="G346" s="160">
        <v>45</v>
      </c>
    </row>
    <row r="347" ht="99.75" spans="1:7">
      <c r="A347" s="69">
        <v>4</v>
      </c>
      <c r="B347" s="158" t="s">
        <v>13587</v>
      </c>
      <c r="C347" s="98" t="s">
        <v>298</v>
      </c>
      <c r="D347" s="99" t="s">
        <v>299</v>
      </c>
      <c r="E347" s="21" t="s">
        <v>34</v>
      </c>
      <c r="F347" s="21" t="s">
        <v>13588</v>
      </c>
      <c r="G347" s="160">
        <v>45</v>
      </c>
    </row>
    <row r="348" ht="99.75" spans="1:7">
      <c r="A348" s="69">
        <v>4</v>
      </c>
      <c r="B348" s="158" t="s">
        <v>13587</v>
      </c>
      <c r="C348" s="98" t="s">
        <v>296</v>
      </c>
      <c r="D348" s="99" t="s">
        <v>297</v>
      </c>
      <c r="E348" s="21" t="s">
        <v>34</v>
      </c>
      <c r="F348" s="21" t="s">
        <v>13588</v>
      </c>
      <c r="G348" s="160">
        <v>45</v>
      </c>
    </row>
    <row r="349" ht="99.75" spans="1:7">
      <c r="A349" s="69">
        <v>4</v>
      </c>
      <c r="B349" s="158" t="s">
        <v>13587</v>
      </c>
      <c r="C349" s="98" t="s">
        <v>294</v>
      </c>
      <c r="D349" s="99" t="s">
        <v>295</v>
      </c>
      <c r="E349" s="21" t="s">
        <v>34</v>
      </c>
      <c r="F349" s="21" t="s">
        <v>13588</v>
      </c>
      <c r="G349" s="160">
        <v>45</v>
      </c>
    </row>
    <row r="350" ht="99.75" spans="1:7">
      <c r="A350" s="69">
        <v>4</v>
      </c>
      <c r="B350" s="158" t="s">
        <v>13587</v>
      </c>
      <c r="C350" s="98" t="s">
        <v>283</v>
      </c>
      <c r="D350" s="99" t="s">
        <v>284</v>
      </c>
      <c r="E350" s="21" t="s">
        <v>34</v>
      </c>
      <c r="F350" s="21" t="s">
        <v>13588</v>
      </c>
      <c r="G350" s="160">
        <v>45</v>
      </c>
    </row>
    <row r="351" ht="99.75" spans="1:7">
      <c r="A351" s="69">
        <v>4</v>
      </c>
      <c r="B351" s="158" t="s">
        <v>13587</v>
      </c>
      <c r="C351" s="98" t="s">
        <v>274</v>
      </c>
      <c r="D351" s="99" t="s">
        <v>275</v>
      </c>
      <c r="E351" s="21" t="s">
        <v>34</v>
      </c>
      <c r="F351" s="21" t="s">
        <v>13588</v>
      </c>
      <c r="G351" s="160">
        <v>45</v>
      </c>
    </row>
    <row r="352" ht="99.75" spans="1:7">
      <c r="A352" s="69">
        <v>4</v>
      </c>
      <c r="B352" s="158" t="s">
        <v>13587</v>
      </c>
      <c r="C352" s="98" t="s">
        <v>292</v>
      </c>
      <c r="D352" s="99" t="s">
        <v>293</v>
      </c>
      <c r="E352" s="21" t="s">
        <v>34</v>
      </c>
      <c r="F352" s="21" t="s">
        <v>13588</v>
      </c>
      <c r="G352" s="160">
        <v>45</v>
      </c>
    </row>
    <row r="353" ht="99.75" spans="1:7">
      <c r="A353" s="69">
        <v>4</v>
      </c>
      <c r="B353" s="158" t="s">
        <v>13587</v>
      </c>
      <c r="C353" s="98" t="s">
        <v>290</v>
      </c>
      <c r="D353" s="99" t="s">
        <v>291</v>
      </c>
      <c r="E353" s="21" t="s">
        <v>34</v>
      </c>
      <c r="F353" s="21" t="s">
        <v>13588</v>
      </c>
      <c r="G353" s="160">
        <v>45</v>
      </c>
    </row>
    <row r="354" ht="99.75" spans="1:7">
      <c r="A354" s="69">
        <v>4</v>
      </c>
      <c r="B354" s="158" t="s">
        <v>13587</v>
      </c>
      <c r="C354" s="98" t="s">
        <v>288</v>
      </c>
      <c r="D354" s="99" t="s">
        <v>289</v>
      </c>
      <c r="E354" s="21" t="s">
        <v>34</v>
      </c>
      <c r="F354" s="21" t="s">
        <v>13588</v>
      </c>
      <c r="G354" s="160">
        <v>45</v>
      </c>
    </row>
    <row r="355" ht="99.75" spans="1:7">
      <c r="A355" s="69">
        <v>4</v>
      </c>
      <c r="B355" s="158" t="s">
        <v>13587</v>
      </c>
      <c r="C355" s="98" t="s">
        <v>286</v>
      </c>
      <c r="D355" s="99" t="s">
        <v>287</v>
      </c>
      <c r="E355" s="21" t="s">
        <v>34</v>
      </c>
      <c r="F355" s="21" t="s">
        <v>13588</v>
      </c>
      <c r="G355" s="160">
        <v>45</v>
      </c>
    </row>
    <row r="356" ht="99.75" spans="1:7">
      <c r="A356" s="69">
        <v>4</v>
      </c>
      <c r="B356" s="158" t="s">
        <v>13587</v>
      </c>
      <c r="C356" s="98" t="s">
        <v>320</v>
      </c>
      <c r="D356" s="99" t="s">
        <v>13471</v>
      </c>
      <c r="E356" s="21" t="s">
        <v>34</v>
      </c>
      <c r="F356" s="21" t="s">
        <v>13588</v>
      </c>
      <c r="G356" s="160">
        <v>45</v>
      </c>
    </row>
    <row r="357" ht="99.75" spans="1:7">
      <c r="A357" s="69">
        <v>4</v>
      </c>
      <c r="B357" s="158" t="s">
        <v>13587</v>
      </c>
      <c r="C357" s="98" t="s">
        <v>318</v>
      </c>
      <c r="D357" s="99" t="s">
        <v>319</v>
      </c>
      <c r="E357" s="21" t="s">
        <v>34</v>
      </c>
      <c r="F357" s="21" t="s">
        <v>13588</v>
      </c>
      <c r="G357" s="160">
        <v>45</v>
      </c>
    </row>
    <row r="358" ht="99.75" spans="1:7">
      <c r="A358" s="69">
        <v>4</v>
      </c>
      <c r="B358" s="158" t="s">
        <v>13587</v>
      </c>
      <c r="C358" s="98" t="s">
        <v>316</v>
      </c>
      <c r="D358" s="99" t="s">
        <v>317</v>
      </c>
      <c r="E358" s="21" t="s">
        <v>34</v>
      </c>
      <c r="F358" s="21" t="s">
        <v>13588</v>
      </c>
      <c r="G358" s="160">
        <v>45</v>
      </c>
    </row>
    <row r="359" ht="99.75" spans="1:7">
      <c r="A359" s="69">
        <v>4</v>
      </c>
      <c r="B359" s="158" t="s">
        <v>13587</v>
      </c>
      <c r="C359" s="98" t="s">
        <v>306</v>
      </c>
      <c r="D359" s="99" t="s">
        <v>307</v>
      </c>
      <c r="E359" s="21" t="s">
        <v>34</v>
      </c>
      <c r="F359" s="21" t="s">
        <v>13588</v>
      </c>
      <c r="G359" s="160">
        <v>45</v>
      </c>
    </row>
    <row r="360" ht="99.75" spans="1:7">
      <c r="A360" s="69">
        <v>4</v>
      </c>
      <c r="B360" s="158" t="s">
        <v>13587</v>
      </c>
      <c r="C360" s="98" t="s">
        <v>304</v>
      </c>
      <c r="D360" s="99" t="s">
        <v>305</v>
      </c>
      <c r="E360" s="21" t="s">
        <v>34</v>
      </c>
      <c r="F360" s="21" t="s">
        <v>13588</v>
      </c>
      <c r="G360" s="160">
        <v>45</v>
      </c>
    </row>
    <row r="361" ht="99.75" spans="1:7">
      <c r="A361" s="69">
        <v>4</v>
      </c>
      <c r="B361" s="158" t="s">
        <v>13587</v>
      </c>
      <c r="C361" s="98" t="s">
        <v>302</v>
      </c>
      <c r="D361" s="99" t="s">
        <v>303</v>
      </c>
      <c r="E361" s="21" t="s">
        <v>34</v>
      </c>
      <c r="F361" s="21" t="s">
        <v>13588</v>
      </c>
      <c r="G361" s="160">
        <v>45</v>
      </c>
    </row>
    <row r="362" ht="99.75" spans="1:7">
      <c r="A362" s="69">
        <v>4</v>
      </c>
      <c r="B362" s="158" t="s">
        <v>13587</v>
      </c>
      <c r="C362" s="98" t="s">
        <v>314</v>
      </c>
      <c r="D362" s="99" t="s">
        <v>315</v>
      </c>
      <c r="E362" s="21" t="s">
        <v>34</v>
      </c>
      <c r="F362" s="21" t="s">
        <v>13588</v>
      </c>
      <c r="G362" s="160">
        <v>45</v>
      </c>
    </row>
    <row r="363" ht="99.75" spans="1:7">
      <c r="A363" s="69">
        <v>4</v>
      </c>
      <c r="B363" s="158" t="s">
        <v>13587</v>
      </c>
      <c r="C363" s="98" t="s">
        <v>312</v>
      </c>
      <c r="D363" s="99" t="s">
        <v>313</v>
      </c>
      <c r="E363" s="21" t="s">
        <v>34</v>
      </c>
      <c r="F363" s="21" t="s">
        <v>13588</v>
      </c>
      <c r="G363" s="160">
        <v>45</v>
      </c>
    </row>
    <row r="364" ht="99.75" spans="1:7">
      <c r="A364" s="69">
        <v>4</v>
      </c>
      <c r="B364" s="158" t="s">
        <v>13587</v>
      </c>
      <c r="C364" s="98" t="s">
        <v>310</v>
      </c>
      <c r="D364" s="99" t="s">
        <v>311</v>
      </c>
      <c r="E364" s="21" t="s">
        <v>34</v>
      </c>
      <c r="F364" s="21" t="s">
        <v>13588</v>
      </c>
      <c r="G364" s="160">
        <v>45</v>
      </c>
    </row>
    <row r="365" ht="99.75" spans="1:7">
      <c r="A365" s="69">
        <v>4</v>
      </c>
      <c r="B365" s="158" t="s">
        <v>13587</v>
      </c>
      <c r="C365" s="98" t="s">
        <v>308</v>
      </c>
      <c r="D365" s="99" t="s">
        <v>13469</v>
      </c>
      <c r="E365" s="21" t="s">
        <v>34</v>
      </c>
      <c r="F365" s="21" t="s">
        <v>13588</v>
      </c>
      <c r="G365" s="160">
        <v>45</v>
      </c>
    </row>
    <row r="366" ht="99.75" spans="1:7">
      <c r="A366" s="69">
        <v>5</v>
      </c>
      <c r="B366" s="158" t="s">
        <v>13589</v>
      </c>
      <c r="C366" s="98" t="s">
        <v>13558</v>
      </c>
      <c r="D366" s="99" t="s">
        <v>13559</v>
      </c>
      <c r="E366" s="21" t="s">
        <v>34</v>
      </c>
      <c r="F366" s="21" t="s">
        <v>13590</v>
      </c>
      <c r="G366" s="160">
        <v>97</v>
      </c>
    </row>
    <row r="367" ht="99.75" spans="1:7">
      <c r="A367" s="69">
        <v>5</v>
      </c>
      <c r="B367" s="158" t="s">
        <v>13589</v>
      </c>
      <c r="C367" s="98" t="s">
        <v>13540</v>
      </c>
      <c r="D367" s="99" t="s">
        <v>13541</v>
      </c>
      <c r="E367" s="21" t="s">
        <v>34</v>
      </c>
      <c r="F367" s="21" t="s">
        <v>13590</v>
      </c>
      <c r="G367" s="160">
        <v>97</v>
      </c>
    </row>
    <row r="368" ht="99.75" spans="1:7">
      <c r="A368" s="69">
        <v>5</v>
      </c>
      <c r="B368" s="158" t="s">
        <v>13589</v>
      </c>
      <c r="C368" s="98" t="s">
        <v>13552</v>
      </c>
      <c r="D368" s="99" t="s">
        <v>13553</v>
      </c>
      <c r="E368" s="21" t="s">
        <v>34</v>
      </c>
      <c r="F368" s="21" t="s">
        <v>13590</v>
      </c>
      <c r="G368" s="160">
        <v>97</v>
      </c>
    </row>
    <row r="369" ht="99.75" spans="1:7">
      <c r="A369" s="69">
        <v>5</v>
      </c>
      <c r="B369" s="158" t="s">
        <v>13589</v>
      </c>
      <c r="C369" s="98" t="s">
        <v>13542</v>
      </c>
      <c r="D369" s="99" t="s">
        <v>13543</v>
      </c>
      <c r="E369" s="21" t="s">
        <v>34</v>
      </c>
      <c r="F369" s="21" t="s">
        <v>13590</v>
      </c>
      <c r="G369" s="160">
        <v>97</v>
      </c>
    </row>
    <row r="370" ht="99.75" spans="1:7">
      <c r="A370" s="69">
        <v>5</v>
      </c>
      <c r="B370" s="158" t="s">
        <v>13589</v>
      </c>
      <c r="C370" s="98" t="s">
        <v>13548</v>
      </c>
      <c r="D370" s="99" t="s">
        <v>13549</v>
      </c>
      <c r="E370" s="21" t="s">
        <v>34</v>
      </c>
      <c r="F370" s="21" t="s">
        <v>13590</v>
      </c>
      <c r="G370" s="160">
        <v>97</v>
      </c>
    </row>
    <row r="371" ht="99.75" spans="1:7">
      <c r="A371" s="69">
        <v>5</v>
      </c>
      <c r="B371" s="158" t="s">
        <v>13589</v>
      </c>
      <c r="C371" s="98" t="s">
        <v>13546</v>
      </c>
      <c r="D371" s="99" t="s">
        <v>13547</v>
      </c>
      <c r="E371" s="21" t="s">
        <v>34</v>
      </c>
      <c r="F371" s="21" t="s">
        <v>13590</v>
      </c>
      <c r="G371" s="160">
        <v>97</v>
      </c>
    </row>
    <row r="372" ht="99.75" spans="1:7">
      <c r="A372" s="69">
        <v>5</v>
      </c>
      <c r="B372" s="158" t="s">
        <v>13589</v>
      </c>
      <c r="C372" s="98" t="s">
        <v>13550</v>
      </c>
      <c r="D372" s="99" t="s">
        <v>13551</v>
      </c>
      <c r="E372" s="21" t="s">
        <v>34</v>
      </c>
      <c r="F372" s="21" t="s">
        <v>13590</v>
      </c>
      <c r="G372" s="160">
        <v>97</v>
      </c>
    </row>
    <row r="373" ht="99.75" spans="1:7">
      <c r="A373" s="69">
        <v>5</v>
      </c>
      <c r="B373" s="158" t="s">
        <v>13589</v>
      </c>
      <c r="C373" s="98" t="s">
        <v>13556</v>
      </c>
      <c r="D373" s="99" t="s">
        <v>13557</v>
      </c>
      <c r="E373" s="21" t="s">
        <v>34</v>
      </c>
      <c r="F373" s="21" t="s">
        <v>13590</v>
      </c>
      <c r="G373" s="160">
        <v>97</v>
      </c>
    </row>
    <row r="374" ht="99.75" spans="1:7">
      <c r="A374" s="69">
        <v>5</v>
      </c>
      <c r="B374" s="158" t="s">
        <v>13589</v>
      </c>
      <c r="C374" s="98" t="s">
        <v>13554</v>
      </c>
      <c r="D374" s="99" t="s">
        <v>13555</v>
      </c>
      <c r="E374" s="21" t="s">
        <v>34</v>
      </c>
      <c r="F374" s="21" t="s">
        <v>13590</v>
      </c>
      <c r="G374" s="160">
        <v>97</v>
      </c>
    </row>
    <row r="375" ht="99.75" spans="1:7">
      <c r="A375" s="69">
        <v>5</v>
      </c>
      <c r="B375" s="158" t="s">
        <v>13589</v>
      </c>
      <c r="C375" s="98" t="s">
        <v>13544</v>
      </c>
      <c r="D375" s="99" t="s">
        <v>13545</v>
      </c>
      <c r="E375" s="21" t="s">
        <v>34</v>
      </c>
      <c r="F375" s="21" t="s">
        <v>13590</v>
      </c>
      <c r="G375" s="160">
        <v>97</v>
      </c>
    </row>
    <row r="376" ht="99.75" spans="1:7">
      <c r="A376" s="69">
        <v>5</v>
      </c>
      <c r="B376" s="158" t="s">
        <v>13589</v>
      </c>
      <c r="C376" s="98" t="s">
        <v>13579</v>
      </c>
      <c r="D376" s="99" t="s">
        <v>13580</v>
      </c>
      <c r="E376" s="21" t="s">
        <v>34</v>
      </c>
      <c r="F376" s="21" t="s">
        <v>13590</v>
      </c>
      <c r="G376" s="160">
        <v>97</v>
      </c>
    </row>
    <row r="377" ht="99.75" spans="1:7">
      <c r="A377" s="69">
        <v>5</v>
      </c>
      <c r="B377" s="158" t="s">
        <v>13589</v>
      </c>
      <c r="C377" s="98" t="s">
        <v>13571</v>
      </c>
      <c r="D377" s="99" t="s">
        <v>13572</v>
      </c>
      <c r="E377" s="21" t="s">
        <v>34</v>
      </c>
      <c r="F377" s="21" t="s">
        <v>13590</v>
      </c>
      <c r="G377" s="160">
        <v>97</v>
      </c>
    </row>
    <row r="378" ht="99.75" spans="1:7">
      <c r="A378" s="69">
        <v>5</v>
      </c>
      <c r="B378" s="158" t="s">
        <v>13589</v>
      </c>
      <c r="C378" s="98" t="s">
        <v>13562</v>
      </c>
      <c r="D378" s="99" t="s">
        <v>13563</v>
      </c>
      <c r="E378" s="21" t="s">
        <v>34</v>
      </c>
      <c r="F378" s="21" t="s">
        <v>13590</v>
      </c>
      <c r="G378" s="160">
        <v>97</v>
      </c>
    </row>
    <row r="379" ht="99.75" spans="1:7">
      <c r="A379" s="69">
        <v>5</v>
      </c>
      <c r="B379" s="158" t="s">
        <v>13589</v>
      </c>
      <c r="C379" s="98" t="s">
        <v>13568</v>
      </c>
      <c r="D379" s="99" t="s">
        <v>13567</v>
      </c>
      <c r="E379" s="21" t="s">
        <v>34</v>
      </c>
      <c r="F379" s="21" t="s">
        <v>13590</v>
      </c>
      <c r="G379" s="160">
        <v>97</v>
      </c>
    </row>
    <row r="380" ht="99.75" spans="1:7">
      <c r="A380" s="69">
        <v>5</v>
      </c>
      <c r="B380" s="158" t="s">
        <v>13589</v>
      </c>
      <c r="C380" s="98" t="s">
        <v>13566</v>
      </c>
      <c r="D380" s="99" t="s">
        <v>13567</v>
      </c>
      <c r="E380" s="21" t="s">
        <v>34</v>
      </c>
      <c r="F380" s="21" t="s">
        <v>13590</v>
      </c>
      <c r="G380" s="160">
        <v>97</v>
      </c>
    </row>
    <row r="381" ht="99.75" spans="1:7">
      <c r="A381" s="69">
        <v>5</v>
      </c>
      <c r="B381" s="158" t="s">
        <v>13589</v>
      </c>
      <c r="C381" s="98" t="s">
        <v>13560</v>
      </c>
      <c r="D381" s="99" t="s">
        <v>13561</v>
      </c>
      <c r="E381" s="21" t="s">
        <v>34</v>
      </c>
      <c r="F381" s="21" t="s">
        <v>13590</v>
      </c>
      <c r="G381" s="160">
        <v>97</v>
      </c>
    </row>
    <row r="382" ht="99.75" spans="1:7">
      <c r="A382" s="69">
        <v>5</v>
      </c>
      <c r="B382" s="158" t="s">
        <v>13589</v>
      </c>
      <c r="C382" s="98" t="s">
        <v>13569</v>
      </c>
      <c r="D382" s="99" t="s">
        <v>13570</v>
      </c>
      <c r="E382" s="21" t="s">
        <v>34</v>
      </c>
      <c r="F382" s="21" t="s">
        <v>13590</v>
      </c>
      <c r="G382" s="160">
        <v>97</v>
      </c>
    </row>
    <row r="383" ht="99.75" spans="1:7">
      <c r="A383" s="69">
        <v>5</v>
      </c>
      <c r="B383" s="158" t="s">
        <v>13589</v>
      </c>
      <c r="C383" s="98" t="s">
        <v>13575</v>
      </c>
      <c r="D383" s="99" t="s">
        <v>13576</v>
      </c>
      <c r="E383" s="21" t="s">
        <v>34</v>
      </c>
      <c r="F383" s="21" t="s">
        <v>13590</v>
      </c>
      <c r="G383" s="160">
        <v>97</v>
      </c>
    </row>
    <row r="384" ht="99.75" spans="1:7">
      <c r="A384" s="69">
        <v>5</v>
      </c>
      <c r="B384" s="158" t="s">
        <v>13589</v>
      </c>
      <c r="C384" s="98" t="s">
        <v>13573</v>
      </c>
      <c r="D384" s="99" t="s">
        <v>13574</v>
      </c>
      <c r="E384" s="21" t="s">
        <v>34</v>
      </c>
      <c r="F384" s="21" t="s">
        <v>13590</v>
      </c>
      <c r="G384" s="160">
        <v>97</v>
      </c>
    </row>
    <row r="385" ht="99.75" spans="1:7">
      <c r="A385" s="69">
        <v>5</v>
      </c>
      <c r="B385" s="158" t="s">
        <v>13589</v>
      </c>
      <c r="C385" s="98" t="s">
        <v>13564</v>
      </c>
      <c r="D385" s="99" t="s">
        <v>13565</v>
      </c>
      <c r="E385" s="21" t="s">
        <v>34</v>
      </c>
      <c r="F385" s="21" t="s">
        <v>13590</v>
      </c>
      <c r="G385" s="160">
        <v>97</v>
      </c>
    </row>
    <row r="386" ht="99.75" spans="1:7">
      <c r="A386" s="69">
        <v>5</v>
      </c>
      <c r="B386" s="158" t="s">
        <v>13589</v>
      </c>
      <c r="C386" s="98" t="s">
        <v>13577</v>
      </c>
      <c r="D386" s="99" t="s">
        <v>13578</v>
      </c>
      <c r="E386" s="21" t="s">
        <v>34</v>
      </c>
      <c r="F386" s="21" t="s">
        <v>13590</v>
      </c>
      <c r="G386" s="160">
        <v>97</v>
      </c>
    </row>
    <row r="387" ht="99.75" spans="1:7">
      <c r="A387" s="69">
        <v>5</v>
      </c>
      <c r="B387" s="158" t="s">
        <v>13589</v>
      </c>
      <c r="C387" s="98" t="s">
        <v>267</v>
      </c>
      <c r="D387" s="99" t="s">
        <v>268</v>
      </c>
      <c r="E387" s="21" t="s">
        <v>34</v>
      </c>
      <c r="F387" s="21" t="s">
        <v>13590</v>
      </c>
      <c r="G387" s="160">
        <v>97</v>
      </c>
    </row>
    <row r="388" ht="99.75" spans="1:7">
      <c r="A388" s="69">
        <v>5</v>
      </c>
      <c r="B388" s="158" t="s">
        <v>13589</v>
      </c>
      <c r="C388" s="98" t="s">
        <v>264</v>
      </c>
      <c r="D388" s="99" t="s">
        <v>265</v>
      </c>
      <c r="E388" s="21" t="s">
        <v>34</v>
      </c>
      <c r="F388" s="21" t="s">
        <v>13590</v>
      </c>
      <c r="G388" s="160">
        <v>97</v>
      </c>
    </row>
    <row r="389" ht="99.75" spans="1:7">
      <c r="A389" s="69">
        <v>5</v>
      </c>
      <c r="B389" s="158" t="s">
        <v>13589</v>
      </c>
      <c r="C389" s="98" t="s">
        <v>274</v>
      </c>
      <c r="D389" s="99" t="s">
        <v>275</v>
      </c>
      <c r="E389" s="21" t="s">
        <v>34</v>
      </c>
      <c r="F389" s="21" t="s">
        <v>13590</v>
      </c>
      <c r="G389" s="160">
        <v>97</v>
      </c>
    </row>
    <row r="390" ht="99.75" spans="1:7">
      <c r="A390" s="69">
        <v>5</v>
      </c>
      <c r="B390" s="158" t="s">
        <v>13589</v>
      </c>
      <c r="C390" s="98" t="s">
        <v>272</v>
      </c>
      <c r="D390" s="99" t="s">
        <v>273</v>
      </c>
      <c r="E390" s="21" t="s">
        <v>34</v>
      </c>
      <c r="F390" s="21" t="s">
        <v>13590</v>
      </c>
      <c r="G390" s="160">
        <v>97</v>
      </c>
    </row>
    <row r="391" ht="99.75" spans="1:7">
      <c r="A391" s="69">
        <v>5</v>
      </c>
      <c r="B391" s="158" t="s">
        <v>13589</v>
      </c>
      <c r="C391" s="98" t="s">
        <v>270</v>
      </c>
      <c r="D391" s="99" t="s">
        <v>271</v>
      </c>
      <c r="E391" s="21" t="s">
        <v>34</v>
      </c>
      <c r="F391" s="21" t="s">
        <v>13590</v>
      </c>
      <c r="G391" s="160">
        <v>97</v>
      </c>
    </row>
    <row r="392" ht="99.75" spans="1:7">
      <c r="A392" s="69">
        <v>5</v>
      </c>
      <c r="B392" s="158" t="s">
        <v>13589</v>
      </c>
      <c r="C392" s="98" t="s">
        <v>290</v>
      </c>
      <c r="D392" s="99" t="s">
        <v>291</v>
      </c>
      <c r="E392" s="21" t="s">
        <v>34</v>
      </c>
      <c r="F392" s="21" t="s">
        <v>13590</v>
      </c>
      <c r="G392" s="160">
        <v>97</v>
      </c>
    </row>
    <row r="393" ht="99.75" spans="1:7">
      <c r="A393" s="69">
        <v>5</v>
      </c>
      <c r="B393" s="158" t="s">
        <v>13589</v>
      </c>
      <c r="C393" s="98" t="s">
        <v>288</v>
      </c>
      <c r="D393" s="99" t="s">
        <v>289</v>
      </c>
      <c r="E393" s="21" t="s">
        <v>34</v>
      </c>
      <c r="F393" s="21" t="s">
        <v>13590</v>
      </c>
      <c r="G393" s="160">
        <v>97</v>
      </c>
    </row>
    <row r="394" ht="99.75" spans="1:7">
      <c r="A394" s="69">
        <v>5</v>
      </c>
      <c r="B394" s="158" t="s">
        <v>13589</v>
      </c>
      <c r="C394" s="98" t="s">
        <v>286</v>
      </c>
      <c r="D394" s="99" t="s">
        <v>287</v>
      </c>
      <c r="E394" s="21" t="s">
        <v>34</v>
      </c>
      <c r="F394" s="21" t="s">
        <v>13590</v>
      </c>
      <c r="G394" s="160">
        <v>97</v>
      </c>
    </row>
    <row r="395" ht="99.75" spans="1:7">
      <c r="A395" s="69">
        <v>5</v>
      </c>
      <c r="B395" s="158" t="s">
        <v>13589</v>
      </c>
      <c r="C395" s="98" t="s">
        <v>283</v>
      </c>
      <c r="D395" s="99" t="s">
        <v>284</v>
      </c>
      <c r="E395" s="21" t="s">
        <v>34</v>
      </c>
      <c r="F395" s="21" t="s">
        <v>13590</v>
      </c>
      <c r="G395" s="160">
        <v>97</v>
      </c>
    </row>
    <row r="396" ht="99.75" spans="1:7">
      <c r="A396" s="69">
        <v>5</v>
      </c>
      <c r="B396" s="158" t="s">
        <v>13589</v>
      </c>
      <c r="C396" s="98" t="s">
        <v>296</v>
      </c>
      <c r="D396" s="99" t="s">
        <v>297</v>
      </c>
      <c r="E396" s="21" t="s">
        <v>34</v>
      </c>
      <c r="F396" s="21" t="s">
        <v>13590</v>
      </c>
      <c r="G396" s="160">
        <v>97</v>
      </c>
    </row>
    <row r="397" ht="99.75" spans="1:7">
      <c r="A397" s="69">
        <v>5</v>
      </c>
      <c r="B397" s="158" t="s">
        <v>13589</v>
      </c>
      <c r="C397" s="98" t="s">
        <v>294</v>
      </c>
      <c r="D397" s="99" t="s">
        <v>295</v>
      </c>
      <c r="E397" s="21" t="s">
        <v>34</v>
      </c>
      <c r="F397" s="21" t="s">
        <v>13590</v>
      </c>
      <c r="G397" s="160">
        <v>97</v>
      </c>
    </row>
    <row r="398" ht="99.75" spans="1:7">
      <c r="A398" s="69">
        <v>5</v>
      </c>
      <c r="B398" s="158" t="s">
        <v>13589</v>
      </c>
      <c r="C398" s="98" t="s">
        <v>292</v>
      </c>
      <c r="D398" s="99" t="s">
        <v>293</v>
      </c>
      <c r="E398" s="21" t="s">
        <v>34</v>
      </c>
      <c r="F398" s="21" t="s">
        <v>13590</v>
      </c>
      <c r="G398" s="160">
        <v>97</v>
      </c>
    </row>
    <row r="399" ht="99.75" spans="1:7">
      <c r="A399" s="69">
        <v>5</v>
      </c>
      <c r="B399" s="158" t="s">
        <v>13589</v>
      </c>
      <c r="C399" s="98" t="s">
        <v>304</v>
      </c>
      <c r="D399" s="99" t="s">
        <v>305</v>
      </c>
      <c r="E399" s="21" t="s">
        <v>34</v>
      </c>
      <c r="F399" s="21" t="s">
        <v>13590</v>
      </c>
      <c r="G399" s="160">
        <v>97</v>
      </c>
    </row>
    <row r="400" ht="99.75" spans="1:7">
      <c r="A400" s="69">
        <v>5</v>
      </c>
      <c r="B400" s="158" t="s">
        <v>13589</v>
      </c>
      <c r="C400" s="98" t="s">
        <v>302</v>
      </c>
      <c r="D400" s="99" t="s">
        <v>303</v>
      </c>
      <c r="E400" s="21" t="s">
        <v>34</v>
      </c>
      <c r="F400" s="21" t="s">
        <v>13590</v>
      </c>
      <c r="G400" s="160">
        <v>97</v>
      </c>
    </row>
    <row r="401" ht="99.75" spans="1:7">
      <c r="A401" s="69">
        <v>5</v>
      </c>
      <c r="B401" s="158" t="s">
        <v>13589</v>
      </c>
      <c r="C401" s="98" t="s">
        <v>300</v>
      </c>
      <c r="D401" s="99" t="s">
        <v>301</v>
      </c>
      <c r="E401" s="21" t="s">
        <v>34</v>
      </c>
      <c r="F401" s="21" t="s">
        <v>13590</v>
      </c>
      <c r="G401" s="160">
        <v>97</v>
      </c>
    </row>
    <row r="402" ht="99.75" spans="1:7">
      <c r="A402" s="69">
        <v>5</v>
      </c>
      <c r="B402" s="158" t="s">
        <v>13589</v>
      </c>
      <c r="C402" s="98" t="s">
        <v>298</v>
      </c>
      <c r="D402" s="99" t="s">
        <v>299</v>
      </c>
      <c r="E402" s="21" t="s">
        <v>34</v>
      </c>
      <c r="F402" s="21" t="s">
        <v>13590</v>
      </c>
      <c r="G402" s="160">
        <v>97</v>
      </c>
    </row>
    <row r="403" ht="99.75" spans="1:7">
      <c r="A403" s="69">
        <v>5</v>
      </c>
      <c r="B403" s="158" t="s">
        <v>13589</v>
      </c>
      <c r="C403" s="98" t="s">
        <v>312</v>
      </c>
      <c r="D403" s="99" t="s">
        <v>313</v>
      </c>
      <c r="E403" s="21" t="s">
        <v>34</v>
      </c>
      <c r="F403" s="21" t="s">
        <v>13590</v>
      </c>
      <c r="G403" s="160">
        <v>97</v>
      </c>
    </row>
    <row r="404" ht="99.75" spans="1:7">
      <c r="A404" s="69">
        <v>5</v>
      </c>
      <c r="B404" s="158" t="s">
        <v>13589</v>
      </c>
      <c r="C404" s="98" t="s">
        <v>310</v>
      </c>
      <c r="D404" s="99" t="s">
        <v>311</v>
      </c>
      <c r="E404" s="21" t="s">
        <v>34</v>
      </c>
      <c r="F404" s="21" t="s">
        <v>13590</v>
      </c>
      <c r="G404" s="160">
        <v>97</v>
      </c>
    </row>
    <row r="405" ht="99.75" spans="1:7">
      <c r="A405" s="69">
        <v>5</v>
      </c>
      <c r="B405" s="158" t="s">
        <v>13589</v>
      </c>
      <c r="C405" s="98" t="s">
        <v>308</v>
      </c>
      <c r="D405" s="99" t="s">
        <v>13469</v>
      </c>
      <c r="E405" s="21" t="s">
        <v>34</v>
      </c>
      <c r="F405" s="21" t="s">
        <v>13590</v>
      </c>
      <c r="G405" s="160">
        <v>97</v>
      </c>
    </row>
    <row r="406" ht="99.75" spans="1:7">
      <c r="A406" s="69">
        <v>5</v>
      </c>
      <c r="B406" s="158" t="s">
        <v>13589</v>
      </c>
      <c r="C406" s="98" t="s">
        <v>306</v>
      </c>
      <c r="D406" s="99" t="s">
        <v>307</v>
      </c>
      <c r="E406" s="21" t="s">
        <v>34</v>
      </c>
      <c r="F406" s="21" t="s">
        <v>13590</v>
      </c>
      <c r="G406" s="160">
        <v>97</v>
      </c>
    </row>
    <row r="407" ht="99.75" spans="1:7">
      <c r="A407" s="69">
        <v>5</v>
      </c>
      <c r="B407" s="158" t="s">
        <v>13589</v>
      </c>
      <c r="C407" s="98" t="s">
        <v>316</v>
      </c>
      <c r="D407" s="99" t="s">
        <v>317</v>
      </c>
      <c r="E407" s="21" t="s">
        <v>34</v>
      </c>
      <c r="F407" s="21" t="s">
        <v>13590</v>
      </c>
      <c r="G407" s="160">
        <v>97</v>
      </c>
    </row>
    <row r="408" ht="99.75" spans="1:7">
      <c r="A408" s="69">
        <v>5</v>
      </c>
      <c r="B408" s="158" t="s">
        <v>13589</v>
      </c>
      <c r="C408" s="98" t="s">
        <v>314</v>
      </c>
      <c r="D408" s="99" t="s">
        <v>315</v>
      </c>
      <c r="E408" s="21" t="s">
        <v>34</v>
      </c>
      <c r="F408" s="21" t="s">
        <v>13590</v>
      </c>
      <c r="G408" s="160">
        <v>97</v>
      </c>
    </row>
    <row r="409" ht="99.75" spans="1:7">
      <c r="A409" s="69">
        <v>5</v>
      </c>
      <c r="B409" s="158" t="s">
        <v>13589</v>
      </c>
      <c r="C409" s="98" t="s">
        <v>318</v>
      </c>
      <c r="D409" s="99" t="s">
        <v>319</v>
      </c>
      <c r="E409" s="21" t="s">
        <v>34</v>
      </c>
      <c r="F409" s="21" t="s">
        <v>13590</v>
      </c>
      <c r="G409" s="160">
        <v>97</v>
      </c>
    </row>
    <row r="410" ht="99.75" spans="1:7">
      <c r="A410" s="69">
        <v>5</v>
      </c>
      <c r="B410" s="158" t="s">
        <v>13589</v>
      </c>
      <c r="C410" s="98" t="s">
        <v>327</v>
      </c>
      <c r="D410" s="99" t="s">
        <v>13474</v>
      </c>
      <c r="E410" s="21" t="s">
        <v>34</v>
      </c>
      <c r="F410" s="21" t="s">
        <v>13590</v>
      </c>
      <c r="G410" s="160">
        <v>97</v>
      </c>
    </row>
    <row r="411" ht="99.75" spans="1:7">
      <c r="A411" s="69">
        <v>5</v>
      </c>
      <c r="B411" s="158" t="s">
        <v>13589</v>
      </c>
      <c r="C411" s="98" t="s">
        <v>325</v>
      </c>
      <c r="D411" s="99" t="s">
        <v>13475</v>
      </c>
      <c r="E411" s="21" t="s">
        <v>34</v>
      </c>
      <c r="F411" s="21" t="s">
        <v>13590</v>
      </c>
      <c r="G411" s="160">
        <v>97</v>
      </c>
    </row>
    <row r="412" ht="99.75" spans="1:7">
      <c r="A412" s="69">
        <v>5</v>
      </c>
      <c r="B412" s="158" t="s">
        <v>13589</v>
      </c>
      <c r="C412" s="98" t="s">
        <v>323</v>
      </c>
      <c r="D412" s="99" t="s">
        <v>13470</v>
      </c>
      <c r="E412" s="21" t="s">
        <v>34</v>
      </c>
      <c r="F412" s="21" t="s">
        <v>13590</v>
      </c>
      <c r="G412" s="160">
        <v>97</v>
      </c>
    </row>
    <row r="413" ht="99.75" spans="1:7">
      <c r="A413" s="69">
        <v>5</v>
      </c>
      <c r="B413" s="158" t="s">
        <v>13589</v>
      </c>
      <c r="C413" s="98" t="s">
        <v>320</v>
      </c>
      <c r="D413" s="99" t="s">
        <v>13471</v>
      </c>
      <c r="E413" s="21" t="s">
        <v>34</v>
      </c>
      <c r="F413" s="21" t="s">
        <v>13590</v>
      </c>
      <c r="G413" s="160">
        <v>97</v>
      </c>
    </row>
    <row r="414" ht="99.75" spans="1:7">
      <c r="A414" s="69">
        <v>5</v>
      </c>
      <c r="B414" s="158" t="s">
        <v>13589</v>
      </c>
      <c r="C414" s="98" t="s">
        <v>336</v>
      </c>
      <c r="D414" s="99" t="s">
        <v>13476</v>
      </c>
      <c r="E414" s="21" t="s">
        <v>34</v>
      </c>
      <c r="F414" s="21" t="s">
        <v>13590</v>
      </c>
      <c r="G414" s="160">
        <v>97</v>
      </c>
    </row>
    <row r="415" ht="99.75" spans="1:7">
      <c r="A415" s="69">
        <v>5</v>
      </c>
      <c r="B415" s="158" t="s">
        <v>13589</v>
      </c>
      <c r="C415" s="98" t="s">
        <v>334</v>
      </c>
      <c r="D415" s="99" t="s">
        <v>13477</v>
      </c>
      <c r="E415" s="21" t="s">
        <v>34</v>
      </c>
      <c r="F415" s="21" t="s">
        <v>13590</v>
      </c>
      <c r="G415" s="160">
        <v>97</v>
      </c>
    </row>
    <row r="416" ht="99.75" spans="1:7">
      <c r="A416" s="69">
        <v>5</v>
      </c>
      <c r="B416" s="158" t="s">
        <v>13589</v>
      </c>
      <c r="C416" s="98" t="s">
        <v>332</v>
      </c>
      <c r="D416" s="99" t="s">
        <v>13472</v>
      </c>
      <c r="E416" s="21" t="s">
        <v>34</v>
      </c>
      <c r="F416" s="21" t="s">
        <v>13590</v>
      </c>
      <c r="G416" s="160">
        <v>97</v>
      </c>
    </row>
    <row r="417" ht="99.75" spans="1:7">
      <c r="A417" s="69">
        <v>5</v>
      </c>
      <c r="B417" s="158" t="s">
        <v>13589</v>
      </c>
      <c r="C417" s="98" t="s">
        <v>330</v>
      </c>
      <c r="D417" s="99" t="s">
        <v>13473</v>
      </c>
      <c r="E417" s="21" t="s">
        <v>34</v>
      </c>
      <c r="F417" s="21" t="s">
        <v>13590</v>
      </c>
      <c r="G417" s="160">
        <v>97</v>
      </c>
    </row>
    <row r="418" ht="99.75" spans="1:7">
      <c r="A418" s="69">
        <v>5</v>
      </c>
      <c r="B418" s="158" t="s">
        <v>13589</v>
      </c>
      <c r="C418" s="98" t="s">
        <v>339</v>
      </c>
      <c r="D418" s="99" t="s">
        <v>13478</v>
      </c>
      <c r="E418" s="21" t="s">
        <v>34</v>
      </c>
      <c r="F418" s="21" t="s">
        <v>13590</v>
      </c>
      <c r="G418" s="160">
        <v>97</v>
      </c>
    </row>
    <row r="419" ht="99.75" spans="1:7">
      <c r="A419" s="69">
        <v>5</v>
      </c>
      <c r="B419" s="158" t="s">
        <v>13589</v>
      </c>
      <c r="C419" s="98" t="s">
        <v>343</v>
      </c>
      <c r="D419" s="99" t="s">
        <v>13481</v>
      </c>
      <c r="E419" s="21" t="s">
        <v>34</v>
      </c>
      <c r="F419" s="21" t="s">
        <v>13590</v>
      </c>
      <c r="G419" s="160">
        <v>97</v>
      </c>
    </row>
    <row r="420" ht="99.75" spans="1:7">
      <c r="A420" s="69">
        <v>5</v>
      </c>
      <c r="B420" s="158" t="s">
        <v>13589</v>
      </c>
      <c r="C420" s="98" t="s">
        <v>341</v>
      </c>
      <c r="D420" s="99" t="s">
        <v>13482</v>
      </c>
      <c r="E420" s="21" t="s">
        <v>34</v>
      </c>
      <c r="F420" s="21" t="s">
        <v>13590</v>
      </c>
      <c r="G420" s="160">
        <v>97</v>
      </c>
    </row>
    <row r="421" ht="99.75" spans="1:7">
      <c r="A421" s="69">
        <v>5</v>
      </c>
      <c r="B421" s="158" t="s">
        <v>13589</v>
      </c>
      <c r="C421" s="98" t="s">
        <v>351</v>
      </c>
      <c r="D421" s="99" t="s">
        <v>13485</v>
      </c>
      <c r="E421" s="21" t="s">
        <v>34</v>
      </c>
      <c r="F421" s="21" t="s">
        <v>13590</v>
      </c>
      <c r="G421" s="160">
        <v>97</v>
      </c>
    </row>
    <row r="422" ht="99.75" spans="1:7">
      <c r="A422" s="69">
        <v>5</v>
      </c>
      <c r="B422" s="158" t="s">
        <v>13589</v>
      </c>
      <c r="C422" s="98" t="s">
        <v>349</v>
      </c>
      <c r="D422" s="99" t="s">
        <v>13486</v>
      </c>
      <c r="E422" s="21" t="s">
        <v>34</v>
      </c>
      <c r="F422" s="21" t="s">
        <v>13590</v>
      </c>
      <c r="G422" s="160">
        <v>97</v>
      </c>
    </row>
    <row r="423" ht="99.75" spans="1:7">
      <c r="A423" s="69">
        <v>5</v>
      </c>
      <c r="B423" s="158" t="s">
        <v>13589</v>
      </c>
      <c r="C423" s="98" t="s">
        <v>347</v>
      </c>
      <c r="D423" s="99" t="s">
        <v>13479</v>
      </c>
      <c r="E423" s="21" t="s">
        <v>34</v>
      </c>
      <c r="F423" s="21" t="s">
        <v>13590</v>
      </c>
      <c r="G423" s="160">
        <v>97</v>
      </c>
    </row>
    <row r="424" ht="99.75" spans="1:7">
      <c r="A424" s="69">
        <v>5</v>
      </c>
      <c r="B424" s="158" t="s">
        <v>13589</v>
      </c>
      <c r="C424" s="98" t="s">
        <v>13583</v>
      </c>
      <c r="D424" s="99" t="s">
        <v>13584</v>
      </c>
      <c r="E424" s="21" t="s">
        <v>34</v>
      </c>
      <c r="F424" s="21" t="s">
        <v>13590</v>
      </c>
      <c r="G424" s="160">
        <v>97</v>
      </c>
    </row>
    <row r="425" ht="99.75" spans="1:7">
      <c r="A425" s="69">
        <v>5</v>
      </c>
      <c r="B425" s="158" t="s">
        <v>13589</v>
      </c>
      <c r="C425" s="98" t="s">
        <v>345</v>
      </c>
      <c r="D425" s="99" t="s">
        <v>13480</v>
      </c>
      <c r="E425" s="21" t="s">
        <v>34</v>
      </c>
      <c r="F425" s="21" t="s">
        <v>13590</v>
      </c>
      <c r="G425" s="160">
        <v>97</v>
      </c>
    </row>
    <row r="426" ht="99.75" spans="1:7">
      <c r="A426" s="69">
        <v>5</v>
      </c>
      <c r="B426" s="158" t="s">
        <v>13589</v>
      </c>
      <c r="C426" s="98" t="s">
        <v>13581</v>
      </c>
      <c r="D426" s="99" t="s">
        <v>13582</v>
      </c>
      <c r="E426" s="21" t="s">
        <v>34</v>
      </c>
      <c r="F426" s="21" t="s">
        <v>13590</v>
      </c>
      <c r="G426" s="160">
        <v>97</v>
      </c>
    </row>
    <row r="427" ht="99.75" spans="1:7">
      <c r="A427" s="69">
        <v>5</v>
      </c>
      <c r="B427" s="158" t="s">
        <v>13589</v>
      </c>
      <c r="C427" s="98" t="s">
        <v>359</v>
      </c>
      <c r="D427" s="99" t="s">
        <v>13489</v>
      </c>
      <c r="E427" s="21" t="s">
        <v>34</v>
      </c>
      <c r="F427" s="21" t="s">
        <v>13590</v>
      </c>
      <c r="G427" s="160">
        <v>97</v>
      </c>
    </row>
    <row r="428" ht="99.75" spans="1:7">
      <c r="A428" s="69">
        <v>5</v>
      </c>
      <c r="B428" s="158" t="s">
        <v>13589</v>
      </c>
      <c r="C428" s="98" t="s">
        <v>357</v>
      </c>
      <c r="D428" s="99" t="s">
        <v>13487</v>
      </c>
      <c r="E428" s="21" t="s">
        <v>34</v>
      </c>
      <c r="F428" s="21" t="s">
        <v>13590</v>
      </c>
      <c r="G428" s="160">
        <v>97</v>
      </c>
    </row>
    <row r="429" ht="99.75" spans="1:7">
      <c r="A429" s="69">
        <v>5</v>
      </c>
      <c r="B429" s="158" t="s">
        <v>13589</v>
      </c>
      <c r="C429" s="98" t="s">
        <v>355</v>
      </c>
      <c r="D429" s="99" t="s">
        <v>13483</v>
      </c>
      <c r="E429" s="21" t="s">
        <v>34</v>
      </c>
      <c r="F429" s="21" t="s">
        <v>13590</v>
      </c>
      <c r="G429" s="160">
        <v>97</v>
      </c>
    </row>
    <row r="430" ht="99.75" spans="1:7">
      <c r="A430" s="69">
        <v>5</v>
      </c>
      <c r="B430" s="158" t="s">
        <v>13589</v>
      </c>
      <c r="C430" s="98" t="s">
        <v>353</v>
      </c>
      <c r="D430" s="99" t="s">
        <v>13484</v>
      </c>
      <c r="E430" s="21" t="s">
        <v>34</v>
      </c>
      <c r="F430" s="21" t="s">
        <v>13590</v>
      </c>
      <c r="G430" s="160">
        <v>97</v>
      </c>
    </row>
    <row r="431" ht="99.75" spans="1:7">
      <c r="A431" s="69">
        <v>5</v>
      </c>
      <c r="B431" s="158" t="s">
        <v>13589</v>
      </c>
      <c r="C431" s="98" t="s">
        <v>375</v>
      </c>
      <c r="D431" s="99" t="s">
        <v>13455</v>
      </c>
      <c r="E431" s="21" t="s">
        <v>34</v>
      </c>
      <c r="F431" s="21" t="s">
        <v>13590</v>
      </c>
      <c r="G431" s="160">
        <v>97</v>
      </c>
    </row>
    <row r="432" ht="99.75" spans="1:7">
      <c r="A432" s="69">
        <v>5</v>
      </c>
      <c r="B432" s="158" t="s">
        <v>13589</v>
      </c>
      <c r="C432" s="98" t="s">
        <v>373</v>
      </c>
      <c r="D432" s="99" t="s">
        <v>13456</v>
      </c>
      <c r="E432" s="21" t="s">
        <v>34</v>
      </c>
      <c r="F432" s="21" t="s">
        <v>13590</v>
      </c>
      <c r="G432" s="160">
        <v>97</v>
      </c>
    </row>
    <row r="433" ht="99.75" spans="1:7">
      <c r="A433" s="69">
        <v>5</v>
      </c>
      <c r="B433" s="158" t="s">
        <v>13589</v>
      </c>
      <c r="C433" s="98" t="s">
        <v>371</v>
      </c>
      <c r="D433" s="99" t="s">
        <v>13457</v>
      </c>
      <c r="E433" s="21" t="s">
        <v>34</v>
      </c>
      <c r="F433" s="21" t="s">
        <v>13590</v>
      </c>
      <c r="G433" s="160">
        <v>97</v>
      </c>
    </row>
    <row r="434" ht="99.75" spans="1:7">
      <c r="A434" s="69">
        <v>5</v>
      </c>
      <c r="B434" s="158" t="s">
        <v>13589</v>
      </c>
      <c r="C434" s="98" t="s">
        <v>369</v>
      </c>
      <c r="D434" s="99" t="s">
        <v>13490</v>
      </c>
      <c r="E434" s="21" t="s">
        <v>34</v>
      </c>
      <c r="F434" s="21" t="s">
        <v>13590</v>
      </c>
      <c r="G434" s="160">
        <v>97</v>
      </c>
    </row>
    <row r="435" ht="99.75" spans="1:7">
      <c r="A435" s="69">
        <v>5</v>
      </c>
      <c r="B435" s="158" t="s">
        <v>13589</v>
      </c>
      <c r="C435" s="98" t="s">
        <v>379</v>
      </c>
      <c r="D435" s="99" t="s">
        <v>13458</v>
      </c>
      <c r="E435" s="21" t="s">
        <v>34</v>
      </c>
      <c r="F435" s="21" t="s">
        <v>13590</v>
      </c>
      <c r="G435" s="160">
        <v>97</v>
      </c>
    </row>
    <row r="436" ht="99.75" spans="1:7">
      <c r="A436" s="69">
        <v>5</v>
      </c>
      <c r="B436" s="158" t="s">
        <v>13589</v>
      </c>
      <c r="C436" s="98" t="s">
        <v>377</v>
      </c>
      <c r="D436" s="99" t="s">
        <v>13453</v>
      </c>
      <c r="E436" s="21" t="s">
        <v>34</v>
      </c>
      <c r="F436" s="21" t="s">
        <v>13590</v>
      </c>
      <c r="G436" s="160">
        <v>97</v>
      </c>
    </row>
    <row r="437" ht="99.75" spans="1:7">
      <c r="A437" s="69">
        <v>5</v>
      </c>
      <c r="B437" s="158" t="s">
        <v>13589</v>
      </c>
      <c r="C437" s="98" t="s">
        <v>367</v>
      </c>
      <c r="D437" s="99" t="s">
        <v>13491</v>
      </c>
      <c r="E437" s="21" t="s">
        <v>34</v>
      </c>
      <c r="F437" s="21" t="s">
        <v>13590</v>
      </c>
      <c r="G437" s="160">
        <v>97</v>
      </c>
    </row>
    <row r="438" ht="99.75" spans="1:7">
      <c r="A438" s="69">
        <v>5</v>
      </c>
      <c r="B438" s="158" t="s">
        <v>13589</v>
      </c>
      <c r="C438" s="98" t="s">
        <v>365</v>
      </c>
      <c r="D438" s="99" t="s">
        <v>13492</v>
      </c>
      <c r="E438" s="21" t="s">
        <v>34</v>
      </c>
      <c r="F438" s="21" t="s">
        <v>13590</v>
      </c>
      <c r="G438" s="160">
        <v>97</v>
      </c>
    </row>
    <row r="439" ht="99.75" spans="1:7">
      <c r="A439" s="69">
        <v>5</v>
      </c>
      <c r="B439" s="158" t="s">
        <v>13589</v>
      </c>
      <c r="C439" s="98" t="s">
        <v>363</v>
      </c>
      <c r="D439" s="99" t="s">
        <v>13493</v>
      </c>
      <c r="E439" s="21" t="s">
        <v>34</v>
      </c>
      <c r="F439" s="21" t="s">
        <v>13590</v>
      </c>
      <c r="G439" s="160">
        <v>97</v>
      </c>
    </row>
    <row r="440" ht="99.75" spans="1:7">
      <c r="A440" s="69">
        <v>5</v>
      </c>
      <c r="B440" s="158" t="s">
        <v>13589</v>
      </c>
      <c r="C440" s="98" t="s">
        <v>361</v>
      </c>
      <c r="D440" s="99" t="s">
        <v>13488</v>
      </c>
      <c r="E440" s="21" t="s">
        <v>34</v>
      </c>
      <c r="F440" s="21" t="s">
        <v>13590</v>
      </c>
      <c r="G440" s="160">
        <v>97</v>
      </c>
    </row>
    <row r="441" ht="99.75" spans="1:7">
      <c r="A441" s="69">
        <v>5</v>
      </c>
      <c r="B441" s="158" t="s">
        <v>13589</v>
      </c>
      <c r="C441" s="98" t="s">
        <v>13500</v>
      </c>
      <c r="D441" s="99" t="s">
        <v>13501</v>
      </c>
      <c r="E441" s="21" t="s">
        <v>34</v>
      </c>
      <c r="F441" s="21" t="s">
        <v>13590</v>
      </c>
      <c r="G441" s="160">
        <v>97</v>
      </c>
    </row>
    <row r="442" ht="99.75" spans="1:7">
      <c r="A442" s="69">
        <v>5</v>
      </c>
      <c r="B442" s="158" t="s">
        <v>13589</v>
      </c>
      <c r="C442" s="98" t="s">
        <v>13497</v>
      </c>
      <c r="D442" s="99" t="s">
        <v>13498</v>
      </c>
      <c r="E442" s="21" t="s">
        <v>34</v>
      </c>
      <c r="F442" s="21" t="s">
        <v>13590</v>
      </c>
      <c r="G442" s="160">
        <v>97</v>
      </c>
    </row>
    <row r="443" ht="99.75" spans="1:7">
      <c r="A443" s="69">
        <v>5</v>
      </c>
      <c r="B443" s="158" t="s">
        <v>13589</v>
      </c>
      <c r="C443" s="98" t="s">
        <v>13508</v>
      </c>
      <c r="D443" s="99" t="s">
        <v>13509</v>
      </c>
      <c r="E443" s="21" t="s">
        <v>34</v>
      </c>
      <c r="F443" s="21" t="s">
        <v>13590</v>
      </c>
      <c r="G443" s="160">
        <v>97</v>
      </c>
    </row>
    <row r="444" ht="99.75" spans="1:7">
      <c r="A444" s="69">
        <v>5</v>
      </c>
      <c r="B444" s="158" t="s">
        <v>13589</v>
      </c>
      <c r="C444" s="98" t="s">
        <v>13506</v>
      </c>
      <c r="D444" s="99" t="s">
        <v>13507</v>
      </c>
      <c r="E444" s="21" t="s">
        <v>34</v>
      </c>
      <c r="F444" s="21" t="s">
        <v>13590</v>
      </c>
      <c r="G444" s="160">
        <v>97</v>
      </c>
    </row>
    <row r="445" ht="99.75" spans="1:7">
      <c r="A445" s="69">
        <v>5</v>
      </c>
      <c r="B445" s="158" t="s">
        <v>13589</v>
      </c>
      <c r="C445" s="98" t="s">
        <v>13502</v>
      </c>
      <c r="D445" s="99" t="s">
        <v>13503</v>
      </c>
      <c r="E445" s="21" t="s">
        <v>34</v>
      </c>
      <c r="F445" s="21" t="s">
        <v>13590</v>
      </c>
      <c r="G445" s="160">
        <v>97</v>
      </c>
    </row>
    <row r="446" ht="99.75" spans="1:7">
      <c r="A446" s="69">
        <v>5</v>
      </c>
      <c r="B446" s="158" t="s">
        <v>13589</v>
      </c>
      <c r="C446" s="98" t="s">
        <v>13504</v>
      </c>
      <c r="D446" s="99" t="s">
        <v>13505</v>
      </c>
      <c r="E446" s="21" t="s">
        <v>34</v>
      </c>
      <c r="F446" s="21" t="s">
        <v>13590</v>
      </c>
      <c r="G446" s="160">
        <v>97</v>
      </c>
    </row>
    <row r="447" ht="99.75" spans="1:7">
      <c r="A447" s="69">
        <v>5</v>
      </c>
      <c r="B447" s="158" t="s">
        <v>13589</v>
      </c>
      <c r="C447" s="98" t="s">
        <v>13514</v>
      </c>
      <c r="D447" s="99" t="s">
        <v>13515</v>
      </c>
      <c r="E447" s="21" t="s">
        <v>34</v>
      </c>
      <c r="F447" s="21" t="s">
        <v>13590</v>
      </c>
      <c r="G447" s="160">
        <v>97</v>
      </c>
    </row>
    <row r="448" ht="99.75" spans="1:7">
      <c r="A448" s="69">
        <v>5</v>
      </c>
      <c r="B448" s="158" t="s">
        <v>13589</v>
      </c>
      <c r="C448" s="98" t="s">
        <v>13512</v>
      </c>
      <c r="D448" s="99" t="s">
        <v>13513</v>
      </c>
      <c r="E448" s="21" t="s">
        <v>34</v>
      </c>
      <c r="F448" s="21" t="s">
        <v>13590</v>
      </c>
      <c r="G448" s="160">
        <v>97</v>
      </c>
    </row>
    <row r="449" ht="99.75" spans="1:7">
      <c r="A449" s="69">
        <v>5</v>
      </c>
      <c r="B449" s="158" t="s">
        <v>13589</v>
      </c>
      <c r="C449" s="98" t="s">
        <v>13516</v>
      </c>
      <c r="D449" s="99" t="s">
        <v>13517</v>
      </c>
      <c r="E449" s="21" t="s">
        <v>34</v>
      </c>
      <c r="F449" s="21" t="s">
        <v>13590</v>
      </c>
      <c r="G449" s="160">
        <v>97</v>
      </c>
    </row>
    <row r="450" ht="99.75" spans="1:7">
      <c r="A450" s="69">
        <v>5</v>
      </c>
      <c r="B450" s="158" t="s">
        <v>13589</v>
      </c>
      <c r="C450" s="98" t="s">
        <v>13526</v>
      </c>
      <c r="D450" s="99" t="s">
        <v>13527</v>
      </c>
      <c r="E450" s="21" t="s">
        <v>34</v>
      </c>
      <c r="F450" s="21" t="s">
        <v>13590</v>
      </c>
      <c r="G450" s="160">
        <v>97</v>
      </c>
    </row>
    <row r="451" ht="99.75" spans="1:7">
      <c r="A451" s="69">
        <v>5</v>
      </c>
      <c r="B451" s="158" t="s">
        <v>13589</v>
      </c>
      <c r="C451" s="98" t="s">
        <v>13510</v>
      </c>
      <c r="D451" s="99" t="s">
        <v>13511</v>
      </c>
      <c r="E451" s="21" t="s">
        <v>34</v>
      </c>
      <c r="F451" s="21" t="s">
        <v>13590</v>
      </c>
      <c r="G451" s="160">
        <v>97</v>
      </c>
    </row>
    <row r="452" ht="99.75" spans="1:7">
      <c r="A452" s="69">
        <v>5</v>
      </c>
      <c r="B452" s="158" t="s">
        <v>13589</v>
      </c>
      <c r="C452" s="98" t="s">
        <v>13536</v>
      </c>
      <c r="D452" s="99" t="s">
        <v>13537</v>
      </c>
      <c r="E452" s="21" t="s">
        <v>34</v>
      </c>
      <c r="F452" s="21" t="s">
        <v>13590</v>
      </c>
      <c r="G452" s="160">
        <v>97</v>
      </c>
    </row>
    <row r="453" ht="99.75" spans="1:7">
      <c r="A453" s="69">
        <v>5</v>
      </c>
      <c r="B453" s="158" t="s">
        <v>13589</v>
      </c>
      <c r="C453" s="98" t="s">
        <v>13534</v>
      </c>
      <c r="D453" s="99" t="s">
        <v>13535</v>
      </c>
      <c r="E453" s="21" t="s">
        <v>34</v>
      </c>
      <c r="F453" s="21" t="s">
        <v>13590</v>
      </c>
      <c r="G453" s="160">
        <v>97</v>
      </c>
    </row>
    <row r="454" ht="99.75" spans="1:7">
      <c r="A454" s="69">
        <v>5</v>
      </c>
      <c r="B454" s="158" t="s">
        <v>13589</v>
      </c>
      <c r="C454" s="98" t="s">
        <v>13524</v>
      </c>
      <c r="D454" s="99" t="s">
        <v>13525</v>
      </c>
      <c r="E454" s="21" t="s">
        <v>34</v>
      </c>
      <c r="F454" s="21" t="s">
        <v>13590</v>
      </c>
      <c r="G454" s="160">
        <v>97</v>
      </c>
    </row>
    <row r="455" ht="99.75" spans="1:7">
      <c r="A455" s="69">
        <v>5</v>
      </c>
      <c r="B455" s="158" t="s">
        <v>13589</v>
      </c>
      <c r="C455" s="98" t="s">
        <v>13522</v>
      </c>
      <c r="D455" s="99" t="s">
        <v>13523</v>
      </c>
      <c r="E455" s="21" t="s">
        <v>34</v>
      </c>
      <c r="F455" s="21" t="s">
        <v>13590</v>
      </c>
      <c r="G455" s="160">
        <v>97</v>
      </c>
    </row>
    <row r="456" ht="99.75" spans="1:7">
      <c r="A456" s="69">
        <v>5</v>
      </c>
      <c r="B456" s="158" t="s">
        <v>13589</v>
      </c>
      <c r="C456" s="98" t="s">
        <v>13520</v>
      </c>
      <c r="D456" s="99" t="s">
        <v>13521</v>
      </c>
      <c r="E456" s="21" t="s">
        <v>34</v>
      </c>
      <c r="F456" s="21" t="s">
        <v>13590</v>
      </c>
      <c r="G456" s="160">
        <v>97</v>
      </c>
    </row>
    <row r="457" ht="99.75" spans="1:7">
      <c r="A457" s="69">
        <v>5</v>
      </c>
      <c r="B457" s="158" t="s">
        <v>13589</v>
      </c>
      <c r="C457" s="98" t="s">
        <v>13518</v>
      </c>
      <c r="D457" s="99" t="s">
        <v>13519</v>
      </c>
      <c r="E457" s="21" t="s">
        <v>34</v>
      </c>
      <c r="F457" s="21" t="s">
        <v>13590</v>
      </c>
      <c r="G457" s="160">
        <v>97</v>
      </c>
    </row>
    <row r="458" ht="99.75" spans="1:7">
      <c r="A458" s="69">
        <v>5</v>
      </c>
      <c r="B458" s="158" t="s">
        <v>13589</v>
      </c>
      <c r="C458" s="98" t="s">
        <v>13532</v>
      </c>
      <c r="D458" s="99" t="s">
        <v>13533</v>
      </c>
      <c r="E458" s="21" t="s">
        <v>34</v>
      </c>
      <c r="F458" s="21" t="s">
        <v>13590</v>
      </c>
      <c r="G458" s="160">
        <v>97</v>
      </c>
    </row>
    <row r="459" ht="99.75" spans="1:7">
      <c r="A459" s="69">
        <v>5</v>
      </c>
      <c r="B459" s="158" t="s">
        <v>13589</v>
      </c>
      <c r="C459" s="98" t="s">
        <v>13530</v>
      </c>
      <c r="D459" s="99" t="s">
        <v>13531</v>
      </c>
      <c r="E459" s="21" t="s">
        <v>34</v>
      </c>
      <c r="F459" s="21" t="s">
        <v>13590</v>
      </c>
      <c r="G459" s="160">
        <v>97</v>
      </c>
    </row>
    <row r="460" ht="99.75" spans="1:7">
      <c r="A460" s="69">
        <v>5</v>
      </c>
      <c r="B460" s="158" t="s">
        <v>13589</v>
      </c>
      <c r="C460" s="98" t="s">
        <v>13528</v>
      </c>
      <c r="D460" s="99" t="s">
        <v>13529</v>
      </c>
      <c r="E460" s="21" t="s">
        <v>34</v>
      </c>
      <c r="F460" s="21" t="s">
        <v>13590</v>
      </c>
      <c r="G460" s="160">
        <v>97</v>
      </c>
    </row>
    <row r="461" ht="99.75" spans="1:7">
      <c r="A461" s="69">
        <v>5</v>
      </c>
      <c r="B461" s="158" t="s">
        <v>13589</v>
      </c>
      <c r="C461" s="98" t="s">
        <v>13538</v>
      </c>
      <c r="D461" s="99" t="s">
        <v>13539</v>
      </c>
      <c r="E461" s="21" t="s">
        <v>34</v>
      </c>
      <c r="F461" s="21" t="s">
        <v>13590</v>
      </c>
      <c r="G461" s="160">
        <v>97</v>
      </c>
    </row>
    <row r="462" ht="99.75" spans="1:7">
      <c r="A462" s="69">
        <v>6</v>
      </c>
      <c r="B462" s="158" t="s">
        <v>13591</v>
      </c>
      <c r="C462" s="98" t="s">
        <v>290</v>
      </c>
      <c r="D462" s="99" t="s">
        <v>291</v>
      </c>
      <c r="E462" s="21" t="s">
        <v>34</v>
      </c>
      <c r="F462" s="21" t="s">
        <v>13592</v>
      </c>
      <c r="G462" s="160">
        <v>9</v>
      </c>
    </row>
    <row r="463" ht="99.75" spans="1:7">
      <c r="A463" s="69">
        <v>6</v>
      </c>
      <c r="B463" s="158" t="s">
        <v>13591</v>
      </c>
      <c r="C463" s="98" t="s">
        <v>288</v>
      </c>
      <c r="D463" s="99" t="s">
        <v>289</v>
      </c>
      <c r="E463" s="21" t="s">
        <v>34</v>
      </c>
      <c r="F463" s="21" t="s">
        <v>13592</v>
      </c>
      <c r="G463" s="160">
        <v>9</v>
      </c>
    </row>
    <row r="464" ht="99.75" spans="1:7">
      <c r="A464" s="69">
        <v>6</v>
      </c>
      <c r="B464" s="158" t="s">
        <v>13591</v>
      </c>
      <c r="C464" s="98" t="s">
        <v>286</v>
      </c>
      <c r="D464" s="99" t="s">
        <v>287</v>
      </c>
      <c r="E464" s="21" t="s">
        <v>34</v>
      </c>
      <c r="F464" s="21" t="s">
        <v>13592</v>
      </c>
      <c r="G464" s="160">
        <v>9</v>
      </c>
    </row>
    <row r="465" ht="99.75" spans="1:7">
      <c r="A465" s="69">
        <v>6</v>
      </c>
      <c r="B465" s="158" t="s">
        <v>13591</v>
      </c>
      <c r="C465" s="98" t="s">
        <v>283</v>
      </c>
      <c r="D465" s="99" t="s">
        <v>284</v>
      </c>
      <c r="E465" s="21" t="s">
        <v>34</v>
      </c>
      <c r="F465" s="21" t="s">
        <v>13592</v>
      </c>
      <c r="G465" s="160">
        <v>9</v>
      </c>
    </row>
    <row r="466" ht="99.75" spans="1:7">
      <c r="A466" s="69">
        <v>6</v>
      </c>
      <c r="B466" s="158" t="s">
        <v>13591</v>
      </c>
      <c r="C466" s="98" t="s">
        <v>292</v>
      </c>
      <c r="D466" s="99" t="s">
        <v>293</v>
      </c>
      <c r="E466" s="21" t="s">
        <v>34</v>
      </c>
      <c r="F466" s="21" t="s">
        <v>13592</v>
      </c>
      <c r="G466" s="160">
        <v>9</v>
      </c>
    </row>
    <row r="467" ht="99.75" spans="1:7">
      <c r="A467" s="69">
        <v>6</v>
      </c>
      <c r="B467" s="158" t="s">
        <v>13591</v>
      </c>
      <c r="C467" s="98" t="s">
        <v>264</v>
      </c>
      <c r="D467" s="99" t="s">
        <v>265</v>
      </c>
      <c r="E467" s="21" t="s">
        <v>34</v>
      </c>
      <c r="F467" s="21" t="s">
        <v>13592</v>
      </c>
      <c r="G467" s="160">
        <v>9</v>
      </c>
    </row>
    <row r="468" ht="99.75" spans="1:7">
      <c r="A468" s="69">
        <v>6</v>
      </c>
      <c r="B468" s="158" t="s">
        <v>13591</v>
      </c>
      <c r="C468" s="98" t="s">
        <v>274</v>
      </c>
      <c r="D468" s="99" t="s">
        <v>275</v>
      </c>
      <c r="E468" s="21" t="s">
        <v>34</v>
      </c>
      <c r="F468" s="21" t="s">
        <v>13592</v>
      </c>
      <c r="G468" s="160">
        <v>9</v>
      </c>
    </row>
    <row r="469" ht="99.75" spans="1:7">
      <c r="A469" s="69">
        <v>6</v>
      </c>
      <c r="B469" s="158" t="s">
        <v>13591</v>
      </c>
      <c r="C469" s="98" t="s">
        <v>272</v>
      </c>
      <c r="D469" s="99" t="s">
        <v>273</v>
      </c>
      <c r="E469" s="21" t="s">
        <v>34</v>
      </c>
      <c r="F469" s="21" t="s">
        <v>13592</v>
      </c>
      <c r="G469" s="160">
        <v>9</v>
      </c>
    </row>
    <row r="470" ht="99.75" spans="1:7">
      <c r="A470" s="69">
        <v>6</v>
      </c>
      <c r="B470" s="158" t="s">
        <v>13591</v>
      </c>
      <c r="C470" s="98" t="s">
        <v>270</v>
      </c>
      <c r="D470" s="99" t="s">
        <v>271</v>
      </c>
      <c r="E470" s="21" t="s">
        <v>34</v>
      </c>
      <c r="F470" s="21" t="s">
        <v>13592</v>
      </c>
      <c r="G470" s="160">
        <v>9</v>
      </c>
    </row>
    <row r="471" ht="99.75" spans="1:7">
      <c r="A471" s="69">
        <v>6</v>
      </c>
      <c r="B471" s="158" t="s">
        <v>13591</v>
      </c>
      <c r="C471" s="98" t="s">
        <v>267</v>
      </c>
      <c r="D471" s="99" t="s">
        <v>268</v>
      </c>
      <c r="E471" s="21" t="s">
        <v>34</v>
      </c>
      <c r="F471" s="21" t="s">
        <v>13592</v>
      </c>
      <c r="G471" s="160">
        <v>9</v>
      </c>
    </row>
    <row r="472" ht="99.75" spans="1:7">
      <c r="A472" s="69">
        <v>6</v>
      </c>
      <c r="B472" s="158" t="s">
        <v>13591</v>
      </c>
      <c r="C472" s="98" t="s">
        <v>312</v>
      </c>
      <c r="D472" s="99" t="s">
        <v>313</v>
      </c>
      <c r="E472" s="21" t="s">
        <v>34</v>
      </c>
      <c r="F472" s="21" t="s">
        <v>13592</v>
      </c>
      <c r="G472" s="160">
        <v>9</v>
      </c>
    </row>
    <row r="473" ht="99.75" spans="1:7">
      <c r="A473" s="69">
        <v>6</v>
      </c>
      <c r="B473" s="158" t="s">
        <v>13591</v>
      </c>
      <c r="C473" s="98" t="s">
        <v>310</v>
      </c>
      <c r="D473" s="99" t="s">
        <v>311</v>
      </c>
      <c r="E473" s="21" t="s">
        <v>34</v>
      </c>
      <c r="F473" s="21" t="s">
        <v>13592</v>
      </c>
      <c r="G473" s="160">
        <v>9</v>
      </c>
    </row>
    <row r="474" ht="99.75" spans="1:7">
      <c r="A474" s="69">
        <v>6</v>
      </c>
      <c r="B474" s="158" t="s">
        <v>13591</v>
      </c>
      <c r="C474" s="98" t="s">
        <v>308</v>
      </c>
      <c r="D474" s="99" t="s">
        <v>13469</v>
      </c>
      <c r="E474" s="21" t="s">
        <v>34</v>
      </c>
      <c r="F474" s="21" t="s">
        <v>13592</v>
      </c>
      <c r="G474" s="160">
        <v>9</v>
      </c>
    </row>
    <row r="475" ht="99.75" spans="1:7">
      <c r="A475" s="69">
        <v>6</v>
      </c>
      <c r="B475" s="158" t="s">
        <v>13591</v>
      </c>
      <c r="C475" s="98" t="s">
        <v>306</v>
      </c>
      <c r="D475" s="99" t="s">
        <v>307</v>
      </c>
      <c r="E475" s="21" t="s">
        <v>34</v>
      </c>
      <c r="F475" s="21" t="s">
        <v>13592</v>
      </c>
      <c r="G475" s="160">
        <v>9</v>
      </c>
    </row>
    <row r="476" ht="99.75" spans="1:7">
      <c r="A476" s="69">
        <v>6</v>
      </c>
      <c r="B476" s="158" t="s">
        <v>13591</v>
      </c>
      <c r="C476" s="98" t="s">
        <v>296</v>
      </c>
      <c r="D476" s="99" t="s">
        <v>297</v>
      </c>
      <c r="E476" s="21" t="s">
        <v>34</v>
      </c>
      <c r="F476" s="21" t="s">
        <v>13592</v>
      </c>
      <c r="G476" s="160">
        <v>9</v>
      </c>
    </row>
    <row r="477" ht="99.75" spans="1:7">
      <c r="A477" s="69">
        <v>6</v>
      </c>
      <c r="B477" s="158" t="s">
        <v>13591</v>
      </c>
      <c r="C477" s="98" t="s">
        <v>294</v>
      </c>
      <c r="D477" s="99" t="s">
        <v>295</v>
      </c>
      <c r="E477" s="21" t="s">
        <v>34</v>
      </c>
      <c r="F477" s="21" t="s">
        <v>13592</v>
      </c>
      <c r="G477" s="160">
        <v>9</v>
      </c>
    </row>
    <row r="478" ht="99.75" spans="1:7">
      <c r="A478" s="69">
        <v>6</v>
      </c>
      <c r="B478" s="158" t="s">
        <v>13591</v>
      </c>
      <c r="C478" s="98" t="s">
        <v>304</v>
      </c>
      <c r="D478" s="99" t="s">
        <v>305</v>
      </c>
      <c r="E478" s="21" t="s">
        <v>34</v>
      </c>
      <c r="F478" s="21" t="s">
        <v>13592</v>
      </c>
      <c r="G478" s="160">
        <v>9</v>
      </c>
    </row>
    <row r="479" ht="99.75" spans="1:7">
      <c r="A479" s="69">
        <v>6</v>
      </c>
      <c r="B479" s="158" t="s">
        <v>13591</v>
      </c>
      <c r="C479" s="98" t="s">
        <v>302</v>
      </c>
      <c r="D479" s="99" t="s">
        <v>303</v>
      </c>
      <c r="E479" s="21" t="s">
        <v>34</v>
      </c>
      <c r="F479" s="21" t="s">
        <v>13592</v>
      </c>
      <c r="G479" s="160">
        <v>9</v>
      </c>
    </row>
    <row r="480" ht="99.75" spans="1:7">
      <c r="A480" s="69">
        <v>6</v>
      </c>
      <c r="B480" s="158" t="s">
        <v>13591</v>
      </c>
      <c r="C480" s="98" t="s">
        <v>300</v>
      </c>
      <c r="D480" s="99" t="s">
        <v>301</v>
      </c>
      <c r="E480" s="21" t="s">
        <v>34</v>
      </c>
      <c r="F480" s="21" t="s">
        <v>13592</v>
      </c>
      <c r="G480" s="160">
        <v>9</v>
      </c>
    </row>
    <row r="481" ht="99.75" spans="1:7">
      <c r="A481" s="69">
        <v>6</v>
      </c>
      <c r="B481" s="158" t="s">
        <v>13591</v>
      </c>
      <c r="C481" s="98" t="s">
        <v>298</v>
      </c>
      <c r="D481" s="99" t="s">
        <v>299</v>
      </c>
      <c r="E481" s="21" t="s">
        <v>34</v>
      </c>
      <c r="F481" s="21" t="s">
        <v>13592</v>
      </c>
      <c r="G481" s="160">
        <v>9</v>
      </c>
    </row>
    <row r="482" ht="99.75" spans="1:7">
      <c r="A482" s="69">
        <v>6</v>
      </c>
      <c r="B482" s="158" t="s">
        <v>13591</v>
      </c>
      <c r="C482" s="98" t="s">
        <v>334</v>
      </c>
      <c r="D482" s="99" t="s">
        <v>13477</v>
      </c>
      <c r="E482" s="21" t="s">
        <v>34</v>
      </c>
      <c r="F482" s="21" t="s">
        <v>13592</v>
      </c>
      <c r="G482" s="160">
        <v>9</v>
      </c>
    </row>
    <row r="483" ht="99.75" spans="1:7">
      <c r="A483" s="69">
        <v>6</v>
      </c>
      <c r="B483" s="158" t="s">
        <v>13591</v>
      </c>
      <c r="C483" s="98" t="s">
        <v>332</v>
      </c>
      <c r="D483" s="99" t="s">
        <v>13472</v>
      </c>
      <c r="E483" s="21" t="s">
        <v>34</v>
      </c>
      <c r="F483" s="21" t="s">
        <v>13592</v>
      </c>
      <c r="G483" s="160">
        <v>9</v>
      </c>
    </row>
    <row r="484" ht="99.75" spans="1:7">
      <c r="A484" s="69">
        <v>6</v>
      </c>
      <c r="B484" s="158" t="s">
        <v>13591</v>
      </c>
      <c r="C484" s="98" t="s">
        <v>330</v>
      </c>
      <c r="D484" s="99" t="s">
        <v>13473</v>
      </c>
      <c r="E484" s="21" t="s">
        <v>34</v>
      </c>
      <c r="F484" s="21" t="s">
        <v>13592</v>
      </c>
      <c r="G484" s="160">
        <v>9</v>
      </c>
    </row>
    <row r="485" ht="99.75" spans="1:7">
      <c r="A485" s="69">
        <v>6</v>
      </c>
      <c r="B485" s="158" t="s">
        <v>13591</v>
      </c>
      <c r="C485" s="98" t="s">
        <v>318</v>
      </c>
      <c r="D485" s="99" t="s">
        <v>319</v>
      </c>
      <c r="E485" s="21" t="s">
        <v>34</v>
      </c>
      <c r="F485" s="21" t="s">
        <v>13592</v>
      </c>
      <c r="G485" s="160">
        <v>9</v>
      </c>
    </row>
    <row r="486" ht="99.75" spans="1:7">
      <c r="A486" s="69">
        <v>6</v>
      </c>
      <c r="B486" s="158" t="s">
        <v>13591</v>
      </c>
      <c r="C486" s="98" t="s">
        <v>316</v>
      </c>
      <c r="D486" s="99" t="s">
        <v>317</v>
      </c>
      <c r="E486" s="21" t="s">
        <v>34</v>
      </c>
      <c r="F486" s="21" t="s">
        <v>13592</v>
      </c>
      <c r="G486" s="160">
        <v>9</v>
      </c>
    </row>
    <row r="487" ht="99.75" spans="1:7">
      <c r="A487" s="69">
        <v>6</v>
      </c>
      <c r="B487" s="158" t="s">
        <v>13591</v>
      </c>
      <c r="C487" s="98" t="s">
        <v>314</v>
      </c>
      <c r="D487" s="99" t="s">
        <v>315</v>
      </c>
      <c r="E487" s="21" t="s">
        <v>34</v>
      </c>
      <c r="F487" s="21" t="s">
        <v>13592</v>
      </c>
      <c r="G487" s="160">
        <v>9</v>
      </c>
    </row>
    <row r="488" ht="99.75" spans="1:7">
      <c r="A488" s="69">
        <v>6</v>
      </c>
      <c r="B488" s="158" t="s">
        <v>13591</v>
      </c>
      <c r="C488" s="98" t="s">
        <v>327</v>
      </c>
      <c r="D488" s="99" t="s">
        <v>13474</v>
      </c>
      <c r="E488" s="21" t="s">
        <v>34</v>
      </c>
      <c r="F488" s="21" t="s">
        <v>13592</v>
      </c>
      <c r="G488" s="160">
        <v>9</v>
      </c>
    </row>
    <row r="489" ht="99.75" spans="1:7">
      <c r="A489" s="69">
        <v>6</v>
      </c>
      <c r="B489" s="158" t="s">
        <v>13591</v>
      </c>
      <c r="C489" s="98" t="s">
        <v>325</v>
      </c>
      <c r="D489" s="99" t="s">
        <v>13475</v>
      </c>
      <c r="E489" s="21" t="s">
        <v>34</v>
      </c>
      <c r="F489" s="21" t="s">
        <v>13592</v>
      </c>
      <c r="G489" s="160">
        <v>9</v>
      </c>
    </row>
    <row r="490" ht="99.75" spans="1:7">
      <c r="A490" s="69">
        <v>6</v>
      </c>
      <c r="B490" s="158" t="s">
        <v>13591</v>
      </c>
      <c r="C490" s="98" t="s">
        <v>323</v>
      </c>
      <c r="D490" s="99" t="s">
        <v>13470</v>
      </c>
      <c r="E490" s="21" t="s">
        <v>34</v>
      </c>
      <c r="F490" s="21" t="s">
        <v>13592</v>
      </c>
      <c r="G490" s="160">
        <v>9</v>
      </c>
    </row>
    <row r="491" ht="99.75" spans="1:7">
      <c r="A491" s="69">
        <v>6</v>
      </c>
      <c r="B491" s="158" t="s">
        <v>13591</v>
      </c>
      <c r="C491" s="98" t="s">
        <v>320</v>
      </c>
      <c r="D491" s="99" t="s">
        <v>13471</v>
      </c>
      <c r="E491" s="21" t="s">
        <v>34</v>
      </c>
      <c r="F491" s="21" t="s">
        <v>13592</v>
      </c>
      <c r="G491" s="160">
        <v>9</v>
      </c>
    </row>
    <row r="492" ht="99.75" spans="1:7">
      <c r="A492" s="69">
        <v>6</v>
      </c>
      <c r="B492" s="158" t="s">
        <v>13591</v>
      </c>
      <c r="C492" s="98" t="s">
        <v>355</v>
      </c>
      <c r="D492" s="99" t="s">
        <v>13483</v>
      </c>
      <c r="E492" s="21" t="s">
        <v>34</v>
      </c>
      <c r="F492" s="21" t="s">
        <v>13592</v>
      </c>
      <c r="G492" s="160">
        <v>9</v>
      </c>
    </row>
    <row r="493" ht="99.75" spans="1:7">
      <c r="A493" s="69">
        <v>6</v>
      </c>
      <c r="B493" s="158" t="s">
        <v>13591</v>
      </c>
      <c r="C493" s="98" t="s">
        <v>353</v>
      </c>
      <c r="D493" s="99" t="s">
        <v>13484</v>
      </c>
      <c r="E493" s="21" t="s">
        <v>34</v>
      </c>
      <c r="F493" s="21" t="s">
        <v>13592</v>
      </c>
      <c r="G493" s="160">
        <v>9</v>
      </c>
    </row>
    <row r="494" ht="99.75" spans="1:7">
      <c r="A494" s="69">
        <v>6</v>
      </c>
      <c r="B494" s="158" t="s">
        <v>13591</v>
      </c>
      <c r="C494" s="98" t="s">
        <v>343</v>
      </c>
      <c r="D494" s="99" t="s">
        <v>13481</v>
      </c>
      <c r="E494" s="21" t="s">
        <v>34</v>
      </c>
      <c r="F494" s="21" t="s">
        <v>13592</v>
      </c>
      <c r="G494" s="160">
        <v>9</v>
      </c>
    </row>
    <row r="495" ht="99.75" spans="1:7">
      <c r="A495" s="69">
        <v>6</v>
      </c>
      <c r="B495" s="158" t="s">
        <v>13591</v>
      </c>
      <c r="C495" s="98" t="s">
        <v>341</v>
      </c>
      <c r="D495" s="99" t="s">
        <v>13482</v>
      </c>
      <c r="E495" s="21" t="s">
        <v>34</v>
      </c>
      <c r="F495" s="21" t="s">
        <v>13592</v>
      </c>
      <c r="G495" s="160">
        <v>9</v>
      </c>
    </row>
    <row r="496" ht="99.75" spans="1:7">
      <c r="A496" s="69">
        <v>6</v>
      </c>
      <c r="B496" s="158" t="s">
        <v>13591</v>
      </c>
      <c r="C496" s="98" t="s">
        <v>339</v>
      </c>
      <c r="D496" s="99" t="s">
        <v>13478</v>
      </c>
      <c r="E496" s="21" t="s">
        <v>34</v>
      </c>
      <c r="F496" s="21" t="s">
        <v>13592</v>
      </c>
      <c r="G496" s="160">
        <v>9</v>
      </c>
    </row>
    <row r="497" ht="99.75" spans="1:7">
      <c r="A497" s="69">
        <v>6</v>
      </c>
      <c r="B497" s="158" t="s">
        <v>13591</v>
      </c>
      <c r="C497" s="98" t="s">
        <v>336</v>
      </c>
      <c r="D497" s="99" t="s">
        <v>13476</v>
      </c>
      <c r="E497" s="21" t="s">
        <v>34</v>
      </c>
      <c r="F497" s="21" t="s">
        <v>13592</v>
      </c>
      <c r="G497" s="160">
        <v>9</v>
      </c>
    </row>
    <row r="498" ht="99.75" spans="1:7">
      <c r="A498" s="69">
        <v>6</v>
      </c>
      <c r="B498" s="158" t="s">
        <v>13591</v>
      </c>
      <c r="C498" s="98" t="s">
        <v>351</v>
      </c>
      <c r="D498" s="99" t="s">
        <v>13485</v>
      </c>
      <c r="E498" s="21" t="s">
        <v>34</v>
      </c>
      <c r="F498" s="21" t="s">
        <v>13592</v>
      </c>
      <c r="G498" s="160">
        <v>9</v>
      </c>
    </row>
    <row r="499" ht="99.75" spans="1:7">
      <c r="A499" s="69">
        <v>6</v>
      </c>
      <c r="B499" s="158" t="s">
        <v>13591</v>
      </c>
      <c r="C499" s="98" t="s">
        <v>349</v>
      </c>
      <c r="D499" s="99" t="s">
        <v>13486</v>
      </c>
      <c r="E499" s="21" t="s">
        <v>34</v>
      </c>
      <c r="F499" s="21" t="s">
        <v>13592</v>
      </c>
      <c r="G499" s="160">
        <v>9</v>
      </c>
    </row>
    <row r="500" ht="99.75" spans="1:7">
      <c r="A500" s="69">
        <v>6</v>
      </c>
      <c r="B500" s="158" t="s">
        <v>13591</v>
      </c>
      <c r="C500" s="98" t="s">
        <v>347</v>
      </c>
      <c r="D500" s="99" t="s">
        <v>13479</v>
      </c>
      <c r="E500" s="21" t="s">
        <v>34</v>
      </c>
      <c r="F500" s="21" t="s">
        <v>13592</v>
      </c>
      <c r="G500" s="160">
        <v>9</v>
      </c>
    </row>
    <row r="501" ht="99.75" spans="1:7">
      <c r="A501" s="69">
        <v>6</v>
      </c>
      <c r="B501" s="158" t="s">
        <v>13591</v>
      </c>
      <c r="C501" s="98" t="s">
        <v>345</v>
      </c>
      <c r="D501" s="99" t="s">
        <v>13480</v>
      </c>
      <c r="E501" s="21" t="s">
        <v>34</v>
      </c>
      <c r="F501" s="21" t="s">
        <v>13592</v>
      </c>
      <c r="G501" s="160">
        <v>9</v>
      </c>
    </row>
    <row r="502" ht="99.75" spans="1:7">
      <c r="A502" s="69">
        <v>6</v>
      </c>
      <c r="B502" s="158" t="s">
        <v>13591</v>
      </c>
      <c r="C502" s="98" t="s">
        <v>357</v>
      </c>
      <c r="D502" s="99" t="s">
        <v>13487</v>
      </c>
      <c r="E502" s="21" t="s">
        <v>34</v>
      </c>
      <c r="F502" s="21" t="s">
        <v>13592</v>
      </c>
      <c r="G502" s="160">
        <v>9</v>
      </c>
    </row>
    <row r="503" ht="99.75" spans="1:7">
      <c r="A503" s="69">
        <v>6</v>
      </c>
      <c r="B503" s="158" t="s">
        <v>13591</v>
      </c>
      <c r="C503" s="98" t="s">
        <v>375</v>
      </c>
      <c r="D503" s="99" t="s">
        <v>13455</v>
      </c>
      <c r="E503" s="21" t="s">
        <v>34</v>
      </c>
      <c r="F503" s="21" t="s">
        <v>13592</v>
      </c>
      <c r="G503" s="160">
        <v>9</v>
      </c>
    </row>
    <row r="504" ht="99.75" spans="1:7">
      <c r="A504" s="69">
        <v>6</v>
      </c>
      <c r="B504" s="158" t="s">
        <v>13591</v>
      </c>
      <c r="C504" s="98" t="s">
        <v>365</v>
      </c>
      <c r="D504" s="99" t="s">
        <v>13492</v>
      </c>
      <c r="E504" s="21" t="s">
        <v>34</v>
      </c>
      <c r="F504" s="21" t="s">
        <v>13592</v>
      </c>
      <c r="G504" s="160">
        <v>9</v>
      </c>
    </row>
    <row r="505" ht="99.75" spans="1:7">
      <c r="A505" s="69">
        <v>6</v>
      </c>
      <c r="B505" s="158" t="s">
        <v>13591</v>
      </c>
      <c r="C505" s="98" t="s">
        <v>363</v>
      </c>
      <c r="D505" s="99" t="s">
        <v>13493</v>
      </c>
      <c r="E505" s="21" t="s">
        <v>34</v>
      </c>
      <c r="F505" s="21" t="s">
        <v>13592</v>
      </c>
      <c r="G505" s="160">
        <v>9</v>
      </c>
    </row>
    <row r="506" ht="99.75" spans="1:7">
      <c r="A506" s="69">
        <v>6</v>
      </c>
      <c r="B506" s="158" t="s">
        <v>13591</v>
      </c>
      <c r="C506" s="98" t="s">
        <v>361</v>
      </c>
      <c r="D506" s="99" t="s">
        <v>13488</v>
      </c>
      <c r="E506" s="21" t="s">
        <v>34</v>
      </c>
      <c r="F506" s="21" t="s">
        <v>13592</v>
      </c>
      <c r="G506" s="160">
        <v>9</v>
      </c>
    </row>
    <row r="507" ht="99.75" spans="1:7">
      <c r="A507" s="69">
        <v>6</v>
      </c>
      <c r="B507" s="158" t="s">
        <v>13591</v>
      </c>
      <c r="C507" s="98" t="s">
        <v>359</v>
      </c>
      <c r="D507" s="99" t="s">
        <v>13489</v>
      </c>
      <c r="E507" s="21" t="s">
        <v>34</v>
      </c>
      <c r="F507" s="21" t="s">
        <v>13592</v>
      </c>
      <c r="G507" s="160">
        <v>9</v>
      </c>
    </row>
    <row r="508" ht="99.75" spans="1:7">
      <c r="A508" s="69">
        <v>6</v>
      </c>
      <c r="B508" s="158" t="s">
        <v>13591</v>
      </c>
      <c r="C508" s="98" t="s">
        <v>373</v>
      </c>
      <c r="D508" s="99" t="s">
        <v>13456</v>
      </c>
      <c r="E508" s="21" t="s">
        <v>34</v>
      </c>
      <c r="F508" s="21" t="s">
        <v>13592</v>
      </c>
      <c r="G508" s="160">
        <v>9</v>
      </c>
    </row>
    <row r="509" ht="99.75" spans="1:7">
      <c r="A509" s="69">
        <v>6</v>
      </c>
      <c r="B509" s="158" t="s">
        <v>13591</v>
      </c>
      <c r="C509" s="98" t="s">
        <v>371</v>
      </c>
      <c r="D509" s="99" t="s">
        <v>13457</v>
      </c>
      <c r="E509" s="21" t="s">
        <v>34</v>
      </c>
      <c r="F509" s="21" t="s">
        <v>13592</v>
      </c>
      <c r="G509" s="160">
        <v>9</v>
      </c>
    </row>
    <row r="510" ht="99.75" spans="1:7">
      <c r="A510" s="69">
        <v>6</v>
      </c>
      <c r="B510" s="158" t="s">
        <v>13591</v>
      </c>
      <c r="C510" s="98" t="s">
        <v>369</v>
      </c>
      <c r="D510" s="99" t="s">
        <v>13490</v>
      </c>
      <c r="E510" s="21" t="s">
        <v>34</v>
      </c>
      <c r="F510" s="21" t="s">
        <v>13592</v>
      </c>
      <c r="G510" s="160">
        <v>9</v>
      </c>
    </row>
    <row r="511" ht="99.75" spans="1:7">
      <c r="A511" s="69">
        <v>6</v>
      </c>
      <c r="B511" s="158" t="s">
        <v>13591</v>
      </c>
      <c r="C511" s="98" t="s">
        <v>367</v>
      </c>
      <c r="D511" s="99" t="s">
        <v>13491</v>
      </c>
      <c r="E511" s="21" t="s">
        <v>34</v>
      </c>
      <c r="F511" s="21" t="s">
        <v>13592</v>
      </c>
      <c r="G511" s="160">
        <v>9</v>
      </c>
    </row>
    <row r="512" ht="99.75" spans="1:7">
      <c r="A512" s="69">
        <v>6</v>
      </c>
      <c r="B512" s="158" t="s">
        <v>13591</v>
      </c>
      <c r="C512" s="98" t="s">
        <v>379</v>
      </c>
      <c r="D512" s="99" t="s">
        <v>13458</v>
      </c>
      <c r="E512" s="21" t="s">
        <v>34</v>
      </c>
      <c r="F512" s="21" t="s">
        <v>13592</v>
      </c>
      <c r="G512" s="160">
        <v>9</v>
      </c>
    </row>
    <row r="513" ht="99.75" spans="1:7">
      <c r="A513" s="69">
        <v>6</v>
      </c>
      <c r="B513" s="158" t="s">
        <v>13591</v>
      </c>
      <c r="C513" s="98" t="s">
        <v>377</v>
      </c>
      <c r="D513" s="99" t="s">
        <v>13453</v>
      </c>
      <c r="E513" s="21" t="s">
        <v>34</v>
      </c>
      <c r="F513" s="21" t="s">
        <v>13592</v>
      </c>
      <c r="G513" s="160">
        <v>9</v>
      </c>
    </row>
    <row r="514" ht="99.75" spans="1:7">
      <c r="A514" s="69">
        <v>7</v>
      </c>
      <c r="B514" s="158" t="s">
        <v>13593</v>
      </c>
      <c r="C514" s="98" t="s">
        <v>357</v>
      </c>
      <c r="D514" s="99" t="s">
        <v>13487</v>
      </c>
      <c r="E514" s="21" t="s">
        <v>34</v>
      </c>
      <c r="F514" s="21" t="s">
        <v>13594</v>
      </c>
      <c r="G514" s="160">
        <v>2</v>
      </c>
    </row>
    <row r="515" ht="99.75" spans="1:7">
      <c r="A515" s="69">
        <v>7</v>
      </c>
      <c r="B515" s="158" t="s">
        <v>13593</v>
      </c>
      <c r="C515" s="98" t="s">
        <v>359</v>
      </c>
      <c r="D515" s="99" t="s">
        <v>13489</v>
      </c>
      <c r="E515" s="21" t="s">
        <v>34</v>
      </c>
      <c r="F515" s="21" t="s">
        <v>13594</v>
      </c>
      <c r="G515" s="160">
        <v>2</v>
      </c>
    </row>
    <row r="516" ht="99.75" spans="1:7">
      <c r="A516" s="69">
        <v>7</v>
      </c>
      <c r="B516" s="158" t="s">
        <v>13593</v>
      </c>
      <c r="C516" s="98" t="s">
        <v>361</v>
      </c>
      <c r="D516" s="99" t="s">
        <v>13488</v>
      </c>
      <c r="E516" s="21" t="s">
        <v>34</v>
      </c>
      <c r="F516" s="21" t="s">
        <v>13594</v>
      </c>
      <c r="G516" s="160">
        <v>2</v>
      </c>
    </row>
    <row r="517" ht="99.75" spans="1:7">
      <c r="A517" s="69">
        <v>7</v>
      </c>
      <c r="B517" s="158" t="s">
        <v>13593</v>
      </c>
      <c r="C517" s="98" t="s">
        <v>363</v>
      </c>
      <c r="D517" s="99" t="s">
        <v>13493</v>
      </c>
      <c r="E517" s="21" t="s">
        <v>34</v>
      </c>
      <c r="F517" s="21" t="s">
        <v>13594</v>
      </c>
      <c r="G517" s="160">
        <v>2</v>
      </c>
    </row>
    <row r="518" ht="99.75" spans="1:7">
      <c r="A518" s="69">
        <v>7</v>
      </c>
      <c r="B518" s="158" t="s">
        <v>13593</v>
      </c>
      <c r="C518" s="98" t="s">
        <v>353</v>
      </c>
      <c r="D518" s="99" t="s">
        <v>13484</v>
      </c>
      <c r="E518" s="21" t="s">
        <v>34</v>
      </c>
      <c r="F518" s="21" t="s">
        <v>13594</v>
      </c>
      <c r="G518" s="160">
        <v>2</v>
      </c>
    </row>
    <row r="519" ht="99.75" spans="1:7">
      <c r="A519" s="69">
        <v>7</v>
      </c>
      <c r="B519" s="158" t="s">
        <v>13593</v>
      </c>
      <c r="C519" s="98" t="s">
        <v>355</v>
      </c>
      <c r="D519" s="99" t="s">
        <v>13483</v>
      </c>
      <c r="E519" s="21" t="s">
        <v>34</v>
      </c>
      <c r="F519" s="21" t="s">
        <v>13594</v>
      </c>
      <c r="G519" s="160">
        <v>2</v>
      </c>
    </row>
    <row r="520" ht="99.75" spans="1:7">
      <c r="A520" s="69">
        <v>7</v>
      </c>
      <c r="B520" s="158" t="s">
        <v>13593</v>
      </c>
      <c r="C520" s="98" t="s">
        <v>272</v>
      </c>
      <c r="D520" s="99" t="s">
        <v>273</v>
      </c>
      <c r="E520" s="21" t="s">
        <v>34</v>
      </c>
      <c r="F520" s="21" t="s">
        <v>13594</v>
      </c>
      <c r="G520" s="160">
        <v>2</v>
      </c>
    </row>
    <row r="521" ht="99.75" spans="1:7">
      <c r="A521" s="69">
        <v>7</v>
      </c>
      <c r="B521" s="158" t="s">
        <v>13593</v>
      </c>
      <c r="C521" s="98" t="s">
        <v>270</v>
      </c>
      <c r="D521" s="99" t="s">
        <v>271</v>
      </c>
      <c r="E521" s="21" t="s">
        <v>34</v>
      </c>
      <c r="F521" s="21" t="s">
        <v>13594</v>
      </c>
      <c r="G521" s="160">
        <v>2</v>
      </c>
    </row>
    <row r="522" ht="99.75" spans="1:7">
      <c r="A522" s="69">
        <v>7</v>
      </c>
      <c r="B522" s="158" t="s">
        <v>13593</v>
      </c>
      <c r="C522" s="98" t="s">
        <v>267</v>
      </c>
      <c r="D522" s="99" t="s">
        <v>268</v>
      </c>
      <c r="E522" s="21" t="s">
        <v>34</v>
      </c>
      <c r="F522" s="21" t="s">
        <v>13594</v>
      </c>
      <c r="G522" s="160">
        <v>2</v>
      </c>
    </row>
    <row r="523" ht="99.75" spans="1:7">
      <c r="A523" s="69">
        <v>7</v>
      </c>
      <c r="B523" s="158" t="s">
        <v>13593</v>
      </c>
      <c r="C523" s="98" t="s">
        <v>264</v>
      </c>
      <c r="D523" s="99" t="s">
        <v>265</v>
      </c>
      <c r="E523" s="21" t="s">
        <v>34</v>
      </c>
      <c r="F523" s="21" t="s">
        <v>13594</v>
      </c>
      <c r="G523" s="160">
        <v>2</v>
      </c>
    </row>
    <row r="524" ht="99.75" spans="1:7">
      <c r="A524" s="69">
        <v>7</v>
      </c>
      <c r="B524" s="158" t="s">
        <v>13593</v>
      </c>
      <c r="C524" s="98" t="s">
        <v>288</v>
      </c>
      <c r="D524" s="99" t="s">
        <v>289</v>
      </c>
      <c r="E524" s="21" t="s">
        <v>34</v>
      </c>
      <c r="F524" s="21" t="s">
        <v>13594</v>
      </c>
      <c r="G524" s="160">
        <v>2</v>
      </c>
    </row>
    <row r="525" ht="99.75" spans="1:7">
      <c r="A525" s="69">
        <v>7</v>
      </c>
      <c r="B525" s="158" t="s">
        <v>13593</v>
      </c>
      <c r="C525" s="98" t="s">
        <v>286</v>
      </c>
      <c r="D525" s="99" t="s">
        <v>287</v>
      </c>
      <c r="E525" s="21" t="s">
        <v>34</v>
      </c>
      <c r="F525" s="21" t="s">
        <v>13594</v>
      </c>
      <c r="G525" s="160">
        <v>2</v>
      </c>
    </row>
    <row r="526" ht="99.75" spans="1:7">
      <c r="A526" s="69">
        <v>7</v>
      </c>
      <c r="B526" s="158" t="s">
        <v>13593</v>
      </c>
      <c r="C526" s="98" t="s">
        <v>283</v>
      </c>
      <c r="D526" s="99" t="s">
        <v>284</v>
      </c>
      <c r="E526" s="21" t="s">
        <v>34</v>
      </c>
      <c r="F526" s="21" t="s">
        <v>13594</v>
      </c>
      <c r="G526" s="160">
        <v>2</v>
      </c>
    </row>
    <row r="527" ht="99.75" spans="1:7">
      <c r="A527" s="69">
        <v>7</v>
      </c>
      <c r="B527" s="158" t="s">
        <v>13593</v>
      </c>
      <c r="C527" s="98" t="s">
        <v>274</v>
      </c>
      <c r="D527" s="99" t="s">
        <v>275</v>
      </c>
      <c r="E527" s="21" t="s">
        <v>34</v>
      </c>
      <c r="F527" s="21" t="s">
        <v>13594</v>
      </c>
      <c r="G527" s="160">
        <v>2</v>
      </c>
    </row>
    <row r="528" ht="99.75" spans="1:7">
      <c r="A528" s="69">
        <v>7</v>
      </c>
      <c r="B528" s="158" t="s">
        <v>13593</v>
      </c>
      <c r="C528" s="98" t="s">
        <v>294</v>
      </c>
      <c r="D528" s="99" t="s">
        <v>295</v>
      </c>
      <c r="E528" s="21" t="s">
        <v>34</v>
      </c>
      <c r="F528" s="21" t="s">
        <v>13594</v>
      </c>
      <c r="G528" s="160">
        <v>2</v>
      </c>
    </row>
    <row r="529" ht="99.75" spans="1:7">
      <c r="A529" s="69">
        <v>7</v>
      </c>
      <c r="B529" s="158" t="s">
        <v>13593</v>
      </c>
      <c r="C529" s="98" t="s">
        <v>292</v>
      </c>
      <c r="D529" s="99" t="s">
        <v>293</v>
      </c>
      <c r="E529" s="21" t="s">
        <v>34</v>
      </c>
      <c r="F529" s="21" t="s">
        <v>13594</v>
      </c>
      <c r="G529" s="160">
        <v>2</v>
      </c>
    </row>
    <row r="530" ht="99.75" spans="1:7">
      <c r="A530" s="69">
        <v>7</v>
      </c>
      <c r="B530" s="158" t="s">
        <v>13593</v>
      </c>
      <c r="C530" s="98" t="s">
        <v>290</v>
      </c>
      <c r="D530" s="99" t="s">
        <v>291</v>
      </c>
      <c r="E530" s="21" t="s">
        <v>34</v>
      </c>
      <c r="F530" s="21" t="s">
        <v>13594</v>
      </c>
      <c r="G530" s="160">
        <v>2</v>
      </c>
    </row>
    <row r="531" ht="99.75" spans="1:7">
      <c r="A531" s="69">
        <v>7</v>
      </c>
      <c r="B531" s="158" t="s">
        <v>13593</v>
      </c>
      <c r="C531" s="98" t="s">
        <v>302</v>
      </c>
      <c r="D531" s="99" t="s">
        <v>303</v>
      </c>
      <c r="E531" s="21" t="s">
        <v>34</v>
      </c>
      <c r="F531" s="21" t="s">
        <v>13594</v>
      </c>
      <c r="G531" s="160">
        <v>2</v>
      </c>
    </row>
    <row r="532" ht="99.75" spans="1:7">
      <c r="A532" s="69">
        <v>7</v>
      </c>
      <c r="B532" s="158" t="s">
        <v>13593</v>
      </c>
      <c r="C532" s="98" t="s">
        <v>300</v>
      </c>
      <c r="D532" s="99" t="s">
        <v>301</v>
      </c>
      <c r="E532" s="21" t="s">
        <v>34</v>
      </c>
      <c r="F532" s="21" t="s">
        <v>13594</v>
      </c>
      <c r="G532" s="160">
        <v>2</v>
      </c>
    </row>
    <row r="533" ht="99.75" spans="1:7">
      <c r="A533" s="69">
        <v>7</v>
      </c>
      <c r="B533" s="158" t="s">
        <v>13593</v>
      </c>
      <c r="C533" s="98" t="s">
        <v>298</v>
      </c>
      <c r="D533" s="99" t="s">
        <v>299</v>
      </c>
      <c r="E533" s="21" t="s">
        <v>34</v>
      </c>
      <c r="F533" s="21" t="s">
        <v>13594</v>
      </c>
      <c r="G533" s="160">
        <v>2</v>
      </c>
    </row>
    <row r="534" ht="99.75" spans="1:7">
      <c r="A534" s="69">
        <v>7</v>
      </c>
      <c r="B534" s="158" t="s">
        <v>13593</v>
      </c>
      <c r="C534" s="98" t="s">
        <v>296</v>
      </c>
      <c r="D534" s="99" t="s">
        <v>297</v>
      </c>
      <c r="E534" s="21" t="s">
        <v>34</v>
      </c>
      <c r="F534" s="21" t="s">
        <v>13594</v>
      </c>
      <c r="G534" s="160">
        <v>2</v>
      </c>
    </row>
    <row r="535" ht="99.75" spans="1:7">
      <c r="A535" s="69">
        <v>7</v>
      </c>
      <c r="B535" s="158" t="s">
        <v>13593</v>
      </c>
      <c r="C535" s="98" t="s">
        <v>308</v>
      </c>
      <c r="D535" s="99" t="s">
        <v>13469</v>
      </c>
      <c r="E535" s="21" t="s">
        <v>34</v>
      </c>
      <c r="F535" s="21" t="s">
        <v>13594</v>
      </c>
      <c r="G535" s="160">
        <v>2</v>
      </c>
    </row>
    <row r="536" ht="99.75" spans="1:7">
      <c r="A536" s="69">
        <v>7</v>
      </c>
      <c r="B536" s="158" t="s">
        <v>13593</v>
      </c>
      <c r="C536" s="98" t="s">
        <v>306</v>
      </c>
      <c r="D536" s="99" t="s">
        <v>307</v>
      </c>
      <c r="E536" s="21" t="s">
        <v>34</v>
      </c>
      <c r="F536" s="21" t="s">
        <v>13594</v>
      </c>
      <c r="G536" s="160">
        <v>2</v>
      </c>
    </row>
    <row r="537" ht="99.75" spans="1:7">
      <c r="A537" s="69">
        <v>7</v>
      </c>
      <c r="B537" s="158" t="s">
        <v>13593</v>
      </c>
      <c r="C537" s="98" t="s">
        <v>304</v>
      </c>
      <c r="D537" s="99" t="s">
        <v>305</v>
      </c>
      <c r="E537" s="21" t="s">
        <v>34</v>
      </c>
      <c r="F537" s="21" t="s">
        <v>13594</v>
      </c>
      <c r="G537" s="160">
        <v>2</v>
      </c>
    </row>
    <row r="538" ht="99.75" spans="1:7">
      <c r="A538" s="69">
        <v>7</v>
      </c>
      <c r="B538" s="158" t="s">
        <v>13593</v>
      </c>
      <c r="C538" s="98" t="s">
        <v>316</v>
      </c>
      <c r="D538" s="99" t="s">
        <v>317</v>
      </c>
      <c r="E538" s="21" t="s">
        <v>34</v>
      </c>
      <c r="F538" s="21" t="s">
        <v>13594</v>
      </c>
      <c r="G538" s="160">
        <v>2</v>
      </c>
    </row>
    <row r="539" ht="99.75" spans="1:7">
      <c r="A539" s="69">
        <v>7</v>
      </c>
      <c r="B539" s="158" t="s">
        <v>13593</v>
      </c>
      <c r="C539" s="98" t="s">
        <v>314</v>
      </c>
      <c r="D539" s="99" t="s">
        <v>315</v>
      </c>
      <c r="E539" s="21" t="s">
        <v>34</v>
      </c>
      <c r="F539" s="21" t="s">
        <v>13594</v>
      </c>
      <c r="G539" s="160">
        <v>2</v>
      </c>
    </row>
    <row r="540" ht="99.75" spans="1:7">
      <c r="A540" s="69">
        <v>7</v>
      </c>
      <c r="B540" s="158" t="s">
        <v>13593</v>
      </c>
      <c r="C540" s="98" t="s">
        <v>312</v>
      </c>
      <c r="D540" s="99" t="s">
        <v>313</v>
      </c>
      <c r="E540" s="21" t="s">
        <v>34</v>
      </c>
      <c r="F540" s="21" t="s">
        <v>13594</v>
      </c>
      <c r="G540" s="160">
        <v>2</v>
      </c>
    </row>
    <row r="541" ht="99.75" spans="1:7">
      <c r="A541" s="69">
        <v>7</v>
      </c>
      <c r="B541" s="158" t="s">
        <v>13593</v>
      </c>
      <c r="C541" s="98" t="s">
        <v>310</v>
      </c>
      <c r="D541" s="99" t="s">
        <v>311</v>
      </c>
      <c r="E541" s="21" t="s">
        <v>34</v>
      </c>
      <c r="F541" s="21" t="s">
        <v>13594</v>
      </c>
      <c r="G541" s="160">
        <v>2</v>
      </c>
    </row>
    <row r="542" ht="99.75" spans="1:7">
      <c r="A542" s="69">
        <v>7</v>
      </c>
      <c r="B542" s="158" t="s">
        <v>13593</v>
      </c>
      <c r="C542" s="98" t="s">
        <v>325</v>
      </c>
      <c r="D542" s="99" t="s">
        <v>13475</v>
      </c>
      <c r="E542" s="21" t="s">
        <v>34</v>
      </c>
      <c r="F542" s="21" t="s">
        <v>13594</v>
      </c>
      <c r="G542" s="160">
        <v>2</v>
      </c>
    </row>
    <row r="543" ht="99.75" spans="1:7">
      <c r="A543" s="69">
        <v>7</v>
      </c>
      <c r="B543" s="158" t="s">
        <v>13593</v>
      </c>
      <c r="C543" s="98" t="s">
        <v>323</v>
      </c>
      <c r="D543" s="99" t="s">
        <v>13470</v>
      </c>
      <c r="E543" s="21" t="s">
        <v>34</v>
      </c>
      <c r="F543" s="21" t="s">
        <v>13594</v>
      </c>
      <c r="G543" s="160">
        <v>2</v>
      </c>
    </row>
    <row r="544" ht="99.75" spans="1:7">
      <c r="A544" s="69">
        <v>7</v>
      </c>
      <c r="B544" s="158" t="s">
        <v>13593</v>
      </c>
      <c r="C544" s="98" t="s">
        <v>320</v>
      </c>
      <c r="D544" s="99" t="s">
        <v>13471</v>
      </c>
      <c r="E544" s="21" t="s">
        <v>34</v>
      </c>
      <c r="F544" s="21" t="s">
        <v>13594</v>
      </c>
      <c r="G544" s="160">
        <v>2</v>
      </c>
    </row>
    <row r="545" ht="99.75" spans="1:7">
      <c r="A545" s="69">
        <v>7</v>
      </c>
      <c r="B545" s="158" t="s">
        <v>13593</v>
      </c>
      <c r="C545" s="98" t="s">
        <v>318</v>
      </c>
      <c r="D545" s="99" t="s">
        <v>319</v>
      </c>
      <c r="E545" s="21" t="s">
        <v>34</v>
      </c>
      <c r="F545" s="21" t="s">
        <v>13594</v>
      </c>
      <c r="G545" s="160">
        <v>2</v>
      </c>
    </row>
    <row r="546" ht="99.75" spans="1:7">
      <c r="A546" s="69">
        <v>7</v>
      </c>
      <c r="B546" s="158" t="s">
        <v>13593</v>
      </c>
      <c r="C546" s="98" t="s">
        <v>330</v>
      </c>
      <c r="D546" s="99" t="s">
        <v>13473</v>
      </c>
      <c r="E546" s="21" t="s">
        <v>34</v>
      </c>
      <c r="F546" s="21" t="s">
        <v>13594</v>
      </c>
      <c r="G546" s="160">
        <v>2</v>
      </c>
    </row>
    <row r="547" ht="99.75" spans="1:7">
      <c r="A547" s="69">
        <v>7</v>
      </c>
      <c r="B547" s="158" t="s">
        <v>13593</v>
      </c>
      <c r="C547" s="98" t="s">
        <v>327</v>
      </c>
      <c r="D547" s="99" t="s">
        <v>13474</v>
      </c>
      <c r="E547" s="21" t="s">
        <v>34</v>
      </c>
      <c r="F547" s="21" t="s">
        <v>13594</v>
      </c>
      <c r="G547" s="160">
        <v>2</v>
      </c>
    </row>
    <row r="548" ht="99.75" spans="1:7">
      <c r="A548" s="69">
        <v>7</v>
      </c>
      <c r="B548" s="158" t="s">
        <v>13593</v>
      </c>
      <c r="C548" s="98" t="s">
        <v>332</v>
      </c>
      <c r="D548" s="99" t="s">
        <v>13472</v>
      </c>
      <c r="E548" s="21" t="s">
        <v>34</v>
      </c>
      <c r="F548" s="21" t="s">
        <v>13594</v>
      </c>
      <c r="G548" s="160">
        <v>2</v>
      </c>
    </row>
    <row r="549" ht="99.75" spans="1:7">
      <c r="A549" s="69">
        <v>7</v>
      </c>
      <c r="B549" s="158" t="s">
        <v>13593</v>
      </c>
      <c r="C549" s="98" t="s">
        <v>341</v>
      </c>
      <c r="D549" s="99" t="s">
        <v>13482</v>
      </c>
      <c r="E549" s="21" t="s">
        <v>34</v>
      </c>
      <c r="F549" s="21" t="s">
        <v>13594</v>
      </c>
      <c r="G549" s="160">
        <v>2</v>
      </c>
    </row>
    <row r="550" ht="99.75" spans="1:7">
      <c r="A550" s="69">
        <v>7</v>
      </c>
      <c r="B550" s="158" t="s">
        <v>13593</v>
      </c>
      <c r="C550" s="98" t="s">
        <v>339</v>
      </c>
      <c r="D550" s="99" t="s">
        <v>13478</v>
      </c>
      <c r="E550" s="21" t="s">
        <v>34</v>
      </c>
      <c r="F550" s="21" t="s">
        <v>13594</v>
      </c>
      <c r="G550" s="160">
        <v>2</v>
      </c>
    </row>
    <row r="551" ht="99.75" spans="1:7">
      <c r="A551" s="69">
        <v>7</v>
      </c>
      <c r="B551" s="158" t="s">
        <v>13593</v>
      </c>
      <c r="C551" s="98" t="s">
        <v>336</v>
      </c>
      <c r="D551" s="99" t="s">
        <v>13476</v>
      </c>
      <c r="E551" s="21" t="s">
        <v>34</v>
      </c>
      <c r="F551" s="21" t="s">
        <v>13594</v>
      </c>
      <c r="G551" s="160">
        <v>2</v>
      </c>
    </row>
    <row r="552" ht="99.75" spans="1:7">
      <c r="A552" s="69">
        <v>7</v>
      </c>
      <c r="B552" s="158" t="s">
        <v>13593</v>
      </c>
      <c r="C552" s="98" t="s">
        <v>334</v>
      </c>
      <c r="D552" s="99" t="s">
        <v>13477</v>
      </c>
      <c r="E552" s="21" t="s">
        <v>34</v>
      </c>
      <c r="F552" s="21" t="s">
        <v>13594</v>
      </c>
      <c r="G552" s="160">
        <v>2</v>
      </c>
    </row>
    <row r="553" ht="99.75" spans="1:7">
      <c r="A553" s="69">
        <v>7</v>
      </c>
      <c r="B553" s="158" t="s">
        <v>13593</v>
      </c>
      <c r="C553" s="98" t="s">
        <v>349</v>
      </c>
      <c r="D553" s="99" t="s">
        <v>13486</v>
      </c>
      <c r="E553" s="21" t="s">
        <v>34</v>
      </c>
      <c r="F553" s="21" t="s">
        <v>13594</v>
      </c>
      <c r="G553" s="160">
        <v>2</v>
      </c>
    </row>
    <row r="554" ht="99.75" spans="1:7">
      <c r="A554" s="69">
        <v>7</v>
      </c>
      <c r="B554" s="158" t="s">
        <v>13593</v>
      </c>
      <c r="C554" s="98" t="s">
        <v>347</v>
      </c>
      <c r="D554" s="99" t="s">
        <v>13479</v>
      </c>
      <c r="E554" s="21" t="s">
        <v>34</v>
      </c>
      <c r="F554" s="21" t="s">
        <v>13594</v>
      </c>
      <c r="G554" s="160">
        <v>2</v>
      </c>
    </row>
    <row r="555" ht="99.75" spans="1:7">
      <c r="A555" s="69">
        <v>7</v>
      </c>
      <c r="B555" s="158" t="s">
        <v>13593</v>
      </c>
      <c r="C555" s="98" t="s">
        <v>345</v>
      </c>
      <c r="D555" s="99" t="s">
        <v>13480</v>
      </c>
      <c r="E555" s="21" t="s">
        <v>34</v>
      </c>
      <c r="F555" s="21" t="s">
        <v>13594</v>
      </c>
      <c r="G555" s="160">
        <v>2</v>
      </c>
    </row>
    <row r="556" ht="99.75" spans="1:7">
      <c r="A556" s="69">
        <v>7</v>
      </c>
      <c r="B556" s="158" t="s">
        <v>13593</v>
      </c>
      <c r="C556" s="98" t="s">
        <v>343</v>
      </c>
      <c r="D556" s="99" t="s">
        <v>13481</v>
      </c>
      <c r="E556" s="21" t="s">
        <v>34</v>
      </c>
      <c r="F556" s="21" t="s">
        <v>13594</v>
      </c>
      <c r="G556" s="160">
        <v>2</v>
      </c>
    </row>
    <row r="557" ht="99.75" spans="1:7">
      <c r="A557" s="69">
        <v>7</v>
      </c>
      <c r="B557" s="158" t="s">
        <v>13593</v>
      </c>
      <c r="C557" s="98" t="s">
        <v>351</v>
      </c>
      <c r="D557" s="99" t="s">
        <v>13485</v>
      </c>
      <c r="E557" s="21" t="s">
        <v>34</v>
      </c>
      <c r="F557" s="21" t="s">
        <v>13594</v>
      </c>
      <c r="G557" s="160">
        <v>2</v>
      </c>
    </row>
    <row r="558" ht="99.75" spans="1:7">
      <c r="A558" s="69">
        <v>7</v>
      </c>
      <c r="B558" s="158" t="s">
        <v>13593</v>
      </c>
      <c r="C558" s="98" t="s">
        <v>365</v>
      </c>
      <c r="D558" s="99" t="s">
        <v>13492</v>
      </c>
      <c r="E558" s="21" t="s">
        <v>34</v>
      </c>
      <c r="F558" s="21" t="s">
        <v>13594</v>
      </c>
      <c r="G558" s="160">
        <v>2</v>
      </c>
    </row>
    <row r="559" ht="99.75" spans="1:7">
      <c r="A559" s="69">
        <v>7</v>
      </c>
      <c r="B559" s="158" t="s">
        <v>13593</v>
      </c>
      <c r="C559" s="98" t="s">
        <v>367</v>
      </c>
      <c r="D559" s="99" t="s">
        <v>13491</v>
      </c>
      <c r="E559" s="21" t="s">
        <v>34</v>
      </c>
      <c r="F559" s="21" t="s">
        <v>13594</v>
      </c>
      <c r="G559" s="160">
        <v>2</v>
      </c>
    </row>
    <row r="560" ht="99.75" spans="1:7">
      <c r="A560" s="69">
        <v>7</v>
      </c>
      <c r="B560" s="158" t="s">
        <v>13593</v>
      </c>
      <c r="C560" s="98" t="s">
        <v>369</v>
      </c>
      <c r="D560" s="99" t="s">
        <v>13490</v>
      </c>
      <c r="E560" s="21" t="s">
        <v>34</v>
      </c>
      <c r="F560" s="21" t="s">
        <v>13594</v>
      </c>
      <c r="G560" s="160">
        <v>2</v>
      </c>
    </row>
    <row r="561" ht="99.75" spans="1:7">
      <c r="A561" s="69">
        <v>7</v>
      </c>
      <c r="B561" s="158" t="s">
        <v>13593</v>
      </c>
      <c r="C561" s="98" t="s">
        <v>371</v>
      </c>
      <c r="D561" s="99" t="s">
        <v>13457</v>
      </c>
      <c r="E561" s="21" t="s">
        <v>34</v>
      </c>
      <c r="F561" s="21" t="s">
        <v>13594</v>
      </c>
      <c r="G561" s="160">
        <v>2</v>
      </c>
    </row>
    <row r="562" ht="99.75" spans="1:7">
      <c r="A562" s="69">
        <v>7</v>
      </c>
      <c r="B562" s="158" t="s">
        <v>13593</v>
      </c>
      <c r="C562" s="98" t="s">
        <v>379</v>
      </c>
      <c r="D562" s="99" t="s">
        <v>13458</v>
      </c>
      <c r="E562" s="21" t="s">
        <v>34</v>
      </c>
      <c r="F562" s="21" t="s">
        <v>13594</v>
      </c>
      <c r="G562" s="160">
        <v>2</v>
      </c>
    </row>
    <row r="563" ht="99.75" spans="1:7">
      <c r="A563" s="69">
        <v>7</v>
      </c>
      <c r="B563" s="158" t="s">
        <v>13593</v>
      </c>
      <c r="C563" s="98" t="s">
        <v>373</v>
      </c>
      <c r="D563" s="99" t="s">
        <v>13456</v>
      </c>
      <c r="E563" s="21" t="s">
        <v>34</v>
      </c>
      <c r="F563" s="21" t="s">
        <v>13594</v>
      </c>
      <c r="G563" s="160">
        <v>2</v>
      </c>
    </row>
    <row r="564" ht="99.75" spans="1:7">
      <c r="A564" s="69">
        <v>7</v>
      </c>
      <c r="B564" s="158" t="s">
        <v>13593</v>
      </c>
      <c r="C564" s="98" t="s">
        <v>375</v>
      </c>
      <c r="D564" s="99" t="s">
        <v>13455</v>
      </c>
      <c r="E564" s="21" t="s">
        <v>34</v>
      </c>
      <c r="F564" s="21" t="s">
        <v>13594</v>
      </c>
      <c r="G564" s="160">
        <v>2</v>
      </c>
    </row>
    <row r="565" ht="99.75" spans="1:7">
      <c r="A565" s="69">
        <v>7</v>
      </c>
      <c r="B565" s="158" t="s">
        <v>13593</v>
      </c>
      <c r="C565" s="98" t="s">
        <v>377</v>
      </c>
      <c r="D565" s="99" t="s">
        <v>13453</v>
      </c>
      <c r="E565" s="21" t="s">
        <v>34</v>
      </c>
      <c r="F565" s="21" t="s">
        <v>13594</v>
      </c>
      <c r="G565" s="160">
        <v>2</v>
      </c>
    </row>
    <row r="566" ht="99.75" spans="1:7">
      <c r="A566" s="69">
        <v>8</v>
      </c>
      <c r="B566" s="158" t="s">
        <v>13595</v>
      </c>
      <c r="C566" s="98" t="s">
        <v>264</v>
      </c>
      <c r="D566" s="99" t="s">
        <v>265</v>
      </c>
      <c r="E566" s="21" t="s">
        <v>34</v>
      </c>
      <c r="F566" s="21" t="s">
        <v>13596</v>
      </c>
      <c r="G566" s="160">
        <v>4</v>
      </c>
    </row>
    <row r="567" ht="99.75" spans="1:7">
      <c r="A567" s="69">
        <v>8</v>
      </c>
      <c r="B567" s="158" t="s">
        <v>13595</v>
      </c>
      <c r="C567" s="98" t="s">
        <v>267</v>
      </c>
      <c r="D567" s="99" t="s">
        <v>268</v>
      </c>
      <c r="E567" s="21" t="s">
        <v>34</v>
      </c>
      <c r="F567" s="21" t="s">
        <v>13596</v>
      </c>
      <c r="G567" s="160">
        <v>4</v>
      </c>
    </row>
    <row r="568" ht="99.75" spans="1:7">
      <c r="A568" s="69">
        <v>8</v>
      </c>
      <c r="B568" s="158" t="s">
        <v>13595</v>
      </c>
      <c r="C568" s="98" t="s">
        <v>270</v>
      </c>
      <c r="D568" s="99" t="s">
        <v>271</v>
      </c>
      <c r="E568" s="21" t="s">
        <v>34</v>
      </c>
      <c r="F568" s="21" t="s">
        <v>13596</v>
      </c>
      <c r="G568" s="160">
        <v>4</v>
      </c>
    </row>
    <row r="569" ht="99.75" spans="1:7">
      <c r="A569" s="69">
        <v>8</v>
      </c>
      <c r="B569" s="158" t="s">
        <v>13595</v>
      </c>
      <c r="C569" s="98" t="s">
        <v>272</v>
      </c>
      <c r="D569" s="99" t="s">
        <v>273</v>
      </c>
      <c r="E569" s="21" t="s">
        <v>34</v>
      </c>
      <c r="F569" s="21" t="s">
        <v>13596</v>
      </c>
      <c r="G569" s="160">
        <v>4</v>
      </c>
    </row>
    <row r="570" ht="99.75" spans="1:7">
      <c r="A570" s="69">
        <v>8</v>
      </c>
      <c r="B570" s="158" t="s">
        <v>13595</v>
      </c>
      <c r="C570" s="98" t="s">
        <v>274</v>
      </c>
      <c r="D570" s="99" t="s">
        <v>275</v>
      </c>
      <c r="E570" s="21" t="s">
        <v>34</v>
      </c>
      <c r="F570" s="21" t="s">
        <v>13596</v>
      </c>
      <c r="G570" s="160">
        <v>4</v>
      </c>
    </row>
    <row r="571" ht="99.75" spans="1:7">
      <c r="A571" s="69">
        <v>8</v>
      </c>
      <c r="B571" s="158" t="s">
        <v>13595</v>
      </c>
      <c r="C571" s="98" t="s">
        <v>283</v>
      </c>
      <c r="D571" s="99" t="s">
        <v>284</v>
      </c>
      <c r="E571" s="21" t="s">
        <v>34</v>
      </c>
      <c r="F571" s="21" t="s">
        <v>13596</v>
      </c>
      <c r="G571" s="160">
        <v>4</v>
      </c>
    </row>
    <row r="572" ht="99.75" spans="1:7">
      <c r="A572" s="69">
        <v>8</v>
      </c>
      <c r="B572" s="158" t="s">
        <v>13595</v>
      </c>
      <c r="C572" s="98" t="s">
        <v>294</v>
      </c>
      <c r="D572" s="99" t="s">
        <v>295</v>
      </c>
      <c r="E572" s="21" t="s">
        <v>34</v>
      </c>
      <c r="F572" s="21" t="s">
        <v>13596</v>
      </c>
      <c r="G572" s="160">
        <v>4</v>
      </c>
    </row>
    <row r="573" ht="99.75" spans="1:7">
      <c r="A573" s="69">
        <v>8</v>
      </c>
      <c r="B573" s="158" t="s">
        <v>13595</v>
      </c>
      <c r="C573" s="98" t="s">
        <v>296</v>
      </c>
      <c r="D573" s="99" t="s">
        <v>297</v>
      </c>
      <c r="E573" s="21" t="s">
        <v>34</v>
      </c>
      <c r="F573" s="21" t="s">
        <v>13596</v>
      </c>
      <c r="G573" s="160">
        <v>4</v>
      </c>
    </row>
    <row r="574" ht="99.75" spans="1:7">
      <c r="A574" s="69">
        <v>8</v>
      </c>
      <c r="B574" s="158" t="s">
        <v>13595</v>
      </c>
      <c r="C574" s="98" t="s">
        <v>298</v>
      </c>
      <c r="D574" s="99" t="s">
        <v>299</v>
      </c>
      <c r="E574" s="21" t="s">
        <v>34</v>
      </c>
      <c r="F574" s="21" t="s">
        <v>13596</v>
      </c>
      <c r="G574" s="160">
        <v>4</v>
      </c>
    </row>
    <row r="575" ht="99.75" spans="1:7">
      <c r="A575" s="69">
        <v>8</v>
      </c>
      <c r="B575" s="158" t="s">
        <v>13595</v>
      </c>
      <c r="C575" s="98" t="s">
        <v>300</v>
      </c>
      <c r="D575" s="99" t="s">
        <v>301</v>
      </c>
      <c r="E575" s="21" t="s">
        <v>34</v>
      </c>
      <c r="F575" s="21" t="s">
        <v>13596</v>
      </c>
      <c r="G575" s="160">
        <v>4</v>
      </c>
    </row>
    <row r="576" ht="99.75" spans="1:7">
      <c r="A576" s="69">
        <v>8</v>
      </c>
      <c r="B576" s="158" t="s">
        <v>13595</v>
      </c>
      <c r="C576" s="98" t="s">
        <v>286</v>
      </c>
      <c r="D576" s="99" t="s">
        <v>287</v>
      </c>
      <c r="E576" s="21" t="s">
        <v>34</v>
      </c>
      <c r="F576" s="21" t="s">
        <v>13596</v>
      </c>
      <c r="G576" s="160">
        <v>4</v>
      </c>
    </row>
    <row r="577" ht="99.75" spans="1:7">
      <c r="A577" s="69">
        <v>8</v>
      </c>
      <c r="B577" s="158" t="s">
        <v>13595</v>
      </c>
      <c r="C577" s="98" t="s">
        <v>288</v>
      </c>
      <c r="D577" s="99" t="s">
        <v>289</v>
      </c>
      <c r="E577" s="21" t="s">
        <v>34</v>
      </c>
      <c r="F577" s="21" t="s">
        <v>13596</v>
      </c>
      <c r="G577" s="160">
        <v>4</v>
      </c>
    </row>
    <row r="578" ht="99.75" spans="1:7">
      <c r="A578" s="69">
        <v>8</v>
      </c>
      <c r="B578" s="158" t="s">
        <v>13595</v>
      </c>
      <c r="C578" s="98" t="s">
        <v>290</v>
      </c>
      <c r="D578" s="99" t="s">
        <v>291</v>
      </c>
      <c r="E578" s="21" t="s">
        <v>34</v>
      </c>
      <c r="F578" s="21" t="s">
        <v>13596</v>
      </c>
      <c r="G578" s="160">
        <v>4</v>
      </c>
    </row>
    <row r="579" ht="99.75" spans="1:7">
      <c r="A579" s="69">
        <v>8</v>
      </c>
      <c r="B579" s="158" t="s">
        <v>13595</v>
      </c>
      <c r="C579" s="98" t="s">
        <v>292</v>
      </c>
      <c r="D579" s="99" t="s">
        <v>293</v>
      </c>
      <c r="E579" s="21" t="s">
        <v>34</v>
      </c>
      <c r="F579" s="21" t="s">
        <v>13596</v>
      </c>
      <c r="G579" s="160">
        <v>4</v>
      </c>
    </row>
    <row r="580" ht="99.75" spans="1:7">
      <c r="A580" s="69">
        <v>8</v>
      </c>
      <c r="B580" s="158" t="s">
        <v>13595</v>
      </c>
      <c r="C580" s="98" t="s">
        <v>302</v>
      </c>
      <c r="D580" s="99" t="s">
        <v>303</v>
      </c>
      <c r="E580" s="21" t="s">
        <v>34</v>
      </c>
      <c r="F580" s="21" t="s">
        <v>13596</v>
      </c>
      <c r="G580" s="160">
        <v>4</v>
      </c>
    </row>
    <row r="581" ht="99.75" spans="1:7">
      <c r="A581" s="69">
        <v>8</v>
      </c>
      <c r="B581" s="158" t="s">
        <v>13595</v>
      </c>
      <c r="C581" s="98" t="s">
        <v>304</v>
      </c>
      <c r="D581" s="99" t="s">
        <v>305</v>
      </c>
      <c r="E581" s="21" t="s">
        <v>34</v>
      </c>
      <c r="F581" s="21" t="s">
        <v>13596</v>
      </c>
      <c r="G581" s="160">
        <v>4</v>
      </c>
    </row>
    <row r="582" ht="99.75" spans="1:7">
      <c r="A582" s="69">
        <v>8</v>
      </c>
      <c r="B582" s="158" t="s">
        <v>13595</v>
      </c>
      <c r="C582" s="98" t="s">
        <v>316</v>
      </c>
      <c r="D582" s="99" t="s">
        <v>317</v>
      </c>
      <c r="E582" s="21" t="s">
        <v>34</v>
      </c>
      <c r="F582" s="21" t="s">
        <v>13596</v>
      </c>
      <c r="G582" s="160">
        <v>4</v>
      </c>
    </row>
    <row r="583" ht="99.75" spans="1:7">
      <c r="A583" s="69">
        <v>8</v>
      </c>
      <c r="B583" s="158" t="s">
        <v>13595</v>
      </c>
      <c r="C583" s="98" t="s">
        <v>318</v>
      </c>
      <c r="D583" s="99" t="s">
        <v>319</v>
      </c>
      <c r="E583" s="21" t="s">
        <v>34</v>
      </c>
      <c r="F583" s="21" t="s">
        <v>13596</v>
      </c>
      <c r="G583" s="160">
        <v>4</v>
      </c>
    </row>
    <row r="584" ht="99.75" spans="1:7">
      <c r="A584" s="69">
        <v>8</v>
      </c>
      <c r="B584" s="158" t="s">
        <v>13595</v>
      </c>
      <c r="C584" s="98" t="s">
        <v>320</v>
      </c>
      <c r="D584" s="99" t="s">
        <v>13471</v>
      </c>
      <c r="E584" s="21" t="s">
        <v>34</v>
      </c>
      <c r="F584" s="21" t="s">
        <v>13596</v>
      </c>
      <c r="G584" s="160">
        <v>4</v>
      </c>
    </row>
    <row r="585" ht="99.75" spans="1:7">
      <c r="A585" s="69">
        <v>8</v>
      </c>
      <c r="B585" s="158" t="s">
        <v>13595</v>
      </c>
      <c r="C585" s="98" t="s">
        <v>323</v>
      </c>
      <c r="D585" s="99" t="s">
        <v>13470</v>
      </c>
      <c r="E585" s="21" t="s">
        <v>34</v>
      </c>
      <c r="F585" s="21" t="s">
        <v>13596</v>
      </c>
      <c r="G585" s="160">
        <v>4</v>
      </c>
    </row>
    <row r="586" ht="99.75" spans="1:7">
      <c r="A586" s="69">
        <v>8</v>
      </c>
      <c r="B586" s="158" t="s">
        <v>13595</v>
      </c>
      <c r="C586" s="98" t="s">
        <v>308</v>
      </c>
      <c r="D586" s="99" t="s">
        <v>13469</v>
      </c>
      <c r="E586" s="21" t="s">
        <v>34</v>
      </c>
      <c r="F586" s="21" t="s">
        <v>13596</v>
      </c>
      <c r="G586" s="160">
        <v>4</v>
      </c>
    </row>
    <row r="587" ht="99.75" spans="1:7">
      <c r="A587" s="69">
        <v>8</v>
      </c>
      <c r="B587" s="158" t="s">
        <v>13595</v>
      </c>
      <c r="C587" s="98" t="s">
        <v>310</v>
      </c>
      <c r="D587" s="99" t="s">
        <v>311</v>
      </c>
      <c r="E587" s="21" t="s">
        <v>34</v>
      </c>
      <c r="F587" s="21" t="s">
        <v>13596</v>
      </c>
      <c r="G587" s="160">
        <v>4</v>
      </c>
    </row>
    <row r="588" ht="99.75" spans="1:7">
      <c r="A588" s="69">
        <v>8</v>
      </c>
      <c r="B588" s="158" t="s">
        <v>13595</v>
      </c>
      <c r="C588" s="98" t="s">
        <v>312</v>
      </c>
      <c r="D588" s="99" t="s">
        <v>313</v>
      </c>
      <c r="E588" s="21" t="s">
        <v>34</v>
      </c>
      <c r="F588" s="21" t="s">
        <v>13596</v>
      </c>
      <c r="G588" s="160">
        <v>4</v>
      </c>
    </row>
    <row r="589" ht="99.75" spans="1:7">
      <c r="A589" s="69">
        <v>8</v>
      </c>
      <c r="B589" s="158" t="s">
        <v>13595</v>
      </c>
      <c r="C589" s="98" t="s">
        <v>314</v>
      </c>
      <c r="D589" s="99" t="s">
        <v>315</v>
      </c>
      <c r="E589" s="21" t="s">
        <v>34</v>
      </c>
      <c r="F589" s="21" t="s">
        <v>13596</v>
      </c>
      <c r="G589" s="160">
        <v>4</v>
      </c>
    </row>
    <row r="590" ht="99.75" spans="1:7">
      <c r="A590" s="69">
        <v>8</v>
      </c>
      <c r="B590" s="158" t="s">
        <v>13595</v>
      </c>
      <c r="C590" s="98" t="s">
        <v>306</v>
      </c>
      <c r="D590" s="99" t="s">
        <v>307</v>
      </c>
      <c r="E590" s="21" t="s">
        <v>34</v>
      </c>
      <c r="F590" s="21" t="s">
        <v>13596</v>
      </c>
      <c r="G590" s="160">
        <v>4</v>
      </c>
    </row>
    <row r="591" ht="99.75" spans="1:7">
      <c r="A591" s="69">
        <v>8</v>
      </c>
      <c r="B591" s="158" t="s">
        <v>13595</v>
      </c>
      <c r="C591" s="98" t="s">
        <v>325</v>
      </c>
      <c r="D591" s="99" t="s">
        <v>13475</v>
      </c>
      <c r="E591" s="21" t="s">
        <v>34</v>
      </c>
      <c r="F591" s="21" t="s">
        <v>13596</v>
      </c>
      <c r="G591" s="160">
        <v>4</v>
      </c>
    </row>
    <row r="592" ht="99.75" spans="1:7">
      <c r="A592" s="69">
        <v>8</v>
      </c>
      <c r="B592" s="158" t="s">
        <v>13595</v>
      </c>
      <c r="C592" s="98" t="s">
        <v>341</v>
      </c>
      <c r="D592" s="99" t="s">
        <v>13482</v>
      </c>
      <c r="E592" s="21" t="s">
        <v>34</v>
      </c>
      <c r="F592" s="21" t="s">
        <v>13596</v>
      </c>
      <c r="G592" s="160">
        <v>4</v>
      </c>
    </row>
    <row r="593" ht="99.75" spans="1:7">
      <c r="A593" s="69">
        <v>8</v>
      </c>
      <c r="B593" s="158" t="s">
        <v>13595</v>
      </c>
      <c r="C593" s="98" t="s">
        <v>343</v>
      </c>
      <c r="D593" s="99" t="s">
        <v>13481</v>
      </c>
      <c r="E593" s="21" t="s">
        <v>34</v>
      </c>
      <c r="F593" s="21" t="s">
        <v>13596</v>
      </c>
      <c r="G593" s="160">
        <v>4</v>
      </c>
    </row>
    <row r="594" ht="99.75" spans="1:7">
      <c r="A594" s="69">
        <v>8</v>
      </c>
      <c r="B594" s="158" t="s">
        <v>13595</v>
      </c>
      <c r="C594" s="98" t="s">
        <v>345</v>
      </c>
      <c r="D594" s="99" t="s">
        <v>13480</v>
      </c>
      <c r="E594" s="21" t="s">
        <v>34</v>
      </c>
      <c r="F594" s="21" t="s">
        <v>13596</v>
      </c>
      <c r="G594" s="160">
        <v>4</v>
      </c>
    </row>
    <row r="595" ht="99.75" spans="1:7">
      <c r="A595" s="69">
        <v>8</v>
      </c>
      <c r="B595" s="158" t="s">
        <v>13595</v>
      </c>
      <c r="C595" s="98" t="s">
        <v>347</v>
      </c>
      <c r="D595" s="99" t="s">
        <v>13479</v>
      </c>
      <c r="E595" s="21" t="s">
        <v>34</v>
      </c>
      <c r="F595" s="21" t="s">
        <v>13596</v>
      </c>
      <c r="G595" s="160">
        <v>4</v>
      </c>
    </row>
    <row r="596" ht="99.75" spans="1:7">
      <c r="A596" s="69">
        <v>8</v>
      </c>
      <c r="B596" s="158" t="s">
        <v>13595</v>
      </c>
      <c r="C596" s="98" t="s">
        <v>332</v>
      </c>
      <c r="D596" s="99" t="s">
        <v>13472</v>
      </c>
      <c r="E596" s="21" t="s">
        <v>34</v>
      </c>
      <c r="F596" s="21" t="s">
        <v>13596</v>
      </c>
      <c r="G596" s="160">
        <v>4</v>
      </c>
    </row>
    <row r="597" ht="99.75" spans="1:7">
      <c r="A597" s="69">
        <v>8</v>
      </c>
      <c r="B597" s="158" t="s">
        <v>13595</v>
      </c>
      <c r="C597" s="98" t="s">
        <v>334</v>
      </c>
      <c r="D597" s="99" t="s">
        <v>13477</v>
      </c>
      <c r="E597" s="21" t="s">
        <v>34</v>
      </c>
      <c r="F597" s="21" t="s">
        <v>13596</v>
      </c>
      <c r="G597" s="160">
        <v>4</v>
      </c>
    </row>
    <row r="598" ht="99.75" spans="1:7">
      <c r="A598" s="69">
        <v>8</v>
      </c>
      <c r="B598" s="158" t="s">
        <v>13595</v>
      </c>
      <c r="C598" s="98" t="s">
        <v>336</v>
      </c>
      <c r="D598" s="99" t="s">
        <v>13476</v>
      </c>
      <c r="E598" s="21" t="s">
        <v>34</v>
      </c>
      <c r="F598" s="21" t="s">
        <v>13596</v>
      </c>
      <c r="G598" s="160">
        <v>4</v>
      </c>
    </row>
    <row r="599" ht="99.75" spans="1:7">
      <c r="A599" s="69">
        <v>8</v>
      </c>
      <c r="B599" s="158" t="s">
        <v>13595</v>
      </c>
      <c r="C599" s="98" t="s">
        <v>339</v>
      </c>
      <c r="D599" s="99" t="s">
        <v>13478</v>
      </c>
      <c r="E599" s="21" t="s">
        <v>34</v>
      </c>
      <c r="F599" s="21" t="s">
        <v>13596</v>
      </c>
      <c r="G599" s="160">
        <v>4</v>
      </c>
    </row>
    <row r="600" ht="99.75" spans="1:7">
      <c r="A600" s="69">
        <v>8</v>
      </c>
      <c r="B600" s="158" t="s">
        <v>13595</v>
      </c>
      <c r="C600" s="98" t="s">
        <v>327</v>
      </c>
      <c r="D600" s="99" t="s">
        <v>13474</v>
      </c>
      <c r="E600" s="21" t="s">
        <v>34</v>
      </c>
      <c r="F600" s="21" t="s">
        <v>13596</v>
      </c>
      <c r="G600" s="160">
        <v>4</v>
      </c>
    </row>
    <row r="601" ht="99.75" spans="1:7">
      <c r="A601" s="69">
        <v>8</v>
      </c>
      <c r="B601" s="158" t="s">
        <v>13595</v>
      </c>
      <c r="C601" s="98" t="s">
        <v>330</v>
      </c>
      <c r="D601" s="99" t="s">
        <v>13473</v>
      </c>
      <c r="E601" s="21" t="s">
        <v>34</v>
      </c>
      <c r="F601" s="21" t="s">
        <v>13596</v>
      </c>
      <c r="G601" s="160">
        <v>4</v>
      </c>
    </row>
    <row r="602" ht="99.75" spans="1:7">
      <c r="A602" s="69">
        <v>8</v>
      </c>
      <c r="B602" s="158" t="s">
        <v>13595</v>
      </c>
      <c r="C602" s="98" t="s">
        <v>363</v>
      </c>
      <c r="D602" s="99" t="s">
        <v>13493</v>
      </c>
      <c r="E602" s="21" t="s">
        <v>34</v>
      </c>
      <c r="F602" s="21" t="s">
        <v>13596</v>
      </c>
      <c r="G602" s="160">
        <v>4</v>
      </c>
    </row>
    <row r="603" ht="99.75" spans="1:7">
      <c r="A603" s="69">
        <v>8</v>
      </c>
      <c r="B603" s="158" t="s">
        <v>13595</v>
      </c>
      <c r="C603" s="98" t="s">
        <v>365</v>
      </c>
      <c r="D603" s="99" t="s">
        <v>13492</v>
      </c>
      <c r="E603" s="21" t="s">
        <v>34</v>
      </c>
      <c r="F603" s="21" t="s">
        <v>13596</v>
      </c>
      <c r="G603" s="160">
        <v>4</v>
      </c>
    </row>
    <row r="604" ht="99.75" spans="1:7">
      <c r="A604" s="69">
        <v>8</v>
      </c>
      <c r="B604" s="158" t="s">
        <v>13595</v>
      </c>
      <c r="C604" s="98" t="s">
        <v>367</v>
      </c>
      <c r="D604" s="99" t="s">
        <v>13491</v>
      </c>
      <c r="E604" s="21" t="s">
        <v>34</v>
      </c>
      <c r="F604" s="21" t="s">
        <v>13596</v>
      </c>
      <c r="G604" s="160">
        <v>4</v>
      </c>
    </row>
    <row r="605" ht="99.75" spans="1:7">
      <c r="A605" s="69">
        <v>8</v>
      </c>
      <c r="B605" s="158" t="s">
        <v>13595</v>
      </c>
      <c r="C605" s="98" t="s">
        <v>355</v>
      </c>
      <c r="D605" s="99" t="s">
        <v>13483</v>
      </c>
      <c r="E605" s="21" t="s">
        <v>34</v>
      </c>
      <c r="F605" s="21" t="s">
        <v>13596</v>
      </c>
      <c r="G605" s="160">
        <v>4</v>
      </c>
    </row>
    <row r="606" ht="99.75" spans="1:7">
      <c r="A606" s="69">
        <v>8</v>
      </c>
      <c r="B606" s="158" t="s">
        <v>13595</v>
      </c>
      <c r="C606" s="98" t="s">
        <v>357</v>
      </c>
      <c r="D606" s="99" t="s">
        <v>13487</v>
      </c>
      <c r="E606" s="21" t="s">
        <v>34</v>
      </c>
      <c r="F606" s="21" t="s">
        <v>13596</v>
      </c>
      <c r="G606" s="160">
        <v>4</v>
      </c>
    </row>
    <row r="607" ht="99.75" spans="1:7">
      <c r="A607" s="69">
        <v>8</v>
      </c>
      <c r="B607" s="158" t="s">
        <v>13595</v>
      </c>
      <c r="C607" s="98" t="s">
        <v>359</v>
      </c>
      <c r="D607" s="99" t="s">
        <v>13489</v>
      </c>
      <c r="E607" s="21" t="s">
        <v>34</v>
      </c>
      <c r="F607" s="21" t="s">
        <v>13596</v>
      </c>
      <c r="G607" s="160">
        <v>4</v>
      </c>
    </row>
    <row r="608" ht="99.75" spans="1:7">
      <c r="A608" s="69">
        <v>8</v>
      </c>
      <c r="B608" s="158" t="s">
        <v>13595</v>
      </c>
      <c r="C608" s="98" t="s">
        <v>361</v>
      </c>
      <c r="D608" s="99" t="s">
        <v>13488</v>
      </c>
      <c r="E608" s="21" t="s">
        <v>34</v>
      </c>
      <c r="F608" s="21" t="s">
        <v>13596</v>
      </c>
      <c r="G608" s="160">
        <v>4</v>
      </c>
    </row>
    <row r="609" ht="99.75" spans="1:7">
      <c r="A609" s="69">
        <v>8</v>
      </c>
      <c r="B609" s="158" t="s">
        <v>13595</v>
      </c>
      <c r="C609" s="98" t="s">
        <v>349</v>
      </c>
      <c r="D609" s="99" t="s">
        <v>13486</v>
      </c>
      <c r="E609" s="21" t="s">
        <v>34</v>
      </c>
      <c r="F609" s="21" t="s">
        <v>13596</v>
      </c>
      <c r="G609" s="160">
        <v>4</v>
      </c>
    </row>
    <row r="610" ht="99.75" spans="1:7">
      <c r="A610" s="69">
        <v>8</v>
      </c>
      <c r="B610" s="158" t="s">
        <v>13595</v>
      </c>
      <c r="C610" s="98" t="s">
        <v>351</v>
      </c>
      <c r="D610" s="99" t="s">
        <v>13485</v>
      </c>
      <c r="E610" s="21" t="s">
        <v>34</v>
      </c>
      <c r="F610" s="21" t="s">
        <v>13596</v>
      </c>
      <c r="G610" s="160">
        <v>4</v>
      </c>
    </row>
    <row r="611" ht="99.75" spans="1:7">
      <c r="A611" s="69">
        <v>8</v>
      </c>
      <c r="B611" s="158" t="s">
        <v>13595</v>
      </c>
      <c r="C611" s="98" t="s">
        <v>353</v>
      </c>
      <c r="D611" s="99" t="s">
        <v>13484</v>
      </c>
      <c r="E611" s="21" t="s">
        <v>34</v>
      </c>
      <c r="F611" s="21" t="s">
        <v>13596</v>
      </c>
      <c r="G611" s="160">
        <v>4</v>
      </c>
    </row>
    <row r="612" ht="99.75" spans="1:7">
      <c r="A612" s="69">
        <v>8</v>
      </c>
      <c r="B612" s="158" t="s">
        <v>13595</v>
      </c>
      <c r="C612" s="98" t="s">
        <v>377</v>
      </c>
      <c r="D612" s="99" t="s">
        <v>13453</v>
      </c>
      <c r="E612" s="21" t="s">
        <v>34</v>
      </c>
      <c r="F612" s="21" t="s">
        <v>13596</v>
      </c>
      <c r="G612" s="160">
        <v>4</v>
      </c>
    </row>
    <row r="613" ht="99.75" spans="1:7">
      <c r="A613" s="69">
        <v>8</v>
      </c>
      <c r="B613" s="158" t="s">
        <v>13595</v>
      </c>
      <c r="C613" s="98" t="s">
        <v>379</v>
      </c>
      <c r="D613" s="99" t="s">
        <v>13458</v>
      </c>
      <c r="E613" s="21" t="s">
        <v>34</v>
      </c>
      <c r="F613" s="21" t="s">
        <v>13596</v>
      </c>
      <c r="G613" s="160">
        <v>4</v>
      </c>
    </row>
    <row r="614" ht="99.75" spans="1:7">
      <c r="A614" s="69">
        <v>8</v>
      </c>
      <c r="B614" s="158" t="s">
        <v>13595</v>
      </c>
      <c r="C614" s="98" t="s">
        <v>369</v>
      </c>
      <c r="D614" s="99" t="s">
        <v>13490</v>
      </c>
      <c r="E614" s="21" t="s">
        <v>34</v>
      </c>
      <c r="F614" s="21" t="s">
        <v>13596</v>
      </c>
      <c r="G614" s="160">
        <v>4</v>
      </c>
    </row>
    <row r="615" ht="99.75" spans="1:7">
      <c r="A615" s="69">
        <v>8</v>
      </c>
      <c r="B615" s="158" t="s">
        <v>13595</v>
      </c>
      <c r="C615" s="98" t="s">
        <v>371</v>
      </c>
      <c r="D615" s="99" t="s">
        <v>13457</v>
      </c>
      <c r="E615" s="21" t="s">
        <v>34</v>
      </c>
      <c r="F615" s="21" t="s">
        <v>13596</v>
      </c>
      <c r="G615" s="160">
        <v>4</v>
      </c>
    </row>
    <row r="616" ht="99.75" spans="1:7">
      <c r="A616" s="69">
        <v>8</v>
      </c>
      <c r="B616" s="158" t="s">
        <v>13595</v>
      </c>
      <c r="C616" s="98" t="s">
        <v>373</v>
      </c>
      <c r="D616" s="99" t="s">
        <v>13456</v>
      </c>
      <c r="E616" s="21" t="s">
        <v>34</v>
      </c>
      <c r="F616" s="21" t="s">
        <v>13596</v>
      </c>
      <c r="G616" s="160">
        <v>4</v>
      </c>
    </row>
    <row r="617" ht="99.75" spans="1:7">
      <c r="A617" s="69">
        <v>8</v>
      </c>
      <c r="B617" s="158" t="s">
        <v>13595</v>
      </c>
      <c r="C617" s="98" t="s">
        <v>375</v>
      </c>
      <c r="D617" s="99" t="s">
        <v>13455</v>
      </c>
      <c r="E617" s="21" t="s">
        <v>34</v>
      </c>
      <c r="F617" s="21" t="s">
        <v>13596</v>
      </c>
      <c r="G617" s="160">
        <v>4</v>
      </c>
    </row>
    <row r="618" ht="99.75" spans="1:7">
      <c r="A618" s="69">
        <v>9</v>
      </c>
      <c r="B618" s="158" t="s">
        <v>13597</v>
      </c>
      <c r="C618" s="98" t="s">
        <v>13583</v>
      </c>
      <c r="D618" s="99" t="s">
        <v>13584</v>
      </c>
      <c r="E618" s="21" t="s">
        <v>34</v>
      </c>
      <c r="F618" s="21" t="s">
        <v>13598</v>
      </c>
      <c r="G618" s="160">
        <v>59</v>
      </c>
    </row>
    <row r="619" ht="99.75" spans="1:7">
      <c r="A619" s="69">
        <v>9</v>
      </c>
      <c r="B619" s="158" t="s">
        <v>13597</v>
      </c>
      <c r="C619" s="98" t="s">
        <v>13581</v>
      </c>
      <c r="D619" s="99" t="s">
        <v>13582</v>
      </c>
      <c r="E619" s="21" t="s">
        <v>34</v>
      </c>
      <c r="F619" s="21" t="s">
        <v>13598</v>
      </c>
      <c r="G619" s="160">
        <v>59</v>
      </c>
    </row>
    <row r="620" ht="99.75" spans="1:7">
      <c r="A620" s="69">
        <v>9</v>
      </c>
      <c r="B620" s="158" t="s">
        <v>13597</v>
      </c>
      <c r="C620" s="98" t="s">
        <v>339</v>
      </c>
      <c r="D620" s="99" t="s">
        <v>13478</v>
      </c>
      <c r="E620" s="21" t="s">
        <v>34</v>
      </c>
      <c r="F620" s="21" t="s">
        <v>13598</v>
      </c>
      <c r="G620" s="160">
        <v>59</v>
      </c>
    </row>
    <row r="621" ht="99.75" spans="1:7">
      <c r="A621" s="69">
        <v>9</v>
      </c>
      <c r="B621" s="158" t="s">
        <v>13597</v>
      </c>
      <c r="C621" s="98" t="s">
        <v>341</v>
      </c>
      <c r="D621" s="99" t="s">
        <v>13482</v>
      </c>
      <c r="E621" s="21" t="s">
        <v>34</v>
      </c>
      <c r="F621" s="21" t="s">
        <v>13598</v>
      </c>
      <c r="G621" s="160">
        <v>59</v>
      </c>
    </row>
    <row r="622" ht="99.75" spans="1:7">
      <c r="A622" s="69">
        <v>9</v>
      </c>
      <c r="B622" s="158" t="s">
        <v>13597</v>
      </c>
      <c r="C622" s="98" t="s">
        <v>343</v>
      </c>
      <c r="D622" s="99" t="s">
        <v>13481</v>
      </c>
      <c r="E622" s="21" t="s">
        <v>34</v>
      </c>
      <c r="F622" s="21" t="s">
        <v>13598</v>
      </c>
      <c r="G622" s="160">
        <v>59</v>
      </c>
    </row>
    <row r="623" ht="99.75" spans="1:7">
      <c r="A623" s="69">
        <v>9</v>
      </c>
      <c r="B623" s="158" t="s">
        <v>13597</v>
      </c>
      <c r="C623" s="98" t="s">
        <v>330</v>
      </c>
      <c r="D623" s="99" t="s">
        <v>13473</v>
      </c>
      <c r="E623" s="21" t="s">
        <v>34</v>
      </c>
      <c r="F623" s="21" t="s">
        <v>13598</v>
      </c>
      <c r="G623" s="160">
        <v>59</v>
      </c>
    </row>
    <row r="624" ht="99.75" spans="1:7">
      <c r="A624" s="69">
        <v>9</v>
      </c>
      <c r="B624" s="158" t="s">
        <v>13597</v>
      </c>
      <c r="C624" s="98" t="s">
        <v>332</v>
      </c>
      <c r="D624" s="99" t="s">
        <v>13472</v>
      </c>
      <c r="E624" s="21" t="s">
        <v>34</v>
      </c>
      <c r="F624" s="21" t="s">
        <v>13598</v>
      </c>
      <c r="G624" s="160">
        <v>59</v>
      </c>
    </row>
    <row r="625" ht="99.75" spans="1:7">
      <c r="A625" s="69">
        <v>9</v>
      </c>
      <c r="B625" s="158" t="s">
        <v>13597</v>
      </c>
      <c r="C625" s="98" t="s">
        <v>334</v>
      </c>
      <c r="D625" s="99" t="s">
        <v>13477</v>
      </c>
      <c r="E625" s="21" t="s">
        <v>34</v>
      </c>
      <c r="F625" s="21" t="s">
        <v>13598</v>
      </c>
      <c r="G625" s="160">
        <v>59</v>
      </c>
    </row>
    <row r="626" ht="99.75" spans="1:7">
      <c r="A626" s="69">
        <v>9</v>
      </c>
      <c r="B626" s="158" t="s">
        <v>13597</v>
      </c>
      <c r="C626" s="98" t="s">
        <v>336</v>
      </c>
      <c r="D626" s="99" t="s">
        <v>13476</v>
      </c>
      <c r="E626" s="21" t="s">
        <v>34</v>
      </c>
      <c r="F626" s="21" t="s">
        <v>13598</v>
      </c>
      <c r="G626" s="160">
        <v>59</v>
      </c>
    </row>
    <row r="627" ht="99.75" spans="1:7">
      <c r="A627" s="69">
        <v>9</v>
      </c>
      <c r="B627" s="158" t="s">
        <v>13597</v>
      </c>
      <c r="C627" s="98" t="s">
        <v>323</v>
      </c>
      <c r="D627" s="99" t="s">
        <v>13470</v>
      </c>
      <c r="E627" s="21" t="s">
        <v>34</v>
      </c>
      <c r="F627" s="21" t="s">
        <v>13598</v>
      </c>
      <c r="G627" s="160">
        <v>59</v>
      </c>
    </row>
    <row r="628" ht="99.75" spans="1:7">
      <c r="A628" s="69">
        <v>9</v>
      </c>
      <c r="B628" s="158" t="s">
        <v>13597</v>
      </c>
      <c r="C628" s="98" t="s">
        <v>325</v>
      </c>
      <c r="D628" s="99" t="s">
        <v>13475</v>
      </c>
      <c r="E628" s="21" t="s">
        <v>34</v>
      </c>
      <c r="F628" s="21" t="s">
        <v>13598</v>
      </c>
      <c r="G628" s="160">
        <v>59</v>
      </c>
    </row>
    <row r="629" ht="99.75" spans="1:7">
      <c r="A629" s="69">
        <v>9</v>
      </c>
      <c r="B629" s="158" t="s">
        <v>13597</v>
      </c>
      <c r="C629" s="98" t="s">
        <v>327</v>
      </c>
      <c r="D629" s="99" t="s">
        <v>13474</v>
      </c>
      <c r="E629" s="21" t="s">
        <v>34</v>
      </c>
      <c r="F629" s="21" t="s">
        <v>13598</v>
      </c>
      <c r="G629" s="160">
        <v>59</v>
      </c>
    </row>
    <row r="630" ht="99.75" spans="1:7">
      <c r="A630" s="69">
        <v>9</v>
      </c>
      <c r="B630" s="158" t="s">
        <v>13597</v>
      </c>
      <c r="C630" s="98" t="s">
        <v>270</v>
      </c>
      <c r="D630" s="99" t="s">
        <v>271</v>
      </c>
      <c r="E630" s="21" t="s">
        <v>34</v>
      </c>
      <c r="F630" s="21" t="s">
        <v>13598</v>
      </c>
      <c r="G630" s="160">
        <v>59</v>
      </c>
    </row>
    <row r="631" ht="99.75" spans="1:7">
      <c r="A631" s="69">
        <v>9</v>
      </c>
      <c r="B631" s="158" t="s">
        <v>13597</v>
      </c>
      <c r="C631" s="98" t="s">
        <v>272</v>
      </c>
      <c r="D631" s="99" t="s">
        <v>273</v>
      </c>
      <c r="E631" s="21" t="s">
        <v>34</v>
      </c>
      <c r="F631" s="21" t="s">
        <v>13598</v>
      </c>
      <c r="G631" s="160">
        <v>59</v>
      </c>
    </row>
    <row r="632" ht="99.75" spans="1:7">
      <c r="A632" s="69">
        <v>9</v>
      </c>
      <c r="B632" s="158" t="s">
        <v>13597</v>
      </c>
      <c r="C632" s="98" t="s">
        <v>264</v>
      </c>
      <c r="D632" s="99" t="s">
        <v>265</v>
      </c>
      <c r="E632" s="21" t="s">
        <v>34</v>
      </c>
      <c r="F632" s="21" t="s">
        <v>13598</v>
      </c>
      <c r="G632" s="160">
        <v>59</v>
      </c>
    </row>
    <row r="633" ht="99.75" spans="1:7">
      <c r="A633" s="69">
        <v>9</v>
      </c>
      <c r="B633" s="158" t="s">
        <v>13597</v>
      </c>
      <c r="C633" s="98" t="s">
        <v>267</v>
      </c>
      <c r="D633" s="99" t="s">
        <v>268</v>
      </c>
      <c r="E633" s="21" t="s">
        <v>34</v>
      </c>
      <c r="F633" s="21" t="s">
        <v>13598</v>
      </c>
      <c r="G633" s="160">
        <v>59</v>
      </c>
    </row>
    <row r="634" ht="99.75" spans="1:7">
      <c r="A634" s="69">
        <v>9</v>
      </c>
      <c r="B634" s="158" t="s">
        <v>13597</v>
      </c>
      <c r="C634" s="98" t="s">
        <v>300</v>
      </c>
      <c r="D634" s="99" t="s">
        <v>301</v>
      </c>
      <c r="E634" s="21" t="s">
        <v>34</v>
      </c>
      <c r="F634" s="21" t="s">
        <v>13598</v>
      </c>
      <c r="G634" s="160">
        <v>59</v>
      </c>
    </row>
    <row r="635" ht="99.75" spans="1:7">
      <c r="A635" s="69">
        <v>9</v>
      </c>
      <c r="B635" s="158" t="s">
        <v>13597</v>
      </c>
      <c r="C635" s="98" t="s">
        <v>292</v>
      </c>
      <c r="D635" s="99" t="s">
        <v>293</v>
      </c>
      <c r="E635" s="21" t="s">
        <v>34</v>
      </c>
      <c r="F635" s="21" t="s">
        <v>13598</v>
      </c>
      <c r="G635" s="160">
        <v>59</v>
      </c>
    </row>
    <row r="636" ht="99.75" spans="1:7">
      <c r="A636" s="69">
        <v>9</v>
      </c>
      <c r="B636" s="158" t="s">
        <v>13597</v>
      </c>
      <c r="C636" s="98" t="s">
        <v>294</v>
      </c>
      <c r="D636" s="99" t="s">
        <v>295</v>
      </c>
      <c r="E636" s="21" t="s">
        <v>34</v>
      </c>
      <c r="F636" s="21" t="s">
        <v>13598</v>
      </c>
      <c r="G636" s="160">
        <v>59</v>
      </c>
    </row>
    <row r="637" ht="99.75" spans="1:7">
      <c r="A637" s="69">
        <v>9</v>
      </c>
      <c r="B637" s="158" t="s">
        <v>13597</v>
      </c>
      <c r="C637" s="98" t="s">
        <v>296</v>
      </c>
      <c r="D637" s="99" t="s">
        <v>297</v>
      </c>
      <c r="E637" s="21" t="s">
        <v>34</v>
      </c>
      <c r="F637" s="21" t="s">
        <v>13598</v>
      </c>
      <c r="G637" s="160">
        <v>59</v>
      </c>
    </row>
    <row r="638" ht="99.75" spans="1:7">
      <c r="A638" s="69">
        <v>9</v>
      </c>
      <c r="B638" s="158" t="s">
        <v>13597</v>
      </c>
      <c r="C638" s="98" t="s">
        <v>298</v>
      </c>
      <c r="D638" s="99" t="s">
        <v>299</v>
      </c>
      <c r="E638" s="21" t="s">
        <v>34</v>
      </c>
      <c r="F638" s="21" t="s">
        <v>13598</v>
      </c>
      <c r="G638" s="160">
        <v>59</v>
      </c>
    </row>
    <row r="639" ht="99.75" spans="1:7">
      <c r="A639" s="69">
        <v>9</v>
      </c>
      <c r="B639" s="158" t="s">
        <v>13597</v>
      </c>
      <c r="C639" s="98" t="s">
        <v>283</v>
      </c>
      <c r="D639" s="99" t="s">
        <v>284</v>
      </c>
      <c r="E639" s="21" t="s">
        <v>34</v>
      </c>
      <c r="F639" s="21" t="s">
        <v>13598</v>
      </c>
      <c r="G639" s="160">
        <v>59</v>
      </c>
    </row>
    <row r="640" ht="99.75" spans="1:7">
      <c r="A640" s="69">
        <v>9</v>
      </c>
      <c r="B640" s="158" t="s">
        <v>13597</v>
      </c>
      <c r="C640" s="98" t="s">
        <v>286</v>
      </c>
      <c r="D640" s="99" t="s">
        <v>287</v>
      </c>
      <c r="E640" s="21" t="s">
        <v>34</v>
      </c>
      <c r="F640" s="21" t="s">
        <v>13598</v>
      </c>
      <c r="G640" s="160">
        <v>59</v>
      </c>
    </row>
    <row r="641" ht="99.75" spans="1:7">
      <c r="A641" s="69">
        <v>9</v>
      </c>
      <c r="B641" s="158" t="s">
        <v>13597</v>
      </c>
      <c r="C641" s="98" t="s">
        <v>288</v>
      </c>
      <c r="D641" s="99" t="s">
        <v>289</v>
      </c>
      <c r="E641" s="21" t="s">
        <v>34</v>
      </c>
      <c r="F641" s="21" t="s">
        <v>13598</v>
      </c>
      <c r="G641" s="160">
        <v>59</v>
      </c>
    </row>
    <row r="642" ht="99.75" spans="1:7">
      <c r="A642" s="69">
        <v>9</v>
      </c>
      <c r="B642" s="158" t="s">
        <v>13597</v>
      </c>
      <c r="C642" s="98" t="s">
        <v>290</v>
      </c>
      <c r="D642" s="99" t="s">
        <v>291</v>
      </c>
      <c r="E642" s="21" t="s">
        <v>34</v>
      </c>
      <c r="F642" s="21" t="s">
        <v>13598</v>
      </c>
      <c r="G642" s="160">
        <v>59</v>
      </c>
    </row>
    <row r="643" ht="99.75" spans="1:7">
      <c r="A643" s="69">
        <v>9</v>
      </c>
      <c r="B643" s="158" t="s">
        <v>13597</v>
      </c>
      <c r="C643" s="98" t="s">
        <v>274</v>
      </c>
      <c r="D643" s="99" t="s">
        <v>275</v>
      </c>
      <c r="E643" s="21" t="s">
        <v>34</v>
      </c>
      <c r="F643" s="21" t="s">
        <v>13598</v>
      </c>
      <c r="G643" s="160">
        <v>59</v>
      </c>
    </row>
    <row r="644" ht="99.75" spans="1:7">
      <c r="A644" s="69">
        <v>9</v>
      </c>
      <c r="B644" s="158" t="s">
        <v>13597</v>
      </c>
      <c r="C644" s="98" t="s">
        <v>314</v>
      </c>
      <c r="D644" s="99" t="s">
        <v>315</v>
      </c>
      <c r="E644" s="21" t="s">
        <v>34</v>
      </c>
      <c r="F644" s="21" t="s">
        <v>13598</v>
      </c>
      <c r="G644" s="160">
        <v>59</v>
      </c>
    </row>
    <row r="645" ht="99.75" spans="1:7">
      <c r="A645" s="69">
        <v>9</v>
      </c>
      <c r="B645" s="158" t="s">
        <v>13597</v>
      </c>
      <c r="C645" s="98" t="s">
        <v>316</v>
      </c>
      <c r="D645" s="99" t="s">
        <v>317</v>
      </c>
      <c r="E645" s="21" t="s">
        <v>34</v>
      </c>
      <c r="F645" s="21" t="s">
        <v>13598</v>
      </c>
      <c r="G645" s="160">
        <v>59</v>
      </c>
    </row>
    <row r="646" ht="99.75" spans="1:7">
      <c r="A646" s="69">
        <v>9</v>
      </c>
      <c r="B646" s="158" t="s">
        <v>13597</v>
      </c>
      <c r="C646" s="98" t="s">
        <v>318</v>
      </c>
      <c r="D646" s="99" t="s">
        <v>319</v>
      </c>
      <c r="E646" s="21" t="s">
        <v>34</v>
      </c>
      <c r="F646" s="21" t="s">
        <v>13598</v>
      </c>
      <c r="G646" s="160">
        <v>59</v>
      </c>
    </row>
    <row r="647" ht="99.75" spans="1:7">
      <c r="A647" s="69">
        <v>9</v>
      </c>
      <c r="B647" s="158" t="s">
        <v>13597</v>
      </c>
      <c r="C647" s="98" t="s">
        <v>320</v>
      </c>
      <c r="D647" s="99" t="s">
        <v>13471</v>
      </c>
      <c r="E647" s="21" t="s">
        <v>34</v>
      </c>
      <c r="F647" s="21" t="s">
        <v>13598</v>
      </c>
      <c r="G647" s="160">
        <v>59</v>
      </c>
    </row>
    <row r="648" ht="99.75" spans="1:7">
      <c r="A648" s="69">
        <v>9</v>
      </c>
      <c r="B648" s="158" t="s">
        <v>13597</v>
      </c>
      <c r="C648" s="98" t="s">
        <v>306</v>
      </c>
      <c r="D648" s="99" t="s">
        <v>307</v>
      </c>
      <c r="E648" s="21" t="s">
        <v>34</v>
      </c>
      <c r="F648" s="21" t="s">
        <v>13598</v>
      </c>
      <c r="G648" s="160">
        <v>59</v>
      </c>
    </row>
    <row r="649" ht="99.75" spans="1:7">
      <c r="A649" s="69">
        <v>9</v>
      </c>
      <c r="B649" s="158" t="s">
        <v>13597</v>
      </c>
      <c r="C649" s="98" t="s">
        <v>308</v>
      </c>
      <c r="D649" s="99" t="s">
        <v>13469</v>
      </c>
      <c r="E649" s="21" t="s">
        <v>34</v>
      </c>
      <c r="F649" s="21" t="s">
        <v>13598</v>
      </c>
      <c r="G649" s="160">
        <v>59</v>
      </c>
    </row>
    <row r="650" ht="99.75" spans="1:7">
      <c r="A650" s="69">
        <v>9</v>
      </c>
      <c r="B650" s="158" t="s">
        <v>13597</v>
      </c>
      <c r="C650" s="98" t="s">
        <v>310</v>
      </c>
      <c r="D650" s="99" t="s">
        <v>311</v>
      </c>
      <c r="E650" s="21" t="s">
        <v>34</v>
      </c>
      <c r="F650" s="21" t="s">
        <v>13598</v>
      </c>
      <c r="G650" s="160">
        <v>59</v>
      </c>
    </row>
    <row r="651" ht="99.75" spans="1:7">
      <c r="A651" s="69">
        <v>9</v>
      </c>
      <c r="B651" s="158" t="s">
        <v>13597</v>
      </c>
      <c r="C651" s="98" t="s">
        <v>312</v>
      </c>
      <c r="D651" s="99" t="s">
        <v>313</v>
      </c>
      <c r="E651" s="21" t="s">
        <v>34</v>
      </c>
      <c r="F651" s="21" t="s">
        <v>13598</v>
      </c>
      <c r="G651" s="160">
        <v>59</v>
      </c>
    </row>
    <row r="652" ht="99.75" spans="1:7">
      <c r="A652" s="69">
        <v>9</v>
      </c>
      <c r="B652" s="158" t="s">
        <v>13597</v>
      </c>
      <c r="C652" s="98" t="s">
        <v>302</v>
      </c>
      <c r="D652" s="99" t="s">
        <v>303</v>
      </c>
      <c r="E652" s="21" t="s">
        <v>34</v>
      </c>
      <c r="F652" s="21" t="s">
        <v>13598</v>
      </c>
      <c r="G652" s="160">
        <v>59</v>
      </c>
    </row>
    <row r="653" ht="99.75" spans="1:7">
      <c r="A653" s="69">
        <v>9</v>
      </c>
      <c r="B653" s="158" t="s">
        <v>13597</v>
      </c>
      <c r="C653" s="98" t="s">
        <v>304</v>
      </c>
      <c r="D653" s="99" t="s">
        <v>305</v>
      </c>
      <c r="E653" s="21" t="s">
        <v>34</v>
      </c>
      <c r="F653" s="21" t="s">
        <v>13598</v>
      </c>
      <c r="G653" s="160">
        <v>59</v>
      </c>
    </row>
    <row r="654" ht="99.75" spans="1:7">
      <c r="A654" s="69">
        <v>9</v>
      </c>
      <c r="B654" s="158" t="s">
        <v>13597</v>
      </c>
      <c r="C654" s="98" t="s">
        <v>347</v>
      </c>
      <c r="D654" s="99" t="s">
        <v>13479</v>
      </c>
      <c r="E654" s="21" t="s">
        <v>34</v>
      </c>
      <c r="F654" s="21" t="s">
        <v>13598</v>
      </c>
      <c r="G654" s="160">
        <v>59</v>
      </c>
    </row>
    <row r="655" ht="99.75" spans="1:7">
      <c r="A655" s="69">
        <v>9</v>
      </c>
      <c r="B655" s="158" t="s">
        <v>13597</v>
      </c>
      <c r="C655" s="98" t="s">
        <v>349</v>
      </c>
      <c r="D655" s="99" t="s">
        <v>13486</v>
      </c>
      <c r="E655" s="21" t="s">
        <v>34</v>
      </c>
      <c r="F655" s="21" t="s">
        <v>13598</v>
      </c>
      <c r="G655" s="160">
        <v>59</v>
      </c>
    </row>
    <row r="656" ht="99.75" spans="1:7">
      <c r="A656" s="69">
        <v>9</v>
      </c>
      <c r="B656" s="158" t="s">
        <v>13597</v>
      </c>
      <c r="C656" s="98" t="s">
        <v>351</v>
      </c>
      <c r="D656" s="99" t="s">
        <v>13485</v>
      </c>
      <c r="E656" s="21" t="s">
        <v>34</v>
      </c>
      <c r="F656" s="21" t="s">
        <v>13598</v>
      </c>
      <c r="G656" s="160">
        <v>59</v>
      </c>
    </row>
    <row r="657" ht="99.75" spans="1:7">
      <c r="A657" s="69">
        <v>9</v>
      </c>
      <c r="B657" s="158" t="s">
        <v>13597</v>
      </c>
      <c r="C657" s="98" t="s">
        <v>353</v>
      </c>
      <c r="D657" s="99" t="s">
        <v>13484</v>
      </c>
      <c r="E657" s="21" t="s">
        <v>34</v>
      </c>
      <c r="F657" s="21" t="s">
        <v>13598</v>
      </c>
      <c r="G657" s="160">
        <v>59</v>
      </c>
    </row>
    <row r="658" ht="99.75" spans="1:7">
      <c r="A658" s="69">
        <v>9</v>
      </c>
      <c r="B658" s="158" t="s">
        <v>13597</v>
      </c>
      <c r="C658" s="98" t="s">
        <v>345</v>
      </c>
      <c r="D658" s="99" t="s">
        <v>13480</v>
      </c>
      <c r="E658" s="21" t="s">
        <v>34</v>
      </c>
      <c r="F658" s="21" t="s">
        <v>13598</v>
      </c>
      <c r="G658" s="160">
        <v>59</v>
      </c>
    </row>
    <row r="659" ht="99.75" spans="1:7">
      <c r="A659" s="69">
        <v>9</v>
      </c>
      <c r="B659" s="158" t="s">
        <v>13597</v>
      </c>
      <c r="C659" s="98" t="s">
        <v>363</v>
      </c>
      <c r="D659" s="99" t="s">
        <v>13493</v>
      </c>
      <c r="E659" s="21" t="s">
        <v>34</v>
      </c>
      <c r="F659" s="21" t="s">
        <v>13598</v>
      </c>
      <c r="G659" s="160">
        <v>59</v>
      </c>
    </row>
    <row r="660" ht="99.75" spans="1:7">
      <c r="A660" s="69">
        <v>9</v>
      </c>
      <c r="B660" s="158" t="s">
        <v>13597</v>
      </c>
      <c r="C660" s="98" t="s">
        <v>355</v>
      </c>
      <c r="D660" s="99" t="s">
        <v>13483</v>
      </c>
      <c r="E660" s="21" t="s">
        <v>34</v>
      </c>
      <c r="F660" s="21" t="s">
        <v>13598</v>
      </c>
      <c r="G660" s="160">
        <v>59</v>
      </c>
    </row>
    <row r="661" ht="99.75" spans="1:7">
      <c r="A661" s="69">
        <v>9</v>
      </c>
      <c r="B661" s="158" t="s">
        <v>13597</v>
      </c>
      <c r="C661" s="98" t="s">
        <v>357</v>
      </c>
      <c r="D661" s="99" t="s">
        <v>13487</v>
      </c>
      <c r="E661" s="21" t="s">
        <v>34</v>
      </c>
      <c r="F661" s="21" t="s">
        <v>13598</v>
      </c>
      <c r="G661" s="160">
        <v>59</v>
      </c>
    </row>
    <row r="662" ht="99.75" spans="1:7">
      <c r="A662" s="69">
        <v>9</v>
      </c>
      <c r="B662" s="158" t="s">
        <v>13597</v>
      </c>
      <c r="C662" s="98" t="s">
        <v>359</v>
      </c>
      <c r="D662" s="99" t="s">
        <v>13489</v>
      </c>
      <c r="E662" s="21" t="s">
        <v>34</v>
      </c>
      <c r="F662" s="21" t="s">
        <v>13598</v>
      </c>
      <c r="G662" s="160">
        <v>59</v>
      </c>
    </row>
    <row r="663" ht="99.75" spans="1:7">
      <c r="A663" s="69">
        <v>9</v>
      </c>
      <c r="B663" s="158" t="s">
        <v>13597</v>
      </c>
      <c r="C663" s="98" t="s">
        <v>361</v>
      </c>
      <c r="D663" s="99" t="s">
        <v>13488</v>
      </c>
      <c r="E663" s="21" t="s">
        <v>34</v>
      </c>
      <c r="F663" s="21" t="s">
        <v>13598</v>
      </c>
      <c r="G663" s="160">
        <v>59</v>
      </c>
    </row>
    <row r="664" ht="99.75" spans="1:7">
      <c r="A664" s="69">
        <v>9</v>
      </c>
      <c r="B664" s="158" t="s">
        <v>13597</v>
      </c>
      <c r="C664" s="98" t="s">
        <v>369</v>
      </c>
      <c r="D664" s="99" t="s">
        <v>13490</v>
      </c>
      <c r="E664" s="21" t="s">
        <v>34</v>
      </c>
      <c r="F664" s="21" t="s">
        <v>13598</v>
      </c>
      <c r="G664" s="160">
        <v>59</v>
      </c>
    </row>
    <row r="665" ht="99.75" spans="1:7">
      <c r="A665" s="69">
        <v>9</v>
      </c>
      <c r="B665" s="158" t="s">
        <v>13597</v>
      </c>
      <c r="C665" s="98" t="s">
        <v>371</v>
      </c>
      <c r="D665" s="99" t="s">
        <v>13457</v>
      </c>
      <c r="E665" s="21" t="s">
        <v>34</v>
      </c>
      <c r="F665" s="21" t="s">
        <v>13598</v>
      </c>
      <c r="G665" s="160">
        <v>59</v>
      </c>
    </row>
    <row r="666" ht="99.75" spans="1:7">
      <c r="A666" s="69">
        <v>9</v>
      </c>
      <c r="B666" s="158" t="s">
        <v>13597</v>
      </c>
      <c r="C666" s="98" t="s">
        <v>373</v>
      </c>
      <c r="D666" s="99" t="s">
        <v>13456</v>
      </c>
      <c r="E666" s="21" t="s">
        <v>34</v>
      </c>
      <c r="F666" s="21" t="s">
        <v>13598</v>
      </c>
      <c r="G666" s="160">
        <v>59</v>
      </c>
    </row>
    <row r="667" ht="99.75" spans="1:7">
      <c r="A667" s="69">
        <v>9</v>
      </c>
      <c r="B667" s="158" t="s">
        <v>13597</v>
      </c>
      <c r="C667" s="98" t="s">
        <v>375</v>
      </c>
      <c r="D667" s="99" t="s">
        <v>13455</v>
      </c>
      <c r="E667" s="21" t="s">
        <v>34</v>
      </c>
      <c r="F667" s="21" t="s">
        <v>13598</v>
      </c>
      <c r="G667" s="160">
        <v>59</v>
      </c>
    </row>
    <row r="668" ht="99.75" spans="1:7">
      <c r="A668" s="69">
        <v>9</v>
      </c>
      <c r="B668" s="158" t="s">
        <v>13597</v>
      </c>
      <c r="C668" s="98" t="s">
        <v>365</v>
      </c>
      <c r="D668" s="99" t="s">
        <v>13492</v>
      </c>
      <c r="E668" s="21" t="s">
        <v>34</v>
      </c>
      <c r="F668" s="21" t="s">
        <v>13598</v>
      </c>
      <c r="G668" s="160">
        <v>59</v>
      </c>
    </row>
    <row r="669" ht="99.75" spans="1:7">
      <c r="A669" s="69">
        <v>9</v>
      </c>
      <c r="B669" s="158" t="s">
        <v>13597</v>
      </c>
      <c r="C669" s="98" t="s">
        <v>367</v>
      </c>
      <c r="D669" s="99" t="s">
        <v>13491</v>
      </c>
      <c r="E669" s="21" t="s">
        <v>34</v>
      </c>
      <c r="F669" s="21" t="s">
        <v>13598</v>
      </c>
      <c r="G669" s="160">
        <v>59</v>
      </c>
    </row>
    <row r="670" ht="99.75" spans="1:7">
      <c r="A670" s="69">
        <v>9</v>
      </c>
      <c r="B670" s="158" t="s">
        <v>13597</v>
      </c>
      <c r="C670" s="98" t="s">
        <v>377</v>
      </c>
      <c r="D670" s="99" t="s">
        <v>13453</v>
      </c>
      <c r="E670" s="21" t="s">
        <v>34</v>
      </c>
      <c r="F670" s="21" t="s">
        <v>13598</v>
      </c>
      <c r="G670" s="160">
        <v>59</v>
      </c>
    </row>
    <row r="671" ht="99.75" spans="1:7">
      <c r="A671" s="69">
        <v>9</v>
      </c>
      <c r="B671" s="158" t="s">
        <v>13597</v>
      </c>
      <c r="C671" s="98" t="s">
        <v>379</v>
      </c>
      <c r="D671" s="99" t="s">
        <v>13458</v>
      </c>
      <c r="E671" s="21" t="s">
        <v>34</v>
      </c>
      <c r="F671" s="21" t="s">
        <v>13598</v>
      </c>
      <c r="G671" s="160">
        <v>59</v>
      </c>
    </row>
    <row r="672" ht="99.75" spans="1:7">
      <c r="A672" s="69">
        <v>9</v>
      </c>
      <c r="B672" s="158" t="s">
        <v>13597</v>
      </c>
      <c r="C672" s="98" t="s">
        <v>13508</v>
      </c>
      <c r="D672" s="99" t="s">
        <v>13509</v>
      </c>
      <c r="E672" s="21" t="s">
        <v>34</v>
      </c>
      <c r="F672" s="21" t="s">
        <v>13598</v>
      </c>
      <c r="G672" s="160">
        <v>59</v>
      </c>
    </row>
    <row r="673" ht="99.75" spans="1:7">
      <c r="A673" s="69">
        <v>9</v>
      </c>
      <c r="B673" s="158" t="s">
        <v>13597</v>
      </c>
      <c r="C673" s="98" t="s">
        <v>13506</v>
      </c>
      <c r="D673" s="99" t="s">
        <v>13507</v>
      </c>
      <c r="E673" s="21" t="s">
        <v>34</v>
      </c>
      <c r="F673" s="21" t="s">
        <v>13598</v>
      </c>
      <c r="G673" s="160">
        <v>59</v>
      </c>
    </row>
    <row r="674" ht="99.75" spans="1:7">
      <c r="A674" s="69">
        <v>9</v>
      </c>
      <c r="B674" s="158" t="s">
        <v>13597</v>
      </c>
      <c r="C674" s="98" t="s">
        <v>13502</v>
      </c>
      <c r="D674" s="99" t="s">
        <v>13503</v>
      </c>
      <c r="E674" s="21" t="s">
        <v>34</v>
      </c>
      <c r="F674" s="21" t="s">
        <v>13598</v>
      </c>
      <c r="G674" s="160">
        <v>59</v>
      </c>
    </row>
    <row r="675" ht="99.75" spans="1:7">
      <c r="A675" s="69">
        <v>9</v>
      </c>
      <c r="B675" s="158" t="s">
        <v>13597</v>
      </c>
      <c r="C675" s="98" t="s">
        <v>13500</v>
      </c>
      <c r="D675" s="99" t="s">
        <v>13501</v>
      </c>
      <c r="E675" s="21" t="s">
        <v>34</v>
      </c>
      <c r="F675" s="21" t="s">
        <v>13598</v>
      </c>
      <c r="G675" s="160">
        <v>59</v>
      </c>
    </row>
    <row r="676" ht="99.75" spans="1:7">
      <c r="A676" s="69">
        <v>9</v>
      </c>
      <c r="B676" s="158" t="s">
        <v>13597</v>
      </c>
      <c r="C676" s="98" t="s">
        <v>13504</v>
      </c>
      <c r="D676" s="99" t="s">
        <v>13505</v>
      </c>
      <c r="E676" s="21" t="s">
        <v>34</v>
      </c>
      <c r="F676" s="21" t="s">
        <v>13598</v>
      </c>
      <c r="G676" s="160">
        <v>59</v>
      </c>
    </row>
    <row r="677" ht="99.75" spans="1:7">
      <c r="A677" s="69">
        <v>9</v>
      </c>
      <c r="B677" s="158" t="s">
        <v>13597</v>
      </c>
      <c r="C677" s="98" t="s">
        <v>13497</v>
      </c>
      <c r="D677" s="99" t="s">
        <v>13498</v>
      </c>
      <c r="E677" s="21" t="s">
        <v>34</v>
      </c>
      <c r="F677" s="21" t="s">
        <v>13598</v>
      </c>
      <c r="G677" s="160">
        <v>59</v>
      </c>
    </row>
    <row r="678" ht="99.75" spans="1:7">
      <c r="A678" s="69">
        <v>9</v>
      </c>
      <c r="B678" s="158" t="s">
        <v>13597</v>
      </c>
      <c r="C678" s="98" t="s">
        <v>13534</v>
      </c>
      <c r="D678" s="99" t="s">
        <v>13535</v>
      </c>
      <c r="E678" s="21" t="s">
        <v>34</v>
      </c>
      <c r="F678" s="21" t="s">
        <v>13598</v>
      </c>
      <c r="G678" s="160">
        <v>59</v>
      </c>
    </row>
    <row r="679" ht="99.75" spans="1:7">
      <c r="A679" s="69">
        <v>9</v>
      </c>
      <c r="B679" s="158" t="s">
        <v>13597</v>
      </c>
      <c r="C679" s="98" t="s">
        <v>13524</v>
      </c>
      <c r="D679" s="99" t="s">
        <v>13525</v>
      </c>
      <c r="E679" s="21" t="s">
        <v>34</v>
      </c>
      <c r="F679" s="21" t="s">
        <v>13598</v>
      </c>
      <c r="G679" s="160">
        <v>59</v>
      </c>
    </row>
    <row r="680" ht="99.75" spans="1:7">
      <c r="A680" s="69">
        <v>9</v>
      </c>
      <c r="B680" s="158" t="s">
        <v>13597</v>
      </c>
      <c r="C680" s="98" t="s">
        <v>13522</v>
      </c>
      <c r="D680" s="99" t="s">
        <v>13523</v>
      </c>
      <c r="E680" s="21" t="s">
        <v>34</v>
      </c>
      <c r="F680" s="21" t="s">
        <v>13598</v>
      </c>
      <c r="G680" s="160">
        <v>59</v>
      </c>
    </row>
    <row r="681" ht="99.75" spans="1:7">
      <c r="A681" s="69">
        <v>9</v>
      </c>
      <c r="B681" s="158" t="s">
        <v>13597</v>
      </c>
      <c r="C681" s="98" t="s">
        <v>13512</v>
      </c>
      <c r="D681" s="99" t="s">
        <v>13513</v>
      </c>
      <c r="E681" s="21" t="s">
        <v>34</v>
      </c>
      <c r="F681" s="21" t="s">
        <v>13598</v>
      </c>
      <c r="G681" s="160">
        <v>59</v>
      </c>
    </row>
    <row r="682" ht="99.75" spans="1:7">
      <c r="A682" s="69">
        <v>9</v>
      </c>
      <c r="B682" s="158" t="s">
        <v>13597</v>
      </c>
      <c r="C682" s="98" t="s">
        <v>13516</v>
      </c>
      <c r="D682" s="99" t="s">
        <v>13517</v>
      </c>
      <c r="E682" s="21" t="s">
        <v>34</v>
      </c>
      <c r="F682" s="21" t="s">
        <v>13598</v>
      </c>
      <c r="G682" s="160">
        <v>59</v>
      </c>
    </row>
    <row r="683" ht="99.75" spans="1:7">
      <c r="A683" s="69">
        <v>9</v>
      </c>
      <c r="B683" s="158" t="s">
        <v>13597</v>
      </c>
      <c r="C683" s="98" t="s">
        <v>13528</v>
      </c>
      <c r="D683" s="99" t="s">
        <v>13529</v>
      </c>
      <c r="E683" s="21" t="s">
        <v>34</v>
      </c>
      <c r="F683" s="21" t="s">
        <v>13598</v>
      </c>
      <c r="G683" s="160">
        <v>59</v>
      </c>
    </row>
    <row r="684" ht="99.75" spans="1:7">
      <c r="A684" s="69">
        <v>9</v>
      </c>
      <c r="B684" s="158" t="s">
        <v>13597</v>
      </c>
      <c r="C684" s="98" t="s">
        <v>13526</v>
      </c>
      <c r="D684" s="99" t="s">
        <v>13527</v>
      </c>
      <c r="E684" s="21" t="s">
        <v>34</v>
      </c>
      <c r="F684" s="21" t="s">
        <v>13598</v>
      </c>
      <c r="G684" s="160">
        <v>59</v>
      </c>
    </row>
    <row r="685" ht="99.75" spans="1:7">
      <c r="A685" s="69">
        <v>9</v>
      </c>
      <c r="B685" s="158" t="s">
        <v>13597</v>
      </c>
      <c r="C685" s="98" t="s">
        <v>13510</v>
      </c>
      <c r="D685" s="99" t="s">
        <v>13511</v>
      </c>
      <c r="E685" s="21" t="s">
        <v>34</v>
      </c>
      <c r="F685" s="21" t="s">
        <v>13598</v>
      </c>
      <c r="G685" s="160">
        <v>59</v>
      </c>
    </row>
    <row r="686" ht="99.75" spans="1:7">
      <c r="A686" s="69">
        <v>9</v>
      </c>
      <c r="B686" s="158" t="s">
        <v>13597</v>
      </c>
      <c r="C686" s="98" t="s">
        <v>13514</v>
      </c>
      <c r="D686" s="99" t="s">
        <v>13515</v>
      </c>
      <c r="E686" s="21" t="s">
        <v>34</v>
      </c>
      <c r="F686" s="21" t="s">
        <v>13598</v>
      </c>
      <c r="G686" s="160">
        <v>59</v>
      </c>
    </row>
    <row r="687" ht="99.75" spans="1:7">
      <c r="A687" s="69">
        <v>9</v>
      </c>
      <c r="B687" s="158" t="s">
        <v>13597</v>
      </c>
      <c r="C687" s="98" t="s">
        <v>13544</v>
      </c>
      <c r="D687" s="99" t="s">
        <v>13545</v>
      </c>
      <c r="E687" s="21" t="s">
        <v>34</v>
      </c>
      <c r="F687" s="21" t="s">
        <v>13598</v>
      </c>
      <c r="G687" s="160">
        <v>59</v>
      </c>
    </row>
    <row r="688" ht="99.75" spans="1:7">
      <c r="A688" s="69">
        <v>9</v>
      </c>
      <c r="B688" s="158" t="s">
        <v>13597</v>
      </c>
      <c r="C688" s="98" t="s">
        <v>13542</v>
      </c>
      <c r="D688" s="99" t="s">
        <v>13543</v>
      </c>
      <c r="E688" s="21" t="s">
        <v>34</v>
      </c>
      <c r="F688" s="21" t="s">
        <v>13598</v>
      </c>
      <c r="G688" s="160">
        <v>59</v>
      </c>
    </row>
    <row r="689" ht="99.75" spans="1:7">
      <c r="A689" s="69">
        <v>9</v>
      </c>
      <c r="B689" s="158" t="s">
        <v>13597</v>
      </c>
      <c r="C689" s="98" t="s">
        <v>13518</v>
      </c>
      <c r="D689" s="99" t="s">
        <v>13519</v>
      </c>
      <c r="E689" s="21" t="s">
        <v>34</v>
      </c>
      <c r="F689" s="21" t="s">
        <v>13598</v>
      </c>
      <c r="G689" s="160">
        <v>59</v>
      </c>
    </row>
    <row r="690" ht="99.75" spans="1:7">
      <c r="A690" s="69">
        <v>9</v>
      </c>
      <c r="B690" s="158" t="s">
        <v>13597</v>
      </c>
      <c r="C690" s="98" t="s">
        <v>13532</v>
      </c>
      <c r="D690" s="99" t="s">
        <v>13533</v>
      </c>
      <c r="E690" s="21" t="s">
        <v>34</v>
      </c>
      <c r="F690" s="21" t="s">
        <v>13598</v>
      </c>
      <c r="G690" s="160">
        <v>59</v>
      </c>
    </row>
    <row r="691" ht="99.75" spans="1:7">
      <c r="A691" s="69">
        <v>9</v>
      </c>
      <c r="B691" s="158" t="s">
        <v>13597</v>
      </c>
      <c r="C691" s="98" t="s">
        <v>13530</v>
      </c>
      <c r="D691" s="99" t="s">
        <v>13531</v>
      </c>
      <c r="E691" s="21" t="s">
        <v>34</v>
      </c>
      <c r="F691" s="21" t="s">
        <v>13598</v>
      </c>
      <c r="G691" s="160">
        <v>59</v>
      </c>
    </row>
    <row r="692" ht="99.75" spans="1:7">
      <c r="A692" s="69">
        <v>9</v>
      </c>
      <c r="B692" s="158" t="s">
        <v>13597</v>
      </c>
      <c r="C692" s="98" t="s">
        <v>13536</v>
      </c>
      <c r="D692" s="99" t="s">
        <v>13537</v>
      </c>
      <c r="E692" s="21" t="s">
        <v>34</v>
      </c>
      <c r="F692" s="21" t="s">
        <v>13598</v>
      </c>
      <c r="G692" s="160">
        <v>59</v>
      </c>
    </row>
    <row r="693" ht="99.75" spans="1:7">
      <c r="A693" s="69">
        <v>9</v>
      </c>
      <c r="B693" s="158" t="s">
        <v>13597</v>
      </c>
      <c r="C693" s="98" t="s">
        <v>13548</v>
      </c>
      <c r="D693" s="99" t="s">
        <v>13549</v>
      </c>
      <c r="E693" s="21" t="s">
        <v>34</v>
      </c>
      <c r="F693" s="21" t="s">
        <v>13598</v>
      </c>
      <c r="G693" s="160">
        <v>59</v>
      </c>
    </row>
    <row r="694" ht="99.75" spans="1:7">
      <c r="A694" s="69">
        <v>9</v>
      </c>
      <c r="B694" s="158" t="s">
        <v>13597</v>
      </c>
      <c r="C694" s="98" t="s">
        <v>13546</v>
      </c>
      <c r="D694" s="99" t="s">
        <v>13547</v>
      </c>
      <c r="E694" s="21" t="s">
        <v>34</v>
      </c>
      <c r="F694" s="21" t="s">
        <v>13598</v>
      </c>
      <c r="G694" s="160">
        <v>59</v>
      </c>
    </row>
    <row r="695" ht="99.75" spans="1:7">
      <c r="A695" s="69">
        <v>9</v>
      </c>
      <c r="B695" s="158" t="s">
        <v>13597</v>
      </c>
      <c r="C695" s="98" t="s">
        <v>13538</v>
      </c>
      <c r="D695" s="99" t="s">
        <v>13539</v>
      </c>
      <c r="E695" s="21" t="s">
        <v>34</v>
      </c>
      <c r="F695" s="21" t="s">
        <v>13598</v>
      </c>
      <c r="G695" s="160">
        <v>59</v>
      </c>
    </row>
    <row r="696" ht="99.75" spans="1:7">
      <c r="A696" s="69">
        <v>9</v>
      </c>
      <c r="B696" s="158" t="s">
        <v>13597</v>
      </c>
      <c r="C696" s="98" t="s">
        <v>13520</v>
      </c>
      <c r="D696" s="99" t="s">
        <v>13521</v>
      </c>
      <c r="E696" s="21" t="s">
        <v>34</v>
      </c>
      <c r="F696" s="21" t="s">
        <v>13598</v>
      </c>
      <c r="G696" s="160">
        <v>59</v>
      </c>
    </row>
    <row r="697" ht="99.75" spans="1:7">
      <c r="A697" s="69">
        <v>9</v>
      </c>
      <c r="B697" s="158" t="s">
        <v>13597</v>
      </c>
      <c r="C697" s="98" t="s">
        <v>13554</v>
      </c>
      <c r="D697" s="99" t="s">
        <v>13555</v>
      </c>
      <c r="E697" s="21" t="s">
        <v>34</v>
      </c>
      <c r="F697" s="21" t="s">
        <v>13598</v>
      </c>
      <c r="G697" s="160">
        <v>59</v>
      </c>
    </row>
    <row r="698" ht="99.75" spans="1:7">
      <c r="A698" s="69">
        <v>9</v>
      </c>
      <c r="B698" s="158" t="s">
        <v>13597</v>
      </c>
      <c r="C698" s="98" t="s">
        <v>13562</v>
      </c>
      <c r="D698" s="99" t="s">
        <v>13563</v>
      </c>
      <c r="E698" s="21" t="s">
        <v>34</v>
      </c>
      <c r="F698" s="21" t="s">
        <v>13598</v>
      </c>
      <c r="G698" s="160">
        <v>59</v>
      </c>
    </row>
    <row r="699" ht="99.75" spans="1:7">
      <c r="A699" s="69">
        <v>9</v>
      </c>
      <c r="B699" s="158" t="s">
        <v>13597</v>
      </c>
      <c r="C699" s="98" t="s">
        <v>13540</v>
      </c>
      <c r="D699" s="99" t="s">
        <v>13541</v>
      </c>
      <c r="E699" s="21" t="s">
        <v>34</v>
      </c>
      <c r="F699" s="21" t="s">
        <v>13598</v>
      </c>
      <c r="G699" s="160">
        <v>59</v>
      </c>
    </row>
    <row r="700" ht="99.75" spans="1:7">
      <c r="A700" s="69">
        <v>9</v>
      </c>
      <c r="B700" s="158" t="s">
        <v>13597</v>
      </c>
      <c r="C700" s="98" t="s">
        <v>13552</v>
      </c>
      <c r="D700" s="99" t="s">
        <v>13553</v>
      </c>
      <c r="E700" s="21" t="s">
        <v>34</v>
      </c>
      <c r="F700" s="21" t="s">
        <v>13598</v>
      </c>
      <c r="G700" s="160">
        <v>59</v>
      </c>
    </row>
    <row r="701" ht="99.75" spans="1:7">
      <c r="A701" s="69">
        <v>9</v>
      </c>
      <c r="B701" s="158" t="s">
        <v>13597</v>
      </c>
      <c r="C701" s="98" t="s">
        <v>13550</v>
      </c>
      <c r="D701" s="99" t="s">
        <v>13551</v>
      </c>
      <c r="E701" s="21" t="s">
        <v>34</v>
      </c>
      <c r="F701" s="21" t="s">
        <v>13598</v>
      </c>
      <c r="G701" s="160">
        <v>59</v>
      </c>
    </row>
    <row r="702" ht="99.75" spans="1:7">
      <c r="A702" s="69">
        <v>9</v>
      </c>
      <c r="B702" s="158" t="s">
        <v>13597</v>
      </c>
      <c r="C702" s="98" t="s">
        <v>13556</v>
      </c>
      <c r="D702" s="99" t="s">
        <v>13557</v>
      </c>
      <c r="E702" s="21" t="s">
        <v>34</v>
      </c>
      <c r="F702" s="21" t="s">
        <v>13598</v>
      </c>
      <c r="G702" s="160">
        <v>59</v>
      </c>
    </row>
    <row r="703" ht="99.75" spans="1:7">
      <c r="A703" s="69">
        <v>9</v>
      </c>
      <c r="B703" s="158" t="s">
        <v>13597</v>
      </c>
      <c r="C703" s="98" t="s">
        <v>13568</v>
      </c>
      <c r="D703" s="99" t="s">
        <v>13567</v>
      </c>
      <c r="E703" s="21" t="s">
        <v>34</v>
      </c>
      <c r="F703" s="21" t="s">
        <v>13598</v>
      </c>
      <c r="G703" s="160">
        <v>59</v>
      </c>
    </row>
    <row r="704" ht="99.75" spans="1:7">
      <c r="A704" s="69">
        <v>9</v>
      </c>
      <c r="B704" s="158" t="s">
        <v>13597</v>
      </c>
      <c r="C704" s="98" t="s">
        <v>13566</v>
      </c>
      <c r="D704" s="99" t="s">
        <v>13567</v>
      </c>
      <c r="E704" s="21" t="s">
        <v>34</v>
      </c>
      <c r="F704" s="21" t="s">
        <v>13598</v>
      </c>
      <c r="G704" s="160">
        <v>59</v>
      </c>
    </row>
    <row r="705" ht="99.75" spans="1:7">
      <c r="A705" s="69">
        <v>9</v>
      </c>
      <c r="B705" s="158" t="s">
        <v>13597</v>
      </c>
      <c r="C705" s="98" t="s">
        <v>13560</v>
      </c>
      <c r="D705" s="99" t="s">
        <v>13561</v>
      </c>
      <c r="E705" s="21" t="s">
        <v>34</v>
      </c>
      <c r="F705" s="21" t="s">
        <v>13598</v>
      </c>
      <c r="G705" s="160">
        <v>59</v>
      </c>
    </row>
    <row r="706" ht="99.75" spans="1:7">
      <c r="A706" s="69">
        <v>9</v>
      </c>
      <c r="B706" s="158" t="s">
        <v>13597</v>
      </c>
      <c r="C706" s="98" t="s">
        <v>13558</v>
      </c>
      <c r="D706" s="99" t="s">
        <v>13559</v>
      </c>
      <c r="E706" s="21" t="s">
        <v>34</v>
      </c>
      <c r="F706" s="21" t="s">
        <v>13598</v>
      </c>
      <c r="G706" s="160">
        <v>59</v>
      </c>
    </row>
    <row r="707" ht="99.75" spans="1:7">
      <c r="A707" s="69">
        <v>9</v>
      </c>
      <c r="B707" s="158" t="s">
        <v>13597</v>
      </c>
      <c r="C707" s="98" t="s">
        <v>13573</v>
      </c>
      <c r="D707" s="99" t="s">
        <v>13574</v>
      </c>
      <c r="E707" s="21" t="s">
        <v>34</v>
      </c>
      <c r="F707" s="21" t="s">
        <v>13598</v>
      </c>
      <c r="G707" s="160">
        <v>59</v>
      </c>
    </row>
    <row r="708" ht="99.75" spans="1:7">
      <c r="A708" s="69">
        <v>9</v>
      </c>
      <c r="B708" s="158" t="s">
        <v>13597</v>
      </c>
      <c r="C708" s="98" t="s">
        <v>13564</v>
      </c>
      <c r="D708" s="99" t="s">
        <v>13565</v>
      </c>
      <c r="E708" s="21" t="s">
        <v>34</v>
      </c>
      <c r="F708" s="21" t="s">
        <v>13598</v>
      </c>
      <c r="G708" s="160">
        <v>59</v>
      </c>
    </row>
    <row r="709" ht="99.75" spans="1:7">
      <c r="A709" s="69">
        <v>9</v>
      </c>
      <c r="B709" s="158" t="s">
        <v>13597</v>
      </c>
      <c r="C709" s="98" t="s">
        <v>13579</v>
      </c>
      <c r="D709" s="99" t="s">
        <v>13580</v>
      </c>
      <c r="E709" s="21" t="s">
        <v>34</v>
      </c>
      <c r="F709" s="21" t="s">
        <v>13598</v>
      </c>
      <c r="G709" s="160">
        <v>59</v>
      </c>
    </row>
    <row r="710" ht="99.75" spans="1:7">
      <c r="A710" s="69">
        <v>9</v>
      </c>
      <c r="B710" s="158" t="s">
        <v>13597</v>
      </c>
      <c r="C710" s="98" t="s">
        <v>13571</v>
      </c>
      <c r="D710" s="99" t="s">
        <v>13572</v>
      </c>
      <c r="E710" s="21" t="s">
        <v>34</v>
      </c>
      <c r="F710" s="21" t="s">
        <v>13598</v>
      </c>
      <c r="G710" s="160">
        <v>59</v>
      </c>
    </row>
    <row r="711" ht="99.75" spans="1:7">
      <c r="A711" s="69">
        <v>9</v>
      </c>
      <c r="B711" s="158" t="s">
        <v>13597</v>
      </c>
      <c r="C711" s="98" t="s">
        <v>13569</v>
      </c>
      <c r="D711" s="99" t="s">
        <v>13570</v>
      </c>
      <c r="E711" s="21" t="s">
        <v>34</v>
      </c>
      <c r="F711" s="21" t="s">
        <v>13598</v>
      </c>
      <c r="G711" s="160">
        <v>59</v>
      </c>
    </row>
    <row r="712" ht="99.75" spans="1:7">
      <c r="A712" s="69">
        <v>9</v>
      </c>
      <c r="B712" s="158" t="s">
        <v>13597</v>
      </c>
      <c r="C712" s="98" t="s">
        <v>13575</v>
      </c>
      <c r="D712" s="99" t="s">
        <v>13576</v>
      </c>
      <c r="E712" s="21" t="s">
        <v>34</v>
      </c>
      <c r="F712" s="21" t="s">
        <v>13598</v>
      </c>
      <c r="G712" s="160">
        <v>59</v>
      </c>
    </row>
    <row r="713" ht="99.75" spans="1:7">
      <c r="A713" s="69">
        <v>9</v>
      </c>
      <c r="B713" s="158" t="s">
        <v>13597</v>
      </c>
      <c r="C713" s="98" t="s">
        <v>13577</v>
      </c>
      <c r="D713" s="99" t="s">
        <v>13578</v>
      </c>
      <c r="E713" s="21" t="s">
        <v>34</v>
      </c>
      <c r="F713" s="21" t="s">
        <v>13598</v>
      </c>
      <c r="G713" s="160">
        <v>59</v>
      </c>
    </row>
    <row r="714" ht="99.75" spans="1:7">
      <c r="A714" s="69">
        <v>10</v>
      </c>
      <c r="B714" s="158" t="s">
        <v>13599</v>
      </c>
      <c r="C714" s="98" t="s">
        <v>13502</v>
      </c>
      <c r="D714" s="99" t="s">
        <v>13503</v>
      </c>
      <c r="E714" s="21" t="s">
        <v>34</v>
      </c>
      <c r="F714" s="21" t="s">
        <v>13600</v>
      </c>
      <c r="G714" s="160">
        <v>11</v>
      </c>
    </row>
    <row r="715" ht="99.75" spans="1:7">
      <c r="A715" s="69">
        <v>10</v>
      </c>
      <c r="B715" s="158" t="s">
        <v>13599</v>
      </c>
      <c r="C715" s="98" t="s">
        <v>13500</v>
      </c>
      <c r="D715" s="99" t="s">
        <v>13501</v>
      </c>
      <c r="E715" s="21" t="s">
        <v>34</v>
      </c>
      <c r="F715" s="21" t="s">
        <v>13600</v>
      </c>
      <c r="G715" s="160">
        <v>11</v>
      </c>
    </row>
    <row r="716" ht="99.75" spans="1:7">
      <c r="A716" s="69">
        <v>10</v>
      </c>
      <c r="B716" s="158" t="s">
        <v>13599</v>
      </c>
      <c r="C716" s="98" t="s">
        <v>13497</v>
      </c>
      <c r="D716" s="99" t="s">
        <v>13498</v>
      </c>
      <c r="E716" s="21" t="s">
        <v>34</v>
      </c>
      <c r="F716" s="21" t="s">
        <v>13600</v>
      </c>
      <c r="G716" s="160">
        <v>11</v>
      </c>
    </row>
    <row r="717" ht="99.75" spans="1:7">
      <c r="A717" s="69">
        <v>10</v>
      </c>
      <c r="B717" s="158" t="s">
        <v>13599</v>
      </c>
      <c r="C717" s="98" t="s">
        <v>13504</v>
      </c>
      <c r="D717" s="99" t="s">
        <v>13505</v>
      </c>
      <c r="E717" s="21" t="s">
        <v>34</v>
      </c>
      <c r="F717" s="21" t="s">
        <v>13600</v>
      </c>
      <c r="G717" s="160">
        <v>11</v>
      </c>
    </row>
    <row r="718" ht="99.75" spans="1:7">
      <c r="A718" s="69">
        <v>10</v>
      </c>
      <c r="B718" s="158" t="s">
        <v>13599</v>
      </c>
      <c r="C718" s="98" t="s">
        <v>13508</v>
      </c>
      <c r="D718" s="99" t="s">
        <v>13509</v>
      </c>
      <c r="E718" s="21" t="s">
        <v>34</v>
      </c>
      <c r="F718" s="21" t="s">
        <v>13600</v>
      </c>
      <c r="G718" s="160">
        <v>11</v>
      </c>
    </row>
    <row r="719" ht="99.75" spans="1:7">
      <c r="A719" s="69">
        <v>10</v>
      </c>
      <c r="B719" s="158" t="s">
        <v>13599</v>
      </c>
      <c r="C719" s="98" t="s">
        <v>13506</v>
      </c>
      <c r="D719" s="99" t="s">
        <v>13507</v>
      </c>
      <c r="E719" s="21" t="s">
        <v>34</v>
      </c>
      <c r="F719" s="21" t="s">
        <v>13600</v>
      </c>
      <c r="G719" s="160">
        <v>11</v>
      </c>
    </row>
    <row r="720" ht="99.75" spans="1:7">
      <c r="A720" s="69">
        <v>10</v>
      </c>
      <c r="B720" s="158" t="s">
        <v>13599</v>
      </c>
      <c r="C720" s="98" t="s">
        <v>13516</v>
      </c>
      <c r="D720" s="99" t="s">
        <v>13517</v>
      </c>
      <c r="E720" s="21" t="s">
        <v>34</v>
      </c>
      <c r="F720" s="21" t="s">
        <v>13600</v>
      </c>
      <c r="G720" s="160">
        <v>11</v>
      </c>
    </row>
    <row r="721" ht="99.75" spans="1:7">
      <c r="A721" s="69">
        <v>10</v>
      </c>
      <c r="B721" s="158" t="s">
        <v>13599</v>
      </c>
      <c r="C721" s="98" t="s">
        <v>13526</v>
      </c>
      <c r="D721" s="99" t="s">
        <v>13527</v>
      </c>
      <c r="E721" s="21" t="s">
        <v>34</v>
      </c>
      <c r="F721" s="21" t="s">
        <v>13600</v>
      </c>
      <c r="G721" s="160">
        <v>11</v>
      </c>
    </row>
    <row r="722" ht="99.75" spans="1:7">
      <c r="A722" s="69">
        <v>10</v>
      </c>
      <c r="B722" s="158" t="s">
        <v>13599</v>
      </c>
      <c r="C722" s="98" t="s">
        <v>13510</v>
      </c>
      <c r="D722" s="99" t="s">
        <v>13511</v>
      </c>
      <c r="E722" s="21" t="s">
        <v>34</v>
      </c>
      <c r="F722" s="21" t="s">
        <v>13600</v>
      </c>
      <c r="G722" s="160">
        <v>11</v>
      </c>
    </row>
    <row r="723" ht="99.75" spans="1:7">
      <c r="A723" s="69">
        <v>10</v>
      </c>
      <c r="B723" s="158" t="s">
        <v>13599</v>
      </c>
      <c r="C723" s="98" t="s">
        <v>13514</v>
      </c>
      <c r="D723" s="99" t="s">
        <v>13515</v>
      </c>
      <c r="E723" s="21" t="s">
        <v>34</v>
      </c>
      <c r="F723" s="21" t="s">
        <v>13600</v>
      </c>
      <c r="G723" s="160">
        <v>11</v>
      </c>
    </row>
    <row r="724" ht="99.75" spans="1:7">
      <c r="A724" s="69">
        <v>10</v>
      </c>
      <c r="B724" s="158" t="s">
        <v>13599</v>
      </c>
      <c r="C724" s="98" t="s">
        <v>13512</v>
      </c>
      <c r="D724" s="99" t="s">
        <v>13513</v>
      </c>
      <c r="E724" s="21" t="s">
        <v>34</v>
      </c>
      <c r="F724" s="21" t="s">
        <v>13600</v>
      </c>
      <c r="G724" s="160">
        <v>11</v>
      </c>
    </row>
    <row r="725" ht="99.75" spans="1:7">
      <c r="A725" s="69">
        <v>10</v>
      </c>
      <c r="B725" s="158" t="s">
        <v>13599</v>
      </c>
      <c r="C725" s="98" t="s">
        <v>13528</v>
      </c>
      <c r="D725" s="99" t="s">
        <v>13529</v>
      </c>
      <c r="E725" s="21" t="s">
        <v>34</v>
      </c>
      <c r="F725" s="21" t="s">
        <v>13600</v>
      </c>
      <c r="G725" s="160">
        <v>11</v>
      </c>
    </row>
    <row r="726" ht="99.75" spans="1:7">
      <c r="A726" s="69">
        <v>10</v>
      </c>
      <c r="B726" s="158" t="s">
        <v>13599</v>
      </c>
      <c r="C726" s="98" t="s">
        <v>13532</v>
      </c>
      <c r="D726" s="99" t="s">
        <v>13533</v>
      </c>
      <c r="E726" s="21" t="s">
        <v>34</v>
      </c>
      <c r="F726" s="21" t="s">
        <v>13600</v>
      </c>
      <c r="G726" s="160">
        <v>11</v>
      </c>
    </row>
    <row r="727" ht="99.75" spans="1:7">
      <c r="A727" s="69">
        <v>10</v>
      </c>
      <c r="B727" s="158" t="s">
        <v>13599</v>
      </c>
      <c r="C727" s="98" t="s">
        <v>13530</v>
      </c>
      <c r="D727" s="99" t="s">
        <v>13531</v>
      </c>
      <c r="E727" s="21" t="s">
        <v>34</v>
      </c>
      <c r="F727" s="21" t="s">
        <v>13600</v>
      </c>
      <c r="G727" s="160">
        <v>11</v>
      </c>
    </row>
    <row r="728" ht="99.75" spans="1:7">
      <c r="A728" s="69">
        <v>10</v>
      </c>
      <c r="B728" s="158" t="s">
        <v>13599</v>
      </c>
      <c r="C728" s="98" t="s">
        <v>13536</v>
      </c>
      <c r="D728" s="99" t="s">
        <v>13537</v>
      </c>
      <c r="E728" s="21" t="s">
        <v>34</v>
      </c>
      <c r="F728" s="21" t="s">
        <v>13600</v>
      </c>
      <c r="G728" s="160">
        <v>11</v>
      </c>
    </row>
    <row r="729" ht="99.75" spans="1:7">
      <c r="A729" s="69">
        <v>10</v>
      </c>
      <c r="B729" s="158" t="s">
        <v>13599</v>
      </c>
      <c r="C729" s="98" t="s">
        <v>13534</v>
      </c>
      <c r="D729" s="99" t="s">
        <v>13535</v>
      </c>
      <c r="E729" s="21" t="s">
        <v>34</v>
      </c>
      <c r="F729" s="21" t="s">
        <v>13600</v>
      </c>
      <c r="G729" s="160">
        <v>11</v>
      </c>
    </row>
    <row r="730" ht="99.75" spans="1:7">
      <c r="A730" s="69">
        <v>10</v>
      </c>
      <c r="B730" s="158" t="s">
        <v>13599</v>
      </c>
      <c r="C730" s="98" t="s">
        <v>13546</v>
      </c>
      <c r="D730" s="99" t="s">
        <v>13547</v>
      </c>
      <c r="E730" s="21" t="s">
        <v>34</v>
      </c>
      <c r="F730" s="21" t="s">
        <v>13600</v>
      </c>
      <c r="G730" s="160">
        <v>11</v>
      </c>
    </row>
    <row r="731" ht="99.75" spans="1:7">
      <c r="A731" s="69">
        <v>10</v>
      </c>
      <c r="B731" s="158" t="s">
        <v>13599</v>
      </c>
      <c r="C731" s="98" t="s">
        <v>13538</v>
      </c>
      <c r="D731" s="99" t="s">
        <v>13539</v>
      </c>
      <c r="E731" s="21" t="s">
        <v>34</v>
      </c>
      <c r="F731" s="21" t="s">
        <v>13600</v>
      </c>
      <c r="G731" s="160">
        <v>11</v>
      </c>
    </row>
    <row r="732" ht="99.75" spans="1:7">
      <c r="A732" s="69">
        <v>10</v>
      </c>
      <c r="B732" s="158" t="s">
        <v>13599</v>
      </c>
      <c r="C732" s="98" t="s">
        <v>13520</v>
      </c>
      <c r="D732" s="99" t="s">
        <v>13521</v>
      </c>
      <c r="E732" s="21" t="s">
        <v>34</v>
      </c>
      <c r="F732" s="21" t="s">
        <v>13600</v>
      </c>
      <c r="G732" s="160">
        <v>11</v>
      </c>
    </row>
    <row r="733" ht="99.75" spans="1:7">
      <c r="A733" s="69">
        <v>10</v>
      </c>
      <c r="B733" s="158" t="s">
        <v>13599</v>
      </c>
      <c r="C733" s="98" t="s">
        <v>13518</v>
      </c>
      <c r="D733" s="99" t="s">
        <v>13519</v>
      </c>
      <c r="E733" s="21" t="s">
        <v>34</v>
      </c>
      <c r="F733" s="21" t="s">
        <v>13600</v>
      </c>
      <c r="G733" s="160">
        <v>11</v>
      </c>
    </row>
    <row r="734" ht="99.75" spans="1:7">
      <c r="A734" s="69">
        <v>10</v>
      </c>
      <c r="B734" s="158" t="s">
        <v>13599</v>
      </c>
      <c r="C734" s="98" t="s">
        <v>13524</v>
      </c>
      <c r="D734" s="99" t="s">
        <v>13525</v>
      </c>
      <c r="E734" s="21" t="s">
        <v>34</v>
      </c>
      <c r="F734" s="21" t="s">
        <v>13600</v>
      </c>
      <c r="G734" s="160">
        <v>11</v>
      </c>
    </row>
    <row r="735" ht="99.75" spans="1:7">
      <c r="A735" s="69">
        <v>10</v>
      </c>
      <c r="B735" s="158" t="s">
        <v>13599</v>
      </c>
      <c r="C735" s="98" t="s">
        <v>13522</v>
      </c>
      <c r="D735" s="99" t="s">
        <v>13523</v>
      </c>
      <c r="E735" s="21" t="s">
        <v>34</v>
      </c>
      <c r="F735" s="21" t="s">
        <v>13600</v>
      </c>
      <c r="G735" s="160">
        <v>11</v>
      </c>
    </row>
    <row r="736" ht="99.75" spans="1:7">
      <c r="A736" s="69">
        <v>10</v>
      </c>
      <c r="B736" s="158" t="s">
        <v>13599</v>
      </c>
      <c r="C736" s="98" t="s">
        <v>13552</v>
      </c>
      <c r="D736" s="99" t="s">
        <v>13553</v>
      </c>
      <c r="E736" s="21" t="s">
        <v>34</v>
      </c>
      <c r="F736" s="21" t="s">
        <v>13600</v>
      </c>
      <c r="G736" s="160">
        <v>11</v>
      </c>
    </row>
    <row r="737" ht="99.75" spans="1:7">
      <c r="A737" s="69">
        <v>10</v>
      </c>
      <c r="B737" s="158" t="s">
        <v>13599</v>
      </c>
      <c r="C737" s="98" t="s">
        <v>13550</v>
      </c>
      <c r="D737" s="99" t="s">
        <v>13551</v>
      </c>
      <c r="E737" s="21" t="s">
        <v>34</v>
      </c>
      <c r="F737" s="21" t="s">
        <v>13600</v>
      </c>
      <c r="G737" s="160">
        <v>11</v>
      </c>
    </row>
    <row r="738" ht="99.75" spans="1:7">
      <c r="A738" s="69">
        <v>10</v>
      </c>
      <c r="B738" s="158" t="s">
        <v>13599</v>
      </c>
      <c r="C738" s="98" t="s">
        <v>13556</v>
      </c>
      <c r="D738" s="99" t="s">
        <v>13557</v>
      </c>
      <c r="E738" s="21" t="s">
        <v>34</v>
      </c>
      <c r="F738" s="21" t="s">
        <v>13600</v>
      </c>
      <c r="G738" s="160">
        <v>11</v>
      </c>
    </row>
    <row r="739" ht="99.75" spans="1:7">
      <c r="A739" s="69">
        <v>10</v>
      </c>
      <c r="B739" s="158" t="s">
        <v>13599</v>
      </c>
      <c r="C739" s="98" t="s">
        <v>13554</v>
      </c>
      <c r="D739" s="99" t="s">
        <v>13555</v>
      </c>
      <c r="E739" s="21" t="s">
        <v>34</v>
      </c>
      <c r="F739" s="21" t="s">
        <v>13600</v>
      </c>
      <c r="G739" s="160">
        <v>11</v>
      </c>
    </row>
    <row r="740" ht="99.75" spans="1:7">
      <c r="A740" s="69">
        <v>10</v>
      </c>
      <c r="B740" s="158" t="s">
        <v>13599</v>
      </c>
      <c r="C740" s="98" t="s">
        <v>13560</v>
      </c>
      <c r="D740" s="99" t="s">
        <v>13561</v>
      </c>
      <c r="E740" s="21" t="s">
        <v>34</v>
      </c>
      <c r="F740" s="21" t="s">
        <v>13600</v>
      </c>
      <c r="G740" s="160">
        <v>11</v>
      </c>
    </row>
    <row r="741" ht="99.75" spans="1:7">
      <c r="A741" s="69">
        <v>10</v>
      </c>
      <c r="B741" s="158" t="s">
        <v>13599</v>
      </c>
      <c r="C741" s="98" t="s">
        <v>13558</v>
      </c>
      <c r="D741" s="99" t="s">
        <v>13559</v>
      </c>
      <c r="E741" s="21" t="s">
        <v>34</v>
      </c>
      <c r="F741" s="21" t="s">
        <v>13600</v>
      </c>
      <c r="G741" s="160">
        <v>11</v>
      </c>
    </row>
    <row r="742" ht="99.75" spans="1:7">
      <c r="A742" s="69">
        <v>10</v>
      </c>
      <c r="B742" s="158" t="s">
        <v>13599</v>
      </c>
      <c r="C742" s="98" t="s">
        <v>13540</v>
      </c>
      <c r="D742" s="99" t="s">
        <v>13541</v>
      </c>
      <c r="E742" s="21" t="s">
        <v>34</v>
      </c>
      <c r="F742" s="21" t="s">
        <v>13600</v>
      </c>
      <c r="G742" s="160">
        <v>11</v>
      </c>
    </row>
    <row r="743" ht="99.75" spans="1:7">
      <c r="A743" s="69">
        <v>10</v>
      </c>
      <c r="B743" s="158" t="s">
        <v>13599</v>
      </c>
      <c r="C743" s="98" t="s">
        <v>13544</v>
      </c>
      <c r="D743" s="99" t="s">
        <v>13545</v>
      </c>
      <c r="E743" s="21" t="s">
        <v>34</v>
      </c>
      <c r="F743" s="21" t="s">
        <v>13600</v>
      </c>
      <c r="G743" s="160">
        <v>11</v>
      </c>
    </row>
    <row r="744" ht="99.75" spans="1:7">
      <c r="A744" s="69">
        <v>10</v>
      </c>
      <c r="B744" s="158" t="s">
        <v>13599</v>
      </c>
      <c r="C744" s="98" t="s">
        <v>13542</v>
      </c>
      <c r="D744" s="99" t="s">
        <v>13543</v>
      </c>
      <c r="E744" s="21" t="s">
        <v>34</v>
      </c>
      <c r="F744" s="21" t="s">
        <v>13600</v>
      </c>
      <c r="G744" s="160">
        <v>11</v>
      </c>
    </row>
    <row r="745" ht="99.75" spans="1:7">
      <c r="A745" s="69">
        <v>10</v>
      </c>
      <c r="B745" s="158" t="s">
        <v>13599</v>
      </c>
      <c r="C745" s="98" t="s">
        <v>13548</v>
      </c>
      <c r="D745" s="99" t="s">
        <v>13549</v>
      </c>
      <c r="E745" s="21" t="s">
        <v>34</v>
      </c>
      <c r="F745" s="21" t="s">
        <v>13600</v>
      </c>
      <c r="G745" s="160">
        <v>11</v>
      </c>
    </row>
    <row r="746" ht="99.75" spans="1:7">
      <c r="A746" s="69">
        <v>10</v>
      </c>
      <c r="B746" s="158" t="s">
        <v>13599</v>
      </c>
      <c r="C746" s="98" t="s">
        <v>13571</v>
      </c>
      <c r="D746" s="99" t="s">
        <v>13572</v>
      </c>
      <c r="E746" s="21" t="s">
        <v>34</v>
      </c>
      <c r="F746" s="21" t="s">
        <v>13600</v>
      </c>
      <c r="G746" s="160">
        <v>11</v>
      </c>
    </row>
    <row r="747" ht="99.75" spans="1:7">
      <c r="A747" s="69">
        <v>10</v>
      </c>
      <c r="B747" s="158" t="s">
        <v>13599</v>
      </c>
      <c r="C747" s="98" t="s">
        <v>13569</v>
      </c>
      <c r="D747" s="99" t="s">
        <v>13570</v>
      </c>
      <c r="E747" s="21" t="s">
        <v>34</v>
      </c>
      <c r="F747" s="21" t="s">
        <v>13600</v>
      </c>
      <c r="G747" s="160">
        <v>11</v>
      </c>
    </row>
    <row r="748" ht="99.75" spans="1:7">
      <c r="A748" s="69">
        <v>10</v>
      </c>
      <c r="B748" s="158" t="s">
        <v>13599</v>
      </c>
      <c r="C748" s="98" t="s">
        <v>13575</v>
      </c>
      <c r="D748" s="99" t="s">
        <v>13576</v>
      </c>
      <c r="E748" s="21" t="s">
        <v>34</v>
      </c>
      <c r="F748" s="21" t="s">
        <v>13600</v>
      </c>
      <c r="G748" s="160">
        <v>11</v>
      </c>
    </row>
    <row r="749" ht="99.75" spans="1:7">
      <c r="A749" s="69">
        <v>10</v>
      </c>
      <c r="B749" s="158" t="s">
        <v>13599</v>
      </c>
      <c r="C749" s="98" t="s">
        <v>13573</v>
      </c>
      <c r="D749" s="99" t="s">
        <v>13574</v>
      </c>
      <c r="E749" s="21" t="s">
        <v>34</v>
      </c>
      <c r="F749" s="21" t="s">
        <v>13600</v>
      </c>
      <c r="G749" s="160">
        <v>11</v>
      </c>
    </row>
    <row r="750" ht="99.75" spans="1:7">
      <c r="A750" s="69">
        <v>10</v>
      </c>
      <c r="B750" s="158" t="s">
        <v>13599</v>
      </c>
      <c r="C750" s="98" t="s">
        <v>13577</v>
      </c>
      <c r="D750" s="99" t="s">
        <v>13578</v>
      </c>
      <c r="E750" s="21" t="s">
        <v>34</v>
      </c>
      <c r="F750" s="21" t="s">
        <v>13600</v>
      </c>
      <c r="G750" s="160">
        <v>11</v>
      </c>
    </row>
    <row r="751" ht="99.75" spans="1:7">
      <c r="A751" s="69">
        <v>10</v>
      </c>
      <c r="B751" s="158" t="s">
        <v>13599</v>
      </c>
      <c r="C751" s="98" t="s">
        <v>13579</v>
      </c>
      <c r="D751" s="99" t="s">
        <v>13580</v>
      </c>
      <c r="E751" s="21" t="s">
        <v>34</v>
      </c>
      <c r="F751" s="21" t="s">
        <v>13600</v>
      </c>
      <c r="G751" s="160">
        <v>11</v>
      </c>
    </row>
    <row r="752" ht="99.75" spans="1:7">
      <c r="A752" s="69">
        <v>10</v>
      </c>
      <c r="B752" s="158" t="s">
        <v>13599</v>
      </c>
      <c r="C752" s="98" t="s">
        <v>13564</v>
      </c>
      <c r="D752" s="99" t="s">
        <v>13565</v>
      </c>
      <c r="E752" s="21" t="s">
        <v>34</v>
      </c>
      <c r="F752" s="21" t="s">
        <v>13600</v>
      </c>
      <c r="G752" s="160">
        <v>11</v>
      </c>
    </row>
    <row r="753" ht="99.75" spans="1:7">
      <c r="A753" s="69">
        <v>10</v>
      </c>
      <c r="B753" s="158" t="s">
        <v>13599</v>
      </c>
      <c r="C753" s="98" t="s">
        <v>13562</v>
      </c>
      <c r="D753" s="99" t="s">
        <v>13563</v>
      </c>
      <c r="E753" s="21" t="s">
        <v>34</v>
      </c>
      <c r="F753" s="21" t="s">
        <v>13600</v>
      </c>
      <c r="G753" s="160">
        <v>11</v>
      </c>
    </row>
    <row r="754" ht="99.75" spans="1:7">
      <c r="A754" s="69">
        <v>10</v>
      </c>
      <c r="B754" s="158" t="s">
        <v>13599</v>
      </c>
      <c r="C754" s="98" t="s">
        <v>13568</v>
      </c>
      <c r="D754" s="99" t="s">
        <v>13567</v>
      </c>
      <c r="E754" s="21" t="s">
        <v>34</v>
      </c>
      <c r="F754" s="21" t="s">
        <v>13600</v>
      </c>
      <c r="G754" s="160">
        <v>11</v>
      </c>
    </row>
    <row r="755" ht="99.75" spans="1:7">
      <c r="A755" s="69">
        <v>10</v>
      </c>
      <c r="B755" s="158" t="s">
        <v>13599</v>
      </c>
      <c r="C755" s="98" t="s">
        <v>13566</v>
      </c>
      <c r="D755" s="99" t="s">
        <v>13567</v>
      </c>
      <c r="E755" s="21" t="s">
        <v>34</v>
      </c>
      <c r="F755" s="21" t="s">
        <v>13600</v>
      </c>
      <c r="G755" s="160">
        <v>11</v>
      </c>
    </row>
    <row r="756" ht="99.75" spans="1:7">
      <c r="A756" s="69">
        <v>10</v>
      </c>
      <c r="B756" s="158" t="s">
        <v>13599</v>
      </c>
      <c r="C756" s="98" t="s">
        <v>13583</v>
      </c>
      <c r="D756" s="99" t="s">
        <v>13584</v>
      </c>
      <c r="E756" s="21" t="s">
        <v>34</v>
      </c>
      <c r="F756" s="21" t="s">
        <v>13600</v>
      </c>
      <c r="G756" s="160">
        <v>11</v>
      </c>
    </row>
    <row r="757" ht="99.75" spans="1:7">
      <c r="A757" s="69">
        <v>10</v>
      </c>
      <c r="B757" s="158" t="s">
        <v>13599</v>
      </c>
      <c r="C757" s="98" t="s">
        <v>13581</v>
      </c>
      <c r="D757" s="99" t="s">
        <v>13582</v>
      </c>
      <c r="E757" s="21" t="s">
        <v>34</v>
      </c>
      <c r="F757" s="21" t="s">
        <v>13600</v>
      </c>
      <c r="G757" s="160">
        <v>11</v>
      </c>
    </row>
    <row r="758" ht="99.75" spans="1:7">
      <c r="A758" s="69">
        <v>10</v>
      </c>
      <c r="B758" s="158" t="s">
        <v>13599</v>
      </c>
      <c r="C758" s="98" t="s">
        <v>264</v>
      </c>
      <c r="D758" s="99" t="s">
        <v>265</v>
      </c>
      <c r="E758" s="21" t="s">
        <v>34</v>
      </c>
      <c r="F758" s="21" t="s">
        <v>13600</v>
      </c>
      <c r="G758" s="160">
        <v>11</v>
      </c>
    </row>
    <row r="759" ht="99.75" spans="1:7">
      <c r="A759" s="69">
        <v>10</v>
      </c>
      <c r="B759" s="158" t="s">
        <v>13599</v>
      </c>
      <c r="C759" s="98" t="s">
        <v>267</v>
      </c>
      <c r="D759" s="99" t="s">
        <v>268</v>
      </c>
      <c r="E759" s="21" t="s">
        <v>34</v>
      </c>
      <c r="F759" s="21" t="s">
        <v>13600</v>
      </c>
      <c r="G759" s="160">
        <v>11</v>
      </c>
    </row>
    <row r="760" ht="99.75" spans="1:7">
      <c r="A760" s="69">
        <v>10</v>
      </c>
      <c r="B760" s="158" t="s">
        <v>13599</v>
      </c>
      <c r="C760" s="98" t="s">
        <v>283</v>
      </c>
      <c r="D760" s="99" t="s">
        <v>284</v>
      </c>
      <c r="E760" s="21" t="s">
        <v>34</v>
      </c>
      <c r="F760" s="21" t="s">
        <v>13600</v>
      </c>
      <c r="G760" s="160">
        <v>11</v>
      </c>
    </row>
    <row r="761" ht="99.75" spans="1:7">
      <c r="A761" s="69">
        <v>10</v>
      </c>
      <c r="B761" s="158" t="s">
        <v>13599</v>
      </c>
      <c r="C761" s="98" t="s">
        <v>286</v>
      </c>
      <c r="D761" s="99" t="s">
        <v>287</v>
      </c>
      <c r="E761" s="21" t="s">
        <v>34</v>
      </c>
      <c r="F761" s="21" t="s">
        <v>13600</v>
      </c>
      <c r="G761" s="160">
        <v>11</v>
      </c>
    </row>
    <row r="762" ht="99.75" spans="1:7">
      <c r="A762" s="69">
        <v>10</v>
      </c>
      <c r="B762" s="158" t="s">
        <v>13599</v>
      </c>
      <c r="C762" s="98" t="s">
        <v>288</v>
      </c>
      <c r="D762" s="99" t="s">
        <v>289</v>
      </c>
      <c r="E762" s="21" t="s">
        <v>34</v>
      </c>
      <c r="F762" s="21" t="s">
        <v>13600</v>
      </c>
      <c r="G762" s="160">
        <v>11</v>
      </c>
    </row>
    <row r="763" ht="99.75" spans="1:7">
      <c r="A763" s="69">
        <v>10</v>
      </c>
      <c r="B763" s="158" t="s">
        <v>13599</v>
      </c>
      <c r="C763" s="98" t="s">
        <v>290</v>
      </c>
      <c r="D763" s="99" t="s">
        <v>291</v>
      </c>
      <c r="E763" s="21" t="s">
        <v>34</v>
      </c>
      <c r="F763" s="21" t="s">
        <v>13600</v>
      </c>
      <c r="G763" s="160">
        <v>11</v>
      </c>
    </row>
    <row r="764" ht="99.75" spans="1:7">
      <c r="A764" s="69">
        <v>10</v>
      </c>
      <c r="B764" s="158" t="s">
        <v>13599</v>
      </c>
      <c r="C764" s="98" t="s">
        <v>270</v>
      </c>
      <c r="D764" s="99" t="s">
        <v>271</v>
      </c>
      <c r="E764" s="21" t="s">
        <v>34</v>
      </c>
      <c r="F764" s="21" t="s">
        <v>13600</v>
      </c>
      <c r="G764" s="160">
        <v>11</v>
      </c>
    </row>
    <row r="765" ht="99.75" spans="1:7">
      <c r="A765" s="69">
        <v>10</v>
      </c>
      <c r="B765" s="158" t="s">
        <v>13599</v>
      </c>
      <c r="C765" s="98" t="s">
        <v>272</v>
      </c>
      <c r="D765" s="99" t="s">
        <v>273</v>
      </c>
      <c r="E765" s="21" t="s">
        <v>34</v>
      </c>
      <c r="F765" s="21" t="s">
        <v>13600</v>
      </c>
      <c r="G765" s="160">
        <v>11</v>
      </c>
    </row>
    <row r="766" ht="99.75" spans="1:7">
      <c r="A766" s="69">
        <v>10</v>
      </c>
      <c r="B766" s="158" t="s">
        <v>13599</v>
      </c>
      <c r="C766" s="98" t="s">
        <v>274</v>
      </c>
      <c r="D766" s="99" t="s">
        <v>275</v>
      </c>
      <c r="E766" s="21" t="s">
        <v>34</v>
      </c>
      <c r="F766" s="21" t="s">
        <v>13600</v>
      </c>
      <c r="G766" s="160">
        <v>11</v>
      </c>
    </row>
    <row r="767" ht="99.75" spans="1:7">
      <c r="A767" s="69">
        <v>10</v>
      </c>
      <c r="B767" s="158" t="s">
        <v>13599</v>
      </c>
      <c r="C767" s="98" t="s">
        <v>292</v>
      </c>
      <c r="D767" s="99" t="s">
        <v>293</v>
      </c>
      <c r="E767" s="21" t="s">
        <v>34</v>
      </c>
      <c r="F767" s="21" t="s">
        <v>13600</v>
      </c>
      <c r="G767" s="160">
        <v>11</v>
      </c>
    </row>
    <row r="768" ht="99.75" spans="1:7">
      <c r="A768" s="69">
        <v>10</v>
      </c>
      <c r="B768" s="158" t="s">
        <v>13599</v>
      </c>
      <c r="C768" s="98" t="s">
        <v>294</v>
      </c>
      <c r="D768" s="99" t="s">
        <v>295</v>
      </c>
      <c r="E768" s="21" t="s">
        <v>34</v>
      </c>
      <c r="F768" s="21" t="s">
        <v>13600</v>
      </c>
      <c r="G768" s="160">
        <v>11</v>
      </c>
    </row>
    <row r="769" ht="99.75" spans="1:7">
      <c r="A769" s="69">
        <v>10</v>
      </c>
      <c r="B769" s="158" t="s">
        <v>13599</v>
      </c>
      <c r="C769" s="98" t="s">
        <v>296</v>
      </c>
      <c r="D769" s="99" t="s">
        <v>297</v>
      </c>
      <c r="E769" s="21" t="s">
        <v>34</v>
      </c>
      <c r="F769" s="21" t="s">
        <v>13600</v>
      </c>
      <c r="G769" s="160">
        <v>11</v>
      </c>
    </row>
    <row r="770" ht="99.75" spans="1:7">
      <c r="A770" s="69">
        <v>10</v>
      </c>
      <c r="B770" s="158" t="s">
        <v>13599</v>
      </c>
      <c r="C770" s="98" t="s">
        <v>306</v>
      </c>
      <c r="D770" s="99" t="s">
        <v>307</v>
      </c>
      <c r="E770" s="21" t="s">
        <v>34</v>
      </c>
      <c r="F770" s="21" t="s">
        <v>13600</v>
      </c>
      <c r="G770" s="160">
        <v>11</v>
      </c>
    </row>
    <row r="771" ht="99.75" spans="1:7">
      <c r="A771" s="69">
        <v>10</v>
      </c>
      <c r="B771" s="158" t="s">
        <v>13599</v>
      </c>
      <c r="C771" s="98" t="s">
        <v>308</v>
      </c>
      <c r="D771" s="99" t="s">
        <v>13469</v>
      </c>
      <c r="E771" s="21" t="s">
        <v>34</v>
      </c>
      <c r="F771" s="21" t="s">
        <v>13600</v>
      </c>
      <c r="G771" s="160">
        <v>11</v>
      </c>
    </row>
    <row r="772" ht="99.75" spans="1:7">
      <c r="A772" s="69">
        <v>10</v>
      </c>
      <c r="B772" s="158" t="s">
        <v>13599</v>
      </c>
      <c r="C772" s="98" t="s">
        <v>310</v>
      </c>
      <c r="D772" s="99" t="s">
        <v>311</v>
      </c>
      <c r="E772" s="21" t="s">
        <v>34</v>
      </c>
      <c r="F772" s="21" t="s">
        <v>13600</v>
      </c>
      <c r="G772" s="160">
        <v>11</v>
      </c>
    </row>
    <row r="773" ht="99.75" spans="1:7">
      <c r="A773" s="69">
        <v>10</v>
      </c>
      <c r="B773" s="158" t="s">
        <v>13599</v>
      </c>
      <c r="C773" s="98" t="s">
        <v>312</v>
      </c>
      <c r="D773" s="99" t="s">
        <v>313</v>
      </c>
      <c r="E773" s="21" t="s">
        <v>34</v>
      </c>
      <c r="F773" s="21" t="s">
        <v>13600</v>
      </c>
      <c r="G773" s="160">
        <v>11</v>
      </c>
    </row>
    <row r="774" ht="99.75" spans="1:7">
      <c r="A774" s="69">
        <v>10</v>
      </c>
      <c r="B774" s="158" t="s">
        <v>13599</v>
      </c>
      <c r="C774" s="98" t="s">
        <v>298</v>
      </c>
      <c r="D774" s="99" t="s">
        <v>299</v>
      </c>
      <c r="E774" s="21" t="s">
        <v>34</v>
      </c>
      <c r="F774" s="21" t="s">
        <v>13600</v>
      </c>
      <c r="G774" s="160">
        <v>11</v>
      </c>
    </row>
    <row r="775" ht="99.75" spans="1:7">
      <c r="A775" s="69">
        <v>10</v>
      </c>
      <c r="B775" s="158" t="s">
        <v>13599</v>
      </c>
      <c r="C775" s="98" t="s">
        <v>300</v>
      </c>
      <c r="D775" s="99" t="s">
        <v>301</v>
      </c>
      <c r="E775" s="21" t="s">
        <v>34</v>
      </c>
      <c r="F775" s="21" t="s">
        <v>13600</v>
      </c>
      <c r="G775" s="160">
        <v>11</v>
      </c>
    </row>
    <row r="776" ht="99.75" spans="1:7">
      <c r="A776" s="69">
        <v>10</v>
      </c>
      <c r="B776" s="158" t="s">
        <v>13599</v>
      </c>
      <c r="C776" s="98" t="s">
        <v>302</v>
      </c>
      <c r="D776" s="99" t="s">
        <v>303</v>
      </c>
      <c r="E776" s="21" t="s">
        <v>34</v>
      </c>
      <c r="F776" s="21" t="s">
        <v>13600</v>
      </c>
      <c r="G776" s="160">
        <v>11</v>
      </c>
    </row>
    <row r="777" ht="99.75" spans="1:7">
      <c r="A777" s="69">
        <v>10</v>
      </c>
      <c r="B777" s="158" t="s">
        <v>13599</v>
      </c>
      <c r="C777" s="98" t="s">
        <v>304</v>
      </c>
      <c r="D777" s="99" t="s">
        <v>305</v>
      </c>
      <c r="E777" s="21" t="s">
        <v>34</v>
      </c>
      <c r="F777" s="21" t="s">
        <v>13600</v>
      </c>
      <c r="G777" s="160">
        <v>11</v>
      </c>
    </row>
    <row r="778" ht="99.75" spans="1:7">
      <c r="A778" s="69">
        <v>10</v>
      </c>
      <c r="B778" s="158" t="s">
        <v>13599</v>
      </c>
      <c r="C778" s="98" t="s">
        <v>314</v>
      </c>
      <c r="D778" s="99" t="s">
        <v>315</v>
      </c>
      <c r="E778" s="21" t="s">
        <v>34</v>
      </c>
      <c r="F778" s="21" t="s">
        <v>13600</v>
      </c>
      <c r="G778" s="160">
        <v>11</v>
      </c>
    </row>
    <row r="779" ht="99.75" spans="1:7">
      <c r="A779" s="69">
        <v>10</v>
      </c>
      <c r="B779" s="158" t="s">
        <v>13599</v>
      </c>
      <c r="C779" s="98" t="s">
        <v>316</v>
      </c>
      <c r="D779" s="99" t="s">
        <v>317</v>
      </c>
      <c r="E779" s="21" t="s">
        <v>34</v>
      </c>
      <c r="F779" s="21" t="s">
        <v>13600</v>
      </c>
      <c r="G779" s="160">
        <v>11</v>
      </c>
    </row>
    <row r="780" ht="99.75" spans="1:7">
      <c r="A780" s="69">
        <v>10</v>
      </c>
      <c r="B780" s="158" t="s">
        <v>13599</v>
      </c>
      <c r="C780" s="98" t="s">
        <v>330</v>
      </c>
      <c r="D780" s="99" t="s">
        <v>13473</v>
      </c>
      <c r="E780" s="21" t="s">
        <v>34</v>
      </c>
      <c r="F780" s="21" t="s">
        <v>13600</v>
      </c>
      <c r="G780" s="160">
        <v>11</v>
      </c>
    </row>
    <row r="781" ht="99.75" spans="1:7">
      <c r="A781" s="69">
        <v>10</v>
      </c>
      <c r="B781" s="158" t="s">
        <v>13599</v>
      </c>
      <c r="C781" s="98" t="s">
        <v>332</v>
      </c>
      <c r="D781" s="99" t="s">
        <v>13472</v>
      </c>
      <c r="E781" s="21" t="s">
        <v>34</v>
      </c>
      <c r="F781" s="21" t="s">
        <v>13600</v>
      </c>
      <c r="G781" s="160">
        <v>11</v>
      </c>
    </row>
    <row r="782" ht="99.75" spans="1:7">
      <c r="A782" s="69">
        <v>10</v>
      </c>
      <c r="B782" s="158" t="s">
        <v>13599</v>
      </c>
      <c r="C782" s="98" t="s">
        <v>334</v>
      </c>
      <c r="D782" s="99" t="s">
        <v>13477</v>
      </c>
      <c r="E782" s="21" t="s">
        <v>34</v>
      </c>
      <c r="F782" s="21" t="s">
        <v>13600</v>
      </c>
      <c r="G782" s="160">
        <v>11</v>
      </c>
    </row>
    <row r="783" ht="99.75" spans="1:7">
      <c r="A783" s="69">
        <v>10</v>
      </c>
      <c r="B783" s="158" t="s">
        <v>13599</v>
      </c>
      <c r="C783" s="98" t="s">
        <v>336</v>
      </c>
      <c r="D783" s="99" t="s">
        <v>13476</v>
      </c>
      <c r="E783" s="21" t="s">
        <v>34</v>
      </c>
      <c r="F783" s="21" t="s">
        <v>13600</v>
      </c>
      <c r="G783" s="160">
        <v>11</v>
      </c>
    </row>
    <row r="784" ht="99.75" spans="1:7">
      <c r="A784" s="69">
        <v>10</v>
      </c>
      <c r="B784" s="158" t="s">
        <v>13599</v>
      </c>
      <c r="C784" s="98" t="s">
        <v>320</v>
      </c>
      <c r="D784" s="99" t="s">
        <v>13471</v>
      </c>
      <c r="E784" s="21" t="s">
        <v>34</v>
      </c>
      <c r="F784" s="21" t="s">
        <v>13600</v>
      </c>
      <c r="G784" s="160">
        <v>11</v>
      </c>
    </row>
    <row r="785" ht="99.75" spans="1:7">
      <c r="A785" s="69">
        <v>10</v>
      </c>
      <c r="B785" s="158" t="s">
        <v>13599</v>
      </c>
      <c r="C785" s="98" t="s">
        <v>323</v>
      </c>
      <c r="D785" s="99" t="s">
        <v>13470</v>
      </c>
      <c r="E785" s="21" t="s">
        <v>34</v>
      </c>
      <c r="F785" s="21" t="s">
        <v>13600</v>
      </c>
      <c r="G785" s="160">
        <v>11</v>
      </c>
    </row>
    <row r="786" ht="99.75" spans="1:7">
      <c r="A786" s="69">
        <v>10</v>
      </c>
      <c r="B786" s="158" t="s">
        <v>13599</v>
      </c>
      <c r="C786" s="98" t="s">
        <v>325</v>
      </c>
      <c r="D786" s="99" t="s">
        <v>13475</v>
      </c>
      <c r="E786" s="21" t="s">
        <v>34</v>
      </c>
      <c r="F786" s="21" t="s">
        <v>13600</v>
      </c>
      <c r="G786" s="160">
        <v>11</v>
      </c>
    </row>
    <row r="787" ht="99.75" spans="1:7">
      <c r="A787" s="69">
        <v>10</v>
      </c>
      <c r="B787" s="158" t="s">
        <v>13599</v>
      </c>
      <c r="C787" s="98" t="s">
        <v>327</v>
      </c>
      <c r="D787" s="99" t="s">
        <v>13474</v>
      </c>
      <c r="E787" s="21" t="s">
        <v>34</v>
      </c>
      <c r="F787" s="21" t="s">
        <v>13600</v>
      </c>
      <c r="G787" s="160">
        <v>11</v>
      </c>
    </row>
    <row r="788" ht="99.75" spans="1:7">
      <c r="A788" s="69">
        <v>10</v>
      </c>
      <c r="B788" s="158" t="s">
        <v>13599</v>
      </c>
      <c r="C788" s="98" t="s">
        <v>318</v>
      </c>
      <c r="D788" s="99" t="s">
        <v>319</v>
      </c>
      <c r="E788" s="21" t="s">
        <v>34</v>
      </c>
      <c r="F788" s="21" t="s">
        <v>13600</v>
      </c>
      <c r="G788" s="160">
        <v>11</v>
      </c>
    </row>
    <row r="789" ht="99.75" spans="1:7">
      <c r="A789" s="69">
        <v>10</v>
      </c>
      <c r="B789" s="158" t="s">
        <v>13599</v>
      </c>
      <c r="C789" s="98" t="s">
        <v>339</v>
      </c>
      <c r="D789" s="99" t="s">
        <v>13478</v>
      </c>
      <c r="E789" s="21" t="s">
        <v>34</v>
      </c>
      <c r="F789" s="21" t="s">
        <v>13600</v>
      </c>
      <c r="G789" s="160">
        <v>11</v>
      </c>
    </row>
    <row r="790" ht="99.75" spans="1:7">
      <c r="A790" s="69">
        <v>10</v>
      </c>
      <c r="B790" s="158" t="s">
        <v>13599</v>
      </c>
      <c r="C790" s="98" t="s">
        <v>353</v>
      </c>
      <c r="D790" s="99" t="s">
        <v>13484</v>
      </c>
      <c r="E790" s="21" t="s">
        <v>34</v>
      </c>
      <c r="F790" s="21" t="s">
        <v>13600</v>
      </c>
      <c r="G790" s="160">
        <v>11</v>
      </c>
    </row>
    <row r="791" ht="99.75" spans="1:7">
      <c r="A791" s="69">
        <v>10</v>
      </c>
      <c r="B791" s="158" t="s">
        <v>13599</v>
      </c>
      <c r="C791" s="98" t="s">
        <v>355</v>
      </c>
      <c r="D791" s="99" t="s">
        <v>13483</v>
      </c>
      <c r="E791" s="21" t="s">
        <v>34</v>
      </c>
      <c r="F791" s="21" t="s">
        <v>13600</v>
      </c>
      <c r="G791" s="160">
        <v>11</v>
      </c>
    </row>
    <row r="792" ht="99.75" spans="1:7">
      <c r="A792" s="69">
        <v>10</v>
      </c>
      <c r="B792" s="158" t="s">
        <v>13599</v>
      </c>
      <c r="C792" s="98" t="s">
        <v>357</v>
      </c>
      <c r="D792" s="99" t="s">
        <v>13487</v>
      </c>
      <c r="E792" s="21" t="s">
        <v>34</v>
      </c>
      <c r="F792" s="21" t="s">
        <v>13600</v>
      </c>
      <c r="G792" s="160">
        <v>11</v>
      </c>
    </row>
    <row r="793" ht="99.75" spans="1:7">
      <c r="A793" s="69">
        <v>10</v>
      </c>
      <c r="B793" s="158" t="s">
        <v>13599</v>
      </c>
      <c r="C793" s="98" t="s">
        <v>359</v>
      </c>
      <c r="D793" s="99" t="s">
        <v>13489</v>
      </c>
      <c r="E793" s="21" t="s">
        <v>34</v>
      </c>
      <c r="F793" s="21" t="s">
        <v>13600</v>
      </c>
      <c r="G793" s="160">
        <v>11</v>
      </c>
    </row>
    <row r="794" ht="99.75" spans="1:7">
      <c r="A794" s="69">
        <v>10</v>
      </c>
      <c r="B794" s="158" t="s">
        <v>13599</v>
      </c>
      <c r="C794" s="98" t="s">
        <v>345</v>
      </c>
      <c r="D794" s="99" t="s">
        <v>13480</v>
      </c>
      <c r="E794" s="21" t="s">
        <v>34</v>
      </c>
      <c r="F794" s="21" t="s">
        <v>13600</v>
      </c>
      <c r="G794" s="160">
        <v>11</v>
      </c>
    </row>
    <row r="795" ht="99.75" spans="1:7">
      <c r="A795" s="69">
        <v>10</v>
      </c>
      <c r="B795" s="158" t="s">
        <v>13599</v>
      </c>
      <c r="C795" s="98" t="s">
        <v>347</v>
      </c>
      <c r="D795" s="99" t="s">
        <v>13479</v>
      </c>
      <c r="E795" s="21" t="s">
        <v>34</v>
      </c>
      <c r="F795" s="21" t="s">
        <v>13600</v>
      </c>
      <c r="G795" s="160">
        <v>11</v>
      </c>
    </row>
    <row r="796" ht="99.75" spans="1:7">
      <c r="A796" s="69">
        <v>10</v>
      </c>
      <c r="B796" s="158" t="s">
        <v>13599</v>
      </c>
      <c r="C796" s="98" t="s">
        <v>349</v>
      </c>
      <c r="D796" s="99" t="s">
        <v>13486</v>
      </c>
      <c r="E796" s="21" t="s">
        <v>34</v>
      </c>
      <c r="F796" s="21" t="s">
        <v>13600</v>
      </c>
      <c r="G796" s="160">
        <v>11</v>
      </c>
    </row>
    <row r="797" ht="99.75" spans="1:7">
      <c r="A797" s="69">
        <v>10</v>
      </c>
      <c r="B797" s="158" t="s">
        <v>13599</v>
      </c>
      <c r="C797" s="98" t="s">
        <v>351</v>
      </c>
      <c r="D797" s="99" t="s">
        <v>13485</v>
      </c>
      <c r="E797" s="21" t="s">
        <v>34</v>
      </c>
      <c r="F797" s="21" t="s">
        <v>13600</v>
      </c>
      <c r="G797" s="160">
        <v>11</v>
      </c>
    </row>
    <row r="798" ht="99.75" spans="1:7">
      <c r="A798" s="69">
        <v>10</v>
      </c>
      <c r="B798" s="158" t="s">
        <v>13599</v>
      </c>
      <c r="C798" s="98" t="s">
        <v>341</v>
      </c>
      <c r="D798" s="99" t="s">
        <v>13482</v>
      </c>
      <c r="E798" s="21" t="s">
        <v>34</v>
      </c>
      <c r="F798" s="21" t="s">
        <v>13600</v>
      </c>
      <c r="G798" s="160">
        <v>11</v>
      </c>
    </row>
    <row r="799" ht="99.75" spans="1:7">
      <c r="A799" s="69">
        <v>10</v>
      </c>
      <c r="B799" s="158" t="s">
        <v>13599</v>
      </c>
      <c r="C799" s="98" t="s">
        <v>343</v>
      </c>
      <c r="D799" s="99" t="s">
        <v>13481</v>
      </c>
      <c r="E799" s="21" t="s">
        <v>34</v>
      </c>
      <c r="F799" s="21" t="s">
        <v>13600</v>
      </c>
      <c r="G799" s="160">
        <v>11</v>
      </c>
    </row>
    <row r="800" ht="99.75" spans="1:7">
      <c r="A800" s="69">
        <v>10</v>
      </c>
      <c r="B800" s="158" t="s">
        <v>13599</v>
      </c>
      <c r="C800" s="98" t="s">
        <v>375</v>
      </c>
      <c r="D800" s="99" t="s">
        <v>13455</v>
      </c>
      <c r="E800" s="21" t="s">
        <v>34</v>
      </c>
      <c r="F800" s="21" t="s">
        <v>13600</v>
      </c>
      <c r="G800" s="160">
        <v>11</v>
      </c>
    </row>
    <row r="801" ht="99.75" spans="1:7">
      <c r="A801" s="69">
        <v>10</v>
      </c>
      <c r="B801" s="158" t="s">
        <v>13599</v>
      </c>
      <c r="C801" s="98" t="s">
        <v>377</v>
      </c>
      <c r="D801" s="99" t="s">
        <v>13453</v>
      </c>
      <c r="E801" s="21" t="s">
        <v>34</v>
      </c>
      <c r="F801" s="21" t="s">
        <v>13600</v>
      </c>
      <c r="G801" s="160">
        <v>11</v>
      </c>
    </row>
    <row r="802" ht="99.75" spans="1:7">
      <c r="A802" s="69">
        <v>10</v>
      </c>
      <c r="B802" s="158" t="s">
        <v>13599</v>
      </c>
      <c r="C802" s="98" t="s">
        <v>379</v>
      </c>
      <c r="D802" s="99" t="s">
        <v>13458</v>
      </c>
      <c r="E802" s="21" t="s">
        <v>34</v>
      </c>
      <c r="F802" s="21" t="s">
        <v>13600</v>
      </c>
      <c r="G802" s="160">
        <v>11</v>
      </c>
    </row>
    <row r="803" ht="99.75" spans="1:7">
      <c r="A803" s="69">
        <v>10</v>
      </c>
      <c r="B803" s="158" t="s">
        <v>13599</v>
      </c>
      <c r="C803" s="98" t="s">
        <v>367</v>
      </c>
      <c r="D803" s="99" t="s">
        <v>13491</v>
      </c>
      <c r="E803" s="21" t="s">
        <v>34</v>
      </c>
      <c r="F803" s="21" t="s">
        <v>13600</v>
      </c>
      <c r="G803" s="160">
        <v>11</v>
      </c>
    </row>
    <row r="804" ht="99.75" spans="1:7">
      <c r="A804" s="69">
        <v>10</v>
      </c>
      <c r="B804" s="158" t="s">
        <v>13599</v>
      </c>
      <c r="C804" s="98" t="s">
        <v>369</v>
      </c>
      <c r="D804" s="99" t="s">
        <v>13490</v>
      </c>
      <c r="E804" s="21" t="s">
        <v>34</v>
      </c>
      <c r="F804" s="21" t="s">
        <v>13600</v>
      </c>
      <c r="G804" s="160">
        <v>11</v>
      </c>
    </row>
    <row r="805" ht="99.75" spans="1:7">
      <c r="A805" s="69">
        <v>10</v>
      </c>
      <c r="B805" s="158" t="s">
        <v>13599</v>
      </c>
      <c r="C805" s="98" t="s">
        <v>371</v>
      </c>
      <c r="D805" s="99" t="s">
        <v>13457</v>
      </c>
      <c r="E805" s="21" t="s">
        <v>34</v>
      </c>
      <c r="F805" s="21" t="s">
        <v>13600</v>
      </c>
      <c r="G805" s="160">
        <v>11</v>
      </c>
    </row>
    <row r="806" ht="99.75" spans="1:7">
      <c r="A806" s="69">
        <v>10</v>
      </c>
      <c r="B806" s="158" t="s">
        <v>13599</v>
      </c>
      <c r="C806" s="98" t="s">
        <v>373</v>
      </c>
      <c r="D806" s="99" t="s">
        <v>13456</v>
      </c>
      <c r="E806" s="21" t="s">
        <v>34</v>
      </c>
      <c r="F806" s="21" t="s">
        <v>13600</v>
      </c>
      <c r="G806" s="160">
        <v>11</v>
      </c>
    </row>
    <row r="807" ht="99.75" spans="1:7">
      <c r="A807" s="69">
        <v>10</v>
      </c>
      <c r="B807" s="158" t="s">
        <v>13599</v>
      </c>
      <c r="C807" s="98" t="s">
        <v>361</v>
      </c>
      <c r="D807" s="99" t="s">
        <v>13488</v>
      </c>
      <c r="E807" s="21" t="s">
        <v>34</v>
      </c>
      <c r="F807" s="21" t="s">
        <v>13600</v>
      </c>
      <c r="G807" s="160">
        <v>11</v>
      </c>
    </row>
    <row r="808" ht="99.75" spans="1:7">
      <c r="A808" s="69">
        <v>10</v>
      </c>
      <c r="B808" s="158" t="s">
        <v>13599</v>
      </c>
      <c r="C808" s="98" t="s">
        <v>363</v>
      </c>
      <c r="D808" s="99" t="s">
        <v>13493</v>
      </c>
      <c r="E808" s="21" t="s">
        <v>34</v>
      </c>
      <c r="F808" s="21" t="s">
        <v>13600</v>
      </c>
      <c r="G808" s="160">
        <v>11</v>
      </c>
    </row>
    <row r="809" ht="99.75" spans="1:7">
      <c r="A809" s="69">
        <v>10</v>
      </c>
      <c r="B809" s="158" t="s">
        <v>13599</v>
      </c>
      <c r="C809" s="98" t="s">
        <v>365</v>
      </c>
      <c r="D809" s="99" t="s">
        <v>13492</v>
      </c>
      <c r="E809" s="21" t="s">
        <v>34</v>
      </c>
      <c r="F809" s="21" t="s">
        <v>13600</v>
      </c>
      <c r="G809" s="160">
        <v>11</v>
      </c>
    </row>
    <row r="810" ht="99.75" spans="1:7">
      <c r="A810" s="69">
        <v>10</v>
      </c>
      <c r="B810" s="158" t="s">
        <v>13599</v>
      </c>
      <c r="C810" s="98" t="s">
        <v>432</v>
      </c>
      <c r="D810" s="99" t="s">
        <v>13601</v>
      </c>
      <c r="E810" s="21" t="s">
        <v>34</v>
      </c>
      <c r="F810" s="21" t="s">
        <v>13600</v>
      </c>
      <c r="G810" s="160">
        <v>11</v>
      </c>
    </row>
    <row r="811" ht="99.75" spans="1:7">
      <c r="A811" s="69">
        <v>10</v>
      </c>
      <c r="B811" s="158" t="s">
        <v>13599</v>
      </c>
      <c r="C811" s="98" t="s">
        <v>434</v>
      </c>
      <c r="D811" s="99" t="s">
        <v>13602</v>
      </c>
      <c r="E811" s="21" t="s">
        <v>34</v>
      </c>
      <c r="F811" s="21" t="s">
        <v>13600</v>
      </c>
      <c r="G811" s="160">
        <v>11</v>
      </c>
    </row>
    <row r="812" ht="99.75" spans="1:7">
      <c r="A812" s="69">
        <v>10</v>
      </c>
      <c r="B812" s="158" t="s">
        <v>13599</v>
      </c>
      <c r="C812" s="98" t="s">
        <v>436</v>
      </c>
      <c r="D812" s="99" t="s">
        <v>13603</v>
      </c>
      <c r="E812" s="21" t="s">
        <v>34</v>
      </c>
      <c r="F812" s="21" t="s">
        <v>13600</v>
      </c>
      <c r="G812" s="160">
        <v>11</v>
      </c>
    </row>
    <row r="813" ht="99.75" spans="1:7">
      <c r="A813" s="69">
        <v>10</v>
      </c>
      <c r="B813" s="158" t="s">
        <v>13599</v>
      </c>
      <c r="C813" s="98" t="s">
        <v>424</v>
      </c>
      <c r="D813" s="99" t="s">
        <v>13604</v>
      </c>
      <c r="E813" s="21" t="s">
        <v>34</v>
      </c>
      <c r="F813" s="21" t="s">
        <v>13600</v>
      </c>
      <c r="G813" s="160">
        <v>11</v>
      </c>
    </row>
    <row r="814" ht="99.75" spans="1:7">
      <c r="A814" s="69">
        <v>10</v>
      </c>
      <c r="B814" s="158" t="s">
        <v>13599</v>
      </c>
      <c r="C814" s="98" t="s">
        <v>426</v>
      </c>
      <c r="D814" s="99" t="s">
        <v>13605</v>
      </c>
      <c r="E814" s="21" t="s">
        <v>34</v>
      </c>
      <c r="F814" s="21" t="s">
        <v>13600</v>
      </c>
      <c r="G814" s="160">
        <v>11</v>
      </c>
    </row>
    <row r="815" ht="99.75" spans="1:7">
      <c r="A815" s="69">
        <v>10</v>
      </c>
      <c r="B815" s="158" t="s">
        <v>13599</v>
      </c>
      <c r="C815" s="98" t="s">
        <v>428</v>
      </c>
      <c r="D815" s="99" t="s">
        <v>13606</v>
      </c>
      <c r="E815" s="21" t="s">
        <v>34</v>
      </c>
      <c r="F815" s="21" t="s">
        <v>13600</v>
      </c>
      <c r="G815" s="160">
        <v>11</v>
      </c>
    </row>
    <row r="816" ht="99.75" spans="1:7">
      <c r="A816" s="69">
        <v>10</v>
      </c>
      <c r="B816" s="158" t="s">
        <v>13599</v>
      </c>
      <c r="C816" s="98" t="s">
        <v>430</v>
      </c>
      <c r="D816" s="99" t="s">
        <v>13607</v>
      </c>
      <c r="E816" s="21" t="s">
        <v>34</v>
      </c>
      <c r="F816" s="21" t="s">
        <v>13600</v>
      </c>
      <c r="G816" s="160">
        <v>11</v>
      </c>
    </row>
    <row r="817" ht="99.75" spans="1:7">
      <c r="A817" s="69">
        <v>11</v>
      </c>
      <c r="B817" s="158" t="s">
        <v>13608</v>
      </c>
      <c r="C817" s="98" t="s">
        <v>13581</v>
      </c>
      <c r="D817" s="99" t="s">
        <v>13582</v>
      </c>
      <c r="E817" s="21" t="s">
        <v>34</v>
      </c>
      <c r="F817" s="21" t="s">
        <v>13609</v>
      </c>
      <c r="G817" s="160">
        <v>17</v>
      </c>
    </row>
    <row r="818" ht="99.75" spans="1:7">
      <c r="A818" s="69">
        <v>11</v>
      </c>
      <c r="B818" s="158" t="s">
        <v>13608</v>
      </c>
      <c r="C818" s="98" t="s">
        <v>13583</v>
      </c>
      <c r="D818" s="99" t="s">
        <v>13584</v>
      </c>
      <c r="E818" s="21" t="s">
        <v>34</v>
      </c>
      <c r="F818" s="21" t="s">
        <v>13609</v>
      </c>
      <c r="G818" s="160">
        <v>17</v>
      </c>
    </row>
    <row r="819" ht="99.75" spans="1:7">
      <c r="A819" s="69">
        <v>11</v>
      </c>
      <c r="B819" s="158" t="s">
        <v>13608</v>
      </c>
      <c r="C819" s="98" t="s">
        <v>13569</v>
      </c>
      <c r="D819" s="99" t="s">
        <v>13570</v>
      </c>
      <c r="E819" s="21" t="s">
        <v>34</v>
      </c>
      <c r="F819" s="21" t="s">
        <v>13609</v>
      </c>
      <c r="G819" s="160">
        <v>17</v>
      </c>
    </row>
    <row r="820" ht="99.75" spans="1:7">
      <c r="A820" s="69">
        <v>11</v>
      </c>
      <c r="B820" s="158" t="s">
        <v>13608</v>
      </c>
      <c r="C820" s="98" t="s">
        <v>13577</v>
      </c>
      <c r="D820" s="99" t="s">
        <v>13578</v>
      </c>
      <c r="E820" s="21" t="s">
        <v>34</v>
      </c>
      <c r="F820" s="21" t="s">
        <v>13609</v>
      </c>
      <c r="G820" s="160">
        <v>17</v>
      </c>
    </row>
    <row r="821" ht="99.75" spans="1:7">
      <c r="A821" s="69">
        <v>11</v>
      </c>
      <c r="B821" s="158" t="s">
        <v>13608</v>
      </c>
      <c r="C821" s="98" t="s">
        <v>13579</v>
      </c>
      <c r="D821" s="99" t="s">
        <v>13580</v>
      </c>
      <c r="E821" s="21" t="s">
        <v>34</v>
      </c>
      <c r="F821" s="21" t="s">
        <v>13609</v>
      </c>
      <c r="G821" s="160">
        <v>17</v>
      </c>
    </row>
    <row r="822" ht="99.75" spans="1:7">
      <c r="A822" s="69">
        <v>11</v>
      </c>
      <c r="B822" s="158" t="s">
        <v>13608</v>
      </c>
      <c r="C822" s="98" t="s">
        <v>13571</v>
      </c>
      <c r="D822" s="99" t="s">
        <v>13572</v>
      </c>
      <c r="E822" s="21" t="s">
        <v>34</v>
      </c>
      <c r="F822" s="21" t="s">
        <v>13609</v>
      </c>
      <c r="G822" s="160">
        <v>17</v>
      </c>
    </row>
    <row r="823" ht="99.75" spans="1:7">
      <c r="A823" s="69">
        <v>11</v>
      </c>
      <c r="B823" s="158" t="s">
        <v>13608</v>
      </c>
      <c r="C823" s="98" t="s">
        <v>267</v>
      </c>
      <c r="D823" s="99" t="s">
        <v>268</v>
      </c>
      <c r="E823" s="21" t="s">
        <v>34</v>
      </c>
      <c r="F823" s="21" t="s">
        <v>13609</v>
      </c>
      <c r="G823" s="160">
        <v>17</v>
      </c>
    </row>
    <row r="824" ht="99.75" spans="1:7">
      <c r="A824" s="69">
        <v>11</v>
      </c>
      <c r="B824" s="158" t="s">
        <v>13608</v>
      </c>
      <c r="C824" s="98" t="s">
        <v>270</v>
      </c>
      <c r="D824" s="99" t="s">
        <v>271</v>
      </c>
      <c r="E824" s="21" t="s">
        <v>34</v>
      </c>
      <c r="F824" s="21" t="s">
        <v>13609</v>
      </c>
      <c r="G824" s="160">
        <v>17</v>
      </c>
    </row>
    <row r="825" ht="99.75" spans="1:7">
      <c r="A825" s="69">
        <v>11</v>
      </c>
      <c r="B825" s="158" t="s">
        <v>13608</v>
      </c>
      <c r="C825" s="98" t="s">
        <v>264</v>
      </c>
      <c r="D825" s="99" t="s">
        <v>265</v>
      </c>
      <c r="E825" s="21" t="s">
        <v>34</v>
      </c>
      <c r="F825" s="21" t="s">
        <v>13609</v>
      </c>
      <c r="G825" s="160">
        <v>17</v>
      </c>
    </row>
    <row r="826" ht="99.75" spans="1:7">
      <c r="A826" s="69">
        <v>11</v>
      </c>
      <c r="B826" s="158" t="s">
        <v>13608</v>
      </c>
      <c r="C826" s="98" t="s">
        <v>298</v>
      </c>
      <c r="D826" s="99" t="s">
        <v>299</v>
      </c>
      <c r="E826" s="21" t="s">
        <v>34</v>
      </c>
      <c r="F826" s="21" t="s">
        <v>13609</v>
      </c>
      <c r="G826" s="160">
        <v>17</v>
      </c>
    </row>
    <row r="827" ht="99.75" spans="1:7">
      <c r="A827" s="69">
        <v>11</v>
      </c>
      <c r="B827" s="158" t="s">
        <v>13608</v>
      </c>
      <c r="C827" s="98" t="s">
        <v>290</v>
      </c>
      <c r="D827" s="99" t="s">
        <v>291</v>
      </c>
      <c r="E827" s="21" t="s">
        <v>34</v>
      </c>
      <c r="F827" s="21" t="s">
        <v>13609</v>
      </c>
      <c r="G827" s="160">
        <v>17</v>
      </c>
    </row>
    <row r="828" ht="99.75" spans="1:7">
      <c r="A828" s="69">
        <v>11</v>
      </c>
      <c r="B828" s="158" t="s">
        <v>13608</v>
      </c>
      <c r="C828" s="98" t="s">
        <v>292</v>
      </c>
      <c r="D828" s="99" t="s">
        <v>293</v>
      </c>
      <c r="E828" s="21" t="s">
        <v>34</v>
      </c>
      <c r="F828" s="21" t="s">
        <v>13609</v>
      </c>
      <c r="G828" s="160">
        <v>17</v>
      </c>
    </row>
    <row r="829" ht="99.75" spans="1:7">
      <c r="A829" s="69">
        <v>11</v>
      </c>
      <c r="B829" s="158" t="s">
        <v>13608</v>
      </c>
      <c r="C829" s="98" t="s">
        <v>294</v>
      </c>
      <c r="D829" s="99" t="s">
        <v>295</v>
      </c>
      <c r="E829" s="21" t="s">
        <v>34</v>
      </c>
      <c r="F829" s="21" t="s">
        <v>13609</v>
      </c>
      <c r="G829" s="160">
        <v>17</v>
      </c>
    </row>
    <row r="830" ht="99.75" spans="1:7">
      <c r="A830" s="69">
        <v>11</v>
      </c>
      <c r="B830" s="158" t="s">
        <v>13608</v>
      </c>
      <c r="C830" s="98" t="s">
        <v>296</v>
      </c>
      <c r="D830" s="99" t="s">
        <v>297</v>
      </c>
      <c r="E830" s="21" t="s">
        <v>34</v>
      </c>
      <c r="F830" s="21" t="s">
        <v>13609</v>
      </c>
      <c r="G830" s="160">
        <v>17</v>
      </c>
    </row>
    <row r="831" ht="99.75" spans="1:7">
      <c r="A831" s="69">
        <v>11</v>
      </c>
      <c r="B831" s="158" t="s">
        <v>13608</v>
      </c>
      <c r="C831" s="98" t="s">
        <v>274</v>
      </c>
      <c r="D831" s="99" t="s">
        <v>275</v>
      </c>
      <c r="E831" s="21" t="s">
        <v>34</v>
      </c>
      <c r="F831" s="21" t="s">
        <v>13609</v>
      </c>
      <c r="G831" s="160">
        <v>17</v>
      </c>
    </row>
    <row r="832" ht="99.75" spans="1:7">
      <c r="A832" s="69">
        <v>11</v>
      </c>
      <c r="B832" s="158" t="s">
        <v>13608</v>
      </c>
      <c r="C832" s="98" t="s">
        <v>283</v>
      </c>
      <c r="D832" s="99" t="s">
        <v>284</v>
      </c>
      <c r="E832" s="21" t="s">
        <v>34</v>
      </c>
      <c r="F832" s="21" t="s">
        <v>13609</v>
      </c>
      <c r="G832" s="160">
        <v>17</v>
      </c>
    </row>
    <row r="833" ht="99.75" spans="1:7">
      <c r="A833" s="69">
        <v>11</v>
      </c>
      <c r="B833" s="158" t="s">
        <v>13608</v>
      </c>
      <c r="C833" s="98" t="s">
        <v>286</v>
      </c>
      <c r="D833" s="99" t="s">
        <v>287</v>
      </c>
      <c r="E833" s="21" t="s">
        <v>34</v>
      </c>
      <c r="F833" s="21" t="s">
        <v>13609</v>
      </c>
      <c r="G833" s="160">
        <v>17</v>
      </c>
    </row>
    <row r="834" ht="99.75" spans="1:7">
      <c r="A834" s="69">
        <v>11</v>
      </c>
      <c r="B834" s="158" t="s">
        <v>13608</v>
      </c>
      <c r="C834" s="98" t="s">
        <v>288</v>
      </c>
      <c r="D834" s="99" t="s">
        <v>289</v>
      </c>
      <c r="E834" s="21" t="s">
        <v>34</v>
      </c>
      <c r="F834" s="21" t="s">
        <v>13609</v>
      </c>
      <c r="G834" s="160">
        <v>17</v>
      </c>
    </row>
    <row r="835" ht="99.75" spans="1:7">
      <c r="A835" s="69">
        <v>11</v>
      </c>
      <c r="B835" s="158" t="s">
        <v>13608</v>
      </c>
      <c r="C835" s="98" t="s">
        <v>272</v>
      </c>
      <c r="D835" s="99" t="s">
        <v>273</v>
      </c>
      <c r="E835" s="21" t="s">
        <v>34</v>
      </c>
      <c r="F835" s="21" t="s">
        <v>13609</v>
      </c>
      <c r="G835" s="160">
        <v>17</v>
      </c>
    </row>
    <row r="836" ht="99.75" spans="1:7">
      <c r="A836" s="69">
        <v>11</v>
      </c>
      <c r="B836" s="158" t="s">
        <v>13608</v>
      </c>
      <c r="C836" s="98" t="s">
        <v>312</v>
      </c>
      <c r="D836" s="99" t="s">
        <v>313</v>
      </c>
      <c r="E836" s="21" t="s">
        <v>34</v>
      </c>
      <c r="F836" s="21" t="s">
        <v>13609</v>
      </c>
      <c r="G836" s="160">
        <v>17</v>
      </c>
    </row>
    <row r="837" ht="99.75" spans="1:7">
      <c r="A837" s="69">
        <v>11</v>
      </c>
      <c r="B837" s="158" t="s">
        <v>13608</v>
      </c>
      <c r="C837" s="98" t="s">
        <v>314</v>
      </c>
      <c r="D837" s="99" t="s">
        <v>315</v>
      </c>
      <c r="E837" s="21" t="s">
        <v>34</v>
      </c>
      <c r="F837" s="21" t="s">
        <v>13609</v>
      </c>
      <c r="G837" s="160">
        <v>17</v>
      </c>
    </row>
    <row r="838" ht="99.75" spans="1:7">
      <c r="A838" s="69">
        <v>11</v>
      </c>
      <c r="B838" s="158" t="s">
        <v>13608</v>
      </c>
      <c r="C838" s="98" t="s">
        <v>316</v>
      </c>
      <c r="D838" s="99" t="s">
        <v>317</v>
      </c>
      <c r="E838" s="21" t="s">
        <v>34</v>
      </c>
      <c r="F838" s="21" t="s">
        <v>13609</v>
      </c>
      <c r="G838" s="160">
        <v>17</v>
      </c>
    </row>
    <row r="839" ht="99.75" spans="1:7">
      <c r="A839" s="69">
        <v>11</v>
      </c>
      <c r="B839" s="158" t="s">
        <v>13608</v>
      </c>
      <c r="C839" s="98" t="s">
        <v>318</v>
      </c>
      <c r="D839" s="99" t="s">
        <v>319</v>
      </c>
      <c r="E839" s="21" t="s">
        <v>34</v>
      </c>
      <c r="F839" s="21" t="s">
        <v>13609</v>
      </c>
      <c r="G839" s="160">
        <v>17</v>
      </c>
    </row>
    <row r="840" ht="99.75" spans="1:7">
      <c r="A840" s="69">
        <v>11</v>
      </c>
      <c r="B840" s="158" t="s">
        <v>13608</v>
      </c>
      <c r="C840" s="98" t="s">
        <v>304</v>
      </c>
      <c r="D840" s="99" t="s">
        <v>305</v>
      </c>
      <c r="E840" s="21" t="s">
        <v>34</v>
      </c>
      <c r="F840" s="21" t="s">
        <v>13609</v>
      </c>
      <c r="G840" s="160">
        <v>17</v>
      </c>
    </row>
    <row r="841" ht="99.75" spans="1:7">
      <c r="A841" s="69">
        <v>11</v>
      </c>
      <c r="B841" s="158" t="s">
        <v>13608</v>
      </c>
      <c r="C841" s="98" t="s">
        <v>306</v>
      </c>
      <c r="D841" s="99" t="s">
        <v>307</v>
      </c>
      <c r="E841" s="21" t="s">
        <v>34</v>
      </c>
      <c r="F841" s="21" t="s">
        <v>13609</v>
      </c>
      <c r="G841" s="160">
        <v>17</v>
      </c>
    </row>
    <row r="842" ht="99.75" spans="1:7">
      <c r="A842" s="69">
        <v>11</v>
      </c>
      <c r="B842" s="158" t="s">
        <v>13608</v>
      </c>
      <c r="C842" s="98" t="s">
        <v>308</v>
      </c>
      <c r="D842" s="99" t="s">
        <v>13469</v>
      </c>
      <c r="E842" s="21" t="s">
        <v>34</v>
      </c>
      <c r="F842" s="21" t="s">
        <v>13609</v>
      </c>
      <c r="G842" s="160">
        <v>17</v>
      </c>
    </row>
    <row r="843" ht="99.75" spans="1:7">
      <c r="A843" s="69">
        <v>11</v>
      </c>
      <c r="B843" s="158" t="s">
        <v>13608</v>
      </c>
      <c r="C843" s="98" t="s">
        <v>310</v>
      </c>
      <c r="D843" s="99" t="s">
        <v>311</v>
      </c>
      <c r="E843" s="21" t="s">
        <v>34</v>
      </c>
      <c r="F843" s="21" t="s">
        <v>13609</v>
      </c>
      <c r="G843" s="160">
        <v>17</v>
      </c>
    </row>
    <row r="844" ht="99.75" spans="1:7">
      <c r="A844" s="69">
        <v>11</v>
      </c>
      <c r="B844" s="158" t="s">
        <v>13608</v>
      </c>
      <c r="C844" s="98" t="s">
        <v>300</v>
      </c>
      <c r="D844" s="99" t="s">
        <v>301</v>
      </c>
      <c r="E844" s="21" t="s">
        <v>34</v>
      </c>
      <c r="F844" s="21" t="s">
        <v>13609</v>
      </c>
      <c r="G844" s="160">
        <v>17</v>
      </c>
    </row>
    <row r="845" ht="99.75" spans="1:7">
      <c r="A845" s="69">
        <v>11</v>
      </c>
      <c r="B845" s="158" t="s">
        <v>13608</v>
      </c>
      <c r="C845" s="98" t="s">
        <v>302</v>
      </c>
      <c r="D845" s="99" t="s">
        <v>303</v>
      </c>
      <c r="E845" s="21" t="s">
        <v>34</v>
      </c>
      <c r="F845" s="21" t="s">
        <v>13609</v>
      </c>
      <c r="G845" s="160">
        <v>17</v>
      </c>
    </row>
    <row r="846" ht="99.75" spans="1:7">
      <c r="A846" s="69">
        <v>11</v>
      </c>
      <c r="B846" s="158" t="s">
        <v>13608</v>
      </c>
      <c r="C846" s="98" t="s">
        <v>13500</v>
      </c>
      <c r="D846" s="99" t="s">
        <v>13501</v>
      </c>
      <c r="E846" s="21" t="s">
        <v>34</v>
      </c>
      <c r="F846" s="21" t="s">
        <v>13609</v>
      </c>
      <c r="G846" s="160">
        <v>17</v>
      </c>
    </row>
    <row r="847" ht="99.75" spans="1:7">
      <c r="A847" s="69">
        <v>11</v>
      </c>
      <c r="B847" s="158" t="s">
        <v>13608</v>
      </c>
      <c r="C847" s="98" t="s">
        <v>320</v>
      </c>
      <c r="D847" s="99" t="s">
        <v>13471</v>
      </c>
      <c r="E847" s="21" t="s">
        <v>34</v>
      </c>
      <c r="F847" s="21" t="s">
        <v>13609</v>
      </c>
      <c r="G847" s="160">
        <v>17</v>
      </c>
    </row>
    <row r="848" ht="99.75" spans="1:7">
      <c r="A848" s="69">
        <v>11</v>
      </c>
      <c r="B848" s="158" t="s">
        <v>13608</v>
      </c>
      <c r="C848" s="98" t="s">
        <v>13497</v>
      </c>
      <c r="D848" s="99" t="s">
        <v>13498</v>
      </c>
      <c r="E848" s="21" t="s">
        <v>34</v>
      </c>
      <c r="F848" s="21" t="s">
        <v>13609</v>
      </c>
      <c r="G848" s="160">
        <v>17</v>
      </c>
    </row>
    <row r="849" ht="99.75" spans="1:7">
      <c r="A849" s="69">
        <v>11</v>
      </c>
      <c r="B849" s="158" t="s">
        <v>13608</v>
      </c>
      <c r="C849" s="98" t="s">
        <v>323</v>
      </c>
      <c r="D849" s="99" t="s">
        <v>13470</v>
      </c>
      <c r="E849" s="21" t="s">
        <v>34</v>
      </c>
      <c r="F849" s="21" t="s">
        <v>13609</v>
      </c>
      <c r="G849" s="160">
        <v>17</v>
      </c>
    </row>
    <row r="850" ht="99.75" spans="1:7">
      <c r="A850" s="69">
        <v>11</v>
      </c>
      <c r="B850" s="158" t="s">
        <v>13608</v>
      </c>
      <c r="C850" s="98" t="s">
        <v>325</v>
      </c>
      <c r="D850" s="99" t="s">
        <v>13475</v>
      </c>
      <c r="E850" s="21" t="s">
        <v>34</v>
      </c>
      <c r="F850" s="21" t="s">
        <v>13609</v>
      </c>
      <c r="G850" s="160">
        <v>17</v>
      </c>
    </row>
    <row r="851" ht="99.75" spans="1:7">
      <c r="A851" s="69">
        <v>11</v>
      </c>
      <c r="B851" s="158" t="s">
        <v>13608</v>
      </c>
      <c r="C851" s="98" t="s">
        <v>327</v>
      </c>
      <c r="D851" s="99" t="s">
        <v>13474</v>
      </c>
      <c r="E851" s="21" t="s">
        <v>34</v>
      </c>
      <c r="F851" s="21" t="s">
        <v>13609</v>
      </c>
      <c r="G851" s="160">
        <v>17</v>
      </c>
    </row>
    <row r="852" ht="99.75" spans="1:7">
      <c r="A852" s="69">
        <v>11</v>
      </c>
      <c r="B852" s="158" t="s">
        <v>13608</v>
      </c>
      <c r="C852" s="98" t="s">
        <v>13504</v>
      </c>
      <c r="D852" s="99" t="s">
        <v>13505</v>
      </c>
      <c r="E852" s="21" t="s">
        <v>34</v>
      </c>
      <c r="F852" s="21" t="s">
        <v>13609</v>
      </c>
      <c r="G852" s="160">
        <v>17</v>
      </c>
    </row>
    <row r="853" ht="99.75" spans="1:7">
      <c r="A853" s="69">
        <v>11</v>
      </c>
      <c r="B853" s="158" t="s">
        <v>13608</v>
      </c>
      <c r="C853" s="98" t="s">
        <v>13508</v>
      </c>
      <c r="D853" s="99" t="s">
        <v>13509</v>
      </c>
      <c r="E853" s="21" t="s">
        <v>34</v>
      </c>
      <c r="F853" s="21" t="s">
        <v>13609</v>
      </c>
      <c r="G853" s="160">
        <v>17</v>
      </c>
    </row>
    <row r="854" ht="99.75" spans="1:7">
      <c r="A854" s="69">
        <v>11</v>
      </c>
      <c r="B854" s="158" t="s">
        <v>13608</v>
      </c>
      <c r="C854" s="98" t="s">
        <v>13506</v>
      </c>
      <c r="D854" s="99" t="s">
        <v>13507</v>
      </c>
      <c r="E854" s="21" t="s">
        <v>34</v>
      </c>
      <c r="F854" s="21" t="s">
        <v>13609</v>
      </c>
      <c r="G854" s="160">
        <v>17</v>
      </c>
    </row>
    <row r="855" ht="99.75" spans="1:7">
      <c r="A855" s="69">
        <v>11</v>
      </c>
      <c r="B855" s="158" t="s">
        <v>13608</v>
      </c>
      <c r="C855" s="98" t="s">
        <v>13502</v>
      </c>
      <c r="D855" s="99" t="s">
        <v>13503</v>
      </c>
      <c r="E855" s="21" t="s">
        <v>34</v>
      </c>
      <c r="F855" s="21" t="s">
        <v>13609</v>
      </c>
      <c r="G855" s="160">
        <v>17</v>
      </c>
    </row>
    <row r="856" ht="99.75" spans="1:7">
      <c r="A856" s="69">
        <v>11</v>
      </c>
      <c r="B856" s="158" t="s">
        <v>13608</v>
      </c>
      <c r="C856" s="98" t="s">
        <v>339</v>
      </c>
      <c r="D856" s="99" t="s">
        <v>13478</v>
      </c>
      <c r="E856" s="21" t="s">
        <v>34</v>
      </c>
      <c r="F856" s="21" t="s">
        <v>13609</v>
      </c>
      <c r="G856" s="160">
        <v>17</v>
      </c>
    </row>
    <row r="857" ht="99.75" spans="1:7">
      <c r="A857" s="69">
        <v>11</v>
      </c>
      <c r="B857" s="158" t="s">
        <v>13608</v>
      </c>
      <c r="C857" s="98" t="s">
        <v>341</v>
      </c>
      <c r="D857" s="99" t="s">
        <v>13482</v>
      </c>
      <c r="E857" s="21" t="s">
        <v>34</v>
      </c>
      <c r="F857" s="21" t="s">
        <v>13609</v>
      </c>
      <c r="G857" s="160">
        <v>17</v>
      </c>
    </row>
    <row r="858" ht="99.75" spans="1:7">
      <c r="A858" s="69">
        <v>11</v>
      </c>
      <c r="B858" s="158" t="s">
        <v>13608</v>
      </c>
      <c r="C858" s="98" t="s">
        <v>330</v>
      </c>
      <c r="D858" s="99" t="s">
        <v>13473</v>
      </c>
      <c r="E858" s="21" t="s">
        <v>34</v>
      </c>
      <c r="F858" s="21" t="s">
        <v>13609</v>
      </c>
      <c r="G858" s="160">
        <v>17</v>
      </c>
    </row>
    <row r="859" ht="99.75" spans="1:7">
      <c r="A859" s="69">
        <v>11</v>
      </c>
      <c r="B859" s="158" t="s">
        <v>13608</v>
      </c>
      <c r="C859" s="98" t="s">
        <v>332</v>
      </c>
      <c r="D859" s="99" t="s">
        <v>13472</v>
      </c>
      <c r="E859" s="21" t="s">
        <v>34</v>
      </c>
      <c r="F859" s="21" t="s">
        <v>13609</v>
      </c>
      <c r="G859" s="160">
        <v>17</v>
      </c>
    </row>
    <row r="860" ht="99.75" spans="1:7">
      <c r="A860" s="69">
        <v>11</v>
      </c>
      <c r="B860" s="158" t="s">
        <v>13608</v>
      </c>
      <c r="C860" s="98" t="s">
        <v>334</v>
      </c>
      <c r="D860" s="99" t="s">
        <v>13477</v>
      </c>
      <c r="E860" s="21" t="s">
        <v>34</v>
      </c>
      <c r="F860" s="21" t="s">
        <v>13609</v>
      </c>
      <c r="G860" s="160">
        <v>17</v>
      </c>
    </row>
    <row r="861" ht="99.75" spans="1:7">
      <c r="A861" s="69">
        <v>11</v>
      </c>
      <c r="B861" s="158" t="s">
        <v>13608</v>
      </c>
      <c r="C861" s="98" t="s">
        <v>336</v>
      </c>
      <c r="D861" s="99" t="s">
        <v>13476</v>
      </c>
      <c r="E861" s="21" t="s">
        <v>34</v>
      </c>
      <c r="F861" s="21" t="s">
        <v>13609</v>
      </c>
      <c r="G861" s="160">
        <v>17</v>
      </c>
    </row>
    <row r="862" ht="99.75" spans="1:7">
      <c r="A862" s="69">
        <v>11</v>
      </c>
      <c r="B862" s="158" t="s">
        <v>13608</v>
      </c>
      <c r="C862" s="98" t="s">
        <v>345</v>
      </c>
      <c r="D862" s="99" t="s">
        <v>13480</v>
      </c>
      <c r="E862" s="21" t="s">
        <v>34</v>
      </c>
      <c r="F862" s="21" t="s">
        <v>13609</v>
      </c>
      <c r="G862" s="160">
        <v>17</v>
      </c>
    </row>
    <row r="863" ht="99.75" spans="1:7">
      <c r="A863" s="69">
        <v>11</v>
      </c>
      <c r="B863" s="158" t="s">
        <v>13608</v>
      </c>
      <c r="C863" s="98" t="s">
        <v>347</v>
      </c>
      <c r="D863" s="99" t="s">
        <v>13479</v>
      </c>
      <c r="E863" s="21" t="s">
        <v>34</v>
      </c>
      <c r="F863" s="21" t="s">
        <v>13609</v>
      </c>
      <c r="G863" s="160">
        <v>17</v>
      </c>
    </row>
    <row r="864" ht="99.75" spans="1:7">
      <c r="A864" s="69">
        <v>11</v>
      </c>
      <c r="B864" s="158" t="s">
        <v>13608</v>
      </c>
      <c r="C864" s="98" t="s">
        <v>349</v>
      </c>
      <c r="D864" s="99" t="s">
        <v>13486</v>
      </c>
      <c r="E864" s="21" t="s">
        <v>34</v>
      </c>
      <c r="F864" s="21" t="s">
        <v>13609</v>
      </c>
      <c r="G864" s="160">
        <v>17</v>
      </c>
    </row>
    <row r="865" ht="99.75" spans="1:7">
      <c r="A865" s="69">
        <v>11</v>
      </c>
      <c r="B865" s="158" t="s">
        <v>13608</v>
      </c>
      <c r="C865" s="98" t="s">
        <v>351</v>
      </c>
      <c r="D865" s="99" t="s">
        <v>13485</v>
      </c>
      <c r="E865" s="21" t="s">
        <v>34</v>
      </c>
      <c r="F865" s="21" t="s">
        <v>13609</v>
      </c>
      <c r="G865" s="160">
        <v>17</v>
      </c>
    </row>
    <row r="866" ht="99.75" spans="1:7">
      <c r="A866" s="69">
        <v>11</v>
      </c>
      <c r="B866" s="158" t="s">
        <v>13608</v>
      </c>
      <c r="C866" s="98" t="s">
        <v>343</v>
      </c>
      <c r="D866" s="99" t="s">
        <v>13481</v>
      </c>
      <c r="E866" s="21" t="s">
        <v>34</v>
      </c>
      <c r="F866" s="21" t="s">
        <v>13609</v>
      </c>
      <c r="G866" s="160">
        <v>17</v>
      </c>
    </row>
    <row r="867" ht="99.75" spans="1:7">
      <c r="A867" s="69">
        <v>11</v>
      </c>
      <c r="B867" s="158" t="s">
        <v>13608</v>
      </c>
      <c r="C867" s="98" t="s">
        <v>361</v>
      </c>
      <c r="D867" s="99" t="s">
        <v>13488</v>
      </c>
      <c r="E867" s="21" t="s">
        <v>34</v>
      </c>
      <c r="F867" s="21" t="s">
        <v>13609</v>
      </c>
      <c r="G867" s="160">
        <v>17</v>
      </c>
    </row>
    <row r="868" ht="99.75" spans="1:7">
      <c r="A868" s="69">
        <v>11</v>
      </c>
      <c r="B868" s="158" t="s">
        <v>13608</v>
      </c>
      <c r="C868" s="98" t="s">
        <v>13512</v>
      </c>
      <c r="D868" s="99" t="s">
        <v>13513</v>
      </c>
      <c r="E868" s="21" t="s">
        <v>34</v>
      </c>
      <c r="F868" s="21" t="s">
        <v>13609</v>
      </c>
      <c r="G868" s="160">
        <v>17</v>
      </c>
    </row>
    <row r="869" ht="99.75" spans="1:7">
      <c r="A869" s="69">
        <v>11</v>
      </c>
      <c r="B869" s="158" t="s">
        <v>13608</v>
      </c>
      <c r="C869" s="98" t="s">
        <v>13516</v>
      </c>
      <c r="D869" s="99" t="s">
        <v>13517</v>
      </c>
      <c r="E869" s="21" t="s">
        <v>34</v>
      </c>
      <c r="F869" s="21" t="s">
        <v>13609</v>
      </c>
      <c r="G869" s="160">
        <v>17</v>
      </c>
    </row>
    <row r="870" ht="99.75" spans="1:7">
      <c r="A870" s="69">
        <v>11</v>
      </c>
      <c r="B870" s="158" t="s">
        <v>13608</v>
      </c>
      <c r="C870" s="98" t="s">
        <v>353</v>
      </c>
      <c r="D870" s="99" t="s">
        <v>13484</v>
      </c>
      <c r="E870" s="21" t="s">
        <v>34</v>
      </c>
      <c r="F870" s="21" t="s">
        <v>13609</v>
      </c>
      <c r="G870" s="160">
        <v>17</v>
      </c>
    </row>
    <row r="871" ht="99.75" spans="1:7">
      <c r="A871" s="69">
        <v>11</v>
      </c>
      <c r="B871" s="158" t="s">
        <v>13608</v>
      </c>
      <c r="C871" s="98" t="s">
        <v>355</v>
      </c>
      <c r="D871" s="99" t="s">
        <v>13483</v>
      </c>
      <c r="E871" s="21" t="s">
        <v>34</v>
      </c>
      <c r="F871" s="21" t="s">
        <v>13609</v>
      </c>
      <c r="G871" s="160">
        <v>17</v>
      </c>
    </row>
    <row r="872" ht="99.75" spans="1:7">
      <c r="A872" s="69">
        <v>11</v>
      </c>
      <c r="B872" s="158" t="s">
        <v>13608</v>
      </c>
      <c r="C872" s="98" t="s">
        <v>357</v>
      </c>
      <c r="D872" s="99" t="s">
        <v>13487</v>
      </c>
      <c r="E872" s="21" t="s">
        <v>34</v>
      </c>
      <c r="F872" s="21" t="s">
        <v>13609</v>
      </c>
      <c r="G872" s="160">
        <v>17</v>
      </c>
    </row>
    <row r="873" ht="99.75" spans="1:7">
      <c r="A873" s="69">
        <v>11</v>
      </c>
      <c r="B873" s="158" t="s">
        <v>13608</v>
      </c>
      <c r="C873" s="98" t="s">
        <v>359</v>
      </c>
      <c r="D873" s="99" t="s">
        <v>13489</v>
      </c>
      <c r="E873" s="21" t="s">
        <v>34</v>
      </c>
      <c r="F873" s="21" t="s">
        <v>13609</v>
      </c>
      <c r="G873" s="160">
        <v>17</v>
      </c>
    </row>
    <row r="874" ht="99.75" spans="1:7">
      <c r="A874" s="69">
        <v>11</v>
      </c>
      <c r="B874" s="158" t="s">
        <v>13608</v>
      </c>
      <c r="C874" s="98" t="s">
        <v>13522</v>
      </c>
      <c r="D874" s="99" t="s">
        <v>13523</v>
      </c>
      <c r="E874" s="21" t="s">
        <v>34</v>
      </c>
      <c r="F874" s="21" t="s">
        <v>13609</v>
      </c>
      <c r="G874" s="160">
        <v>17</v>
      </c>
    </row>
    <row r="875" ht="99.75" spans="1:7">
      <c r="A875" s="69">
        <v>11</v>
      </c>
      <c r="B875" s="158" t="s">
        <v>13608</v>
      </c>
      <c r="C875" s="98" t="s">
        <v>367</v>
      </c>
      <c r="D875" s="99" t="s">
        <v>13491</v>
      </c>
      <c r="E875" s="21" t="s">
        <v>34</v>
      </c>
      <c r="F875" s="21" t="s">
        <v>13609</v>
      </c>
      <c r="G875" s="160">
        <v>17</v>
      </c>
    </row>
    <row r="876" ht="99.75" spans="1:7">
      <c r="A876" s="69">
        <v>11</v>
      </c>
      <c r="B876" s="158" t="s">
        <v>13608</v>
      </c>
      <c r="C876" s="98" t="s">
        <v>13528</v>
      </c>
      <c r="D876" s="99" t="s">
        <v>13529</v>
      </c>
      <c r="E876" s="21" t="s">
        <v>34</v>
      </c>
      <c r="F876" s="21" t="s">
        <v>13609</v>
      </c>
      <c r="G876" s="160">
        <v>17</v>
      </c>
    </row>
    <row r="877" ht="99.75" spans="1:7">
      <c r="A877" s="69">
        <v>11</v>
      </c>
      <c r="B877" s="158" t="s">
        <v>13608</v>
      </c>
      <c r="C877" s="98" t="s">
        <v>369</v>
      </c>
      <c r="D877" s="99" t="s">
        <v>13490</v>
      </c>
      <c r="E877" s="21" t="s">
        <v>34</v>
      </c>
      <c r="F877" s="21" t="s">
        <v>13609</v>
      </c>
      <c r="G877" s="160">
        <v>17</v>
      </c>
    </row>
    <row r="878" ht="99.75" spans="1:7">
      <c r="A878" s="69">
        <v>11</v>
      </c>
      <c r="B878" s="158" t="s">
        <v>13608</v>
      </c>
      <c r="C878" s="98" t="s">
        <v>13526</v>
      </c>
      <c r="D878" s="99" t="s">
        <v>13527</v>
      </c>
      <c r="E878" s="21" t="s">
        <v>34</v>
      </c>
      <c r="F878" s="21" t="s">
        <v>13609</v>
      </c>
      <c r="G878" s="160">
        <v>17</v>
      </c>
    </row>
    <row r="879" ht="99.75" spans="1:7">
      <c r="A879" s="69">
        <v>11</v>
      </c>
      <c r="B879" s="158" t="s">
        <v>13608</v>
      </c>
      <c r="C879" s="98" t="s">
        <v>371</v>
      </c>
      <c r="D879" s="99" t="s">
        <v>13457</v>
      </c>
      <c r="E879" s="21" t="s">
        <v>34</v>
      </c>
      <c r="F879" s="21" t="s">
        <v>13609</v>
      </c>
      <c r="G879" s="160">
        <v>17</v>
      </c>
    </row>
    <row r="880" ht="99.75" spans="1:7">
      <c r="A880" s="69">
        <v>11</v>
      </c>
      <c r="B880" s="158" t="s">
        <v>13608</v>
      </c>
      <c r="C880" s="98" t="s">
        <v>13510</v>
      </c>
      <c r="D880" s="99" t="s">
        <v>13511</v>
      </c>
      <c r="E880" s="21" t="s">
        <v>34</v>
      </c>
      <c r="F880" s="21" t="s">
        <v>13609</v>
      </c>
      <c r="G880" s="160">
        <v>17</v>
      </c>
    </row>
    <row r="881" ht="99.75" spans="1:7">
      <c r="A881" s="69">
        <v>11</v>
      </c>
      <c r="B881" s="158" t="s">
        <v>13608</v>
      </c>
      <c r="C881" s="98" t="s">
        <v>373</v>
      </c>
      <c r="D881" s="99" t="s">
        <v>13456</v>
      </c>
      <c r="E881" s="21" t="s">
        <v>34</v>
      </c>
      <c r="F881" s="21" t="s">
        <v>13609</v>
      </c>
      <c r="G881" s="160">
        <v>17</v>
      </c>
    </row>
    <row r="882" ht="99.75" spans="1:7">
      <c r="A882" s="69">
        <v>11</v>
      </c>
      <c r="B882" s="158" t="s">
        <v>13608</v>
      </c>
      <c r="C882" s="98" t="s">
        <v>13530</v>
      </c>
      <c r="D882" s="99" t="s">
        <v>13531</v>
      </c>
      <c r="E882" s="21" t="s">
        <v>34</v>
      </c>
      <c r="F882" s="21" t="s">
        <v>13609</v>
      </c>
      <c r="G882" s="160">
        <v>17</v>
      </c>
    </row>
    <row r="883" ht="99.75" spans="1:7">
      <c r="A883" s="69">
        <v>11</v>
      </c>
      <c r="B883" s="158" t="s">
        <v>13608</v>
      </c>
      <c r="C883" s="98" t="s">
        <v>13536</v>
      </c>
      <c r="D883" s="99" t="s">
        <v>13537</v>
      </c>
      <c r="E883" s="21" t="s">
        <v>34</v>
      </c>
      <c r="F883" s="21" t="s">
        <v>13609</v>
      </c>
      <c r="G883" s="160">
        <v>17</v>
      </c>
    </row>
    <row r="884" ht="99.75" spans="1:7">
      <c r="A884" s="69">
        <v>11</v>
      </c>
      <c r="B884" s="158" t="s">
        <v>13608</v>
      </c>
      <c r="C884" s="98" t="s">
        <v>13534</v>
      </c>
      <c r="D884" s="99" t="s">
        <v>13535</v>
      </c>
      <c r="E884" s="21" t="s">
        <v>34</v>
      </c>
      <c r="F884" s="21" t="s">
        <v>13609</v>
      </c>
      <c r="G884" s="160">
        <v>17</v>
      </c>
    </row>
    <row r="885" ht="99.75" spans="1:7">
      <c r="A885" s="69">
        <v>11</v>
      </c>
      <c r="B885" s="158" t="s">
        <v>13608</v>
      </c>
      <c r="C885" s="98" t="s">
        <v>363</v>
      </c>
      <c r="D885" s="99" t="s">
        <v>13493</v>
      </c>
      <c r="E885" s="21" t="s">
        <v>34</v>
      </c>
      <c r="F885" s="21" t="s">
        <v>13609</v>
      </c>
      <c r="G885" s="160">
        <v>17</v>
      </c>
    </row>
    <row r="886" ht="99.75" spans="1:7">
      <c r="A886" s="69">
        <v>11</v>
      </c>
      <c r="B886" s="158" t="s">
        <v>13608</v>
      </c>
      <c r="C886" s="98" t="s">
        <v>13524</v>
      </c>
      <c r="D886" s="99" t="s">
        <v>13525</v>
      </c>
      <c r="E886" s="21" t="s">
        <v>34</v>
      </c>
      <c r="F886" s="21" t="s">
        <v>13609</v>
      </c>
      <c r="G886" s="160">
        <v>17</v>
      </c>
    </row>
    <row r="887" ht="99.75" spans="1:7">
      <c r="A887" s="69">
        <v>11</v>
      </c>
      <c r="B887" s="158" t="s">
        <v>13608</v>
      </c>
      <c r="C887" s="98" t="s">
        <v>365</v>
      </c>
      <c r="D887" s="99" t="s">
        <v>13492</v>
      </c>
      <c r="E887" s="21" t="s">
        <v>34</v>
      </c>
      <c r="F887" s="21" t="s">
        <v>13609</v>
      </c>
      <c r="G887" s="160">
        <v>17</v>
      </c>
    </row>
    <row r="888" ht="99.75" spans="1:7">
      <c r="A888" s="69">
        <v>11</v>
      </c>
      <c r="B888" s="158" t="s">
        <v>13608</v>
      </c>
      <c r="C888" s="98" t="s">
        <v>13514</v>
      </c>
      <c r="D888" s="99" t="s">
        <v>13515</v>
      </c>
      <c r="E888" s="21" t="s">
        <v>34</v>
      </c>
      <c r="F888" s="21" t="s">
        <v>13609</v>
      </c>
      <c r="G888" s="160">
        <v>17</v>
      </c>
    </row>
    <row r="889" ht="99.75" spans="1:7">
      <c r="A889" s="69">
        <v>11</v>
      </c>
      <c r="B889" s="158" t="s">
        <v>13608</v>
      </c>
      <c r="C889" s="98" t="s">
        <v>13532</v>
      </c>
      <c r="D889" s="99" t="s">
        <v>13533</v>
      </c>
      <c r="E889" s="21" t="s">
        <v>34</v>
      </c>
      <c r="F889" s="21" t="s">
        <v>13609</v>
      </c>
      <c r="G889" s="160">
        <v>17</v>
      </c>
    </row>
    <row r="890" ht="99.75" spans="1:7">
      <c r="A890" s="69">
        <v>11</v>
      </c>
      <c r="B890" s="158" t="s">
        <v>13608</v>
      </c>
      <c r="C890" s="98" t="s">
        <v>375</v>
      </c>
      <c r="D890" s="99" t="s">
        <v>13455</v>
      </c>
      <c r="E890" s="21" t="s">
        <v>34</v>
      </c>
      <c r="F890" s="21" t="s">
        <v>13609</v>
      </c>
      <c r="G890" s="160">
        <v>17</v>
      </c>
    </row>
    <row r="891" ht="99.75" spans="1:7">
      <c r="A891" s="69">
        <v>11</v>
      </c>
      <c r="B891" s="158" t="s">
        <v>13608</v>
      </c>
      <c r="C891" s="98" t="s">
        <v>377</v>
      </c>
      <c r="D891" s="99" t="s">
        <v>13453</v>
      </c>
      <c r="E891" s="21" t="s">
        <v>34</v>
      </c>
      <c r="F891" s="21" t="s">
        <v>13609</v>
      </c>
      <c r="G891" s="160">
        <v>17</v>
      </c>
    </row>
    <row r="892" ht="99.75" spans="1:7">
      <c r="A892" s="69">
        <v>11</v>
      </c>
      <c r="B892" s="158" t="s">
        <v>13608</v>
      </c>
      <c r="C892" s="98" t="s">
        <v>379</v>
      </c>
      <c r="D892" s="99" t="s">
        <v>13458</v>
      </c>
      <c r="E892" s="21" t="s">
        <v>34</v>
      </c>
      <c r="F892" s="21" t="s">
        <v>13609</v>
      </c>
      <c r="G892" s="160">
        <v>17</v>
      </c>
    </row>
    <row r="893" ht="99.75" spans="1:7">
      <c r="A893" s="69">
        <v>11</v>
      </c>
      <c r="B893" s="158" t="s">
        <v>13608</v>
      </c>
      <c r="C893" s="98" t="s">
        <v>424</v>
      </c>
      <c r="D893" s="99" t="s">
        <v>13604</v>
      </c>
      <c r="E893" s="21" t="s">
        <v>34</v>
      </c>
      <c r="F893" s="21" t="s">
        <v>13609</v>
      </c>
      <c r="G893" s="160">
        <v>17</v>
      </c>
    </row>
    <row r="894" ht="99.75" spans="1:7">
      <c r="A894" s="69">
        <v>11</v>
      </c>
      <c r="B894" s="158" t="s">
        <v>13608</v>
      </c>
      <c r="C894" s="98" t="s">
        <v>13542</v>
      </c>
      <c r="D894" s="99" t="s">
        <v>13543</v>
      </c>
      <c r="E894" s="21" t="s">
        <v>34</v>
      </c>
      <c r="F894" s="21" t="s">
        <v>13609</v>
      </c>
      <c r="G894" s="160">
        <v>17</v>
      </c>
    </row>
    <row r="895" ht="99.75" spans="1:7">
      <c r="A895" s="69">
        <v>11</v>
      </c>
      <c r="B895" s="158" t="s">
        <v>13608</v>
      </c>
      <c r="C895" s="98" t="s">
        <v>432</v>
      </c>
      <c r="D895" s="99" t="s">
        <v>13601</v>
      </c>
      <c r="E895" s="21" t="s">
        <v>34</v>
      </c>
      <c r="F895" s="21" t="s">
        <v>13609</v>
      </c>
      <c r="G895" s="160">
        <v>17</v>
      </c>
    </row>
    <row r="896" ht="99.75" spans="1:7">
      <c r="A896" s="69">
        <v>11</v>
      </c>
      <c r="B896" s="158" t="s">
        <v>13608</v>
      </c>
      <c r="C896" s="98" t="s">
        <v>13548</v>
      </c>
      <c r="D896" s="99" t="s">
        <v>13549</v>
      </c>
      <c r="E896" s="21" t="s">
        <v>34</v>
      </c>
      <c r="F896" s="21" t="s">
        <v>13609</v>
      </c>
      <c r="G896" s="160">
        <v>17</v>
      </c>
    </row>
    <row r="897" ht="99.75" spans="1:7">
      <c r="A897" s="69">
        <v>11</v>
      </c>
      <c r="B897" s="158" t="s">
        <v>13608</v>
      </c>
      <c r="C897" s="98" t="s">
        <v>434</v>
      </c>
      <c r="D897" s="99" t="s">
        <v>13602</v>
      </c>
      <c r="E897" s="21" t="s">
        <v>34</v>
      </c>
      <c r="F897" s="21" t="s">
        <v>13609</v>
      </c>
      <c r="G897" s="160">
        <v>17</v>
      </c>
    </row>
    <row r="898" ht="99.75" spans="1:7">
      <c r="A898" s="69">
        <v>11</v>
      </c>
      <c r="B898" s="158" t="s">
        <v>13608</v>
      </c>
      <c r="C898" s="98" t="s">
        <v>13546</v>
      </c>
      <c r="D898" s="99" t="s">
        <v>13547</v>
      </c>
      <c r="E898" s="21" t="s">
        <v>34</v>
      </c>
      <c r="F898" s="21" t="s">
        <v>13609</v>
      </c>
      <c r="G898" s="160">
        <v>17</v>
      </c>
    </row>
    <row r="899" ht="99.75" spans="1:7">
      <c r="A899" s="69">
        <v>11</v>
      </c>
      <c r="B899" s="158" t="s">
        <v>13608</v>
      </c>
      <c r="C899" s="98" t="s">
        <v>436</v>
      </c>
      <c r="D899" s="99" t="s">
        <v>13603</v>
      </c>
      <c r="E899" s="21" t="s">
        <v>34</v>
      </c>
      <c r="F899" s="21" t="s">
        <v>13609</v>
      </c>
      <c r="G899" s="160">
        <v>17</v>
      </c>
    </row>
    <row r="900" ht="99.75" spans="1:7">
      <c r="A900" s="69">
        <v>11</v>
      </c>
      <c r="B900" s="158" t="s">
        <v>13608</v>
      </c>
      <c r="C900" s="98" t="s">
        <v>13538</v>
      </c>
      <c r="D900" s="99" t="s">
        <v>13539</v>
      </c>
      <c r="E900" s="21" t="s">
        <v>34</v>
      </c>
      <c r="F900" s="21" t="s">
        <v>13609</v>
      </c>
      <c r="G900" s="160">
        <v>17</v>
      </c>
    </row>
    <row r="901" ht="99.75" spans="1:7">
      <c r="A901" s="69">
        <v>11</v>
      </c>
      <c r="B901" s="158" t="s">
        <v>13608</v>
      </c>
      <c r="C901" s="98" t="s">
        <v>13550</v>
      </c>
      <c r="D901" s="99" t="s">
        <v>13551</v>
      </c>
      <c r="E901" s="21" t="s">
        <v>34</v>
      </c>
      <c r="F901" s="21" t="s">
        <v>13609</v>
      </c>
      <c r="G901" s="160">
        <v>17</v>
      </c>
    </row>
    <row r="902" ht="99.75" spans="1:7">
      <c r="A902" s="69">
        <v>11</v>
      </c>
      <c r="B902" s="158" t="s">
        <v>13608</v>
      </c>
      <c r="C902" s="98" t="s">
        <v>13556</v>
      </c>
      <c r="D902" s="99" t="s">
        <v>13557</v>
      </c>
      <c r="E902" s="21" t="s">
        <v>34</v>
      </c>
      <c r="F902" s="21" t="s">
        <v>13609</v>
      </c>
      <c r="G902" s="160">
        <v>17</v>
      </c>
    </row>
    <row r="903" ht="99.75" spans="1:7">
      <c r="A903" s="69">
        <v>11</v>
      </c>
      <c r="B903" s="158" t="s">
        <v>13608</v>
      </c>
      <c r="C903" s="98" t="s">
        <v>426</v>
      </c>
      <c r="D903" s="99" t="s">
        <v>13605</v>
      </c>
      <c r="E903" s="21" t="s">
        <v>34</v>
      </c>
      <c r="F903" s="21" t="s">
        <v>13609</v>
      </c>
      <c r="G903" s="160">
        <v>17</v>
      </c>
    </row>
    <row r="904" ht="99.75" spans="1:7">
      <c r="A904" s="69">
        <v>11</v>
      </c>
      <c r="B904" s="158" t="s">
        <v>13608</v>
      </c>
      <c r="C904" s="98" t="s">
        <v>13554</v>
      </c>
      <c r="D904" s="99" t="s">
        <v>13555</v>
      </c>
      <c r="E904" s="21" t="s">
        <v>34</v>
      </c>
      <c r="F904" s="21" t="s">
        <v>13609</v>
      </c>
      <c r="G904" s="160">
        <v>17</v>
      </c>
    </row>
    <row r="905" ht="99.75" spans="1:7">
      <c r="A905" s="69">
        <v>11</v>
      </c>
      <c r="B905" s="158" t="s">
        <v>13608</v>
      </c>
      <c r="C905" s="98" t="s">
        <v>428</v>
      </c>
      <c r="D905" s="99" t="s">
        <v>13606</v>
      </c>
      <c r="E905" s="21" t="s">
        <v>34</v>
      </c>
      <c r="F905" s="21" t="s">
        <v>13609</v>
      </c>
      <c r="G905" s="160">
        <v>17</v>
      </c>
    </row>
    <row r="906" ht="99.75" spans="1:7">
      <c r="A906" s="69">
        <v>11</v>
      </c>
      <c r="B906" s="158" t="s">
        <v>13608</v>
      </c>
      <c r="C906" s="98" t="s">
        <v>13544</v>
      </c>
      <c r="D906" s="99" t="s">
        <v>13545</v>
      </c>
      <c r="E906" s="21" t="s">
        <v>34</v>
      </c>
      <c r="F906" s="21" t="s">
        <v>13609</v>
      </c>
      <c r="G906" s="160">
        <v>17</v>
      </c>
    </row>
    <row r="907" ht="99.75" spans="1:7">
      <c r="A907" s="69">
        <v>11</v>
      </c>
      <c r="B907" s="158" t="s">
        <v>13608</v>
      </c>
      <c r="C907" s="98" t="s">
        <v>430</v>
      </c>
      <c r="D907" s="99" t="s">
        <v>13607</v>
      </c>
      <c r="E907" s="21" t="s">
        <v>34</v>
      </c>
      <c r="F907" s="21" t="s">
        <v>13609</v>
      </c>
      <c r="G907" s="160">
        <v>17</v>
      </c>
    </row>
    <row r="908" ht="99.75" spans="1:7">
      <c r="A908" s="69">
        <v>11</v>
      </c>
      <c r="B908" s="158" t="s">
        <v>13608</v>
      </c>
      <c r="C908" s="98" t="s">
        <v>13520</v>
      </c>
      <c r="D908" s="99" t="s">
        <v>13521</v>
      </c>
      <c r="E908" s="21" t="s">
        <v>34</v>
      </c>
      <c r="F908" s="21" t="s">
        <v>13609</v>
      </c>
      <c r="G908" s="160">
        <v>17</v>
      </c>
    </row>
    <row r="909" ht="99.75" spans="1:7">
      <c r="A909" s="69">
        <v>11</v>
      </c>
      <c r="B909" s="158" t="s">
        <v>13608</v>
      </c>
      <c r="C909" s="98" t="s">
        <v>13518</v>
      </c>
      <c r="D909" s="99" t="s">
        <v>13519</v>
      </c>
      <c r="E909" s="21" t="s">
        <v>34</v>
      </c>
      <c r="F909" s="21" t="s">
        <v>13609</v>
      </c>
      <c r="G909" s="160">
        <v>17</v>
      </c>
    </row>
    <row r="910" ht="99.75" spans="1:7">
      <c r="A910" s="69">
        <v>11</v>
      </c>
      <c r="B910" s="158" t="s">
        <v>13608</v>
      </c>
      <c r="C910" s="98" t="s">
        <v>13562</v>
      </c>
      <c r="D910" s="99" t="s">
        <v>13563</v>
      </c>
      <c r="E910" s="21" t="s">
        <v>34</v>
      </c>
      <c r="F910" s="21" t="s">
        <v>13609</v>
      </c>
      <c r="G910" s="160">
        <v>17</v>
      </c>
    </row>
    <row r="911" ht="99.75" spans="1:7">
      <c r="A911" s="69">
        <v>11</v>
      </c>
      <c r="B911" s="158" t="s">
        <v>13608</v>
      </c>
      <c r="C911" s="98" t="s">
        <v>13568</v>
      </c>
      <c r="D911" s="99" t="s">
        <v>13567</v>
      </c>
      <c r="E911" s="21" t="s">
        <v>34</v>
      </c>
      <c r="F911" s="21" t="s">
        <v>13609</v>
      </c>
      <c r="G911" s="160">
        <v>17</v>
      </c>
    </row>
    <row r="912" ht="99.75" spans="1:7">
      <c r="A912" s="69">
        <v>11</v>
      </c>
      <c r="B912" s="158" t="s">
        <v>13608</v>
      </c>
      <c r="C912" s="98" t="s">
        <v>13566</v>
      </c>
      <c r="D912" s="99" t="s">
        <v>13567</v>
      </c>
      <c r="E912" s="21" t="s">
        <v>34</v>
      </c>
      <c r="F912" s="21" t="s">
        <v>13609</v>
      </c>
      <c r="G912" s="160">
        <v>17</v>
      </c>
    </row>
    <row r="913" ht="99.75" spans="1:7">
      <c r="A913" s="69">
        <v>11</v>
      </c>
      <c r="B913" s="158" t="s">
        <v>13608</v>
      </c>
      <c r="C913" s="98" t="s">
        <v>13560</v>
      </c>
      <c r="D913" s="99" t="s">
        <v>13561</v>
      </c>
      <c r="E913" s="21" t="s">
        <v>34</v>
      </c>
      <c r="F913" s="21" t="s">
        <v>13609</v>
      </c>
      <c r="G913" s="160">
        <v>17</v>
      </c>
    </row>
    <row r="914" ht="99.75" spans="1:7">
      <c r="A914" s="69">
        <v>11</v>
      </c>
      <c r="B914" s="158" t="s">
        <v>13608</v>
      </c>
      <c r="C914" s="98" t="s">
        <v>13575</v>
      </c>
      <c r="D914" s="99" t="s">
        <v>13576</v>
      </c>
      <c r="E914" s="21" t="s">
        <v>34</v>
      </c>
      <c r="F914" s="21" t="s">
        <v>13609</v>
      </c>
      <c r="G914" s="160">
        <v>17</v>
      </c>
    </row>
    <row r="915" ht="99.75" spans="1:7">
      <c r="A915" s="69">
        <v>11</v>
      </c>
      <c r="B915" s="158" t="s">
        <v>13608</v>
      </c>
      <c r="C915" s="98" t="s">
        <v>13573</v>
      </c>
      <c r="D915" s="99" t="s">
        <v>13574</v>
      </c>
      <c r="E915" s="21" t="s">
        <v>34</v>
      </c>
      <c r="F915" s="21" t="s">
        <v>13609</v>
      </c>
      <c r="G915" s="160">
        <v>17</v>
      </c>
    </row>
    <row r="916" ht="99.75" spans="1:7">
      <c r="A916" s="69">
        <v>11</v>
      </c>
      <c r="B916" s="158" t="s">
        <v>13608</v>
      </c>
      <c r="C916" s="98" t="s">
        <v>13564</v>
      </c>
      <c r="D916" s="99" t="s">
        <v>13565</v>
      </c>
      <c r="E916" s="21" t="s">
        <v>34</v>
      </c>
      <c r="F916" s="21" t="s">
        <v>13609</v>
      </c>
      <c r="G916" s="160">
        <v>17</v>
      </c>
    </row>
    <row r="917" ht="99.75" spans="1:7">
      <c r="A917" s="69">
        <v>11</v>
      </c>
      <c r="B917" s="158" t="s">
        <v>13608</v>
      </c>
      <c r="C917" s="98" t="s">
        <v>13558</v>
      </c>
      <c r="D917" s="99" t="s">
        <v>13559</v>
      </c>
      <c r="E917" s="21" t="s">
        <v>34</v>
      </c>
      <c r="F917" s="21" t="s">
        <v>13609</v>
      </c>
      <c r="G917" s="160">
        <v>17</v>
      </c>
    </row>
    <row r="918" ht="99.75" spans="1:7">
      <c r="A918" s="69">
        <v>11</v>
      </c>
      <c r="B918" s="158" t="s">
        <v>13608</v>
      </c>
      <c r="C918" s="98" t="s">
        <v>13540</v>
      </c>
      <c r="D918" s="99" t="s">
        <v>13541</v>
      </c>
      <c r="E918" s="21" t="s">
        <v>34</v>
      </c>
      <c r="F918" s="21" t="s">
        <v>13609</v>
      </c>
      <c r="G918" s="160">
        <v>17</v>
      </c>
    </row>
    <row r="919" ht="99.75" spans="1:7">
      <c r="A919" s="69">
        <v>11</v>
      </c>
      <c r="B919" s="158" t="s">
        <v>13608</v>
      </c>
      <c r="C919" s="98" t="s">
        <v>13552</v>
      </c>
      <c r="D919" s="99" t="s">
        <v>13553</v>
      </c>
      <c r="E919" s="21" t="s">
        <v>34</v>
      </c>
      <c r="F919" s="21" t="s">
        <v>13609</v>
      </c>
      <c r="G919" s="160">
        <v>17</v>
      </c>
    </row>
    <row r="920" ht="99.75" spans="1:7">
      <c r="A920" s="69">
        <v>12</v>
      </c>
      <c r="B920" s="158" t="s">
        <v>13610</v>
      </c>
      <c r="C920" s="98" t="s">
        <v>13497</v>
      </c>
      <c r="D920" s="99" t="s">
        <v>13498</v>
      </c>
      <c r="E920" s="21" t="s">
        <v>34</v>
      </c>
      <c r="F920" s="21" t="s">
        <v>13611</v>
      </c>
      <c r="G920" s="160">
        <v>55</v>
      </c>
    </row>
    <row r="921" ht="99.75" spans="1:7">
      <c r="A921" s="69">
        <v>12</v>
      </c>
      <c r="B921" s="158" t="s">
        <v>13610</v>
      </c>
      <c r="C921" s="98" t="s">
        <v>13508</v>
      </c>
      <c r="D921" s="99" t="s">
        <v>13509</v>
      </c>
      <c r="E921" s="21" t="s">
        <v>34</v>
      </c>
      <c r="F921" s="21" t="s">
        <v>13611</v>
      </c>
      <c r="G921" s="160">
        <v>55</v>
      </c>
    </row>
    <row r="922" ht="99.75" spans="1:7">
      <c r="A922" s="69">
        <v>12</v>
      </c>
      <c r="B922" s="158" t="s">
        <v>13610</v>
      </c>
      <c r="C922" s="98" t="s">
        <v>13506</v>
      </c>
      <c r="D922" s="99" t="s">
        <v>13507</v>
      </c>
      <c r="E922" s="21" t="s">
        <v>34</v>
      </c>
      <c r="F922" s="21" t="s">
        <v>13611</v>
      </c>
      <c r="G922" s="160">
        <v>55</v>
      </c>
    </row>
    <row r="923" ht="99.75" spans="1:7">
      <c r="A923" s="69">
        <v>12</v>
      </c>
      <c r="B923" s="158" t="s">
        <v>13610</v>
      </c>
      <c r="C923" s="98" t="s">
        <v>13502</v>
      </c>
      <c r="D923" s="99" t="s">
        <v>13503</v>
      </c>
      <c r="E923" s="21" t="s">
        <v>34</v>
      </c>
      <c r="F923" s="21" t="s">
        <v>13611</v>
      </c>
      <c r="G923" s="160">
        <v>55</v>
      </c>
    </row>
    <row r="924" ht="99.75" spans="1:7">
      <c r="A924" s="69">
        <v>12</v>
      </c>
      <c r="B924" s="158" t="s">
        <v>13610</v>
      </c>
      <c r="C924" s="98" t="s">
        <v>13500</v>
      </c>
      <c r="D924" s="99" t="s">
        <v>13501</v>
      </c>
      <c r="E924" s="21" t="s">
        <v>34</v>
      </c>
      <c r="F924" s="21" t="s">
        <v>13611</v>
      </c>
      <c r="G924" s="160">
        <v>55</v>
      </c>
    </row>
    <row r="925" ht="99.75" spans="1:7">
      <c r="A925" s="69">
        <v>12</v>
      </c>
      <c r="B925" s="158" t="s">
        <v>13610</v>
      </c>
      <c r="C925" s="98" t="s">
        <v>13504</v>
      </c>
      <c r="D925" s="99" t="s">
        <v>13505</v>
      </c>
      <c r="E925" s="21" t="s">
        <v>34</v>
      </c>
      <c r="F925" s="21" t="s">
        <v>13611</v>
      </c>
      <c r="G925" s="160">
        <v>55</v>
      </c>
    </row>
    <row r="926" ht="99.75" spans="1:7">
      <c r="A926" s="69">
        <v>12</v>
      </c>
      <c r="B926" s="158" t="s">
        <v>13610</v>
      </c>
      <c r="C926" s="98" t="s">
        <v>264</v>
      </c>
      <c r="D926" s="99" t="s">
        <v>265</v>
      </c>
      <c r="E926" s="21" t="s">
        <v>34</v>
      </c>
      <c r="F926" s="21" t="s">
        <v>13611</v>
      </c>
      <c r="G926" s="160">
        <v>55</v>
      </c>
    </row>
    <row r="927" ht="99.75" spans="1:7">
      <c r="A927" s="69">
        <v>12</v>
      </c>
      <c r="B927" s="158" t="s">
        <v>13610</v>
      </c>
      <c r="C927" s="98" t="s">
        <v>267</v>
      </c>
      <c r="D927" s="99" t="s">
        <v>268</v>
      </c>
      <c r="E927" s="21" t="s">
        <v>34</v>
      </c>
      <c r="F927" s="21" t="s">
        <v>13611</v>
      </c>
      <c r="G927" s="160">
        <v>55</v>
      </c>
    </row>
    <row r="928" ht="99.75" spans="1:7">
      <c r="A928" s="69">
        <v>12</v>
      </c>
      <c r="B928" s="158" t="s">
        <v>13610</v>
      </c>
      <c r="C928" s="98" t="s">
        <v>270</v>
      </c>
      <c r="D928" s="99" t="s">
        <v>271</v>
      </c>
      <c r="E928" s="21" t="s">
        <v>34</v>
      </c>
      <c r="F928" s="21" t="s">
        <v>13611</v>
      </c>
      <c r="G928" s="160">
        <v>55</v>
      </c>
    </row>
    <row r="929" ht="99.75" spans="1:7">
      <c r="A929" s="69">
        <v>12</v>
      </c>
      <c r="B929" s="158" t="s">
        <v>13610</v>
      </c>
      <c r="C929" s="98" t="s">
        <v>272</v>
      </c>
      <c r="D929" s="99" t="s">
        <v>273</v>
      </c>
      <c r="E929" s="21" t="s">
        <v>34</v>
      </c>
      <c r="F929" s="21" t="s">
        <v>13611</v>
      </c>
      <c r="G929" s="160">
        <v>55</v>
      </c>
    </row>
    <row r="930" ht="99.75" spans="1:7">
      <c r="A930" s="69">
        <v>12</v>
      </c>
      <c r="B930" s="158" t="s">
        <v>13610</v>
      </c>
      <c r="C930" s="98" t="s">
        <v>290</v>
      </c>
      <c r="D930" s="99" t="s">
        <v>291</v>
      </c>
      <c r="E930" s="21" t="s">
        <v>34</v>
      </c>
      <c r="F930" s="21" t="s">
        <v>13611</v>
      </c>
      <c r="G930" s="160">
        <v>55</v>
      </c>
    </row>
    <row r="931" ht="99.75" spans="1:7">
      <c r="A931" s="69">
        <v>12</v>
      </c>
      <c r="B931" s="158" t="s">
        <v>13610</v>
      </c>
      <c r="C931" s="98" t="s">
        <v>292</v>
      </c>
      <c r="D931" s="99" t="s">
        <v>293</v>
      </c>
      <c r="E931" s="21" t="s">
        <v>34</v>
      </c>
      <c r="F931" s="21" t="s">
        <v>13611</v>
      </c>
      <c r="G931" s="160">
        <v>55</v>
      </c>
    </row>
    <row r="932" ht="99.75" spans="1:7">
      <c r="A932" s="69">
        <v>12</v>
      </c>
      <c r="B932" s="158" t="s">
        <v>13610</v>
      </c>
      <c r="C932" s="98" t="s">
        <v>294</v>
      </c>
      <c r="D932" s="99" t="s">
        <v>295</v>
      </c>
      <c r="E932" s="21" t="s">
        <v>34</v>
      </c>
      <c r="F932" s="21" t="s">
        <v>13611</v>
      </c>
      <c r="G932" s="160">
        <v>55</v>
      </c>
    </row>
    <row r="933" ht="99.75" spans="1:7">
      <c r="A933" s="69">
        <v>12</v>
      </c>
      <c r="B933" s="158" t="s">
        <v>13610</v>
      </c>
      <c r="C933" s="98" t="s">
        <v>296</v>
      </c>
      <c r="D933" s="99" t="s">
        <v>297</v>
      </c>
      <c r="E933" s="21" t="s">
        <v>34</v>
      </c>
      <c r="F933" s="21" t="s">
        <v>13611</v>
      </c>
      <c r="G933" s="160">
        <v>55</v>
      </c>
    </row>
    <row r="934" ht="99.75" spans="1:7">
      <c r="A934" s="69">
        <v>12</v>
      </c>
      <c r="B934" s="158" t="s">
        <v>13610</v>
      </c>
      <c r="C934" s="98" t="s">
        <v>274</v>
      </c>
      <c r="D934" s="99" t="s">
        <v>275</v>
      </c>
      <c r="E934" s="21" t="s">
        <v>34</v>
      </c>
      <c r="F934" s="21" t="s">
        <v>13611</v>
      </c>
      <c r="G934" s="160">
        <v>55</v>
      </c>
    </row>
    <row r="935" ht="99.75" spans="1:7">
      <c r="A935" s="69">
        <v>12</v>
      </c>
      <c r="B935" s="158" t="s">
        <v>13610</v>
      </c>
      <c r="C935" s="98" t="s">
        <v>283</v>
      </c>
      <c r="D935" s="99" t="s">
        <v>284</v>
      </c>
      <c r="E935" s="21" t="s">
        <v>34</v>
      </c>
      <c r="F935" s="21" t="s">
        <v>13611</v>
      </c>
      <c r="G935" s="160">
        <v>55</v>
      </c>
    </row>
    <row r="936" ht="99.75" spans="1:7">
      <c r="A936" s="69">
        <v>12</v>
      </c>
      <c r="B936" s="158" t="s">
        <v>13610</v>
      </c>
      <c r="C936" s="98" t="s">
        <v>286</v>
      </c>
      <c r="D936" s="99" t="s">
        <v>287</v>
      </c>
      <c r="E936" s="21" t="s">
        <v>34</v>
      </c>
      <c r="F936" s="21" t="s">
        <v>13611</v>
      </c>
      <c r="G936" s="160">
        <v>55</v>
      </c>
    </row>
    <row r="937" ht="99.75" spans="1:7">
      <c r="A937" s="69">
        <v>12</v>
      </c>
      <c r="B937" s="158" t="s">
        <v>13610</v>
      </c>
      <c r="C937" s="98" t="s">
        <v>288</v>
      </c>
      <c r="D937" s="99" t="s">
        <v>289</v>
      </c>
      <c r="E937" s="21" t="s">
        <v>34</v>
      </c>
      <c r="F937" s="21" t="s">
        <v>13611</v>
      </c>
      <c r="G937" s="160">
        <v>55</v>
      </c>
    </row>
    <row r="938" ht="99.75" spans="1:7">
      <c r="A938" s="69">
        <v>12</v>
      </c>
      <c r="B938" s="158" t="s">
        <v>13610</v>
      </c>
      <c r="C938" s="98" t="s">
        <v>298</v>
      </c>
      <c r="D938" s="99" t="s">
        <v>299</v>
      </c>
      <c r="E938" s="21" t="s">
        <v>34</v>
      </c>
      <c r="F938" s="21" t="s">
        <v>13611</v>
      </c>
      <c r="G938" s="160">
        <v>55</v>
      </c>
    </row>
    <row r="939" ht="99.75" spans="1:7">
      <c r="A939" s="69">
        <v>12</v>
      </c>
      <c r="B939" s="158" t="s">
        <v>13610</v>
      </c>
      <c r="C939" s="98" t="s">
        <v>300</v>
      </c>
      <c r="D939" s="99" t="s">
        <v>301</v>
      </c>
      <c r="E939" s="21" t="s">
        <v>34</v>
      </c>
      <c r="F939" s="21" t="s">
        <v>13611</v>
      </c>
      <c r="G939" s="160">
        <v>55</v>
      </c>
    </row>
    <row r="940" ht="99.75" spans="1:7">
      <c r="A940" s="69">
        <v>12</v>
      </c>
      <c r="B940" s="158" t="s">
        <v>13610</v>
      </c>
      <c r="C940" s="98" t="s">
        <v>312</v>
      </c>
      <c r="D940" s="99" t="s">
        <v>313</v>
      </c>
      <c r="E940" s="21" t="s">
        <v>34</v>
      </c>
      <c r="F940" s="21" t="s">
        <v>13611</v>
      </c>
      <c r="G940" s="160">
        <v>55</v>
      </c>
    </row>
    <row r="941" ht="99.75" spans="1:7">
      <c r="A941" s="69">
        <v>12</v>
      </c>
      <c r="B941" s="158" t="s">
        <v>13610</v>
      </c>
      <c r="C941" s="98" t="s">
        <v>314</v>
      </c>
      <c r="D941" s="99" t="s">
        <v>315</v>
      </c>
      <c r="E941" s="21" t="s">
        <v>34</v>
      </c>
      <c r="F941" s="21" t="s">
        <v>13611</v>
      </c>
      <c r="G941" s="160">
        <v>55</v>
      </c>
    </row>
    <row r="942" ht="99.75" spans="1:7">
      <c r="A942" s="69">
        <v>12</v>
      </c>
      <c r="B942" s="158" t="s">
        <v>13610</v>
      </c>
      <c r="C942" s="98" t="s">
        <v>316</v>
      </c>
      <c r="D942" s="99" t="s">
        <v>317</v>
      </c>
      <c r="E942" s="21" t="s">
        <v>34</v>
      </c>
      <c r="F942" s="21" t="s">
        <v>13611</v>
      </c>
      <c r="G942" s="160">
        <v>55</v>
      </c>
    </row>
    <row r="943" ht="99.75" spans="1:7">
      <c r="A943" s="69">
        <v>12</v>
      </c>
      <c r="B943" s="158" t="s">
        <v>13610</v>
      </c>
      <c r="C943" s="98" t="s">
        <v>318</v>
      </c>
      <c r="D943" s="99" t="s">
        <v>319</v>
      </c>
      <c r="E943" s="21" t="s">
        <v>34</v>
      </c>
      <c r="F943" s="21" t="s">
        <v>13611</v>
      </c>
      <c r="G943" s="160">
        <v>55</v>
      </c>
    </row>
    <row r="944" ht="99.75" spans="1:7">
      <c r="A944" s="69">
        <v>12</v>
      </c>
      <c r="B944" s="158" t="s">
        <v>13610</v>
      </c>
      <c r="C944" s="98" t="s">
        <v>304</v>
      </c>
      <c r="D944" s="99" t="s">
        <v>305</v>
      </c>
      <c r="E944" s="21" t="s">
        <v>34</v>
      </c>
      <c r="F944" s="21" t="s">
        <v>13611</v>
      </c>
      <c r="G944" s="160">
        <v>55</v>
      </c>
    </row>
    <row r="945" ht="99.75" spans="1:7">
      <c r="A945" s="69">
        <v>12</v>
      </c>
      <c r="B945" s="158" t="s">
        <v>13610</v>
      </c>
      <c r="C945" s="98" t="s">
        <v>306</v>
      </c>
      <c r="D945" s="99" t="s">
        <v>307</v>
      </c>
      <c r="E945" s="21" t="s">
        <v>34</v>
      </c>
      <c r="F945" s="21" t="s">
        <v>13611</v>
      </c>
      <c r="G945" s="160">
        <v>55</v>
      </c>
    </row>
    <row r="946" ht="99.75" spans="1:7">
      <c r="A946" s="69">
        <v>12</v>
      </c>
      <c r="B946" s="158" t="s">
        <v>13610</v>
      </c>
      <c r="C946" s="98" t="s">
        <v>308</v>
      </c>
      <c r="D946" s="99" t="s">
        <v>13469</v>
      </c>
      <c r="E946" s="21" t="s">
        <v>34</v>
      </c>
      <c r="F946" s="21" t="s">
        <v>13611</v>
      </c>
      <c r="G946" s="160">
        <v>55</v>
      </c>
    </row>
    <row r="947" ht="99.75" spans="1:7">
      <c r="A947" s="69">
        <v>12</v>
      </c>
      <c r="B947" s="158" t="s">
        <v>13610</v>
      </c>
      <c r="C947" s="98" t="s">
        <v>310</v>
      </c>
      <c r="D947" s="99" t="s">
        <v>311</v>
      </c>
      <c r="E947" s="21" t="s">
        <v>34</v>
      </c>
      <c r="F947" s="21" t="s">
        <v>13611</v>
      </c>
      <c r="G947" s="160">
        <v>55</v>
      </c>
    </row>
    <row r="948" ht="99.75" spans="1:7">
      <c r="A948" s="69">
        <v>12</v>
      </c>
      <c r="B948" s="158" t="s">
        <v>13610</v>
      </c>
      <c r="C948" s="98" t="s">
        <v>302</v>
      </c>
      <c r="D948" s="99" t="s">
        <v>303</v>
      </c>
      <c r="E948" s="21" t="s">
        <v>34</v>
      </c>
      <c r="F948" s="21" t="s">
        <v>13611</v>
      </c>
      <c r="G948" s="160">
        <v>55</v>
      </c>
    </row>
    <row r="949" ht="99.75" spans="1:7">
      <c r="A949" s="69">
        <v>12</v>
      </c>
      <c r="B949" s="158" t="s">
        <v>13610</v>
      </c>
      <c r="C949" s="98" t="s">
        <v>320</v>
      </c>
      <c r="D949" s="99" t="s">
        <v>13471</v>
      </c>
      <c r="E949" s="21" t="s">
        <v>34</v>
      </c>
      <c r="F949" s="21" t="s">
        <v>13611</v>
      </c>
      <c r="G949" s="160">
        <v>55</v>
      </c>
    </row>
    <row r="950" ht="99.75" spans="1:7">
      <c r="A950" s="69">
        <v>12</v>
      </c>
      <c r="B950" s="158" t="s">
        <v>13610</v>
      </c>
      <c r="C950" s="98" t="s">
        <v>336</v>
      </c>
      <c r="D950" s="99" t="s">
        <v>13476</v>
      </c>
      <c r="E950" s="21" t="s">
        <v>34</v>
      </c>
      <c r="F950" s="21" t="s">
        <v>13611</v>
      </c>
      <c r="G950" s="160">
        <v>55</v>
      </c>
    </row>
    <row r="951" ht="99.75" spans="1:7">
      <c r="A951" s="69">
        <v>12</v>
      </c>
      <c r="B951" s="158" t="s">
        <v>13610</v>
      </c>
      <c r="C951" s="98" t="s">
        <v>339</v>
      </c>
      <c r="D951" s="99" t="s">
        <v>13478</v>
      </c>
      <c r="E951" s="21" t="s">
        <v>34</v>
      </c>
      <c r="F951" s="21" t="s">
        <v>13611</v>
      </c>
      <c r="G951" s="160">
        <v>55</v>
      </c>
    </row>
    <row r="952" ht="99.75" spans="1:7">
      <c r="A952" s="69">
        <v>12</v>
      </c>
      <c r="B952" s="158" t="s">
        <v>13610</v>
      </c>
      <c r="C952" s="98" t="s">
        <v>341</v>
      </c>
      <c r="D952" s="99" t="s">
        <v>13482</v>
      </c>
      <c r="E952" s="21" t="s">
        <v>34</v>
      </c>
      <c r="F952" s="21" t="s">
        <v>13611</v>
      </c>
      <c r="G952" s="160">
        <v>55</v>
      </c>
    </row>
    <row r="953" ht="99.75" spans="1:7">
      <c r="A953" s="69">
        <v>12</v>
      </c>
      <c r="B953" s="158" t="s">
        <v>13610</v>
      </c>
      <c r="C953" s="98" t="s">
        <v>343</v>
      </c>
      <c r="D953" s="99" t="s">
        <v>13481</v>
      </c>
      <c r="E953" s="21" t="s">
        <v>34</v>
      </c>
      <c r="F953" s="21" t="s">
        <v>13611</v>
      </c>
      <c r="G953" s="160">
        <v>55</v>
      </c>
    </row>
    <row r="954" ht="99.75" spans="1:7">
      <c r="A954" s="69">
        <v>12</v>
      </c>
      <c r="B954" s="158" t="s">
        <v>13610</v>
      </c>
      <c r="C954" s="98" t="s">
        <v>327</v>
      </c>
      <c r="D954" s="99" t="s">
        <v>13474</v>
      </c>
      <c r="E954" s="21" t="s">
        <v>34</v>
      </c>
      <c r="F954" s="21" t="s">
        <v>13611</v>
      </c>
      <c r="G954" s="160">
        <v>55</v>
      </c>
    </row>
    <row r="955" ht="99.75" spans="1:7">
      <c r="A955" s="69">
        <v>12</v>
      </c>
      <c r="B955" s="158" t="s">
        <v>13610</v>
      </c>
      <c r="C955" s="98" t="s">
        <v>330</v>
      </c>
      <c r="D955" s="99" t="s">
        <v>13473</v>
      </c>
      <c r="E955" s="21" t="s">
        <v>34</v>
      </c>
      <c r="F955" s="21" t="s">
        <v>13611</v>
      </c>
      <c r="G955" s="160">
        <v>55</v>
      </c>
    </row>
    <row r="956" ht="99.75" spans="1:7">
      <c r="A956" s="69">
        <v>12</v>
      </c>
      <c r="B956" s="158" t="s">
        <v>13610</v>
      </c>
      <c r="C956" s="98" t="s">
        <v>332</v>
      </c>
      <c r="D956" s="99" t="s">
        <v>13472</v>
      </c>
      <c r="E956" s="21" t="s">
        <v>34</v>
      </c>
      <c r="F956" s="21" t="s">
        <v>13611</v>
      </c>
      <c r="G956" s="160">
        <v>55</v>
      </c>
    </row>
    <row r="957" ht="99.75" spans="1:7">
      <c r="A957" s="69">
        <v>12</v>
      </c>
      <c r="B957" s="158" t="s">
        <v>13610</v>
      </c>
      <c r="C957" s="98" t="s">
        <v>334</v>
      </c>
      <c r="D957" s="99" t="s">
        <v>13477</v>
      </c>
      <c r="E957" s="21" t="s">
        <v>34</v>
      </c>
      <c r="F957" s="21" t="s">
        <v>13611</v>
      </c>
      <c r="G957" s="160">
        <v>55</v>
      </c>
    </row>
    <row r="958" ht="99.75" spans="1:7">
      <c r="A958" s="69">
        <v>12</v>
      </c>
      <c r="B958" s="158" t="s">
        <v>13610</v>
      </c>
      <c r="C958" s="98" t="s">
        <v>323</v>
      </c>
      <c r="D958" s="99" t="s">
        <v>13470</v>
      </c>
      <c r="E958" s="21" t="s">
        <v>34</v>
      </c>
      <c r="F958" s="21" t="s">
        <v>13611</v>
      </c>
      <c r="G958" s="160">
        <v>55</v>
      </c>
    </row>
    <row r="959" ht="99.75" spans="1:7">
      <c r="A959" s="69">
        <v>12</v>
      </c>
      <c r="B959" s="158" t="s">
        <v>13610</v>
      </c>
      <c r="C959" s="98" t="s">
        <v>325</v>
      </c>
      <c r="D959" s="99" t="s">
        <v>13475</v>
      </c>
      <c r="E959" s="21" t="s">
        <v>34</v>
      </c>
      <c r="F959" s="21" t="s">
        <v>13611</v>
      </c>
      <c r="G959" s="160">
        <v>55</v>
      </c>
    </row>
    <row r="960" ht="99.75" spans="1:7">
      <c r="A960" s="69">
        <v>12</v>
      </c>
      <c r="B960" s="158" t="s">
        <v>13610</v>
      </c>
      <c r="C960" s="98" t="s">
        <v>359</v>
      </c>
      <c r="D960" s="99" t="s">
        <v>13489</v>
      </c>
      <c r="E960" s="21" t="s">
        <v>34</v>
      </c>
      <c r="F960" s="21" t="s">
        <v>13611</v>
      </c>
      <c r="G960" s="160">
        <v>55</v>
      </c>
    </row>
    <row r="961" ht="99.75" spans="1:7">
      <c r="A961" s="69">
        <v>12</v>
      </c>
      <c r="B961" s="158" t="s">
        <v>13610</v>
      </c>
      <c r="C961" s="98" t="s">
        <v>361</v>
      </c>
      <c r="D961" s="99" t="s">
        <v>13488</v>
      </c>
      <c r="E961" s="21" t="s">
        <v>34</v>
      </c>
      <c r="F961" s="21" t="s">
        <v>13611</v>
      </c>
      <c r="G961" s="160">
        <v>55</v>
      </c>
    </row>
    <row r="962" ht="99.75" spans="1:7">
      <c r="A962" s="69">
        <v>12</v>
      </c>
      <c r="B962" s="158" t="s">
        <v>13610</v>
      </c>
      <c r="C962" s="98" t="s">
        <v>363</v>
      </c>
      <c r="D962" s="99" t="s">
        <v>13493</v>
      </c>
      <c r="E962" s="21" t="s">
        <v>34</v>
      </c>
      <c r="F962" s="21" t="s">
        <v>13611</v>
      </c>
      <c r="G962" s="160">
        <v>55</v>
      </c>
    </row>
    <row r="963" ht="99.75" spans="1:7">
      <c r="A963" s="69">
        <v>12</v>
      </c>
      <c r="B963" s="158" t="s">
        <v>13610</v>
      </c>
      <c r="C963" s="98" t="s">
        <v>351</v>
      </c>
      <c r="D963" s="99" t="s">
        <v>13485</v>
      </c>
      <c r="E963" s="21" t="s">
        <v>34</v>
      </c>
      <c r="F963" s="21" t="s">
        <v>13611</v>
      </c>
      <c r="G963" s="160">
        <v>55</v>
      </c>
    </row>
    <row r="964" ht="99.75" spans="1:7">
      <c r="A964" s="69">
        <v>12</v>
      </c>
      <c r="B964" s="158" t="s">
        <v>13610</v>
      </c>
      <c r="C964" s="98" t="s">
        <v>353</v>
      </c>
      <c r="D964" s="99" t="s">
        <v>13484</v>
      </c>
      <c r="E964" s="21" t="s">
        <v>34</v>
      </c>
      <c r="F964" s="21" t="s">
        <v>13611</v>
      </c>
      <c r="G964" s="160">
        <v>55</v>
      </c>
    </row>
    <row r="965" ht="99.75" spans="1:7">
      <c r="A965" s="69">
        <v>12</v>
      </c>
      <c r="B965" s="158" t="s">
        <v>13610</v>
      </c>
      <c r="C965" s="98" t="s">
        <v>355</v>
      </c>
      <c r="D965" s="99" t="s">
        <v>13483</v>
      </c>
      <c r="E965" s="21" t="s">
        <v>34</v>
      </c>
      <c r="F965" s="21" t="s">
        <v>13611</v>
      </c>
      <c r="G965" s="160">
        <v>55</v>
      </c>
    </row>
    <row r="966" ht="99.75" spans="1:7">
      <c r="A966" s="69">
        <v>12</v>
      </c>
      <c r="B966" s="158" t="s">
        <v>13610</v>
      </c>
      <c r="C966" s="98" t="s">
        <v>357</v>
      </c>
      <c r="D966" s="99" t="s">
        <v>13487</v>
      </c>
      <c r="E966" s="21" t="s">
        <v>34</v>
      </c>
      <c r="F966" s="21" t="s">
        <v>13611</v>
      </c>
      <c r="G966" s="160">
        <v>55</v>
      </c>
    </row>
    <row r="967" ht="99.75" spans="1:7">
      <c r="A967" s="69">
        <v>12</v>
      </c>
      <c r="B967" s="158" t="s">
        <v>13610</v>
      </c>
      <c r="C967" s="98" t="s">
        <v>345</v>
      </c>
      <c r="D967" s="99" t="s">
        <v>13480</v>
      </c>
      <c r="E967" s="21" t="s">
        <v>34</v>
      </c>
      <c r="F967" s="21" t="s">
        <v>13611</v>
      </c>
      <c r="G967" s="160">
        <v>55</v>
      </c>
    </row>
    <row r="968" ht="99.75" spans="1:7">
      <c r="A968" s="69">
        <v>12</v>
      </c>
      <c r="B968" s="158" t="s">
        <v>13610</v>
      </c>
      <c r="C968" s="98" t="s">
        <v>347</v>
      </c>
      <c r="D968" s="99" t="s">
        <v>13479</v>
      </c>
      <c r="E968" s="21" t="s">
        <v>34</v>
      </c>
      <c r="F968" s="21" t="s">
        <v>13611</v>
      </c>
      <c r="G968" s="160">
        <v>55</v>
      </c>
    </row>
    <row r="969" ht="99.75" spans="1:7">
      <c r="A969" s="69">
        <v>12</v>
      </c>
      <c r="B969" s="158" t="s">
        <v>13610</v>
      </c>
      <c r="C969" s="98" t="s">
        <v>349</v>
      </c>
      <c r="D969" s="99" t="s">
        <v>13486</v>
      </c>
      <c r="E969" s="21" t="s">
        <v>34</v>
      </c>
      <c r="F969" s="21" t="s">
        <v>13611</v>
      </c>
      <c r="G969" s="160">
        <v>55</v>
      </c>
    </row>
    <row r="970" ht="99.75" spans="1:7">
      <c r="A970" s="69">
        <v>12</v>
      </c>
      <c r="B970" s="158" t="s">
        <v>13610</v>
      </c>
      <c r="C970" s="98" t="s">
        <v>438</v>
      </c>
      <c r="D970" s="99" t="s">
        <v>439</v>
      </c>
      <c r="E970" s="21" t="s">
        <v>34</v>
      </c>
      <c r="F970" s="21" t="s">
        <v>13611</v>
      </c>
      <c r="G970" s="160">
        <v>55</v>
      </c>
    </row>
    <row r="971" ht="99.75" spans="1:7">
      <c r="A971" s="69">
        <v>12</v>
      </c>
      <c r="B971" s="158" t="s">
        <v>13610</v>
      </c>
      <c r="C971" s="98" t="s">
        <v>440</v>
      </c>
      <c r="D971" s="99" t="s">
        <v>441</v>
      </c>
      <c r="E971" s="21" t="s">
        <v>34</v>
      </c>
      <c r="F971" s="21" t="s">
        <v>13611</v>
      </c>
      <c r="G971" s="160">
        <v>55</v>
      </c>
    </row>
    <row r="972" ht="99.75" spans="1:7">
      <c r="A972" s="69">
        <v>12</v>
      </c>
      <c r="B972" s="158" t="s">
        <v>13610</v>
      </c>
      <c r="C972" s="98" t="s">
        <v>373</v>
      </c>
      <c r="D972" s="99" t="s">
        <v>13456</v>
      </c>
      <c r="E972" s="21" t="s">
        <v>34</v>
      </c>
      <c r="F972" s="21" t="s">
        <v>13611</v>
      </c>
      <c r="G972" s="160">
        <v>55</v>
      </c>
    </row>
    <row r="973" ht="99.75" spans="1:7">
      <c r="A973" s="69">
        <v>12</v>
      </c>
      <c r="B973" s="158" t="s">
        <v>13610</v>
      </c>
      <c r="C973" s="98" t="s">
        <v>375</v>
      </c>
      <c r="D973" s="99" t="s">
        <v>13455</v>
      </c>
      <c r="E973" s="21" t="s">
        <v>34</v>
      </c>
      <c r="F973" s="21" t="s">
        <v>13611</v>
      </c>
      <c r="G973" s="160">
        <v>55</v>
      </c>
    </row>
    <row r="974" ht="99.75" spans="1:7">
      <c r="A974" s="69">
        <v>12</v>
      </c>
      <c r="B974" s="158" t="s">
        <v>13610</v>
      </c>
      <c r="C974" s="98" t="s">
        <v>377</v>
      </c>
      <c r="D974" s="99" t="s">
        <v>13453</v>
      </c>
      <c r="E974" s="21" t="s">
        <v>34</v>
      </c>
      <c r="F974" s="21" t="s">
        <v>13611</v>
      </c>
      <c r="G974" s="160">
        <v>55</v>
      </c>
    </row>
    <row r="975" ht="99.75" spans="1:7">
      <c r="A975" s="69">
        <v>12</v>
      </c>
      <c r="B975" s="158" t="s">
        <v>13610</v>
      </c>
      <c r="C975" s="98" t="s">
        <v>379</v>
      </c>
      <c r="D975" s="99" t="s">
        <v>13458</v>
      </c>
      <c r="E975" s="21" t="s">
        <v>34</v>
      </c>
      <c r="F975" s="21" t="s">
        <v>13611</v>
      </c>
      <c r="G975" s="160">
        <v>55</v>
      </c>
    </row>
    <row r="976" ht="99.75" spans="1:7">
      <c r="A976" s="69">
        <v>12</v>
      </c>
      <c r="B976" s="158" t="s">
        <v>13610</v>
      </c>
      <c r="C976" s="98" t="s">
        <v>365</v>
      </c>
      <c r="D976" s="99" t="s">
        <v>13492</v>
      </c>
      <c r="E976" s="21" t="s">
        <v>34</v>
      </c>
      <c r="F976" s="21" t="s">
        <v>13611</v>
      </c>
      <c r="G976" s="160">
        <v>55</v>
      </c>
    </row>
    <row r="977" ht="99.75" spans="1:7">
      <c r="A977" s="69">
        <v>12</v>
      </c>
      <c r="B977" s="158" t="s">
        <v>13610</v>
      </c>
      <c r="C977" s="98" t="s">
        <v>367</v>
      </c>
      <c r="D977" s="99" t="s">
        <v>13491</v>
      </c>
      <c r="E977" s="21" t="s">
        <v>34</v>
      </c>
      <c r="F977" s="21" t="s">
        <v>13611</v>
      </c>
      <c r="G977" s="160">
        <v>55</v>
      </c>
    </row>
    <row r="978" ht="99.75" spans="1:7">
      <c r="A978" s="69">
        <v>12</v>
      </c>
      <c r="B978" s="158" t="s">
        <v>13610</v>
      </c>
      <c r="C978" s="98" t="s">
        <v>369</v>
      </c>
      <c r="D978" s="99" t="s">
        <v>13490</v>
      </c>
      <c r="E978" s="21" t="s">
        <v>34</v>
      </c>
      <c r="F978" s="21" t="s">
        <v>13611</v>
      </c>
      <c r="G978" s="160">
        <v>55</v>
      </c>
    </row>
    <row r="979" ht="99.75" spans="1:7">
      <c r="A979" s="69">
        <v>12</v>
      </c>
      <c r="B979" s="158" t="s">
        <v>13610</v>
      </c>
      <c r="C979" s="98" t="s">
        <v>371</v>
      </c>
      <c r="D979" s="99" t="s">
        <v>13457</v>
      </c>
      <c r="E979" s="21" t="s">
        <v>34</v>
      </c>
      <c r="F979" s="21" t="s">
        <v>13611</v>
      </c>
      <c r="G979" s="160">
        <v>55</v>
      </c>
    </row>
    <row r="980" ht="99.75" spans="1:7">
      <c r="A980" s="69">
        <v>12</v>
      </c>
      <c r="B980" s="158" t="s">
        <v>13610</v>
      </c>
      <c r="C980" s="98" t="s">
        <v>444</v>
      </c>
      <c r="D980" s="99" t="s">
        <v>445</v>
      </c>
      <c r="E980" s="21" t="s">
        <v>34</v>
      </c>
      <c r="F980" s="21" t="s">
        <v>13611</v>
      </c>
      <c r="G980" s="160">
        <v>55</v>
      </c>
    </row>
    <row r="981" ht="99.75" spans="1:7">
      <c r="A981" s="69">
        <v>12</v>
      </c>
      <c r="B981" s="158" t="s">
        <v>13610</v>
      </c>
      <c r="C981" s="98" t="s">
        <v>446</v>
      </c>
      <c r="D981" s="99" t="s">
        <v>447</v>
      </c>
      <c r="E981" s="21" t="s">
        <v>34</v>
      </c>
      <c r="F981" s="21" t="s">
        <v>13611</v>
      </c>
      <c r="G981" s="160">
        <v>55</v>
      </c>
    </row>
    <row r="982" ht="99.75" spans="1:7">
      <c r="A982" s="69">
        <v>12</v>
      </c>
      <c r="B982" s="158" t="s">
        <v>13610</v>
      </c>
      <c r="C982" s="98" t="s">
        <v>442</v>
      </c>
      <c r="D982" s="99" t="s">
        <v>443</v>
      </c>
      <c r="E982" s="21" t="s">
        <v>34</v>
      </c>
      <c r="F982" s="21" t="s">
        <v>13611</v>
      </c>
      <c r="G982" s="160">
        <v>55</v>
      </c>
    </row>
    <row r="983" ht="99.75" spans="1:7">
      <c r="A983" s="69">
        <v>13</v>
      </c>
      <c r="B983" s="158" t="s">
        <v>13612</v>
      </c>
      <c r="C983" s="245" t="s">
        <v>288</v>
      </c>
      <c r="D983" s="99" t="s">
        <v>289</v>
      </c>
      <c r="E983" s="21" t="s">
        <v>34</v>
      </c>
      <c r="F983" s="21" t="s">
        <v>13613</v>
      </c>
      <c r="G983" s="160">
        <v>6</v>
      </c>
    </row>
    <row r="984" ht="99.75" spans="1:7">
      <c r="A984" s="69">
        <v>13</v>
      </c>
      <c r="B984" s="158" t="s">
        <v>13612</v>
      </c>
      <c r="C984" s="98" t="s">
        <v>290</v>
      </c>
      <c r="D984" s="99" t="s">
        <v>291</v>
      </c>
      <c r="E984" s="21" t="s">
        <v>34</v>
      </c>
      <c r="F984" s="21" t="s">
        <v>13613</v>
      </c>
      <c r="G984" s="160">
        <v>6</v>
      </c>
    </row>
    <row r="985" ht="99.75" spans="1:7">
      <c r="A985" s="69">
        <v>13</v>
      </c>
      <c r="B985" s="158" t="s">
        <v>13612</v>
      </c>
      <c r="C985" s="98" t="s">
        <v>292</v>
      </c>
      <c r="D985" s="99" t="s">
        <v>293</v>
      </c>
      <c r="E985" s="21" t="s">
        <v>34</v>
      </c>
      <c r="F985" s="21" t="s">
        <v>13613</v>
      </c>
      <c r="G985" s="160">
        <v>6</v>
      </c>
    </row>
    <row r="986" ht="99.75" spans="1:7">
      <c r="A986" s="69">
        <v>13</v>
      </c>
      <c r="B986" s="158" t="s">
        <v>13612</v>
      </c>
      <c r="C986" s="98" t="s">
        <v>302</v>
      </c>
      <c r="D986" s="99" t="s">
        <v>303</v>
      </c>
      <c r="E986" s="21" t="s">
        <v>34</v>
      </c>
      <c r="F986" s="21" t="s">
        <v>13613</v>
      </c>
      <c r="G986" s="160">
        <v>6</v>
      </c>
    </row>
    <row r="987" ht="99.75" spans="1:7">
      <c r="A987" s="69">
        <v>13</v>
      </c>
      <c r="B987" s="158" t="s">
        <v>13612</v>
      </c>
      <c r="C987" s="98" t="s">
        <v>304</v>
      </c>
      <c r="D987" s="99" t="s">
        <v>305</v>
      </c>
      <c r="E987" s="21" t="s">
        <v>34</v>
      </c>
      <c r="F987" s="21" t="s">
        <v>13613</v>
      </c>
      <c r="G987" s="160">
        <v>6</v>
      </c>
    </row>
    <row r="988" ht="99.75" spans="1:7">
      <c r="A988" s="69">
        <v>13</v>
      </c>
      <c r="B988" s="158" t="s">
        <v>13612</v>
      </c>
      <c r="C988" s="98" t="s">
        <v>306</v>
      </c>
      <c r="D988" s="99" t="s">
        <v>307</v>
      </c>
      <c r="E988" s="21" t="s">
        <v>34</v>
      </c>
      <c r="F988" s="21" t="s">
        <v>13613</v>
      </c>
      <c r="G988" s="160">
        <v>6</v>
      </c>
    </row>
    <row r="989" ht="99.75" spans="1:7">
      <c r="A989" s="69">
        <v>13</v>
      </c>
      <c r="B989" s="158" t="s">
        <v>13612</v>
      </c>
      <c r="C989" s="98" t="s">
        <v>294</v>
      </c>
      <c r="D989" s="99" t="s">
        <v>295</v>
      </c>
      <c r="E989" s="21" t="s">
        <v>34</v>
      </c>
      <c r="F989" s="21" t="s">
        <v>13613</v>
      </c>
      <c r="G989" s="160">
        <v>6</v>
      </c>
    </row>
    <row r="990" ht="99.75" spans="1:7">
      <c r="A990" s="69">
        <v>13</v>
      </c>
      <c r="B990" s="158" t="s">
        <v>13612</v>
      </c>
      <c r="C990" s="98" t="s">
        <v>296</v>
      </c>
      <c r="D990" s="99" t="s">
        <v>297</v>
      </c>
      <c r="E990" s="21" t="s">
        <v>34</v>
      </c>
      <c r="F990" s="21" t="s">
        <v>13613</v>
      </c>
      <c r="G990" s="160">
        <v>6</v>
      </c>
    </row>
    <row r="991" ht="99.75" spans="1:7">
      <c r="A991" s="69">
        <v>13</v>
      </c>
      <c r="B991" s="158" t="s">
        <v>13612</v>
      </c>
      <c r="C991" s="98" t="s">
        <v>298</v>
      </c>
      <c r="D991" s="99" t="s">
        <v>299</v>
      </c>
      <c r="E991" s="21" t="s">
        <v>34</v>
      </c>
      <c r="F991" s="21" t="s">
        <v>13613</v>
      </c>
      <c r="G991" s="160">
        <v>6</v>
      </c>
    </row>
    <row r="992" ht="99.75" spans="1:7">
      <c r="A992" s="69">
        <v>13</v>
      </c>
      <c r="B992" s="158" t="s">
        <v>13612</v>
      </c>
      <c r="C992" s="98" t="s">
        <v>300</v>
      </c>
      <c r="D992" s="99" t="s">
        <v>301</v>
      </c>
      <c r="E992" s="21" t="s">
        <v>34</v>
      </c>
      <c r="F992" s="21" t="s">
        <v>13613</v>
      </c>
      <c r="G992" s="160">
        <v>6</v>
      </c>
    </row>
    <row r="993" ht="99.75" spans="1:7">
      <c r="A993" s="69">
        <v>13</v>
      </c>
      <c r="B993" s="158" t="s">
        <v>13612</v>
      </c>
      <c r="C993" s="98" t="s">
        <v>308</v>
      </c>
      <c r="D993" s="99" t="s">
        <v>13469</v>
      </c>
      <c r="E993" s="21" t="s">
        <v>34</v>
      </c>
      <c r="F993" s="21" t="s">
        <v>13613</v>
      </c>
      <c r="G993" s="160">
        <v>6</v>
      </c>
    </row>
    <row r="994" ht="99.75" spans="1:7">
      <c r="A994" s="69">
        <v>13</v>
      </c>
      <c r="B994" s="158" t="s">
        <v>13612</v>
      </c>
      <c r="C994" s="98" t="s">
        <v>310</v>
      </c>
      <c r="D994" s="99" t="s">
        <v>311</v>
      </c>
      <c r="E994" s="21" t="s">
        <v>34</v>
      </c>
      <c r="F994" s="21" t="s">
        <v>13613</v>
      </c>
      <c r="G994" s="160">
        <v>6</v>
      </c>
    </row>
    <row r="995" ht="99.75" spans="1:7">
      <c r="A995" s="69">
        <v>13</v>
      </c>
      <c r="B995" s="158" t="s">
        <v>13612</v>
      </c>
      <c r="C995" s="98" t="s">
        <v>312</v>
      </c>
      <c r="D995" s="99" t="s">
        <v>313</v>
      </c>
      <c r="E995" s="21" t="s">
        <v>34</v>
      </c>
      <c r="F995" s="21" t="s">
        <v>13613</v>
      </c>
      <c r="G995" s="160">
        <v>6</v>
      </c>
    </row>
    <row r="996" ht="99.75" spans="1:7">
      <c r="A996" s="69">
        <v>13</v>
      </c>
      <c r="B996" s="158" t="s">
        <v>13612</v>
      </c>
      <c r="C996" s="98" t="s">
        <v>314</v>
      </c>
      <c r="D996" s="99" t="s">
        <v>315</v>
      </c>
      <c r="E996" s="21" t="s">
        <v>34</v>
      </c>
      <c r="F996" s="21" t="s">
        <v>13613</v>
      </c>
      <c r="G996" s="160">
        <v>6</v>
      </c>
    </row>
    <row r="997" ht="99.75" spans="1:7">
      <c r="A997" s="69">
        <v>13</v>
      </c>
      <c r="B997" s="158" t="s">
        <v>13612</v>
      </c>
      <c r="C997" s="98" t="s">
        <v>325</v>
      </c>
      <c r="D997" s="99" t="s">
        <v>13475</v>
      </c>
      <c r="E997" s="21" t="s">
        <v>34</v>
      </c>
      <c r="F997" s="21" t="s">
        <v>13613</v>
      </c>
      <c r="G997" s="160">
        <v>6</v>
      </c>
    </row>
    <row r="998" ht="99.75" spans="1:7">
      <c r="A998" s="69">
        <v>13</v>
      </c>
      <c r="B998" s="158" t="s">
        <v>13612</v>
      </c>
      <c r="C998" s="98" t="s">
        <v>327</v>
      </c>
      <c r="D998" s="99" t="s">
        <v>13474</v>
      </c>
      <c r="E998" s="21" t="s">
        <v>34</v>
      </c>
      <c r="F998" s="21" t="s">
        <v>13613</v>
      </c>
      <c r="G998" s="160">
        <v>6</v>
      </c>
    </row>
    <row r="999" ht="99.75" spans="1:7">
      <c r="A999" s="69">
        <v>13</v>
      </c>
      <c r="B999" s="158" t="s">
        <v>13612</v>
      </c>
      <c r="C999" s="98" t="s">
        <v>316</v>
      </c>
      <c r="D999" s="99" t="s">
        <v>317</v>
      </c>
      <c r="E999" s="21" t="s">
        <v>34</v>
      </c>
      <c r="F999" s="21" t="s">
        <v>13613</v>
      </c>
      <c r="G999" s="160">
        <v>6</v>
      </c>
    </row>
    <row r="1000" ht="99.75" spans="1:7">
      <c r="A1000" s="69">
        <v>13</v>
      </c>
      <c r="B1000" s="158" t="s">
        <v>13612</v>
      </c>
      <c r="C1000" s="98" t="s">
        <v>318</v>
      </c>
      <c r="D1000" s="99" t="s">
        <v>319</v>
      </c>
      <c r="E1000" s="21" t="s">
        <v>34</v>
      </c>
      <c r="F1000" s="21" t="s">
        <v>13613</v>
      </c>
      <c r="G1000" s="160">
        <v>6</v>
      </c>
    </row>
    <row r="1001" ht="99.75" spans="1:7">
      <c r="A1001" s="69">
        <v>13</v>
      </c>
      <c r="B1001" s="158" t="s">
        <v>13612</v>
      </c>
      <c r="C1001" s="98" t="s">
        <v>320</v>
      </c>
      <c r="D1001" s="99" t="s">
        <v>13471</v>
      </c>
      <c r="E1001" s="21" t="s">
        <v>34</v>
      </c>
      <c r="F1001" s="21" t="s">
        <v>13613</v>
      </c>
      <c r="G1001" s="160">
        <v>6</v>
      </c>
    </row>
    <row r="1002" ht="99.75" spans="1:7">
      <c r="A1002" s="69">
        <v>13</v>
      </c>
      <c r="B1002" s="158" t="s">
        <v>13612</v>
      </c>
      <c r="C1002" s="98" t="s">
        <v>323</v>
      </c>
      <c r="D1002" s="99" t="s">
        <v>13470</v>
      </c>
      <c r="E1002" s="21" t="s">
        <v>34</v>
      </c>
      <c r="F1002" s="21" t="s">
        <v>13613</v>
      </c>
      <c r="G1002" s="160">
        <v>6</v>
      </c>
    </row>
    <row r="1003" ht="99.75" spans="1:7">
      <c r="A1003" s="69">
        <v>13</v>
      </c>
      <c r="B1003" s="158" t="s">
        <v>13612</v>
      </c>
      <c r="C1003" s="98" t="s">
        <v>332</v>
      </c>
      <c r="D1003" s="99" t="s">
        <v>13472</v>
      </c>
      <c r="E1003" s="21" t="s">
        <v>34</v>
      </c>
      <c r="F1003" s="21" t="s">
        <v>13613</v>
      </c>
      <c r="G1003" s="160">
        <v>6</v>
      </c>
    </row>
    <row r="1004" ht="99.75" spans="1:7">
      <c r="A1004" s="69">
        <v>13</v>
      </c>
      <c r="B1004" s="158" t="s">
        <v>13612</v>
      </c>
      <c r="C1004" s="98" t="s">
        <v>334</v>
      </c>
      <c r="D1004" s="99" t="s">
        <v>13477</v>
      </c>
      <c r="E1004" s="21" t="s">
        <v>34</v>
      </c>
      <c r="F1004" s="21" t="s">
        <v>13613</v>
      </c>
      <c r="G1004" s="160">
        <v>6</v>
      </c>
    </row>
    <row r="1005" ht="99.75" spans="1:7">
      <c r="A1005" s="69">
        <v>13</v>
      </c>
      <c r="B1005" s="158" t="s">
        <v>13612</v>
      </c>
      <c r="C1005" s="98" t="s">
        <v>336</v>
      </c>
      <c r="D1005" s="99" t="s">
        <v>13476</v>
      </c>
      <c r="E1005" s="21" t="s">
        <v>34</v>
      </c>
      <c r="F1005" s="21" t="s">
        <v>13613</v>
      </c>
      <c r="G1005" s="160">
        <v>6</v>
      </c>
    </row>
    <row r="1006" ht="99.75" spans="1:7">
      <c r="A1006" s="69">
        <v>13</v>
      </c>
      <c r="B1006" s="158" t="s">
        <v>13612</v>
      </c>
      <c r="C1006" s="98" t="s">
        <v>339</v>
      </c>
      <c r="D1006" s="99" t="s">
        <v>13478</v>
      </c>
      <c r="E1006" s="21" t="s">
        <v>34</v>
      </c>
      <c r="F1006" s="21" t="s">
        <v>13613</v>
      </c>
      <c r="G1006" s="160">
        <v>6</v>
      </c>
    </row>
    <row r="1007" ht="99.75" spans="1:7">
      <c r="A1007" s="69">
        <v>13</v>
      </c>
      <c r="B1007" s="158" t="s">
        <v>13612</v>
      </c>
      <c r="C1007" s="98" t="s">
        <v>330</v>
      </c>
      <c r="D1007" s="99" t="s">
        <v>13473</v>
      </c>
      <c r="E1007" s="21" t="s">
        <v>34</v>
      </c>
      <c r="F1007" s="21" t="s">
        <v>13613</v>
      </c>
      <c r="G1007" s="160">
        <v>6</v>
      </c>
    </row>
    <row r="1008" ht="99.75" spans="1:7">
      <c r="A1008" s="69">
        <v>13</v>
      </c>
      <c r="B1008" s="158" t="s">
        <v>13612</v>
      </c>
      <c r="C1008" s="98" t="s">
        <v>349</v>
      </c>
      <c r="D1008" s="99" t="s">
        <v>13486</v>
      </c>
      <c r="E1008" s="21" t="s">
        <v>34</v>
      </c>
      <c r="F1008" s="21" t="s">
        <v>13613</v>
      </c>
      <c r="G1008" s="160">
        <v>6</v>
      </c>
    </row>
    <row r="1009" ht="99.75" spans="1:7">
      <c r="A1009" s="69">
        <v>13</v>
      </c>
      <c r="B1009" s="158" t="s">
        <v>13612</v>
      </c>
      <c r="C1009" s="98" t="s">
        <v>341</v>
      </c>
      <c r="D1009" s="99" t="s">
        <v>13482</v>
      </c>
      <c r="E1009" s="21" t="s">
        <v>34</v>
      </c>
      <c r="F1009" s="21" t="s">
        <v>13613</v>
      </c>
      <c r="G1009" s="160">
        <v>6</v>
      </c>
    </row>
    <row r="1010" ht="99.75" spans="1:7">
      <c r="A1010" s="69">
        <v>13</v>
      </c>
      <c r="B1010" s="158" t="s">
        <v>13612</v>
      </c>
      <c r="C1010" s="98" t="s">
        <v>343</v>
      </c>
      <c r="D1010" s="99" t="s">
        <v>13481</v>
      </c>
      <c r="E1010" s="21" t="s">
        <v>34</v>
      </c>
      <c r="F1010" s="21" t="s">
        <v>13613</v>
      </c>
      <c r="G1010" s="160">
        <v>6</v>
      </c>
    </row>
    <row r="1011" ht="99.75" spans="1:7">
      <c r="A1011" s="69">
        <v>13</v>
      </c>
      <c r="B1011" s="158" t="s">
        <v>13612</v>
      </c>
      <c r="C1011" s="98" t="s">
        <v>345</v>
      </c>
      <c r="D1011" s="99" t="s">
        <v>13480</v>
      </c>
      <c r="E1011" s="21" t="s">
        <v>34</v>
      </c>
      <c r="F1011" s="21" t="s">
        <v>13613</v>
      </c>
      <c r="G1011" s="160">
        <v>6</v>
      </c>
    </row>
    <row r="1012" ht="99.75" spans="1:7">
      <c r="A1012" s="69">
        <v>13</v>
      </c>
      <c r="B1012" s="158" t="s">
        <v>13612</v>
      </c>
      <c r="C1012" s="98" t="s">
        <v>347</v>
      </c>
      <c r="D1012" s="99" t="s">
        <v>13479</v>
      </c>
      <c r="E1012" s="21" t="s">
        <v>34</v>
      </c>
      <c r="F1012" s="21" t="s">
        <v>13613</v>
      </c>
      <c r="G1012" s="160">
        <v>6</v>
      </c>
    </row>
    <row r="1013" ht="99.75" spans="1:7">
      <c r="A1013" s="69">
        <v>13</v>
      </c>
      <c r="B1013" s="158" t="s">
        <v>13612</v>
      </c>
      <c r="C1013" s="98" t="s">
        <v>355</v>
      </c>
      <c r="D1013" s="99" t="s">
        <v>13483</v>
      </c>
      <c r="E1013" s="21" t="s">
        <v>34</v>
      </c>
      <c r="F1013" s="21" t="s">
        <v>13613</v>
      </c>
      <c r="G1013" s="160">
        <v>6</v>
      </c>
    </row>
    <row r="1014" ht="99.75" spans="1:7">
      <c r="A1014" s="69">
        <v>13</v>
      </c>
      <c r="B1014" s="158" t="s">
        <v>13612</v>
      </c>
      <c r="C1014" s="98" t="s">
        <v>357</v>
      </c>
      <c r="D1014" s="99" t="s">
        <v>13487</v>
      </c>
      <c r="E1014" s="21" t="s">
        <v>34</v>
      </c>
      <c r="F1014" s="21" t="s">
        <v>13613</v>
      </c>
      <c r="G1014" s="160">
        <v>6</v>
      </c>
    </row>
    <row r="1015" ht="99.75" spans="1:7">
      <c r="A1015" s="69">
        <v>13</v>
      </c>
      <c r="B1015" s="158" t="s">
        <v>13612</v>
      </c>
      <c r="C1015" s="98" t="s">
        <v>359</v>
      </c>
      <c r="D1015" s="99" t="s">
        <v>13489</v>
      </c>
      <c r="E1015" s="21" t="s">
        <v>34</v>
      </c>
      <c r="F1015" s="21" t="s">
        <v>13613</v>
      </c>
      <c r="G1015" s="160">
        <v>6</v>
      </c>
    </row>
    <row r="1016" ht="99.75" spans="1:7">
      <c r="A1016" s="69">
        <v>13</v>
      </c>
      <c r="B1016" s="158" t="s">
        <v>13612</v>
      </c>
      <c r="C1016" s="98" t="s">
        <v>361</v>
      </c>
      <c r="D1016" s="99" t="s">
        <v>13488</v>
      </c>
      <c r="E1016" s="21" t="s">
        <v>34</v>
      </c>
      <c r="F1016" s="21" t="s">
        <v>13613</v>
      </c>
      <c r="G1016" s="160">
        <v>6</v>
      </c>
    </row>
    <row r="1017" ht="99.75" spans="1:7">
      <c r="A1017" s="69">
        <v>13</v>
      </c>
      <c r="B1017" s="158" t="s">
        <v>13612</v>
      </c>
      <c r="C1017" s="98" t="s">
        <v>351</v>
      </c>
      <c r="D1017" s="99" t="s">
        <v>13485</v>
      </c>
      <c r="E1017" s="21" t="s">
        <v>34</v>
      </c>
      <c r="F1017" s="21" t="s">
        <v>13613</v>
      </c>
      <c r="G1017" s="160">
        <v>6</v>
      </c>
    </row>
    <row r="1018" ht="99.75" spans="1:7">
      <c r="A1018" s="69">
        <v>13</v>
      </c>
      <c r="B1018" s="158" t="s">
        <v>13612</v>
      </c>
      <c r="C1018" s="98" t="s">
        <v>353</v>
      </c>
      <c r="D1018" s="99" t="s">
        <v>13484</v>
      </c>
      <c r="E1018" s="21" t="s">
        <v>34</v>
      </c>
      <c r="F1018" s="21" t="s">
        <v>13613</v>
      </c>
      <c r="G1018" s="160">
        <v>6</v>
      </c>
    </row>
    <row r="1019" ht="99.75" spans="1:7">
      <c r="A1019" s="69">
        <v>13</v>
      </c>
      <c r="B1019" s="158" t="s">
        <v>13612</v>
      </c>
      <c r="C1019" s="98" t="s">
        <v>363</v>
      </c>
      <c r="D1019" s="99" t="s">
        <v>13493</v>
      </c>
      <c r="E1019" s="21" t="s">
        <v>34</v>
      </c>
      <c r="F1019" s="21" t="s">
        <v>13613</v>
      </c>
      <c r="G1019" s="160">
        <v>6</v>
      </c>
    </row>
    <row r="1020" ht="99.75" spans="1:7">
      <c r="A1020" s="69">
        <v>13</v>
      </c>
      <c r="B1020" s="158" t="s">
        <v>13612</v>
      </c>
      <c r="C1020" s="98" t="s">
        <v>365</v>
      </c>
      <c r="D1020" s="99" t="s">
        <v>13492</v>
      </c>
      <c r="E1020" s="21" t="s">
        <v>34</v>
      </c>
      <c r="F1020" s="21" t="s">
        <v>13613</v>
      </c>
      <c r="G1020" s="160">
        <v>6</v>
      </c>
    </row>
    <row r="1021" ht="99.75" spans="1:7">
      <c r="A1021" s="69">
        <v>13</v>
      </c>
      <c r="B1021" s="158" t="s">
        <v>13612</v>
      </c>
      <c r="C1021" s="98" t="s">
        <v>367</v>
      </c>
      <c r="D1021" s="99" t="s">
        <v>13491</v>
      </c>
      <c r="E1021" s="21" t="s">
        <v>34</v>
      </c>
      <c r="F1021" s="21" t="s">
        <v>13613</v>
      </c>
      <c r="G1021" s="160">
        <v>6</v>
      </c>
    </row>
    <row r="1022" ht="99.75" spans="1:7">
      <c r="A1022" s="69">
        <v>13</v>
      </c>
      <c r="B1022" s="158" t="s">
        <v>13612</v>
      </c>
      <c r="C1022" s="98" t="s">
        <v>369</v>
      </c>
      <c r="D1022" s="99" t="s">
        <v>13490</v>
      </c>
      <c r="E1022" s="21" t="s">
        <v>34</v>
      </c>
      <c r="F1022" s="21" t="s">
        <v>13613</v>
      </c>
      <c r="G1022" s="160">
        <v>6</v>
      </c>
    </row>
    <row r="1023" ht="99.75" spans="1:7">
      <c r="A1023" s="69">
        <v>13</v>
      </c>
      <c r="B1023" s="158" t="s">
        <v>13612</v>
      </c>
      <c r="C1023" s="98" t="s">
        <v>377</v>
      </c>
      <c r="D1023" s="99" t="s">
        <v>13453</v>
      </c>
      <c r="E1023" s="21" t="s">
        <v>34</v>
      </c>
      <c r="F1023" s="21" t="s">
        <v>13613</v>
      </c>
      <c r="G1023" s="160">
        <v>6</v>
      </c>
    </row>
    <row r="1024" ht="99.75" spans="1:7">
      <c r="A1024" s="69">
        <v>13</v>
      </c>
      <c r="B1024" s="158" t="s">
        <v>13612</v>
      </c>
      <c r="C1024" s="98" t="s">
        <v>379</v>
      </c>
      <c r="D1024" s="99" t="s">
        <v>13458</v>
      </c>
      <c r="E1024" s="21" t="s">
        <v>34</v>
      </c>
      <c r="F1024" s="21" t="s">
        <v>13613</v>
      </c>
      <c r="G1024" s="160">
        <v>6</v>
      </c>
    </row>
    <row r="1025" ht="99.75" spans="1:7">
      <c r="A1025" s="69">
        <v>13</v>
      </c>
      <c r="B1025" s="158" t="s">
        <v>13612</v>
      </c>
      <c r="C1025" s="98" t="s">
        <v>438</v>
      </c>
      <c r="D1025" s="99" t="s">
        <v>439</v>
      </c>
      <c r="E1025" s="21" t="s">
        <v>34</v>
      </c>
      <c r="F1025" s="21" t="s">
        <v>13613</v>
      </c>
      <c r="G1025" s="160">
        <v>6</v>
      </c>
    </row>
    <row r="1026" ht="99.75" spans="1:7">
      <c r="A1026" s="69">
        <v>13</v>
      </c>
      <c r="B1026" s="158" t="s">
        <v>13612</v>
      </c>
      <c r="C1026" s="98" t="s">
        <v>440</v>
      </c>
      <c r="D1026" s="99" t="s">
        <v>441</v>
      </c>
      <c r="E1026" s="21" t="s">
        <v>34</v>
      </c>
      <c r="F1026" s="21" t="s">
        <v>13613</v>
      </c>
      <c r="G1026" s="160">
        <v>6</v>
      </c>
    </row>
    <row r="1027" ht="99.75" spans="1:7">
      <c r="A1027" s="69">
        <v>13</v>
      </c>
      <c r="B1027" s="158" t="s">
        <v>13612</v>
      </c>
      <c r="C1027" s="98" t="s">
        <v>371</v>
      </c>
      <c r="D1027" s="99" t="s">
        <v>13457</v>
      </c>
      <c r="E1027" s="21" t="s">
        <v>34</v>
      </c>
      <c r="F1027" s="21" t="s">
        <v>13613</v>
      </c>
      <c r="G1027" s="160">
        <v>6</v>
      </c>
    </row>
    <row r="1028" ht="99.75" spans="1:7">
      <c r="A1028" s="69">
        <v>13</v>
      </c>
      <c r="B1028" s="158" t="s">
        <v>13612</v>
      </c>
      <c r="C1028" s="98" t="s">
        <v>373</v>
      </c>
      <c r="D1028" s="99" t="s">
        <v>13456</v>
      </c>
      <c r="E1028" s="21" t="s">
        <v>34</v>
      </c>
      <c r="F1028" s="21" t="s">
        <v>13613</v>
      </c>
      <c r="G1028" s="160">
        <v>6</v>
      </c>
    </row>
    <row r="1029" ht="99.75" spans="1:7">
      <c r="A1029" s="69">
        <v>13</v>
      </c>
      <c r="B1029" s="158" t="s">
        <v>13612</v>
      </c>
      <c r="C1029" s="98" t="s">
        <v>375</v>
      </c>
      <c r="D1029" s="99" t="s">
        <v>13455</v>
      </c>
      <c r="E1029" s="21" t="s">
        <v>34</v>
      </c>
      <c r="F1029" s="21" t="s">
        <v>13613</v>
      </c>
      <c r="G1029" s="160">
        <v>6</v>
      </c>
    </row>
    <row r="1030" ht="99.75" spans="1:7">
      <c r="A1030" s="69">
        <v>13</v>
      </c>
      <c r="B1030" s="158" t="s">
        <v>13612</v>
      </c>
      <c r="C1030" s="98" t="s">
        <v>442</v>
      </c>
      <c r="D1030" s="99" t="s">
        <v>443</v>
      </c>
      <c r="E1030" s="21" t="s">
        <v>34</v>
      </c>
      <c r="F1030" s="21" t="s">
        <v>13613</v>
      </c>
      <c r="G1030" s="160">
        <v>6</v>
      </c>
    </row>
    <row r="1031" ht="99.75" spans="1:7">
      <c r="A1031" s="69">
        <v>13</v>
      </c>
      <c r="B1031" s="158" t="s">
        <v>13612</v>
      </c>
      <c r="C1031" s="98" t="s">
        <v>444</v>
      </c>
      <c r="D1031" s="99" t="s">
        <v>445</v>
      </c>
      <c r="E1031" s="21" t="s">
        <v>34</v>
      </c>
      <c r="F1031" s="21" t="s">
        <v>13613</v>
      </c>
      <c r="G1031" s="160">
        <v>6</v>
      </c>
    </row>
    <row r="1032" ht="99.75" spans="1:7">
      <c r="A1032" s="69">
        <v>13</v>
      </c>
      <c r="B1032" s="158" t="s">
        <v>13612</v>
      </c>
      <c r="C1032" s="98" t="s">
        <v>446</v>
      </c>
      <c r="D1032" s="99" t="s">
        <v>447</v>
      </c>
      <c r="E1032" s="21" t="s">
        <v>34</v>
      </c>
      <c r="F1032" s="21" t="s">
        <v>13613</v>
      </c>
      <c r="G1032" s="160">
        <v>6</v>
      </c>
    </row>
    <row r="1033" ht="99.75" spans="1:7">
      <c r="A1033" s="69">
        <v>13</v>
      </c>
      <c r="B1033" s="158" t="s">
        <v>13612</v>
      </c>
      <c r="C1033" s="98" t="s">
        <v>13500</v>
      </c>
      <c r="D1033" s="99" t="s">
        <v>13501</v>
      </c>
      <c r="E1033" s="21" t="s">
        <v>34</v>
      </c>
      <c r="F1033" s="21" t="s">
        <v>13613</v>
      </c>
      <c r="G1033" s="160">
        <v>6</v>
      </c>
    </row>
    <row r="1034" ht="99.75" spans="1:7">
      <c r="A1034" s="69">
        <v>13</v>
      </c>
      <c r="B1034" s="158" t="s">
        <v>13612</v>
      </c>
      <c r="C1034" s="98" t="s">
        <v>13497</v>
      </c>
      <c r="D1034" s="99" t="s">
        <v>13498</v>
      </c>
      <c r="E1034" s="21" t="s">
        <v>34</v>
      </c>
      <c r="F1034" s="21" t="s">
        <v>13613</v>
      </c>
      <c r="G1034" s="160">
        <v>6</v>
      </c>
    </row>
    <row r="1035" ht="99.75" spans="1:7">
      <c r="A1035" s="69">
        <v>13</v>
      </c>
      <c r="B1035" s="158" t="s">
        <v>13612</v>
      </c>
      <c r="C1035" s="98" t="s">
        <v>13504</v>
      </c>
      <c r="D1035" s="99" t="s">
        <v>13505</v>
      </c>
      <c r="E1035" s="21" t="s">
        <v>34</v>
      </c>
      <c r="F1035" s="21" t="s">
        <v>13613</v>
      </c>
      <c r="G1035" s="160">
        <v>6</v>
      </c>
    </row>
    <row r="1036" ht="99.75" spans="1:7">
      <c r="A1036" s="69">
        <v>13</v>
      </c>
      <c r="B1036" s="158" t="s">
        <v>13612</v>
      </c>
      <c r="C1036" s="98" t="s">
        <v>13508</v>
      </c>
      <c r="D1036" s="99" t="s">
        <v>13509</v>
      </c>
      <c r="E1036" s="21" t="s">
        <v>34</v>
      </c>
      <c r="F1036" s="21" t="s">
        <v>13613</v>
      </c>
      <c r="G1036" s="160">
        <v>6</v>
      </c>
    </row>
    <row r="1037" ht="99.75" spans="1:7">
      <c r="A1037" s="69">
        <v>13</v>
      </c>
      <c r="B1037" s="158" t="s">
        <v>13612</v>
      </c>
      <c r="C1037" s="98" t="s">
        <v>13506</v>
      </c>
      <c r="D1037" s="99" t="s">
        <v>13507</v>
      </c>
      <c r="E1037" s="21" t="s">
        <v>34</v>
      </c>
      <c r="F1037" s="21" t="s">
        <v>13613</v>
      </c>
      <c r="G1037" s="160">
        <v>6</v>
      </c>
    </row>
    <row r="1038" ht="99.75" spans="1:7">
      <c r="A1038" s="69">
        <v>13</v>
      </c>
      <c r="B1038" s="158" t="s">
        <v>13612</v>
      </c>
      <c r="C1038" s="98" t="s">
        <v>13502</v>
      </c>
      <c r="D1038" s="99" t="s">
        <v>13503</v>
      </c>
      <c r="E1038" s="21" t="s">
        <v>34</v>
      </c>
      <c r="F1038" s="21" t="s">
        <v>13613</v>
      </c>
      <c r="G1038" s="160">
        <v>6</v>
      </c>
    </row>
    <row r="1039" ht="99.75" spans="1:7">
      <c r="A1039" s="69">
        <v>13</v>
      </c>
      <c r="B1039" s="158" t="s">
        <v>13612</v>
      </c>
      <c r="C1039" s="98" t="s">
        <v>286</v>
      </c>
      <c r="D1039" s="99" t="s">
        <v>287</v>
      </c>
      <c r="E1039" s="21" t="s">
        <v>34</v>
      </c>
      <c r="F1039" s="21" t="s">
        <v>13613</v>
      </c>
      <c r="G1039" s="160">
        <v>6</v>
      </c>
    </row>
    <row r="1040" ht="99.75" spans="1:7">
      <c r="A1040" s="69">
        <v>13</v>
      </c>
      <c r="B1040" s="158" t="s">
        <v>13612</v>
      </c>
      <c r="C1040" s="98" t="s">
        <v>270</v>
      </c>
      <c r="D1040" s="99" t="s">
        <v>271</v>
      </c>
      <c r="E1040" s="21" t="s">
        <v>34</v>
      </c>
      <c r="F1040" s="21" t="s">
        <v>13613</v>
      </c>
      <c r="G1040" s="160">
        <v>6</v>
      </c>
    </row>
    <row r="1041" ht="99.75" spans="1:7">
      <c r="A1041" s="69">
        <v>13</v>
      </c>
      <c r="B1041" s="158" t="s">
        <v>13612</v>
      </c>
      <c r="C1041" s="98" t="s">
        <v>272</v>
      </c>
      <c r="D1041" s="99" t="s">
        <v>273</v>
      </c>
      <c r="E1041" s="21" t="s">
        <v>34</v>
      </c>
      <c r="F1041" s="21" t="s">
        <v>13613</v>
      </c>
      <c r="G1041" s="160">
        <v>6</v>
      </c>
    </row>
    <row r="1042" ht="99.75" spans="1:7">
      <c r="A1042" s="69">
        <v>13</v>
      </c>
      <c r="B1042" s="158" t="s">
        <v>13612</v>
      </c>
      <c r="C1042" s="98" t="s">
        <v>274</v>
      </c>
      <c r="D1042" s="99" t="s">
        <v>275</v>
      </c>
      <c r="E1042" s="21" t="s">
        <v>34</v>
      </c>
      <c r="F1042" s="21" t="s">
        <v>13613</v>
      </c>
      <c r="G1042" s="160">
        <v>6</v>
      </c>
    </row>
    <row r="1043" ht="99.75" spans="1:7">
      <c r="A1043" s="69">
        <v>13</v>
      </c>
      <c r="B1043" s="158" t="s">
        <v>13612</v>
      </c>
      <c r="C1043" s="98" t="s">
        <v>283</v>
      </c>
      <c r="D1043" s="99" t="s">
        <v>284</v>
      </c>
      <c r="E1043" s="21" t="s">
        <v>34</v>
      </c>
      <c r="F1043" s="21" t="s">
        <v>13613</v>
      </c>
      <c r="G1043" s="160">
        <v>6</v>
      </c>
    </row>
    <row r="1044" ht="99.75" spans="1:7">
      <c r="A1044" s="69">
        <v>13</v>
      </c>
      <c r="B1044" s="158" t="s">
        <v>13612</v>
      </c>
      <c r="C1044" s="98" t="s">
        <v>264</v>
      </c>
      <c r="D1044" s="99" t="s">
        <v>265</v>
      </c>
      <c r="E1044" s="21" t="s">
        <v>34</v>
      </c>
      <c r="F1044" s="21" t="s">
        <v>13613</v>
      </c>
      <c r="G1044" s="160">
        <v>6</v>
      </c>
    </row>
    <row r="1045" ht="99.75" spans="1:7">
      <c r="A1045" s="69">
        <v>13</v>
      </c>
      <c r="B1045" s="158" t="s">
        <v>13612</v>
      </c>
      <c r="C1045" s="98" t="s">
        <v>267</v>
      </c>
      <c r="D1045" s="99" t="s">
        <v>268</v>
      </c>
      <c r="E1045" s="21" t="s">
        <v>34</v>
      </c>
      <c r="F1045" s="21" t="s">
        <v>13613</v>
      </c>
      <c r="G1045" s="160">
        <v>6</v>
      </c>
    </row>
    <row r="1046" ht="99.75" spans="1:7">
      <c r="A1046" s="69">
        <v>14</v>
      </c>
      <c r="B1046" s="158" t="s">
        <v>13614</v>
      </c>
      <c r="C1046" s="98" t="s">
        <v>274</v>
      </c>
      <c r="D1046" s="99" t="s">
        <v>275</v>
      </c>
      <c r="E1046" s="21" t="s">
        <v>34</v>
      </c>
      <c r="F1046" s="21" t="s">
        <v>13615</v>
      </c>
      <c r="G1046" s="160">
        <v>37</v>
      </c>
    </row>
    <row r="1047" ht="99.75" spans="1:7">
      <c r="A1047" s="69">
        <v>14</v>
      </c>
      <c r="B1047" s="158" t="s">
        <v>13614</v>
      </c>
      <c r="C1047" s="98" t="s">
        <v>283</v>
      </c>
      <c r="D1047" s="99" t="s">
        <v>284</v>
      </c>
      <c r="E1047" s="21" t="s">
        <v>34</v>
      </c>
      <c r="F1047" s="21" t="s">
        <v>13615</v>
      </c>
      <c r="G1047" s="160">
        <v>37</v>
      </c>
    </row>
    <row r="1048" ht="99.75" spans="1:7">
      <c r="A1048" s="69">
        <v>14</v>
      </c>
      <c r="B1048" s="158" t="s">
        <v>13614</v>
      </c>
      <c r="C1048" s="98" t="s">
        <v>286</v>
      </c>
      <c r="D1048" s="99" t="s">
        <v>287</v>
      </c>
      <c r="E1048" s="21" t="s">
        <v>34</v>
      </c>
      <c r="F1048" s="21" t="s">
        <v>13615</v>
      </c>
      <c r="G1048" s="160">
        <v>37</v>
      </c>
    </row>
    <row r="1049" ht="99.75" spans="1:7">
      <c r="A1049" s="69">
        <v>14</v>
      </c>
      <c r="B1049" s="158" t="s">
        <v>13614</v>
      </c>
      <c r="C1049" s="98" t="s">
        <v>288</v>
      </c>
      <c r="D1049" s="99" t="s">
        <v>289</v>
      </c>
      <c r="E1049" s="21" t="s">
        <v>34</v>
      </c>
      <c r="F1049" s="21" t="s">
        <v>13615</v>
      </c>
      <c r="G1049" s="160">
        <v>37</v>
      </c>
    </row>
    <row r="1050" ht="99.75" spans="1:7">
      <c r="A1050" s="69">
        <v>14</v>
      </c>
      <c r="B1050" s="158" t="s">
        <v>13614</v>
      </c>
      <c r="C1050" s="98" t="s">
        <v>264</v>
      </c>
      <c r="D1050" s="99" t="s">
        <v>265</v>
      </c>
      <c r="E1050" s="21" t="s">
        <v>34</v>
      </c>
      <c r="F1050" s="21" t="s">
        <v>13615</v>
      </c>
      <c r="G1050" s="160">
        <v>37</v>
      </c>
    </row>
    <row r="1051" ht="99.75" spans="1:7">
      <c r="A1051" s="69">
        <v>14</v>
      </c>
      <c r="B1051" s="158" t="s">
        <v>13614</v>
      </c>
      <c r="C1051" s="98" t="s">
        <v>267</v>
      </c>
      <c r="D1051" s="99" t="s">
        <v>268</v>
      </c>
      <c r="E1051" s="21" t="s">
        <v>34</v>
      </c>
      <c r="F1051" s="21" t="s">
        <v>13615</v>
      </c>
      <c r="G1051" s="160">
        <v>37</v>
      </c>
    </row>
    <row r="1052" ht="99.75" spans="1:7">
      <c r="A1052" s="69">
        <v>14</v>
      </c>
      <c r="B1052" s="158" t="s">
        <v>13614</v>
      </c>
      <c r="C1052" s="98" t="s">
        <v>270</v>
      </c>
      <c r="D1052" s="99" t="s">
        <v>271</v>
      </c>
      <c r="E1052" s="21" t="s">
        <v>34</v>
      </c>
      <c r="F1052" s="21" t="s">
        <v>13615</v>
      </c>
      <c r="G1052" s="160">
        <v>37</v>
      </c>
    </row>
    <row r="1053" ht="99.75" spans="1:7">
      <c r="A1053" s="69">
        <v>14</v>
      </c>
      <c r="B1053" s="158" t="s">
        <v>13614</v>
      </c>
      <c r="C1053" s="98" t="s">
        <v>272</v>
      </c>
      <c r="D1053" s="99" t="s">
        <v>273</v>
      </c>
      <c r="E1053" s="21" t="s">
        <v>34</v>
      </c>
      <c r="F1053" s="21" t="s">
        <v>13615</v>
      </c>
      <c r="G1053" s="160">
        <v>37</v>
      </c>
    </row>
    <row r="1054" ht="99.75" spans="1:7">
      <c r="A1054" s="69">
        <v>14</v>
      </c>
      <c r="B1054" s="158" t="s">
        <v>13614</v>
      </c>
      <c r="C1054" s="98" t="s">
        <v>290</v>
      </c>
      <c r="D1054" s="99" t="s">
        <v>291</v>
      </c>
      <c r="E1054" s="21" t="s">
        <v>34</v>
      </c>
      <c r="F1054" s="21" t="s">
        <v>13615</v>
      </c>
      <c r="G1054" s="160">
        <v>37</v>
      </c>
    </row>
    <row r="1055" ht="99.75" spans="1:7">
      <c r="A1055" s="69">
        <v>14</v>
      </c>
      <c r="B1055" s="158" t="s">
        <v>13614</v>
      </c>
      <c r="C1055" s="98" t="s">
        <v>292</v>
      </c>
      <c r="D1055" s="99" t="s">
        <v>293</v>
      </c>
      <c r="E1055" s="21" t="s">
        <v>34</v>
      </c>
      <c r="F1055" s="21" t="s">
        <v>13615</v>
      </c>
      <c r="G1055" s="160">
        <v>37</v>
      </c>
    </row>
    <row r="1056" ht="99.75" spans="1:7">
      <c r="A1056" s="69">
        <v>14</v>
      </c>
      <c r="B1056" s="158" t="s">
        <v>13614</v>
      </c>
      <c r="C1056" s="98" t="s">
        <v>304</v>
      </c>
      <c r="D1056" s="99" t="s">
        <v>305</v>
      </c>
      <c r="E1056" s="21" t="s">
        <v>34</v>
      </c>
      <c r="F1056" s="21" t="s">
        <v>13615</v>
      </c>
      <c r="G1056" s="160">
        <v>37</v>
      </c>
    </row>
    <row r="1057" ht="99.75" spans="1:7">
      <c r="A1057" s="69">
        <v>14</v>
      </c>
      <c r="B1057" s="158" t="s">
        <v>13614</v>
      </c>
      <c r="C1057" s="98" t="s">
        <v>306</v>
      </c>
      <c r="D1057" s="99" t="s">
        <v>307</v>
      </c>
      <c r="E1057" s="21" t="s">
        <v>34</v>
      </c>
      <c r="F1057" s="21" t="s">
        <v>13615</v>
      </c>
      <c r="G1057" s="160">
        <v>37</v>
      </c>
    </row>
    <row r="1058" ht="99.75" spans="1:7">
      <c r="A1058" s="69">
        <v>14</v>
      </c>
      <c r="B1058" s="158" t="s">
        <v>13614</v>
      </c>
      <c r="C1058" s="98" t="s">
        <v>308</v>
      </c>
      <c r="D1058" s="99" t="s">
        <v>13469</v>
      </c>
      <c r="E1058" s="21" t="s">
        <v>34</v>
      </c>
      <c r="F1058" s="21" t="s">
        <v>13615</v>
      </c>
      <c r="G1058" s="160">
        <v>37</v>
      </c>
    </row>
    <row r="1059" ht="99.75" spans="1:7">
      <c r="A1059" s="69">
        <v>14</v>
      </c>
      <c r="B1059" s="158" t="s">
        <v>13614</v>
      </c>
      <c r="C1059" s="98" t="s">
        <v>310</v>
      </c>
      <c r="D1059" s="99" t="s">
        <v>311</v>
      </c>
      <c r="E1059" s="21" t="s">
        <v>34</v>
      </c>
      <c r="F1059" s="21" t="s">
        <v>13615</v>
      </c>
      <c r="G1059" s="160">
        <v>37</v>
      </c>
    </row>
    <row r="1060" ht="99.75" spans="1:7">
      <c r="A1060" s="69">
        <v>14</v>
      </c>
      <c r="B1060" s="158" t="s">
        <v>13614</v>
      </c>
      <c r="C1060" s="98" t="s">
        <v>296</v>
      </c>
      <c r="D1060" s="99" t="s">
        <v>297</v>
      </c>
      <c r="E1060" s="21" t="s">
        <v>34</v>
      </c>
      <c r="F1060" s="21" t="s">
        <v>13615</v>
      </c>
      <c r="G1060" s="160">
        <v>37</v>
      </c>
    </row>
    <row r="1061" ht="99.75" spans="1:7">
      <c r="A1061" s="69">
        <v>14</v>
      </c>
      <c r="B1061" s="158" t="s">
        <v>13614</v>
      </c>
      <c r="C1061" s="98" t="s">
        <v>298</v>
      </c>
      <c r="D1061" s="99" t="s">
        <v>299</v>
      </c>
      <c r="E1061" s="21" t="s">
        <v>34</v>
      </c>
      <c r="F1061" s="21" t="s">
        <v>13615</v>
      </c>
      <c r="G1061" s="160">
        <v>37</v>
      </c>
    </row>
    <row r="1062" ht="99.75" spans="1:7">
      <c r="A1062" s="69">
        <v>14</v>
      </c>
      <c r="B1062" s="158" t="s">
        <v>13614</v>
      </c>
      <c r="C1062" s="98" t="s">
        <v>300</v>
      </c>
      <c r="D1062" s="99" t="s">
        <v>301</v>
      </c>
      <c r="E1062" s="21" t="s">
        <v>34</v>
      </c>
      <c r="F1062" s="21" t="s">
        <v>13615</v>
      </c>
      <c r="G1062" s="160">
        <v>37</v>
      </c>
    </row>
    <row r="1063" ht="99.75" spans="1:7">
      <c r="A1063" s="69">
        <v>14</v>
      </c>
      <c r="B1063" s="158" t="s">
        <v>13614</v>
      </c>
      <c r="C1063" s="98" t="s">
        <v>302</v>
      </c>
      <c r="D1063" s="99" t="s">
        <v>303</v>
      </c>
      <c r="E1063" s="21" t="s">
        <v>34</v>
      </c>
      <c r="F1063" s="21" t="s">
        <v>13615</v>
      </c>
      <c r="G1063" s="160">
        <v>37</v>
      </c>
    </row>
    <row r="1064" ht="99.75" spans="1:7">
      <c r="A1064" s="69">
        <v>14</v>
      </c>
      <c r="B1064" s="158" t="s">
        <v>13614</v>
      </c>
      <c r="C1064" s="98" t="s">
        <v>294</v>
      </c>
      <c r="D1064" s="99" t="s">
        <v>295</v>
      </c>
      <c r="E1064" s="21" t="s">
        <v>34</v>
      </c>
      <c r="F1064" s="21" t="s">
        <v>13615</v>
      </c>
      <c r="G1064" s="160">
        <v>37</v>
      </c>
    </row>
    <row r="1065" ht="99.75" spans="1:7">
      <c r="A1065" s="69">
        <v>14</v>
      </c>
      <c r="B1065" s="158" t="s">
        <v>13614</v>
      </c>
      <c r="C1065" s="98" t="s">
        <v>312</v>
      </c>
      <c r="D1065" s="99" t="s">
        <v>313</v>
      </c>
      <c r="E1065" s="21" t="s">
        <v>34</v>
      </c>
      <c r="F1065" s="21" t="s">
        <v>13615</v>
      </c>
      <c r="G1065" s="160">
        <v>37</v>
      </c>
    </row>
    <row r="1066" ht="99.75" spans="1:7">
      <c r="A1066" s="69">
        <v>14</v>
      </c>
      <c r="B1066" s="158" t="s">
        <v>13614</v>
      </c>
      <c r="C1066" s="98" t="s">
        <v>327</v>
      </c>
      <c r="D1066" s="99" t="s">
        <v>13474</v>
      </c>
      <c r="E1066" s="21" t="s">
        <v>34</v>
      </c>
      <c r="F1066" s="21" t="s">
        <v>13615</v>
      </c>
      <c r="G1066" s="160">
        <v>37</v>
      </c>
    </row>
    <row r="1067" ht="99.75" spans="1:7">
      <c r="A1067" s="69">
        <v>14</v>
      </c>
      <c r="B1067" s="158" t="s">
        <v>13614</v>
      </c>
      <c r="C1067" s="98" t="s">
        <v>330</v>
      </c>
      <c r="D1067" s="99" t="s">
        <v>13473</v>
      </c>
      <c r="E1067" s="21" t="s">
        <v>34</v>
      </c>
      <c r="F1067" s="21" t="s">
        <v>13615</v>
      </c>
      <c r="G1067" s="160">
        <v>37</v>
      </c>
    </row>
    <row r="1068" ht="99.75" spans="1:7">
      <c r="A1068" s="69">
        <v>14</v>
      </c>
      <c r="B1068" s="158" t="s">
        <v>13614</v>
      </c>
      <c r="C1068" s="98" t="s">
        <v>332</v>
      </c>
      <c r="D1068" s="99" t="s">
        <v>13472</v>
      </c>
      <c r="E1068" s="21" t="s">
        <v>34</v>
      </c>
      <c r="F1068" s="21" t="s">
        <v>13615</v>
      </c>
      <c r="G1068" s="160">
        <v>37</v>
      </c>
    </row>
    <row r="1069" ht="99.75" spans="1:7">
      <c r="A1069" s="69">
        <v>14</v>
      </c>
      <c r="B1069" s="158" t="s">
        <v>13614</v>
      </c>
      <c r="C1069" s="98" t="s">
        <v>334</v>
      </c>
      <c r="D1069" s="99" t="s">
        <v>13477</v>
      </c>
      <c r="E1069" s="21" t="s">
        <v>34</v>
      </c>
      <c r="F1069" s="21" t="s">
        <v>13615</v>
      </c>
      <c r="G1069" s="160">
        <v>37</v>
      </c>
    </row>
    <row r="1070" ht="99.75" spans="1:7">
      <c r="A1070" s="69">
        <v>14</v>
      </c>
      <c r="B1070" s="158" t="s">
        <v>13614</v>
      </c>
      <c r="C1070" s="98" t="s">
        <v>318</v>
      </c>
      <c r="D1070" s="99" t="s">
        <v>319</v>
      </c>
      <c r="E1070" s="21" t="s">
        <v>34</v>
      </c>
      <c r="F1070" s="21" t="s">
        <v>13615</v>
      </c>
      <c r="G1070" s="160">
        <v>37</v>
      </c>
    </row>
    <row r="1071" ht="99.75" spans="1:7">
      <c r="A1071" s="69">
        <v>14</v>
      </c>
      <c r="B1071" s="158" t="s">
        <v>13614</v>
      </c>
      <c r="C1071" s="98" t="s">
        <v>320</v>
      </c>
      <c r="D1071" s="99" t="s">
        <v>13471</v>
      </c>
      <c r="E1071" s="21" t="s">
        <v>34</v>
      </c>
      <c r="F1071" s="21" t="s">
        <v>13615</v>
      </c>
      <c r="G1071" s="160">
        <v>37</v>
      </c>
    </row>
    <row r="1072" ht="99.75" spans="1:7">
      <c r="A1072" s="69">
        <v>14</v>
      </c>
      <c r="B1072" s="158" t="s">
        <v>13614</v>
      </c>
      <c r="C1072" s="98" t="s">
        <v>323</v>
      </c>
      <c r="D1072" s="99" t="s">
        <v>13470</v>
      </c>
      <c r="E1072" s="21" t="s">
        <v>34</v>
      </c>
      <c r="F1072" s="21" t="s">
        <v>13615</v>
      </c>
      <c r="G1072" s="160">
        <v>37</v>
      </c>
    </row>
    <row r="1073" ht="99.75" spans="1:7">
      <c r="A1073" s="69">
        <v>14</v>
      </c>
      <c r="B1073" s="158" t="s">
        <v>13614</v>
      </c>
      <c r="C1073" s="98" t="s">
        <v>325</v>
      </c>
      <c r="D1073" s="99" t="s">
        <v>13475</v>
      </c>
      <c r="E1073" s="21" t="s">
        <v>34</v>
      </c>
      <c r="F1073" s="21" t="s">
        <v>13615</v>
      </c>
      <c r="G1073" s="160">
        <v>37</v>
      </c>
    </row>
    <row r="1074" ht="99.75" spans="1:7">
      <c r="A1074" s="69">
        <v>14</v>
      </c>
      <c r="B1074" s="158" t="s">
        <v>13614</v>
      </c>
      <c r="C1074" s="98" t="s">
        <v>314</v>
      </c>
      <c r="D1074" s="99" t="s">
        <v>315</v>
      </c>
      <c r="E1074" s="21" t="s">
        <v>34</v>
      </c>
      <c r="F1074" s="21" t="s">
        <v>13615</v>
      </c>
      <c r="G1074" s="160">
        <v>37</v>
      </c>
    </row>
    <row r="1075" ht="99.75" spans="1:7">
      <c r="A1075" s="69">
        <v>14</v>
      </c>
      <c r="B1075" s="158" t="s">
        <v>13614</v>
      </c>
      <c r="C1075" s="98" t="s">
        <v>316</v>
      </c>
      <c r="D1075" s="99" t="s">
        <v>317</v>
      </c>
      <c r="E1075" s="21" t="s">
        <v>34</v>
      </c>
      <c r="F1075" s="21" t="s">
        <v>13615</v>
      </c>
      <c r="G1075" s="160">
        <v>37</v>
      </c>
    </row>
    <row r="1076" ht="99.75" spans="1:7">
      <c r="A1076" s="69">
        <v>14</v>
      </c>
      <c r="B1076" s="158" t="s">
        <v>13614</v>
      </c>
      <c r="C1076" s="98" t="s">
        <v>351</v>
      </c>
      <c r="D1076" s="99" t="s">
        <v>13485</v>
      </c>
      <c r="E1076" s="21" t="s">
        <v>34</v>
      </c>
      <c r="F1076" s="21" t="s">
        <v>13615</v>
      </c>
      <c r="G1076" s="160">
        <v>37</v>
      </c>
    </row>
    <row r="1077" ht="99.75" spans="1:7">
      <c r="A1077" s="69">
        <v>14</v>
      </c>
      <c r="B1077" s="158" t="s">
        <v>13614</v>
      </c>
      <c r="C1077" s="98" t="s">
        <v>353</v>
      </c>
      <c r="D1077" s="99" t="s">
        <v>13484</v>
      </c>
      <c r="E1077" s="21" t="s">
        <v>34</v>
      </c>
      <c r="F1077" s="21" t="s">
        <v>13615</v>
      </c>
      <c r="G1077" s="160">
        <v>37</v>
      </c>
    </row>
    <row r="1078" ht="99.75" spans="1:7">
      <c r="A1078" s="69">
        <v>14</v>
      </c>
      <c r="B1078" s="158" t="s">
        <v>13614</v>
      </c>
      <c r="C1078" s="98" t="s">
        <v>355</v>
      </c>
      <c r="D1078" s="99" t="s">
        <v>13483</v>
      </c>
      <c r="E1078" s="21" t="s">
        <v>34</v>
      </c>
      <c r="F1078" s="21" t="s">
        <v>13615</v>
      </c>
      <c r="G1078" s="160">
        <v>37</v>
      </c>
    </row>
    <row r="1079" ht="99.75" spans="1:7">
      <c r="A1079" s="69">
        <v>14</v>
      </c>
      <c r="B1079" s="158" t="s">
        <v>13614</v>
      </c>
      <c r="C1079" s="98" t="s">
        <v>343</v>
      </c>
      <c r="D1079" s="99" t="s">
        <v>13481</v>
      </c>
      <c r="E1079" s="21" t="s">
        <v>34</v>
      </c>
      <c r="F1079" s="21" t="s">
        <v>13615</v>
      </c>
      <c r="G1079" s="160">
        <v>37</v>
      </c>
    </row>
    <row r="1080" ht="99.75" spans="1:7">
      <c r="A1080" s="69">
        <v>14</v>
      </c>
      <c r="B1080" s="158" t="s">
        <v>13614</v>
      </c>
      <c r="C1080" s="98" t="s">
        <v>345</v>
      </c>
      <c r="D1080" s="99" t="s">
        <v>13480</v>
      </c>
      <c r="E1080" s="21" t="s">
        <v>34</v>
      </c>
      <c r="F1080" s="21" t="s">
        <v>13615</v>
      </c>
      <c r="G1080" s="160">
        <v>37</v>
      </c>
    </row>
    <row r="1081" ht="99.75" spans="1:7">
      <c r="A1081" s="69">
        <v>14</v>
      </c>
      <c r="B1081" s="158" t="s">
        <v>13614</v>
      </c>
      <c r="C1081" s="98" t="s">
        <v>347</v>
      </c>
      <c r="D1081" s="99" t="s">
        <v>13479</v>
      </c>
      <c r="E1081" s="21" t="s">
        <v>34</v>
      </c>
      <c r="F1081" s="21" t="s">
        <v>13615</v>
      </c>
      <c r="G1081" s="160">
        <v>37</v>
      </c>
    </row>
    <row r="1082" ht="99.75" spans="1:7">
      <c r="A1082" s="69">
        <v>14</v>
      </c>
      <c r="B1082" s="158" t="s">
        <v>13614</v>
      </c>
      <c r="C1082" s="98" t="s">
        <v>349</v>
      </c>
      <c r="D1082" s="99" t="s">
        <v>13486</v>
      </c>
      <c r="E1082" s="21" t="s">
        <v>34</v>
      </c>
      <c r="F1082" s="21" t="s">
        <v>13615</v>
      </c>
      <c r="G1082" s="160">
        <v>37</v>
      </c>
    </row>
    <row r="1083" ht="99.75" spans="1:7">
      <c r="A1083" s="69">
        <v>14</v>
      </c>
      <c r="B1083" s="158" t="s">
        <v>13614</v>
      </c>
      <c r="C1083" s="98" t="s">
        <v>336</v>
      </c>
      <c r="D1083" s="99" t="s">
        <v>13476</v>
      </c>
      <c r="E1083" s="21" t="s">
        <v>34</v>
      </c>
      <c r="F1083" s="21" t="s">
        <v>13615</v>
      </c>
      <c r="G1083" s="160">
        <v>37</v>
      </c>
    </row>
    <row r="1084" ht="99.75" spans="1:7">
      <c r="A1084" s="69">
        <v>14</v>
      </c>
      <c r="B1084" s="158" t="s">
        <v>13614</v>
      </c>
      <c r="C1084" s="98" t="s">
        <v>339</v>
      </c>
      <c r="D1084" s="99" t="s">
        <v>13478</v>
      </c>
      <c r="E1084" s="21" t="s">
        <v>34</v>
      </c>
      <c r="F1084" s="21" t="s">
        <v>13615</v>
      </c>
      <c r="G1084" s="160">
        <v>37</v>
      </c>
    </row>
    <row r="1085" ht="99.75" spans="1:7">
      <c r="A1085" s="69">
        <v>14</v>
      </c>
      <c r="B1085" s="158" t="s">
        <v>13614</v>
      </c>
      <c r="C1085" s="98" t="s">
        <v>341</v>
      </c>
      <c r="D1085" s="99" t="s">
        <v>13482</v>
      </c>
      <c r="E1085" s="21" t="s">
        <v>34</v>
      </c>
      <c r="F1085" s="21" t="s">
        <v>13615</v>
      </c>
      <c r="G1085" s="160">
        <v>37</v>
      </c>
    </row>
    <row r="1086" ht="99.75" spans="1:7">
      <c r="A1086" s="69">
        <v>14</v>
      </c>
      <c r="B1086" s="158" t="s">
        <v>13614</v>
      </c>
      <c r="C1086" s="98" t="s">
        <v>373</v>
      </c>
      <c r="D1086" s="99" t="s">
        <v>13456</v>
      </c>
      <c r="E1086" s="21" t="s">
        <v>34</v>
      </c>
      <c r="F1086" s="21" t="s">
        <v>13615</v>
      </c>
      <c r="G1086" s="160">
        <v>37</v>
      </c>
    </row>
    <row r="1087" ht="99.75" spans="1:7">
      <c r="A1087" s="69">
        <v>14</v>
      </c>
      <c r="B1087" s="158" t="s">
        <v>13614</v>
      </c>
      <c r="C1087" s="98" t="s">
        <v>375</v>
      </c>
      <c r="D1087" s="99" t="s">
        <v>13455</v>
      </c>
      <c r="E1087" s="21" t="s">
        <v>34</v>
      </c>
      <c r="F1087" s="21" t="s">
        <v>13615</v>
      </c>
      <c r="G1087" s="160">
        <v>37</v>
      </c>
    </row>
    <row r="1088" ht="99.75" spans="1:7">
      <c r="A1088" s="69">
        <v>14</v>
      </c>
      <c r="B1088" s="158" t="s">
        <v>13614</v>
      </c>
      <c r="C1088" s="98" t="s">
        <v>365</v>
      </c>
      <c r="D1088" s="99" t="s">
        <v>13492</v>
      </c>
      <c r="E1088" s="21" t="s">
        <v>34</v>
      </c>
      <c r="F1088" s="21" t="s">
        <v>13615</v>
      </c>
      <c r="G1088" s="160">
        <v>37</v>
      </c>
    </row>
    <row r="1089" ht="99.75" spans="1:7">
      <c r="A1089" s="69">
        <v>14</v>
      </c>
      <c r="B1089" s="158" t="s">
        <v>13614</v>
      </c>
      <c r="C1089" s="98" t="s">
        <v>367</v>
      </c>
      <c r="D1089" s="99" t="s">
        <v>13491</v>
      </c>
      <c r="E1089" s="21" t="s">
        <v>34</v>
      </c>
      <c r="F1089" s="21" t="s">
        <v>13615</v>
      </c>
      <c r="G1089" s="160">
        <v>37</v>
      </c>
    </row>
    <row r="1090" ht="99.75" spans="1:7">
      <c r="A1090" s="69">
        <v>14</v>
      </c>
      <c r="B1090" s="158" t="s">
        <v>13614</v>
      </c>
      <c r="C1090" s="98" t="s">
        <v>369</v>
      </c>
      <c r="D1090" s="99" t="s">
        <v>13490</v>
      </c>
      <c r="E1090" s="21" t="s">
        <v>34</v>
      </c>
      <c r="F1090" s="21" t="s">
        <v>13615</v>
      </c>
      <c r="G1090" s="160">
        <v>37</v>
      </c>
    </row>
    <row r="1091" ht="99.75" spans="1:7">
      <c r="A1091" s="69">
        <v>14</v>
      </c>
      <c r="B1091" s="158" t="s">
        <v>13614</v>
      </c>
      <c r="C1091" s="98" t="s">
        <v>371</v>
      </c>
      <c r="D1091" s="99" t="s">
        <v>13457</v>
      </c>
      <c r="E1091" s="21" t="s">
        <v>34</v>
      </c>
      <c r="F1091" s="21" t="s">
        <v>13615</v>
      </c>
      <c r="G1091" s="160">
        <v>37</v>
      </c>
    </row>
    <row r="1092" ht="99.75" spans="1:7">
      <c r="A1092" s="69">
        <v>14</v>
      </c>
      <c r="B1092" s="158" t="s">
        <v>13614</v>
      </c>
      <c r="C1092" s="98" t="s">
        <v>357</v>
      </c>
      <c r="D1092" s="99" t="s">
        <v>13487</v>
      </c>
      <c r="E1092" s="21" t="s">
        <v>34</v>
      </c>
      <c r="F1092" s="21" t="s">
        <v>13615</v>
      </c>
      <c r="G1092" s="160">
        <v>37</v>
      </c>
    </row>
    <row r="1093" ht="99.75" spans="1:7">
      <c r="A1093" s="69">
        <v>14</v>
      </c>
      <c r="B1093" s="158" t="s">
        <v>13614</v>
      </c>
      <c r="C1093" s="98" t="s">
        <v>359</v>
      </c>
      <c r="D1093" s="99" t="s">
        <v>13489</v>
      </c>
      <c r="E1093" s="21" t="s">
        <v>34</v>
      </c>
      <c r="F1093" s="21" t="s">
        <v>13615</v>
      </c>
      <c r="G1093" s="160">
        <v>37</v>
      </c>
    </row>
    <row r="1094" ht="99.75" spans="1:7">
      <c r="A1094" s="69">
        <v>14</v>
      </c>
      <c r="B1094" s="158" t="s">
        <v>13614</v>
      </c>
      <c r="C1094" s="98" t="s">
        <v>361</v>
      </c>
      <c r="D1094" s="99" t="s">
        <v>13488</v>
      </c>
      <c r="E1094" s="21" t="s">
        <v>34</v>
      </c>
      <c r="F1094" s="21" t="s">
        <v>13615</v>
      </c>
      <c r="G1094" s="160">
        <v>37</v>
      </c>
    </row>
    <row r="1095" ht="99.75" spans="1:7">
      <c r="A1095" s="69">
        <v>14</v>
      </c>
      <c r="B1095" s="158" t="s">
        <v>13614</v>
      </c>
      <c r="C1095" s="98" t="s">
        <v>363</v>
      </c>
      <c r="D1095" s="99" t="s">
        <v>13493</v>
      </c>
      <c r="E1095" s="21" t="s">
        <v>34</v>
      </c>
      <c r="F1095" s="21" t="s">
        <v>13615</v>
      </c>
      <c r="G1095" s="160">
        <v>37</v>
      </c>
    </row>
    <row r="1096" ht="99.75" spans="1:7">
      <c r="A1096" s="69">
        <v>14</v>
      </c>
      <c r="B1096" s="158" t="s">
        <v>13614</v>
      </c>
      <c r="C1096" s="98" t="s">
        <v>446</v>
      </c>
      <c r="D1096" s="99" t="s">
        <v>447</v>
      </c>
      <c r="E1096" s="21" t="s">
        <v>34</v>
      </c>
      <c r="F1096" s="21" t="s">
        <v>13615</v>
      </c>
      <c r="G1096" s="160">
        <v>37</v>
      </c>
    </row>
    <row r="1097" ht="99.75" spans="1:7">
      <c r="A1097" s="69">
        <v>14</v>
      </c>
      <c r="B1097" s="158" t="s">
        <v>13614</v>
      </c>
      <c r="C1097" s="98" t="s">
        <v>438</v>
      </c>
      <c r="D1097" s="99" t="s">
        <v>439</v>
      </c>
      <c r="E1097" s="21" t="s">
        <v>34</v>
      </c>
      <c r="F1097" s="21" t="s">
        <v>13615</v>
      </c>
      <c r="G1097" s="160">
        <v>37</v>
      </c>
    </row>
    <row r="1098" ht="99.75" spans="1:7">
      <c r="A1098" s="69">
        <v>14</v>
      </c>
      <c r="B1098" s="158" t="s">
        <v>13614</v>
      </c>
      <c r="C1098" s="98" t="s">
        <v>440</v>
      </c>
      <c r="D1098" s="99" t="s">
        <v>441</v>
      </c>
      <c r="E1098" s="21" t="s">
        <v>34</v>
      </c>
      <c r="F1098" s="21" t="s">
        <v>13615</v>
      </c>
      <c r="G1098" s="160">
        <v>37</v>
      </c>
    </row>
    <row r="1099" ht="99.75" spans="1:7">
      <c r="A1099" s="69">
        <v>14</v>
      </c>
      <c r="B1099" s="158" t="s">
        <v>13614</v>
      </c>
      <c r="C1099" s="98" t="s">
        <v>442</v>
      </c>
      <c r="D1099" s="99" t="s">
        <v>443</v>
      </c>
      <c r="E1099" s="21" t="s">
        <v>34</v>
      </c>
      <c r="F1099" s="21" t="s">
        <v>13615</v>
      </c>
      <c r="G1099" s="160">
        <v>37</v>
      </c>
    </row>
    <row r="1100" ht="99.75" spans="1:7">
      <c r="A1100" s="69">
        <v>14</v>
      </c>
      <c r="B1100" s="158" t="s">
        <v>13614</v>
      </c>
      <c r="C1100" s="98" t="s">
        <v>444</v>
      </c>
      <c r="D1100" s="99" t="s">
        <v>445</v>
      </c>
      <c r="E1100" s="21" t="s">
        <v>34</v>
      </c>
      <c r="F1100" s="21" t="s">
        <v>13615</v>
      </c>
      <c r="G1100" s="160">
        <v>37</v>
      </c>
    </row>
    <row r="1101" ht="99.75" spans="1:7">
      <c r="A1101" s="69">
        <v>14</v>
      </c>
      <c r="B1101" s="158" t="s">
        <v>13614</v>
      </c>
      <c r="C1101" s="98" t="s">
        <v>377</v>
      </c>
      <c r="D1101" s="99" t="s">
        <v>13453</v>
      </c>
      <c r="E1101" s="21" t="s">
        <v>34</v>
      </c>
      <c r="F1101" s="21" t="s">
        <v>13615</v>
      </c>
      <c r="G1101" s="160">
        <v>37</v>
      </c>
    </row>
    <row r="1102" ht="99.75" spans="1:7">
      <c r="A1102" s="69">
        <v>14</v>
      </c>
      <c r="B1102" s="158" t="s">
        <v>13614</v>
      </c>
      <c r="C1102" s="98" t="s">
        <v>379</v>
      </c>
      <c r="D1102" s="99" t="s">
        <v>13458</v>
      </c>
      <c r="E1102" s="21" t="s">
        <v>34</v>
      </c>
      <c r="F1102" s="21" t="s">
        <v>13615</v>
      </c>
      <c r="G1102" s="160">
        <v>37</v>
      </c>
    </row>
    <row r="1103" ht="99.75" spans="1:7">
      <c r="A1103" s="69">
        <v>14</v>
      </c>
      <c r="B1103" s="158" t="s">
        <v>13614</v>
      </c>
      <c r="C1103" s="98" t="s">
        <v>13504</v>
      </c>
      <c r="D1103" s="99" t="s">
        <v>13505</v>
      </c>
      <c r="E1103" s="21" t="s">
        <v>34</v>
      </c>
      <c r="F1103" s="21" t="s">
        <v>13615</v>
      </c>
      <c r="G1103" s="160">
        <v>37</v>
      </c>
    </row>
    <row r="1104" ht="99.75" spans="1:7">
      <c r="A1104" s="69">
        <v>14</v>
      </c>
      <c r="B1104" s="158" t="s">
        <v>13614</v>
      </c>
      <c r="C1104" s="98" t="s">
        <v>13508</v>
      </c>
      <c r="D1104" s="99" t="s">
        <v>13509</v>
      </c>
      <c r="E1104" s="21" t="s">
        <v>34</v>
      </c>
      <c r="F1104" s="21" t="s">
        <v>13615</v>
      </c>
      <c r="G1104" s="160">
        <v>37</v>
      </c>
    </row>
    <row r="1105" ht="99.75" spans="1:7">
      <c r="A1105" s="69">
        <v>14</v>
      </c>
      <c r="B1105" s="158" t="s">
        <v>13614</v>
      </c>
      <c r="C1105" s="98" t="s">
        <v>13506</v>
      </c>
      <c r="D1105" s="99" t="s">
        <v>13507</v>
      </c>
      <c r="E1105" s="21" t="s">
        <v>34</v>
      </c>
      <c r="F1105" s="21" t="s">
        <v>13615</v>
      </c>
      <c r="G1105" s="160">
        <v>37</v>
      </c>
    </row>
    <row r="1106" ht="99.75" spans="1:7">
      <c r="A1106" s="69">
        <v>14</v>
      </c>
      <c r="B1106" s="158" t="s">
        <v>13614</v>
      </c>
      <c r="C1106" s="98" t="s">
        <v>13502</v>
      </c>
      <c r="D1106" s="99" t="s">
        <v>13503</v>
      </c>
      <c r="E1106" s="21" t="s">
        <v>34</v>
      </c>
      <c r="F1106" s="21" t="s">
        <v>13615</v>
      </c>
      <c r="G1106" s="160">
        <v>37</v>
      </c>
    </row>
    <row r="1107" ht="99.75" spans="1:7">
      <c r="A1107" s="69">
        <v>14</v>
      </c>
      <c r="B1107" s="158" t="s">
        <v>13614</v>
      </c>
      <c r="C1107" s="98" t="s">
        <v>13500</v>
      </c>
      <c r="D1107" s="99" t="s">
        <v>13501</v>
      </c>
      <c r="E1107" s="21" t="s">
        <v>34</v>
      </c>
      <c r="F1107" s="21" t="s">
        <v>13615</v>
      </c>
      <c r="G1107" s="160">
        <v>37</v>
      </c>
    </row>
    <row r="1108" ht="99.75" spans="1:7">
      <c r="A1108" s="69">
        <v>14</v>
      </c>
      <c r="B1108" s="158" t="s">
        <v>13614</v>
      </c>
      <c r="C1108" s="98" t="s">
        <v>13497</v>
      </c>
      <c r="D1108" s="99" t="s">
        <v>13498</v>
      </c>
      <c r="E1108" s="21" t="s">
        <v>34</v>
      </c>
      <c r="F1108" s="21" t="s">
        <v>13615</v>
      </c>
      <c r="G1108" s="160">
        <v>37</v>
      </c>
    </row>
    <row r="1109" ht="99.75" spans="1:7">
      <c r="A1109" s="69">
        <v>15</v>
      </c>
      <c r="B1109" s="158" t="s">
        <v>13616</v>
      </c>
      <c r="C1109" s="98" t="s">
        <v>264</v>
      </c>
      <c r="D1109" s="99" t="s">
        <v>265</v>
      </c>
      <c r="E1109" s="21" t="s">
        <v>34</v>
      </c>
      <c r="F1109" s="21" t="s">
        <v>13617</v>
      </c>
      <c r="G1109" s="160">
        <v>58</v>
      </c>
    </row>
    <row r="1110" ht="99.75" spans="1:7">
      <c r="A1110" s="69">
        <v>15</v>
      </c>
      <c r="B1110" s="158" t="s">
        <v>13616</v>
      </c>
      <c r="C1110" s="98" t="s">
        <v>267</v>
      </c>
      <c r="D1110" s="99" t="s">
        <v>268</v>
      </c>
      <c r="E1110" s="21" t="s">
        <v>34</v>
      </c>
      <c r="F1110" s="21" t="s">
        <v>13617</v>
      </c>
      <c r="G1110" s="160">
        <v>58</v>
      </c>
    </row>
    <row r="1111" ht="99.75" spans="1:7">
      <c r="A1111" s="69">
        <v>15</v>
      </c>
      <c r="B1111" s="158" t="s">
        <v>13616</v>
      </c>
      <c r="C1111" s="98" t="s">
        <v>270</v>
      </c>
      <c r="D1111" s="99" t="s">
        <v>271</v>
      </c>
      <c r="E1111" s="21" t="s">
        <v>34</v>
      </c>
      <c r="F1111" s="21" t="s">
        <v>13617</v>
      </c>
      <c r="G1111" s="160">
        <v>58</v>
      </c>
    </row>
    <row r="1112" ht="99.75" spans="1:7">
      <c r="A1112" s="69">
        <v>15</v>
      </c>
      <c r="B1112" s="158" t="s">
        <v>13616</v>
      </c>
      <c r="C1112" s="98" t="s">
        <v>272</v>
      </c>
      <c r="D1112" s="99" t="s">
        <v>273</v>
      </c>
      <c r="E1112" s="21" t="s">
        <v>34</v>
      </c>
      <c r="F1112" s="21" t="s">
        <v>13617</v>
      </c>
      <c r="G1112" s="160">
        <v>58</v>
      </c>
    </row>
    <row r="1113" ht="99.75" spans="1:7">
      <c r="A1113" s="69">
        <v>15</v>
      </c>
      <c r="B1113" s="158" t="s">
        <v>13616</v>
      </c>
      <c r="C1113" s="98" t="s">
        <v>274</v>
      </c>
      <c r="D1113" s="99" t="s">
        <v>275</v>
      </c>
      <c r="E1113" s="21" t="s">
        <v>34</v>
      </c>
      <c r="F1113" s="21" t="s">
        <v>13617</v>
      </c>
      <c r="G1113" s="160">
        <v>58</v>
      </c>
    </row>
    <row r="1114" ht="99.75" spans="1:7">
      <c r="A1114" s="69">
        <v>15</v>
      </c>
      <c r="B1114" s="158" t="s">
        <v>13616</v>
      </c>
      <c r="C1114" s="98" t="s">
        <v>283</v>
      </c>
      <c r="D1114" s="99" t="s">
        <v>284</v>
      </c>
      <c r="E1114" s="21" t="s">
        <v>34</v>
      </c>
      <c r="F1114" s="21" t="s">
        <v>13617</v>
      </c>
      <c r="G1114" s="160">
        <v>58</v>
      </c>
    </row>
    <row r="1115" ht="99.75" spans="1:7">
      <c r="A1115" s="69">
        <v>15</v>
      </c>
      <c r="B1115" s="158" t="s">
        <v>13616</v>
      </c>
      <c r="C1115" s="98" t="s">
        <v>294</v>
      </c>
      <c r="D1115" s="99" t="s">
        <v>295</v>
      </c>
      <c r="E1115" s="21" t="s">
        <v>34</v>
      </c>
      <c r="F1115" s="21" t="s">
        <v>13617</v>
      </c>
      <c r="G1115" s="160">
        <v>58</v>
      </c>
    </row>
    <row r="1116" ht="99.75" spans="1:7">
      <c r="A1116" s="69">
        <v>15</v>
      </c>
      <c r="B1116" s="158" t="s">
        <v>13616</v>
      </c>
      <c r="C1116" s="98" t="s">
        <v>296</v>
      </c>
      <c r="D1116" s="99" t="s">
        <v>297</v>
      </c>
      <c r="E1116" s="21" t="s">
        <v>34</v>
      </c>
      <c r="F1116" s="21" t="s">
        <v>13617</v>
      </c>
      <c r="G1116" s="160">
        <v>58</v>
      </c>
    </row>
    <row r="1117" ht="99.75" spans="1:7">
      <c r="A1117" s="69">
        <v>15</v>
      </c>
      <c r="B1117" s="158" t="s">
        <v>13616</v>
      </c>
      <c r="C1117" s="98" t="s">
        <v>298</v>
      </c>
      <c r="D1117" s="99" t="s">
        <v>299</v>
      </c>
      <c r="E1117" s="21" t="s">
        <v>34</v>
      </c>
      <c r="F1117" s="21" t="s">
        <v>13617</v>
      </c>
      <c r="G1117" s="160">
        <v>58</v>
      </c>
    </row>
    <row r="1118" ht="99.75" spans="1:7">
      <c r="A1118" s="69">
        <v>15</v>
      </c>
      <c r="B1118" s="158" t="s">
        <v>13616</v>
      </c>
      <c r="C1118" s="98" t="s">
        <v>286</v>
      </c>
      <c r="D1118" s="99" t="s">
        <v>287</v>
      </c>
      <c r="E1118" s="21" t="s">
        <v>34</v>
      </c>
      <c r="F1118" s="21" t="s">
        <v>13617</v>
      </c>
      <c r="G1118" s="160">
        <v>58</v>
      </c>
    </row>
    <row r="1119" ht="99.75" spans="1:7">
      <c r="A1119" s="69">
        <v>15</v>
      </c>
      <c r="B1119" s="158" t="s">
        <v>13616</v>
      </c>
      <c r="C1119" s="98" t="s">
        <v>288</v>
      </c>
      <c r="D1119" s="99" t="s">
        <v>289</v>
      </c>
      <c r="E1119" s="21" t="s">
        <v>34</v>
      </c>
      <c r="F1119" s="21" t="s">
        <v>13617</v>
      </c>
      <c r="G1119" s="160">
        <v>58</v>
      </c>
    </row>
    <row r="1120" ht="99.75" spans="1:7">
      <c r="A1120" s="69">
        <v>15</v>
      </c>
      <c r="B1120" s="158" t="s">
        <v>13616</v>
      </c>
      <c r="C1120" s="98" t="s">
        <v>290</v>
      </c>
      <c r="D1120" s="99" t="s">
        <v>291</v>
      </c>
      <c r="E1120" s="21" t="s">
        <v>34</v>
      </c>
      <c r="F1120" s="21" t="s">
        <v>13617</v>
      </c>
      <c r="G1120" s="160">
        <v>58</v>
      </c>
    </row>
    <row r="1121" ht="99.75" spans="1:7">
      <c r="A1121" s="69">
        <v>15</v>
      </c>
      <c r="B1121" s="158" t="s">
        <v>13616</v>
      </c>
      <c r="C1121" s="98" t="s">
        <v>292</v>
      </c>
      <c r="D1121" s="99" t="s">
        <v>293</v>
      </c>
      <c r="E1121" s="21" t="s">
        <v>34</v>
      </c>
      <c r="F1121" s="21" t="s">
        <v>13617</v>
      </c>
      <c r="G1121" s="160">
        <v>58</v>
      </c>
    </row>
    <row r="1122" ht="99.75" spans="1:7">
      <c r="A1122" s="69">
        <v>15</v>
      </c>
      <c r="B1122" s="158" t="s">
        <v>13616</v>
      </c>
      <c r="C1122" s="98" t="s">
        <v>300</v>
      </c>
      <c r="D1122" s="99" t="s">
        <v>301</v>
      </c>
      <c r="E1122" s="21" t="s">
        <v>34</v>
      </c>
      <c r="F1122" s="21" t="s">
        <v>13617</v>
      </c>
      <c r="G1122" s="160">
        <v>58</v>
      </c>
    </row>
    <row r="1123" ht="99.75" spans="1:7">
      <c r="A1123" s="69">
        <v>15</v>
      </c>
      <c r="B1123" s="158" t="s">
        <v>13616</v>
      </c>
      <c r="C1123" s="98" t="s">
        <v>302</v>
      </c>
      <c r="D1123" s="99" t="s">
        <v>303</v>
      </c>
      <c r="E1123" s="21" t="s">
        <v>34</v>
      </c>
      <c r="F1123" s="21" t="s">
        <v>13617</v>
      </c>
      <c r="G1123" s="160">
        <v>58</v>
      </c>
    </row>
    <row r="1124" ht="99.75" spans="1:7">
      <c r="A1124" s="69">
        <v>15</v>
      </c>
      <c r="B1124" s="158" t="s">
        <v>13616</v>
      </c>
      <c r="C1124" s="98" t="s">
        <v>304</v>
      </c>
      <c r="D1124" s="99" t="s">
        <v>305</v>
      </c>
      <c r="E1124" s="21" t="s">
        <v>34</v>
      </c>
      <c r="F1124" s="21" t="s">
        <v>13617</v>
      </c>
      <c r="G1124" s="160">
        <v>58</v>
      </c>
    </row>
    <row r="1125" ht="99.75" spans="1:7">
      <c r="A1125" s="69">
        <v>15</v>
      </c>
      <c r="B1125" s="158" t="s">
        <v>13616</v>
      </c>
      <c r="C1125" s="98" t="s">
        <v>306</v>
      </c>
      <c r="D1125" s="99" t="s">
        <v>307</v>
      </c>
      <c r="E1125" s="21" t="s">
        <v>34</v>
      </c>
      <c r="F1125" s="21" t="s">
        <v>13617</v>
      </c>
      <c r="G1125" s="160">
        <v>58</v>
      </c>
    </row>
    <row r="1126" ht="99.75" spans="1:7">
      <c r="A1126" s="69">
        <v>15</v>
      </c>
      <c r="B1126" s="158" t="s">
        <v>13616</v>
      </c>
      <c r="C1126" s="98" t="s">
        <v>316</v>
      </c>
      <c r="D1126" s="99" t="s">
        <v>317</v>
      </c>
      <c r="E1126" s="21" t="s">
        <v>34</v>
      </c>
      <c r="F1126" s="21" t="s">
        <v>13617</v>
      </c>
      <c r="G1126" s="160">
        <v>58</v>
      </c>
    </row>
    <row r="1127" ht="99.75" spans="1:7">
      <c r="A1127" s="69">
        <v>15</v>
      </c>
      <c r="B1127" s="158" t="s">
        <v>13616</v>
      </c>
      <c r="C1127" s="98" t="s">
        <v>318</v>
      </c>
      <c r="D1127" s="99" t="s">
        <v>319</v>
      </c>
      <c r="E1127" s="21" t="s">
        <v>34</v>
      </c>
      <c r="F1127" s="21" t="s">
        <v>13617</v>
      </c>
      <c r="G1127" s="160">
        <v>58</v>
      </c>
    </row>
    <row r="1128" ht="99.75" spans="1:7">
      <c r="A1128" s="69">
        <v>15</v>
      </c>
      <c r="B1128" s="158" t="s">
        <v>13616</v>
      </c>
      <c r="C1128" s="98" t="s">
        <v>308</v>
      </c>
      <c r="D1128" s="99" t="s">
        <v>13469</v>
      </c>
      <c r="E1128" s="21" t="s">
        <v>34</v>
      </c>
      <c r="F1128" s="21" t="s">
        <v>13617</v>
      </c>
      <c r="G1128" s="160">
        <v>58</v>
      </c>
    </row>
    <row r="1129" ht="99.75" spans="1:7">
      <c r="A1129" s="69">
        <v>15</v>
      </c>
      <c r="B1129" s="158" t="s">
        <v>13616</v>
      </c>
      <c r="C1129" s="98" t="s">
        <v>310</v>
      </c>
      <c r="D1129" s="99" t="s">
        <v>311</v>
      </c>
      <c r="E1129" s="21" t="s">
        <v>34</v>
      </c>
      <c r="F1129" s="21" t="s">
        <v>13617</v>
      </c>
      <c r="G1129" s="160">
        <v>58</v>
      </c>
    </row>
    <row r="1130" ht="99.75" spans="1:7">
      <c r="A1130" s="69">
        <v>15</v>
      </c>
      <c r="B1130" s="158" t="s">
        <v>13616</v>
      </c>
      <c r="C1130" s="98" t="s">
        <v>312</v>
      </c>
      <c r="D1130" s="99" t="s">
        <v>313</v>
      </c>
      <c r="E1130" s="21" t="s">
        <v>34</v>
      </c>
      <c r="F1130" s="21" t="s">
        <v>13617</v>
      </c>
      <c r="G1130" s="160">
        <v>58</v>
      </c>
    </row>
    <row r="1131" ht="99.75" spans="1:7">
      <c r="A1131" s="69">
        <v>15</v>
      </c>
      <c r="B1131" s="158" t="s">
        <v>13616</v>
      </c>
      <c r="C1131" s="98" t="s">
        <v>314</v>
      </c>
      <c r="D1131" s="99" t="s">
        <v>315</v>
      </c>
      <c r="E1131" s="21" t="s">
        <v>34</v>
      </c>
      <c r="F1131" s="21" t="s">
        <v>13617</v>
      </c>
      <c r="G1131" s="160">
        <v>58</v>
      </c>
    </row>
    <row r="1132" ht="99.75" spans="1:7">
      <c r="A1132" s="69">
        <v>15</v>
      </c>
      <c r="B1132" s="158" t="s">
        <v>13616</v>
      </c>
      <c r="C1132" s="98" t="s">
        <v>323</v>
      </c>
      <c r="D1132" s="99" t="s">
        <v>13470</v>
      </c>
      <c r="E1132" s="21" t="s">
        <v>34</v>
      </c>
      <c r="F1132" s="21" t="s">
        <v>13617</v>
      </c>
      <c r="G1132" s="160">
        <v>58</v>
      </c>
    </row>
    <row r="1133" ht="99.75" spans="1:7">
      <c r="A1133" s="69">
        <v>15</v>
      </c>
      <c r="B1133" s="158" t="s">
        <v>13616</v>
      </c>
      <c r="C1133" s="98" t="s">
        <v>325</v>
      </c>
      <c r="D1133" s="99" t="s">
        <v>13475</v>
      </c>
      <c r="E1133" s="21" t="s">
        <v>34</v>
      </c>
      <c r="F1133" s="21" t="s">
        <v>13617</v>
      </c>
      <c r="G1133" s="160">
        <v>58</v>
      </c>
    </row>
    <row r="1134" ht="99.75" spans="1:7">
      <c r="A1134" s="69">
        <v>15</v>
      </c>
      <c r="B1134" s="158" t="s">
        <v>13616</v>
      </c>
      <c r="C1134" s="98" t="s">
        <v>327</v>
      </c>
      <c r="D1134" s="99" t="s">
        <v>13474</v>
      </c>
      <c r="E1134" s="21" t="s">
        <v>34</v>
      </c>
      <c r="F1134" s="21" t="s">
        <v>13617</v>
      </c>
      <c r="G1134" s="160">
        <v>58</v>
      </c>
    </row>
    <row r="1135" ht="99.75" spans="1:7">
      <c r="A1135" s="69">
        <v>15</v>
      </c>
      <c r="B1135" s="158" t="s">
        <v>13616</v>
      </c>
      <c r="C1135" s="98" t="s">
        <v>330</v>
      </c>
      <c r="D1135" s="99" t="s">
        <v>13473</v>
      </c>
      <c r="E1135" s="21" t="s">
        <v>34</v>
      </c>
      <c r="F1135" s="21" t="s">
        <v>13617</v>
      </c>
      <c r="G1135" s="160">
        <v>58</v>
      </c>
    </row>
    <row r="1136" ht="99.75" spans="1:7">
      <c r="A1136" s="69">
        <v>15</v>
      </c>
      <c r="B1136" s="158" t="s">
        <v>13616</v>
      </c>
      <c r="C1136" s="98" t="s">
        <v>320</v>
      </c>
      <c r="D1136" s="99" t="s">
        <v>13471</v>
      </c>
      <c r="E1136" s="21" t="s">
        <v>34</v>
      </c>
      <c r="F1136" s="21" t="s">
        <v>13617</v>
      </c>
      <c r="G1136" s="160">
        <v>58</v>
      </c>
    </row>
    <row r="1137" ht="99.75" spans="1:7">
      <c r="A1137" s="69">
        <v>15</v>
      </c>
      <c r="B1137" s="158" t="s">
        <v>13616</v>
      </c>
      <c r="C1137" s="98" t="s">
        <v>341</v>
      </c>
      <c r="D1137" s="99" t="s">
        <v>13482</v>
      </c>
      <c r="E1137" s="21" t="s">
        <v>34</v>
      </c>
      <c r="F1137" s="21" t="s">
        <v>13617</v>
      </c>
      <c r="G1137" s="160">
        <v>58</v>
      </c>
    </row>
    <row r="1138" ht="99.75" spans="1:7">
      <c r="A1138" s="69">
        <v>15</v>
      </c>
      <c r="B1138" s="158" t="s">
        <v>13616</v>
      </c>
      <c r="C1138" s="98" t="s">
        <v>332</v>
      </c>
      <c r="D1138" s="99" t="s">
        <v>13472</v>
      </c>
      <c r="E1138" s="21" t="s">
        <v>34</v>
      </c>
      <c r="F1138" s="21" t="s">
        <v>13617</v>
      </c>
      <c r="G1138" s="160">
        <v>58</v>
      </c>
    </row>
    <row r="1139" ht="99.75" spans="1:7">
      <c r="A1139" s="69">
        <v>15</v>
      </c>
      <c r="B1139" s="158" t="s">
        <v>13616</v>
      </c>
      <c r="C1139" s="98" t="s">
        <v>334</v>
      </c>
      <c r="D1139" s="99" t="s">
        <v>13477</v>
      </c>
      <c r="E1139" s="21" t="s">
        <v>34</v>
      </c>
      <c r="F1139" s="21" t="s">
        <v>13617</v>
      </c>
      <c r="G1139" s="160">
        <v>58</v>
      </c>
    </row>
    <row r="1140" ht="99.75" spans="1:7">
      <c r="A1140" s="69">
        <v>15</v>
      </c>
      <c r="B1140" s="158" t="s">
        <v>13616</v>
      </c>
      <c r="C1140" s="98" t="s">
        <v>336</v>
      </c>
      <c r="D1140" s="99" t="s">
        <v>13476</v>
      </c>
      <c r="E1140" s="21" t="s">
        <v>34</v>
      </c>
      <c r="F1140" s="21" t="s">
        <v>13617</v>
      </c>
      <c r="G1140" s="160">
        <v>58</v>
      </c>
    </row>
    <row r="1141" ht="99.75" spans="1:7">
      <c r="A1141" s="69">
        <v>15</v>
      </c>
      <c r="B1141" s="158" t="s">
        <v>13616</v>
      </c>
      <c r="C1141" s="98" t="s">
        <v>339</v>
      </c>
      <c r="D1141" s="99" t="s">
        <v>13478</v>
      </c>
      <c r="E1141" s="21" t="s">
        <v>34</v>
      </c>
      <c r="F1141" s="21" t="s">
        <v>13617</v>
      </c>
      <c r="G1141" s="160">
        <v>58</v>
      </c>
    </row>
    <row r="1142" ht="99.75" spans="1:7">
      <c r="A1142" s="69">
        <v>15</v>
      </c>
      <c r="B1142" s="158" t="s">
        <v>13616</v>
      </c>
      <c r="C1142" s="98" t="s">
        <v>347</v>
      </c>
      <c r="D1142" s="99" t="s">
        <v>13479</v>
      </c>
      <c r="E1142" s="21" t="s">
        <v>34</v>
      </c>
      <c r="F1142" s="21" t="s">
        <v>13617</v>
      </c>
      <c r="G1142" s="160">
        <v>58</v>
      </c>
    </row>
    <row r="1143" ht="99.75" spans="1:7">
      <c r="A1143" s="69">
        <v>15</v>
      </c>
      <c r="B1143" s="158" t="s">
        <v>13616</v>
      </c>
      <c r="C1143" s="98" t="s">
        <v>349</v>
      </c>
      <c r="D1143" s="99" t="s">
        <v>13486</v>
      </c>
      <c r="E1143" s="21" t="s">
        <v>34</v>
      </c>
      <c r="F1143" s="21" t="s">
        <v>13617</v>
      </c>
      <c r="G1143" s="160">
        <v>58</v>
      </c>
    </row>
    <row r="1144" ht="99.75" spans="1:7">
      <c r="A1144" s="69">
        <v>15</v>
      </c>
      <c r="B1144" s="158" t="s">
        <v>13616</v>
      </c>
      <c r="C1144" s="98" t="s">
        <v>351</v>
      </c>
      <c r="D1144" s="99" t="s">
        <v>13485</v>
      </c>
      <c r="E1144" s="21" t="s">
        <v>34</v>
      </c>
      <c r="F1144" s="21" t="s">
        <v>13617</v>
      </c>
      <c r="G1144" s="160">
        <v>58</v>
      </c>
    </row>
    <row r="1145" ht="99.75" spans="1:7">
      <c r="A1145" s="69">
        <v>15</v>
      </c>
      <c r="B1145" s="158" t="s">
        <v>13616</v>
      </c>
      <c r="C1145" s="98" t="s">
        <v>353</v>
      </c>
      <c r="D1145" s="99" t="s">
        <v>13484</v>
      </c>
      <c r="E1145" s="21" t="s">
        <v>34</v>
      </c>
      <c r="F1145" s="21" t="s">
        <v>13617</v>
      </c>
      <c r="G1145" s="160">
        <v>58</v>
      </c>
    </row>
    <row r="1146" ht="99.75" spans="1:7">
      <c r="A1146" s="69">
        <v>15</v>
      </c>
      <c r="B1146" s="158" t="s">
        <v>13616</v>
      </c>
      <c r="C1146" s="98" t="s">
        <v>343</v>
      </c>
      <c r="D1146" s="99" t="s">
        <v>13481</v>
      </c>
      <c r="E1146" s="21" t="s">
        <v>34</v>
      </c>
      <c r="F1146" s="21" t="s">
        <v>13617</v>
      </c>
      <c r="G1146" s="160">
        <v>58</v>
      </c>
    </row>
    <row r="1147" ht="99.75" spans="1:7">
      <c r="A1147" s="69">
        <v>15</v>
      </c>
      <c r="B1147" s="158" t="s">
        <v>13616</v>
      </c>
      <c r="C1147" s="98" t="s">
        <v>345</v>
      </c>
      <c r="D1147" s="99" t="s">
        <v>13480</v>
      </c>
      <c r="E1147" s="21" t="s">
        <v>34</v>
      </c>
      <c r="F1147" s="21" t="s">
        <v>13617</v>
      </c>
      <c r="G1147" s="160">
        <v>58</v>
      </c>
    </row>
    <row r="1148" ht="99.75" spans="1:7">
      <c r="A1148" s="69">
        <v>15</v>
      </c>
      <c r="B1148" s="158" t="s">
        <v>13616</v>
      </c>
      <c r="C1148" s="98" t="s">
        <v>355</v>
      </c>
      <c r="D1148" s="99" t="s">
        <v>13483</v>
      </c>
      <c r="E1148" s="21" t="s">
        <v>34</v>
      </c>
      <c r="F1148" s="21" t="s">
        <v>13617</v>
      </c>
      <c r="G1148" s="160">
        <v>58</v>
      </c>
    </row>
    <row r="1149" ht="99.75" spans="1:7">
      <c r="A1149" s="69">
        <v>15</v>
      </c>
      <c r="B1149" s="158" t="s">
        <v>13616</v>
      </c>
      <c r="C1149" s="98" t="s">
        <v>357</v>
      </c>
      <c r="D1149" s="99" t="s">
        <v>13487</v>
      </c>
      <c r="E1149" s="21" t="s">
        <v>34</v>
      </c>
      <c r="F1149" s="21" t="s">
        <v>13617</v>
      </c>
      <c r="G1149" s="160">
        <v>58</v>
      </c>
    </row>
    <row r="1150" ht="99.75" spans="1:7">
      <c r="A1150" s="69">
        <v>15</v>
      </c>
      <c r="B1150" s="158" t="s">
        <v>13616</v>
      </c>
      <c r="C1150" s="98" t="s">
        <v>359</v>
      </c>
      <c r="D1150" s="99" t="s">
        <v>13489</v>
      </c>
      <c r="E1150" s="21" t="s">
        <v>34</v>
      </c>
      <c r="F1150" s="21" t="s">
        <v>13617</v>
      </c>
      <c r="G1150" s="160">
        <v>58</v>
      </c>
    </row>
    <row r="1151" ht="99.75" spans="1:7">
      <c r="A1151" s="69">
        <v>15</v>
      </c>
      <c r="B1151" s="158" t="s">
        <v>13616</v>
      </c>
      <c r="C1151" s="98" t="s">
        <v>361</v>
      </c>
      <c r="D1151" s="99" t="s">
        <v>13488</v>
      </c>
      <c r="E1151" s="21" t="s">
        <v>34</v>
      </c>
      <c r="F1151" s="21" t="s">
        <v>13617</v>
      </c>
      <c r="G1151" s="160">
        <v>58</v>
      </c>
    </row>
    <row r="1152" ht="99.75" spans="1:7">
      <c r="A1152" s="69">
        <v>15</v>
      </c>
      <c r="B1152" s="158" t="s">
        <v>13616</v>
      </c>
      <c r="C1152" s="98" t="s">
        <v>369</v>
      </c>
      <c r="D1152" s="99" t="s">
        <v>13490</v>
      </c>
      <c r="E1152" s="21" t="s">
        <v>34</v>
      </c>
      <c r="F1152" s="21" t="s">
        <v>13617</v>
      </c>
      <c r="G1152" s="160">
        <v>58</v>
      </c>
    </row>
    <row r="1153" ht="99.75" spans="1:7">
      <c r="A1153" s="69">
        <v>15</v>
      </c>
      <c r="B1153" s="158" t="s">
        <v>13616</v>
      </c>
      <c r="C1153" s="98" t="s">
        <v>371</v>
      </c>
      <c r="D1153" s="99" t="s">
        <v>13457</v>
      </c>
      <c r="E1153" s="21" t="s">
        <v>34</v>
      </c>
      <c r="F1153" s="21" t="s">
        <v>13617</v>
      </c>
      <c r="G1153" s="160">
        <v>58</v>
      </c>
    </row>
    <row r="1154" ht="99.75" spans="1:7">
      <c r="A1154" s="69">
        <v>15</v>
      </c>
      <c r="B1154" s="158" t="s">
        <v>13616</v>
      </c>
      <c r="C1154" s="98" t="s">
        <v>373</v>
      </c>
      <c r="D1154" s="99" t="s">
        <v>13456</v>
      </c>
      <c r="E1154" s="21" t="s">
        <v>34</v>
      </c>
      <c r="F1154" s="21" t="s">
        <v>13617</v>
      </c>
      <c r="G1154" s="160">
        <v>58</v>
      </c>
    </row>
    <row r="1155" ht="99.75" spans="1:7">
      <c r="A1155" s="69">
        <v>15</v>
      </c>
      <c r="B1155" s="158" t="s">
        <v>13616</v>
      </c>
      <c r="C1155" s="98" t="s">
        <v>375</v>
      </c>
      <c r="D1155" s="99" t="s">
        <v>13455</v>
      </c>
      <c r="E1155" s="21" t="s">
        <v>34</v>
      </c>
      <c r="F1155" s="21" t="s">
        <v>13617</v>
      </c>
      <c r="G1155" s="160">
        <v>58</v>
      </c>
    </row>
    <row r="1156" ht="99.75" spans="1:7">
      <c r="A1156" s="69">
        <v>15</v>
      </c>
      <c r="B1156" s="158" t="s">
        <v>13616</v>
      </c>
      <c r="C1156" s="98" t="s">
        <v>363</v>
      </c>
      <c r="D1156" s="99" t="s">
        <v>13493</v>
      </c>
      <c r="E1156" s="21" t="s">
        <v>34</v>
      </c>
      <c r="F1156" s="21" t="s">
        <v>13617</v>
      </c>
      <c r="G1156" s="160">
        <v>58</v>
      </c>
    </row>
    <row r="1157" ht="99.75" spans="1:7">
      <c r="A1157" s="69">
        <v>15</v>
      </c>
      <c r="B1157" s="158" t="s">
        <v>13616</v>
      </c>
      <c r="C1157" s="98" t="s">
        <v>365</v>
      </c>
      <c r="D1157" s="99" t="s">
        <v>13492</v>
      </c>
      <c r="E1157" s="21" t="s">
        <v>34</v>
      </c>
      <c r="F1157" s="21" t="s">
        <v>13617</v>
      </c>
      <c r="G1157" s="160">
        <v>58</v>
      </c>
    </row>
    <row r="1158" ht="99.75" spans="1:7">
      <c r="A1158" s="69">
        <v>15</v>
      </c>
      <c r="B1158" s="158" t="s">
        <v>13616</v>
      </c>
      <c r="C1158" s="98" t="s">
        <v>367</v>
      </c>
      <c r="D1158" s="99" t="s">
        <v>13491</v>
      </c>
      <c r="E1158" s="21" t="s">
        <v>34</v>
      </c>
      <c r="F1158" s="21" t="s">
        <v>13617</v>
      </c>
      <c r="G1158" s="160">
        <v>58</v>
      </c>
    </row>
    <row r="1159" ht="99.75" spans="1:7">
      <c r="A1159" s="69">
        <v>15</v>
      </c>
      <c r="B1159" s="158" t="s">
        <v>13616</v>
      </c>
      <c r="C1159" s="98" t="s">
        <v>377</v>
      </c>
      <c r="D1159" s="99" t="s">
        <v>13453</v>
      </c>
      <c r="E1159" s="21" t="s">
        <v>34</v>
      </c>
      <c r="F1159" s="21" t="s">
        <v>13617</v>
      </c>
      <c r="G1159" s="160">
        <v>58</v>
      </c>
    </row>
    <row r="1160" ht="99.75" spans="1:7">
      <c r="A1160" s="69">
        <v>15</v>
      </c>
      <c r="B1160" s="158" t="s">
        <v>13616</v>
      </c>
      <c r="C1160" s="98" t="s">
        <v>379</v>
      </c>
      <c r="D1160" s="99" t="s">
        <v>13458</v>
      </c>
      <c r="E1160" s="21" t="s">
        <v>34</v>
      </c>
      <c r="F1160" s="21" t="s">
        <v>13617</v>
      </c>
      <c r="G1160" s="160">
        <v>58</v>
      </c>
    </row>
    <row r="1161" ht="99.75" spans="1:7">
      <c r="A1161" s="69">
        <v>15</v>
      </c>
      <c r="B1161" s="158" t="s">
        <v>13616</v>
      </c>
      <c r="C1161" s="98" t="s">
        <v>381</v>
      </c>
      <c r="D1161" s="99" t="s">
        <v>382</v>
      </c>
      <c r="E1161" s="21" t="s">
        <v>34</v>
      </c>
      <c r="F1161" s="21" t="s">
        <v>13617</v>
      </c>
      <c r="G1161" s="160">
        <v>58</v>
      </c>
    </row>
    <row r="1162" ht="99.75" spans="1:7">
      <c r="A1162" s="69">
        <v>15</v>
      </c>
      <c r="B1162" s="158" t="s">
        <v>13616</v>
      </c>
      <c r="C1162" s="98" t="s">
        <v>392</v>
      </c>
      <c r="D1162" s="99" t="s">
        <v>13459</v>
      </c>
      <c r="E1162" s="21" t="s">
        <v>34</v>
      </c>
      <c r="F1162" s="21" t="s">
        <v>13617</v>
      </c>
      <c r="G1162" s="160">
        <v>58</v>
      </c>
    </row>
    <row r="1163" ht="99.75" spans="1:7">
      <c r="A1163" s="69">
        <v>15</v>
      </c>
      <c r="B1163" s="158" t="s">
        <v>13616</v>
      </c>
      <c r="C1163" s="98" t="s">
        <v>394</v>
      </c>
      <c r="D1163" s="99" t="s">
        <v>13461</v>
      </c>
      <c r="E1163" s="21" t="s">
        <v>34</v>
      </c>
      <c r="F1163" s="21" t="s">
        <v>13617</v>
      </c>
      <c r="G1163" s="160">
        <v>58</v>
      </c>
    </row>
    <row r="1164" ht="99.75" spans="1:7">
      <c r="A1164" s="69">
        <v>15</v>
      </c>
      <c r="B1164" s="158" t="s">
        <v>13616</v>
      </c>
      <c r="C1164" s="98" t="s">
        <v>396</v>
      </c>
      <c r="D1164" s="99" t="s">
        <v>13460</v>
      </c>
      <c r="E1164" s="21" t="s">
        <v>34</v>
      </c>
      <c r="F1164" s="21" t="s">
        <v>13617</v>
      </c>
      <c r="G1164" s="160">
        <v>58</v>
      </c>
    </row>
    <row r="1165" ht="99.75" spans="1:7">
      <c r="A1165" s="69">
        <v>15</v>
      </c>
      <c r="B1165" s="158" t="s">
        <v>13616</v>
      </c>
      <c r="C1165" s="98" t="s">
        <v>398</v>
      </c>
      <c r="D1165" s="99" t="s">
        <v>399</v>
      </c>
      <c r="E1165" s="21" t="s">
        <v>34</v>
      </c>
      <c r="F1165" s="21" t="s">
        <v>13617</v>
      </c>
      <c r="G1165" s="160">
        <v>58</v>
      </c>
    </row>
    <row r="1166" ht="99.75" spans="1:7">
      <c r="A1166" s="69">
        <v>15</v>
      </c>
      <c r="B1166" s="158" t="s">
        <v>13616</v>
      </c>
      <c r="C1166" s="98" t="s">
        <v>383</v>
      </c>
      <c r="D1166" s="99" t="s">
        <v>384</v>
      </c>
      <c r="E1166" s="21" t="s">
        <v>34</v>
      </c>
      <c r="F1166" s="21" t="s">
        <v>13617</v>
      </c>
      <c r="G1166" s="160">
        <v>58</v>
      </c>
    </row>
    <row r="1167" ht="99.75" spans="1:7">
      <c r="A1167" s="69">
        <v>15</v>
      </c>
      <c r="B1167" s="158" t="s">
        <v>13616</v>
      </c>
      <c r="C1167" s="98" t="s">
        <v>386</v>
      </c>
      <c r="D1167" s="99" t="s">
        <v>387</v>
      </c>
      <c r="E1167" s="21" t="s">
        <v>34</v>
      </c>
      <c r="F1167" s="21" t="s">
        <v>13617</v>
      </c>
      <c r="G1167" s="160">
        <v>58</v>
      </c>
    </row>
    <row r="1168" ht="99.75" spans="1:7">
      <c r="A1168" s="69">
        <v>15</v>
      </c>
      <c r="B1168" s="158" t="s">
        <v>13616</v>
      </c>
      <c r="C1168" s="98" t="s">
        <v>388</v>
      </c>
      <c r="D1168" s="99" t="s">
        <v>389</v>
      </c>
      <c r="E1168" s="21" t="s">
        <v>34</v>
      </c>
      <c r="F1168" s="21" t="s">
        <v>13617</v>
      </c>
      <c r="G1168" s="160">
        <v>58</v>
      </c>
    </row>
    <row r="1169" ht="99.75" spans="1:7">
      <c r="A1169" s="69">
        <v>15</v>
      </c>
      <c r="B1169" s="158" t="s">
        <v>13616</v>
      </c>
      <c r="C1169" s="98" t="s">
        <v>390</v>
      </c>
      <c r="D1169" s="99" t="s">
        <v>391</v>
      </c>
      <c r="E1169" s="21" t="s">
        <v>34</v>
      </c>
      <c r="F1169" s="21" t="s">
        <v>13617</v>
      </c>
      <c r="G1169" s="160">
        <v>58</v>
      </c>
    </row>
    <row r="1170" ht="99.75" spans="1:7">
      <c r="A1170" s="69">
        <v>15</v>
      </c>
      <c r="B1170" s="158" t="s">
        <v>13616</v>
      </c>
      <c r="C1170" s="98" t="s">
        <v>400</v>
      </c>
      <c r="D1170" s="99" t="s">
        <v>401</v>
      </c>
      <c r="E1170" s="21" t="s">
        <v>34</v>
      </c>
      <c r="F1170" s="21" t="s">
        <v>13617</v>
      </c>
      <c r="G1170" s="160">
        <v>58</v>
      </c>
    </row>
    <row r="1171" ht="99.75" spans="1:7">
      <c r="A1171" s="69">
        <v>15</v>
      </c>
      <c r="B1171" s="158" t="s">
        <v>13616</v>
      </c>
      <c r="C1171" s="98" t="s">
        <v>402</v>
      </c>
      <c r="D1171" s="99" t="s">
        <v>403</v>
      </c>
      <c r="E1171" s="21" t="s">
        <v>34</v>
      </c>
      <c r="F1171" s="21" t="s">
        <v>13617</v>
      </c>
      <c r="G1171" s="160">
        <v>58</v>
      </c>
    </row>
    <row r="1172" ht="99.75" spans="1:7">
      <c r="A1172" s="69">
        <v>15</v>
      </c>
      <c r="B1172" s="158" t="s">
        <v>13616</v>
      </c>
      <c r="C1172" s="98" t="s">
        <v>414</v>
      </c>
      <c r="D1172" s="99" t="s">
        <v>13463</v>
      </c>
      <c r="E1172" s="21" t="s">
        <v>34</v>
      </c>
      <c r="F1172" s="21" t="s">
        <v>13617</v>
      </c>
      <c r="G1172" s="160">
        <v>58</v>
      </c>
    </row>
    <row r="1173" ht="99.75" spans="1:7">
      <c r="A1173" s="69">
        <v>15</v>
      </c>
      <c r="B1173" s="158" t="s">
        <v>13616</v>
      </c>
      <c r="C1173" s="98" t="s">
        <v>416</v>
      </c>
      <c r="D1173" s="99" t="s">
        <v>13468</v>
      </c>
      <c r="E1173" s="21" t="s">
        <v>34</v>
      </c>
      <c r="F1173" s="21" t="s">
        <v>13617</v>
      </c>
      <c r="G1173" s="160">
        <v>58</v>
      </c>
    </row>
    <row r="1174" ht="99.75" spans="1:7">
      <c r="A1174" s="69">
        <v>15</v>
      </c>
      <c r="B1174" s="158" t="s">
        <v>13616</v>
      </c>
      <c r="C1174" s="98" t="s">
        <v>418</v>
      </c>
      <c r="D1174" s="99" t="s">
        <v>13467</v>
      </c>
      <c r="E1174" s="21" t="s">
        <v>34</v>
      </c>
      <c r="F1174" s="21" t="s">
        <v>13617</v>
      </c>
      <c r="G1174" s="160">
        <v>58</v>
      </c>
    </row>
    <row r="1175" ht="99.75" spans="1:7">
      <c r="A1175" s="69">
        <v>15</v>
      </c>
      <c r="B1175" s="158" t="s">
        <v>13616</v>
      </c>
      <c r="C1175" s="98" t="s">
        <v>420</v>
      </c>
      <c r="D1175" s="99" t="s">
        <v>13495</v>
      </c>
      <c r="E1175" s="21" t="s">
        <v>34</v>
      </c>
      <c r="F1175" s="21" t="s">
        <v>13617</v>
      </c>
      <c r="G1175" s="160">
        <v>58</v>
      </c>
    </row>
    <row r="1176" ht="99.75" spans="1:7">
      <c r="A1176" s="69">
        <v>15</v>
      </c>
      <c r="B1176" s="158" t="s">
        <v>13616</v>
      </c>
      <c r="C1176" s="98" t="s">
        <v>406</v>
      </c>
      <c r="D1176" s="99" t="s">
        <v>13462</v>
      </c>
      <c r="E1176" s="21" t="s">
        <v>34</v>
      </c>
      <c r="F1176" s="21" t="s">
        <v>13617</v>
      </c>
      <c r="G1176" s="160">
        <v>58</v>
      </c>
    </row>
    <row r="1177" ht="99.75" spans="1:7">
      <c r="A1177" s="69">
        <v>15</v>
      </c>
      <c r="B1177" s="158" t="s">
        <v>13616</v>
      </c>
      <c r="C1177" s="98" t="s">
        <v>408</v>
      </c>
      <c r="D1177" s="99" t="s">
        <v>13466</v>
      </c>
      <c r="E1177" s="21" t="s">
        <v>34</v>
      </c>
      <c r="F1177" s="21" t="s">
        <v>13617</v>
      </c>
      <c r="G1177" s="160">
        <v>58</v>
      </c>
    </row>
    <row r="1178" ht="99.75" spans="1:7">
      <c r="A1178" s="69">
        <v>15</v>
      </c>
      <c r="B1178" s="158" t="s">
        <v>13616</v>
      </c>
      <c r="C1178" s="98" t="s">
        <v>410</v>
      </c>
      <c r="D1178" s="99" t="s">
        <v>13465</v>
      </c>
      <c r="E1178" s="21" t="s">
        <v>34</v>
      </c>
      <c r="F1178" s="21" t="s">
        <v>13617</v>
      </c>
      <c r="G1178" s="160">
        <v>58</v>
      </c>
    </row>
    <row r="1179" ht="99.75" spans="1:7">
      <c r="A1179" s="69">
        <v>15</v>
      </c>
      <c r="B1179" s="158" t="s">
        <v>13616</v>
      </c>
      <c r="C1179" s="98" t="s">
        <v>412</v>
      </c>
      <c r="D1179" s="99" t="s">
        <v>13464</v>
      </c>
      <c r="E1179" s="21" t="s">
        <v>34</v>
      </c>
      <c r="F1179" s="21" t="s">
        <v>13617</v>
      </c>
      <c r="G1179" s="160">
        <v>58</v>
      </c>
    </row>
    <row r="1180" ht="99.75" spans="1:7">
      <c r="A1180" s="69">
        <v>15</v>
      </c>
      <c r="B1180" s="158" t="s">
        <v>13616</v>
      </c>
      <c r="C1180" s="98" t="s">
        <v>404</v>
      </c>
      <c r="D1180" s="99" t="s">
        <v>405</v>
      </c>
      <c r="E1180" s="21" t="s">
        <v>34</v>
      </c>
      <c r="F1180" s="21" t="s">
        <v>13617</v>
      </c>
      <c r="G1180" s="160">
        <v>58</v>
      </c>
    </row>
    <row r="1181" ht="99.75" spans="1:7">
      <c r="A1181" s="69">
        <v>15</v>
      </c>
      <c r="B1181" s="158" t="s">
        <v>13616</v>
      </c>
      <c r="C1181" s="98" t="s">
        <v>422</v>
      </c>
      <c r="D1181" s="99" t="s">
        <v>13494</v>
      </c>
      <c r="E1181" s="21" t="s">
        <v>34</v>
      </c>
      <c r="F1181" s="21" t="s">
        <v>13617</v>
      </c>
      <c r="G1181" s="160">
        <v>58</v>
      </c>
    </row>
    <row r="1182" ht="99.75" spans="1:7">
      <c r="A1182" s="69">
        <v>16</v>
      </c>
      <c r="B1182" s="158" t="s">
        <v>13618</v>
      </c>
      <c r="C1182" s="98" t="s">
        <v>286</v>
      </c>
      <c r="D1182" s="99" t="s">
        <v>287</v>
      </c>
      <c r="E1182" s="21" t="s">
        <v>34</v>
      </c>
      <c r="F1182" s="21" t="s">
        <v>13619</v>
      </c>
      <c r="G1182" s="160">
        <v>3</v>
      </c>
    </row>
    <row r="1183" ht="99.75" spans="1:7">
      <c r="A1183" s="69">
        <v>16</v>
      </c>
      <c r="B1183" s="158" t="s">
        <v>13618</v>
      </c>
      <c r="C1183" s="98" t="s">
        <v>288</v>
      </c>
      <c r="D1183" s="99" t="s">
        <v>289</v>
      </c>
      <c r="E1183" s="21" t="s">
        <v>34</v>
      </c>
      <c r="F1183" s="21" t="s">
        <v>13619</v>
      </c>
      <c r="G1183" s="160">
        <v>3</v>
      </c>
    </row>
    <row r="1184" ht="99.75" spans="1:7">
      <c r="A1184" s="69">
        <v>16</v>
      </c>
      <c r="B1184" s="158" t="s">
        <v>13618</v>
      </c>
      <c r="C1184" s="98" t="s">
        <v>290</v>
      </c>
      <c r="D1184" s="99" t="s">
        <v>291</v>
      </c>
      <c r="E1184" s="21" t="s">
        <v>34</v>
      </c>
      <c r="F1184" s="21" t="s">
        <v>13619</v>
      </c>
      <c r="G1184" s="160">
        <v>3</v>
      </c>
    </row>
    <row r="1185" ht="99.75" spans="1:7">
      <c r="A1185" s="69">
        <v>16</v>
      </c>
      <c r="B1185" s="158" t="s">
        <v>13618</v>
      </c>
      <c r="C1185" s="98" t="s">
        <v>292</v>
      </c>
      <c r="D1185" s="99" t="s">
        <v>293</v>
      </c>
      <c r="E1185" s="21" t="s">
        <v>34</v>
      </c>
      <c r="F1185" s="21" t="s">
        <v>13619</v>
      </c>
      <c r="G1185" s="160">
        <v>3</v>
      </c>
    </row>
    <row r="1186" ht="99.75" spans="1:7">
      <c r="A1186" s="69">
        <v>16</v>
      </c>
      <c r="B1186" s="158" t="s">
        <v>13618</v>
      </c>
      <c r="C1186" s="98" t="s">
        <v>270</v>
      </c>
      <c r="D1186" s="99" t="s">
        <v>271</v>
      </c>
      <c r="E1186" s="21" t="s">
        <v>34</v>
      </c>
      <c r="F1186" s="21" t="s">
        <v>13619</v>
      </c>
      <c r="G1186" s="160">
        <v>3</v>
      </c>
    </row>
    <row r="1187" ht="99.75" spans="1:7">
      <c r="A1187" s="69">
        <v>16</v>
      </c>
      <c r="B1187" s="158" t="s">
        <v>13618</v>
      </c>
      <c r="C1187" s="98" t="s">
        <v>272</v>
      </c>
      <c r="D1187" s="99" t="s">
        <v>273</v>
      </c>
      <c r="E1187" s="21" t="s">
        <v>34</v>
      </c>
      <c r="F1187" s="21" t="s">
        <v>13619</v>
      </c>
      <c r="G1187" s="160">
        <v>3</v>
      </c>
    </row>
    <row r="1188" ht="99.75" spans="1:7">
      <c r="A1188" s="69">
        <v>16</v>
      </c>
      <c r="B1188" s="158" t="s">
        <v>13618</v>
      </c>
      <c r="C1188" s="98" t="s">
        <v>274</v>
      </c>
      <c r="D1188" s="99" t="s">
        <v>275</v>
      </c>
      <c r="E1188" s="21" t="s">
        <v>34</v>
      </c>
      <c r="F1188" s="21" t="s">
        <v>13619</v>
      </c>
      <c r="G1188" s="160">
        <v>3</v>
      </c>
    </row>
    <row r="1189" ht="99.75" spans="1:7">
      <c r="A1189" s="69">
        <v>16</v>
      </c>
      <c r="B1189" s="158" t="s">
        <v>13618</v>
      </c>
      <c r="C1189" s="98" t="s">
        <v>283</v>
      </c>
      <c r="D1189" s="99" t="s">
        <v>284</v>
      </c>
      <c r="E1189" s="21" t="s">
        <v>34</v>
      </c>
      <c r="F1189" s="21" t="s">
        <v>13619</v>
      </c>
      <c r="G1189" s="160">
        <v>3</v>
      </c>
    </row>
    <row r="1190" ht="99.75" spans="1:7">
      <c r="A1190" s="69">
        <v>16</v>
      </c>
      <c r="B1190" s="158" t="s">
        <v>13618</v>
      </c>
      <c r="C1190" s="98" t="s">
        <v>264</v>
      </c>
      <c r="D1190" s="99" t="s">
        <v>265</v>
      </c>
      <c r="E1190" s="21" t="s">
        <v>34</v>
      </c>
      <c r="F1190" s="21" t="s">
        <v>13619</v>
      </c>
      <c r="G1190" s="160">
        <v>3</v>
      </c>
    </row>
    <row r="1191" ht="99.75" spans="1:7">
      <c r="A1191" s="69">
        <v>16</v>
      </c>
      <c r="B1191" s="158" t="s">
        <v>13618</v>
      </c>
      <c r="C1191" s="98" t="s">
        <v>267</v>
      </c>
      <c r="D1191" s="99" t="s">
        <v>268</v>
      </c>
      <c r="E1191" s="21" t="s">
        <v>34</v>
      </c>
      <c r="F1191" s="21" t="s">
        <v>13619</v>
      </c>
      <c r="G1191" s="160">
        <v>3</v>
      </c>
    </row>
    <row r="1192" ht="99.75" spans="1:7">
      <c r="A1192" s="69">
        <v>16</v>
      </c>
      <c r="B1192" s="158" t="s">
        <v>13618</v>
      </c>
      <c r="C1192" s="98" t="s">
        <v>308</v>
      </c>
      <c r="D1192" s="99" t="s">
        <v>13469</v>
      </c>
      <c r="E1192" s="21" t="s">
        <v>34</v>
      </c>
      <c r="F1192" s="21" t="s">
        <v>13619</v>
      </c>
      <c r="G1192" s="160">
        <v>3</v>
      </c>
    </row>
    <row r="1193" ht="99.75" spans="1:7">
      <c r="A1193" s="69">
        <v>16</v>
      </c>
      <c r="B1193" s="158" t="s">
        <v>13618</v>
      </c>
      <c r="C1193" s="98" t="s">
        <v>310</v>
      </c>
      <c r="D1193" s="99" t="s">
        <v>311</v>
      </c>
      <c r="E1193" s="21" t="s">
        <v>34</v>
      </c>
      <c r="F1193" s="21" t="s">
        <v>13619</v>
      </c>
      <c r="G1193" s="160">
        <v>3</v>
      </c>
    </row>
    <row r="1194" ht="99.75" spans="1:7">
      <c r="A1194" s="69">
        <v>16</v>
      </c>
      <c r="B1194" s="158" t="s">
        <v>13618</v>
      </c>
      <c r="C1194" s="98" t="s">
        <v>312</v>
      </c>
      <c r="D1194" s="99" t="s">
        <v>313</v>
      </c>
      <c r="E1194" s="21" t="s">
        <v>34</v>
      </c>
      <c r="F1194" s="21" t="s">
        <v>13619</v>
      </c>
      <c r="G1194" s="160">
        <v>3</v>
      </c>
    </row>
    <row r="1195" ht="99.75" spans="1:7">
      <c r="A1195" s="69">
        <v>16</v>
      </c>
      <c r="B1195" s="158" t="s">
        <v>13618</v>
      </c>
      <c r="C1195" s="98" t="s">
        <v>300</v>
      </c>
      <c r="D1195" s="99" t="s">
        <v>301</v>
      </c>
      <c r="E1195" s="21" t="s">
        <v>34</v>
      </c>
      <c r="F1195" s="21" t="s">
        <v>13619</v>
      </c>
      <c r="G1195" s="160">
        <v>3</v>
      </c>
    </row>
    <row r="1196" ht="99.75" spans="1:7">
      <c r="A1196" s="69">
        <v>16</v>
      </c>
      <c r="B1196" s="158" t="s">
        <v>13618</v>
      </c>
      <c r="C1196" s="98" t="s">
        <v>302</v>
      </c>
      <c r="D1196" s="99" t="s">
        <v>303</v>
      </c>
      <c r="E1196" s="21" t="s">
        <v>34</v>
      </c>
      <c r="F1196" s="21" t="s">
        <v>13619</v>
      </c>
      <c r="G1196" s="160">
        <v>3</v>
      </c>
    </row>
    <row r="1197" ht="99.75" spans="1:7">
      <c r="A1197" s="69">
        <v>16</v>
      </c>
      <c r="B1197" s="158" t="s">
        <v>13618</v>
      </c>
      <c r="C1197" s="98" t="s">
        <v>304</v>
      </c>
      <c r="D1197" s="99" t="s">
        <v>305</v>
      </c>
      <c r="E1197" s="21" t="s">
        <v>34</v>
      </c>
      <c r="F1197" s="21" t="s">
        <v>13619</v>
      </c>
      <c r="G1197" s="160">
        <v>3</v>
      </c>
    </row>
    <row r="1198" ht="99.75" spans="1:7">
      <c r="A1198" s="69">
        <v>16</v>
      </c>
      <c r="B1198" s="158" t="s">
        <v>13618</v>
      </c>
      <c r="C1198" s="98" t="s">
        <v>306</v>
      </c>
      <c r="D1198" s="99" t="s">
        <v>307</v>
      </c>
      <c r="E1198" s="21" t="s">
        <v>34</v>
      </c>
      <c r="F1198" s="21" t="s">
        <v>13619</v>
      </c>
      <c r="G1198" s="160">
        <v>3</v>
      </c>
    </row>
    <row r="1199" ht="99.75" spans="1:7">
      <c r="A1199" s="69">
        <v>16</v>
      </c>
      <c r="B1199" s="158" t="s">
        <v>13618</v>
      </c>
      <c r="C1199" s="98" t="s">
        <v>294</v>
      </c>
      <c r="D1199" s="99" t="s">
        <v>295</v>
      </c>
      <c r="E1199" s="21" t="s">
        <v>34</v>
      </c>
      <c r="F1199" s="21" t="s">
        <v>13619</v>
      </c>
      <c r="G1199" s="160">
        <v>3</v>
      </c>
    </row>
    <row r="1200" ht="99.75" spans="1:7">
      <c r="A1200" s="69">
        <v>16</v>
      </c>
      <c r="B1200" s="158" t="s">
        <v>13618</v>
      </c>
      <c r="C1200" s="98" t="s">
        <v>296</v>
      </c>
      <c r="D1200" s="99" t="s">
        <v>297</v>
      </c>
      <c r="E1200" s="21" t="s">
        <v>34</v>
      </c>
      <c r="F1200" s="21" t="s">
        <v>13619</v>
      </c>
      <c r="G1200" s="160">
        <v>3</v>
      </c>
    </row>
    <row r="1201" ht="99.75" spans="1:7">
      <c r="A1201" s="69">
        <v>16</v>
      </c>
      <c r="B1201" s="158" t="s">
        <v>13618</v>
      </c>
      <c r="C1201" s="98" t="s">
        <v>298</v>
      </c>
      <c r="D1201" s="99" t="s">
        <v>299</v>
      </c>
      <c r="E1201" s="21" t="s">
        <v>34</v>
      </c>
      <c r="F1201" s="21" t="s">
        <v>13619</v>
      </c>
      <c r="G1201" s="160">
        <v>3</v>
      </c>
    </row>
    <row r="1202" ht="99.75" spans="1:7">
      <c r="A1202" s="69">
        <v>16</v>
      </c>
      <c r="B1202" s="158" t="s">
        <v>13618</v>
      </c>
      <c r="C1202" s="98" t="s">
        <v>371</v>
      </c>
      <c r="D1202" s="99" t="s">
        <v>13457</v>
      </c>
      <c r="E1202" s="21" t="s">
        <v>34</v>
      </c>
      <c r="F1202" s="21" t="s">
        <v>13619</v>
      </c>
      <c r="G1202" s="160">
        <v>3</v>
      </c>
    </row>
    <row r="1203" ht="99.75" spans="1:7">
      <c r="A1203" s="69">
        <v>16</v>
      </c>
      <c r="B1203" s="158" t="s">
        <v>13618</v>
      </c>
      <c r="C1203" s="98" t="s">
        <v>373</v>
      </c>
      <c r="D1203" s="99" t="s">
        <v>13456</v>
      </c>
      <c r="E1203" s="21" t="s">
        <v>34</v>
      </c>
      <c r="F1203" s="21" t="s">
        <v>13619</v>
      </c>
      <c r="G1203" s="160">
        <v>3</v>
      </c>
    </row>
    <row r="1204" ht="99.75" spans="1:7">
      <c r="A1204" s="69">
        <v>16</v>
      </c>
      <c r="B1204" s="158" t="s">
        <v>13618</v>
      </c>
      <c r="C1204" s="98" t="s">
        <v>375</v>
      </c>
      <c r="D1204" s="99" t="s">
        <v>13455</v>
      </c>
      <c r="E1204" s="21" t="s">
        <v>34</v>
      </c>
      <c r="F1204" s="21" t="s">
        <v>13619</v>
      </c>
      <c r="G1204" s="160">
        <v>3</v>
      </c>
    </row>
    <row r="1205" ht="99.75" spans="1:7">
      <c r="A1205" s="69">
        <v>16</v>
      </c>
      <c r="B1205" s="158" t="s">
        <v>13618</v>
      </c>
      <c r="C1205" s="98" t="s">
        <v>363</v>
      </c>
      <c r="D1205" s="99" t="s">
        <v>13493</v>
      </c>
      <c r="E1205" s="21" t="s">
        <v>34</v>
      </c>
      <c r="F1205" s="21" t="s">
        <v>13619</v>
      </c>
      <c r="G1205" s="160">
        <v>3</v>
      </c>
    </row>
    <row r="1206" ht="99.75" spans="1:7">
      <c r="A1206" s="69">
        <v>16</v>
      </c>
      <c r="B1206" s="158" t="s">
        <v>13618</v>
      </c>
      <c r="C1206" s="98" t="s">
        <v>365</v>
      </c>
      <c r="D1206" s="99" t="s">
        <v>13492</v>
      </c>
      <c r="E1206" s="21" t="s">
        <v>34</v>
      </c>
      <c r="F1206" s="21" t="s">
        <v>13619</v>
      </c>
      <c r="G1206" s="160">
        <v>3</v>
      </c>
    </row>
    <row r="1207" ht="99.75" spans="1:7">
      <c r="A1207" s="69">
        <v>16</v>
      </c>
      <c r="B1207" s="158" t="s">
        <v>13618</v>
      </c>
      <c r="C1207" s="98" t="s">
        <v>367</v>
      </c>
      <c r="D1207" s="99" t="s">
        <v>13491</v>
      </c>
      <c r="E1207" s="21" t="s">
        <v>34</v>
      </c>
      <c r="F1207" s="21" t="s">
        <v>13619</v>
      </c>
      <c r="G1207" s="160">
        <v>3</v>
      </c>
    </row>
    <row r="1208" ht="99.75" spans="1:7">
      <c r="A1208" s="69">
        <v>16</v>
      </c>
      <c r="B1208" s="158" t="s">
        <v>13618</v>
      </c>
      <c r="C1208" s="98" t="s">
        <v>369</v>
      </c>
      <c r="D1208" s="99" t="s">
        <v>13490</v>
      </c>
      <c r="E1208" s="21" t="s">
        <v>34</v>
      </c>
      <c r="F1208" s="21" t="s">
        <v>13619</v>
      </c>
      <c r="G1208" s="160">
        <v>3</v>
      </c>
    </row>
    <row r="1209" ht="99.75" spans="1:7">
      <c r="A1209" s="69">
        <v>16</v>
      </c>
      <c r="B1209" s="158" t="s">
        <v>13618</v>
      </c>
      <c r="C1209" s="98" t="s">
        <v>377</v>
      </c>
      <c r="D1209" s="99" t="s">
        <v>13453</v>
      </c>
      <c r="E1209" s="21" t="s">
        <v>34</v>
      </c>
      <c r="F1209" s="21" t="s">
        <v>13619</v>
      </c>
      <c r="G1209" s="160">
        <v>3</v>
      </c>
    </row>
    <row r="1210" ht="99.75" spans="1:7">
      <c r="A1210" s="69">
        <v>16</v>
      </c>
      <c r="B1210" s="158" t="s">
        <v>13618</v>
      </c>
      <c r="C1210" s="98" t="s">
        <v>379</v>
      </c>
      <c r="D1210" s="99" t="s">
        <v>13458</v>
      </c>
      <c r="E1210" s="21" t="s">
        <v>34</v>
      </c>
      <c r="F1210" s="21" t="s">
        <v>13619</v>
      </c>
      <c r="G1210" s="160">
        <v>3</v>
      </c>
    </row>
    <row r="1211" ht="99.75" spans="1:7">
      <c r="A1211" s="69">
        <v>16</v>
      </c>
      <c r="B1211" s="158" t="s">
        <v>13618</v>
      </c>
      <c r="C1211" s="98" t="s">
        <v>381</v>
      </c>
      <c r="D1211" s="99" t="s">
        <v>382</v>
      </c>
      <c r="E1211" s="21" t="s">
        <v>34</v>
      </c>
      <c r="F1211" s="21" t="s">
        <v>13619</v>
      </c>
      <c r="G1211" s="160">
        <v>3</v>
      </c>
    </row>
    <row r="1212" ht="99.75" spans="1:7">
      <c r="A1212" s="69">
        <v>16</v>
      </c>
      <c r="B1212" s="158" t="s">
        <v>13618</v>
      </c>
      <c r="C1212" s="98" t="s">
        <v>383</v>
      </c>
      <c r="D1212" s="99" t="s">
        <v>384</v>
      </c>
      <c r="E1212" s="21" t="s">
        <v>34</v>
      </c>
      <c r="F1212" s="21" t="s">
        <v>13619</v>
      </c>
      <c r="G1212" s="160">
        <v>3</v>
      </c>
    </row>
    <row r="1213" ht="99.75" spans="1:7">
      <c r="A1213" s="69">
        <v>16</v>
      </c>
      <c r="B1213" s="158" t="s">
        <v>13618</v>
      </c>
      <c r="C1213" s="98" t="s">
        <v>394</v>
      </c>
      <c r="D1213" s="99" t="s">
        <v>13461</v>
      </c>
      <c r="E1213" s="21" t="s">
        <v>34</v>
      </c>
      <c r="F1213" s="21" t="s">
        <v>13619</v>
      </c>
      <c r="G1213" s="160">
        <v>3</v>
      </c>
    </row>
    <row r="1214" ht="99.75" spans="1:7">
      <c r="A1214" s="69">
        <v>16</v>
      </c>
      <c r="B1214" s="158" t="s">
        <v>13618</v>
      </c>
      <c r="C1214" s="98" t="s">
        <v>396</v>
      </c>
      <c r="D1214" s="99" t="s">
        <v>13460</v>
      </c>
      <c r="E1214" s="21" t="s">
        <v>34</v>
      </c>
      <c r="F1214" s="21" t="s">
        <v>13619</v>
      </c>
      <c r="G1214" s="160">
        <v>3</v>
      </c>
    </row>
    <row r="1215" ht="99.75" spans="1:7">
      <c r="A1215" s="69">
        <v>16</v>
      </c>
      <c r="B1215" s="158" t="s">
        <v>13618</v>
      </c>
      <c r="C1215" s="98" t="s">
        <v>386</v>
      </c>
      <c r="D1215" s="99" t="s">
        <v>387</v>
      </c>
      <c r="E1215" s="21" t="s">
        <v>34</v>
      </c>
      <c r="F1215" s="21" t="s">
        <v>13619</v>
      </c>
      <c r="G1215" s="160">
        <v>3</v>
      </c>
    </row>
    <row r="1216" ht="99.75" spans="1:7">
      <c r="A1216" s="69">
        <v>16</v>
      </c>
      <c r="B1216" s="158" t="s">
        <v>13618</v>
      </c>
      <c r="C1216" s="98" t="s">
        <v>388</v>
      </c>
      <c r="D1216" s="99" t="s">
        <v>389</v>
      </c>
      <c r="E1216" s="21" t="s">
        <v>34</v>
      </c>
      <c r="F1216" s="21" t="s">
        <v>13619</v>
      </c>
      <c r="G1216" s="160">
        <v>3</v>
      </c>
    </row>
    <row r="1217" ht="99.75" spans="1:7">
      <c r="A1217" s="69">
        <v>16</v>
      </c>
      <c r="B1217" s="158" t="s">
        <v>13618</v>
      </c>
      <c r="C1217" s="98" t="s">
        <v>390</v>
      </c>
      <c r="D1217" s="99" t="s">
        <v>391</v>
      </c>
      <c r="E1217" s="21" t="s">
        <v>34</v>
      </c>
      <c r="F1217" s="21" t="s">
        <v>13619</v>
      </c>
      <c r="G1217" s="160">
        <v>3</v>
      </c>
    </row>
    <row r="1218" ht="99.75" spans="1:7">
      <c r="A1218" s="69">
        <v>16</v>
      </c>
      <c r="B1218" s="158" t="s">
        <v>13618</v>
      </c>
      <c r="C1218" s="98" t="s">
        <v>392</v>
      </c>
      <c r="D1218" s="99" t="s">
        <v>13459</v>
      </c>
      <c r="E1218" s="21" t="s">
        <v>34</v>
      </c>
      <c r="F1218" s="21" t="s">
        <v>13619</v>
      </c>
      <c r="G1218" s="160">
        <v>3</v>
      </c>
    </row>
    <row r="1219" ht="99.75" spans="1:7">
      <c r="A1219" s="69">
        <v>16</v>
      </c>
      <c r="B1219" s="158" t="s">
        <v>13618</v>
      </c>
      <c r="C1219" s="98" t="s">
        <v>400</v>
      </c>
      <c r="D1219" s="99" t="s">
        <v>401</v>
      </c>
      <c r="E1219" s="21" t="s">
        <v>34</v>
      </c>
      <c r="F1219" s="21" t="s">
        <v>13619</v>
      </c>
      <c r="G1219" s="160">
        <v>3</v>
      </c>
    </row>
    <row r="1220" ht="99.75" spans="1:7">
      <c r="A1220" s="69">
        <v>16</v>
      </c>
      <c r="B1220" s="158" t="s">
        <v>13618</v>
      </c>
      <c r="C1220" s="98" t="s">
        <v>402</v>
      </c>
      <c r="D1220" s="99" t="s">
        <v>403</v>
      </c>
      <c r="E1220" s="21" t="s">
        <v>34</v>
      </c>
      <c r="F1220" s="21" t="s">
        <v>13619</v>
      </c>
      <c r="G1220" s="160">
        <v>3</v>
      </c>
    </row>
    <row r="1221" ht="99.75" spans="1:7">
      <c r="A1221" s="69">
        <v>16</v>
      </c>
      <c r="B1221" s="158" t="s">
        <v>13618</v>
      </c>
      <c r="C1221" s="98" t="s">
        <v>404</v>
      </c>
      <c r="D1221" s="99" t="s">
        <v>405</v>
      </c>
      <c r="E1221" s="21" t="s">
        <v>34</v>
      </c>
      <c r="F1221" s="21" t="s">
        <v>13619</v>
      </c>
      <c r="G1221" s="160">
        <v>3</v>
      </c>
    </row>
    <row r="1222" ht="99.75" spans="1:7">
      <c r="A1222" s="69">
        <v>16</v>
      </c>
      <c r="B1222" s="158" t="s">
        <v>13618</v>
      </c>
      <c r="C1222" s="98" t="s">
        <v>406</v>
      </c>
      <c r="D1222" s="99" t="s">
        <v>13462</v>
      </c>
      <c r="E1222" s="21" t="s">
        <v>34</v>
      </c>
      <c r="F1222" s="21" t="s">
        <v>13619</v>
      </c>
      <c r="G1222" s="160">
        <v>3</v>
      </c>
    </row>
    <row r="1223" ht="99.75" spans="1:7">
      <c r="A1223" s="69">
        <v>16</v>
      </c>
      <c r="B1223" s="158" t="s">
        <v>13618</v>
      </c>
      <c r="C1223" s="98" t="s">
        <v>398</v>
      </c>
      <c r="D1223" s="99" t="s">
        <v>399</v>
      </c>
      <c r="E1223" s="21" t="s">
        <v>34</v>
      </c>
      <c r="F1223" s="21" t="s">
        <v>13619</v>
      </c>
      <c r="G1223" s="160">
        <v>3</v>
      </c>
    </row>
    <row r="1224" ht="99.75" spans="1:7">
      <c r="A1224" s="69">
        <v>16</v>
      </c>
      <c r="B1224" s="158" t="s">
        <v>13618</v>
      </c>
      <c r="C1224" s="98" t="s">
        <v>416</v>
      </c>
      <c r="D1224" s="99" t="s">
        <v>13468</v>
      </c>
      <c r="E1224" s="21" t="s">
        <v>34</v>
      </c>
      <c r="F1224" s="21" t="s">
        <v>13619</v>
      </c>
      <c r="G1224" s="160">
        <v>3</v>
      </c>
    </row>
    <row r="1225" ht="99.75" spans="1:7">
      <c r="A1225" s="69">
        <v>16</v>
      </c>
      <c r="B1225" s="158" t="s">
        <v>13618</v>
      </c>
      <c r="C1225" s="98" t="s">
        <v>408</v>
      </c>
      <c r="D1225" s="99" t="s">
        <v>13466</v>
      </c>
      <c r="E1225" s="21" t="s">
        <v>34</v>
      </c>
      <c r="F1225" s="21" t="s">
        <v>13619</v>
      </c>
      <c r="G1225" s="160">
        <v>3</v>
      </c>
    </row>
    <row r="1226" ht="99.75" spans="1:7">
      <c r="A1226" s="69">
        <v>16</v>
      </c>
      <c r="B1226" s="158" t="s">
        <v>13618</v>
      </c>
      <c r="C1226" s="98" t="s">
        <v>410</v>
      </c>
      <c r="D1226" s="99" t="s">
        <v>13465</v>
      </c>
      <c r="E1226" s="21" t="s">
        <v>34</v>
      </c>
      <c r="F1226" s="21" t="s">
        <v>13619</v>
      </c>
      <c r="G1226" s="160">
        <v>3</v>
      </c>
    </row>
    <row r="1227" ht="99.75" spans="1:7">
      <c r="A1227" s="69">
        <v>16</v>
      </c>
      <c r="B1227" s="158" t="s">
        <v>13618</v>
      </c>
      <c r="C1227" s="98" t="s">
        <v>412</v>
      </c>
      <c r="D1227" s="99" t="s">
        <v>13464</v>
      </c>
      <c r="E1227" s="21" t="s">
        <v>34</v>
      </c>
      <c r="F1227" s="21" t="s">
        <v>13619</v>
      </c>
      <c r="G1227" s="160">
        <v>3</v>
      </c>
    </row>
    <row r="1228" ht="99.75" spans="1:7">
      <c r="A1228" s="69">
        <v>16</v>
      </c>
      <c r="B1228" s="158" t="s">
        <v>13618</v>
      </c>
      <c r="C1228" s="98" t="s">
        <v>414</v>
      </c>
      <c r="D1228" s="99" t="s">
        <v>13463</v>
      </c>
      <c r="E1228" s="21" t="s">
        <v>34</v>
      </c>
      <c r="F1228" s="21" t="s">
        <v>13619</v>
      </c>
      <c r="G1228" s="160">
        <v>3</v>
      </c>
    </row>
    <row r="1229" ht="99.75" spans="1:7">
      <c r="A1229" s="69">
        <v>16</v>
      </c>
      <c r="B1229" s="158" t="s">
        <v>13618</v>
      </c>
      <c r="C1229" s="98" t="s">
        <v>422</v>
      </c>
      <c r="D1229" s="99" t="s">
        <v>13494</v>
      </c>
      <c r="E1229" s="21" t="s">
        <v>34</v>
      </c>
      <c r="F1229" s="21" t="s">
        <v>13619</v>
      </c>
      <c r="G1229" s="160">
        <v>3</v>
      </c>
    </row>
    <row r="1230" ht="99.75" spans="1:7">
      <c r="A1230" s="69">
        <v>16</v>
      </c>
      <c r="B1230" s="158" t="s">
        <v>13618</v>
      </c>
      <c r="C1230" s="98" t="s">
        <v>418</v>
      </c>
      <c r="D1230" s="99" t="s">
        <v>13467</v>
      </c>
      <c r="E1230" s="21" t="s">
        <v>34</v>
      </c>
      <c r="F1230" s="21" t="s">
        <v>13619</v>
      </c>
      <c r="G1230" s="160">
        <v>3</v>
      </c>
    </row>
    <row r="1231" ht="99.75" spans="1:7">
      <c r="A1231" s="69">
        <v>16</v>
      </c>
      <c r="B1231" s="158" t="s">
        <v>13618</v>
      </c>
      <c r="C1231" s="98" t="s">
        <v>420</v>
      </c>
      <c r="D1231" s="99" t="s">
        <v>13495</v>
      </c>
      <c r="E1231" s="21" t="s">
        <v>34</v>
      </c>
      <c r="F1231" s="21" t="s">
        <v>13619</v>
      </c>
      <c r="G1231" s="160">
        <v>3</v>
      </c>
    </row>
    <row r="1232" ht="99.75" spans="1:7">
      <c r="A1232" s="69">
        <v>16</v>
      </c>
      <c r="B1232" s="158" t="s">
        <v>13618</v>
      </c>
      <c r="C1232" s="98" t="s">
        <v>314</v>
      </c>
      <c r="D1232" s="99" t="s">
        <v>315</v>
      </c>
      <c r="E1232" s="21" t="s">
        <v>34</v>
      </c>
      <c r="F1232" s="21" t="s">
        <v>13619</v>
      </c>
      <c r="G1232" s="160">
        <v>3</v>
      </c>
    </row>
    <row r="1233" ht="99.75" spans="1:7">
      <c r="A1233" s="69">
        <v>16</v>
      </c>
      <c r="B1233" s="158" t="s">
        <v>13618</v>
      </c>
      <c r="C1233" s="98" t="s">
        <v>334</v>
      </c>
      <c r="D1233" s="99" t="s">
        <v>13477</v>
      </c>
      <c r="E1233" s="21" t="s">
        <v>34</v>
      </c>
      <c r="F1233" s="21" t="s">
        <v>13619</v>
      </c>
      <c r="G1233" s="160">
        <v>3</v>
      </c>
    </row>
    <row r="1234" ht="99.75" spans="1:7">
      <c r="A1234" s="69">
        <v>16</v>
      </c>
      <c r="B1234" s="158" t="s">
        <v>13618</v>
      </c>
      <c r="C1234" s="98" t="s">
        <v>325</v>
      </c>
      <c r="D1234" s="99" t="s">
        <v>13475</v>
      </c>
      <c r="E1234" s="21" t="s">
        <v>34</v>
      </c>
      <c r="F1234" s="21" t="s">
        <v>13619</v>
      </c>
      <c r="G1234" s="160">
        <v>3</v>
      </c>
    </row>
    <row r="1235" ht="99.75" spans="1:7">
      <c r="A1235" s="69">
        <v>16</v>
      </c>
      <c r="B1235" s="158" t="s">
        <v>13618</v>
      </c>
      <c r="C1235" s="98" t="s">
        <v>327</v>
      </c>
      <c r="D1235" s="99" t="s">
        <v>13474</v>
      </c>
      <c r="E1235" s="21" t="s">
        <v>34</v>
      </c>
      <c r="F1235" s="21" t="s">
        <v>13619</v>
      </c>
      <c r="G1235" s="160">
        <v>3</v>
      </c>
    </row>
    <row r="1236" ht="99.75" spans="1:7">
      <c r="A1236" s="69">
        <v>16</v>
      </c>
      <c r="B1236" s="158" t="s">
        <v>13618</v>
      </c>
      <c r="C1236" s="98" t="s">
        <v>330</v>
      </c>
      <c r="D1236" s="99" t="s">
        <v>13473</v>
      </c>
      <c r="E1236" s="21" t="s">
        <v>34</v>
      </c>
      <c r="F1236" s="21" t="s">
        <v>13619</v>
      </c>
      <c r="G1236" s="160">
        <v>3</v>
      </c>
    </row>
    <row r="1237" ht="99.75" spans="1:7">
      <c r="A1237" s="69">
        <v>16</v>
      </c>
      <c r="B1237" s="158" t="s">
        <v>13618</v>
      </c>
      <c r="C1237" s="98" t="s">
        <v>332</v>
      </c>
      <c r="D1237" s="99" t="s">
        <v>13472</v>
      </c>
      <c r="E1237" s="21" t="s">
        <v>34</v>
      </c>
      <c r="F1237" s="21" t="s">
        <v>13619</v>
      </c>
      <c r="G1237" s="160">
        <v>3</v>
      </c>
    </row>
    <row r="1238" ht="99.75" spans="1:7">
      <c r="A1238" s="69">
        <v>16</v>
      </c>
      <c r="B1238" s="158" t="s">
        <v>13618</v>
      </c>
      <c r="C1238" s="98" t="s">
        <v>316</v>
      </c>
      <c r="D1238" s="99" t="s">
        <v>317</v>
      </c>
      <c r="E1238" s="21" t="s">
        <v>34</v>
      </c>
      <c r="F1238" s="21" t="s">
        <v>13619</v>
      </c>
      <c r="G1238" s="160">
        <v>3</v>
      </c>
    </row>
    <row r="1239" ht="99.75" spans="1:7">
      <c r="A1239" s="69">
        <v>16</v>
      </c>
      <c r="B1239" s="158" t="s">
        <v>13618</v>
      </c>
      <c r="C1239" s="98" t="s">
        <v>318</v>
      </c>
      <c r="D1239" s="99" t="s">
        <v>319</v>
      </c>
      <c r="E1239" s="21" t="s">
        <v>34</v>
      </c>
      <c r="F1239" s="21" t="s">
        <v>13619</v>
      </c>
      <c r="G1239" s="160">
        <v>3</v>
      </c>
    </row>
    <row r="1240" ht="99.75" spans="1:7">
      <c r="A1240" s="69">
        <v>16</v>
      </c>
      <c r="B1240" s="158" t="s">
        <v>13618</v>
      </c>
      <c r="C1240" s="98" t="s">
        <v>320</v>
      </c>
      <c r="D1240" s="99" t="s">
        <v>13471</v>
      </c>
      <c r="E1240" s="21" t="s">
        <v>34</v>
      </c>
      <c r="F1240" s="21" t="s">
        <v>13619</v>
      </c>
      <c r="G1240" s="160">
        <v>3</v>
      </c>
    </row>
    <row r="1241" ht="99.75" spans="1:7">
      <c r="A1241" s="69">
        <v>16</v>
      </c>
      <c r="B1241" s="158" t="s">
        <v>13618</v>
      </c>
      <c r="C1241" s="98" t="s">
        <v>323</v>
      </c>
      <c r="D1241" s="99" t="s">
        <v>13470</v>
      </c>
      <c r="E1241" s="21" t="s">
        <v>34</v>
      </c>
      <c r="F1241" s="21" t="s">
        <v>13619</v>
      </c>
      <c r="G1241" s="160">
        <v>3</v>
      </c>
    </row>
    <row r="1242" ht="99.75" spans="1:7">
      <c r="A1242" s="69">
        <v>16</v>
      </c>
      <c r="B1242" s="158" t="s">
        <v>13618</v>
      </c>
      <c r="C1242" s="98" t="s">
        <v>336</v>
      </c>
      <c r="D1242" s="99" t="s">
        <v>13476</v>
      </c>
      <c r="E1242" s="21" t="s">
        <v>34</v>
      </c>
      <c r="F1242" s="21" t="s">
        <v>13619</v>
      </c>
      <c r="G1242" s="160">
        <v>3</v>
      </c>
    </row>
    <row r="1243" ht="99.75" spans="1:7">
      <c r="A1243" s="69">
        <v>16</v>
      </c>
      <c r="B1243" s="158" t="s">
        <v>13618</v>
      </c>
      <c r="C1243" s="98" t="s">
        <v>339</v>
      </c>
      <c r="D1243" s="99" t="s">
        <v>13478</v>
      </c>
      <c r="E1243" s="21" t="s">
        <v>34</v>
      </c>
      <c r="F1243" s="21" t="s">
        <v>13619</v>
      </c>
      <c r="G1243" s="160">
        <v>3</v>
      </c>
    </row>
    <row r="1244" ht="99.75" spans="1:7">
      <c r="A1244" s="69">
        <v>16</v>
      </c>
      <c r="B1244" s="158" t="s">
        <v>13618</v>
      </c>
      <c r="C1244" s="98" t="s">
        <v>349</v>
      </c>
      <c r="D1244" s="99" t="s">
        <v>13486</v>
      </c>
      <c r="E1244" s="21" t="s">
        <v>34</v>
      </c>
      <c r="F1244" s="21" t="s">
        <v>13619</v>
      </c>
      <c r="G1244" s="160">
        <v>3</v>
      </c>
    </row>
    <row r="1245" ht="99.75" spans="1:7">
      <c r="A1245" s="69">
        <v>16</v>
      </c>
      <c r="B1245" s="158" t="s">
        <v>13618</v>
      </c>
      <c r="C1245" s="98" t="s">
        <v>351</v>
      </c>
      <c r="D1245" s="99" t="s">
        <v>13485</v>
      </c>
      <c r="E1245" s="21" t="s">
        <v>34</v>
      </c>
      <c r="F1245" s="21" t="s">
        <v>13619</v>
      </c>
      <c r="G1245" s="160">
        <v>3</v>
      </c>
    </row>
    <row r="1246" ht="99.75" spans="1:7">
      <c r="A1246" s="69">
        <v>16</v>
      </c>
      <c r="B1246" s="158" t="s">
        <v>13618</v>
      </c>
      <c r="C1246" s="98" t="s">
        <v>353</v>
      </c>
      <c r="D1246" s="99" t="s">
        <v>13484</v>
      </c>
      <c r="E1246" s="21" t="s">
        <v>34</v>
      </c>
      <c r="F1246" s="21" t="s">
        <v>13619</v>
      </c>
      <c r="G1246" s="160">
        <v>3</v>
      </c>
    </row>
    <row r="1247" ht="99.75" spans="1:7">
      <c r="A1247" s="69">
        <v>16</v>
      </c>
      <c r="B1247" s="158" t="s">
        <v>13618</v>
      </c>
      <c r="C1247" s="98" t="s">
        <v>355</v>
      </c>
      <c r="D1247" s="99" t="s">
        <v>13483</v>
      </c>
      <c r="E1247" s="21" t="s">
        <v>34</v>
      </c>
      <c r="F1247" s="21" t="s">
        <v>13619</v>
      </c>
      <c r="G1247" s="160">
        <v>3</v>
      </c>
    </row>
    <row r="1248" ht="99.75" spans="1:7">
      <c r="A1248" s="69">
        <v>16</v>
      </c>
      <c r="B1248" s="158" t="s">
        <v>13618</v>
      </c>
      <c r="C1248" s="98" t="s">
        <v>341</v>
      </c>
      <c r="D1248" s="99" t="s">
        <v>13482</v>
      </c>
      <c r="E1248" s="21" t="s">
        <v>34</v>
      </c>
      <c r="F1248" s="21" t="s">
        <v>13619</v>
      </c>
      <c r="G1248" s="160">
        <v>3</v>
      </c>
    </row>
    <row r="1249" ht="99.75" spans="1:7">
      <c r="A1249" s="69">
        <v>16</v>
      </c>
      <c r="B1249" s="158" t="s">
        <v>13618</v>
      </c>
      <c r="C1249" s="98" t="s">
        <v>343</v>
      </c>
      <c r="D1249" s="99" t="s">
        <v>13481</v>
      </c>
      <c r="E1249" s="21" t="s">
        <v>34</v>
      </c>
      <c r="F1249" s="21" t="s">
        <v>13619</v>
      </c>
      <c r="G1249" s="160">
        <v>3</v>
      </c>
    </row>
    <row r="1250" ht="99.75" spans="1:7">
      <c r="A1250" s="69">
        <v>16</v>
      </c>
      <c r="B1250" s="158" t="s">
        <v>13618</v>
      </c>
      <c r="C1250" s="98" t="s">
        <v>345</v>
      </c>
      <c r="D1250" s="99" t="s">
        <v>13480</v>
      </c>
      <c r="E1250" s="21" t="s">
        <v>34</v>
      </c>
      <c r="F1250" s="21" t="s">
        <v>13619</v>
      </c>
      <c r="G1250" s="160">
        <v>3</v>
      </c>
    </row>
    <row r="1251" ht="99.75" spans="1:7">
      <c r="A1251" s="69">
        <v>16</v>
      </c>
      <c r="B1251" s="158" t="s">
        <v>13618</v>
      </c>
      <c r="C1251" s="98" t="s">
        <v>347</v>
      </c>
      <c r="D1251" s="99" t="s">
        <v>13479</v>
      </c>
      <c r="E1251" s="21" t="s">
        <v>34</v>
      </c>
      <c r="F1251" s="21" t="s">
        <v>13619</v>
      </c>
      <c r="G1251" s="160">
        <v>3</v>
      </c>
    </row>
    <row r="1252" ht="99.75" spans="1:7">
      <c r="A1252" s="69">
        <v>16</v>
      </c>
      <c r="B1252" s="158" t="s">
        <v>13618</v>
      </c>
      <c r="C1252" s="98" t="s">
        <v>357</v>
      </c>
      <c r="D1252" s="99" t="s">
        <v>13487</v>
      </c>
      <c r="E1252" s="21" t="s">
        <v>34</v>
      </c>
      <c r="F1252" s="21" t="s">
        <v>13619</v>
      </c>
      <c r="G1252" s="160">
        <v>3</v>
      </c>
    </row>
    <row r="1253" ht="99.75" spans="1:7">
      <c r="A1253" s="69">
        <v>16</v>
      </c>
      <c r="B1253" s="158" t="s">
        <v>13618</v>
      </c>
      <c r="C1253" s="98" t="s">
        <v>359</v>
      </c>
      <c r="D1253" s="99" t="s">
        <v>13489</v>
      </c>
      <c r="E1253" s="21" t="s">
        <v>34</v>
      </c>
      <c r="F1253" s="21" t="s">
        <v>13619</v>
      </c>
      <c r="G1253" s="160">
        <v>3</v>
      </c>
    </row>
    <row r="1254" ht="99.75" spans="1:7">
      <c r="A1254" s="69">
        <v>16</v>
      </c>
      <c r="B1254" s="158" t="s">
        <v>13618</v>
      </c>
      <c r="C1254" s="98" t="s">
        <v>361</v>
      </c>
      <c r="D1254" s="99" t="s">
        <v>13488</v>
      </c>
      <c r="E1254" s="21" t="s">
        <v>34</v>
      </c>
      <c r="F1254" s="21" t="s">
        <v>13619</v>
      </c>
      <c r="G1254" s="160">
        <v>3</v>
      </c>
    </row>
    <row r="1255" spans="1:7">
      <c r="A1255" s="161" t="s">
        <v>96</v>
      </c>
      <c r="B1255" s="162"/>
      <c r="C1255" s="162"/>
      <c r="D1255" s="162"/>
      <c r="E1255" s="162"/>
      <c r="F1255" s="163"/>
      <c r="G1255" s="152">
        <v>486</v>
      </c>
    </row>
  </sheetData>
  <sortState ref="A5:D1301">
    <sortCondition ref="A5"/>
  </sortState>
  <mergeCells count="3">
    <mergeCell ref="A1:E1"/>
    <mergeCell ref="A2:G2"/>
    <mergeCell ref="A1255:F1255"/>
  </mergeCell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90"/>
  <sheetViews>
    <sheetView view="pageBreakPreview" zoomScaleNormal="100" zoomScaleSheetLayoutView="100" workbookViewId="0">
      <selection activeCell="D10" sqref="D10"/>
    </sheetView>
  </sheetViews>
  <sheetFormatPr defaultColWidth="8.78333333333333" defaultRowHeight="14.25" outlineLevelCol="3"/>
  <cols>
    <col min="1" max="1" width="17.725" style="54" customWidth="true"/>
    <col min="2" max="2" width="45.5416666666667" style="54" customWidth="true"/>
    <col min="3" max="3" width="8.78333333333333" style="117"/>
    <col min="4" max="4" width="25.6666666666667" style="117" customWidth="true"/>
    <col min="5" max="16384" width="8.78333333333333" style="117"/>
  </cols>
  <sheetData>
    <row r="1" s="117" customFormat="true" spans="1:4">
      <c r="A1" s="118"/>
      <c r="B1" s="118"/>
      <c r="C1" s="119"/>
      <c r="D1" s="119"/>
    </row>
    <row r="2" s="117" customFormat="true" ht="18.75" spans="1:4">
      <c r="A2" s="8" t="s">
        <v>5861</v>
      </c>
      <c r="B2" s="148"/>
      <c r="C2" s="8"/>
      <c r="D2" s="8"/>
    </row>
    <row r="3" s="117" customFormat="true" spans="1:4">
      <c r="A3" s="118"/>
      <c r="B3" s="118"/>
      <c r="C3" s="119"/>
      <c r="D3" s="119"/>
    </row>
    <row r="4" s="118" customFormat="true" ht="21" customHeight="true" spans="1:4">
      <c r="A4" s="149" t="s">
        <v>107</v>
      </c>
      <c r="B4" s="149" t="s">
        <v>5516</v>
      </c>
      <c r="C4" s="149" t="s">
        <v>1</v>
      </c>
      <c r="D4" s="28" t="s">
        <v>5862</v>
      </c>
    </row>
    <row r="5" spans="1:4">
      <c r="A5" s="150">
        <v>1</v>
      </c>
      <c r="B5" s="151" t="s">
        <v>13452</v>
      </c>
      <c r="C5" s="152">
        <v>1</v>
      </c>
      <c r="D5" s="153" t="s">
        <v>13620</v>
      </c>
    </row>
    <row r="6" spans="1:4">
      <c r="A6" s="154"/>
      <c r="B6" s="155"/>
      <c r="C6" s="152">
        <v>2</v>
      </c>
      <c r="D6" s="153" t="s">
        <v>13621</v>
      </c>
    </row>
    <row r="7" spans="1:4">
      <c r="A7" s="154"/>
      <c r="B7" s="155"/>
      <c r="C7" s="152">
        <v>3</v>
      </c>
      <c r="D7" s="153" t="s">
        <v>13622</v>
      </c>
    </row>
    <row r="8" spans="1:4">
      <c r="A8" s="154"/>
      <c r="B8" s="155"/>
      <c r="C8" s="152">
        <v>4</v>
      </c>
      <c r="D8" s="153" t="s">
        <v>13623</v>
      </c>
    </row>
    <row r="9" spans="1:4">
      <c r="A9" s="154"/>
      <c r="B9" s="155"/>
      <c r="C9" s="152">
        <v>5</v>
      </c>
      <c r="D9" s="153" t="s">
        <v>13624</v>
      </c>
    </row>
    <row r="10" spans="1:4">
      <c r="A10" s="154"/>
      <c r="B10" s="155"/>
      <c r="C10" s="152">
        <v>6</v>
      </c>
      <c r="D10" s="153" t="s">
        <v>13625</v>
      </c>
    </row>
    <row r="11" spans="1:4">
      <c r="A11" s="154"/>
      <c r="B11" s="155"/>
      <c r="C11" s="152">
        <v>7</v>
      </c>
      <c r="D11" s="153" t="s">
        <v>13626</v>
      </c>
    </row>
    <row r="12" spans="1:4">
      <c r="A12" s="154"/>
      <c r="B12" s="155"/>
      <c r="C12" s="152">
        <v>8</v>
      </c>
      <c r="D12" s="153" t="s">
        <v>13627</v>
      </c>
    </row>
    <row r="13" spans="1:4">
      <c r="A13" s="154"/>
      <c r="B13" s="155"/>
      <c r="C13" s="152">
        <v>9</v>
      </c>
      <c r="D13" s="153" t="s">
        <v>13628</v>
      </c>
    </row>
    <row r="14" spans="1:4">
      <c r="A14" s="154"/>
      <c r="B14" s="155"/>
      <c r="C14" s="152">
        <v>10</v>
      </c>
      <c r="D14" s="153" t="s">
        <v>13629</v>
      </c>
    </row>
    <row r="15" spans="1:4">
      <c r="A15" s="154"/>
      <c r="B15" s="155"/>
      <c r="C15" s="152">
        <v>11</v>
      </c>
      <c r="D15" s="153" t="s">
        <v>13630</v>
      </c>
    </row>
    <row r="16" spans="1:4">
      <c r="A16" s="154"/>
      <c r="B16" s="155"/>
      <c r="C16" s="152">
        <v>12</v>
      </c>
      <c r="D16" s="153" t="s">
        <v>13631</v>
      </c>
    </row>
    <row r="17" spans="1:4">
      <c r="A17" s="154"/>
      <c r="B17" s="155"/>
      <c r="C17" s="152">
        <v>13</v>
      </c>
      <c r="D17" s="153" t="s">
        <v>13632</v>
      </c>
    </row>
    <row r="18" spans="1:4">
      <c r="A18" s="154"/>
      <c r="B18" s="155"/>
      <c r="C18" s="152">
        <v>14</v>
      </c>
      <c r="D18" s="153" t="s">
        <v>13633</v>
      </c>
    </row>
    <row r="19" spans="1:4">
      <c r="A19" s="154"/>
      <c r="B19" s="155"/>
      <c r="C19" s="152">
        <v>15</v>
      </c>
      <c r="D19" s="153" t="s">
        <v>13634</v>
      </c>
    </row>
    <row r="20" spans="1:4">
      <c r="A20" s="154"/>
      <c r="B20" s="155"/>
      <c r="C20" s="152">
        <v>16</v>
      </c>
      <c r="D20" s="153" t="s">
        <v>13635</v>
      </c>
    </row>
    <row r="21" spans="1:4">
      <c r="A21" s="154"/>
      <c r="B21" s="155"/>
      <c r="C21" s="152">
        <v>17</v>
      </c>
      <c r="D21" s="153" t="s">
        <v>13636</v>
      </c>
    </row>
    <row r="22" spans="1:4">
      <c r="A22" s="154"/>
      <c r="B22" s="155"/>
      <c r="C22" s="152">
        <v>18</v>
      </c>
      <c r="D22" s="153" t="s">
        <v>13637</v>
      </c>
    </row>
    <row r="23" spans="1:4">
      <c r="A23" s="154"/>
      <c r="B23" s="155"/>
      <c r="C23" s="152">
        <v>19</v>
      </c>
      <c r="D23" s="153" t="s">
        <v>13638</v>
      </c>
    </row>
    <row r="24" spans="1:4">
      <c r="A24" s="154"/>
      <c r="B24" s="155"/>
      <c r="C24" s="152">
        <v>20</v>
      </c>
      <c r="D24" s="153" t="s">
        <v>13639</v>
      </c>
    </row>
    <row r="25" spans="1:4">
      <c r="A25" s="154"/>
      <c r="B25" s="155"/>
      <c r="C25" s="152">
        <v>21</v>
      </c>
      <c r="D25" s="153" t="s">
        <v>13640</v>
      </c>
    </row>
    <row r="26" spans="1:4">
      <c r="A26" s="154"/>
      <c r="B26" s="155"/>
      <c r="C26" s="152">
        <v>22</v>
      </c>
      <c r="D26" s="153" t="s">
        <v>13641</v>
      </c>
    </row>
    <row r="27" spans="1:4">
      <c r="A27" s="154"/>
      <c r="B27" s="155"/>
      <c r="C27" s="152">
        <v>23</v>
      </c>
      <c r="D27" s="153" t="s">
        <v>13642</v>
      </c>
    </row>
    <row r="28" spans="1:4">
      <c r="A28" s="154"/>
      <c r="B28" s="155"/>
      <c r="C28" s="152">
        <v>24</v>
      </c>
      <c r="D28" s="153" t="s">
        <v>13643</v>
      </c>
    </row>
    <row r="29" spans="1:4">
      <c r="A29" s="154"/>
      <c r="B29" s="155"/>
      <c r="C29" s="152">
        <v>25</v>
      </c>
      <c r="D29" s="153" t="s">
        <v>13644</v>
      </c>
    </row>
    <row r="30" spans="1:4">
      <c r="A30" s="154"/>
      <c r="B30" s="155"/>
      <c r="C30" s="152">
        <v>26</v>
      </c>
      <c r="D30" s="153" t="s">
        <v>13645</v>
      </c>
    </row>
    <row r="31" spans="1:4">
      <c r="A31" s="154"/>
      <c r="B31" s="155"/>
      <c r="C31" s="152">
        <v>27</v>
      </c>
      <c r="D31" s="153" t="s">
        <v>13646</v>
      </c>
    </row>
    <row r="32" spans="1:4">
      <c r="A32" s="154"/>
      <c r="B32" s="155"/>
      <c r="C32" s="152">
        <v>28</v>
      </c>
      <c r="D32" s="153" t="s">
        <v>13647</v>
      </c>
    </row>
    <row r="33" spans="1:4">
      <c r="A33" s="154"/>
      <c r="B33" s="155"/>
      <c r="C33" s="152">
        <v>29</v>
      </c>
      <c r="D33" s="153" t="s">
        <v>13648</v>
      </c>
    </row>
    <row r="34" spans="1:4">
      <c r="A34" s="154"/>
      <c r="B34" s="155"/>
      <c r="C34" s="152">
        <v>30</v>
      </c>
      <c r="D34" s="153" t="s">
        <v>13649</v>
      </c>
    </row>
    <row r="35" spans="1:4">
      <c r="A35" s="154"/>
      <c r="B35" s="155"/>
      <c r="C35" s="152">
        <v>31</v>
      </c>
      <c r="D35" s="153" t="s">
        <v>13650</v>
      </c>
    </row>
    <row r="36" spans="1:4">
      <c r="A36" s="154"/>
      <c r="B36" s="155"/>
      <c r="C36" s="152">
        <v>32</v>
      </c>
      <c r="D36" s="153" t="s">
        <v>13651</v>
      </c>
    </row>
    <row r="37" spans="1:4">
      <c r="A37" s="154"/>
      <c r="B37" s="155"/>
      <c r="C37" s="152">
        <v>33</v>
      </c>
      <c r="D37" s="153" t="s">
        <v>13652</v>
      </c>
    </row>
    <row r="38" spans="1:4">
      <c r="A38" s="154"/>
      <c r="B38" s="155"/>
      <c r="C38" s="152">
        <v>34</v>
      </c>
      <c r="D38" s="153" t="s">
        <v>13653</v>
      </c>
    </row>
    <row r="39" spans="1:4">
      <c r="A39" s="154"/>
      <c r="B39" s="155"/>
      <c r="C39" s="152">
        <v>35</v>
      </c>
      <c r="D39" s="153" t="s">
        <v>13654</v>
      </c>
    </row>
    <row r="40" spans="1:4">
      <c r="A40" s="154"/>
      <c r="B40" s="155"/>
      <c r="C40" s="152">
        <v>36</v>
      </c>
      <c r="D40" s="153" t="s">
        <v>13655</v>
      </c>
    </row>
    <row r="41" spans="1:4">
      <c r="A41" s="154"/>
      <c r="B41" s="155"/>
      <c r="C41" s="152">
        <v>37</v>
      </c>
      <c r="D41" s="153" t="s">
        <v>13656</v>
      </c>
    </row>
    <row r="42" spans="1:4">
      <c r="A42" s="154"/>
      <c r="B42" s="155"/>
      <c r="C42" s="152">
        <v>38</v>
      </c>
      <c r="D42" s="153" t="s">
        <v>13657</v>
      </c>
    </row>
    <row r="43" spans="1:4">
      <c r="A43" s="154"/>
      <c r="B43" s="155"/>
      <c r="C43" s="152">
        <v>39</v>
      </c>
      <c r="D43" s="153" t="s">
        <v>13658</v>
      </c>
    </row>
    <row r="44" spans="1:4">
      <c r="A44" s="154"/>
      <c r="B44" s="155"/>
      <c r="C44" s="152">
        <v>40</v>
      </c>
      <c r="D44" s="153" t="s">
        <v>13659</v>
      </c>
    </row>
    <row r="45" spans="1:4">
      <c r="A45" s="154"/>
      <c r="B45" s="155"/>
      <c r="C45" s="152">
        <v>41</v>
      </c>
      <c r="D45" s="153" t="s">
        <v>13660</v>
      </c>
    </row>
    <row r="46" spans="1:4">
      <c r="A46" s="154"/>
      <c r="B46" s="155"/>
      <c r="C46" s="152">
        <v>42</v>
      </c>
      <c r="D46" s="153" t="s">
        <v>13661</v>
      </c>
    </row>
    <row r="47" spans="1:4">
      <c r="A47" s="154"/>
      <c r="B47" s="155"/>
      <c r="C47" s="152">
        <v>43</v>
      </c>
      <c r="D47" s="153" t="s">
        <v>13662</v>
      </c>
    </row>
    <row r="48" spans="1:4">
      <c r="A48" s="154"/>
      <c r="B48" s="155"/>
      <c r="C48" s="152">
        <v>44</v>
      </c>
      <c r="D48" s="153" t="s">
        <v>13663</v>
      </c>
    </row>
    <row r="49" spans="1:4">
      <c r="A49" s="154"/>
      <c r="B49" s="155"/>
      <c r="C49" s="152">
        <v>45</v>
      </c>
      <c r="D49" s="153" t="s">
        <v>13664</v>
      </c>
    </row>
    <row r="50" spans="1:4">
      <c r="A50" s="154"/>
      <c r="B50" s="155"/>
      <c r="C50" s="152">
        <v>46</v>
      </c>
      <c r="D50" s="153" t="s">
        <v>13665</v>
      </c>
    </row>
    <row r="51" spans="1:4">
      <c r="A51" s="154"/>
      <c r="B51" s="155"/>
      <c r="C51" s="152">
        <v>47</v>
      </c>
      <c r="D51" s="153" t="s">
        <v>13666</v>
      </c>
    </row>
    <row r="52" spans="1:4">
      <c r="A52" s="154"/>
      <c r="B52" s="155"/>
      <c r="C52" s="152">
        <v>48</v>
      </c>
      <c r="D52" s="153" t="s">
        <v>13667</v>
      </c>
    </row>
    <row r="53" spans="1:4">
      <c r="A53" s="154"/>
      <c r="B53" s="155"/>
      <c r="C53" s="152">
        <v>49</v>
      </c>
      <c r="D53" s="153" t="s">
        <v>13668</v>
      </c>
    </row>
    <row r="54" spans="1:4">
      <c r="A54" s="154"/>
      <c r="B54" s="155"/>
      <c r="C54" s="152">
        <v>50</v>
      </c>
      <c r="D54" s="153" t="s">
        <v>13669</v>
      </c>
    </row>
    <row r="55" spans="1:4">
      <c r="A55" s="154"/>
      <c r="B55" s="155"/>
      <c r="C55" s="152">
        <v>51</v>
      </c>
      <c r="D55" s="153" t="s">
        <v>13670</v>
      </c>
    </row>
    <row r="56" spans="1:4">
      <c r="A56" s="154"/>
      <c r="B56" s="155"/>
      <c r="C56" s="152">
        <v>52</v>
      </c>
      <c r="D56" s="153" t="s">
        <v>13671</v>
      </c>
    </row>
    <row r="57" spans="1:4">
      <c r="A57" s="154"/>
      <c r="B57" s="155"/>
      <c r="C57" s="152">
        <v>53</v>
      </c>
      <c r="D57" s="153" t="s">
        <v>13672</v>
      </c>
    </row>
    <row r="58" spans="1:4">
      <c r="A58" s="156"/>
      <c r="B58" s="157"/>
      <c r="C58" s="152">
        <v>54</v>
      </c>
      <c r="D58" s="153" t="s">
        <v>13673</v>
      </c>
    </row>
    <row r="59" spans="1:4">
      <c r="A59" s="150">
        <v>2</v>
      </c>
      <c r="B59" s="151" t="s">
        <v>13496</v>
      </c>
      <c r="C59" s="152">
        <v>1</v>
      </c>
      <c r="D59" s="153" t="s">
        <v>13674</v>
      </c>
    </row>
    <row r="60" spans="1:4">
      <c r="A60" s="154"/>
      <c r="B60" s="155"/>
      <c r="C60" s="152">
        <v>2</v>
      </c>
      <c r="D60" s="153" t="s">
        <v>13675</v>
      </c>
    </row>
    <row r="61" spans="1:4">
      <c r="A61" s="154"/>
      <c r="B61" s="155"/>
      <c r="C61" s="152">
        <v>3</v>
      </c>
      <c r="D61" s="153" t="s">
        <v>13676</v>
      </c>
    </row>
    <row r="62" spans="1:4">
      <c r="A62" s="154"/>
      <c r="B62" s="155"/>
      <c r="C62" s="152">
        <v>4</v>
      </c>
      <c r="D62" s="153" t="s">
        <v>13677</v>
      </c>
    </row>
    <row r="63" spans="1:4">
      <c r="A63" s="154"/>
      <c r="B63" s="155"/>
      <c r="C63" s="152">
        <v>5</v>
      </c>
      <c r="D63" s="153" t="s">
        <v>13678</v>
      </c>
    </row>
    <row r="64" spans="1:4">
      <c r="A64" s="154"/>
      <c r="B64" s="155"/>
      <c r="C64" s="152">
        <v>6</v>
      </c>
      <c r="D64" s="153" t="s">
        <v>13679</v>
      </c>
    </row>
    <row r="65" spans="1:4">
      <c r="A65" s="156"/>
      <c r="B65" s="157"/>
      <c r="C65" s="152">
        <v>7</v>
      </c>
      <c r="D65" s="153" t="s">
        <v>13680</v>
      </c>
    </row>
    <row r="66" spans="1:4">
      <c r="A66" s="150">
        <v>3</v>
      </c>
      <c r="B66" s="151" t="s">
        <v>13585</v>
      </c>
      <c r="C66" s="152">
        <v>1</v>
      </c>
      <c r="D66" s="153" t="s">
        <v>13681</v>
      </c>
    </row>
    <row r="67" spans="1:4">
      <c r="A67" s="154"/>
      <c r="B67" s="155"/>
      <c r="C67" s="152">
        <v>2</v>
      </c>
      <c r="D67" s="153" t="s">
        <v>13682</v>
      </c>
    </row>
    <row r="68" spans="1:4">
      <c r="A68" s="154"/>
      <c r="B68" s="155"/>
      <c r="C68" s="152">
        <v>3</v>
      </c>
      <c r="D68" s="153" t="s">
        <v>13683</v>
      </c>
    </row>
    <row r="69" spans="1:4">
      <c r="A69" s="154"/>
      <c r="B69" s="155"/>
      <c r="C69" s="152">
        <v>4</v>
      </c>
      <c r="D69" s="153" t="s">
        <v>13684</v>
      </c>
    </row>
    <row r="70" spans="1:4">
      <c r="A70" s="154"/>
      <c r="B70" s="155"/>
      <c r="C70" s="152">
        <v>5</v>
      </c>
      <c r="D70" s="153" t="s">
        <v>13685</v>
      </c>
    </row>
    <row r="71" spans="1:4">
      <c r="A71" s="154"/>
      <c r="B71" s="155"/>
      <c r="C71" s="152">
        <v>6</v>
      </c>
      <c r="D71" s="153" t="s">
        <v>13686</v>
      </c>
    </row>
    <row r="72" spans="1:4">
      <c r="A72" s="154"/>
      <c r="B72" s="155"/>
      <c r="C72" s="152">
        <v>7</v>
      </c>
      <c r="D72" s="153" t="s">
        <v>13687</v>
      </c>
    </row>
    <row r="73" spans="1:4">
      <c r="A73" s="154"/>
      <c r="B73" s="155"/>
      <c r="C73" s="152">
        <v>8</v>
      </c>
      <c r="D73" s="153" t="s">
        <v>13688</v>
      </c>
    </row>
    <row r="74" spans="1:4">
      <c r="A74" s="154"/>
      <c r="B74" s="155"/>
      <c r="C74" s="152">
        <v>9</v>
      </c>
      <c r="D74" s="153" t="s">
        <v>13689</v>
      </c>
    </row>
    <row r="75" spans="1:4">
      <c r="A75" s="154"/>
      <c r="B75" s="155"/>
      <c r="C75" s="152">
        <v>10</v>
      </c>
      <c r="D75" s="153" t="s">
        <v>13690</v>
      </c>
    </row>
    <row r="76" spans="1:4">
      <c r="A76" s="154"/>
      <c r="B76" s="155"/>
      <c r="C76" s="152">
        <v>11</v>
      </c>
      <c r="D76" s="153" t="s">
        <v>13691</v>
      </c>
    </row>
    <row r="77" spans="1:4">
      <c r="A77" s="154"/>
      <c r="B77" s="155"/>
      <c r="C77" s="152">
        <v>12</v>
      </c>
      <c r="D77" s="153" t="s">
        <v>13692</v>
      </c>
    </row>
    <row r="78" spans="1:4">
      <c r="A78" s="154"/>
      <c r="B78" s="155"/>
      <c r="C78" s="152">
        <v>13</v>
      </c>
      <c r="D78" s="153" t="s">
        <v>13693</v>
      </c>
    </row>
    <row r="79" spans="1:4">
      <c r="A79" s="154"/>
      <c r="B79" s="155"/>
      <c r="C79" s="152">
        <v>14</v>
      </c>
      <c r="D79" s="153" t="s">
        <v>13694</v>
      </c>
    </row>
    <row r="80" spans="1:4">
      <c r="A80" s="154"/>
      <c r="B80" s="155"/>
      <c r="C80" s="152">
        <v>15</v>
      </c>
      <c r="D80" s="153" t="s">
        <v>13695</v>
      </c>
    </row>
    <row r="81" spans="1:4">
      <c r="A81" s="154"/>
      <c r="B81" s="155"/>
      <c r="C81" s="152">
        <v>16</v>
      </c>
      <c r="D81" s="153" t="s">
        <v>13696</v>
      </c>
    </row>
    <row r="82" spans="1:4">
      <c r="A82" s="154"/>
      <c r="B82" s="155"/>
      <c r="C82" s="152">
        <v>17</v>
      </c>
      <c r="D82" s="153" t="s">
        <v>13697</v>
      </c>
    </row>
    <row r="83" spans="1:4">
      <c r="A83" s="154"/>
      <c r="B83" s="155"/>
      <c r="C83" s="152">
        <v>18</v>
      </c>
      <c r="D83" s="153" t="s">
        <v>13698</v>
      </c>
    </row>
    <row r="84" spans="1:4">
      <c r="A84" s="154"/>
      <c r="B84" s="155"/>
      <c r="C84" s="152">
        <v>19</v>
      </c>
      <c r="D84" s="153" t="s">
        <v>13699</v>
      </c>
    </row>
    <row r="85" spans="1:4">
      <c r="A85" s="154"/>
      <c r="B85" s="155"/>
      <c r="C85" s="152">
        <v>20</v>
      </c>
      <c r="D85" s="153" t="s">
        <v>13700</v>
      </c>
    </row>
    <row r="86" spans="1:4">
      <c r="A86" s="154"/>
      <c r="B86" s="155"/>
      <c r="C86" s="152">
        <v>21</v>
      </c>
      <c r="D86" s="153" t="s">
        <v>13701</v>
      </c>
    </row>
    <row r="87" spans="1:4">
      <c r="A87" s="156"/>
      <c r="B87" s="157"/>
      <c r="C87" s="152">
        <v>22</v>
      </c>
      <c r="D87" s="153" t="s">
        <v>13702</v>
      </c>
    </row>
    <row r="88" spans="1:4">
      <c r="A88" s="150">
        <v>4</v>
      </c>
      <c r="B88" s="151" t="s">
        <v>13587</v>
      </c>
      <c r="C88" s="152">
        <v>1</v>
      </c>
      <c r="D88" s="153" t="s">
        <v>13703</v>
      </c>
    </row>
    <row r="89" spans="1:4">
      <c r="A89" s="154"/>
      <c r="B89" s="155"/>
      <c r="C89" s="152">
        <v>2</v>
      </c>
      <c r="D89" s="153" t="s">
        <v>13704</v>
      </c>
    </row>
    <row r="90" spans="1:4">
      <c r="A90" s="154"/>
      <c r="B90" s="155"/>
      <c r="C90" s="152">
        <v>3</v>
      </c>
      <c r="D90" s="153" t="s">
        <v>13705</v>
      </c>
    </row>
    <row r="91" spans="1:4">
      <c r="A91" s="154"/>
      <c r="B91" s="155"/>
      <c r="C91" s="152">
        <v>4</v>
      </c>
      <c r="D91" s="153" t="s">
        <v>13706</v>
      </c>
    </row>
    <row r="92" spans="1:4">
      <c r="A92" s="154"/>
      <c r="B92" s="155"/>
      <c r="C92" s="152">
        <v>5</v>
      </c>
      <c r="D92" s="153" t="s">
        <v>13707</v>
      </c>
    </row>
    <row r="93" spans="1:4">
      <c r="A93" s="154"/>
      <c r="B93" s="155"/>
      <c r="C93" s="152">
        <v>6</v>
      </c>
      <c r="D93" s="153" t="s">
        <v>13708</v>
      </c>
    </row>
    <row r="94" spans="1:4">
      <c r="A94" s="154"/>
      <c r="B94" s="155"/>
      <c r="C94" s="152">
        <v>7</v>
      </c>
      <c r="D94" s="153" t="s">
        <v>13709</v>
      </c>
    </row>
    <row r="95" spans="1:4">
      <c r="A95" s="154"/>
      <c r="B95" s="155"/>
      <c r="C95" s="152">
        <v>8</v>
      </c>
      <c r="D95" s="153" t="s">
        <v>13710</v>
      </c>
    </row>
    <row r="96" spans="1:4">
      <c r="A96" s="154"/>
      <c r="B96" s="155"/>
      <c r="C96" s="152">
        <v>9</v>
      </c>
      <c r="D96" s="153" t="s">
        <v>13711</v>
      </c>
    </row>
    <row r="97" spans="1:4">
      <c r="A97" s="154"/>
      <c r="B97" s="155"/>
      <c r="C97" s="152">
        <v>10</v>
      </c>
      <c r="D97" s="153" t="s">
        <v>13712</v>
      </c>
    </row>
    <row r="98" spans="1:4">
      <c r="A98" s="154"/>
      <c r="B98" s="155"/>
      <c r="C98" s="152">
        <v>11</v>
      </c>
      <c r="D98" s="153" t="s">
        <v>13713</v>
      </c>
    </row>
    <row r="99" spans="1:4">
      <c r="A99" s="154"/>
      <c r="B99" s="155"/>
      <c r="C99" s="152">
        <v>12</v>
      </c>
      <c r="D99" s="153" t="s">
        <v>13714</v>
      </c>
    </row>
    <row r="100" spans="1:4">
      <c r="A100" s="154"/>
      <c r="B100" s="155"/>
      <c r="C100" s="152">
        <v>13</v>
      </c>
      <c r="D100" s="153" t="s">
        <v>13715</v>
      </c>
    </row>
    <row r="101" spans="1:4">
      <c r="A101" s="154"/>
      <c r="B101" s="155"/>
      <c r="C101" s="152">
        <v>14</v>
      </c>
      <c r="D101" s="153" t="s">
        <v>13716</v>
      </c>
    </row>
    <row r="102" spans="1:4">
      <c r="A102" s="154"/>
      <c r="B102" s="155"/>
      <c r="C102" s="152">
        <v>15</v>
      </c>
      <c r="D102" s="153" t="s">
        <v>13717</v>
      </c>
    </row>
    <row r="103" spans="1:4">
      <c r="A103" s="154"/>
      <c r="B103" s="155"/>
      <c r="C103" s="152">
        <v>16</v>
      </c>
      <c r="D103" s="153" t="s">
        <v>13718</v>
      </c>
    </row>
    <row r="104" spans="1:4">
      <c r="A104" s="154"/>
      <c r="B104" s="155"/>
      <c r="C104" s="152">
        <v>17</v>
      </c>
      <c r="D104" s="153" t="s">
        <v>13719</v>
      </c>
    </row>
    <row r="105" spans="1:4">
      <c r="A105" s="154"/>
      <c r="B105" s="155"/>
      <c r="C105" s="152">
        <v>18</v>
      </c>
      <c r="D105" s="153" t="s">
        <v>13720</v>
      </c>
    </row>
    <row r="106" spans="1:4">
      <c r="A106" s="154"/>
      <c r="B106" s="155"/>
      <c r="C106" s="152">
        <v>19</v>
      </c>
      <c r="D106" s="153" t="s">
        <v>13721</v>
      </c>
    </row>
    <row r="107" spans="1:4">
      <c r="A107" s="154"/>
      <c r="B107" s="155"/>
      <c r="C107" s="152">
        <v>20</v>
      </c>
      <c r="D107" s="153" t="s">
        <v>13722</v>
      </c>
    </row>
    <row r="108" spans="1:4">
      <c r="A108" s="154"/>
      <c r="B108" s="155"/>
      <c r="C108" s="152">
        <v>21</v>
      </c>
      <c r="D108" s="153" t="s">
        <v>13723</v>
      </c>
    </row>
    <row r="109" spans="1:4">
      <c r="A109" s="154"/>
      <c r="B109" s="155"/>
      <c r="C109" s="152">
        <v>22</v>
      </c>
      <c r="D109" s="153" t="s">
        <v>13724</v>
      </c>
    </row>
    <row r="110" spans="1:4">
      <c r="A110" s="154"/>
      <c r="B110" s="155"/>
      <c r="C110" s="152">
        <v>23</v>
      </c>
      <c r="D110" s="153" t="s">
        <v>13725</v>
      </c>
    </row>
    <row r="111" spans="1:4">
      <c r="A111" s="154"/>
      <c r="B111" s="155"/>
      <c r="C111" s="152">
        <v>24</v>
      </c>
      <c r="D111" s="153" t="s">
        <v>13726</v>
      </c>
    </row>
    <row r="112" spans="1:4">
      <c r="A112" s="154"/>
      <c r="B112" s="155"/>
      <c r="C112" s="152">
        <v>25</v>
      </c>
      <c r="D112" s="153" t="s">
        <v>13727</v>
      </c>
    </row>
    <row r="113" spans="1:4">
      <c r="A113" s="154"/>
      <c r="B113" s="155"/>
      <c r="C113" s="152">
        <v>26</v>
      </c>
      <c r="D113" s="153" t="s">
        <v>13728</v>
      </c>
    </row>
    <row r="114" spans="1:4">
      <c r="A114" s="154"/>
      <c r="B114" s="155"/>
      <c r="C114" s="152">
        <v>27</v>
      </c>
      <c r="D114" s="153" t="s">
        <v>13729</v>
      </c>
    </row>
    <row r="115" spans="1:4">
      <c r="A115" s="154"/>
      <c r="B115" s="155"/>
      <c r="C115" s="152">
        <v>28</v>
      </c>
      <c r="D115" s="153" t="s">
        <v>13730</v>
      </c>
    </row>
    <row r="116" spans="1:4">
      <c r="A116" s="154"/>
      <c r="B116" s="155"/>
      <c r="C116" s="152">
        <v>29</v>
      </c>
      <c r="D116" s="153" t="s">
        <v>13731</v>
      </c>
    </row>
    <row r="117" spans="1:4">
      <c r="A117" s="154"/>
      <c r="B117" s="155"/>
      <c r="C117" s="152">
        <v>30</v>
      </c>
      <c r="D117" s="153" t="s">
        <v>13732</v>
      </c>
    </row>
    <row r="118" spans="1:4">
      <c r="A118" s="154"/>
      <c r="B118" s="155"/>
      <c r="C118" s="152">
        <v>31</v>
      </c>
      <c r="D118" s="153" t="s">
        <v>13733</v>
      </c>
    </row>
    <row r="119" spans="1:4">
      <c r="A119" s="154"/>
      <c r="B119" s="155"/>
      <c r="C119" s="152">
        <v>32</v>
      </c>
      <c r="D119" s="153" t="s">
        <v>13734</v>
      </c>
    </row>
    <row r="120" spans="1:4">
      <c r="A120" s="154"/>
      <c r="B120" s="155"/>
      <c r="C120" s="152">
        <v>33</v>
      </c>
      <c r="D120" s="153" t="s">
        <v>13735</v>
      </c>
    </row>
    <row r="121" spans="1:4">
      <c r="A121" s="154"/>
      <c r="B121" s="155"/>
      <c r="C121" s="152">
        <v>34</v>
      </c>
      <c r="D121" s="153" t="s">
        <v>13736</v>
      </c>
    </row>
    <row r="122" spans="1:4">
      <c r="A122" s="154"/>
      <c r="B122" s="155"/>
      <c r="C122" s="152">
        <v>35</v>
      </c>
      <c r="D122" s="153" t="s">
        <v>13737</v>
      </c>
    </row>
    <row r="123" spans="1:4">
      <c r="A123" s="154"/>
      <c r="B123" s="155"/>
      <c r="C123" s="152">
        <v>36</v>
      </c>
      <c r="D123" s="153" t="s">
        <v>13738</v>
      </c>
    </row>
    <row r="124" spans="1:4">
      <c r="A124" s="154"/>
      <c r="B124" s="155"/>
      <c r="C124" s="152">
        <v>37</v>
      </c>
      <c r="D124" s="153" t="s">
        <v>13739</v>
      </c>
    </row>
    <row r="125" spans="1:4">
      <c r="A125" s="154"/>
      <c r="B125" s="155"/>
      <c r="C125" s="152">
        <v>38</v>
      </c>
      <c r="D125" s="153" t="s">
        <v>13740</v>
      </c>
    </row>
    <row r="126" spans="1:4">
      <c r="A126" s="154"/>
      <c r="B126" s="155"/>
      <c r="C126" s="152">
        <v>39</v>
      </c>
      <c r="D126" s="153" t="s">
        <v>13741</v>
      </c>
    </row>
    <row r="127" spans="1:4">
      <c r="A127" s="154"/>
      <c r="B127" s="155"/>
      <c r="C127" s="152">
        <v>40</v>
      </c>
      <c r="D127" s="153" t="s">
        <v>13742</v>
      </c>
    </row>
    <row r="128" spans="1:4">
      <c r="A128" s="154"/>
      <c r="B128" s="155"/>
      <c r="C128" s="152">
        <v>41</v>
      </c>
      <c r="D128" s="153" t="s">
        <v>13743</v>
      </c>
    </row>
    <row r="129" spans="1:4">
      <c r="A129" s="154"/>
      <c r="B129" s="155"/>
      <c r="C129" s="152">
        <v>42</v>
      </c>
      <c r="D129" s="153" t="s">
        <v>13744</v>
      </c>
    </row>
    <row r="130" spans="1:4">
      <c r="A130" s="154"/>
      <c r="B130" s="155"/>
      <c r="C130" s="152">
        <v>43</v>
      </c>
      <c r="D130" s="153" t="s">
        <v>13745</v>
      </c>
    </row>
    <row r="131" spans="1:4">
      <c r="A131" s="154"/>
      <c r="B131" s="155"/>
      <c r="C131" s="152">
        <v>44</v>
      </c>
      <c r="D131" s="153" t="s">
        <v>13746</v>
      </c>
    </row>
    <row r="132" spans="1:4">
      <c r="A132" s="156"/>
      <c r="B132" s="157"/>
      <c r="C132" s="152">
        <v>45</v>
      </c>
      <c r="D132" s="153" t="s">
        <v>13747</v>
      </c>
    </row>
    <row r="133" spans="1:4">
      <c r="A133" s="150">
        <v>5</v>
      </c>
      <c r="B133" s="151" t="s">
        <v>13589</v>
      </c>
      <c r="C133" s="152">
        <v>1</v>
      </c>
      <c r="D133" s="153" t="s">
        <v>13748</v>
      </c>
    </row>
    <row r="134" spans="1:4">
      <c r="A134" s="154"/>
      <c r="B134" s="155"/>
      <c r="C134" s="152">
        <v>2</v>
      </c>
      <c r="D134" s="153" t="s">
        <v>13749</v>
      </c>
    </row>
    <row r="135" spans="1:4">
      <c r="A135" s="154"/>
      <c r="B135" s="155"/>
      <c r="C135" s="152">
        <v>3</v>
      </c>
      <c r="D135" s="153" t="s">
        <v>13750</v>
      </c>
    </row>
    <row r="136" spans="1:4">
      <c r="A136" s="154"/>
      <c r="B136" s="155"/>
      <c r="C136" s="152">
        <v>4</v>
      </c>
      <c r="D136" s="153" t="s">
        <v>13751</v>
      </c>
    </row>
    <row r="137" spans="1:4">
      <c r="A137" s="154"/>
      <c r="B137" s="155"/>
      <c r="C137" s="152">
        <v>5</v>
      </c>
      <c r="D137" s="153" t="s">
        <v>13752</v>
      </c>
    </row>
    <row r="138" spans="1:4">
      <c r="A138" s="154"/>
      <c r="B138" s="155"/>
      <c r="C138" s="152">
        <v>6</v>
      </c>
      <c r="D138" s="153" t="s">
        <v>13753</v>
      </c>
    </row>
    <row r="139" spans="1:4">
      <c r="A139" s="154"/>
      <c r="B139" s="155"/>
      <c r="C139" s="152">
        <v>7</v>
      </c>
      <c r="D139" s="153" t="s">
        <v>13754</v>
      </c>
    </row>
    <row r="140" spans="1:4">
      <c r="A140" s="154"/>
      <c r="B140" s="155"/>
      <c r="C140" s="152">
        <v>8</v>
      </c>
      <c r="D140" s="153" t="s">
        <v>13755</v>
      </c>
    </row>
    <row r="141" spans="1:4">
      <c r="A141" s="154"/>
      <c r="B141" s="155"/>
      <c r="C141" s="152">
        <v>9</v>
      </c>
      <c r="D141" s="153" t="s">
        <v>13756</v>
      </c>
    </row>
    <row r="142" spans="1:4">
      <c r="A142" s="154"/>
      <c r="B142" s="155"/>
      <c r="C142" s="152">
        <v>10</v>
      </c>
      <c r="D142" s="153" t="s">
        <v>13757</v>
      </c>
    </row>
    <row r="143" spans="1:4">
      <c r="A143" s="154"/>
      <c r="B143" s="155"/>
      <c r="C143" s="152">
        <v>11</v>
      </c>
      <c r="D143" s="153" t="s">
        <v>13758</v>
      </c>
    </row>
    <row r="144" spans="1:4">
      <c r="A144" s="154"/>
      <c r="B144" s="155"/>
      <c r="C144" s="152">
        <v>12</v>
      </c>
      <c r="D144" s="153" t="s">
        <v>13759</v>
      </c>
    </row>
    <row r="145" spans="1:4">
      <c r="A145" s="154"/>
      <c r="B145" s="155"/>
      <c r="C145" s="152">
        <v>13</v>
      </c>
      <c r="D145" s="153" t="s">
        <v>13760</v>
      </c>
    </row>
    <row r="146" spans="1:4">
      <c r="A146" s="154"/>
      <c r="B146" s="155"/>
      <c r="C146" s="152">
        <v>14</v>
      </c>
      <c r="D146" s="153" t="s">
        <v>13761</v>
      </c>
    </row>
    <row r="147" spans="1:4">
      <c r="A147" s="154"/>
      <c r="B147" s="155"/>
      <c r="C147" s="152">
        <v>15</v>
      </c>
      <c r="D147" s="153" t="s">
        <v>13762</v>
      </c>
    </row>
    <row r="148" spans="1:4">
      <c r="A148" s="154"/>
      <c r="B148" s="155"/>
      <c r="C148" s="152">
        <v>16</v>
      </c>
      <c r="D148" s="153" t="s">
        <v>13763</v>
      </c>
    </row>
    <row r="149" spans="1:4">
      <c r="A149" s="154"/>
      <c r="B149" s="155"/>
      <c r="C149" s="152">
        <v>17</v>
      </c>
      <c r="D149" s="153" t="s">
        <v>13764</v>
      </c>
    </row>
    <row r="150" spans="1:4">
      <c r="A150" s="154"/>
      <c r="B150" s="155"/>
      <c r="C150" s="152">
        <v>18</v>
      </c>
      <c r="D150" s="153" t="s">
        <v>13765</v>
      </c>
    </row>
    <row r="151" spans="1:4">
      <c r="A151" s="154"/>
      <c r="B151" s="155"/>
      <c r="C151" s="152">
        <v>19</v>
      </c>
      <c r="D151" s="153" t="s">
        <v>13766</v>
      </c>
    </row>
    <row r="152" spans="1:4">
      <c r="A152" s="154"/>
      <c r="B152" s="155"/>
      <c r="C152" s="152">
        <v>20</v>
      </c>
      <c r="D152" s="153" t="s">
        <v>13767</v>
      </c>
    </row>
    <row r="153" spans="1:4">
      <c r="A153" s="154"/>
      <c r="B153" s="155"/>
      <c r="C153" s="152">
        <v>21</v>
      </c>
      <c r="D153" s="153" t="s">
        <v>13768</v>
      </c>
    </row>
    <row r="154" spans="1:4">
      <c r="A154" s="154"/>
      <c r="B154" s="155"/>
      <c r="C154" s="152">
        <v>22</v>
      </c>
      <c r="D154" s="153" t="s">
        <v>13769</v>
      </c>
    </row>
    <row r="155" spans="1:4">
      <c r="A155" s="154"/>
      <c r="B155" s="155"/>
      <c r="C155" s="152">
        <v>23</v>
      </c>
      <c r="D155" s="153" t="s">
        <v>13770</v>
      </c>
    </row>
    <row r="156" spans="1:4">
      <c r="A156" s="154"/>
      <c r="B156" s="155"/>
      <c r="C156" s="152">
        <v>24</v>
      </c>
      <c r="D156" s="153" t="s">
        <v>13771</v>
      </c>
    </row>
    <row r="157" spans="1:4">
      <c r="A157" s="154"/>
      <c r="B157" s="155"/>
      <c r="C157" s="152">
        <v>25</v>
      </c>
      <c r="D157" s="153" t="s">
        <v>13772</v>
      </c>
    </row>
    <row r="158" spans="1:4">
      <c r="A158" s="154"/>
      <c r="B158" s="155"/>
      <c r="C158" s="152">
        <v>26</v>
      </c>
      <c r="D158" s="153" t="s">
        <v>13773</v>
      </c>
    </row>
    <row r="159" spans="1:4">
      <c r="A159" s="154"/>
      <c r="B159" s="155"/>
      <c r="C159" s="152">
        <v>27</v>
      </c>
      <c r="D159" s="153" t="s">
        <v>13774</v>
      </c>
    </row>
    <row r="160" spans="1:4">
      <c r="A160" s="154"/>
      <c r="B160" s="155"/>
      <c r="C160" s="152">
        <v>28</v>
      </c>
      <c r="D160" s="153" t="s">
        <v>13775</v>
      </c>
    </row>
    <row r="161" spans="1:4">
      <c r="A161" s="154"/>
      <c r="B161" s="155"/>
      <c r="C161" s="152">
        <v>29</v>
      </c>
      <c r="D161" s="153" t="s">
        <v>13776</v>
      </c>
    </row>
    <row r="162" spans="1:4">
      <c r="A162" s="154"/>
      <c r="B162" s="155"/>
      <c r="C162" s="152">
        <v>30</v>
      </c>
      <c r="D162" s="153" t="s">
        <v>13777</v>
      </c>
    </row>
    <row r="163" spans="1:4">
      <c r="A163" s="154"/>
      <c r="B163" s="155"/>
      <c r="C163" s="152">
        <v>31</v>
      </c>
      <c r="D163" s="153" t="s">
        <v>13778</v>
      </c>
    </row>
    <row r="164" spans="1:4">
      <c r="A164" s="154"/>
      <c r="B164" s="155"/>
      <c r="C164" s="152">
        <v>32</v>
      </c>
      <c r="D164" s="153" t="s">
        <v>13779</v>
      </c>
    </row>
    <row r="165" spans="1:4">
      <c r="A165" s="154"/>
      <c r="B165" s="155"/>
      <c r="C165" s="152">
        <v>33</v>
      </c>
      <c r="D165" s="153" t="s">
        <v>13780</v>
      </c>
    </row>
    <row r="166" spans="1:4">
      <c r="A166" s="154"/>
      <c r="B166" s="155"/>
      <c r="C166" s="152">
        <v>34</v>
      </c>
      <c r="D166" s="153" t="s">
        <v>13781</v>
      </c>
    </row>
    <row r="167" spans="1:4">
      <c r="A167" s="154"/>
      <c r="B167" s="155"/>
      <c r="C167" s="152">
        <v>35</v>
      </c>
      <c r="D167" s="153" t="s">
        <v>13782</v>
      </c>
    </row>
    <row r="168" spans="1:4">
      <c r="A168" s="154"/>
      <c r="B168" s="155"/>
      <c r="C168" s="152">
        <v>36</v>
      </c>
      <c r="D168" s="153" t="s">
        <v>13783</v>
      </c>
    </row>
    <row r="169" spans="1:4">
      <c r="A169" s="154"/>
      <c r="B169" s="155"/>
      <c r="C169" s="152">
        <v>37</v>
      </c>
      <c r="D169" s="153" t="s">
        <v>13784</v>
      </c>
    </row>
    <row r="170" spans="1:4">
      <c r="A170" s="154"/>
      <c r="B170" s="155"/>
      <c r="C170" s="152">
        <v>38</v>
      </c>
      <c r="D170" s="153" t="s">
        <v>13785</v>
      </c>
    </row>
    <row r="171" spans="1:4">
      <c r="A171" s="154"/>
      <c r="B171" s="155"/>
      <c r="C171" s="152">
        <v>39</v>
      </c>
      <c r="D171" s="153" t="s">
        <v>13786</v>
      </c>
    </row>
    <row r="172" spans="1:4">
      <c r="A172" s="154"/>
      <c r="B172" s="155"/>
      <c r="C172" s="152">
        <v>40</v>
      </c>
      <c r="D172" s="153" t="s">
        <v>13787</v>
      </c>
    </row>
    <row r="173" spans="1:4">
      <c r="A173" s="154"/>
      <c r="B173" s="155"/>
      <c r="C173" s="152">
        <v>41</v>
      </c>
      <c r="D173" s="153" t="s">
        <v>13788</v>
      </c>
    </row>
    <row r="174" spans="1:4">
      <c r="A174" s="154"/>
      <c r="B174" s="155"/>
      <c r="C174" s="152">
        <v>42</v>
      </c>
      <c r="D174" s="153" t="s">
        <v>13789</v>
      </c>
    </row>
    <row r="175" spans="1:4">
      <c r="A175" s="154"/>
      <c r="B175" s="155"/>
      <c r="C175" s="152">
        <v>43</v>
      </c>
      <c r="D175" s="153" t="s">
        <v>13790</v>
      </c>
    </row>
    <row r="176" spans="1:4">
      <c r="A176" s="154"/>
      <c r="B176" s="155"/>
      <c r="C176" s="152">
        <v>44</v>
      </c>
      <c r="D176" s="153" t="s">
        <v>13791</v>
      </c>
    </row>
    <row r="177" spans="1:4">
      <c r="A177" s="154"/>
      <c r="B177" s="155"/>
      <c r="C177" s="152">
        <v>45</v>
      </c>
      <c r="D177" s="153" t="s">
        <v>13792</v>
      </c>
    </row>
    <row r="178" spans="1:4">
      <c r="A178" s="154"/>
      <c r="B178" s="155"/>
      <c r="C178" s="152">
        <v>46</v>
      </c>
      <c r="D178" s="153" t="s">
        <v>13793</v>
      </c>
    </row>
    <row r="179" spans="1:4">
      <c r="A179" s="154"/>
      <c r="B179" s="155"/>
      <c r="C179" s="152">
        <v>47</v>
      </c>
      <c r="D179" s="153" t="s">
        <v>13794</v>
      </c>
    </row>
    <row r="180" spans="1:4">
      <c r="A180" s="154"/>
      <c r="B180" s="155"/>
      <c r="C180" s="152">
        <v>48</v>
      </c>
      <c r="D180" s="153" t="s">
        <v>13795</v>
      </c>
    </row>
    <row r="181" spans="1:4">
      <c r="A181" s="154"/>
      <c r="B181" s="155"/>
      <c r="C181" s="152">
        <v>49</v>
      </c>
      <c r="D181" s="153" t="s">
        <v>13796</v>
      </c>
    </row>
    <row r="182" spans="1:4">
      <c r="A182" s="154"/>
      <c r="B182" s="155"/>
      <c r="C182" s="152">
        <v>50</v>
      </c>
      <c r="D182" s="153" t="s">
        <v>13797</v>
      </c>
    </row>
    <row r="183" spans="1:4">
      <c r="A183" s="154"/>
      <c r="B183" s="155"/>
      <c r="C183" s="152">
        <v>51</v>
      </c>
      <c r="D183" s="153" t="s">
        <v>13798</v>
      </c>
    </row>
    <row r="184" spans="1:4">
      <c r="A184" s="154"/>
      <c r="B184" s="155"/>
      <c r="C184" s="152">
        <v>52</v>
      </c>
      <c r="D184" s="153" t="s">
        <v>13799</v>
      </c>
    </row>
    <row r="185" spans="1:4">
      <c r="A185" s="154"/>
      <c r="B185" s="155"/>
      <c r="C185" s="152">
        <v>53</v>
      </c>
      <c r="D185" s="153" t="s">
        <v>13800</v>
      </c>
    </row>
    <row r="186" spans="1:4">
      <c r="A186" s="154"/>
      <c r="B186" s="155"/>
      <c r="C186" s="152">
        <v>54</v>
      </c>
      <c r="D186" s="153" t="s">
        <v>13801</v>
      </c>
    </row>
    <row r="187" spans="1:4">
      <c r="A187" s="154"/>
      <c r="B187" s="155"/>
      <c r="C187" s="152">
        <v>55</v>
      </c>
      <c r="D187" s="153" t="s">
        <v>13802</v>
      </c>
    </row>
    <row r="188" spans="1:4">
      <c r="A188" s="154"/>
      <c r="B188" s="155"/>
      <c r="C188" s="152">
        <v>56</v>
      </c>
      <c r="D188" s="153" t="s">
        <v>13803</v>
      </c>
    </row>
    <row r="189" spans="1:4">
      <c r="A189" s="154"/>
      <c r="B189" s="155"/>
      <c r="C189" s="152">
        <v>57</v>
      </c>
      <c r="D189" s="153" t="s">
        <v>13804</v>
      </c>
    </row>
    <row r="190" spans="1:4">
      <c r="A190" s="154"/>
      <c r="B190" s="155"/>
      <c r="C190" s="152">
        <v>58</v>
      </c>
      <c r="D190" s="153" t="s">
        <v>13805</v>
      </c>
    </row>
    <row r="191" spans="1:4">
      <c r="A191" s="154"/>
      <c r="B191" s="155"/>
      <c r="C191" s="152">
        <v>59</v>
      </c>
      <c r="D191" s="153" t="s">
        <v>13806</v>
      </c>
    </row>
    <row r="192" spans="1:4">
      <c r="A192" s="154"/>
      <c r="B192" s="155"/>
      <c r="C192" s="152">
        <v>60</v>
      </c>
      <c r="D192" s="153" t="s">
        <v>13807</v>
      </c>
    </row>
    <row r="193" spans="1:4">
      <c r="A193" s="154"/>
      <c r="B193" s="155"/>
      <c r="C193" s="152">
        <v>61</v>
      </c>
      <c r="D193" s="153" t="s">
        <v>13808</v>
      </c>
    </row>
    <row r="194" spans="1:4">
      <c r="A194" s="154"/>
      <c r="B194" s="155"/>
      <c r="C194" s="152">
        <v>62</v>
      </c>
      <c r="D194" s="153" t="s">
        <v>13809</v>
      </c>
    </row>
    <row r="195" spans="1:4">
      <c r="A195" s="154"/>
      <c r="B195" s="155"/>
      <c r="C195" s="152">
        <v>63</v>
      </c>
      <c r="D195" s="153" t="s">
        <v>13810</v>
      </c>
    </row>
    <row r="196" spans="1:4">
      <c r="A196" s="154"/>
      <c r="B196" s="155"/>
      <c r="C196" s="152">
        <v>64</v>
      </c>
      <c r="D196" s="153" t="s">
        <v>13811</v>
      </c>
    </row>
    <row r="197" spans="1:4">
      <c r="A197" s="154"/>
      <c r="B197" s="155"/>
      <c r="C197" s="152">
        <v>65</v>
      </c>
      <c r="D197" s="153" t="s">
        <v>13812</v>
      </c>
    </row>
    <row r="198" spans="1:4">
      <c r="A198" s="154"/>
      <c r="B198" s="155"/>
      <c r="C198" s="152">
        <v>66</v>
      </c>
      <c r="D198" s="153" t="s">
        <v>13813</v>
      </c>
    </row>
    <row r="199" spans="1:4">
      <c r="A199" s="154"/>
      <c r="B199" s="155"/>
      <c r="C199" s="152">
        <v>67</v>
      </c>
      <c r="D199" s="153" t="s">
        <v>13814</v>
      </c>
    </row>
    <row r="200" spans="1:4">
      <c r="A200" s="154"/>
      <c r="B200" s="155"/>
      <c r="C200" s="152">
        <v>68</v>
      </c>
      <c r="D200" s="153" t="s">
        <v>13815</v>
      </c>
    </row>
    <row r="201" spans="1:4">
      <c r="A201" s="154"/>
      <c r="B201" s="155"/>
      <c r="C201" s="152">
        <v>69</v>
      </c>
      <c r="D201" s="153" t="s">
        <v>13816</v>
      </c>
    </row>
    <row r="202" spans="1:4">
      <c r="A202" s="154"/>
      <c r="B202" s="155"/>
      <c r="C202" s="152">
        <v>70</v>
      </c>
      <c r="D202" s="153" t="s">
        <v>13817</v>
      </c>
    </row>
    <row r="203" spans="1:4">
      <c r="A203" s="154"/>
      <c r="B203" s="155"/>
      <c r="C203" s="152">
        <v>71</v>
      </c>
      <c r="D203" s="153" t="s">
        <v>13818</v>
      </c>
    </row>
    <row r="204" spans="1:4">
      <c r="A204" s="154"/>
      <c r="B204" s="155"/>
      <c r="C204" s="152">
        <v>72</v>
      </c>
      <c r="D204" s="153" t="s">
        <v>13819</v>
      </c>
    </row>
    <row r="205" spans="1:4">
      <c r="A205" s="154"/>
      <c r="B205" s="155"/>
      <c r="C205" s="152">
        <v>73</v>
      </c>
      <c r="D205" s="153" t="s">
        <v>13820</v>
      </c>
    </row>
    <row r="206" spans="1:4">
      <c r="A206" s="154"/>
      <c r="B206" s="155"/>
      <c r="C206" s="152">
        <v>74</v>
      </c>
      <c r="D206" s="153" t="s">
        <v>13821</v>
      </c>
    </row>
    <row r="207" spans="1:4">
      <c r="A207" s="154"/>
      <c r="B207" s="155"/>
      <c r="C207" s="152">
        <v>75</v>
      </c>
      <c r="D207" s="153" t="s">
        <v>13822</v>
      </c>
    </row>
    <row r="208" spans="1:4">
      <c r="A208" s="154"/>
      <c r="B208" s="155"/>
      <c r="C208" s="152">
        <v>76</v>
      </c>
      <c r="D208" s="153" t="s">
        <v>13823</v>
      </c>
    </row>
    <row r="209" spans="1:4">
      <c r="A209" s="154"/>
      <c r="B209" s="155"/>
      <c r="C209" s="152">
        <v>77</v>
      </c>
      <c r="D209" s="153" t="s">
        <v>13824</v>
      </c>
    </row>
    <row r="210" spans="1:4">
      <c r="A210" s="154"/>
      <c r="B210" s="155"/>
      <c r="C210" s="152">
        <v>78</v>
      </c>
      <c r="D210" s="153" t="s">
        <v>13825</v>
      </c>
    </row>
    <row r="211" spans="1:4">
      <c r="A211" s="154"/>
      <c r="B211" s="155"/>
      <c r="C211" s="152">
        <v>79</v>
      </c>
      <c r="D211" s="153" t="s">
        <v>13826</v>
      </c>
    </row>
    <row r="212" spans="1:4">
      <c r="A212" s="154"/>
      <c r="B212" s="155"/>
      <c r="C212" s="152">
        <v>80</v>
      </c>
      <c r="D212" s="153" t="s">
        <v>13827</v>
      </c>
    </row>
    <row r="213" spans="1:4">
      <c r="A213" s="154"/>
      <c r="B213" s="155"/>
      <c r="C213" s="152">
        <v>81</v>
      </c>
      <c r="D213" s="153" t="s">
        <v>13828</v>
      </c>
    </row>
    <row r="214" spans="1:4">
      <c r="A214" s="154"/>
      <c r="B214" s="155"/>
      <c r="C214" s="152">
        <v>82</v>
      </c>
      <c r="D214" s="153" t="s">
        <v>13829</v>
      </c>
    </row>
    <row r="215" spans="1:4">
      <c r="A215" s="154"/>
      <c r="B215" s="155"/>
      <c r="C215" s="152">
        <v>83</v>
      </c>
      <c r="D215" s="153" t="s">
        <v>13830</v>
      </c>
    </row>
    <row r="216" spans="1:4">
      <c r="A216" s="154"/>
      <c r="B216" s="155"/>
      <c r="C216" s="152">
        <v>84</v>
      </c>
      <c r="D216" s="153" t="s">
        <v>13831</v>
      </c>
    </row>
    <row r="217" spans="1:4">
      <c r="A217" s="154"/>
      <c r="B217" s="155"/>
      <c r="C217" s="152">
        <v>85</v>
      </c>
      <c r="D217" s="153" t="s">
        <v>13832</v>
      </c>
    </row>
    <row r="218" spans="1:4">
      <c r="A218" s="154"/>
      <c r="B218" s="155"/>
      <c r="C218" s="152">
        <v>86</v>
      </c>
      <c r="D218" s="153" t="s">
        <v>13833</v>
      </c>
    </row>
    <row r="219" spans="1:4">
      <c r="A219" s="154"/>
      <c r="B219" s="155"/>
      <c r="C219" s="152">
        <v>87</v>
      </c>
      <c r="D219" s="153" t="s">
        <v>13834</v>
      </c>
    </row>
    <row r="220" spans="1:4">
      <c r="A220" s="154"/>
      <c r="B220" s="155"/>
      <c r="C220" s="152">
        <v>88</v>
      </c>
      <c r="D220" s="153" t="s">
        <v>13835</v>
      </c>
    </row>
    <row r="221" spans="1:4">
      <c r="A221" s="154"/>
      <c r="B221" s="155"/>
      <c r="C221" s="152">
        <v>89</v>
      </c>
      <c r="D221" s="153" t="s">
        <v>13836</v>
      </c>
    </row>
    <row r="222" spans="1:4">
      <c r="A222" s="154"/>
      <c r="B222" s="155"/>
      <c r="C222" s="152">
        <v>90</v>
      </c>
      <c r="D222" s="153" t="s">
        <v>13837</v>
      </c>
    </row>
    <row r="223" spans="1:4">
      <c r="A223" s="154"/>
      <c r="B223" s="155"/>
      <c r="C223" s="152">
        <v>91</v>
      </c>
      <c r="D223" s="153" t="s">
        <v>13838</v>
      </c>
    </row>
    <row r="224" spans="1:4">
      <c r="A224" s="154"/>
      <c r="B224" s="155"/>
      <c r="C224" s="152">
        <v>92</v>
      </c>
      <c r="D224" s="153" t="s">
        <v>13839</v>
      </c>
    </row>
    <row r="225" spans="1:4">
      <c r="A225" s="154"/>
      <c r="B225" s="155"/>
      <c r="C225" s="152">
        <v>93</v>
      </c>
      <c r="D225" s="153" t="s">
        <v>13840</v>
      </c>
    </row>
    <row r="226" spans="1:4">
      <c r="A226" s="154"/>
      <c r="B226" s="155"/>
      <c r="C226" s="152">
        <v>94</v>
      </c>
      <c r="D226" s="153" t="s">
        <v>13841</v>
      </c>
    </row>
    <row r="227" spans="1:4">
      <c r="A227" s="154"/>
      <c r="B227" s="155"/>
      <c r="C227" s="152">
        <v>95</v>
      </c>
      <c r="D227" s="153" t="s">
        <v>13842</v>
      </c>
    </row>
    <row r="228" spans="1:4">
      <c r="A228" s="154"/>
      <c r="B228" s="155"/>
      <c r="C228" s="152">
        <v>96</v>
      </c>
      <c r="D228" s="153" t="s">
        <v>13843</v>
      </c>
    </row>
    <row r="229" spans="1:4">
      <c r="A229" s="156"/>
      <c r="B229" s="157"/>
      <c r="C229" s="152">
        <v>97</v>
      </c>
      <c r="D229" s="153" t="s">
        <v>13844</v>
      </c>
    </row>
    <row r="230" spans="1:4">
      <c r="A230" s="150">
        <v>6</v>
      </c>
      <c r="B230" s="151" t="s">
        <v>13591</v>
      </c>
      <c r="C230" s="152">
        <v>1</v>
      </c>
      <c r="D230" s="153" t="s">
        <v>13845</v>
      </c>
    </row>
    <row r="231" spans="1:4">
      <c r="A231" s="154"/>
      <c r="B231" s="155"/>
      <c r="C231" s="152">
        <v>2</v>
      </c>
      <c r="D231" s="153" t="s">
        <v>13846</v>
      </c>
    </row>
    <row r="232" spans="1:4">
      <c r="A232" s="154"/>
      <c r="B232" s="155"/>
      <c r="C232" s="152">
        <v>3</v>
      </c>
      <c r="D232" s="153" t="s">
        <v>13847</v>
      </c>
    </row>
    <row r="233" spans="1:4">
      <c r="A233" s="154"/>
      <c r="B233" s="155"/>
      <c r="C233" s="152">
        <v>4</v>
      </c>
      <c r="D233" s="153" t="s">
        <v>13848</v>
      </c>
    </row>
    <row r="234" spans="1:4">
      <c r="A234" s="154"/>
      <c r="B234" s="155"/>
      <c r="C234" s="152">
        <v>5</v>
      </c>
      <c r="D234" s="153" t="s">
        <v>13849</v>
      </c>
    </row>
    <row r="235" spans="1:4">
      <c r="A235" s="154"/>
      <c r="B235" s="155"/>
      <c r="C235" s="152">
        <v>6</v>
      </c>
      <c r="D235" s="153" t="s">
        <v>13850</v>
      </c>
    </row>
    <row r="236" spans="1:4">
      <c r="A236" s="154"/>
      <c r="B236" s="155"/>
      <c r="C236" s="152">
        <v>7</v>
      </c>
      <c r="D236" s="153" t="s">
        <v>13851</v>
      </c>
    </row>
    <row r="237" spans="1:4">
      <c r="A237" s="154"/>
      <c r="B237" s="155"/>
      <c r="C237" s="152">
        <v>8</v>
      </c>
      <c r="D237" s="153" t="s">
        <v>13852</v>
      </c>
    </row>
    <row r="238" spans="1:4">
      <c r="A238" s="156"/>
      <c r="B238" s="157"/>
      <c r="C238" s="152">
        <v>9</v>
      </c>
      <c r="D238" s="153" t="s">
        <v>13853</v>
      </c>
    </row>
    <row r="239" spans="1:4">
      <c r="A239" s="150">
        <v>7</v>
      </c>
      <c r="B239" s="151" t="s">
        <v>13593</v>
      </c>
      <c r="C239" s="152">
        <v>1</v>
      </c>
      <c r="D239" s="153" t="s">
        <v>13854</v>
      </c>
    </row>
    <row r="240" spans="1:4">
      <c r="A240" s="156"/>
      <c r="B240" s="157"/>
      <c r="C240" s="152">
        <v>2</v>
      </c>
      <c r="D240" s="153" t="s">
        <v>13855</v>
      </c>
    </row>
    <row r="241" spans="1:4">
      <c r="A241" s="150">
        <v>8</v>
      </c>
      <c r="B241" s="151" t="s">
        <v>13595</v>
      </c>
      <c r="C241" s="152">
        <v>1</v>
      </c>
      <c r="D241" s="153" t="s">
        <v>13856</v>
      </c>
    </row>
    <row r="242" spans="1:4">
      <c r="A242" s="154"/>
      <c r="B242" s="155"/>
      <c r="C242" s="152">
        <v>2</v>
      </c>
      <c r="D242" s="153" t="s">
        <v>13857</v>
      </c>
    </row>
    <row r="243" spans="1:4">
      <c r="A243" s="154"/>
      <c r="B243" s="155"/>
      <c r="C243" s="152">
        <v>3</v>
      </c>
      <c r="D243" s="153" t="s">
        <v>13858</v>
      </c>
    </row>
    <row r="244" spans="1:4">
      <c r="A244" s="156"/>
      <c r="B244" s="157"/>
      <c r="C244" s="152">
        <v>4</v>
      </c>
      <c r="D244" s="153" t="s">
        <v>13859</v>
      </c>
    </row>
    <row r="245" spans="1:4">
      <c r="A245" s="150">
        <v>9</v>
      </c>
      <c r="B245" s="151" t="s">
        <v>13597</v>
      </c>
      <c r="C245" s="152">
        <v>1</v>
      </c>
      <c r="D245" s="153" t="s">
        <v>13860</v>
      </c>
    </row>
    <row r="246" spans="1:4">
      <c r="A246" s="154"/>
      <c r="B246" s="155"/>
      <c r="C246" s="152">
        <v>2</v>
      </c>
      <c r="D246" s="153" t="s">
        <v>13861</v>
      </c>
    </row>
    <row r="247" spans="1:4">
      <c r="A247" s="154"/>
      <c r="B247" s="155"/>
      <c r="C247" s="152">
        <v>3</v>
      </c>
      <c r="D247" s="153" t="s">
        <v>13862</v>
      </c>
    </row>
    <row r="248" spans="1:4">
      <c r="A248" s="154"/>
      <c r="B248" s="155"/>
      <c r="C248" s="152">
        <v>4</v>
      </c>
      <c r="D248" s="153" t="s">
        <v>13863</v>
      </c>
    </row>
    <row r="249" spans="1:4">
      <c r="A249" s="154"/>
      <c r="B249" s="155"/>
      <c r="C249" s="152">
        <v>5</v>
      </c>
      <c r="D249" s="153" t="s">
        <v>13864</v>
      </c>
    </row>
    <row r="250" spans="1:4">
      <c r="A250" s="154"/>
      <c r="B250" s="155"/>
      <c r="C250" s="152">
        <v>6</v>
      </c>
      <c r="D250" s="153" t="s">
        <v>13865</v>
      </c>
    </row>
    <row r="251" spans="1:4">
      <c r="A251" s="154"/>
      <c r="B251" s="155"/>
      <c r="C251" s="152">
        <v>7</v>
      </c>
      <c r="D251" s="153" t="s">
        <v>13866</v>
      </c>
    </row>
    <row r="252" spans="1:4">
      <c r="A252" s="154"/>
      <c r="B252" s="155"/>
      <c r="C252" s="152">
        <v>8</v>
      </c>
      <c r="D252" s="153" t="s">
        <v>13867</v>
      </c>
    </row>
    <row r="253" spans="1:4">
      <c r="A253" s="154"/>
      <c r="B253" s="155"/>
      <c r="C253" s="152">
        <v>9</v>
      </c>
      <c r="D253" s="153" t="s">
        <v>13868</v>
      </c>
    </row>
    <row r="254" spans="1:4">
      <c r="A254" s="154"/>
      <c r="B254" s="155"/>
      <c r="C254" s="152">
        <v>10</v>
      </c>
      <c r="D254" s="153" t="s">
        <v>13869</v>
      </c>
    </row>
    <row r="255" spans="1:4">
      <c r="A255" s="154"/>
      <c r="B255" s="155"/>
      <c r="C255" s="152">
        <v>11</v>
      </c>
      <c r="D255" s="153" t="s">
        <v>13870</v>
      </c>
    </row>
    <row r="256" spans="1:4">
      <c r="A256" s="154"/>
      <c r="B256" s="155"/>
      <c r="C256" s="152">
        <v>12</v>
      </c>
      <c r="D256" s="153" t="s">
        <v>13871</v>
      </c>
    </row>
    <row r="257" spans="1:4">
      <c r="A257" s="154"/>
      <c r="B257" s="155"/>
      <c r="C257" s="152">
        <v>13</v>
      </c>
      <c r="D257" s="153" t="s">
        <v>13872</v>
      </c>
    </row>
    <row r="258" spans="1:4">
      <c r="A258" s="154"/>
      <c r="B258" s="155"/>
      <c r="C258" s="152">
        <v>14</v>
      </c>
      <c r="D258" s="153" t="s">
        <v>13873</v>
      </c>
    </row>
    <row r="259" spans="1:4">
      <c r="A259" s="154"/>
      <c r="B259" s="155"/>
      <c r="C259" s="152">
        <v>15</v>
      </c>
      <c r="D259" s="153" t="s">
        <v>13874</v>
      </c>
    </row>
    <row r="260" spans="1:4">
      <c r="A260" s="154"/>
      <c r="B260" s="155"/>
      <c r="C260" s="152">
        <v>16</v>
      </c>
      <c r="D260" s="153" t="s">
        <v>13875</v>
      </c>
    </row>
    <row r="261" spans="1:4">
      <c r="A261" s="154"/>
      <c r="B261" s="155"/>
      <c r="C261" s="152">
        <v>17</v>
      </c>
      <c r="D261" s="153" t="s">
        <v>13876</v>
      </c>
    </row>
    <row r="262" spans="1:4">
      <c r="A262" s="154"/>
      <c r="B262" s="155"/>
      <c r="C262" s="152">
        <v>18</v>
      </c>
      <c r="D262" s="153" t="s">
        <v>13877</v>
      </c>
    </row>
    <row r="263" spans="1:4">
      <c r="A263" s="154"/>
      <c r="B263" s="155"/>
      <c r="C263" s="152">
        <v>19</v>
      </c>
      <c r="D263" s="153" t="s">
        <v>13878</v>
      </c>
    </row>
    <row r="264" spans="1:4">
      <c r="A264" s="154"/>
      <c r="B264" s="155"/>
      <c r="C264" s="152">
        <v>20</v>
      </c>
      <c r="D264" s="153" t="s">
        <v>13879</v>
      </c>
    </row>
    <row r="265" spans="1:4">
      <c r="A265" s="154"/>
      <c r="B265" s="155"/>
      <c r="C265" s="152">
        <v>21</v>
      </c>
      <c r="D265" s="153" t="s">
        <v>13880</v>
      </c>
    </row>
    <row r="266" spans="1:4">
      <c r="A266" s="154"/>
      <c r="B266" s="155"/>
      <c r="C266" s="152">
        <v>22</v>
      </c>
      <c r="D266" s="153" t="s">
        <v>13881</v>
      </c>
    </row>
    <row r="267" spans="1:4">
      <c r="A267" s="154"/>
      <c r="B267" s="155"/>
      <c r="C267" s="152">
        <v>23</v>
      </c>
      <c r="D267" s="153" t="s">
        <v>13882</v>
      </c>
    </row>
    <row r="268" spans="1:4">
      <c r="A268" s="154"/>
      <c r="B268" s="155"/>
      <c r="C268" s="152">
        <v>24</v>
      </c>
      <c r="D268" s="153" t="s">
        <v>13883</v>
      </c>
    </row>
    <row r="269" spans="1:4">
      <c r="A269" s="154"/>
      <c r="B269" s="155"/>
      <c r="C269" s="152">
        <v>25</v>
      </c>
      <c r="D269" s="153" t="s">
        <v>13884</v>
      </c>
    </row>
    <row r="270" spans="1:4">
      <c r="A270" s="154"/>
      <c r="B270" s="155"/>
      <c r="C270" s="152">
        <v>26</v>
      </c>
      <c r="D270" s="153" t="s">
        <v>13885</v>
      </c>
    </row>
    <row r="271" spans="1:4">
      <c r="A271" s="154"/>
      <c r="B271" s="155"/>
      <c r="C271" s="152">
        <v>27</v>
      </c>
      <c r="D271" s="153" t="s">
        <v>13886</v>
      </c>
    </row>
    <row r="272" spans="1:4">
      <c r="A272" s="154"/>
      <c r="B272" s="155"/>
      <c r="C272" s="152">
        <v>28</v>
      </c>
      <c r="D272" s="153" t="s">
        <v>13887</v>
      </c>
    </row>
    <row r="273" spans="1:4">
      <c r="A273" s="154"/>
      <c r="B273" s="155"/>
      <c r="C273" s="152">
        <v>29</v>
      </c>
      <c r="D273" s="153" t="s">
        <v>13888</v>
      </c>
    </row>
    <row r="274" spans="1:4">
      <c r="A274" s="154"/>
      <c r="B274" s="155"/>
      <c r="C274" s="152">
        <v>30</v>
      </c>
      <c r="D274" s="153" t="s">
        <v>13889</v>
      </c>
    </row>
    <row r="275" spans="1:4">
      <c r="A275" s="154"/>
      <c r="B275" s="155"/>
      <c r="C275" s="152">
        <v>31</v>
      </c>
      <c r="D275" s="153" t="s">
        <v>13890</v>
      </c>
    </row>
    <row r="276" spans="1:4">
      <c r="A276" s="154"/>
      <c r="B276" s="155"/>
      <c r="C276" s="152">
        <v>32</v>
      </c>
      <c r="D276" s="153" t="s">
        <v>13891</v>
      </c>
    </row>
    <row r="277" spans="1:4">
      <c r="A277" s="154"/>
      <c r="B277" s="155"/>
      <c r="C277" s="152">
        <v>33</v>
      </c>
      <c r="D277" s="153" t="s">
        <v>13892</v>
      </c>
    </row>
    <row r="278" spans="1:4">
      <c r="A278" s="154"/>
      <c r="B278" s="155"/>
      <c r="C278" s="152">
        <v>34</v>
      </c>
      <c r="D278" s="153" t="s">
        <v>13893</v>
      </c>
    </row>
    <row r="279" spans="1:4">
      <c r="A279" s="154"/>
      <c r="B279" s="155"/>
      <c r="C279" s="152">
        <v>35</v>
      </c>
      <c r="D279" s="153" t="s">
        <v>13894</v>
      </c>
    </row>
    <row r="280" spans="1:4">
      <c r="A280" s="154"/>
      <c r="B280" s="155"/>
      <c r="C280" s="152">
        <v>36</v>
      </c>
      <c r="D280" s="153" t="s">
        <v>13895</v>
      </c>
    </row>
    <row r="281" spans="1:4">
      <c r="A281" s="154"/>
      <c r="B281" s="155"/>
      <c r="C281" s="152">
        <v>37</v>
      </c>
      <c r="D281" s="153" t="s">
        <v>13896</v>
      </c>
    </row>
    <row r="282" spans="1:4">
      <c r="A282" s="154"/>
      <c r="B282" s="155"/>
      <c r="C282" s="152">
        <v>38</v>
      </c>
      <c r="D282" s="153" t="s">
        <v>13897</v>
      </c>
    </row>
    <row r="283" spans="1:4">
      <c r="A283" s="154"/>
      <c r="B283" s="155"/>
      <c r="C283" s="152">
        <v>39</v>
      </c>
      <c r="D283" s="153" t="s">
        <v>13898</v>
      </c>
    </row>
    <row r="284" spans="1:4">
      <c r="A284" s="154"/>
      <c r="B284" s="155"/>
      <c r="C284" s="152">
        <v>40</v>
      </c>
      <c r="D284" s="153" t="s">
        <v>13899</v>
      </c>
    </row>
    <row r="285" spans="1:4">
      <c r="A285" s="154"/>
      <c r="B285" s="155"/>
      <c r="C285" s="152">
        <v>41</v>
      </c>
      <c r="D285" s="153" t="s">
        <v>13900</v>
      </c>
    </row>
    <row r="286" spans="1:4">
      <c r="A286" s="154"/>
      <c r="B286" s="155"/>
      <c r="C286" s="152">
        <v>42</v>
      </c>
      <c r="D286" s="153" t="s">
        <v>13901</v>
      </c>
    </row>
    <row r="287" spans="1:4">
      <c r="A287" s="154"/>
      <c r="B287" s="155"/>
      <c r="C287" s="152">
        <v>43</v>
      </c>
      <c r="D287" s="153" t="s">
        <v>13902</v>
      </c>
    </row>
    <row r="288" spans="1:4">
      <c r="A288" s="154"/>
      <c r="B288" s="155"/>
      <c r="C288" s="152">
        <v>44</v>
      </c>
      <c r="D288" s="153" t="s">
        <v>13903</v>
      </c>
    </row>
    <row r="289" spans="1:4">
      <c r="A289" s="154"/>
      <c r="B289" s="155"/>
      <c r="C289" s="152">
        <v>45</v>
      </c>
      <c r="D289" s="153" t="s">
        <v>13904</v>
      </c>
    </row>
    <row r="290" spans="1:4">
      <c r="A290" s="154"/>
      <c r="B290" s="155"/>
      <c r="C290" s="152">
        <v>46</v>
      </c>
      <c r="D290" s="153" t="s">
        <v>13905</v>
      </c>
    </row>
    <row r="291" spans="1:4">
      <c r="A291" s="154"/>
      <c r="B291" s="155"/>
      <c r="C291" s="152">
        <v>47</v>
      </c>
      <c r="D291" s="153" t="s">
        <v>13906</v>
      </c>
    </row>
    <row r="292" spans="1:4">
      <c r="A292" s="154"/>
      <c r="B292" s="155"/>
      <c r="C292" s="152">
        <v>48</v>
      </c>
      <c r="D292" s="153" t="s">
        <v>13907</v>
      </c>
    </row>
    <row r="293" spans="1:4">
      <c r="A293" s="154"/>
      <c r="B293" s="155"/>
      <c r="C293" s="152">
        <v>49</v>
      </c>
      <c r="D293" s="153" t="s">
        <v>13908</v>
      </c>
    </row>
    <row r="294" spans="1:4">
      <c r="A294" s="154"/>
      <c r="B294" s="155"/>
      <c r="C294" s="152">
        <v>50</v>
      </c>
      <c r="D294" s="153" t="s">
        <v>13909</v>
      </c>
    </row>
    <row r="295" spans="1:4">
      <c r="A295" s="154"/>
      <c r="B295" s="155"/>
      <c r="C295" s="152">
        <v>51</v>
      </c>
      <c r="D295" s="153" t="s">
        <v>13910</v>
      </c>
    </row>
    <row r="296" spans="1:4">
      <c r="A296" s="154"/>
      <c r="B296" s="155"/>
      <c r="C296" s="152">
        <v>52</v>
      </c>
      <c r="D296" s="153" t="s">
        <v>13911</v>
      </c>
    </row>
    <row r="297" spans="1:4">
      <c r="A297" s="154"/>
      <c r="B297" s="155"/>
      <c r="C297" s="152">
        <v>53</v>
      </c>
      <c r="D297" s="153" t="s">
        <v>13912</v>
      </c>
    </row>
    <row r="298" spans="1:4">
      <c r="A298" s="154"/>
      <c r="B298" s="155"/>
      <c r="C298" s="152">
        <v>54</v>
      </c>
      <c r="D298" s="153" t="s">
        <v>13913</v>
      </c>
    </row>
    <row r="299" spans="1:4">
      <c r="A299" s="154"/>
      <c r="B299" s="155"/>
      <c r="C299" s="152">
        <v>55</v>
      </c>
      <c r="D299" s="153" t="s">
        <v>13914</v>
      </c>
    </row>
    <row r="300" spans="1:4">
      <c r="A300" s="154"/>
      <c r="B300" s="155"/>
      <c r="C300" s="152">
        <v>56</v>
      </c>
      <c r="D300" s="153" t="s">
        <v>13915</v>
      </c>
    </row>
    <row r="301" spans="1:4">
      <c r="A301" s="154"/>
      <c r="B301" s="155"/>
      <c r="C301" s="152">
        <v>57</v>
      </c>
      <c r="D301" s="153" t="s">
        <v>13916</v>
      </c>
    </row>
    <row r="302" spans="1:4">
      <c r="A302" s="154"/>
      <c r="B302" s="155"/>
      <c r="C302" s="152">
        <v>58</v>
      </c>
      <c r="D302" s="153" t="s">
        <v>13917</v>
      </c>
    </row>
    <row r="303" spans="1:4">
      <c r="A303" s="156"/>
      <c r="B303" s="157"/>
      <c r="C303" s="152">
        <v>59</v>
      </c>
      <c r="D303" s="153" t="s">
        <v>13918</v>
      </c>
    </row>
    <row r="304" spans="1:4">
      <c r="A304" s="150">
        <v>10</v>
      </c>
      <c r="B304" s="151" t="s">
        <v>13599</v>
      </c>
      <c r="C304" s="152">
        <v>1</v>
      </c>
      <c r="D304" s="153" t="s">
        <v>13919</v>
      </c>
    </row>
    <row r="305" spans="1:4">
      <c r="A305" s="154"/>
      <c r="B305" s="155"/>
      <c r="C305" s="152">
        <v>2</v>
      </c>
      <c r="D305" s="153" t="s">
        <v>13920</v>
      </c>
    </row>
    <row r="306" spans="1:4">
      <c r="A306" s="154"/>
      <c r="B306" s="155"/>
      <c r="C306" s="152">
        <v>3</v>
      </c>
      <c r="D306" s="153" t="s">
        <v>13921</v>
      </c>
    </row>
    <row r="307" spans="1:4">
      <c r="A307" s="154"/>
      <c r="B307" s="155"/>
      <c r="C307" s="152">
        <v>4</v>
      </c>
      <c r="D307" s="153" t="s">
        <v>13922</v>
      </c>
    </row>
    <row r="308" spans="1:4">
      <c r="A308" s="154"/>
      <c r="B308" s="155"/>
      <c r="C308" s="152">
        <v>5</v>
      </c>
      <c r="D308" s="153" t="s">
        <v>13923</v>
      </c>
    </row>
    <row r="309" spans="1:4">
      <c r="A309" s="154"/>
      <c r="B309" s="155"/>
      <c r="C309" s="152">
        <v>6</v>
      </c>
      <c r="D309" s="153" t="s">
        <v>13924</v>
      </c>
    </row>
    <row r="310" spans="1:4">
      <c r="A310" s="154"/>
      <c r="B310" s="155"/>
      <c r="C310" s="152">
        <v>7</v>
      </c>
      <c r="D310" s="153" t="s">
        <v>13925</v>
      </c>
    </row>
    <row r="311" spans="1:4">
      <c r="A311" s="154"/>
      <c r="B311" s="155"/>
      <c r="C311" s="152">
        <v>8</v>
      </c>
      <c r="D311" s="153" t="s">
        <v>13926</v>
      </c>
    </row>
    <row r="312" spans="1:4">
      <c r="A312" s="154"/>
      <c r="B312" s="155"/>
      <c r="C312" s="152">
        <v>9</v>
      </c>
      <c r="D312" s="153" t="s">
        <v>13927</v>
      </c>
    </row>
    <row r="313" spans="1:4">
      <c r="A313" s="154"/>
      <c r="B313" s="155"/>
      <c r="C313" s="152">
        <v>10</v>
      </c>
      <c r="D313" s="153" t="s">
        <v>13928</v>
      </c>
    </row>
    <row r="314" spans="1:4">
      <c r="A314" s="156"/>
      <c r="B314" s="157"/>
      <c r="C314" s="152">
        <v>11</v>
      </c>
      <c r="D314" s="153" t="s">
        <v>13929</v>
      </c>
    </row>
    <row r="315" spans="1:4">
      <c r="A315" s="150">
        <v>11</v>
      </c>
      <c r="B315" s="151" t="s">
        <v>13608</v>
      </c>
      <c r="C315" s="152">
        <v>1</v>
      </c>
      <c r="D315" s="153" t="s">
        <v>13930</v>
      </c>
    </row>
    <row r="316" spans="1:4">
      <c r="A316" s="154"/>
      <c r="B316" s="155"/>
      <c r="C316" s="152">
        <v>2</v>
      </c>
      <c r="D316" s="153" t="s">
        <v>13931</v>
      </c>
    </row>
    <row r="317" spans="1:4">
      <c r="A317" s="154"/>
      <c r="B317" s="155"/>
      <c r="C317" s="152">
        <v>3</v>
      </c>
      <c r="D317" s="153" t="s">
        <v>13932</v>
      </c>
    </row>
    <row r="318" spans="1:4">
      <c r="A318" s="154"/>
      <c r="B318" s="155"/>
      <c r="C318" s="152">
        <v>4</v>
      </c>
      <c r="D318" s="153" t="s">
        <v>13933</v>
      </c>
    </row>
    <row r="319" spans="1:4">
      <c r="A319" s="154"/>
      <c r="B319" s="155"/>
      <c r="C319" s="152">
        <v>5</v>
      </c>
      <c r="D319" s="153" t="s">
        <v>13934</v>
      </c>
    </row>
    <row r="320" spans="1:4">
      <c r="A320" s="154"/>
      <c r="B320" s="155"/>
      <c r="C320" s="152">
        <v>6</v>
      </c>
      <c r="D320" s="153" t="s">
        <v>13935</v>
      </c>
    </row>
    <row r="321" spans="1:4">
      <c r="A321" s="154"/>
      <c r="B321" s="155"/>
      <c r="C321" s="152">
        <v>7</v>
      </c>
      <c r="D321" s="153" t="s">
        <v>13936</v>
      </c>
    </row>
    <row r="322" spans="1:4">
      <c r="A322" s="154"/>
      <c r="B322" s="155"/>
      <c r="C322" s="152">
        <v>8</v>
      </c>
      <c r="D322" s="153" t="s">
        <v>13937</v>
      </c>
    </row>
    <row r="323" spans="1:4">
      <c r="A323" s="154"/>
      <c r="B323" s="155"/>
      <c r="C323" s="152">
        <v>9</v>
      </c>
      <c r="D323" s="153" t="s">
        <v>13938</v>
      </c>
    </row>
    <row r="324" spans="1:4">
      <c r="A324" s="154"/>
      <c r="B324" s="155"/>
      <c r="C324" s="152">
        <v>10</v>
      </c>
      <c r="D324" s="153" t="s">
        <v>13939</v>
      </c>
    </row>
    <row r="325" spans="1:4">
      <c r="A325" s="154"/>
      <c r="B325" s="155"/>
      <c r="C325" s="152">
        <v>11</v>
      </c>
      <c r="D325" s="153" t="s">
        <v>13940</v>
      </c>
    </row>
    <row r="326" spans="1:4">
      <c r="A326" s="154"/>
      <c r="B326" s="155"/>
      <c r="C326" s="152">
        <v>12</v>
      </c>
      <c r="D326" s="153" t="s">
        <v>13941</v>
      </c>
    </row>
    <row r="327" spans="1:4">
      <c r="A327" s="154"/>
      <c r="B327" s="155"/>
      <c r="C327" s="152">
        <v>13</v>
      </c>
      <c r="D327" s="153" t="s">
        <v>13942</v>
      </c>
    </row>
    <row r="328" spans="1:4">
      <c r="A328" s="154"/>
      <c r="B328" s="155"/>
      <c r="C328" s="152">
        <v>14</v>
      </c>
      <c r="D328" s="153" t="s">
        <v>13943</v>
      </c>
    </row>
    <row r="329" spans="1:4">
      <c r="A329" s="154"/>
      <c r="B329" s="155"/>
      <c r="C329" s="152">
        <v>15</v>
      </c>
      <c r="D329" s="153" t="s">
        <v>13944</v>
      </c>
    </row>
    <row r="330" spans="1:4">
      <c r="A330" s="154"/>
      <c r="B330" s="155"/>
      <c r="C330" s="152">
        <v>16</v>
      </c>
      <c r="D330" s="153" t="s">
        <v>13945</v>
      </c>
    </row>
    <row r="331" spans="1:4">
      <c r="A331" s="156"/>
      <c r="B331" s="157"/>
      <c r="C331" s="152">
        <v>17</v>
      </c>
      <c r="D331" s="153" t="s">
        <v>13946</v>
      </c>
    </row>
    <row r="332" spans="1:4">
      <c r="A332" s="150">
        <v>12</v>
      </c>
      <c r="B332" s="151" t="s">
        <v>13610</v>
      </c>
      <c r="C332" s="152">
        <v>1</v>
      </c>
      <c r="D332" s="153" t="s">
        <v>13947</v>
      </c>
    </row>
    <row r="333" spans="1:4">
      <c r="A333" s="154"/>
      <c r="B333" s="155"/>
      <c r="C333" s="152">
        <v>2</v>
      </c>
      <c r="D333" s="153" t="s">
        <v>13948</v>
      </c>
    </row>
    <row r="334" spans="1:4">
      <c r="A334" s="154"/>
      <c r="B334" s="155"/>
      <c r="C334" s="152">
        <v>3</v>
      </c>
      <c r="D334" s="153" t="s">
        <v>13949</v>
      </c>
    </row>
    <row r="335" spans="1:4">
      <c r="A335" s="154"/>
      <c r="B335" s="155"/>
      <c r="C335" s="152">
        <v>4</v>
      </c>
      <c r="D335" s="153" t="s">
        <v>13950</v>
      </c>
    </row>
    <row r="336" spans="1:4">
      <c r="A336" s="154"/>
      <c r="B336" s="155"/>
      <c r="C336" s="152">
        <v>5</v>
      </c>
      <c r="D336" s="153" t="s">
        <v>13951</v>
      </c>
    </row>
    <row r="337" spans="1:4">
      <c r="A337" s="154"/>
      <c r="B337" s="155"/>
      <c r="C337" s="152">
        <v>6</v>
      </c>
      <c r="D337" s="153" t="s">
        <v>13952</v>
      </c>
    </row>
    <row r="338" spans="1:4">
      <c r="A338" s="154"/>
      <c r="B338" s="155"/>
      <c r="C338" s="152">
        <v>7</v>
      </c>
      <c r="D338" s="153" t="s">
        <v>13953</v>
      </c>
    </row>
    <row r="339" spans="1:4">
      <c r="A339" s="154"/>
      <c r="B339" s="155"/>
      <c r="C339" s="152">
        <v>8</v>
      </c>
      <c r="D339" s="153" t="s">
        <v>13954</v>
      </c>
    </row>
    <row r="340" spans="1:4">
      <c r="A340" s="154"/>
      <c r="B340" s="155"/>
      <c r="C340" s="152">
        <v>9</v>
      </c>
      <c r="D340" s="153" t="s">
        <v>13955</v>
      </c>
    </row>
    <row r="341" spans="1:4">
      <c r="A341" s="154"/>
      <c r="B341" s="155"/>
      <c r="C341" s="152">
        <v>10</v>
      </c>
      <c r="D341" s="153" t="s">
        <v>13956</v>
      </c>
    </row>
    <row r="342" spans="1:4">
      <c r="A342" s="154"/>
      <c r="B342" s="155"/>
      <c r="C342" s="152">
        <v>11</v>
      </c>
      <c r="D342" s="153" t="s">
        <v>13957</v>
      </c>
    </row>
    <row r="343" spans="1:4">
      <c r="A343" s="154"/>
      <c r="B343" s="155"/>
      <c r="C343" s="152">
        <v>12</v>
      </c>
      <c r="D343" s="153" t="s">
        <v>13958</v>
      </c>
    </row>
    <row r="344" spans="1:4">
      <c r="A344" s="154"/>
      <c r="B344" s="155"/>
      <c r="C344" s="152">
        <v>13</v>
      </c>
      <c r="D344" s="153" t="s">
        <v>13959</v>
      </c>
    </row>
    <row r="345" spans="1:4">
      <c r="A345" s="154"/>
      <c r="B345" s="155"/>
      <c r="C345" s="152">
        <v>14</v>
      </c>
      <c r="D345" s="153" t="s">
        <v>13960</v>
      </c>
    </row>
    <row r="346" spans="1:4">
      <c r="A346" s="154"/>
      <c r="B346" s="155"/>
      <c r="C346" s="152">
        <v>15</v>
      </c>
      <c r="D346" s="153" t="s">
        <v>13961</v>
      </c>
    </row>
    <row r="347" spans="1:4">
      <c r="A347" s="154"/>
      <c r="B347" s="155"/>
      <c r="C347" s="152">
        <v>16</v>
      </c>
      <c r="D347" s="153" t="s">
        <v>13962</v>
      </c>
    </row>
    <row r="348" spans="1:4">
      <c r="A348" s="154"/>
      <c r="B348" s="155"/>
      <c r="C348" s="152">
        <v>17</v>
      </c>
      <c r="D348" s="153" t="s">
        <v>13963</v>
      </c>
    </row>
    <row r="349" spans="1:4">
      <c r="A349" s="154"/>
      <c r="B349" s="155"/>
      <c r="C349" s="152">
        <v>18</v>
      </c>
      <c r="D349" s="153" t="s">
        <v>13964</v>
      </c>
    </row>
    <row r="350" spans="1:4">
      <c r="A350" s="154"/>
      <c r="B350" s="155"/>
      <c r="C350" s="152">
        <v>19</v>
      </c>
      <c r="D350" s="153" t="s">
        <v>13965</v>
      </c>
    </row>
    <row r="351" spans="1:4">
      <c r="A351" s="154"/>
      <c r="B351" s="155"/>
      <c r="C351" s="152">
        <v>20</v>
      </c>
      <c r="D351" s="153" t="s">
        <v>13966</v>
      </c>
    </row>
    <row r="352" spans="1:4">
      <c r="A352" s="154"/>
      <c r="B352" s="155"/>
      <c r="C352" s="152">
        <v>21</v>
      </c>
      <c r="D352" s="153" t="s">
        <v>13967</v>
      </c>
    </row>
    <row r="353" spans="1:4">
      <c r="A353" s="154"/>
      <c r="B353" s="155"/>
      <c r="C353" s="152">
        <v>22</v>
      </c>
      <c r="D353" s="153" t="s">
        <v>13968</v>
      </c>
    </row>
    <row r="354" spans="1:4">
      <c r="A354" s="154"/>
      <c r="B354" s="155"/>
      <c r="C354" s="152">
        <v>23</v>
      </c>
      <c r="D354" s="153" t="s">
        <v>13969</v>
      </c>
    </row>
    <row r="355" spans="1:4">
      <c r="A355" s="154"/>
      <c r="B355" s="155"/>
      <c r="C355" s="152">
        <v>24</v>
      </c>
      <c r="D355" s="153" t="s">
        <v>13970</v>
      </c>
    </row>
    <row r="356" spans="1:4">
      <c r="A356" s="154"/>
      <c r="B356" s="155"/>
      <c r="C356" s="152">
        <v>25</v>
      </c>
      <c r="D356" s="153" t="s">
        <v>13971</v>
      </c>
    </row>
    <row r="357" spans="1:4">
      <c r="A357" s="154"/>
      <c r="B357" s="155"/>
      <c r="C357" s="152">
        <v>26</v>
      </c>
      <c r="D357" s="153" t="s">
        <v>13972</v>
      </c>
    </row>
    <row r="358" spans="1:4">
      <c r="A358" s="154"/>
      <c r="B358" s="155"/>
      <c r="C358" s="152">
        <v>27</v>
      </c>
      <c r="D358" s="153" t="s">
        <v>13973</v>
      </c>
    </row>
    <row r="359" spans="1:4">
      <c r="A359" s="154"/>
      <c r="B359" s="155"/>
      <c r="C359" s="152">
        <v>28</v>
      </c>
      <c r="D359" s="153" t="s">
        <v>13974</v>
      </c>
    </row>
    <row r="360" spans="1:4">
      <c r="A360" s="154"/>
      <c r="B360" s="155"/>
      <c r="C360" s="152">
        <v>29</v>
      </c>
      <c r="D360" s="153" t="s">
        <v>13975</v>
      </c>
    </row>
    <row r="361" spans="1:4">
      <c r="A361" s="154"/>
      <c r="B361" s="155"/>
      <c r="C361" s="152">
        <v>30</v>
      </c>
      <c r="D361" s="153" t="s">
        <v>13976</v>
      </c>
    </row>
    <row r="362" spans="1:4">
      <c r="A362" s="154"/>
      <c r="B362" s="155"/>
      <c r="C362" s="152">
        <v>31</v>
      </c>
      <c r="D362" s="153" t="s">
        <v>13977</v>
      </c>
    </row>
    <row r="363" spans="1:4">
      <c r="A363" s="154"/>
      <c r="B363" s="155"/>
      <c r="C363" s="152">
        <v>32</v>
      </c>
      <c r="D363" s="153" t="s">
        <v>13978</v>
      </c>
    </row>
    <row r="364" spans="1:4">
      <c r="A364" s="154"/>
      <c r="B364" s="155"/>
      <c r="C364" s="152">
        <v>33</v>
      </c>
      <c r="D364" s="153" t="s">
        <v>13979</v>
      </c>
    </row>
    <row r="365" spans="1:4">
      <c r="A365" s="154"/>
      <c r="B365" s="155"/>
      <c r="C365" s="152">
        <v>34</v>
      </c>
      <c r="D365" s="153" t="s">
        <v>13980</v>
      </c>
    </row>
    <row r="366" spans="1:4">
      <c r="A366" s="154"/>
      <c r="B366" s="155"/>
      <c r="C366" s="152">
        <v>35</v>
      </c>
      <c r="D366" s="153" t="s">
        <v>13981</v>
      </c>
    </row>
    <row r="367" spans="1:4">
      <c r="A367" s="154"/>
      <c r="B367" s="155"/>
      <c r="C367" s="152">
        <v>36</v>
      </c>
      <c r="D367" s="153" t="s">
        <v>13982</v>
      </c>
    </row>
    <row r="368" spans="1:4">
      <c r="A368" s="154"/>
      <c r="B368" s="155"/>
      <c r="C368" s="152">
        <v>37</v>
      </c>
      <c r="D368" s="153" t="s">
        <v>13983</v>
      </c>
    </row>
    <row r="369" spans="1:4">
      <c r="A369" s="154"/>
      <c r="B369" s="155"/>
      <c r="C369" s="152">
        <v>38</v>
      </c>
      <c r="D369" s="153" t="s">
        <v>13984</v>
      </c>
    </row>
    <row r="370" spans="1:4">
      <c r="A370" s="154"/>
      <c r="B370" s="155"/>
      <c r="C370" s="152">
        <v>39</v>
      </c>
      <c r="D370" s="153" t="s">
        <v>13985</v>
      </c>
    </row>
    <row r="371" spans="1:4">
      <c r="A371" s="154"/>
      <c r="B371" s="155"/>
      <c r="C371" s="152">
        <v>40</v>
      </c>
      <c r="D371" s="153" t="s">
        <v>13986</v>
      </c>
    </row>
    <row r="372" spans="1:4">
      <c r="A372" s="154"/>
      <c r="B372" s="155"/>
      <c r="C372" s="152">
        <v>41</v>
      </c>
      <c r="D372" s="153" t="s">
        <v>13987</v>
      </c>
    </row>
    <row r="373" spans="1:4">
      <c r="A373" s="154"/>
      <c r="B373" s="155"/>
      <c r="C373" s="152">
        <v>42</v>
      </c>
      <c r="D373" s="153" t="s">
        <v>13988</v>
      </c>
    </row>
    <row r="374" spans="1:4">
      <c r="A374" s="154"/>
      <c r="B374" s="155"/>
      <c r="C374" s="152">
        <v>43</v>
      </c>
      <c r="D374" s="153" t="s">
        <v>13989</v>
      </c>
    </row>
    <row r="375" spans="1:4">
      <c r="A375" s="154"/>
      <c r="B375" s="155"/>
      <c r="C375" s="152">
        <v>44</v>
      </c>
      <c r="D375" s="153" t="s">
        <v>13990</v>
      </c>
    </row>
    <row r="376" spans="1:4">
      <c r="A376" s="154"/>
      <c r="B376" s="155"/>
      <c r="C376" s="152">
        <v>45</v>
      </c>
      <c r="D376" s="153" t="s">
        <v>13991</v>
      </c>
    </row>
    <row r="377" spans="1:4">
      <c r="A377" s="154"/>
      <c r="B377" s="155"/>
      <c r="C377" s="152">
        <v>46</v>
      </c>
      <c r="D377" s="153" t="s">
        <v>13992</v>
      </c>
    </row>
    <row r="378" spans="1:4">
      <c r="A378" s="154"/>
      <c r="B378" s="155"/>
      <c r="C378" s="152">
        <v>47</v>
      </c>
      <c r="D378" s="153" t="s">
        <v>13993</v>
      </c>
    </row>
    <row r="379" spans="1:4">
      <c r="A379" s="154"/>
      <c r="B379" s="155"/>
      <c r="C379" s="152">
        <v>48</v>
      </c>
      <c r="D379" s="153" t="s">
        <v>13994</v>
      </c>
    </row>
    <row r="380" spans="1:4">
      <c r="A380" s="154"/>
      <c r="B380" s="155"/>
      <c r="C380" s="152">
        <v>49</v>
      </c>
      <c r="D380" s="153" t="s">
        <v>13995</v>
      </c>
    </row>
    <row r="381" spans="1:4">
      <c r="A381" s="154"/>
      <c r="B381" s="155"/>
      <c r="C381" s="152">
        <v>50</v>
      </c>
      <c r="D381" s="153" t="s">
        <v>13996</v>
      </c>
    </row>
    <row r="382" spans="1:4">
      <c r="A382" s="154"/>
      <c r="B382" s="155"/>
      <c r="C382" s="152">
        <v>51</v>
      </c>
      <c r="D382" s="153" t="s">
        <v>13997</v>
      </c>
    </row>
    <row r="383" spans="1:4">
      <c r="A383" s="154"/>
      <c r="B383" s="155"/>
      <c r="C383" s="152">
        <v>52</v>
      </c>
      <c r="D383" s="153" t="s">
        <v>13998</v>
      </c>
    </row>
    <row r="384" spans="1:4">
      <c r="A384" s="154"/>
      <c r="B384" s="155"/>
      <c r="C384" s="152">
        <v>53</v>
      </c>
      <c r="D384" s="153" t="s">
        <v>13999</v>
      </c>
    </row>
    <row r="385" spans="1:4">
      <c r="A385" s="154"/>
      <c r="B385" s="155"/>
      <c r="C385" s="152">
        <v>54</v>
      </c>
      <c r="D385" s="153" t="s">
        <v>14000</v>
      </c>
    </row>
    <row r="386" spans="1:4">
      <c r="A386" s="156"/>
      <c r="B386" s="157"/>
      <c r="C386" s="152">
        <v>55</v>
      </c>
      <c r="D386" s="153" t="s">
        <v>14001</v>
      </c>
    </row>
    <row r="387" spans="1:4">
      <c r="A387" s="150">
        <v>13</v>
      </c>
      <c r="B387" s="151" t="s">
        <v>13612</v>
      </c>
      <c r="C387" s="152">
        <v>1</v>
      </c>
      <c r="D387" s="153" t="s">
        <v>14002</v>
      </c>
    </row>
    <row r="388" spans="1:4">
      <c r="A388" s="154"/>
      <c r="B388" s="155"/>
      <c r="C388" s="152">
        <v>2</v>
      </c>
      <c r="D388" s="153" t="s">
        <v>14003</v>
      </c>
    </row>
    <row r="389" spans="1:4">
      <c r="A389" s="154"/>
      <c r="B389" s="155"/>
      <c r="C389" s="152">
        <v>3</v>
      </c>
      <c r="D389" s="153" t="s">
        <v>14004</v>
      </c>
    </row>
    <row r="390" spans="1:4">
      <c r="A390" s="154"/>
      <c r="B390" s="155"/>
      <c r="C390" s="152">
        <v>4</v>
      </c>
      <c r="D390" s="153" t="s">
        <v>14005</v>
      </c>
    </row>
    <row r="391" spans="1:4">
      <c r="A391" s="154"/>
      <c r="B391" s="155"/>
      <c r="C391" s="152">
        <v>5</v>
      </c>
      <c r="D391" s="153" t="s">
        <v>14006</v>
      </c>
    </row>
    <row r="392" spans="1:4">
      <c r="A392" s="156"/>
      <c r="B392" s="157"/>
      <c r="C392" s="152">
        <v>6</v>
      </c>
      <c r="D392" s="153" t="s">
        <v>14007</v>
      </c>
    </row>
    <row r="393" spans="1:4">
      <c r="A393" s="150">
        <v>14</v>
      </c>
      <c r="B393" s="151" t="s">
        <v>13614</v>
      </c>
      <c r="C393" s="152">
        <v>1</v>
      </c>
      <c r="D393" s="153" t="s">
        <v>14008</v>
      </c>
    </row>
    <row r="394" spans="1:4">
      <c r="A394" s="154"/>
      <c r="B394" s="155"/>
      <c r="C394" s="152">
        <v>2</v>
      </c>
      <c r="D394" s="153" t="s">
        <v>14009</v>
      </c>
    </row>
    <row r="395" spans="1:4">
      <c r="A395" s="154"/>
      <c r="B395" s="155"/>
      <c r="C395" s="152">
        <v>3</v>
      </c>
      <c r="D395" s="153" t="s">
        <v>14010</v>
      </c>
    </row>
    <row r="396" spans="1:4">
      <c r="A396" s="154"/>
      <c r="B396" s="155"/>
      <c r="C396" s="152">
        <v>4</v>
      </c>
      <c r="D396" s="153" t="s">
        <v>14011</v>
      </c>
    </row>
    <row r="397" spans="1:4">
      <c r="A397" s="154"/>
      <c r="B397" s="155"/>
      <c r="C397" s="152">
        <v>5</v>
      </c>
      <c r="D397" s="153" t="s">
        <v>14012</v>
      </c>
    </row>
    <row r="398" spans="1:4">
      <c r="A398" s="154"/>
      <c r="B398" s="155"/>
      <c r="C398" s="152">
        <v>6</v>
      </c>
      <c r="D398" s="153" t="s">
        <v>14013</v>
      </c>
    </row>
    <row r="399" spans="1:4">
      <c r="A399" s="154"/>
      <c r="B399" s="155"/>
      <c r="C399" s="152">
        <v>7</v>
      </c>
      <c r="D399" s="153" t="s">
        <v>14014</v>
      </c>
    </row>
    <row r="400" spans="1:4">
      <c r="A400" s="154"/>
      <c r="B400" s="155"/>
      <c r="C400" s="152">
        <v>8</v>
      </c>
      <c r="D400" s="153" t="s">
        <v>14015</v>
      </c>
    </row>
    <row r="401" spans="1:4">
      <c r="A401" s="154"/>
      <c r="B401" s="155"/>
      <c r="C401" s="152">
        <v>9</v>
      </c>
      <c r="D401" s="153" t="s">
        <v>14016</v>
      </c>
    </row>
    <row r="402" spans="1:4">
      <c r="A402" s="154"/>
      <c r="B402" s="155"/>
      <c r="C402" s="152">
        <v>10</v>
      </c>
      <c r="D402" s="153" t="s">
        <v>14017</v>
      </c>
    </row>
    <row r="403" spans="1:4">
      <c r="A403" s="154"/>
      <c r="B403" s="155"/>
      <c r="C403" s="152">
        <v>11</v>
      </c>
      <c r="D403" s="153" t="s">
        <v>14018</v>
      </c>
    </row>
    <row r="404" spans="1:4">
      <c r="A404" s="154"/>
      <c r="B404" s="155"/>
      <c r="C404" s="152">
        <v>12</v>
      </c>
      <c r="D404" s="153" t="s">
        <v>14019</v>
      </c>
    </row>
    <row r="405" spans="1:4">
      <c r="A405" s="154"/>
      <c r="B405" s="155"/>
      <c r="C405" s="152">
        <v>13</v>
      </c>
      <c r="D405" s="153" t="s">
        <v>14020</v>
      </c>
    </row>
    <row r="406" spans="1:4">
      <c r="A406" s="154"/>
      <c r="B406" s="155"/>
      <c r="C406" s="152">
        <v>14</v>
      </c>
      <c r="D406" s="153" t="s">
        <v>14021</v>
      </c>
    </row>
    <row r="407" spans="1:4">
      <c r="A407" s="154"/>
      <c r="B407" s="155"/>
      <c r="C407" s="152">
        <v>15</v>
      </c>
      <c r="D407" s="153" t="s">
        <v>14022</v>
      </c>
    </row>
    <row r="408" spans="1:4">
      <c r="A408" s="154"/>
      <c r="B408" s="155"/>
      <c r="C408" s="152">
        <v>16</v>
      </c>
      <c r="D408" s="153" t="s">
        <v>14023</v>
      </c>
    </row>
    <row r="409" spans="1:4">
      <c r="A409" s="154"/>
      <c r="B409" s="155"/>
      <c r="C409" s="152">
        <v>17</v>
      </c>
      <c r="D409" s="153" t="s">
        <v>14024</v>
      </c>
    </row>
    <row r="410" spans="1:4">
      <c r="A410" s="154"/>
      <c r="B410" s="155"/>
      <c r="C410" s="152">
        <v>18</v>
      </c>
      <c r="D410" s="153" t="s">
        <v>14025</v>
      </c>
    </row>
    <row r="411" spans="1:4">
      <c r="A411" s="154"/>
      <c r="B411" s="155"/>
      <c r="C411" s="152">
        <v>19</v>
      </c>
      <c r="D411" s="153" t="s">
        <v>14026</v>
      </c>
    </row>
    <row r="412" spans="1:4">
      <c r="A412" s="154"/>
      <c r="B412" s="155"/>
      <c r="C412" s="152">
        <v>20</v>
      </c>
      <c r="D412" s="153" t="s">
        <v>14027</v>
      </c>
    </row>
    <row r="413" spans="1:4">
      <c r="A413" s="154"/>
      <c r="B413" s="155"/>
      <c r="C413" s="152">
        <v>21</v>
      </c>
      <c r="D413" s="153" t="s">
        <v>14028</v>
      </c>
    </row>
    <row r="414" spans="1:4">
      <c r="A414" s="154"/>
      <c r="B414" s="155"/>
      <c r="C414" s="152">
        <v>22</v>
      </c>
      <c r="D414" s="153" t="s">
        <v>14029</v>
      </c>
    </row>
    <row r="415" spans="1:4">
      <c r="A415" s="154"/>
      <c r="B415" s="155"/>
      <c r="C415" s="152">
        <v>23</v>
      </c>
      <c r="D415" s="153" t="s">
        <v>14030</v>
      </c>
    </row>
    <row r="416" spans="1:4">
      <c r="A416" s="154"/>
      <c r="B416" s="155"/>
      <c r="C416" s="152">
        <v>24</v>
      </c>
      <c r="D416" s="153" t="s">
        <v>14031</v>
      </c>
    </row>
    <row r="417" spans="1:4">
      <c r="A417" s="154"/>
      <c r="B417" s="155"/>
      <c r="C417" s="152">
        <v>25</v>
      </c>
      <c r="D417" s="153" t="s">
        <v>14032</v>
      </c>
    </row>
    <row r="418" spans="1:4">
      <c r="A418" s="154"/>
      <c r="B418" s="155"/>
      <c r="C418" s="152">
        <v>26</v>
      </c>
      <c r="D418" s="153" t="s">
        <v>14033</v>
      </c>
    </row>
    <row r="419" spans="1:4">
      <c r="A419" s="154"/>
      <c r="B419" s="155"/>
      <c r="C419" s="152">
        <v>27</v>
      </c>
      <c r="D419" s="153" t="s">
        <v>14034</v>
      </c>
    </row>
    <row r="420" spans="1:4">
      <c r="A420" s="154"/>
      <c r="B420" s="155"/>
      <c r="C420" s="152">
        <v>28</v>
      </c>
      <c r="D420" s="153" t="s">
        <v>14035</v>
      </c>
    </row>
    <row r="421" spans="1:4">
      <c r="A421" s="154"/>
      <c r="B421" s="155"/>
      <c r="C421" s="152">
        <v>29</v>
      </c>
      <c r="D421" s="153" t="s">
        <v>14036</v>
      </c>
    </row>
    <row r="422" spans="1:4">
      <c r="A422" s="154"/>
      <c r="B422" s="155"/>
      <c r="C422" s="152">
        <v>30</v>
      </c>
      <c r="D422" s="153" t="s">
        <v>14037</v>
      </c>
    </row>
    <row r="423" spans="1:4">
      <c r="A423" s="154"/>
      <c r="B423" s="155"/>
      <c r="C423" s="152">
        <v>31</v>
      </c>
      <c r="D423" s="153" t="s">
        <v>14038</v>
      </c>
    </row>
    <row r="424" spans="1:4">
      <c r="A424" s="154"/>
      <c r="B424" s="155"/>
      <c r="C424" s="152">
        <v>32</v>
      </c>
      <c r="D424" s="153" t="s">
        <v>14039</v>
      </c>
    </row>
    <row r="425" spans="1:4">
      <c r="A425" s="154"/>
      <c r="B425" s="155"/>
      <c r="C425" s="152">
        <v>33</v>
      </c>
      <c r="D425" s="153" t="s">
        <v>14040</v>
      </c>
    </row>
    <row r="426" spans="1:4">
      <c r="A426" s="154"/>
      <c r="B426" s="155"/>
      <c r="C426" s="152">
        <v>34</v>
      </c>
      <c r="D426" s="153" t="s">
        <v>14041</v>
      </c>
    </row>
    <row r="427" spans="1:4">
      <c r="A427" s="154"/>
      <c r="B427" s="155"/>
      <c r="C427" s="152">
        <v>35</v>
      </c>
      <c r="D427" s="153" t="s">
        <v>14042</v>
      </c>
    </row>
    <row r="428" spans="1:4">
      <c r="A428" s="154"/>
      <c r="B428" s="155"/>
      <c r="C428" s="152">
        <v>36</v>
      </c>
      <c r="D428" s="153" t="s">
        <v>14043</v>
      </c>
    </row>
    <row r="429" spans="1:4">
      <c r="A429" s="156"/>
      <c r="B429" s="157"/>
      <c r="C429" s="152">
        <v>37</v>
      </c>
      <c r="D429" s="153" t="s">
        <v>14044</v>
      </c>
    </row>
    <row r="430" spans="1:4">
      <c r="A430" s="150">
        <v>15</v>
      </c>
      <c r="B430" s="151" t="s">
        <v>13616</v>
      </c>
      <c r="C430" s="152">
        <v>1</v>
      </c>
      <c r="D430" s="153" t="s">
        <v>14045</v>
      </c>
    </row>
    <row r="431" spans="1:4">
      <c r="A431" s="154"/>
      <c r="B431" s="155"/>
      <c r="C431" s="152">
        <v>2</v>
      </c>
      <c r="D431" s="153" t="s">
        <v>14046</v>
      </c>
    </row>
    <row r="432" spans="1:4">
      <c r="A432" s="154"/>
      <c r="B432" s="155"/>
      <c r="C432" s="152">
        <v>3</v>
      </c>
      <c r="D432" s="153" t="s">
        <v>14047</v>
      </c>
    </row>
    <row r="433" spans="1:4">
      <c r="A433" s="154"/>
      <c r="B433" s="155"/>
      <c r="C433" s="152">
        <v>4</v>
      </c>
      <c r="D433" s="153" t="s">
        <v>14048</v>
      </c>
    </row>
    <row r="434" spans="1:4">
      <c r="A434" s="154"/>
      <c r="B434" s="155"/>
      <c r="C434" s="152">
        <v>5</v>
      </c>
      <c r="D434" s="153" t="s">
        <v>14049</v>
      </c>
    </row>
    <row r="435" spans="1:4">
      <c r="A435" s="154"/>
      <c r="B435" s="155"/>
      <c r="C435" s="152">
        <v>6</v>
      </c>
      <c r="D435" s="153" t="s">
        <v>14050</v>
      </c>
    </row>
    <row r="436" spans="1:4">
      <c r="A436" s="154"/>
      <c r="B436" s="155"/>
      <c r="C436" s="152">
        <v>7</v>
      </c>
      <c r="D436" s="153" t="s">
        <v>14051</v>
      </c>
    </row>
    <row r="437" spans="1:4">
      <c r="A437" s="154"/>
      <c r="B437" s="155"/>
      <c r="C437" s="152">
        <v>8</v>
      </c>
      <c r="D437" s="153" t="s">
        <v>14052</v>
      </c>
    </row>
    <row r="438" spans="1:4">
      <c r="A438" s="154"/>
      <c r="B438" s="155"/>
      <c r="C438" s="152">
        <v>9</v>
      </c>
      <c r="D438" s="153" t="s">
        <v>14053</v>
      </c>
    </row>
    <row r="439" spans="1:4">
      <c r="A439" s="154"/>
      <c r="B439" s="155"/>
      <c r="C439" s="152">
        <v>10</v>
      </c>
      <c r="D439" s="153" t="s">
        <v>14054</v>
      </c>
    </row>
    <row r="440" spans="1:4">
      <c r="A440" s="154"/>
      <c r="B440" s="155"/>
      <c r="C440" s="152">
        <v>11</v>
      </c>
      <c r="D440" s="153" t="s">
        <v>14055</v>
      </c>
    </row>
    <row r="441" spans="1:4">
      <c r="A441" s="154"/>
      <c r="B441" s="155"/>
      <c r="C441" s="152">
        <v>12</v>
      </c>
      <c r="D441" s="153" t="s">
        <v>14056</v>
      </c>
    </row>
    <row r="442" spans="1:4">
      <c r="A442" s="154"/>
      <c r="B442" s="155"/>
      <c r="C442" s="152">
        <v>13</v>
      </c>
      <c r="D442" s="153" t="s">
        <v>14057</v>
      </c>
    </row>
    <row r="443" spans="1:4">
      <c r="A443" s="154"/>
      <c r="B443" s="155"/>
      <c r="C443" s="152">
        <v>14</v>
      </c>
      <c r="D443" s="153" t="s">
        <v>14058</v>
      </c>
    </row>
    <row r="444" spans="1:4">
      <c r="A444" s="154"/>
      <c r="B444" s="155"/>
      <c r="C444" s="152">
        <v>15</v>
      </c>
      <c r="D444" s="153" t="s">
        <v>14059</v>
      </c>
    </row>
    <row r="445" spans="1:4">
      <c r="A445" s="154"/>
      <c r="B445" s="155"/>
      <c r="C445" s="152">
        <v>16</v>
      </c>
      <c r="D445" s="153" t="s">
        <v>14060</v>
      </c>
    </row>
    <row r="446" spans="1:4">
      <c r="A446" s="154"/>
      <c r="B446" s="155"/>
      <c r="C446" s="152">
        <v>17</v>
      </c>
      <c r="D446" s="153" t="s">
        <v>14061</v>
      </c>
    </row>
    <row r="447" spans="1:4">
      <c r="A447" s="154"/>
      <c r="B447" s="155"/>
      <c r="C447" s="152">
        <v>18</v>
      </c>
      <c r="D447" s="153" t="s">
        <v>14062</v>
      </c>
    </row>
    <row r="448" spans="1:4">
      <c r="A448" s="154"/>
      <c r="B448" s="155"/>
      <c r="C448" s="152">
        <v>19</v>
      </c>
      <c r="D448" s="153" t="s">
        <v>14063</v>
      </c>
    </row>
    <row r="449" spans="1:4">
      <c r="A449" s="154"/>
      <c r="B449" s="155"/>
      <c r="C449" s="152">
        <v>20</v>
      </c>
      <c r="D449" s="153" t="s">
        <v>14064</v>
      </c>
    </row>
    <row r="450" spans="1:4">
      <c r="A450" s="154"/>
      <c r="B450" s="155"/>
      <c r="C450" s="152">
        <v>21</v>
      </c>
      <c r="D450" s="153" t="s">
        <v>14065</v>
      </c>
    </row>
    <row r="451" spans="1:4">
      <c r="A451" s="154"/>
      <c r="B451" s="155"/>
      <c r="C451" s="152">
        <v>22</v>
      </c>
      <c r="D451" s="153" t="s">
        <v>14066</v>
      </c>
    </row>
    <row r="452" spans="1:4">
      <c r="A452" s="154"/>
      <c r="B452" s="155"/>
      <c r="C452" s="152">
        <v>23</v>
      </c>
      <c r="D452" s="153" t="s">
        <v>14067</v>
      </c>
    </row>
    <row r="453" spans="1:4">
      <c r="A453" s="154"/>
      <c r="B453" s="155"/>
      <c r="C453" s="152">
        <v>24</v>
      </c>
      <c r="D453" s="153" t="s">
        <v>14068</v>
      </c>
    </row>
    <row r="454" spans="1:4">
      <c r="A454" s="154"/>
      <c r="B454" s="155"/>
      <c r="C454" s="152">
        <v>25</v>
      </c>
      <c r="D454" s="153" t="s">
        <v>14069</v>
      </c>
    </row>
    <row r="455" spans="1:4">
      <c r="A455" s="154"/>
      <c r="B455" s="155"/>
      <c r="C455" s="152">
        <v>26</v>
      </c>
      <c r="D455" s="153" t="s">
        <v>14070</v>
      </c>
    </row>
    <row r="456" spans="1:4">
      <c r="A456" s="154"/>
      <c r="B456" s="155"/>
      <c r="C456" s="152">
        <v>27</v>
      </c>
      <c r="D456" s="153" t="s">
        <v>14071</v>
      </c>
    </row>
    <row r="457" spans="1:4">
      <c r="A457" s="154"/>
      <c r="B457" s="155"/>
      <c r="C457" s="152">
        <v>28</v>
      </c>
      <c r="D457" s="153" t="s">
        <v>14072</v>
      </c>
    </row>
    <row r="458" spans="1:4">
      <c r="A458" s="154"/>
      <c r="B458" s="155"/>
      <c r="C458" s="152">
        <v>29</v>
      </c>
      <c r="D458" s="153" t="s">
        <v>14073</v>
      </c>
    </row>
    <row r="459" spans="1:4">
      <c r="A459" s="154"/>
      <c r="B459" s="155"/>
      <c r="C459" s="152">
        <v>30</v>
      </c>
      <c r="D459" s="153" t="s">
        <v>14074</v>
      </c>
    </row>
    <row r="460" spans="1:4">
      <c r="A460" s="154"/>
      <c r="B460" s="155"/>
      <c r="C460" s="152">
        <v>31</v>
      </c>
      <c r="D460" s="153" t="s">
        <v>14075</v>
      </c>
    </row>
    <row r="461" spans="1:4">
      <c r="A461" s="154"/>
      <c r="B461" s="155"/>
      <c r="C461" s="152">
        <v>32</v>
      </c>
      <c r="D461" s="153" t="s">
        <v>14076</v>
      </c>
    </row>
    <row r="462" spans="1:4">
      <c r="A462" s="154"/>
      <c r="B462" s="155"/>
      <c r="C462" s="152">
        <v>33</v>
      </c>
      <c r="D462" s="153" t="s">
        <v>14077</v>
      </c>
    </row>
    <row r="463" spans="1:4">
      <c r="A463" s="154"/>
      <c r="B463" s="155"/>
      <c r="C463" s="152">
        <v>34</v>
      </c>
      <c r="D463" s="153" t="s">
        <v>14078</v>
      </c>
    </row>
    <row r="464" spans="1:4">
      <c r="A464" s="154"/>
      <c r="B464" s="155"/>
      <c r="C464" s="152">
        <v>35</v>
      </c>
      <c r="D464" s="153" t="s">
        <v>14079</v>
      </c>
    </row>
    <row r="465" spans="1:4">
      <c r="A465" s="154"/>
      <c r="B465" s="155"/>
      <c r="C465" s="152">
        <v>36</v>
      </c>
      <c r="D465" s="153" t="s">
        <v>14080</v>
      </c>
    </row>
    <row r="466" spans="1:4">
      <c r="A466" s="154"/>
      <c r="B466" s="155"/>
      <c r="C466" s="152">
        <v>37</v>
      </c>
      <c r="D466" s="153" t="s">
        <v>14081</v>
      </c>
    </row>
    <row r="467" spans="1:4">
      <c r="A467" s="154"/>
      <c r="B467" s="155"/>
      <c r="C467" s="152">
        <v>38</v>
      </c>
      <c r="D467" s="153" t="s">
        <v>14082</v>
      </c>
    </row>
    <row r="468" spans="1:4">
      <c r="A468" s="154"/>
      <c r="B468" s="155"/>
      <c r="C468" s="152">
        <v>39</v>
      </c>
      <c r="D468" s="153" t="s">
        <v>14083</v>
      </c>
    </row>
    <row r="469" spans="1:4">
      <c r="A469" s="154"/>
      <c r="B469" s="155"/>
      <c r="C469" s="152">
        <v>40</v>
      </c>
      <c r="D469" s="153" t="s">
        <v>14084</v>
      </c>
    </row>
    <row r="470" spans="1:4">
      <c r="A470" s="154"/>
      <c r="B470" s="155"/>
      <c r="C470" s="152">
        <v>41</v>
      </c>
      <c r="D470" s="153" t="s">
        <v>14085</v>
      </c>
    </row>
    <row r="471" spans="1:4">
      <c r="A471" s="154"/>
      <c r="B471" s="155"/>
      <c r="C471" s="152">
        <v>42</v>
      </c>
      <c r="D471" s="153" t="s">
        <v>14086</v>
      </c>
    </row>
    <row r="472" spans="1:4">
      <c r="A472" s="154"/>
      <c r="B472" s="155"/>
      <c r="C472" s="152">
        <v>43</v>
      </c>
      <c r="D472" s="153" t="s">
        <v>14087</v>
      </c>
    </row>
    <row r="473" spans="1:4">
      <c r="A473" s="154"/>
      <c r="B473" s="155"/>
      <c r="C473" s="152">
        <v>44</v>
      </c>
      <c r="D473" s="153" t="s">
        <v>14088</v>
      </c>
    </row>
    <row r="474" spans="1:4">
      <c r="A474" s="154"/>
      <c r="B474" s="155"/>
      <c r="C474" s="152">
        <v>45</v>
      </c>
      <c r="D474" s="153" t="s">
        <v>14089</v>
      </c>
    </row>
    <row r="475" spans="1:4">
      <c r="A475" s="154"/>
      <c r="B475" s="155"/>
      <c r="C475" s="152">
        <v>46</v>
      </c>
      <c r="D475" s="153" t="s">
        <v>14090</v>
      </c>
    </row>
    <row r="476" spans="1:4">
      <c r="A476" s="154"/>
      <c r="B476" s="155"/>
      <c r="C476" s="152">
        <v>47</v>
      </c>
      <c r="D476" s="153" t="s">
        <v>14091</v>
      </c>
    </row>
    <row r="477" spans="1:4">
      <c r="A477" s="154"/>
      <c r="B477" s="155"/>
      <c r="C477" s="152">
        <v>48</v>
      </c>
      <c r="D477" s="153" t="s">
        <v>14092</v>
      </c>
    </row>
    <row r="478" spans="1:4">
      <c r="A478" s="154"/>
      <c r="B478" s="155"/>
      <c r="C478" s="152">
        <v>49</v>
      </c>
      <c r="D478" s="153" t="s">
        <v>14093</v>
      </c>
    </row>
    <row r="479" spans="1:4">
      <c r="A479" s="154"/>
      <c r="B479" s="155"/>
      <c r="C479" s="152">
        <v>50</v>
      </c>
      <c r="D479" s="153" t="s">
        <v>14094</v>
      </c>
    </row>
    <row r="480" spans="1:4">
      <c r="A480" s="154"/>
      <c r="B480" s="155"/>
      <c r="C480" s="152">
        <v>51</v>
      </c>
      <c r="D480" s="153" t="s">
        <v>14095</v>
      </c>
    </row>
    <row r="481" spans="1:4">
      <c r="A481" s="154"/>
      <c r="B481" s="155"/>
      <c r="C481" s="152">
        <v>52</v>
      </c>
      <c r="D481" s="153" t="s">
        <v>14096</v>
      </c>
    </row>
    <row r="482" spans="1:4">
      <c r="A482" s="154"/>
      <c r="B482" s="155"/>
      <c r="C482" s="152">
        <v>53</v>
      </c>
      <c r="D482" s="153" t="s">
        <v>14097</v>
      </c>
    </row>
    <row r="483" spans="1:4">
      <c r="A483" s="154"/>
      <c r="B483" s="155"/>
      <c r="C483" s="152">
        <v>54</v>
      </c>
      <c r="D483" s="153" t="s">
        <v>14098</v>
      </c>
    </row>
    <row r="484" spans="1:4">
      <c r="A484" s="154"/>
      <c r="B484" s="155"/>
      <c r="C484" s="152">
        <v>55</v>
      </c>
      <c r="D484" s="153" t="s">
        <v>14099</v>
      </c>
    </row>
    <row r="485" spans="1:4">
      <c r="A485" s="154"/>
      <c r="B485" s="155"/>
      <c r="C485" s="152">
        <v>56</v>
      </c>
      <c r="D485" s="153" t="s">
        <v>14100</v>
      </c>
    </row>
    <row r="486" spans="1:4">
      <c r="A486" s="154"/>
      <c r="B486" s="155"/>
      <c r="C486" s="152">
        <v>57</v>
      </c>
      <c r="D486" s="153" t="s">
        <v>14101</v>
      </c>
    </row>
    <row r="487" spans="1:4">
      <c r="A487" s="156"/>
      <c r="B487" s="157"/>
      <c r="C487" s="152">
        <v>58</v>
      </c>
      <c r="D487" s="153" t="s">
        <v>14102</v>
      </c>
    </row>
    <row r="488" spans="1:4">
      <c r="A488" s="150">
        <v>16</v>
      </c>
      <c r="B488" s="151" t="s">
        <v>13618</v>
      </c>
      <c r="C488" s="152">
        <v>1</v>
      </c>
      <c r="D488" s="153" t="s">
        <v>14103</v>
      </c>
    </row>
    <row r="489" spans="1:4">
      <c r="A489" s="154"/>
      <c r="B489" s="155"/>
      <c r="C489" s="152">
        <v>2</v>
      </c>
      <c r="D489" s="153" t="s">
        <v>14104</v>
      </c>
    </row>
    <row r="490" spans="1:4">
      <c r="A490" s="156"/>
      <c r="B490" s="157"/>
      <c r="C490" s="152">
        <v>3</v>
      </c>
      <c r="D490" s="153" t="s">
        <v>14105</v>
      </c>
    </row>
  </sheetData>
  <sortState ref="A5:D490">
    <sortCondition ref="A5"/>
  </sortState>
  <mergeCells count="33">
    <mergeCell ref="A2:D2"/>
    <mergeCell ref="A5:A58"/>
    <mergeCell ref="A59:A65"/>
    <mergeCell ref="A66:A87"/>
    <mergeCell ref="A88:A132"/>
    <mergeCell ref="A133:A229"/>
    <mergeCell ref="A230:A238"/>
    <mergeCell ref="A239:A240"/>
    <mergeCell ref="A241:A244"/>
    <mergeCell ref="A245:A303"/>
    <mergeCell ref="A304:A314"/>
    <mergeCell ref="A315:A331"/>
    <mergeCell ref="A332:A386"/>
    <mergeCell ref="A387:A392"/>
    <mergeCell ref="A393:A429"/>
    <mergeCell ref="A430:A487"/>
    <mergeCell ref="A488:A490"/>
    <mergeCell ref="B5:B58"/>
    <mergeCell ref="B59:B65"/>
    <mergeCell ref="B66:B87"/>
    <mergeCell ref="B88:B132"/>
    <mergeCell ref="B133:B229"/>
    <mergeCell ref="B230:B238"/>
    <mergeCell ref="B239:B240"/>
    <mergeCell ref="B241:B244"/>
    <mergeCell ref="B245:B303"/>
    <mergeCell ref="B304:B314"/>
    <mergeCell ref="B315:B331"/>
    <mergeCell ref="B332:B386"/>
    <mergeCell ref="B387:B392"/>
    <mergeCell ref="B393:B429"/>
    <mergeCell ref="B430:B487"/>
    <mergeCell ref="B488:B490"/>
  </mergeCell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6"/>
  <sheetViews>
    <sheetView view="pageBreakPreview" zoomScaleNormal="100" zoomScaleSheetLayoutView="100" workbookViewId="0">
      <selection activeCell="D7" sqref="D7"/>
    </sheetView>
  </sheetViews>
  <sheetFormatPr defaultColWidth="8.78333333333333" defaultRowHeight="14.25" outlineLevelCol="4"/>
  <cols>
    <col min="1" max="1" width="5.55833333333333" style="3" customWidth="true"/>
    <col min="2" max="2" width="24.6333333333333" style="125" customWidth="true"/>
    <col min="3" max="3" width="23.1333333333333" style="125" customWidth="true"/>
    <col min="4" max="4" width="60.6333333333333" style="125" customWidth="true"/>
    <col min="5" max="5" width="9.13333333333333" style="3" customWidth="true"/>
    <col min="6" max="6" width="6.09166666666667" style="1" customWidth="true"/>
    <col min="7" max="16384" width="8.78333333333333" style="1"/>
  </cols>
  <sheetData>
    <row r="1" s="1" customFormat="true" spans="1:5">
      <c r="A1" s="3"/>
      <c r="B1" s="4"/>
      <c r="C1" s="4"/>
      <c r="D1" s="125"/>
      <c r="E1" s="3"/>
    </row>
    <row r="2" s="1" customFormat="true" ht="33" customHeight="true" spans="1:5">
      <c r="A2" s="127" t="s">
        <v>14106</v>
      </c>
      <c r="B2" s="128"/>
      <c r="C2" s="127"/>
      <c r="D2" s="78"/>
      <c r="E2" s="127"/>
    </row>
    <row r="3" s="1" customFormat="true" ht="14.4" customHeight="true" spans="1:5">
      <c r="A3" s="10"/>
      <c r="B3" s="11"/>
      <c r="C3" s="11"/>
      <c r="D3" s="11"/>
      <c r="E3" s="10"/>
    </row>
    <row r="4" s="2" customFormat="true" ht="42.75" spans="1:5">
      <c r="A4" s="20" t="s">
        <v>1</v>
      </c>
      <c r="B4" s="20" t="s">
        <v>5516</v>
      </c>
      <c r="C4" s="20" t="s">
        <v>99</v>
      </c>
      <c r="D4" s="20" t="s">
        <v>14107</v>
      </c>
      <c r="E4" s="20" t="s">
        <v>5518</v>
      </c>
    </row>
    <row r="5" s="1" customFormat="true" ht="27" spans="1:5">
      <c r="A5" s="97">
        <v>1</v>
      </c>
      <c r="B5" s="114" t="s">
        <v>14108</v>
      </c>
      <c r="C5" s="147" t="s">
        <v>14109</v>
      </c>
      <c r="D5" s="147" t="s">
        <v>14110</v>
      </c>
      <c r="E5" s="83">
        <v>92</v>
      </c>
    </row>
    <row r="6" s="1" customFormat="true" ht="27" spans="1:5">
      <c r="A6" s="97">
        <v>2</v>
      </c>
      <c r="B6" s="114" t="s">
        <v>14111</v>
      </c>
      <c r="C6" s="147" t="s">
        <v>14109</v>
      </c>
      <c r="D6" s="147" t="s">
        <v>14112</v>
      </c>
      <c r="E6" s="83">
        <v>76</v>
      </c>
    </row>
    <row r="7" s="1" customFormat="true" ht="27" spans="1:5">
      <c r="A7" s="97">
        <v>3</v>
      </c>
      <c r="B7" s="114" t="s">
        <v>14113</v>
      </c>
      <c r="C7" s="147" t="s">
        <v>14109</v>
      </c>
      <c r="D7" s="147" t="s">
        <v>14114</v>
      </c>
      <c r="E7" s="83">
        <v>98</v>
      </c>
    </row>
    <row r="8" s="1" customFormat="true" ht="27" spans="1:5">
      <c r="A8" s="97">
        <v>4</v>
      </c>
      <c r="B8" s="114" t="s">
        <v>14115</v>
      </c>
      <c r="C8" s="147" t="s">
        <v>14109</v>
      </c>
      <c r="D8" s="147" t="s">
        <v>14116</v>
      </c>
      <c r="E8" s="83">
        <v>102</v>
      </c>
    </row>
    <row r="9" s="1" customFormat="true" ht="27" spans="1:5">
      <c r="A9" s="97">
        <v>5</v>
      </c>
      <c r="B9" s="114" t="s">
        <v>14117</v>
      </c>
      <c r="C9" s="147" t="s">
        <v>14109</v>
      </c>
      <c r="D9" s="147" t="s">
        <v>14118</v>
      </c>
      <c r="E9" s="83">
        <v>92</v>
      </c>
    </row>
    <row r="10" s="1" customFormat="true" ht="27" spans="1:5">
      <c r="A10" s="97">
        <v>6</v>
      </c>
      <c r="B10" s="114" t="s">
        <v>14119</v>
      </c>
      <c r="C10" s="147" t="s">
        <v>14109</v>
      </c>
      <c r="D10" s="147" t="s">
        <v>14120</v>
      </c>
      <c r="E10" s="83">
        <v>62</v>
      </c>
    </row>
    <row r="11" s="1" customFormat="true" ht="40.5" spans="1:5">
      <c r="A11" s="97">
        <v>7</v>
      </c>
      <c r="B11" s="114" t="s">
        <v>5716</v>
      </c>
      <c r="C11" s="147" t="s">
        <v>14109</v>
      </c>
      <c r="D11" s="147" t="s">
        <v>14121</v>
      </c>
      <c r="E11" s="83">
        <v>98</v>
      </c>
    </row>
    <row r="12" s="1" customFormat="true" ht="67.5" spans="1:5">
      <c r="A12" s="97">
        <v>8</v>
      </c>
      <c r="B12" s="114" t="s">
        <v>14122</v>
      </c>
      <c r="C12" s="147" t="s">
        <v>14109</v>
      </c>
      <c r="D12" s="147" t="s">
        <v>14123</v>
      </c>
      <c r="E12" s="83">
        <v>69</v>
      </c>
    </row>
    <row r="13" s="1" customFormat="true" ht="27" spans="1:5">
      <c r="A13" s="97">
        <v>9</v>
      </c>
      <c r="B13" s="114" t="s">
        <v>14124</v>
      </c>
      <c r="C13" s="147" t="s">
        <v>14109</v>
      </c>
      <c r="D13" s="147" t="s">
        <v>14125</v>
      </c>
      <c r="E13" s="83">
        <v>80</v>
      </c>
    </row>
    <row r="14" s="1" customFormat="true" ht="27" spans="1:5">
      <c r="A14" s="97">
        <v>10</v>
      </c>
      <c r="B14" s="114" t="s">
        <v>14126</v>
      </c>
      <c r="C14" s="147" t="s">
        <v>14109</v>
      </c>
      <c r="D14" s="147" t="s">
        <v>14127</v>
      </c>
      <c r="E14" s="83">
        <v>104</v>
      </c>
    </row>
    <row r="15" s="1" customFormat="true" ht="27" spans="1:5">
      <c r="A15" s="97">
        <v>11</v>
      </c>
      <c r="B15" s="114" t="s">
        <v>5521</v>
      </c>
      <c r="C15" s="147" t="s">
        <v>14109</v>
      </c>
      <c r="D15" s="147" t="s">
        <v>14128</v>
      </c>
      <c r="E15" s="83">
        <v>267</v>
      </c>
    </row>
    <row r="16" s="1" customFormat="true" ht="27" spans="1:5">
      <c r="A16" s="97">
        <v>12</v>
      </c>
      <c r="B16" s="114" t="s">
        <v>14129</v>
      </c>
      <c r="C16" s="147" t="s">
        <v>14109</v>
      </c>
      <c r="D16" s="147" t="s">
        <v>14130</v>
      </c>
      <c r="E16" s="83">
        <v>835</v>
      </c>
    </row>
    <row r="17" s="1" customFormat="true" ht="27" spans="1:5">
      <c r="A17" s="97">
        <v>13</v>
      </c>
      <c r="B17" s="114" t="s">
        <v>14131</v>
      </c>
      <c r="C17" s="147" t="s">
        <v>14109</v>
      </c>
      <c r="D17" s="147" t="s">
        <v>14130</v>
      </c>
      <c r="E17" s="83">
        <v>60</v>
      </c>
    </row>
    <row r="18" s="1" customFormat="true" ht="27" spans="1:5">
      <c r="A18" s="97">
        <v>14</v>
      </c>
      <c r="B18" s="114" t="s">
        <v>5638</v>
      </c>
      <c r="C18" s="147" t="s">
        <v>14109</v>
      </c>
      <c r="D18" s="147" t="s">
        <v>14132</v>
      </c>
      <c r="E18" s="83">
        <v>97</v>
      </c>
    </row>
    <row r="19" s="1" customFormat="true" ht="27" spans="1:5">
      <c r="A19" s="97">
        <v>15</v>
      </c>
      <c r="B19" s="114" t="s">
        <v>14133</v>
      </c>
      <c r="C19" s="147" t="s">
        <v>14109</v>
      </c>
      <c r="D19" s="147" t="s">
        <v>14134</v>
      </c>
      <c r="E19" s="83">
        <v>79</v>
      </c>
    </row>
    <row r="20" s="1" customFormat="true" ht="27" spans="1:5">
      <c r="A20" s="97">
        <v>16</v>
      </c>
      <c r="B20" s="114" t="s">
        <v>5743</v>
      </c>
      <c r="C20" s="147" t="s">
        <v>14109</v>
      </c>
      <c r="D20" s="147" t="s">
        <v>14135</v>
      </c>
      <c r="E20" s="83">
        <v>69</v>
      </c>
    </row>
    <row r="21" s="1" customFormat="true" ht="27" spans="1:5">
      <c r="A21" s="97">
        <v>17</v>
      </c>
      <c r="B21" s="114" t="s">
        <v>14136</v>
      </c>
      <c r="C21" s="147" t="s">
        <v>14109</v>
      </c>
      <c r="D21" s="147" t="s">
        <v>14137</v>
      </c>
      <c r="E21" s="83">
        <v>117</v>
      </c>
    </row>
    <row r="22" s="1" customFormat="true" ht="27" spans="1:5">
      <c r="A22" s="97">
        <v>18</v>
      </c>
      <c r="B22" s="114" t="s">
        <v>14138</v>
      </c>
      <c r="C22" s="147" t="s">
        <v>14109</v>
      </c>
      <c r="D22" s="147" t="s">
        <v>14139</v>
      </c>
      <c r="E22" s="83">
        <v>54</v>
      </c>
    </row>
    <row r="23" s="1" customFormat="true" ht="27" spans="1:5">
      <c r="A23" s="97">
        <v>19</v>
      </c>
      <c r="B23" s="114" t="s">
        <v>14140</v>
      </c>
      <c r="C23" s="147" t="s">
        <v>14109</v>
      </c>
      <c r="D23" s="147" t="s">
        <v>14141</v>
      </c>
      <c r="E23" s="83">
        <v>98</v>
      </c>
    </row>
    <row r="24" s="1" customFormat="true" ht="27" spans="1:5">
      <c r="A24" s="97">
        <v>20</v>
      </c>
      <c r="B24" s="114" t="s">
        <v>14142</v>
      </c>
      <c r="C24" s="147" t="s">
        <v>14109</v>
      </c>
      <c r="D24" s="147" t="s">
        <v>14143</v>
      </c>
      <c r="E24" s="83">
        <v>164</v>
      </c>
    </row>
    <row r="25" s="1" customFormat="true" ht="27" spans="1:5">
      <c r="A25" s="97">
        <v>21</v>
      </c>
      <c r="B25" s="114" t="s">
        <v>5533</v>
      </c>
      <c r="C25" s="147" t="s">
        <v>14109</v>
      </c>
      <c r="D25" s="147" t="s">
        <v>14144</v>
      </c>
      <c r="E25" s="83">
        <v>133</v>
      </c>
    </row>
    <row r="26" s="1" customFormat="true" ht="27" spans="1:5">
      <c r="A26" s="97">
        <v>22</v>
      </c>
      <c r="B26" s="114" t="s">
        <v>5534</v>
      </c>
      <c r="C26" s="147" t="s">
        <v>14109</v>
      </c>
      <c r="D26" s="147" t="s">
        <v>14145</v>
      </c>
      <c r="E26" s="83">
        <v>59</v>
      </c>
    </row>
    <row r="27" s="1" customFormat="true" ht="27" spans="1:5">
      <c r="A27" s="97">
        <v>23</v>
      </c>
      <c r="B27" s="114" t="s">
        <v>14146</v>
      </c>
      <c r="C27" s="147" t="s">
        <v>14109</v>
      </c>
      <c r="D27" s="147" t="s">
        <v>14120</v>
      </c>
      <c r="E27" s="83">
        <v>75</v>
      </c>
    </row>
    <row r="28" s="1" customFormat="true" ht="27" spans="1:5">
      <c r="A28" s="97">
        <v>24</v>
      </c>
      <c r="B28" s="114" t="s">
        <v>14147</v>
      </c>
      <c r="C28" s="147" t="s">
        <v>14109</v>
      </c>
      <c r="D28" s="147" t="s">
        <v>14120</v>
      </c>
      <c r="E28" s="83">
        <v>79</v>
      </c>
    </row>
    <row r="29" s="1" customFormat="true" ht="27" spans="1:5">
      <c r="A29" s="97">
        <v>25</v>
      </c>
      <c r="B29" s="114" t="s">
        <v>14148</v>
      </c>
      <c r="C29" s="147" t="s">
        <v>14109</v>
      </c>
      <c r="D29" s="147" t="s">
        <v>14149</v>
      </c>
      <c r="E29" s="83">
        <v>70</v>
      </c>
    </row>
    <row r="30" s="1" customFormat="true" ht="27" spans="1:5">
      <c r="A30" s="97">
        <v>26</v>
      </c>
      <c r="B30" s="114" t="s">
        <v>14150</v>
      </c>
      <c r="C30" s="147" t="s">
        <v>14109</v>
      </c>
      <c r="D30" s="147" t="s">
        <v>14151</v>
      </c>
      <c r="E30" s="83">
        <v>104</v>
      </c>
    </row>
    <row r="31" s="1" customFormat="true" ht="27" spans="1:5">
      <c r="A31" s="97">
        <v>27</v>
      </c>
      <c r="B31" s="114" t="s">
        <v>14152</v>
      </c>
      <c r="C31" s="147" t="s">
        <v>14109</v>
      </c>
      <c r="D31" s="147" t="s">
        <v>14153</v>
      </c>
      <c r="E31" s="83">
        <v>78</v>
      </c>
    </row>
    <row r="32" s="1" customFormat="true" ht="27" spans="1:5">
      <c r="A32" s="97">
        <v>28</v>
      </c>
      <c r="B32" s="114" t="s">
        <v>14154</v>
      </c>
      <c r="C32" s="147" t="s">
        <v>14109</v>
      </c>
      <c r="D32" s="147" t="s">
        <v>14155</v>
      </c>
      <c r="E32" s="83">
        <v>77</v>
      </c>
    </row>
    <row r="33" s="1" customFormat="true" ht="27" spans="1:5">
      <c r="A33" s="97">
        <v>29</v>
      </c>
      <c r="B33" s="114" t="s">
        <v>14156</v>
      </c>
      <c r="C33" s="147" t="s">
        <v>14109</v>
      </c>
      <c r="D33" s="147" t="s">
        <v>14157</v>
      </c>
      <c r="E33" s="83">
        <v>74</v>
      </c>
    </row>
    <row r="34" s="1" customFormat="true" ht="54" spans="1:5">
      <c r="A34" s="97">
        <v>30</v>
      </c>
      <c r="B34" s="114" t="s">
        <v>14158</v>
      </c>
      <c r="C34" s="147" t="s">
        <v>14109</v>
      </c>
      <c r="D34" s="147" t="s">
        <v>14159</v>
      </c>
      <c r="E34" s="83">
        <v>72</v>
      </c>
    </row>
    <row r="35" s="1" customFormat="true" ht="27" spans="1:5">
      <c r="A35" s="97">
        <v>31</v>
      </c>
      <c r="B35" s="114" t="s">
        <v>14160</v>
      </c>
      <c r="C35" s="147" t="s">
        <v>14109</v>
      </c>
      <c r="D35" s="147" t="s">
        <v>14161</v>
      </c>
      <c r="E35" s="83">
        <v>77</v>
      </c>
    </row>
    <row r="36" s="1" customFormat="true" ht="40.5" spans="1:5">
      <c r="A36" s="97">
        <v>32</v>
      </c>
      <c r="B36" s="114" t="s">
        <v>14162</v>
      </c>
      <c r="C36" s="147" t="s">
        <v>14109</v>
      </c>
      <c r="D36" s="147" t="s">
        <v>14163</v>
      </c>
      <c r="E36" s="83">
        <v>91</v>
      </c>
    </row>
    <row r="37" s="1" customFormat="true" ht="40.5" spans="1:5">
      <c r="A37" s="97">
        <v>33</v>
      </c>
      <c r="B37" s="114" t="s">
        <v>14164</v>
      </c>
      <c r="C37" s="147" t="s">
        <v>14109</v>
      </c>
      <c r="D37" s="147" t="s">
        <v>14165</v>
      </c>
      <c r="E37" s="83">
        <v>90</v>
      </c>
    </row>
    <row r="38" s="1" customFormat="true" ht="27" spans="1:5">
      <c r="A38" s="97">
        <v>34</v>
      </c>
      <c r="B38" s="114" t="s">
        <v>14166</v>
      </c>
      <c r="C38" s="147" t="s">
        <v>14109</v>
      </c>
      <c r="D38" s="147" t="s">
        <v>14167</v>
      </c>
      <c r="E38" s="83">
        <v>67</v>
      </c>
    </row>
    <row r="39" s="1" customFormat="true" ht="27" spans="1:5">
      <c r="A39" s="97">
        <v>35</v>
      </c>
      <c r="B39" s="114" t="s">
        <v>14168</v>
      </c>
      <c r="C39" s="147" t="s">
        <v>14109</v>
      </c>
      <c r="D39" s="147" t="s">
        <v>14169</v>
      </c>
      <c r="E39" s="83">
        <v>91</v>
      </c>
    </row>
    <row r="40" s="1" customFormat="true" ht="27" spans="1:5">
      <c r="A40" s="97">
        <v>36</v>
      </c>
      <c r="B40" s="114" t="s">
        <v>14170</v>
      </c>
      <c r="C40" s="147" t="s">
        <v>14109</v>
      </c>
      <c r="D40" s="147" t="s">
        <v>14171</v>
      </c>
      <c r="E40" s="83">
        <v>205</v>
      </c>
    </row>
    <row r="41" s="1" customFormat="true" ht="27" spans="1:5">
      <c r="A41" s="97">
        <v>37</v>
      </c>
      <c r="B41" s="114" t="s">
        <v>14172</v>
      </c>
      <c r="C41" s="147" t="s">
        <v>14109</v>
      </c>
      <c r="D41" s="147" t="s">
        <v>14173</v>
      </c>
      <c r="E41" s="83">
        <v>59</v>
      </c>
    </row>
    <row r="42" s="1" customFormat="true" ht="27" spans="1:5">
      <c r="A42" s="97">
        <v>38</v>
      </c>
      <c r="B42" s="114" t="s">
        <v>14174</v>
      </c>
      <c r="C42" s="147" t="s">
        <v>14109</v>
      </c>
      <c r="D42" s="147" t="s">
        <v>14175</v>
      </c>
      <c r="E42" s="83">
        <v>102</v>
      </c>
    </row>
    <row r="43" s="1" customFormat="true" ht="27" spans="1:5">
      <c r="A43" s="97">
        <v>39</v>
      </c>
      <c r="B43" s="114" t="s">
        <v>14176</v>
      </c>
      <c r="C43" s="147" t="s">
        <v>14109</v>
      </c>
      <c r="D43" s="147" t="s">
        <v>14177</v>
      </c>
      <c r="E43" s="83">
        <v>98</v>
      </c>
    </row>
    <row r="44" s="1" customFormat="true" ht="27" spans="1:5">
      <c r="A44" s="97">
        <v>40</v>
      </c>
      <c r="B44" s="114" t="s">
        <v>14178</v>
      </c>
      <c r="C44" s="147" t="s">
        <v>14109</v>
      </c>
      <c r="D44" s="147" t="s">
        <v>14177</v>
      </c>
      <c r="E44" s="83">
        <v>142</v>
      </c>
    </row>
    <row r="45" s="1" customFormat="true" ht="27" spans="1:5">
      <c r="A45" s="97">
        <v>41</v>
      </c>
      <c r="B45" s="114" t="s">
        <v>14179</v>
      </c>
      <c r="C45" s="147" t="s">
        <v>14109</v>
      </c>
      <c r="D45" s="147" t="s">
        <v>14180</v>
      </c>
      <c r="E45" s="83">
        <v>98</v>
      </c>
    </row>
    <row r="46" s="1" customFormat="true" ht="27" spans="1:5">
      <c r="A46" s="97">
        <v>42</v>
      </c>
      <c r="B46" s="114" t="s">
        <v>14181</v>
      </c>
      <c r="C46" s="147" t="s">
        <v>14109</v>
      </c>
      <c r="D46" s="147" t="s">
        <v>14182</v>
      </c>
      <c r="E46" s="83">
        <v>195</v>
      </c>
    </row>
    <row r="47" s="1" customFormat="true" ht="27" spans="1:5">
      <c r="A47" s="97">
        <v>43</v>
      </c>
      <c r="B47" s="114" t="s">
        <v>14183</v>
      </c>
      <c r="C47" s="147" t="s">
        <v>14109</v>
      </c>
      <c r="D47" s="147" t="s">
        <v>14184</v>
      </c>
      <c r="E47" s="83">
        <v>68</v>
      </c>
    </row>
    <row r="48" s="1" customFormat="true" ht="40.5" spans="1:5">
      <c r="A48" s="97">
        <v>44</v>
      </c>
      <c r="B48" s="114" t="s">
        <v>14185</v>
      </c>
      <c r="C48" s="147" t="s">
        <v>14109</v>
      </c>
      <c r="D48" s="147" t="s">
        <v>14186</v>
      </c>
      <c r="E48" s="83">
        <v>387</v>
      </c>
    </row>
    <row r="49" s="1" customFormat="true" ht="67.5" spans="1:5">
      <c r="A49" s="97">
        <v>45</v>
      </c>
      <c r="B49" s="114" t="s">
        <v>14187</v>
      </c>
      <c r="C49" s="147" t="s">
        <v>14109</v>
      </c>
      <c r="D49" s="147" t="s">
        <v>14188</v>
      </c>
      <c r="E49" s="83">
        <v>73</v>
      </c>
    </row>
    <row r="50" s="1" customFormat="true" ht="27" spans="1:5">
      <c r="A50" s="97">
        <v>46</v>
      </c>
      <c r="B50" s="114" t="s">
        <v>14189</v>
      </c>
      <c r="C50" s="147" t="s">
        <v>14109</v>
      </c>
      <c r="D50" s="147" t="s">
        <v>14182</v>
      </c>
      <c r="E50" s="83">
        <v>57</v>
      </c>
    </row>
    <row r="51" s="1" customFormat="true" ht="27" spans="1:5">
      <c r="A51" s="97">
        <v>47</v>
      </c>
      <c r="B51" s="114" t="s">
        <v>14190</v>
      </c>
      <c r="C51" s="147" t="s">
        <v>14109</v>
      </c>
      <c r="D51" s="147" t="s">
        <v>14191</v>
      </c>
      <c r="E51" s="83">
        <v>248</v>
      </c>
    </row>
    <row r="52" s="1" customFormat="true" ht="27" spans="1:5">
      <c r="A52" s="97">
        <v>48</v>
      </c>
      <c r="B52" s="114" t="s">
        <v>5582</v>
      </c>
      <c r="C52" s="147" t="s">
        <v>14109</v>
      </c>
      <c r="D52" s="147" t="s">
        <v>14192</v>
      </c>
      <c r="E52" s="83">
        <v>138</v>
      </c>
    </row>
    <row r="53" s="1" customFormat="true" ht="27" spans="1:5">
      <c r="A53" s="97">
        <v>49</v>
      </c>
      <c r="B53" s="114" t="s">
        <v>14193</v>
      </c>
      <c r="C53" s="147" t="s">
        <v>14109</v>
      </c>
      <c r="D53" s="147" t="s">
        <v>14194</v>
      </c>
      <c r="E53" s="83">
        <v>197</v>
      </c>
    </row>
    <row r="54" s="1" customFormat="true" ht="27" spans="1:5">
      <c r="A54" s="97">
        <v>50</v>
      </c>
      <c r="B54" s="114" t="s">
        <v>14195</v>
      </c>
      <c r="C54" s="147" t="s">
        <v>14109</v>
      </c>
      <c r="D54" s="147" t="s">
        <v>14196</v>
      </c>
      <c r="E54" s="83">
        <v>68</v>
      </c>
    </row>
    <row r="55" s="1" customFormat="true" ht="27" spans="1:5">
      <c r="A55" s="97">
        <v>51</v>
      </c>
      <c r="B55" s="114" t="s">
        <v>14197</v>
      </c>
      <c r="C55" s="147" t="s">
        <v>14109</v>
      </c>
      <c r="D55" s="147" t="s">
        <v>14198</v>
      </c>
      <c r="E55" s="83">
        <v>203</v>
      </c>
    </row>
    <row r="56" s="1" customFormat="true" ht="27" spans="1:5">
      <c r="A56" s="97">
        <v>52</v>
      </c>
      <c r="B56" s="114" t="s">
        <v>14199</v>
      </c>
      <c r="C56" s="147" t="s">
        <v>14109</v>
      </c>
      <c r="D56" s="147" t="s">
        <v>14200</v>
      </c>
      <c r="E56" s="83">
        <v>61</v>
      </c>
    </row>
    <row r="57" s="1" customFormat="true" ht="27" spans="1:5">
      <c r="A57" s="97">
        <v>53</v>
      </c>
      <c r="B57" s="114" t="s">
        <v>14201</v>
      </c>
      <c r="C57" s="147" t="s">
        <v>14109</v>
      </c>
      <c r="D57" s="147" t="s">
        <v>14202</v>
      </c>
      <c r="E57" s="83">
        <v>107</v>
      </c>
    </row>
    <row r="58" s="1" customFormat="true" ht="27" spans="1:5">
      <c r="A58" s="97">
        <v>54</v>
      </c>
      <c r="B58" s="114" t="s">
        <v>14203</v>
      </c>
      <c r="C58" s="147" t="s">
        <v>14109</v>
      </c>
      <c r="D58" s="147" t="s">
        <v>14204</v>
      </c>
      <c r="E58" s="83">
        <v>66</v>
      </c>
    </row>
    <row r="59" s="1" customFormat="true" ht="27" spans="1:5">
      <c r="A59" s="97">
        <v>55</v>
      </c>
      <c r="B59" s="114" t="s">
        <v>14205</v>
      </c>
      <c r="C59" s="147" t="s">
        <v>14109</v>
      </c>
      <c r="D59" s="147" t="s">
        <v>14206</v>
      </c>
      <c r="E59" s="83">
        <v>466</v>
      </c>
    </row>
    <row r="60" s="1" customFormat="true" ht="27" spans="1:5">
      <c r="A60" s="97">
        <v>56</v>
      </c>
      <c r="B60" s="114" t="s">
        <v>14207</v>
      </c>
      <c r="C60" s="147" t="s">
        <v>14109</v>
      </c>
      <c r="D60" s="147" t="s">
        <v>14208</v>
      </c>
      <c r="E60" s="83">
        <v>285</v>
      </c>
    </row>
    <row r="61" s="1" customFormat="true" ht="27" spans="1:5">
      <c r="A61" s="97">
        <v>57</v>
      </c>
      <c r="B61" s="114" t="s">
        <v>14209</v>
      </c>
      <c r="C61" s="147" t="s">
        <v>14109</v>
      </c>
      <c r="D61" s="147" t="s">
        <v>14210</v>
      </c>
      <c r="E61" s="83">
        <v>72</v>
      </c>
    </row>
    <row r="62" s="1" customFormat="true" ht="40.5" spans="1:5">
      <c r="A62" s="97">
        <v>58</v>
      </c>
      <c r="B62" s="114" t="s">
        <v>14211</v>
      </c>
      <c r="C62" s="147" t="s">
        <v>14109</v>
      </c>
      <c r="D62" s="147" t="s">
        <v>14212</v>
      </c>
      <c r="E62" s="83">
        <v>120</v>
      </c>
    </row>
    <row r="63" s="1" customFormat="true" ht="27" spans="1:5">
      <c r="A63" s="97">
        <v>59</v>
      </c>
      <c r="B63" s="114" t="s">
        <v>14213</v>
      </c>
      <c r="C63" s="147" t="s">
        <v>14109</v>
      </c>
      <c r="D63" s="147" t="s">
        <v>14214</v>
      </c>
      <c r="E63" s="83">
        <v>550</v>
      </c>
    </row>
    <row r="64" s="1" customFormat="true" ht="27" spans="1:5">
      <c r="A64" s="97">
        <v>60</v>
      </c>
      <c r="B64" s="114" t="s">
        <v>14215</v>
      </c>
      <c r="C64" s="147" t="s">
        <v>14109</v>
      </c>
      <c r="D64" s="147" t="s">
        <v>14216</v>
      </c>
      <c r="E64" s="83">
        <v>201</v>
      </c>
    </row>
    <row r="65" s="1" customFormat="true" ht="27" spans="1:5">
      <c r="A65" s="97">
        <v>61</v>
      </c>
      <c r="B65" s="114" t="s">
        <v>5559</v>
      </c>
      <c r="C65" s="147" t="s">
        <v>14109</v>
      </c>
      <c r="D65" s="147" t="s">
        <v>14217</v>
      </c>
      <c r="E65" s="83">
        <v>171</v>
      </c>
    </row>
    <row r="66" s="1" customFormat="true" ht="25" customHeight="true" spans="1:5">
      <c r="A66" s="132" t="s">
        <v>96</v>
      </c>
      <c r="B66" s="133"/>
      <c r="C66" s="133"/>
      <c r="D66" s="133"/>
      <c r="E66" s="83">
        <v>8387</v>
      </c>
    </row>
  </sheetData>
  <mergeCells count="3">
    <mergeCell ref="A1:E1"/>
    <mergeCell ref="A2:E2"/>
    <mergeCell ref="A66:D66"/>
  </mergeCells>
  <conditionalFormatting sqref="A4">
    <cfRule type="duplicateValues" dxfId="0" priority="1"/>
  </conditionalFormatting>
  <conditionalFormatting sqref="B4:C4">
    <cfRule type="duplicateValues" dxfId="0" priority="2"/>
  </conditionalFormatting>
  <conditionalFormatting sqref="B67:C1048576">
    <cfRule type="duplicateValues" dxfId="0" priority="3"/>
  </conditionalFormatting>
  <pageMargins left="0.75" right="0.75" top="1" bottom="1" header="0.5" footer="0.5"/>
  <pageSetup paperSize="9" scale="71"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391"/>
  <sheetViews>
    <sheetView view="pageBreakPreview" zoomScaleNormal="100" zoomScaleSheetLayoutView="100" workbookViewId="0">
      <selection activeCell="D12" sqref="D12"/>
    </sheetView>
  </sheetViews>
  <sheetFormatPr defaultColWidth="8.78333333333333" defaultRowHeight="14.25" outlineLevelCol="3"/>
  <cols>
    <col min="1" max="1" width="14.8916666666667" style="54" customWidth="true"/>
    <col min="2" max="2" width="37.2166666666667" style="54" customWidth="true"/>
    <col min="3" max="3" width="8.78333333333333" style="117"/>
    <col min="4" max="4" width="25.6666666666667" style="115" customWidth="true"/>
    <col min="5" max="16384" width="8.78333333333333" style="115"/>
  </cols>
  <sheetData>
    <row r="1" s="115" customFormat="true" spans="1:4">
      <c r="A1" s="118"/>
      <c r="B1" s="118"/>
      <c r="C1" s="119"/>
      <c r="D1" s="120"/>
    </row>
    <row r="2" s="115" customFormat="true" ht="20.25" spans="1:4">
      <c r="A2" s="121" t="s">
        <v>14218</v>
      </c>
      <c r="B2" s="121"/>
      <c r="C2" s="121"/>
      <c r="D2" s="121"/>
    </row>
    <row r="3" s="115" customFormat="true" spans="1:4">
      <c r="A3" s="118"/>
      <c r="B3" s="118"/>
      <c r="C3" s="119"/>
      <c r="D3" s="120"/>
    </row>
    <row r="4" s="116" customFormat="true" ht="21" customHeight="true" spans="1:4">
      <c r="A4" s="122" t="s">
        <v>107</v>
      </c>
      <c r="B4" s="122" t="s">
        <v>5516</v>
      </c>
      <c r="C4" s="122" t="s">
        <v>1</v>
      </c>
      <c r="D4" s="123" t="s">
        <v>5862</v>
      </c>
    </row>
    <row r="5" s="115" customFormat="true" spans="1:4">
      <c r="A5" s="144">
        <v>1</v>
      </c>
      <c r="B5" s="83" t="s">
        <v>14108</v>
      </c>
      <c r="C5" s="83">
        <v>1</v>
      </c>
      <c r="D5" s="83" t="s">
        <v>14219</v>
      </c>
    </row>
    <row r="6" s="115" customFormat="true" spans="1:4">
      <c r="A6" s="145"/>
      <c r="B6" s="83"/>
      <c r="C6" s="83">
        <v>2</v>
      </c>
      <c r="D6" s="83" t="s">
        <v>14220</v>
      </c>
    </row>
    <row r="7" s="115" customFormat="true" spans="1:4">
      <c r="A7" s="145"/>
      <c r="B7" s="83"/>
      <c r="C7" s="83">
        <v>3</v>
      </c>
      <c r="D7" s="83" t="s">
        <v>14221</v>
      </c>
    </row>
    <row r="8" s="115" customFormat="true" spans="1:4">
      <c r="A8" s="145"/>
      <c r="B8" s="83"/>
      <c r="C8" s="83">
        <v>4</v>
      </c>
      <c r="D8" s="83" t="s">
        <v>14222</v>
      </c>
    </row>
    <row r="9" s="115" customFormat="true" spans="1:4">
      <c r="A9" s="145"/>
      <c r="B9" s="83"/>
      <c r="C9" s="83">
        <v>5</v>
      </c>
      <c r="D9" s="83" t="s">
        <v>14223</v>
      </c>
    </row>
    <row r="10" s="115" customFormat="true" spans="1:4">
      <c r="A10" s="145"/>
      <c r="B10" s="83"/>
      <c r="C10" s="83">
        <v>6</v>
      </c>
      <c r="D10" s="83" t="s">
        <v>14224</v>
      </c>
    </row>
    <row r="11" s="115" customFormat="true" spans="1:4">
      <c r="A11" s="145"/>
      <c r="B11" s="83"/>
      <c r="C11" s="83">
        <v>7</v>
      </c>
      <c r="D11" s="83" t="s">
        <v>14225</v>
      </c>
    </row>
    <row r="12" s="115" customFormat="true" spans="1:4">
      <c r="A12" s="145"/>
      <c r="B12" s="83"/>
      <c r="C12" s="83">
        <v>8</v>
      </c>
      <c r="D12" s="83" t="s">
        <v>14226</v>
      </c>
    </row>
    <row r="13" s="115" customFormat="true" spans="1:4">
      <c r="A13" s="145"/>
      <c r="B13" s="83"/>
      <c r="C13" s="83">
        <v>9</v>
      </c>
      <c r="D13" s="83" t="s">
        <v>14227</v>
      </c>
    </row>
    <row r="14" s="115" customFormat="true" spans="1:4">
      <c r="A14" s="145"/>
      <c r="B14" s="83"/>
      <c r="C14" s="83">
        <v>10</v>
      </c>
      <c r="D14" s="83" t="s">
        <v>14228</v>
      </c>
    </row>
    <row r="15" s="115" customFormat="true" spans="1:4">
      <c r="A15" s="145"/>
      <c r="B15" s="83"/>
      <c r="C15" s="83">
        <v>11</v>
      </c>
      <c r="D15" s="83" t="s">
        <v>14229</v>
      </c>
    </row>
    <row r="16" s="115" customFormat="true" spans="1:4">
      <c r="A16" s="145"/>
      <c r="B16" s="83"/>
      <c r="C16" s="83">
        <v>12</v>
      </c>
      <c r="D16" s="83" t="s">
        <v>14230</v>
      </c>
    </row>
    <row r="17" s="115" customFormat="true" spans="1:4">
      <c r="A17" s="145"/>
      <c r="B17" s="83"/>
      <c r="C17" s="83">
        <v>13</v>
      </c>
      <c r="D17" s="83" t="s">
        <v>14231</v>
      </c>
    </row>
    <row r="18" s="115" customFormat="true" spans="1:4">
      <c r="A18" s="145"/>
      <c r="B18" s="83"/>
      <c r="C18" s="83">
        <v>14</v>
      </c>
      <c r="D18" s="83" t="s">
        <v>14232</v>
      </c>
    </row>
    <row r="19" s="115" customFormat="true" spans="1:4">
      <c r="A19" s="145"/>
      <c r="B19" s="83"/>
      <c r="C19" s="83">
        <v>15</v>
      </c>
      <c r="D19" s="83" t="s">
        <v>14233</v>
      </c>
    </row>
    <row r="20" s="115" customFormat="true" spans="1:4">
      <c r="A20" s="145"/>
      <c r="B20" s="83"/>
      <c r="C20" s="83">
        <v>16</v>
      </c>
      <c r="D20" s="83" t="s">
        <v>14234</v>
      </c>
    </row>
    <row r="21" s="115" customFormat="true" spans="1:4">
      <c r="A21" s="145"/>
      <c r="B21" s="83"/>
      <c r="C21" s="83">
        <v>17</v>
      </c>
      <c r="D21" s="83" t="s">
        <v>14235</v>
      </c>
    </row>
    <row r="22" s="115" customFormat="true" spans="1:4">
      <c r="A22" s="145"/>
      <c r="B22" s="83"/>
      <c r="C22" s="83">
        <v>18</v>
      </c>
      <c r="D22" s="83" t="s">
        <v>14236</v>
      </c>
    </row>
    <row r="23" s="115" customFormat="true" spans="1:4">
      <c r="A23" s="145"/>
      <c r="B23" s="83"/>
      <c r="C23" s="83">
        <v>19</v>
      </c>
      <c r="D23" s="83" t="s">
        <v>14237</v>
      </c>
    </row>
    <row r="24" s="115" customFormat="true" spans="1:4">
      <c r="A24" s="145"/>
      <c r="B24" s="83"/>
      <c r="C24" s="83">
        <v>20</v>
      </c>
      <c r="D24" s="83" t="s">
        <v>14238</v>
      </c>
    </row>
    <row r="25" s="115" customFormat="true" spans="1:4">
      <c r="A25" s="145"/>
      <c r="B25" s="83"/>
      <c r="C25" s="83">
        <v>21</v>
      </c>
      <c r="D25" s="83" t="s">
        <v>14239</v>
      </c>
    </row>
    <row r="26" s="115" customFormat="true" spans="1:4">
      <c r="A26" s="145"/>
      <c r="B26" s="83"/>
      <c r="C26" s="83">
        <v>22</v>
      </c>
      <c r="D26" s="83" t="s">
        <v>14240</v>
      </c>
    </row>
    <row r="27" s="115" customFormat="true" spans="1:4">
      <c r="A27" s="145"/>
      <c r="B27" s="83"/>
      <c r="C27" s="83">
        <v>23</v>
      </c>
      <c r="D27" s="83" t="s">
        <v>14241</v>
      </c>
    </row>
    <row r="28" s="115" customFormat="true" spans="1:4">
      <c r="A28" s="145"/>
      <c r="B28" s="83"/>
      <c r="C28" s="83">
        <v>24</v>
      </c>
      <c r="D28" s="83" t="s">
        <v>14242</v>
      </c>
    </row>
    <row r="29" s="115" customFormat="true" spans="1:4">
      <c r="A29" s="145"/>
      <c r="B29" s="83"/>
      <c r="C29" s="83">
        <v>25</v>
      </c>
      <c r="D29" s="83" t="s">
        <v>14243</v>
      </c>
    </row>
    <row r="30" s="115" customFormat="true" spans="1:4">
      <c r="A30" s="145"/>
      <c r="B30" s="83"/>
      <c r="C30" s="83">
        <v>26</v>
      </c>
      <c r="D30" s="83" t="s">
        <v>14244</v>
      </c>
    </row>
    <row r="31" s="115" customFormat="true" spans="1:4">
      <c r="A31" s="145"/>
      <c r="B31" s="83"/>
      <c r="C31" s="83">
        <v>27</v>
      </c>
      <c r="D31" s="83" t="s">
        <v>14245</v>
      </c>
    </row>
    <row r="32" s="115" customFormat="true" spans="1:4">
      <c r="A32" s="145"/>
      <c r="B32" s="83"/>
      <c r="C32" s="83">
        <v>28</v>
      </c>
      <c r="D32" s="83" t="s">
        <v>14246</v>
      </c>
    </row>
    <row r="33" s="115" customFormat="true" spans="1:4">
      <c r="A33" s="145"/>
      <c r="B33" s="83"/>
      <c r="C33" s="83">
        <v>29</v>
      </c>
      <c r="D33" s="83" t="s">
        <v>14247</v>
      </c>
    </row>
    <row r="34" s="115" customFormat="true" spans="1:4">
      <c r="A34" s="145"/>
      <c r="B34" s="83"/>
      <c r="C34" s="83">
        <v>30</v>
      </c>
      <c r="D34" s="83" t="s">
        <v>14248</v>
      </c>
    </row>
    <row r="35" s="115" customFormat="true" spans="1:4">
      <c r="A35" s="145"/>
      <c r="B35" s="83"/>
      <c r="C35" s="83">
        <v>31</v>
      </c>
      <c r="D35" s="83" t="s">
        <v>14249</v>
      </c>
    </row>
    <row r="36" s="115" customFormat="true" spans="1:4">
      <c r="A36" s="145"/>
      <c r="B36" s="83"/>
      <c r="C36" s="83">
        <v>32</v>
      </c>
      <c r="D36" s="83" t="s">
        <v>14250</v>
      </c>
    </row>
    <row r="37" s="115" customFormat="true" spans="1:4">
      <c r="A37" s="145"/>
      <c r="B37" s="83"/>
      <c r="C37" s="83">
        <v>33</v>
      </c>
      <c r="D37" s="83" t="s">
        <v>14251</v>
      </c>
    </row>
    <row r="38" s="115" customFormat="true" spans="1:4">
      <c r="A38" s="145"/>
      <c r="B38" s="83"/>
      <c r="C38" s="83">
        <v>34</v>
      </c>
      <c r="D38" s="83" t="s">
        <v>14252</v>
      </c>
    </row>
    <row r="39" s="115" customFormat="true" spans="1:4">
      <c r="A39" s="145"/>
      <c r="B39" s="83"/>
      <c r="C39" s="83">
        <v>35</v>
      </c>
      <c r="D39" s="83" t="s">
        <v>14253</v>
      </c>
    </row>
    <row r="40" s="115" customFormat="true" spans="1:4">
      <c r="A40" s="145"/>
      <c r="B40" s="83"/>
      <c r="C40" s="83">
        <v>36</v>
      </c>
      <c r="D40" s="83" t="s">
        <v>14254</v>
      </c>
    </row>
    <row r="41" s="115" customFormat="true" spans="1:4">
      <c r="A41" s="145"/>
      <c r="B41" s="83"/>
      <c r="C41" s="83">
        <v>37</v>
      </c>
      <c r="D41" s="83" t="s">
        <v>14255</v>
      </c>
    </row>
    <row r="42" s="115" customFormat="true" spans="1:4">
      <c r="A42" s="145"/>
      <c r="B42" s="83"/>
      <c r="C42" s="83">
        <v>38</v>
      </c>
      <c r="D42" s="83" t="s">
        <v>14256</v>
      </c>
    </row>
    <row r="43" s="115" customFormat="true" spans="1:4">
      <c r="A43" s="145"/>
      <c r="B43" s="83"/>
      <c r="C43" s="83">
        <v>39</v>
      </c>
      <c r="D43" s="83" t="s">
        <v>14257</v>
      </c>
    </row>
    <row r="44" s="115" customFormat="true" spans="1:4">
      <c r="A44" s="145"/>
      <c r="B44" s="83"/>
      <c r="C44" s="83">
        <v>40</v>
      </c>
      <c r="D44" s="83" t="s">
        <v>14258</v>
      </c>
    </row>
    <row r="45" s="115" customFormat="true" spans="1:4">
      <c r="A45" s="145"/>
      <c r="B45" s="83"/>
      <c r="C45" s="83">
        <v>41</v>
      </c>
      <c r="D45" s="83" t="s">
        <v>14259</v>
      </c>
    </row>
    <row r="46" s="115" customFormat="true" spans="1:4">
      <c r="A46" s="145"/>
      <c r="B46" s="83"/>
      <c r="C46" s="83">
        <v>42</v>
      </c>
      <c r="D46" s="83" t="s">
        <v>14260</v>
      </c>
    </row>
    <row r="47" s="115" customFormat="true" spans="1:4">
      <c r="A47" s="145"/>
      <c r="B47" s="83"/>
      <c r="C47" s="83">
        <v>43</v>
      </c>
      <c r="D47" s="83" t="s">
        <v>14261</v>
      </c>
    </row>
    <row r="48" s="115" customFormat="true" spans="1:4">
      <c r="A48" s="145"/>
      <c r="B48" s="83"/>
      <c r="C48" s="83">
        <v>44</v>
      </c>
      <c r="D48" s="83" t="s">
        <v>14262</v>
      </c>
    </row>
    <row r="49" s="115" customFormat="true" spans="1:4">
      <c r="A49" s="145"/>
      <c r="B49" s="83"/>
      <c r="C49" s="83">
        <v>45</v>
      </c>
      <c r="D49" s="83" t="s">
        <v>14263</v>
      </c>
    </row>
    <row r="50" s="115" customFormat="true" spans="1:4">
      <c r="A50" s="145"/>
      <c r="B50" s="83"/>
      <c r="C50" s="83">
        <v>46</v>
      </c>
      <c r="D50" s="83" t="s">
        <v>14264</v>
      </c>
    </row>
    <row r="51" s="115" customFormat="true" spans="1:4">
      <c r="A51" s="145"/>
      <c r="B51" s="83"/>
      <c r="C51" s="83">
        <v>47</v>
      </c>
      <c r="D51" s="83" t="s">
        <v>14265</v>
      </c>
    </row>
    <row r="52" s="115" customFormat="true" spans="1:4">
      <c r="A52" s="145"/>
      <c r="B52" s="83"/>
      <c r="C52" s="83">
        <v>48</v>
      </c>
      <c r="D52" s="83" t="s">
        <v>14266</v>
      </c>
    </row>
    <row r="53" s="115" customFormat="true" spans="1:4">
      <c r="A53" s="145"/>
      <c r="B53" s="83"/>
      <c r="C53" s="83">
        <v>49</v>
      </c>
      <c r="D53" s="83" t="s">
        <v>14267</v>
      </c>
    </row>
    <row r="54" s="115" customFormat="true" spans="1:4">
      <c r="A54" s="145"/>
      <c r="B54" s="83"/>
      <c r="C54" s="83">
        <v>50</v>
      </c>
      <c r="D54" s="83" t="s">
        <v>14268</v>
      </c>
    </row>
    <row r="55" s="115" customFormat="true" spans="1:4">
      <c r="A55" s="145"/>
      <c r="B55" s="83"/>
      <c r="C55" s="83">
        <v>51</v>
      </c>
      <c r="D55" s="83" t="s">
        <v>14269</v>
      </c>
    </row>
    <row r="56" s="115" customFormat="true" spans="1:4">
      <c r="A56" s="145"/>
      <c r="B56" s="83"/>
      <c r="C56" s="83">
        <v>52</v>
      </c>
      <c r="D56" s="83" t="s">
        <v>14270</v>
      </c>
    </row>
    <row r="57" s="115" customFormat="true" spans="1:4">
      <c r="A57" s="145"/>
      <c r="B57" s="83"/>
      <c r="C57" s="83">
        <v>53</v>
      </c>
      <c r="D57" s="83" t="s">
        <v>14271</v>
      </c>
    </row>
    <row r="58" s="115" customFormat="true" spans="1:4">
      <c r="A58" s="145"/>
      <c r="B58" s="83"/>
      <c r="C58" s="83">
        <v>54</v>
      </c>
      <c r="D58" s="83" t="s">
        <v>14272</v>
      </c>
    </row>
    <row r="59" s="115" customFormat="true" spans="1:4">
      <c r="A59" s="145"/>
      <c r="B59" s="83"/>
      <c r="C59" s="83">
        <v>55</v>
      </c>
      <c r="D59" s="83" t="s">
        <v>14273</v>
      </c>
    </row>
    <row r="60" s="115" customFormat="true" spans="1:4">
      <c r="A60" s="145"/>
      <c r="B60" s="83"/>
      <c r="C60" s="83">
        <v>56</v>
      </c>
      <c r="D60" s="83" t="s">
        <v>14274</v>
      </c>
    </row>
    <row r="61" s="115" customFormat="true" spans="1:4">
      <c r="A61" s="145"/>
      <c r="B61" s="83"/>
      <c r="C61" s="83">
        <v>57</v>
      </c>
      <c r="D61" s="83" t="s">
        <v>14275</v>
      </c>
    </row>
    <row r="62" s="115" customFormat="true" spans="1:4">
      <c r="A62" s="145"/>
      <c r="B62" s="83"/>
      <c r="C62" s="83">
        <v>58</v>
      </c>
      <c r="D62" s="83" t="s">
        <v>14276</v>
      </c>
    </row>
    <row r="63" s="115" customFormat="true" spans="1:4">
      <c r="A63" s="145"/>
      <c r="B63" s="83"/>
      <c r="C63" s="83">
        <v>59</v>
      </c>
      <c r="D63" s="83" t="s">
        <v>14277</v>
      </c>
    </row>
    <row r="64" s="115" customFormat="true" spans="1:4">
      <c r="A64" s="145"/>
      <c r="B64" s="83"/>
      <c r="C64" s="83">
        <v>60</v>
      </c>
      <c r="D64" s="83" t="s">
        <v>14278</v>
      </c>
    </row>
    <row r="65" s="115" customFormat="true" spans="1:4">
      <c r="A65" s="145"/>
      <c r="B65" s="83"/>
      <c r="C65" s="83">
        <v>61</v>
      </c>
      <c r="D65" s="83" t="s">
        <v>14279</v>
      </c>
    </row>
    <row r="66" s="115" customFormat="true" spans="1:4">
      <c r="A66" s="145"/>
      <c r="B66" s="83"/>
      <c r="C66" s="83">
        <v>62</v>
      </c>
      <c r="D66" s="83" t="s">
        <v>14280</v>
      </c>
    </row>
    <row r="67" s="115" customFormat="true" spans="1:4">
      <c r="A67" s="145"/>
      <c r="B67" s="83"/>
      <c r="C67" s="83">
        <v>63</v>
      </c>
      <c r="D67" s="83" t="s">
        <v>14281</v>
      </c>
    </row>
    <row r="68" s="115" customFormat="true" spans="1:4">
      <c r="A68" s="145"/>
      <c r="B68" s="83"/>
      <c r="C68" s="83">
        <v>64</v>
      </c>
      <c r="D68" s="83" t="s">
        <v>14282</v>
      </c>
    </row>
    <row r="69" s="115" customFormat="true" spans="1:4">
      <c r="A69" s="145"/>
      <c r="B69" s="83"/>
      <c r="C69" s="83">
        <v>65</v>
      </c>
      <c r="D69" s="83" t="s">
        <v>14283</v>
      </c>
    </row>
    <row r="70" s="115" customFormat="true" spans="1:4">
      <c r="A70" s="145"/>
      <c r="B70" s="83"/>
      <c r="C70" s="83">
        <v>66</v>
      </c>
      <c r="D70" s="83" t="s">
        <v>14284</v>
      </c>
    </row>
    <row r="71" s="115" customFormat="true" spans="1:4">
      <c r="A71" s="145"/>
      <c r="B71" s="83"/>
      <c r="C71" s="83">
        <v>67</v>
      </c>
      <c r="D71" s="83" t="s">
        <v>14285</v>
      </c>
    </row>
    <row r="72" s="115" customFormat="true" spans="1:4">
      <c r="A72" s="145"/>
      <c r="B72" s="83"/>
      <c r="C72" s="83">
        <v>68</v>
      </c>
      <c r="D72" s="83" t="s">
        <v>14286</v>
      </c>
    </row>
    <row r="73" s="115" customFormat="true" spans="1:4">
      <c r="A73" s="145"/>
      <c r="B73" s="83"/>
      <c r="C73" s="83">
        <v>69</v>
      </c>
      <c r="D73" s="83" t="s">
        <v>14287</v>
      </c>
    </row>
    <row r="74" s="115" customFormat="true" spans="1:4">
      <c r="A74" s="145"/>
      <c r="B74" s="83"/>
      <c r="C74" s="83">
        <v>70</v>
      </c>
      <c r="D74" s="83" t="s">
        <v>14288</v>
      </c>
    </row>
    <row r="75" s="115" customFormat="true" spans="1:4">
      <c r="A75" s="145"/>
      <c r="B75" s="83"/>
      <c r="C75" s="83">
        <v>71</v>
      </c>
      <c r="D75" s="83" t="s">
        <v>14289</v>
      </c>
    </row>
    <row r="76" s="115" customFormat="true" spans="1:4">
      <c r="A76" s="145"/>
      <c r="B76" s="83"/>
      <c r="C76" s="83">
        <v>72</v>
      </c>
      <c r="D76" s="83" t="s">
        <v>14290</v>
      </c>
    </row>
    <row r="77" s="115" customFormat="true" spans="1:4">
      <c r="A77" s="145"/>
      <c r="B77" s="83"/>
      <c r="C77" s="83">
        <v>73</v>
      </c>
      <c r="D77" s="83" t="s">
        <v>14291</v>
      </c>
    </row>
    <row r="78" s="115" customFormat="true" spans="1:4">
      <c r="A78" s="145"/>
      <c r="B78" s="83"/>
      <c r="C78" s="83">
        <v>74</v>
      </c>
      <c r="D78" s="83" t="s">
        <v>14292</v>
      </c>
    </row>
    <row r="79" s="115" customFormat="true" spans="1:4">
      <c r="A79" s="145"/>
      <c r="B79" s="83"/>
      <c r="C79" s="83">
        <v>75</v>
      </c>
      <c r="D79" s="83" t="s">
        <v>14293</v>
      </c>
    </row>
    <row r="80" s="115" customFormat="true" spans="1:4">
      <c r="A80" s="145"/>
      <c r="B80" s="83"/>
      <c r="C80" s="83">
        <v>76</v>
      </c>
      <c r="D80" s="83" t="s">
        <v>14294</v>
      </c>
    </row>
    <row r="81" s="115" customFormat="true" spans="1:4">
      <c r="A81" s="145"/>
      <c r="B81" s="83"/>
      <c r="C81" s="83">
        <v>77</v>
      </c>
      <c r="D81" s="83" t="s">
        <v>14295</v>
      </c>
    </row>
    <row r="82" s="115" customFormat="true" spans="1:4">
      <c r="A82" s="145"/>
      <c r="B82" s="83"/>
      <c r="C82" s="83">
        <v>78</v>
      </c>
      <c r="D82" s="83" t="s">
        <v>14296</v>
      </c>
    </row>
    <row r="83" s="115" customFormat="true" spans="1:4">
      <c r="A83" s="145"/>
      <c r="B83" s="83"/>
      <c r="C83" s="83">
        <v>79</v>
      </c>
      <c r="D83" s="83" t="s">
        <v>14297</v>
      </c>
    </row>
    <row r="84" s="115" customFormat="true" spans="1:4">
      <c r="A84" s="145"/>
      <c r="B84" s="83"/>
      <c r="C84" s="83">
        <v>80</v>
      </c>
      <c r="D84" s="83" t="s">
        <v>14298</v>
      </c>
    </row>
    <row r="85" s="115" customFormat="true" spans="1:4">
      <c r="A85" s="145"/>
      <c r="B85" s="83"/>
      <c r="C85" s="83">
        <v>81</v>
      </c>
      <c r="D85" s="83" t="s">
        <v>14299</v>
      </c>
    </row>
    <row r="86" s="115" customFormat="true" spans="1:4">
      <c r="A86" s="145"/>
      <c r="B86" s="83"/>
      <c r="C86" s="83">
        <v>82</v>
      </c>
      <c r="D86" s="83" t="s">
        <v>14300</v>
      </c>
    </row>
    <row r="87" s="115" customFormat="true" spans="1:4">
      <c r="A87" s="145"/>
      <c r="B87" s="83"/>
      <c r="C87" s="83">
        <v>83</v>
      </c>
      <c r="D87" s="83" t="s">
        <v>14301</v>
      </c>
    </row>
    <row r="88" s="115" customFormat="true" spans="1:4">
      <c r="A88" s="145"/>
      <c r="B88" s="83"/>
      <c r="C88" s="83">
        <v>84</v>
      </c>
      <c r="D88" s="83" t="s">
        <v>14302</v>
      </c>
    </row>
    <row r="89" s="115" customFormat="true" spans="1:4">
      <c r="A89" s="145"/>
      <c r="B89" s="83"/>
      <c r="C89" s="83">
        <v>85</v>
      </c>
      <c r="D89" s="83" t="s">
        <v>14303</v>
      </c>
    </row>
    <row r="90" s="115" customFormat="true" spans="1:4">
      <c r="A90" s="145"/>
      <c r="B90" s="83"/>
      <c r="C90" s="83">
        <v>86</v>
      </c>
      <c r="D90" s="83" t="s">
        <v>14304</v>
      </c>
    </row>
    <row r="91" s="115" customFormat="true" spans="1:4">
      <c r="A91" s="145"/>
      <c r="B91" s="83"/>
      <c r="C91" s="83">
        <v>87</v>
      </c>
      <c r="D91" s="83" t="s">
        <v>14305</v>
      </c>
    </row>
    <row r="92" s="115" customFormat="true" spans="1:4">
      <c r="A92" s="145"/>
      <c r="B92" s="83"/>
      <c r="C92" s="83">
        <v>88</v>
      </c>
      <c r="D92" s="83" t="s">
        <v>14306</v>
      </c>
    </row>
    <row r="93" s="115" customFormat="true" spans="1:4">
      <c r="A93" s="145"/>
      <c r="B93" s="83"/>
      <c r="C93" s="83">
        <v>89</v>
      </c>
      <c r="D93" s="83" t="s">
        <v>14307</v>
      </c>
    </row>
    <row r="94" s="115" customFormat="true" spans="1:4">
      <c r="A94" s="145"/>
      <c r="B94" s="83"/>
      <c r="C94" s="83">
        <v>90</v>
      </c>
      <c r="D94" s="83" t="s">
        <v>14308</v>
      </c>
    </row>
    <row r="95" s="115" customFormat="true" spans="1:4">
      <c r="A95" s="145"/>
      <c r="B95" s="83"/>
      <c r="C95" s="83">
        <v>91</v>
      </c>
      <c r="D95" s="83" t="s">
        <v>14309</v>
      </c>
    </row>
    <row r="96" s="115" customFormat="true" spans="1:4">
      <c r="A96" s="146"/>
      <c r="B96" s="83"/>
      <c r="C96" s="83">
        <v>92</v>
      </c>
      <c r="D96" s="83" t="s">
        <v>14310</v>
      </c>
    </row>
    <row r="97" s="115" customFormat="true" spans="1:4">
      <c r="A97" s="144">
        <v>2</v>
      </c>
      <c r="B97" s="83" t="s">
        <v>14111</v>
      </c>
      <c r="C97" s="83">
        <v>1</v>
      </c>
      <c r="D97" s="83" t="s">
        <v>14311</v>
      </c>
    </row>
    <row r="98" s="115" customFormat="true" spans="1:4">
      <c r="A98" s="145"/>
      <c r="B98" s="83"/>
      <c r="C98" s="83">
        <v>2</v>
      </c>
      <c r="D98" s="83" t="s">
        <v>14312</v>
      </c>
    </row>
    <row r="99" s="115" customFormat="true" spans="1:4">
      <c r="A99" s="145"/>
      <c r="B99" s="83"/>
      <c r="C99" s="83">
        <v>3</v>
      </c>
      <c r="D99" s="83" t="s">
        <v>14313</v>
      </c>
    </row>
    <row r="100" s="115" customFormat="true" spans="1:4">
      <c r="A100" s="145"/>
      <c r="B100" s="83"/>
      <c r="C100" s="83">
        <v>4</v>
      </c>
      <c r="D100" s="83" t="s">
        <v>14314</v>
      </c>
    </row>
    <row r="101" s="115" customFormat="true" spans="1:4">
      <c r="A101" s="145"/>
      <c r="B101" s="83"/>
      <c r="C101" s="83">
        <v>5</v>
      </c>
      <c r="D101" s="83" t="s">
        <v>14315</v>
      </c>
    </row>
    <row r="102" s="115" customFormat="true" spans="1:4">
      <c r="A102" s="145"/>
      <c r="B102" s="83"/>
      <c r="C102" s="83">
        <v>6</v>
      </c>
      <c r="D102" s="83" t="s">
        <v>14316</v>
      </c>
    </row>
    <row r="103" s="115" customFormat="true" spans="1:4">
      <c r="A103" s="145"/>
      <c r="B103" s="83"/>
      <c r="C103" s="83">
        <v>7</v>
      </c>
      <c r="D103" s="83" t="s">
        <v>14317</v>
      </c>
    </row>
    <row r="104" s="115" customFormat="true" spans="1:4">
      <c r="A104" s="145"/>
      <c r="B104" s="83"/>
      <c r="C104" s="83">
        <v>8</v>
      </c>
      <c r="D104" s="83" t="s">
        <v>14318</v>
      </c>
    </row>
    <row r="105" s="115" customFormat="true" spans="1:4">
      <c r="A105" s="145"/>
      <c r="B105" s="83"/>
      <c r="C105" s="83">
        <v>9</v>
      </c>
      <c r="D105" s="83" t="s">
        <v>14319</v>
      </c>
    </row>
    <row r="106" s="115" customFormat="true" spans="1:4">
      <c r="A106" s="145"/>
      <c r="B106" s="83"/>
      <c r="C106" s="83">
        <v>10</v>
      </c>
      <c r="D106" s="83" t="s">
        <v>14320</v>
      </c>
    </row>
    <row r="107" s="115" customFormat="true" spans="1:4">
      <c r="A107" s="145"/>
      <c r="B107" s="83"/>
      <c r="C107" s="83">
        <v>11</v>
      </c>
      <c r="D107" s="83" t="s">
        <v>14321</v>
      </c>
    </row>
    <row r="108" s="115" customFormat="true" spans="1:4">
      <c r="A108" s="145"/>
      <c r="B108" s="83"/>
      <c r="C108" s="83">
        <v>12</v>
      </c>
      <c r="D108" s="83" t="s">
        <v>14322</v>
      </c>
    </row>
    <row r="109" s="115" customFormat="true" spans="1:4">
      <c r="A109" s="145"/>
      <c r="B109" s="83"/>
      <c r="C109" s="83">
        <v>13</v>
      </c>
      <c r="D109" s="83" t="s">
        <v>14323</v>
      </c>
    </row>
    <row r="110" s="115" customFormat="true" spans="1:4">
      <c r="A110" s="145"/>
      <c r="B110" s="83"/>
      <c r="C110" s="83">
        <v>14</v>
      </c>
      <c r="D110" s="83" t="s">
        <v>14324</v>
      </c>
    </row>
    <row r="111" s="115" customFormat="true" spans="1:4">
      <c r="A111" s="145"/>
      <c r="B111" s="83"/>
      <c r="C111" s="83">
        <v>15</v>
      </c>
      <c r="D111" s="83" t="s">
        <v>14325</v>
      </c>
    </row>
    <row r="112" s="115" customFormat="true" spans="1:4">
      <c r="A112" s="145"/>
      <c r="B112" s="83"/>
      <c r="C112" s="83">
        <v>16</v>
      </c>
      <c r="D112" s="83" t="s">
        <v>14326</v>
      </c>
    </row>
    <row r="113" s="115" customFormat="true" spans="1:4">
      <c r="A113" s="145"/>
      <c r="B113" s="83"/>
      <c r="C113" s="83">
        <v>17</v>
      </c>
      <c r="D113" s="83" t="s">
        <v>14327</v>
      </c>
    </row>
    <row r="114" s="115" customFormat="true" spans="1:4">
      <c r="A114" s="145"/>
      <c r="B114" s="83"/>
      <c r="C114" s="83">
        <v>18</v>
      </c>
      <c r="D114" s="83" t="s">
        <v>14328</v>
      </c>
    </row>
    <row r="115" s="115" customFormat="true" spans="1:4">
      <c r="A115" s="145"/>
      <c r="B115" s="83"/>
      <c r="C115" s="83">
        <v>19</v>
      </c>
      <c r="D115" s="83" t="s">
        <v>14329</v>
      </c>
    </row>
    <row r="116" s="115" customFormat="true" spans="1:4">
      <c r="A116" s="145"/>
      <c r="B116" s="83"/>
      <c r="C116" s="83">
        <v>20</v>
      </c>
      <c r="D116" s="83" t="s">
        <v>14330</v>
      </c>
    </row>
    <row r="117" s="115" customFormat="true" spans="1:4">
      <c r="A117" s="145"/>
      <c r="B117" s="83"/>
      <c r="C117" s="83">
        <v>21</v>
      </c>
      <c r="D117" s="83" t="s">
        <v>14331</v>
      </c>
    </row>
    <row r="118" s="115" customFormat="true" spans="1:4">
      <c r="A118" s="145"/>
      <c r="B118" s="83"/>
      <c r="C118" s="83">
        <v>22</v>
      </c>
      <c r="D118" s="83" t="s">
        <v>14332</v>
      </c>
    </row>
    <row r="119" s="115" customFormat="true" spans="1:4">
      <c r="A119" s="145"/>
      <c r="B119" s="83"/>
      <c r="C119" s="83">
        <v>23</v>
      </c>
      <c r="D119" s="83" t="s">
        <v>14333</v>
      </c>
    </row>
    <row r="120" s="115" customFormat="true" spans="1:4">
      <c r="A120" s="145"/>
      <c r="B120" s="83"/>
      <c r="C120" s="83">
        <v>24</v>
      </c>
      <c r="D120" s="83" t="s">
        <v>14334</v>
      </c>
    </row>
    <row r="121" s="115" customFormat="true" spans="1:4">
      <c r="A121" s="145"/>
      <c r="B121" s="83"/>
      <c r="C121" s="83">
        <v>25</v>
      </c>
      <c r="D121" s="83" t="s">
        <v>14335</v>
      </c>
    </row>
    <row r="122" s="115" customFormat="true" spans="1:4">
      <c r="A122" s="145"/>
      <c r="B122" s="83"/>
      <c r="C122" s="83">
        <v>26</v>
      </c>
      <c r="D122" s="83" t="s">
        <v>14336</v>
      </c>
    </row>
    <row r="123" s="115" customFormat="true" spans="1:4">
      <c r="A123" s="145"/>
      <c r="B123" s="83"/>
      <c r="C123" s="83">
        <v>27</v>
      </c>
      <c r="D123" s="83" t="s">
        <v>14337</v>
      </c>
    </row>
    <row r="124" s="115" customFormat="true" spans="1:4">
      <c r="A124" s="145"/>
      <c r="B124" s="83"/>
      <c r="C124" s="83">
        <v>28</v>
      </c>
      <c r="D124" s="83" t="s">
        <v>14338</v>
      </c>
    </row>
    <row r="125" s="115" customFormat="true" spans="1:4">
      <c r="A125" s="145"/>
      <c r="B125" s="83"/>
      <c r="C125" s="83">
        <v>29</v>
      </c>
      <c r="D125" s="83" t="s">
        <v>14339</v>
      </c>
    </row>
    <row r="126" s="115" customFormat="true" spans="1:4">
      <c r="A126" s="145"/>
      <c r="B126" s="83"/>
      <c r="C126" s="83">
        <v>30</v>
      </c>
      <c r="D126" s="83" t="s">
        <v>14340</v>
      </c>
    </row>
    <row r="127" s="115" customFormat="true" spans="1:4">
      <c r="A127" s="145"/>
      <c r="B127" s="83"/>
      <c r="C127" s="83">
        <v>31</v>
      </c>
      <c r="D127" s="83" t="s">
        <v>14341</v>
      </c>
    </row>
    <row r="128" s="115" customFormat="true" spans="1:4">
      <c r="A128" s="145"/>
      <c r="B128" s="83"/>
      <c r="C128" s="83">
        <v>32</v>
      </c>
      <c r="D128" s="83" t="s">
        <v>14342</v>
      </c>
    </row>
    <row r="129" s="115" customFormat="true" spans="1:4">
      <c r="A129" s="145"/>
      <c r="B129" s="83"/>
      <c r="C129" s="83">
        <v>33</v>
      </c>
      <c r="D129" s="83" t="s">
        <v>14343</v>
      </c>
    </row>
    <row r="130" s="115" customFormat="true" spans="1:4">
      <c r="A130" s="145"/>
      <c r="B130" s="83"/>
      <c r="C130" s="83">
        <v>34</v>
      </c>
      <c r="D130" s="83" t="s">
        <v>14344</v>
      </c>
    </row>
    <row r="131" s="115" customFormat="true" spans="1:4">
      <c r="A131" s="145"/>
      <c r="B131" s="83"/>
      <c r="C131" s="83">
        <v>35</v>
      </c>
      <c r="D131" s="83" t="s">
        <v>14345</v>
      </c>
    </row>
    <row r="132" s="115" customFormat="true" spans="1:4">
      <c r="A132" s="145"/>
      <c r="B132" s="83"/>
      <c r="C132" s="83">
        <v>36</v>
      </c>
      <c r="D132" s="83" t="s">
        <v>14346</v>
      </c>
    </row>
    <row r="133" s="115" customFormat="true" spans="1:4">
      <c r="A133" s="145"/>
      <c r="B133" s="83"/>
      <c r="C133" s="83">
        <v>37</v>
      </c>
      <c r="D133" s="83" t="s">
        <v>14347</v>
      </c>
    </row>
    <row r="134" s="115" customFormat="true" spans="1:4">
      <c r="A134" s="145"/>
      <c r="B134" s="83"/>
      <c r="C134" s="83">
        <v>38</v>
      </c>
      <c r="D134" s="83" t="s">
        <v>14348</v>
      </c>
    </row>
    <row r="135" s="115" customFormat="true" spans="1:4">
      <c r="A135" s="145"/>
      <c r="B135" s="83"/>
      <c r="C135" s="83">
        <v>39</v>
      </c>
      <c r="D135" s="83" t="s">
        <v>14349</v>
      </c>
    </row>
    <row r="136" s="115" customFormat="true" spans="1:4">
      <c r="A136" s="145"/>
      <c r="B136" s="83"/>
      <c r="C136" s="83">
        <v>40</v>
      </c>
      <c r="D136" s="83" t="s">
        <v>14350</v>
      </c>
    </row>
    <row r="137" s="115" customFormat="true" spans="1:4">
      <c r="A137" s="145"/>
      <c r="B137" s="83"/>
      <c r="C137" s="83">
        <v>41</v>
      </c>
      <c r="D137" s="83" t="s">
        <v>14351</v>
      </c>
    </row>
    <row r="138" s="115" customFormat="true" spans="1:4">
      <c r="A138" s="145"/>
      <c r="B138" s="83"/>
      <c r="C138" s="83">
        <v>42</v>
      </c>
      <c r="D138" s="83" t="s">
        <v>14352</v>
      </c>
    </row>
    <row r="139" s="115" customFormat="true" spans="1:4">
      <c r="A139" s="145"/>
      <c r="B139" s="83"/>
      <c r="C139" s="83">
        <v>43</v>
      </c>
      <c r="D139" s="83" t="s">
        <v>14353</v>
      </c>
    </row>
    <row r="140" s="115" customFormat="true" spans="1:4">
      <c r="A140" s="145"/>
      <c r="B140" s="83"/>
      <c r="C140" s="83">
        <v>44</v>
      </c>
      <c r="D140" s="83" t="s">
        <v>14354</v>
      </c>
    </row>
    <row r="141" s="115" customFormat="true" spans="1:4">
      <c r="A141" s="145"/>
      <c r="B141" s="83"/>
      <c r="C141" s="83">
        <v>45</v>
      </c>
      <c r="D141" s="83" t="s">
        <v>14355</v>
      </c>
    </row>
    <row r="142" s="115" customFormat="true" spans="1:4">
      <c r="A142" s="145"/>
      <c r="B142" s="83"/>
      <c r="C142" s="83">
        <v>46</v>
      </c>
      <c r="D142" s="83" t="s">
        <v>14356</v>
      </c>
    </row>
    <row r="143" s="115" customFormat="true" spans="1:4">
      <c r="A143" s="145"/>
      <c r="B143" s="83"/>
      <c r="C143" s="83">
        <v>47</v>
      </c>
      <c r="D143" s="83" t="s">
        <v>14357</v>
      </c>
    </row>
    <row r="144" s="115" customFormat="true" spans="1:4">
      <c r="A144" s="145"/>
      <c r="B144" s="83"/>
      <c r="C144" s="83">
        <v>48</v>
      </c>
      <c r="D144" s="83" t="s">
        <v>14358</v>
      </c>
    </row>
    <row r="145" s="115" customFormat="true" spans="1:4">
      <c r="A145" s="145"/>
      <c r="B145" s="83"/>
      <c r="C145" s="83">
        <v>49</v>
      </c>
      <c r="D145" s="83" t="s">
        <v>14359</v>
      </c>
    </row>
    <row r="146" s="115" customFormat="true" spans="1:4">
      <c r="A146" s="145"/>
      <c r="B146" s="83"/>
      <c r="C146" s="83">
        <v>50</v>
      </c>
      <c r="D146" s="83" t="s">
        <v>14360</v>
      </c>
    </row>
    <row r="147" s="115" customFormat="true" spans="1:4">
      <c r="A147" s="145"/>
      <c r="B147" s="83"/>
      <c r="C147" s="83">
        <v>51</v>
      </c>
      <c r="D147" s="83" t="s">
        <v>14361</v>
      </c>
    </row>
    <row r="148" s="115" customFormat="true" spans="1:4">
      <c r="A148" s="145"/>
      <c r="B148" s="83"/>
      <c r="C148" s="83">
        <v>52</v>
      </c>
      <c r="D148" s="83" t="s">
        <v>14362</v>
      </c>
    </row>
    <row r="149" s="115" customFormat="true" spans="1:4">
      <c r="A149" s="145"/>
      <c r="B149" s="83"/>
      <c r="C149" s="83">
        <v>53</v>
      </c>
      <c r="D149" s="83" t="s">
        <v>14363</v>
      </c>
    </row>
    <row r="150" s="115" customFormat="true" spans="1:4">
      <c r="A150" s="145"/>
      <c r="B150" s="83"/>
      <c r="C150" s="83">
        <v>54</v>
      </c>
      <c r="D150" s="83" t="s">
        <v>14364</v>
      </c>
    </row>
    <row r="151" s="115" customFormat="true" spans="1:4">
      <c r="A151" s="145"/>
      <c r="B151" s="83"/>
      <c r="C151" s="83">
        <v>55</v>
      </c>
      <c r="D151" s="83" t="s">
        <v>14365</v>
      </c>
    </row>
    <row r="152" s="115" customFormat="true" spans="1:4">
      <c r="A152" s="145"/>
      <c r="B152" s="83"/>
      <c r="C152" s="83">
        <v>56</v>
      </c>
      <c r="D152" s="83" t="s">
        <v>14366</v>
      </c>
    </row>
    <row r="153" s="115" customFormat="true" spans="1:4">
      <c r="A153" s="145"/>
      <c r="B153" s="83"/>
      <c r="C153" s="83">
        <v>57</v>
      </c>
      <c r="D153" s="83" t="s">
        <v>14367</v>
      </c>
    </row>
    <row r="154" s="115" customFormat="true" spans="1:4">
      <c r="A154" s="145"/>
      <c r="B154" s="83"/>
      <c r="C154" s="83">
        <v>58</v>
      </c>
      <c r="D154" s="83" t="s">
        <v>14368</v>
      </c>
    </row>
    <row r="155" s="115" customFormat="true" spans="1:4">
      <c r="A155" s="145"/>
      <c r="B155" s="83"/>
      <c r="C155" s="83">
        <v>59</v>
      </c>
      <c r="D155" s="83" t="s">
        <v>14369</v>
      </c>
    </row>
    <row r="156" s="115" customFormat="true" spans="1:4">
      <c r="A156" s="145"/>
      <c r="B156" s="83"/>
      <c r="C156" s="83">
        <v>60</v>
      </c>
      <c r="D156" s="83" t="s">
        <v>14370</v>
      </c>
    </row>
    <row r="157" s="115" customFormat="true" spans="1:4">
      <c r="A157" s="145"/>
      <c r="B157" s="83"/>
      <c r="C157" s="83">
        <v>61</v>
      </c>
      <c r="D157" s="83" t="s">
        <v>14371</v>
      </c>
    </row>
    <row r="158" s="115" customFormat="true" spans="1:4">
      <c r="A158" s="145"/>
      <c r="B158" s="83"/>
      <c r="C158" s="83">
        <v>62</v>
      </c>
      <c r="D158" s="83" t="s">
        <v>14372</v>
      </c>
    </row>
    <row r="159" s="115" customFormat="true" spans="1:4">
      <c r="A159" s="145"/>
      <c r="B159" s="83"/>
      <c r="C159" s="83">
        <v>63</v>
      </c>
      <c r="D159" s="83" t="s">
        <v>14373</v>
      </c>
    </row>
    <row r="160" s="115" customFormat="true" spans="1:4">
      <c r="A160" s="145"/>
      <c r="B160" s="83"/>
      <c r="C160" s="83">
        <v>64</v>
      </c>
      <c r="D160" s="83" t="s">
        <v>14374</v>
      </c>
    </row>
    <row r="161" s="115" customFormat="true" spans="1:4">
      <c r="A161" s="145"/>
      <c r="B161" s="83"/>
      <c r="C161" s="83">
        <v>65</v>
      </c>
      <c r="D161" s="83" t="s">
        <v>14375</v>
      </c>
    </row>
    <row r="162" s="115" customFormat="true" spans="1:4">
      <c r="A162" s="145"/>
      <c r="B162" s="83"/>
      <c r="C162" s="83">
        <v>66</v>
      </c>
      <c r="D162" s="83" t="s">
        <v>14376</v>
      </c>
    </row>
    <row r="163" s="115" customFormat="true" spans="1:4">
      <c r="A163" s="145"/>
      <c r="B163" s="83"/>
      <c r="C163" s="83">
        <v>67</v>
      </c>
      <c r="D163" s="83" t="s">
        <v>14377</v>
      </c>
    </row>
    <row r="164" s="115" customFormat="true" spans="1:4">
      <c r="A164" s="145"/>
      <c r="B164" s="83"/>
      <c r="C164" s="83">
        <v>68</v>
      </c>
      <c r="D164" s="83" t="s">
        <v>14378</v>
      </c>
    </row>
    <row r="165" s="115" customFormat="true" spans="1:4">
      <c r="A165" s="145"/>
      <c r="B165" s="83"/>
      <c r="C165" s="83">
        <v>69</v>
      </c>
      <c r="D165" s="83" t="s">
        <v>14379</v>
      </c>
    </row>
    <row r="166" s="115" customFormat="true" spans="1:4">
      <c r="A166" s="145"/>
      <c r="B166" s="83"/>
      <c r="C166" s="83">
        <v>70</v>
      </c>
      <c r="D166" s="83" t="s">
        <v>14380</v>
      </c>
    </row>
    <row r="167" s="115" customFormat="true" spans="1:4">
      <c r="A167" s="145"/>
      <c r="B167" s="83"/>
      <c r="C167" s="83">
        <v>71</v>
      </c>
      <c r="D167" s="83" t="s">
        <v>14381</v>
      </c>
    </row>
    <row r="168" s="115" customFormat="true" spans="1:4">
      <c r="A168" s="145"/>
      <c r="B168" s="83"/>
      <c r="C168" s="83">
        <v>72</v>
      </c>
      <c r="D168" s="83" t="s">
        <v>14382</v>
      </c>
    </row>
    <row r="169" s="115" customFormat="true" spans="1:4">
      <c r="A169" s="145"/>
      <c r="B169" s="83"/>
      <c r="C169" s="83">
        <v>73</v>
      </c>
      <c r="D169" s="83" t="s">
        <v>14383</v>
      </c>
    </row>
    <row r="170" s="115" customFormat="true" spans="1:4">
      <c r="A170" s="145"/>
      <c r="B170" s="83"/>
      <c r="C170" s="83">
        <v>74</v>
      </c>
      <c r="D170" s="83" t="s">
        <v>14384</v>
      </c>
    </row>
    <row r="171" s="115" customFormat="true" spans="1:4">
      <c r="A171" s="145"/>
      <c r="B171" s="83"/>
      <c r="C171" s="83">
        <v>75</v>
      </c>
      <c r="D171" s="83" t="s">
        <v>14385</v>
      </c>
    </row>
    <row r="172" s="115" customFormat="true" spans="1:4">
      <c r="A172" s="146"/>
      <c r="B172" s="83"/>
      <c r="C172" s="83">
        <v>76</v>
      </c>
      <c r="D172" s="83" t="s">
        <v>14386</v>
      </c>
    </row>
    <row r="173" s="115" customFormat="true" spans="1:4">
      <c r="A173" s="144">
        <v>3</v>
      </c>
      <c r="B173" s="83" t="s">
        <v>14113</v>
      </c>
      <c r="C173" s="83">
        <v>1</v>
      </c>
      <c r="D173" s="83" t="s">
        <v>14387</v>
      </c>
    </row>
    <row r="174" s="115" customFormat="true" spans="1:4">
      <c r="A174" s="145"/>
      <c r="B174" s="83"/>
      <c r="C174" s="83">
        <v>2</v>
      </c>
      <c r="D174" s="83" t="s">
        <v>14388</v>
      </c>
    </row>
    <row r="175" s="115" customFormat="true" spans="1:4">
      <c r="A175" s="145"/>
      <c r="B175" s="83"/>
      <c r="C175" s="83">
        <v>3</v>
      </c>
      <c r="D175" s="83" t="s">
        <v>14389</v>
      </c>
    </row>
    <row r="176" s="115" customFormat="true" spans="1:4">
      <c r="A176" s="145"/>
      <c r="B176" s="83"/>
      <c r="C176" s="83">
        <v>4</v>
      </c>
      <c r="D176" s="83" t="s">
        <v>14390</v>
      </c>
    </row>
    <row r="177" s="115" customFormat="true" spans="1:4">
      <c r="A177" s="145"/>
      <c r="B177" s="83"/>
      <c r="C177" s="83">
        <v>5</v>
      </c>
      <c r="D177" s="83" t="s">
        <v>14391</v>
      </c>
    </row>
    <row r="178" s="115" customFormat="true" spans="1:4">
      <c r="A178" s="145"/>
      <c r="B178" s="83"/>
      <c r="C178" s="83">
        <v>6</v>
      </c>
      <c r="D178" s="83" t="s">
        <v>14392</v>
      </c>
    </row>
    <row r="179" s="115" customFormat="true" spans="1:4">
      <c r="A179" s="145"/>
      <c r="B179" s="83"/>
      <c r="C179" s="83">
        <v>7</v>
      </c>
      <c r="D179" s="83" t="s">
        <v>14393</v>
      </c>
    </row>
    <row r="180" s="115" customFormat="true" spans="1:4">
      <c r="A180" s="145"/>
      <c r="B180" s="83"/>
      <c r="C180" s="83">
        <v>8</v>
      </c>
      <c r="D180" s="83" t="s">
        <v>14394</v>
      </c>
    </row>
    <row r="181" s="115" customFormat="true" spans="1:4">
      <c r="A181" s="145"/>
      <c r="B181" s="83"/>
      <c r="C181" s="83">
        <v>9</v>
      </c>
      <c r="D181" s="83" t="s">
        <v>14395</v>
      </c>
    </row>
    <row r="182" s="115" customFormat="true" spans="1:4">
      <c r="A182" s="145"/>
      <c r="B182" s="83"/>
      <c r="C182" s="83">
        <v>10</v>
      </c>
      <c r="D182" s="83" t="s">
        <v>14396</v>
      </c>
    </row>
    <row r="183" s="115" customFormat="true" spans="1:4">
      <c r="A183" s="145"/>
      <c r="B183" s="83"/>
      <c r="C183" s="83">
        <v>11</v>
      </c>
      <c r="D183" s="83" t="s">
        <v>14397</v>
      </c>
    </row>
    <row r="184" s="115" customFormat="true" spans="1:4">
      <c r="A184" s="145"/>
      <c r="B184" s="83"/>
      <c r="C184" s="83">
        <v>12</v>
      </c>
      <c r="D184" s="83" t="s">
        <v>14398</v>
      </c>
    </row>
    <row r="185" s="115" customFormat="true" spans="1:4">
      <c r="A185" s="145"/>
      <c r="B185" s="83"/>
      <c r="C185" s="83">
        <v>13</v>
      </c>
      <c r="D185" s="83" t="s">
        <v>14399</v>
      </c>
    </row>
    <row r="186" s="115" customFormat="true" spans="1:4">
      <c r="A186" s="145"/>
      <c r="B186" s="83"/>
      <c r="C186" s="83">
        <v>14</v>
      </c>
      <c r="D186" s="83" t="s">
        <v>14400</v>
      </c>
    </row>
    <row r="187" s="115" customFormat="true" spans="1:4">
      <c r="A187" s="145"/>
      <c r="B187" s="83"/>
      <c r="C187" s="83">
        <v>15</v>
      </c>
      <c r="D187" s="83" t="s">
        <v>14401</v>
      </c>
    </row>
    <row r="188" s="115" customFormat="true" spans="1:4">
      <c r="A188" s="145"/>
      <c r="B188" s="83"/>
      <c r="C188" s="83">
        <v>16</v>
      </c>
      <c r="D188" s="83" t="s">
        <v>14402</v>
      </c>
    </row>
    <row r="189" s="115" customFormat="true" spans="1:4">
      <c r="A189" s="145"/>
      <c r="B189" s="83"/>
      <c r="C189" s="83">
        <v>17</v>
      </c>
      <c r="D189" s="83" t="s">
        <v>14403</v>
      </c>
    </row>
    <row r="190" s="115" customFormat="true" spans="1:4">
      <c r="A190" s="145"/>
      <c r="B190" s="83"/>
      <c r="C190" s="83">
        <v>18</v>
      </c>
      <c r="D190" s="83" t="s">
        <v>14404</v>
      </c>
    </row>
    <row r="191" s="115" customFormat="true" spans="1:4">
      <c r="A191" s="145"/>
      <c r="B191" s="83"/>
      <c r="C191" s="83">
        <v>19</v>
      </c>
      <c r="D191" s="83" t="s">
        <v>14405</v>
      </c>
    </row>
    <row r="192" s="115" customFormat="true" spans="1:4">
      <c r="A192" s="145"/>
      <c r="B192" s="83"/>
      <c r="C192" s="83">
        <v>20</v>
      </c>
      <c r="D192" s="83" t="s">
        <v>14406</v>
      </c>
    </row>
    <row r="193" s="115" customFormat="true" spans="1:4">
      <c r="A193" s="145"/>
      <c r="B193" s="83"/>
      <c r="C193" s="83">
        <v>21</v>
      </c>
      <c r="D193" s="83" t="s">
        <v>14407</v>
      </c>
    </row>
    <row r="194" s="115" customFormat="true" spans="1:4">
      <c r="A194" s="145"/>
      <c r="B194" s="83"/>
      <c r="C194" s="83">
        <v>22</v>
      </c>
      <c r="D194" s="83" t="s">
        <v>14408</v>
      </c>
    </row>
    <row r="195" s="115" customFormat="true" spans="1:4">
      <c r="A195" s="145"/>
      <c r="B195" s="83"/>
      <c r="C195" s="83">
        <v>23</v>
      </c>
      <c r="D195" s="83" t="s">
        <v>14409</v>
      </c>
    </row>
    <row r="196" s="115" customFormat="true" spans="1:4">
      <c r="A196" s="145"/>
      <c r="B196" s="83"/>
      <c r="C196" s="83">
        <v>24</v>
      </c>
      <c r="D196" s="83" t="s">
        <v>14410</v>
      </c>
    </row>
    <row r="197" s="115" customFormat="true" spans="1:4">
      <c r="A197" s="145"/>
      <c r="B197" s="83"/>
      <c r="C197" s="83">
        <v>25</v>
      </c>
      <c r="D197" s="83" t="s">
        <v>14411</v>
      </c>
    </row>
    <row r="198" s="115" customFormat="true" spans="1:4">
      <c r="A198" s="145"/>
      <c r="B198" s="83"/>
      <c r="C198" s="83">
        <v>26</v>
      </c>
      <c r="D198" s="83" t="s">
        <v>14412</v>
      </c>
    </row>
    <row r="199" s="115" customFormat="true" spans="1:4">
      <c r="A199" s="145"/>
      <c r="B199" s="83"/>
      <c r="C199" s="83">
        <v>27</v>
      </c>
      <c r="D199" s="83" t="s">
        <v>14413</v>
      </c>
    </row>
    <row r="200" s="115" customFormat="true" spans="1:4">
      <c r="A200" s="145"/>
      <c r="B200" s="83"/>
      <c r="C200" s="83">
        <v>28</v>
      </c>
      <c r="D200" s="83" t="s">
        <v>14414</v>
      </c>
    </row>
    <row r="201" s="115" customFormat="true" spans="1:4">
      <c r="A201" s="145"/>
      <c r="B201" s="83"/>
      <c r="C201" s="83">
        <v>29</v>
      </c>
      <c r="D201" s="83" t="s">
        <v>14415</v>
      </c>
    </row>
    <row r="202" s="115" customFormat="true" spans="1:4">
      <c r="A202" s="145"/>
      <c r="B202" s="83"/>
      <c r="C202" s="83">
        <v>30</v>
      </c>
      <c r="D202" s="83" t="s">
        <v>14416</v>
      </c>
    </row>
    <row r="203" s="115" customFormat="true" spans="1:4">
      <c r="A203" s="145"/>
      <c r="B203" s="83"/>
      <c r="C203" s="83">
        <v>31</v>
      </c>
      <c r="D203" s="83" t="s">
        <v>14417</v>
      </c>
    </row>
    <row r="204" s="115" customFormat="true" spans="1:4">
      <c r="A204" s="145"/>
      <c r="B204" s="83"/>
      <c r="C204" s="83">
        <v>32</v>
      </c>
      <c r="D204" s="83" t="s">
        <v>14418</v>
      </c>
    </row>
    <row r="205" s="115" customFormat="true" spans="1:4">
      <c r="A205" s="145"/>
      <c r="B205" s="83"/>
      <c r="C205" s="83">
        <v>33</v>
      </c>
      <c r="D205" s="83" t="s">
        <v>14419</v>
      </c>
    </row>
    <row r="206" s="115" customFormat="true" spans="1:4">
      <c r="A206" s="145"/>
      <c r="B206" s="83"/>
      <c r="C206" s="83">
        <v>34</v>
      </c>
      <c r="D206" s="83" t="s">
        <v>14420</v>
      </c>
    </row>
    <row r="207" s="115" customFormat="true" spans="1:4">
      <c r="A207" s="145"/>
      <c r="B207" s="83"/>
      <c r="C207" s="83">
        <v>35</v>
      </c>
      <c r="D207" s="83" t="s">
        <v>14421</v>
      </c>
    </row>
    <row r="208" s="115" customFormat="true" spans="1:4">
      <c r="A208" s="145"/>
      <c r="B208" s="83"/>
      <c r="C208" s="83">
        <v>36</v>
      </c>
      <c r="D208" s="83" t="s">
        <v>14422</v>
      </c>
    </row>
    <row r="209" s="115" customFormat="true" spans="1:4">
      <c r="A209" s="145"/>
      <c r="B209" s="83"/>
      <c r="C209" s="83">
        <v>37</v>
      </c>
      <c r="D209" s="83" t="s">
        <v>14423</v>
      </c>
    </row>
    <row r="210" s="115" customFormat="true" spans="1:4">
      <c r="A210" s="145"/>
      <c r="B210" s="83"/>
      <c r="C210" s="83">
        <v>38</v>
      </c>
      <c r="D210" s="83" t="s">
        <v>14424</v>
      </c>
    </row>
    <row r="211" s="115" customFormat="true" spans="1:4">
      <c r="A211" s="145"/>
      <c r="B211" s="83"/>
      <c r="C211" s="83">
        <v>39</v>
      </c>
      <c r="D211" s="83" t="s">
        <v>14425</v>
      </c>
    </row>
    <row r="212" s="115" customFormat="true" spans="1:4">
      <c r="A212" s="145"/>
      <c r="B212" s="83"/>
      <c r="C212" s="83">
        <v>40</v>
      </c>
      <c r="D212" s="83" t="s">
        <v>14426</v>
      </c>
    </row>
    <row r="213" s="115" customFormat="true" spans="1:4">
      <c r="A213" s="145"/>
      <c r="B213" s="83"/>
      <c r="C213" s="83">
        <v>41</v>
      </c>
      <c r="D213" s="83" t="s">
        <v>14427</v>
      </c>
    </row>
    <row r="214" s="115" customFormat="true" spans="1:4">
      <c r="A214" s="145"/>
      <c r="B214" s="83"/>
      <c r="C214" s="83">
        <v>42</v>
      </c>
      <c r="D214" s="83" t="s">
        <v>14428</v>
      </c>
    </row>
    <row r="215" s="115" customFormat="true" spans="1:4">
      <c r="A215" s="145"/>
      <c r="B215" s="83"/>
      <c r="C215" s="83">
        <v>43</v>
      </c>
      <c r="D215" s="83" t="s">
        <v>14429</v>
      </c>
    </row>
    <row r="216" s="115" customFormat="true" spans="1:4">
      <c r="A216" s="145"/>
      <c r="B216" s="83"/>
      <c r="C216" s="83">
        <v>44</v>
      </c>
      <c r="D216" s="83" t="s">
        <v>14430</v>
      </c>
    </row>
    <row r="217" s="115" customFormat="true" spans="1:4">
      <c r="A217" s="145"/>
      <c r="B217" s="83"/>
      <c r="C217" s="83">
        <v>45</v>
      </c>
      <c r="D217" s="83" t="s">
        <v>14431</v>
      </c>
    </row>
    <row r="218" s="115" customFormat="true" spans="1:4">
      <c r="A218" s="145"/>
      <c r="B218" s="83"/>
      <c r="C218" s="83">
        <v>46</v>
      </c>
      <c r="D218" s="83" t="s">
        <v>14432</v>
      </c>
    </row>
    <row r="219" s="115" customFormat="true" spans="1:4">
      <c r="A219" s="145"/>
      <c r="B219" s="83"/>
      <c r="C219" s="83">
        <v>47</v>
      </c>
      <c r="D219" s="83" t="s">
        <v>14433</v>
      </c>
    </row>
    <row r="220" s="115" customFormat="true" spans="1:4">
      <c r="A220" s="145"/>
      <c r="B220" s="83"/>
      <c r="C220" s="83">
        <v>48</v>
      </c>
      <c r="D220" s="83" t="s">
        <v>14434</v>
      </c>
    </row>
    <row r="221" s="115" customFormat="true" spans="1:4">
      <c r="A221" s="145"/>
      <c r="B221" s="83"/>
      <c r="C221" s="83">
        <v>49</v>
      </c>
      <c r="D221" s="83" t="s">
        <v>14435</v>
      </c>
    </row>
    <row r="222" s="115" customFormat="true" spans="1:4">
      <c r="A222" s="145"/>
      <c r="B222" s="83"/>
      <c r="C222" s="83">
        <v>50</v>
      </c>
      <c r="D222" s="83" t="s">
        <v>14436</v>
      </c>
    </row>
    <row r="223" s="115" customFormat="true" spans="1:4">
      <c r="A223" s="145"/>
      <c r="B223" s="83"/>
      <c r="C223" s="83">
        <v>51</v>
      </c>
      <c r="D223" s="83" t="s">
        <v>14437</v>
      </c>
    </row>
    <row r="224" s="115" customFormat="true" spans="1:4">
      <c r="A224" s="145"/>
      <c r="B224" s="83"/>
      <c r="C224" s="83">
        <v>52</v>
      </c>
      <c r="D224" s="83" t="s">
        <v>14438</v>
      </c>
    </row>
    <row r="225" s="115" customFormat="true" spans="1:4">
      <c r="A225" s="145"/>
      <c r="B225" s="83"/>
      <c r="C225" s="83">
        <v>53</v>
      </c>
      <c r="D225" s="83" t="s">
        <v>14439</v>
      </c>
    </row>
    <row r="226" s="115" customFormat="true" spans="1:4">
      <c r="A226" s="145"/>
      <c r="B226" s="83"/>
      <c r="C226" s="83">
        <v>54</v>
      </c>
      <c r="D226" s="83" t="s">
        <v>14440</v>
      </c>
    </row>
    <row r="227" s="115" customFormat="true" spans="1:4">
      <c r="A227" s="145"/>
      <c r="B227" s="83"/>
      <c r="C227" s="83">
        <v>55</v>
      </c>
      <c r="D227" s="83" t="s">
        <v>14441</v>
      </c>
    </row>
    <row r="228" s="115" customFormat="true" spans="1:4">
      <c r="A228" s="145"/>
      <c r="B228" s="83"/>
      <c r="C228" s="83">
        <v>56</v>
      </c>
      <c r="D228" s="83" t="s">
        <v>14442</v>
      </c>
    </row>
    <row r="229" s="115" customFormat="true" spans="1:4">
      <c r="A229" s="145"/>
      <c r="B229" s="83"/>
      <c r="C229" s="83">
        <v>57</v>
      </c>
      <c r="D229" s="83" t="s">
        <v>14443</v>
      </c>
    </row>
    <row r="230" s="115" customFormat="true" spans="1:4">
      <c r="A230" s="145"/>
      <c r="B230" s="83"/>
      <c r="C230" s="83">
        <v>58</v>
      </c>
      <c r="D230" s="83" t="s">
        <v>14444</v>
      </c>
    </row>
    <row r="231" s="115" customFormat="true" spans="1:4">
      <c r="A231" s="145"/>
      <c r="B231" s="83"/>
      <c r="C231" s="83">
        <v>59</v>
      </c>
      <c r="D231" s="83" t="s">
        <v>14445</v>
      </c>
    </row>
    <row r="232" s="115" customFormat="true" spans="1:4">
      <c r="A232" s="145"/>
      <c r="B232" s="83"/>
      <c r="C232" s="83">
        <v>60</v>
      </c>
      <c r="D232" s="83" t="s">
        <v>14446</v>
      </c>
    </row>
    <row r="233" s="115" customFormat="true" spans="1:4">
      <c r="A233" s="145"/>
      <c r="B233" s="83"/>
      <c r="C233" s="83">
        <v>61</v>
      </c>
      <c r="D233" s="83" t="s">
        <v>14447</v>
      </c>
    </row>
    <row r="234" s="115" customFormat="true" spans="1:4">
      <c r="A234" s="145"/>
      <c r="B234" s="83"/>
      <c r="C234" s="83">
        <v>62</v>
      </c>
      <c r="D234" s="83" t="s">
        <v>14448</v>
      </c>
    </row>
    <row r="235" s="115" customFormat="true" spans="1:4">
      <c r="A235" s="145"/>
      <c r="B235" s="83"/>
      <c r="C235" s="83">
        <v>63</v>
      </c>
      <c r="D235" s="83" t="s">
        <v>14449</v>
      </c>
    </row>
    <row r="236" s="115" customFormat="true" spans="1:4">
      <c r="A236" s="145"/>
      <c r="B236" s="83"/>
      <c r="C236" s="83">
        <v>64</v>
      </c>
      <c r="D236" s="83" t="s">
        <v>14450</v>
      </c>
    </row>
    <row r="237" s="115" customFormat="true" spans="1:4">
      <c r="A237" s="145"/>
      <c r="B237" s="83"/>
      <c r="C237" s="83">
        <v>65</v>
      </c>
      <c r="D237" s="83" t="s">
        <v>14451</v>
      </c>
    </row>
    <row r="238" s="115" customFormat="true" spans="1:4">
      <c r="A238" s="145"/>
      <c r="B238" s="83"/>
      <c r="C238" s="83">
        <v>66</v>
      </c>
      <c r="D238" s="83" t="s">
        <v>14452</v>
      </c>
    </row>
    <row r="239" s="115" customFormat="true" spans="1:4">
      <c r="A239" s="145"/>
      <c r="B239" s="83"/>
      <c r="C239" s="83">
        <v>67</v>
      </c>
      <c r="D239" s="83" t="s">
        <v>14453</v>
      </c>
    </row>
    <row r="240" s="115" customFormat="true" spans="1:4">
      <c r="A240" s="145"/>
      <c r="B240" s="83"/>
      <c r="C240" s="83">
        <v>68</v>
      </c>
      <c r="D240" s="83" t="s">
        <v>14454</v>
      </c>
    </row>
    <row r="241" s="115" customFormat="true" spans="1:4">
      <c r="A241" s="145"/>
      <c r="B241" s="83"/>
      <c r="C241" s="83">
        <v>69</v>
      </c>
      <c r="D241" s="83" t="s">
        <v>14455</v>
      </c>
    </row>
    <row r="242" s="115" customFormat="true" spans="1:4">
      <c r="A242" s="145"/>
      <c r="B242" s="83"/>
      <c r="C242" s="83">
        <v>70</v>
      </c>
      <c r="D242" s="83" t="s">
        <v>14456</v>
      </c>
    </row>
    <row r="243" s="115" customFormat="true" spans="1:4">
      <c r="A243" s="145"/>
      <c r="B243" s="83"/>
      <c r="C243" s="83">
        <v>71</v>
      </c>
      <c r="D243" s="83" t="s">
        <v>14457</v>
      </c>
    </row>
    <row r="244" s="115" customFormat="true" spans="1:4">
      <c r="A244" s="145"/>
      <c r="B244" s="83"/>
      <c r="C244" s="83">
        <v>72</v>
      </c>
      <c r="D244" s="83" t="s">
        <v>14458</v>
      </c>
    </row>
    <row r="245" s="115" customFormat="true" spans="1:4">
      <c r="A245" s="145"/>
      <c r="B245" s="83"/>
      <c r="C245" s="83">
        <v>73</v>
      </c>
      <c r="D245" s="83" t="s">
        <v>14459</v>
      </c>
    </row>
    <row r="246" s="115" customFormat="true" spans="1:4">
      <c r="A246" s="145"/>
      <c r="B246" s="83"/>
      <c r="C246" s="83">
        <v>74</v>
      </c>
      <c r="D246" s="83" t="s">
        <v>14460</v>
      </c>
    </row>
    <row r="247" s="115" customFormat="true" spans="1:4">
      <c r="A247" s="145"/>
      <c r="B247" s="83"/>
      <c r="C247" s="83">
        <v>75</v>
      </c>
      <c r="D247" s="83" t="s">
        <v>14461</v>
      </c>
    </row>
    <row r="248" s="115" customFormat="true" spans="1:4">
      <c r="A248" s="145"/>
      <c r="B248" s="83"/>
      <c r="C248" s="83">
        <v>76</v>
      </c>
      <c r="D248" s="83" t="s">
        <v>14462</v>
      </c>
    </row>
    <row r="249" s="115" customFormat="true" spans="1:4">
      <c r="A249" s="145"/>
      <c r="B249" s="83"/>
      <c r="C249" s="83">
        <v>77</v>
      </c>
      <c r="D249" s="83" t="s">
        <v>14463</v>
      </c>
    </row>
    <row r="250" s="115" customFormat="true" spans="1:4">
      <c r="A250" s="145"/>
      <c r="B250" s="83"/>
      <c r="C250" s="83">
        <v>78</v>
      </c>
      <c r="D250" s="83" t="s">
        <v>14464</v>
      </c>
    </row>
    <row r="251" s="115" customFormat="true" spans="1:4">
      <c r="A251" s="145"/>
      <c r="B251" s="83"/>
      <c r="C251" s="83">
        <v>79</v>
      </c>
      <c r="D251" s="83" t="s">
        <v>14465</v>
      </c>
    </row>
    <row r="252" s="115" customFormat="true" spans="1:4">
      <c r="A252" s="145"/>
      <c r="B252" s="83"/>
      <c r="C252" s="83">
        <v>80</v>
      </c>
      <c r="D252" s="83" t="s">
        <v>14466</v>
      </c>
    </row>
    <row r="253" s="115" customFormat="true" spans="1:4">
      <c r="A253" s="145"/>
      <c r="B253" s="83"/>
      <c r="C253" s="83">
        <v>81</v>
      </c>
      <c r="D253" s="83" t="s">
        <v>14467</v>
      </c>
    </row>
    <row r="254" s="115" customFormat="true" spans="1:4">
      <c r="A254" s="145"/>
      <c r="B254" s="83"/>
      <c r="C254" s="83">
        <v>82</v>
      </c>
      <c r="D254" s="83" t="s">
        <v>14468</v>
      </c>
    </row>
    <row r="255" s="115" customFormat="true" spans="1:4">
      <c r="A255" s="145"/>
      <c r="B255" s="83"/>
      <c r="C255" s="83">
        <v>83</v>
      </c>
      <c r="D255" s="83" t="s">
        <v>14469</v>
      </c>
    </row>
    <row r="256" s="115" customFormat="true" spans="1:4">
      <c r="A256" s="145"/>
      <c r="B256" s="83"/>
      <c r="C256" s="83">
        <v>84</v>
      </c>
      <c r="D256" s="83" t="s">
        <v>14470</v>
      </c>
    </row>
    <row r="257" s="115" customFormat="true" spans="1:4">
      <c r="A257" s="145"/>
      <c r="B257" s="83"/>
      <c r="C257" s="83">
        <v>85</v>
      </c>
      <c r="D257" s="83" t="s">
        <v>14471</v>
      </c>
    </row>
    <row r="258" s="115" customFormat="true" spans="1:4">
      <c r="A258" s="145"/>
      <c r="B258" s="83"/>
      <c r="C258" s="83">
        <v>86</v>
      </c>
      <c r="D258" s="83" t="s">
        <v>14472</v>
      </c>
    </row>
    <row r="259" s="115" customFormat="true" spans="1:4">
      <c r="A259" s="145"/>
      <c r="B259" s="83"/>
      <c r="C259" s="83">
        <v>87</v>
      </c>
      <c r="D259" s="83" t="s">
        <v>14473</v>
      </c>
    </row>
    <row r="260" s="115" customFormat="true" spans="1:4">
      <c r="A260" s="145"/>
      <c r="B260" s="83"/>
      <c r="C260" s="83">
        <v>88</v>
      </c>
      <c r="D260" s="83" t="s">
        <v>14474</v>
      </c>
    </row>
    <row r="261" s="115" customFormat="true" spans="1:4">
      <c r="A261" s="145"/>
      <c r="B261" s="83"/>
      <c r="C261" s="83">
        <v>89</v>
      </c>
      <c r="D261" s="83" t="s">
        <v>14475</v>
      </c>
    </row>
    <row r="262" s="115" customFormat="true" spans="1:4">
      <c r="A262" s="145"/>
      <c r="B262" s="83"/>
      <c r="C262" s="83">
        <v>90</v>
      </c>
      <c r="D262" s="83" t="s">
        <v>14476</v>
      </c>
    </row>
    <row r="263" s="115" customFormat="true" spans="1:4">
      <c r="A263" s="145"/>
      <c r="B263" s="83"/>
      <c r="C263" s="83">
        <v>91</v>
      </c>
      <c r="D263" s="83" t="s">
        <v>14477</v>
      </c>
    </row>
    <row r="264" s="115" customFormat="true" spans="1:4">
      <c r="A264" s="145"/>
      <c r="B264" s="83"/>
      <c r="C264" s="83">
        <v>92</v>
      </c>
      <c r="D264" s="83" t="s">
        <v>14478</v>
      </c>
    </row>
    <row r="265" s="115" customFormat="true" spans="1:4">
      <c r="A265" s="145"/>
      <c r="B265" s="83"/>
      <c r="C265" s="83">
        <v>93</v>
      </c>
      <c r="D265" s="83" t="s">
        <v>14479</v>
      </c>
    </row>
    <row r="266" s="115" customFormat="true" spans="1:4">
      <c r="A266" s="145"/>
      <c r="B266" s="83"/>
      <c r="C266" s="83">
        <v>94</v>
      </c>
      <c r="D266" s="83" t="s">
        <v>14480</v>
      </c>
    </row>
    <row r="267" s="115" customFormat="true" spans="1:4">
      <c r="A267" s="145"/>
      <c r="B267" s="83"/>
      <c r="C267" s="83">
        <v>95</v>
      </c>
      <c r="D267" s="83" t="s">
        <v>14481</v>
      </c>
    </row>
    <row r="268" s="115" customFormat="true" spans="1:4">
      <c r="A268" s="145"/>
      <c r="B268" s="83"/>
      <c r="C268" s="83">
        <v>96</v>
      </c>
      <c r="D268" s="83" t="s">
        <v>14482</v>
      </c>
    </row>
    <row r="269" s="115" customFormat="true" spans="1:4">
      <c r="A269" s="145"/>
      <c r="B269" s="83"/>
      <c r="C269" s="83">
        <v>97</v>
      </c>
      <c r="D269" s="83" t="s">
        <v>14483</v>
      </c>
    </row>
    <row r="270" s="115" customFormat="true" spans="1:4">
      <c r="A270" s="146"/>
      <c r="B270" s="83"/>
      <c r="C270" s="83">
        <v>98</v>
      </c>
      <c r="D270" s="83" t="s">
        <v>14484</v>
      </c>
    </row>
    <row r="271" s="115" customFormat="true" spans="1:4">
      <c r="A271" s="144">
        <v>4</v>
      </c>
      <c r="B271" s="83" t="s">
        <v>14115</v>
      </c>
      <c r="C271" s="83">
        <v>1</v>
      </c>
      <c r="D271" s="83" t="s">
        <v>14485</v>
      </c>
    </row>
    <row r="272" s="115" customFormat="true" spans="1:4">
      <c r="A272" s="145"/>
      <c r="B272" s="83"/>
      <c r="C272" s="83">
        <v>2</v>
      </c>
      <c r="D272" s="83" t="s">
        <v>14486</v>
      </c>
    </row>
    <row r="273" s="115" customFormat="true" spans="1:4">
      <c r="A273" s="145"/>
      <c r="B273" s="83"/>
      <c r="C273" s="83">
        <v>3</v>
      </c>
      <c r="D273" s="83" t="s">
        <v>14487</v>
      </c>
    </row>
    <row r="274" s="115" customFormat="true" spans="1:4">
      <c r="A274" s="145"/>
      <c r="B274" s="83"/>
      <c r="C274" s="83">
        <v>4</v>
      </c>
      <c r="D274" s="83" t="s">
        <v>14488</v>
      </c>
    </row>
    <row r="275" s="115" customFormat="true" spans="1:4">
      <c r="A275" s="145"/>
      <c r="B275" s="83"/>
      <c r="C275" s="83">
        <v>5</v>
      </c>
      <c r="D275" s="83" t="s">
        <v>14489</v>
      </c>
    </row>
    <row r="276" s="115" customFormat="true" spans="1:4">
      <c r="A276" s="145"/>
      <c r="B276" s="83"/>
      <c r="C276" s="83">
        <v>6</v>
      </c>
      <c r="D276" s="83" t="s">
        <v>14490</v>
      </c>
    </row>
    <row r="277" s="115" customFormat="true" spans="1:4">
      <c r="A277" s="145"/>
      <c r="B277" s="83"/>
      <c r="C277" s="83">
        <v>7</v>
      </c>
      <c r="D277" s="83" t="s">
        <v>14491</v>
      </c>
    </row>
    <row r="278" s="115" customFormat="true" spans="1:4">
      <c r="A278" s="145"/>
      <c r="B278" s="83"/>
      <c r="C278" s="83">
        <v>8</v>
      </c>
      <c r="D278" s="83" t="s">
        <v>14492</v>
      </c>
    </row>
    <row r="279" s="115" customFormat="true" spans="1:4">
      <c r="A279" s="145"/>
      <c r="B279" s="83"/>
      <c r="C279" s="83">
        <v>9</v>
      </c>
      <c r="D279" s="83" t="s">
        <v>14493</v>
      </c>
    </row>
    <row r="280" s="115" customFormat="true" spans="1:4">
      <c r="A280" s="145"/>
      <c r="B280" s="83"/>
      <c r="C280" s="83">
        <v>10</v>
      </c>
      <c r="D280" s="83" t="s">
        <v>14494</v>
      </c>
    </row>
    <row r="281" s="115" customFormat="true" spans="1:4">
      <c r="A281" s="145"/>
      <c r="B281" s="83"/>
      <c r="C281" s="83">
        <v>11</v>
      </c>
      <c r="D281" s="83" t="s">
        <v>14495</v>
      </c>
    </row>
    <row r="282" s="115" customFormat="true" spans="1:4">
      <c r="A282" s="145"/>
      <c r="B282" s="83"/>
      <c r="C282" s="83">
        <v>12</v>
      </c>
      <c r="D282" s="83" t="s">
        <v>14496</v>
      </c>
    </row>
    <row r="283" s="115" customFormat="true" spans="1:4">
      <c r="A283" s="145"/>
      <c r="B283" s="83"/>
      <c r="C283" s="83">
        <v>13</v>
      </c>
      <c r="D283" s="83" t="s">
        <v>14497</v>
      </c>
    </row>
    <row r="284" s="115" customFormat="true" spans="1:4">
      <c r="A284" s="145"/>
      <c r="B284" s="83"/>
      <c r="C284" s="83">
        <v>14</v>
      </c>
      <c r="D284" s="83" t="s">
        <v>14498</v>
      </c>
    </row>
    <row r="285" s="115" customFormat="true" spans="1:4">
      <c r="A285" s="145"/>
      <c r="B285" s="83"/>
      <c r="C285" s="83">
        <v>15</v>
      </c>
      <c r="D285" s="83" t="s">
        <v>14499</v>
      </c>
    </row>
    <row r="286" s="115" customFormat="true" spans="1:4">
      <c r="A286" s="145"/>
      <c r="B286" s="83"/>
      <c r="C286" s="83">
        <v>16</v>
      </c>
      <c r="D286" s="83" t="s">
        <v>14500</v>
      </c>
    </row>
    <row r="287" s="115" customFormat="true" spans="1:4">
      <c r="A287" s="145"/>
      <c r="B287" s="83"/>
      <c r="C287" s="83">
        <v>17</v>
      </c>
      <c r="D287" s="83" t="s">
        <v>14501</v>
      </c>
    </row>
    <row r="288" s="115" customFormat="true" spans="1:4">
      <c r="A288" s="145"/>
      <c r="B288" s="83"/>
      <c r="C288" s="83">
        <v>18</v>
      </c>
      <c r="D288" s="83" t="s">
        <v>14502</v>
      </c>
    </row>
    <row r="289" s="115" customFormat="true" spans="1:4">
      <c r="A289" s="145"/>
      <c r="B289" s="83"/>
      <c r="C289" s="83">
        <v>19</v>
      </c>
      <c r="D289" s="83" t="s">
        <v>14503</v>
      </c>
    </row>
    <row r="290" s="115" customFormat="true" spans="1:4">
      <c r="A290" s="145"/>
      <c r="B290" s="83"/>
      <c r="C290" s="83">
        <v>20</v>
      </c>
      <c r="D290" s="83" t="s">
        <v>14504</v>
      </c>
    </row>
    <row r="291" s="115" customFormat="true" spans="1:4">
      <c r="A291" s="145"/>
      <c r="B291" s="83"/>
      <c r="C291" s="83">
        <v>21</v>
      </c>
      <c r="D291" s="83" t="s">
        <v>14505</v>
      </c>
    </row>
    <row r="292" s="115" customFormat="true" spans="1:4">
      <c r="A292" s="145"/>
      <c r="B292" s="83"/>
      <c r="C292" s="83">
        <v>22</v>
      </c>
      <c r="D292" s="83" t="s">
        <v>14506</v>
      </c>
    </row>
    <row r="293" s="115" customFormat="true" spans="1:4">
      <c r="A293" s="145"/>
      <c r="B293" s="83"/>
      <c r="C293" s="83">
        <v>23</v>
      </c>
      <c r="D293" s="83" t="s">
        <v>14507</v>
      </c>
    </row>
    <row r="294" s="115" customFormat="true" spans="1:4">
      <c r="A294" s="145"/>
      <c r="B294" s="83"/>
      <c r="C294" s="83">
        <v>24</v>
      </c>
      <c r="D294" s="83" t="s">
        <v>14508</v>
      </c>
    </row>
    <row r="295" s="115" customFormat="true" spans="1:4">
      <c r="A295" s="145"/>
      <c r="B295" s="83"/>
      <c r="C295" s="83">
        <v>25</v>
      </c>
      <c r="D295" s="83" t="s">
        <v>14509</v>
      </c>
    </row>
    <row r="296" s="115" customFormat="true" spans="1:4">
      <c r="A296" s="145"/>
      <c r="B296" s="83"/>
      <c r="C296" s="83">
        <v>26</v>
      </c>
      <c r="D296" s="83" t="s">
        <v>14510</v>
      </c>
    </row>
    <row r="297" s="115" customFormat="true" spans="1:4">
      <c r="A297" s="145"/>
      <c r="B297" s="83"/>
      <c r="C297" s="83">
        <v>27</v>
      </c>
      <c r="D297" s="83" t="s">
        <v>14511</v>
      </c>
    </row>
    <row r="298" s="115" customFormat="true" spans="1:4">
      <c r="A298" s="145"/>
      <c r="B298" s="83"/>
      <c r="C298" s="83">
        <v>28</v>
      </c>
      <c r="D298" s="83" t="s">
        <v>14512</v>
      </c>
    </row>
    <row r="299" s="115" customFormat="true" spans="1:4">
      <c r="A299" s="145"/>
      <c r="B299" s="83"/>
      <c r="C299" s="83">
        <v>29</v>
      </c>
      <c r="D299" s="83" t="s">
        <v>14513</v>
      </c>
    </row>
    <row r="300" s="115" customFormat="true" spans="1:4">
      <c r="A300" s="145"/>
      <c r="B300" s="83"/>
      <c r="C300" s="83">
        <v>30</v>
      </c>
      <c r="D300" s="83" t="s">
        <v>14514</v>
      </c>
    </row>
    <row r="301" s="115" customFormat="true" spans="1:4">
      <c r="A301" s="145"/>
      <c r="B301" s="83"/>
      <c r="C301" s="83">
        <v>31</v>
      </c>
      <c r="D301" s="83" t="s">
        <v>14515</v>
      </c>
    </row>
    <row r="302" s="115" customFormat="true" spans="1:4">
      <c r="A302" s="145"/>
      <c r="B302" s="83"/>
      <c r="C302" s="83">
        <v>32</v>
      </c>
      <c r="D302" s="83" t="s">
        <v>14516</v>
      </c>
    </row>
    <row r="303" s="115" customFormat="true" spans="1:4">
      <c r="A303" s="145"/>
      <c r="B303" s="83"/>
      <c r="C303" s="83">
        <v>33</v>
      </c>
      <c r="D303" s="83" t="s">
        <v>14517</v>
      </c>
    </row>
    <row r="304" s="115" customFormat="true" spans="1:4">
      <c r="A304" s="145"/>
      <c r="B304" s="83"/>
      <c r="C304" s="83">
        <v>34</v>
      </c>
      <c r="D304" s="83" t="s">
        <v>14518</v>
      </c>
    </row>
    <row r="305" s="115" customFormat="true" spans="1:4">
      <c r="A305" s="145"/>
      <c r="B305" s="83"/>
      <c r="C305" s="83">
        <v>35</v>
      </c>
      <c r="D305" s="83" t="s">
        <v>14519</v>
      </c>
    </row>
    <row r="306" s="115" customFormat="true" spans="1:4">
      <c r="A306" s="145"/>
      <c r="B306" s="83"/>
      <c r="C306" s="83">
        <v>36</v>
      </c>
      <c r="D306" s="83" t="s">
        <v>14520</v>
      </c>
    </row>
    <row r="307" s="115" customFormat="true" spans="1:4">
      <c r="A307" s="145"/>
      <c r="B307" s="83"/>
      <c r="C307" s="83">
        <v>37</v>
      </c>
      <c r="D307" s="83" t="s">
        <v>14521</v>
      </c>
    </row>
    <row r="308" s="115" customFormat="true" spans="1:4">
      <c r="A308" s="145"/>
      <c r="B308" s="83"/>
      <c r="C308" s="83">
        <v>38</v>
      </c>
      <c r="D308" s="83" t="s">
        <v>14522</v>
      </c>
    </row>
    <row r="309" s="115" customFormat="true" spans="1:4">
      <c r="A309" s="145"/>
      <c r="B309" s="83"/>
      <c r="C309" s="83">
        <v>39</v>
      </c>
      <c r="D309" s="83" t="s">
        <v>14523</v>
      </c>
    </row>
    <row r="310" s="115" customFormat="true" spans="1:4">
      <c r="A310" s="145"/>
      <c r="B310" s="83"/>
      <c r="C310" s="83">
        <v>40</v>
      </c>
      <c r="D310" s="83" t="s">
        <v>14524</v>
      </c>
    </row>
    <row r="311" s="115" customFormat="true" spans="1:4">
      <c r="A311" s="145"/>
      <c r="B311" s="83"/>
      <c r="C311" s="83">
        <v>41</v>
      </c>
      <c r="D311" s="83" t="s">
        <v>14525</v>
      </c>
    </row>
    <row r="312" s="115" customFormat="true" spans="1:4">
      <c r="A312" s="145"/>
      <c r="B312" s="83"/>
      <c r="C312" s="83">
        <v>42</v>
      </c>
      <c r="D312" s="83" t="s">
        <v>14526</v>
      </c>
    </row>
    <row r="313" s="115" customFormat="true" spans="1:4">
      <c r="A313" s="145"/>
      <c r="B313" s="83"/>
      <c r="C313" s="83">
        <v>43</v>
      </c>
      <c r="D313" s="83" t="s">
        <v>14527</v>
      </c>
    </row>
    <row r="314" s="115" customFormat="true" spans="1:4">
      <c r="A314" s="145"/>
      <c r="B314" s="83"/>
      <c r="C314" s="83">
        <v>44</v>
      </c>
      <c r="D314" s="83" t="s">
        <v>14528</v>
      </c>
    </row>
    <row r="315" s="115" customFormat="true" spans="1:4">
      <c r="A315" s="145"/>
      <c r="B315" s="83"/>
      <c r="C315" s="83">
        <v>45</v>
      </c>
      <c r="D315" s="83" t="s">
        <v>14529</v>
      </c>
    </row>
    <row r="316" s="115" customFormat="true" spans="1:4">
      <c r="A316" s="145"/>
      <c r="B316" s="83"/>
      <c r="C316" s="83">
        <v>46</v>
      </c>
      <c r="D316" s="83" t="s">
        <v>14530</v>
      </c>
    </row>
    <row r="317" s="115" customFormat="true" spans="1:4">
      <c r="A317" s="145"/>
      <c r="B317" s="83"/>
      <c r="C317" s="83">
        <v>47</v>
      </c>
      <c r="D317" s="83" t="s">
        <v>14531</v>
      </c>
    </row>
    <row r="318" s="115" customFormat="true" spans="1:4">
      <c r="A318" s="145"/>
      <c r="B318" s="83"/>
      <c r="C318" s="83">
        <v>48</v>
      </c>
      <c r="D318" s="83" t="s">
        <v>14532</v>
      </c>
    </row>
    <row r="319" s="115" customFormat="true" spans="1:4">
      <c r="A319" s="145"/>
      <c r="B319" s="83"/>
      <c r="C319" s="83">
        <v>49</v>
      </c>
      <c r="D319" s="83" t="s">
        <v>14533</v>
      </c>
    </row>
    <row r="320" s="115" customFormat="true" spans="1:4">
      <c r="A320" s="145"/>
      <c r="B320" s="83"/>
      <c r="C320" s="83">
        <v>50</v>
      </c>
      <c r="D320" s="83" t="s">
        <v>14534</v>
      </c>
    </row>
    <row r="321" s="115" customFormat="true" spans="1:4">
      <c r="A321" s="145"/>
      <c r="B321" s="83"/>
      <c r="C321" s="83">
        <v>51</v>
      </c>
      <c r="D321" s="83" t="s">
        <v>14535</v>
      </c>
    </row>
    <row r="322" s="115" customFormat="true" spans="1:4">
      <c r="A322" s="145"/>
      <c r="B322" s="83"/>
      <c r="C322" s="83">
        <v>52</v>
      </c>
      <c r="D322" s="83" t="s">
        <v>14536</v>
      </c>
    </row>
    <row r="323" s="115" customFormat="true" spans="1:4">
      <c r="A323" s="145"/>
      <c r="B323" s="83"/>
      <c r="C323" s="83">
        <v>53</v>
      </c>
      <c r="D323" s="83" t="s">
        <v>14537</v>
      </c>
    </row>
    <row r="324" s="115" customFormat="true" spans="1:4">
      <c r="A324" s="145"/>
      <c r="B324" s="83"/>
      <c r="C324" s="83">
        <v>54</v>
      </c>
      <c r="D324" s="83" t="s">
        <v>14538</v>
      </c>
    </row>
    <row r="325" s="115" customFormat="true" spans="1:4">
      <c r="A325" s="145"/>
      <c r="B325" s="83"/>
      <c r="C325" s="83">
        <v>55</v>
      </c>
      <c r="D325" s="83" t="s">
        <v>14539</v>
      </c>
    </row>
    <row r="326" s="115" customFormat="true" spans="1:4">
      <c r="A326" s="145"/>
      <c r="B326" s="83"/>
      <c r="C326" s="83">
        <v>56</v>
      </c>
      <c r="D326" s="83" t="s">
        <v>14540</v>
      </c>
    </row>
    <row r="327" s="115" customFormat="true" spans="1:4">
      <c r="A327" s="145"/>
      <c r="B327" s="83"/>
      <c r="C327" s="83">
        <v>57</v>
      </c>
      <c r="D327" s="83" t="s">
        <v>14541</v>
      </c>
    </row>
    <row r="328" s="115" customFormat="true" spans="1:4">
      <c r="A328" s="145"/>
      <c r="B328" s="83"/>
      <c r="C328" s="83">
        <v>58</v>
      </c>
      <c r="D328" s="83" t="s">
        <v>14542</v>
      </c>
    </row>
    <row r="329" s="115" customFormat="true" spans="1:4">
      <c r="A329" s="145"/>
      <c r="B329" s="83"/>
      <c r="C329" s="83">
        <v>59</v>
      </c>
      <c r="D329" s="83" t="s">
        <v>14543</v>
      </c>
    </row>
    <row r="330" s="115" customFormat="true" spans="1:4">
      <c r="A330" s="145"/>
      <c r="B330" s="83"/>
      <c r="C330" s="83">
        <v>60</v>
      </c>
      <c r="D330" s="83" t="s">
        <v>14544</v>
      </c>
    </row>
    <row r="331" s="115" customFormat="true" spans="1:4">
      <c r="A331" s="145"/>
      <c r="B331" s="83"/>
      <c r="C331" s="83">
        <v>61</v>
      </c>
      <c r="D331" s="83" t="s">
        <v>14545</v>
      </c>
    </row>
    <row r="332" s="115" customFormat="true" spans="1:4">
      <c r="A332" s="145"/>
      <c r="B332" s="83"/>
      <c r="C332" s="83">
        <v>62</v>
      </c>
      <c r="D332" s="83" t="s">
        <v>14546</v>
      </c>
    </row>
    <row r="333" s="115" customFormat="true" spans="1:4">
      <c r="A333" s="145"/>
      <c r="B333" s="83"/>
      <c r="C333" s="83">
        <v>63</v>
      </c>
      <c r="D333" s="83" t="s">
        <v>14547</v>
      </c>
    </row>
    <row r="334" s="115" customFormat="true" spans="1:4">
      <c r="A334" s="145"/>
      <c r="B334" s="83"/>
      <c r="C334" s="83">
        <v>64</v>
      </c>
      <c r="D334" s="83" t="s">
        <v>14548</v>
      </c>
    </row>
    <row r="335" s="115" customFormat="true" spans="1:4">
      <c r="A335" s="145"/>
      <c r="B335" s="83"/>
      <c r="C335" s="83">
        <v>65</v>
      </c>
      <c r="D335" s="83" t="s">
        <v>14549</v>
      </c>
    </row>
    <row r="336" s="115" customFormat="true" spans="1:4">
      <c r="A336" s="145"/>
      <c r="B336" s="83"/>
      <c r="C336" s="83">
        <v>66</v>
      </c>
      <c r="D336" s="83" t="s">
        <v>14550</v>
      </c>
    </row>
    <row r="337" s="115" customFormat="true" spans="1:4">
      <c r="A337" s="145"/>
      <c r="B337" s="83"/>
      <c r="C337" s="83">
        <v>67</v>
      </c>
      <c r="D337" s="83" t="s">
        <v>14551</v>
      </c>
    </row>
    <row r="338" s="115" customFormat="true" spans="1:4">
      <c r="A338" s="145"/>
      <c r="B338" s="83"/>
      <c r="C338" s="83">
        <v>68</v>
      </c>
      <c r="D338" s="83" t="s">
        <v>14552</v>
      </c>
    </row>
    <row r="339" s="115" customFormat="true" spans="1:4">
      <c r="A339" s="145"/>
      <c r="B339" s="83"/>
      <c r="C339" s="83">
        <v>69</v>
      </c>
      <c r="D339" s="83" t="s">
        <v>14553</v>
      </c>
    </row>
    <row r="340" s="115" customFormat="true" spans="1:4">
      <c r="A340" s="145"/>
      <c r="B340" s="83"/>
      <c r="C340" s="83">
        <v>70</v>
      </c>
      <c r="D340" s="83" t="s">
        <v>14554</v>
      </c>
    </row>
    <row r="341" s="115" customFormat="true" spans="1:4">
      <c r="A341" s="145"/>
      <c r="B341" s="83"/>
      <c r="C341" s="83">
        <v>71</v>
      </c>
      <c r="D341" s="83" t="s">
        <v>14555</v>
      </c>
    </row>
    <row r="342" s="115" customFormat="true" spans="1:4">
      <c r="A342" s="145"/>
      <c r="B342" s="83"/>
      <c r="C342" s="83">
        <v>72</v>
      </c>
      <c r="D342" s="83" t="s">
        <v>14556</v>
      </c>
    </row>
    <row r="343" s="115" customFormat="true" spans="1:4">
      <c r="A343" s="145"/>
      <c r="B343" s="83"/>
      <c r="C343" s="83">
        <v>73</v>
      </c>
      <c r="D343" s="83" t="s">
        <v>14557</v>
      </c>
    </row>
    <row r="344" s="115" customFormat="true" spans="1:4">
      <c r="A344" s="145"/>
      <c r="B344" s="83"/>
      <c r="C344" s="83">
        <v>74</v>
      </c>
      <c r="D344" s="83" t="s">
        <v>14558</v>
      </c>
    </row>
    <row r="345" s="115" customFormat="true" spans="1:4">
      <c r="A345" s="145"/>
      <c r="B345" s="83"/>
      <c r="C345" s="83">
        <v>75</v>
      </c>
      <c r="D345" s="83" t="s">
        <v>14559</v>
      </c>
    </row>
    <row r="346" s="115" customFormat="true" spans="1:4">
      <c r="A346" s="145"/>
      <c r="B346" s="83"/>
      <c r="C346" s="83">
        <v>76</v>
      </c>
      <c r="D346" s="83" t="s">
        <v>14560</v>
      </c>
    </row>
    <row r="347" s="115" customFormat="true" spans="1:4">
      <c r="A347" s="145"/>
      <c r="B347" s="83"/>
      <c r="C347" s="83">
        <v>77</v>
      </c>
      <c r="D347" s="83" t="s">
        <v>14561</v>
      </c>
    </row>
    <row r="348" s="115" customFormat="true" spans="1:4">
      <c r="A348" s="145"/>
      <c r="B348" s="83"/>
      <c r="C348" s="83">
        <v>78</v>
      </c>
      <c r="D348" s="83" t="s">
        <v>14562</v>
      </c>
    </row>
    <row r="349" s="115" customFormat="true" spans="1:4">
      <c r="A349" s="145"/>
      <c r="B349" s="83"/>
      <c r="C349" s="83">
        <v>79</v>
      </c>
      <c r="D349" s="83" t="s">
        <v>14563</v>
      </c>
    </row>
    <row r="350" s="115" customFormat="true" spans="1:4">
      <c r="A350" s="145"/>
      <c r="B350" s="83"/>
      <c r="C350" s="83">
        <v>80</v>
      </c>
      <c r="D350" s="83" t="s">
        <v>14564</v>
      </c>
    </row>
    <row r="351" s="115" customFormat="true" spans="1:4">
      <c r="A351" s="145"/>
      <c r="B351" s="83"/>
      <c r="C351" s="83">
        <v>81</v>
      </c>
      <c r="D351" s="83" t="s">
        <v>14565</v>
      </c>
    </row>
    <row r="352" s="115" customFormat="true" spans="1:4">
      <c r="A352" s="145"/>
      <c r="B352" s="83"/>
      <c r="C352" s="83">
        <v>82</v>
      </c>
      <c r="D352" s="83" t="s">
        <v>14566</v>
      </c>
    </row>
    <row r="353" s="115" customFormat="true" spans="1:4">
      <c r="A353" s="145"/>
      <c r="B353" s="83"/>
      <c r="C353" s="83">
        <v>83</v>
      </c>
      <c r="D353" s="83" t="s">
        <v>14567</v>
      </c>
    </row>
    <row r="354" s="115" customFormat="true" spans="1:4">
      <c r="A354" s="145"/>
      <c r="B354" s="83"/>
      <c r="C354" s="83">
        <v>84</v>
      </c>
      <c r="D354" s="83" t="s">
        <v>14568</v>
      </c>
    </row>
    <row r="355" s="115" customFormat="true" spans="1:4">
      <c r="A355" s="145"/>
      <c r="B355" s="83"/>
      <c r="C355" s="83">
        <v>85</v>
      </c>
      <c r="D355" s="83" t="s">
        <v>14569</v>
      </c>
    </row>
    <row r="356" s="115" customFormat="true" spans="1:4">
      <c r="A356" s="145"/>
      <c r="B356" s="83"/>
      <c r="C356" s="83">
        <v>86</v>
      </c>
      <c r="D356" s="83" t="s">
        <v>14570</v>
      </c>
    </row>
    <row r="357" s="115" customFormat="true" spans="1:4">
      <c r="A357" s="145"/>
      <c r="B357" s="83"/>
      <c r="C357" s="83">
        <v>87</v>
      </c>
      <c r="D357" s="83" t="s">
        <v>14571</v>
      </c>
    </row>
    <row r="358" s="115" customFormat="true" spans="1:4">
      <c r="A358" s="145"/>
      <c r="B358" s="83"/>
      <c r="C358" s="83">
        <v>88</v>
      </c>
      <c r="D358" s="83" t="s">
        <v>14572</v>
      </c>
    </row>
    <row r="359" s="115" customFormat="true" spans="1:4">
      <c r="A359" s="145"/>
      <c r="B359" s="83"/>
      <c r="C359" s="83">
        <v>89</v>
      </c>
      <c r="D359" s="83" t="s">
        <v>14573</v>
      </c>
    </row>
    <row r="360" s="115" customFormat="true" spans="1:4">
      <c r="A360" s="145"/>
      <c r="B360" s="83"/>
      <c r="C360" s="83">
        <v>90</v>
      </c>
      <c r="D360" s="83" t="s">
        <v>14574</v>
      </c>
    </row>
    <row r="361" s="115" customFormat="true" spans="1:4">
      <c r="A361" s="145"/>
      <c r="B361" s="83"/>
      <c r="C361" s="83">
        <v>91</v>
      </c>
      <c r="D361" s="83" t="s">
        <v>14575</v>
      </c>
    </row>
    <row r="362" s="115" customFormat="true" spans="1:4">
      <c r="A362" s="145"/>
      <c r="B362" s="83"/>
      <c r="C362" s="83">
        <v>92</v>
      </c>
      <c r="D362" s="83" t="s">
        <v>14576</v>
      </c>
    </row>
    <row r="363" s="115" customFormat="true" spans="1:4">
      <c r="A363" s="145"/>
      <c r="B363" s="83"/>
      <c r="C363" s="83">
        <v>93</v>
      </c>
      <c r="D363" s="83" t="s">
        <v>14577</v>
      </c>
    </row>
    <row r="364" s="115" customFormat="true" spans="1:4">
      <c r="A364" s="145"/>
      <c r="B364" s="83"/>
      <c r="C364" s="83">
        <v>94</v>
      </c>
      <c r="D364" s="83" t="s">
        <v>14578</v>
      </c>
    </row>
    <row r="365" s="115" customFormat="true" spans="1:4">
      <c r="A365" s="145"/>
      <c r="B365" s="83"/>
      <c r="C365" s="83">
        <v>95</v>
      </c>
      <c r="D365" s="83" t="s">
        <v>14579</v>
      </c>
    </row>
    <row r="366" s="115" customFormat="true" spans="1:4">
      <c r="A366" s="145"/>
      <c r="B366" s="83"/>
      <c r="C366" s="83">
        <v>96</v>
      </c>
      <c r="D366" s="83" t="s">
        <v>14580</v>
      </c>
    </row>
    <row r="367" s="115" customFormat="true" spans="1:4">
      <c r="A367" s="145"/>
      <c r="B367" s="83"/>
      <c r="C367" s="83">
        <v>97</v>
      </c>
      <c r="D367" s="83" t="s">
        <v>14581</v>
      </c>
    </row>
    <row r="368" s="115" customFormat="true" spans="1:4">
      <c r="A368" s="145"/>
      <c r="B368" s="83"/>
      <c r="C368" s="83">
        <v>98</v>
      </c>
      <c r="D368" s="83" t="s">
        <v>14582</v>
      </c>
    </row>
    <row r="369" s="115" customFormat="true" spans="1:4">
      <c r="A369" s="145"/>
      <c r="B369" s="83"/>
      <c r="C369" s="83">
        <v>99</v>
      </c>
      <c r="D369" s="83" t="s">
        <v>14583</v>
      </c>
    </row>
    <row r="370" s="115" customFormat="true" spans="1:4">
      <c r="A370" s="145"/>
      <c r="B370" s="83"/>
      <c r="C370" s="83">
        <v>100</v>
      </c>
      <c r="D370" s="83" t="s">
        <v>14584</v>
      </c>
    </row>
    <row r="371" s="115" customFormat="true" spans="1:4">
      <c r="A371" s="145"/>
      <c r="B371" s="83"/>
      <c r="C371" s="83">
        <v>101</v>
      </c>
      <c r="D371" s="83" t="s">
        <v>14585</v>
      </c>
    </row>
    <row r="372" s="115" customFormat="true" spans="1:4">
      <c r="A372" s="146"/>
      <c r="B372" s="83"/>
      <c r="C372" s="83">
        <v>102</v>
      </c>
      <c r="D372" s="83" t="s">
        <v>14586</v>
      </c>
    </row>
    <row r="373" s="115" customFormat="true" spans="1:4">
      <c r="A373" s="144">
        <v>5</v>
      </c>
      <c r="B373" s="83" t="s">
        <v>14117</v>
      </c>
      <c r="C373" s="83">
        <v>1</v>
      </c>
      <c r="D373" s="83" t="s">
        <v>14587</v>
      </c>
    </row>
    <row r="374" s="115" customFormat="true" spans="1:4">
      <c r="A374" s="145"/>
      <c r="B374" s="83"/>
      <c r="C374" s="83">
        <v>2</v>
      </c>
      <c r="D374" s="83" t="s">
        <v>14588</v>
      </c>
    </row>
    <row r="375" s="115" customFormat="true" spans="1:4">
      <c r="A375" s="145"/>
      <c r="B375" s="83"/>
      <c r="C375" s="83">
        <v>3</v>
      </c>
      <c r="D375" s="83" t="s">
        <v>14589</v>
      </c>
    </row>
    <row r="376" s="115" customFormat="true" spans="1:4">
      <c r="A376" s="145"/>
      <c r="B376" s="83"/>
      <c r="C376" s="83">
        <v>4</v>
      </c>
      <c r="D376" s="83" t="s">
        <v>14590</v>
      </c>
    </row>
    <row r="377" s="115" customFormat="true" spans="1:4">
      <c r="A377" s="145"/>
      <c r="B377" s="83"/>
      <c r="C377" s="83">
        <v>5</v>
      </c>
      <c r="D377" s="83" t="s">
        <v>14591</v>
      </c>
    </row>
    <row r="378" s="115" customFormat="true" spans="1:4">
      <c r="A378" s="145"/>
      <c r="B378" s="83"/>
      <c r="C378" s="83">
        <v>6</v>
      </c>
      <c r="D378" s="83" t="s">
        <v>14592</v>
      </c>
    </row>
    <row r="379" s="115" customFormat="true" spans="1:4">
      <c r="A379" s="145"/>
      <c r="B379" s="83"/>
      <c r="C379" s="83">
        <v>7</v>
      </c>
      <c r="D379" s="83" t="s">
        <v>14593</v>
      </c>
    </row>
    <row r="380" s="115" customFormat="true" spans="1:4">
      <c r="A380" s="145"/>
      <c r="B380" s="83"/>
      <c r="C380" s="83">
        <v>8</v>
      </c>
      <c r="D380" s="83" t="s">
        <v>14594</v>
      </c>
    </row>
    <row r="381" s="115" customFormat="true" spans="1:4">
      <c r="A381" s="145"/>
      <c r="B381" s="83"/>
      <c r="C381" s="83">
        <v>9</v>
      </c>
      <c r="D381" s="83" t="s">
        <v>14595</v>
      </c>
    </row>
    <row r="382" s="115" customFormat="true" spans="1:4">
      <c r="A382" s="145"/>
      <c r="B382" s="83"/>
      <c r="C382" s="83">
        <v>10</v>
      </c>
      <c r="D382" s="83" t="s">
        <v>14596</v>
      </c>
    </row>
    <row r="383" s="115" customFormat="true" spans="1:4">
      <c r="A383" s="145"/>
      <c r="B383" s="83"/>
      <c r="C383" s="83">
        <v>11</v>
      </c>
      <c r="D383" s="83" t="s">
        <v>14597</v>
      </c>
    </row>
    <row r="384" s="115" customFormat="true" spans="1:4">
      <c r="A384" s="145"/>
      <c r="B384" s="83"/>
      <c r="C384" s="83">
        <v>12</v>
      </c>
      <c r="D384" s="83" t="s">
        <v>14598</v>
      </c>
    </row>
    <row r="385" s="115" customFormat="true" spans="1:4">
      <c r="A385" s="145"/>
      <c r="B385" s="83"/>
      <c r="C385" s="83">
        <v>13</v>
      </c>
      <c r="D385" s="83" t="s">
        <v>14599</v>
      </c>
    </row>
    <row r="386" s="115" customFormat="true" spans="1:4">
      <c r="A386" s="145"/>
      <c r="B386" s="83"/>
      <c r="C386" s="83">
        <v>14</v>
      </c>
      <c r="D386" s="83" t="s">
        <v>14600</v>
      </c>
    </row>
    <row r="387" s="115" customFormat="true" spans="1:4">
      <c r="A387" s="145"/>
      <c r="B387" s="83"/>
      <c r="C387" s="83">
        <v>15</v>
      </c>
      <c r="D387" s="83" t="s">
        <v>14601</v>
      </c>
    </row>
    <row r="388" s="115" customFormat="true" spans="1:4">
      <c r="A388" s="145"/>
      <c r="B388" s="83"/>
      <c r="C388" s="83">
        <v>16</v>
      </c>
      <c r="D388" s="83" t="s">
        <v>14602</v>
      </c>
    </row>
    <row r="389" s="115" customFormat="true" spans="1:4">
      <c r="A389" s="145"/>
      <c r="B389" s="83"/>
      <c r="C389" s="83">
        <v>17</v>
      </c>
      <c r="D389" s="83" t="s">
        <v>14603</v>
      </c>
    </row>
    <row r="390" s="115" customFormat="true" spans="1:4">
      <c r="A390" s="145"/>
      <c r="B390" s="83"/>
      <c r="C390" s="83">
        <v>18</v>
      </c>
      <c r="D390" s="83" t="s">
        <v>14604</v>
      </c>
    </row>
    <row r="391" s="115" customFormat="true" spans="1:4">
      <c r="A391" s="145"/>
      <c r="B391" s="83"/>
      <c r="C391" s="83">
        <v>19</v>
      </c>
      <c r="D391" s="83" t="s">
        <v>14605</v>
      </c>
    </row>
    <row r="392" s="115" customFormat="true" spans="1:4">
      <c r="A392" s="145"/>
      <c r="B392" s="83"/>
      <c r="C392" s="83">
        <v>20</v>
      </c>
      <c r="D392" s="83" t="s">
        <v>14606</v>
      </c>
    </row>
    <row r="393" s="115" customFormat="true" spans="1:4">
      <c r="A393" s="145"/>
      <c r="B393" s="83"/>
      <c r="C393" s="83">
        <v>21</v>
      </c>
      <c r="D393" s="83" t="s">
        <v>14607</v>
      </c>
    </row>
    <row r="394" s="115" customFormat="true" spans="1:4">
      <c r="A394" s="145"/>
      <c r="B394" s="83"/>
      <c r="C394" s="83">
        <v>22</v>
      </c>
      <c r="D394" s="83" t="s">
        <v>14608</v>
      </c>
    </row>
    <row r="395" s="115" customFormat="true" spans="1:4">
      <c r="A395" s="145"/>
      <c r="B395" s="83"/>
      <c r="C395" s="83">
        <v>23</v>
      </c>
      <c r="D395" s="83" t="s">
        <v>14609</v>
      </c>
    </row>
    <row r="396" s="115" customFormat="true" spans="1:4">
      <c r="A396" s="145"/>
      <c r="B396" s="83"/>
      <c r="C396" s="83">
        <v>24</v>
      </c>
      <c r="D396" s="83" t="s">
        <v>14610</v>
      </c>
    </row>
    <row r="397" s="115" customFormat="true" spans="1:4">
      <c r="A397" s="145"/>
      <c r="B397" s="83"/>
      <c r="C397" s="83">
        <v>25</v>
      </c>
      <c r="D397" s="83" t="s">
        <v>14611</v>
      </c>
    </row>
    <row r="398" s="115" customFormat="true" spans="1:4">
      <c r="A398" s="145"/>
      <c r="B398" s="83"/>
      <c r="C398" s="83">
        <v>26</v>
      </c>
      <c r="D398" s="83" t="s">
        <v>14612</v>
      </c>
    </row>
    <row r="399" s="115" customFormat="true" spans="1:4">
      <c r="A399" s="145"/>
      <c r="B399" s="83"/>
      <c r="C399" s="83">
        <v>27</v>
      </c>
      <c r="D399" s="83" t="s">
        <v>14613</v>
      </c>
    </row>
    <row r="400" s="115" customFormat="true" spans="1:4">
      <c r="A400" s="145"/>
      <c r="B400" s="83"/>
      <c r="C400" s="83">
        <v>28</v>
      </c>
      <c r="D400" s="83" t="s">
        <v>14614</v>
      </c>
    </row>
    <row r="401" s="115" customFormat="true" spans="1:4">
      <c r="A401" s="145"/>
      <c r="B401" s="83"/>
      <c r="C401" s="83">
        <v>29</v>
      </c>
      <c r="D401" s="83" t="s">
        <v>14615</v>
      </c>
    </row>
    <row r="402" s="115" customFormat="true" spans="1:4">
      <c r="A402" s="145"/>
      <c r="B402" s="83"/>
      <c r="C402" s="83">
        <v>30</v>
      </c>
      <c r="D402" s="83" t="s">
        <v>14616</v>
      </c>
    </row>
    <row r="403" s="115" customFormat="true" spans="1:4">
      <c r="A403" s="145"/>
      <c r="B403" s="83"/>
      <c r="C403" s="83">
        <v>31</v>
      </c>
      <c r="D403" s="83" t="s">
        <v>14617</v>
      </c>
    </row>
    <row r="404" s="115" customFormat="true" spans="1:4">
      <c r="A404" s="145"/>
      <c r="B404" s="83"/>
      <c r="C404" s="83">
        <v>32</v>
      </c>
      <c r="D404" s="83" t="s">
        <v>14618</v>
      </c>
    </row>
    <row r="405" s="115" customFormat="true" spans="1:4">
      <c r="A405" s="145"/>
      <c r="B405" s="83"/>
      <c r="C405" s="83">
        <v>33</v>
      </c>
      <c r="D405" s="83" t="s">
        <v>14619</v>
      </c>
    </row>
    <row r="406" s="115" customFormat="true" spans="1:4">
      <c r="A406" s="145"/>
      <c r="B406" s="83"/>
      <c r="C406" s="83">
        <v>34</v>
      </c>
      <c r="D406" s="83" t="s">
        <v>14620</v>
      </c>
    </row>
    <row r="407" s="115" customFormat="true" spans="1:4">
      <c r="A407" s="145"/>
      <c r="B407" s="83"/>
      <c r="C407" s="83">
        <v>35</v>
      </c>
      <c r="D407" s="83" t="s">
        <v>14621</v>
      </c>
    </row>
    <row r="408" s="115" customFormat="true" spans="1:4">
      <c r="A408" s="145"/>
      <c r="B408" s="83"/>
      <c r="C408" s="83">
        <v>36</v>
      </c>
      <c r="D408" s="83" t="s">
        <v>14622</v>
      </c>
    </row>
    <row r="409" s="115" customFormat="true" spans="1:4">
      <c r="A409" s="145"/>
      <c r="B409" s="83"/>
      <c r="C409" s="83">
        <v>37</v>
      </c>
      <c r="D409" s="83" t="s">
        <v>14623</v>
      </c>
    </row>
    <row r="410" s="115" customFormat="true" spans="1:4">
      <c r="A410" s="145"/>
      <c r="B410" s="83"/>
      <c r="C410" s="83">
        <v>38</v>
      </c>
      <c r="D410" s="83" t="s">
        <v>14624</v>
      </c>
    </row>
    <row r="411" s="115" customFormat="true" spans="1:4">
      <c r="A411" s="145"/>
      <c r="B411" s="83"/>
      <c r="C411" s="83">
        <v>39</v>
      </c>
      <c r="D411" s="83" t="s">
        <v>14625</v>
      </c>
    </row>
    <row r="412" s="115" customFormat="true" spans="1:4">
      <c r="A412" s="145"/>
      <c r="B412" s="83"/>
      <c r="C412" s="83">
        <v>40</v>
      </c>
      <c r="D412" s="83" t="s">
        <v>14626</v>
      </c>
    </row>
    <row r="413" s="115" customFormat="true" spans="1:4">
      <c r="A413" s="145"/>
      <c r="B413" s="83"/>
      <c r="C413" s="83">
        <v>41</v>
      </c>
      <c r="D413" s="83" t="s">
        <v>14627</v>
      </c>
    </row>
    <row r="414" s="115" customFormat="true" spans="1:4">
      <c r="A414" s="145"/>
      <c r="B414" s="83"/>
      <c r="C414" s="83">
        <v>42</v>
      </c>
      <c r="D414" s="83" t="s">
        <v>14628</v>
      </c>
    </row>
    <row r="415" s="115" customFormat="true" spans="1:4">
      <c r="A415" s="145"/>
      <c r="B415" s="83"/>
      <c r="C415" s="83">
        <v>43</v>
      </c>
      <c r="D415" s="83" t="s">
        <v>14629</v>
      </c>
    </row>
    <row r="416" s="115" customFormat="true" spans="1:4">
      <c r="A416" s="145"/>
      <c r="B416" s="83"/>
      <c r="C416" s="83">
        <v>44</v>
      </c>
      <c r="D416" s="83" t="s">
        <v>14630</v>
      </c>
    </row>
    <row r="417" s="115" customFormat="true" spans="1:4">
      <c r="A417" s="145"/>
      <c r="B417" s="83"/>
      <c r="C417" s="83">
        <v>45</v>
      </c>
      <c r="D417" s="83" t="s">
        <v>14631</v>
      </c>
    </row>
    <row r="418" s="115" customFormat="true" spans="1:4">
      <c r="A418" s="145"/>
      <c r="B418" s="83"/>
      <c r="C418" s="83">
        <v>46</v>
      </c>
      <c r="D418" s="83" t="s">
        <v>14632</v>
      </c>
    </row>
    <row r="419" s="115" customFormat="true" spans="1:4">
      <c r="A419" s="145"/>
      <c r="B419" s="83"/>
      <c r="C419" s="83">
        <v>47</v>
      </c>
      <c r="D419" s="83" t="s">
        <v>14633</v>
      </c>
    </row>
    <row r="420" s="115" customFormat="true" spans="1:4">
      <c r="A420" s="145"/>
      <c r="B420" s="83"/>
      <c r="C420" s="83">
        <v>48</v>
      </c>
      <c r="D420" s="83" t="s">
        <v>14634</v>
      </c>
    </row>
    <row r="421" s="115" customFormat="true" spans="1:4">
      <c r="A421" s="145"/>
      <c r="B421" s="83"/>
      <c r="C421" s="83">
        <v>49</v>
      </c>
      <c r="D421" s="83" t="s">
        <v>14635</v>
      </c>
    </row>
    <row r="422" s="115" customFormat="true" spans="1:4">
      <c r="A422" s="145"/>
      <c r="B422" s="83"/>
      <c r="C422" s="83">
        <v>50</v>
      </c>
      <c r="D422" s="83" t="s">
        <v>14636</v>
      </c>
    </row>
    <row r="423" s="115" customFormat="true" spans="1:4">
      <c r="A423" s="145"/>
      <c r="B423" s="83"/>
      <c r="C423" s="83">
        <v>51</v>
      </c>
      <c r="D423" s="83" t="s">
        <v>14637</v>
      </c>
    </row>
    <row r="424" s="115" customFormat="true" spans="1:4">
      <c r="A424" s="145"/>
      <c r="B424" s="83"/>
      <c r="C424" s="83">
        <v>52</v>
      </c>
      <c r="D424" s="83" t="s">
        <v>14638</v>
      </c>
    </row>
    <row r="425" s="115" customFormat="true" spans="1:4">
      <c r="A425" s="145"/>
      <c r="B425" s="83"/>
      <c r="C425" s="83">
        <v>53</v>
      </c>
      <c r="D425" s="83" t="s">
        <v>14639</v>
      </c>
    </row>
    <row r="426" s="115" customFormat="true" spans="1:4">
      <c r="A426" s="145"/>
      <c r="B426" s="83"/>
      <c r="C426" s="83">
        <v>54</v>
      </c>
      <c r="D426" s="83" t="s">
        <v>14640</v>
      </c>
    </row>
    <row r="427" s="115" customFormat="true" spans="1:4">
      <c r="A427" s="145"/>
      <c r="B427" s="83"/>
      <c r="C427" s="83">
        <v>55</v>
      </c>
      <c r="D427" s="83" t="s">
        <v>14641</v>
      </c>
    </row>
    <row r="428" s="115" customFormat="true" spans="1:4">
      <c r="A428" s="145"/>
      <c r="B428" s="83"/>
      <c r="C428" s="83">
        <v>56</v>
      </c>
      <c r="D428" s="83" t="s">
        <v>14642</v>
      </c>
    </row>
    <row r="429" s="115" customFormat="true" spans="1:4">
      <c r="A429" s="145"/>
      <c r="B429" s="83"/>
      <c r="C429" s="83">
        <v>57</v>
      </c>
      <c r="D429" s="83" t="s">
        <v>14643</v>
      </c>
    </row>
    <row r="430" s="115" customFormat="true" spans="1:4">
      <c r="A430" s="145"/>
      <c r="B430" s="83"/>
      <c r="C430" s="83">
        <v>58</v>
      </c>
      <c r="D430" s="83" t="s">
        <v>14644</v>
      </c>
    </row>
    <row r="431" s="115" customFormat="true" spans="1:4">
      <c r="A431" s="145"/>
      <c r="B431" s="83"/>
      <c r="C431" s="83">
        <v>59</v>
      </c>
      <c r="D431" s="83" t="s">
        <v>14645</v>
      </c>
    </row>
    <row r="432" s="115" customFormat="true" spans="1:4">
      <c r="A432" s="145"/>
      <c r="B432" s="83"/>
      <c r="C432" s="83">
        <v>60</v>
      </c>
      <c r="D432" s="83" t="s">
        <v>14646</v>
      </c>
    </row>
    <row r="433" s="115" customFormat="true" spans="1:4">
      <c r="A433" s="145"/>
      <c r="B433" s="83"/>
      <c r="C433" s="83">
        <v>61</v>
      </c>
      <c r="D433" s="83" t="s">
        <v>14647</v>
      </c>
    </row>
    <row r="434" s="115" customFormat="true" spans="1:4">
      <c r="A434" s="145"/>
      <c r="B434" s="83"/>
      <c r="C434" s="83">
        <v>62</v>
      </c>
      <c r="D434" s="83" t="s">
        <v>14648</v>
      </c>
    </row>
    <row r="435" s="115" customFormat="true" spans="1:4">
      <c r="A435" s="145"/>
      <c r="B435" s="83"/>
      <c r="C435" s="83">
        <v>63</v>
      </c>
      <c r="D435" s="83" t="s">
        <v>14649</v>
      </c>
    </row>
    <row r="436" s="115" customFormat="true" spans="1:4">
      <c r="A436" s="145"/>
      <c r="B436" s="83"/>
      <c r="C436" s="83">
        <v>64</v>
      </c>
      <c r="D436" s="83" t="s">
        <v>14650</v>
      </c>
    </row>
    <row r="437" s="115" customFormat="true" spans="1:4">
      <c r="A437" s="145"/>
      <c r="B437" s="83"/>
      <c r="C437" s="83">
        <v>65</v>
      </c>
      <c r="D437" s="83" t="s">
        <v>14651</v>
      </c>
    </row>
    <row r="438" s="115" customFormat="true" spans="1:4">
      <c r="A438" s="145"/>
      <c r="B438" s="83"/>
      <c r="C438" s="83">
        <v>66</v>
      </c>
      <c r="D438" s="83" t="s">
        <v>14652</v>
      </c>
    </row>
    <row r="439" s="115" customFormat="true" spans="1:4">
      <c r="A439" s="145"/>
      <c r="B439" s="83"/>
      <c r="C439" s="83">
        <v>67</v>
      </c>
      <c r="D439" s="83" t="s">
        <v>14653</v>
      </c>
    </row>
    <row r="440" s="115" customFormat="true" spans="1:4">
      <c r="A440" s="145"/>
      <c r="B440" s="83"/>
      <c r="C440" s="83">
        <v>68</v>
      </c>
      <c r="D440" s="83" t="s">
        <v>14654</v>
      </c>
    </row>
    <row r="441" s="115" customFormat="true" spans="1:4">
      <c r="A441" s="145"/>
      <c r="B441" s="83"/>
      <c r="C441" s="83">
        <v>69</v>
      </c>
      <c r="D441" s="83" t="s">
        <v>14655</v>
      </c>
    </row>
    <row r="442" s="115" customFormat="true" spans="1:4">
      <c r="A442" s="145"/>
      <c r="B442" s="83"/>
      <c r="C442" s="83">
        <v>70</v>
      </c>
      <c r="D442" s="83" t="s">
        <v>14656</v>
      </c>
    </row>
    <row r="443" s="115" customFormat="true" spans="1:4">
      <c r="A443" s="145"/>
      <c r="B443" s="83"/>
      <c r="C443" s="83">
        <v>71</v>
      </c>
      <c r="D443" s="83" t="s">
        <v>14657</v>
      </c>
    </row>
    <row r="444" s="115" customFormat="true" spans="1:4">
      <c r="A444" s="145"/>
      <c r="B444" s="83"/>
      <c r="C444" s="83">
        <v>72</v>
      </c>
      <c r="D444" s="83" t="s">
        <v>14658</v>
      </c>
    </row>
    <row r="445" s="115" customFormat="true" spans="1:4">
      <c r="A445" s="145"/>
      <c r="B445" s="83"/>
      <c r="C445" s="83">
        <v>73</v>
      </c>
      <c r="D445" s="83" t="s">
        <v>14659</v>
      </c>
    </row>
    <row r="446" s="115" customFormat="true" spans="1:4">
      <c r="A446" s="145"/>
      <c r="B446" s="83"/>
      <c r="C446" s="83">
        <v>74</v>
      </c>
      <c r="D446" s="83" t="s">
        <v>14660</v>
      </c>
    </row>
    <row r="447" s="115" customFormat="true" spans="1:4">
      <c r="A447" s="145"/>
      <c r="B447" s="83"/>
      <c r="C447" s="83">
        <v>75</v>
      </c>
      <c r="D447" s="83" t="s">
        <v>14661</v>
      </c>
    </row>
    <row r="448" s="115" customFormat="true" spans="1:4">
      <c r="A448" s="145"/>
      <c r="B448" s="83"/>
      <c r="C448" s="83">
        <v>76</v>
      </c>
      <c r="D448" s="83" t="s">
        <v>14662</v>
      </c>
    </row>
    <row r="449" s="115" customFormat="true" spans="1:4">
      <c r="A449" s="145"/>
      <c r="B449" s="83"/>
      <c r="C449" s="83">
        <v>77</v>
      </c>
      <c r="D449" s="83" t="s">
        <v>14663</v>
      </c>
    </row>
    <row r="450" s="115" customFormat="true" spans="1:4">
      <c r="A450" s="145"/>
      <c r="B450" s="83"/>
      <c r="C450" s="83">
        <v>78</v>
      </c>
      <c r="D450" s="83" t="s">
        <v>14664</v>
      </c>
    </row>
    <row r="451" s="115" customFormat="true" spans="1:4">
      <c r="A451" s="145"/>
      <c r="B451" s="83"/>
      <c r="C451" s="83">
        <v>79</v>
      </c>
      <c r="D451" s="83" t="s">
        <v>14665</v>
      </c>
    </row>
    <row r="452" s="115" customFormat="true" spans="1:4">
      <c r="A452" s="145"/>
      <c r="B452" s="83"/>
      <c r="C452" s="83">
        <v>80</v>
      </c>
      <c r="D452" s="83" t="s">
        <v>14666</v>
      </c>
    </row>
    <row r="453" s="115" customFormat="true" spans="1:4">
      <c r="A453" s="145"/>
      <c r="B453" s="83"/>
      <c r="C453" s="83">
        <v>81</v>
      </c>
      <c r="D453" s="83" t="s">
        <v>14667</v>
      </c>
    </row>
    <row r="454" s="115" customFormat="true" spans="1:4">
      <c r="A454" s="145"/>
      <c r="B454" s="83"/>
      <c r="C454" s="83">
        <v>82</v>
      </c>
      <c r="D454" s="83" t="s">
        <v>14668</v>
      </c>
    </row>
    <row r="455" s="115" customFormat="true" spans="1:4">
      <c r="A455" s="145"/>
      <c r="B455" s="83"/>
      <c r="C455" s="83">
        <v>83</v>
      </c>
      <c r="D455" s="83" t="s">
        <v>14669</v>
      </c>
    </row>
    <row r="456" s="115" customFormat="true" spans="1:4">
      <c r="A456" s="145"/>
      <c r="B456" s="83"/>
      <c r="C456" s="83">
        <v>84</v>
      </c>
      <c r="D456" s="83" t="s">
        <v>14670</v>
      </c>
    </row>
    <row r="457" s="115" customFormat="true" spans="1:4">
      <c r="A457" s="145"/>
      <c r="B457" s="83"/>
      <c r="C457" s="83">
        <v>85</v>
      </c>
      <c r="D457" s="83" t="s">
        <v>14671</v>
      </c>
    </row>
    <row r="458" s="115" customFormat="true" spans="1:4">
      <c r="A458" s="145"/>
      <c r="B458" s="83"/>
      <c r="C458" s="83">
        <v>86</v>
      </c>
      <c r="D458" s="83" t="s">
        <v>14672</v>
      </c>
    </row>
    <row r="459" s="115" customFormat="true" spans="1:4">
      <c r="A459" s="145"/>
      <c r="B459" s="83"/>
      <c r="C459" s="83">
        <v>87</v>
      </c>
      <c r="D459" s="83" t="s">
        <v>14673</v>
      </c>
    </row>
    <row r="460" s="115" customFormat="true" spans="1:4">
      <c r="A460" s="145"/>
      <c r="B460" s="83"/>
      <c r="C460" s="83">
        <v>88</v>
      </c>
      <c r="D460" s="83" t="s">
        <v>14674</v>
      </c>
    </row>
    <row r="461" s="115" customFormat="true" spans="1:4">
      <c r="A461" s="145"/>
      <c r="B461" s="83"/>
      <c r="C461" s="83">
        <v>89</v>
      </c>
      <c r="D461" s="83" t="s">
        <v>14675</v>
      </c>
    </row>
    <row r="462" s="115" customFormat="true" spans="1:4">
      <c r="A462" s="145"/>
      <c r="B462" s="83"/>
      <c r="C462" s="83">
        <v>90</v>
      </c>
      <c r="D462" s="83" t="s">
        <v>14676</v>
      </c>
    </row>
    <row r="463" s="115" customFormat="true" spans="1:4">
      <c r="A463" s="145"/>
      <c r="B463" s="83"/>
      <c r="C463" s="83">
        <v>91</v>
      </c>
      <c r="D463" s="83" t="s">
        <v>14677</v>
      </c>
    </row>
    <row r="464" s="115" customFormat="true" spans="1:4">
      <c r="A464" s="146"/>
      <c r="B464" s="83"/>
      <c r="C464" s="83">
        <v>92</v>
      </c>
      <c r="D464" s="83" t="s">
        <v>14678</v>
      </c>
    </row>
    <row r="465" s="115" customFormat="true" spans="1:4">
      <c r="A465" s="144">
        <v>6</v>
      </c>
      <c r="B465" s="124" t="s">
        <v>14119</v>
      </c>
      <c r="C465" s="83">
        <v>1</v>
      </c>
      <c r="D465" s="124" t="s">
        <v>14679</v>
      </c>
    </row>
    <row r="466" s="115" customFormat="true" spans="1:4">
      <c r="A466" s="145"/>
      <c r="B466" s="124"/>
      <c r="C466" s="83">
        <v>2</v>
      </c>
      <c r="D466" s="124" t="s">
        <v>14680</v>
      </c>
    </row>
    <row r="467" s="115" customFormat="true" spans="1:4">
      <c r="A467" s="145"/>
      <c r="B467" s="124"/>
      <c r="C467" s="83">
        <v>3</v>
      </c>
      <c r="D467" s="124" t="s">
        <v>14681</v>
      </c>
    </row>
    <row r="468" s="115" customFormat="true" spans="1:4">
      <c r="A468" s="145"/>
      <c r="B468" s="124"/>
      <c r="C468" s="83">
        <v>4</v>
      </c>
      <c r="D468" s="83" t="s">
        <v>14682</v>
      </c>
    </row>
    <row r="469" s="115" customFormat="true" spans="1:4">
      <c r="A469" s="145"/>
      <c r="B469" s="124"/>
      <c r="C469" s="83">
        <v>5</v>
      </c>
      <c r="D469" s="83" t="s">
        <v>14683</v>
      </c>
    </row>
    <row r="470" s="115" customFormat="true" spans="1:4">
      <c r="A470" s="145"/>
      <c r="B470" s="124"/>
      <c r="C470" s="83">
        <v>6</v>
      </c>
      <c r="D470" s="83" t="s">
        <v>14684</v>
      </c>
    </row>
    <row r="471" s="115" customFormat="true" spans="1:4">
      <c r="A471" s="145"/>
      <c r="B471" s="124"/>
      <c r="C471" s="83">
        <v>7</v>
      </c>
      <c r="D471" s="83" t="s">
        <v>14685</v>
      </c>
    </row>
    <row r="472" s="115" customFormat="true" spans="1:4">
      <c r="A472" s="145"/>
      <c r="B472" s="124"/>
      <c r="C472" s="83">
        <v>8</v>
      </c>
      <c r="D472" s="83" t="s">
        <v>14686</v>
      </c>
    </row>
    <row r="473" s="115" customFormat="true" spans="1:4">
      <c r="A473" s="145"/>
      <c r="B473" s="124"/>
      <c r="C473" s="83">
        <v>9</v>
      </c>
      <c r="D473" s="83" t="s">
        <v>14687</v>
      </c>
    </row>
    <row r="474" s="115" customFormat="true" spans="1:4">
      <c r="A474" s="145"/>
      <c r="B474" s="124"/>
      <c r="C474" s="83">
        <v>10</v>
      </c>
      <c r="D474" s="83" t="s">
        <v>14688</v>
      </c>
    </row>
    <row r="475" s="115" customFormat="true" spans="1:4">
      <c r="A475" s="145"/>
      <c r="B475" s="124"/>
      <c r="C475" s="83">
        <v>11</v>
      </c>
      <c r="D475" s="83" t="s">
        <v>14689</v>
      </c>
    </row>
    <row r="476" s="115" customFormat="true" spans="1:4">
      <c r="A476" s="145"/>
      <c r="B476" s="124"/>
      <c r="C476" s="83">
        <v>12</v>
      </c>
      <c r="D476" s="83" t="s">
        <v>14690</v>
      </c>
    </row>
    <row r="477" s="115" customFormat="true" spans="1:4">
      <c r="A477" s="145"/>
      <c r="B477" s="124"/>
      <c r="C477" s="83">
        <v>13</v>
      </c>
      <c r="D477" s="83" t="s">
        <v>14691</v>
      </c>
    </row>
    <row r="478" s="115" customFormat="true" spans="1:4">
      <c r="A478" s="145"/>
      <c r="B478" s="124"/>
      <c r="C478" s="83">
        <v>14</v>
      </c>
      <c r="D478" s="83" t="s">
        <v>14692</v>
      </c>
    </row>
    <row r="479" s="115" customFormat="true" spans="1:4">
      <c r="A479" s="145"/>
      <c r="B479" s="124"/>
      <c r="C479" s="83">
        <v>15</v>
      </c>
      <c r="D479" s="83" t="s">
        <v>14693</v>
      </c>
    </row>
    <row r="480" s="115" customFormat="true" spans="1:4">
      <c r="A480" s="145"/>
      <c r="B480" s="124"/>
      <c r="C480" s="83">
        <v>16</v>
      </c>
      <c r="D480" s="83" t="s">
        <v>14694</v>
      </c>
    </row>
    <row r="481" s="115" customFormat="true" spans="1:4">
      <c r="A481" s="145"/>
      <c r="B481" s="124"/>
      <c r="C481" s="83">
        <v>17</v>
      </c>
      <c r="D481" s="83" t="s">
        <v>14695</v>
      </c>
    </row>
    <row r="482" s="115" customFormat="true" spans="1:4">
      <c r="A482" s="145"/>
      <c r="B482" s="124"/>
      <c r="C482" s="83">
        <v>18</v>
      </c>
      <c r="D482" s="83" t="s">
        <v>14696</v>
      </c>
    </row>
    <row r="483" s="115" customFormat="true" spans="1:4">
      <c r="A483" s="145"/>
      <c r="B483" s="124"/>
      <c r="C483" s="83">
        <v>19</v>
      </c>
      <c r="D483" s="83" t="s">
        <v>14697</v>
      </c>
    </row>
    <row r="484" s="115" customFormat="true" spans="1:4">
      <c r="A484" s="145"/>
      <c r="B484" s="124"/>
      <c r="C484" s="83">
        <v>20</v>
      </c>
      <c r="D484" s="83" t="s">
        <v>14698</v>
      </c>
    </row>
    <row r="485" s="115" customFormat="true" spans="1:4">
      <c r="A485" s="145"/>
      <c r="B485" s="124"/>
      <c r="C485" s="83">
        <v>21</v>
      </c>
      <c r="D485" s="83" t="s">
        <v>14699</v>
      </c>
    </row>
    <row r="486" s="115" customFormat="true" spans="1:4">
      <c r="A486" s="145"/>
      <c r="B486" s="124"/>
      <c r="C486" s="83">
        <v>22</v>
      </c>
      <c r="D486" s="83" t="s">
        <v>14700</v>
      </c>
    </row>
    <row r="487" s="115" customFormat="true" spans="1:4">
      <c r="A487" s="145"/>
      <c r="B487" s="124"/>
      <c r="C487" s="83">
        <v>23</v>
      </c>
      <c r="D487" s="83" t="s">
        <v>14701</v>
      </c>
    </row>
    <row r="488" s="115" customFormat="true" spans="1:4">
      <c r="A488" s="145"/>
      <c r="B488" s="124"/>
      <c r="C488" s="83">
        <v>24</v>
      </c>
      <c r="D488" s="83" t="s">
        <v>14702</v>
      </c>
    </row>
    <row r="489" s="115" customFormat="true" spans="1:4">
      <c r="A489" s="145"/>
      <c r="B489" s="124"/>
      <c r="C489" s="83">
        <v>25</v>
      </c>
      <c r="D489" s="83" t="s">
        <v>14703</v>
      </c>
    </row>
    <row r="490" s="115" customFormat="true" spans="1:4">
      <c r="A490" s="145"/>
      <c r="B490" s="124"/>
      <c r="C490" s="83">
        <v>26</v>
      </c>
      <c r="D490" s="83" t="s">
        <v>14704</v>
      </c>
    </row>
    <row r="491" s="115" customFormat="true" spans="1:4">
      <c r="A491" s="145"/>
      <c r="B491" s="124"/>
      <c r="C491" s="83">
        <v>27</v>
      </c>
      <c r="D491" s="83" t="s">
        <v>14705</v>
      </c>
    </row>
    <row r="492" s="115" customFormat="true" spans="1:4">
      <c r="A492" s="145"/>
      <c r="B492" s="124"/>
      <c r="C492" s="83">
        <v>28</v>
      </c>
      <c r="D492" s="83" t="s">
        <v>14706</v>
      </c>
    </row>
    <row r="493" s="115" customFormat="true" spans="1:4">
      <c r="A493" s="145"/>
      <c r="B493" s="124"/>
      <c r="C493" s="83">
        <v>29</v>
      </c>
      <c r="D493" s="83" t="s">
        <v>14707</v>
      </c>
    </row>
    <row r="494" s="115" customFormat="true" spans="1:4">
      <c r="A494" s="145"/>
      <c r="B494" s="124"/>
      <c r="C494" s="83">
        <v>30</v>
      </c>
      <c r="D494" s="83" t="s">
        <v>14708</v>
      </c>
    </row>
    <row r="495" s="115" customFormat="true" spans="1:4">
      <c r="A495" s="145"/>
      <c r="B495" s="124"/>
      <c r="C495" s="83">
        <v>31</v>
      </c>
      <c r="D495" s="83" t="s">
        <v>14709</v>
      </c>
    </row>
    <row r="496" s="115" customFormat="true" spans="1:4">
      <c r="A496" s="145"/>
      <c r="B496" s="124"/>
      <c r="C496" s="83">
        <v>32</v>
      </c>
      <c r="D496" s="83" t="s">
        <v>14710</v>
      </c>
    </row>
    <row r="497" s="115" customFormat="true" spans="1:4">
      <c r="A497" s="145"/>
      <c r="B497" s="124"/>
      <c r="C497" s="83">
        <v>33</v>
      </c>
      <c r="D497" s="83" t="s">
        <v>14711</v>
      </c>
    </row>
    <row r="498" s="115" customFormat="true" spans="1:4">
      <c r="A498" s="145"/>
      <c r="B498" s="124"/>
      <c r="C498" s="83">
        <v>34</v>
      </c>
      <c r="D498" s="83" t="s">
        <v>14712</v>
      </c>
    </row>
    <row r="499" s="115" customFormat="true" spans="1:4">
      <c r="A499" s="145"/>
      <c r="B499" s="124"/>
      <c r="C499" s="83">
        <v>35</v>
      </c>
      <c r="D499" s="83" t="s">
        <v>14713</v>
      </c>
    </row>
    <row r="500" s="115" customFormat="true" spans="1:4">
      <c r="A500" s="145"/>
      <c r="B500" s="124"/>
      <c r="C500" s="83">
        <v>36</v>
      </c>
      <c r="D500" s="83" t="s">
        <v>14714</v>
      </c>
    </row>
    <row r="501" s="115" customFormat="true" spans="1:4">
      <c r="A501" s="145"/>
      <c r="B501" s="124"/>
      <c r="C501" s="83">
        <v>37</v>
      </c>
      <c r="D501" s="83" t="s">
        <v>14715</v>
      </c>
    </row>
    <row r="502" s="115" customFormat="true" spans="1:4">
      <c r="A502" s="145"/>
      <c r="B502" s="124"/>
      <c r="C502" s="83">
        <v>38</v>
      </c>
      <c r="D502" s="83" t="s">
        <v>14716</v>
      </c>
    </row>
    <row r="503" s="115" customFormat="true" spans="1:4">
      <c r="A503" s="145"/>
      <c r="B503" s="124"/>
      <c r="C503" s="83">
        <v>39</v>
      </c>
      <c r="D503" s="83" t="s">
        <v>14717</v>
      </c>
    </row>
    <row r="504" s="115" customFormat="true" spans="1:4">
      <c r="A504" s="145"/>
      <c r="B504" s="124"/>
      <c r="C504" s="83">
        <v>40</v>
      </c>
      <c r="D504" s="83" t="s">
        <v>14718</v>
      </c>
    </row>
    <row r="505" s="115" customFormat="true" spans="1:4">
      <c r="A505" s="145"/>
      <c r="B505" s="124"/>
      <c r="C505" s="83">
        <v>41</v>
      </c>
      <c r="D505" s="83" t="s">
        <v>14719</v>
      </c>
    </row>
    <row r="506" s="115" customFormat="true" spans="1:4">
      <c r="A506" s="145"/>
      <c r="B506" s="124"/>
      <c r="C506" s="83">
        <v>42</v>
      </c>
      <c r="D506" s="83" t="s">
        <v>14720</v>
      </c>
    </row>
    <row r="507" s="115" customFormat="true" spans="1:4">
      <c r="A507" s="145"/>
      <c r="B507" s="124"/>
      <c r="C507" s="83">
        <v>43</v>
      </c>
      <c r="D507" s="83" t="s">
        <v>14721</v>
      </c>
    </row>
    <row r="508" s="115" customFormat="true" spans="1:4">
      <c r="A508" s="145"/>
      <c r="B508" s="124"/>
      <c r="C508" s="83">
        <v>44</v>
      </c>
      <c r="D508" s="83" t="s">
        <v>14722</v>
      </c>
    </row>
    <row r="509" s="115" customFormat="true" spans="1:4">
      <c r="A509" s="145"/>
      <c r="B509" s="124"/>
      <c r="C509" s="83">
        <v>45</v>
      </c>
      <c r="D509" s="83" t="s">
        <v>14723</v>
      </c>
    </row>
    <row r="510" s="115" customFormat="true" spans="1:4">
      <c r="A510" s="145"/>
      <c r="B510" s="124"/>
      <c r="C510" s="83">
        <v>46</v>
      </c>
      <c r="D510" s="83" t="s">
        <v>14724</v>
      </c>
    </row>
    <row r="511" s="115" customFormat="true" spans="1:4">
      <c r="A511" s="145"/>
      <c r="B511" s="124"/>
      <c r="C511" s="83">
        <v>47</v>
      </c>
      <c r="D511" s="83" t="s">
        <v>14725</v>
      </c>
    </row>
    <row r="512" s="115" customFormat="true" spans="1:4">
      <c r="A512" s="145"/>
      <c r="B512" s="124"/>
      <c r="C512" s="83">
        <v>48</v>
      </c>
      <c r="D512" s="83" t="s">
        <v>14726</v>
      </c>
    </row>
    <row r="513" s="115" customFormat="true" spans="1:4">
      <c r="A513" s="145"/>
      <c r="B513" s="124"/>
      <c r="C513" s="83">
        <v>49</v>
      </c>
      <c r="D513" s="83" t="s">
        <v>14727</v>
      </c>
    </row>
    <row r="514" s="115" customFormat="true" spans="1:4">
      <c r="A514" s="145"/>
      <c r="B514" s="124"/>
      <c r="C514" s="83">
        <v>50</v>
      </c>
      <c r="D514" s="83" t="s">
        <v>14728</v>
      </c>
    </row>
    <row r="515" s="115" customFormat="true" spans="1:4">
      <c r="A515" s="145"/>
      <c r="B515" s="124"/>
      <c r="C515" s="83">
        <v>51</v>
      </c>
      <c r="D515" s="83" t="s">
        <v>14729</v>
      </c>
    </row>
    <row r="516" s="115" customFormat="true" spans="1:4">
      <c r="A516" s="145"/>
      <c r="B516" s="124"/>
      <c r="C516" s="83">
        <v>52</v>
      </c>
      <c r="D516" s="83" t="s">
        <v>14730</v>
      </c>
    </row>
    <row r="517" s="115" customFormat="true" spans="1:4">
      <c r="A517" s="145"/>
      <c r="B517" s="124"/>
      <c r="C517" s="83">
        <v>53</v>
      </c>
      <c r="D517" s="83" t="s">
        <v>14731</v>
      </c>
    </row>
    <row r="518" s="115" customFormat="true" spans="1:4">
      <c r="A518" s="145"/>
      <c r="B518" s="124"/>
      <c r="C518" s="83">
        <v>54</v>
      </c>
      <c r="D518" s="83" t="s">
        <v>14732</v>
      </c>
    </row>
    <row r="519" s="115" customFormat="true" spans="1:4">
      <c r="A519" s="145"/>
      <c r="B519" s="124"/>
      <c r="C519" s="83">
        <v>55</v>
      </c>
      <c r="D519" s="83" t="s">
        <v>14733</v>
      </c>
    </row>
    <row r="520" s="115" customFormat="true" spans="1:4">
      <c r="A520" s="145"/>
      <c r="B520" s="124"/>
      <c r="C520" s="83">
        <v>56</v>
      </c>
      <c r="D520" s="83" t="s">
        <v>14734</v>
      </c>
    </row>
    <row r="521" s="115" customFormat="true" spans="1:4">
      <c r="A521" s="145"/>
      <c r="B521" s="124"/>
      <c r="C521" s="83">
        <v>57</v>
      </c>
      <c r="D521" s="83" t="s">
        <v>14735</v>
      </c>
    </row>
    <row r="522" s="115" customFormat="true" spans="1:4">
      <c r="A522" s="145"/>
      <c r="B522" s="124"/>
      <c r="C522" s="83">
        <v>58</v>
      </c>
      <c r="D522" s="83" t="s">
        <v>14736</v>
      </c>
    </row>
    <row r="523" s="115" customFormat="true" spans="1:4">
      <c r="A523" s="145"/>
      <c r="B523" s="124"/>
      <c r="C523" s="83">
        <v>59</v>
      </c>
      <c r="D523" s="83" t="s">
        <v>14737</v>
      </c>
    </row>
    <row r="524" s="115" customFormat="true" spans="1:4">
      <c r="A524" s="145"/>
      <c r="B524" s="124"/>
      <c r="C524" s="83">
        <v>60</v>
      </c>
      <c r="D524" s="83" t="s">
        <v>14738</v>
      </c>
    </row>
    <row r="525" s="115" customFormat="true" spans="1:4">
      <c r="A525" s="145"/>
      <c r="B525" s="124"/>
      <c r="C525" s="83">
        <v>61</v>
      </c>
      <c r="D525" s="83" t="s">
        <v>14739</v>
      </c>
    </row>
    <row r="526" s="115" customFormat="true" spans="1:4">
      <c r="A526" s="146"/>
      <c r="B526" s="124"/>
      <c r="C526" s="83">
        <v>62</v>
      </c>
      <c r="D526" s="83" t="s">
        <v>14740</v>
      </c>
    </row>
    <row r="527" s="115" customFormat="true" spans="1:4">
      <c r="A527" s="144">
        <v>7</v>
      </c>
      <c r="B527" s="83" t="s">
        <v>5716</v>
      </c>
      <c r="C527" s="83">
        <v>1</v>
      </c>
      <c r="D527" s="83" t="s">
        <v>11725</v>
      </c>
    </row>
    <row r="528" s="115" customFormat="true" spans="1:4">
      <c r="A528" s="145"/>
      <c r="B528" s="83"/>
      <c r="C528" s="83">
        <v>2</v>
      </c>
      <c r="D528" s="83" t="s">
        <v>11726</v>
      </c>
    </row>
    <row r="529" s="115" customFormat="true" spans="1:4">
      <c r="A529" s="145"/>
      <c r="B529" s="83"/>
      <c r="C529" s="83">
        <v>3</v>
      </c>
      <c r="D529" s="83" t="s">
        <v>11727</v>
      </c>
    </row>
    <row r="530" s="115" customFormat="true" spans="1:4">
      <c r="A530" s="145"/>
      <c r="B530" s="83"/>
      <c r="C530" s="83">
        <v>4</v>
      </c>
      <c r="D530" s="83" t="s">
        <v>11728</v>
      </c>
    </row>
    <row r="531" s="115" customFormat="true" spans="1:4">
      <c r="A531" s="145"/>
      <c r="B531" s="83"/>
      <c r="C531" s="83">
        <v>5</v>
      </c>
      <c r="D531" s="83" t="s">
        <v>11729</v>
      </c>
    </row>
    <row r="532" s="115" customFormat="true" spans="1:4">
      <c r="A532" s="145"/>
      <c r="B532" s="83"/>
      <c r="C532" s="83">
        <v>6</v>
      </c>
      <c r="D532" s="83" t="s">
        <v>11730</v>
      </c>
    </row>
    <row r="533" s="115" customFormat="true" spans="1:4">
      <c r="A533" s="145"/>
      <c r="B533" s="83"/>
      <c r="C533" s="83">
        <v>7</v>
      </c>
      <c r="D533" s="83" t="s">
        <v>11731</v>
      </c>
    </row>
    <row r="534" s="115" customFormat="true" spans="1:4">
      <c r="A534" s="145"/>
      <c r="B534" s="83"/>
      <c r="C534" s="83">
        <v>8</v>
      </c>
      <c r="D534" s="83" t="s">
        <v>11732</v>
      </c>
    </row>
    <row r="535" s="115" customFormat="true" spans="1:4">
      <c r="A535" s="145"/>
      <c r="B535" s="83"/>
      <c r="C535" s="83">
        <v>9</v>
      </c>
      <c r="D535" s="83" t="s">
        <v>11733</v>
      </c>
    </row>
    <row r="536" s="115" customFormat="true" spans="1:4">
      <c r="A536" s="145"/>
      <c r="B536" s="83"/>
      <c r="C536" s="83">
        <v>10</v>
      </c>
      <c r="D536" s="83" t="s">
        <v>11734</v>
      </c>
    </row>
    <row r="537" s="115" customFormat="true" spans="1:4">
      <c r="A537" s="145"/>
      <c r="B537" s="83"/>
      <c r="C537" s="83">
        <v>11</v>
      </c>
      <c r="D537" s="83" t="s">
        <v>11735</v>
      </c>
    </row>
    <row r="538" s="115" customFormat="true" spans="1:4">
      <c r="A538" s="145"/>
      <c r="B538" s="83"/>
      <c r="C538" s="83">
        <v>12</v>
      </c>
      <c r="D538" s="83" t="s">
        <v>11736</v>
      </c>
    </row>
    <row r="539" s="115" customFormat="true" spans="1:4">
      <c r="A539" s="145"/>
      <c r="B539" s="83"/>
      <c r="C539" s="83">
        <v>13</v>
      </c>
      <c r="D539" s="83" t="s">
        <v>11737</v>
      </c>
    </row>
    <row r="540" s="115" customFormat="true" spans="1:4">
      <c r="A540" s="145"/>
      <c r="B540" s="83"/>
      <c r="C540" s="83">
        <v>14</v>
      </c>
      <c r="D540" s="83" t="s">
        <v>11738</v>
      </c>
    </row>
    <row r="541" s="115" customFormat="true" spans="1:4">
      <c r="A541" s="145"/>
      <c r="B541" s="83"/>
      <c r="C541" s="83">
        <v>15</v>
      </c>
      <c r="D541" s="83" t="s">
        <v>11739</v>
      </c>
    </row>
    <row r="542" s="115" customFormat="true" spans="1:4">
      <c r="A542" s="145"/>
      <c r="B542" s="83"/>
      <c r="C542" s="83">
        <v>16</v>
      </c>
      <c r="D542" s="83" t="s">
        <v>11740</v>
      </c>
    </row>
    <row r="543" s="115" customFormat="true" spans="1:4">
      <c r="A543" s="145"/>
      <c r="B543" s="83"/>
      <c r="C543" s="83">
        <v>17</v>
      </c>
      <c r="D543" s="83" t="s">
        <v>11741</v>
      </c>
    </row>
    <row r="544" s="115" customFormat="true" spans="1:4">
      <c r="A544" s="145"/>
      <c r="B544" s="83"/>
      <c r="C544" s="83">
        <v>18</v>
      </c>
      <c r="D544" s="83" t="s">
        <v>11742</v>
      </c>
    </row>
    <row r="545" s="115" customFormat="true" spans="1:4">
      <c r="A545" s="145"/>
      <c r="B545" s="83"/>
      <c r="C545" s="83">
        <v>19</v>
      </c>
      <c r="D545" s="83" t="s">
        <v>11743</v>
      </c>
    </row>
    <row r="546" s="115" customFormat="true" spans="1:4">
      <c r="A546" s="145"/>
      <c r="B546" s="83"/>
      <c r="C546" s="83">
        <v>20</v>
      </c>
      <c r="D546" s="83" t="s">
        <v>11744</v>
      </c>
    </row>
    <row r="547" s="115" customFormat="true" spans="1:4">
      <c r="A547" s="145"/>
      <c r="B547" s="83"/>
      <c r="C547" s="83">
        <v>21</v>
      </c>
      <c r="D547" s="83" t="s">
        <v>11745</v>
      </c>
    </row>
    <row r="548" s="115" customFormat="true" spans="1:4">
      <c r="A548" s="145"/>
      <c r="B548" s="83"/>
      <c r="C548" s="83">
        <v>22</v>
      </c>
      <c r="D548" s="83" t="s">
        <v>11746</v>
      </c>
    </row>
    <row r="549" s="115" customFormat="true" spans="1:4">
      <c r="A549" s="145"/>
      <c r="B549" s="83"/>
      <c r="C549" s="83">
        <v>23</v>
      </c>
      <c r="D549" s="83" t="s">
        <v>11747</v>
      </c>
    </row>
    <row r="550" s="115" customFormat="true" spans="1:4">
      <c r="A550" s="145"/>
      <c r="B550" s="83"/>
      <c r="C550" s="83">
        <v>24</v>
      </c>
      <c r="D550" s="83" t="s">
        <v>11748</v>
      </c>
    </row>
    <row r="551" s="115" customFormat="true" spans="1:4">
      <c r="A551" s="145"/>
      <c r="B551" s="83"/>
      <c r="C551" s="83">
        <v>25</v>
      </c>
      <c r="D551" s="83" t="s">
        <v>11749</v>
      </c>
    </row>
    <row r="552" s="115" customFormat="true" spans="1:4">
      <c r="A552" s="145"/>
      <c r="B552" s="83"/>
      <c r="C552" s="83">
        <v>26</v>
      </c>
      <c r="D552" s="83" t="s">
        <v>11750</v>
      </c>
    </row>
    <row r="553" s="115" customFormat="true" spans="1:4">
      <c r="A553" s="145"/>
      <c r="B553" s="83"/>
      <c r="C553" s="83">
        <v>27</v>
      </c>
      <c r="D553" s="83" t="s">
        <v>11751</v>
      </c>
    </row>
    <row r="554" s="115" customFormat="true" spans="1:4">
      <c r="A554" s="145"/>
      <c r="B554" s="83"/>
      <c r="C554" s="83">
        <v>28</v>
      </c>
      <c r="D554" s="83" t="s">
        <v>11752</v>
      </c>
    </row>
    <row r="555" s="115" customFormat="true" spans="1:4">
      <c r="A555" s="145"/>
      <c r="B555" s="83"/>
      <c r="C555" s="83">
        <v>29</v>
      </c>
      <c r="D555" s="83" t="s">
        <v>11753</v>
      </c>
    </row>
    <row r="556" s="115" customFormat="true" spans="1:4">
      <c r="A556" s="145"/>
      <c r="B556" s="83"/>
      <c r="C556" s="83">
        <v>30</v>
      </c>
      <c r="D556" s="83" t="s">
        <v>11754</v>
      </c>
    </row>
    <row r="557" s="115" customFormat="true" spans="1:4">
      <c r="A557" s="145"/>
      <c r="B557" s="83"/>
      <c r="C557" s="83">
        <v>31</v>
      </c>
      <c r="D557" s="83" t="s">
        <v>11755</v>
      </c>
    </row>
    <row r="558" s="115" customFormat="true" spans="1:4">
      <c r="A558" s="145"/>
      <c r="B558" s="83"/>
      <c r="C558" s="83">
        <v>32</v>
      </c>
      <c r="D558" s="83" t="s">
        <v>11756</v>
      </c>
    </row>
    <row r="559" s="115" customFormat="true" spans="1:4">
      <c r="A559" s="145"/>
      <c r="B559" s="83"/>
      <c r="C559" s="83">
        <v>33</v>
      </c>
      <c r="D559" s="83" t="s">
        <v>11757</v>
      </c>
    </row>
    <row r="560" s="115" customFormat="true" spans="1:4">
      <c r="A560" s="145"/>
      <c r="B560" s="83"/>
      <c r="C560" s="83">
        <v>34</v>
      </c>
      <c r="D560" s="83" t="s">
        <v>11758</v>
      </c>
    </row>
    <row r="561" s="115" customFormat="true" spans="1:4">
      <c r="A561" s="145"/>
      <c r="B561" s="83"/>
      <c r="C561" s="83">
        <v>35</v>
      </c>
      <c r="D561" s="83" t="s">
        <v>11759</v>
      </c>
    </row>
    <row r="562" s="115" customFormat="true" spans="1:4">
      <c r="A562" s="145"/>
      <c r="B562" s="83"/>
      <c r="C562" s="83">
        <v>36</v>
      </c>
      <c r="D562" s="83" t="s">
        <v>11760</v>
      </c>
    </row>
    <row r="563" s="115" customFormat="true" spans="1:4">
      <c r="A563" s="145"/>
      <c r="B563" s="83"/>
      <c r="C563" s="83">
        <v>37</v>
      </c>
      <c r="D563" s="83" t="s">
        <v>11761</v>
      </c>
    </row>
    <row r="564" s="115" customFormat="true" spans="1:4">
      <c r="A564" s="145"/>
      <c r="B564" s="83"/>
      <c r="C564" s="83">
        <v>38</v>
      </c>
      <c r="D564" s="83" t="s">
        <v>11762</v>
      </c>
    </row>
    <row r="565" s="115" customFormat="true" spans="1:4">
      <c r="A565" s="145"/>
      <c r="B565" s="83"/>
      <c r="C565" s="83">
        <v>39</v>
      </c>
      <c r="D565" s="83" t="s">
        <v>11763</v>
      </c>
    </row>
    <row r="566" s="115" customFormat="true" spans="1:4">
      <c r="A566" s="145"/>
      <c r="B566" s="83"/>
      <c r="C566" s="83">
        <v>40</v>
      </c>
      <c r="D566" s="83" t="s">
        <v>11764</v>
      </c>
    </row>
    <row r="567" s="115" customFormat="true" spans="1:4">
      <c r="A567" s="145"/>
      <c r="B567" s="83"/>
      <c r="C567" s="83">
        <v>41</v>
      </c>
      <c r="D567" s="83" t="s">
        <v>11765</v>
      </c>
    </row>
    <row r="568" s="115" customFormat="true" spans="1:4">
      <c r="A568" s="145"/>
      <c r="B568" s="83"/>
      <c r="C568" s="83">
        <v>42</v>
      </c>
      <c r="D568" s="83" t="s">
        <v>11766</v>
      </c>
    </row>
    <row r="569" s="115" customFormat="true" spans="1:4">
      <c r="A569" s="145"/>
      <c r="B569" s="83"/>
      <c r="C569" s="83">
        <v>43</v>
      </c>
      <c r="D569" s="83" t="s">
        <v>11767</v>
      </c>
    </row>
    <row r="570" s="115" customFormat="true" spans="1:4">
      <c r="A570" s="145"/>
      <c r="B570" s="83"/>
      <c r="C570" s="83">
        <v>44</v>
      </c>
      <c r="D570" s="83" t="s">
        <v>11768</v>
      </c>
    </row>
    <row r="571" s="115" customFormat="true" spans="1:4">
      <c r="A571" s="145"/>
      <c r="B571" s="83"/>
      <c r="C571" s="83">
        <v>45</v>
      </c>
      <c r="D571" s="83" t="s">
        <v>11769</v>
      </c>
    </row>
    <row r="572" s="115" customFormat="true" spans="1:4">
      <c r="A572" s="145"/>
      <c r="B572" s="83"/>
      <c r="C572" s="83">
        <v>46</v>
      </c>
      <c r="D572" s="83" t="s">
        <v>11770</v>
      </c>
    </row>
    <row r="573" s="115" customFormat="true" spans="1:4">
      <c r="A573" s="145"/>
      <c r="B573" s="83"/>
      <c r="C573" s="83">
        <v>47</v>
      </c>
      <c r="D573" s="83" t="s">
        <v>11771</v>
      </c>
    </row>
    <row r="574" s="115" customFormat="true" spans="1:4">
      <c r="A574" s="145"/>
      <c r="B574" s="83"/>
      <c r="C574" s="83">
        <v>48</v>
      </c>
      <c r="D574" s="83" t="s">
        <v>11772</v>
      </c>
    </row>
    <row r="575" s="115" customFormat="true" spans="1:4">
      <c r="A575" s="145"/>
      <c r="B575" s="83"/>
      <c r="C575" s="83">
        <v>49</v>
      </c>
      <c r="D575" s="83" t="s">
        <v>11773</v>
      </c>
    </row>
    <row r="576" s="115" customFormat="true" spans="1:4">
      <c r="A576" s="145"/>
      <c r="B576" s="83"/>
      <c r="C576" s="83">
        <v>50</v>
      </c>
      <c r="D576" s="83" t="s">
        <v>11774</v>
      </c>
    </row>
    <row r="577" s="115" customFormat="true" spans="1:4">
      <c r="A577" s="145"/>
      <c r="B577" s="83"/>
      <c r="C577" s="83">
        <v>51</v>
      </c>
      <c r="D577" s="83" t="s">
        <v>11775</v>
      </c>
    </row>
    <row r="578" s="115" customFormat="true" spans="1:4">
      <c r="A578" s="145"/>
      <c r="B578" s="83"/>
      <c r="C578" s="83">
        <v>52</v>
      </c>
      <c r="D578" s="83" t="s">
        <v>11776</v>
      </c>
    </row>
    <row r="579" s="115" customFormat="true" spans="1:4">
      <c r="A579" s="145"/>
      <c r="B579" s="83"/>
      <c r="C579" s="83">
        <v>53</v>
      </c>
      <c r="D579" s="83" t="s">
        <v>11777</v>
      </c>
    </row>
    <row r="580" s="115" customFormat="true" spans="1:4">
      <c r="A580" s="145"/>
      <c r="B580" s="83"/>
      <c r="C580" s="83">
        <v>54</v>
      </c>
      <c r="D580" s="83" t="s">
        <v>11778</v>
      </c>
    </row>
    <row r="581" s="115" customFormat="true" spans="1:4">
      <c r="A581" s="145"/>
      <c r="B581" s="83"/>
      <c r="C581" s="83">
        <v>55</v>
      </c>
      <c r="D581" s="83" t="s">
        <v>11779</v>
      </c>
    </row>
    <row r="582" s="115" customFormat="true" spans="1:4">
      <c r="A582" s="145"/>
      <c r="B582" s="83"/>
      <c r="C582" s="83">
        <v>56</v>
      </c>
      <c r="D582" s="83" t="s">
        <v>11780</v>
      </c>
    </row>
    <row r="583" s="115" customFormat="true" spans="1:4">
      <c r="A583" s="145"/>
      <c r="B583" s="83"/>
      <c r="C583" s="83">
        <v>57</v>
      </c>
      <c r="D583" s="83" t="s">
        <v>11781</v>
      </c>
    </row>
    <row r="584" s="115" customFormat="true" spans="1:4">
      <c r="A584" s="145"/>
      <c r="B584" s="83"/>
      <c r="C584" s="83">
        <v>58</v>
      </c>
      <c r="D584" s="83" t="s">
        <v>11782</v>
      </c>
    </row>
    <row r="585" s="115" customFormat="true" spans="1:4">
      <c r="A585" s="145"/>
      <c r="B585" s="83"/>
      <c r="C585" s="83">
        <v>59</v>
      </c>
      <c r="D585" s="83" t="s">
        <v>11783</v>
      </c>
    </row>
    <row r="586" s="115" customFormat="true" spans="1:4">
      <c r="A586" s="145"/>
      <c r="B586" s="83"/>
      <c r="C586" s="83">
        <v>60</v>
      </c>
      <c r="D586" s="83" t="s">
        <v>11784</v>
      </c>
    </row>
    <row r="587" s="115" customFormat="true" spans="1:4">
      <c r="A587" s="145"/>
      <c r="B587" s="83"/>
      <c r="C587" s="83">
        <v>61</v>
      </c>
      <c r="D587" s="83" t="s">
        <v>11785</v>
      </c>
    </row>
    <row r="588" s="115" customFormat="true" spans="1:4">
      <c r="A588" s="145"/>
      <c r="B588" s="83"/>
      <c r="C588" s="83">
        <v>62</v>
      </c>
      <c r="D588" s="83" t="s">
        <v>11786</v>
      </c>
    </row>
    <row r="589" s="115" customFormat="true" spans="1:4">
      <c r="A589" s="145"/>
      <c r="B589" s="83"/>
      <c r="C589" s="83">
        <v>63</v>
      </c>
      <c r="D589" s="83" t="s">
        <v>11787</v>
      </c>
    </row>
    <row r="590" s="115" customFormat="true" spans="1:4">
      <c r="A590" s="145"/>
      <c r="B590" s="83"/>
      <c r="C590" s="83">
        <v>64</v>
      </c>
      <c r="D590" s="83" t="s">
        <v>11788</v>
      </c>
    </row>
    <row r="591" s="115" customFormat="true" spans="1:4">
      <c r="A591" s="145"/>
      <c r="B591" s="83"/>
      <c r="C591" s="83">
        <v>65</v>
      </c>
      <c r="D591" s="83" t="s">
        <v>11789</v>
      </c>
    </row>
    <row r="592" s="115" customFormat="true" spans="1:4">
      <c r="A592" s="145"/>
      <c r="B592" s="83"/>
      <c r="C592" s="83">
        <v>66</v>
      </c>
      <c r="D592" s="83" t="s">
        <v>11790</v>
      </c>
    </row>
    <row r="593" s="115" customFormat="true" spans="1:4">
      <c r="A593" s="145"/>
      <c r="B593" s="83"/>
      <c r="C593" s="83">
        <v>67</v>
      </c>
      <c r="D593" s="83" t="s">
        <v>11791</v>
      </c>
    </row>
    <row r="594" s="115" customFormat="true" spans="1:4">
      <c r="A594" s="145"/>
      <c r="B594" s="83"/>
      <c r="C594" s="83">
        <v>68</v>
      </c>
      <c r="D594" s="83" t="s">
        <v>11792</v>
      </c>
    </row>
    <row r="595" s="115" customFormat="true" spans="1:4">
      <c r="A595" s="145"/>
      <c r="B595" s="83"/>
      <c r="C595" s="83">
        <v>69</v>
      </c>
      <c r="D595" s="83" t="s">
        <v>11793</v>
      </c>
    </row>
    <row r="596" s="115" customFormat="true" spans="1:4">
      <c r="A596" s="145"/>
      <c r="B596" s="83"/>
      <c r="C596" s="83">
        <v>70</v>
      </c>
      <c r="D596" s="83" t="s">
        <v>11794</v>
      </c>
    </row>
    <row r="597" s="115" customFormat="true" spans="1:4">
      <c r="A597" s="145"/>
      <c r="B597" s="83"/>
      <c r="C597" s="83">
        <v>71</v>
      </c>
      <c r="D597" s="83" t="s">
        <v>11795</v>
      </c>
    </row>
    <row r="598" s="115" customFormat="true" spans="1:4">
      <c r="A598" s="145"/>
      <c r="B598" s="83"/>
      <c r="C598" s="83">
        <v>72</v>
      </c>
      <c r="D598" s="83" t="s">
        <v>11796</v>
      </c>
    </row>
    <row r="599" s="115" customFormat="true" spans="1:4">
      <c r="A599" s="145"/>
      <c r="B599" s="83"/>
      <c r="C599" s="83">
        <v>73</v>
      </c>
      <c r="D599" s="83" t="s">
        <v>11797</v>
      </c>
    </row>
    <row r="600" s="115" customFormat="true" spans="1:4">
      <c r="A600" s="145"/>
      <c r="B600" s="83"/>
      <c r="C600" s="83">
        <v>74</v>
      </c>
      <c r="D600" s="83" t="s">
        <v>11798</v>
      </c>
    </row>
    <row r="601" s="115" customFormat="true" spans="1:4">
      <c r="A601" s="145"/>
      <c r="B601" s="83"/>
      <c r="C601" s="83">
        <v>75</v>
      </c>
      <c r="D601" s="83" t="s">
        <v>11799</v>
      </c>
    </row>
    <row r="602" s="115" customFormat="true" spans="1:4">
      <c r="A602" s="145"/>
      <c r="B602" s="83"/>
      <c r="C602" s="83">
        <v>76</v>
      </c>
      <c r="D602" s="83" t="s">
        <v>11800</v>
      </c>
    </row>
    <row r="603" s="115" customFormat="true" spans="1:4">
      <c r="A603" s="145"/>
      <c r="B603" s="83"/>
      <c r="C603" s="83">
        <v>77</v>
      </c>
      <c r="D603" s="83" t="s">
        <v>11801</v>
      </c>
    </row>
    <row r="604" s="115" customFormat="true" spans="1:4">
      <c r="A604" s="145"/>
      <c r="B604" s="83"/>
      <c r="C604" s="83">
        <v>78</v>
      </c>
      <c r="D604" s="83" t="s">
        <v>11802</v>
      </c>
    </row>
    <row r="605" s="115" customFormat="true" spans="1:4">
      <c r="A605" s="145"/>
      <c r="B605" s="83"/>
      <c r="C605" s="83">
        <v>79</v>
      </c>
      <c r="D605" s="83" t="s">
        <v>11803</v>
      </c>
    </row>
    <row r="606" s="115" customFormat="true" spans="1:4">
      <c r="A606" s="145"/>
      <c r="B606" s="83"/>
      <c r="C606" s="83">
        <v>80</v>
      </c>
      <c r="D606" s="83" t="s">
        <v>11804</v>
      </c>
    </row>
    <row r="607" s="115" customFormat="true" spans="1:4">
      <c r="A607" s="145"/>
      <c r="B607" s="83"/>
      <c r="C607" s="83">
        <v>81</v>
      </c>
      <c r="D607" s="83" t="s">
        <v>11805</v>
      </c>
    </row>
    <row r="608" s="115" customFormat="true" spans="1:4">
      <c r="A608" s="145"/>
      <c r="B608" s="83"/>
      <c r="C608" s="83">
        <v>82</v>
      </c>
      <c r="D608" s="83" t="s">
        <v>11806</v>
      </c>
    </row>
    <row r="609" s="115" customFormat="true" spans="1:4">
      <c r="A609" s="145"/>
      <c r="B609" s="83"/>
      <c r="C609" s="83">
        <v>83</v>
      </c>
      <c r="D609" s="83" t="s">
        <v>11807</v>
      </c>
    </row>
    <row r="610" s="115" customFormat="true" spans="1:4">
      <c r="A610" s="145"/>
      <c r="B610" s="83"/>
      <c r="C610" s="83">
        <v>84</v>
      </c>
      <c r="D610" s="83" t="s">
        <v>11808</v>
      </c>
    </row>
    <row r="611" s="115" customFormat="true" spans="1:4">
      <c r="A611" s="145"/>
      <c r="B611" s="83"/>
      <c r="C611" s="83">
        <v>85</v>
      </c>
      <c r="D611" s="83" t="s">
        <v>11809</v>
      </c>
    </row>
    <row r="612" s="115" customFormat="true" spans="1:4">
      <c r="A612" s="145"/>
      <c r="B612" s="83"/>
      <c r="C612" s="83">
        <v>86</v>
      </c>
      <c r="D612" s="83" t="s">
        <v>11810</v>
      </c>
    </row>
    <row r="613" s="115" customFormat="true" spans="1:4">
      <c r="A613" s="145"/>
      <c r="B613" s="83"/>
      <c r="C613" s="83">
        <v>87</v>
      </c>
      <c r="D613" s="83" t="s">
        <v>11811</v>
      </c>
    </row>
    <row r="614" s="115" customFormat="true" spans="1:4">
      <c r="A614" s="145"/>
      <c r="B614" s="83"/>
      <c r="C614" s="83">
        <v>88</v>
      </c>
      <c r="D614" s="83" t="s">
        <v>11812</v>
      </c>
    </row>
    <row r="615" s="115" customFormat="true" spans="1:4">
      <c r="A615" s="145"/>
      <c r="B615" s="83"/>
      <c r="C615" s="83">
        <v>89</v>
      </c>
      <c r="D615" s="83" t="s">
        <v>11813</v>
      </c>
    </row>
    <row r="616" s="115" customFormat="true" spans="1:4">
      <c r="A616" s="145"/>
      <c r="B616" s="83"/>
      <c r="C616" s="83">
        <v>90</v>
      </c>
      <c r="D616" s="83" t="s">
        <v>11814</v>
      </c>
    </row>
    <row r="617" s="115" customFormat="true" spans="1:4">
      <c r="A617" s="145"/>
      <c r="B617" s="83"/>
      <c r="C617" s="83">
        <v>91</v>
      </c>
      <c r="D617" s="83" t="s">
        <v>11815</v>
      </c>
    </row>
    <row r="618" s="115" customFormat="true" spans="1:4">
      <c r="A618" s="145"/>
      <c r="B618" s="83"/>
      <c r="C618" s="83">
        <v>92</v>
      </c>
      <c r="D618" s="83" t="s">
        <v>11816</v>
      </c>
    </row>
    <row r="619" s="115" customFormat="true" spans="1:4">
      <c r="A619" s="145"/>
      <c r="B619" s="83"/>
      <c r="C619" s="83">
        <v>93</v>
      </c>
      <c r="D619" s="83" t="s">
        <v>11817</v>
      </c>
    </row>
    <row r="620" s="115" customFormat="true" spans="1:4">
      <c r="A620" s="145"/>
      <c r="B620" s="83"/>
      <c r="C620" s="83">
        <v>94</v>
      </c>
      <c r="D620" s="83" t="s">
        <v>11818</v>
      </c>
    </row>
    <row r="621" s="115" customFormat="true" spans="1:4">
      <c r="A621" s="145"/>
      <c r="B621" s="83"/>
      <c r="C621" s="83">
        <v>95</v>
      </c>
      <c r="D621" s="83" t="s">
        <v>11819</v>
      </c>
    </row>
    <row r="622" s="115" customFormat="true" spans="1:4">
      <c r="A622" s="145"/>
      <c r="B622" s="83"/>
      <c r="C622" s="83">
        <v>96</v>
      </c>
      <c r="D622" s="83" t="s">
        <v>11820</v>
      </c>
    </row>
    <row r="623" s="115" customFormat="true" spans="1:4">
      <c r="A623" s="145"/>
      <c r="B623" s="83"/>
      <c r="C623" s="83">
        <v>97</v>
      </c>
      <c r="D623" s="83" t="s">
        <v>11821</v>
      </c>
    </row>
    <row r="624" s="115" customFormat="true" spans="1:4">
      <c r="A624" s="146"/>
      <c r="B624" s="83"/>
      <c r="C624" s="83">
        <v>98</v>
      </c>
      <c r="D624" s="83" t="s">
        <v>11822</v>
      </c>
    </row>
    <row r="625" s="115" customFormat="true" spans="1:4">
      <c r="A625" s="144">
        <v>8</v>
      </c>
      <c r="B625" s="83" t="s">
        <v>14122</v>
      </c>
      <c r="C625" s="83">
        <v>1</v>
      </c>
      <c r="D625" s="83" t="s">
        <v>14741</v>
      </c>
    </row>
    <row r="626" s="115" customFormat="true" spans="1:4">
      <c r="A626" s="145"/>
      <c r="B626" s="83"/>
      <c r="C626" s="83">
        <v>2</v>
      </c>
      <c r="D626" s="83" t="s">
        <v>14742</v>
      </c>
    </row>
    <row r="627" s="115" customFormat="true" spans="1:4">
      <c r="A627" s="145"/>
      <c r="B627" s="83"/>
      <c r="C627" s="83">
        <v>3</v>
      </c>
      <c r="D627" s="83" t="s">
        <v>14743</v>
      </c>
    </row>
    <row r="628" s="115" customFormat="true" spans="1:4">
      <c r="A628" s="145"/>
      <c r="B628" s="83"/>
      <c r="C628" s="83">
        <v>4</v>
      </c>
      <c r="D628" s="83" t="s">
        <v>14744</v>
      </c>
    </row>
    <row r="629" s="115" customFormat="true" spans="1:4">
      <c r="A629" s="145"/>
      <c r="B629" s="83"/>
      <c r="C629" s="83">
        <v>5</v>
      </c>
      <c r="D629" s="83" t="s">
        <v>14745</v>
      </c>
    </row>
    <row r="630" s="115" customFormat="true" spans="1:4">
      <c r="A630" s="145"/>
      <c r="B630" s="83"/>
      <c r="C630" s="83">
        <v>6</v>
      </c>
      <c r="D630" s="83" t="s">
        <v>14746</v>
      </c>
    </row>
    <row r="631" s="115" customFormat="true" spans="1:4">
      <c r="A631" s="145"/>
      <c r="B631" s="83"/>
      <c r="C631" s="83">
        <v>7</v>
      </c>
      <c r="D631" s="83" t="s">
        <v>14747</v>
      </c>
    </row>
    <row r="632" s="115" customFormat="true" spans="1:4">
      <c r="A632" s="145"/>
      <c r="B632" s="83"/>
      <c r="C632" s="83">
        <v>8</v>
      </c>
      <c r="D632" s="83" t="s">
        <v>14748</v>
      </c>
    </row>
    <row r="633" s="115" customFormat="true" spans="1:4">
      <c r="A633" s="145"/>
      <c r="B633" s="83"/>
      <c r="C633" s="83">
        <v>9</v>
      </c>
      <c r="D633" s="83" t="s">
        <v>14749</v>
      </c>
    </row>
    <row r="634" s="115" customFormat="true" spans="1:4">
      <c r="A634" s="145"/>
      <c r="B634" s="83"/>
      <c r="C634" s="83">
        <v>10</v>
      </c>
      <c r="D634" s="83" t="s">
        <v>14750</v>
      </c>
    </row>
    <row r="635" s="115" customFormat="true" spans="1:4">
      <c r="A635" s="145"/>
      <c r="B635" s="83"/>
      <c r="C635" s="83">
        <v>11</v>
      </c>
      <c r="D635" s="83" t="s">
        <v>14751</v>
      </c>
    </row>
    <row r="636" s="115" customFormat="true" spans="1:4">
      <c r="A636" s="145"/>
      <c r="B636" s="83"/>
      <c r="C636" s="83">
        <v>12</v>
      </c>
      <c r="D636" s="83" t="s">
        <v>14752</v>
      </c>
    </row>
    <row r="637" s="115" customFormat="true" spans="1:4">
      <c r="A637" s="145"/>
      <c r="B637" s="83"/>
      <c r="C637" s="83">
        <v>13</v>
      </c>
      <c r="D637" s="83" t="s">
        <v>14753</v>
      </c>
    </row>
    <row r="638" s="115" customFormat="true" spans="1:4">
      <c r="A638" s="145"/>
      <c r="B638" s="83"/>
      <c r="C638" s="83">
        <v>14</v>
      </c>
      <c r="D638" s="83" t="s">
        <v>14754</v>
      </c>
    </row>
    <row r="639" s="115" customFormat="true" spans="1:4">
      <c r="A639" s="145"/>
      <c r="B639" s="83"/>
      <c r="C639" s="83">
        <v>15</v>
      </c>
      <c r="D639" s="83" t="s">
        <v>14755</v>
      </c>
    </row>
    <row r="640" s="115" customFormat="true" spans="1:4">
      <c r="A640" s="145"/>
      <c r="B640" s="83"/>
      <c r="C640" s="83">
        <v>16</v>
      </c>
      <c r="D640" s="83" t="s">
        <v>14756</v>
      </c>
    </row>
    <row r="641" s="115" customFormat="true" spans="1:4">
      <c r="A641" s="145"/>
      <c r="B641" s="83"/>
      <c r="C641" s="83">
        <v>17</v>
      </c>
      <c r="D641" s="83" t="s">
        <v>14757</v>
      </c>
    </row>
    <row r="642" s="115" customFormat="true" spans="1:4">
      <c r="A642" s="145"/>
      <c r="B642" s="83"/>
      <c r="C642" s="83">
        <v>18</v>
      </c>
      <c r="D642" s="83" t="s">
        <v>14758</v>
      </c>
    </row>
    <row r="643" s="115" customFormat="true" spans="1:4">
      <c r="A643" s="145"/>
      <c r="B643" s="83"/>
      <c r="C643" s="83">
        <v>19</v>
      </c>
      <c r="D643" s="83" t="s">
        <v>14759</v>
      </c>
    </row>
    <row r="644" s="115" customFormat="true" spans="1:4">
      <c r="A644" s="145"/>
      <c r="B644" s="83"/>
      <c r="C644" s="83">
        <v>20</v>
      </c>
      <c r="D644" s="83" t="s">
        <v>14760</v>
      </c>
    </row>
    <row r="645" s="115" customFormat="true" spans="1:4">
      <c r="A645" s="145"/>
      <c r="B645" s="83"/>
      <c r="C645" s="83">
        <v>21</v>
      </c>
      <c r="D645" s="83" t="s">
        <v>14761</v>
      </c>
    </row>
    <row r="646" s="115" customFormat="true" spans="1:4">
      <c r="A646" s="145"/>
      <c r="B646" s="83"/>
      <c r="C646" s="83">
        <v>22</v>
      </c>
      <c r="D646" s="83" t="s">
        <v>14762</v>
      </c>
    </row>
    <row r="647" s="115" customFormat="true" spans="1:4">
      <c r="A647" s="145"/>
      <c r="B647" s="83"/>
      <c r="C647" s="83">
        <v>23</v>
      </c>
      <c r="D647" s="83" t="s">
        <v>14763</v>
      </c>
    </row>
    <row r="648" s="115" customFormat="true" spans="1:4">
      <c r="A648" s="145"/>
      <c r="B648" s="83"/>
      <c r="C648" s="83">
        <v>24</v>
      </c>
      <c r="D648" s="83" t="s">
        <v>14764</v>
      </c>
    </row>
    <row r="649" s="115" customFormat="true" spans="1:4">
      <c r="A649" s="145"/>
      <c r="B649" s="83"/>
      <c r="C649" s="83">
        <v>25</v>
      </c>
      <c r="D649" s="83" t="s">
        <v>14765</v>
      </c>
    </row>
    <row r="650" s="115" customFormat="true" spans="1:4">
      <c r="A650" s="145"/>
      <c r="B650" s="83"/>
      <c r="C650" s="83">
        <v>26</v>
      </c>
      <c r="D650" s="83" t="s">
        <v>14766</v>
      </c>
    </row>
    <row r="651" s="115" customFormat="true" spans="1:4">
      <c r="A651" s="145"/>
      <c r="B651" s="83"/>
      <c r="C651" s="83">
        <v>27</v>
      </c>
      <c r="D651" s="83" t="s">
        <v>14767</v>
      </c>
    </row>
    <row r="652" s="115" customFormat="true" spans="1:4">
      <c r="A652" s="145"/>
      <c r="B652" s="83"/>
      <c r="C652" s="83">
        <v>28</v>
      </c>
      <c r="D652" s="83" t="s">
        <v>14768</v>
      </c>
    </row>
    <row r="653" s="115" customFormat="true" spans="1:4">
      <c r="A653" s="145"/>
      <c r="B653" s="83"/>
      <c r="C653" s="83">
        <v>29</v>
      </c>
      <c r="D653" s="83" t="s">
        <v>14769</v>
      </c>
    </row>
    <row r="654" s="115" customFormat="true" spans="1:4">
      <c r="A654" s="145"/>
      <c r="B654" s="83"/>
      <c r="C654" s="83">
        <v>30</v>
      </c>
      <c r="D654" s="83" t="s">
        <v>14770</v>
      </c>
    </row>
    <row r="655" s="115" customFormat="true" spans="1:4">
      <c r="A655" s="145"/>
      <c r="B655" s="83"/>
      <c r="C655" s="83">
        <v>31</v>
      </c>
      <c r="D655" s="83" t="s">
        <v>14771</v>
      </c>
    </row>
    <row r="656" s="115" customFormat="true" spans="1:4">
      <c r="A656" s="145"/>
      <c r="B656" s="83"/>
      <c r="C656" s="83">
        <v>32</v>
      </c>
      <c r="D656" s="83" t="s">
        <v>14772</v>
      </c>
    </row>
    <row r="657" s="115" customFormat="true" spans="1:4">
      <c r="A657" s="145"/>
      <c r="B657" s="83"/>
      <c r="C657" s="83">
        <v>33</v>
      </c>
      <c r="D657" s="83" t="s">
        <v>14773</v>
      </c>
    </row>
    <row r="658" s="115" customFormat="true" spans="1:4">
      <c r="A658" s="145"/>
      <c r="B658" s="83"/>
      <c r="C658" s="83">
        <v>34</v>
      </c>
      <c r="D658" s="83" t="s">
        <v>14774</v>
      </c>
    </row>
    <row r="659" s="115" customFormat="true" spans="1:4">
      <c r="A659" s="145"/>
      <c r="B659" s="83"/>
      <c r="C659" s="83">
        <v>35</v>
      </c>
      <c r="D659" s="83" t="s">
        <v>14775</v>
      </c>
    </row>
    <row r="660" s="115" customFormat="true" spans="1:4">
      <c r="A660" s="145"/>
      <c r="B660" s="83"/>
      <c r="C660" s="83">
        <v>36</v>
      </c>
      <c r="D660" s="83" t="s">
        <v>14776</v>
      </c>
    </row>
    <row r="661" s="115" customFormat="true" spans="1:4">
      <c r="A661" s="145"/>
      <c r="B661" s="83"/>
      <c r="C661" s="83">
        <v>37</v>
      </c>
      <c r="D661" s="83" t="s">
        <v>14777</v>
      </c>
    </row>
    <row r="662" s="115" customFormat="true" spans="1:4">
      <c r="A662" s="145"/>
      <c r="B662" s="83"/>
      <c r="C662" s="83">
        <v>38</v>
      </c>
      <c r="D662" s="83" t="s">
        <v>14778</v>
      </c>
    </row>
    <row r="663" s="115" customFormat="true" spans="1:4">
      <c r="A663" s="145"/>
      <c r="B663" s="83"/>
      <c r="C663" s="83">
        <v>39</v>
      </c>
      <c r="D663" s="83" t="s">
        <v>14779</v>
      </c>
    </row>
    <row r="664" s="115" customFormat="true" spans="1:4">
      <c r="A664" s="145"/>
      <c r="B664" s="83"/>
      <c r="C664" s="83">
        <v>40</v>
      </c>
      <c r="D664" s="83" t="s">
        <v>14780</v>
      </c>
    </row>
    <row r="665" s="115" customFormat="true" spans="1:4">
      <c r="A665" s="145"/>
      <c r="B665" s="83"/>
      <c r="C665" s="83">
        <v>41</v>
      </c>
      <c r="D665" s="83" t="s">
        <v>14781</v>
      </c>
    </row>
    <row r="666" s="115" customFormat="true" spans="1:4">
      <c r="A666" s="145"/>
      <c r="B666" s="83"/>
      <c r="C666" s="83">
        <v>42</v>
      </c>
      <c r="D666" s="83" t="s">
        <v>14782</v>
      </c>
    </row>
    <row r="667" s="115" customFormat="true" spans="1:4">
      <c r="A667" s="145"/>
      <c r="B667" s="83"/>
      <c r="C667" s="83">
        <v>43</v>
      </c>
      <c r="D667" s="83" t="s">
        <v>14783</v>
      </c>
    </row>
    <row r="668" s="115" customFormat="true" spans="1:4">
      <c r="A668" s="145"/>
      <c r="B668" s="83"/>
      <c r="C668" s="83">
        <v>44</v>
      </c>
      <c r="D668" s="83" t="s">
        <v>14784</v>
      </c>
    </row>
    <row r="669" s="115" customFormat="true" spans="1:4">
      <c r="A669" s="145"/>
      <c r="B669" s="83"/>
      <c r="C669" s="83">
        <v>45</v>
      </c>
      <c r="D669" s="83" t="s">
        <v>14785</v>
      </c>
    </row>
    <row r="670" s="115" customFormat="true" spans="1:4">
      <c r="A670" s="145"/>
      <c r="B670" s="83"/>
      <c r="C670" s="83">
        <v>46</v>
      </c>
      <c r="D670" s="83" t="s">
        <v>14786</v>
      </c>
    </row>
    <row r="671" s="115" customFormat="true" spans="1:4">
      <c r="A671" s="145"/>
      <c r="B671" s="83"/>
      <c r="C671" s="83">
        <v>47</v>
      </c>
      <c r="D671" s="83" t="s">
        <v>14787</v>
      </c>
    </row>
    <row r="672" s="115" customFormat="true" spans="1:4">
      <c r="A672" s="145"/>
      <c r="B672" s="83"/>
      <c r="C672" s="83">
        <v>48</v>
      </c>
      <c r="D672" s="83" t="s">
        <v>14788</v>
      </c>
    </row>
    <row r="673" s="115" customFormat="true" spans="1:4">
      <c r="A673" s="145"/>
      <c r="B673" s="83"/>
      <c r="C673" s="83">
        <v>49</v>
      </c>
      <c r="D673" s="83" t="s">
        <v>14789</v>
      </c>
    </row>
    <row r="674" s="115" customFormat="true" spans="1:4">
      <c r="A674" s="145"/>
      <c r="B674" s="83"/>
      <c r="C674" s="83">
        <v>50</v>
      </c>
      <c r="D674" s="83" t="s">
        <v>14790</v>
      </c>
    </row>
    <row r="675" s="115" customFormat="true" spans="1:4">
      <c r="A675" s="145"/>
      <c r="B675" s="83"/>
      <c r="C675" s="83">
        <v>51</v>
      </c>
      <c r="D675" s="83" t="s">
        <v>14791</v>
      </c>
    </row>
    <row r="676" s="115" customFormat="true" spans="1:4">
      <c r="A676" s="145"/>
      <c r="B676" s="83"/>
      <c r="C676" s="83">
        <v>52</v>
      </c>
      <c r="D676" s="83" t="s">
        <v>14792</v>
      </c>
    </row>
    <row r="677" s="115" customFormat="true" spans="1:4">
      <c r="A677" s="145"/>
      <c r="B677" s="83"/>
      <c r="C677" s="83">
        <v>53</v>
      </c>
      <c r="D677" s="83" t="s">
        <v>14793</v>
      </c>
    </row>
    <row r="678" s="115" customFormat="true" spans="1:4">
      <c r="A678" s="145"/>
      <c r="B678" s="83"/>
      <c r="C678" s="83">
        <v>54</v>
      </c>
      <c r="D678" s="83" t="s">
        <v>14794</v>
      </c>
    </row>
    <row r="679" s="115" customFormat="true" spans="1:4">
      <c r="A679" s="145"/>
      <c r="B679" s="83"/>
      <c r="C679" s="83">
        <v>55</v>
      </c>
      <c r="D679" s="83" t="s">
        <v>14795</v>
      </c>
    </row>
    <row r="680" s="115" customFormat="true" spans="1:4">
      <c r="A680" s="145"/>
      <c r="B680" s="83"/>
      <c r="C680" s="83">
        <v>56</v>
      </c>
      <c r="D680" s="83" t="s">
        <v>14796</v>
      </c>
    </row>
    <row r="681" s="115" customFormat="true" spans="1:4">
      <c r="A681" s="145"/>
      <c r="B681" s="83"/>
      <c r="C681" s="83">
        <v>57</v>
      </c>
      <c r="D681" s="83" t="s">
        <v>14797</v>
      </c>
    </row>
    <row r="682" s="115" customFormat="true" spans="1:4">
      <c r="A682" s="145"/>
      <c r="B682" s="83"/>
      <c r="C682" s="83">
        <v>58</v>
      </c>
      <c r="D682" s="83" t="s">
        <v>14798</v>
      </c>
    </row>
    <row r="683" s="115" customFormat="true" spans="1:4">
      <c r="A683" s="145"/>
      <c r="B683" s="83"/>
      <c r="C683" s="83">
        <v>59</v>
      </c>
      <c r="D683" s="83" t="s">
        <v>14799</v>
      </c>
    </row>
    <row r="684" s="115" customFormat="true" spans="1:4">
      <c r="A684" s="145"/>
      <c r="B684" s="83"/>
      <c r="C684" s="83">
        <v>60</v>
      </c>
      <c r="D684" s="83" t="s">
        <v>14800</v>
      </c>
    </row>
    <row r="685" s="115" customFormat="true" spans="1:4">
      <c r="A685" s="145"/>
      <c r="B685" s="83"/>
      <c r="C685" s="83">
        <v>61</v>
      </c>
      <c r="D685" s="83" t="s">
        <v>14801</v>
      </c>
    </row>
    <row r="686" s="115" customFormat="true" spans="1:4">
      <c r="A686" s="145"/>
      <c r="B686" s="83"/>
      <c r="C686" s="83">
        <v>62</v>
      </c>
      <c r="D686" s="83" t="s">
        <v>14802</v>
      </c>
    </row>
    <row r="687" s="115" customFormat="true" spans="1:4">
      <c r="A687" s="145"/>
      <c r="B687" s="83"/>
      <c r="C687" s="83">
        <v>63</v>
      </c>
      <c r="D687" s="83" t="s">
        <v>14803</v>
      </c>
    </row>
    <row r="688" s="115" customFormat="true" spans="1:4">
      <c r="A688" s="145"/>
      <c r="B688" s="83"/>
      <c r="C688" s="83">
        <v>64</v>
      </c>
      <c r="D688" s="83" t="s">
        <v>14804</v>
      </c>
    </row>
    <row r="689" s="115" customFormat="true" spans="1:4">
      <c r="A689" s="145"/>
      <c r="B689" s="83"/>
      <c r="C689" s="83">
        <v>65</v>
      </c>
      <c r="D689" s="83" t="s">
        <v>14805</v>
      </c>
    </row>
    <row r="690" s="115" customFormat="true" spans="1:4">
      <c r="A690" s="145"/>
      <c r="B690" s="83"/>
      <c r="C690" s="83">
        <v>66</v>
      </c>
      <c r="D690" s="83" t="s">
        <v>14806</v>
      </c>
    </row>
    <row r="691" s="115" customFormat="true" spans="1:4">
      <c r="A691" s="145"/>
      <c r="B691" s="83"/>
      <c r="C691" s="83">
        <v>67</v>
      </c>
      <c r="D691" s="83" t="s">
        <v>14807</v>
      </c>
    </row>
    <row r="692" s="115" customFormat="true" spans="1:4">
      <c r="A692" s="145"/>
      <c r="B692" s="83"/>
      <c r="C692" s="83">
        <v>68</v>
      </c>
      <c r="D692" s="83" t="s">
        <v>14808</v>
      </c>
    </row>
    <row r="693" s="115" customFormat="true" spans="1:4">
      <c r="A693" s="146"/>
      <c r="B693" s="83"/>
      <c r="C693" s="83">
        <v>69</v>
      </c>
      <c r="D693" s="83" t="s">
        <v>14809</v>
      </c>
    </row>
    <row r="694" s="115" customFormat="true" spans="1:4">
      <c r="A694" s="144">
        <v>9</v>
      </c>
      <c r="B694" s="83" t="s">
        <v>14124</v>
      </c>
      <c r="C694" s="83">
        <v>1</v>
      </c>
      <c r="D694" s="83" t="s">
        <v>14810</v>
      </c>
    </row>
    <row r="695" s="115" customFormat="true" spans="1:4">
      <c r="A695" s="145"/>
      <c r="B695" s="83"/>
      <c r="C695" s="83">
        <v>2</v>
      </c>
      <c r="D695" s="83" t="s">
        <v>14811</v>
      </c>
    </row>
    <row r="696" s="115" customFormat="true" spans="1:4">
      <c r="A696" s="145"/>
      <c r="B696" s="83"/>
      <c r="C696" s="83">
        <v>3</v>
      </c>
      <c r="D696" s="83" t="s">
        <v>14812</v>
      </c>
    </row>
    <row r="697" s="115" customFormat="true" spans="1:4">
      <c r="A697" s="145"/>
      <c r="B697" s="83"/>
      <c r="C697" s="83">
        <v>4</v>
      </c>
      <c r="D697" s="83" t="s">
        <v>14813</v>
      </c>
    </row>
    <row r="698" s="115" customFormat="true" spans="1:4">
      <c r="A698" s="145"/>
      <c r="B698" s="83"/>
      <c r="C698" s="83">
        <v>5</v>
      </c>
      <c r="D698" s="83" t="s">
        <v>14814</v>
      </c>
    </row>
    <row r="699" s="115" customFormat="true" spans="1:4">
      <c r="A699" s="145"/>
      <c r="B699" s="83"/>
      <c r="C699" s="83">
        <v>6</v>
      </c>
      <c r="D699" s="83" t="s">
        <v>14815</v>
      </c>
    </row>
    <row r="700" s="115" customFormat="true" spans="1:4">
      <c r="A700" s="145"/>
      <c r="B700" s="83"/>
      <c r="C700" s="83">
        <v>7</v>
      </c>
      <c r="D700" s="83" t="s">
        <v>14816</v>
      </c>
    </row>
    <row r="701" s="115" customFormat="true" spans="1:4">
      <c r="A701" s="145"/>
      <c r="B701" s="83"/>
      <c r="C701" s="83">
        <v>8</v>
      </c>
      <c r="D701" s="83" t="s">
        <v>14817</v>
      </c>
    </row>
    <row r="702" s="115" customFormat="true" spans="1:4">
      <c r="A702" s="145"/>
      <c r="B702" s="83"/>
      <c r="C702" s="83">
        <v>9</v>
      </c>
      <c r="D702" s="83" t="s">
        <v>14818</v>
      </c>
    </row>
    <row r="703" s="115" customFormat="true" spans="1:4">
      <c r="A703" s="145"/>
      <c r="B703" s="83"/>
      <c r="C703" s="83">
        <v>10</v>
      </c>
      <c r="D703" s="83" t="s">
        <v>14819</v>
      </c>
    </row>
    <row r="704" s="115" customFormat="true" spans="1:4">
      <c r="A704" s="145"/>
      <c r="B704" s="83"/>
      <c r="C704" s="83">
        <v>11</v>
      </c>
      <c r="D704" s="83" t="s">
        <v>14820</v>
      </c>
    </row>
    <row r="705" s="115" customFormat="true" spans="1:4">
      <c r="A705" s="145"/>
      <c r="B705" s="83"/>
      <c r="C705" s="83">
        <v>12</v>
      </c>
      <c r="D705" s="83" t="s">
        <v>14821</v>
      </c>
    </row>
    <row r="706" s="115" customFormat="true" spans="1:4">
      <c r="A706" s="145"/>
      <c r="B706" s="83"/>
      <c r="C706" s="83">
        <v>13</v>
      </c>
      <c r="D706" s="83" t="s">
        <v>14822</v>
      </c>
    </row>
    <row r="707" s="115" customFormat="true" spans="1:4">
      <c r="A707" s="145"/>
      <c r="B707" s="83"/>
      <c r="C707" s="83">
        <v>14</v>
      </c>
      <c r="D707" s="83" t="s">
        <v>14823</v>
      </c>
    </row>
    <row r="708" s="115" customFormat="true" spans="1:4">
      <c r="A708" s="145"/>
      <c r="B708" s="83"/>
      <c r="C708" s="83">
        <v>15</v>
      </c>
      <c r="D708" s="83" t="s">
        <v>14824</v>
      </c>
    </row>
    <row r="709" s="115" customFormat="true" spans="1:4">
      <c r="A709" s="145"/>
      <c r="B709" s="83"/>
      <c r="C709" s="83">
        <v>16</v>
      </c>
      <c r="D709" s="83" t="s">
        <v>14825</v>
      </c>
    </row>
    <row r="710" s="115" customFormat="true" spans="1:4">
      <c r="A710" s="145"/>
      <c r="B710" s="83"/>
      <c r="C710" s="83">
        <v>17</v>
      </c>
      <c r="D710" s="83" t="s">
        <v>14826</v>
      </c>
    </row>
    <row r="711" s="115" customFormat="true" spans="1:4">
      <c r="A711" s="145"/>
      <c r="B711" s="83"/>
      <c r="C711" s="83">
        <v>18</v>
      </c>
      <c r="D711" s="83" t="s">
        <v>14827</v>
      </c>
    </row>
    <row r="712" s="115" customFormat="true" spans="1:4">
      <c r="A712" s="145"/>
      <c r="B712" s="83"/>
      <c r="C712" s="83">
        <v>19</v>
      </c>
      <c r="D712" s="83" t="s">
        <v>14828</v>
      </c>
    </row>
    <row r="713" s="115" customFormat="true" spans="1:4">
      <c r="A713" s="145"/>
      <c r="B713" s="83"/>
      <c r="C713" s="83">
        <v>20</v>
      </c>
      <c r="D713" s="83" t="s">
        <v>14829</v>
      </c>
    </row>
    <row r="714" s="115" customFormat="true" spans="1:4">
      <c r="A714" s="145"/>
      <c r="B714" s="83"/>
      <c r="C714" s="83">
        <v>21</v>
      </c>
      <c r="D714" s="83" t="s">
        <v>14830</v>
      </c>
    </row>
    <row r="715" s="115" customFormat="true" spans="1:4">
      <c r="A715" s="145"/>
      <c r="B715" s="83"/>
      <c r="C715" s="83">
        <v>22</v>
      </c>
      <c r="D715" s="83" t="s">
        <v>14831</v>
      </c>
    </row>
    <row r="716" s="115" customFormat="true" spans="1:4">
      <c r="A716" s="145"/>
      <c r="B716" s="83"/>
      <c r="C716" s="83">
        <v>23</v>
      </c>
      <c r="D716" s="83" t="s">
        <v>14832</v>
      </c>
    </row>
    <row r="717" s="115" customFormat="true" spans="1:4">
      <c r="A717" s="145"/>
      <c r="B717" s="83"/>
      <c r="C717" s="83">
        <v>24</v>
      </c>
      <c r="D717" s="83" t="s">
        <v>14833</v>
      </c>
    </row>
    <row r="718" s="115" customFormat="true" spans="1:4">
      <c r="A718" s="145"/>
      <c r="B718" s="83"/>
      <c r="C718" s="83">
        <v>25</v>
      </c>
      <c r="D718" s="83" t="s">
        <v>14834</v>
      </c>
    </row>
    <row r="719" s="115" customFormat="true" spans="1:4">
      <c r="A719" s="145"/>
      <c r="B719" s="83"/>
      <c r="C719" s="83">
        <v>26</v>
      </c>
      <c r="D719" s="83" t="s">
        <v>14835</v>
      </c>
    </row>
    <row r="720" s="115" customFormat="true" spans="1:4">
      <c r="A720" s="145"/>
      <c r="B720" s="83"/>
      <c r="C720" s="83">
        <v>27</v>
      </c>
      <c r="D720" s="83" t="s">
        <v>14836</v>
      </c>
    </row>
    <row r="721" s="115" customFormat="true" spans="1:4">
      <c r="A721" s="145"/>
      <c r="B721" s="83"/>
      <c r="C721" s="83">
        <v>28</v>
      </c>
      <c r="D721" s="83" t="s">
        <v>14837</v>
      </c>
    </row>
    <row r="722" s="115" customFormat="true" spans="1:4">
      <c r="A722" s="145"/>
      <c r="B722" s="83"/>
      <c r="C722" s="83">
        <v>29</v>
      </c>
      <c r="D722" s="83" t="s">
        <v>14838</v>
      </c>
    </row>
    <row r="723" s="115" customFormat="true" spans="1:4">
      <c r="A723" s="145"/>
      <c r="B723" s="83"/>
      <c r="C723" s="83">
        <v>30</v>
      </c>
      <c r="D723" s="83" t="s">
        <v>14839</v>
      </c>
    </row>
    <row r="724" s="115" customFormat="true" spans="1:4">
      <c r="A724" s="145"/>
      <c r="B724" s="83"/>
      <c r="C724" s="83">
        <v>31</v>
      </c>
      <c r="D724" s="83" t="s">
        <v>14840</v>
      </c>
    </row>
    <row r="725" s="115" customFormat="true" spans="1:4">
      <c r="A725" s="145"/>
      <c r="B725" s="83"/>
      <c r="C725" s="83">
        <v>32</v>
      </c>
      <c r="D725" s="83" t="s">
        <v>14841</v>
      </c>
    </row>
    <row r="726" s="115" customFormat="true" spans="1:4">
      <c r="A726" s="145"/>
      <c r="B726" s="83"/>
      <c r="C726" s="83">
        <v>33</v>
      </c>
      <c r="D726" s="83" t="s">
        <v>14842</v>
      </c>
    </row>
    <row r="727" s="115" customFormat="true" spans="1:4">
      <c r="A727" s="145"/>
      <c r="B727" s="83"/>
      <c r="C727" s="83">
        <v>34</v>
      </c>
      <c r="D727" s="83" t="s">
        <v>14843</v>
      </c>
    </row>
    <row r="728" s="115" customFormat="true" spans="1:4">
      <c r="A728" s="145"/>
      <c r="B728" s="83"/>
      <c r="C728" s="83">
        <v>35</v>
      </c>
      <c r="D728" s="83" t="s">
        <v>14844</v>
      </c>
    </row>
    <row r="729" s="115" customFormat="true" spans="1:4">
      <c r="A729" s="145"/>
      <c r="B729" s="83"/>
      <c r="C729" s="83">
        <v>36</v>
      </c>
      <c r="D729" s="83" t="s">
        <v>14845</v>
      </c>
    </row>
    <row r="730" s="115" customFormat="true" spans="1:4">
      <c r="A730" s="145"/>
      <c r="B730" s="83"/>
      <c r="C730" s="83">
        <v>37</v>
      </c>
      <c r="D730" s="83" t="s">
        <v>14846</v>
      </c>
    </row>
    <row r="731" s="115" customFormat="true" spans="1:4">
      <c r="A731" s="145"/>
      <c r="B731" s="83"/>
      <c r="C731" s="83">
        <v>38</v>
      </c>
      <c r="D731" s="83" t="s">
        <v>14847</v>
      </c>
    </row>
    <row r="732" s="115" customFormat="true" spans="1:4">
      <c r="A732" s="145"/>
      <c r="B732" s="83"/>
      <c r="C732" s="83">
        <v>39</v>
      </c>
      <c r="D732" s="83" t="s">
        <v>14848</v>
      </c>
    </row>
    <row r="733" s="115" customFormat="true" spans="1:4">
      <c r="A733" s="145"/>
      <c r="B733" s="83"/>
      <c r="C733" s="83">
        <v>40</v>
      </c>
      <c r="D733" s="83" t="s">
        <v>14849</v>
      </c>
    </row>
    <row r="734" s="115" customFormat="true" spans="1:4">
      <c r="A734" s="145"/>
      <c r="B734" s="83"/>
      <c r="C734" s="83">
        <v>41</v>
      </c>
      <c r="D734" s="83" t="s">
        <v>14850</v>
      </c>
    </row>
    <row r="735" s="115" customFormat="true" spans="1:4">
      <c r="A735" s="145"/>
      <c r="B735" s="83"/>
      <c r="C735" s="83">
        <v>42</v>
      </c>
      <c r="D735" s="83" t="s">
        <v>14851</v>
      </c>
    </row>
    <row r="736" s="115" customFormat="true" spans="1:4">
      <c r="A736" s="145"/>
      <c r="B736" s="83"/>
      <c r="C736" s="83">
        <v>43</v>
      </c>
      <c r="D736" s="83" t="s">
        <v>14852</v>
      </c>
    </row>
    <row r="737" s="115" customFormat="true" spans="1:4">
      <c r="A737" s="145"/>
      <c r="B737" s="83"/>
      <c r="C737" s="83">
        <v>44</v>
      </c>
      <c r="D737" s="83" t="s">
        <v>14853</v>
      </c>
    </row>
    <row r="738" s="115" customFormat="true" spans="1:4">
      <c r="A738" s="145"/>
      <c r="B738" s="83"/>
      <c r="C738" s="83">
        <v>45</v>
      </c>
      <c r="D738" s="83" t="s">
        <v>14854</v>
      </c>
    </row>
    <row r="739" s="115" customFormat="true" spans="1:4">
      <c r="A739" s="145"/>
      <c r="B739" s="83"/>
      <c r="C739" s="83">
        <v>46</v>
      </c>
      <c r="D739" s="83" t="s">
        <v>14855</v>
      </c>
    </row>
    <row r="740" s="115" customFormat="true" spans="1:4">
      <c r="A740" s="145"/>
      <c r="B740" s="83"/>
      <c r="C740" s="83">
        <v>47</v>
      </c>
      <c r="D740" s="83" t="s">
        <v>14856</v>
      </c>
    </row>
    <row r="741" s="115" customFormat="true" spans="1:4">
      <c r="A741" s="145"/>
      <c r="B741" s="83"/>
      <c r="C741" s="83">
        <v>48</v>
      </c>
      <c r="D741" s="83" t="s">
        <v>14857</v>
      </c>
    </row>
    <row r="742" s="115" customFormat="true" spans="1:4">
      <c r="A742" s="145"/>
      <c r="B742" s="83"/>
      <c r="C742" s="83">
        <v>49</v>
      </c>
      <c r="D742" s="83" t="s">
        <v>14858</v>
      </c>
    </row>
    <row r="743" s="115" customFormat="true" spans="1:4">
      <c r="A743" s="145"/>
      <c r="B743" s="83"/>
      <c r="C743" s="83">
        <v>50</v>
      </c>
      <c r="D743" s="83" t="s">
        <v>14859</v>
      </c>
    </row>
    <row r="744" s="115" customFormat="true" spans="1:4">
      <c r="A744" s="145"/>
      <c r="B744" s="83"/>
      <c r="C744" s="83">
        <v>51</v>
      </c>
      <c r="D744" s="83" t="s">
        <v>14860</v>
      </c>
    </row>
    <row r="745" s="115" customFormat="true" spans="1:4">
      <c r="A745" s="145"/>
      <c r="B745" s="83"/>
      <c r="C745" s="83">
        <v>52</v>
      </c>
      <c r="D745" s="83" t="s">
        <v>14861</v>
      </c>
    </row>
    <row r="746" s="115" customFormat="true" spans="1:4">
      <c r="A746" s="145"/>
      <c r="B746" s="83"/>
      <c r="C746" s="83">
        <v>53</v>
      </c>
      <c r="D746" s="83" t="s">
        <v>14862</v>
      </c>
    </row>
    <row r="747" s="115" customFormat="true" spans="1:4">
      <c r="A747" s="145"/>
      <c r="B747" s="83"/>
      <c r="C747" s="83">
        <v>54</v>
      </c>
      <c r="D747" s="83" t="s">
        <v>14863</v>
      </c>
    </row>
    <row r="748" s="115" customFormat="true" spans="1:4">
      <c r="A748" s="145"/>
      <c r="B748" s="83"/>
      <c r="C748" s="83">
        <v>55</v>
      </c>
      <c r="D748" s="83" t="s">
        <v>14864</v>
      </c>
    </row>
    <row r="749" s="115" customFormat="true" spans="1:4">
      <c r="A749" s="145"/>
      <c r="B749" s="83"/>
      <c r="C749" s="83">
        <v>56</v>
      </c>
      <c r="D749" s="83" t="s">
        <v>14865</v>
      </c>
    </row>
    <row r="750" s="115" customFormat="true" spans="1:4">
      <c r="A750" s="145"/>
      <c r="B750" s="83"/>
      <c r="C750" s="83">
        <v>57</v>
      </c>
      <c r="D750" s="83" t="s">
        <v>14866</v>
      </c>
    </row>
    <row r="751" s="115" customFormat="true" spans="1:4">
      <c r="A751" s="145"/>
      <c r="B751" s="83"/>
      <c r="C751" s="83">
        <v>58</v>
      </c>
      <c r="D751" s="83" t="s">
        <v>14867</v>
      </c>
    </row>
    <row r="752" s="115" customFormat="true" spans="1:4">
      <c r="A752" s="145"/>
      <c r="B752" s="83"/>
      <c r="C752" s="83">
        <v>59</v>
      </c>
      <c r="D752" s="83" t="s">
        <v>14868</v>
      </c>
    </row>
    <row r="753" s="115" customFormat="true" spans="1:4">
      <c r="A753" s="145"/>
      <c r="B753" s="83"/>
      <c r="C753" s="83">
        <v>60</v>
      </c>
      <c r="D753" s="83" t="s">
        <v>14869</v>
      </c>
    </row>
    <row r="754" s="115" customFormat="true" spans="1:4">
      <c r="A754" s="145"/>
      <c r="B754" s="83"/>
      <c r="C754" s="83">
        <v>61</v>
      </c>
      <c r="D754" s="83" t="s">
        <v>14870</v>
      </c>
    </row>
    <row r="755" s="115" customFormat="true" spans="1:4">
      <c r="A755" s="145"/>
      <c r="B755" s="83"/>
      <c r="C755" s="83">
        <v>62</v>
      </c>
      <c r="D755" s="83" t="s">
        <v>14871</v>
      </c>
    </row>
    <row r="756" s="115" customFormat="true" spans="1:4">
      <c r="A756" s="145"/>
      <c r="B756" s="83"/>
      <c r="C756" s="83">
        <v>63</v>
      </c>
      <c r="D756" s="83" t="s">
        <v>14872</v>
      </c>
    </row>
    <row r="757" s="115" customFormat="true" spans="1:4">
      <c r="A757" s="145"/>
      <c r="B757" s="83"/>
      <c r="C757" s="83">
        <v>64</v>
      </c>
      <c r="D757" s="83" t="s">
        <v>14873</v>
      </c>
    </row>
    <row r="758" s="115" customFormat="true" spans="1:4">
      <c r="A758" s="145"/>
      <c r="B758" s="83"/>
      <c r="C758" s="83">
        <v>65</v>
      </c>
      <c r="D758" s="83" t="s">
        <v>14874</v>
      </c>
    </row>
    <row r="759" s="115" customFormat="true" spans="1:4">
      <c r="A759" s="145"/>
      <c r="B759" s="83"/>
      <c r="C759" s="83">
        <v>66</v>
      </c>
      <c r="D759" s="83" t="s">
        <v>14875</v>
      </c>
    </row>
    <row r="760" s="115" customFormat="true" spans="1:4">
      <c r="A760" s="145"/>
      <c r="B760" s="83"/>
      <c r="C760" s="83">
        <v>67</v>
      </c>
      <c r="D760" s="83" t="s">
        <v>14876</v>
      </c>
    </row>
    <row r="761" s="115" customFormat="true" spans="1:4">
      <c r="A761" s="145"/>
      <c r="B761" s="83"/>
      <c r="C761" s="83">
        <v>68</v>
      </c>
      <c r="D761" s="83" t="s">
        <v>14877</v>
      </c>
    </row>
    <row r="762" s="115" customFormat="true" spans="1:4">
      <c r="A762" s="145"/>
      <c r="B762" s="83"/>
      <c r="C762" s="83">
        <v>69</v>
      </c>
      <c r="D762" s="83" t="s">
        <v>14878</v>
      </c>
    </row>
    <row r="763" s="115" customFormat="true" spans="1:4">
      <c r="A763" s="145"/>
      <c r="B763" s="83"/>
      <c r="C763" s="83">
        <v>70</v>
      </c>
      <c r="D763" s="83" t="s">
        <v>14879</v>
      </c>
    </row>
    <row r="764" s="115" customFormat="true" spans="1:4">
      <c r="A764" s="145"/>
      <c r="B764" s="83"/>
      <c r="C764" s="83">
        <v>71</v>
      </c>
      <c r="D764" s="83" t="s">
        <v>14880</v>
      </c>
    </row>
    <row r="765" s="115" customFormat="true" spans="1:4">
      <c r="A765" s="145"/>
      <c r="B765" s="83"/>
      <c r="C765" s="83">
        <v>72</v>
      </c>
      <c r="D765" s="83" t="s">
        <v>14881</v>
      </c>
    </row>
    <row r="766" s="115" customFormat="true" spans="1:4">
      <c r="A766" s="145"/>
      <c r="B766" s="83"/>
      <c r="C766" s="83">
        <v>73</v>
      </c>
      <c r="D766" s="83" t="s">
        <v>14882</v>
      </c>
    </row>
    <row r="767" s="115" customFormat="true" spans="1:4">
      <c r="A767" s="145"/>
      <c r="B767" s="83"/>
      <c r="C767" s="83">
        <v>74</v>
      </c>
      <c r="D767" s="83" t="s">
        <v>14883</v>
      </c>
    </row>
    <row r="768" s="115" customFormat="true" spans="1:4">
      <c r="A768" s="145"/>
      <c r="B768" s="83"/>
      <c r="C768" s="83">
        <v>75</v>
      </c>
      <c r="D768" s="83" t="s">
        <v>14884</v>
      </c>
    </row>
    <row r="769" s="115" customFormat="true" spans="1:4">
      <c r="A769" s="145"/>
      <c r="B769" s="83"/>
      <c r="C769" s="83">
        <v>76</v>
      </c>
      <c r="D769" s="83" t="s">
        <v>14885</v>
      </c>
    </row>
    <row r="770" s="115" customFormat="true" spans="1:4">
      <c r="A770" s="145"/>
      <c r="B770" s="83"/>
      <c r="C770" s="83">
        <v>77</v>
      </c>
      <c r="D770" s="83" t="s">
        <v>14886</v>
      </c>
    </row>
    <row r="771" s="115" customFormat="true" spans="1:4">
      <c r="A771" s="145"/>
      <c r="B771" s="83"/>
      <c r="C771" s="83">
        <v>78</v>
      </c>
      <c r="D771" s="83" t="s">
        <v>14887</v>
      </c>
    </row>
    <row r="772" s="115" customFormat="true" spans="1:4">
      <c r="A772" s="145"/>
      <c r="B772" s="83"/>
      <c r="C772" s="83">
        <v>79</v>
      </c>
      <c r="D772" s="83" t="s">
        <v>14888</v>
      </c>
    </row>
    <row r="773" s="115" customFormat="true" spans="1:4">
      <c r="A773" s="146"/>
      <c r="B773" s="83"/>
      <c r="C773" s="83">
        <v>80</v>
      </c>
      <c r="D773" s="83" t="s">
        <v>14889</v>
      </c>
    </row>
    <row r="774" s="115" customFormat="true" spans="1:4">
      <c r="A774" s="144">
        <v>10</v>
      </c>
      <c r="B774" s="83" t="s">
        <v>14126</v>
      </c>
      <c r="C774" s="83">
        <v>1</v>
      </c>
      <c r="D774" s="83" t="s">
        <v>14890</v>
      </c>
    </row>
    <row r="775" s="115" customFormat="true" spans="1:4">
      <c r="A775" s="145"/>
      <c r="B775" s="83"/>
      <c r="C775" s="83">
        <v>2</v>
      </c>
      <c r="D775" s="83" t="s">
        <v>14891</v>
      </c>
    </row>
    <row r="776" s="115" customFormat="true" spans="1:4">
      <c r="A776" s="145"/>
      <c r="B776" s="83"/>
      <c r="C776" s="83">
        <v>3</v>
      </c>
      <c r="D776" s="83" t="s">
        <v>14892</v>
      </c>
    </row>
    <row r="777" s="115" customFormat="true" spans="1:4">
      <c r="A777" s="145"/>
      <c r="B777" s="83"/>
      <c r="C777" s="83">
        <v>4</v>
      </c>
      <c r="D777" s="83" t="s">
        <v>14893</v>
      </c>
    </row>
    <row r="778" s="115" customFormat="true" spans="1:4">
      <c r="A778" s="145"/>
      <c r="B778" s="83"/>
      <c r="C778" s="83">
        <v>5</v>
      </c>
      <c r="D778" s="83" t="s">
        <v>14894</v>
      </c>
    </row>
    <row r="779" s="115" customFormat="true" spans="1:4">
      <c r="A779" s="145"/>
      <c r="B779" s="83"/>
      <c r="C779" s="83">
        <v>6</v>
      </c>
      <c r="D779" s="83" t="s">
        <v>14895</v>
      </c>
    </row>
    <row r="780" s="115" customFormat="true" spans="1:4">
      <c r="A780" s="145"/>
      <c r="B780" s="83"/>
      <c r="C780" s="83">
        <v>7</v>
      </c>
      <c r="D780" s="83" t="s">
        <v>14896</v>
      </c>
    </row>
    <row r="781" s="115" customFormat="true" spans="1:4">
      <c r="A781" s="145"/>
      <c r="B781" s="83"/>
      <c r="C781" s="83">
        <v>8</v>
      </c>
      <c r="D781" s="83" t="s">
        <v>14897</v>
      </c>
    </row>
    <row r="782" s="115" customFormat="true" spans="1:4">
      <c r="A782" s="145"/>
      <c r="B782" s="83"/>
      <c r="C782" s="83">
        <v>9</v>
      </c>
      <c r="D782" s="83" t="s">
        <v>14898</v>
      </c>
    </row>
    <row r="783" s="115" customFormat="true" spans="1:4">
      <c r="A783" s="145"/>
      <c r="B783" s="83"/>
      <c r="C783" s="83">
        <v>10</v>
      </c>
      <c r="D783" s="83" t="s">
        <v>14899</v>
      </c>
    </row>
    <row r="784" s="115" customFormat="true" spans="1:4">
      <c r="A784" s="145"/>
      <c r="B784" s="83"/>
      <c r="C784" s="83">
        <v>11</v>
      </c>
      <c r="D784" s="83" t="s">
        <v>14900</v>
      </c>
    </row>
    <row r="785" s="115" customFormat="true" spans="1:4">
      <c r="A785" s="145"/>
      <c r="B785" s="83"/>
      <c r="C785" s="83">
        <v>12</v>
      </c>
      <c r="D785" s="83" t="s">
        <v>14901</v>
      </c>
    </row>
    <row r="786" s="115" customFormat="true" spans="1:4">
      <c r="A786" s="145"/>
      <c r="B786" s="83"/>
      <c r="C786" s="83">
        <v>13</v>
      </c>
      <c r="D786" s="83" t="s">
        <v>14902</v>
      </c>
    </row>
    <row r="787" s="115" customFormat="true" spans="1:4">
      <c r="A787" s="145"/>
      <c r="B787" s="83"/>
      <c r="C787" s="83">
        <v>14</v>
      </c>
      <c r="D787" s="83" t="s">
        <v>14903</v>
      </c>
    </row>
    <row r="788" s="115" customFormat="true" spans="1:4">
      <c r="A788" s="145"/>
      <c r="B788" s="83"/>
      <c r="C788" s="83">
        <v>15</v>
      </c>
      <c r="D788" s="83" t="s">
        <v>14904</v>
      </c>
    </row>
    <row r="789" s="115" customFormat="true" spans="1:4">
      <c r="A789" s="145"/>
      <c r="B789" s="83"/>
      <c r="C789" s="83">
        <v>16</v>
      </c>
      <c r="D789" s="83" t="s">
        <v>14905</v>
      </c>
    </row>
    <row r="790" s="115" customFormat="true" spans="1:4">
      <c r="A790" s="145"/>
      <c r="B790" s="83"/>
      <c r="C790" s="83">
        <v>17</v>
      </c>
      <c r="D790" s="83" t="s">
        <v>14906</v>
      </c>
    </row>
    <row r="791" s="115" customFormat="true" spans="1:4">
      <c r="A791" s="145"/>
      <c r="B791" s="83"/>
      <c r="C791" s="83">
        <v>18</v>
      </c>
      <c r="D791" s="83" t="s">
        <v>14907</v>
      </c>
    </row>
    <row r="792" s="115" customFormat="true" spans="1:4">
      <c r="A792" s="145"/>
      <c r="B792" s="83"/>
      <c r="C792" s="83">
        <v>19</v>
      </c>
      <c r="D792" s="83" t="s">
        <v>14908</v>
      </c>
    </row>
    <row r="793" s="115" customFormat="true" spans="1:4">
      <c r="A793" s="145"/>
      <c r="B793" s="83"/>
      <c r="C793" s="83">
        <v>20</v>
      </c>
      <c r="D793" s="83" t="s">
        <v>14909</v>
      </c>
    </row>
    <row r="794" s="115" customFormat="true" spans="1:4">
      <c r="A794" s="145"/>
      <c r="B794" s="83"/>
      <c r="C794" s="83">
        <v>21</v>
      </c>
      <c r="D794" s="83" t="s">
        <v>14910</v>
      </c>
    </row>
    <row r="795" s="115" customFormat="true" spans="1:4">
      <c r="A795" s="145"/>
      <c r="B795" s="83"/>
      <c r="C795" s="83">
        <v>22</v>
      </c>
      <c r="D795" s="83" t="s">
        <v>14911</v>
      </c>
    </row>
    <row r="796" s="115" customFormat="true" spans="1:4">
      <c r="A796" s="145"/>
      <c r="B796" s="83"/>
      <c r="C796" s="83">
        <v>23</v>
      </c>
      <c r="D796" s="83" t="s">
        <v>14912</v>
      </c>
    </row>
    <row r="797" s="115" customFormat="true" spans="1:4">
      <c r="A797" s="145"/>
      <c r="B797" s="83"/>
      <c r="C797" s="83">
        <v>24</v>
      </c>
      <c r="D797" s="83" t="s">
        <v>14913</v>
      </c>
    </row>
    <row r="798" s="115" customFormat="true" spans="1:4">
      <c r="A798" s="145"/>
      <c r="B798" s="83"/>
      <c r="C798" s="83">
        <v>25</v>
      </c>
      <c r="D798" s="83" t="s">
        <v>14914</v>
      </c>
    </row>
    <row r="799" s="115" customFormat="true" spans="1:4">
      <c r="A799" s="145"/>
      <c r="B799" s="83"/>
      <c r="C799" s="83">
        <v>26</v>
      </c>
      <c r="D799" s="83" t="s">
        <v>14915</v>
      </c>
    </row>
    <row r="800" s="115" customFormat="true" spans="1:4">
      <c r="A800" s="145"/>
      <c r="B800" s="83"/>
      <c r="C800" s="83">
        <v>27</v>
      </c>
      <c r="D800" s="83" t="s">
        <v>14916</v>
      </c>
    </row>
    <row r="801" s="115" customFormat="true" spans="1:4">
      <c r="A801" s="145"/>
      <c r="B801" s="83"/>
      <c r="C801" s="83">
        <v>28</v>
      </c>
      <c r="D801" s="83" t="s">
        <v>14917</v>
      </c>
    </row>
    <row r="802" s="115" customFormat="true" spans="1:4">
      <c r="A802" s="145"/>
      <c r="B802" s="83"/>
      <c r="C802" s="83">
        <v>29</v>
      </c>
      <c r="D802" s="83" t="s">
        <v>14918</v>
      </c>
    </row>
    <row r="803" s="115" customFormat="true" spans="1:4">
      <c r="A803" s="145"/>
      <c r="B803" s="83"/>
      <c r="C803" s="83">
        <v>30</v>
      </c>
      <c r="D803" s="83" t="s">
        <v>14919</v>
      </c>
    </row>
    <row r="804" s="115" customFormat="true" spans="1:4">
      <c r="A804" s="145"/>
      <c r="B804" s="83"/>
      <c r="C804" s="83">
        <v>31</v>
      </c>
      <c r="D804" s="83" t="s">
        <v>14920</v>
      </c>
    </row>
    <row r="805" s="115" customFormat="true" spans="1:4">
      <c r="A805" s="145"/>
      <c r="B805" s="83"/>
      <c r="C805" s="83">
        <v>32</v>
      </c>
      <c r="D805" s="83" t="s">
        <v>14921</v>
      </c>
    </row>
    <row r="806" s="115" customFormat="true" spans="1:4">
      <c r="A806" s="145"/>
      <c r="B806" s="83"/>
      <c r="C806" s="83">
        <v>33</v>
      </c>
      <c r="D806" s="83" t="s">
        <v>14922</v>
      </c>
    </row>
    <row r="807" s="115" customFormat="true" spans="1:4">
      <c r="A807" s="145"/>
      <c r="B807" s="83"/>
      <c r="C807" s="83">
        <v>34</v>
      </c>
      <c r="D807" s="83" t="s">
        <v>14923</v>
      </c>
    </row>
    <row r="808" s="115" customFormat="true" spans="1:4">
      <c r="A808" s="145"/>
      <c r="B808" s="83"/>
      <c r="C808" s="83">
        <v>35</v>
      </c>
      <c r="D808" s="83" t="s">
        <v>14924</v>
      </c>
    </row>
    <row r="809" s="115" customFormat="true" spans="1:4">
      <c r="A809" s="145"/>
      <c r="B809" s="83"/>
      <c r="C809" s="83">
        <v>36</v>
      </c>
      <c r="D809" s="83" t="s">
        <v>14925</v>
      </c>
    </row>
    <row r="810" s="115" customFormat="true" spans="1:4">
      <c r="A810" s="145"/>
      <c r="B810" s="83"/>
      <c r="C810" s="83">
        <v>37</v>
      </c>
      <c r="D810" s="83" t="s">
        <v>14926</v>
      </c>
    </row>
    <row r="811" s="115" customFormat="true" spans="1:4">
      <c r="A811" s="145"/>
      <c r="B811" s="83"/>
      <c r="C811" s="83">
        <v>38</v>
      </c>
      <c r="D811" s="83" t="s">
        <v>14927</v>
      </c>
    </row>
    <row r="812" s="115" customFormat="true" spans="1:4">
      <c r="A812" s="145"/>
      <c r="B812" s="83"/>
      <c r="C812" s="83">
        <v>39</v>
      </c>
      <c r="D812" s="83" t="s">
        <v>14928</v>
      </c>
    </row>
    <row r="813" s="115" customFormat="true" spans="1:4">
      <c r="A813" s="145"/>
      <c r="B813" s="83"/>
      <c r="C813" s="83">
        <v>40</v>
      </c>
      <c r="D813" s="83" t="s">
        <v>14929</v>
      </c>
    </row>
    <row r="814" s="115" customFormat="true" spans="1:4">
      <c r="A814" s="145"/>
      <c r="B814" s="83"/>
      <c r="C814" s="83">
        <v>41</v>
      </c>
      <c r="D814" s="83" t="s">
        <v>14930</v>
      </c>
    </row>
    <row r="815" s="115" customFormat="true" spans="1:4">
      <c r="A815" s="145"/>
      <c r="B815" s="83"/>
      <c r="C815" s="83">
        <v>42</v>
      </c>
      <c r="D815" s="83" t="s">
        <v>14931</v>
      </c>
    </row>
    <row r="816" s="115" customFormat="true" spans="1:4">
      <c r="A816" s="145"/>
      <c r="B816" s="83"/>
      <c r="C816" s="83">
        <v>43</v>
      </c>
      <c r="D816" s="83" t="s">
        <v>14932</v>
      </c>
    </row>
    <row r="817" s="115" customFormat="true" spans="1:4">
      <c r="A817" s="145"/>
      <c r="B817" s="83"/>
      <c r="C817" s="83">
        <v>44</v>
      </c>
      <c r="D817" s="83" t="s">
        <v>14933</v>
      </c>
    </row>
    <row r="818" s="115" customFormat="true" spans="1:4">
      <c r="A818" s="145"/>
      <c r="B818" s="83"/>
      <c r="C818" s="83">
        <v>45</v>
      </c>
      <c r="D818" s="83" t="s">
        <v>14934</v>
      </c>
    </row>
    <row r="819" s="115" customFormat="true" spans="1:4">
      <c r="A819" s="145"/>
      <c r="B819" s="83"/>
      <c r="C819" s="83">
        <v>46</v>
      </c>
      <c r="D819" s="83" t="s">
        <v>14935</v>
      </c>
    </row>
    <row r="820" s="115" customFormat="true" spans="1:4">
      <c r="A820" s="145"/>
      <c r="B820" s="83"/>
      <c r="C820" s="83">
        <v>47</v>
      </c>
      <c r="D820" s="83" t="s">
        <v>14936</v>
      </c>
    </row>
    <row r="821" s="115" customFormat="true" spans="1:4">
      <c r="A821" s="145"/>
      <c r="B821" s="83"/>
      <c r="C821" s="83">
        <v>48</v>
      </c>
      <c r="D821" s="83" t="s">
        <v>14937</v>
      </c>
    </row>
    <row r="822" s="115" customFormat="true" spans="1:4">
      <c r="A822" s="145"/>
      <c r="B822" s="83"/>
      <c r="C822" s="83">
        <v>49</v>
      </c>
      <c r="D822" s="83" t="s">
        <v>14938</v>
      </c>
    </row>
    <row r="823" s="115" customFormat="true" spans="1:4">
      <c r="A823" s="145"/>
      <c r="B823" s="83"/>
      <c r="C823" s="83">
        <v>50</v>
      </c>
      <c r="D823" s="83" t="s">
        <v>14939</v>
      </c>
    </row>
    <row r="824" s="115" customFormat="true" spans="1:4">
      <c r="A824" s="145"/>
      <c r="B824" s="83"/>
      <c r="C824" s="83">
        <v>51</v>
      </c>
      <c r="D824" s="83" t="s">
        <v>14940</v>
      </c>
    </row>
    <row r="825" s="115" customFormat="true" spans="1:4">
      <c r="A825" s="145"/>
      <c r="B825" s="83"/>
      <c r="C825" s="83">
        <v>52</v>
      </c>
      <c r="D825" s="83" t="s">
        <v>14941</v>
      </c>
    </row>
    <row r="826" s="115" customFormat="true" spans="1:4">
      <c r="A826" s="145"/>
      <c r="B826" s="83"/>
      <c r="C826" s="83">
        <v>53</v>
      </c>
      <c r="D826" s="83" t="s">
        <v>14942</v>
      </c>
    </row>
    <row r="827" s="115" customFormat="true" spans="1:4">
      <c r="A827" s="145"/>
      <c r="B827" s="83"/>
      <c r="C827" s="83">
        <v>54</v>
      </c>
      <c r="D827" s="83" t="s">
        <v>14943</v>
      </c>
    </row>
    <row r="828" s="115" customFormat="true" spans="1:4">
      <c r="A828" s="145"/>
      <c r="B828" s="83"/>
      <c r="C828" s="83">
        <v>55</v>
      </c>
      <c r="D828" s="83" t="s">
        <v>14944</v>
      </c>
    </row>
    <row r="829" s="115" customFormat="true" spans="1:4">
      <c r="A829" s="145"/>
      <c r="B829" s="83"/>
      <c r="C829" s="83">
        <v>56</v>
      </c>
      <c r="D829" s="83" t="s">
        <v>14945</v>
      </c>
    </row>
    <row r="830" s="115" customFormat="true" spans="1:4">
      <c r="A830" s="145"/>
      <c r="B830" s="83"/>
      <c r="C830" s="83">
        <v>57</v>
      </c>
      <c r="D830" s="83" t="s">
        <v>14946</v>
      </c>
    </row>
    <row r="831" s="115" customFormat="true" spans="1:4">
      <c r="A831" s="145"/>
      <c r="B831" s="83"/>
      <c r="C831" s="83">
        <v>58</v>
      </c>
      <c r="D831" s="83" t="s">
        <v>14947</v>
      </c>
    </row>
    <row r="832" s="115" customFormat="true" spans="1:4">
      <c r="A832" s="145"/>
      <c r="B832" s="83"/>
      <c r="C832" s="83">
        <v>59</v>
      </c>
      <c r="D832" s="83" t="s">
        <v>14948</v>
      </c>
    </row>
    <row r="833" s="115" customFormat="true" spans="1:4">
      <c r="A833" s="145"/>
      <c r="B833" s="83"/>
      <c r="C833" s="83">
        <v>60</v>
      </c>
      <c r="D833" s="83" t="s">
        <v>14949</v>
      </c>
    </row>
    <row r="834" s="115" customFormat="true" spans="1:4">
      <c r="A834" s="145"/>
      <c r="B834" s="83"/>
      <c r="C834" s="83">
        <v>61</v>
      </c>
      <c r="D834" s="83" t="s">
        <v>14950</v>
      </c>
    </row>
    <row r="835" s="115" customFormat="true" spans="1:4">
      <c r="A835" s="145"/>
      <c r="B835" s="83"/>
      <c r="C835" s="83">
        <v>62</v>
      </c>
      <c r="D835" s="83" t="s">
        <v>14951</v>
      </c>
    </row>
    <row r="836" s="115" customFormat="true" spans="1:4">
      <c r="A836" s="145"/>
      <c r="B836" s="83"/>
      <c r="C836" s="83">
        <v>63</v>
      </c>
      <c r="D836" s="83" t="s">
        <v>14952</v>
      </c>
    </row>
    <row r="837" s="115" customFormat="true" spans="1:4">
      <c r="A837" s="145"/>
      <c r="B837" s="83"/>
      <c r="C837" s="83">
        <v>64</v>
      </c>
      <c r="D837" s="83" t="s">
        <v>14953</v>
      </c>
    </row>
    <row r="838" s="115" customFormat="true" spans="1:4">
      <c r="A838" s="145"/>
      <c r="B838" s="83"/>
      <c r="C838" s="83">
        <v>65</v>
      </c>
      <c r="D838" s="83" t="s">
        <v>14954</v>
      </c>
    </row>
    <row r="839" s="115" customFormat="true" spans="1:4">
      <c r="A839" s="145"/>
      <c r="B839" s="83"/>
      <c r="C839" s="83">
        <v>66</v>
      </c>
      <c r="D839" s="83" t="s">
        <v>14955</v>
      </c>
    </row>
    <row r="840" s="115" customFormat="true" spans="1:4">
      <c r="A840" s="145"/>
      <c r="B840" s="83"/>
      <c r="C840" s="83">
        <v>67</v>
      </c>
      <c r="D840" s="83" t="s">
        <v>14956</v>
      </c>
    </row>
    <row r="841" s="115" customFormat="true" spans="1:4">
      <c r="A841" s="145"/>
      <c r="B841" s="83"/>
      <c r="C841" s="83">
        <v>68</v>
      </c>
      <c r="D841" s="83" t="s">
        <v>14957</v>
      </c>
    </row>
    <row r="842" s="115" customFormat="true" spans="1:4">
      <c r="A842" s="145"/>
      <c r="B842" s="83"/>
      <c r="C842" s="83">
        <v>69</v>
      </c>
      <c r="D842" s="83" t="s">
        <v>14958</v>
      </c>
    </row>
    <row r="843" s="115" customFormat="true" spans="1:4">
      <c r="A843" s="145"/>
      <c r="B843" s="83"/>
      <c r="C843" s="83">
        <v>70</v>
      </c>
      <c r="D843" s="83" t="s">
        <v>14959</v>
      </c>
    </row>
    <row r="844" s="115" customFormat="true" spans="1:4">
      <c r="A844" s="145"/>
      <c r="B844" s="83"/>
      <c r="C844" s="83">
        <v>71</v>
      </c>
      <c r="D844" s="83" t="s">
        <v>14960</v>
      </c>
    </row>
    <row r="845" s="115" customFormat="true" spans="1:4">
      <c r="A845" s="145"/>
      <c r="B845" s="83"/>
      <c r="C845" s="83">
        <v>72</v>
      </c>
      <c r="D845" s="83" t="s">
        <v>14961</v>
      </c>
    </row>
    <row r="846" s="115" customFormat="true" spans="1:4">
      <c r="A846" s="145"/>
      <c r="B846" s="83"/>
      <c r="C846" s="83">
        <v>73</v>
      </c>
      <c r="D846" s="83" t="s">
        <v>14962</v>
      </c>
    </row>
    <row r="847" s="115" customFormat="true" spans="1:4">
      <c r="A847" s="145"/>
      <c r="B847" s="83"/>
      <c r="C847" s="83">
        <v>74</v>
      </c>
      <c r="D847" s="83" t="s">
        <v>14963</v>
      </c>
    </row>
    <row r="848" s="115" customFormat="true" spans="1:4">
      <c r="A848" s="145"/>
      <c r="B848" s="83"/>
      <c r="C848" s="83">
        <v>75</v>
      </c>
      <c r="D848" s="83" t="s">
        <v>14964</v>
      </c>
    </row>
    <row r="849" s="115" customFormat="true" spans="1:4">
      <c r="A849" s="145"/>
      <c r="B849" s="83"/>
      <c r="C849" s="83">
        <v>76</v>
      </c>
      <c r="D849" s="83" t="s">
        <v>14965</v>
      </c>
    </row>
    <row r="850" s="115" customFormat="true" spans="1:4">
      <c r="A850" s="145"/>
      <c r="B850" s="83"/>
      <c r="C850" s="83">
        <v>77</v>
      </c>
      <c r="D850" s="83" t="s">
        <v>14966</v>
      </c>
    </row>
    <row r="851" s="115" customFormat="true" spans="1:4">
      <c r="A851" s="145"/>
      <c r="B851" s="83"/>
      <c r="C851" s="83">
        <v>78</v>
      </c>
      <c r="D851" s="83" t="s">
        <v>14967</v>
      </c>
    </row>
    <row r="852" s="115" customFormat="true" spans="1:4">
      <c r="A852" s="145"/>
      <c r="B852" s="83"/>
      <c r="C852" s="83">
        <v>79</v>
      </c>
      <c r="D852" s="83" t="s">
        <v>14968</v>
      </c>
    </row>
    <row r="853" s="115" customFormat="true" spans="1:4">
      <c r="A853" s="145"/>
      <c r="B853" s="83"/>
      <c r="C853" s="83">
        <v>80</v>
      </c>
      <c r="D853" s="83" t="s">
        <v>14969</v>
      </c>
    </row>
    <row r="854" s="115" customFormat="true" spans="1:4">
      <c r="A854" s="145"/>
      <c r="B854" s="83"/>
      <c r="C854" s="83">
        <v>81</v>
      </c>
      <c r="D854" s="83" t="s">
        <v>14970</v>
      </c>
    </row>
    <row r="855" s="115" customFormat="true" spans="1:4">
      <c r="A855" s="145"/>
      <c r="B855" s="83"/>
      <c r="C855" s="83">
        <v>82</v>
      </c>
      <c r="D855" s="83" t="s">
        <v>14971</v>
      </c>
    </row>
    <row r="856" s="115" customFormat="true" spans="1:4">
      <c r="A856" s="145"/>
      <c r="B856" s="83"/>
      <c r="C856" s="83">
        <v>83</v>
      </c>
      <c r="D856" s="83" t="s">
        <v>14972</v>
      </c>
    </row>
    <row r="857" s="115" customFormat="true" spans="1:4">
      <c r="A857" s="145"/>
      <c r="B857" s="83"/>
      <c r="C857" s="83">
        <v>84</v>
      </c>
      <c r="D857" s="83" t="s">
        <v>14973</v>
      </c>
    </row>
    <row r="858" s="115" customFormat="true" spans="1:4">
      <c r="A858" s="145"/>
      <c r="B858" s="83"/>
      <c r="C858" s="83">
        <v>85</v>
      </c>
      <c r="D858" s="83" t="s">
        <v>14974</v>
      </c>
    </row>
    <row r="859" s="115" customFormat="true" spans="1:4">
      <c r="A859" s="145"/>
      <c r="B859" s="83"/>
      <c r="C859" s="83">
        <v>86</v>
      </c>
      <c r="D859" s="83" t="s">
        <v>14975</v>
      </c>
    </row>
    <row r="860" s="115" customFormat="true" spans="1:4">
      <c r="A860" s="145"/>
      <c r="B860" s="83"/>
      <c r="C860" s="83">
        <v>87</v>
      </c>
      <c r="D860" s="83" t="s">
        <v>14976</v>
      </c>
    </row>
    <row r="861" s="115" customFormat="true" spans="1:4">
      <c r="A861" s="145"/>
      <c r="B861" s="83"/>
      <c r="C861" s="83">
        <v>88</v>
      </c>
      <c r="D861" s="83" t="s">
        <v>14977</v>
      </c>
    </row>
    <row r="862" s="115" customFormat="true" spans="1:4">
      <c r="A862" s="145"/>
      <c r="B862" s="83"/>
      <c r="C862" s="83">
        <v>89</v>
      </c>
      <c r="D862" s="83" t="s">
        <v>14978</v>
      </c>
    </row>
    <row r="863" s="115" customFormat="true" spans="1:4">
      <c r="A863" s="145"/>
      <c r="B863" s="83"/>
      <c r="C863" s="83">
        <v>90</v>
      </c>
      <c r="D863" s="83" t="s">
        <v>14979</v>
      </c>
    </row>
    <row r="864" s="115" customFormat="true" spans="1:4">
      <c r="A864" s="145"/>
      <c r="B864" s="83"/>
      <c r="C864" s="83">
        <v>91</v>
      </c>
      <c r="D864" s="83" t="s">
        <v>14980</v>
      </c>
    </row>
    <row r="865" s="115" customFormat="true" spans="1:4">
      <c r="A865" s="145"/>
      <c r="B865" s="83"/>
      <c r="C865" s="83">
        <v>92</v>
      </c>
      <c r="D865" s="83" t="s">
        <v>14981</v>
      </c>
    </row>
    <row r="866" s="115" customFormat="true" spans="1:4">
      <c r="A866" s="145"/>
      <c r="B866" s="83"/>
      <c r="C866" s="83">
        <v>93</v>
      </c>
      <c r="D866" s="83" t="s">
        <v>14982</v>
      </c>
    </row>
    <row r="867" s="115" customFormat="true" spans="1:4">
      <c r="A867" s="145"/>
      <c r="B867" s="83"/>
      <c r="C867" s="83">
        <v>94</v>
      </c>
      <c r="D867" s="83" t="s">
        <v>14983</v>
      </c>
    </row>
    <row r="868" s="115" customFormat="true" spans="1:4">
      <c r="A868" s="145"/>
      <c r="B868" s="83"/>
      <c r="C868" s="83">
        <v>95</v>
      </c>
      <c r="D868" s="83" t="s">
        <v>14984</v>
      </c>
    </row>
    <row r="869" s="115" customFormat="true" spans="1:4">
      <c r="A869" s="145"/>
      <c r="B869" s="83"/>
      <c r="C869" s="83">
        <v>96</v>
      </c>
      <c r="D869" s="83" t="s">
        <v>14985</v>
      </c>
    </row>
    <row r="870" s="115" customFormat="true" spans="1:4">
      <c r="A870" s="145"/>
      <c r="B870" s="83"/>
      <c r="C870" s="83">
        <v>97</v>
      </c>
      <c r="D870" s="83" t="s">
        <v>14986</v>
      </c>
    </row>
    <row r="871" s="115" customFormat="true" spans="1:4">
      <c r="A871" s="145"/>
      <c r="B871" s="83"/>
      <c r="C871" s="83">
        <v>98</v>
      </c>
      <c r="D871" s="83" t="s">
        <v>14987</v>
      </c>
    </row>
    <row r="872" s="115" customFormat="true" spans="1:4">
      <c r="A872" s="145"/>
      <c r="B872" s="83"/>
      <c r="C872" s="83">
        <v>99</v>
      </c>
      <c r="D872" s="83" t="s">
        <v>14988</v>
      </c>
    </row>
    <row r="873" s="115" customFormat="true" spans="1:4">
      <c r="A873" s="145"/>
      <c r="B873" s="83"/>
      <c r="C873" s="83">
        <v>100</v>
      </c>
      <c r="D873" s="83" t="s">
        <v>14989</v>
      </c>
    </row>
    <row r="874" s="115" customFormat="true" spans="1:4">
      <c r="A874" s="145"/>
      <c r="B874" s="83"/>
      <c r="C874" s="83">
        <v>101</v>
      </c>
      <c r="D874" s="83" t="s">
        <v>14990</v>
      </c>
    </row>
    <row r="875" s="115" customFormat="true" spans="1:4">
      <c r="A875" s="145"/>
      <c r="B875" s="83"/>
      <c r="C875" s="83">
        <v>102</v>
      </c>
      <c r="D875" s="83" t="s">
        <v>14991</v>
      </c>
    </row>
    <row r="876" s="115" customFormat="true" spans="1:4">
      <c r="A876" s="145"/>
      <c r="B876" s="83"/>
      <c r="C876" s="83">
        <v>103</v>
      </c>
      <c r="D876" s="83" t="s">
        <v>14992</v>
      </c>
    </row>
    <row r="877" s="115" customFormat="true" spans="1:4">
      <c r="A877" s="146"/>
      <c r="B877" s="83"/>
      <c r="C877" s="83">
        <v>104</v>
      </c>
      <c r="D877" s="83" t="s">
        <v>14993</v>
      </c>
    </row>
    <row r="878" s="115" customFormat="true" spans="1:4">
      <c r="A878" s="144">
        <v>11</v>
      </c>
      <c r="B878" s="124" t="s">
        <v>5521</v>
      </c>
      <c r="C878" s="83">
        <v>1</v>
      </c>
      <c r="D878" s="124" t="s">
        <v>5891</v>
      </c>
    </row>
    <row r="879" s="115" customFormat="true" spans="1:4">
      <c r="A879" s="145"/>
      <c r="B879" s="124"/>
      <c r="C879" s="83">
        <v>2</v>
      </c>
      <c r="D879" s="124" t="s">
        <v>5892</v>
      </c>
    </row>
    <row r="880" s="115" customFormat="true" spans="1:4">
      <c r="A880" s="145"/>
      <c r="B880" s="124"/>
      <c r="C880" s="83">
        <v>3</v>
      </c>
      <c r="D880" s="124" t="s">
        <v>5893</v>
      </c>
    </row>
    <row r="881" s="115" customFormat="true" spans="1:4">
      <c r="A881" s="145"/>
      <c r="B881" s="124"/>
      <c r="C881" s="83">
        <v>4</v>
      </c>
      <c r="D881" s="124" t="s">
        <v>5894</v>
      </c>
    </row>
    <row r="882" s="115" customFormat="true" spans="1:4">
      <c r="A882" s="145"/>
      <c r="B882" s="124"/>
      <c r="C882" s="83">
        <v>5</v>
      </c>
      <c r="D882" s="124" t="s">
        <v>5895</v>
      </c>
    </row>
    <row r="883" s="115" customFormat="true" spans="1:4">
      <c r="A883" s="145"/>
      <c r="B883" s="124"/>
      <c r="C883" s="83">
        <v>6</v>
      </c>
      <c r="D883" s="124" t="s">
        <v>5896</v>
      </c>
    </row>
    <row r="884" s="115" customFormat="true" spans="1:4">
      <c r="A884" s="145"/>
      <c r="B884" s="124"/>
      <c r="C884" s="83">
        <v>7</v>
      </c>
      <c r="D884" s="124" t="s">
        <v>5897</v>
      </c>
    </row>
    <row r="885" s="115" customFormat="true" spans="1:4">
      <c r="A885" s="145"/>
      <c r="B885" s="124"/>
      <c r="C885" s="83">
        <v>8</v>
      </c>
      <c r="D885" s="124" t="s">
        <v>5898</v>
      </c>
    </row>
    <row r="886" s="115" customFormat="true" spans="1:4">
      <c r="A886" s="145"/>
      <c r="B886" s="124"/>
      <c r="C886" s="83">
        <v>9</v>
      </c>
      <c r="D886" s="83" t="s">
        <v>5899</v>
      </c>
    </row>
    <row r="887" s="115" customFormat="true" spans="1:4">
      <c r="A887" s="145"/>
      <c r="B887" s="124"/>
      <c r="C887" s="83">
        <v>10</v>
      </c>
      <c r="D887" s="83" t="s">
        <v>5900</v>
      </c>
    </row>
    <row r="888" s="115" customFormat="true" spans="1:4">
      <c r="A888" s="145"/>
      <c r="B888" s="124"/>
      <c r="C888" s="83">
        <v>11</v>
      </c>
      <c r="D888" s="83" t="s">
        <v>5901</v>
      </c>
    </row>
    <row r="889" s="115" customFormat="true" spans="1:4">
      <c r="A889" s="145"/>
      <c r="B889" s="124"/>
      <c r="C889" s="83">
        <v>12</v>
      </c>
      <c r="D889" s="83" t="s">
        <v>5902</v>
      </c>
    </row>
    <row r="890" s="115" customFormat="true" spans="1:4">
      <c r="A890" s="145"/>
      <c r="B890" s="124"/>
      <c r="C890" s="83">
        <v>13</v>
      </c>
      <c r="D890" s="83" t="s">
        <v>5903</v>
      </c>
    </row>
    <row r="891" s="115" customFormat="true" spans="1:4">
      <c r="A891" s="145"/>
      <c r="B891" s="124"/>
      <c r="C891" s="83">
        <v>14</v>
      </c>
      <c r="D891" s="83" t="s">
        <v>5904</v>
      </c>
    </row>
    <row r="892" s="115" customFormat="true" spans="1:4">
      <c r="A892" s="145"/>
      <c r="B892" s="124"/>
      <c r="C892" s="83">
        <v>15</v>
      </c>
      <c r="D892" s="83" t="s">
        <v>5905</v>
      </c>
    </row>
    <row r="893" s="115" customFormat="true" spans="1:4">
      <c r="A893" s="145"/>
      <c r="B893" s="124"/>
      <c r="C893" s="83">
        <v>16</v>
      </c>
      <c r="D893" s="83" t="s">
        <v>5906</v>
      </c>
    </row>
    <row r="894" s="115" customFormat="true" spans="1:4">
      <c r="A894" s="145"/>
      <c r="B894" s="124"/>
      <c r="C894" s="83">
        <v>17</v>
      </c>
      <c r="D894" s="83" t="s">
        <v>5907</v>
      </c>
    </row>
    <row r="895" s="115" customFormat="true" spans="1:4">
      <c r="A895" s="145"/>
      <c r="B895" s="124"/>
      <c r="C895" s="83">
        <v>18</v>
      </c>
      <c r="D895" s="83" t="s">
        <v>5908</v>
      </c>
    </row>
    <row r="896" s="115" customFormat="true" spans="1:4">
      <c r="A896" s="145"/>
      <c r="B896" s="124"/>
      <c r="C896" s="83">
        <v>19</v>
      </c>
      <c r="D896" s="83" t="s">
        <v>5909</v>
      </c>
    </row>
    <row r="897" s="115" customFormat="true" spans="1:4">
      <c r="A897" s="145"/>
      <c r="B897" s="124"/>
      <c r="C897" s="83">
        <v>20</v>
      </c>
      <c r="D897" s="83" t="s">
        <v>5910</v>
      </c>
    </row>
    <row r="898" s="115" customFormat="true" spans="1:4">
      <c r="A898" s="145"/>
      <c r="B898" s="124"/>
      <c r="C898" s="83">
        <v>21</v>
      </c>
      <c r="D898" s="83" t="s">
        <v>5911</v>
      </c>
    </row>
    <row r="899" s="115" customFormat="true" spans="1:4">
      <c r="A899" s="145"/>
      <c r="B899" s="124"/>
      <c r="C899" s="83">
        <v>22</v>
      </c>
      <c r="D899" s="83" t="s">
        <v>5912</v>
      </c>
    </row>
    <row r="900" s="115" customFormat="true" spans="1:4">
      <c r="A900" s="145"/>
      <c r="B900" s="124"/>
      <c r="C900" s="83">
        <v>23</v>
      </c>
      <c r="D900" s="83" t="s">
        <v>5913</v>
      </c>
    </row>
    <row r="901" s="115" customFormat="true" spans="1:4">
      <c r="A901" s="145"/>
      <c r="B901" s="124"/>
      <c r="C901" s="83">
        <v>24</v>
      </c>
      <c r="D901" s="83" t="s">
        <v>5914</v>
      </c>
    </row>
    <row r="902" s="115" customFormat="true" spans="1:4">
      <c r="A902" s="145"/>
      <c r="B902" s="124"/>
      <c r="C902" s="83">
        <v>25</v>
      </c>
      <c r="D902" s="83" t="s">
        <v>5915</v>
      </c>
    </row>
    <row r="903" s="115" customFormat="true" spans="1:4">
      <c r="A903" s="145"/>
      <c r="B903" s="124"/>
      <c r="C903" s="83">
        <v>26</v>
      </c>
      <c r="D903" s="83" t="s">
        <v>5916</v>
      </c>
    </row>
    <row r="904" s="115" customFormat="true" spans="1:4">
      <c r="A904" s="145"/>
      <c r="B904" s="124"/>
      <c r="C904" s="83">
        <v>27</v>
      </c>
      <c r="D904" s="83" t="s">
        <v>5917</v>
      </c>
    </row>
    <row r="905" s="115" customFormat="true" spans="1:4">
      <c r="A905" s="145"/>
      <c r="B905" s="124"/>
      <c r="C905" s="83">
        <v>28</v>
      </c>
      <c r="D905" s="83" t="s">
        <v>5918</v>
      </c>
    </row>
    <row r="906" s="115" customFormat="true" spans="1:4">
      <c r="A906" s="145"/>
      <c r="B906" s="124"/>
      <c r="C906" s="83">
        <v>29</v>
      </c>
      <c r="D906" s="83" t="s">
        <v>5919</v>
      </c>
    </row>
    <row r="907" s="115" customFormat="true" spans="1:4">
      <c r="A907" s="145"/>
      <c r="B907" s="124"/>
      <c r="C907" s="83">
        <v>30</v>
      </c>
      <c r="D907" s="83" t="s">
        <v>5920</v>
      </c>
    </row>
    <row r="908" s="115" customFormat="true" spans="1:4">
      <c r="A908" s="145"/>
      <c r="B908" s="124"/>
      <c r="C908" s="83">
        <v>31</v>
      </c>
      <c r="D908" s="83" t="s">
        <v>5921</v>
      </c>
    </row>
    <row r="909" s="115" customFormat="true" spans="1:4">
      <c r="A909" s="145"/>
      <c r="B909" s="124"/>
      <c r="C909" s="83">
        <v>32</v>
      </c>
      <c r="D909" s="83" t="s">
        <v>5922</v>
      </c>
    </row>
    <row r="910" s="115" customFormat="true" spans="1:4">
      <c r="A910" s="145"/>
      <c r="B910" s="124"/>
      <c r="C910" s="83">
        <v>33</v>
      </c>
      <c r="D910" s="83" t="s">
        <v>5923</v>
      </c>
    </row>
    <row r="911" s="115" customFormat="true" spans="1:4">
      <c r="A911" s="145"/>
      <c r="B911" s="124"/>
      <c r="C911" s="83">
        <v>34</v>
      </c>
      <c r="D911" s="83" t="s">
        <v>5924</v>
      </c>
    </row>
    <row r="912" s="115" customFormat="true" spans="1:4">
      <c r="A912" s="145"/>
      <c r="B912" s="124"/>
      <c r="C912" s="83">
        <v>35</v>
      </c>
      <c r="D912" s="83" t="s">
        <v>5925</v>
      </c>
    </row>
    <row r="913" s="115" customFormat="true" spans="1:4">
      <c r="A913" s="145"/>
      <c r="B913" s="124"/>
      <c r="C913" s="83">
        <v>36</v>
      </c>
      <c r="D913" s="83" t="s">
        <v>5926</v>
      </c>
    </row>
    <row r="914" s="115" customFormat="true" spans="1:4">
      <c r="A914" s="145"/>
      <c r="B914" s="124"/>
      <c r="C914" s="83">
        <v>37</v>
      </c>
      <c r="D914" s="83" t="s">
        <v>5927</v>
      </c>
    </row>
    <row r="915" s="115" customFormat="true" spans="1:4">
      <c r="A915" s="145"/>
      <c r="B915" s="124"/>
      <c r="C915" s="83">
        <v>38</v>
      </c>
      <c r="D915" s="83" t="s">
        <v>5928</v>
      </c>
    </row>
    <row r="916" s="115" customFormat="true" spans="1:4">
      <c r="A916" s="145"/>
      <c r="B916" s="124"/>
      <c r="C916" s="83">
        <v>39</v>
      </c>
      <c r="D916" s="83" t="s">
        <v>5929</v>
      </c>
    </row>
    <row r="917" s="115" customFormat="true" spans="1:4">
      <c r="A917" s="145"/>
      <c r="B917" s="124"/>
      <c r="C917" s="83">
        <v>40</v>
      </c>
      <c r="D917" s="83" t="s">
        <v>5930</v>
      </c>
    </row>
    <row r="918" s="115" customFormat="true" spans="1:4">
      <c r="A918" s="145"/>
      <c r="B918" s="124"/>
      <c r="C918" s="83">
        <v>41</v>
      </c>
      <c r="D918" s="83" t="s">
        <v>5931</v>
      </c>
    </row>
    <row r="919" s="115" customFormat="true" spans="1:4">
      <c r="A919" s="145"/>
      <c r="B919" s="124"/>
      <c r="C919" s="83">
        <v>42</v>
      </c>
      <c r="D919" s="83" t="s">
        <v>5932</v>
      </c>
    </row>
    <row r="920" s="115" customFormat="true" spans="1:4">
      <c r="A920" s="145"/>
      <c r="B920" s="124"/>
      <c r="C920" s="83">
        <v>43</v>
      </c>
      <c r="D920" s="83" t="s">
        <v>5933</v>
      </c>
    </row>
    <row r="921" s="115" customFormat="true" spans="1:4">
      <c r="A921" s="145"/>
      <c r="B921" s="124"/>
      <c r="C921" s="83">
        <v>44</v>
      </c>
      <c r="D921" s="83" t="s">
        <v>5934</v>
      </c>
    </row>
    <row r="922" s="115" customFormat="true" spans="1:4">
      <c r="A922" s="145"/>
      <c r="B922" s="124"/>
      <c r="C922" s="83">
        <v>45</v>
      </c>
      <c r="D922" s="83" t="s">
        <v>5935</v>
      </c>
    </row>
    <row r="923" s="115" customFormat="true" spans="1:4">
      <c r="A923" s="145"/>
      <c r="B923" s="124"/>
      <c r="C923" s="83">
        <v>46</v>
      </c>
      <c r="D923" s="83" t="s">
        <v>5936</v>
      </c>
    </row>
    <row r="924" s="115" customFormat="true" spans="1:4">
      <c r="A924" s="145"/>
      <c r="B924" s="124"/>
      <c r="C924" s="83">
        <v>47</v>
      </c>
      <c r="D924" s="83" t="s">
        <v>5937</v>
      </c>
    </row>
    <row r="925" s="115" customFormat="true" spans="1:4">
      <c r="A925" s="145"/>
      <c r="B925" s="124"/>
      <c r="C925" s="83">
        <v>48</v>
      </c>
      <c r="D925" s="83" t="s">
        <v>5938</v>
      </c>
    </row>
    <row r="926" s="115" customFormat="true" spans="1:4">
      <c r="A926" s="145"/>
      <c r="B926" s="124"/>
      <c r="C926" s="83">
        <v>49</v>
      </c>
      <c r="D926" s="83" t="s">
        <v>5939</v>
      </c>
    </row>
    <row r="927" s="115" customFormat="true" spans="1:4">
      <c r="A927" s="145"/>
      <c r="B927" s="124"/>
      <c r="C927" s="83">
        <v>50</v>
      </c>
      <c r="D927" s="83" t="s">
        <v>5940</v>
      </c>
    </row>
    <row r="928" s="115" customFormat="true" spans="1:4">
      <c r="A928" s="145"/>
      <c r="B928" s="124"/>
      <c r="C928" s="83">
        <v>51</v>
      </c>
      <c r="D928" s="83" t="s">
        <v>5941</v>
      </c>
    </row>
    <row r="929" s="115" customFormat="true" spans="1:4">
      <c r="A929" s="145"/>
      <c r="B929" s="124"/>
      <c r="C929" s="83">
        <v>52</v>
      </c>
      <c r="D929" s="83" t="s">
        <v>5942</v>
      </c>
    </row>
    <row r="930" s="115" customFormat="true" spans="1:4">
      <c r="A930" s="145"/>
      <c r="B930" s="124"/>
      <c r="C930" s="83">
        <v>53</v>
      </c>
      <c r="D930" s="83" t="s">
        <v>5943</v>
      </c>
    </row>
    <row r="931" s="115" customFormat="true" spans="1:4">
      <c r="A931" s="145"/>
      <c r="B931" s="124"/>
      <c r="C931" s="83">
        <v>54</v>
      </c>
      <c r="D931" s="83" t="s">
        <v>5944</v>
      </c>
    </row>
    <row r="932" s="115" customFormat="true" spans="1:4">
      <c r="A932" s="145"/>
      <c r="B932" s="124"/>
      <c r="C932" s="83">
        <v>55</v>
      </c>
      <c r="D932" s="83" t="s">
        <v>5945</v>
      </c>
    </row>
    <row r="933" s="115" customFormat="true" spans="1:4">
      <c r="A933" s="145"/>
      <c r="B933" s="124"/>
      <c r="C933" s="83">
        <v>56</v>
      </c>
      <c r="D933" s="83" t="s">
        <v>5946</v>
      </c>
    </row>
    <row r="934" s="115" customFormat="true" spans="1:4">
      <c r="A934" s="145"/>
      <c r="B934" s="124"/>
      <c r="C934" s="83">
        <v>57</v>
      </c>
      <c r="D934" s="83" t="s">
        <v>5947</v>
      </c>
    </row>
    <row r="935" s="115" customFormat="true" spans="1:4">
      <c r="A935" s="145"/>
      <c r="B935" s="124"/>
      <c r="C935" s="83">
        <v>58</v>
      </c>
      <c r="D935" s="83" t="s">
        <v>5948</v>
      </c>
    </row>
    <row r="936" s="115" customFormat="true" spans="1:4">
      <c r="A936" s="145"/>
      <c r="B936" s="124"/>
      <c r="C936" s="83">
        <v>59</v>
      </c>
      <c r="D936" s="83" t="s">
        <v>5949</v>
      </c>
    </row>
    <row r="937" s="115" customFormat="true" spans="1:4">
      <c r="A937" s="145"/>
      <c r="B937" s="124"/>
      <c r="C937" s="83">
        <v>60</v>
      </c>
      <c r="D937" s="83" t="s">
        <v>5950</v>
      </c>
    </row>
    <row r="938" s="115" customFormat="true" spans="1:4">
      <c r="A938" s="145"/>
      <c r="B938" s="124"/>
      <c r="C938" s="83">
        <v>61</v>
      </c>
      <c r="D938" s="83" t="s">
        <v>5951</v>
      </c>
    </row>
    <row r="939" s="115" customFormat="true" spans="1:4">
      <c r="A939" s="145"/>
      <c r="B939" s="124"/>
      <c r="C939" s="83">
        <v>62</v>
      </c>
      <c r="D939" s="83" t="s">
        <v>5952</v>
      </c>
    </row>
    <row r="940" s="115" customFormat="true" spans="1:4">
      <c r="A940" s="145"/>
      <c r="B940" s="124"/>
      <c r="C940" s="83">
        <v>63</v>
      </c>
      <c r="D940" s="83" t="s">
        <v>5953</v>
      </c>
    </row>
    <row r="941" s="115" customFormat="true" spans="1:4">
      <c r="A941" s="145"/>
      <c r="B941" s="124"/>
      <c r="C941" s="83">
        <v>64</v>
      </c>
      <c r="D941" s="83" t="s">
        <v>5954</v>
      </c>
    </row>
    <row r="942" s="115" customFormat="true" spans="1:4">
      <c r="A942" s="145"/>
      <c r="B942" s="124"/>
      <c r="C942" s="83">
        <v>65</v>
      </c>
      <c r="D942" s="83" t="s">
        <v>5955</v>
      </c>
    </row>
    <row r="943" s="115" customFormat="true" spans="1:4">
      <c r="A943" s="145"/>
      <c r="B943" s="124"/>
      <c r="C943" s="83">
        <v>66</v>
      </c>
      <c r="D943" s="83" t="s">
        <v>5956</v>
      </c>
    </row>
    <row r="944" s="115" customFormat="true" spans="1:4">
      <c r="A944" s="145"/>
      <c r="B944" s="124"/>
      <c r="C944" s="83">
        <v>67</v>
      </c>
      <c r="D944" s="83" t="s">
        <v>5957</v>
      </c>
    </row>
    <row r="945" s="115" customFormat="true" spans="1:4">
      <c r="A945" s="145"/>
      <c r="B945" s="124"/>
      <c r="C945" s="83">
        <v>68</v>
      </c>
      <c r="D945" s="83" t="s">
        <v>5958</v>
      </c>
    </row>
    <row r="946" s="115" customFormat="true" spans="1:4">
      <c r="A946" s="145"/>
      <c r="B946" s="124"/>
      <c r="C946" s="83">
        <v>69</v>
      </c>
      <c r="D946" s="83" t="s">
        <v>5959</v>
      </c>
    </row>
    <row r="947" s="115" customFormat="true" spans="1:4">
      <c r="A947" s="145"/>
      <c r="B947" s="124"/>
      <c r="C947" s="83">
        <v>70</v>
      </c>
      <c r="D947" s="83" t="s">
        <v>5960</v>
      </c>
    </row>
    <row r="948" s="115" customFormat="true" spans="1:4">
      <c r="A948" s="145"/>
      <c r="B948" s="124"/>
      <c r="C948" s="83">
        <v>71</v>
      </c>
      <c r="D948" s="83" t="s">
        <v>5961</v>
      </c>
    </row>
    <row r="949" s="115" customFormat="true" spans="1:4">
      <c r="A949" s="145"/>
      <c r="B949" s="124"/>
      <c r="C949" s="83">
        <v>72</v>
      </c>
      <c r="D949" s="83" t="s">
        <v>5962</v>
      </c>
    </row>
    <row r="950" s="115" customFormat="true" spans="1:4">
      <c r="A950" s="145"/>
      <c r="B950" s="124"/>
      <c r="C950" s="83">
        <v>73</v>
      </c>
      <c r="D950" s="83" t="s">
        <v>5963</v>
      </c>
    </row>
    <row r="951" s="115" customFormat="true" spans="1:4">
      <c r="A951" s="145"/>
      <c r="B951" s="124"/>
      <c r="C951" s="83">
        <v>74</v>
      </c>
      <c r="D951" s="83" t="s">
        <v>5964</v>
      </c>
    </row>
    <row r="952" s="115" customFormat="true" spans="1:4">
      <c r="A952" s="145"/>
      <c r="B952" s="124"/>
      <c r="C952" s="83">
        <v>75</v>
      </c>
      <c r="D952" s="83" t="s">
        <v>5965</v>
      </c>
    </row>
    <row r="953" s="115" customFormat="true" spans="1:4">
      <c r="A953" s="145"/>
      <c r="B953" s="124"/>
      <c r="C953" s="83">
        <v>76</v>
      </c>
      <c r="D953" s="83" t="s">
        <v>5966</v>
      </c>
    </row>
    <row r="954" s="115" customFormat="true" spans="1:4">
      <c r="A954" s="145"/>
      <c r="B954" s="124"/>
      <c r="C954" s="83">
        <v>77</v>
      </c>
      <c r="D954" s="83" t="s">
        <v>5967</v>
      </c>
    </row>
    <row r="955" s="115" customFormat="true" spans="1:4">
      <c r="A955" s="145"/>
      <c r="B955" s="124"/>
      <c r="C955" s="83">
        <v>78</v>
      </c>
      <c r="D955" s="83" t="s">
        <v>5968</v>
      </c>
    </row>
    <row r="956" s="115" customFormat="true" spans="1:4">
      <c r="A956" s="145"/>
      <c r="B956" s="124"/>
      <c r="C956" s="83">
        <v>79</v>
      </c>
      <c r="D956" s="83" t="s">
        <v>5969</v>
      </c>
    </row>
    <row r="957" s="115" customFormat="true" spans="1:4">
      <c r="A957" s="145"/>
      <c r="B957" s="124"/>
      <c r="C957" s="83">
        <v>80</v>
      </c>
      <c r="D957" s="83" t="s">
        <v>5970</v>
      </c>
    </row>
    <row r="958" s="115" customFormat="true" spans="1:4">
      <c r="A958" s="145"/>
      <c r="B958" s="124"/>
      <c r="C958" s="83">
        <v>81</v>
      </c>
      <c r="D958" s="83" t="s">
        <v>5971</v>
      </c>
    </row>
    <row r="959" s="115" customFormat="true" spans="1:4">
      <c r="A959" s="145"/>
      <c r="B959" s="124"/>
      <c r="C959" s="83">
        <v>82</v>
      </c>
      <c r="D959" s="83" t="s">
        <v>5972</v>
      </c>
    </row>
    <row r="960" s="115" customFormat="true" spans="1:4">
      <c r="A960" s="145"/>
      <c r="B960" s="124"/>
      <c r="C960" s="83">
        <v>83</v>
      </c>
      <c r="D960" s="83" t="s">
        <v>5973</v>
      </c>
    </row>
    <row r="961" s="115" customFormat="true" spans="1:4">
      <c r="A961" s="145"/>
      <c r="B961" s="124"/>
      <c r="C961" s="83">
        <v>84</v>
      </c>
      <c r="D961" s="83" t="s">
        <v>5974</v>
      </c>
    </row>
    <row r="962" s="115" customFormat="true" spans="1:4">
      <c r="A962" s="145"/>
      <c r="B962" s="124"/>
      <c r="C962" s="83">
        <v>85</v>
      </c>
      <c r="D962" s="83" t="s">
        <v>5975</v>
      </c>
    </row>
    <row r="963" s="115" customFormat="true" spans="1:4">
      <c r="A963" s="145"/>
      <c r="B963" s="124"/>
      <c r="C963" s="83">
        <v>86</v>
      </c>
      <c r="D963" s="83" t="s">
        <v>5976</v>
      </c>
    </row>
    <row r="964" s="115" customFormat="true" spans="1:4">
      <c r="A964" s="145"/>
      <c r="B964" s="124"/>
      <c r="C964" s="83">
        <v>87</v>
      </c>
      <c r="D964" s="83" t="s">
        <v>5977</v>
      </c>
    </row>
    <row r="965" s="115" customFormat="true" spans="1:4">
      <c r="A965" s="145"/>
      <c r="B965" s="124"/>
      <c r="C965" s="83">
        <v>88</v>
      </c>
      <c r="D965" s="83" t="s">
        <v>5978</v>
      </c>
    </row>
    <row r="966" s="115" customFormat="true" spans="1:4">
      <c r="A966" s="145"/>
      <c r="B966" s="124"/>
      <c r="C966" s="83">
        <v>89</v>
      </c>
      <c r="D966" s="83" t="s">
        <v>5979</v>
      </c>
    </row>
    <row r="967" s="115" customFormat="true" spans="1:4">
      <c r="A967" s="145"/>
      <c r="B967" s="124"/>
      <c r="C967" s="83">
        <v>90</v>
      </c>
      <c r="D967" s="83" t="s">
        <v>5980</v>
      </c>
    </row>
    <row r="968" s="115" customFormat="true" spans="1:4">
      <c r="A968" s="145"/>
      <c r="B968" s="124"/>
      <c r="C968" s="83">
        <v>91</v>
      </c>
      <c r="D968" s="83" t="s">
        <v>5981</v>
      </c>
    </row>
    <row r="969" s="115" customFormat="true" spans="1:4">
      <c r="A969" s="145"/>
      <c r="B969" s="124"/>
      <c r="C969" s="83">
        <v>92</v>
      </c>
      <c r="D969" s="83" t="s">
        <v>5982</v>
      </c>
    </row>
    <row r="970" s="115" customFormat="true" spans="1:4">
      <c r="A970" s="145"/>
      <c r="B970" s="124"/>
      <c r="C970" s="83">
        <v>93</v>
      </c>
      <c r="D970" s="83" t="s">
        <v>5983</v>
      </c>
    </row>
    <row r="971" s="115" customFormat="true" spans="1:4">
      <c r="A971" s="145"/>
      <c r="B971" s="124"/>
      <c r="C971" s="83">
        <v>94</v>
      </c>
      <c r="D971" s="83" t="s">
        <v>5984</v>
      </c>
    </row>
    <row r="972" s="115" customFormat="true" spans="1:4">
      <c r="A972" s="145"/>
      <c r="B972" s="124"/>
      <c r="C972" s="83">
        <v>95</v>
      </c>
      <c r="D972" s="83" t="s">
        <v>5985</v>
      </c>
    </row>
    <row r="973" s="115" customFormat="true" spans="1:4">
      <c r="A973" s="145"/>
      <c r="B973" s="124"/>
      <c r="C973" s="83">
        <v>96</v>
      </c>
      <c r="D973" s="83" t="s">
        <v>5986</v>
      </c>
    </row>
    <row r="974" s="115" customFormat="true" spans="1:4">
      <c r="A974" s="145"/>
      <c r="B974" s="124"/>
      <c r="C974" s="83">
        <v>97</v>
      </c>
      <c r="D974" s="83" t="s">
        <v>5987</v>
      </c>
    </row>
    <row r="975" s="115" customFormat="true" spans="1:4">
      <c r="A975" s="145"/>
      <c r="B975" s="124"/>
      <c r="C975" s="83">
        <v>98</v>
      </c>
      <c r="D975" s="83" t="s">
        <v>5988</v>
      </c>
    </row>
    <row r="976" s="115" customFormat="true" spans="1:4">
      <c r="A976" s="145"/>
      <c r="B976" s="124"/>
      <c r="C976" s="83">
        <v>99</v>
      </c>
      <c r="D976" s="83" t="s">
        <v>5989</v>
      </c>
    </row>
    <row r="977" s="115" customFormat="true" spans="1:4">
      <c r="A977" s="145"/>
      <c r="B977" s="124"/>
      <c r="C977" s="83">
        <v>100</v>
      </c>
      <c r="D977" s="83" t="s">
        <v>5990</v>
      </c>
    </row>
    <row r="978" s="115" customFormat="true" spans="1:4">
      <c r="A978" s="145"/>
      <c r="B978" s="124"/>
      <c r="C978" s="83">
        <v>101</v>
      </c>
      <c r="D978" s="83" t="s">
        <v>5991</v>
      </c>
    </row>
    <row r="979" s="115" customFormat="true" spans="1:4">
      <c r="A979" s="145"/>
      <c r="B979" s="124"/>
      <c r="C979" s="83">
        <v>102</v>
      </c>
      <c r="D979" s="83" t="s">
        <v>5992</v>
      </c>
    </row>
    <row r="980" s="115" customFormat="true" spans="1:4">
      <c r="A980" s="145"/>
      <c r="B980" s="124"/>
      <c r="C980" s="83">
        <v>103</v>
      </c>
      <c r="D980" s="83" t="s">
        <v>5993</v>
      </c>
    </row>
    <row r="981" s="115" customFormat="true" spans="1:4">
      <c r="A981" s="145"/>
      <c r="B981" s="124"/>
      <c r="C981" s="83">
        <v>104</v>
      </c>
      <c r="D981" s="83" t="s">
        <v>5994</v>
      </c>
    </row>
    <row r="982" s="115" customFormat="true" spans="1:4">
      <c r="A982" s="145"/>
      <c r="B982" s="124"/>
      <c r="C982" s="83">
        <v>105</v>
      </c>
      <c r="D982" s="83" t="s">
        <v>5995</v>
      </c>
    </row>
    <row r="983" s="115" customFormat="true" spans="1:4">
      <c r="A983" s="145"/>
      <c r="B983" s="124"/>
      <c r="C983" s="83">
        <v>106</v>
      </c>
      <c r="D983" s="83" t="s">
        <v>5996</v>
      </c>
    </row>
    <row r="984" s="115" customFormat="true" spans="1:4">
      <c r="A984" s="145"/>
      <c r="B984" s="124"/>
      <c r="C984" s="83">
        <v>107</v>
      </c>
      <c r="D984" s="83" t="s">
        <v>5997</v>
      </c>
    </row>
    <row r="985" s="115" customFormat="true" spans="1:4">
      <c r="A985" s="145"/>
      <c r="B985" s="124"/>
      <c r="C985" s="83">
        <v>108</v>
      </c>
      <c r="D985" s="83" t="s">
        <v>5998</v>
      </c>
    </row>
    <row r="986" s="115" customFormat="true" spans="1:4">
      <c r="A986" s="145"/>
      <c r="B986" s="124"/>
      <c r="C986" s="83">
        <v>109</v>
      </c>
      <c r="D986" s="83" t="s">
        <v>5999</v>
      </c>
    </row>
    <row r="987" s="115" customFormat="true" spans="1:4">
      <c r="A987" s="145"/>
      <c r="B987" s="124"/>
      <c r="C987" s="83">
        <v>110</v>
      </c>
      <c r="D987" s="83" t="s">
        <v>6000</v>
      </c>
    </row>
    <row r="988" s="115" customFormat="true" spans="1:4">
      <c r="A988" s="145"/>
      <c r="B988" s="124"/>
      <c r="C988" s="83">
        <v>111</v>
      </c>
      <c r="D988" s="83" t="s">
        <v>6001</v>
      </c>
    </row>
    <row r="989" s="115" customFormat="true" spans="1:4">
      <c r="A989" s="145"/>
      <c r="B989" s="124"/>
      <c r="C989" s="83">
        <v>112</v>
      </c>
      <c r="D989" s="83" t="s">
        <v>6002</v>
      </c>
    </row>
    <row r="990" s="115" customFormat="true" spans="1:4">
      <c r="A990" s="145"/>
      <c r="B990" s="124"/>
      <c r="C990" s="83">
        <v>113</v>
      </c>
      <c r="D990" s="83" t="s">
        <v>6003</v>
      </c>
    </row>
    <row r="991" s="115" customFormat="true" spans="1:4">
      <c r="A991" s="145"/>
      <c r="B991" s="124"/>
      <c r="C991" s="83">
        <v>114</v>
      </c>
      <c r="D991" s="83" t="s">
        <v>6004</v>
      </c>
    </row>
    <row r="992" s="115" customFormat="true" spans="1:4">
      <c r="A992" s="145"/>
      <c r="B992" s="124"/>
      <c r="C992" s="83">
        <v>115</v>
      </c>
      <c r="D992" s="83" t="s">
        <v>6005</v>
      </c>
    </row>
    <row r="993" s="115" customFormat="true" spans="1:4">
      <c r="A993" s="145"/>
      <c r="B993" s="124"/>
      <c r="C993" s="83">
        <v>116</v>
      </c>
      <c r="D993" s="83" t="s">
        <v>6006</v>
      </c>
    </row>
    <row r="994" s="115" customFormat="true" spans="1:4">
      <c r="A994" s="145"/>
      <c r="B994" s="124"/>
      <c r="C994" s="83">
        <v>117</v>
      </c>
      <c r="D994" s="83" t="s">
        <v>6007</v>
      </c>
    </row>
    <row r="995" s="115" customFormat="true" spans="1:4">
      <c r="A995" s="145"/>
      <c r="B995" s="124"/>
      <c r="C995" s="83">
        <v>118</v>
      </c>
      <c r="D995" s="83" t="s">
        <v>6008</v>
      </c>
    </row>
    <row r="996" s="115" customFormat="true" spans="1:4">
      <c r="A996" s="145"/>
      <c r="B996" s="124"/>
      <c r="C996" s="83">
        <v>119</v>
      </c>
      <c r="D996" s="83" t="s">
        <v>6009</v>
      </c>
    </row>
    <row r="997" s="115" customFormat="true" spans="1:4">
      <c r="A997" s="145"/>
      <c r="B997" s="124"/>
      <c r="C997" s="83">
        <v>120</v>
      </c>
      <c r="D997" s="83" t="s">
        <v>6010</v>
      </c>
    </row>
    <row r="998" s="115" customFormat="true" spans="1:4">
      <c r="A998" s="145"/>
      <c r="B998" s="124"/>
      <c r="C998" s="83">
        <v>121</v>
      </c>
      <c r="D998" s="83" t="s">
        <v>6011</v>
      </c>
    </row>
    <row r="999" s="115" customFormat="true" spans="1:4">
      <c r="A999" s="145"/>
      <c r="B999" s="124"/>
      <c r="C999" s="83">
        <v>122</v>
      </c>
      <c r="D999" s="83" t="s">
        <v>6012</v>
      </c>
    </row>
    <row r="1000" s="115" customFormat="true" spans="1:4">
      <c r="A1000" s="145"/>
      <c r="B1000" s="124"/>
      <c r="C1000" s="83">
        <v>123</v>
      </c>
      <c r="D1000" s="83" t="s">
        <v>6013</v>
      </c>
    </row>
    <row r="1001" s="115" customFormat="true" spans="1:4">
      <c r="A1001" s="145"/>
      <c r="B1001" s="124"/>
      <c r="C1001" s="83">
        <v>124</v>
      </c>
      <c r="D1001" s="83" t="s">
        <v>6014</v>
      </c>
    </row>
    <row r="1002" s="115" customFormat="true" spans="1:4">
      <c r="A1002" s="145"/>
      <c r="B1002" s="124"/>
      <c r="C1002" s="83">
        <v>125</v>
      </c>
      <c r="D1002" s="83" t="s">
        <v>6015</v>
      </c>
    </row>
    <row r="1003" s="115" customFormat="true" spans="1:4">
      <c r="A1003" s="145"/>
      <c r="B1003" s="124"/>
      <c r="C1003" s="83">
        <v>126</v>
      </c>
      <c r="D1003" s="83" t="s">
        <v>6016</v>
      </c>
    </row>
    <row r="1004" s="115" customFormat="true" spans="1:4">
      <c r="A1004" s="145"/>
      <c r="B1004" s="124"/>
      <c r="C1004" s="83">
        <v>127</v>
      </c>
      <c r="D1004" s="83" t="s">
        <v>6017</v>
      </c>
    </row>
    <row r="1005" s="115" customFormat="true" spans="1:4">
      <c r="A1005" s="145"/>
      <c r="B1005" s="124"/>
      <c r="C1005" s="83">
        <v>128</v>
      </c>
      <c r="D1005" s="83" t="s">
        <v>6018</v>
      </c>
    </row>
    <row r="1006" s="115" customFormat="true" spans="1:4">
      <c r="A1006" s="145"/>
      <c r="B1006" s="124"/>
      <c r="C1006" s="83">
        <v>129</v>
      </c>
      <c r="D1006" s="83" t="s">
        <v>6019</v>
      </c>
    </row>
    <row r="1007" s="115" customFormat="true" spans="1:4">
      <c r="A1007" s="145"/>
      <c r="B1007" s="124"/>
      <c r="C1007" s="83">
        <v>130</v>
      </c>
      <c r="D1007" s="83" t="s">
        <v>6020</v>
      </c>
    </row>
    <row r="1008" s="115" customFormat="true" spans="1:4">
      <c r="A1008" s="145"/>
      <c r="B1008" s="124"/>
      <c r="C1008" s="83">
        <v>131</v>
      </c>
      <c r="D1008" s="83" t="s">
        <v>6021</v>
      </c>
    </row>
    <row r="1009" s="115" customFormat="true" spans="1:4">
      <c r="A1009" s="145"/>
      <c r="B1009" s="124"/>
      <c r="C1009" s="83">
        <v>132</v>
      </c>
      <c r="D1009" s="83" t="s">
        <v>6022</v>
      </c>
    </row>
    <row r="1010" s="115" customFormat="true" spans="1:4">
      <c r="A1010" s="145"/>
      <c r="B1010" s="124"/>
      <c r="C1010" s="83">
        <v>133</v>
      </c>
      <c r="D1010" s="83" t="s">
        <v>6023</v>
      </c>
    </row>
    <row r="1011" s="115" customFormat="true" spans="1:4">
      <c r="A1011" s="145"/>
      <c r="B1011" s="124"/>
      <c r="C1011" s="83">
        <v>134</v>
      </c>
      <c r="D1011" s="83" t="s">
        <v>6024</v>
      </c>
    </row>
    <row r="1012" s="115" customFormat="true" spans="1:4">
      <c r="A1012" s="145"/>
      <c r="B1012" s="124"/>
      <c r="C1012" s="83">
        <v>135</v>
      </c>
      <c r="D1012" s="83" t="s">
        <v>6025</v>
      </c>
    </row>
    <row r="1013" s="115" customFormat="true" spans="1:4">
      <c r="A1013" s="145"/>
      <c r="B1013" s="124"/>
      <c r="C1013" s="83">
        <v>136</v>
      </c>
      <c r="D1013" s="83" t="s">
        <v>6026</v>
      </c>
    </row>
    <row r="1014" s="115" customFormat="true" spans="1:4">
      <c r="A1014" s="145"/>
      <c r="B1014" s="124"/>
      <c r="C1014" s="83">
        <v>137</v>
      </c>
      <c r="D1014" s="83" t="s">
        <v>6027</v>
      </c>
    </row>
    <row r="1015" s="115" customFormat="true" spans="1:4">
      <c r="A1015" s="145"/>
      <c r="B1015" s="124"/>
      <c r="C1015" s="83">
        <v>138</v>
      </c>
      <c r="D1015" s="83" t="s">
        <v>6028</v>
      </c>
    </row>
    <row r="1016" s="115" customFormat="true" spans="1:4">
      <c r="A1016" s="145"/>
      <c r="B1016" s="124"/>
      <c r="C1016" s="83">
        <v>139</v>
      </c>
      <c r="D1016" s="83" t="s">
        <v>6029</v>
      </c>
    </row>
    <row r="1017" s="115" customFormat="true" spans="1:4">
      <c r="A1017" s="145"/>
      <c r="B1017" s="124"/>
      <c r="C1017" s="83">
        <v>140</v>
      </c>
      <c r="D1017" s="83" t="s">
        <v>6030</v>
      </c>
    </row>
    <row r="1018" s="115" customFormat="true" spans="1:4">
      <c r="A1018" s="145"/>
      <c r="B1018" s="124"/>
      <c r="C1018" s="83">
        <v>141</v>
      </c>
      <c r="D1018" s="83" t="s">
        <v>6031</v>
      </c>
    </row>
    <row r="1019" s="115" customFormat="true" spans="1:4">
      <c r="A1019" s="145"/>
      <c r="B1019" s="124"/>
      <c r="C1019" s="83">
        <v>142</v>
      </c>
      <c r="D1019" s="83" t="s">
        <v>6032</v>
      </c>
    </row>
    <row r="1020" s="115" customFormat="true" spans="1:4">
      <c r="A1020" s="145"/>
      <c r="B1020" s="124"/>
      <c r="C1020" s="83">
        <v>143</v>
      </c>
      <c r="D1020" s="83" t="s">
        <v>6033</v>
      </c>
    </row>
    <row r="1021" s="115" customFormat="true" spans="1:4">
      <c r="A1021" s="145"/>
      <c r="B1021" s="124"/>
      <c r="C1021" s="83">
        <v>144</v>
      </c>
      <c r="D1021" s="83" t="s">
        <v>6034</v>
      </c>
    </row>
    <row r="1022" s="115" customFormat="true" spans="1:4">
      <c r="A1022" s="145"/>
      <c r="B1022" s="124"/>
      <c r="C1022" s="83">
        <v>145</v>
      </c>
      <c r="D1022" s="83" t="s">
        <v>6035</v>
      </c>
    </row>
    <row r="1023" s="115" customFormat="true" spans="1:4">
      <c r="A1023" s="145"/>
      <c r="B1023" s="124"/>
      <c r="C1023" s="83">
        <v>146</v>
      </c>
      <c r="D1023" s="83" t="s">
        <v>6036</v>
      </c>
    </row>
    <row r="1024" s="115" customFormat="true" spans="1:4">
      <c r="A1024" s="145"/>
      <c r="B1024" s="124"/>
      <c r="C1024" s="83">
        <v>147</v>
      </c>
      <c r="D1024" s="83" t="s">
        <v>6037</v>
      </c>
    </row>
    <row r="1025" s="115" customFormat="true" spans="1:4">
      <c r="A1025" s="145"/>
      <c r="B1025" s="124"/>
      <c r="C1025" s="83">
        <v>148</v>
      </c>
      <c r="D1025" s="83" t="s">
        <v>6038</v>
      </c>
    </row>
    <row r="1026" s="115" customFormat="true" spans="1:4">
      <c r="A1026" s="145"/>
      <c r="B1026" s="124"/>
      <c r="C1026" s="83">
        <v>149</v>
      </c>
      <c r="D1026" s="83" t="s">
        <v>6039</v>
      </c>
    </row>
    <row r="1027" s="115" customFormat="true" spans="1:4">
      <c r="A1027" s="145"/>
      <c r="B1027" s="124"/>
      <c r="C1027" s="83">
        <v>150</v>
      </c>
      <c r="D1027" s="83" t="s">
        <v>6040</v>
      </c>
    </row>
    <row r="1028" s="115" customFormat="true" spans="1:4">
      <c r="A1028" s="145"/>
      <c r="B1028" s="124"/>
      <c r="C1028" s="83">
        <v>151</v>
      </c>
      <c r="D1028" s="83" t="s">
        <v>6041</v>
      </c>
    </row>
    <row r="1029" s="115" customFormat="true" spans="1:4">
      <c r="A1029" s="145"/>
      <c r="B1029" s="124"/>
      <c r="C1029" s="83">
        <v>152</v>
      </c>
      <c r="D1029" s="83" t="s">
        <v>6042</v>
      </c>
    </row>
    <row r="1030" s="115" customFormat="true" spans="1:4">
      <c r="A1030" s="145"/>
      <c r="B1030" s="124"/>
      <c r="C1030" s="83">
        <v>153</v>
      </c>
      <c r="D1030" s="83" t="s">
        <v>6043</v>
      </c>
    </row>
    <row r="1031" s="115" customFormat="true" spans="1:4">
      <c r="A1031" s="145"/>
      <c r="B1031" s="124"/>
      <c r="C1031" s="83">
        <v>154</v>
      </c>
      <c r="D1031" s="83" t="s">
        <v>6044</v>
      </c>
    </row>
    <row r="1032" s="115" customFormat="true" spans="1:4">
      <c r="A1032" s="145"/>
      <c r="B1032" s="124"/>
      <c r="C1032" s="83">
        <v>155</v>
      </c>
      <c r="D1032" s="83" t="s">
        <v>6045</v>
      </c>
    </row>
    <row r="1033" s="115" customFormat="true" spans="1:4">
      <c r="A1033" s="145"/>
      <c r="B1033" s="124"/>
      <c r="C1033" s="83">
        <v>156</v>
      </c>
      <c r="D1033" s="83" t="s">
        <v>6046</v>
      </c>
    </row>
    <row r="1034" s="115" customFormat="true" spans="1:4">
      <c r="A1034" s="145"/>
      <c r="B1034" s="124"/>
      <c r="C1034" s="83">
        <v>157</v>
      </c>
      <c r="D1034" s="83" t="s">
        <v>6047</v>
      </c>
    </row>
    <row r="1035" s="115" customFormat="true" spans="1:4">
      <c r="A1035" s="145"/>
      <c r="B1035" s="124"/>
      <c r="C1035" s="83">
        <v>158</v>
      </c>
      <c r="D1035" s="83" t="s">
        <v>6048</v>
      </c>
    </row>
    <row r="1036" s="115" customFormat="true" spans="1:4">
      <c r="A1036" s="145"/>
      <c r="B1036" s="124"/>
      <c r="C1036" s="83">
        <v>159</v>
      </c>
      <c r="D1036" s="83" t="s">
        <v>6049</v>
      </c>
    </row>
    <row r="1037" s="115" customFormat="true" spans="1:4">
      <c r="A1037" s="145"/>
      <c r="B1037" s="124"/>
      <c r="C1037" s="83">
        <v>160</v>
      </c>
      <c r="D1037" s="83" t="s">
        <v>6050</v>
      </c>
    </row>
    <row r="1038" s="115" customFormat="true" spans="1:4">
      <c r="A1038" s="145"/>
      <c r="B1038" s="124"/>
      <c r="C1038" s="83">
        <v>161</v>
      </c>
      <c r="D1038" s="83" t="s">
        <v>6051</v>
      </c>
    </row>
    <row r="1039" s="115" customFormat="true" spans="1:4">
      <c r="A1039" s="145"/>
      <c r="B1039" s="124"/>
      <c r="C1039" s="83">
        <v>162</v>
      </c>
      <c r="D1039" s="83" t="s">
        <v>6052</v>
      </c>
    </row>
    <row r="1040" s="115" customFormat="true" spans="1:4">
      <c r="A1040" s="145"/>
      <c r="B1040" s="124"/>
      <c r="C1040" s="83">
        <v>163</v>
      </c>
      <c r="D1040" s="83" t="s">
        <v>6053</v>
      </c>
    </row>
    <row r="1041" s="115" customFormat="true" spans="1:4">
      <c r="A1041" s="145"/>
      <c r="B1041" s="124"/>
      <c r="C1041" s="83">
        <v>164</v>
      </c>
      <c r="D1041" s="83" t="s">
        <v>6054</v>
      </c>
    </row>
    <row r="1042" s="115" customFormat="true" spans="1:4">
      <c r="A1042" s="145"/>
      <c r="B1042" s="124"/>
      <c r="C1042" s="83">
        <v>165</v>
      </c>
      <c r="D1042" s="83" t="s">
        <v>6055</v>
      </c>
    </row>
    <row r="1043" s="115" customFormat="true" spans="1:4">
      <c r="A1043" s="145"/>
      <c r="B1043" s="124"/>
      <c r="C1043" s="83">
        <v>166</v>
      </c>
      <c r="D1043" s="83" t="s">
        <v>6056</v>
      </c>
    </row>
    <row r="1044" s="115" customFormat="true" spans="1:4">
      <c r="A1044" s="145"/>
      <c r="B1044" s="124"/>
      <c r="C1044" s="83">
        <v>167</v>
      </c>
      <c r="D1044" s="83" t="s">
        <v>6057</v>
      </c>
    </row>
    <row r="1045" s="115" customFormat="true" spans="1:4">
      <c r="A1045" s="145"/>
      <c r="B1045" s="124"/>
      <c r="C1045" s="83">
        <v>168</v>
      </c>
      <c r="D1045" s="83" t="s">
        <v>6058</v>
      </c>
    </row>
    <row r="1046" s="115" customFormat="true" spans="1:4">
      <c r="A1046" s="145"/>
      <c r="B1046" s="124"/>
      <c r="C1046" s="83">
        <v>169</v>
      </c>
      <c r="D1046" s="83" t="s">
        <v>6059</v>
      </c>
    </row>
    <row r="1047" s="115" customFormat="true" spans="1:4">
      <c r="A1047" s="145"/>
      <c r="B1047" s="124"/>
      <c r="C1047" s="83">
        <v>170</v>
      </c>
      <c r="D1047" s="83" t="s">
        <v>6060</v>
      </c>
    </row>
    <row r="1048" s="115" customFormat="true" spans="1:4">
      <c r="A1048" s="145"/>
      <c r="B1048" s="124"/>
      <c r="C1048" s="83">
        <v>171</v>
      </c>
      <c r="D1048" s="83" t="s">
        <v>6061</v>
      </c>
    </row>
    <row r="1049" s="115" customFormat="true" spans="1:4">
      <c r="A1049" s="145"/>
      <c r="B1049" s="124"/>
      <c r="C1049" s="83">
        <v>172</v>
      </c>
      <c r="D1049" s="83" t="s">
        <v>6062</v>
      </c>
    </row>
    <row r="1050" s="115" customFormat="true" spans="1:4">
      <c r="A1050" s="145"/>
      <c r="B1050" s="124"/>
      <c r="C1050" s="83">
        <v>173</v>
      </c>
      <c r="D1050" s="83" t="s">
        <v>6063</v>
      </c>
    </row>
    <row r="1051" s="115" customFormat="true" spans="1:4">
      <c r="A1051" s="145"/>
      <c r="B1051" s="124"/>
      <c r="C1051" s="83">
        <v>174</v>
      </c>
      <c r="D1051" s="83" t="s">
        <v>6064</v>
      </c>
    </row>
    <row r="1052" s="115" customFormat="true" spans="1:4">
      <c r="A1052" s="145"/>
      <c r="B1052" s="124"/>
      <c r="C1052" s="83">
        <v>175</v>
      </c>
      <c r="D1052" s="83" t="s">
        <v>6065</v>
      </c>
    </row>
    <row r="1053" s="115" customFormat="true" spans="1:4">
      <c r="A1053" s="145"/>
      <c r="B1053" s="124"/>
      <c r="C1053" s="83">
        <v>176</v>
      </c>
      <c r="D1053" s="83" t="s">
        <v>6066</v>
      </c>
    </row>
    <row r="1054" s="115" customFormat="true" spans="1:4">
      <c r="A1054" s="145"/>
      <c r="B1054" s="124"/>
      <c r="C1054" s="83">
        <v>177</v>
      </c>
      <c r="D1054" s="83" t="s">
        <v>6067</v>
      </c>
    </row>
    <row r="1055" s="115" customFormat="true" spans="1:4">
      <c r="A1055" s="145"/>
      <c r="B1055" s="124"/>
      <c r="C1055" s="83">
        <v>178</v>
      </c>
      <c r="D1055" s="83" t="s">
        <v>6068</v>
      </c>
    </row>
    <row r="1056" s="115" customFormat="true" spans="1:4">
      <c r="A1056" s="145"/>
      <c r="B1056" s="124"/>
      <c r="C1056" s="83">
        <v>179</v>
      </c>
      <c r="D1056" s="83" t="s">
        <v>6069</v>
      </c>
    </row>
    <row r="1057" s="115" customFormat="true" spans="1:4">
      <c r="A1057" s="145"/>
      <c r="B1057" s="124"/>
      <c r="C1057" s="83">
        <v>180</v>
      </c>
      <c r="D1057" s="83" t="s">
        <v>6070</v>
      </c>
    </row>
    <row r="1058" s="115" customFormat="true" spans="1:4">
      <c r="A1058" s="145"/>
      <c r="B1058" s="124"/>
      <c r="C1058" s="83">
        <v>181</v>
      </c>
      <c r="D1058" s="83" t="s">
        <v>6071</v>
      </c>
    </row>
    <row r="1059" s="115" customFormat="true" spans="1:4">
      <c r="A1059" s="145"/>
      <c r="B1059" s="124"/>
      <c r="C1059" s="83">
        <v>182</v>
      </c>
      <c r="D1059" s="83" t="s">
        <v>6072</v>
      </c>
    </row>
    <row r="1060" s="115" customFormat="true" spans="1:4">
      <c r="A1060" s="145"/>
      <c r="B1060" s="124"/>
      <c r="C1060" s="83">
        <v>183</v>
      </c>
      <c r="D1060" s="83" t="s">
        <v>6073</v>
      </c>
    </row>
    <row r="1061" s="115" customFormat="true" spans="1:4">
      <c r="A1061" s="145"/>
      <c r="B1061" s="124"/>
      <c r="C1061" s="83">
        <v>184</v>
      </c>
      <c r="D1061" s="83" t="s">
        <v>6074</v>
      </c>
    </row>
    <row r="1062" s="115" customFormat="true" spans="1:4">
      <c r="A1062" s="145"/>
      <c r="B1062" s="124"/>
      <c r="C1062" s="83">
        <v>185</v>
      </c>
      <c r="D1062" s="83" t="s">
        <v>6075</v>
      </c>
    </row>
    <row r="1063" s="115" customFormat="true" spans="1:4">
      <c r="A1063" s="145"/>
      <c r="B1063" s="124"/>
      <c r="C1063" s="83">
        <v>186</v>
      </c>
      <c r="D1063" s="83" t="s">
        <v>6076</v>
      </c>
    </row>
    <row r="1064" s="115" customFormat="true" spans="1:4">
      <c r="A1064" s="145"/>
      <c r="B1064" s="124"/>
      <c r="C1064" s="83">
        <v>187</v>
      </c>
      <c r="D1064" s="83" t="s">
        <v>6077</v>
      </c>
    </row>
    <row r="1065" s="115" customFormat="true" spans="1:4">
      <c r="A1065" s="145"/>
      <c r="B1065" s="124"/>
      <c r="C1065" s="83">
        <v>188</v>
      </c>
      <c r="D1065" s="83" t="s">
        <v>6078</v>
      </c>
    </row>
    <row r="1066" s="115" customFormat="true" spans="1:4">
      <c r="A1066" s="145"/>
      <c r="B1066" s="124"/>
      <c r="C1066" s="83">
        <v>189</v>
      </c>
      <c r="D1066" s="83" t="s">
        <v>6079</v>
      </c>
    </row>
    <row r="1067" s="115" customFormat="true" spans="1:4">
      <c r="A1067" s="145"/>
      <c r="B1067" s="124"/>
      <c r="C1067" s="83">
        <v>190</v>
      </c>
      <c r="D1067" s="83" t="s">
        <v>6080</v>
      </c>
    </row>
    <row r="1068" s="115" customFormat="true" spans="1:4">
      <c r="A1068" s="145"/>
      <c r="B1068" s="124"/>
      <c r="C1068" s="83">
        <v>191</v>
      </c>
      <c r="D1068" s="83" t="s">
        <v>6081</v>
      </c>
    </row>
    <row r="1069" s="115" customFormat="true" spans="1:4">
      <c r="A1069" s="145"/>
      <c r="B1069" s="124"/>
      <c r="C1069" s="83">
        <v>192</v>
      </c>
      <c r="D1069" s="83" t="s">
        <v>6082</v>
      </c>
    </row>
    <row r="1070" s="115" customFormat="true" spans="1:4">
      <c r="A1070" s="145"/>
      <c r="B1070" s="124"/>
      <c r="C1070" s="83">
        <v>193</v>
      </c>
      <c r="D1070" s="83" t="s">
        <v>6083</v>
      </c>
    </row>
    <row r="1071" s="115" customFormat="true" spans="1:4">
      <c r="A1071" s="145"/>
      <c r="B1071" s="124"/>
      <c r="C1071" s="83">
        <v>194</v>
      </c>
      <c r="D1071" s="83" t="s">
        <v>6084</v>
      </c>
    </row>
    <row r="1072" s="115" customFormat="true" spans="1:4">
      <c r="A1072" s="145"/>
      <c r="B1072" s="124"/>
      <c r="C1072" s="83">
        <v>195</v>
      </c>
      <c r="D1072" s="83" t="s">
        <v>6085</v>
      </c>
    </row>
    <row r="1073" s="115" customFormat="true" spans="1:4">
      <c r="A1073" s="145"/>
      <c r="B1073" s="124"/>
      <c r="C1073" s="83">
        <v>196</v>
      </c>
      <c r="D1073" s="83" t="s">
        <v>6086</v>
      </c>
    </row>
    <row r="1074" s="115" customFormat="true" spans="1:4">
      <c r="A1074" s="145"/>
      <c r="B1074" s="124"/>
      <c r="C1074" s="83">
        <v>197</v>
      </c>
      <c r="D1074" s="83" t="s">
        <v>6087</v>
      </c>
    </row>
    <row r="1075" s="115" customFormat="true" spans="1:4">
      <c r="A1075" s="145"/>
      <c r="B1075" s="124"/>
      <c r="C1075" s="83">
        <v>198</v>
      </c>
      <c r="D1075" s="83" t="s">
        <v>6088</v>
      </c>
    </row>
    <row r="1076" s="115" customFormat="true" spans="1:4">
      <c r="A1076" s="145"/>
      <c r="B1076" s="124"/>
      <c r="C1076" s="83">
        <v>199</v>
      </c>
      <c r="D1076" s="83" t="s">
        <v>6089</v>
      </c>
    </row>
    <row r="1077" s="115" customFormat="true" spans="1:4">
      <c r="A1077" s="145"/>
      <c r="B1077" s="124"/>
      <c r="C1077" s="83">
        <v>200</v>
      </c>
      <c r="D1077" s="83" t="s">
        <v>6090</v>
      </c>
    </row>
    <row r="1078" s="115" customFormat="true" spans="1:4">
      <c r="A1078" s="145"/>
      <c r="B1078" s="124"/>
      <c r="C1078" s="83">
        <v>201</v>
      </c>
      <c r="D1078" s="83" t="s">
        <v>6091</v>
      </c>
    </row>
    <row r="1079" s="115" customFormat="true" spans="1:4">
      <c r="A1079" s="145"/>
      <c r="B1079" s="124"/>
      <c r="C1079" s="83">
        <v>202</v>
      </c>
      <c r="D1079" s="83" t="s">
        <v>6092</v>
      </c>
    </row>
    <row r="1080" s="115" customFormat="true" spans="1:4">
      <c r="A1080" s="145"/>
      <c r="B1080" s="124"/>
      <c r="C1080" s="83">
        <v>203</v>
      </c>
      <c r="D1080" s="83" t="s">
        <v>6093</v>
      </c>
    </row>
    <row r="1081" s="115" customFormat="true" spans="1:4">
      <c r="A1081" s="145"/>
      <c r="B1081" s="124"/>
      <c r="C1081" s="83">
        <v>204</v>
      </c>
      <c r="D1081" s="83" t="s">
        <v>6094</v>
      </c>
    </row>
    <row r="1082" s="115" customFormat="true" spans="1:4">
      <c r="A1082" s="145"/>
      <c r="B1082" s="124"/>
      <c r="C1082" s="83">
        <v>205</v>
      </c>
      <c r="D1082" s="83" t="s">
        <v>6095</v>
      </c>
    </row>
    <row r="1083" s="115" customFormat="true" spans="1:4">
      <c r="A1083" s="145"/>
      <c r="B1083" s="124"/>
      <c r="C1083" s="83">
        <v>206</v>
      </c>
      <c r="D1083" s="83" t="s">
        <v>6096</v>
      </c>
    </row>
    <row r="1084" s="115" customFormat="true" spans="1:4">
      <c r="A1084" s="145"/>
      <c r="B1084" s="124"/>
      <c r="C1084" s="83">
        <v>207</v>
      </c>
      <c r="D1084" s="83" t="s">
        <v>6097</v>
      </c>
    </row>
    <row r="1085" s="115" customFormat="true" spans="1:4">
      <c r="A1085" s="145"/>
      <c r="B1085" s="124"/>
      <c r="C1085" s="83">
        <v>208</v>
      </c>
      <c r="D1085" s="83" t="s">
        <v>6098</v>
      </c>
    </row>
    <row r="1086" s="115" customFormat="true" spans="1:4">
      <c r="A1086" s="145"/>
      <c r="B1086" s="124"/>
      <c r="C1086" s="83">
        <v>209</v>
      </c>
      <c r="D1086" s="83" t="s">
        <v>6099</v>
      </c>
    </row>
    <row r="1087" s="115" customFormat="true" spans="1:4">
      <c r="A1087" s="145"/>
      <c r="B1087" s="124"/>
      <c r="C1087" s="83">
        <v>210</v>
      </c>
      <c r="D1087" s="83" t="s">
        <v>6100</v>
      </c>
    </row>
    <row r="1088" s="115" customFormat="true" spans="1:4">
      <c r="A1088" s="145"/>
      <c r="B1088" s="124"/>
      <c r="C1088" s="83">
        <v>211</v>
      </c>
      <c r="D1088" s="83" t="s">
        <v>6101</v>
      </c>
    </row>
    <row r="1089" s="115" customFormat="true" spans="1:4">
      <c r="A1089" s="145"/>
      <c r="B1089" s="124"/>
      <c r="C1089" s="83">
        <v>212</v>
      </c>
      <c r="D1089" s="83" t="s">
        <v>6102</v>
      </c>
    </row>
    <row r="1090" s="115" customFormat="true" spans="1:4">
      <c r="A1090" s="145"/>
      <c r="B1090" s="124"/>
      <c r="C1090" s="83">
        <v>213</v>
      </c>
      <c r="D1090" s="83" t="s">
        <v>6103</v>
      </c>
    </row>
    <row r="1091" s="115" customFormat="true" spans="1:4">
      <c r="A1091" s="145"/>
      <c r="B1091" s="124"/>
      <c r="C1091" s="83">
        <v>214</v>
      </c>
      <c r="D1091" s="83" t="s">
        <v>6104</v>
      </c>
    </row>
    <row r="1092" s="115" customFormat="true" spans="1:4">
      <c r="A1092" s="145"/>
      <c r="B1092" s="124"/>
      <c r="C1092" s="83">
        <v>215</v>
      </c>
      <c r="D1092" s="83" t="s">
        <v>6105</v>
      </c>
    </row>
    <row r="1093" s="115" customFormat="true" spans="1:4">
      <c r="A1093" s="145"/>
      <c r="B1093" s="124"/>
      <c r="C1093" s="83">
        <v>216</v>
      </c>
      <c r="D1093" s="83" t="s">
        <v>6106</v>
      </c>
    </row>
    <row r="1094" s="115" customFormat="true" spans="1:4">
      <c r="A1094" s="145"/>
      <c r="B1094" s="124"/>
      <c r="C1094" s="83">
        <v>217</v>
      </c>
      <c r="D1094" s="83" t="s">
        <v>6107</v>
      </c>
    </row>
    <row r="1095" s="115" customFormat="true" spans="1:4">
      <c r="A1095" s="145"/>
      <c r="B1095" s="124"/>
      <c r="C1095" s="83">
        <v>218</v>
      </c>
      <c r="D1095" s="83" t="s">
        <v>6108</v>
      </c>
    </row>
    <row r="1096" s="115" customFormat="true" spans="1:4">
      <c r="A1096" s="145"/>
      <c r="B1096" s="124"/>
      <c r="C1096" s="83">
        <v>219</v>
      </c>
      <c r="D1096" s="83" t="s">
        <v>6109</v>
      </c>
    </row>
    <row r="1097" s="115" customFormat="true" spans="1:4">
      <c r="A1097" s="145"/>
      <c r="B1097" s="124"/>
      <c r="C1097" s="83">
        <v>220</v>
      </c>
      <c r="D1097" s="83" t="s">
        <v>6110</v>
      </c>
    </row>
    <row r="1098" s="115" customFormat="true" spans="1:4">
      <c r="A1098" s="145"/>
      <c r="B1098" s="124"/>
      <c r="C1098" s="83">
        <v>221</v>
      </c>
      <c r="D1098" s="83" t="s">
        <v>6111</v>
      </c>
    </row>
    <row r="1099" s="115" customFormat="true" spans="1:4">
      <c r="A1099" s="145"/>
      <c r="B1099" s="124"/>
      <c r="C1099" s="83">
        <v>222</v>
      </c>
      <c r="D1099" s="83" t="s">
        <v>6112</v>
      </c>
    </row>
    <row r="1100" s="115" customFormat="true" spans="1:4">
      <c r="A1100" s="145"/>
      <c r="B1100" s="124"/>
      <c r="C1100" s="83">
        <v>223</v>
      </c>
      <c r="D1100" s="83" t="s">
        <v>6113</v>
      </c>
    </row>
    <row r="1101" s="115" customFormat="true" spans="1:4">
      <c r="A1101" s="145"/>
      <c r="B1101" s="124"/>
      <c r="C1101" s="83">
        <v>224</v>
      </c>
      <c r="D1101" s="83" t="s">
        <v>6114</v>
      </c>
    </row>
    <row r="1102" s="115" customFormat="true" spans="1:4">
      <c r="A1102" s="145"/>
      <c r="B1102" s="124"/>
      <c r="C1102" s="83">
        <v>225</v>
      </c>
      <c r="D1102" s="83" t="s">
        <v>6115</v>
      </c>
    </row>
    <row r="1103" s="115" customFormat="true" spans="1:4">
      <c r="A1103" s="145"/>
      <c r="B1103" s="124"/>
      <c r="C1103" s="83">
        <v>226</v>
      </c>
      <c r="D1103" s="83" t="s">
        <v>6116</v>
      </c>
    </row>
    <row r="1104" s="115" customFormat="true" spans="1:4">
      <c r="A1104" s="145"/>
      <c r="B1104" s="124"/>
      <c r="C1104" s="83">
        <v>227</v>
      </c>
      <c r="D1104" s="83" t="s">
        <v>6117</v>
      </c>
    </row>
    <row r="1105" s="115" customFormat="true" spans="1:4">
      <c r="A1105" s="145"/>
      <c r="B1105" s="124"/>
      <c r="C1105" s="83">
        <v>228</v>
      </c>
      <c r="D1105" s="83" t="s">
        <v>6118</v>
      </c>
    </row>
    <row r="1106" s="115" customFormat="true" spans="1:4">
      <c r="A1106" s="145"/>
      <c r="B1106" s="124"/>
      <c r="C1106" s="83">
        <v>229</v>
      </c>
      <c r="D1106" s="83" t="s">
        <v>6119</v>
      </c>
    </row>
    <row r="1107" s="115" customFormat="true" spans="1:4">
      <c r="A1107" s="145"/>
      <c r="B1107" s="124"/>
      <c r="C1107" s="83">
        <v>230</v>
      </c>
      <c r="D1107" s="83" t="s">
        <v>6120</v>
      </c>
    </row>
    <row r="1108" s="115" customFormat="true" spans="1:4">
      <c r="A1108" s="145"/>
      <c r="B1108" s="124"/>
      <c r="C1108" s="83">
        <v>231</v>
      </c>
      <c r="D1108" s="83" t="s">
        <v>6121</v>
      </c>
    </row>
    <row r="1109" s="115" customFormat="true" spans="1:4">
      <c r="A1109" s="145"/>
      <c r="B1109" s="124"/>
      <c r="C1109" s="83">
        <v>232</v>
      </c>
      <c r="D1109" s="83" t="s">
        <v>6122</v>
      </c>
    </row>
    <row r="1110" s="115" customFormat="true" spans="1:4">
      <c r="A1110" s="145"/>
      <c r="B1110" s="124"/>
      <c r="C1110" s="83">
        <v>233</v>
      </c>
      <c r="D1110" s="83" t="s">
        <v>6123</v>
      </c>
    </row>
    <row r="1111" s="115" customFormat="true" spans="1:4">
      <c r="A1111" s="145"/>
      <c r="B1111" s="124"/>
      <c r="C1111" s="83">
        <v>234</v>
      </c>
      <c r="D1111" s="83" t="s">
        <v>6124</v>
      </c>
    </row>
    <row r="1112" s="115" customFormat="true" spans="1:4">
      <c r="A1112" s="145"/>
      <c r="B1112" s="124"/>
      <c r="C1112" s="83">
        <v>235</v>
      </c>
      <c r="D1112" s="83" t="s">
        <v>6125</v>
      </c>
    </row>
    <row r="1113" s="115" customFormat="true" spans="1:4">
      <c r="A1113" s="145"/>
      <c r="B1113" s="124"/>
      <c r="C1113" s="83">
        <v>236</v>
      </c>
      <c r="D1113" s="83" t="s">
        <v>6126</v>
      </c>
    </row>
    <row r="1114" s="115" customFormat="true" spans="1:4">
      <c r="A1114" s="145"/>
      <c r="B1114" s="124"/>
      <c r="C1114" s="83">
        <v>237</v>
      </c>
      <c r="D1114" s="83" t="s">
        <v>6127</v>
      </c>
    </row>
    <row r="1115" s="115" customFormat="true" spans="1:4">
      <c r="A1115" s="145"/>
      <c r="B1115" s="124"/>
      <c r="C1115" s="83">
        <v>238</v>
      </c>
      <c r="D1115" s="83" t="s">
        <v>6128</v>
      </c>
    </row>
    <row r="1116" s="115" customFormat="true" spans="1:4">
      <c r="A1116" s="145"/>
      <c r="B1116" s="124"/>
      <c r="C1116" s="83">
        <v>239</v>
      </c>
      <c r="D1116" s="83" t="s">
        <v>6129</v>
      </c>
    </row>
    <row r="1117" s="115" customFormat="true" spans="1:4">
      <c r="A1117" s="145"/>
      <c r="B1117" s="124"/>
      <c r="C1117" s="83">
        <v>240</v>
      </c>
      <c r="D1117" s="83" t="s">
        <v>6130</v>
      </c>
    </row>
    <row r="1118" s="115" customFormat="true" spans="1:4">
      <c r="A1118" s="145"/>
      <c r="B1118" s="124"/>
      <c r="C1118" s="83">
        <v>241</v>
      </c>
      <c r="D1118" s="83" t="s">
        <v>6131</v>
      </c>
    </row>
    <row r="1119" s="115" customFormat="true" spans="1:4">
      <c r="A1119" s="145"/>
      <c r="B1119" s="124"/>
      <c r="C1119" s="83">
        <v>242</v>
      </c>
      <c r="D1119" s="83" t="s">
        <v>6132</v>
      </c>
    </row>
    <row r="1120" s="115" customFormat="true" spans="1:4">
      <c r="A1120" s="145"/>
      <c r="B1120" s="124"/>
      <c r="C1120" s="83">
        <v>243</v>
      </c>
      <c r="D1120" s="83" t="s">
        <v>6133</v>
      </c>
    </row>
    <row r="1121" s="115" customFormat="true" spans="1:4">
      <c r="A1121" s="145"/>
      <c r="B1121" s="124"/>
      <c r="C1121" s="83">
        <v>244</v>
      </c>
      <c r="D1121" s="83" t="s">
        <v>6134</v>
      </c>
    </row>
    <row r="1122" s="115" customFormat="true" spans="1:4">
      <c r="A1122" s="145"/>
      <c r="B1122" s="124"/>
      <c r="C1122" s="83">
        <v>245</v>
      </c>
      <c r="D1122" s="83" t="s">
        <v>6135</v>
      </c>
    </row>
    <row r="1123" s="115" customFormat="true" spans="1:4">
      <c r="A1123" s="145"/>
      <c r="B1123" s="124"/>
      <c r="C1123" s="83">
        <v>246</v>
      </c>
      <c r="D1123" s="83" t="s">
        <v>6136</v>
      </c>
    </row>
    <row r="1124" s="115" customFormat="true" spans="1:4">
      <c r="A1124" s="145"/>
      <c r="B1124" s="124"/>
      <c r="C1124" s="83">
        <v>247</v>
      </c>
      <c r="D1124" s="83" t="s">
        <v>6137</v>
      </c>
    </row>
    <row r="1125" s="115" customFormat="true" spans="1:4">
      <c r="A1125" s="145"/>
      <c r="B1125" s="124"/>
      <c r="C1125" s="83">
        <v>248</v>
      </c>
      <c r="D1125" s="83" t="s">
        <v>6138</v>
      </c>
    </row>
    <row r="1126" s="115" customFormat="true" spans="1:4">
      <c r="A1126" s="145"/>
      <c r="B1126" s="124"/>
      <c r="C1126" s="83">
        <v>249</v>
      </c>
      <c r="D1126" s="83" t="s">
        <v>6139</v>
      </c>
    </row>
    <row r="1127" s="115" customFormat="true" spans="1:4">
      <c r="A1127" s="145"/>
      <c r="B1127" s="124"/>
      <c r="C1127" s="83">
        <v>250</v>
      </c>
      <c r="D1127" s="83" t="s">
        <v>6140</v>
      </c>
    </row>
    <row r="1128" s="115" customFormat="true" spans="1:4">
      <c r="A1128" s="145"/>
      <c r="B1128" s="124"/>
      <c r="C1128" s="83">
        <v>251</v>
      </c>
      <c r="D1128" s="83" t="s">
        <v>6141</v>
      </c>
    </row>
    <row r="1129" s="115" customFormat="true" spans="1:4">
      <c r="A1129" s="145"/>
      <c r="B1129" s="124"/>
      <c r="C1129" s="83">
        <v>252</v>
      </c>
      <c r="D1129" s="83" t="s">
        <v>6142</v>
      </c>
    </row>
    <row r="1130" s="115" customFormat="true" spans="1:4">
      <c r="A1130" s="145"/>
      <c r="B1130" s="124"/>
      <c r="C1130" s="83">
        <v>253</v>
      </c>
      <c r="D1130" s="83" t="s">
        <v>6143</v>
      </c>
    </row>
    <row r="1131" s="115" customFormat="true" spans="1:4">
      <c r="A1131" s="145"/>
      <c r="B1131" s="124"/>
      <c r="C1131" s="83">
        <v>254</v>
      </c>
      <c r="D1131" s="83" t="s">
        <v>6144</v>
      </c>
    </row>
    <row r="1132" s="115" customFormat="true" spans="1:4">
      <c r="A1132" s="145"/>
      <c r="B1132" s="124"/>
      <c r="C1132" s="83">
        <v>255</v>
      </c>
      <c r="D1132" s="83" t="s">
        <v>6145</v>
      </c>
    </row>
    <row r="1133" s="115" customFormat="true" spans="1:4">
      <c r="A1133" s="145"/>
      <c r="B1133" s="124"/>
      <c r="C1133" s="83">
        <v>256</v>
      </c>
      <c r="D1133" s="83" t="s">
        <v>6146</v>
      </c>
    </row>
    <row r="1134" s="115" customFormat="true" spans="1:4">
      <c r="A1134" s="145"/>
      <c r="B1134" s="124"/>
      <c r="C1134" s="83">
        <v>257</v>
      </c>
      <c r="D1134" s="83" t="s">
        <v>6147</v>
      </c>
    </row>
    <row r="1135" s="115" customFormat="true" spans="1:4">
      <c r="A1135" s="145"/>
      <c r="B1135" s="124"/>
      <c r="C1135" s="83">
        <v>258</v>
      </c>
      <c r="D1135" s="83" t="s">
        <v>6148</v>
      </c>
    </row>
    <row r="1136" s="115" customFormat="true" spans="1:4">
      <c r="A1136" s="145"/>
      <c r="B1136" s="124"/>
      <c r="C1136" s="83">
        <v>259</v>
      </c>
      <c r="D1136" s="83" t="s">
        <v>6149</v>
      </c>
    </row>
    <row r="1137" s="115" customFormat="true" spans="1:4">
      <c r="A1137" s="145"/>
      <c r="B1137" s="124"/>
      <c r="C1137" s="83">
        <v>260</v>
      </c>
      <c r="D1137" s="83" t="s">
        <v>6150</v>
      </c>
    </row>
    <row r="1138" s="115" customFormat="true" spans="1:4">
      <c r="A1138" s="145"/>
      <c r="B1138" s="124"/>
      <c r="C1138" s="83">
        <v>261</v>
      </c>
      <c r="D1138" s="83" t="s">
        <v>6151</v>
      </c>
    </row>
    <row r="1139" s="115" customFormat="true" spans="1:4">
      <c r="A1139" s="145"/>
      <c r="B1139" s="124"/>
      <c r="C1139" s="83">
        <v>262</v>
      </c>
      <c r="D1139" s="83" t="s">
        <v>6152</v>
      </c>
    </row>
    <row r="1140" s="115" customFormat="true" spans="1:4">
      <c r="A1140" s="145"/>
      <c r="B1140" s="124"/>
      <c r="C1140" s="83">
        <v>263</v>
      </c>
      <c r="D1140" s="83" t="s">
        <v>6153</v>
      </c>
    </row>
    <row r="1141" s="115" customFormat="true" spans="1:4">
      <c r="A1141" s="145"/>
      <c r="B1141" s="124"/>
      <c r="C1141" s="83">
        <v>264</v>
      </c>
      <c r="D1141" s="83" t="s">
        <v>6154</v>
      </c>
    </row>
    <row r="1142" s="115" customFormat="true" spans="1:4">
      <c r="A1142" s="145"/>
      <c r="B1142" s="124"/>
      <c r="C1142" s="83">
        <v>265</v>
      </c>
      <c r="D1142" s="83" t="s">
        <v>6155</v>
      </c>
    </row>
    <row r="1143" s="115" customFormat="true" spans="1:4">
      <c r="A1143" s="145"/>
      <c r="B1143" s="124"/>
      <c r="C1143" s="83">
        <v>266</v>
      </c>
      <c r="D1143" s="83" t="s">
        <v>6156</v>
      </c>
    </row>
    <row r="1144" s="115" customFormat="true" spans="1:4">
      <c r="A1144" s="146"/>
      <c r="B1144" s="124"/>
      <c r="C1144" s="83">
        <v>267</v>
      </c>
      <c r="D1144" s="83" t="s">
        <v>6157</v>
      </c>
    </row>
    <row r="1145" s="115" customFormat="true" spans="1:4">
      <c r="A1145" s="144">
        <v>12</v>
      </c>
      <c r="B1145" s="83" t="s">
        <v>14129</v>
      </c>
      <c r="C1145" s="83">
        <v>1</v>
      </c>
      <c r="D1145" s="83" t="s">
        <v>14994</v>
      </c>
    </row>
    <row r="1146" s="115" customFormat="true" spans="1:4">
      <c r="A1146" s="145"/>
      <c r="B1146" s="83"/>
      <c r="C1146" s="83">
        <v>2</v>
      </c>
      <c r="D1146" s="83" t="s">
        <v>14995</v>
      </c>
    </row>
    <row r="1147" s="115" customFormat="true" spans="1:4">
      <c r="A1147" s="145"/>
      <c r="B1147" s="83"/>
      <c r="C1147" s="83">
        <v>3</v>
      </c>
      <c r="D1147" s="83" t="s">
        <v>14996</v>
      </c>
    </row>
    <row r="1148" s="115" customFormat="true" spans="1:4">
      <c r="A1148" s="145"/>
      <c r="B1148" s="83"/>
      <c r="C1148" s="83">
        <v>4</v>
      </c>
      <c r="D1148" s="83" t="s">
        <v>14997</v>
      </c>
    </row>
    <row r="1149" s="115" customFormat="true" spans="1:4">
      <c r="A1149" s="145"/>
      <c r="B1149" s="83"/>
      <c r="C1149" s="83">
        <v>5</v>
      </c>
      <c r="D1149" s="83" t="s">
        <v>14998</v>
      </c>
    </row>
    <row r="1150" s="115" customFormat="true" spans="1:4">
      <c r="A1150" s="145"/>
      <c r="B1150" s="83"/>
      <c r="C1150" s="83">
        <v>6</v>
      </c>
      <c r="D1150" s="83" t="s">
        <v>14999</v>
      </c>
    </row>
    <row r="1151" s="115" customFormat="true" spans="1:4">
      <c r="A1151" s="145"/>
      <c r="B1151" s="83"/>
      <c r="C1151" s="83">
        <v>7</v>
      </c>
      <c r="D1151" s="83" t="s">
        <v>15000</v>
      </c>
    </row>
    <row r="1152" s="115" customFormat="true" spans="1:4">
      <c r="A1152" s="145"/>
      <c r="B1152" s="83"/>
      <c r="C1152" s="83">
        <v>8</v>
      </c>
      <c r="D1152" s="83" t="s">
        <v>15001</v>
      </c>
    </row>
    <row r="1153" s="115" customFormat="true" spans="1:4">
      <c r="A1153" s="145"/>
      <c r="B1153" s="83"/>
      <c r="C1153" s="83">
        <v>9</v>
      </c>
      <c r="D1153" s="83" t="s">
        <v>15002</v>
      </c>
    </row>
    <row r="1154" s="115" customFormat="true" spans="1:4">
      <c r="A1154" s="145"/>
      <c r="B1154" s="83"/>
      <c r="C1154" s="83">
        <v>10</v>
      </c>
      <c r="D1154" s="83" t="s">
        <v>15003</v>
      </c>
    </row>
    <row r="1155" s="115" customFormat="true" spans="1:4">
      <c r="A1155" s="145"/>
      <c r="B1155" s="83"/>
      <c r="C1155" s="83">
        <v>11</v>
      </c>
      <c r="D1155" s="83" t="s">
        <v>15004</v>
      </c>
    </row>
    <row r="1156" s="115" customFormat="true" spans="1:4">
      <c r="A1156" s="145"/>
      <c r="B1156" s="83"/>
      <c r="C1156" s="83">
        <v>12</v>
      </c>
      <c r="D1156" s="83" t="s">
        <v>15005</v>
      </c>
    </row>
    <row r="1157" s="115" customFormat="true" spans="1:4">
      <c r="A1157" s="145"/>
      <c r="B1157" s="83"/>
      <c r="C1157" s="83">
        <v>13</v>
      </c>
      <c r="D1157" s="83" t="s">
        <v>15006</v>
      </c>
    </row>
    <row r="1158" s="115" customFormat="true" spans="1:4">
      <c r="A1158" s="145"/>
      <c r="B1158" s="83"/>
      <c r="C1158" s="83">
        <v>14</v>
      </c>
      <c r="D1158" s="83" t="s">
        <v>15007</v>
      </c>
    </row>
    <row r="1159" s="115" customFormat="true" spans="1:4">
      <c r="A1159" s="145"/>
      <c r="B1159" s="83"/>
      <c r="C1159" s="83">
        <v>15</v>
      </c>
      <c r="D1159" s="83" t="s">
        <v>15008</v>
      </c>
    </row>
    <row r="1160" s="115" customFormat="true" spans="1:4">
      <c r="A1160" s="145"/>
      <c r="B1160" s="83"/>
      <c r="C1160" s="83">
        <v>16</v>
      </c>
      <c r="D1160" s="83" t="s">
        <v>15009</v>
      </c>
    </row>
    <row r="1161" s="115" customFormat="true" spans="1:4">
      <c r="A1161" s="145"/>
      <c r="B1161" s="83"/>
      <c r="C1161" s="83">
        <v>17</v>
      </c>
      <c r="D1161" s="83" t="s">
        <v>15010</v>
      </c>
    </row>
    <row r="1162" s="115" customFormat="true" spans="1:4">
      <c r="A1162" s="145"/>
      <c r="B1162" s="83"/>
      <c r="C1162" s="83">
        <v>18</v>
      </c>
      <c r="D1162" s="83" t="s">
        <v>15011</v>
      </c>
    </row>
    <row r="1163" s="115" customFormat="true" spans="1:4">
      <c r="A1163" s="145"/>
      <c r="B1163" s="83"/>
      <c r="C1163" s="83">
        <v>19</v>
      </c>
      <c r="D1163" s="83" t="s">
        <v>15012</v>
      </c>
    </row>
    <row r="1164" s="115" customFormat="true" spans="1:4">
      <c r="A1164" s="145"/>
      <c r="B1164" s="83"/>
      <c r="C1164" s="83">
        <v>20</v>
      </c>
      <c r="D1164" s="83" t="s">
        <v>15013</v>
      </c>
    </row>
    <row r="1165" s="115" customFormat="true" spans="1:4">
      <c r="A1165" s="145"/>
      <c r="B1165" s="83"/>
      <c r="C1165" s="83">
        <v>21</v>
      </c>
      <c r="D1165" s="83" t="s">
        <v>15014</v>
      </c>
    </row>
    <row r="1166" s="115" customFormat="true" spans="1:4">
      <c r="A1166" s="145"/>
      <c r="B1166" s="83"/>
      <c r="C1166" s="83">
        <v>22</v>
      </c>
      <c r="D1166" s="83" t="s">
        <v>15015</v>
      </c>
    </row>
    <row r="1167" s="115" customFormat="true" spans="1:4">
      <c r="A1167" s="145"/>
      <c r="B1167" s="83"/>
      <c r="C1167" s="83">
        <v>23</v>
      </c>
      <c r="D1167" s="83" t="s">
        <v>15016</v>
      </c>
    </row>
    <row r="1168" s="115" customFormat="true" spans="1:4">
      <c r="A1168" s="145"/>
      <c r="B1168" s="83"/>
      <c r="C1168" s="83">
        <v>24</v>
      </c>
      <c r="D1168" s="83" t="s">
        <v>15017</v>
      </c>
    </row>
    <row r="1169" s="115" customFormat="true" spans="1:4">
      <c r="A1169" s="145"/>
      <c r="B1169" s="83"/>
      <c r="C1169" s="83">
        <v>25</v>
      </c>
      <c r="D1169" s="83" t="s">
        <v>15018</v>
      </c>
    </row>
    <row r="1170" s="115" customFormat="true" spans="1:4">
      <c r="A1170" s="145"/>
      <c r="B1170" s="83"/>
      <c r="C1170" s="83">
        <v>26</v>
      </c>
      <c r="D1170" s="83" t="s">
        <v>15019</v>
      </c>
    </row>
    <row r="1171" s="115" customFormat="true" spans="1:4">
      <c r="A1171" s="145"/>
      <c r="B1171" s="83"/>
      <c r="C1171" s="83">
        <v>27</v>
      </c>
      <c r="D1171" s="83" t="s">
        <v>15020</v>
      </c>
    </row>
    <row r="1172" s="115" customFormat="true" spans="1:4">
      <c r="A1172" s="145"/>
      <c r="B1172" s="83"/>
      <c r="C1172" s="83">
        <v>28</v>
      </c>
      <c r="D1172" s="83" t="s">
        <v>15021</v>
      </c>
    </row>
    <row r="1173" s="115" customFormat="true" spans="1:4">
      <c r="A1173" s="145"/>
      <c r="B1173" s="83"/>
      <c r="C1173" s="83">
        <v>29</v>
      </c>
      <c r="D1173" s="83" t="s">
        <v>15022</v>
      </c>
    </row>
    <row r="1174" s="115" customFormat="true" spans="1:4">
      <c r="A1174" s="145"/>
      <c r="B1174" s="83"/>
      <c r="C1174" s="83">
        <v>30</v>
      </c>
      <c r="D1174" s="83" t="s">
        <v>15023</v>
      </c>
    </row>
    <row r="1175" s="115" customFormat="true" spans="1:4">
      <c r="A1175" s="145"/>
      <c r="B1175" s="83"/>
      <c r="C1175" s="83">
        <v>31</v>
      </c>
      <c r="D1175" s="83" t="s">
        <v>15024</v>
      </c>
    </row>
    <row r="1176" s="115" customFormat="true" spans="1:4">
      <c r="A1176" s="145"/>
      <c r="B1176" s="83"/>
      <c r="C1176" s="83">
        <v>32</v>
      </c>
      <c r="D1176" s="83" t="s">
        <v>15025</v>
      </c>
    </row>
    <row r="1177" s="115" customFormat="true" spans="1:4">
      <c r="A1177" s="145"/>
      <c r="B1177" s="83"/>
      <c r="C1177" s="83">
        <v>33</v>
      </c>
      <c r="D1177" s="83" t="s">
        <v>15026</v>
      </c>
    </row>
    <row r="1178" s="115" customFormat="true" spans="1:4">
      <c r="A1178" s="145"/>
      <c r="B1178" s="83"/>
      <c r="C1178" s="83">
        <v>34</v>
      </c>
      <c r="D1178" s="83" t="s">
        <v>15027</v>
      </c>
    </row>
    <row r="1179" s="115" customFormat="true" spans="1:4">
      <c r="A1179" s="145"/>
      <c r="B1179" s="83"/>
      <c r="C1179" s="83">
        <v>35</v>
      </c>
      <c r="D1179" s="83" t="s">
        <v>15028</v>
      </c>
    </row>
    <row r="1180" s="115" customFormat="true" spans="1:4">
      <c r="A1180" s="145"/>
      <c r="B1180" s="83"/>
      <c r="C1180" s="83">
        <v>36</v>
      </c>
      <c r="D1180" s="83" t="s">
        <v>15029</v>
      </c>
    </row>
    <row r="1181" s="115" customFormat="true" spans="1:4">
      <c r="A1181" s="145"/>
      <c r="B1181" s="83"/>
      <c r="C1181" s="83">
        <v>37</v>
      </c>
      <c r="D1181" s="83" t="s">
        <v>15030</v>
      </c>
    </row>
    <row r="1182" s="115" customFormat="true" spans="1:4">
      <c r="A1182" s="145"/>
      <c r="B1182" s="83"/>
      <c r="C1182" s="83">
        <v>38</v>
      </c>
      <c r="D1182" s="83" t="s">
        <v>15031</v>
      </c>
    </row>
    <row r="1183" s="115" customFormat="true" spans="1:4">
      <c r="A1183" s="145"/>
      <c r="B1183" s="83"/>
      <c r="C1183" s="83">
        <v>39</v>
      </c>
      <c r="D1183" s="83" t="s">
        <v>15032</v>
      </c>
    </row>
    <row r="1184" s="115" customFormat="true" spans="1:4">
      <c r="A1184" s="145"/>
      <c r="B1184" s="83"/>
      <c r="C1184" s="83">
        <v>40</v>
      </c>
      <c r="D1184" s="83" t="s">
        <v>15033</v>
      </c>
    </row>
    <row r="1185" s="115" customFormat="true" spans="1:4">
      <c r="A1185" s="145"/>
      <c r="B1185" s="83"/>
      <c r="C1185" s="83">
        <v>41</v>
      </c>
      <c r="D1185" s="83" t="s">
        <v>15034</v>
      </c>
    </row>
    <row r="1186" s="115" customFormat="true" spans="1:4">
      <c r="A1186" s="145"/>
      <c r="B1186" s="83"/>
      <c r="C1186" s="83">
        <v>42</v>
      </c>
      <c r="D1186" s="83" t="s">
        <v>15035</v>
      </c>
    </row>
    <row r="1187" s="115" customFormat="true" spans="1:4">
      <c r="A1187" s="145"/>
      <c r="B1187" s="83"/>
      <c r="C1187" s="83">
        <v>43</v>
      </c>
      <c r="D1187" s="83" t="s">
        <v>15036</v>
      </c>
    </row>
    <row r="1188" s="115" customFormat="true" spans="1:4">
      <c r="A1188" s="145"/>
      <c r="B1188" s="83"/>
      <c r="C1188" s="83">
        <v>44</v>
      </c>
      <c r="D1188" s="83" t="s">
        <v>15037</v>
      </c>
    </row>
    <row r="1189" s="115" customFormat="true" spans="1:4">
      <c r="A1189" s="145"/>
      <c r="B1189" s="83"/>
      <c r="C1189" s="83">
        <v>45</v>
      </c>
      <c r="D1189" s="83" t="s">
        <v>15038</v>
      </c>
    </row>
    <row r="1190" s="115" customFormat="true" spans="1:4">
      <c r="A1190" s="145"/>
      <c r="B1190" s="83"/>
      <c r="C1190" s="83">
        <v>46</v>
      </c>
      <c r="D1190" s="83" t="s">
        <v>15039</v>
      </c>
    </row>
    <row r="1191" s="115" customFormat="true" spans="1:4">
      <c r="A1191" s="145"/>
      <c r="B1191" s="83"/>
      <c r="C1191" s="83">
        <v>47</v>
      </c>
      <c r="D1191" s="83" t="s">
        <v>15040</v>
      </c>
    </row>
    <row r="1192" s="115" customFormat="true" spans="1:4">
      <c r="A1192" s="145"/>
      <c r="B1192" s="83"/>
      <c r="C1192" s="83">
        <v>48</v>
      </c>
      <c r="D1192" s="83" t="s">
        <v>15041</v>
      </c>
    </row>
    <row r="1193" s="115" customFormat="true" spans="1:4">
      <c r="A1193" s="145"/>
      <c r="B1193" s="83"/>
      <c r="C1193" s="83">
        <v>49</v>
      </c>
      <c r="D1193" s="83" t="s">
        <v>15042</v>
      </c>
    </row>
    <row r="1194" s="115" customFormat="true" spans="1:4">
      <c r="A1194" s="145"/>
      <c r="B1194" s="83"/>
      <c r="C1194" s="83">
        <v>50</v>
      </c>
      <c r="D1194" s="83" t="s">
        <v>15043</v>
      </c>
    </row>
    <row r="1195" s="115" customFormat="true" spans="1:4">
      <c r="A1195" s="145"/>
      <c r="B1195" s="83"/>
      <c r="C1195" s="83">
        <v>51</v>
      </c>
      <c r="D1195" s="83" t="s">
        <v>15044</v>
      </c>
    </row>
    <row r="1196" s="115" customFormat="true" spans="1:4">
      <c r="A1196" s="145"/>
      <c r="B1196" s="83"/>
      <c r="C1196" s="83">
        <v>52</v>
      </c>
      <c r="D1196" s="83" t="s">
        <v>15045</v>
      </c>
    </row>
    <row r="1197" s="115" customFormat="true" spans="1:4">
      <c r="A1197" s="145"/>
      <c r="B1197" s="83"/>
      <c r="C1197" s="83">
        <v>53</v>
      </c>
      <c r="D1197" s="83" t="s">
        <v>15046</v>
      </c>
    </row>
    <row r="1198" s="115" customFormat="true" spans="1:4">
      <c r="A1198" s="145"/>
      <c r="B1198" s="83"/>
      <c r="C1198" s="83">
        <v>54</v>
      </c>
      <c r="D1198" s="83" t="s">
        <v>15047</v>
      </c>
    </row>
    <row r="1199" s="115" customFormat="true" spans="1:4">
      <c r="A1199" s="145"/>
      <c r="B1199" s="83"/>
      <c r="C1199" s="83">
        <v>55</v>
      </c>
      <c r="D1199" s="83" t="s">
        <v>15048</v>
      </c>
    </row>
    <row r="1200" s="115" customFormat="true" spans="1:4">
      <c r="A1200" s="145"/>
      <c r="B1200" s="83"/>
      <c r="C1200" s="83">
        <v>56</v>
      </c>
      <c r="D1200" s="83" t="s">
        <v>15049</v>
      </c>
    </row>
    <row r="1201" s="115" customFormat="true" spans="1:4">
      <c r="A1201" s="145"/>
      <c r="B1201" s="83"/>
      <c r="C1201" s="83">
        <v>57</v>
      </c>
      <c r="D1201" s="83" t="s">
        <v>15050</v>
      </c>
    </row>
    <row r="1202" s="115" customFormat="true" spans="1:4">
      <c r="A1202" s="145"/>
      <c r="B1202" s="83"/>
      <c r="C1202" s="83">
        <v>58</v>
      </c>
      <c r="D1202" s="83" t="s">
        <v>15051</v>
      </c>
    </row>
    <row r="1203" s="115" customFormat="true" spans="1:4">
      <c r="A1203" s="145"/>
      <c r="B1203" s="83"/>
      <c r="C1203" s="83">
        <v>59</v>
      </c>
      <c r="D1203" s="83" t="s">
        <v>15052</v>
      </c>
    </row>
    <row r="1204" s="115" customFormat="true" spans="1:4">
      <c r="A1204" s="145"/>
      <c r="B1204" s="83"/>
      <c r="C1204" s="83">
        <v>60</v>
      </c>
      <c r="D1204" s="83" t="s">
        <v>15053</v>
      </c>
    </row>
    <row r="1205" s="115" customFormat="true" spans="1:4">
      <c r="A1205" s="145"/>
      <c r="B1205" s="83"/>
      <c r="C1205" s="83">
        <v>61</v>
      </c>
      <c r="D1205" s="83" t="s">
        <v>15054</v>
      </c>
    </row>
    <row r="1206" s="115" customFormat="true" spans="1:4">
      <c r="A1206" s="145"/>
      <c r="B1206" s="83"/>
      <c r="C1206" s="83">
        <v>62</v>
      </c>
      <c r="D1206" s="83" t="s">
        <v>15055</v>
      </c>
    </row>
    <row r="1207" s="115" customFormat="true" spans="1:4">
      <c r="A1207" s="145"/>
      <c r="B1207" s="83"/>
      <c r="C1207" s="83">
        <v>63</v>
      </c>
      <c r="D1207" s="83" t="s">
        <v>15056</v>
      </c>
    </row>
    <row r="1208" s="115" customFormat="true" spans="1:4">
      <c r="A1208" s="145"/>
      <c r="B1208" s="83"/>
      <c r="C1208" s="83">
        <v>64</v>
      </c>
      <c r="D1208" s="83" t="s">
        <v>15057</v>
      </c>
    </row>
    <row r="1209" s="115" customFormat="true" spans="1:4">
      <c r="A1209" s="145"/>
      <c r="B1209" s="83"/>
      <c r="C1209" s="83">
        <v>65</v>
      </c>
      <c r="D1209" s="83" t="s">
        <v>15058</v>
      </c>
    </row>
    <row r="1210" s="115" customFormat="true" spans="1:4">
      <c r="A1210" s="145"/>
      <c r="B1210" s="83"/>
      <c r="C1210" s="83">
        <v>66</v>
      </c>
      <c r="D1210" s="83" t="s">
        <v>15059</v>
      </c>
    </row>
    <row r="1211" s="115" customFormat="true" spans="1:4">
      <c r="A1211" s="145"/>
      <c r="B1211" s="83"/>
      <c r="C1211" s="83">
        <v>67</v>
      </c>
      <c r="D1211" s="83" t="s">
        <v>15060</v>
      </c>
    </row>
    <row r="1212" s="115" customFormat="true" spans="1:4">
      <c r="A1212" s="145"/>
      <c r="B1212" s="83"/>
      <c r="C1212" s="83">
        <v>68</v>
      </c>
      <c r="D1212" s="83" t="s">
        <v>15061</v>
      </c>
    </row>
    <row r="1213" s="115" customFormat="true" spans="1:4">
      <c r="A1213" s="145"/>
      <c r="B1213" s="83"/>
      <c r="C1213" s="83">
        <v>69</v>
      </c>
      <c r="D1213" s="83" t="s">
        <v>15062</v>
      </c>
    </row>
    <row r="1214" s="115" customFormat="true" spans="1:4">
      <c r="A1214" s="145"/>
      <c r="B1214" s="83"/>
      <c r="C1214" s="83">
        <v>70</v>
      </c>
      <c r="D1214" s="83" t="s">
        <v>15063</v>
      </c>
    </row>
    <row r="1215" s="115" customFormat="true" spans="1:4">
      <c r="A1215" s="145"/>
      <c r="B1215" s="83"/>
      <c r="C1215" s="83">
        <v>71</v>
      </c>
      <c r="D1215" s="83" t="s">
        <v>15064</v>
      </c>
    </row>
    <row r="1216" s="115" customFormat="true" spans="1:4">
      <c r="A1216" s="145"/>
      <c r="B1216" s="83"/>
      <c r="C1216" s="83">
        <v>72</v>
      </c>
      <c r="D1216" s="83" t="s">
        <v>15065</v>
      </c>
    </row>
    <row r="1217" s="115" customFormat="true" spans="1:4">
      <c r="A1217" s="145"/>
      <c r="B1217" s="83"/>
      <c r="C1217" s="83">
        <v>73</v>
      </c>
      <c r="D1217" s="83" t="s">
        <v>15066</v>
      </c>
    </row>
    <row r="1218" s="115" customFormat="true" spans="1:4">
      <c r="A1218" s="145"/>
      <c r="B1218" s="83"/>
      <c r="C1218" s="83">
        <v>74</v>
      </c>
      <c r="D1218" s="83" t="s">
        <v>15067</v>
      </c>
    </row>
    <row r="1219" s="115" customFormat="true" spans="1:4">
      <c r="A1219" s="145"/>
      <c r="B1219" s="83"/>
      <c r="C1219" s="83">
        <v>75</v>
      </c>
      <c r="D1219" s="83" t="s">
        <v>15068</v>
      </c>
    </row>
    <row r="1220" s="115" customFormat="true" spans="1:4">
      <c r="A1220" s="145"/>
      <c r="B1220" s="83"/>
      <c r="C1220" s="83">
        <v>76</v>
      </c>
      <c r="D1220" s="83" t="s">
        <v>15069</v>
      </c>
    </row>
    <row r="1221" s="115" customFormat="true" spans="1:4">
      <c r="A1221" s="145"/>
      <c r="B1221" s="83"/>
      <c r="C1221" s="83">
        <v>77</v>
      </c>
      <c r="D1221" s="83" t="s">
        <v>15070</v>
      </c>
    </row>
    <row r="1222" s="115" customFormat="true" spans="1:4">
      <c r="A1222" s="145"/>
      <c r="B1222" s="83"/>
      <c r="C1222" s="83">
        <v>78</v>
      </c>
      <c r="D1222" s="83" t="s">
        <v>15071</v>
      </c>
    </row>
    <row r="1223" s="115" customFormat="true" spans="1:4">
      <c r="A1223" s="145"/>
      <c r="B1223" s="83"/>
      <c r="C1223" s="83">
        <v>79</v>
      </c>
      <c r="D1223" s="83" t="s">
        <v>15072</v>
      </c>
    </row>
    <row r="1224" s="115" customFormat="true" spans="1:4">
      <c r="A1224" s="145"/>
      <c r="B1224" s="83"/>
      <c r="C1224" s="83">
        <v>80</v>
      </c>
      <c r="D1224" s="83" t="s">
        <v>15073</v>
      </c>
    </row>
    <row r="1225" s="115" customFormat="true" spans="1:4">
      <c r="A1225" s="145"/>
      <c r="B1225" s="83"/>
      <c r="C1225" s="83">
        <v>81</v>
      </c>
      <c r="D1225" s="83" t="s">
        <v>15074</v>
      </c>
    </row>
    <row r="1226" s="115" customFormat="true" spans="1:4">
      <c r="A1226" s="145"/>
      <c r="B1226" s="83"/>
      <c r="C1226" s="83">
        <v>82</v>
      </c>
      <c r="D1226" s="83" t="s">
        <v>15075</v>
      </c>
    </row>
    <row r="1227" s="115" customFormat="true" spans="1:4">
      <c r="A1227" s="145"/>
      <c r="B1227" s="83"/>
      <c r="C1227" s="83">
        <v>83</v>
      </c>
      <c r="D1227" s="83" t="s">
        <v>15076</v>
      </c>
    </row>
    <row r="1228" s="115" customFormat="true" spans="1:4">
      <c r="A1228" s="145"/>
      <c r="B1228" s="83"/>
      <c r="C1228" s="83">
        <v>84</v>
      </c>
      <c r="D1228" s="83" t="s">
        <v>15077</v>
      </c>
    </row>
    <row r="1229" s="115" customFormat="true" spans="1:4">
      <c r="A1229" s="145"/>
      <c r="B1229" s="83"/>
      <c r="C1229" s="83">
        <v>85</v>
      </c>
      <c r="D1229" s="83" t="s">
        <v>15078</v>
      </c>
    </row>
    <row r="1230" s="115" customFormat="true" spans="1:4">
      <c r="A1230" s="145"/>
      <c r="B1230" s="83"/>
      <c r="C1230" s="83">
        <v>86</v>
      </c>
      <c r="D1230" s="83" t="s">
        <v>15079</v>
      </c>
    </row>
    <row r="1231" s="115" customFormat="true" spans="1:4">
      <c r="A1231" s="145"/>
      <c r="B1231" s="83"/>
      <c r="C1231" s="83">
        <v>87</v>
      </c>
      <c r="D1231" s="83" t="s">
        <v>15080</v>
      </c>
    </row>
    <row r="1232" s="115" customFormat="true" spans="1:4">
      <c r="A1232" s="145"/>
      <c r="B1232" s="83"/>
      <c r="C1232" s="83">
        <v>88</v>
      </c>
      <c r="D1232" s="83" t="s">
        <v>15081</v>
      </c>
    </row>
    <row r="1233" s="115" customFormat="true" spans="1:4">
      <c r="A1233" s="145"/>
      <c r="B1233" s="83"/>
      <c r="C1233" s="83">
        <v>89</v>
      </c>
      <c r="D1233" s="83" t="s">
        <v>15082</v>
      </c>
    </row>
    <row r="1234" s="115" customFormat="true" spans="1:4">
      <c r="A1234" s="145"/>
      <c r="B1234" s="83"/>
      <c r="C1234" s="83">
        <v>90</v>
      </c>
      <c r="D1234" s="83" t="s">
        <v>15083</v>
      </c>
    </row>
    <row r="1235" s="115" customFormat="true" spans="1:4">
      <c r="A1235" s="145"/>
      <c r="B1235" s="83"/>
      <c r="C1235" s="83">
        <v>91</v>
      </c>
      <c r="D1235" s="83" t="s">
        <v>15084</v>
      </c>
    </row>
    <row r="1236" s="115" customFormat="true" spans="1:4">
      <c r="A1236" s="145"/>
      <c r="B1236" s="83"/>
      <c r="C1236" s="83">
        <v>92</v>
      </c>
      <c r="D1236" s="83" t="s">
        <v>15085</v>
      </c>
    </row>
    <row r="1237" s="115" customFormat="true" spans="1:4">
      <c r="A1237" s="145"/>
      <c r="B1237" s="83"/>
      <c r="C1237" s="83">
        <v>93</v>
      </c>
      <c r="D1237" s="83" t="s">
        <v>15086</v>
      </c>
    </row>
    <row r="1238" s="115" customFormat="true" spans="1:4">
      <c r="A1238" s="145"/>
      <c r="B1238" s="83"/>
      <c r="C1238" s="83">
        <v>94</v>
      </c>
      <c r="D1238" s="83" t="s">
        <v>15087</v>
      </c>
    </row>
    <row r="1239" s="115" customFormat="true" spans="1:4">
      <c r="A1239" s="145"/>
      <c r="B1239" s="83"/>
      <c r="C1239" s="83">
        <v>95</v>
      </c>
      <c r="D1239" s="83" t="s">
        <v>15088</v>
      </c>
    </row>
    <row r="1240" s="115" customFormat="true" spans="1:4">
      <c r="A1240" s="145"/>
      <c r="B1240" s="83"/>
      <c r="C1240" s="83">
        <v>96</v>
      </c>
      <c r="D1240" s="83" t="s">
        <v>15089</v>
      </c>
    </row>
    <row r="1241" s="115" customFormat="true" spans="1:4">
      <c r="A1241" s="145"/>
      <c r="B1241" s="83"/>
      <c r="C1241" s="83">
        <v>97</v>
      </c>
      <c r="D1241" s="83" t="s">
        <v>15090</v>
      </c>
    </row>
    <row r="1242" s="115" customFormat="true" spans="1:4">
      <c r="A1242" s="145"/>
      <c r="B1242" s="83"/>
      <c r="C1242" s="83">
        <v>98</v>
      </c>
      <c r="D1242" s="83" t="s">
        <v>15091</v>
      </c>
    </row>
    <row r="1243" s="115" customFormat="true" spans="1:4">
      <c r="A1243" s="145"/>
      <c r="B1243" s="83"/>
      <c r="C1243" s="83">
        <v>99</v>
      </c>
      <c r="D1243" s="83" t="s">
        <v>15092</v>
      </c>
    </row>
    <row r="1244" s="115" customFormat="true" spans="1:4">
      <c r="A1244" s="145"/>
      <c r="B1244" s="83"/>
      <c r="C1244" s="83">
        <v>100</v>
      </c>
      <c r="D1244" s="83" t="s">
        <v>15093</v>
      </c>
    </row>
    <row r="1245" s="115" customFormat="true" spans="1:4">
      <c r="A1245" s="145"/>
      <c r="B1245" s="83"/>
      <c r="C1245" s="83">
        <v>101</v>
      </c>
      <c r="D1245" s="83" t="s">
        <v>15094</v>
      </c>
    </row>
    <row r="1246" s="115" customFormat="true" spans="1:4">
      <c r="A1246" s="145"/>
      <c r="B1246" s="83"/>
      <c r="C1246" s="83">
        <v>102</v>
      </c>
      <c r="D1246" s="83" t="s">
        <v>15095</v>
      </c>
    </row>
    <row r="1247" s="115" customFormat="true" spans="1:4">
      <c r="A1247" s="145"/>
      <c r="B1247" s="83"/>
      <c r="C1247" s="83">
        <v>103</v>
      </c>
      <c r="D1247" s="83" t="s">
        <v>15096</v>
      </c>
    </row>
    <row r="1248" s="115" customFormat="true" spans="1:4">
      <c r="A1248" s="145"/>
      <c r="B1248" s="83"/>
      <c r="C1248" s="83">
        <v>104</v>
      </c>
      <c r="D1248" s="83" t="s">
        <v>15097</v>
      </c>
    </row>
    <row r="1249" s="115" customFormat="true" spans="1:4">
      <c r="A1249" s="145"/>
      <c r="B1249" s="83"/>
      <c r="C1249" s="83">
        <v>105</v>
      </c>
      <c r="D1249" s="83" t="s">
        <v>15098</v>
      </c>
    </row>
    <row r="1250" s="115" customFormat="true" spans="1:4">
      <c r="A1250" s="145"/>
      <c r="B1250" s="83"/>
      <c r="C1250" s="83">
        <v>106</v>
      </c>
      <c r="D1250" s="83" t="s">
        <v>15099</v>
      </c>
    </row>
    <row r="1251" s="115" customFormat="true" spans="1:4">
      <c r="A1251" s="145"/>
      <c r="B1251" s="83"/>
      <c r="C1251" s="83">
        <v>107</v>
      </c>
      <c r="D1251" s="83" t="s">
        <v>15100</v>
      </c>
    </row>
    <row r="1252" s="115" customFormat="true" spans="1:4">
      <c r="A1252" s="145"/>
      <c r="B1252" s="83"/>
      <c r="C1252" s="83">
        <v>108</v>
      </c>
      <c r="D1252" s="83" t="s">
        <v>15101</v>
      </c>
    </row>
    <row r="1253" s="115" customFormat="true" spans="1:4">
      <c r="A1253" s="145"/>
      <c r="B1253" s="83"/>
      <c r="C1253" s="83">
        <v>109</v>
      </c>
      <c r="D1253" s="83" t="s">
        <v>15102</v>
      </c>
    </row>
    <row r="1254" s="115" customFormat="true" spans="1:4">
      <c r="A1254" s="145"/>
      <c r="B1254" s="83"/>
      <c r="C1254" s="83">
        <v>110</v>
      </c>
      <c r="D1254" s="83" t="s">
        <v>15103</v>
      </c>
    </row>
    <row r="1255" s="115" customFormat="true" spans="1:4">
      <c r="A1255" s="145"/>
      <c r="B1255" s="83"/>
      <c r="C1255" s="83">
        <v>111</v>
      </c>
      <c r="D1255" s="83" t="s">
        <v>15104</v>
      </c>
    </row>
    <row r="1256" s="115" customFormat="true" spans="1:4">
      <c r="A1256" s="145"/>
      <c r="B1256" s="83"/>
      <c r="C1256" s="83">
        <v>112</v>
      </c>
      <c r="D1256" s="83" t="s">
        <v>15105</v>
      </c>
    </row>
    <row r="1257" s="115" customFormat="true" spans="1:4">
      <c r="A1257" s="145"/>
      <c r="B1257" s="83"/>
      <c r="C1257" s="83">
        <v>113</v>
      </c>
      <c r="D1257" s="83" t="s">
        <v>15106</v>
      </c>
    </row>
    <row r="1258" s="115" customFormat="true" spans="1:4">
      <c r="A1258" s="145"/>
      <c r="B1258" s="83"/>
      <c r="C1258" s="83">
        <v>114</v>
      </c>
      <c r="D1258" s="83" t="s">
        <v>15107</v>
      </c>
    </row>
    <row r="1259" s="115" customFormat="true" spans="1:4">
      <c r="A1259" s="145"/>
      <c r="B1259" s="83"/>
      <c r="C1259" s="83">
        <v>115</v>
      </c>
      <c r="D1259" s="83" t="s">
        <v>15108</v>
      </c>
    </row>
    <row r="1260" s="115" customFormat="true" spans="1:4">
      <c r="A1260" s="145"/>
      <c r="B1260" s="83"/>
      <c r="C1260" s="83">
        <v>116</v>
      </c>
      <c r="D1260" s="83" t="s">
        <v>15109</v>
      </c>
    </row>
    <row r="1261" s="115" customFormat="true" spans="1:4">
      <c r="A1261" s="145"/>
      <c r="B1261" s="83"/>
      <c r="C1261" s="83">
        <v>117</v>
      </c>
      <c r="D1261" s="83" t="s">
        <v>15110</v>
      </c>
    </row>
    <row r="1262" s="115" customFormat="true" spans="1:4">
      <c r="A1262" s="145"/>
      <c r="B1262" s="83"/>
      <c r="C1262" s="83">
        <v>118</v>
      </c>
      <c r="D1262" s="83" t="s">
        <v>15111</v>
      </c>
    </row>
    <row r="1263" s="115" customFormat="true" spans="1:4">
      <c r="A1263" s="145"/>
      <c r="B1263" s="83"/>
      <c r="C1263" s="83">
        <v>119</v>
      </c>
      <c r="D1263" s="83" t="s">
        <v>15112</v>
      </c>
    </row>
    <row r="1264" s="115" customFormat="true" spans="1:4">
      <c r="A1264" s="145"/>
      <c r="B1264" s="83"/>
      <c r="C1264" s="83">
        <v>120</v>
      </c>
      <c r="D1264" s="83" t="s">
        <v>15113</v>
      </c>
    </row>
    <row r="1265" s="115" customFormat="true" spans="1:4">
      <c r="A1265" s="145"/>
      <c r="B1265" s="83"/>
      <c r="C1265" s="83">
        <v>121</v>
      </c>
      <c r="D1265" s="83" t="s">
        <v>15114</v>
      </c>
    </row>
    <row r="1266" s="115" customFormat="true" spans="1:4">
      <c r="A1266" s="145"/>
      <c r="B1266" s="83"/>
      <c r="C1266" s="83">
        <v>122</v>
      </c>
      <c r="D1266" s="83" t="s">
        <v>15115</v>
      </c>
    </row>
    <row r="1267" s="115" customFormat="true" spans="1:4">
      <c r="A1267" s="145"/>
      <c r="B1267" s="83"/>
      <c r="C1267" s="83">
        <v>123</v>
      </c>
      <c r="D1267" s="83" t="s">
        <v>15116</v>
      </c>
    </row>
    <row r="1268" s="115" customFormat="true" spans="1:4">
      <c r="A1268" s="145"/>
      <c r="B1268" s="83"/>
      <c r="C1268" s="83">
        <v>124</v>
      </c>
      <c r="D1268" s="83" t="s">
        <v>15117</v>
      </c>
    </row>
    <row r="1269" s="115" customFormat="true" spans="1:4">
      <c r="A1269" s="145"/>
      <c r="B1269" s="83"/>
      <c r="C1269" s="83">
        <v>125</v>
      </c>
      <c r="D1269" s="83" t="s">
        <v>15118</v>
      </c>
    </row>
    <row r="1270" s="115" customFormat="true" spans="1:4">
      <c r="A1270" s="145"/>
      <c r="B1270" s="83"/>
      <c r="C1270" s="83">
        <v>126</v>
      </c>
      <c r="D1270" s="83" t="s">
        <v>15119</v>
      </c>
    </row>
    <row r="1271" s="115" customFormat="true" spans="1:4">
      <c r="A1271" s="145"/>
      <c r="B1271" s="83"/>
      <c r="C1271" s="83">
        <v>127</v>
      </c>
      <c r="D1271" s="83" t="s">
        <v>15120</v>
      </c>
    </row>
    <row r="1272" s="115" customFormat="true" spans="1:4">
      <c r="A1272" s="145"/>
      <c r="B1272" s="83"/>
      <c r="C1272" s="83">
        <v>128</v>
      </c>
      <c r="D1272" s="83" t="s">
        <v>15121</v>
      </c>
    </row>
    <row r="1273" s="115" customFormat="true" spans="1:4">
      <c r="A1273" s="145"/>
      <c r="B1273" s="83"/>
      <c r="C1273" s="83">
        <v>129</v>
      </c>
      <c r="D1273" s="83" t="s">
        <v>15122</v>
      </c>
    </row>
    <row r="1274" s="115" customFormat="true" spans="1:4">
      <c r="A1274" s="145"/>
      <c r="B1274" s="83"/>
      <c r="C1274" s="83">
        <v>130</v>
      </c>
      <c r="D1274" s="83" t="s">
        <v>15123</v>
      </c>
    </row>
    <row r="1275" s="115" customFormat="true" spans="1:4">
      <c r="A1275" s="145"/>
      <c r="B1275" s="83"/>
      <c r="C1275" s="83">
        <v>131</v>
      </c>
      <c r="D1275" s="83" t="s">
        <v>15124</v>
      </c>
    </row>
    <row r="1276" s="115" customFormat="true" spans="1:4">
      <c r="A1276" s="145"/>
      <c r="B1276" s="83"/>
      <c r="C1276" s="83">
        <v>132</v>
      </c>
      <c r="D1276" s="83" t="s">
        <v>15125</v>
      </c>
    </row>
    <row r="1277" s="115" customFormat="true" spans="1:4">
      <c r="A1277" s="145"/>
      <c r="B1277" s="83"/>
      <c r="C1277" s="83">
        <v>133</v>
      </c>
      <c r="D1277" s="83" t="s">
        <v>15126</v>
      </c>
    </row>
    <row r="1278" s="115" customFormat="true" spans="1:4">
      <c r="A1278" s="145"/>
      <c r="B1278" s="83"/>
      <c r="C1278" s="83">
        <v>134</v>
      </c>
      <c r="D1278" s="83" t="s">
        <v>15127</v>
      </c>
    </row>
    <row r="1279" s="115" customFormat="true" spans="1:4">
      <c r="A1279" s="145"/>
      <c r="B1279" s="83"/>
      <c r="C1279" s="83">
        <v>135</v>
      </c>
      <c r="D1279" s="83" t="s">
        <v>15128</v>
      </c>
    </row>
    <row r="1280" s="115" customFormat="true" spans="1:4">
      <c r="A1280" s="145"/>
      <c r="B1280" s="83"/>
      <c r="C1280" s="83">
        <v>136</v>
      </c>
      <c r="D1280" s="83" t="s">
        <v>15129</v>
      </c>
    </row>
    <row r="1281" s="115" customFormat="true" spans="1:4">
      <c r="A1281" s="145"/>
      <c r="B1281" s="83"/>
      <c r="C1281" s="83">
        <v>137</v>
      </c>
      <c r="D1281" s="83" t="s">
        <v>15130</v>
      </c>
    </row>
    <row r="1282" s="115" customFormat="true" spans="1:4">
      <c r="A1282" s="145"/>
      <c r="B1282" s="83"/>
      <c r="C1282" s="83">
        <v>138</v>
      </c>
      <c r="D1282" s="83" t="s">
        <v>15131</v>
      </c>
    </row>
    <row r="1283" s="115" customFormat="true" spans="1:4">
      <c r="A1283" s="145"/>
      <c r="B1283" s="83"/>
      <c r="C1283" s="83">
        <v>139</v>
      </c>
      <c r="D1283" s="83" t="s">
        <v>15132</v>
      </c>
    </row>
    <row r="1284" s="115" customFormat="true" spans="1:4">
      <c r="A1284" s="145"/>
      <c r="B1284" s="83"/>
      <c r="C1284" s="83">
        <v>140</v>
      </c>
      <c r="D1284" s="83" t="s">
        <v>15133</v>
      </c>
    </row>
    <row r="1285" s="115" customFormat="true" spans="1:4">
      <c r="A1285" s="145"/>
      <c r="B1285" s="83"/>
      <c r="C1285" s="83">
        <v>141</v>
      </c>
      <c r="D1285" s="83" t="s">
        <v>15134</v>
      </c>
    </row>
    <row r="1286" s="115" customFormat="true" spans="1:4">
      <c r="A1286" s="145"/>
      <c r="B1286" s="83"/>
      <c r="C1286" s="83">
        <v>142</v>
      </c>
      <c r="D1286" s="83" t="s">
        <v>15135</v>
      </c>
    </row>
    <row r="1287" s="115" customFormat="true" spans="1:4">
      <c r="A1287" s="145"/>
      <c r="B1287" s="83"/>
      <c r="C1287" s="83">
        <v>143</v>
      </c>
      <c r="D1287" s="83" t="s">
        <v>15136</v>
      </c>
    </row>
    <row r="1288" s="115" customFormat="true" spans="1:4">
      <c r="A1288" s="145"/>
      <c r="B1288" s="83"/>
      <c r="C1288" s="83">
        <v>144</v>
      </c>
      <c r="D1288" s="83" t="s">
        <v>15137</v>
      </c>
    </row>
    <row r="1289" s="115" customFormat="true" spans="1:4">
      <c r="A1289" s="145"/>
      <c r="B1289" s="83"/>
      <c r="C1289" s="83">
        <v>145</v>
      </c>
      <c r="D1289" s="83" t="s">
        <v>15138</v>
      </c>
    </row>
    <row r="1290" s="115" customFormat="true" spans="1:4">
      <c r="A1290" s="145"/>
      <c r="B1290" s="83"/>
      <c r="C1290" s="83">
        <v>146</v>
      </c>
      <c r="D1290" s="83" t="s">
        <v>15139</v>
      </c>
    </row>
    <row r="1291" s="115" customFormat="true" spans="1:4">
      <c r="A1291" s="145"/>
      <c r="B1291" s="83"/>
      <c r="C1291" s="83">
        <v>147</v>
      </c>
      <c r="D1291" s="83" t="s">
        <v>15140</v>
      </c>
    </row>
    <row r="1292" s="115" customFormat="true" spans="1:4">
      <c r="A1292" s="145"/>
      <c r="B1292" s="83"/>
      <c r="C1292" s="83">
        <v>148</v>
      </c>
      <c r="D1292" s="83" t="s">
        <v>15141</v>
      </c>
    </row>
    <row r="1293" s="115" customFormat="true" spans="1:4">
      <c r="A1293" s="145"/>
      <c r="B1293" s="83"/>
      <c r="C1293" s="83">
        <v>149</v>
      </c>
      <c r="D1293" s="83" t="s">
        <v>15142</v>
      </c>
    </row>
    <row r="1294" s="115" customFormat="true" spans="1:4">
      <c r="A1294" s="145"/>
      <c r="B1294" s="83"/>
      <c r="C1294" s="83">
        <v>150</v>
      </c>
      <c r="D1294" s="83" t="s">
        <v>15143</v>
      </c>
    </row>
    <row r="1295" s="115" customFormat="true" spans="1:4">
      <c r="A1295" s="145"/>
      <c r="B1295" s="83"/>
      <c r="C1295" s="83">
        <v>151</v>
      </c>
      <c r="D1295" s="83" t="s">
        <v>15144</v>
      </c>
    </row>
    <row r="1296" s="115" customFormat="true" spans="1:4">
      <c r="A1296" s="145"/>
      <c r="B1296" s="83"/>
      <c r="C1296" s="83">
        <v>152</v>
      </c>
      <c r="D1296" s="83" t="s">
        <v>15145</v>
      </c>
    </row>
    <row r="1297" s="115" customFormat="true" spans="1:4">
      <c r="A1297" s="145"/>
      <c r="B1297" s="83"/>
      <c r="C1297" s="83">
        <v>153</v>
      </c>
      <c r="D1297" s="83" t="s">
        <v>15146</v>
      </c>
    </row>
    <row r="1298" s="115" customFormat="true" spans="1:4">
      <c r="A1298" s="145"/>
      <c r="B1298" s="83"/>
      <c r="C1298" s="83">
        <v>154</v>
      </c>
      <c r="D1298" s="83" t="s">
        <v>15147</v>
      </c>
    </row>
    <row r="1299" s="115" customFormat="true" spans="1:4">
      <c r="A1299" s="145"/>
      <c r="B1299" s="83"/>
      <c r="C1299" s="83">
        <v>155</v>
      </c>
      <c r="D1299" s="83" t="s">
        <v>15148</v>
      </c>
    </row>
    <row r="1300" s="115" customFormat="true" spans="1:4">
      <c r="A1300" s="145"/>
      <c r="B1300" s="83"/>
      <c r="C1300" s="83">
        <v>156</v>
      </c>
      <c r="D1300" s="83" t="s">
        <v>15149</v>
      </c>
    </row>
    <row r="1301" s="115" customFormat="true" spans="1:4">
      <c r="A1301" s="145"/>
      <c r="B1301" s="83"/>
      <c r="C1301" s="83">
        <v>157</v>
      </c>
      <c r="D1301" s="83" t="s">
        <v>15150</v>
      </c>
    </row>
    <row r="1302" s="115" customFormat="true" spans="1:4">
      <c r="A1302" s="145"/>
      <c r="B1302" s="83"/>
      <c r="C1302" s="83">
        <v>158</v>
      </c>
      <c r="D1302" s="83" t="s">
        <v>15151</v>
      </c>
    </row>
    <row r="1303" s="115" customFormat="true" spans="1:4">
      <c r="A1303" s="145"/>
      <c r="B1303" s="83"/>
      <c r="C1303" s="83">
        <v>159</v>
      </c>
      <c r="D1303" s="83" t="s">
        <v>15152</v>
      </c>
    </row>
    <row r="1304" s="115" customFormat="true" spans="1:4">
      <c r="A1304" s="145"/>
      <c r="B1304" s="83"/>
      <c r="C1304" s="83">
        <v>160</v>
      </c>
      <c r="D1304" s="83" t="s">
        <v>15153</v>
      </c>
    </row>
    <row r="1305" s="115" customFormat="true" spans="1:4">
      <c r="A1305" s="145"/>
      <c r="B1305" s="83"/>
      <c r="C1305" s="83">
        <v>161</v>
      </c>
      <c r="D1305" s="83" t="s">
        <v>15154</v>
      </c>
    </row>
    <row r="1306" s="115" customFormat="true" spans="1:4">
      <c r="A1306" s="145"/>
      <c r="B1306" s="83"/>
      <c r="C1306" s="83">
        <v>162</v>
      </c>
      <c r="D1306" s="83" t="s">
        <v>15155</v>
      </c>
    </row>
    <row r="1307" s="115" customFormat="true" spans="1:4">
      <c r="A1307" s="145"/>
      <c r="B1307" s="83"/>
      <c r="C1307" s="83">
        <v>163</v>
      </c>
      <c r="D1307" s="83" t="s">
        <v>15156</v>
      </c>
    </row>
    <row r="1308" s="115" customFormat="true" spans="1:4">
      <c r="A1308" s="145"/>
      <c r="B1308" s="83"/>
      <c r="C1308" s="83">
        <v>164</v>
      </c>
      <c r="D1308" s="83" t="s">
        <v>15157</v>
      </c>
    </row>
    <row r="1309" s="115" customFormat="true" spans="1:4">
      <c r="A1309" s="145"/>
      <c r="B1309" s="83"/>
      <c r="C1309" s="83">
        <v>165</v>
      </c>
      <c r="D1309" s="83" t="s">
        <v>15158</v>
      </c>
    </row>
    <row r="1310" s="115" customFormat="true" spans="1:4">
      <c r="A1310" s="145"/>
      <c r="B1310" s="83"/>
      <c r="C1310" s="83">
        <v>166</v>
      </c>
      <c r="D1310" s="83" t="s">
        <v>15159</v>
      </c>
    </row>
    <row r="1311" s="115" customFormat="true" spans="1:4">
      <c r="A1311" s="145"/>
      <c r="B1311" s="83"/>
      <c r="C1311" s="83">
        <v>167</v>
      </c>
      <c r="D1311" s="83" t="s">
        <v>15160</v>
      </c>
    </row>
    <row r="1312" s="115" customFormat="true" spans="1:4">
      <c r="A1312" s="145"/>
      <c r="B1312" s="83"/>
      <c r="C1312" s="83">
        <v>168</v>
      </c>
      <c r="D1312" s="83" t="s">
        <v>15161</v>
      </c>
    </row>
    <row r="1313" s="115" customFormat="true" spans="1:4">
      <c r="A1313" s="145"/>
      <c r="B1313" s="83"/>
      <c r="C1313" s="83">
        <v>169</v>
      </c>
      <c r="D1313" s="83" t="s">
        <v>15162</v>
      </c>
    </row>
    <row r="1314" s="115" customFormat="true" spans="1:4">
      <c r="A1314" s="145"/>
      <c r="B1314" s="83"/>
      <c r="C1314" s="83">
        <v>170</v>
      </c>
      <c r="D1314" s="83" t="s">
        <v>15163</v>
      </c>
    </row>
    <row r="1315" s="115" customFormat="true" spans="1:4">
      <c r="A1315" s="145"/>
      <c r="B1315" s="83"/>
      <c r="C1315" s="83">
        <v>171</v>
      </c>
      <c r="D1315" s="83" t="s">
        <v>15164</v>
      </c>
    </row>
    <row r="1316" s="115" customFormat="true" spans="1:4">
      <c r="A1316" s="145"/>
      <c r="B1316" s="83"/>
      <c r="C1316" s="83">
        <v>172</v>
      </c>
      <c r="D1316" s="83" t="s">
        <v>15165</v>
      </c>
    </row>
    <row r="1317" s="115" customFormat="true" spans="1:4">
      <c r="A1317" s="145"/>
      <c r="B1317" s="83"/>
      <c r="C1317" s="83">
        <v>173</v>
      </c>
      <c r="D1317" s="83" t="s">
        <v>15166</v>
      </c>
    </row>
    <row r="1318" s="115" customFormat="true" spans="1:4">
      <c r="A1318" s="145"/>
      <c r="B1318" s="83"/>
      <c r="C1318" s="83">
        <v>174</v>
      </c>
      <c r="D1318" s="83" t="s">
        <v>15167</v>
      </c>
    </row>
    <row r="1319" s="115" customFormat="true" spans="1:4">
      <c r="A1319" s="145"/>
      <c r="B1319" s="83"/>
      <c r="C1319" s="83">
        <v>175</v>
      </c>
      <c r="D1319" s="83" t="s">
        <v>15168</v>
      </c>
    </row>
    <row r="1320" s="115" customFormat="true" spans="1:4">
      <c r="A1320" s="145"/>
      <c r="B1320" s="83"/>
      <c r="C1320" s="83">
        <v>176</v>
      </c>
      <c r="D1320" s="83" t="s">
        <v>15169</v>
      </c>
    </row>
    <row r="1321" s="115" customFormat="true" spans="1:4">
      <c r="A1321" s="145"/>
      <c r="B1321" s="83"/>
      <c r="C1321" s="83">
        <v>177</v>
      </c>
      <c r="D1321" s="83" t="s">
        <v>15170</v>
      </c>
    </row>
    <row r="1322" s="115" customFormat="true" spans="1:4">
      <c r="A1322" s="145"/>
      <c r="B1322" s="83"/>
      <c r="C1322" s="83">
        <v>178</v>
      </c>
      <c r="D1322" s="83" t="s">
        <v>15171</v>
      </c>
    </row>
    <row r="1323" s="115" customFormat="true" spans="1:4">
      <c r="A1323" s="145"/>
      <c r="B1323" s="83"/>
      <c r="C1323" s="83">
        <v>179</v>
      </c>
      <c r="D1323" s="83" t="s">
        <v>15172</v>
      </c>
    </row>
    <row r="1324" s="115" customFormat="true" spans="1:4">
      <c r="A1324" s="145"/>
      <c r="B1324" s="83"/>
      <c r="C1324" s="83">
        <v>180</v>
      </c>
      <c r="D1324" s="83" t="s">
        <v>15173</v>
      </c>
    </row>
    <row r="1325" s="115" customFormat="true" spans="1:4">
      <c r="A1325" s="145"/>
      <c r="B1325" s="83"/>
      <c r="C1325" s="83">
        <v>181</v>
      </c>
      <c r="D1325" s="83" t="s">
        <v>15174</v>
      </c>
    </row>
    <row r="1326" s="115" customFormat="true" spans="1:4">
      <c r="A1326" s="145"/>
      <c r="B1326" s="83"/>
      <c r="C1326" s="83">
        <v>182</v>
      </c>
      <c r="D1326" s="83" t="s">
        <v>15175</v>
      </c>
    </row>
    <row r="1327" s="115" customFormat="true" spans="1:4">
      <c r="A1327" s="145"/>
      <c r="B1327" s="83"/>
      <c r="C1327" s="83">
        <v>183</v>
      </c>
      <c r="D1327" s="83" t="s">
        <v>15176</v>
      </c>
    </row>
    <row r="1328" s="115" customFormat="true" spans="1:4">
      <c r="A1328" s="145"/>
      <c r="B1328" s="83"/>
      <c r="C1328" s="83">
        <v>184</v>
      </c>
      <c r="D1328" s="83" t="s">
        <v>15177</v>
      </c>
    </row>
    <row r="1329" s="115" customFormat="true" spans="1:4">
      <c r="A1329" s="145"/>
      <c r="B1329" s="83"/>
      <c r="C1329" s="83">
        <v>185</v>
      </c>
      <c r="D1329" s="83" t="s">
        <v>15178</v>
      </c>
    </row>
    <row r="1330" s="115" customFormat="true" spans="1:4">
      <c r="A1330" s="145"/>
      <c r="B1330" s="83"/>
      <c r="C1330" s="83">
        <v>186</v>
      </c>
      <c r="D1330" s="83" t="s">
        <v>15179</v>
      </c>
    </row>
    <row r="1331" s="115" customFormat="true" spans="1:4">
      <c r="A1331" s="145"/>
      <c r="B1331" s="83"/>
      <c r="C1331" s="83">
        <v>187</v>
      </c>
      <c r="D1331" s="83" t="s">
        <v>15180</v>
      </c>
    </row>
    <row r="1332" s="115" customFormat="true" spans="1:4">
      <c r="A1332" s="145"/>
      <c r="B1332" s="83"/>
      <c r="C1332" s="83">
        <v>188</v>
      </c>
      <c r="D1332" s="83" t="s">
        <v>15181</v>
      </c>
    </row>
    <row r="1333" s="115" customFormat="true" spans="1:4">
      <c r="A1333" s="145"/>
      <c r="B1333" s="83"/>
      <c r="C1333" s="83">
        <v>189</v>
      </c>
      <c r="D1333" s="83" t="s">
        <v>15182</v>
      </c>
    </row>
    <row r="1334" s="115" customFormat="true" spans="1:4">
      <c r="A1334" s="145"/>
      <c r="B1334" s="83"/>
      <c r="C1334" s="83">
        <v>190</v>
      </c>
      <c r="D1334" s="83" t="s">
        <v>15183</v>
      </c>
    </row>
    <row r="1335" s="115" customFormat="true" spans="1:4">
      <c r="A1335" s="145"/>
      <c r="B1335" s="83"/>
      <c r="C1335" s="83">
        <v>191</v>
      </c>
      <c r="D1335" s="83" t="s">
        <v>15184</v>
      </c>
    </row>
    <row r="1336" s="115" customFormat="true" spans="1:4">
      <c r="A1336" s="145"/>
      <c r="B1336" s="83"/>
      <c r="C1336" s="83">
        <v>192</v>
      </c>
      <c r="D1336" s="83" t="s">
        <v>15185</v>
      </c>
    </row>
    <row r="1337" s="115" customFormat="true" spans="1:4">
      <c r="A1337" s="145"/>
      <c r="B1337" s="83"/>
      <c r="C1337" s="83">
        <v>193</v>
      </c>
      <c r="D1337" s="83" t="s">
        <v>15186</v>
      </c>
    </row>
    <row r="1338" s="115" customFormat="true" spans="1:4">
      <c r="A1338" s="145"/>
      <c r="B1338" s="83"/>
      <c r="C1338" s="83">
        <v>194</v>
      </c>
      <c r="D1338" s="83" t="s">
        <v>15187</v>
      </c>
    </row>
    <row r="1339" s="115" customFormat="true" spans="1:4">
      <c r="A1339" s="145"/>
      <c r="B1339" s="83"/>
      <c r="C1339" s="83">
        <v>195</v>
      </c>
      <c r="D1339" s="83" t="s">
        <v>15188</v>
      </c>
    </row>
    <row r="1340" s="115" customFormat="true" spans="1:4">
      <c r="A1340" s="145"/>
      <c r="B1340" s="83"/>
      <c r="C1340" s="83">
        <v>196</v>
      </c>
      <c r="D1340" s="83" t="s">
        <v>15189</v>
      </c>
    </row>
    <row r="1341" s="115" customFormat="true" spans="1:4">
      <c r="A1341" s="145"/>
      <c r="B1341" s="83"/>
      <c r="C1341" s="83">
        <v>197</v>
      </c>
      <c r="D1341" s="83" t="s">
        <v>15190</v>
      </c>
    </row>
    <row r="1342" s="115" customFormat="true" spans="1:4">
      <c r="A1342" s="145"/>
      <c r="B1342" s="83"/>
      <c r="C1342" s="83">
        <v>198</v>
      </c>
      <c r="D1342" s="83" t="s">
        <v>15191</v>
      </c>
    </row>
    <row r="1343" s="115" customFormat="true" spans="1:4">
      <c r="A1343" s="145"/>
      <c r="B1343" s="83"/>
      <c r="C1343" s="83">
        <v>199</v>
      </c>
      <c r="D1343" s="83" t="s">
        <v>15192</v>
      </c>
    </row>
    <row r="1344" s="115" customFormat="true" spans="1:4">
      <c r="A1344" s="145"/>
      <c r="B1344" s="83"/>
      <c r="C1344" s="83">
        <v>200</v>
      </c>
      <c r="D1344" s="83" t="s">
        <v>15193</v>
      </c>
    </row>
    <row r="1345" s="115" customFormat="true" spans="1:4">
      <c r="A1345" s="145"/>
      <c r="B1345" s="83"/>
      <c r="C1345" s="83">
        <v>201</v>
      </c>
      <c r="D1345" s="83" t="s">
        <v>15194</v>
      </c>
    </row>
    <row r="1346" s="115" customFormat="true" spans="1:4">
      <c r="A1346" s="145"/>
      <c r="B1346" s="83"/>
      <c r="C1346" s="83">
        <v>202</v>
      </c>
      <c r="D1346" s="83" t="s">
        <v>15195</v>
      </c>
    </row>
    <row r="1347" s="115" customFormat="true" spans="1:4">
      <c r="A1347" s="145"/>
      <c r="B1347" s="83"/>
      <c r="C1347" s="83">
        <v>203</v>
      </c>
      <c r="D1347" s="83" t="s">
        <v>15196</v>
      </c>
    </row>
    <row r="1348" s="115" customFormat="true" spans="1:4">
      <c r="A1348" s="145"/>
      <c r="B1348" s="83"/>
      <c r="C1348" s="83">
        <v>204</v>
      </c>
      <c r="D1348" s="83" t="s">
        <v>15197</v>
      </c>
    </row>
    <row r="1349" s="115" customFormat="true" spans="1:4">
      <c r="A1349" s="145"/>
      <c r="B1349" s="83"/>
      <c r="C1349" s="83">
        <v>205</v>
      </c>
      <c r="D1349" s="83" t="s">
        <v>15198</v>
      </c>
    </row>
    <row r="1350" s="115" customFormat="true" spans="1:4">
      <c r="A1350" s="145"/>
      <c r="B1350" s="83"/>
      <c r="C1350" s="83">
        <v>206</v>
      </c>
      <c r="D1350" s="83" t="s">
        <v>15199</v>
      </c>
    </row>
    <row r="1351" s="115" customFormat="true" spans="1:4">
      <c r="A1351" s="145"/>
      <c r="B1351" s="83"/>
      <c r="C1351" s="83">
        <v>207</v>
      </c>
      <c r="D1351" s="83" t="s">
        <v>15200</v>
      </c>
    </row>
    <row r="1352" s="115" customFormat="true" spans="1:4">
      <c r="A1352" s="145"/>
      <c r="B1352" s="83"/>
      <c r="C1352" s="83">
        <v>208</v>
      </c>
      <c r="D1352" s="83" t="s">
        <v>15201</v>
      </c>
    </row>
    <row r="1353" s="115" customFormat="true" spans="1:4">
      <c r="A1353" s="145"/>
      <c r="B1353" s="83"/>
      <c r="C1353" s="83">
        <v>209</v>
      </c>
      <c r="D1353" s="83" t="s">
        <v>15202</v>
      </c>
    </row>
    <row r="1354" s="115" customFormat="true" spans="1:4">
      <c r="A1354" s="145"/>
      <c r="B1354" s="83"/>
      <c r="C1354" s="83">
        <v>210</v>
      </c>
      <c r="D1354" s="83" t="s">
        <v>15203</v>
      </c>
    </row>
    <row r="1355" s="115" customFormat="true" spans="1:4">
      <c r="A1355" s="145"/>
      <c r="B1355" s="83"/>
      <c r="C1355" s="83">
        <v>211</v>
      </c>
      <c r="D1355" s="83" t="s">
        <v>15204</v>
      </c>
    </row>
    <row r="1356" s="115" customFormat="true" spans="1:4">
      <c r="A1356" s="145"/>
      <c r="B1356" s="83"/>
      <c r="C1356" s="83">
        <v>212</v>
      </c>
      <c r="D1356" s="83" t="s">
        <v>15205</v>
      </c>
    </row>
    <row r="1357" s="115" customFormat="true" spans="1:4">
      <c r="A1357" s="145"/>
      <c r="B1357" s="83"/>
      <c r="C1357" s="83">
        <v>213</v>
      </c>
      <c r="D1357" s="83" t="s">
        <v>15206</v>
      </c>
    </row>
    <row r="1358" s="115" customFormat="true" spans="1:4">
      <c r="A1358" s="145"/>
      <c r="B1358" s="83"/>
      <c r="C1358" s="83">
        <v>214</v>
      </c>
      <c r="D1358" s="83" t="s">
        <v>15207</v>
      </c>
    </row>
    <row r="1359" s="115" customFormat="true" spans="1:4">
      <c r="A1359" s="145"/>
      <c r="B1359" s="83"/>
      <c r="C1359" s="83">
        <v>215</v>
      </c>
      <c r="D1359" s="83" t="s">
        <v>15208</v>
      </c>
    </row>
    <row r="1360" s="115" customFormat="true" spans="1:4">
      <c r="A1360" s="145"/>
      <c r="B1360" s="83"/>
      <c r="C1360" s="83">
        <v>216</v>
      </c>
      <c r="D1360" s="83" t="s">
        <v>15209</v>
      </c>
    </row>
    <row r="1361" s="115" customFormat="true" spans="1:4">
      <c r="A1361" s="145"/>
      <c r="B1361" s="83"/>
      <c r="C1361" s="83">
        <v>217</v>
      </c>
      <c r="D1361" s="83" t="s">
        <v>15210</v>
      </c>
    </row>
    <row r="1362" s="115" customFormat="true" spans="1:4">
      <c r="A1362" s="145"/>
      <c r="B1362" s="83"/>
      <c r="C1362" s="83">
        <v>218</v>
      </c>
      <c r="D1362" s="83" t="s">
        <v>15211</v>
      </c>
    </row>
    <row r="1363" s="115" customFormat="true" spans="1:4">
      <c r="A1363" s="145"/>
      <c r="B1363" s="83"/>
      <c r="C1363" s="83">
        <v>219</v>
      </c>
      <c r="D1363" s="83" t="s">
        <v>15212</v>
      </c>
    </row>
    <row r="1364" s="115" customFormat="true" spans="1:4">
      <c r="A1364" s="145"/>
      <c r="B1364" s="83"/>
      <c r="C1364" s="83">
        <v>220</v>
      </c>
      <c r="D1364" s="83" t="s">
        <v>15213</v>
      </c>
    </row>
    <row r="1365" s="115" customFormat="true" spans="1:4">
      <c r="A1365" s="145"/>
      <c r="B1365" s="83"/>
      <c r="C1365" s="83">
        <v>221</v>
      </c>
      <c r="D1365" s="83" t="s">
        <v>15214</v>
      </c>
    </row>
    <row r="1366" s="115" customFormat="true" spans="1:4">
      <c r="A1366" s="145"/>
      <c r="B1366" s="83"/>
      <c r="C1366" s="83">
        <v>222</v>
      </c>
      <c r="D1366" s="83" t="s">
        <v>15215</v>
      </c>
    </row>
    <row r="1367" s="115" customFormat="true" spans="1:4">
      <c r="A1367" s="145"/>
      <c r="B1367" s="83"/>
      <c r="C1367" s="83">
        <v>223</v>
      </c>
      <c r="D1367" s="83" t="s">
        <v>15216</v>
      </c>
    </row>
    <row r="1368" s="115" customFormat="true" spans="1:4">
      <c r="A1368" s="145"/>
      <c r="B1368" s="83"/>
      <c r="C1368" s="83">
        <v>224</v>
      </c>
      <c r="D1368" s="83" t="s">
        <v>15217</v>
      </c>
    </row>
    <row r="1369" s="115" customFormat="true" spans="1:4">
      <c r="A1369" s="145"/>
      <c r="B1369" s="83"/>
      <c r="C1369" s="83">
        <v>225</v>
      </c>
      <c r="D1369" s="83" t="s">
        <v>15218</v>
      </c>
    </row>
    <row r="1370" s="115" customFormat="true" spans="1:4">
      <c r="A1370" s="145"/>
      <c r="B1370" s="83"/>
      <c r="C1370" s="83">
        <v>226</v>
      </c>
      <c r="D1370" s="83" t="s">
        <v>15219</v>
      </c>
    </row>
    <row r="1371" s="115" customFormat="true" spans="1:4">
      <c r="A1371" s="145"/>
      <c r="B1371" s="83"/>
      <c r="C1371" s="83">
        <v>227</v>
      </c>
      <c r="D1371" s="83" t="s">
        <v>15220</v>
      </c>
    </row>
    <row r="1372" s="115" customFormat="true" spans="1:4">
      <c r="A1372" s="145"/>
      <c r="B1372" s="83"/>
      <c r="C1372" s="83">
        <v>228</v>
      </c>
      <c r="D1372" s="83" t="s">
        <v>15221</v>
      </c>
    </row>
    <row r="1373" s="115" customFormat="true" spans="1:4">
      <c r="A1373" s="145"/>
      <c r="B1373" s="83"/>
      <c r="C1373" s="83">
        <v>229</v>
      </c>
      <c r="D1373" s="83" t="s">
        <v>15222</v>
      </c>
    </row>
    <row r="1374" s="115" customFormat="true" spans="1:4">
      <c r="A1374" s="145"/>
      <c r="B1374" s="83"/>
      <c r="C1374" s="83">
        <v>230</v>
      </c>
      <c r="D1374" s="83" t="s">
        <v>15223</v>
      </c>
    </row>
    <row r="1375" s="115" customFormat="true" spans="1:4">
      <c r="A1375" s="145"/>
      <c r="B1375" s="83"/>
      <c r="C1375" s="83">
        <v>231</v>
      </c>
      <c r="D1375" s="83" t="s">
        <v>15224</v>
      </c>
    </row>
    <row r="1376" s="115" customFormat="true" spans="1:4">
      <c r="A1376" s="145"/>
      <c r="B1376" s="83"/>
      <c r="C1376" s="83">
        <v>232</v>
      </c>
      <c r="D1376" s="83" t="s">
        <v>15225</v>
      </c>
    </row>
    <row r="1377" s="115" customFormat="true" spans="1:4">
      <c r="A1377" s="145"/>
      <c r="B1377" s="83"/>
      <c r="C1377" s="83">
        <v>233</v>
      </c>
      <c r="D1377" s="83" t="s">
        <v>15226</v>
      </c>
    </row>
    <row r="1378" s="115" customFormat="true" spans="1:4">
      <c r="A1378" s="145"/>
      <c r="B1378" s="83"/>
      <c r="C1378" s="83">
        <v>234</v>
      </c>
      <c r="D1378" s="83" t="s">
        <v>15227</v>
      </c>
    </row>
    <row r="1379" s="115" customFormat="true" spans="1:4">
      <c r="A1379" s="145"/>
      <c r="B1379" s="83"/>
      <c r="C1379" s="83">
        <v>235</v>
      </c>
      <c r="D1379" s="83" t="s">
        <v>15228</v>
      </c>
    </row>
    <row r="1380" s="115" customFormat="true" spans="1:4">
      <c r="A1380" s="145"/>
      <c r="B1380" s="83"/>
      <c r="C1380" s="83">
        <v>236</v>
      </c>
      <c r="D1380" s="83" t="s">
        <v>15229</v>
      </c>
    </row>
    <row r="1381" s="115" customFormat="true" spans="1:4">
      <c r="A1381" s="145"/>
      <c r="B1381" s="83"/>
      <c r="C1381" s="83">
        <v>237</v>
      </c>
      <c r="D1381" s="83" t="s">
        <v>15230</v>
      </c>
    </row>
    <row r="1382" s="115" customFormat="true" spans="1:4">
      <c r="A1382" s="145"/>
      <c r="B1382" s="83"/>
      <c r="C1382" s="83">
        <v>238</v>
      </c>
      <c r="D1382" s="83" t="s">
        <v>15231</v>
      </c>
    </row>
    <row r="1383" s="115" customFormat="true" spans="1:4">
      <c r="A1383" s="145"/>
      <c r="B1383" s="83"/>
      <c r="C1383" s="83">
        <v>239</v>
      </c>
      <c r="D1383" s="83" t="s">
        <v>15232</v>
      </c>
    </row>
    <row r="1384" s="115" customFormat="true" spans="1:4">
      <c r="A1384" s="145"/>
      <c r="B1384" s="83"/>
      <c r="C1384" s="83">
        <v>240</v>
      </c>
      <c r="D1384" s="83" t="s">
        <v>15233</v>
      </c>
    </row>
    <row r="1385" s="115" customFormat="true" spans="1:4">
      <c r="A1385" s="145"/>
      <c r="B1385" s="83"/>
      <c r="C1385" s="83">
        <v>241</v>
      </c>
      <c r="D1385" s="83" t="s">
        <v>15234</v>
      </c>
    </row>
    <row r="1386" s="115" customFormat="true" spans="1:4">
      <c r="A1386" s="145"/>
      <c r="B1386" s="83"/>
      <c r="C1386" s="83">
        <v>242</v>
      </c>
      <c r="D1386" s="83" t="s">
        <v>15235</v>
      </c>
    </row>
    <row r="1387" s="115" customFormat="true" spans="1:4">
      <c r="A1387" s="145"/>
      <c r="B1387" s="83"/>
      <c r="C1387" s="83">
        <v>243</v>
      </c>
      <c r="D1387" s="83" t="s">
        <v>15236</v>
      </c>
    </row>
    <row r="1388" s="115" customFormat="true" spans="1:4">
      <c r="A1388" s="145"/>
      <c r="B1388" s="83"/>
      <c r="C1388" s="83">
        <v>244</v>
      </c>
      <c r="D1388" s="83" t="s">
        <v>15237</v>
      </c>
    </row>
    <row r="1389" s="115" customFormat="true" spans="1:4">
      <c r="A1389" s="145"/>
      <c r="B1389" s="83"/>
      <c r="C1389" s="83">
        <v>245</v>
      </c>
      <c r="D1389" s="83" t="s">
        <v>15238</v>
      </c>
    </row>
    <row r="1390" s="115" customFormat="true" spans="1:4">
      <c r="A1390" s="145"/>
      <c r="B1390" s="83"/>
      <c r="C1390" s="83">
        <v>246</v>
      </c>
      <c r="D1390" s="83" t="s">
        <v>15239</v>
      </c>
    </row>
    <row r="1391" s="115" customFormat="true" spans="1:4">
      <c r="A1391" s="145"/>
      <c r="B1391" s="83"/>
      <c r="C1391" s="83">
        <v>247</v>
      </c>
      <c r="D1391" s="83" t="s">
        <v>15240</v>
      </c>
    </row>
    <row r="1392" s="115" customFormat="true" spans="1:4">
      <c r="A1392" s="145"/>
      <c r="B1392" s="83"/>
      <c r="C1392" s="83">
        <v>248</v>
      </c>
      <c r="D1392" s="83" t="s">
        <v>15241</v>
      </c>
    </row>
    <row r="1393" s="115" customFormat="true" spans="1:4">
      <c r="A1393" s="145"/>
      <c r="B1393" s="83"/>
      <c r="C1393" s="83">
        <v>249</v>
      </c>
      <c r="D1393" s="83" t="s">
        <v>15242</v>
      </c>
    </row>
    <row r="1394" s="115" customFormat="true" spans="1:4">
      <c r="A1394" s="145"/>
      <c r="B1394" s="83"/>
      <c r="C1394" s="83">
        <v>250</v>
      </c>
      <c r="D1394" s="83" t="s">
        <v>15243</v>
      </c>
    </row>
    <row r="1395" s="115" customFormat="true" spans="1:4">
      <c r="A1395" s="145"/>
      <c r="B1395" s="83"/>
      <c r="C1395" s="83">
        <v>251</v>
      </c>
      <c r="D1395" s="83" t="s">
        <v>15244</v>
      </c>
    </row>
    <row r="1396" s="115" customFormat="true" spans="1:4">
      <c r="A1396" s="145"/>
      <c r="B1396" s="83"/>
      <c r="C1396" s="83">
        <v>252</v>
      </c>
      <c r="D1396" s="83" t="s">
        <v>15245</v>
      </c>
    </row>
    <row r="1397" s="115" customFormat="true" spans="1:4">
      <c r="A1397" s="145"/>
      <c r="B1397" s="83"/>
      <c r="C1397" s="83">
        <v>253</v>
      </c>
      <c r="D1397" s="83" t="s">
        <v>15246</v>
      </c>
    </row>
    <row r="1398" s="115" customFormat="true" spans="1:4">
      <c r="A1398" s="145"/>
      <c r="B1398" s="83"/>
      <c r="C1398" s="83">
        <v>254</v>
      </c>
      <c r="D1398" s="83" t="s">
        <v>15247</v>
      </c>
    </row>
    <row r="1399" s="115" customFormat="true" spans="1:4">
      <c r="A1399" s="145"/>
      <c r="B1399" s="83"/>
      <c r="C1399" s="83">
        <v>255</v>
      </c>
      <c r="D1399" s="83" t="s">
        <v>15248</v>
      </c>
    </row>
    <row r="1400" s="115" customFormat="true" spans="1:4">
      <c r="A1400" s="145"/>
      <c r="B1400" s="83"/>
      <c r="C1400" s="83">
        <v>256</v>
      </c>
      <c r="D1400" s="83" t="s">
        <v>15249</v>
      </c>
    </row>
    <row r="1401" s="115" customFormat="true" spans="1:4">
      <c r="A1401" s="145"/>
      <c r="B1401" s="83"/>
      <c r="C1401" s="83">
        <v>257</v>
      </c>
      <c r="D1401" s="83" t="s">
        <v>15250</v>
      </c>
    </row>
    <row r="1402" s="115" customFormat="true" spans="1:4">
      <c r="A1402" s="145"/>
      <c r="B1402" s="83"/>
      <c r="C1402" s="83">
        <v>258</v>
      </c>
      <c r="D1402" s="83" t="s">
        <v>15251</v>
      </c>
    </row>
    <row r="1403" s="115" customFormat="true" spans="1:4">
      <c r="A1403" s="145"/>
      <c r="B1403" s="83"/>
      <c r="C1403" s="83">
        <v>259</v>
      </c>
      <c r="D1403" s="83" t="s">
        <v>15252</v>
      </c>
    </row>
    <row r="1404" s="115" customFormat="true" spans="1:4">
      <c r="A1404" s="145"/>
      <c r="B1404" s="83"/>
      <c r="C1404" s="83">
        <v>260</v>
      </c>
      <c r="D1404" s="83" t="s">
        <v>15253</v>
      </c>
    </row>
    <row r="1405" s="115" customFormat="true" spans="1:4">
      <c r="A1405" s="145"/>
      <c r="B1405" s="83"/>
      <c r="C1405" s="83">
        <v>261</v>
      </c>
      <c r="D1405" s="83" t="s">
        <v>15254</v>
      </c>
    </row>
    <row r="1406" s="115" customFormat="true" spans="1:4">
      <c r="A1406" s="145"/>
      <c r="B1406" s="83"/>
      <c r="C1406" s="83">
        <v>262</v>
      </c>
      <c r="D1406" s="83" t="s">
        <v>15255</v>
      </c>
    </row>
    <row r="1407" s="115" customFormat="true" spans="1:4">
      <c r="A1407" s="145"/>
      <c r="B1407" s="83"/>
      <c r="C1407" s="83">
        <v>263</v>
      </c>
      <c r="D1407" s="83" t="s">
        <v>15256</v>
      </c>
    </row>
    <row r="1408" s="115" customFormat="true" spans="1:4">
      <c r="A1408" s="145"/>
      <c r="B1408" s="83"/>
      <c r="C1408" s="83">
        <v>264</v>
      </c>
      <c r="D1408" s="83" t="s">
        <v>15257</v>
      </c>
    </row>
    <row r="1409" s="115" customFormat="true" spans="1:4">
      <c r="A1409" s="145"/>
      <c r="B1409" s="83"/>
      <c r="C1409" s="83">
        <v>265</v>
      </c>
      <c r="D1409" s="83" t="s">
        <v>15258</v>
      </c>
    </row>
    <row r="1410" s="115" customFormat="true" spans="1:4">
      <c r="A1410" s="145"/>
      <c r="B1410" s="83"/>
      <c r="C1410" s="83">
        <v>266</v>
      </c>
      <c r="D1410" s="83" t="s">
        <v>15259</v>
      </c>
    </row>
    <row r="1411" s="115" customFormat="true" spans="1:4">
      <c r="A1411" s="145"/>
      <c r="B1411" s="83"/>
      <c r="C1411" s="83">
        <v>267</v>
      </c>
      <c r="D1411" s="83" t="s">
        <v>15260</v>
      </c>
    </row>
    <row r="1412" s="115" customFormat="true" spans="1:4">
      <c r="A1412" s="145"/>
      <c r="B1412" s="83"/>
      <c r="C1412" s="83">
        <v>268</v>
      </c>
      <c r="D1412" s="83" t="s">
        <v>15261</v>
      </c>
    </row>
    <row r="1413" s="115" customFormat="true" spans="1:4">
      <c r="A1413" s="145"/>
      <c r="B1413" s="83"/>
      <c r="C1413" s="83">
        <v>269</v>
      </c>
      <c r="D1413" s="83" t="s">
        <v>15262</v>
      </c>
    </row>
    <row r="1414" s="115" customFormat="true" spans="1:4">
      <c r="A1414" s="145"/>
      <c r="B1414" s="83"/>
      <c r="C1414" s="83">
        <v>270</v>
      </c>
      <c r="D1414" s="83" t="s">
        <v>15263</v>
      </c>
    </row>
    <row r="1415" s="115" customFormat="true" spans="1:4">
      <c r="A1415" s="145"/>
      <c r="B1415" s="83"/>
      <c r="C1415" s="83">
        <v>271</v>
      </c>
      <c r="D1415" s="83" t="s">
        <v>15264</v>
      </c>
    </row>
    <row r="1416" s="115" customFormat="true" spans="1:4">
      <c r="A1416" s="145"/>
      <c r="B1416" s="83"/>
      <c r="C1416" s="83">
        <v>272</v>
      </c>
      <c r="D1416" s="83" t="s">
        <v>15265</v>
      </c>
    </row>
    <row r="1417" s="115" customFormat="true" spans="1:4">
      <c r="A1417" s="145"/>
      <c r="B1417" s="83"/>
      <c r="C1417" s="83">
        <v>273</v>
      </c>
      <c r="D1417" s="83" t="s">
        <v>15266</v>
      </c>
    </row>
    <row r="1418" s="115" customFormat="true" spans="1:4">
      <c r="A1418" s="145"/>
      <c r="B1418" s="83"/>
      <c r="C1418" s="83">
        <v>274</v>
      </c>
      <c r="D1418" s="83" t="s">
        <v>15267</v>
      </c>
    </row>
    <row r="1419" s="115" customFormat="true" spans="1:4">
      <c r="A1419" s="145"/>
      <c r="B1419" s="83"/>
      <c r="C1419" s="83">
        <v>275</v>
      </c>
      <c r="D1419" s="83" t="s">
        <v>15268</v>
      </c>
    </row>
    <row r="1420" s="115" customFormat="true" spans="1:4">
      <c r="A1420" s="145"/>
      <c r="B1420" s="83"/>
      <c r="C1420" s="83">
        <v>276</v>
      </c>
      <c r="D1420" s="83" t="s">
        <v>15269</v>
      </c>
    </row>
    <row r="1421" s="115" customFormat="true" spans="1:4">
      <c r="A1421" s="145"/>
      <c r="B1421" s="83"/>
      <c r="C1421" s="83">
        <v>277</v>
      </c>
      <c r="D1421" s="83" t="s">
        <v>15270</v>
      </c>
    </row>
    <row r="1422" s="115" customFormat="true" spans="1:4">
      <c r="A1422" s="145"/>
      <c r="B1422" s="83"/>
      <c r="C1422" s="83">
        <v>278</v>
      </c>
      <c r="D1422" s="83" t="s">
        <v>15271</v>
      </c>
    </row>
    <row r="1423" s="115" customFormat="true" spans="1:4">
      <c r="A1423" s="145"/>
      <c r="B1423" s="83"/>
      <c r="C1423" s="83">
        <v>279</v>
      </c>
      <c r="D1423" s="83" t="s">
        <v>15272</v>
      </c>
    </row>
    <row r="1424" s="115" customFormat="true" spans="1:4">
      <c r="A1424" s="145"/>
      <c r="B1424" s="83"/>
      <c r="C1424" s="83">
        <v>280</v>
      </c>
      <c r="D1424" s="83" t="s">
        <v>15273</v>
      </c>
    </row>
    <row r="1425" s="115" customFormat="true" spans="1:4">
      <c r="A1425" s="145"/>
      <c r="B1425" s="83"/>
      <c r="C1425" s="83">
        <v>281</v>
      </c>
      <c r="D1425" s="83" t="s">
        <v>15274</v>
      </c>
    </row>
    <row r="1426" s="115" customFormat="true" spans="1:4">
      <c r="A1426" s="145"/>
      <c r="B1426" s="83"/>
      <c r="C1426" s="83">
        <v>282</v>
      </c>
      <c r="D1426" s="83" t="s">
        <v>15275</v>
      </c>
    </row>
    <row r="1427" s="115" customFormat="true" spans="1:4">
      <c r="A1427" s="145"/>
      <c r="B1427" s="83"/>
      <c r="C1427" s="83">
        <v>283</v>
      </c>
      <c r="D1427" s="83" t="s">
        <v>15276</v>
      </c>
    </row>
    <row r="1428" s="115" customFormat="true" spans="1:4">
      <c r="A1428" s="145"/>
      <c r="B1428" s="83"/>
      <c r="C1428" s="83">
        <v>284</v>
      </c>
      <c r="D1428" s="83" t="s">
        <v>15277</v>
      </c>
    </row>
    <row r="1429" s="115" customFormat="true" spans="1:4">
      <c r="A1429" s="145"/>
      <c r="B1429" s="83"/>
      <c r="C1429" s="83">
        <v>285</v>
      </c>
      <c r="D1429" s="83" t="s">
        <v>15278</v>
      </c>
    </row>
    <row r="1430" s="115" customFormat="true" spans="1:4">
      <c r="A1430" s="145"/>
      <c r="B1430" s="83"/>
      <c r="C1430" s="83">
        <v>286</v>
      </c>
      <c r="D1430" s="83" t="s">
        <v>15279</v>
      </c>
    </row>
    <row r="1431" s="115" customFormat="true" spans="1:4">
      <c r="A1431" s="145"/>
      <c r="B1431" s="83"/>
      <c r="C1431" s="83">
        <v>287</v>
      </c>
      <c r="D1431" s="83" t="s">
        <v>15280</v>
      </c>
    </row>
    <row r="1432" s="115" customFormat="true" spans="1:4">
      <c r="A1432" s="145"/>
      <c r="B1432" s="83"/>
      <c r="C1432" s="83">
        <v>288</v>
      </c>
      <c r="D1432" s="83" t="s">
        <v>15281</v>
      </c>
    </row>
    <row r="1433" s="115" customFormat="true" spans="1:4">
      <c r="A1433" s="145"/>
      <c r="B1433" s="83"/>
      <c r="C1433" s="83">
        <v>289</v>
      </c>
      <c r="D1433" s="83" t="s">
        <v>15282</v>
      </c>
    </row>
    <row r="1434" s="115" customFormat="true" spans="1:4">
      <c r="A1434" s="145"/>
      <c r="B1434" s="83"/>
      <c r="C1434" s="83">
        <v>290</v>
      </c>
      <c r="D1434" s="83" t="s">
        <v>15283</v>
      </c>
    </row>
    <row r="1435" s="115" customFormat="true" spans="1:4">
      <c r="A1435" s="145"/>
      <c r="B1435" s="83"/>
      <c r="C1435" s="83">
        <v>291</v>
      </c>
      <c r="D1435" s="83" t="s">
        <v>15284</v>
      </c>
    </row>
    <row r="1436" s="115" customFormat="true" spans="1:4">
      <c r="A1436" s="145"/>
      <c r="B1436" s="83"/>
      <c r="C1436" s="83">
        <v>292</v>
      </c>
      <c r="D1436" s="83" t="s">
        <v>15285</v>
      </c>
    </row>
    <row r="1437" s="115" customFormat="true" spans="1:4">
      <c r="A1437" s="145"/>
      <c r="B1437" s="83"/>
      <c r="C1437" s="83">
        <v>293</v>
      </c>
      <c r="D1437" s="83" t="s">
        <v>15286</v>
      </c>
    </row>
    <row r="1438" s="115" customFormat="true" spans="1:4">
      <c r="A1438" s="145"/>
      <c r="B1438" s="83"/>
      <c r="C1438" s="83">
        <v>294</v>
      </c>
      <c r="D1438" s="83" t="s">
        <v>15287</v>
      </c>
    </row>
    <row r="1439" s="115" customFormat="true" spans="1:4">
      <c r="A1439" s="145"/>
      <c r="B1439" s="83"/>
      <c r="C1439" s="83">
        <v>295</v>
      </c>
      <c r="D1439" s="83" t="s">
        <v>15288</v>
      </c>
    </row>
    <row r="1440" s="115" customFormat="true" spans="1:4">
      <c r="A1440" s="145"/>
      <c r="B1440" s="83"/>
      <c r="C1440" s="83">
        <v>296</v>
      </c>
      <c r="D1440" s="83" t="s">
        <v>15289</v>
      </c>
    </row>
    <row r="1441" s="115" customFormat="true" spans="1:4">
      <c r="A1441" s="145"/>
      <c r="B1441" s="83"/>
      <c r="C1441" s="83">
        <v>297</v>
      </c>
      <c r="D1441" s="83" t="s">
        <v>15290</v>
      </c>
    </row>
    <row r="1442" s="115" customFormat="true" spans="1:4">
      <c r="A1442" s="145"/>
      <c r="B1442" s="83"/>
      <c r="C1442" s="83">
        <v>298</v>
      </c>
      <c r="D1442" s="83" t="s">
        <v>15291</v>
      </c>
    </row>
    <row r="1443" s="115" customFormat="true" spans="1:4">
      <c r="A1443" s="145"/>
      <c r="B1443" s="83"/>
      <c r="C1443" s="83">
        <v>299</v>
      </c>
      <c r="D1443" s="83" t="s">
        <v>15292</v>
      </c>
    </row>
    <row r="1444" s="115" customFormat="true" spans="1:4">
      <c r="A1444" s="145"/>
      <c r="B1444" s="83"/>
      <c r="C1444" s="83">
        <v>300</v>
      </c>
      <c r="D1444" s="83" t="s">
        <v>15293</v>
      </c>
    </row>
    <row r="1445" s="115" customFormat="true" spans="1:4">
      <c r="A1445" s="145"/>
      <c r="B1445" s="83"/>
      <c r="C1445" s="83">
        <v>301</v>
      </c>
      <c r="D1445" s="83" t="s">
        <v>15294</v>
      </c>
    </row>
    <row r="1446" s="115" customFormat="true" spans="1:4">
      <c r="A1446" s="145"/>
      <c r="B1446" s="83"/>
      <c r="C1446" s="83">
        <v>302</v>
      </c>
      <c r="D1446" s="83" t="s">
        <v>15295</v>
      </c>
    </row>
    <row r="1447" s="115" customFormat="true" spans="1:4">
      <c r="A1447" s="145"/>
      <c r="B1447" s="83"/>
      <c r="C1447" s="83">
        <v>303</v>
      </c>
      <c r="D1447" s="83" t="s">
        <v>15296</v>
      </c>
    </row>
    <row r="1448" s="115" customFormat="true" spans="1:4">
      <c r="A1448" s="145"/>
      <c r="B1448" s="83"/>
      <c r="C1448" s="83">
        <v>304</v>
      </c>
      <c r="D1448" s="83" t="s">
        <v>15297</v>
      </c>
    </row>
    <row r="1449" s="115" customFormat="true" spans="1:4">
      <c r="A1449" s="145"/>
      <c r="B1449" s="83"/>
      <c r="C1449" s="83">
        <v>305</v>
      </c>
      <c r="D1449" s="83" t="s">
        <v>15298</v>
      </c>
    </row>
    <row r="1450" s="115" customFormat="true" spans="1:4">
      <c r="A1450" s="145"/>
      <c r="B1450" s="83"/>
      <c r="C1450" s="83">
        <v>306</v>
      </c>
      <c r="D1450" s="83" t="s">
        <v>15299</v>
      </c>
    </row>
    <row r="1451" s="115" customFormat="true" spans="1:4">
      <c r="A1451" s="145"/>
      <c r="B1451" s="83"/>
      <c r="C1451" s="83">
        <v>307</v>
      </c>
      <c r="D1451" s="83" t="s">
        <v>15300</v>
      </c>
    </row>
    <row r="1452" s="115" customFormat="true" spans="1:4">
      <c r="A1452" s="145"/>
      <c r="B1452" s="83"/>
      <c r="C1452" s="83">
        <v>308</v>
      </c>
      <c r="D1452" s="83" t="s">
        <v>15301</v>
      </c>
    </row>
    <row r="1453" s="115" customFormat="true" spans="1:4">
      <c r="A1453" s="145"/>
      <c r="B1453" s="83"/>
      <c r="C1453" s="83">
        <v>309</v>
      </c>
      <c r="D1453" s="83" t="s">
        <v>15302</v>
      </c>
    </row>
    <row r="1454" s="115" customFormat="true" spans="1:4">
      <c r="A1454" s="145"/>
      <c r="B1454" s="83"/>
      <c r="C1454" s="83">
        <v>310</v>
      </c>
      <c r="D1454" s="83" t="s">
        <v>15303</v>
      </c>
    </row>
    <row r="1455" s="115" customFormat="true" spans="1:4">
      <c r="A1455" s="145"/>
      <c r="B1455" s="83"/>
      <c r="C1455" s="83">
        <v>311</v>
      </c>
      <c r="D1455" s="83" t="s">
        <v>15304</v>
      </c>
    </row>
    <row r="1456" s="115" customFormat="true" spans="1:4">
      <c r="A1456" s="145"/>
      <c r="B1456" s="83"/>
      <c r="C1456" s="83">
        <v>312</v>
      </c>
      <c r="D1456" s="83" t="s">
        <v>15305</v>
      </c>
    </row>
    <row r="1457" s="115" customFormat="true" spans="1:4">
      <c r="A1457" s="145"/>
      <c r="B1457" s="83"/>
      <c r="C1457" s="83">
        <v>313</v>
      </c>
      <c r="D1457" s="83" t="s">
        <v>15306</v>
      </c>
    </row>
    <row r="1458" s="115" customFormat="true" spans="1:4">
      <c r="A1458" s="145"/>
      <c r="B1458" s="83"/>
      <c r="C1458" s="83">
        <v>314</v>
      </c>
      <c r="D1458" s="83" t="s">
        <v>15307</v>
      </c>
    </row>
    <row r="1459" s="115" customFormat="true" spans="1:4">
      <c r="A1459" s="145"/>
      <c r="B1459" s="83"/>
      <c r="C1459" s="83">
        <v>315</v>
      </c>
      <c r="D1459" s="83" t="s">
        <v>15308</v>
      </c>
    </row>
    <row r="1460" s="115" customFormat="true" spans="1:4">
      <c r="A1460" s="145"/>
      <c r="B1460" s="83"/>
      <c r="C1460" s="83">
        <v>316</v>
      </c>
      <c r="D1460" s="83" t="s">
        <v>15309</v>
      </c>
    </row>
    <row r="1461" s="115" customFormat="true" spans="1:4">
      <c r="A1461" s="145"/>
      <c r="B1461" s="83"/>
      <c r="C1461" s="83">
        <v>317</v>
      </c>
      <c r="D1461" s="83" t="s">
        <v>15310</v>
      </c>
    </row>
    <row r="1462" s="115" customFormat="true" spans="1:4">
      <c r="A1462" s="145"/>
      <c r="B1462" s="83"/>
      <c r="C1462" s="83">
        <v>318</v>
      </c>
      <c r="D1462" s="83" t="s">
        <v>15311</v>
      </c>
    </row>
    <row r="1463" s="115" customFormat="true" spans="1:4">
      <c r="A1463" s="145"/>
      <c r="B1463" s="83"/>
      <c r="C1463" s="83">
        <v>319</v>
      </c>
      <c r="D1463" s="83" t="s">
        <v>15312</v>
      </c>
    </row>
    <row r="1464" s="115" customFormat="true" spans="1:4">
      <c r="A1464" s="145"/>
      <c r="B1464" s="83"/>
      <c r="C1464" s="83">
        <v>320</v>
      </c>
      <c r="D1464" s="83" t="s">
        <v>15313</v>
      </c>
    </row>
    <row r="1465" s="115" customFormat="true" spans="1:4">
      <c r="A1465" s="145"/>
      <c r="B1465" s="83"/>
      <c r="C1465" s="83">
        <v>321</v>
      </c>
      <c r="D1465" s="83" t="s">
        <v>15314</v>
      </c>
    </row>
    <row r="1466" s="115" customFormat="true" spans="1:4">
      <c r="A1466" s="145"/>
      <c r="B1466" s="83"/>
      <c r="C1466" s="83">
        <v>322</v>
      </c>
      <c r="D1466" s="83" t="s">
        <v>15315</v>
      </c>
    </row>
    <row r="1467" s="115" customFormat="true" spans="1:4">
      <c r="A1467" s="145"/>
      <c r="B1467" s="83"/>
      <c r="C1467" s="83">
        <v>323</v>
      </c>
      <c r="D1467" s="83" t="s">
        <v>15316</v>
      </c>
    </row>
    <row r="1468" s="115" customFormat="true" spans="1:4">
      <c r="A1468" s="145"/>
      <c r="B1468" s="83"/>
      <c r="C1468" s="83">
        <v>324</v>
      </c>
      <c r="D1468" s="83" t="s">
        <v>15317</v>
      </c>
    </row>
    <row r="1469" s="115" customFormat="true" spans="1:4">
      <c r="A1469" s="145"/>
      <c r="B1469" s="83"/>
      <c r="C1469" s="83">
        <v>325</v>
      </c>
      <c r="D1469" s="83" t="s">
        <v>15318</v>
      </c>
    </row>
    <row r="1470" s="115" customFormat="true" spans="1:4">
      <c r="A1470" s="145"/>
      <c r="B1470" s="83"/>
      <c r="C1470" s="83">
        <v>326</v>
      </c>
      <c r="D1470" s="83" t="s">
        <v>15319</v>
      </c>
    </row>
    <row r="1471" s="115" customFormat="true" spans="1:4">
      <c r="A1471" s="145"/>
      <c r="B1471" s="83"/>
      <c r="C1471" s="83">
        <v>327</v>
      </c>
      <c r="D1471" s="83" t="s">
        <v>15320</v>
      </c>
    </row>
    <row r="1472" s="115" customFormat="true" spans="1:4">
      <c r="A1472" s="145"/>
      <c r="B1472" s="83"/>
      <c r="C1472" s="83">
        <v>328</v>
      </c>
      <c r="D1472" s="83" t="s">
        <v>15321</v>
      </c>
    </row>
    <row r="1473" s="115" customFormat="true" spans="1:4">
      <c r="A1473" s="145"/>
      <c r="B1473" s="83"/>
      <c r="C1473" s="83">
        <v>329</v>
      </c>
      <c r="D1473" s="83" t="s">
        <v>15322</v>
      </c>
    </row>
    <row r="1474" s="115" customFormat="true" spans="1:4">
      <c r="A1474" s="145"/>
      <c r="B1474" s="83"/>
      <c r="C1474" s="83">
        <v>330</v>
      </c>
      <c r="D1474" s="83" t="s">
        <v>15323</v>
      </c>
    </row>
    <row r="1475" s="115" customFormat="true" spans="1:4">
      <c r="A1475" s="145"/>
      <c r="B1475" s="83"/>
      <c r="C1475" s="83">
        <v>331</v>
      </c>
      <c r="D1475" s="83" t="s">
        <v>15324</v>
      </c>
    </row>
    <row r="1476" s="115" customFormat="true" spans="1:4">
      <c r="A1476" s="145"/>
      <c r="B1476" s="83"/>
      <c r="C1476" s="83">
        <v>332</v>
      </c>
      <c r="D1476" s="83" t="s">
        <v>15325</v>
      </c>
    </row>
    <row r="1477" s="115" customFormat="true" spans="1:4">
      <c r="A1477" s="145"/>
      <c r="B1477" s="83"/>
      <c r="C1477" s="83">
        <v>333</v>
      </c>
      <c r="D1477" s="83" t="s">
        <v>15326</v>
      </c>
    </row>
    <row r="1478" s="115" customFormat="true" spans="1:4">
      <c r="A1478" s="145"/>
      <c r="B1478" s="83"/>
      <c r="C1478" s="83">
        <v>334</v>
      </c>
      <c r="D1478" s="83" t="s">
        <v>15327</v>
      </c>
    </row>
    <row r="1479" s="115" customFormat="true" spans="1:4">
      <c r="A1479" s="145"/>
      <c r="B1479" s="83"/>
      <c r="C1479" s="83">
        <v>335</v>
      </c>
      <c r="D1479" s="83" t="s">
        <v>15328</v>
      </c>
    </row>
    <row r="1480" s="115" customFormat="true" spans="1:4">
      <c r="A1480" s="145"/>
      <c r="B1480" s="83"/>
      <c r="C1480" s="83">
        <v>336</v>
      </c>
      <c r="D1480" s="83" t="s">
        <v>15329</v>
      </c>
    </row>
    <row r="1481" s="115" customFormat="true" spans="1:4">
      <c r="A1481" s="145"/>
      <c r="B1481" s="83"/>
      <c r="C1481" s="83">
        <v>337</v>
      </c>
      <c r="D1481" s="83" t="s">
        <v>15330</v>
      </c>
    </row>
    <row r="1482" s="115" customFormat="true" spans="1:4">
      <c r="A1482" s="145"/>
      <c r="B1482" s="83"/>
      <c r="C1482" s="83">
        <v>338</v>
      </c>
      <c r="D1482" s="83" t="s">
        <v>15331</v>
      </c>
    </row>
    <row r="1483" s="115" customFormat="true" spans="1:4">
      <c r="A1483" s="145"/>
      <c r="B1483" s="83"/>
      <c r="C1483" s="83">
        <v>339</v>
      </c>
      <c r="D1483" s="83" t="s">
        <v>15332</v>
      </c>
    </row>
    <row r="1484" s="115" customFormat="true" spans="1:4">
      <c r="A1484" s="145"/>
      <c r="B1484" s="83"/>
      <c r="C1484" s="83">
        <v>340</v>
      </c>
      <c r="D1484" s="83" t="s">
        <v>15333</v>
      </c>
    </row>
    <row r="1485" s="115" customFormat="true" spans="1:4">
      <c r="A1485" s="145"/>
      <c r="B1485" s="83"/>
      <c r="C1485" s="83">
        <v>341</v>
      </c>
      <c r="D1485" s="83" t="s">
        <v>15334</v>
      </c>
    </row>
    <row r="1486" s="115" customFormat="true" spans="1:4">
      <c r="A1486" s="145"/>
      <c r="B1486" s="83"/>
      <c r="C1486" s="83">
        <v>342</v>
      </c>
      <c r="D1486" s="83" t="s">
        <v>15335</v>
      </c>
    </row>
    <row r="1487" s="115" customFormat="true" spans="1:4">
      <c r="A1487" s="145"/>
      <c r="B1487" s="83"/>
      <c r="C1487" s="83">
        <v>343</v>
      </c>
      <c r="D1487" s="83" t="s">
        <v>15336</v>
      </c>
    </row>
    <row r="1488" s="115" customFormat="true" spans="1:4">
      <c r="A1488" s="145"/>
      <c r="B1488" s="83"/>
      <c r="C1488" s="83">
        <v>344</v>
      </c>
      <c r="D1488" s="83" t="s">
        <v>15337</v>
      </c>
    </row>
    <row r="1489" s="115" customFormat="true" spans="1:4">
      <c r="A1489" s="145"/>
      <c r="B1489" s="83"/>
      <c r="C1489" s="83">
        <v>345</v>
      </c>
      <c r="D1489" s="83" t="s">
        <v>15338</v>
      </c>
    </row>
    <row r="1490" s="115" customFormat="true" spans="1:4">
      <c r="A1490" s="145"/>
      <c r="B1490" s="83"/>
      <c r="C1490" s="83">
        <v>346</v>
      </c>
      <c r="D1490" s="83" t="s">
        <v>15339</v>
      </c>
    </row>
    <row r="1491" s="115" customFormat="true" spans="1:4">
      <c r="A1491" s="145"/>
      <c r="B1491" s="83"/>
      <c r="C1491" s="83">
        <v>347</v>
      </c>
      <c r="D1491" s="83" t="s">
        <v>15340</v>
      </c>
    </row>
    <row r="1492" s="115" customFormat="true" spans="1:4">
      <c r="A1492" s="145"/>
      <c r="B1492" s="83"/>
      <c r="C1492" s="83">
        <v>348</v>
      </c>
      <c r="D1492" s="83" t="s">
        <v>15341</v>
      </c>
    </row>
    <row r="1493" s="115" customFormat="true" spans="1:4">
      <c r="A1493" s="145"/>
      <c r="B1493" s="83"/>
      <c r="C1493" s="83">
        <v>349</v>
      </c>
      <c r="D1493" s="83" t="s">
        <v>15342</v>
      </c>
    </row>
    <row r="1494" s="115" customFormat="true" spans="1:4">
      <c r="A1494" s="145"/>
      <c r="B1494" s="83"/>
      <c r="C1494" s="83">
        <v>350</v>
      </c>
      <c r="D1494" s="83" t="s">
        <v>15343</v>
      </c>
    </row>
    <row r="1495" s="115" customFormat="true" spans="1:4">
      <c r="A1495" s="145"/>
      <c r="B1495" s="83"/>
      <c r="C1495" s="83">
        <v>351</v>
      </c>
      <c r="D1495" s="83" t="s">
        <v>15344</v>
      </c>
    </row>
    <row r="1496" s="115" customFormat="true" spans="1:4">
      <c r="A1496" s="145"/>
      <c r="B1496" s="83"/>
      <c r="C1496" s="83">
        <v>352</v>
      </c>
      <c r="D1496" s="83" t="s">
        <v>15345</v>
      </c>
    </row>
    <row r="1497" s="115" customFormat="true" spans="1:4">
      <c r="A1497" s="145"/>
      <c r="B1497" s="83"/>
      <c r="C1497" s="83">
        <v>353</v>
      </c>
      <c r="D1497" s="83" t="s">
        <v>15346</v>
      </c>
    </row>
    <row r="1498" s="115" customFormat="true" spans="1:4">
      <c r="A1498" s="145"/>
      <c r="B1498" s="83"/>
      <c r="C1498" s="83">
        <v>354</v>
      </c>
      <c r="D1498" s="83" t="s">
        <v>15347</v>
      </c>
    </row>
    <row r="1499" s="115" customFormat="true" spans="1:4">
      <c r="A1499" s="145"/>
      <c r="B1499" s="83"/>
      <c r="C1499" s="83">
        <v>355</v>
      </c>
      <c r="D1499" s="83" t="s">
        <v>15348</v>
      </c>
    </row>
    <row r="1500" s="115" customFormat="true" spans="1:4">
      <c r="A1500" s="145"/>
      <c r="B1500" s="83"/>
      <c r="C1500" s="83">
        <v>356</v>
      </c>
      <c r="D1500" s="83" t="s">
        <v>15349</v>
      </c>
    </row>
    <row r="1501" s="115" customFormat="true" spans="1:4">
      <c r="A1501" s="145"/>
      <c r="B1501" s="83"/>
      <c r="C1501" s="83">
        <v>357</v>
      </c>
      <c r="D1501" s="83" t="s">
        <v>15350</v>
      </c>
    </row>
    <row r="1502" s="115" customFormat="true" spans="1:4">
      <c r="A1502" s="145"/>
      <c r="B1502" s="83"/>
      <c r="C1502" s="83">
        <v>358</v>
      </c>
      <c r="D1502" s="83" t="s">
        <v>15351</v>
      </c>
    </row>
    <row r="1503" s="115" customFormat="true" spans="1:4">
      <c r="A1503" s="145"/>
      <c r="B1503" s="83"/>
      <c r="C1503" s="83">
        <v>359</v>
      </c>
      <c r="D1503" s="83" t="s">
        <v>15352</v>
      </c>
    </row>
    <row r="1504" s="115" customFormat="true" spans="1:4">
      <c r="A1504" s="145"/>
      <c r="B1504" s="83"/>
      <c r="C1504" s="83">
        <v>360</v>
      </c>
      <c r="D1504" s="83" t="s">
        <v>15353</v>
      </c>
    </row>
    <row r="1505" s="115" customFormat="true" spans="1:4">
      <c r="A1505" s="145"/>
      <c r="B1505" s="83"/>
      <c r="C1505" s="83">
        <v>361</v>
      </c>
      <c r="D1505" s="83" t="s">
        <v>15354</v>
      </c>
    </row>
    <row r="1506" s="115" customFormat="true" spans="1:4">
      <c r="A1506" s="145"/>
      <c r="B1506" s="83"/>
      <c r="C1506" s="83">
        <v>362</v>
      </c>
      <c r="D1506" s="83" t="s">
        <v>15355</v>
      </c>
    </row>
    <row r="1507" s="115" customFormat="true" spans="1:4">
      <c r="A1507" s="145"/>
      <c r="B1507" s="83"/>
      <c r="C1507" s="83">
        <v>363</v>
      </c>
      <c r="D1507" s="83" t="s">
        <v>15356</v>
      </c>
    </row>
    <row r="1508" s="115" customFormat="true" spans="1:4">
      <c r="A1508" s="145"/>
      <c r="B1508" s="83"/>
      <c r="C1508" s="83">
        <v>364</v>
      </c>
      <c r="D1508" s="83" t="s">
        <v>15357</v>
      </c>
    </row>
    <row r="1509" s="115" customFormat="true" spans="1:4">
      <c r="A1509" s="145"/>
      <c r="B1509" s="83"/>
      <c r="C1509" s="83">
        <v>365</v>
      </c>
      <c r="D1509" s="83" t="s">
        <v>15358</v>
      </c>
    </row>
    <row r="1510" s="115" customFormat="true" spans="1:4">
      <c r="A1510" s="145"/>
      <c r="B1510" s="83"/>
      <c r="C1510" s="83">
        <v>366</v>
      </c>
      <c r="D1510" s="83" t="s">
        <v>15359</v>
      </c>
    </row>
    <row r="1511" s="115" customFormat="true" spans="1:4">
      <c r="A1511" s="145"/>
      <c r="B1511" s="83"/>
      <c r="C1511" s="83">
        <v>367</v>
      </c>
      <c r="D1511" s="83" t="s">
        <v>15360</v>
      </c>
    </row>
    <row r="1512" s="115" customFormat="true" spans="1:4">
      <c r="A1512" s="145"/>
      <c r="B1512" s="83"/>
      <c r="C1512" s="83">
        <v>368</v>
      </c>
      <c r="D1512" s="83" t="s">
        <v>15361</v>
      </c>
    </row>
    <row r="1513" s="115" customFormat="true" spans="1:4">
      <c r="A1513" s="145"/>
      <c r="B1513" s="83"/>
      <c r="C1513" s="83">
        <v>369</v>
      </c>
      <c r="D1513" s="83" t="s">
        <v>15362</v>
      </c>
    </row>
    <row r="1514" s="115" customFormat="true" spans="1:4">
      <c r="A1514" s="145"/>
      <c r="B1514" s="83"/>
      <c r="C1514" s="83">
        <v>370</v>
      </c>
      <c r="D1514" s="83" t="s">
        <v>15363</v>
      </c>
    </row>
    <row r="1515" s="115" customFormat="true" spans="1:4">
      <c r="A1515" s="145"/>
      <c r="B1515" s="83"/>
      <c r="C1515" s="83">
        <v>371</v>
      </c>
      <c r="D1515" s="83" t="s">
        <v>15364</v>
      </c>
    </row>
    <row r="1516" s="115" customFormat="true" spans="1:4">
      <c r="A1516" s="145"/>
      <c r="B1516" s="83"/>
      <c r="C1516" s="83">
        <v>372</v>
      </c>
      <c r="D1516" s="83" t="s">
        <v>15365</v>
      </c>
    </row>
    <row r="1517" s="115" customFormat="true" spans="1:4">
      <c r="A1517" s="145"/>
      <c r="B1517" s="83"/>
      <c r="C1517" s="83">
        <v>373</v>
      </c>
      <c r="D1517" s="83" t="s">
        <v>15366</v>
      </c>
    </row>
    <row r="1518" s="115" customFormat="true" spans="1:4">
      <c r="A1518" s="145"/>
      <c r="B1518" s="83"/>
      <c r="C1518" s="83">
        <v>374</v>
      </c>
      <c r="D1518" s="83" t="s">
        <v>15367</v>
      </c>
    </row>
    <row r="1519" s="115" customFormat="true" spans="1:4">
      <c r="A1519" s="145"/>
      <c r="B1519" s="83"/>
      <c r="C1519" s="83">
        <v>375</v>
      </c>
      <c r="D1519" s="83" t="s">
        <v>15368</v>
      </c>
    </row>
    <row r="1520" s="115" customFormat="true" spans="1:4">
      <c r="A1520" s="145"/>
      <c r="B1520" s="83"/>
      <c r="C1520" s="83">
        <v>376</v>
      </c>
      <c r="D1520" s="83" t="s">
        <v>15369</v>
      </c>
    </row>
    <row r="1521" s="115" customFormat="true" spans="1:4">
      <c r="A1521" s="145"/>
      <c r="B1521" s="83"/>
      <c r="C1521" s="83">
        <v>377</v>
      </c>
      <c r="D1521" s="83" t="s">
        <v>15370</v>
      </c>
    </row>
    <row r="1522" s="115" customFormat="true" spans="1:4">
      <c r="A1522" s="145"/>
      <c r="B1522" s="83"/>
      <c r="C1522" s="83">
        <v>378</v>
      </c>
      <c r="D1522" s="83" t="s">
        <v>15371</v>
      </c>
    </row>
    <row r="1523" s="115" customFormat="true" spans="1:4">
      <c r="A1523" s="145"/>
      <c r="B1523" s="83"/>
      <c r="C1523" s="83">
        <v>379</v>
      </c>
      <c r="D1523" s="83" t="s">
        <v>15372</v>
      </c>
    </row>
    <row r="1524" s="115" customFormat="true" spans="1:4">
      <c r="A1524" s="145"/>
      <c r="B1524" s="83"/>
      <c r="C1524" s="83">
        <v>380</v>
      </c>
      <c r="D1524" s="83" t="s">
        <v>15373</v>
      </c>
    </row>
    <row r="1525" s="115" customFormat="true" spans="1:4">
      <c r="A1525" s="145"/>
      <c r="B1525" s="83"/>
      <c r="C1525" s="83">
        <v>381</v>
      </c>
      <c r="D1525" s="83" t="s">
        <v>15374</v>
      </c>
    </row>
    <row r="1526" s="115" customFormat="true" spans="1:4">
      <c r="A1526" s="145"/>
      <c r="B1526" s="83"/>
      <c r="C1526" s="83">
        <v>382</v>
      </c>
      <c r="D1526" s="83" t="s">
        <v>15375</v>
      </c>
    </row>
    <row r="1527" s="115" customFormat="true" spans="1:4">
      <c r="A1527" s="145"/>
      <c r="B1527" s="83"/>
      <c r="C1527" s="83">
        <v>383</v>
      </c>
      <c r="D1527" s="83" t="s">
        <v>15376</v>
      </c>
    </row>
    <row r="1528" s="115" customFormat="true" spans="1:4">
      <c r="A1528" s="145"/>
      <c r="B1528" s="83"/>
      <c r="C1528" s="83">
        <v>384</v>
      </c>
      <c r="D1528" s="83" t="s">
        <v>15377</v>
      </c>
    </row>
    <row r="1529" s="115" customFormat="true" spans="1:4">
      <c r="A1529" s="145"/>
      <c r="B1529" s="83"/>
      <c r="C1529" s="83">
        <v>385</v>
      </c>
      <c r="D1529" s="83" t="s">
        <v>15378</v>
      </c>
    </row>
    <row r="1530" s="115" customFormat="true" spans="1:4">
      <c r="A1530" s="145"/>
      <c r="B1530" s="83"/>
      <c r="C1530" s="83">
        <v>386</v>
      </c>
      <c r="D1530" s="83" t="s">
        <v>15379</v>
      </c>
    </row>
    <row r="1531" s="115" customFormat="true" spans="1:4">
      <c r="A1531" s="145"/>
      <c r="B1531" s="83"/>
      <c r="C1531" s="83">
        <v>387</v>
      </c>
      <c r="D1531" s="83" t="s">
        <v>15380</v>
      </c>
    </row>
    <row r="1532" s="115" customFormat="true" spans="1:4">
      <c r="A1532" s="145"/>
      <c r="B1532" s="83"/>
      <c r="C1532" s="83">
        <v>388</v>
      </c>
      <c r="D1532" s="83" t="s">
        <v>15381</v>
      </c>
    </row>
    <row r="1533" s="115" customFormat="true" spans="1:4">
      <c r="A1533" s="145"/>
      <c r="B1533" s="83"/>
      <c r="C1533" s="83">
        <v>389</v>
      </c>
      <c r="D1533" s="83" t="s">
        <v>15382</v>
      </c>
    </row>
    <row r="1534" s="115" customFormat="true" spans="1:4">
      <c r="A1534" s="145"/>
      <c r="B1534" s="83"/>
      <c r="C1534" s="83">
        <v>390</v>
      </c>
      <c r="D1534" s="83" t="s">
        <v>15383</v>
      </c>
    </row>
    <row r="1535" s="115" customFormat="true" spans="1:4">
      <c r="A1535" s="145"/>
      <c r="B1535" s="83"/>
      <c r="C1535" s="83">
        <v>391</v>
      </c>
      <c r="D1535" s="83" t="s">
        <v>15384</v>
      </c>
    </row>
    <row r="1536" s="115" customFormat="true" spans="1:4">
      <c r="A1536" s="145"/>
      <c r="B1536" s="83"/>
      <c r="C1536" s="83">
        <v>392</v>
      </c>
      <c r="D1536" s="83" t="s">
        <v>15385</v>
      </c>
    </row>
    <row r="1537" s="115" customFormat="true" spans="1:4">
      <c r="A1537" s="145"/>
      <c r="B1537" s="83"/>
      <c r="C1537" s="83">
        <v>393</v>
      </c>
      <c r="D1537" s="83" t="s">
        <v>15386</v>
      </c>
    </row>
    <row r="1538" s="115" customFormat="true" spans="1:4">
      <c r="A1538" s="145"/>
      <c r="B1538" s="83"/>
      <c r="C1538" s="83">
        <v>394</v>
      </c>
      <c r="D1538" s="83" t="s">
        <v>15387</v>
      </c>
    </row>
    <row r="1539" s="115" customFormat="true" spans="1:4">
      <c r="A1539" s="145"/>
      <c r="B1539" s="83"/>
      <c r="C1539" s="83">
        <v>395</v>
      </c>
      <c r="D1539" s="83" t="s">
        <v>15388</v>
      </c>
    </row>
    <row r="1540" s="115" customFormat="true" spans="1:4">
      <c r="A1540" s="145"/>
      <c r="B1540" s="83"/>
      <c r="C1540" s="83">
        <v>396</v>
      </c>
      <c r="D1540" s="83" t="s">
        <v>15389</v>
      </c>
    </row>
    <row r="1541" s="115" customFormat="true" spans="1:4">
      <c r="A1541" s="145"/>
      <c r="B1541" s="83"/>
      <c r="C1541" s="83">
        <v>397</v>
      </c>
      <c r="D1541" s="83" t="s">
        <v>15390</v>
      </c>
    </row>
    <row r="1542" s="115" customFormat="true" spans="1:4">
      <c r="A1542" s="145"/>
      <c r="B1542" s="83"/>
      <c r="C1542" s="83">
        <v>398</v>
      </c>
      <c r="D1542" s="83" t="s">
        <v>15391</v>
      </c>
    </row>
    <row r="1543" s="115" customFormat="true" spans="1:4">
      <c r="A1543" s="145"/>
      <c r="B1543" s="83"/>
      <c r="C1543" s="83">
        <v>399</v>
      </c>
      <c r="D1543" s="83" t="s">
        <v>15392</v>
      </c>
    </row>
    <row r="1544" s="115" customFormat="true" spans="1:4">
      <c r="A1544" s="145"/>
      <c r="B1544" s="83"/>
      <c r="C1544" s="83">
        <v>400</v>
      </c>
      <c r="D1544" s="83" t="s">
        <v>15393</v>
      </c>
    </row>
    <row r="1545" s="115" customFormat="true" spans="1:4">
      <c r="A1545" s="145"/>
      <c r="B1545" s="83"/>
      <c r="C1545" s="83">
        <v>401</v>
      </c>
      <c r="D1545" s="83" t="s">
        <v>15394</v>
      </c>
    </row>
    <row r="1546" s="115" customFormat="true" spans="1:4">
      <c r="A1546" s="145"/>
      <c r="B1546" s="83"/>
      <c r="C1546" s="83">
        <v>402</v>
      </c>
      <c r="D1546" s="83" t="s">
        <v>15395</v>
      </c>
    </row>
    <row r="1547" s="115" customFormat="true" spans="1:4">
      <c r="A1547" s="145"/>
      <c r="B1547" s="83"/>
      <c r="C1547" s="83">
        <v>403</v>
      </c>
      <c r="D1547" s="83" t="s">
        <v>15396</v>
      </c>
    </row>
    <row r="1548" s="115" customFormat="true" spans="1:4">
      <c r="A1548" s="145"/>
      <c r="B1548" s="83"/>
      <c r="C1548" s="83">
        <v>404</v>
      </c>
      <c r="D1548" s="83" t="s">
        <v>15397</v>
      </c>
    </row>
    <row r="1549" s="115" customFormat="true" spans="1:4">
      <c r="A1549" s="145"/>
      <c r="B1549" s="83"/>
      <c r="C1549" s="83">
        <v>405</v>
      </c>
      <c r="D1549" s="83" t="s">
        <v>15398</v>
      </c>
    </row>
    <row r="1550" s="115" customFormat="true" spans="1:4">
      <c r="A1550" s="145"/>
      <c r="B1550" s="83"/>
      <c r="C1550" s="83">
        <v>406</v>
      </c>
      <c r="D1550" s="83" t="s">
        <v>15399</v>
      </c>
    </row>
    <row r="1551" s="115" customFormat="true" spans="1:4">
      <c r="A1551" s="145"/>
      <c r="B1551" s="83"/>
      <c r="C1551" s="83">
        <v>407</v>
      </c>
      <c r="D1551" s="83" t="s">
        <v>15400</v>
      </c>
    </row>
    <row r="1552" s="115" customFormat="true" spans="1:4">
      <c r="A1552" s="145"/>
      <c r="B1552" s="83"/>
      <c r="C1552" s="83">
        <v>408</v>
      </c>
      <c r="D1552" s="83" t="s">
        <v>15401</v>
      </c>
    </row>
    <row r="1553" s="115" customFormat="true" spans="1:4">
      <c r="A1553" s="145"/>
      <c r="B1553" s="83"/>
      <c r="C1553" s="83">
        <v>409</v>
      </c>
      <c r="D1553" s="83" t="s">
        <v>15402</v>
      </c>
    </row>
    <row r="1554" s="115" customFormat="true" spans="1:4">
      <c r="A1554" s="145"/>
      <c r="B1554" s="83"/>
      <c r="C1554" s="83">
        <v>410</v>
      </c>
      <c r="D1554" s="83" t="s">
        <v>15403</v>
      </c>
    </row>
    <row r="1555" s="115" customFormat="true" spans="1:4">
      <c r="A1555" s="145"/>
      <c r="B1555" s="83"/>
      <c r="C1555" s="83">
        <v>411</v>
      </c>
      <c r="D1555" s="83" t="s">
        <v>15404</v>
      </c>
    </row>
    <row r="1556" s="115" customFormat="true" spans="1:4">
      <c r="A1556" s="145"/>
      <c r="B1556" s="83"/>
      <c r="C1556" s="83">
        <v>412</v>
      </c>
      <c r="D1556" s="83" t="s">
        <v>15405</v>
      </c>
    </row>
    <row r="1557" s="115" customFormat="true" spans="1:4">
      <c r="A1557" s="145"/>
      <c r="B1557" s="83"/>
      <c r="C1557" s="83">
        <v>413</v>
      </c>
      <c r="D1557" s="83" t="s">
        <v>15406</v>
      </c>
    </row>
    <row r="1558" s="115" customFormat="true" spans="1:4">
      <c r="A1558" s="145"/>
      <c r="B1558" s="83"/>
      <c r="C1558" s="83">
        <v>414</v>
      </c>
      <c r="D1558" s="83" t="s">
        <v>15407</v>
      </c>
    </row>
    <row r="1559" s="115" customFormat="true" spans="1:4">
      <c r="A1559" s="145"/>
      <c r="B1559" s="83"/>
      <c r="C1559" s="83">
        <v>415</v>
      </c>
      <c r="D1559" s="83" t="s">
        <v>15408</v>
      </c>
    </row>
    <row r="1560" s="115" customFormat="true" spans="1:4">
      <c r="A1560" s="145"/>
      <c r="B1560" s="83"/>
      <c r="C1560" s="83">
        <v>416</v>
      </c>
      <c r="D1560" s="83" t="s">
        <v>15409</v>
      </c>
    </row>
    <row r="1561" s="115" customFormat="true" spans="1:4">
      <c r="A1561" s="145"/>
      <c r="B1561" s="83"/>
      <c r="C1561" s="83">
        <v>417</v>
      </c>
      <c r="D1561" s="83" t="s">
        <v>15410</v>
      </c>
    </row>
    <row r="1562" s="115" customFormat="true" spans="1:4">
      <c r="A1562" s="145"/>
      <c r="B1562" s="83"/>
      <c r="C1562" s="83">
        <v>418</v>
      </c>
      <c r="D1562" s="83" t="s">
        <v>15411</v>
      </c>
    </row>
    <row r="1563" s="115" customFormat="true" spans="1:4">
      <c r="A1563" s="145"/>
      <c r="B1563" s="83"/>
      <c r="C1563" s="83">
        <v>419</v>
      </c>
      <c r="D1563" s="83" t="s">
        <v>15412</v>
      </c>
    </row>
    <row r="1564" s="115" customFormat="true" spans="1:4">
      <c r="A1564" s="145"/>
      <c r="B1564" s="83"/>
      <c r="C1564" s="83">
        <v>420</v>
      </c>
      <c r="D1564" s="83" t="s">
        <v>15413</v>
      </c>
    </row>
    <row r="1565" s="115" customFormat="true" spans="1:4">
      <c r="A1565" s="145"/>
      <c r="B1565" s="83"/>
      <c r="C1565" s="83">
        <v>421</v>
      </c>
      <c r="D1565" s="83" t="s">
        <v>15414</v>
      </c>
    </row>
    <row r="1566" s="115" customFormat="true" spans="1:4">
      <c r="A1566" s="145"/>
      <c r="B1566" s="83"/>
      <c r="C1566" s="83">
        <v>422</v>
      </c>
      <c r="D1566" s="83" t="s">
        <v>15415</v>
      </c>
    </row>
    <row r="1567" s="115" customFormat="true" spans="1:4">
      <c r="A1567" s="145"/>
      <c r="B1567" s="83"/>
      <c r="C1567" s="83">
        <v>423</v>
      </c>
      <c r="D1567" s="83" t="s">
        <v>15416</v>
      </c>
    </row>
    <row r="1568" s="115" customFormat="true" spans="1:4">
      <c r="A1568" s="145"/>
      <c r="B1568" s="83"/>
      <c r="C1568" s="83">
        <v>424</v>
      </c>
      <c r="D1568" s="83" t="s">
        <v>15417</v>
      </c>
    </row>
    <row r="1569" s="115" customFormat="true" spans="1:4">
      <c r="A1569" s="145"/>
      <c r="B1569" s="83"/>
      <c r="C1569" s="83">
        <v>425</v>
      </c>
      <c r="D1569" s="83" t="s">
        <v>15418</v>
      </c>
    </row>
    <row r="1570" s="115" customFormat="true" spans="1:4">
      <c r="A1570" s="145"/>
      <c r="B1570" s="83"/>
      <c r="C1570" s="83">
        <v>426</v>
      </c>
      <c r="D1570" s="83" t="s">
        <v>15419</v>
      </c>
    </row>
    <row r="1571" s="115" customFormat="true" spans="1:4">
      <c r="A1571" s="145"/>
      <c r="B1571" s="83"/>
      <c r="C1571" s="83">
        <v>427</v>
      </c>
      <c r="D1571" s="83" t="s">
        <v>15420</v>
      </c>
    </row>
    <row r="1572" s="115" customFormat="true" spans="1:4">
      <c r="A1572" s="145"/>
      <c r="B1572" s="83"/>
      <c r="C1572" s="83">
        <v>428</v>
      </c>
      <c r="D1572" s="83" t="s">
        <v>15421</v>
      </c>
    </row>
    <row r="1573" s="115" customFormat="true" spans="1:4">
      <c r="A1573" s="145"/>
      <c r="B1573" s="83"/>
      <c r="C1573" s="83">
        <v>429</v>
      </c>
      <c r="D1573" s="83" t="s">
        <v>15422</v>
      </c>
    </row>
    <row r="1574" s="115" customFormat="true" spans="1:4">
      <c r="A1574" s="145"/>
      <c r="B1574" s="83"/>
      <c r="C1574" s="83">
        <v>430</v>
      </c>
      <c r="D1574" s="83" t="s">
        <v>15423</v>
      </c>
    </row>
    <row r="1575" s="115" customFormat="true" spans="1:4">
      <c r="A1575" s="145"/>
      <c r="B1575" s="83"/>
      <c r="C1575" s="83">
        <v>431</v>
      </c>
      <c r="D1575" s="83" t="s">
        <v>15424</v>
      </c>
    </row>
    <row r="1576" s="115" customFormat="true" spans="1:4">
      <c r="A1576" s="145"/>
      <c r="B1576" s="83"/>
      <c r="C1576" s="83">
        <v>432</v>
      </c>
      <c r="D1576" s="83" t="s">
        <v>15425</v>
      </c>
    </row>
    <row r="1577" s="115" customFormat="true" spans="1:4">
      <c r="A1577" s="145"/>
      <c r="B1577" s="83"/>
      <c r="C1577" s="83">
        <v>433</v>
      </c>
      <c r="D1577" s="83" t="s">
        <v>15426</v>
      </c>
    </row>
    <row r="1578" s="115" customFormat="true" spans="1:4">
      <c r="A1578" s="145"/>
      <c r="B1578" s="83"/>
      <c r="C1578" s="83">
        <v>434</v>
      </c>
      <c r="D1578" s="83" t="s">
        <v>15427</v>
      </c>
    </row>
    <row r="1579" s="115" customFormat="true" spans="1:4">
      <c r="A1579" s="145"/>
      <c r="B1579" s="83"/>
      <c r="C1579" s="83">
        <v>435</v>
      </c>
      <c r="D1579" s="83" t="s">
        <v>15428</v>
      </c>
    </row>
    <row r="1580" s="115" customFormat="true" spans="1:4">
      <c r="A1580" s="145"/>
      <c r="B1580" s="83"/>
      <c r="C1580" s="83">
        <v>436</v>
      </c>
      <c r="D1580" s="83" t="s">
        <v>15429</v>
      </c>
    </row>
    <row r="1581" s="115" customFormat="true" spans="1:4">
      <c r="A1581" s="145"/>
      <c r="B1581" s="83"/>
      <c r="C1581" s="83">
        <v>437</v>
      </c>
      <c r="D1581" s="83" t="s">
        <v>15430</v>
      </c>
    </row>
    <row r="1582" s="115" customFormat="true" spans="1:4">
      <c r="A1582" s="145"/>
      <c r="B1582" s="83"/>
      <c r="C1582" s="83">
        <v>438</v>
      </c>
      <c r="D1582" s="83" t="s">
        <v>15431</v>
      </c>
    </row>
    <row r="1583" s="115" customFormat="true" spans="1:4">
      <c r="A1583" s="145"/>
      <c r="B1583" s="83"/>
      <c r="C1583" s="83">
        <v>439</v>
      </c>
      <c r="D1583" s="83" t="s">
        <v>15432</v>
      </c>
    </row>
    <row r="1584" s="115" customFormat="true" spans="1:4">
      <c r="A1584" s="145"/>
      <c r="B1584" s="83"/>
      <c r="C1584" s="83">
        <v>440</v>
      </c>
      <c r="D1584" s="83" t="s">
        <v>15433</v>
      </c>
    </row>
    <row r="1585" s="115" customFormat="true" spans="1:4">
      <c r="A1585" s="145"/>
      <c r="B1585" s="83"/>
      <c r="C1585" s="83">
        <v>441</v>
      </c>
      <c r="D1585" s="83" t="s">
        <v>15434</v>
      </c>
    </row>
    <row r="1586" s="115" customFormat="true" spans="1:4">
      <c r="A1586" s="145"/>
      <c r="B1586" s="83"/>
      <c r="C1586" s="83">
        <v>442</v>
      </c>
      <c r="D1586" s="83" t="s">
        <v>15435</v>
      </c>
    </row>
    <row r="1587" s="115" customFormat="true" spans="1:4">
      <c r="A1587" s="145"/>
      <c r="B1587" s="83"/>
      <c r="C1587" s="83">
        <v>443</v>
      </c>
      <c r="D1587" s="83" t="s">
        <v>15436</v>
      </c>
    </row>
    <row r="1588" s="115" customFormat="true" spans="1:4">
      <c r="A1588" s="145"/>
      <c r="B1588" s="83"/>
      <c r="C1588" s="83">
        <v>444</v>
      </c>
      <c r="D1588" s="83" t="s">
        <v>15437</v>
      </c>
    </row>
    <row r="1589" s="115" customFormat="true" spans="1:4">
      <c r="A1589" s="145"/>
      <c r="B1589" s="83"/>
      <c r="C1589" s="83">
        <v>445</v>
      </c>
      <c r="D1589" s="83" t="s">
        <v>15438</v>
      </c>
    </row>
    <row r="1590" s="115" customFormat="true" spans="1:4">
      <c r="A1590" s="145"/>
      <c r="B1590" s="83"/>
      <c r="C1590" s="83">
        <v>446</v>
      </c>
      <c r="D1590" s="83" t="s">
        <v>15439</v>
      </c>
    </row>
    <row r="1591" s="115" customFormat="true" spans="1:4">
      <c r="A1591" s="145"/>
      <c r="B1591" s="83"/>
      <c r="C1591" s="83">
        <v>447</v>
      </c>
      <c r="D1591" s="83" t="s">
        <v>15440</v>
      </c>
    </row>
    <row r="1592" s="115" customFormat="true" spans="1:4">
      <c r="A1592" s="145"/>
      <c r="B1592" s="83"/>
      <c r="C1592" s="83">
        <v>448</v>
      </c>
      <c r="D1592" s="83" t="s">
        <v>15441</v>
      </c>
    </row>
    <row r="1593" s="115" customFormat="true" spans="1:4">
      <c r="A1593" s="145"/>
      <c r="B1593" s="83"/>
      <c r="C1593" s="83">
        <v>449</v>
      </c>
      <c r="D1593" s="83" t="s">
        <v>15442</v>
      </c>
    </row>
    <row r="1594" s="115" customFormat="true" spans="1:4">
      <c r="A1594" s="145"/>
      <c r="B1594" s="83"/>
      <c r="C1594" s="83">
        <v>450</v>
      </c>
      <c r="D1594" s="83" t="s">
        <v>15443</v>
      </c>
    </row>
    <row r="1595" s="115" customFormat="true" spans="1:4">
      <c r="A1595" s="145"/>
      <c r="B1595" s="83"/>
      <c r="C1595" s="83">
        <v>451</v>
      </c>
      <c r="D1595" s="83" t="s">
        <v>15444</v>
      </c>
    </row>
    <row r="1596" s="115" customFormat="true" spans="1:4">
      <c r="A1596" s="145"/>
      <c r="B1596" s="83"/>
      <c r="C1596" s="83">
        <v>452</v>
      </c>
      <c r="D1596" s="83" t="s">
        <v>15445</v>
      </c>
    </row>
    <row r="1597" s="115" customFormat="true" spans="1:4">
      <c r="A1597" s="145"/>
      <c r="B1597" s="83"/>
      <c r="C1597" s="83">
        <v>453</v>
      </c>
      <c r="D1597" s="83" t="s">
        <v>15446</v>
      </c>
    </row>
    <row r="1598" s="115" customFormat="true" spans="1:4">
      <c r="A1598" s="145"/>
      <c r="B1598" s="83"/>
      <c r="C1598" s="83">
        <v>454</v>
      </c>
      <c r="D1598" s="83" t="s">
        <v>15447</v>
      </c>
    </row>
    <row r="1599" s="115" customFormat="true" spans="1:4">
      <c r="A1599" s="145"/>
      <c r="B1599" s="83"/>
      <c r="C1599" s="83">
        <v>455</v>
      </c>
      <c r="D1599" s="83" t="s">
        <v>15448</v>
      </c>
    </row>
    <row r="1600" s="115" customFormat="true" spans="1:4">
      <c r="A1600" s="145"/>
      <c r="B1600" s="83"/>
      <c r="C1600" s="83">
        <v>456</v>
      </c>
      <c r="D1600" s="83" t="s">
        <v>15449</v>
      </c>
    </row>
    <row r="1601" s="115" customFormat="true" spans="1:4">
      <c r="A1601" s="145"/>
      <c r="B1601" s="83"/>
      <c r="C1601" s="83">
        <v>457</v>
      </c>
      <c r="D1601" s="83" t="s">
        <v>15450</v>
      </c>
    </row>
    <row r="1602" s="115" customFormat="true" spans="1:4">
      <c r="A1602" s="145"/>
      <c r="B1602" s="83"/>
      <c r="C1602" s="83">
        <v>458</v>
      </c>
      <c r="D1602" s="83" t="s">
        <v>15451</v>
      </c>
    </row>
    <row r="1603" s="115" customFormat="true" spans="1:4">
      <c r="A1603" s="145"/>
      <c r="B1603" s="83"/>
      <c r="C1603" s="83">
        <v>459</v>
      </c>
      <c r="D1603" s="83" t="s">
        <v>15452</v>
      </c>
    </row>
    <row r="1604" s="115" customFormat="true" spans="1:4">
      <c r="A1604" s="145"/>
      <c r="B1604" s="83"/>
      <c r="C1604" s="83">
        <v>460</v>
      </c>
      <c r="D1604" s="83" t="s">
        <v>15453</v>
      </c>
    </row>
    <row r="1605" s="115" customFormat="true" spans="1:4">
      <c r="A1605" s="145"/>
      <c r="B1605" s="83"/>
      <c r="C1605" s="83">
        <v>461</v>
      </c>
      <c r="D1605" s="83" t="s">
        <v>15454</v>
      </c>
    </row>
    <row r="1606" s="115" customFormat="true" spans="1:4">
      <c r="A1606" s="145"/>
      <c r="B1606" s="83"/>
      <c r="C1606" s="83">
        <v>462</v>
      </c>
      <c r="D1606" s="83" t="s">
        <v>15455</v>
      </c>
    </row>
    <row r="1607" s="115" customFormat="true" spans="1:4">
      <c r="A1607" s="145"/>
      <c r="B1607" s="83"/>
      <c r="C1607" s="83">
        <v>463</v>
      </c>
      <c r="D1607" s="83" t="s">
        <v>15456</v>
      </c>
    </row>
    <row r="1608" s="115" customFormat="true" spans="1:4">
      <c r="A1608" s="145"/>
      <c r="B1608" s="83"/>
      <c r="C1608" s="83">
        <v>464</v>
      </c>
      <c r="D1608" s="83" t="s">
        <v>15457</v>
      </c>
    </row>
    <row r="1609" s="115" customFormat="true" spans="1:4">
      <c r="A1609" s="145"/>
      <c r="B1609" s="83"/>
      <c r="C1609" s="83">
        <v>465</v>
      </c>
      <c r="D1609" s="83" t="s">
        <v>15458</v>
      </c>
    </row>
    <row r="1610" s="115" customFormat="true" spans="1:4">
      <c r="A1610" s="145"/>
      <c r="B1610" s="83"/>
      <c r="C1610" s="83">
        <v>466</v>
      </c>
      <c r="D1610" s="83" t="s">
        <v>15459</v>
      </c>
    </row>
    <row r="1611" s="115" customFormat="true" spans="1:4">
      <c r="A1611" s="145"/>
      <c r="B1611" s="83"/>
      <c r="C1611" s="83">
        <v>467</v>
      </c>
      <c r="D1611" s="83" t="s">
        <v>15460</v>
      </c>
    </row>
    <row r="1612" s="115" customFormat="true" spans="1:4">
      <c r="A1612" s="145"/>
      <c r="B1612" s="83"/>
      <c r="C1612" s="83">
        <v>468</v>
      </c>
      <c r="D1612" s="83" t="s">
        <v>15461</v>
      </c>
    </row>
    <row r="1613" s="115" customFormat="true" spans="1:4">
      <c r="A1613" s="145"/>
      <c r="B1613" s="83"/>
      <c r="C1613" s="83">
        <v>469</v>
      </c>
      <c r="D1613" s="83" t="s">
        <v>15462</v>
      </c>
    </row>
    <row r="1614" s="115" customFormat="true" spans="1:4">
      <c r="A1614" s="145"/>
      <c r="B1614" s="83"/>
      <c r="C1614" s="83">
        <v>470</v>
      </c>
      <c r="D1614" s="83" t="s">
        <v>15463</v>
      </c>
    </row>
    <row r="1615" s="115" customFormat="true" spans="1:4">
      <c r="A1615" s="145"/>
      <c r="B1615" s="83"/>
      <c r="C1615" s="83">
        <v>471</v>
      </c>
      <c r="D1615" s="83" t="s">
        <v>15464</v>
      </c>
    </row>
    <row r="1616" s="115" customFormat="true" spans="1:4">
      <c r="A1616" s="145"/>
      <c r="B1616" s="83"/>
      <c r="C1616" s="83">
        <v>472</v>
      </c>
      <c r="D1616" s="83" t="s">
        <v>15465</v>
      </c>
    </row>
    <row r="1617" s="115" customFormat="true" spans="1:4">
      <c r="A1617" s="145"/>
      <c r="B1617" s="83"/>
      <c r="C1617" s="83">
        <v>473</v>
      </c>
      <c r="D1617" s="83" t="s">
        <v>15466</v>
      </c>
    </row>
    <row r="1618" s="115" customFormat="true" spans="1:4">
      <c r="A1618" s="145"/>
      <c r="B1618" s="83"/>
      <c r="C1618" s="83">
        <v>474</v>
      </c>
      <c r="D1618" s="83" t="s">
        <v>15467</v>
      </c>
    </row>
    <row r="1619" s="115" customFormat="true" spans="1:4">
      <c r="A1619" s="145"/>
      <c r="B1619" s="83"/>
      <c r="C1619" s="83">
        <v>475</v>
      </c>
      <c r="D1619" s="83" t="s">
        <v>15468</v>
      </c>
    </row>
    <row r="1620" s="115" customFormat="true" spans="1:4">
      <c r="A1620" s="145"/>
      <c r="B1620" s="83"/>
      <c r="C1620" s="83">
        <v>476</v>
      </c>
      <c r="D1620" s="83" t="s">
        <v>15469</v>
      </c>
    </row>
    <row r="1621" s="115" customFormat="true" spans="1:4">
      <c r="A1621" s="145"/>
      <c r="B1621" s="83"/>
      <c r="C1621" s="83">
        <v>477</v>
      </c>
      <c r="D1621" s="83" t="s">
        <v>15470</v>
      </c>
    </row>
    <row r="1622" s="115" customFormat="true" spans="1:4">
      <c r="A1622" s="145"/>
      <c r="B1622" s="83"/>
      <c r="C1622" s="83">
        <v>478</v>
      </c>
      <c r="D1622" s="83" t="s">
        <v>15471</v>
      </c>
    </row>
    <row r="1623" s="115" customFormat="true" spans="1:4">
      <c r="A1623" s="145"/>
      <c r="B1623" s="83"/>
      <c r="C1623" s="83">
        <v>479</v>
      </c>
      <c r="D1623" s="83" t="s">
        <v>15472</v>
      </c>
    </row>
    <row r="1624" s="115" customFormat="true" spans="1:4">
      <c r="A1624" s="145"/>
      <c r="B1624" s="83"/>
      <c r="C1624" s="83">
        <v>480</v>
      </c>
      <c r="D1624" s="83" t="s">
        <v>15473</v>
      </c>
    </row>
    <row r="1625" s="115" customFormat="true" spans="1:4">
      <c r="A1625" s="145"/>
      <c r="B1625" s="83"/>
      <c r="C1625" s="83">
        <v>481</v>
      </c>
      <c r="D1625" s="83" t="s">
        <v>15474</v>
      </c>
    </row>
    <row r="1626" s="115" customFormat="true" spans="1:4">
      <c r="A1626" s="145"/>
      <c r="B1626" s="83"/>
      <c r="C1626" s="83">
        <v>482</v>
      </c>
      <c r="D1626" s="83" t="s">
        <v>15475</v>
      </c>
    </row>
    <row r="1627" s="115" customFormat="true" spans="1:4">
      <c r="A1627" s="145"/>
      <c r="B1627" s="83"/>
      <c r="C1627" s="83">
        <v>483</v>
      </c>
      <c r="D1627" s="83" t="s">
        <v>15476</v>
      </c>
    </row>
    <row r="1628" s="115" customFormat="true" spans="1:4">
      <c r="A1628" s="145"/>
      <c r="B1628" s="83"/>
      <c r="C1628" s="83">
        <v>484</v>
      </c>
      <c r="D1628" s="83" t="s">
        <v>15477</v>
      </c>
    </row>
    <row r="1629" s="115" customFormat="true" spans="1:4">
      <c r="A1629" s="145"/>
      <c r="B1629" s="83"/>
      <c r="C1629" s="83">
        <v>485</v>
      </c>
      <c r="D1629" s="83" t="s">
        <v>15478</v>
      </c>
    </row>
    <row r="1630" s="115" customFormat="true" spans="1:4">
      <c r="A1630" s="145"/>
      <c r="B1630" s="83"/>
      <c r="C1630" s="83">
        <v>486</v>
      </c>
      <c r="D1630" s="83" t="s">
        <v>15479</v>
      </c>
    </row>
    <row r="1631" s="115" customFormat="true" spans="1:4">
      <c r="A1631" s="145"/>
      <c r="B1631" s="83"/>
      <c r="C1631" s="83">
        <v>487</v>
      </c>
      <c r="D1631" s="83" t="s">
        <v>15480</v>
      </c>
    </row>
    <row r="1632" s="115" customFormat="true" spans="1:4">
      <c r="A1632" s="145"/>
      <c r="B1632" s="83"/>
      <c r="C1632" s="83">
        <v>488</v>
      </c>
      <c r="D1632" s="83" t="s">
        <v>15481</v>
      </c>
    </row>
    <row r="1633" s="115" customFormat="true" spans="1:4">
      <c r="A1633" s="145"/>
      <c r="B1633" s="83"/>
      <c r="C1633" s="83">
        <v>489</v>
      </c>
      <c r="D1633" s="83" t="s">
        <v>15482</v>
      </c>
    </row>
    <row r="1634" s="115" customFormat="true" spans="1:4">
      <c r="A1634" s="145"/>
      <c r="B1634" s="83"/>
      <c r="C1634" s="83">
        <v>490</v>
      </c>
      <c r="D1634" s="83" t="s">
        <v>15483</v>
      </c>
    </row>
    <row r="1635" s="115" customFormat="true" spans="1:4">
      <c r="A1635" s="145"/>
      <c r="B1635" s="83"/>
      <c r="C1635" s="83">
        <v>491</v>
      </c>
      <c r="D1635" s="83" t="s">
        <v>15484</v>
      </c>
    </row>
    <row r="1636" s="115" customFormat="true" spans="1:4">
      <c r="A1636" s="145"/>
      <c r="B1636" s="83"/>
      <c r="C1636" s="83">
        <v>492</v>
      </c>
      <c r="D1636" s="83" t="s">
        <v>15485</v>
      </c>
    </row>
    <row r="1637" s="115" customFormat="true" spans="1:4">
      <c r="A1637" s="145"/>
      <c r="B1637" s="83"/>
      <c r="C1637" s="83">
        <v>493</v>
      </c>
      <c r="D1637" s="83" t="s">
        <v>15486</v>
      </c>
    </row>
    <row r="1638" s="115" customFormat="true" spans="1:4">
      <c r="A1638" s="145"/>
      <c r="B1638" s="83"/>
      <c r="C1638" s="83">
        <v>494</v>
      </c>
      <c r="D1638" s="83" t="s">
        <v>15487</v>
      </c>
    </row>
    <row r="1639" s="115" customFormat="true" spans="1:4">
      <c r="A1639" s="145"/>
      <c r="B1639" s="83"/>
      <c r="C1639" s="83">
        <v>495</v>
      </c>
      <c r="D1639" s="83" t="s">
        <v>15488</v>
      </c>
    </row>
    <row r="1640" s="115" customFormat="true" spans="1:4">
      <c r="A1640" s="145"/>
      <c r="B1640" s="83"/>
      <c r="C1640" s="83">
        <v>496</v>
      </c>
      <c r="D1640" s="83" t="s">
        <v>15489</v>
      </c>
    </row>
    <row r="1641" s="115" customFormat="true" spans="1:4">
      <c r="A1641" s="145"/>
      <c r="B1641" s="83"/>
      <c r="C1641" s="83">
        <v>497</v>
      </c>
      <c r="D1641" s="83" t="s">
        <v>15490</v>
      </c>
    </row>
    <row r="1642" s="115" customFormat="true" spans="1:4">
      <c r="A1642" s="145"/>
      <c r="B1642" s="83"/>
      <c r="C1642" s="83">
        <v>498</v>
      </c>
      <c r="D1642" s="83" t="s">
        <v>15491</v>
      </c>
    </row>
    <row r="1643" s="115" customFormat="true" spans="1:4">
      <c r="A1643" s="145"/>
      <c r="B1643" s="83"/>
      <c r="C1643" s="83">
        <v>499</v>
      </c>
      <c r="D1643" s="83" t="s">
        <v>15492</v>
      </c>
    </row>
    <row r="1644" s="115" customFormat="true" spans="1:4">
      <c r="A1644" s="145"/>
      <c r="B1644" s="83"/>
      <c r="C1644" s="83">
        <v>500</v>
      </c>
      <c r="D1644" s="83" t="s">
        <v>15493</v>
      </c>
    </row>
    <row r="1645" s="115" customFormat="true" spans="1:4">
      <c r="A1645" s="145"/>
      <c r="B1645" s="83"/>
      <c r="C1645" s="83">
        <v>501</v>
      </c>
      <c r="D1645" s="83" t="s">
        <v>15494</v>
      </c>
    </row>
    <row r="1646" s="115" customFormat="true" spans="1:4">
      <c r="A1646" s="145"/>
      <c r="B1646" s="83"/>
      <c r="C1646" s="83">
        <v>502</v>
      </c>
      <c r="D1646" s="83" t="s">
        <v>15495</v>
      </c>
    </row>
    <row r="1647" s="115" customFormat="true" spans="1:4">
      <c r="A1647" s="145"/>
      <c r="B1647" s="83"/>
      <c r="C1647" s="83">
        <v>503</v>
      </c>
      <c r="D1647" s="83" t="s">
        <v>15496</v>
      </c>
    </row>
    <row r="1648" s="115" customFormat="true" spans="1:4">
      <c r="A1648" s="145"/>
      <c r="B1648" s="83"/>
      <c r="C1648" s="83">
        <v>504</v>
      </c>
      <c r="D1648" s="83" t="s">
        <v>15497</v>
      </c>
    </row>
    <row r="1649" s="115" customFormat="true" spans="1:4">
      <c r="A1649" s="145"/>
      <c r="B1649" s="83"/>
      <c r="C1649" s="83">
        <v>505</v>
      </c>
      <c r="D1649" s="83" t="s">
        <v>15498</v>
      </c>
    </row>
    <row r="1650" s="115" customFormat="true" spans="1:4">
      <c r="A1650" s="145"/>
      <c r="B1650" s="83"/>
      <c r="C1650" s="83">
        <v>506</v>
      </c>
      <c r="D1650" s="83" t="s">
        <v>15499</v>
      </c>
    </row>
    <row r="1651" s="115" customFormat="true" spans="1:4">
      <c r="A1651" s="145"/>
      <c r="B1651" s="83"/>
      <c r="C1651" s="83">
        <v>507</v>
      </c>
      <c r="D1651" s="83" t="s">
        <v>15500</v>
      </c>
    </row>
    <row r="1652" s="115" customFormat="true" spans="1:4">
      <c r="A1652" s="145"/>
      <c r="B1652" s="83"/>
      <c r="C1652" s="83">
        <v>508</v>
      </c>
      <c r="D1652" s="83" t="s">
        <v>15501</v>
      </c>
    </row>
    <row r="1653" s="115" customFormat="true" spans="1:4">
      <c r="A1653" s="145"/>
      <c r="B1653" s="83"/>
      <c r="C1653" s="83">
        <v>509</v>
      </c>
      <c r="D1653" s="83" t="s">
        <v>15502</v>
      </c>
    </row>
    <row r="1654" s="115" customFormat="true" spans="1:4">
      <c r="A1654" s="145"/>
      <c r="B1654" s="83"/>
      <c r="C1654" s="83">
        <v>510</v>
      </c>
      <c r="D1654" s="83" t="s">
        <v>15503</v>
      </c>
    </row>
    <row r="1655" s="115" customFormat="true" spans="1:4">
      <c r="A1655" s="145"/>
      <c r="B1655" s="83"/>
      <c r="C1655" s="83">
        <v>511</v>
      </c>
      <c r="D1655" s="83" t="s">
        <v>15504</v>
      </c>
    </row>
    <row r="1656" s="115" customFormat="true" spans="1:4">
      <c r="A1656" s="145"/>
      <c r="B1656" s="83"/>
      <c r="C1656" s="83">
        <v>512</v>
      </c>
      <c r="D1656" s="83" t="s">
        <v>15505</v>
      </c>
    </row>
    <row r="1657" s="115" customFormat="true" spans="1:4">
      <c r="A1657" s="145"/>
      <c r="B1657" s="83"/>
      <c r="C1657" s="83">
        <v>513</v>
      </c>
      <c r="D1657" s="83" t="s">
        <v>15506</v>
      </c>
    </row>
    <row r="1658" s="115" customFormat="true" spans="1:4">
      <c r="A1658" s="145"/>
      <c r="B1658" s="83"/>
      <c r="C1658" s="83">
        <v>514</v>
      </c>
      <c r="D1658" s="83" t="s">
        <v>15507</v>
      </c>
    </row>
    <row r="1659" s="115" customFormat="true" spans="1:4">
      <c r="A1659" s="145"/>
      <c r="B1659" s="83"/>
      <c r="C1659" s="83">
        <v>515</v>
      </c>
      <c r="D1659" s="83" t="s">
        <v>15508</v>
      </c>
    </row>
    <row r="1660" s="115" customFormat="true" spans="1:4">
      <c r="A1660" s="145"/>
      <c r="B1660" s="83"/>
      <c r="C1660" s="83">
        <v>516</v>
      </c>
      <c r="D1660" s="83" t="s">
        <v>15509</v>
      </c>
    </row>
    <row r="1661" s="115" customFormat="true" spans="1:4">
      <c r="A1661" s="145"/>
      <c r="B1661" s="83"/>
      <c r="C1661" s="83">
        <v>517</v>
      </c>
      <c r="D1661" s="83" t="s">
        <v>15510</v>
      </c>
    </row>
    <row r="1662" s="115" customFormat="true" spans="1:4">
      <c r="A1662" s="145"/>
      <c r="B1662" s="83"/>
      <c r="C1662" s="83">
        <v>518</v>
      </c>
      <c r="D1662" s="83" t="s">
        <v>15511</v>
      </c>
    </row>
    <row r="1663" s="115" customFormat="true" spans="1:4">
      <c r="A1663" s="145"/>
      <c r="B1663" s="83"/>
      <c r="C1663" s="83">
        <v>519</v>
      </c>
      <c r="D1663" s="83" t="s">
        <v>15512</v>
      </c>
    </row>
    <row r="1664" s="115" customFormat="true" spans="1:4">
      <c r="A1664" s="145"/>
      <c r="B1664" s="83"/>
      <c r="C1664" s="83">
        <v>520</v>
      </c>
      <c r="D1664" s="83" t="s">
        <v>15513</v>
      </c>
    </row>
    <row r="1665" s="115" customFormat="true" spans="1:4">
      <c r="A1665" s="145"/>
      <c r="B1665" s="83"/>
      <c r="C1665" s="83">
        <v>521</v>
      </c>
      <c r="D1665" s="83" t="s">
        <v>15514</v>
      </c>
    </row>
    <row r="1666" s="115" customFormat="true" spans="1:4">
      <c r="A1666" s="145"/>
      <c r="B1666" s="83"/>
      <c r="C1666" s="83">
        <v>522</v>
      </c>
      <c r="D1666" s="83" t="s">
        <v>15515</v>
      </c>
    </row>
    <row r="1667" s="115" customFormat="true" spans="1:4">
      <c r="A1667" s="145"/>
      <c r="B1667" s="83"/>
      <c r="C1667" s="83">
        <v>523</v>
      </c>
      <c r="D1667" s="83" t="s">
        <v>15516</v>
      </c>
    </row>
    <row r="1668" s="115" customFormat="true" spans="1:4">
      <c r="A1668" s="145"/>
      <c r="B1668" s="83"/>
      <c r="C1668" s="83">
        <v>524</v>
      </c>
      <c r="D1668" s="83" t="s">
        <v>15517</v>
      </c>
    </row>
    <row r="1669" s="115" customFormat="true" spans="1:4">
      <c r="A1669" s="145"/>
      <c r="B1669" s="83"/>
      <c r="C1669" s="83">
        <v>525</v>
      </c>
      <c r="D1669" s="83" t="s">
        <v>15518</v>
      </c>
    </row>
    <row r="1670" s="115" customFormat="true" spans="1:4">
      <c r="A1670" s="145"/>
      <c r="B1670" s="83"/>
      <c r="C1670" s="83">
        <v>526</v>
      </c>
      <c r="D1670" s="83" t="s">
        <v>15519</v>
      </c>
    </row>
    <row r="1671" s="115" customFormat="true" spans="1:4">
      <c r="A1671" s="145"/>
      <c r="B1671" s="83"/>
      <c r="C1671" s="83">
        <v>527</v>
      </c>
      <c r="D1671" s="83" t="s">
        <v>15520</v>
      </c>
    </row>
    <row r="1672" s="115" customFormat="true" spans="1:4">
      <c r="A1672" s="145"/>
      <c r="B1672" s="83"/>
      <c r="C1672" s="83">
        <v>528</v>
      </c>
      <c r="D1672" s="83" t="s">
        <v>15521</v>
      </c>
    </row>
    <row r="1673" s="115" customFormat="true" spans="1:4">
      <c r="A1673" s="145"/>
      <c r="B1673" s="83"/>
      <c r="C1673" s="83">
        <v>529</v>
      </c>
      <c r="D1673" s="83" t="s">
        <v>15522</v>
      </c>
    </row>
    <row r="1674" s="115" customFormat="true" spans="1:4">
      <c r="A1674" s="145"/>
      <c r="B1674" s="83"/>
      <c r="C1674" s="83">
        <v>530</v>
      </c>
      <c r="D1674" s="83" t="s">
        <v>15523</v>
      </c>
    </row>
    <row r="1675" s="115" customFormat="true" spans="1:4">
      <c r="A1675" s="145"/>
      <c r="B1675" s="83"/>
      <c r="C1675" s="83">
        <v>531</v>
      </c>
      <c r="D1675" s="83" t="s">
        <v>15524</v>
      </c>
    </row>
    <row r="1676" s="115" customFormat="true" spans="1:4">
      <c r="A1676" s="145"/>
      <c r="B1676" s="83"/>
      <c r="C1676" s="83">
        <v>532</v>
      </c>
      <c r="D1676" s="83" t="s">
        <v>15525</v>
      </c>
    </row>
    <row r="1677" s="115" customFormat="true" spans="1:4">
      <c r="A1677" s="145"/>
      <c r="B1677" s="83"/>
      <c r="C1677" s="83">
        <v>533</v>
      </c>
      <c r="D1677" s="83" t="s">
        <v>15526</v>
      </c>
    </row>
    <row r="1678" s="115" customFormat="true" spans="1:4">
      <c r="A1678" s="145"/>
      <c r="B1678" s="83"/>
      <c r="C1678" s="83">
        <v>534</v>
      </c>
      <c r="D1678" s="83" t="s">
        <v>15527</v>
      </c>
    </row>
    <row r="1679" s="115" customFormat="true" spans="1:4">
      <c r="A1679" s="145"/>
      <c r="B1679" s="83"/>
      <c r="C1679" s="83">
        <v>535</v>
      </c>
      <c r="D1679" s="83" t="s">
        <v>15528</v>
      </c>
    </row>
    <row r="1680" s="115" customFormat="true" spans="1:4">
      <c r="A1680" s="145"/>
      <c r="B1680" s="83"/>
      <c r="C1680" s="83">
        <v>536</v>
      </c>
      <c r="D1680" s="83" t="s">
        <v>15529</v>
      </c>
    </row>
    <row r="1681" s="115" customFormat="true" spans="1:4">
      <c r="A1681" s="145"/>
      <c r="B1681" s="83"/>
      <c r="C1681" s="83">
        <v>537</v>
      </c>
      <c r="D1681" s="83" t="s">
        <v>15530</v>
      </c>
    </row>
    <row r="1682" s="115" customFormat="true" spans="1:4">
      <c r="A1682" s="145"/>
      <c r="B1682" s="83"/>
      <c r="C1682" s="83">
        <v>538</v>
      </c>
      <c r="D1682" s="83" t="s">
        <v>15531</v>
      </c>
    </row>
    <row r="1683" s="115" customFormat="true" spans="1:4">
      <c r="A1683" s="145"/>
      <c r="B1683" s="83"/>
      <c r="C1683" s="83">
        <v>539</v>
      </c>
      <c r="D1683" s="83" t="s">
        <v>15532</v>
      </c>
    </row>
    <row r="1684" s="115" customFormat="true" spans="1:4">
      <c r="A1684" s="145"/>
      <c r="B1684" s="83"/>
      <c r="C1684" s="83">
        <v>540</v>
      </c>
      <c r="D1684" s="83" t="s">
        <v>15533</v>
      </c>
    </row>
    <row r="1685" s="115" customFormat="true" spans="1:4">
      <c r="A1685" s="145"/>
      <c r="B1685" s="83"/>
      <c r="C1685" s="83">
        <v>541</v>
      </c>
      <c r="D1685" s="83" t="s">
        <v>15534</v>
      </c>
    </row>
    <row r="1686" s="115" customFormat="true" spans="1:4">
      <c r="A1686" s="145"/>
      <c r="B1686" s="83"/>
      <c r="C1686" s="83">
        <v>542</v>
      </c>
      <c r="D1686" s="83" t="s">
        <v>15535</v>
      </c>
    </row>
    <row r="1687" s="115" customFormat="true" spans="1:4">
      <c r="A1687" s="145"/>
      <c r="B1687" s="83"/>
      <c r="C1687" s="83">
        <v>543</v>
      </c>
      <c r="D1687" s="83" t="s">
        <v>15536</v>
      </c>
    </row>
    <row r="1688" s="115" customFormat="true" spans="1:4">
      <c r="A1688" s="145"/>
      <c r="B1688" s="83"/>
      <c r="C1688" s="83">
        <v>544</v>
      </c>
      <c r="D1688" s="83" t="s">
        <v>15537</v>
      </c>
    </row>
    <row r="1689" s="115" customFormat="true" spans="1:4">
      <c r="A1689" s="145"/>
      <c r="B1689" s="83"/>
      <c r="C1689" s="83">
        <v>545</v>
      </c>
      <c r="D1689" s="83" t="s">
        <v>15538</v>
      </c>
    </row>
    <row r="1690" s="115" customFormat="true" spans="1:4">
      <c r="A1690" s="145"/>
      <c r="B1690" s="83"/>
      <c r="C1690" s="83">
        <v>546</v>
      </c>
      <c r="D1690" s="83" t="s">
        <v>15539</v>
      </c>
    </row>
    <row r="1691" s="115" customFormat="true" spans="1:4">
      <c r="A1691" s="145"/>
      <c r="B1691" s="83"/>
      <c r="C1691" s="83">
        <v>547</v>
      </c>
      <c r="D1691" s="83" t="s">
        <v>15540</v>
      </c>
    </row>
    <row r="1692" s="115" customFormat="true" spans="1:4">
      <c r="A1692" s="145"/>
      <c r="B1692" s="83"/>
      <c r="C1692" s="83">
        <v>548</v>
      </c>
      <c r="D1692" s="83" t="s">
        <v>15541</v>
      </c>
    </row>
    <row r="1693" s="115" customFormat="true" spans="1:4">
      <c r="A1693" s="145"/>
      <c r="B1693" s="83"/>
      <c r="C1693" s="83">
        <v>549</v>
      </c>
      <c r="D1693" s="83" t="s">
        <v>15542</v>
      </c>
    </row>
    <row r="1694" s="115" customFormat="true" spans="1:4">
      <c r="A1694" s="145"/>
      <c r="B1694" s="83"/>
      <c r="C1694" s="83">
        <v>550</v>
      </c>
      <c r="D1694" s="83" t="s">
        <v>15543</v>
      </c>
    </row>
    <row r="1695" s="115" customFormat="true" spans="1:4">
      <c r="A1695" s="145"/>
      <c r="B1695" s="83"/>
      <c r="C1695" s="83">
        <v>551</v>
      </c>
      <c r="D1695" s="83" t="s">
        <v>15544</v>
      </c>
    </row>
    <row r="1696" s="115" customFormat="true" spans="1:4">
      <c r="A1696" s="145"/>
      <c r="B1696" s="83"/>
      <c r="C1696" s="83">
        <v>552</v>
      </c>
      <c r="D1696" s="83" t="s">
        <v>15545</v>
      </c>
    </row>
    <row r="1697" s="115" customFormat="true" spans="1:4">
      <c r="A1697" s="145"/>
      <c r="B1697" s="83"/>
      <c r="C1697" s="83">
        <v>553</v>
      </c>
      <c r="D1697" s="83" t="s">
        <v>15546</v>
      </c>
    </row>
    <row r="1698" s="115" customFormat="true" spans="1:4">
      <c r="A1698" s="145"/>
      <c r="B1698" s="83"/>
      <c r="C1698" s="83">
        <v>554</v>
      </c>
      <c r="D1698" s="83" t="s">
        <v>15547</v>
      </c>
    </row>
    <row r="1699" s="115" customFormat="true" spans="1:4">
      <c r="A1699" s="145"/>
      <c r="B1699" s="83"/>
      <c r="C1699" s="83">
        <v>555</v>
      </c>
      <c r="D1699" s="83" t="s">
        <v>15548</v>
      </c>
    </row>
    <row r="1700" s="115" customFormat="true" spans="1:4">
      <c r="A1700" s="145"/>
      <c r="B1700" s="83"/>
      <c r="C1700" s="83">
        <v>556</v>
      </c>
      <c r="D1700" s="83" t="s">
        <v>15549</v>
      </c>
    </row>
    <row r="1701" s="115" customFormat="true" spans="1:4">
      <c r="A1701" s="145"/>
      <c r="B1701" s="83"/>
      <c r="C1701" s="83">
        <v>557</v>
      </c>
      <c r="D1701" s="83" t="s">
        <v>15550</v>
      </c>
    </row>
    <row r="1702" s="115" customFormat="true" spans="1:4">
      <c r="A1702" s="145"/>
      <c r="B1702" s="83"/>
      <c r="C1702" s="83">
        <v>558</v>
      </c>
      <c r="D1702" s="83" t="s">
        <v>15551</v>
      </c>
    </row>
    <row r="1703" s="115" customFormat="true" spans="1:4">
      <c r="A1703" s="145"/>
      <c r="B1703" s="83"/>
      <c r="C1703" s="83">
        <v>559</v>
      </c>
      <c r="D1703" s="83" t="s">
        <v>15552</v>
      </c>
    </row>
    <row r="1704" s="115" customFormat="true" spans="1:4">
      <c r="A1704" s="145"/>
      <c r="B1704" s="83"/>
      <c r="C1704" s="83">
        <v>560</v>
      </c>
      <c r="D1704" s="83" t="s">
        <v>15553</v>
      </c>
    </row>
    <row r="1705" s="115" customFormat="true" spans="1:4">
      <c r="A1705" s="145"/>
      <c r="B1705" s="83"/>
      <c r="C1705" s="83">
        <v>561</v>
      </c>
      <c r="D1705" s="83" t="s">
        <v>15554</v>
      </c>
    </row>
    <row r="1706" s="115" customFormat="true" spans="1:4">
      <c r="A1706" s="145"/>
      <c r="B1706" s="83"/>
      <c r="C1706" s="83">
        <v>562</v>
      </c>
      <c r="D1706" s="83" t="s">
        <v>15555</v>
      </c>
    </row>
    <row r="1707" s="115" customFormat="true" spans="1:4">
      <c r="A1707" s="145"/>
      <c r="B1707" s="83"/>
      <c r="C1707" s="83">
        <v>563</v>
      </c>
      <c r="D1707" s="83" t="s">
        <v>15556</v>
      </c>
    </row>
    <row r="1708" s="115" customFormat="true" spans="1:4">
      <c r="A1708" s="145"/>
      <c r="B1708" s="83"/>
      <c r="C1708" s="83">
        <v>564</v>
      </c>
      <c r="D1708" s="83" t="s">
        <v>15557</v>
      </c>
    </row>
    <row r="1709" s="115" customFormat="true" spans="1:4">
      <c r="A1709" s="145"/>
      <c r="B1709" s="83"/>
      <c r="C1709" s="83">
        <v>565</v>
      </c>
      <c r="D1709" s="83" t="s">
        <v>15558</v>
      </c>
    </row>
    <row r="1710" s="115" customFormat="true" spans="1:4">
      <c r="A1710" s="145"/>
      <c r="B1710" s="83"/>
      <c r="C1710" s="83">
        <v>566</v>
      </c>
      <c r="D1710" s="83" t="s">
        <v>15559</v>
      </c>
    </row>
    <row r="1711" s="115" customFormat="true" spans="1:4">
      <c r="A1711" s="145"/>
      <c r="B1711" s="83"/>
      <c r="C1711" s="83">
        <v>567</v>
      </c>
      <c r="D1711" s="83" t="s">
        <v>15560</v>
      </c>
    </row>
    <row r="1712" s="115" customFormat="true" spans="1:4">
      <c r="A1712" s="145"/>
      <c r="B1712" s="83"/>
      <c r="C1712" s="83">
        <v>568</v>
      </c>
      <c r="D1712" s="83" t="s">
        <v>15561</v>
      </c>
    </row>
    <row r="1713" s="115" customFormat="true" spans="1:4">
      <c r="A1713" s="145"/>
      <c r="B1713" s="83"/>
      <c r="C1713" s="83">
        <v>569</v>
      </c>
      <c r="D1713" s="83" t="s">
        <v>15562</v>
      </c>
    </row>
    <row r="1714" s="115" customFormat="true" spans="1:4">
      <c r="A1714" s="145"/>
      <c r="B1714" s="83"/>
      <c r="C1714" s="83">
        <v>570</v>
      </c>
      <c r="D1714" s="83" t="s">
        <v>15563</v>
      </c>
    </row>
    <row r="1715" s="115" customFormat="true" spans="1:4">
      <c r="A1715" s="145"/>
      <c r="B1715" s="83"/>
      <c r="C1715" s="83">
        <v>571</v>
      </c>
      <c r="D1715" s="83" t="s">
        <v>15564</v>
      </c>
    </row>
    <row r="1716" s="115" customFormat="true" spans="1:4">
      <c r="A1716" s="145"/>
      <c r="B1716" s="83"/>
      <c r="C1716" s="83">
        <v>572</v>
      </c>
      <c r="D1716" s="83" t="s">
        <v>15565</v>
      </c>
    </row>
    <row r="1717" s="115" customFormat="true" spans="1:4">
      <c r="A1717" s="145"/>
      <c r="B1717" s="83"/>
      <c r="C1717" s="83">
        <v>573</v>
      </c>
      <c r="D1717" s="83" t="s">
        <v>15566</v>
      </c>
    </row>
    <row r="1718" s="115" customFormat="true" spans="1:4">
      <c r="A1718" s="145"/>
      <c r="B1718" s="83"/>
      <c r="C1718" s="83">
        <v>574</v>
      </c>
      <c r="D1718" s="83" t="s">
        <v>15567</v>
      </c>
    </row>
    <row r="1719" s="115" customFormat="true" spans="1:4">
      <c r="A1719" s="145"/>
      <c r="B1719" s="83"/>
      <c r="C1719" s="83">
        <v>575</v>
      </c>
      <c r="D1719" s="83" t="s">
        <v>15568</v>
      </c>
    </row>
    <row r="1720" s="115" customFormat="true" spans="1:4">
      <c r="A1720" s="145"/>
      <c r="B1720" s="83"/>
      <c r="C1720" s="83">
        <v>576</v>
      </c>
      <c r="D1720" s="83" t="s">
        <v>15569</v>
      </c>
    </row>
    <row r="1721" s="115" customFormat="true" spans="1:4">
      <c r="A1721" s="145"/>
      <c r="B1721" s="83"/>
      <c r="C1721" s="83">
        <v>577</v>
      </c>
      <c r="D1721" s="83" t="s">
        <v>15570</v>
      </c>
    </row>
    <row r="1722" s="115" customFormat="true" spans="1:4">
      <c r="A1722" s="145"/>
      <c r="B1722" s="83"/>
      <c r="C1722" s="83">
        <v>578</v>
      </c>
      <c r="D1722" s="83" t="s">
        <v>15571</v>
      </c>
    </row>
    <row r="1723" s="115" customFormat="true" spans="1:4">
      <c r="A1723" s="145"/>
      <c r="B1723" s="83"/>
      <c r="C1723" s="83">
        <v>579</v>
      </c>
      <c r="D1723" s="83" t="s">
        <v>15572</v>
      </c>
    </row>
    <row r="1724" s="115" customFormat="true" spans="1:4">
      <c r="A1724" s="145"/>
      <c r="B1724" s="83"/>
      <c r="C1724" s="83">
        <v>580</v>
      </c>
      <c r="D1724" s="83" t="s">
        <v>15573</v>
      </c>
    </row>
    <row r="1725" s="115" customFormat="true" spans="1:4">
      <c r="A1725" s="145"/>
      <c r="B1725" s="83"/>
      <c r="C1725" s="83">
        <v>581</v>
      </c>
      <c r="D1725" s="83" t="s">
        <v>15574</v>
      </c>
    </row>
    <row r="1726" s="115" customFormat="true" spans="1:4">
      <c r="A1726" s="145"/>
      <c r="B1726" s="83"/>
      <c r="C1726" s="83">
        <v>582</v>
      </c>
      <c r="D1726" s="83" t="s">
        <v>15575</v>
      </c>
    </row>
    <row r="1727" s="115" customFormat="true" spans="1:4">
      <c r="A1727" s="145"/>
      <c r="B1727" s="83"/>
      <c r="C1727" s="83">
        <v>583</v>
      </c>
      <c r="D1727" s="83" t="s">
        <v>15576</v>
      </c>
    </row>
    <row r="1728" s="115" customFormat="true" spans="1:4">
      <c r="A1728" s="145"/>
      <c r="B1728" s="83"/>
      <c r="C1728" s="83">
        <v>584</v>
      </c>
      <c r="D1728" s="83" t="s">
        <v>15577</v>
      </c>
    </row>
    <row r="1729" s="115" customFormat="true" spans="1:4">
      <c r="A1729" s="145"/>
      <c r="B1729" s="83"/>
      <c r="C1729" s="83">
        <v>585</v>
      </c>
      <c r="D1729" s="83" t="s">
        <v>15578</v>
      </c>
    </row>
    <row r="1730" s="115" customFormat="true" spans="1:4">
      <c r="A1730" s="145"/>
      <c r="B1730" s="83"/>
      <c r="C1730" s="83">
        <v>586</v>
      </c>
      <c r="D1730" s="83" t="s">
        <v>15579</v>
      </c>
    </row>
    <row r="1731" s="115" customFormat="true" spans="1:4">
      <c r="A1731" s="145"/>
      <c r="B1731" s="83"/>
      <c r="C1731" s="83">
        <v>587</v>
      </c>
      <c r="D1731" s="83" t="s">
        <v>15580</v>
      </c>
    </row>
    <row r="1732" s="115" customFormat="true" spans="1:4">
      <c r="A1732" s="145"/>
      <c r="B1732" s="83"/>
      <c r="C1732" s="83">
        <v>588</v>
      </c>
      <c r="D1732" s="83" t="s">
        <v>15581</v>
      </c>
    </row>
    <row r="1733" s="115" customFormat="true" spans="1:4">
      <c r="A1733" s="145"/>
      <c r="B1733" s="83"/>
      <c r="C1733" s="83">
        <v>589</v>
      </c>
      <c r="D1733" s="83" t="s">
        <v>15582</v>
      </c>
    </row>
    <row r="1734" s="115" customFormat="true" spans="1:4">
      <c r="A1734" s="145"/>
      <c r="B1734" s="83"/>
      <c r="C1734" s="83">
        <v>590</v>
      </c>
      <c r="D1734" s="83" t="s">
        <v>15583</v>
      </c>
    </row>
    <row r="1735" s="115" customFormat="true" spans="1:4">
      <c r="A1735" s="145"/>
      <c r="B1735" s="83"/>
      <c r="C1735" s="83">
        <v>591</v>
      </c>
      <c r="D1735" s="83" t="s">
        <v>15584</v>
      </c>
    </row>
    <row r="1736" s="115" customFormat="true" spans="1:4">
      <c r="A1736" s="145"/>
      <c r="B1736" s="83"/>
      <c r="C1736" s="83">
        <v>592</v>
      </c>
      <c r="D1736" s="83" t="s">
        <v>15585</v>
      </c>
    </row>
    <row r="1737" s="115" customFormat="true" spans="1:4">
      <c r="A1737" s="145"/>
      <c r="B1737" s="83"/>
      <c r="C1737" s="83">
        <v>593</v>
      </c>
      <c r="D1737" s="83" t="s">
        <v>15586</v>
      </c>
    </row>
    <row r="1738" s="115" customFormat="true" spans="1:4">
      <c r="A1738" s="145"/>
      <c r="B1738" s="83"/>
      <c r="C1738" s="83">
        <v>594</v>
      </c>
      <c r="D1738" s="83" t="s">
        <v>15587</v>
      </c>
    </row>
    <row r="1739" s="115" customFormat="true" spans="1:4">
      <c r="A1739" s="145"/>
      <c r="B1739" s="83"/>
      <c r="C1739" s="83">
        <v>595</v>
      </c>
      <c r="D1739" s="83" t="s">
        <v>15588</v>
      </c>
    </row>
    <row r="1740" s="115" customFormat="true" spans="1:4">
      <c r="A1740" s="145"/>
      <c r="B1740" s="83"/>
      <c r="C1740" s="83">
        <v>596</v>
      </c>
      <c r="D1740" s="83" t="s">
        <v>15589</v>
      </c>
    </row>
    <row r="1741" s="115" customFormat="true" spans="1:4">
      <c r="A1741" s="145"/>
      <c r="B1741" s="83"/>
      <c r="C1741" s="83">
        <v>597</v>
      </c>
      <c r="D1741" s="83" t="s">
        <v>15590</v>
      </c>
    </row>
    <row r="1742" s="115" customFormat="true" spans="1:4">
      <c r="A1742" s="145"/>
      <c r="B1742" s="83"/>
      <c r="C1742" s="83">
        <v>598</v>
      </c>
      <c r="D1742" s="83" t="s">
        <v>15591</v>
      </c>
    </row>
    <row r="1743" s="115" customFormat="true" spans="1:4">
      <c r="A1743" s="145"/>
      <c r="B1743" s="83"/>
      <c r="C1743" s="83">
        <v>599</v>
      </c>
      <c r="D1743" s="83" t="s">
        <v>15592</v>
      </c>
    </row>
    <row r="1744" s="115" customFormat="true" spans="1:4">
      <c r="A1744" s="145"/>
      <c r="B1744" s="83"/>
      <c r="C1744" s="83">
        <v>600</v>
      </c>
      <c r="D1744" s="83" t="s">
        <v>15593</v>
      </c>
    </row>
    <row r="1745" s="115" customFormat="true" spans="1:4">
      <c r="A1745" s="145"/>
      <c r="B1745" s="83"/>
      <c r="C1745" s="83">
        <v>601</v>
      </c>
      <c r="D1745" s="83" t="s">
        <v>15594</v>
      </c>
    </row>
    <row r="1746" s="115" customFormat="true" spans="1:4">
      <c r="A1746" s="145"/>
      <c r="B1746" s="83"/>
      <c r="C1746" s="83">
        <v>602</v>
      </c>
      <c r="D1746" s="83" t="s">
        <v>15595</v>
      </c>
    </row>
    <row r="1747" s="115" customFormat="true" spans="1:4">
      <c r="A1747" s="145"/>
      <c r="B1747" s="83"/>
      <c r="C1747" s="83">
        <v>603</v>
      </c>
      <c r="D1747" s="83" t="s">
        <v>15596</v>
      </c>
    </row>
    <row r="1748" s="115" customFormat="true" spans="1:4">
      <c r="A1748" s="145"/>
      <c r="B1748" s="83"/>
      <c r="C1748" s="83">
        <v>604</v>
      </c>
      <c r="D1748" s="83" t="s">
        <v>15597</v>
      </c>
    </row>
    <row r="1749" s="115" customFormat="true" spans="1:4">
      <c r="A1749" s="145"/>
      <c r="B1749" s="83"/>
      <c r="C1749" s="83">
        <v>605</v>
      </c>
      <c r="D1749" s="83" t="s">
        <v>15598</v>
      </c>
    </row>
    <row r="1750" s="115" customFormat="true" spans="1:4">
      <c r="A1750" s="145"/>
      <c r="B1750" s="83"/>
      <c r="C1750" s="83">
        <v>606</v>
      </c>
      <c r="D1750" s="83" t="s">
        <v>15599</v>
      </c>
    </row>
    <row r="1751" s="115" customFormat="true" spans="1:4">
      <c r="A1751" s="145"/>
      <c r="B1751" s="83"/>
      <c r="C1751" s="83">
        <v>607</v>
      </c>
      <c r="D1751" s="83" t="s">
        <v>15600</v>
      </c>
    </row>
    <row r="1752" s="115" customFormat="true" spans="1:4">
      <c r="A1752" s="145"/>
      <c r="B1752" s="83"/>
      <c r="C1752" s="83">
        <v>608</v>
      </c>
      <c r="D1752" s="83" t="s">
        <v>15601</v>
      </c>
    </row>
    <row r="1753" s="115" customFormat="true" spans="1:4">
      <c r="A1753" s="145"/>
      <c r="B1753" s="83"/>
      <c r="C1753" s="83">
        <v>609</v>
      </c>
      <c r="D1753" s="83" t="s">
        <v>15602</v>
      </c>
    </row>
    <row r="1754" s="115" customFormat="true" spans="1:4">
      <c r="A1754" s="145"/>
      <c r="B1754" s="83"/>
      <c r="C1754" s="83">
        <v>610</v>
      </c>
      <c r="D1754" s="83" t="s">
        <v>15603</v>
      </c>
    </row>
    <row r="1755" s="115" customFormat="true" spans="1:4">
      <c r="A1755" s="145"/>
      <c r="B1755" s="83"/>
      <c r="C1755" s="83">
        <v>611</v>
      </c>
      <c r="D1755" s="83" t="s">
        <v>15604</v>
      </c>
    </row>
    <row r="1756" s="115" customFormat="true" spans="1:4">
      <c r="A1756" s="145"/>
      <c r="B1756" s="83"/>
      <c r="C1756" s="83">
        <v>612</v>
      </c>
      <c r="D1756" s="83" t="s">
        <v>15605</v>
      </c>
    </row>
    <row r="1757" s="115" customFormat="true" spans="1:4">
      <c r="A1757" s="145"/>
      <c r="B1757" s="83"/>
      <c r="C1757" s="83">
        <v>613</v>
      </c>
      <c r="D1757" s="83" t="s">
        <v>15606</v>
      </c>
    </row>
    <row r="1758" s="115" customFormat="true" spans="1:4">
      <c r="A1758" s="145"/>
      <c r="B1758" s="83"/>
      <c r="C1758" s="83">
        <v>614</v>
      </c>
      <c r="D1758" s="83" t="s">
        <v>15607</v>
      </c>
    </row>
    <row r="1759" s="115" customFormat="true" spans="1:4">
      <c r="A1759" s="145"/>
      <c r="B1759" s="83"/>
      <c r="C1759" s="83">
        <v>615</v>
      </c>
      <c r="D1759" s="83" t="s">
        <v>15608</v>
      </c>
    </row>
    <row r="1760" s="115" customFormat="true" spans="1:4">
      <c r="A1760" s="145"/>
      <c r="B1760" s="83"/>
      <c r="C1760" s="83">
        <v>616</v>
      </c>
      <c r="D1760" s="83" t="s">
        <v>15609</v>
      </c>
    </row>
    <row r="1761" s="115" customFormat="true" spans="1:4">
      <c r="A1761" s="145"/>
      <c r="B1761" s="83"/>
      <c r="C1761" s="83">
        <v>617</v>
      </c>
      <c r="D1761" s="83" t="s">
        <v>15610</v>
      </c>
    </row>
    <row r="1762" s="115" customFormat="true" spans="1:4">
      <c r="A1762" s="145"/>
      <c r="B1762" s="83"/>
      <c r="C1762" s="83">
        <v>618</v>
      </c>
      <c r="D1762" s="83" t="s">
        <v>15611</v>
      </c>
    </row>
    <row r="1763" s="115" customFormat="true" spans="1:4">
      <c r="A1763" s="145"/>
      <c r="B1763" s="83"/>
      <c r="C1763" s="83">
        <v>619</v>
      </c>
      <c r="D1763" s="83" t="s">
        <v>15612</v>
      </c>
    </row>
    <row r="1764" s="115" customFormat="true" spans="1:4">
      <c r="A1764" s="145"/>
      <c r="B1764" s="83"/>
      <c r="C1764" s="83">
        <v>620</v>
      </c>
      <c r="D1764" s="83" t="s">
        <v>15613</v>
      </c>
    </row>
    <row r="1765" s="115" customFormat="true" spans="1:4">
      <c r="A1765" s="145"/>
      <c r="B1765" s="83"/>
      <c r="C1765" s="83">
        <v>621</v>
      </c>
      <c r="D1765" s="83" t="s">
        <v>15614</v>
      </c>
    </row>
    <row r="1766" s="115" customFormat="true" spans="1:4">
      <c r="A1766" s="145"/>
      <c r="B1766" s="83"/>
      <c r="C1766" s="83">
        <v>622</v>
      </c>
      <c r="D1766" s="83" t="s">
        <v>15615</v>
      </c>
    </row>
    <row r="1767" s="115" customFormat="true" spans="1:4">
      <c r="A1767" s="145"/>
      <c r="B1767" s="83"/>
      <c r="C1767" s="83">
        <v>623</v>
      </c>
      <c r="D1767" s="83" t="s">
        <v>15616</v>
      </c>
    </row>
    <row r="1768" s="115" customFormat="true" spans="1:4">
      <c r="A1768" s="145"/>
      <c r="B1768" s="83"/>
      <c r="C1768" s="83">
        <v>624</v>
      </c>
      <c r="D1768" s="83" t="s">
        <v>15617</v>
      </c>
    </row>
    <row r="1769" s="115" customFormat="true" spans="1:4">
      <c r="A1769" s="145"/>
      <c r="B1769" s="83"/>
      <c r="C1769" s="83">
        <v>625</v>
      </c>
      <c r="D1769" s="83" t="s">
        <v>15618</v>
      </c>
    </row>
    <row r="1770" s="115" customFormat="true" spans="1:4">
      <c r="A1770" s="145"/>
      <c r="B1770" s="83"/>
      <c r="C1770" s="83">
        <v>626</v>
      </c>
      <c r="D1770" s="83" t="s">
        <v>15619</v>
      </c>
    </row>
    <row r="1771" s="115" customFormat="true" spans="1:4">
      <c r="A1771" s="145"/>
      <c r="B1771" s="83"/>
      <c r="C1771" s="83">
        <v>627</v>
      </c>
      <c r="D1771" s="83" t="s">
        <v>15620</v>
      </c>
    </row>
    <row r="1772" s="115" customFormat="true" spans="1:4">
      <c r="A1772" s="145"/>
      <c r="B1772" s="83"/>
      <c r="C1772" s="83">
        <v>628</v>
      </c>
      <c r="D1772" s="83" t="s">
        <v>15621</v>
      </c>
    </row>
    <row r="1773" s="115" customFormat="true" spans="1:4">
      <c r="A1773" s="145"/>
      <c r="B1773" s="83"/>
      <c r="C1773" s="83">
        <v>629</v>
      </c>
      <c r="D1773" s="83" t="s">
        <v>15622</v>
      </c>
    </row>
    <row r="1774" s="115" customFormat="true" spans="1:4">
      <c r="A1774" s="145"/>
      <c r="B1774" s="83"/>
      <c r="C1774" s="83">
        <v>630</v>
      </c>
      <c r="D1774" s="83" t="s">
        <v>15623</v>
      </c>
    </row>
    <row r="1775" s="115" customFormat="true" spans="1:4">
      <c r="A1775" s="145"/>
      <c r="B1775" s="83"/>
      <c r="C1775" s="83">
        <v>631</v>
      </c>
      <c r="D1775" s="83" t="s">
        <v>15624</v>
      </c>
    </row>
    <row r="1776" s="115" customFormat="true" spans="1:4">
      <c r="A1776" s="145"/>
      <c r="B1776" s="83"/>
      <c r="C1776" s="83">
        <v>632</v>
      </c>
      <c r="D1776" s="83" t="s">
        <v>15625</v>
      </c>
    </row>
    <row r="1777" s="115" customFormat="true" spans="1:4">
      <c r="A1777" s="145"/>
      <c r="B1777" s="83"/>
      <c r="C1777" s="83">
        <v>633</v>
      </c>
      <c r="D1777" s="83" t="s">
        <v>15626</v>
      </c>
    </row>
    <row r="1778" s="115" customFormat="true" spans="1:4">
      <c r="A1778" s="145"/>
      <c r="B1778" s="83"/>
      <c r="C1778" s="83">
        <v>634</v>
      </c>
      <c r="D1778" s="83" t="s">
        <v>15627</v>
      </c>
    </row>
    <row r="1779" s="115" customFormat="true" spans="1:4">
      <c r="A1779" s="145"/>
      <c r="B1779" s="83"/>
      <c r="C1779" s="83">
        <v>635</v>
      </c>
      <c r="D1779" s="83" t="s">
        <v>15628</v>
      </c>
    </row>
    <row r="1780" s="115" customFormat="true" spans="1:4">
      <c r="A1780" s="145"/>
      <c r="B1780" s="83"/>
      <c r="C1780" s="83">
        <v>636</v>
      </c>
      <c r="D1780" s="83" t="s">
        <v>15629</v>
      </c>
    </row>
    <row r="1781" s="115" customFormat="true" spans="1:4">
      <c r="A1781" s="145"/>
      <c r="B1781" s="83"/>
      <c r="C1781" s="83">
        <v>637</v>
      </c>
      <c r="D1781" s="83" t="s">
        <v>15630</v>
      </c>
    </row>
    <row r="1782" s="115" customFormat="true" spans="1:4">
      <c r="A1782" s="145"/>
      <c r="B1782" s="83"/>
      <c r="C1782" s="83">
        <v>638</v>
      </c>
      <c r="D1782" s="83" t="s">
        <v>15631</v>
      </c>
    </row>
    <row r="1783" s="115" customFormat="true" spans="1:4">
      <c r="A1783" s="145"/>
      <c r="B1783" s="83"/>
      <c r="C1783" s="83">
        <v>639</v>
      </c>
      <c r="D1783" s="83" t="s">
        <v>15632</v>
      </c>
    </row>
    <row r="1784" s="115" customFormat="true" spans="1:4">
      <c r="A1784" s="145"/>
      <c r="B1784" s="83"/>
      <c r="C1784" s="83">
        <v>640</v>
      </c>
      <c r="D1784" s="83" t="s">
        <v>15633</v>
      </c>
    </row>
    <row r="1785" s="115" customFormat="true" spans="1:4">
      <c r="A1785" s="145"/>
      <c r="B1785" s="83"/>
      <c r="C1785" s="83">
        <v>641</v>
      </c>
      <c r="D1785" s="83" t="s">
        <v>15634</v>
      </c>
    </row>
    <row r="1786" s="115" customFormat="true" spans="1:4">
      <c r="A1786" s="145"/>
      <c r="B1786" s="83"/>
      <c r="C1786" s="83">
        <v>642</v>
      </c>
      <c r="D1786" s="83" t="s">
        <v>15635</v>
      </c>
    </row>
    <row r="1787" s="115" customFormat="true" spans="1:4">
      <c r="A1787" s="145"/>
      <c r="B1787" s="83"/>
      <c r="C1787" s="83">
        <v>643</v>
      </c>
      <c r="D1787" s="83" t="s">
        <v>15636</v>
      </c>
    </row>
    <row r="1788" s="115" customFormat="true" spans="1:4">
      <c r="A1788" s="145"/>
      <c r="B1788" s="83"/>
      <c r="C1788" s="83">
        <v>644</v>
      </c>
      <c r="D1788" s="83" t="s">
        <v>15637</v>
      </c>
    </row>
    <row r="1789" s="115" customFormat="true" spans="1:4">
      <c r="A1789" s="145"/>
      <c r="B1789" s="83"/>
      <c r="C1789" s="83">
        <v>645</v>
      </c>
      <c r="D1789" s="83" t="s">
        <v>15638</v>
      </c>
    </row>
    <row r="1790" s="115" customFormat="true" spans="1:4">
      <c r="A1790" s="145"/>
      <c r="B1790" s="83"/>
      <c r="C1790" s="83">
        <v>646</v>
      </c>
      <c r="D1790" s="83" t="s">
        <v>15639</v>
      </c>
    </row>
    <row r="1791" s="115" customFormat="true" spans="1:4">
      <c r="A1791" s="145"/>
      <c r="B1791" s="83"/>
      <c r="C1791" s="83">
        <v>647</v>
      </c>
      <c r="D1791" s="83" t="s">
        <v>15640</v>
      </c>
    </row>
    <row r="1792" s="115" customFormat="true" spans="1:4">
      <c r="A1792" s="145"/>
      <c r="B1792" s="83"/>
      <c r="C1792" s="83">
        <v>648</v>
      </c>
      <c r="D1792" s="83" t="s">
        <v>15641</v>
      </c>
    </row>
    <row r="1793" s="115" customFormat="true" spans="1:4">
      <c r="A1793" s="145"/>
      <c r="B1793" s="83"/>
      <c r="C1793" s="83">
        <v>649</v>
      </c>
      <c r="D1793" s="83" t="s">
        <v>15642</v>
      </c>
    </row>
    <row r="1794" s="115" customFormat="true" spans="1:4">
      <c r="A1794" s="145"/>
      <c r="B1794" s="83"/>
      <c r="C1794" s="83">
        <v>650</v>
      </c>
      <c r="D1794" s="83" t="s">
        <v>15643</v>
      </c>
    </row>
    <row r="1795" s="115" customFormat="true" spans="1:4">
      <c r="A1795" s="145"/>
      <c r="B1795" s="83"/>
      <c r="C1795" s="83">
        <v>651</v>
      </c>
      <c r="D1795" s="83" t="s">
        <v>15644</v>
      </c>
    </row>
    <row r="1796" s="115" customFormat="true" spans="1:4">
      <c r="A1796" s="145"/>
      <c r="B1796" s="83"/>
      <c r="C1796" s="83">
        <v>652</v>
      </c>
      <c r="D1796" s="83" t="s">
        <v>15645</v>
      </c>
    </row>
    <row r="1797" s="115" customFormat="true" spans="1:4">
      <c r="A1797" s="145"/>
      <c r="B1797" s="83"/>
      <c r="C1797" s="83">
        <v>653</v>
      </c>
      <c r="D1797" s="83" t="s">
        <v>15646</v>
      </c>
    </row>
    <row r="1798" s="115" customFormat="true" spans="1:4">
      <c r="A1798" s="145"/>
      <c r="B1798" s="83"/>
      <c r="C1798" s="83">
        <v>654</v>
      </c>
      <c r="D1798" s="83" t="s">
        <v>15647</v>
      </c>
    </row>
    <row r="1799" s="115" customFormat="true" spans="1:4">
      <c r="A1799" s="145"/>
      <c r="B1799" s="83"/>
      <c r="C1799" s="83">
        <v>655</v>
      </c>
      <c r="D1799" s="83" t="s">
        <v>15648</v>
      </c>
    </row>
    <row r="1800" s="115" customFormat="true" spans="1:4">
      <c r="A1800" s="145"/>
      <c r="B1800" s="83"/>
      <c r="C1800" s="83">
        <v>656</v>
      </c>
      <c r="D1800" s="83" t="s">
        <v>15649</v>
      </c>
    </row>
    <row r="1801" s="115" customFormat="true" spans="1:4">
      <c r="A1801" s="145"/>
      <c r="B1801" s="83"/>
      <c r="C1801" s="83">
        <v>657</v>
      </c>
      <c r="D1801" s="83" t="s">
        <v>15650</v>
      </c>
    </row>
    <row r="1802" s="115" customFormat="true" spans="1:4">
      <c r="A1802" s="145"/>
      <c r="B1802" s="83"/>
      <c r="C1802" s="83">
        <v>658</v>
      </c>
      <c r="D1802" s="83" t="s">
        <v>15651</v>
      </c>
    </row>
    <row r="1803" s="115" customFormat="true" spans="1:4">
      <c r="A1803" s="145"/>
      <c r="B1803" s="83"/>
      <c r="C1803" s="83">
        <v>659</v>
      </c>
      <c r="D1803" s="83" t="s">
        <v>15652</v>
      </c>
    </row>
    <row r="1804" s="115" customFormat="true" spans="1:4">
      <c r="A1804" s="145"/>
      <c r="B1804" s="83"/>
      <c r="C1804" s="83">
        <v>660</v>
      </c>
      <c r="D1804" s="83" t="s">
        <v>15653</v>
      </c>
    </row>
    <row r="1805" s="115" customFormat="true" spans="1:4">
      <c r="A1805" s="145"/>
      <c r="B1805" s="83"/>
      <c r="C1805" s="83">
        <v>661</v>
      </c>
      <c r="D1805" s="83" t="s">
        <v>15654</v>
      </c>
    </row>
    <row r="1806" s="115" customFormat="true" spans="1:4">
      <c r="A1806" s="145"/>
      <c r="B1806" s="83"/>
      <c r="C1806" s="83">
        <v>662</v>
      </c>
      <c r="D1806" s="83" t="s">
        <v>15655</v>
      </c>
    </row>
    <row r="1807" s="115" customFormat="true" spans="1:4">
      <c r="A1807" s="145"/>
      <c r="B1807" s="83"/>
      <c r="C1807" s="83">
        <v>663</v>
      </c>
      <c r="D1807" s="83" t="s">
        <v>15656</v>
      </c>
    </row>
    <row r="1808" s="115" customFormat="true" spans="1:4">
      <c r="A1808" s="145"/>
      <c r="B1808" s="83"/>
      <c r="C1808" s="83">
        <v>664</v>
      </c>
      <c r="D1808" s="83" t="s">
        <v>15657</v>
      </c>
    </row>
    <row r="1809" s="115" customFormat="true" spans="1:4">
      <c r="A1809" s="145"/>
      <c r="B1809" s="83"/>
      <c r="C1809" s="83">
        <v>665</v>
      </c>
      <c r="D1809" s="83" t="s">
        <v>15658</v>
      </c>
    </row>
    <row r="1810" s="115" customFormat="true" spans="1:4">
      <c r="A1810" s="145"/>
      <c r="B1810" s="83"/>
      <c r="C1810" s="83">
        <v>666</v>
      </c>
      <c r="D1810" s="83" t="s">
        <v>15659</v>
      </c>
    </row>
    <row r="1811" s="115" customFormat="true" spans="1:4">
      <c r="A1811" s="145"/>
      <c r="B1811" s="83"/>
      <c r="C1811" s="83">
        <v>667</v>
      </c>
      <c r="D1811" s="83" t="s">
        <v>15660</v>
      </c>
    </row>
    <row r="1812" s="115" customFormat="true" spans="1:4">
      <c r="A1812" s="145"/>
      <c r="B1812" s="83"/>
      <c r="C1812" s="83">
        <v>668</v>
      </c>
      <c r="D1812" s="83" t="s">
        <v>15661</v>
      </c>
    </row>
    <row r="1813" s="115" customFormat="true" spans="1:4">
      <c r="A1813" s="145"/>
      <c r="B1813" s="83"/>
      <c r="C1813" s="83">
        <v>669</v>
      </c>
      <c r="D1813" s="83" t="s">
        <v>15662</v>
      </c>
    </row>
    <row r="1814" s="115" customFormat="true" spans="1:4">
      <c r="A1814" s="145"/>
      <c r="B1814" s="83"/>
      <c r="C1814" s="83">
        <v>670</v>
      </c>
      <c r="D1814" s="83" t="s">
        <v>15663</v>
      </c>
    </row>
    <row r="1815" s="115" customFormat="true" spans="1:4">
      <c r="A1815" s="145"/>
      <c r="B1815" s="83"/>
      <c r="C1815" s="83">
        <v>671</v>
      </c>
      <c r="D1815" s="83" t="s">
        <v>15664</v>
      </c>
    </row>
    <row r="1816" s="115" customFormat="true" spans="1:4">
      <c r="A1816" s="145"/>
      <c r="B1816" s="83"/>
      <c r="C1816" s="83">
        <v>672</v>
      </c>
      <c r="D1816" s="83" t="s">
        <v>15665</v>
      </c>
    </row>
    <row r="1817" s="115" customFormat="true" spans="1:4">
      <c r="A1817" s="145"/>
      <c r="B1817" s="83"/>
      <c r="C1817" s="83">
        <v>673</v>
      </c>
      <c r="D1817" s="83" t="s">
        <v>15666</v>
      </c>
    </row>
    <row r="1818" s="115" customFormat="true" spans="1:4">
      <c r="A1818" s="145"/>
      <c r="B1818" s="83"/>
      <c r="C1818" s="83">
        <v>674</v>
      </c>
      <c r="D1818" s="83" t="s">
        <v>15667</v>
      </c>
    </row>
    <row r="1819" s="115" customFormat="true" spans="1:4">
      <c r="A1819" s="145"/>
      <c r="B1819" s="83"/>
      <c r="C1819" s="83">
        <v>675</v>
      </c>
      <c r="D1819" s="83" t="s">
        <v>15668</v>
      </c>
    </row>
    <row r="1820" s="115" customFormat="true" spans="1:4">
      <c r="A1820" s="145"/>
      <c r="B1820" s="83"/>
      <c r="C1820" s="83">
        <v>676</v>
      </c>
      <c r="D1820" s="83" t="s">
        <v>15669</v>
      </c>
    </row>
    <row r="1821" s="115" customFormat="true" spans="1:4">
      <c r="A1821" s="145"/>
      <c r="B1821" s="83"/>
      <c r="C1821" s="83">
        <v>677</v>
      </c>
      <c r="D1821" s="83" t="s">
        <v>15670</v>
      </c>
    </row>
    <row r="1822" s="115" customFormat="true" spans="1:4">
      <c r="A1822" s="145"/>
      <c r="B1822" s="83"/>
      <c r="C1822" s="83">
        <v>678</v>
      </c>
      <c r="D1822" s="83" t="s">
        <v>15671</v>
      </c>
    </row>
    <row r="1823" s="115" customFormat="true" spans="1:4">
      <c r="A1823" s="145"/>
      <c r="B1823" s="83"/>
      <c r="C1823" s="83">
        <v>679</v>
      </c>
      <c r="D1823" s="83" t="s">
        <v>15672</v>
      </c>
    </row>
    <row r="1824" s="115" customFormat="true" spans="1:4">
      <c r="A1824" s="145"/>
      <c r="B1824" s="83"/>
      <c r="C1824" s="83">
        <v>680</v>
      </c>
      <c r="D1824" s="83" t="s">
        <v>15673</v>
      </c>
    </row>
    <row r="1825" s="115" customFormat="true" spans="1:4">
      <c r="A1825" s="145"/>
      <c r="B1825" s="83"/>
      <c r="C1825" s="83">
        <v>681</v>
      </c>
      <c r="D1825" s="83" t="s">
        <v>15674</v>
      </c>
    </row>
    <row r="1826" s="115" customFormat="true" spans="1:4">
      <c r="A1826" s="145"/>
      <c r="B1826" s="83"/>
      <c r="C1826" s="83">
        <v>682</v>
      </c>
      <c r="D1826" s="83" t="s">
        <v>15675</v>
      </c>
    </row>
    <row r="1827" s="115" customFormat="true" spans="1:4">
      <c r="A1827" s="145"/>
      <c r="B1827" s="83"/>
      <c r="C1827" s="83">
        <v>683</v>
      </c>
      <c r="D1827" s="83" t="s">
        <v>15676</v>
      </c>
    </row>
    <row r="1828" s="115" customFormat="true" spans="1:4">
      <c r="A1828" s="145"/>
      <c r="B1828" s="83"/>
      <c r="C1828" s="83">
        <v>684</v>
      </c>
      <c r="D1828" s="83" t="s">
        <v>15677</v>
      </c>
    </row>
    <row r="1829" s="115" customFormat="true" spans="1:4">
      <c r="A1829" s="145"/>
      <c r="B1829" s="83"/>
      <c r="C1829" s="83">
        <v>685</v>
      </c>
      <c r="D1829" s="83" t="s">
        <v>15678</v>
      </c>
    </row>
    <row r="1830" s="115" customFormat="true" spans="1:4">
      <c r="A1830" s="145"/>
      <c r="B1830" s="83"/>
      <c r="C1830" s="83">
        <v>686</v>
      </c>
      <c r="D1830" s="83" t="s">
        <v>15679</v>
      </c>
    </row>
    <row r="1831" s="115" customFormat="true" spans="1:4">
      <c r="A1831" s="145"/>
      <c r="B1831" s="83"/>
      <c r="C1831" s="83">
        <v>687</v>
      </c>
      <c r="D1831" s="83" t="s">
        <v>15680</v>
      </c>
    </row>
    <row r="1832" s="115" customFormat="true" spans="1:4">
      <c r="A1832" s="145"/>
      <c r="B1832" s="83"/>
      <c r="C1832" s="83">
        <v>688</v>
      </c>
      <c r="D1832" s="83" t="s">
        <v>15681</v>
      </c>
    </row>
    <row r="1833" s="115" customFormat="true" spans="1:4">
      <c r="A1833" s="145"/>
      <c r="B1833" s="83"/>
      <c r="C1833" s="83">
        <v>689</v>
      </c>
      <c r="D1833" s="83" t="s">
        <v>15682</v>
      </c>
    </row>
    <row r="1834" s="115" customFormat="true" spans="1:4">
      <c r="A1834" s="145"/>
      <c r="B1834" s="83"/>
      <c r="C1834" s="83">
        <v>690</v>
      </c>
      <c r="D1834" s="83" t="s">
        <v>15683</v>
      </c>
    </row>
    <row r="1835" s="115" customFormat="true" spans="1:4">
      <c r="A1835" s="145"/>
      <c r="B1835" s="83"/>
      <c r="C1835" s="83">
        <v>691</v>
      </c>
      <c r="D1835" s="83" t="s">
        <v>15684</v>
      </c>
    </row>
    <row r="1836" s="115" customFormat="true" spans="1:4">
      <c r="A1836" s="145"/>
      <c r="B1836" s="83"/>
      <c r="C1836" s="83">
        <v>692</v>
      </c>
      <c r="D1836" s="83" t="s">
        <v>15685</v>
      </c>
    </row>
    <row r="1837" s="115" customFormat="true" spans="1:4">
      <c r="A1837" s="145"/>
      <c r="B1837" s="83"/>
      <c r="C1837" s="83">
        <v>693</v>
      </c>
      <c r="D1837" s="83" t="s">
        <v>15686</v>
      </c>
    </row>
    <row r="1838" s="115" customFormat="true" spans="1:4">
      <c r="A1838" s="145"/>
      <c r="B1838" s="83"/>
      <c r="C1838" s="83">
        <v>694</v>
      </c>
      <c r="D1838" s="83" t="s">
        <v>15687</v>
      </c>
    </row>
    <row r="1839" s="115" customFormat="true" spans="1:4">
      <c r="A1839" s="145"/>
      <c r="B1839" s="83"/>
      <c r="C1839" s="83">
        <v>695</v>
      </c>
      <c r="D1839" s="83" t="s">
        <v>15688</v>
      </c>
    </row>
    <row r="1840" s="115" customFormat="true" spans="1:4">
      <c r="A1840" s="145"/>
      <c r="B1840" s="83"/>
      <c r="C1840" s="83">
        <v>696</v>
      </c>
      <c r="D1840" s="83" t="s">
        <v>15689</v>
      </c>
    </row>
    <row r="1841" s="115" customFormat="true" spans="1:4">
      <c r="A1841" s="145"/>
      <c r="B1841" s="83"/>
      <c r="C1841" s="83">
        <v>697</v>
      </c>
      <c r="D1841" s="83" t="s">
        <v>15690</v>
      </c>
    </row>
    <row r="1842" s="115" customFormat="true" spans="1:4">
      <c r="A1842" s="145"/>
      <c r="B1842" s="83"/>
      <c r="C1842" s="83">
        <v>698</v>
      </c>
      <c r="D1842" s="83" t="s">
        <v>15691</v>
      </c>
    </row>
    <row r="1843" s="115" customFormat="true" spans="1:4">
      <c r="A1843" s="145"/>
      <c r="B1843" s="83"/>
      <c r="C1843" s="83">
        <v>699</v>
      </c>
      <c r="D1843" s="83" t="s">
        <v>15692</v>
      </c>
    </row>
    <row r="1844" s="115" customFormat="true" spans="1:4">
      <c r="A1844" s="145"/>
      <c r="B1844" s="83"/>
      <c r="C1844" s="83">
        <v>700</v>
      </c>
      <c r="D1844" s="83" t="s">
        <v>15693</v>
      </c>
    </row>
    <row r="1845" s="115" customFormat="true" spans="1:4">
      <c r="A1845" s="145"/>
      <c r="B1845" s="83"/>
      <c r="C1845" s="83">
        <v>701</v>
      </c>
      <c r="D1845" s="83" t="s">
        <v>15694</v>
      </c>
    </row>
    <row r="1846" s="115" customFormat="true" spans="1:4">
      <c r="A1846" s="145"/>
      <c r="B1846" s="83"/>
      <c r="C1846" s="83">
        <v>702</v>
      </c>
      <c r="D1846" s="83" t="s">
        <v>15695</v>
      </c>
    </row>
    <row r="1847" s="115" customFormat="true" spans="1:4">
      <c r="A1847" s="145"/>
      <c r="B1847" s="83"/>
      <c r="C1847" s="83">
        <v>703</v>
      </c>
      <c r="D1847" s="83" t="s">
        <v>15696</v>
      </c>
    </row>
    <row r="1848" s="115" customFormat="true" spans="1:4">
      <c r="A1848" s="145"/>
      <c r="B1848" s="83"/>
      <c r="C1848" s="83">
        <v>704</v>
      </c>
      <c r="D1848" s="83" t="s">
        <v>15697</v>
      </c>
    </row>
    <row r="1849" s="115" customFormat="true" spans="1:4">
      <c r="A1849" s="145"/>
      <c r="B1849" s="83"/>
      <c r="C1849" s="83">
        <v>705</v>
      </c>
      <c r="D1849" s="83" t="s">
        <v>15698</v>
      </c>
    </row>
    <row r="1850" s="115" customFormat="true" spans="1:4">
      <c r="A1850" s="145"/>
      <c r="B1850" s="83"/>
      <c r="C1850" s="83">
        <v>706</v>
      </c>
      <c r="D1850" s="83" t="s">
        <v>15699</v>
      </c>
    </row>
    <row r="1851" s="115" customFormat="true" spans="1:4">
      <c r="A1851" s="145"/>
      <c r="B1851" s="83"/>
      <c r="C1851" s="83">
        <v>707</v>
      </c>
      <c r="D1851" s="83" t="s">
        <v>15700</v>
      </c>
    </row>
    <row r="1852" s="115" customFormat="true" spans="1:4">
      <c r="A1852" s="145"/>
      <c r="B1852" s="83"/>
      <c r="C1852" s="83">
        <v>708</v>
      </c>
      <c r="D1852" s="83" t="s">
        <v>15701</v>
      </c>
    </row>
    <row r="1853" s="115" customFormat="true" spans="1:4">
      <c r="A1853" s="145"/>
      <c r="B1853" s="83"/>
      <c r="C1853" s="83">
        <v>709</v>
      </c>
      <c r="D1853" s="83" t="s">
        <v>15702</v>
      </c>
    </row>
    <row r="1854" s="115" customFormat="true" spans="1:4">
      <c r="A1854" s="145"/>
      <c r="B1854" s="83"/>
      <c r="C1854" s="83">
        <v>710</v>
      </c>
      <c r="D1854" s="83" t="s">
        <v>15703</v>
      </c>
    </row>
    <row r="1855" s="115" customFormat="true" spans="1:4">
      <c r="A1855" s="145"/>
      <c r="B1855" s="83"/>
      <c r="C1855" s="83">
        <v>711</v>
      </c>
      <c r="D1855" s="83" t="s">
        <v>15704</v>
      </c>
    </row>
    <row r="1856" s="115" customFormat="true" spans="1:4">
      <c r="A1856" s="145"/>
      <c r="B1856" s="83"/>
      <c r="C1856" s="83">
        <v>712</v>
      </c>
      <c r="D1856" s="83" t="s">
        <v>15705</v>
      </c>
    </row>
    <row r="1857" s="115" customFormat="true" spans="1:4">
      <c r="A1857" s="145"/>
      <c r="B1857" s="83"/>
      <c r="C1857" s="83">
        <v>713</v>
      </c>
      <c r="D1857" s="83" t="s">
        <v>15706</v>
      </c>
    </row>
    <row r="1858" s="115" customFormat="true" spans="1:4">
      <c r="A1858" s="145"/>
      <c r="B1858" s="83"/>
      <c r="C1858" s="83">
        <v>714</v>
      </c>
      <c r="D1858" s="83" t="s">
        <v>15707</v>
      </c>
    </row>
    <row r="1859" s="115" customFormat="true" spans="1:4">
      <c r="A1859" s="145"/>
      <c r="B1859" s="83"/>
      <c r="C1859" s="83">
        <v>715</v>
      </c>
      <c r="D1859" s="83" t="s">
        <v>15708</v>
      </c>
    </row>
    <row r="1860" s="115" customFormat="true" spans="1:4">
      <c r="A1860" s="145"/>
      <c r="B1860" s="83"/>
      <c r="C1860" s="83">
        <v>716</v>
      </c>
      <c r="D1860" s="83" t="s">
        <v>15709</v>
      </c>
    </row>
    <row r="1861" s="115" customFormat="true" spans="1:4">
      <c r="A1861" s="145"/>
      <c r="B1861" s="83"/>
      <c r="C1861" s="83">
        <v>717</v>
      </c>
      <c r="D1861" s="83" t="s">
        <v>15710</v>
      </c>
    </row>
    <row r="1862" s="115" customFormat="true" spans="1:4">
      <c r="A1862" s="145"/>
      <c r="B1862" s="83"/>
      <c r="C1862" s="83">
        <v>718</v>
      </c>
      <c r="D1862" s="83" t="s">
        <v>15711</v>
      </c>
    </row>
    <row r="1863" s="115" customFormat="true" spans="1:4">
      <c r="A1863" s="145"/>
      <c r="B1863" s="83"/>
      <c r="C1863" s="83">
        <v>719</v>
      </c>
      <c r="D1863" s="83" t="s">
        <v>15712</v>
      </c>
    </row>
    <row r="1864" s="115" customFormat="true" spans="1:4">
      <c r="A1864" s="145"/>
      <c r="B1864" s="83"/>
      <c r="C1864" s="83">
        <v>720</v>
      </c>
      <c r="D1864" s="83" t="s">
        <v>15713</v>
      </c>
    </row>
    <row r="1865" s="115" customFormat="true" spans="1:4">
      <c r="A1865" s="145"/>
      <c r="B1865" s="83"/>
      <c r="C1865" s="83">
        <v>721</v>
      </c>
      <c r="D1865" s="83" t="s">
        <v>15714</v>
      </c>
    </row>
    <row r="1866" s="115" customFormat="true" spans="1:4">
      <c r="A1866" s="145"/>
      <c r="B1866" s="83"/>
      <c r="C1866" s="83">
        <v>722</v>
      </c>
      <c r="D1866" s="83" t="s">
        <v>15715</v>
      </c>
    </row>
    <row r="1867" s="115" customFormat="true" spans="1:4">
      <c r="A1867" s="145"/>
      <c r="B1867" s="83"/>
      <c r="C1867" s="83">
        <v>723</v>
      </c>
      <c r="D1867" s="83" t="s">
        <v>15716</v>
      </c>
    </row>
    <row r="1868" s="115" customFormat="true" spans="1:4">
      <c r="A1868" s="145"/>
      <c r="B1868" s="83"/>
      <c r="C1868" s="83">
        <v>724</v>
      </c>
      <c r="D1868" s="83" t="s">
        <v>15717</v>
      </c>
    </row>
    <row r="1869" s="115" customFormat="true" spans="1:4">
      <c r="A1869" s="145"/>
      <c r="B1869" s="83"/>
      <c r="C1869" s="83">
        <v>725</v>
      </c>
      <c r="D1869" s="83" t="s">
        <v>15718</v>
      </c>
    </row>
    <row r="1870" s="115" customFormat="true" spans="1:4">
      <c r="A1870" s="145"/>
      <c r="B1870" s="83"/>
      <c r="C1870" s="83">
        <v>726</v>
      </c>
      <c r="D1870" s="83" t="s">
        <v>15719</v>
      </c>
    </row>
    <row r="1871" s="115" customFormat="true" spans="1:4">
      <c r="A1871" s="145"/>
      <c r="B1871" s="83"/>
      <c r="C1871" s="83">
        <v>727</v>
      </c>
      <c r="D1871" s="83" t="s">
        <v>15720</v>
      </c>
    </row>
    <row r="1872" s="115" customFormat="true" spans="1:4">
      <c r="A1872" s="145"/>
      <c r="B1872" s="83"/>
      <c r="C1872" s="83">
        <v>728</v>
      </c>
      <c r="D1872" s="83" t="s">
        <v>15721</v>
      </c>
    </row>
    <row r="1873" s="115" customFormat="true" spans="1:4">
      <c r="A1873" s="145"/>
      <c r="B1873" s="83"/>
      <c r="C1873" s="83">
        <v>729</v>
      </c>
      <c r="D1873" s="83" t="s">
        <v>15722</v>
      </c>
    </row>
    <row r="1874" s="115" customFormat="true" spans="1:4">
      <c r="A1874" s="145"/>
      <c r="B1874" s="83"/>
      <c r="C1874" s="83">
        <v>730</v>
      </c>
      <c r="D1874" s="83" t="s">
        <v>15723</v>
      </c>
    </row>
    <row r="1875" s="115" customFormat="true" spans="1:4">
      <c r="A1875" s="145"/>
      <c r="B1875" s="83"/>
      <c r="C1875" s="83">
        <v>731</v>
      </c>
      <c r="D1875" s="83" t="s">
        <v>15724</v>
      </c>
    </row>
    <row r="1876" s="115" customFormat="true" spans="1:4">
      <c r="A1876" s="145"/>
      <c r="B1876" s="83"/>
      <c r="C1876" s="83">
        <v>732</v>
      </c>
      <c r="D1876" s="83" t="s">
        <v>15725</v>
      </c>
    </row>
    <row r="1877" s="115" customFormat="true" spans="1:4">
      <c r="A1877" s="145"/>
      <c r="B1877" s="83"/>
      <c r="C1877" s="83">
        <v>733</v>
      </c>
      <c r="D1877" s="83" t="s">
        <v>15726</v>
      </c>
    </row>
    <row r="1878" s="115" customFormat="true" spans="1:4">
      <c r="A1878" s="145"/>
      <c r="B1878" s="83"/>
      <c r="C1878" s="83">
        <v>734</v>
      </c>
      <c r="D1878" s="83" t="s">
        <v>15727</v>
      </c>
    </row>
    <row r="1879" s="115" customFormat="true" spans="1:4">
      <c r="A1879" s="145"/>
      <c r="B1879" s="83"/>
      <c r="C1879" s="83">
        <v>735</v>
      </c>
      <c r="D1879" s="83" t="s">
        <v>15728</v>
      </c>
    </row>
    <row r="1880" s="115" customFormat="true" spans="1:4">
      <c r="A1880" s="145"/>
      <c r="B1880" s="83"/>
      <c r="C1880" s="83">
        <v>736</v>
      </c>
      <c r="D1880" s="83" t="s">
        <v>15729</v>
      </c>
    </row>
    <row r="1881" s="115" customFormat="true" spans="1:4">
      <c r="A1881" s="145"/>
      <c r="B1881" s="83"/>
      <c r="C1881" s="83">
        <v>737</v>
      </c>
      <c r="D1881" s="83" t="s">
        <v>15730</v>
      </c>
    </row>
    <row r="1882" s="115" customFormat="true" spans="1:4">
      <c r="A1882" s="145"/>
      <c r="B1882" s="83"/>
      <c r="C1882" s="83">
        <v>738</v>
      </c>
      <c r="D1882" s="83" t="s">
        <v>15731</v>
      </c>
    </row>
    <row r="1883" s="115" customFormat="true" spans="1:4">
      <c r="A1883" s="145"/>
      <c r="B1883" s="83"/>
      <c r="C1883" s="83">
        <v>739</v>
      </c>
      <c r="D1883" s="83" t="s">
        <v>15732</v>
      </c>
    </row>
    <row r="1884" s="115" customFormat="true" spans="1:4">
      <c r="A1884" s="145"/>
      <c r="B1884" s="83"/>
      <c r="C1884" s="83">
        <v>740</v>
      </c>
      <c r="D1884" s="83" t="s">
        <v>15733</v>
      </c>
    </row>
    <row r="1885" s="115" customFormat="true" spans="1:4">
      <c r="A1885" s="145"/>
      <c r="B1885" s="83"/>
      <c r="C1885" s="83">
        <v>741</v>
      </c>
      <c r="D1885" s="83" t="s">
        <v>15734</v>
      </c>
    </row>
    <row r="1886" s="115" customFormat="true" spans="1:4">
      <c r="A1886" s="145"/>
      <c r="B1886" s="83"/>
      <c r="C1886" s="83">
        <v>742</v>
      </c>
      <c r="D1886" s="83" t="s">
        <v>15735</v>
      </c>
    </row>
    <row r="1887" s="115" customFormat="true" spans="1:4">
      <c r="A1887" s="145"/>
      <c r="B1887" s="83"/>
      <c r="C1887" s="83">
        <v>743</v>
      </c>
      <c r="D1887" s="83" t="s">
        <v>15736</v>
      </c>
    </row>
    <row r="1888" s="115" customFormat="true" spans="1:4">
      <c r="A1888" s="145"/>
      <c r="B1888" s="83"/>
      <c r="C1888" s="83">
        <v>744</v>
      </c>
      <c r="D1888" s="83" t="s">
        <v>15737</v>
      </c>
    </row>
    <row r="1889" s="115" customFormat="true" spans="1:4">
      <c r="A1889" s="145"/>
      <c r="B1889" s="83"/>
      <c r="C1889" s="83">
        <v>745</v>
      </c>
      <c r="D1889" s="83" t="s">
        <v>15738</v>
      </c>
    </row>
    <row r="1890" s="115" customFormat="true" spans="1:4">
      <c r="A1890" s="145"/>
      <c r="B1890" s="83"/>
      <c r="C1890" s="83">
        <v>746</v>
      </c>
      <c r="D1890" s="83" t="s">
        <v>15739</v>
      </c>
    </row>
    <row r="1891" s="115" customFormat="true" spans="1:4">
      <c r="A1891" s="145"/>
      <c r="B1891" s="83"/>
      <c r="C1891" s="83">
        <v>747</v>
      </c>
      <c r="D1891" s="83" t="s">
        <v>15740</v>
      </c>
    </row>
    <row r="1892" s="115" customFormat="true" spans="1:4">
      <c r="A1892" s="145"/>
      <c r="B1892" s="83"/>
      <c r="C1892" s="83">
        <v>748</v>
      </c>
      <c r="D1892" s="83" t="s">
        <v>15741</v>
      </c>
    </row>
    <row r="1893" s="115" customFormat="true" spans="1:4">
      <c r="A1893" s="145"/>
      <c r="B1893" s="83"/>
      <c r="C1893" s="83">
        <v>749</v>
      </c>
      <c r="D1893" s="83" t="s">
        <v>15742</v>
      </c>
    </row>
    <row r="1894" s="115" customFormat="true" spans="1:4">
      <c r="A1894" s="145"/>
      <c r="B1894" s="83"/>
      <c r="C1894" s="83">
        <v>750</v>
      </c>
      <c r="D1894" s="83" t="s">
        <v>15743</v>
      </c>
    </row>
    <row r="1895" s="115" customFormat="true" spans="1:4">
      <c r="A1895" s="145"/>
      <c r="B1895" s="83"/>
      <c r="C1895" s="83">
        <v>751</v>
      </c>
      <c r="D1895" s="83" t="s">
        <v>15744</v>
      </c>
    </row>
    <row r="1896" s="115" customFormat="true" spans="1:4">
      <c r="A1896" s="145"/>
      <c r="B1896" s="83"/>
      <c r="C1896" s="83">
        <v>752</v>
      </c>
      <c r="D1896" s="83" t="s">
        <v>15745</v>
      </c>
    </row>
    <row r="1897" s="115" customFormat="true" spans="1:4">
      <c r="A1897" s="145"/>
      <c r="B1897" s="83"/>
      <c r="C1897" s="83">
        <v>753</v>
      </c>
      <c r="D1897" s="83" t="s">
        <v>15746</v>
      </c>
    </row>
    <row r="1898" s="115" customFormat="true" spans="1:4">
      <c r="A1898" s="145"/>
      <c r="B1898" s="83"/>
      <c r="C1898" s="83">
        <v>754</v>
      </c>
      <c r="D1898" s="83" t="s">
        <v>15747</v>
      </c>
    </row>
    <row r="1899" s="115" customFormat="true" spans="1:4">
      <c r="A1899" s="145"/>
      <c r="B1899" s="83"/>
      <c r="C1899" s="83">
        <v>755</v>
      </c>
      <c r="D1899" s="83" t="s">
        <v>15748</v>
      </c>
    </row>
    <row r="1900" s="115" customFormat="true" spans="1:4">
      <c r="A1900" s="145"/>
      <c r="B1900" s="83"/>
      <c r="C1900" s="83">
        <v>756</v>
      </c>
      <c r="D1900" s="83" t="s">
        <v>15749</v>
      </c>
    </row>
    <row r="1901" s="115" customFormat="true" spans="1:4">
      <c r="A1901" s="145"/>
      <c r="B1901" s="83"/>
      <c r="C1901" s="83">
        <v>757</v>
      </c>
      <c r="D1901" s="83" t="s">
        <v>15750</v>
      </c>
    </row>
    <row r="1902" s="115" customFormat="true" spans="1:4">
      <c r="A1902" s="145"/>
      <c r="B1902" s="83"/>
      <c r="C1902" s="83">
        <v>758</v>
      </c>
      <c r="D1902" s="83" t="s">
        <v>15751</v>
      </c>
    </row>
    <row r="1903" s="115" customFormat="true" spans="1:4">
      <c r="A1903" s="145"/>
      <c r="B1903" s="83"/>
      <c r="C1903" s="83">
        <v>759</v>
      </c>
      <c r="D1903" s="83" t="s">
        <v>15752</v>
      </c>
    </row>
    <row r="1904" s="115" customFormat="true" spans="1:4">
      <c r="A1904" s="145"/>
      <c r="B1904" s="83"/>
      <c r="C1904" s="83">
        <v>760</v>
      </c>
      <c r="D1904" s="83" t="s">
        <v>15753</v>
      </c>
    </row>
    <row r="1905" s="115" customFormat="true" spans="1:4">
      <c r="A1905" s="145"/>
      <c r="B1905" s="83"/>
      <c r="C1905" s="83">
        <v>761</v>
      </c>
      <c r="D1905" s="83" t="s">
        <v>15754</v>
      </c>
    </row>
    <row r="1906" s="115" customFormat="true" spans="1:4">
      <c r="A1906" s="145"/>
      <c r="B1906" s="83"/>
      <c r="C1906" s="83">
        <v>762</v>
      </c>
      <c r="D1906" s="83" t="s">
        <v>15755</v>
      </c>
    </row>
    <row r="1907" s="115" customFormat="true" spans="1:4">
      <c r="A1907" s="145"/>
      <c r="B1907" s="83"/>
      <c r="C1907" s="83">
        <v>763</v>
      </c>
      <c r="D1907" s="83" t="s">
        <v>15756</v>
      </c>
    </row>
    <row r="1908" s="115" customFormat="true" spans="1:4">
      <c r="A1908" s="145"/>
      <c r="B1908" s="83"/>
      <c r="C1908" s="83">
        <v>764</v>
      </c>
      <c r="D1908" s="83" t="s">
        <v>15757</v>
      </c>
    </row>
    <row r="1909" s="115" customFormat="true" spans="1:4">
      <c r="A1909" s="145"/>
      <c r="B1909" s="83"/>
      <c r="C1909" s="83">
        <v>765</v>
      </c>
      <c r="D1909" s="83" t="s">
        <v>15758</v>
      </c>
    </row>
    <row r="1910" s="115" customFormat="true" spans="1:4">
      <c r="A1910" s="145"/>
      <c r="B1910" s="83"/>
      <c r="C1910" s="83">
        <v>766</v>
      </c>
      <c r="D1910" s="83" t="s">
        <v>15759</v>
      </c>
    </row>
    <row r="1911" s="115" customFormat="true" spans="1:4">
      <c r="A1911" s="145"/>
      <c r="B1911" s="83"/>
      <c r="C1911" s="83">
        <v>767</v>
      </c>
      <c r="D1911" s="83" t="s">
        <v>15760</v>
      </c>
    </row>
    <row r="1912" s="115" customFormat="true" spans="1:4">
      <c r="A1912" s="145"/>
      <c r="B1912" s="83"/>
      <c r="C1912" s="83">
        <v>768</v>
      </c>
      <c r="D1912" s="83" t="s">
        <v>15761</v>
      </c>
    </row>
    <row r="1913" s="115" customFormat="true" spans="1:4">
      <c r="A1913" s="145"/>
      <c r="B1913" s="83"/>
      <c r="C1913" s="83">
        <v>769</v>
      </c>
      <c r="D1913" s="83" t="s">
        <v>15762</v>
      </c>
    </row>
    <row r="1914" s="115" customFormat="true" spans="1:4">
      <c r="A1914" s="145"/>
      <c r="B1914" s="83"/>
      <c r="C1914" s="83">
        <v>770</v>
      </c>
      <c r="D1914" s="83" t="s">
        <v>15763</v>
      </c>
    </row>
    <row r="1915" s="115" customFormat="true" spans="1:4">
      <c r="A1915" s="145"/>
      <c r="B1915" s="83"/>
      <c r="C1915" s="83">
        <v>771</v>
      </c>
      <c r="D1915" s="83" t="s">
        <v>15764</v>
      </c>
    </row>
    <row r="1916" s="115" customFormat="true" spans="1:4">
      <c r="A1916" s="145"/>
      <c r="B1916" s="83"/>
      <c r="C1916" s="83">
        <v>772</v>
      </c>
      <c r="D1916" s="83" t="s">
        <v>15765</v>
      </c>
    </row>
    <row r="1917" s="115" customFormat="true" spans="1:4">
      <c r="A1917" s="145"/>
      <c r="B1917" s="83"/>
      <c r="C1917" s="83">
        <v>773</v>
      </c>
      <c r="D1917" s="83" t="s">
        <v>15766</v>
      </c>
    </row>
    <row r="1918" s="115" customFormat="true" spans="1:4">
      <c r="A1918" s="145"/>
      <c r="B1918" s="83"/>
      <c r="C1918" s="83">
        <v>774</v>
      </c>
      <c r="D1918" s="83" t="s">
        <v>15767</v>
      </c>
    </row>
    <row r="1919" s="115" customFormat="true" spans="1:4">
      <c r="A1919" s="145"/>
      <c r="B1919" s="83"/>
      <c r="C1919" s="83">
        <v>775</v>
      </c>
      <c r="D1919" s="83" t="s">
        <v>15768</v>
      </c>
    </row>
    <row r="1920" s="115" customFormat="true" spans="1:4">
      <c r="A1920" s="145"/>
      <c r="B1920" s="83"/>
      <c r="C1920" s="83">
        <v>776</v>
      </c>
      <c r="D1920" s="83" t="s">
        <v>15769</v>
      </c>
    </row>
    <row r="1921" s="115" customFormat="true" spans="1:4">
      <c r="A1921" s="145"/>
      <c r="B1921" s="83"/>
      <c r="C1921" s="83">
        <v>777</v>
      </c>
      <c r="D1921" s="83" t="s">
        <v>15770</v>
      </c>
    </row>
    <row r="1922" s="115" customFormat="true" spans="1:4">
      <c r="A1922" s="145"/>
      <c r="B1922" s="83"/>
      <c r="C1922" s="83">
        <v>778</v>
      </c>
      <c r="D1922" s="83" t="s">
        <v>15771</v>
      </c>
    </row>
    <row r="1923" s="115" customFormat="true" spans="1:4">
      <c r="A1923" s="145"/>
      <c r="B1923" s="83"/>
      <c r="C1923" s="83">
        <v>779</v>
      </c>
      <c r="D1923" s="83" t="s">
        <v>15772</v>
      </c>
    </row>
    <row r="1924" s="115" customFormat="true" spans="1:4">
      <c r="A1924" s="145"/>
      <c r="B1924" s="83"/>
      <c r="C1924" s="83">
        <v>780</v>
      </c>
      <c r="D1924" s="83" t="s">
        <v>15773</v>
      </c>
    </row>
    <row r="1925" s="115" customFormat="true" spans="1:4">
      <c r="A1925" s="145"/>
      <c r="B1925" s="83"/>
      <c r="C1925" s="83">
        <v>781</v>
      </c>
      <c r="D1925" s="83" t="s">
        <v>15774</v>
      </c>
    </row>
    <row r="1926" s="115" customFormat="true" spans="1:4">
      <c r="A1926" s="145"/>
      <c r="B1926" s="83"/>
      <c r="C1926" s="83">
        <v>782</v>
      </c>
      <c r="D1926" s="83" t="s">
        <v>15775</v>
      </c>
    </row>
    <row r="1927" s="115" customFormat="true" spans="1:4">
      <c r="A1927" s="145"/>
      <c r="B1927" s="83"/>
      <c r="C1927" s="83">
        <v>783</v>
      </c>
      <c r="D1927" s="83" t="s">
        <v>15776</v>
      </c>
    </row>
    <row r="1928" s="115" customFormat="true" spans="1:4">
      <c r="A1928" s="145"/>
      <c r="B1928" s="83"/>
      <c r="C1928" s="83">
        <v>784</v>
      </c>
      <c r="D1928" s="83" t="s">
        <v>15777</v>
      </c>
    </row>
    <row r="1929" s="115" customFormat="true" spans="1:4">
      <c r="A1929" s="145"/>
      <c r="B1929" s="83"/>
      <c r="C1929" s="83">
        <v>785</v>
      </c>
      <c r="D1929" s="83" t="s">
        <v>15778</v>
      </c>
    </row>
    <row r="1930" s="115" customFormat="true" spans="1:4">
      <c r="A1930" s="145"/>
      <c r="B1930" s="83"/>
      <c r="C1930" s="83">
        <v>786</v>
      </c>
      <c r="D1930" s="83" t="s">
        <v>15779</v>
      </c>
    </row>
    <row r="1931" s="115" customFormat="true" spans="1:4">
      <c r="A1931" s="145"/>
      <c r="B1931" s="83"/>
      <c r="C1931" s="83">
        <v>787</v>
      </c>
      <c r="D1931" s="83" t="s">
        <v>15780</v>
      </c>
    </row>
    <row r="1932" s="115" customFormat="true" spans="1:4">
      <c r="A1932" s="145"/>
      <c r="B1932" s="83"/>
      <c r="C1932" s="83">
        <v>788</v>
      </c>
      <c r="D1932" s="83" t="s">
        <v>15781</v>
      </c>
    </row>
    <row r="1933" s="115" customFormat="true" spans="1:4">
      <c r="A1933" s="145"/>
      <c r="B1933" s="83"/>
      <c r="C1933" s="83">
        <v>789</v>
      </c>
      <c r="D1933" s="83" t="s">
        <v>15782</v>
      </c>
    </row>
    <row r="1934" s="115" customFormat="true" spans="1:4">
      <c r="A1934" s="145"/>
      <c r="B1934" s="83"/>
      <c r="C1934" s="83">
        <v>790</v>
      </c>
      <c r="D1934" s="83" t="s">
        <v>15783</v>
      </c>
    </row>
    <row r="1935" s="115" customFormat="true" spans="1:4">
      <c r="A1935" s="145"/>
      <c r="B1935" s="83"/>
      <c r="C1935" s="83">
        <v>791</v>
      </c>
      <c r="D1935" s="83" t="s">
        <v>15784</v>
      </c>
    </row>
    <row r="1936" s="115" customFormat="true" spans="1:4">
      <c r="A1936" s="145"/>
      <c r="B1936" s="83"/>
      <c r="C1936" s="83">
        <v>792</v>
      </c>
      <c r="D1936" s="83" t="s">
        <v>15785</v>
      </c>
    </row>
    <row r="1937" s="115" customFormat="true" spans="1:4">
      <c r="A1937" s="145"/>
      <c r="B1937" s="83"/>
      <c r="C1937" s="83">
        <v>793</v>
      </c>
      <c r="D1937" s="83" t="s">
        <v>15786</v>
      </c>
    </row>
    <row r="1938" s="115" customFormat="true" spans="1:4">
      <c r="A1938" s="145"/>
      <c r="B1938" s="83"/>
      <c r="C1938" s="83">
        <v>794</v>
      </c>
      <c r="D1938" s="83" t="s">
        <v>15787</v>
      </c>
    </row>
    <row r="1939" s="115" customFormat="true" spans="1:4">
      <c r="A1939" s="145"/>
      <c r="B1939" s="83"/>
      <c r="C1939" s="83">
        <v>795</v>
      </c>
      <c r="D1939" s="83" t="s">
        <v>15788</v>
      </c>
    </row>
    <row r="1940" s="115" customFormat="true" spans="1:4">
      <c r="A1940" s="145"/>
      <c r="B1940" s="83"/>
      <c r="C1940" s="83">
        <v>796</v>
      </c>
      <c r="D1940" s="83" t="s">
        <v>15789</v>
      </c>
    </row>
    <row r="1941" s="115" customFormat="true" spans="1:4">
      <c r="A1941" s="145"/>
      <c r="B1941" s="83"/>
      <c r="C1941" s="83">
        <v>797</v>
      </c>
      <c r="D1941" s="83" t="s">
        <v>15790</v>
      </c>
    </row>
    <row r="1942" s="115" customFormat="true" spans="1:4">
      <c r="A1942" s="145"/>
      <c r="B1942" s="83"/>
      <c r="C1942" s="83">
        <v>798</v>
      </c>
      <c r="D1942" s="83" t="s">
        <v>15791</v>
      </c>
    </row>
    <row r="1943" s="115" customFormat="true" spans="1:4">
      <c r="A1943" s="145"/>
      <c r="B1943" s="83"/>
      <c r="C1943" s="83">
        <v>799</v>
      </c>
      <c r="D1943" s="83" t="s">
        <v>15792</v>
      </c>
    </row>
    <row r="1944" s="115" customFormat="true" spans="1:4">
      <c r="A1944" s="145"/>
      <c r="B1944" s="83"/>
      <c r="C1944" s="83">
        <v>800</v>
      </c>
      <c r="D1944" s="83" t="s">
        <v>15793</v>
      </c>
    </row>
    <row r="1945" s="115" customFormat="true" spans="1:4">
      <c r="A1945" s="145"/>
      <c r="B1945" s="83"/>
      <c r="C1945" s="83">
        <v>801</v>
      </c>
      <c r="D1945" s="83" t="s">
        <v>15794</v>
      </c>
    </row>
    <row r="1946" s="115" customFormat="true" spans="1:4">
      <c r="A1946" s="145"/>
      <c r="B1946" s="83"/>
      <c r="C1946" s="83">
        <v>802</v>
      </c>
      <c r="D1946" s="83" t="s">
        <v>15795</v>
      </c>
    </row>
    <row r="1947" s="115" customFormat="true" spans="1:4">
      <c r="A1947" s="145"/>
      <c r="B1947" s="83"/>
      <c r="C1947" s="83">
        <v>803</v>
      </c>
      <c r="D1947" s="83" t="s">
        <v>15796</v>
      </c>
    </row>
    <row r="1948" s="115" customFormat="true" spans="1:4">
      <c r="A1948" s="145"/>
      <c r="B1948" s="83"/>
      <c r="C1948" s="83">
        <v>804</v>
      </c>
      <c r="D1948" s="83" t="s">
        <v>15797</v>
      </c>
    </row>
    <row r="1949" s="115" customFormat="true" spans="1:4">
      <c r="A1949" s="145"/>
      <c r="B1949" s="83"/>
      <c r="C1949" s="83">
        <v>805</v>
      </c>
      <c r="D1949" s="83" t="s">
        <v>15798</v>
      </c>
    </row>
    <row r="1950" s="115" customFormat="true" spans="1:4">
      <c r="A1950" s="145"/>
      <c r="B1950" s="83"/>
      <c r="C1950" s="83">
        <v>806</v>
      </c>
      <c r="D1950" s="83" t="s">
        <v>15799</v>
      </c>
    </row>
    <row r="1951" s="115" customFormat="true" spans="1:4">
      <c r="A1951" s="145"/>
      <c r="B1951" s="83"/>
      <c r="C1951" s="83">
        <v>807</v>
      </c>
      <c r="D1951" s="83" t="s">
        <v>15800</v>
      </c>
    </row>
    <row r="1952" s="115" customFormat="true" spans="1:4">
      <c r="A1952" s="145"/>
      <c r="B1952" s="83"/>
      <c r="C1952" s="83">
        <v>808</v>
      </c>
      <c r="D1952" s="83" t="s">
        <v>15801</v>
      </c>
    </row>
    <row r="1953" s="115" customFormat="true" spans="1:4">
      <c r="A1953" s="145"/>
      <c r="B1953" s="83"/>
      <c r="C1953" s="83">
        <v>809</v>
      </c>
      <c r="D1953" s="83" t="s">
        <v>15802</v>
      </c>
    </row>
    <row r="1954" s="115" customFormat="true" spans="1:4">
      <c r="A1954" s="145"/>
      <c r="B1954" s="83"/>
      <c r="C1954" s="83">
        <v>810</v>
      </c>
      <c r="D1954" s="83" t="s">
        <v>15803</v>
      </c>
    </row>
    <row r="1955" s="115" customFormat="true" spans="1:4">
      <c r="A1955" s="145"/>
      <c r="B1955" s="83"/>
      <c r="C1955" s="83">
        <v>811</v>
      </c>
      <c r="D1955" s="83" t="s">
        <v>15804</v>
      </c>
    </row>
    <row r="1956" s="115" customFormat="true" spans="1:4">
      <c r="A1956" s="145"/>
      <c r="B1956" s="83"/>
      <c r="C1956" s="83">
        <v>812</v>
      </c>
      <c r="D1956" s="83" t="s">
        <v>15805</v>
      </c>
    </row>
    <row r="1957" s="115" customFormat="true" spans="1:4">
      <c r="A1957" s="145"/>
      <c r="B1957" s="83"/>
      <c r="C1957" s="83">
        <v>813</v>
      </c>
      <c r="D1957" s="83" t="s">
        <v>15806</v>
      </c>
    </row>
    <row r="1958" s="115" customFormat="true" spans="1:4">
      <c r="A1958" s="145"/>
      <c r="B1958" s="83"/>
      <c r="C1958" s="83">
        <v>814</v>
      </c>
      <c r="D1958" s="83" t="s">
        <v>15807</v>
      </c>
    </row>
    <row r="1959" s="115" customFormat="true" spans="1:4">
      <c r="A1959" s="145"/>
      <c r="B1959" s="83"/>
      <c r="C1959" s="83">
        <v>815</v>
      </c>
      <c r="D1959" s="83" t="s">
        <v>15808</v>
      </c>
    </row>
    <row r="1960" s="115" customFormat="true" spans="1:4">
      <c r="A1960" s="145"/>
      <c r="B1960" s="83"/>
      <c r="C1960" s="83">
        <v>816</v>
      </c>
      <c r="D1960" s="83" t="s">
        <v>15809</v>
      </c>
    </row>
    <row r="1961" s="115" customFormat="true" spans="1:4">
      <c r="A1961" s="145"/>
      <c r="B1961" s="83"/>
      <c r="C1961" s="83">
        <v>817</v>
      </c>
      <c r="D1961" s="83" t="s">
        <v>15810</v>
      </c>
    </row>
    <row r="1962" s="115" customFormat="true" spans="1:4">
      <c r="A1962" s="145"/>
      <c r="B1962" s="83"/>
      <c r="C1962" s="83">
        <v>818</v>
      </c>
      <c r="D1962" s="83" t="s">
        <v>15811</v>
      </c>
    </row>
    <row r="1963" s="115" customFormat="true" spans="1:4">
      <c r="A1963" s="145"/>
      <c r="B1963" s="83"/>
      <c r="C1963" s="83">
        <v>819</v>
      </c>
      <c r="D1963" s="83" t="s">
        <v>15812</v>
      </c>
    </row>
    <row r="1964" s="115" customFormat="true" spans="1:4">
      <c r="A1964" s="145"/>
      <c r="B1964" s="83"/>
      <c r="C1964" s="83">
        <v>820</v>
      </c>
      <c r="D1964" s="83" t="s">
        <v>15813</v>
      </c>
    </row>
    <row r="1965" s="115" customFormat="true" spans="1:4">
      <c r="A1965" s="145"/>
      <c r="B1965" s="83"/>
      <c r="C1965" s="83">
        <v>821</v>
      </c>
      <c r="D1965" s="83" t="s">
        <v>15814</v>
      </c>
    </row>
    <row r="1966" s="115" customFormat="true" spans="1:4">
      <c r="A1966" s="145"/>
      <c r="B1966" s="83"/>
      <c r="C1966" s="83">
        <v>822</v>
      </c>
      <c r="D1966" s="83" t="s">
        <v>15815</v>
      </c>
    </row>
    <row r="1967" s="115" customFormat="true" spans="1:4">
      <c r="A1967" s="145"/>
      <c r="B1967" s="83"/>
      <c r="C1967" s="83">
        <v>823</v>
      </c>
      <c r="D1967" s="83" t="s">
        <v>15816</v>
      </c>
    </row>
    <row r="1968" s="115" customFormat="true" spans="1:4">
      <c r="A1968" s="145"/>
      <c r="B1968" s="83"/>
      <c r="C1968" s="83">
        <v>824</v>
      </c>
      <c r="D1968" s="83" t="s">
        <v>15817</v>
      </c>
    </row>
    <row r="1969" s="115" customFormat="true" spans="1:4">
      <c r="A1969" s="145"/>
      <c r="B1969" s="83"/>
      <c r="C1969" s="83">
        <v>825</v>
      </c>
      <c r="D1969" s="83" t="s">
        <v>15818</v>
      </c>
    </row>
    <row r="1970" s="115" customFormat="true" spans="1:4">
      <c r="A1970" s="145"/>
      <c r="B1970" s="83"/>
      <c r="C1970" s="83">
        <v>826</v>
      </c>
      <c r="D1970" s="83" t="s">
        <v>15819</v>
      </c>
    </row>
    <row r="1971" s="115" customFormat="true" spans="1:4">
      <c r="A1971" s="145"/>
      <c r="B1971" s="83"/>
      <c r="C1971" s="83">
        <v>827</v>
      </c>
      <c r="D1971" s="83" t="s">
        <v>15820</v>
      </c>
    </row>
    <row r="1972" s="115" customFormat="true" spans="1:4">
      <c r="A1972" s="145"/>
      <c r="B1972" s="83"/>
      <c r="C1972" s="83">
        <v>828</v>
      </c>
      <c r="D1972" s="83" t="s">
        <v>15821</v>
      </c>
    </row>
    <row r="1973" s="115" customFormat="true" spans="1:4">
      <c r="A1973" s="145"/>
      <c r="B1973" s="83"/>
      <c r="C1973" s="83">
        <v>829</v>
      </c>
      <c r="D1973" s="83" t="s">
        <v>15822</v>
      </c>
    </row>
    <row r="1974" s="115" customFormat="true" spans="1:4">
      <c r="A1974" s="145"/>
      <c r="B1974" s="83"/>
      <c r="C1974" s="83">
        <v>830</v>
      </c>
      <c r="D1974" s="83" t="s">
        <v>15823</v>
      </c>
    </row>
    <row r="1975" s="115" customFormat="true" spans="1:4">
      <c r="A1975" s="145"/>
      <c r="B1975" s="83"/>
      <c r="C1975" s="83">
        <v>831</v>
      </c>
      <c r="D1975" s="83" t="s">
        <v>15824</v>
      </c>
    </row>
    <row r="1976" s="115" customFormat="true" spans="1:4">
      <c r="A1976" s="145"/>
      <c r="B1976" s="83"/>
      <c r="C1976" s="83">
        <v>832</v>
      </c>
      <c r="D1976" s="83" t="s">
        <v>15825</v>
      </c>
    </row>
    <row r="1977" s="115" customFormat="true" spans="1:4">
      <c r="A1977" s="145"/>
      <c r="B1977" s="83"/>
      <c r="C1977" s="83">
        <v>833</v>
      </c>
      <c r="D1977" s="83" t="s">
        <v>15826</v>
      </c>
    </row>
    <row r="1978" s="115" customFormat="true" spans="1:4">
      <c r="A1978" s="145"/>
      <c r="B1978" s="83"/>
      <c r="C1978" s="83">
        <v>834</v>
      </c>
      <c r="D1978" s="83" t="s">
        <v>15827</v>
      </c>
    </row>
    <row r="1979" s="115" customFormat="true" spans="1:4">
      <c r="A1979" s="146"/>
      <c r="B1979" s="83"/>
      <c r="C1979" s="83">
        <v>835</v>
      </c>
      <c r="D1979" s="83" t="s">
        <v>15828</v>
      </c>
    </row>
    <row r="1980" s="115" customFormat="true" spans="1:4">
      <c r="A1980" s="144">
        <v>13</v>
      </c>
      <c r="B1980" s="83" t="s">
        <v>14131</v>
      </c>
      <c r="C1980" s="83">
        <v>1</v>
      </c>
      <c r="D1980" s="83" t="s">
        <v>15829</v>
      </c>
    </row>
    <row r="1981" s="115" customFormat="true" spans="1:4">
      <c r="A1981" s="145"/>
      <c r="B1981" s="83"/>
      <c r="C1981" s="83">
        <v>2</v>
      </c>
      <c r="D1981" s="83" t="s">
        <v>15830</v>
      </c>
    </row>
    <row r="1982" s="115" customFormat="true" spans="1:4">
      <c r="A1982" s="145"/>
      <c r="B1982" s="83"/>
      <c r="C1982" s="83">
        <v>3</v>
      </c>
      <c r="D1982" s="83" t="s">
        <v>15831</v>
      </c>
    </row>
    <row r="1983" s="115" customFormat="true" spans="1:4">
      <c r="A1983" s="145"/>
      <c r="B1983" s="83"/>
      <c r="C1983" s="83">
        <v>4</v>
      </c>
      <c r="D1983" s="83" t="s">
        <v>15832</v>
      </c>
    </row>
    <row r="1984" s="115" customFormat="true" spans="1:4">
      <c r="A1984" s="145"/>
      <c r="B1984" s="83"/>
      <c r="C1984" s="83">
        <v>5</v>
      </c>
      <c r="D1984" s="83" t="s">
        <v>15833</v>
      </c>
    </row>
    <row r="1985" s="115" customFormat="true" spans="1:4">
      <c r="A1985" s="145"/>
      <c r="B1985" s="83"/>
      <c r="C1985" s="83">
        <v>6</v>
      </c>
      <c r="D1985" s="83" t="s">
        <v>15834</v>
      </c>
    </row>
    <row r="1986" s="115" customFormat="true" spans="1:4">
      <c r="A1986" s="145"/>
      <c r="B1986" s="83"/>
      <c r="C1986" s="83">
        <v>7</v>
      </c>
      <c r="D1986" s="83" t="s">
        <v>15835</v>
      </c>
    </row>
    <row r="1987" s="115" customFormat="true" spans="1:4">
      <c r="A1987" s="145"/>
      <c r="B1987" s="83"/>
      <c r="C1987" s="83">
        <v>8</v>
      </c>
      <c r="D1987" s="83" t="s">
        <v>15836</v>
      </c>
    </row>
    <row r="1988" s="115" customFormat="true" spans="1:4">
      <c r="A1988" s="145"/>
      <c r="B1988" s="83"/>
      <c r="C1988" s="83">
        <v>9</v>
      </c>
      <c r="D1988" s="83" t="s">
        <v>15837</v>
      </c>
    </row>
    <row r="1989" s="115" customFormat="true" spans="1:4">
      <c r="A1989" s="145"/>
      <c r="B1989" s="83"/>
      <c r="C1989" s="83">
        <v>10</v>
      </c>
      <c r="D1989" s="83" t="s">
        <v>15838</v>
      </c>
    </row>
    <row r="1990" s="115" customFormat="true" spans="1:4">
      <c r="A1990" s="145"/>
      <c r="B1990" s="83"/>
      <c r="C1990" s="83">
        <v>11</v>
      </c>
      <c r="D1990" s="83" t="s">
        <v>15839</v>
      </c>
    </row>
    <row r="1991" s="115" customFormat="true" spans="1:4">
      <c r="A1991" s="145"/>
      <c r="B1991" s="83"/>
      <c r="C1991" s="83">
        <v>12</v>
      </c>
      <c r="D1991" s="83" t="s">
        <v>15840</v>
      </c>
    </row>
    <row r="1992" s="115" customFormat="true" spans="1:4">
      <c r="A1992" s="145"/>
      <c r="B1992" s="83"/>
      <c r="C1992" s="83">
        <v>13</v>
      </c>
      <c r="D1992" s="83" t="s">
        <v>15841</v>
      </c>
    </row>
    <row r="1993" s="115" customFormat="true" spans="1:4">
      <c r="A1993" s="145"/>
      <c r="B1993" s="83"/>
      <c r="C1993" s="83">
        <v>14</v>
      </c>
      <c r="D1993" s="83" t="s">
        <v>15842</v>
      </c>
    </row>
    <row r="1994" s="115" customFormat="true" spans="1:4">
      <c r="A1994" s="145"/>
      <c r="B1994" s="83"/>
      <c r="C1994" s="83">
        <v>15</v>
      </c>
      <c r="D1994" s="83" t="s">
        <v>15843</v>
      </c>
    </row>
    <row r="1995" s="115" customFormat="true" spans="1:4">
      <c r="A1995" s="145"/>
      <c r="B1995" s="83"/>
      <c r="C1995" s="83">
        <v>16</v>
      </c>
      <c r="D1995" s="83" t="s">
        <v>15844</v>
      </c>
    </row>
    <row r="1996" s="115" customFormat="true" spans="1:4">
      <c r="A1996" s="145"/>
      <c r="B1996" s="83"/>
      <c r="C1996" s="83">
        <v>17</v>
      </c>
      <c r="D1996" s="83" t="s">
        <v>15845</v>
      </c>
    </row>
    <row r="1997" s="115" customFormat="true" spans="1:4">
      <c r="A1997" s="145"/>
      <c r="B1997" s="83"/>
      <c r="C1997" s="83">
        <v>18</v>
      </c>
      <c r="D1997" s="83" t="s">
        <v>15846</v>
      </c>
    </row>
    <row r="1998" s="115" customFormat="true" spans="1:4">
      <c r="A1998" s="145"/>
      <c r="B1998" s="83"/>
      <c r="C1998" s="83">
        <v>19</v>
      </c>
      <c r="D1998" s="83" t="s">
        <v>15847</v>
      </c>
    </row>
    <row r="1999" s="115" customFormat="true" spans="1:4">
      <c r="A1999" s="145"/>
      <c r="B1999" s="83"/>
      <c r="C1999" s="83">
        <v>20</v>
      </c>
      <c r="D1999" s="83" t="s">
        <v>15848</v>
      </c>
    </row>
    <row r="2000" s="115" customFormat="true" spans="1:4">
      <c r="A2000" s="145"/>
      <c r="B2000" s="83"/>
      <c r="C2000" s="83">
        <v>21</v>
      </c>
      <c r="D2000" s="83" t="s">
        <v>15849</v>
      </c>
    </row>
    <row r="2001" s="115" customFormat="true" spans="1:4">
      <c r="A2001" s="145"/>
      <c r="B2001" s="83"/>
      <c r="C2001" s="83">
        <v>22</v>
      </c>
      <c r="D2001" s="83" t="s">
        <v>15850</v>
      </c>
    </row>
    <row r="2002" s="115" customFormat="true" spans="1:4">
      <c r="A2002" s="145"/>
      <c r="B2002" s="83"/>
      <c r="C2002" s="83">
        <v>23</v>
      </c>
      <c r="D2002" s="83" t="s">
        <v>15851</v>
      </c>
    </row>
    <row r="2003" s="115" customFormat="true" spans="1:4">
      <c r="A2003" s="145"/>
      <c r="B2003" s="83"/>
      <c r="C2003" s="83">
        <v>24</v>
      </c>
      <c r="D2003" s="83" t="s">
        <v>15852</v>
      </c>
    </row>
    <row r="2004" s="115" customFormat="true" spans="1:4">
      <c r="A2004" s="145"/>
      <c r="B2004" s="83"/>
      <c r="C2004" s="83">
        <v>25</v>
      </c>
      <c r="D2004" s="83" t="s">
        <v>15853</v>
      </c>
    </row>
    <row r="2005" s="115" customFormat="true" spans="1:4">
      <c r="A2005" s="145"/>
      <c r="B2005" s="83"/>
      <c r="C2005" s="83">
        <v>26</v>
      </c>
      <c r="D2005" s="83" t="s">
        <v>15854</v>
      </c>
    </row>
    <row r="2006" s="115" customFormat="true" spans="1:4">
      <c r="A2006" s="145"/>
      <c r="B2006" s="83"/>
      <c r="C2006" s="83">
        <v>27</v>
      </c>
      <c r="D2006" s="83" t="s">
        <v>15855</v>
      </c>
    </row>
    <row r="2007" s="115" customFormat="true" spans="1:4">
      <c r="A2007" s="145"/>
      <c r="B2007" s="83"/>
      <c r="C2007" s="83">
        <v>28</v>
      </c>
      <c r="D2007" s="83" t="s">
        <v>15856</v>
      </c>
    </row>
    <row r="2008" s="115" customFormat="true" spans="1:4">
      <c r="A2008" s="145"/>
      <c r="B2008" s="83"/>
      <c r="C2008" s="83">
        <v>29</v>
      </c>
      <c r="D2008" s="83" t="s">
        <v>15857</v>
      </c>
    </row>
    <row r="2009" s="115" customFormat="true" spans="1:4">
      <c r="A2009" s="145"/>
      <c r="B2009" s="83"/>
      <c r="C2009" s="83">
        <v>30</v>
      </c>
      <c r="D2009" s="83" t="s">
        <v>15858</v>
      </c>
    </row>
    <row r="2010" s="115" customFormat="true" spans="1:4">
      <c r="A2010" s="145"/>
      <c r="B2010" s="83"/>
      <c r="C2010" s="83">
        <v>31</v>
      </c>
      <c r="D2010" s="83" t="s">
        <v>15859</v>
      </c>
    </row>
    <row r="2011" s="115" customFormat="true" spans="1:4">
      <c r="A2011" s="145"/>
      <c r="B2011" s="83"/>
      <c r="C2011" s="83">
        <v>32</v>
      </c>
      <c r="D2011" s="83" t="s">
        <v>15860</v>
      </c>
    </row>
    <row r="2012" s="115" customFormat="true" spans="1:4">
      <c r="A2012" s="145"/>
      <c r="B2012" s="83"/>
      <c r="C2012" s="83">
        <v>33</v>
      </c>
      <c r="D2012" s="83" t="s">
        <v>15861</v>
      </c>
    </row>
    <row r="2013" s="115" customFormat="true" spans="1:4">
      <c r="A2013" s="145"/>
      <c r="B2013" s="83"/>
      <c r="C2013" s="83">
        <v>34</v>
      </c>
      <c r="D2013" s="83" t="s">
        <v>15862</v>
      </c>
    </row>
    <row r="2014" s="115" customFormat="true" spans="1:4">
      <c r="A2014" s="145"/>
      <c r="B2014" s="83"/>
      <c r="C2014" s="83">
        <v>35</v>
      </c>
      <c r="D2014" s="83" t="s">
        <v>15863</v>
      </c>
    </row>
    <row r="2015" s="115" customFormat="true" spans="1:4">
      <c r="A2015" s="145"/>
      <c r="B2015" s="83"/>
      <c r="C2015" s="83">
        <v>36</v>
      </c>
      <c r="D2015" s="83" t="s">
        <v>15864</v>
      </c>
    </row>
    <row r="2016" s="115" customFormat="true" spans="1:4">
      <c r="A2016" s="145"/>
      <c r="B2016" s="83"/>
      <c r="C2016" s="83">
        <v>37</v>
      </c>
      <c r="D2016" s="83" t="s">
        <v>15865</v>
      </c>
    </row>
    <row r="2017" s="115" customFormat="true" spans="1:4">
      <c r="A2017" s="145"/>
      <c r="B2017" s="83"/>
      <c r="C2017" s="83">
        <v>38</v>
      </c>
      <c r="D2017" s="83" t="s">
        <v>15866</v>
      </c>
    </row>
    <row r="2018" s="115" customFormat="true" spans="1:4">
      <c r="A2018" s="145"/>
      <c r="B2018" s="83"/>
      <c r="C2018" s="83">
        <v>39</v>
      </c>
      <c r="D2018" s="83" t="s">
        <v>15867</v>
      </c>
    </row>
    <row r="2019" s="115" customFormat="true" spans="1:4">
      <c r="A2019" s="145"/>
      <c r="B2019" s="83"/>
      <c r="C2019" s="83">
        <v>40</v>
      </c>
      <c r="D2019" s="83" t="s">
        <v>15868</v>
      </c>
    </row>
    <row r="2020" s="115" customFormat="true" spans="1:4">
      <c r="A2020" s="145"/>
      <c r="B2020" s="83"/>
      <c r="C2020" s="83">
        <v>41</v>
      </c>
      <c r="D2020" s="83" t="s">
        <v>15869</v>
      </c>
    </row>
    <row r="2021" s="115" customFormat="true" spans="1:4">
      <c r="A2021" s="145"/>
      <c r="B2021" s="83"/>
      <c r="C2021" s="83">
        <v>42</v>
      </c>
      <c r="D2021" s="83" t="s">
        <v>15870</v>
      </c>
    </row>
    <row r="2022" s="115" customFormat="true" spans="1:4">
      <c r="A2022" s="145"/>
      <c r="B2022" s="83"/>
      <c r="C2022" s="83">
        <v>43</v>
      </c>
      <c r="D2022" s="83" t="s">
        <v>15871</v>
      </c>
    </row>
    <row r="2023" s="115" customFormat="true" spans="1:4">
      <c r="A2023" s="145"/>
      <c r="B2023" s="83"/>
      <c r="C2023" s="83">
        <v>44</v>
      </c>
      <c r="D2023" s="83" t="s">
        <v>15872</v>
      </c>
    </row>
    <row r="2024" s="115" customFormat="true" spans="1:4">
      <c r="A2024" s="145"/>
      <c r="B2024" s="83"/>
      <c r="C2024" s="83">
        <v>45</v>
      </c>
      <c r="D2024" s="83" t="s">
        <v>15873</v>
      </c>
    </row>
    <row r="2025" s="115" customFormat="true" spans="1:4">
      <c r="A2025" s="145"/>
      <c r="B2025" s="83"/>
      <c r="C2025" s="83">
        <v>46</v>
      </c>
      <c r="D2025" s="83" t="s">
        <v>15874</v>
      </c>
    </row>
    <row r="2026" s="115" customFormat="true" spans="1:4">
      <c r="A2026" s="145"/>
      <c r="B2026" s="83"/>
      <c r="C2026" s="83">
        <v>47</v>
      </c>
      <c r="D2026" s="83" t="s">
        <v>15875</v>
      </c>
    </row>
    <row r="2027" s="115" customFormat="true" spans="1:4">
      <c r="A2027" s="145"/>
      <c r="B2027" s="83"/>
      <c r="C2027" s="83">
        <v>48</v>
      </c>
      <c r="D2027" s="83" t="s">
        <v>15876</v>
      </c>
    </row>
    <row r="2028" s="115" customFormat="true" spans="1:4">
      <c r="A2028" s="145"/>
      <c r="B2028" s="83"/>
      <c r="C2028" s="83">
        <v>49</v>
      </c>
      <c r="D2028" s="83" t="s">
        <v>15877</v>
      </c>
    </row>
    <row r="2029" s="115" customFormat="true" spans="1:4">
      <c r="A2029" s="145"/>
      <c r="B2029" s="83"/>
      <c r="C2029" s="83">
        <v>50</v>
      </c>
      <c r="D2029" s="83" t="s">
        <v>15878</v>
      </c>
    </row>
    <row r="2030" s="115" customFormat="true" spans="1:4">
      <c r="A2030" s="145"/>
      <c r="B2030" s="83"/>
      <c r="C2030" s="83">
        <v>51</v>
      </c>
      <c r="D2030" s="83" t="s">
        <v>15879</v>
      </c>
    </row>
    <row r="2031" s="115" customFormat="true" spans="1:4">
      <c r="A2031" s="145"/>
      <c r="B2031" s="83"/>
      <c r="C2031" s="83">
        <v>52</v>
      </c>
      <c r="D2031" s="83" t="s">
        <v>15880</v>
      </c>
    </row>
    <row r="2032" s="115" customFormat="true" spans="1:4">
      <c r="A2032" s="145"/>
      <c r="B2032" s="83"/>
      <c r="C2032" s="83">
        <v>53</v>
      </c>
      <c r="D2032" s="83" t="s">
        <v>15881</v>
      </c>
    </row>
    <row r="2033" s="115" customFormat="true" spans="1:4">
      <c r="A2033" s="145"/>
      <c r="B2033" s="83"/>
      <c r="C2033" s="83">
        <v>54</v>
      </c>
      <c r="D2033" s="83" t="s">
        <v>15882</v>
      </c>
    </row>
    <row r="2034" s="115" customFormat="true" spans="1:4">
      <c r="A2034" s="145"/>
      <c r="B2034" s="83"/>
      <c r="C2034" s="83">
        <v>55</v>
      </c>
      <c r="D2034" s="83" t="s">
        <v>15883</v>
      </c>
    </row>
    <row r="2035" s="115" customFormat="true" spans="1:4">
      <c r="A2035" s="145"/>
      <c r="B2035" s="83"/>
      <c r="C2035" s="83">
        <v>56</v>
      </c>
      <c r="D2035" s="83" t="s">
        <v>15884</v>
      </c>
    </row>
    <row r="2036" s="115" customFormat="true" spans="1:4">
      <c r="A2036" s="145"/>
      <c r="B2036" s="83"/>
      <c r="C2036" s="83">
        <v>57</v>
      </c>
      <c r="D2036" s="83" t="s">
        <v>15885</v>
      </c>
    </row>
    <row r="2037" s="115" customFormat="true" spans="1:4">
      <c r="A2037" s="145"/>
      <c r="B2037" s="83"/>
      <c r="C2037" s="83">
        <v>58</v>
      </c>
      <c r="D2037" s="83" t="s">
        <v>15886</v>
      </c>
    </row>
    <row r="2038" s="115" customFormat="true" spans="1:4">
      <c r="A2038" s="145"/>
      <c r="B2038" s="83"/>
      <c r="C2038" s="83">
        <v>59</v>
      </c>
      <c r="D2038" s="83" t="s">
        <v>15887</v>
      </c>
    </row>
    <row r="2039" s="115" customFormat="true" spans="1:4">
      <c r="A2039" s="146"/>
      <c r="B2039" s="83"/>
      <c r="C2039" s="83">
        <v>60</v>
      </c>
      <c r="D2039" s="83" t="s">
        <v>15888</v>
      </c>
    </row>
    <row r="2040" s="115" customFormat="true" spans="1:4">
      <c r="A2040" s="144">
        <v>14</v>
      </c>
      <c r="B2040" s="83" t="s">
        <v>5638</v>
      </c>
      <c r="C2040" s="83">
        <v>1</v>
      </c>
      <c r="D2040" s="83" t="s">
        <v>10302</v>
      </c>
    </row>
    <row r="2041" s="115" customFormat="true" spans="1:4">
      <c r="A2041" s="145"/>
      <c r="B2041" s="83"/>
      <c r="C2041" s="83">
        <v>2</v>
      </c>
      <c r="D2041" s="83" t="s">
        <v>10303</v>
      </c>
    </row>
    <row r="2042" s="115" customFormat="true" spans="1:4">
      <c r="A2042" s="145"/>
      <c r="B2042" s="83"/>
      <c r="C2042" s="83">
        <v>3</v>
      </c>
      <c r="D2042" s="83" t="s">
        <v>10304</v>
      </c>
    </row>
    <row r="2043" s="115" customFormat="true" spans="1:4">
      <c r="A2043" s="145"/>
      <c r="B2043" s="83"/>
      <c r="C2043" s="83">
        <v>4</v>
      </c>
      <c r="D2043" s="83" t="s">
        <v>10305</v>
      </c>
    </row>
    <row r="2044" s="115" customFormat="true" spans="1:4">
      <c r="A2044" s="145"/>
      <c r="B2044" s="83"/>
      <c r="C2044" s="83">
        <v>5</v>
      </c>
      <c r="D2044" s="83" t="s">
        <v>10306</v>
      </c>
    </row>
    <row r="2045" s="115" customFormat="true" spans="1:4">
      <c r="A2045" s="145"/>
      <c r="B2045" s="83"/>
      <c r="C2045" s="83">
        <v>6</v>
      </c>
      <c r="D2045" s="83" t="s">
        <v>10307</v>
      </c>
    </row>
    <row r="2046" s="115" customFormat="true" spans="1:4">
      <c r="A2046" s="145"/>
      <c r="B2046" s="83"/>
      <c r="C2046" s="83">
        <v>7</v>
      </c>
      <c r="D2046" s="83" t="s">
        <v>10308</v>
      </c>
    </row>
    <row r="2047" s="115" customFormat="true" spans="1:4">
      <c r="A2047" s="145"/>
      <c r="B2047" s="83"/>
      <c r="C2047" s="83">
        <v>8</v>
      </c>
      <c r="D2047" s="83" t="s">
        <v>10309</v>
      </c>
    </row>
    <row r="2048" s="115" customFormat="true" spans="1:4">
      <c r="A2048" s="145"/>
      <c r="B2048" s="83"/>
      <c r="C2048" s="83">
        <v>9</v>
      </c>
      <c r="D2048" s="83" t="s">
        <v>10310</v>
      </c>
    </row>
    <row r="2049" s="115" customFormat="true" spans="1:4">
      <c r="A2049" s="145"/>
      <c r="B2049" s="83"/>
      <c r="C2049" s="83">
        <v>10</v>
      </c>
      <c r="D2049" s="83" t="s">
        <v>10311</v>
      </c>
    </row>
    <row r="2050" s="115" customFormat="true" spans="1:4">
      <c r="A2050" s="145"/>
      <c r="B2050" s="83"/>
      <c r="C2050" s="83">
        <v>11</v>
      </c>
      <c r="D2050" s="83" t="s">
        <v>10312</v>
      </c>
    </row>
    <row r="2051" s="115" customFormat="true" spans="1:4">
      <c r="A2051" s="145"/>
      <c r="B2051" s="83"/>
      <c r="C2051" s="83">
        <v>12</v>
      </c>
      <c r="D2051" s="83" t="s">
        <v>10313</v>
      </c>
    </row>
    <row r="2052" s="115" customFormat="true" spans="1:4">
      <c r="A2052" s="145"/>
      <c r="B2052" s="83"/>
      <c r="C2052" s="83">
        <v>13</v>
      </c>
      <c r="D2052" s="83" t="s">
        <v>10314</v>
      </c>
    </row>
    <row r="2053" s="115" customFormat="true" spans="1:4">
      <c r="A2053" s="145"/>
      <c r="B2053" s="83"/>
      <c r="C2053" s="83">
        <v>14</v>
      </c>
      <c r="D2053" s="83" t="s">
        <v>10315</v>
      </c>
    </row>
    <row r="2054" s="115" customFormat="true" spans="1:4">
      <c r="A2054" s="145"/>
      <c r="B2054" s="83"/>
      <c r="C2054" s="83">
        <v>15</v>
      </c>
      <c r="D2054" s="83" t="s">
        <v>10316</v>
      </c>
    </row>
    <row r="2055" s="115" customFormat="true" spans="1:4">
      <c r="A2055" s="145"/>
      <c r="B2055" s="83"/>
      <c r="C2055" s="83">
        <v>16</v>
      </c>
      <c r="D2055" s="83" t="s">
        <v>10317</v>
      </c>
    </row>
    <row r="2056" s="115" customFormat="true" spans="1:4">
      <c r="A2056" s="145"/>
      <c r="B2056" s="83"/>
      <c r="C2056" s="83">
        <v>17</v>
      </c>
      <c r="D2056" s="83" t="s">
        <v>10318</v>
      </c>
    </row>
    <row r="2057" s="115" customFormat="true" spans="1:4">
      <c r="A2057" s="145"/>
      <c r="B2057" s="83"/>
      <c r="C2057" s="83">
        <v>18</v>
      </c>
      <c r="D2057" s="83" t="s">
        <v>10319</v>
      </c>
    </row>
    <row r="2058" s="115" customFormat="true" spans="1:4">
      <c r="A2058" s="145"/>
      <c r="B2058" s="83"/>
      <c r="C2058" s="83">
        <v>19</v>
      </c>
      <c r="D2058" s="83" t="s">
        <v>10320</v>
      </c>
    </row>
    <row r="2059" s="115" customFormat="true" spans="1:4">
      <c r="A2059" s="145"/>
      <c r="B2059" s="83"/>
      <c r="C2059" s="83">
        <v>20</v>
      </c>
      <c r="D2059" s="83" t="s">
        <v>10321</v>
      </c>
    </row>
    <row r="2060" s="115" customFormat="true" spans="1:4">
      <c r="A2060" s="145"/>
      <c r="B2060" s="83"/>
      <c r="C2060" s="83">
        <v>21</v>
      </c>
      <c r="D2060" s="83" t="s">
        <v>10322</v>
      </c>
    </row>
    <row r="2061" s="115" customFormat="true" spans="1:4">
      <c r="A2061" s="145"/>
      <c r="B2061" s="83"/>
      <c r="C2061" s="83">
        <v>22</v>
      </c>
      <c r="D2061" s="83" t="s">
        <v>10323</v>
      </c>
    </row>
    <row r="2062" s="115" customFormat="true" spans="1:4">
      <c r="A2062" s="145"/>
      <c r="B2062" s="83"/>
      <c r="C2062" s="83">
        <v>23</v>
      </c>
      <c r="D2062" s="83" t="s">
        <v>10324</v>
      </c>
    </row>
    <row r="2063" s="115" customFormat="true" spans="1:4">
      <c r="A2063" s="145"/>
      <c r="B2063" s="83"/>
      <c r="C2063" s="83">
        <v>24</v>
      </c>
      <c r="D2063" s="83" t="s">
        <v>10325</v>
      </c>
    </row>
    <row r="2064" s="115" customFormat="true" spans="1:4">
      <c r="A2064" s="145"/>
      <c r="B2064" s="83"/>
      <c r="C2064" s="83">
        <v>25</v>
      </c>
      <c r="D2064" s="83" t="s">
        <v>10326</v>
      </c>
    </row>
    <row r="2065" s="115" customFormat="true" spans="1:4">
      <c r="A2065" s="145"/>
      <c r="B2065" s="83"/>
      <c r="C2065" s="83">
        <v>26</v>
      </c>
      <c r="D2065" s="83" t="s">
        <v>10327</v>
      </c>
    </row>
    <row r="2066" s="115" customFormat="true" spans="1:4">
      <c r="A2066" s="145"/>
      <c r="B2066" s="83"/>
      <c r="C2066" s="83">
        <v>27</v>
      </c>
      <c r="D2066" s="83" t="s">
        <v>10328</v>
      </c>
    </row>
    <row r="2067" s="115" customFormat="true" spans="1:4">
      <c r="A2067" s="145"/>
      <c r="B2067" s="83"/>
      <c r="C2067" s="83">
        <v>28</v>
      </c>
      <c r="D2067" s="83" t="s">
        <v>10329</v>
      </c>
    </row>
    <row r="2068" s="115" customFormat="true" spans="1:4">
      <c r="A2068" s="145"/>
      <c r="B2068" s="83"/>
      <c r="C2068" s="83">
        <v>29</v>
      </c>
      <c r="D2068" s="83" t="s">
        <v>10330</v>
      </c>
    </row>
    <row r="2069" s="115" customFormat="true" spans="1:4">
      <c r="A2069" s="145"/>
      <c r="B2069" s="83"/>
      <c r="C2069" s="83">
        <v>30</v>
      </c>
      <c r="D2069" s="83" t="s">
        <v>10331</v>
      </c>
    </row>
    <row r="2070" s="115" customFormat="true" spans="1:4">
      <c r="A2070" s="145"/>
      <c r="B2070" s="83"/>
      <c r="C2070" s="83">
        <v>31</v>
      </c>
      <c r="D2070" s="83" t="s">
        <v>10332</v>
      </c>
    </row>
    <row r="2071" s="115" customFormat="true" spans="1:4">
      <c r="A2071" s="145"/>
      <c r="B2071" s="83"/>
      <c r="C2071" s="83">
        <v>32</v>
      </c>
      <c r="D2071" s="83" t="s">
        <v>10333</v>
      </c>
    </row>
    <row r="2072" s="115" customFormat="true" spans="1:4">
      <c r="A2072" s="145"/>
      <c r="B2072" s="83"/>
      <c r="C2072" s="83">
        <v>33</v>
      </c>
      <c r="D2072" s="83" t="s">
        <v>10334</v>
      </c>
    </row>
    <row r="2073" s="115" customFormat="true" spans="1:4">
      <c r="A2073" s="145"/>
      <c r="B2073" s="83"/>
      <c r="C2073" s="83">
        <v>34</v>
      </c>
      <c r="D2073" s="83" t="s">
        <v>10335</v>
      </c>
    </row>
    <row r="2074" s="115" customFormat="true" spans="1:4">
      <c r="A2074" s="145"/>
      <c r="B2074" s="83"/>
      <c r="C2074" s="83">
        <v>35</v>
      </c>
      <c r="D2074" s="83" t="s">
        <v>10336</v>
      </c>
    </row>
    <row r="2075" s="115" customFormat="true" spans="1:4">
      <c r="A2075" s="145"/>
      <c r="B2075" s="83"/>
      <c r="C2075" s="83">
        <v>36</v>
      </c>
      <c r="D2075" s="83" t="s">
        <v>10337</v>
      </c>
    </row>
    <row r="2076" s="115" customFormat="true" spans="1:4">
      <c r="A2076" s="145"/>
      <c r="B2076" s="83"/>
      <c r="C2076" s="83">
        <v>37</v>
      </c>
      <c r="D2076" s="83" t="s">
        <v>10338</v>
      </c>
    </row>
    <row r="2077" s="115" customFormat="true" spans="1:4">
      <c r="A2077" s="145"/>
      <c r="B2077" s="83"/>
      <c r="C2077" s="83">
        <v>38</v>
      </c>
      <c r="D2077" s="83" t="s">
        <v>10339</v>
      </c>
    </row>
    <row r="2078" s="115" customFormat="true" spans="1:4">
      <c r="A2078" s="145"/>
      <c r="B2078" s="83"/>
      <c r="C2078" s="83">
        <v>39</v>
      </c>
      <c r="D2078" s="83" t="s">
        <v>10340</v>
      </c>
    </row>
    <row r="2079" s="115" customFormat="true" spans="1:4">
      <c r="A2079" s="145"/>
      <c r="B2079" s="83"/>
      <c r="C2079" s="83">
        <v>40</v>
      </c>
      <c r="D2079" s="83" t="s">
        <v>10341</v>
      </c>
    </row>
    <row r="2080" s="115" customFormat="true" spans="1:4">
      <c r="A2080" s="145"/>
      <c r="B2080" s="83"/>
      <c r="C2080" s="83">
        <v>41</v>
      </c>
      <c r="D2080" s="83" t="s">
        <v>10342</v>
      </c>
    </row>
    <row r="2081" s="115" customFormat="true" spans="1:4">
      <c r="A2081" s="145"/>
      <c r="B2081" s="83"/>
      <c r="C2081" s="83">
        <v>42</v>
      </c>
      <c r="D2081" s="83" t="s">
        <v>10343</v>
      </c>
    </row>
    <row r="2082" s="115" customFormat="true" spans="1:4">
      <c r="A2082" s="145"/>
      <c r="B2082" s="83"/>
      <c r="C2082" s="83">
        <v>43</v>
      </c>
      <c r="D2082" s="83" t="s">
        <v>10344</v>
      </c>
    </row>
    <row r="2083" s="115" customFormat="true" spans="1:4">
      <c r="A2083" s="145"/>
      <c r="B2083" s="83"/>
      <c r="C2083" s="83">
        <v>44</v>
      </c>
      <c r="D2083" s="83" t="s">
        <v>10345</v>
      </c>
    </row>
    <row r="2084" s="115" customFormat="true" spans="1:4">
      <c r="A2084" s="145"/>
      <c r="B2084" s="83"/>
      <c r="C2084" s="83">
        <v>45</v>
      </c>
      <c r="D2084" s="83" t="s">
        <v>10346</v>
      </c>
    </row>
    <row r="2085" s="115" customFormat="true" spans="1:4">
      <c r="A2085" s="145"/>
      <c r="B2085" s="83"/>
      <c r="C2085" s="83">
        <v>46</v>
      </c>
      <c r="D2085" s="83" t="s">
        <v>10347</v>
      </c>
    </row>
    <row r="2086" s="115" customFormat="true" spans="1:4">
      <c r="A2086" s="145"/>
      <c r="B2086" s="83"/>
      <c r="C2086" s="83">
        <v>47</v>
      </c>
      <c r="D2086" s="83" t="s">
        <v>10348</v>
      </c>
    </row>
    <row r="2087" s="115" customFormat="true" spans="1:4">
      <c r="A2087" s="145"/>
      <c r="B2087" s="83"/>
      <c r="C2087" s="83">
        <v>48</v>
      </c>
      <c r="D2087" s="83" t="s">
        <v>10349</v>
      </c>
    </row>
    <row r="2088" s="115" customFormat="true" spans="1:4">
      <c r="A2088" s="145"/>
      <c r="B2088" s="83"/>
      <c r="C2088" s="83">
        <v>49</v>
      </c>
      <c r="D2088" s="83" t="s">
        <v>10350</v>
      </c>
    </row>
    <row r="2089" s="115" customFormat="true" spans="1:4">
      <c r="A2089" s="145"/>
      <c r="B2089" s="83"/>
      <c r="C2089" s="83">
        <v>50</v>
      </c>
      <c r="D2089" s="83" t="s">
        <v>10351</v>
      </c>
    </row>
    <row r="2090" s="115" customFormat="true" spans="1:4">
      <c r="A2090" s="145"/>
      <c r="B2090" s="83"/>
      <c r="C2090" s="83">
        <v>51</v>
      </c>
      <c r="D2090" s="83" t="s">
        <v>10352</v>
      </c>
    </row>
    <row r="2091" s="115" customFormat="true" spans="1:4">
      <c r="A2091" s="145"/>
      <c r="B2091" s="83"/>
      <c r="C2091" s="83">
        <v>52</v>
      </c>
      <c r="D2091" s="83" t="s">
        <v>10353</v>
      </c>
    </row>
    <row r="2092" s="115" customFormat="true" spans="1:4">
      <c r="A2092" s="145"/>
      <c r="B2092" s="83"/>
      <c r="C2092" s="83">
        <v>53</v>
      </c>
      <c r="D2092" s="83" t="s">
        <v>10354</v>
      </c>
    </row>
    <row r="2093" s="115" customFormat="true" spans="1:4">
      <c r="A2093" s="145"/>
      <c r="B2093" s="83"/>
      <c r="C2093" s="83">
        <v>54</v>
      </c>
      <c r="D2093" s="83" t="s">
        <v>10355</v>
      </c>
    </row>
    <row r="2094" s="115" customFormat="true" spans="1:4">
      <c r="A2094" s="145"/>
      <c r="B2094" s="83"/>
      <c r="C2094" s="83">
        <v>55</v>
      </c>
      <c r="D2094" s="83" t="s">
        <v>10356</v>
      </c>
    </row>
    <row r="2095" s="115" customFormat="true" spans="1:4">
      <c r="A2095" s="145"/>
      <c r="B2095" s="83"/>
      <c r="C2095" s="83">
        <v>56</v>
      </c>
      <c r="D2095" s="83" t="s">
        <v>10357</v>
      </c>
    </row>
    <row r="2096" s="115" customFormat="true" spans="1:4">
      <c r="A2096" s="145"/>
      <c r="B2096" s="83"/>
      <c r="C2096" s="83">
        <v>57</v>
      </c>
      <c r="D2096" s="83" t="s">
        <v>10358</v>
      </c>
    </row>
    <row r="2097" s="115" customFormat="true" spans="1:4">
      <c r="A2097" s="145"/>
      <c r="B2097" s="83"/>
      <c r="C2097" s="83">
        <v>58</v>
      </c>
      <c r="D2097" s="83" t="s">
        <v>10359</v>
      </c>
    </row>
    <row r="2098" s="115" customFormat="true" spans="1:4">
      <c r="A2098" s="145"/>
      <c r="B2098" s="83"/>
      <c r="C2098" s="83">
        <v>59</v>
      </c>
      <c r="D2098" s="83" t="s">
        <v>10360</v>
      </c>
    </row>
    <row r="2099" s="115" customFormat="true" spans="1:4">
      <c r="A2099" s="145"/>
      <c r="B2099" s="83"/>
      <c r="C2099" s="83">
        <v>60</v>
      </c>
      <c r="D2099" s="83" t="s">
        <v>10361</v>
      </c>
    </row>
    <row r="2100" s="115" customFormat="true" spans="1:4">
      <c r="A2100" s="145"/>
      <c r="B2100" s="83"/>
      <c r="C2100" s="83">
        <v>61</v>
      </c>
      <c r="D2100" s="83" t="s">
        <v>10362</v>
      </c>
    </row>
    <row r="2101" s="115" customFormat="true" spans="1:4">
      <c r="A2101" s="145"/>
      <c r="B2101" s="83"/>
      <c r="C2101" s="83">
        <v>62</v>
      </c>
      <c r="D2101" s="83" t="s">
        <v>10363</v>
      </c>
    </row>
    <row r="2102" s="115" customFormat="true" spans="1:4">
      <c r="A2102" s="145"/>
      <c r="B2102" s="83"/>
      <c r="C2102" s="83">
        <v>63</v>
      </c>
      <c r="D2102" s="83" t="s">
        <v>10364</v>
      </c>
    </row>
    <row r="2103" s="115" customFormat="true" spans="1:4">
      <c r="A2103" s="145"/>
      <c r="B2103" s="83"/>
      <c r="C2103" s="83">
        <v>64</v>
      </c>
      <c r="D2103" s="83" t="s">
        <v>10365</v>
      </c>
    </row>
    <row r="2104" s="115" customFormat="true" spans="1:4">
      <c r="A2104" s="145"/>
      <c r="B2104" s="83"/>
      <c r="C2104" s="83">
        <v>65</v>
      </c>
      <c r="D2104" s="83" t="s">
        <v>10366</v>
      </c>
    </row>
    <row r="2105" s="115" customFormat="true" spans="1:4">
      <c r="A2105" s="145"/>
      <c r="B2105" s="83"/>
      <c r="C2105" s="83">
        <v>66</v>
      </c>
      <c r="D2105" s="83" t="s">
        <v>10367</v>
      </c>
    </row>
    <row r="2106" s="115" customFormat="true" spans="1:4">
      <c r="A2106" s="145"/>
      <c r="B2106" s="83"/>
      <c r="C2106" s="83">
        <v>67</v>
      </c>
      <c r="D2106" s="83" t="s">
        <v>10368</v>
      </c>
    </row>
    <row r="2107" s="115" customFormat="true" spans="1:4">
      <c r="A2107" s="145"/>
      <c r="B2107" s="83"/>
      <c r="C2107" s="83">
        <v>68</v>
      </c>
      <c r="D2107" s="83" t="s">
        <v>10369</v>
      </c>
    </row>
    <row r="2108" s="115" customFormat="true" spans="1:4">
      <c r="A2108" s="145"/>
      <c r="B2108" s="83"/>
      <c r="C2108" s="83">
        <v>69</v>
      </c>
      <c r="D2108" s="83" t="s">
        <v>10370</v>
      </c>
    </row>
    <row r="2109" s="115" customFormat="true" spans="1:4">
      <c r="A2109" s="145"/>
      <c r="B2109" s="83"/>
      <c r="C2109" s="83">
        <v>70</v>
      </c>
      <c r="D2109" s="83" t="s">
        <v>10371</v>
      </c>
    </row>
    <row r="2110" s="115" customFormat="true" spans="1:4">
      <c r="A2110" s="145"/>
      <c r="B2110" s="83"/>
      <c r="C2110" s="83">
        <v>71</v>
      </c>
      <c r="D2110" s="83" t="s">
        <v>10372</v>
      </c>
    </row>
    <row r="2111" s="115" customFormat="true" spans="1:4">
      <c r="A2111" s="145"/>
      <c r="B2111" s="83"/>
      <c r="C2111" s="83">
        <v>72</v>
      </c>
      <c r="D2111" s="83" t="s">
        <v>10373</v>
      </c>
    </row>
    <row r="2112" s="115" customFormat="true" spans="1:4">
      <c r="A2112" s="145"/>
      <c r="B2112" s="83"/>
      <c r="C2112" s="83">
        <v>73</v>
      </c>
      <c r="D2112" s="83" t="s">
        <v>10374</v>
      </c>
    </row>
    <row r="2113" s="115" customFormat="true" spans="1:4">
      <c r="A2113" s="145"/>
      <c r="B2113" s="83"/>
      <c r="C2113" s="83">
        <v>74</v>
      </c>
      <c r="D2113" s="83" t="s">
        <v>10375</v>
      </c>
    </row>
    <row r="2114" s="115" customFormat="true" spans="1:4">
      <c r="A2114" s="145"/>
      <c r="B2114" s="83"/>
      <c r="C2114" s="83">
        <v>75</v>
      </c>
      <c r="D2114" s="83" t="s">
        <v>10376</v>
      </c>
    </row>
    <row r="2115" s="115" customFormat="true" spans="1:4">
      <c r="A2115" s="145"/>
      <c r="B2115" s="83"/>
      <c r="C2115" s="83">
        <v>76</v>
      </c>
      <c r="D2115" s="83" t="s">
        <v>10377</v>
      </c>
    </row>
    <row r="2116" s="115" customFormat="true" spans="1:4">
      <c r="A2116" s="145"/>
      <c r="B2116" s="83"/>
      <c r="C2116" s="83">
        <v>77</v>
      </c>
      <c r="D2116" s="83" t="s">
        <v>10378</v>
      </c>
    </row>
    <row r="2117" s="115" customFormat="true" spans="1:4">
      <c r="A2117" s="145"/>
      <c r="B2117" s="83"/>
      <c r="C2117" s="83">
        <v>78</v>
      </c>
      <c r="D2117" s="83" t="s">
        <v>10379</v>
      </c>
    </row>
    <row r="2118" s="115" customFormat="true" spans="1:4">
      <c r="A2118" s="145"/>
      <c r="B2118" s="83"/>
      <c r="C2118" s="83">
        <v>79</v>
      </c>
      <c r="D2118" s="83" t="s">
        <v>10380</v>
      </c>
    </row>
    <row r="2119" s="115" customFormat="true" spans="1:4">
      <c r="A2119" s="145"/>
      <c r="B2119" s="83"/>
      <c r="C2119" s="83">
        <v>80</v>
      </c>
      <c r="D2119" s="83" t="s">
        <v>10381</v>
      </c>
    </row>
    <row r="2120" s="115" customFormat="true" spans="1:4">
      <c r="A2120" s="145"/>
      <c r="B2120" s="83"/>
      <c r="C2120" s="83">
        <v>81</v>
      </c>
      <c r="D2120" s="83" t="s">
        <v>10382</v>
      </c>
    </row>
    <row r="2121" s="115" customFormat="true" spans="1:4">
      <c r="A2121" s="145"/>
      <c r="B2121" s="83"/>
      <c r="C2121" s="83">
        <v>82</v>
      </c>
      <c r="D2121" s="83" t="s">
        <v>10383</v>
      </c>
    </row>
    <row r="2122" s="115" customFormat="true" spans="1:4">
      <c r="A2122" s="145"/>
      <c r="B2122" s="83"/>
      <c r="C2122" s="83">
        <v>83</v>
      </c>
      <c r="D2122" s="83" t="s">
        <v>10384</v>
      </c>
    </row>
    <row r="2123" s="115" customFormat="true" spans="1:4">
      <c r="A2123" s="145"/>
      <c r="B2123" s="83"/>
      <c r="C2123" s="83">
        <v>84</v>
      </c>
      <c r="D2123" s="83" t="s">
        <v>10385</v>
      </c>
    </row>
    <row r="2124" s="115" customFormat="true" spans="1:4">
      <c r="A2124" s="145"/>
      <c r="B2124" s="83"/>
      <c r="C2124" s="83">
        <v>85</v>
      </c>
      <c r="D2124" s="83" t="s">
        <v>10386</v>
      </c>
    </row>
    <row r="2125" s="115" customFormat="true" spans="1:4">
      <c r="A2125" s="145"/>
      <c r="B2125" s="83"/>
      <c r="C2125" s="83">
        <v>86</v>
      </c>
      <c r="D2125" s="83" t="s">
        <v>10387</v>
      </c>
    </row>
    <row r="2126" s="115" customFormat="true" spans="1:4">
      <c r="A2126" s="145"/>
      <c r="B2126" s="83"/>
      <c r="C2126" s="83">
        <v>87</v>
      </c>
      <c r="D2126" s="83" t="s">
        <v>10388</v>
      </c>
    </row>
    <row r="2127" s="115" customFormat="true" spans="1:4">
      <c r="A2127" s="145"/>
      <c r="B2127" s="83"/>
      <c r="C2127" s="83">
        <v>88</v>
      </c>
      <c r="D2127" s="83" t="s">
        <v>10389</v>
      </c>
    </row>
    <row r="2128" s="115" customFormat="true" spans="1:4">
      <c r="A2128" s="145"/>
      <c r="B2128" s="83"/>
      <c r="C2128" s="83">
        <v>89</v>
      </c>
      <c r="D2128" s="83" t="s">
        <v>10390</v>
      </c>
    </row>
    <row r="2129" s="115" customFormat="true" spans="1:4">
      <c r="A2129" s="145"/>
      <c r="B2129" s="83"/>
      <c r="C2129" s="83">
        <v>90</v>
      </c>
      <c r="D2129" s="83" t="s">
        <v>10391</v>
      </c>
    </row>
    <row r="2130" s="115" customFormat="true" spans="1:4">
      <c r="A2130" s="145"/>
      <c r="B2130" s="83"/>
      <c r="C2130" s="83">
        <v>91</v>
      </c>
      <c r="D2130" s="83" t="s">
        <v>10392</v>
      </c>
    </row>
    <row r="2131" s="115" customFormat="true" spans="1:4">
      <c r="A2131" s="145"/>
      <c r="B2131" s="83"/>
      <c r="C2131" s="83">
        <v>92</v>
      </c>
      <c r="D2131" s="83" t="s">
        <v>10393</v>
      </c>
    </row>
    <row r="2132" s="115" customFormat="true" spans="1:4">
      <c r="A2132" s="145"/>
      <c r="B2132" s="83"/>
      <c r="C2132" s="83">
        <v>93</v>
      </c>
      <c r="D2132" s="83" t="s">
        <v>10394</v>
      </c>
    </row>
    <row r="2133" s="115" customFormat="true" spans="1:4">
      <c r="A2133" s="145"/>
      <c r="B2133" s="83"/>
      <c r="C2133" s="83">
        <v>94</v>
      </c>
      <c r="D2133" s="83" t="s">
        <v>10395</v>
      </c>
    </row>
    <row r="2134" s="115" customFormat="true" spans="1:4">
      <c r="A2134" s="145"/>
      <c r="B2134" s="83"/>
      <c r="C2134" s="83">
        <v>95</v>
      </c>
      <c r="D2134" s="83" t="s">
        <v>10396</v>
      </c>
    </row>
    <row r="2135" s="115" customFormat="true" spans="1:4">
      <c r="A2135" s="145"/>
      <c r="B2135" s="83"/>
      <c r="C2135" s="83">
        <v>96</v>
      </c>
      <c r="D2135" s="83" t="s">
        <v>10397</v>
      </c>
    </row>
    <row r="2136" s="115" customFormat="true" spans="1:4">
      <c r="A2136" s="146"/>
      <c r="B2136" s="83"/>
      <c r="C2136" s="83">
        <v>97</v>
      </c>
      <c r="D2136" s="83" t="s">
        <v>10398</v>
      </c>
    </row>
    <row r="2137" s="115" customFormat="true" spans="1:4">
      <c r="A2137" s="144">
        <v>15</v>
      </c>
      <c r="B2137" s="124" t="s">
        <v>14133</v>
      </c>
      <c r="C2137" s="83">
        <v>1</v>
      </c>
      <c r="D2137" s="124" t="s">
        <v>15889</v>
      </c>
    </row>
    <row r="2138" s="115" customFormat="true" spans="1:4">
      <c r="A2138" s="145"/>
      <c r="B2138" s="124"/>
      <c r="C2138" s="83">
        <v>2</v>
      </c>
      <c r="D2138" s="124" t="s">
        <v>15890</v>
      </c>
    </row>
    <row r="2139" s="115" customFormat="true" spans="1:4">
      <c r="A2139" s="145"/>
      <c r="B2139" s="124"/>
      <c r="C2139" s="83">
        <v>3</v>
      </c>
      <c r="D2139" s="124" t="s">
        <v>15891</v>
      </c>
    </row>
    <row r="2140" s="115" customFormat="true" spans="1:4">
      <c r="A2140" s="145"/>
      <c r="B2140" s="124"/>
      <c r="C2140" s="83">
        <v>4</v>
      </c>
      <c r="D2140" s="124" t="s">
        <v>15892</v>
      </c>
    </row>
    <row r="2141" s="115" customFormat="true" spans="1:4">
      <c r="A2141" s="145"/>
      <c r="B2141" s="124"/>
      <c r="C2141" s="83">
        <v>5</v>
      </c>
      <c r="D2141" s="124" t="s">
        <v>15893</v>
      </c>
    </row>
    <row r="2142" s="115" customFormat="true" spans="1:4">
      <c r="A2142" s="145"/>
      <c r="B2142" s="124"/>
      <c r="C2142" s="83">
        <v>6</v>
      </c>
      <c r="D2142" s="124" t="s">
        <v>15894</v>
      </c>
    </row>
    <row r="2143" s="115" customFormat="true" spans="1:4">
      <c r="A2143" s="145"/>
      <c r="B2143" s="124"/>
      <c r="C2143" s="83">
        <v>7</v>
      </c>
      <c r="D2143" s="124" t="s">
        <v>15895</v>
      </c>
    </row>
    <row r="2144" s="115" customFormat="true" spans="1:4">
      <c r="A2144" s="145"/>
      <c r="B2144" s="124"/>
      <c r="C2144" s="83">
        <v>8</v>
      </c>
      <c r="D2144" s="124" t="s">
        <v>15896</v>
      </c>
    </row>
    <row r="2145" s="115" customFormat="true" spans="1:4">
      <c r="A2145" s="145"/>
      <c r="B2145" s="124"/>
      <c r="C2145" s="83">
        <v>9</v>
      </c>
      <c r="D2145" s="124" t="s">
        <v>15897</v>
      </c>
    </row>
    <row r="2146" s="115" customFormat="true" spans="1:4">
      <c r="A2146" s="145"/>
      <c r="B2146" s="124"/>
      <c r="C2146" s="83">
        <v>10</v>
      </c>
      <c r="D2146" s="124" t="s">
        <v>15898</v>
      </c>
    </row>
    <row r="2147" s="115" customFormat="true" spans="1:4">
      <c r="A2147" s="145"/>
      <c r="B2147" s="124"/>
      <c r="C2147" s="83">
        <v>11</v>
      </c>
      <c r="D2147" s="83" t="s">
        <v>15899</v>
      </c>
    </row>
    <row r="2148" s="115" customFormat="true" spans="1:4">
      <c r="A2148" s="145"/>
      <c r="B2148" s="124"/>
      <c r="C2148" s="83">
        <v>12</v>
      </c>
      <c r="D2148" s="83" t="s">
        <v>15900</v>
      </c>
    </row>
    <row r="2149" s="115" customFormat="true" spans="1:4">
      <c r="A2149" s="145"/>
      <c r="B2149" s="124"/>
      <c r="C2149" s="83">
        <v>13</v>
      </c>
      <c r="D2149" s="83" t="s">
        <v>15901</v>
      </c>
    </row>
    <row r="2150" s="115" customFormat="true" spans="1:4">
      <c r="A2150" s="145"/>
      <c r="B2150" s="124"/>
      <c r="C2150" s="83">
        <v>14</v>
      </c>
      <c r="D2150" s="83" t="s">
        <v>15902</v>
      </c>
    </row>
    <row r="2151" s="115" customFormat="true" spans="1:4">
      <c r="A2151" s="145"/>
      <c r="B2151" s="124"/>
      <c r="C2151" s="83">
        <v>15</v>
      </c>
      <c r="D2151" s="83" t="s">
        <v>15903</v>
      </c>
    </row>
    <row r="2152" s="115" customFormat="true" spans="1:4">
      <c r="A2152" s="145"/>
      <c r="B2152" s="124"/>
      <c r="C2152" s="83">
        <v>16</v>
      </c>
      <c r="D2152" s="83" t="s">
        <v>15904</v>
      </c>
    </row>
    <row r="2153" s="115" customFormat="true" spans="1:4">
      <c r="A2153" s="145"/>
      <c r="B2153" s="124"/>
      <c r="C2153" s="83">
        <v>17</v>
      </c>
      <c r="D2153" s="83" t="s">
        <v>15905</v>
      </c>
    </row>
    <row r="2154" s="115" customFormat="true" spans="1:4">
      <c r="A2154" s="145"/>
      <c r="B2154" s="124"/>
      <c r="C2154" s="83">
        <v>18</v>
      </c>
      <c r="D2154" s="83" t="s">
        <v>15906</v>
      </c>
    </row>
    <row r="2155" s="115" customFormat="true" spans="1:4">
      <c r="A2155" s="145"/>
      <c r="B2155" s="124"/>
      <c r="C2155" s="83">
        <v>19</v>
      </c>
      <c r="D2155" s="83" t="s">
        <v>15907</v>
      </c>
    </row>
    <row r="2156" s="115" customFormat="true" spans="1:4">
      <c r="A2156" s="145"/>
      <c r="B2156" s="124"/>
      <c r="C2156" s="83">
        <v>20</v>
      </c>
      <c r="D2156" s="83" t="s">
        <v>15908</v>
      </c>
    </row>
    <row r="2157" s="115" customFormat="true" spans="1:4">
      <c r="A2157" s="145"/>
      <c r="B2157" s="124"/>
      <c r="C2157" s="83">
        <v>21</v>
      </c>
      <c r="D2157" s="83" t="s">
        <v>15909</v>
      </c>
    </row>
    <row r="2158" s="115" customFormat="true" spans="1:4">
      <c r="A2158" s="145"/>
      <c r="B2158" s="124"/>
      <c r="C2158" s="83">
        <v>22</v>
      </c>
      <c r="D2158" s="83" t="s">
        <v>15910</v>
      </c>
    </row>
    <row r="2159" s="115" customFormat="true" spans="1:4">
      <c r="A2159" s="145"/>
      <c r="B2159" s="124"/>
      <c r="C2159" s="83">
        <v>23</v>
      </c>
      <c r="D2159" s="83" t="s">
        <v>15911</v>
      </c>
    </row>
    <row r="2160" s="115" customFormat="true" spans="1:4">
      <c r="A2160" s="145"/>
      <c r="B2160" s="124"/>
      <c r="C2160" s="83">
        <v>24</v>
      </c>
      <c r="D2160" s="83" t="s">
        <v>15912</v>
      </c>
    </row>
    <row r="2161" s="115" customFormat="true" spans="1:4">
      <c r="A2161" s="145"/>
      <c r="B2161" s="124"/>
      <c r="C2161" s="83">
        <v>25</v>
      </c>
      <c r="D2161" s="83" t="s">
        <v>15913</v>
      </c>
    </row>
    <row r="2162" s="115" customFormat="true" spans="1:4">
      <c r="A2162" s="145"/>
      <c r="B2162" s="124"/>
      <c r="C2162" s="83">
        <v>26</v>
      </c>
      <c r="D2162" s="83" t="s">
        <v>15914</v>
      </c>
    </row>
    <row r="2163" s="115" customFormat="true" spans="1:4">
      <c r="A2163" s="145"/>
      <c r="B2163" s="124"/>
      <c r="C2163" s="83">
        <v>27</v>
      </c>
      <c r="D2163" s="83" t="s">
        <v>15915</v>
      </c>
    </row>
    <row r="2164" s="115" customFormat="true" spans="1:4">
      <c r="A2164" s="145"/>
      <c r="B2164" s="124"/>
      <c r="C2164" s="83">
        <v>28</v>
      </c>
      <c r="D2164" s="83" t="s">
        <v>15916</v>
      </c>
    </row>
    <row r="2165" s="115" customFormat="true" spans="1:4">
      <c r="A2165" s="145"/>
      <c r="B2165" s="124"/>
      <c r="C2165" s="83">
        <v>29</v>
      </c>
      <c r="D2165" s="83" t="s">
        <v>15917</v>
      </c>
    </row>
    <row r="2166" s="115" customFormat="true" spans="1:4">
      <c r="A2166" s="145"/>
      <c r="B2166" s="124"/>
      <c r="C2166" s="83">
        <v>30</v>
      </c>
      <c r="D2166" s="83" t="s">
        <v>15918</v>
      </c>
    </row>
    <row r="2167" s="115" customFormat="true" spans="1:4">
      <c r="A2167" s="145"/>
      <c r="B2167" s="124"/>
      <c r="C2167" s="83">
        <v>31</v>
      </c>
      <c r="D2167" s="83" t="s">
        <v>15919</v>
      </c>
    </row>
    <row r="2168" s="115" customFormat="true" spans="1:4">
      <c r="A2168" s="145"/>
      <c r="B2168" s="124"/>
      <c r="C2168" s="83">
        <v>32</v>
      </c>
      <c r="D2168" s="83" t="s">
        <v>15920</v>
      </c>
    </row>
    <row r="2169" s="115" customFormat="true" spans="1:4">
      <c r="A2169" s="145"/>
      <c r="B2169" s="124"/>
      <c r="C2169" s="83">
        <v>33</v>
      </c>
      <c r="D2169" s="83" t="s">
        <v>15921</v>
      </c>
    </row>
    <row r="2170" s="115" customFormat="true" spans="1:4">
      <c r="A2170" s="145"/>
      <c r="B2170" s="124"/>
      <c r="C2170" s="83">
        <v>34</v>
      </c>
      <c r="D2170" s="83" t="s">
        <v>15922</v>
      </c>
    </row>
    <row r="2171" s="115" customFormat="true" spans="1:4">
      <c r="A2171" s="145"/>
      <c r="B2171" s="124"/>
      <c r="C2171" s="83">
        <v>35</v>
      </c>
      <c r="D2171" s="83" t="s">
        <v>15923</v>
      </c>
    </row>
    <row r="2172" s="115" customFormat="true" spans="1:4">
      <c r="A2172" s="145"/>
      <c r="B2172" s="124"/>
      <c r="C2172" s="83">
        <v>36</v>
      </c>
      <c r="D2172" s="83" t="s">
        <v>15924</v>
      </c>
    </row>
    <row r="2173" s="115" customFormat="true" spans="1:4">
      <c r="A2173" s="145"/>
      <c r="B2173" s="124"/>
      <c r="C2173" s="83">
        <v>37</v>
      </c>
      <c r="D2173" s="83" t="s">
        <v>15925</v>
      </c>
    </row>
    <row r="2174" s="115" customFormat="true" spans="1:4">
      <c r="A2174" s="145"/>
      <c r="B2174" s="124"/>
      <c r="C2174" s="83">
        <v>38</v>
      </c>
      <c r="D2174" s="83" t="s">
        <v>15926</v>
      </c>
    </row>
    <row r="2175" s="115" customFormat="true" spans="1:4">
      <c r="A2175" s="145"/>
      <c r="B2175" s="124"/>
      <c r="C2175" s="83">
        <v>39</v>
      </c>
      <c r="D2175" s="83" t="s">
        <v>15927</v>
      </c>
    </row>
    <row r="2176" s="115" customFormat="true" spans="1:4">
      <c r="A2176" s="145"/>
      <c r="B2176" s="124"/>
      <c r="C2176" s="83">
        <v>40</v>
      </c>
      <c r="D2176" s="83" t="s">
        <v>15928</v>
      </c>
    </row>
    <row r="2177" s="115" customFormat="true" spans="1:4">
      <c r="A2177" s="145"/>
      <c r="B2177" s="124"/>
      <c r="C2177" s="83">
        <v>41</v>
      </c>
      <c r="D2177" s="83" t="s">
        <v>15929</v>
      </c>
    </row>
    <row r="2178" s="115" customFormat="true" spans="1:4">
      <c r="A2178" s="145"/>
      <c r="B2178" s="124"/>
      <c r="C2178" s="83">
        <v>42</v>
      </c>
      <c r="D2178" s="83" t="s">
        <v>15930</v>
      </c>
    </row>
    <row r="2179" s="115" customFormat="true" spans="1:4">
      <c r="A2179" s="145"/>
      <c r="B2179" s="124"/>
      <c r="C2179" s="83">
        <v>43</v>
      </c>
      <c r="D2179" s="83" t="s">
        <v>15931</v>
      </c>
    </row>
    <row r="2180" s="115" customFormat="true" spans="1:4">
      <c r="A2180" s="145"/>
      <c r="B2180" s="124"/>
      <c r="C2180" s="83">
        <v>44</v>
      </c>
      <c r="D2180" s="83" t="s">
        <v>15932</v>
      </c>
    </row>
    <row r="2181" s="115" customFormat="true" spans="1:4">
      <c r="A2181" s="145"/>
      <c r="B2181" s="124"/>
      <c r="C2181" s="83">
        <v>45</v>
      </c>
      <c r="D2181" s="83" t="s">
        <v>15933</v>
      </c>
    </row>
    <row r="2182" s="115" customFormat="true" spans="1:4">
      <c r="A2182" s="145"/>
      <c r="B2182" s="124"/>
      <c r="C2182" s="83">
        <v>46</v>
      </c>
      <c r="D2182" s="83" t="s">
        <v>15934</v>
      </c>
    </row>
    <row r="2183" s="115" customFormat="true" spans="1:4">
      <c r="A2183" s="145"/>
      <c r="B2183" s="124"/>
      <c r="C2183" s="83">
        <v>47</v>
      </c>
      <c r="D2183" s="83" t="s">
        <v>15935</v>
      </c>
    </row>
    <row r="2184" s="115" customFormat="true" spans="1:4">
      <c r="A2184" s="145"/>
      <c r="B2184" s="124"/>
      <c r="C2184" s="83">
        <v>48</v>
      </c>
      <c r="D2184" s="83" t="s">
        <v>15936</v>
      </c>
    </row>
    <row r="2185" s="115" customFormat="true" spans="1:4">
      <c r="A2185" s="145"/>
      <c r="B2185" s="124"/>
      <c r="C2185" s="83">
        <v>49</v>
      </c>
      <c r="D2185" s="83" t="s">
        <v>15937</v>
      </c>
    </row>
    <row r="2186" s="115" customFormat="true" spans="1:4">
      <c r="A2186" s="145"/>
      <c r="B2186" s="124"/>
      <c r="C2186" s="83">
        <v>50</v>
      </c>
      <c r="D2186" s="83" t="s">
        <v>15938</v>
      </c>
    </row>
    <row r="2187" s="115" customFormat="true" spans="1:4">
      <c r="A2187" s="145"/>
      <c r="B2187" s="124"/>
      <c r="C2187" s="83">
        <v>51</v>
      </c>
      <c r="D2187" s="83" t="s">
        <v>15939</v>
      </c>
    </row>
    <row r="2188" s="115" customFormat="true" spans="1:4">
      <c r="A2188" s="145"/>
      <c r="B2188" s="124"/>
      <c r="C2188" s="83">
        <v>52</v>
      </c>
      <c r="D2188" s="83" t="s">
        <v>15940</v>
      </c>
    </row>
    <row r="2189" s="115" customFormat="true" spans="1:4">
      <c r="A2189" s="145"/>
      <c r="B2189" s="124"/>
      <c r="C2189" s="83">
        <v>53</v>
      </c>
      <c r="D2189" s="83" t="s">
        <v>15941</v>
      </c>
    </row>
    <row r="2190" s="115" customFormat="true" spans="1:4">
      <c r="A2190" s="145"/>
      <c r="B2190" s="124"/>
      <c r="C2190" s="83">
        <v>54</v>
      </c>
      <c r="D2190" s="83" t="s">
        <v>15942</v>
      </c>
    </row>
    <row r="2191" s="115" customFormat="true" spans="1:4">
      <c r="A2191" s="145"/>
      <c r="B2191" s="124"/>
      <c r="C2191" s="83">
        <v>55</v>
      </c>
      <c r="D2191" s="83" t="s">
        <v>15943</v>
      </c>
    </row>
    <row r="2192" s="115" customFormat="true" spans="1:4">
      <c r="A2192" s="145"/>
      <c r="B2192" s="124"/>
      <c r="C2192" s="83">
        <v>56</v>
      </c>
      <c r="D2192" s="83" t="s">
        <v>15944</v>
      </c>
    </row>
    <row r="2193" s="115" customFormat="true" spans="1:4">
      <c r="A2193" s="145"/>
      <c r="B2193" s="124"/>
      <c r="C2193" s="83">
        <v>57</v>
      </c>
      <c r="D2193" s="83" t="s">
        <v>15945</v>
      </c>
    </row>
    <row r="2194" s="115" customFormat="true" spans="1:4">
      <c r="A2194" s="145"/>
      <c r="B2194" s="124"/>
      <c r="C2194" s="83">
        <v>58</v>
      </c>
      <c r="D2194" s="83" t="s">
        <v>15946</v>
      </c>
    </row>
    <row r="2195" s="115" customFormat="true" spans="1:4">
      <c r="A2195" s="145"/>
      <c r="B2195" s="124"/>
      <c r="C2195" s="83">
        <v>59</v>
      </c>
      <c r="D2195" s="83" t="s">
        <v>15947</v>
      </c>
    </row>
    <row r="2196" s="115" customFormat="true" spans="1:4">
      <c r="A2196" s="145"/>
      <c r="B2196" s="124"/>
      <c r="C2196" s="83">
        <v>60</v>
      </c>
      <c r="D2196" s="83" t="s">
        <v>15948</v>
      </c>
    </row>
    <row r="2197" s="115" customFormat="true" spans="1:4">
      <c r="A2197" s="145"/>
      <c r="B2197" s="124"/>
      <c r="C2197" s="83">
        <v>61</v>
      </c>
      <c r="D2197" s="83" t="s">
        <v>15949</v>
      </c>
    </row>
    <row r="2198" s="115" customFormat="true" spans="1:4">
      <c r="A2198" s="145"/>
      <c r="B2198" s="124"/>
      <c r="C2198" s="83">
        <v>62</v>
      </c>
      <c r="D2198" s="83" t="s">
        <v>15950</v>
      </c>
    </row>
    <row r="2199" s="115" customFormat="true" spans="1:4">
      <c r="A2199" s="145"/>
      <c r="B2199" s="124"/>
      <c r="C2199" s="83">
        <v>63</v>
      </c>
      <c r="D2199" s="83" t="s">
        <v>15951</v>
      </c>
    </row>
    <row r="2200" s="115" customFormat="true" spans="1:4">
      <c r="A2200" s="145"/>
      <c r="B2200" s="124"/>
      <c r="C2200" s="83">
        <v>64</v>
      </c>
      <c r="D2200" s="83" t="s">
        <v>15952</v>
      </c>
    </row>
    <row r="2201" s="115" customFormat="true" spans="1:4">
      <c r="A2201" s="145"/>
      <c r="B2201" s="124"/>
      <c r="C2201" s="83">
        <v>65</v>
      </c>
      <c r="D2201" s="83" t="s">
        <v>15953</v>
      </c>
    </row>
    <row r="2202" s="115" customFormat="true" spans="1:4">
      <c r="A2202" s="145"/>
      <c r="B2202" s="124"/>
      <c r="C2202" s="83">
        <v>66</v>
      </c>
      <c r="D2202" s="83" t="s">
        <v>15954</v>
      </c>
    </row>
    <row r="2203" s="115" customFormat="true" spans="1:4">
      <c r="A2203" s="145"/>
      <c r="B2203" s="124"/>
      <c r="C2203" s="83">
        <v>67</v>
      </c>
      <c r="D2203" s="83" t="s">
        <v>15955</v>
      </c>
    </row>
    <row r="2204" s="115" customFormat="true" spans="1:4">
      <c r="A2204" s="145"/>
      <c r="B2204" s="124"/>
      <c r="C2204" s="83">
        <v>68</v>
      </c>
      <c r="D2204" s="83" t="s">
        <v>15956</v>
      </c>
    </row>
    <row r="2205" s="115" customFormat="true" spans="1:4">
      <c r="A2205" s="145"/>
      <c r="B2205" s="124"/>
      <c r="C2205" s="83">
        <v>69</v>
      </c>
      <c r="D2205" s="83" t="s">
        <v>15957</v>
      </c>
    </row>
    <row r="2206" s="115" customFormat="true" spans="1:4">
      <c r="A2206" s="145"/>
      <c r="B2206" s="124"/>
      <c r="C2206" s="83">
        <v>70</v>
      </c>
      <c r="D2206" s="83" t="s">
        <v>15958</v>
      </c>
    </row>
    <row r="2207" s="115" customFormat="true" spans="1:4">
      <c r="A2207" s="145"/>
      <c r="B2207" s="124"/>
      <c r="C2207" s="83">
        <v>71</v>
      </c>
      <c r="D2207" s="83" t="s">
        <v>15959</v>
      </c>
    </row>
    <row r="2208" s="115" customFormat="true" spans="1:4">
      <c r="A2208" s="145"/>
      <c r="B2208" s="124"/>
      <c r="C2208" s="83">
        <v>72</v>
      </c>
      <c r="D2208" s="83" t="s">
        <v>15960</v>
      </c>
    </row>
    <row r="2209" s="115" customFormat="true" spans="1:4">
      <c r="A2209" s="145"/>
      <c r="B2209" s="124"/>
      <c r="C2209" s="83">
        <v>73</v>
      </c>
      <c r="D2209" s="83" t="s">
        <v>15961</v>
      </c>
    </row>
    <row r="2210" s="115" customFormat="true" spans="1:4">
      <c r="A2210" s="145"/>
      <c r="B2210" s="124"/>
      <c r="C2210" s="83">
        <v>74</v>
      </c>
      <c r="D2210" s="83" t="s">
        <v>15962</v>
      </c>
    </row>
    <row r="2211" s="115" customFormat="true" spans="1:4">
      <c r="A2211" s="145"/>
      <c r="B2211" s="124"/>
      <c r="C2211" s="83">
        <v>75</v>
      </c>
      <c r="D2211" s="83" t="s">
        <v>15963</v>
      </c>
    </row>
    <row r="2212" s="115" customFormat="true" spans="1:4">
      <c r="A2212" s="145"/>
      <c r="B2212" s="124"/>
      <c r="C2212" s="83">
        <v>76</v>
      </c>
      <c r="D2212" s="83" t="s">
        <v>15964</v>
      </c>
    </row>
    <row r="2213" s="115" customFormat="true" spans="1:4">
      <c r="A2213" s="145"/>
      <c r="B2213" s="124"/>
      <c r="C2213" s="83">
        <v>77</v>
      </c>
      <c r="D2213" s="83" t="s">
        <v>15965</v>
      </c>
    </row>
    <row r="2214" s="115" customFormat="true" spans="1:4">
      <c r="A2214" s="145"/>
      <c r="B2214" s="124"/>
      <c r="C2214" s="83">
        <v>78</v>
      </c>
      <c r="D2214" s="83" t="s">
        <v>15966</v>
      </c>
    </row>
    <row r="2215" s="115" customFormat="true" spans="1:4">
      <c r="A2215" s="146"/>
      <c r="B2215" s="124"/>
      <c r="C2215" s="83">
        <v>79</v>
      </c>
      <c r="D2215" s="83" t="s">
        <v>15967</v>
      </c>
    </row>
    <row r="2216" s="115" customFormat="true" spans="1:4">
      <c r="A2216" s="144">
        <v>16</v>
      </c>
      <c r="B2216" s="83" t="s">
        <v>5743</v>
      </c>
      <c r="C2216" s="83">
        <v>1</v>
      </c>
      <c r="D2216" s="83" t="s">
        <v>12287</v>
      </c>
    </row>
    <row r="2217" s="115" customFormat="true" spans="1:4">
      <c r="A2217" s="145"/>
      <c r="B2217" s="83"/>
      <c r="C2217" s="83">
        <v>2</v>
      </c>
      <c r="D2217" s="83" t="s">
        <v>12288</v>
      </c>
    </row>
    <row r="2218" s="115" customFormat="true" spans="1:4">
      <c r="A2218" s="145"/>
      <c r="B2218" s="83"/>
      <c r="C2218" s="83">
        <v>3</v>
      </c>
      <c r="D2218" s="83" t="s">
        <v>12289</v>
      </c>
    </row>
    <row r="2219" s="115" customFormat="true" spans="1:4">
      <c r="A2219" s="145"/>
      <c r="B2219" s="83"/>
      <c r="C2219" s="83">
        <v>4</v>
      </c>
      <c r="D2219" s="83" t="s">
        <v>12290</v>
      </c>
    </row>
    <row r="2220" s="115" customFormat="true" spans="1:4">
      <c r="A2220" s="145"/>
      <c r="B2220" s="83"/>
      <c r="C2220" s="83">
        <v>5</v>
      </c>
      <c r="D2220" s="83" t="s">
        <v>12291</v>
      </c>
    </row>
    <row r="2221" s="115" customFormat="true" spans="1:4">
      <c r="A2221" s="145"/>
      <c r="B2221" s="83"/>
      <c r="C2221" s="83">
        <v>6</v>
      </c>
      <c r="D2221" s="83" t="s">
        <v>12292</v>
      </c>
    </row>
    <row r="2222" s="115" customFormat="true" spans="1:4">
      <c r="A2222" s="145"/>
      <c r="B2222" s="83"/>
      <c r="C2222" s="83">
        <v>7</v>
      </c>
      <c r="D2222" s="83" t="s">
        <v>12293</v>
      </c>
    </row>
    <row r="2223" s="115" customFormat="true" spans="1:4">
      <c r="A2223" s="145"/>
      <c r="B2223" s="83"/>
      <c r="C2223" s="83">
        <v>8</v>
      </c>
      <c r="D2223" s="83" t="s">
        <v>12294</v>
      </c>
    </row>
    <row r="2224" s="115" customFormat="true" spans="1:4">
      <c r="A2224" s="145"/>
      <c r="B2224" s="83"/>
      <c r="C2224" s="83">
        <v>9</v>
      </c>
      <c r="D2224" s="83" t="s">
        <v>12295</v>
      </c>
    </row>
    <row r="2225" s="115" customFormat="true" spans="1:4">
      <c r="A2225" s="145"/>
      <c r="B2225" s="83"/>
      <c r="C2225" s="83">
        <v>10</v>
      </c>
      <c r="D2225" s="83" t="s">
        <v>12296</v>
      </c>
    </row>
    <row r="2226" s="115" customFormat="true" spans="1:4">
      <c r="A2226" s="145"/>
      <c r="B2226" s="83"/>
      <c r="C2226" s="83">
        <v>11</v>
      </c>
      <c r="D2226" s="83" t="s">
        <v>12297</v>
      </c>
    </row>
    <row r="2227" s="115" customFormat="true" spans="1:4">
      <c r="A2227" s="145"/>
      <c r="B2227" s="83"/>
      <c r="C2227" s="83">
        <v>12</v>
      </c>
      <c r="D2227" s="83" t="s">
        <v>12298</v>
      </c>
    </row>
    <row r="2228" s="115" customFormat="true" spans="1:4">
      <c r="A2228" s="145"/>
      <c r="B2228" s="83"/>
      <c r="C2228" s="83">
        <v>13</v>
      </c>
      <c r="D2228" s="83" t="s">
        <v>12299</v>
      </c>
    </row>
    <row r="2229" s="115" customFormat="true" spans="1:4">
      <c r="A2229" s="145"/>
      <c r="B2229" s="83"/>
      <c r="C2229" s="83">
        <v>14</v>
      </c>
      <c r="D2229" s="83" t="s">
        <v>12300</v>
      </c>
    </row>
    <row r="2230" s="115" customFormat="true" spans="1:4">
      <c r="A2230" s="145"/>
      <c r="B2230" s="83"/>
      <c r="C2230" s="83">
        <v>15</v>
      </c>
      <c r="D2230" s="83" t="s">
        <v>12301</v>
      </c>
    </row>
    <row r="2231" s="115" customFormat="true" spans="1:4">
      <c r="A2231" s="145"/>
      <c r="B2231" s="83"/>
      <c r="C2231" s="83">
        <v>16</v>
      </c>
      <c r="D2231" s="83" t="s">
        <v>12302</v>
      </c>
    </row>
    <row r="2232" s="115" customFormat="true" spans="1:4">
      <c r="A2232" s="145"/>
      <c r="B2232" s="83"/>
      <c r="C2232" s="83">
        <v>17</v>
      </c>
      <c r="D2232" s="83" t="s">
        <v>12303</v>
      </c>
    </row>
    <row r="2233" s="115" customFormat="true" spans="1:4">
      <c r="A2233" s="145"/>
      <c r="B2233" s="83"/>
      <c r="C2233" s="83">
        <v>18</v>
      </c>
      <c r="D2233" s="83" t="s">
        <v>12304</v>
      </c>
    </row>
    <row r="2234" s="115" customFormat="true" spans="1:4">
      <c r="A2234" s="145"/>
      <c r="B2234" s="83"/>
      <c r="C2234" s="83">
        <v>19</v>
      </c>
      <c r="D2234" s="83" t="s">
        <v>12305</v>
      </c>
    </row>
    <row r="2235" s="115" customFormat="true" spans="1:4">
      <c r="A2235" s="145"/>
      <c r="B2235" s="83"/>
      <c r="C2235" s="83">
        <v>20</v>
      </c>
      <c r="D2235" s="83" t="s">
        <v>12306</v>
      </c>
    </row>
    <row r="2236" s="115" customFormat="true" spans="1:4">
      <c r="A2236" s="145"/>
      <c r="B2236" s="83"/>
      <c r="C2236" s="83">
        <v>21</v>
      </c>
      <c r="D2236" s="83" t="s">
        <v>12307</v>
      </c>
    </row>
    <row r="2237" s="115" customFormat="true" spans="1:4">
      <c r="A2237" s="145"/>
      <c r="B2237" s="83"/>
      <c r="C2237" s="83">
        <v>22</v>
      </c>
      <c r="D2237" s="83" t="s">
        <v>12308</v>
      </c>
    </row>
    <row r="2238" s="115" customFormat="true" spans="1:4">
      <c r="A2238" s="145"/>
      <c r="B2238" s="83"/>
      <c r="C2238" s="83">
        <v>23</v>
      </c>
      <c r="D2238" s="83" t="s">
        <v>12309</v>
      </c>
    </row>
    <row r="2239" s="115" customFormat="true" spans="1:4">
      <c r="A2239" s="145"/>
      <c r="B2239" s="83"/>
      <c r="C2239" s="83">
        <v>24</v>
      </c>
      <c r="D2239" s="83" t="s">
        <v>12310</v>
      </c>
    </row>
    <row r="2240" s="115" customFormat="true" spans="1:4">
      <c r="A2240" s="145"/>
      <c r="B2240" s="83"/>
      <c r="C2240" s="83">
        <v>25</v>
      </c>
      <c r="D2240" s="83" t="s">
        <v>12311</v>
      </c>
    </row>
    <row r="2241" s="115" customFormat="true" spans="1:4">
      <c r="A2241" s="145"/>
      <c r="B2241" s="83"/>
      <c r="C2241" s="83">
        <v>26</v>
      </c>
      <c r="D2241" s="83" t="s">
        <v>12312</v>
      </c>
    </row>
    <row r="2242" s="115" customFormat="true" spans="1:4">
      <c r="A2242" s="145"/>
      <c r="B2242" s="83"/>
      <c r="C2242" s="83">
        <v>27</v>
      </c>
      <c r="D2242" s="83" t="s">
        <v>12313</v>
      </c>
    </row>
    <row r="2243" s="115" customFormat="true" spans="1:4">
      <c r="A2243" s="145"/>
      <c r="B2243" s="83"/>
      <c r="C2243" s="83">
        <v>28</v>
      </c>
      <c r="D2243" s="83" t="s">
        <v>12314</v>
      </c>
    </row>
    <row r="2244" s="115" customFormat="true" spans="1:4">
      <c r="A2244" s="145"/>
      <c r="B2244" s="83"/>
      <c r="C2244" s="83">
        <v>29</v>
      </c>
      <c r="D2244" s="83" t="s">
        <v>12315</v>
      </c>
    </row>
    <row r="2245" s="115" customFormat="true" spans="1:4">
      <c r="A2245" s="145"/>
      <c r="B2245" s="83"/>
      <c r="C2245" s="83">
        <v>30</v>
      </c>
      <c r="D2245" s="83" t="s">
        <v>12316</v>
      </c>
    </row>
    <row r="2246" s="115" customFormat="true" spans="1:4">
      <c r="A2246" s="145"/>
      <c r="B2246" s="83"/>
      <c r="C2246" s="83">
        <v>31</v>
      </c>
      <c r="D2246" s="83" t="s">
        <v>12317</v>
      </c>
    </row>
    <row r="2247" s="115" customFormat="true" spans="1:4">
      <c r="A2247" s="145"/>
      <c r="B2247" s="83"/>
      <c r="C2247" s="83">
        <v>32</v>
      </c>
      <c r="D2247" s="83" t="s">
        <v>12318</v>
      </c>
    </row>
    <row r="2248" s="115" customFormat="true" spans="1:4">
      <c r="A2248" s="145"/>
      <c r="B2248" s="83"/>
      <c r="C2248" s="83">
        <v>33</v>
      </c>
      <c r="D2248" s="83" t="s">
        <v>12319</v>
      </c>
    </row>
    <row r="2249" s="115" customFormat="true" spans="1:4">
      <c r="A2249" s="145"/>
      <c r="B2249" s="83"/>
      <c r="C2249" s="83">
        <v>34</v>
      </c>
      <c r="D2249" s="83" t="s">
        <v>12320</v>
      </c>
    </row>
    <row r="2250" s="115" customFormat="true" spans="1:4">
      <c r="A2250" s="145"/>
      <c r="B2250" s="83"/>
      <c r="C2250" s="83">
        <v>35</v>
      </c>
      <c r="D2250" s="83" t="s">
        <v>12321</v>
      </c>
    </row>
    <row r="2251" s="115" customFormat="true" spans="1:4">
      <c r="A2251" s="145"/>
      <c r="B2251" s="83"/>
      <c r="C2251" s="83">
        <v>36</v>
      </c>
      <c r="D2251" s="83" t="s">
        <v>12322</v>
      </c>
    </row>
    <row r="2252" s="115" customFormat="true" spans="1:4">
      <c r="A2252" s="145"/>
      <c r="B2252" s="83"/>
      <c r="C2252" s="83">
        <v>37</v>
      </c>
      <c r="D2252" s="83" t="s">
        <v>12323</v>
      </c>
    </row>
    <row r="2253" s="115" customFormat="true" spans="1:4">
      <c r="A2253" s="145"/>
      <c r="B2253" s="83"/>
      <c r="C2253" s="83">
        <v>38</v>
      </c>
      <c r="D2253" s="83" t="s">
        <v>12324</v>
      </c>
    </row>
    <row r="2254" s="115" customFormat="true" spans="1:4">
      <c r="A2254" s="145"/>
      <c r="B2254" s="83"/>
      <c r="C2254" s="83">
        <v>39</v>
      </c>
      <c r="D2254" s="83" t="s">
        <v>12325</v>
      </c>
    </row>
    <row r="2255" s="115" customFormat="true" spans="1:4">
      <c r="A2255" s="145"/>
      <c r="B2255" s="83"/>
      <c r="C2255" s="83">
        <v>40</v>
      </c>
      <c r="D2255" s="83" t="s">
        <v>12326</v>
      </c>
    </row>
    <row r="2256" s="115" customFormat="true" spans="1:4">
      <c r="A2256" s="145"/>
      <c r="B2256" s="83"/>
      <c r="C2256" s="83">
        <v>41</v>
      </c>
      <c r="D2256" s="83" t="s">
        <v>12327</v>
      </c>
    </row>
    <row r="2257" s="115" customFormat="true" spans="1:4">
      <c r="A2257" s="145"/>
      <c r="B2257" s="83"/>
      <c r="C2257" s="83">
        <v>42</v>
      </c>
      <c r="D2257" s="83" t="s">
        <v>12328</v>
      </c>
    </row>
    <row r="2258" s="115" customFormat="true" spans="1:4">
      <c r="A2258" s="145"/>
      <c r="B2258" s="83"/>
      <c r="C2258" s="83">
        <v>43</v>
      </c>
      <c r="D2258" s="83" t="s">
        <v>12329</v>
      </c>
    </row>
    <row r="2259" s="115" customFormat="true" spans="1:4">
      <c r="A2259" s="145"/>
      <c r="B2259" s="83"/>
      <c r="C2259" s="83">
        <v>44</v>
      </c>
      <c r="D2259" s="83" t="s">
        <v>12330</v>
      </c>
    </row>
    <row r="2260" s="115" customFormat="true" spans="1:4">
      <c r="A2260" s="145"/>
      <c r="B2260" s="83"/>
      <c r="C2260" s="83">
        <v>45</v>
      </c>
      <c r="D2260" s="83" t="s">
        <v>12331</v>
      </c>
    </row>
    <row r="2261" s="115" customFormat="true" spans="1:4">
      <c r="A2261" s="145"/>
      <c r="B2261" s="83"/>
      <c r="C2261" s="83">
        <v>46</v>
      </c>
      <c r="D2261" s="83" t="s">
        <v>12332</v>
      </c>
    </row>
    <row r="2262" s="115" customFormat="true" spans="1:4">
      <c r="A2262" s="145"/>
      <c r="B2262" s="83"/>
      <c r="C2262" s="83">
        <v>47</v>
      </c>
      <c r="D2262" s="83" t="s">
        <v>12333</v>
      </c>
    </row>
    <row r="2263" s="115" customFormat="true" spans="1:4">
      <c r="A2263" s="145"/>
      <c r="B2263" s="83"/>
      <c r="C2263" s="83">
        <v>48</v>
      </c>
      <c r="D2263" s="83" t="s">
        <v>12334</v>
      </c>
    </row>
    <row r="2264" s="115" customFormat="true" spans="1:4">
      <c r="A2264" s="145"/>
      <c r="B2264" s="83"/>
      <c r="C2264" s="83">
        <v>49</v>
      </c>
      <c r="D2264" s="83" t="s">
        <v>12335</v>
      </c>
    </row>
    <row r="2265" s="115" customFormat="true" spans="1:4">
      <c r="A2265" s="145"/>
      <c r="B2265" s="83"/>
      <c r="C2265" s="83">
        <v>50</v>
      </c>
      <c r="D2265" s="83" t="s">
        <v>12336</v>
      </c>
    </row>
    <row r="2266" s="115" customFormat="true" spans="1:4">
      <c r="A2266" s="145"/>
      <c r="B2266" s="83"/>
      <c r="C2266" s="83">
        <v>51</v>
      </c>
      <c r="D2266" s="83" t="s">
        <v>12337</v>
      </c>
    </row>
    <row r="2267" s="115" customFormat="true" spans="1:4">
      <c r="A2267" s="145"/>
      <c r="B2267" s="83"/>
      <c r="C2267" s="83">
        <v>52</v>
      </c>
      <c r="D2267" s="83" t="s">
        <v>12338</v>
      </c>
    </row>
    <row r="2268" s="115" customFormat="true" spans="1:4">
      <c r="A2268" s="145"/>
      <c r="B2268" s="83"/>
      <c r="C2268" s="83">
        <v>53</v>
      </c>
      <c r="D2268" s="83" t="s">
        <v>12339</v>
      </c>
    </row>
    <row r="2269" s="115" customFormat="true" spans="1:4">
      <c r="A2269" s="145"/>
      <c r="B2269" s="83"/>
      <c r="C2269" s="83">
        <v>54</v>
      </c>
      <c r="D2269" s="83" t="s">
        <v>12340</v>
      </c>
    </row>
    <row r="2270" s="115" customFormat="true" spans="1:4">
      <c r="A2270" s="145"/>
      <c r="B2270" s="83"/>
      <c r="C2270" s="83">
        <v>55</v>
      </c>
      <c r="D2270" s="83" t="s">
        <v>12341</v>
      </c>
    </row>
    <row r="2271" s="115" customFormat="true" spans="1:4">
      <c r="A2271" s="145"/>
      <c r="B2271" s="83"/>
      <c r="C2271" s="83">
        <v>56</v>
      </c>
      <c r="D2271" s="83" t="s">
        <v>12342</v>
      </c>
    </row>
    <row r="2272" s="115" customFormat="true" spans="1:4">
      <c r="A2272" s="145"/>
      <c r="B2272" s="83"/>
      <c r="C2272" s="83">
        <v>57</v>
      </c>
      <c r="D2272" s="83" t="s">
        <v>12343</v>
      </c>
    </row>
    <row r="2273" s="115" customFormat="true" spans="1:4">
      <c r="A2273" s="145"/>
      <c r="B2273" s="83"/>
      <c r="C2273" s="83">
        <v>58</v>
      </c>
      <c r="D2273" s="83" t="s">
        <v>12344</v>
      </c>
    </row>
    <row r="2274" s="115" customFormat="true" spans="1:4">
      <c r="A2274" s="145"/>
      <c r="B2274" s="83"/>
      <c r="C2274" s="83">
        <v>59</v>
      </c>
      <c r="D2274" s="83" t="s">
        <v>12345</v>
      </c>
    </row>
    <row r="2275" s="115" customFormat="true" spans="1:4">
      <c r="A2275" s="145"/>
      <c r="B2275" s="83"/>
      <c r="C2275" s="83">
        <v>60</v>
      </c>
      <c r="D2275" s="83" t="s">
        <v>12346</v>
      </c>
    </row>
    <row r="2276" s="115" customFormat="true" spans="1:4">
      <c r="A2276" s="145"/>
      <c r="B2276" s="83"/>
      <c r="C2276" s="83">
        <v>61</v>
      </c>
      <c r="D2276" s="83" t="s">
        <v>12347</v>
      </c>
    </row>
    <row r="2277" s="115" customFormat="true" spans="1:4">
      <c r="A2277" s="145"/>
      <c r="B2277" s="83"/>
      <c r="C2277" s="83">
        <v>62</v>
      </c>
      <c r="D2277" s="83" t="s">
        <v>12348</v>
      </c>
    </row>
    <row r="2278" s="115" customFormat="true" spans="1:4">
      <c r="A2278" s="145"/>
      <c r="B2278" s="83"/>
      <c r="C2278" s="83">
        <v>63</v>
      </c>
      <c r="D2278" s="83" t="s">
        <v>12349</v>
      </c>
    </row>
    <row r="2279" s="115" customFormat="true" spans="1:4">
      <c r="A2279" s="145"/>
      <c r="B2279" s="83"/>
      <c r="C2279" s="83">
        <v>64</v>
      </c>
      <c r="D2279" s="83" t="s">
        <v>12350</v>
      </c>
    </row>
    <row r="2280" s="115" customFormat="true" spans="1:4">
      <c r="A2280" s="145"/>
      <c r="B2280" s="83"/>
      <c r="C2280" s="83">
        <v>65</v>
      </c>
      <c r="D2280" s="83" t="s">
        <v>12351</v>
      </c>
    </row>
    <row r="2281" s="115" customFormat="true" spans="1:4">
      <c r="A2281" s="145"/>
      <c r="B2281" s="83"/>
      <c r="C2281" s="83">
        <v>66</v>
      </c>
      <c r="D2281" s="83" t="s">
        <v>12352</v>
      </c>
    </row>
    <row r="2282" s="115" customFormat="true" spans="1:4">
      <c r="A2282" s="145"/>
      <c r="B2282" s="83"/>
      <c r="C2282" s="83">
        <v>67</v>
      </c>
      <c r="D2282" s="83" t="s">
        <v>12353</v>
      </c>
    </row>
    <row r="2283" s="115" customFormat="true" spans="1:4">
      <c r="A2283" s="145"/>
      <c r="B2283" s="83"/>
      <c r="C2283" s="83">
        <v>68</v>
      </c>
      <c r="D2283" s="83" t="s">
        <v>12354</v>
      </c>
    </row>
    <row r="2284" s="115" customFormat="true" spans="1:4">
      <c r="A2284" s="146"/>
      <c r="B2284" s="83"/>
      <c r="C2284" s="83">
        <v>69</v>
      </c>
      <c r="D2284" s="83" t="s">
        <v>12355</v>
      </c>
    </row>
    <row r="2285" s="115" customFormat="true" spans="1:4">
      <c r="A2285" s="144">
        <v>17</v>
      </c>
      <c r="B2285" s="83" t="s">
        <v>14136</v>
      </c>
      <c r="C2285" s="83">
        <v>1</v>
      </c>
      <c r="D2285" s="83" t="s">
        <v>15968</v>
      </c>
    </row>
    <row r="2286" s="115" customFormat="true" spans="1:4">
      <c r="A2286" s="145"/>
      <c r="B2286" s="83"/>
      <c r="C2286" s="83">
        <v>2</v>
      </c>
      <c r="D2286" s="83" t="s">
        <v>15969</v>
      </c>
    </row>
    <row r="2287" s="115" customFormat="true" spans="1:4">
      <c r="A2287" s="145"/>
      <c r="B2287" s="83"/>
      <c r="C2287" s="83">
        <v>3</v>
      </c>
      <c r="D2287" s="83" t="s">
        <v>15970</v>
      </c>
    </row>
    <row r="2288" s="115" customFormat="true" spans="1:4">
      <c r="A2288" s="145"/>
      <c r="B2288" s="83"/>
      <c r="C2288" s="83">
        <v>4</v>
      </c>
      <c r="D2288" s="83" t="s">
        <v>15971</v>
      </c>
    </row>
    <row r="2289" s="115" customFormat="true" spans="1:4">
      <c r="A2289" s="145"/>
      <c r="B2289" s="83"/>
      <c r="C2289" s="83">
        <v>5</v>
      </c>
      <c r="D2289" s="83" t="s">
        <v>15972</v>
      </c>
    </row>
    <row r="2290" s="115" customFormat="true" spans="1:4">
      <c r="A2290" s="145"/>
      <c r="B2290" s="83"/>
      <c r="C2290" s="83">
        <v>6</v>
      </c>
      <c r="D2290" s="83" t="s">
        <v>15973</v>
      </c>
    </row>
    <row r="2291" s="115" customFormat="true" spans="1:4">
      <c r="A2291" s="145"/>
      <c r="B2291" s="83"/>
      <c r="C2291" s="83">
        <v>7</v>
      </c>
      <c r="D2291" s="83" t="s">
        <v>15974</v>
      </c>
    </row>
    <row r="2292" s="115" customFormat="true" spans="1:4">
      <c r="A2292" s="145"/>
      <c r="B2292" s="83"/>
      <c r="C2292" s="83">
        <v>8</v>
      </c>
      <c r="D2292" s="83" t="s">
        <v>15975</v>
      </c>
    </row>
    <row r="2293" s="115" customFormat="true" spans="1:4">
      <c r="A2293" s="145"/>
      <c r="B2293" s="83"/>
      <c r="C2293" s="83">
        <v>9</v>
      </c>
      <c r="D2293" s="83" t="s">
        <v>15976</v>
      </c>
    </row>
    <row r="2294" s="115" customFormat="true" spans="1:4">
      <c r="A2294" s="145"/>
      <c r="B2294" s="83"/>
      <c r="C2294" s="83">
        <v>10</v>
      </c>
      <c r="D2294" s="83" t="s">
        <v>15977</v>
      </c>
    </row>
    <row r="2295" s="115" customFormat="true" spans="1:4">
      <c r="A2295" s="145"/>
      <c r="B2295" s="83"/>
      <c r="C2295" s="83">
        <v>11</v>
      </c>
      <c r="D2295" s="83" t="s">
        <v>15978</v>
      </c>
    </row>
    <row r="2296" s="115" customFormat="true" spans="1:4">
      <c r="A2296" s="145"/>
      <c r="B2296" s="83"/>
      <c r="C2296" s="83">
        <v>12</v>
      </c>
      <c r="D2296" s="83" t="s">
        <v>15979</v>
      </c>
    </row>
    <row r="2297" s="115" customFormat="true" spans="1:4">
      <c r="A2297" s="145"/>
      <c r="B2297" s="83"/>
      <c r="C2297" s="83">
        <v>13</v>
      </c>
      <c r="D2297" s="83" t="s">
        <v>15980</v>
      </c>
    </row>
    <row r="2298" s="115" customFormat="true" spans="1:4">
      <c r="A2298" s="145"/>
      <c r="B2298" s="83"/>
      <c r="C2298" s="83">
        <v>14</v>
      </c>
      <c r="D2298" s="83" t="s">
        <v>15981</v>
      </c>
    </row>
    <row r="2299" s="115" customFormat="true" spans="1:4">
      <c r="A2299" s="145"/>
      <c r="B2299" s="83"/>
      <c r="C2299" s="83">
        <v>15</v>
      </c>
      <c r="D2299" s="83" t="s">
        <v>15982</v>
      </c>
    </row>
    <row r="2300" s="115" customFormat="true" spans="1:4">
      <c r="A2300" s="145"/>
      <c r="B2300" s="83"/>
      <c r="C2300" s="83">
        <v>16</v>
      </c>
      <c r="D2300" s="83" t="s">
        <v>15983</v>
      </c>
    </row>
    <row r="2301" s="115" customFormat="true" spans="1:4">
      <c r="A2301" s="145"/>
      <c r="B2301" s="83"/>
      <c r="C2301" s="83">
        <v>17</v>
      </c>
      <c r="D2301" s="83" t="s">
        <v>15984</v>
      </c>
    </row>
    <row r="2302" s="115" customFormat="true" spans="1:4">
      <c r="A2302" s="145"/>
      <c r="B2302" s="83"/>
      <c r="C2302" s="83">
        <v>18</v>
      </c>
      <c r="D2302" s="83" t="s">
        <v>15985</v>
      </c>
    </row>
    <row r="2303" s="115" customFormat="true" spans="1:4">
      <c r="A2303" s="145"/>
      <c r="B2303" s="83"/>
      <c r="C2303" s="83">
        <v>19</v>
      </c>
      <c r="D2303" s="83" t="s">
        <v>15986</v>
      </c>
    </row>
    <row r="2304" s="115" customFormat="true" spans="1:4">
      <c r="A2304" s="145"/>
      <c r="B2304" s="83"/>
      <c r="C2304" s="83">
        <v>20</v>
      </c>
      <c r="D2304" s="83" t="s">
        <v>15987</v>
      </c>
    </row>
    <row r="2305" s="115" customFormat="true" spans="1:4">
      <c r="A2305" s="145"/>
      <c r="B2305" s="83"/>
      <c r="C2305" s="83">
        <v>21</v>
      </c>
      <c r="D2305" s="83" t="s">
        <v>15988</v>
      </c>
    </row>
    <row r="2306" s="115" customFormat="true" spans="1:4">
      <c r="A2306" s="145"/>
      <c r="B2306" s="83"/>
      <c r="C2306" s="83">
        <v>22</v>
      </c>
      <c r="D2306" s="83" t="s">
        <v>15989</v>
      </c>
    </row>
    <row r="2307" s="115" customFormat="true" spans="1:4">
      <c r="A2307" s="145"/>
      <c r="B2307" s="83"/>
      <c r="C2307" s="83">
        <v>23</v>
      </c>
      <c r="D2307" s="83" t="s">
        <v>15990</v>
      </c>
    </row>
    <row r="2308" s="115" customFormat="true" spans="1:4">
      <c r="A2308" s="145"/>
      <c r="B2308" s="83"/>
      <c r="C2308" s="83">
        <v>24</v>
      </c>
      <c r="D2308" s="83" t="s">
        <v>15991</v>
      </c>
    </row>
    <row r="2309" s="115" customFormat="true" spans="1:4">
      <c r="A2309" s="145"/>
      <c r="B2309" s="83"/>
      <c r="C2309" s="83">
        <v>25</v>
      </c>
      <c r="D2309" s="83" t="s">
        <v>15992</v>
      </c>
    </row>
    <row r="2310" s="115" customFormat="true" spans="1:4">
      <c r="A2310" s="145"/>
      <c r="B2310" s="83"/>
      <c r="C2310" s="83">
        <v>26</v>
      </c>
      <c r="D2310" s="83" t="s">
        <v>15993</v>
      </c>
    </row>
    <row r="2311" s="115" customFormat="true" spans="1:4">
      <c r="A2311" s="145"/>
      <c r="B2311" s="83"/>
      <c r="C2311" s="83">
        <v>27</v>
      </c>
      <c r="D2311" s="83" t="s">
        <v>15994</v>
      </c>
    </row>
    <row r="2312" s="115" customFormat="true" spans="1:4">
      <c r="A2312" s="145"/>
      <c r="B2312" s="83"/>
      <c r="C2312" s="83">
        <v>28</v>
      </c>
      <c r="D2312" s="83" t="s">
        <v>15995</v>
      </c>
    </row>
    <row r="2313" s="115" customFormat="true" spans="1:4">
      <c r="A2313" s="145"/>
      <c r="B2313" s="83"/>
      <c r="C2313" s="83">
        <v>29</v>
      </c>
      <c r="D2313" s="83" t="s">
        <v>15996</v>
      </c>
    </row>
    <row r="2314" s="115" customFormat="true" spans="1:4">
      <c r="A2314" s="145"/>
      <c r="B2314" s="83"/>
      <c r="C2314" s="83">
        <v>30</v>
      </c>
      <c r="D2314" s="83" t="s">
        <v>15997</v>
      </c>
    </row>
    <row r="2315" s="115" customFormat="true" spans="1:4">
      <c r="A2315" s="145"/>
      <c r="B2315" s="83"/>
      <c r="C2315" s="83">
        <v>31</v>
      </c>
      <c r="D2315" s="83" t="s">
        <v>15998</v>
      </c>
    </row>
    <row r="2316" s="115" customFormat="true" spans="1:4">
      <c r="A2316" s="145"/>
      <c r="B2316" s="83"/>
      <c r="C2316" s="83">
        <v>32</v>
      </c>
      <c r="D2316" s="83" t="s">
        <v>15999</v>
      </c>
    </row>
    <row r="2317" s="115" customFormat="true" spans="1:4">
      <c r="A2317" s="145"/>
      <c r="B2317" s="83"/>
      <c r="C2317" s="83">
        <v>33</v>
      </c>
      <c r="D2317" s="83" t="s">
        <v>16000</v>
      </c>
    </row>
    <row r="2318" s="115" customFormat="true" spans="1:4">
      <c r="A2318" s="145"/>
      <c r="B2318" s="83"/>
      <c r="C2318" s="83">
        <v>34</v>
      </c>
      <c r="D2318" s="83" t="s">
        <v>16001</v>
      </c>
    </row>
    <row r="2319" s="115" customFormat="true" spans="1:4">
      <c r="A2319" s="145"/>
      <c r="B2319" s="83"/>
      <c r="C2319" s="83">
        <v>35</v>
      </c>
      <c r="D2319" s="83" t="s">
        <v>16002</v>
      </c>
    </row>
    <row r="2320" s="115" customFormat="true" spans="1:4">
      <c r="A2320" s="145"/>
      <c r="B2320" s="83"/>
      <c r="C2320" s="83">
        <v>36</v>
      </c>
      <c r="D2320" s="83" t="s">
        <v>16003</v>
      </c>
    </row>
    <row r="2321" s="115" customFormat="true" spans="1:4">
      <c r="A2321" s="145"/>
      <c r="B2321" s="83"/>
      <c r="C2321" s="83">
        <v>37</v>
      </c>
      <c r="D2321" s="83" t="s">
        <v>16004</v>
      </c>
    </row>
    <row r="2322" s="115" customFormat="true" spans="1:4">
      <c r="A2322" s="145"/>
      <c r="B2322" s="83"/>
      <c r="C2322" s="83">
        <v>38</v>
      </c>
      <c r="D2322" s="83" t="s">
        <v>16005</v>
      </c>
    </row>
    <row r="2323" s="115" customFormat="true" spans="1:4">
      <c r="A2323" s="145"/>
      <c r="B2323" s="83"/>
      <c r="C2323" s="83">
        <v>39</v>
      </c>
      <c r="D2323" s="83" t="s">
        <v>16006</v>
      </c>
    </row>
    <row r="2324" s="115" customFormat="true" spans="1:4">
      <c r="A2324" s="145"/>
      <c r="B2324" s="83"/>
      <c r="C2324" s="83">
        <v>40</v>
      </c>
      <c r="D2324" s="83" t="s">
        <v>16007</v>
      </c>
    </row>
    <row r="2325" s="115" customFormat="true" spans="1:4">
      <c r="A2325" s="145"/>
      <c r="B2325" s="83"/>
      <c r="C2325" s="83">
        <v>41</v>
      </c>
      <c r="D2325" s="83" t="s">
        <v>16008</v>
      </c>
    </row>
    <row r="2326" s="115" customFormat="true" spans="1:4">
      <c r="A2326" s="145"/>
      <c r="B2326" s="83"/>
      <c r="C2326" s="83">
        <v>42</v>
      </c>
      <c r="D2326" s="83" t="s">
        <v>16009</v>
      </c>
    </row>
    <row r="2327" s="115" customFormat="true" spans="1:4">
      <c r="A2327" s="145"/>
      <c r="B2327" s="83"/>
      <c r="C2327" s="83">
        <v>43</v>
      </c>
      <c r="D2327" s="83" t="s">
        <v>16010</v>
      </c>
    </row>
    <row r="2328" s="115" customFormat="true" spans="1:4">
      <c r="A2328" s="145"/>
      <c r="B2328" s="83"/>
      <c r="C2328" s="83">
        <v>44</v>
      </c>
      <c r="D2328" s="83" t="s">
        <v>16011</v>
      </c>
    </row>
    <row r="2329" s="115" customFormat="true" spans="1:4">
      <c r="A2329" s="145"/>
      <c r="B2329" s="83"/>
      <c r="C2329" s="83">
        <v>45</v>
      </c>
      <c r="D2329" s="83" t="s">
        <v>16012</v>
      </c>
    </row>
    <row r="2330" s="115" customFormat="true" spans="1:4">
      <c r="A2330" s="145"/>
      <c r="B2330" s="83"/>
      <c r="C2330" s="83">
        <v>46</v>
      </c>
      <c r="D2330" s="83" t="s">
        <v>16013</v>
      </c>
    </row>
    <row r="2331" s="115" customFormat="true" spans="1:4">
      <c r="A2331" s="145"/>
      <c r="B2331" s="83"/>
      <c r="C2331" s="83">
        <v>47</v>
      </c>
      <c r="D2331" s="83" t="s">
        <v>16014</v>
      </c>
    </row>
    <row r="2332" s="115" customFormat="true" spans="1:4">
      <c r="A2332" s="145"/>
      <c r="B2332" s="83"/>
      <c r="C2332" s="83">
        <v>48</v>
      </c>
      <c r="D2332" s="83" t="s">
        <v>16015</v>
      </c>
    </row>
    <row r="2333" s="115" customFormat="true" spans="1:4">
      <c r="A2333" s="145"/>
      <c r="B2333" s="83"/>
      <c r="C2333" s="83">
        <v>49</v>
      </c>
      <c r="D2333" s="83" t="s">
        <v>16016</v>
      </c>
    </row>
    <row r="2334" s="115" customFormat="true" spans="1:4">
      <c r="A2334" s="145"/>
      <c r="B2334" s="83"/>
      <c r="C2334" s="83">
        <v>50</v>
      </c>
      <c r="D2334" s="83" t="s">
        <v>16017</v>
      </c>
    </row>
    <row r="2335" s="115" customFormat="true" spans="1:4">
      <c r="A2335" s="145"/>
      <c r="B2335" s="83"/>
      <c r="C2335" s="83">
        <v>51</v>
      </c>
      <c r="D2335" s="83" t="s">
        <v>16018</v>
      </c>
    </row>
    <row r="2336" s="115" customFormat="true" spans="1:4">
      <c r="A2336" s="145"/>
      <c r="B2336" s="83"/>
      <c r="C2336" s="83">
        <v>52</v>
      </c>
      <c r="D2336" s="83" t="s">
        <v>16019</v>
      </c>
    </row>
    <row r="2337" s="115" customFormat="true" spans="1:4">
      <c r="A2337" s="145"/>
      <c r="B2337" s="83"/>
      <c r="C2337" s="83">
        <v>53</v>
      </c>
      <c r="D2337" s="83" t="s">
        <v>16020</v>
      </c>
    </row>
    <row r="2338" s="115" customFormat="true" spans="1:4">
      <c r="A2338" s="145"/>
      <c r="B2338" s="83"/>
      <c r="C2338" s="83">
        <v>54</v>
      </c>
      <c r="D2338" s="83" t="s">
        <v>16021</v>
      </c>
    </row>
    <row r="2339" s="115" customFormat="true" spans="1:4">
      <c r="A2339" s="145"/>
      <c r="B2339" s="83"/>
      <c r="C2339" s="83">
        <v>55</v>
      </c>
      <c r="D2339" s="83" t="s">
        <v>16022</v>
      </c>
    </row>
    <row r="2340" s="115" customFormat="true" spans="1:4">
      <c r="A2340" s="145"/>
      <c r="B2340" s="83"/>
      <c r="C2340" s="83">
        <v>56</v>
      </c>
      <c r="D2340" s="83" t="s">
        <v>16023</v>
      </c>
    </row>
    <row r="2341" s="115" customFormat="true" spans="1:4">
      <c r="A2341" s="145"/>
      <c r="B2341" s="83"/>
      <c r="C2341" s="83">
        <v>57</v>
      </c>
      <c r="D2341" s="83" t="s">
        <v>16024</v>
      </c>
    </row>
    <row r="2342" s="115" customFormat="true" spans="1:4">
      <c r="A2342" s="145"/>
      <c r="B2342" s="83"/>
      <c r="C2342" s="83">
        <v>58</v>
      </c>
      <c r="D2342" s="83" t="s">
        <v>16025</v>
      </c>
    </row>
    <row r="2343" s="115" customFormat="true" spans="1:4">
      <c r="A2343" s="145"/>
      <c r="B2343" s="83"/>
      <c r="C2343" s="83">
        <v>59</v>
      </c>
      <c r="D2343" s="83" t="s">
        <v>16026</v>
      </c>
    </row>
    <row r="2344" s="115" customFormat="true" spans="1:4">
      <c r="A2344" s="145"/>
      <c r="B2344" s="83"/>
      <c r="C2344" s="83">
        <v>60</v>
      </c>
      <c r="D2344" s="83" t="s">
        <v>16027</v>
      </c>
    </row>
    <row r="2345" s="115" customFormat="true" spans="1:4">
      <c r="A2345" s="145"/>
      <c r="B2345" s="83"/>
      <c r="C2345" s="83">
        <v>61</v>
      </c>
      <c r="D2345" s="83" t="s">
        <v>16028</v>
      </c>
    </row>
    <row r="2346" s="115" customFormat="true" spans="1:4">
      <c r="A2346" s="145"/>
      <c r="B2346" s="83"/>
      <c r="C2346" s="83">
        <v>62</v>
      </c>
      <c r="D2346" s="83" t="s">
        <v>16029</v>
      </c>
    </row>
    <row r="2347" s="115" customFormat="true" spans="1:4">
      <c r="A2347" s="145"/>
      <c r="B2347" s="83"/>
      <c r="C2347" s="83">
        <v>63</v>
      </c>
      <c r="D2347" s="83" t="s">
        <v>16030</v>
      </c>
    </row>
    <row r="2348" s="115" customFormat="true" spans="1:4">
      <c r="A2348" s="145"/>
      <c r="B2348" s="83"/>
      <c r="C2348" s="83">
        <v>64</v>
      </c>
      <c r="D2348" s="83" t="s">
        <v>16031</v>
      </c>
    </row>
    <row r="2349" s="115" customFormat="true" spans="1:4">
      <c r="A2349" s="145"/>
      <c r="B2349" s="83"/>
      <c r="C2349" s="83">
        <v>65</v>
      </c>
      <c r="D2349" s="83" t="s">
        <v>16032</v>
      </c>
    </row>
    <row r="2350" s="115" customFormat="true" spans="1:4">
      <c r="A2350" s="145"/>
      <c r="B2350" s="83"/>
      <c r="C2350" s="83">
        <v>66</v>
      </c>
      <c r="D2350" s="83" t="s">
        <v>16033</v>
      </c>
    </row>
    <row r="2351" s="115" customFormat="true" spans="1:4">
      <c r="A2351" s="145"/>
      <c r="B2351" s="83"/>
      <c r="C2351" s="83">
        <v>67</v>
      </c>
      <c r="D2351" s="83" t="s">
        <v>16034</v>
      </c>
    </row>
    <row r="2352" s="115" customFormat="true" spans="1:4">
      <c r="A2352" s="145"/>
      <c r="B2352" s="83"/>
      <c r="C2352" s="83">
        <v>68</v>
      </c>
      <c r="D2352" s="83" t="s">
        <v>16035</v>
      </c>
    </row>
    <row r="2353" s="115" customFormat="true" spans="1:4">
      <c r="A2353" s="145"/>
      <c r="B2353" s="83"/>
      <c r="C2353" s="83">
        <v>69</v>
      </c>
      <c r="D2353" s="83" t="s">
        <v>16036</v>
      </c>
    </row>
    <row r="2354" s="115" customFormat="true" spans="1:4">
      <c r="A2354" s="145"/>
      <c r="B2354" s="83"/>
      <c r="C2354" s="83">
        <v>70</v>
      </c>
      <c r="D2354" s="83" t="s">
        <v>16037</v>
      </c>
    </row>
    <row r="2355" s="115" customFormat="true" spans="1:4">
      <c r="A2355" s="145"/>
      <c r="B2355" s="83"/>
      <c r="C2355" s="83">
        <v>71</v>
      </c>
      <c r="D2355" s="83" t="s">
        <v>16038</v>
      </c>
    </row>
    <row r="2356" s="115" customFormat="true" spans="1:4">
      <c r="A2356" s="145"/>
      <c r="B2356" s="83"/>
      <c r="C2356" s="83">
        <v>72</v>
      </c>
      <c r="D2356" s="83" t="s">
        <v>16039</v>
      </c>
    </row>
    <row r="2357" s="115" customFormat="true" spans="1:4">
      <c r="A2357" s="145"/>
      <c r="B2357" s="83"/>
      <c r="C2357" s="83">
        <v>73</v>
      </c>
      <c r="D2357" s="83" t="s">
        <v>16040</v>
      </c>
    </row>
    <row r="2358" s="115" customFormat="true" spans="1:4">
      <c r="A2358" s="145"/>
      <c r="B2358" s="83"/>
      <c r="C2358" s="83">
        <v>74</v>
      </c>
      <c r="D2358" s="83" t="s">
        <v>16041</v>
      </c>
    </row>
    <row r="2359" s="115" customFormat="true" spans="1:4">
      <c r="A2359" s="145"/>
      <c r="B2359" s="83"/>
      <c r="C2359" s="83">
        <v>75</v>
      </c>
      <c r="D2359" s="83" t="s">
        <v>16042</v>
      </c>
    </row>
    <row r="2360" s="115" customFormat="true" spans="1:4">
      <c r="A2360" s="145"/>
      <c r="B2360" s="83"/>
      <c r="C2360" s="83">
        <v>76</v>
      </c>
      <c r="D2360" s="83" t="s">
        <v>16043</v>
      </c>
    </row>
    <row r="2361" s="115" customFormat="true" spans="1:4">
      <c r="A2361" s="145"/>
      <c r="B2361" s="83"/>
      <c r="C2361" s="83">
        <v>77</v>
      </c>
      <c r="D2361" s="83" t="s">
        <v>16044</v>
      </c>
    </row>
    <row r="2362" s="115" customFormat="true" spans="1:4">
      <c r="A2362" s="145"/>
      <c r="B2362" s="83"/>
      <c r="C2362" s="83">
        <v>78</v>
      </c>
      <c r="D2362" s="83" t="s">
        <v>16045</v>
      </c>
    </row>
    <row r="2363" s="115" customFormat="true" spans="1:4">
      <c r="A2363" s="145"/>
      <c r="B2363" s="83"/>
      <c r="C2363" s="83">
        <v>79</v>
      </c>
      <c r="D2363" s="83" t="s">
        <v>16046</v>
      </c>
    </row>
    <row r="2364" s="115" customFormat="true" spans="1:4">
      <c r="A2364" s="145"/>
      <c r="B2364" s="83"/>
      <c r="C2364" s="83">
        <v>80</v>
      </c>
      <c r="D2364" s="83" t="s">
        <v>16047</v>
      </c>
    </row>
    <row r="2365" s="115" customFormat="true" spans="1:4">
      <c r="A2365" s="145"/>
      <c r="B2365" s="83"/>
      <c r="C2365" s="83">
        <v>81</v>
      </c>
      <c r="D2365" s="83" t="s">
        <v>16048</v>
      </c>
    </row>
    <row r="2366" s="115" customFormat="true" spans="1:4">
      <c r="A2366" s="145"/>
      <c r="B2366" s="83"/>
      <c r="C2366" s="83">
        <v>82</v>
      </c>
      <c r="D2366" s="83" t="s">
        <v>16049</v>
      </c>
    </row>
    <row r="2367" s="115" customFormat="true" spans="1:4">
      <c r="A2367" s="145"/>
      <c r="B2367" s="83"/>
      <c r="C2367" s="83">
        <v>83</v>
      </c>
      <c r="D2367" s="83" t="s">
        <v>16050</v>
      </c>
    </row>
    <row r="2368" s="115" customFormat="true" spans="1:4">
      <c r="A2368" s="145"/>
      <c r="B2368" s="83"/>
      <c r="C2368" s="83">
        <v>84</v>
      </c>
      <c r="D2368" s="83" t="s">
        <v>16051</v>
      </c>
    </row>
    <row r="2369" s="115" customFormat="true" spans="1:4">
      <c r="A2369" s="145"/>
      <c r="B2369" s="83"/>
      <c r="C2369" s="83">
        <v>85</v>
      </c>
      <c r="D2369" s="83" t="s">
        <v>16052</v>
      </c>
    </row>
    <row r="2370" s="115" customFormat="true" spans="1:4">
      <c r="A2370" s="145"/>
      <c r="B2370" s="83"/>
      <c r="C2370" s="83">
        <v>86</v>
      </c>
      <c r="D2370" s="83" t="s">
        <v>16053</v>
      </c>
    </row>
    <row r="2371" s="115" customFormat="true" spans="1:4">
      <c r="A2371" s="145"/>
      <c r="B2371" s="83"/>
      <c r="C2371" s="83">
        <v>87</v>
      </c>
      <c r="D2371" s="83" t="s">
        <v>16054</v>
      </c>
    </row>
    <row r="2372" s="115" customFormat="true" spans="1:4">
      <c r="A2372" s="145"/>
      <c r="B2372" s="83"/>
      <c r="C2372" s="83">
        <v>88</v>
      </c>
      <c r="D2372" s="83" t="s">
        <v>16055</v>
      </c>
    </row>
    <row r="2373" s="115" customFormat="true" spans="1:4">
      <c r="A2373" s="145"/>
      <c r="B2373" s="83"/>
      <c r="C2373" s="83">
        <v>89</v>
      </c>
      <c r="D2373" s="83" t="s">
        <v>16056</v>
      </c>
    </row>
    <row r="2374" s="115" customFormat="true" spans="1:4">
      <c r="A2374" s="145"/>
      <c r="B2374" s="83"/>
      <c r="C2374" s="83">
        <v>90</v>
      </c>
      <c r="D2374" s="83" t="s">
        <v>16057</v>
      </c>
    </row>
    <row r="2375" s="115" customFormat="true" spans="1:4">
      <c r="A2375" s="145"/>
      <c r="B2375" s="83"/>
      <c r="C2375" s="83">
        <v>91</v>
      </c>
      <c r="D2375" s="83" t="s">
        <v>16058</v>
      </c>
    </row>
    <row r="2376" s="115" customFormat="true" spans="1:4">
      <c r="A2376" s="145"/>
      <c r="B2376" s="83"/>
      <c r="C2376" s="83">
        <v>92</v>
      </c>
      <c r="D2376" s="83" t="s">
        <v>16059</v>
      </c>
    </row>
    <row r="2377" s="115" customFormat="true" spans="1:4">
      <c r="A2377" s="145"/>
      <c r="B2377" s="83"/>
      <c r="C2377" s="83">
        <v>93</v>
      </c>
      <c r="D2377" s="83" t="s">
        <v>16060</v>
      </c>
    </row>
    <row r="2378" s="115" customFormat="true" spans="1:4">
      <c r="A2378" s="145"/>
      <c r="B2378" s="83"/>
      <c r="C2378" s="83">
        <v>94</v>
      </c>
      <c r="D2378" s="83" t="s">
        <v>16061</v>
      </c>
    </row>
    <row r="2379" s="115" customFormat="true" spans="1:4">
      <c r="A2379" s="145"/>
      <c r="B2379" s="83"/>
      <c r="C2379" s="83">
        <v>95</v>
      </c>
      <c r="D2379" s="83" t="s">
        <v>16062</v>
      </c>
    </row>
    <row r="2380" s="115" customFormat="true" spans="1:4">
      <c r="A2380" s="145"/>
      <c r="B2380" s="83"/>
      <c r="C2380" s="83">
        <v>96</v>
      </c>
      <c r="D2380" s="83" t="s">
        <v>16063</v>
      </c>
    </row>
    <row r="2381" s="115" customFormat="true" spans="1:4">
      <c r="A2381" s="145"/>
      <c r="B2381" s="83"/>
      <c r="C2381" s="83">
        <v>97</v>
      </c>
      <c r="D2381" s="83" t="s">
        <v>16064</v>
      </c>
    </row>
    <row r="2382" s="115" customFormat="true" spans="1:4">
      <c r="A2382" s="145"/>
      <c r="B2382" s="83"/>
      <c r="C2382" s="83">
        <v>98</v>
      </c>
      <c r="D2382" s="83" t="s">
        <v>16065</v>
      </c>
    </row>
    <row r="2383" s="115" customFormat="true" spans="1:4">
      <c r="A2383" s="145"/>
      <c r="B2383" s="83"/>
      <c r="C2383" s="83">
        <v>99</v>
      </c>
      <c r="D2383" s="83" t="s">
        <v>16066</v>
      </c>
    </row>
    <row r="2384" s="115" customFormat="true" spans="1:4">
      <c r="A2384" s="145"/>
      <c r="B2384" s="83"/>
      <c r="C2384" s="83">
        <v>100</v>
      </c>
      <c r="D2384" s="83" t="s">
        <v>16067</v>
      </c>
    </row>
    <row r="2385" s="115" customFormat="true" spans="1:4">
      <c r="A2385" s="145"/>
      <c r="B2385" s="83"/>
      <c r="C2385" s="83">
        <v>101</v>
      </c>
      <c r="D2385" s="83" t="s">
        <v>16068</v>
      </c>
    </row>
    <row r="2386" s="115" customFormat="true" spans="1:4">
      <c r="A2386" s="145"/>
      <c r="B2386" s="83"/>
      <c r="C2386" s="83">
        <v>102</v>
      </c>
      <c r="D2386" s="83" t="s">
        <v>16069</v>
      </c>
    </row>
    <row r="2387" s="115" customFormat="true" spans="1:4">
      <c r="A2387" s="145"/>
      <c r="B2387" s="83"/>
      <c r="C2387" s="83">
        <v>103</v>
      </c>
      <c r="D2387" s="83" t="s">
        <v>16070</v>
      </c>
    </row>
    <row r="2388" s="115" customFormat="true" spans="1:4">
      <c r="A2388" s="145"/>
      <c r="B2388" s="83"/>
      <c r="C2388" s="83">
        <v>104</v>
      </c>
      <c r="D2388" s="83" t="s">
        <v>16071</v>
      </c>
    </row>
    <row r="2389" s="115" customFormat="true" spans="1:4">
      <c r="A2389" s="145"/>
      <c r="B2389" s="83"/>
      <c r="C2389" s="83">
        <v>105</v>
      </c>
      <c r="D2389" s="83" t="s">
        <v>16072</v>
      </c>
    </row>
    <row r="2390" s="115" customFormat="true" spans="1:4">
      <c r="A2390" s="145"/>
      <c r="B2390" s="83"/>
      <c r="C2390" s="83">
        <v>106</v>
      </c>
      <c r="D2390" s="83" t="s">
        <v>16073</v>
      </c>
    </row>
    <row r="2391" s="115" customFormat="true" spans="1:4">
      <c r="A2391" s="145"/>
      <c r="B2391" s="83"/>
      <c r="C2391" s="83">
        <v>107</v>
      </c>
      <c r="D2391" s="83" t="s">
        <v>16074</v>
      </c>
    </row>
    <row r="2392" s="115" customFormat="true" spans="1:4">
      <c r="A2392" s="145"/>
      <c r="B2392" s="83"/>
      <c r="C2392" s="83">
        <v>108</v>
      </c>
      <c r="D2392" s="83" t="s">
        <v>16075</v>
      </c>
    </row>
    <row r="2393" s="115" customFormat="true" spans="1:4">
      <c r="A2393" s="145"/>
      <c r="B2393" s="83"/>
      <c r="C2393" s="83">
        <v>109</v>
      </c>
      <c r="D2393" s="83" t="s">
        <v>16076</v>
      </c>
    </row>
    <row r="2394" s="115" customFormat="true" spans="1:4">
      <c r="A2394" s="145"/>
      <c r="B2394" s="83"/>
      <c r="C2394" s="83">
        <v>110</v>
      </c>
      <c r="D2394" s="83" t="s">
        <v>16077</v>
      </c>
    </row>
    <row r="2395" s="115" customFormat="true" spans="1:4">
      <c r="A2395" s="145"/>
      <c r="B2395" s="83"/>
      <c r="C2395" s="83">
        <v>111</v>
      </c>
      <c r="D2395" s="83" t="s">
        <v>16078</v>
      </c>
    </row>
    <row r="2396" s="115" customFormat="true" spans="1:4">
      <c r="A2396" s="145"/>
      <c r="B2396" s="83"/>
      <c r="C2396" s="83">
        <v>112</v>
      </c>
      <c r="D2396" s="83" t="s">
        <v>16079</v>
      </c>
    </row>
    <row r="2397" s="115" customFormat="true" spans="1:4">
      <c r="A2397" s="145"/>
      <c r="B2397" s="83"/>
      <c r="C2397" s="83">
        <v>113</v>
      </c>
      <c r="D2397" s="83" t="s">
        <v>16080</v>
      </c>
    </row>
    <row r="2398" s="115" customFormat="true" spans="1:4">
      <c r="A2398" s="145"/>
      <c r="B2398" s="83"/>
      <c r="C2398" s="83">
        <v>114</v>
      </c>
      <c r="D2398" s="83" t="s">
        <v>16081</v>
      </c>
    </row>
    <row r="2399" s="115" customFormat="true" spans="1:4">
      <c r="A2399" s="145"/>
      <c r="B2399" s="83"/>
      <c r="C2399" s="83">
        <v>115</v>
      </c>
      <c r="D2399" s="83" t="s">
        <v>16082</v>
      </c>
    </row>
    <row r="2400" s="115" customFormat="true" spans="1:4">
      <c r="A2400" s="145"/>
      <c r="B2400" s="83"/>
      <c r="C2400" s="83">
        <v>116</v>
      </c>
      <c r="D2400" s="83" t="s">
        <v>16083</v>
      </c>
    </row>
    <row r="2401" s="115" customFormat="true" spans="1:4">
      <c r="A2401" s="146"/>
      <c r="B2401" s="83"/>
      <c r="C2401" s="83">
        <v>117</v>
      </c>
      <c r="D2401" s="83" t="s">
        <v>16084</v>
      </c>
    </row>
    <row r="2402" s="115" customFormat="true" spans="1:4">
      <c r="A2402" s="144">
        <v>18</v>
      </c>
      <c r="B2402" s="124" t="s">
        <v>14138</v>
      </c>
      <c r="C2402" s="83">
        <v>1</v>
      </c>
      <c r="D2402" s="124" t="s">
        <v>16085</v>
      </c>
    </row>
    <row r="2403" s="115" customFormat="true" spans="1:4">
      <c r="A2403" s="145"/>
      <c r="B2403" s="124"/>
      <c r="C2403" s="83">
        <v>2</v>
      </c>
      <c r="D2403" s="83" t="s">
        <v>16086</v>
      </c>
    </row>
    <row r="2404" s="115" customFormat="true" spans="1:4">
      <c r="A2404" s="145"/>
      <c r="B2404" s="124"/>
      <c r="C2404" s="83">
        <v>3</v>
      </c>
      <c r="D2404" s="83" t="s">
        <v>16087</v>
      </c>
    </row>
    <row r="2405" s="115" customFormat="true" spans="1:4">
      <c r="A2405" s="145"/>
      <c r="B2405" s="124"/>
      <c r="C2405" s="83">
        <v>4</v>
      </c>
      <c r="D2405" s="83" t="s">
        <v>16088</v>
      </c>
    </row>
    <row r="2406" s="115" customFormat="true" spans="1:4">
      <c r="A2406" s="145"/>
      <c r="B2406" s="124"/>
      <c r="C2406" s="83">
        <v>5</v>
      </c>
      <c r="D2406" s="83" t="s">
        <v>16089</v>
      </c>
    </row>
    <row r="2407" s="115" customFormat="true" spans="1:4">
      <c r="A2407" s="145"/>
      <c r="B2407" s="124"/>
      <c r="C2407" s="83">
        <v>6</v>
      </c>
      <c r="D2407" s="83" t="s">
        <v>16090</v>
      </c>
    </row>
    <row r="2408" s="115" customFormat="true" spans="1:4">
      <c r="A2408" s="145"/>
      <c r="B2408" s="124"/>
      <c r="C2408" s="83">
        <v>7</v>
      </c>
      <c r="D2408" s="83" t="s">
        <v>16091</v>
      </c>
    </row>
    <row r="2409" s="115" customFormat="true" spans="1:4">
      <c r="A2409" s="145"/>
      <c r="B2409" s="124"/>
      <c r="C2409" s="83">
        <v>8</v>
      </c>
      <c r="D2409" s="83" t="s">
        <v>16092</v>
      </c>
    </row>
    <row r="2410" s="115" customFormat="true" spans="1:4">
      <c r="A2410" s="145"/>
      <c r="B2410" s="124"/>
      <c r="C2410" s="83">
        <v>9</v>
      </c>
      <c r="D2410" s="83" t="s">
        <v>16093</v>
      </c>
    </row>
    <row r="2411" s="115" customFormat="true" spans="1:4">
      <c r="A2411" s="145"/>
      <c r="B2411" s="124"/>
      <c r="C2411" s="83">
        <v>10</v>
      </c>
      <c r="D2411" s="83" t="s">
        <v>16094</v>
      </c>
    </row>
    <row r="2412" s="115" customFormat="true" spans="1:4">
      <c r="A2412" s="145"/>
      <c r="B2412" s="124"/>
      <c r="C2412" s="83">
        <v>11</v>
      </c>
      <c r="D2412" s="83" t="s">
        <v>16095</v>
      </c>
    </row>
    <row r="2413" s="115" customFormat="true" spans="1:4">
      <c r="A2413" s="145"/>
      <c r="B2413" s="124"/>
      <c r="C2413" s="83">
        <v>12</v>
      </c>
      <c r="D2413" s="83" t="s">
        <v>16096</v>
      </c>
    </row>
    <row r="2414" s="115" customFormat="true" spans="1:4">
      <c r="A2414" s="145"/>
      <c r="B2414" s="124"/>
      <c r="C2414" s="83">
        <v>13</v>
      </c>
      <c r="D2414" s="83" t="s">
        <v>16097</v>
      </c>
    </row>
    <row r="2415" s="115" customFormat="true" spans="1:4">
      <c r="A2415" s="145"/>
      <c r="B2415" s="124"/>
      <c r="C2415" s="83">
        <v>14</v>
      </c>
      <c r="D2415" s="83" t="s">
        <v>16098</v>
      </c>
    </row>
    <row r="2416" s="115" customFormat="true" spans="1:4">
      <c r="A2416" s="145"/>
      <c r="B2416" s="124"/>
      <c r="C2416" s="83">
        <v>15</v>
      </c>
      <c r="D2416" s="83" t="s">
        <v>16099</v>
      </c>
    </row>
    <row r="2417" s="115" customFormat="true" spans="1:4">
      <c r="A2417" s="145"/>
      <c r="B2417" s="124"/>
      <c r="C2417" s="83">
        <v>16</v>
      </c>
      <c r="D2417" s="83" t="s">
        <v>16100</v>
      </c>
    </row>
    <row r="2418" s="115" customFormat="true" spans="1:4">
      <c r="A2418" s="145"/>
      <c r="B2418" s="124"/>
      <c r="C2418" s="83">
        <v>17</v>
      </c>
      <c r="D2418" s="83" t="s">
        <v>16101</v>
      </c>
    </row>
    <row r="2419" s="115" customFormat="true" spans="1:4">
      <c r="A2419" s="145"/>
      <c r="B2419" s="124"/>
      <c r="C2419" s="83">
        <v>18</v>
      </c>
      <c r="D2419" s="83" t="s">
        <v>16102</v>
      </c>
    </row>
    <row r="2420" s="115" customFormat="true" spans="1:4">
      <c r="A2420" s="145"/>
      <c r="B2420" s="124"/>
      <c r="C2420" s="83">
        <v>19</v>
      </c>
      <c r="D2420" s="83" t="s">
        <v>16103</v>
      </c>
    </row>
    <row r="2421" s="115" customFormat="true" spans="1:4">
      <c r="A2421" s="145"/>
      <c r="B2421" s="124"/>
      <c r="C2421" s="83">
        <v>20</v>
      </c>
      <c r="D2421" s="83" t="s">
        <v>16104</v>
      </c>
    </row>
    <row r="2422" s="115" customFormat="true" spans="1:4">
      <c r="A2422" s="145"/>
      <c r="B2422" s="124"/>
      <c r="C2422" s="83">
        <v>21</v>
      </c>
      <c r="D2422" s="83" t="s">
        <v>16105</v>
      </c>
    </row>
    <row r="2423" s="115" customFormat="true" spans="1:4">
      <c r="A2423" s="145"/>
      <c r="B2423" s="124"/>
      <c r="C2423" s="83">
        <v>22</v>
      </c>
      <c r="D2423" s="83" t="s">
        <v>16106</v>
      </c>
    </row>
    <row r="2424" s="115" customFormat="true" spans="1:4">
      <c r="A2424" s="145"/>
      <c r="B2424" s="124"/>
      <c r="C2424" s="83">
        <v>23</v>
      </c>
      <c r="D2424" s="83" t="s">
        <v>16107</v>
      </c>
    </row>
    <row r="2425" s="115" customFormat="true" spans="1:4">
      <c r="A2425" s="145"/>
      <c r="B2425" s="124"/>
      <c r="C2425" s="83">
        <v>24</v>
      </c>
      <c r="D2425" s="83" t="s">
        <v>16108</v>
      </c>
    </row>
    <row r="2426" s="115" customFormat="true" spans="1:4">
      <c r="A2426" s="145"/>
      <c r="B2426" s="124"/>
      <c r="C2426" s="83">
        <v>25</v>
      </c>
      <c r="D2426" s="83" t="s">
        <v>16109</v>
      </c>
    </row>
    <row r="2427" s="115" customFormat="true" spans="1:4">
      <c r="A2427" s="145"/>
      <c r="B2427" s="124"/>
      <c r="C2427" s="83">
        <v>26</v>
      </c>
      <c r="D2427" s="83" t="s">
        <v>16110</v>
      </c>
    </row>
    <row r="2428" s="115" customFormat="true" spans="1:4">
      <c r="A2428" s="145"/>
      <c r="B2428" s="124"/>
      <c r="C2428" s="83">
        <v>27</v>
      </c>
      <c r="D2428" s="83" t="s">
        <v>16111</v>
      </c>
    </row>
    <row r="2429" s="115" customFormat="true" spans="1:4">
      <c r="A2429" s="145"/>
      <c r="B2429" s="124"/>
      <c r="C2429" s="83">
        <v>28</v>
      </c>
      <c r="D2429" s="83" t="s">
        <v>16112</v>
      </c>
    </row>
    <row r="2430" s="115" customFormat="true" spans="1:4">
      <c r="A2430" s="145"/>
      <c r="B2430" s="124"/>
      <c r="C2430" s="83">
        <v>29</v>
      </c>
      <c r="D2430" s="83" t="s">
        <v>16113</v>
      </c>
    </row>
    <row r="2431" s="115" customFormat="true" spans="1:4">
      <c r="A2431" s="145"/>
      <c r="B2431" s="124"/>
      <c r="C2431" s="83">
        <v>30</v>
      </c>
      <c r="D2431" s="83" t="s">
        <v>16114</v>
      </c>
    </row>
    <row r="2432" s="115" customFormat="true" spans="1:4">
      <c r="A2432" s="145"/>
      <c r="B2432" s="124"/>
      <c r="C2432" s="83">
        <v>31</v>
      </c>
      <c r="D2432" s="83" t="s">
        <v>16115</v>
      </c>
    </row>
    <row r="2433" s="115" customFormat="true" spans="1:4">
      <c r="A2433" s="145"/>
      <c r="B2433" s="124"/>
      <c r="C2433" s="83">
        <v>32</v>
      </c>
      <c r="D2433" s="83" t="s">
        <v>16116</v>
      </c>
    </row>
    <row r="2434" s="115" customFormat="true" spans="1:4">
      <c r="A2434" s="145"/>
      <c r="B2434" s="124"/>
      <c r="C2434" s="83">
        <v>33</v>
      </c>
      <c r="D2434" s="83" t="s">
        <v>16117</v>
      </c>
    </row>
    <row r="2435" s="115" customFormat="true" spans="1:4">
      <c r="A2435" s="145"/>
      <c r="B2435" s="124"/>
      <c r="C2435" s="83">
        <v>34</v>
      </c>
      <c r="D2435" s="83" t="s">
        <v>16118</v>
      </c>
    </row>
    <row r="2436" s="115" customFormat="true" spans="1:4">
      <c r="A2436" s="145"/>
      <c r="B2436" s="124"/>
      <c r="C2436" s="83">
        <v>35</v>
      </c>
      <c r="D2436" s="83" t="s">
        <v>16119</v>
      </c>
    </row>
    <row r="2437" s="115" customFormat="true" spans="1:4">
      <c r="A2437" s="145"/>
      <c r="B2437" s="124"/>
      <c r="C2437" s="83">
        <v>36</v>
      </c>
      <c r="D2437" s="83" t="s">
        <v>16120</v>
      </c>
    </row>
    <row r="2438" s="115" customFormat="true" spans="1:4">
      <c r="A2438" s="145"/>
      <c r="B2438" s="124"/>
      <c r="C2438" s="83">
        <v>37</v>
      </c>
      <c r="D2438" s="83" t="s">
        <v>16121</v>
      </c>
    </row>
    <row r="2439" s="115" customFormat="true" spans="1:4">
      <c r="A2439" s="145"/>
      <c r="B2439" s="124"/>
      <c r="C2439" s="83">
        <v>38</v>
      </c>
      <c r="D2439" s="83" t="s">
        <v>16122</v>
      </c>
    </row>
    <row r="2440" s="115" customFormat="true" spans="1:4">
      <c r="A2440" s="145"/>
      <c r="B2440" s="124"/>
      <c r="C2440" s="83">
        <v>39</v>
      </c>
      <c r="D2440" s="83" t="s">
        <v>16123</v>
      </c>
    </row>
    <row r="2441" s="115" customFormat="true" spans="1:4">
      <c r="A2441" s="145"/>
      <c r="B2441" s="124"/>
      <c r="C2441" s="83">
        <v>40</v>
      </c>
      <c r="D2441" s="83" t="s">
        <v>16124</v>
      </c>
    </row>
    <row r="2442" s="115" customFormat="true" spans="1:4">
      <c r="A2442" s="145"/>
      <c r="B2442" s="124"/>
      <c r="C2442" s="83">
        <v>41</v>
      </c>
      <c r="D2442" s="83" t="s">
        <v>16125</v>
      </c>
    </row>
    <row r="2443" s="115" customFormat="true" spans="1:4">
      <c r="A2443" s="145"/>
      <c r="B2443" s="124"/>
      <c r="C2443" s="83">
        <v>42</v>
      </c>
      <c r="D2443" s="83" t="s">
        <v>16126</v>
      </c>
    </row>
    <row r="2444" s="115" customFormat="true" spans="1:4">
      <c r="A2444" s="145"/>
      <c r="B2444" s="124"/>
      <c r="C2444" s="83">
        <v>43</v>
      </c>
      <c r="D2444" s="83" t="s">
        <v>16127</v>
      </c>
    </row>
    <row r="2445" s="115" customFormat="true" spans="1:4">
      <c r="A2445" s="145"/>
      <c r="B2445" s="124"/>
      <c r="C2445" s="83">
        <v>44</v>
      </c>
      <c r="D2445" s="83" t="s">
        <v>16128</v>
      </c>
    </row>
    <row r="2446" s="115" customFormat="true" spans="1:4">
      <c r="A2446" s="145"/>
      <c r="B2446" s="124"/>
      <c r="C2446" s="83">
        <v>45</v>
      </c>
      <c r="D2446" s="83" t="s">
        <v>16129</v>
      </c>
    </row>
    <row r="2447" s="115" customFormat="true" spans="1:4">
      <c r="A2447" s="145"/>
      <c r="B2447" s="124"/>
      <c r="C2447" s="83">
        <v>46</v>
      </c>
      <c r="D2447" s="83" t="s">
        <v>16130</v>
      </c>
    </row>
    <row r="2448" s="115" customFormat="true" spans="1:4">
      <c r="A2448" s="145"/>
      <c r="B2448" s="124"/>
      <c r="C2448" s="83">
        <v>47</v>
      </c>
      <c r="D2448" s="83" t="s">
        <v>16131</v>
      </c>
    </row>
    <row r="2449" s="115" customFormat="true" spans="1:4">
      <c r="A2449" s="145"/>
      <c r="B2449" s="124"/>
      <c r="C2449" s="83">
        <v>48</v>
      </c>
      <c r="D2449" s="83" t="s">
        <v>16132</v>
      </c>
    </row>
    <row r="2450" s="115" customFormat="true" spans="1:4">
      <c r="A2450" s="145"/>
      <c r="B2450" s="124"/>
      <c r="C2450" s="83">
        <v>49</v>
      </c>
      <c r="D2450" s="83" t="s">
        <v>16133</v>
      </c>
    </row>
    <row r="2451" s="115" customFormat="true" spans="1:4">
      <c r="A2451" s="145"/>
      <c r="B2451" s="124"/>
      <c r="C2451" s="83">
        <v>50</v>
      </c>
      <c r="D2451" s="83" t="s">
        <v>16134</v>
      </c>
    </row>
    <row r="2452" s="115" customFormat="true" spans="1:4">
      <c r="A2452" s="145"/>
      <c r="B2452" s="124"/>
      <c r="C2452" s="83">
        <v>51</v>
      </c>
      <c r="D2452" s="83" t="s">
        <v>16135</v>
      </c>
    </row>
    <row r="2453" s="115" customFormat="true" spans="1:4">
      <c r="A2453" s="145"/>
      <c r="B2453" s="124"/>
      <c r="C2453" s="83">
        <v>52</v>
      </c>
      <c r="D2453" s="83" t="s">
        <v>16136</v>
      </c>
    </row>
    <row r="2454" s="115" customFormat="true" spans="1:4">
      <c r="A2454" s="145"/>
      <c r="B2454" s="124"/>
      <c r="C2454" s="83">
        <v>53</v>
      </c>
      <c r="D2454" s="83" t="s">
        <v>16137</v>
      </c>
    </row>
    <row r="2455" s="115" customFormat="true" spans="1:4">
      <c r="A2455" s="146"/>
      <c r="B2455" s="124"/>
      <c r="C2455" s="83">
        <v>54</v>
      </c>
      <c r="D2455" s="83" t="s">
        <v>16138</v>
      </c>
    </row>
    <row r="2456" s="115" customFormat="true" spans="1:4">
      <c r="A2456" s="144">
        <v>19</v>
      </c>
      <c r="B2456" s="83" t="s">
        <v>14140</v>
      </c>
      <c r="C2456" s="83">
        <v>1</v>
      </c>
      <c r="D2456" s="83" t="s">
        <v>16139</v>
      </c>
    </row>
    <row r="2457" s="115" customFormat="true" spans="1:4">
      <c r="A2457" s="145"/>
      <c r="B2457" s="83"/>
      <c r="C2457" s="83">
        <v>2</v>
      </c>
      <c r="D2457" s="83" t="s">
        <v>16140</v>
      </c>
    </row>
    <row r="2458" s="115" customFormat="true" spans="1:4">
      <c r="A2458" s="145"/>
      <c r="B2458" s="83"/>
      <c r="C2458" s="83">
        <v>3</v>
      </c>
      <c r="D2458" s="83" t="s">
        <v>16141</v>
      </c>
    </row>
    <row r="2459" s="115" customFormat="true" spans="1:4">
      <c r="A2459" s="145"/>
      <c r="B2459" s="83"/>
      <c r="C2459" s="83">
        <v>4</v>
      </c>
      <c r="D2459" s="83" t="s">
        <v>16142</v>
      </c>
    </row>
    <row r="2460" s="115" customFormat="true" spans="1:4">
      <c r="A2460" s="145"/>
      <c r="B2460" s="83"/>
      <c r="C2460" s="83">
        <v>5</v>
      </c>
      <c r="D2460" s="83" t="s">
        <v>16143</v>
      </c>
    </row>
    <row r="2461" s="115" customFormat="true" spans="1:4">
      <c r="A2461" s="145"/>
      <c r="B2461" s="83"/>
      <c r="C2461" s="83">
        <v>6</v>
      </c>
      <c r="D2461" s="83" t="s">
        <v>16144</v>
      </c>
    </row>
    <row r="2462" s="115" customFormat="true" spans="1:4">
      <c r="A2462" s="145"/>
      <c r="B2462" s="83"/>
      <c r="C2462" s="83">
        <v>7</v>
      </c>
      <c r="D2462" s="83" t="s">
        <v>16145</v>
      </c>
    </row>
    <row r="2463" s="115" customFormat="true" spans="1:4">
      <c r="A2463" s="145"/>
      <c r="B2463" s="83"/>
      <c r="C2463" s="83">
        <v>8</v>
      </c>
      <c r="D2463" s="83" t="s">
        <v>16146</v>
      </c>
    </row>
    <row r="2464" s="115" customFormat="true" spans="1:4">
      <c r="A2464" s="145"/>
      <c r="B2464" s="83"/>
      <c r="C2464" s="83">
        <v>9</v>
      </c>
      <c r="D2464" s="83" t="s">
        <v>16147</v>
      </c>
    </row>
    <row r="2465" s="115" customFormat="true" spans="1:4">
      <c r="A2465" s="145"/>
      <c r="B2465" s="83"/>
      <c r="C2465" s="83">
        <v>10</v>
      </c>
      <c r="D2465" s="83" t="s">
        <v>16148</v>
      </c>
    </row>
    <row r="2466" s="115" customFormat="true" spans="1:4">
      <c r="A2466" s="145"/>
      <c r="B2466" s="83"/>
      <c r="C2466" s="83">
        <v>11</v>
      </c>
      <c r="D2466" s="83" t="s">
        <v>16149</v>
      </c>
    </row>
    <row r="2467" s="115" customFormat="true" spans="1:4">
      <c r="A2467" s="145"/>
      <c r="B2467" s="83"/>
      <c r="C2467" s="83">
        <v>12</v>
      </c>
      <c r="D2467" s="83" t="s">
        <v>16150</v>
      </c>
    </row>
    <row r="2468" s="115" customFormat="true" spans="1:4">
      <c r="A2468" s="145"/>
      <c r="B2468" s="83"/>
      <c r="C2468" s="83">
        <v>13</v>
      </c>
      <c r="D2468" s="83" t="s">
        <v>16151</v>
      </c>
    </row>
    <row r="2469" s="115" customFormat="true" spans="1:4">
      <c r="A2469" s="145"/>
      <c r="B2469" s="83"/>
      <c r="C2469" s="83">
        <v>14</v>
      </c>
      <c r="D2469" s="83" t="s">
        <v>16152</v>
      </c>
    </row>
    <row r="2470" s="115" customFormat="true" spans="1:4">
      <c r="A2470" s="145"/>
      <c r="B2470" s="83"/>
      <c r="C2470" s="83">
        <v>15</v>
      </c>
      <c r="D2470" s="83" t="s">
        <v>16153</v>
      </c>
    </row>
    <row r="2471" s="115" customFormat="true" spans="1:4">
      <c r="A2471" s="145"/>
      <c r="B2471" s="83"/>
      <c r="C2471" s="83">
        <v>16</v>
      </c>
      <c r="D2471" s="83" t="s">
        <v>16154</v>
      </c>
    </row>
    <row r="2472" s="115" customFormat="true" spans="1:4">
      <c r="A2472" s="145"/>
      <c r="B2472" s="83"/>
      <c r="C2472" s="83">
        <v>17</v>
      </c>
      <c r="D2472" s="83" t="s">
        <v>16155</v>
      </c>
    </row>
    <row r="2473" s="115" customFormat="true" spans="1:4">
      <c r="A2473" s="145"/>
      <c r="B2473" s="83"/>
      <c r="C2473" s="83">
        <v>18</v>
      </c>
      <c r="D2473" s="83" t="s">
        <v>16156</v>
      </c>
    </row>
    <row r="2474" s="115" customFormat="true" spans="1:4">
      <c r="A2474" s="145"/>
      <c r="B2474" s="83"/>
      <c r="C2474" s="83">
        <v>19</v>
      </c>
      <c r="D2474" s="83" t="s">
        <v>16157</v>
      </c>
    </row>
    <row r="2475" s="115" customFormat="true" spans="1:4">
      <c r="A2475" s="145"/>
      <c r="B2475" s="83"/>
      <c r="C2475" s="83">
        <v>20</v>
      </c>
      <c r="D2475" s="83" t="s">
        <v>16158</v>
      </c>
    </row>
    <row r="2476" s="115" customFormat="true" spans="1:4">
      <c r="A2476" s="145"/>
      <c r="B2476" s="83"/>
      <c r="C2476" s="83">
        <v>21</v>
      </c>
      <c r="D2476" s="83" t="s">
        <v>16159</v>
      </c>
    </row>
    <row r="2477" s="115" customFormat="true" spans="1:4">
      <c r="A2477" s="145"/>
      <c r="B2477" s="83"/>
      <c r="C2477" s="83">
        <v>22</v>
      </c>
      <c r="D2477" s="83" t="s">
        <v>16160</v>
      </c>
    </row>
    <row r="2478" s="115" customFormat="true" spans="1:4">
      <c r="A2478" s="145"/>
      <c r="B2478" s="83"/>
      <c r="C2478" s="83">
        <v>23</v>
      </c>
      <c r="D2478" s="83" t="s">
        <v>16161</v>
      </c>
    </row>
    <row r="2479" s="115" customFormat="true" spans="1:4">
      <c r="A2479" s="145"/>
      <c r="B2479" s="83"/>
      <c r="C2479" s="83">
        <v>24</v>
      </c>
      <c r="D2479" s="83" t="s">
        <v>16162</v>
      </c>
    </row>
    <row r="2480" s="115" customFormat="true" spans="1:4">
      <c r="A2480" s="145"/>
      <c r="B2480" s="83"/>
      <c r="C2480" s="83">
        <v>25</v>
      </c>
      <c r="D2480" s="83" t="s">
        <v>16163</v>
      </c>
    </row>
    <row r="2481" s="115" customFormat="true" spans="1:4">
      <c r="A2481" s="145"/>
      <c r="B2481" s="83"/>
      <c r="C2481" s="83">
        <v>26</v>
      </c>
      <c r="D2481" s="83" t="s">
        <v>16164</v>
      </c>
    </row>
    <row r="2482" s="115" customFormat="true" spans="1:4">
      <c r="A2482" s="145"/>
      <c r="B2482" s="83"/>
      <c r="C2482" s="83">
        <v>27</v>
      </c>
      <c r="D2482" s="83" t="s">
        <v>16165</v>
      </c>
    </row>
    <row r="2483" s="115" customFormat="true" spans="1:4">
      <c r="A2483" s="145"/>
      <c r="B2483" s="83"/>
      <c r="C2483" s="83">
        <v>28</v>
      </c>
      <c r="D2483" s="83" t="s">
        <v>16166</v>
      </c>
    </row>
    <row r="2484" s="115" customFormat="true" spans="1:4">
      <c r="A2484" s="145"/>
      <c r="B2484" s="83"/>
      <c r="C2484" s="83">
        <v>29</v>
      </c>
      <c r="D2484" s="83" t="s">
        <v>16167</v>
      </c>
    </row>
    <row r="2485" s="115" customFormat="true" spans="1:4">
      <c r="A2485" s="145"/>
      <c r="B2485" s="83"/>
      <c r="C2485" s="83">
        <v>30</v>
      </c>
      <c r="D2485" s="83" t="s">
        <v>16168</v>
      </c>
    </row>
    <row r="2486" s="115" customFormat="true" spans="1:4">
      <c r="A2486" s="145"/>
      <c r="B2486" s="83"/>
      <c r="C2486" s="83">
        <v>31</v>
      </c>
      <c r="D2486" s="83" t="s">
        <v>16169</v>
      </c>
    </row>
    <row r="2487" s="115" customFormat="true" spans="1:4">
      <c r="A2487" s="145"/>
      <c r="B2487" s="83"/>
      <c r="C2487" s="83">
        <v>32</v>
      </c>
      <c r="D2487" s="83" t="s">
        <v>16170</v>
      </c>
    </row>
    <row r="2488" s="115" customFormat="true" spans="1:4">
      <c r="A2488" s="145"/>
      <c r="B2488" s="83"/>
      <c r="C2488" s="83">
        <v>33</v>
      </c>
      <c r="D2488" s="83" t="s">
        <v>16171</v>
      </c>
    </row>
    <row r="2489" s="115" customFormat="true" spans="1:4">
      <c r="A2489" s="145"/>
      <c r="B2489" s="83"/>
      <c r="C2489" s="83">
        <v>34</v>
      </c>
      <c r="D2489" s="83" t="s">
        <v>16172</v>
      </c>
    </row>
    <row r="2490" s="115" customFormat="true" spans="1:4">
      <c r="A2490" s="145"/>
      <c r="B2490" s="83"/>
      <c r="C2490" s="83">
        <v>35</v>
      </c>
      <c r="D2490" s="83" t="s">
        <v>16173</v>
      </c>
    </row>
    <row r="2491" s="115" customFormat="true" spans="1:4">
      <c r="A2491" s="145"/>
      <c r="B2491" s="83"/>
      <c r="C2491" s="83">
        <v>36</v>
      </c>
      <c r="D2491" s="83" t="s">
        <v>16174</v>
      </c>
    </row>
    <row r="2492" s="115" customFormat="true" spans="1:4">
      <c r="A2492" s="145"/>
      <c r="B2492" s="83"/>
      <c r="C2492" s="83">
        <v>37</v>
      </c>
      <c r="D2492" s="83" t="s">
        <v>16175</v>
      </c>
    </row>
    <row r="2493" s="115" customFormat="true" spans="1:4">
      <c r="A2493" s="145"/>
      <c r="B2493" s="83"/>
      <c r="C2493" s="83">
        <v>38</v>
      </c>
      <c r="D2493" s="83" t="s">
        <v>16176</v>
      </c>
    </row>
    <row r="2494" s="115" customFormat="true" spans="1:4">
      <c r="A2494" s="145"/>
      <c r="B2494" s="83"/>
      <c r="C2494" s="83">
        <v>39</v>
      </c>
      <c r="D2494" s="83" t="s">
        <v>16177</v>
      </c>
    </row>
    <row r="2495" s="115" customFormat="true" spans="1:4">
      <c r="A2495" s="145"/>
      <c r="B2495" s="83"/>
      <c r="C2495" s="83">
        <v>40</v>
      </c>
      <c r="D2495" s="83" t="s">
        <v>16178</v>
      </c>
    </row>
    <row r="2496" s="115" customFormat="true" spans="1:4">
      <c r="A2496" s="145"/>
      <c r="B2496" s="83"/>
      <c r="C2496" s="83">
        <v>41</v>
      </c>
      <c r="D2496" s="83" t="s">
        <v>16179</v>
      </c>
    </row>
    <row r="2497" s="115" customFormat="true" spans="1:4">
      <c r="A2497" s="145"/>
      <c r="B2497" s="83"/>
      <c r="C2497" s="83">
        <v>42</v>
      </c>
      <c r="D2497" s="83" t="s">
        <v>16180</v>
      </c>
    </row>
    <row r="2498" s="115" customFormat="true" spans="1:4">
      <c r="A2498" s="145"/>
      <c r="B2498" s="83"/>
      <c r="C2498" s="83">
        <v>43</v>
      </c>
      <c r="D2498" s="83" t="s">
        <v>16181</v>
      </c>
    </row>
    <row r="2499" s="115" customFormat="true" spans="1:4">
      <c r="A2499" s="145"/>
      <c r="B2499" s="83"/>
      <c r="C2499" s="83">
        <v>44</v>
      </c>
      <c r="D2499" s="83" t="s">
        <v>16182</v>
      </c>
    </row>
    <row r="2500" s="115" customFormat="true" spans="1:4">
      <c r="A2500" s="145"/>
      <c r="B2500" s="83"/>
      <c r="C2500" s="83">
        <v>45</v>
      </c>
      <c r="D2500" s="83" t="s">
        <v>16183</v>
      </c>
    </row>
    <row r="2501" s="115" customFormat="true" spans="1:4">
      <c r="A2501" s="145"/>
      <c r="B2501" s="83"/>
      <c r="C2501" s="83">
        <v>46</v>
      </c>
      <c r="D2501" s="83" t="s">
        <v>16184</v>
      </c>
    </row>
    <row r="2502" s="115" customFormat="true" spans="1:4">
      <c r="A2502" s="145"/>
      <c r="B2502" s="83"/>
      <c r="C2502" s="83">
        <v>47</v>
      </c>
      <c r="D2502" s="83" t="s">
        <v>16185</v>
      </c>
    </row>
    <row r="2503" s="115" customFormat="true" spans="1:4">
      <c r="A2503" s="145"/>
      <c r="B2503" s="83"/>
      <c r="C2503" s="83">
        <v>48</v>
      </c>
      <c r="D2503" s="83" t="s">
        <v>16186</v>
      </c>
    </row>
    <row r="2504" s="115" customFormat="true" spans="1:4">
      <c r="A2504" s="145"/>
      <c r="B2504" s="83"/>
      <c r="C2504" s="83">
        <v>49</v>
      </c>
      <c r="D2504" s="83" t="s">
        <v>16187</v>
      </c>
    </row>
    <row r="2505" s="115" customFormat="true" spans="1:4">
      <c r="A2505" s="145"/>
      <c r="B2505" s="83"/>
      <c r="C2505" s="83">
        <v>50</v>
      </c>
      <c r="D2505" s="83" t="s">
        <v>16188</v>
      </c>
    </row>
    <row r="2506" s="115" customFormat="true" spans="1:4">
      <c r="A2506" s="145"/>
      <c r="B2506" s="83"/>
      <c r="C2506" s="83">
        <v>51</v>
      </c>
      <c r="D2506" s="83" t="s">
        <v>16189</v>
      </c>
    </row>
    <row r="2507" s="115" customFormat="true" spans="1:4">
      <c r="A2507" s="145"/>
      <c r="B2507" s="83"/>
      <c r="C2507" s="83">
        <v>52</v>
      </c>
      <c r="D2507" s="83" t="s">
        <v>16190</v>
      </c>
    </row>
    <row r="2508" s="115" customFormat="true" spans="1:4">
      <c r="A2508" s="145"/>
      <c r="B2508" s="83"/>
      <c r="C2508" s="83">
        <v>53</v>
      </c>
      <c r="D2508" s="83" t="s">
        <v>16191</v>
      </c>
    </row>
    <row r="2509" s="115" customFormat="true" spans="1:4">
      <c r="A2509" s="145"/>
      <c r="B2509" s="83"/>
      <c r="C2509" s="83">
        <v>54</v>
      </c>
      <c r="D2509" s="83" t="s">
        <v>16192</v>
      </c>
    </row>
    <row r="2510" s="115" customFormat="true" spans="1:4">
      <c r="A2510" s="145"/>
      <c r="B2510" s="83"/>
      <c r="C2510" s="83">
        <v>55</v>
      </c>
      <c r="D2510" s="83" t="s">
        <v>16193</v>
      </c>
    </row>
    <row r="2511" s="115" customFormat="true" spans="1:4">
      <c r="A2511" s="145"/>
      <c r="B2511" s="83"/>
      <c r="C2511" s="83">
        <v>56</v>
      </c>
      <c r="D2511" s="83" t="s">
        <v>16194</v>
      </c>
    </row>
    <row r="2512" s="115" customFormat="true" spans="1:4">
      <c r="A2512" s="145"/>
      <c r="B2512" s="83"/>
      <c r="C2512" s="83">
        <v>57</v>
      </c>
      <c r="D2512" s="83" t="s">
        <v>16195</v>
      </c>
    </row>
    <row r="2513" s="115" customFormat="true" spans="1:4">
      <c r="A2513" s="145"/>
      <c r="B2513" s="83"/>
      <c r="C2513" s="83">
        <v>58</v>
      </c>
      <c r="D2513" s="83" t="s">
        <v>16196</v>
      </c>
    </row>
    <row r="2514" s="115" customFormat="true" spans="1:4">
      <c r="A2514" s="145"/>
      <c r="B2514" s="83"/>
      <c r="C2514" s="83">
        <v>59</v>
      </c>
      <c r="D2514" s="83" t="s">
        <v>16197</v>
      </c>
    </row>
    <row r="2515" s="115" customFormat="true" spans="1:4">
      <c r="A2515" s="145"/>
      <c r="B2515" s="83"/>
      <c r="C2515" s="83">
        <v>60</v>
      </c>
      <c r="D2515" s="83" t="s">
        <v>16198</v>
      </c>
    </row>
    <row r="2516" s="115" customFormat="true" spans="1:4">
      <c r="A2516" s="145"/>
      <c r="B2516" s="83"/>
      <c r="C2516" s="83">
        <v>61</v>
      </c>
      <c r="D2516" s="83" t="s">
        <v>16199</v>
      </c>
    </row>
    <row r="2517" s="115" customFormat="true" spans="1:4">
      <c r="A2517" s="145"/>
      <c r="B2517" s="83"/>
      <c r="C2517" s="83">
        <v>62</v>
      </c>
      <c r="D2517" s="83" t="s">
        <v>16200</v>
      </c>
    </row>
    <row r="2518" s="115" customFormat="true" spans="1:4">
      <c r="A2518" s="145"/>
      <c r="B2518" s="83"/>
      <c r="C2518" s="83">
        <v>63</v>
      </c>
      <c r="D2518" s="83" t="s">
        <v>16201</v>
      </c>
    </row>
    <row r="2519" s="115" customFormat="true" spans="1:4">
      <c r="A2519" s="145"/>
      <c r="B2519" s="83"/>
      <c r="C2519" s="83">
        <v>64</v>
      </c>
      <c r="D2519" s="83" t="s">
        <v>16202</v>
      </c>
    </row>
    <row r="2520" s="115" customFormat="true" spans="1:4">
      <c r="A2520" s="145"/>
      <c r="B2520" s="83"/>
      <c r="C2520" s="83">
        <v>65</v>
      </c>
      <c r="D2520" s="83" t="s">
        <v>16203</v>
      </c>
    </row>
    <row r="2521" s="115" customFormat="true" spans="1:4">
      <c r="A2521" s="145"/>
      <c r="B2521" s="83"/>
      <c r="C2521" s="83">
        <v>66</v>
      </c>
      <c r="D2521" s="83" t="s">
        <v>16204</v>
      </c>
    </row>
    <row r="2522" s="115" customFormat="true" spans="1:4">
      <c r="A2522" s="145"/>
      <c r="B2522" s="83"/>
      <c r="C2522" s="83">
        <v>67</v>
      </c>
      <c r="D2522" s="83" t="s">
        <v>16205</v>
      </c>
    </row>
    <row r="2523" s="115" customFormat="true" spans="1:4">
      <c r="A2523" s="145"/>
      <c r="B2523" s="83"/>
      <c r="C2523" s="83">
        <v>68</v>
      </c>
      <c r="D2523" s="83" t="s">
        <v>16206</v>
      </c>
    </row>
    <row r="2524" s="115" customFormat="true" spans="1:4">
      <c r="A2524" s="145"/>
      <c r="B2524" s="83"/>
      <c r="C2524" s="83">
        <v>69</v>
      </c>
      <c r="D2524" s="83" t="s">
        <v>16207</v>
      </c>
    </row>
    <row r="2525" s="115" customFormat="true" spans="1:4">
      <c r="A2525" s="145"/>
      <c r="B2525" s="83"/>
      <c r="C2525" s="83">
        <v>70</v>
      </c>
      <c r="D2525" s="83" t="s">
        <v>16208</v>
      </c>
    </row>
    <row r="2526" s="115" customFormat="true" spans="1:4">
      <c r="A2526" s="145"/>
      <c r="B2526" s="83"/>
      <c r="C2526" s="83">
        <v>71</v>
      </c>
      <c r="D2526" s="83" t="s">
        <v>16209</v>
      </c>
    </row>
    <row r="2527" s="115" customFormat="true" spans="1:4">
      <c r="A2527" s="145"/>
      <c r="B2527" s="83"/>
      <c r="C2527" s="83">
        <v>72</v>
      </c>
      <c r="D2527" s="83" t="s">
        <v>16210</v>
      </c>
    </row>
    <row r="2528" s="115" customFormat="true" spans="1:4">
      <c r="A2528" s="145"/>
      <c r="B2528" s="83"/>
      <c r="C2528" s="83">
        <v>73</v>
      </c>
      <c r="D2528" s="83" t="s">
        <v>16211</v>
      </c>
    </row>
    <row r="2529" s="115" customFormat="true" spans="1:4">
      <c r="A2529" s="145"/>
      <c r="B2529" s="83"/>
      <c r="C2529" s="83">
        <v>74</v>
      </c>
      <c r="D2529" s="83" t="s">
        <v>16212</v>
      </c>
    </row>
    <row r="2530" s="115" customFormat="true" spans="1:4">
      <c r="A2530" s="145"/>
      <c r="B2530" s="83"/>
      <c r="C2530" s="83">
        <v>75</v>
      </c>
      <c r="D2530" s="83" t="s">
        <v>16213</v>
      </c>
    </row>
    <row r="2531" s="115" customFormat="true" spans="1:4">
      <c r="A2531" s="145"/>
      <c r="B2531" s="83"/>
      <c r="C2531" s="83">
        <v>76</v>
      </c>
      <c r="D2531" s="83" t="s">
        <v>16214</v>
      </c>
    </row>
    <row r="2532" s="115" customFormat="true" spans="1:4">
      <c r="A2532" s="145"/>
      <c r="B2532" s="83"/>
      <c r="C2532" s="83">
        <v>77</v>
      </c>
      <c r="D2532" s="83" t="s">
        <v>16215</v>
      </c>
    </row>
    <row r="2533" s="115" customFormat="true" spans="1:4">
      <c r="A2533" s="145"/>
      <c r="B2533" s="83"/>
      <c r="C2533" s="83">
        <v>78</v>
      </c>
      <c r="D2533" s="83" t="s">
        <v>16216</v>
      </c>
    </row>
    <row r="2534" s="115" customFormat="true" spans="1:4">
      <c r="A2534" s="145"/>
      <c r="B2534" s="83"/>
      <c r="C2534" s="83">
        <v>79</v>
      </c>
      <c r="D2534" s="83" t="s">
        <v>16217</v>
      </c>
    </row>
    <row r="2535" s="115" customFormat="true" spans="1:4">
      <c r="A2535" s="145"/>
      <c r="B2535" s="83"/>
      <c r="C2535" s="83">
        <v>80</v>
      </c>
      <c r="D2535" s="83" t="s">
        <v>16218</v>
      </c>
    </row>
    <row r="2536" s="115" customFormat="true" spans="1:4">
      <c r="A2536" s="145"/>
      <c r="B2536" s="83"/>
      <c r="C2536" s="83">
        <v>81</v>
      </c>
      <c r="D2536" s="83" t="s">
        <v>16219</v>
      </c>
    </row>
    <row r="2537" s="115" customFormat="true" spans="1:4">
      <c r="A2537" s="145"/>
      <c r="B2537" s="83"/>
      <c r="C2537" s="83">
        <v>82</v>
      </c>
      <c r="D2537" s="83" t="s">
        <v>16220</v>
      </c>
    </row>
    <row r="2538" s="115" customFormat="true" spans="1:4">
      <c r="A2538" s="145"/>
      <c r="B2538" s="83"/>
      <c r="C2538" s="83">
        <v>83</v>
      </c>
      <c r="D2538" s="83" t="s">
        <v>16221</v>
      </c>
    </row>
    <row r="2539" s="115" customFormat="true" spans="1:4">
      <c r="A2539" s="145"/>
      <c r="B2539" s="83"/>
      <c r="C2539" s="83">
        <v>84</v>
      </c>
      <c r="D2539" s="83" t="s">
        <v>16222</v>
      </c>
    </row>
    <row r="2540" s="115" customFormat="true" spans="1:4">
      <c r="A2540" s="145"/>
      <c r="B2540" s="83"/>
      <c r="C2540" s="83">
        <v>85</v>
      </c>
      <c r="D2540" s="83" t="s">
        <v>16223</v>
      </c>
    </row>
    <row r="2541" s="115" customFormat="true" spans="1:4">
      <c r="A2541" s="145"/>
      <c r="B2541" s="83"/>
      <c r="C2541" s="83">
        <v>86</v>
      </c>
      <c r="D2541" s="83" t="s">
        <v>16224</v>
      </c>
    </row>
    <row r="2542" s="115" customFormat="true" spans="1:4">
      <c r="A2542" s="145"/>
      <c r="B2542" s="83"/>
      <c r="C2542" s="83">
        <v>87</v>
      </c>
      <c r="D2542" s="83" t="s">
        <v>16225</v>
      </c>
    </row>
    <row r="2543" s="115" customFormat="true" spans="1:4">
      <c r="A2543" s="145"/>
      <c r="B2543" s="83"/>
      <c r="C2543" s="83">
        <v>88</v>
      </c>
      <c r="D2543" s="83" t="s">
        <v>16226</v>
      </c>
    </row>
    <row r="2544" s="115" customFormat="true" spans="1:4">
      <c r="A2544" s="145"/>
      <c r="B2544" s="83"/>
      <c r="C2544" s="83">
        <v>89</v>
      </c>
      <c r="D2544" s="83" t="s">
        <v>16227</v>
      </c>
    </row>
    <row r="2545" s="115" customFormat="true" spans="1:4">
      <c r="A2545" s="145"/>
      <c r="B2545" s="83"/>
      <c r="C2545" s="83">
        <v>90</v>
      </c>
      <c r="D2545" s="83" t="s">
        <v>16228</v>
      </c>
    </row>
    <row r="2546" s="115" customFormat="true" spans="1:4">
      <c r="A2546" s="145"/>
      <c r="B2546" s="83"/>
      <c r="C2546" s="83">
        <v>91</v>
      </c>
      <c r="D2546" s="83" t="s">
        <v>16229</v>
      </c>
    </row>
    <row r="2547" s="115" customFormat="true" spans="1:4">
      <c r="A2547" s="145"/>
      <c r="B2547" s="83"/>
      <c r="C2547" s="83">
        <v>92</v>
      </c>
      <c r="D2547" s="83" t="s">
        <v>16230</v>
      </c>
    </row>
    <row r="2548" s="115" customFormat="true" spans="1:4">
      <c r="A2548" s="145"/>
      <c r="B2548" s="83"/>
      <c r="C2548" s="83">
        <v>93</v>
      </c>
      <c r="D2548" s="83" t="s">
        <v>16231</v>
      </c>
    </row>
    <row r="2549" s="115" customFormat="true" spans="1:4">
      <c r="A2549" s="145"/>
      <c r="B2549" s="83"/>
      <c r="C2549" s="83">
        <v>94</v>
      </c>
      <c r="D2549" s="83" t="s">
        <v>16232</v>
      </c>
    </row>
    <row r="2550" s="115" customFormat="true" spans="1:4">
      <c r="A2550" s="145"/>
      <c r="B2550" s="83"/>
      <c r="C2550" s="83">
        <v>95</v>
      </c>
      <c r="D2550" s="83" t="s">
        <v>16233</v>
      </c>
    </row>
    <row r="2551" s="115" customFormat="true" spans="1:4">
      <c r="A2551" s="145"/>
      <c r="B2551" s="83"/>
      <c r="C2551" s="83">
        <v>96</v>
      </c>
      <c r="D2551" s="83" t="s">
        <v>16234</v>
      </c>
    </row>
    <row r="2552" s="115" customFormat="true" spans="1:4">
      <c r="A2552" s="145"/>
      <c r="B2552" s="83"/>
      <c r="C2552" s="83">
        <v>97</v>
      </c>
      <c r="D2552" s="83" t="s">
        <v>16235</v>
      </c>
    </row>
    <row r="2553" s="115" customFormat="true" spans="1:4">
      <c r="A2553" s="146"/>
      <c r="B2553" s="83"/>
      <c r="C2553" s="83">
        <v>98</v>
      </c>
      <c r="D2553" s="83" t="s">
        <v>16236</v>
      </c>
    </row>
    <row r="2554" s="115" customFormat="true" spans="1:4">
      <c r="A2554" s="144">
        <v>20</v>
      </c>
      <c r="B2554" s="83" t="s">
        <v>14142</v>
      </c>
      <c r="C2554" s="83">
        <v>1</v>
      </c>
      <c r="D2554" s="83" t="s">
        <v>16237</v>
      </c>
    </row>
    <row r="2555" s="115" customFormat="true" spans="1:4">
      <c r="A2555" s="145"/>
      <c r="B2555" s="83"/>
      <c r="C2555" s="83">
        <v>2</v>
      </c>
      <c r="D2555" s="83" t="s">
        <v>16238</v>
      </c>
    </row>
    <row r="2556" s="115" customFormat="true" spans="1:4">
      <c r="A2556" s="145"/>
      <c r="B2556" s="83"/>
      <c r="C2556" s="83">
        <v>3</v>
      </c>
      <c r="D2556" s="83" t="s">
        <v>16239</v>
      </c>
    </row>
    <row r="2557" s="115" customFormat="true" spans="1:4">
      <c r="A2557" s="145"/>
      <c r="B2557" s="83"/>
      <c r="C2557" s="83">
        <v>4</v>
      </c>
      <c r="D2557" s="83" t="s">
        <v>16240</v>
      </c>
    </row>
    <row r="2558" s="115" customFormat="true" spans="1:4">
      <c r="A2558" s="145"/>
      <c r="B2558" s="83"/>
      <c r="C2558" s="83">
        <v>5</v>
      </c>
      <c r="D2558" s="83" t="s">
        <v>16241</v>
      </c>
    </row>
    <row r="2559" s="115" customFormat="true" spans="1:4">
      <c r="A2559" s="145"/>
      <c r="B2559" s="83"/>
      <c r="C2559" s="83">
        <v>6</v>
      </c>
      <c r="D2559" s="83" t="s">
        <v>16242</v>
      </c>
    </row>
    <row r="2560" s="115" customFormat="true" spans="1:4">
      <c r="A2560" s="145"/>
      <c r="B2560" s="83"/>
      <c r="C2560" s="83">
        <v>7</v>
      </c>
      <c r="D2560" s="83" t="s">
        <v>16243</v>
      </c>
    </row>
    <row r="2561" s="115" customFormat="true" spans="1:4">
      <c r="A2561" s="145"/>
      <c r="B2561" s="83"/>
      <c r="C2561" s="83">
        <v>8</v>
      </c>
      <c r="D2561" s="83" t="s">
        <v>16244</v>
      </c>
    </row>
    <row r="2562" s="115" customFormat="true" spans="1:4">
      <c r="A2562" s="145"/>
      <c r="B2562" s="83"/>
      <c r="C2562" s="83">
        <v>9</v>
      </c>
      <c r="D2562" s="83" t="s">
        <v>16245</v>
      </c>
    </row>
    <row r="2563" s="115" customFormat="true" spans="1:4">
      <c r="A2563" s="145"/>
      <c r="B2563" s="83"/>
      <c r="C2563" s="83">
        <v>10</v>
      </c>
      <c r="D2563" s="83" t="s">
        <v>16246</v>
      </c>
    </row>
    <row r="2564" s="115" customFormat="true" spans="1:4">
      <c r="A2564" s="145"/>
      <c r="B2564" s="83"/>
      <c r="C2564" s="83">
        <v>11</v>
      </c>
      <c r="D2564" s="83" t="s">
        <v>16247</v>
      </c>
    </row>
    <row r="2565" s="115" customFormat="true" spans="1:4">
      <c r="A2565" s="145"/>
      <c r="B2565" s="83"/>
      <c r="C2565" s="83">
        <v>12</v>
      </c>
      <c r="D2565" s="83" t="s">
        <v>16248</v>
      </c>
    </row>
    <row r="2566" s="115" customFormat="true" spans="1:4">
      <c r="A2566" s="145"/>
      <c r="B2566" s="83"/>
      <c r="C2566" s="83">
        <v>13</v>
      </c>
      <c r="D2566" s="83" t="s">
        <v>16249</v>
      </c>
    </row>
    <row r="2567" s="115" customFormat="true" spans="1:4">
      <c r="A2567" s="145"/>
      <c r="B2567" s="83"/>
      <c r="C2567" s="83">
        <v>14</v>
      </c>
      <c r="D2567" s="83" t="s">
        <v>16250</v>
      </c>
    </row>
    <row r="2568" s="115" customFormat="true" spans="1:4">
      <c r="A2568" s="145"/>
      <c r="B2568" s="83"/>
      <c r="C2568" s="83">
        <v>15</v>
      </c>
      <c r="D2568" s="83" t="s">
        <v>16251</v>
      </c>
    </row>
    <row r="2569" s="115" customFormat="true" spans="1:4">
      <c r="A2569" s="145"/>
      <c r="B2569" s="83"/>
      <c r="C2569" s="83">
        <v>16</v>
      </c>
      <c r="D2569" s="83" t="s">
        <v>16252</v>
      </c>
    </row>
    <row r="2570" s="115" customFormat="true" spans="1:4">
      <c r="A2570" s="145"/>
      <c r="B2570" s="83"/>
      <c r="C2570" s="83">
        <v>17</v>
      </c>
      <c r="D2570" s="83" t="s">
        <v>16253</v>
      </c>
    </row>
    <row r="2571" s="115" customFormat="true" spans="1:4">
      <c r="A2571" s="145"/>
      <c r="B2571" s="83"/>
      <c r="C2571" s="83">
        <v>18</v>
      </c>
      <c r="D2571" s="83" t="s">
        <v>16254</v>
      </c>
    </row>
    <row r="2572" s="115" customFormat="true" spans="1:4">
      <c r="A2572" s="145"/>
      <c r="B2572" s="83"/>
      <c r="C2572" s="83">
        <v>19</v>
      </c>
      <c r="D2572" s="83" t="s">
        <v>16255</v>
      </c>
    </row>
    <row r="2573" s="115" customFormat="true" spans="1:4">
      <c r="A2573" s="145"/>
      <c r="B2573" s="83"/>
      <c r="C2573" s="83">
        <v>20</v>
      </c>
      <c r="D2573" s="83" t="s">
        <v>16256</v>
      </c>
    </row>
    <row r="2574" s="115" customFormat="true" spans="1:4">
      <c r="A2574" s="145"/>
      <c r="B2574" s="83"/>
      <c r="C2574" s="83">
        <v>21</v>
      </c>
      <c r="D2574" s="83" t="s">
        <v>16257</v>
      </c>
    </row>
    <row r="2575" s="115" customFormat="true" spans="1:4">
      <c r="A2575" s="145"/>
      <c r="B2575" s="83"/>
      <c r="C2575" s="83">
        <v>22</v>
      </c>
      <c r="D2575" s="83" t="s">
        <v>16258</v>
      </c>
    </row>
    <row r="2576" s="115" customFormat="true" spans="1:4">
      <c r="A2576" s="145"/>
      <c r="B2576" s="83"/>
      <c r="C2576" s="83">
        <v>23</v>
      </c>
      <c r="D2576" s="83" t="s">
        <v>16259</v>
      </c>
    </row>
    <row r="2577" s="115" customFormat="true" spans="1:4">
      <c r="A2577" s="145"/>
      <c r="B2577" s="83"/>
      <c r="C2577" s="83">
        <v>24</v>
      </c>
      <c r="D2577" s="83" t="s">
        <v>16260</v>
      </c>
    </row>
    <row r="2578" s="115" customFormat="true" spans="1:4">
      <c r="A2578" s="145"/>
      <c r="B2578" s="83"/>
      <c r="C2578" s="83">
        <v>25</v>
      </c>
      <c r="D2578" s="83" t="s">
        <v>16261</v>
      </c>
    </row>
    <row r="2579" s="115" customFormat="true" spans="1:4">
      <c r="A2579" s="145"/>
      <c r="B2579" s="83"/>
      <c r="C2579" s="83">
        <v>26</v>
      </c>
      <c r="D2579" s="83" t="s">
        <v>16262</v>
      </c>
    </row>
    <row r="2580" s="115" customFormat="true" spans="1:4">
      <c r="A2580" s="145"/>
      <c r="B2580" s="83"/>
      <c r="C2580" s="83">
        <v>27</v>
      </c>
      <c r="D2580" s="83" t="s">
        <v>16263</v>
      </c>
    </row>
    <row r="2581" s="115" customFormat="true" spans="1:4">
      <c r="A2581" s="145"/>
      <c r="B2581" s="83"/>
      <c r="C2581" s="83">
        <v>28</v>
      </c>
      <c r="D2581" s="83" t="s">
        <v>16264</v>
      </c>
    </row>
    <row r="2582" s="115" customFormat="true" spans="1:4">
      <c r="A2582" s="145"/>
      <c r="B2582" s="83"/>
      <c r="C2582" s="83">
        <v>29</v>
      </c>
      <c r="D2582" s="83" t="s">
        <v>16265</v>
      </c>
    </row>
    <row r="2583" s="115" customFormat="true" spans="1:4">
      <c r="A2583" s="145"/>
      <c r="B2583" s="83"/>
      <c r="C2583" s="83">
        <v>30</v>
      </c>
      <c r="D2583" s="83" t="s">
        <v>16266</v>
      </c>
    </row>
    <row r="2584" s="115" customFormat="true" spans="1:4">
      <c r="A2584" s="145"/>
      <c r="B2584" s="83"/>
      <c r="C2584" s="83">
        <v>31</v>
      </c>
      <c r="D2584" s="83" t="s">
        <v>16267</v>
      </c>
    </row>
    <row r="2585" s="115" customFormat="true" spans="1:4">
      <c r="A2585" s="145"/>
      <c r="B2585" s="83"/>
      <c r="C2585" s="83">
        <v>32</v>
      </c>
      <c r="D2585" s="83" t="s">
        <v>16268</v>
      </c>
    </row>
    <row r="2586" s="115" customFormat="true" spans="1:4">
      <c r="A2586" s="145"/>
      <c r="B2586" s="83"/>
      <c r="C2586" s="83">
        <v>33</v>
      </c>
      <c r="D2586" s="83" t="s">
        <v>16269</v>
      </c>
    </row>
    <row r="2587" s="115" customFormat="true" spans="1:4">
      <c r="A2587" s="145"/>
      <c r="B2587" s="83"/>
      <c r="C2587" s="83">
        <v>34</v>
      </c>
      <c r="D2587" s="83" t="s">
        <v>16270</v>
      </c>
    </row>
    <row r="2588" s="115" customFormat="true" spans="1:4">
      <c r="A2588" s="145"/>
      <c r="B2588" s="83"/>
      <c r="C2588" s="83">
        <v>35</v>
      </c>
      <c r="D2588" s="83" t="s">
        <v>16271</v>
      </c>
    </row>
    <row r="2589" s="115" customFormat="true" spans="1:4">
      <c r="A2589" s="145"/>
      <c r="B2589" s="83"/>
      <c r="C2589" s="83">
        <v>36</v>
      </c>
      <c r="D2589" s="83" t="s">
        <v>16272</v>
      </c>
    </row>
    <row r="2590" s="115" customFormat="true" spans="1:4">
      <c r="A2590" s="145"/>
      <c r="B2590" s="83"/>
      <c r="C2590" s="83">
        <v>37</v>
      </c>
      <c r="D2590" s="83" t="s">
        <v>16273</v>
      </c>
    </row>
    <row r="2591" s="115" customFormat="true" spans="1:4">
      <c r="A2591" s="145"/>
      <c r="B2591" s="83"/>
      <c r="C2591" s="83">
        <v>38</v>
      </c>
      <c r="D2591" s="83" t="s">
        <v>16274</v>
      </c>
    </row>
    <row r="2592" s="115" customFormat="true" spans="1:4">
      <c r="A2592" s="145"/>
      <c r="B2592" s="83"/>
      <c r="C2592" s="83">
        <v>39</v>
      </c>
      <c r="D2592" s="83" t="s">
        <v>16275</v>
      </c>
    </row>
    <row r="2593" s="115" customFormat="true" spans="1:4">
      <c r="A2593" s="145"/>
      <c r="B2593" s="83"/>
      <c r="C2593" s="83">
        <v>40</v>
      </c>
      <c r="D2593" s="83" t="s">
        <v>16276</v>
      </c>
    </row>
    <row r="2594" s="115" customFormat="true" spans="1:4">
      <c r="A2594" s="145"/>
      <c r="B2594" s="83"/>
      <c r="C2594" s="83">
        <v>41</v>
      </c>
      <c r="D2594" s="83" t="s">
        <v>16277</v>
      </c>
    </row>
    <row r="2595" s="115" customFormat="true" spans="1:4">
      <c r="A2595" s="145"/>
      <c r="B2595" s="83"/>
      <c r="C2595" s="83">
        <v>42</v>
      </c>
      <c r="D2595" s="83" t="s">
        <v>16278</v>
      </c>
    </row>
    <row r="2596" s="115" customFormat="true" spans="1:4">
      <c r="A2596" s="145"/>
      <c r="B2596" s="83"/>
      <c r="C2596" s="83">
        <v>43</v>
      </c>
      <c r="D2596" s="83" t="s">
        <v>16279</v>
      </c>
    </row>
    <row r="2597" s="115" customFormat="true" spans="1:4">
      <c r="A2597" s="145"/>
      <c r="B2597" s="83"/>
      <c r="C2597" s="83">
        <v>44</v>
      </c>
      <c r="D2597" s="83" t="s">
        <v>16280</v>
      </c>
    </row>
    <row r="2598" s="115" customFormat="true" spans="1:4">
      <c r="A2598" s="145"/>
      <c r="B2598" s="83"/>
      <c r="C2598" s="83">
        <v>45</v>
      </c>
      <c r="D2598" s="83" t="s">
        <v>16281</v>
      </c>
    </row>
    <row r="2599" s="115" customFormat="true" spans="1:4">
      <c r="A2599" s="145"/>
      <c r="B2599" s="83"/>
      <c r="C2599" s="83">
        <v>46</v>
      </c>
      <c r="D2599" s="83" t="s">
        <v>16282</v>
      </c>
    </row>
    <row r="2600" s="115" customFormat="true" spans="1:4">
      <c r="A2600" s="145"/>
      <c r="B2600" s="83"/>
      <c r="C2600" s="83">
        <v>47</v>
      </c>
      <c r="D2600" s="83" t="s">
        <v>16283</v>
      </c>
    </row>
    <row r="2601" s="115" customFormat="true" spans="1:4">
      <c r="A2601" s="145"/>
      <c r="B2601" s="83"/>
      <c r="C2601" s="83">
        <v>48</v>
      </c>
      <c r="D2601" s="83" t="s">
        <v>16284</v>
      </c>
    </row>
    <row r="2602" s="115" customFormat="true" spans="1:4">
      <c r="A2602" s="145"/>
      <c r="B2602" s="83"/>
      <c r="C2602" s="83">
        <v>49</v>
      </c>
      <c r="D2602" s="83" t="s">
        <v>16285</v>
      </c>
    </row>
    <row r="2603" s="115" customFormat="true" spans="1:4">
      <c r="A2603" s="145"/>
      <c r="B2603" s="83"/>
      <c r="C2603" s="83">
        <v>50</v>
      </c>
      <c r="D2603" s="83" t="s">
        <v>16286</v>
      </c>
    </row>
    <row r="2604" s="115" customFormat="true" spans="1:4">
      <c r="A2604" s="145"/>
      <c r="B2604" s="83"/>
      <c r="C2604" s="83">
        <v>51</v>
      </c>
      <c r="D2604" s="83" t="s">
        <v>16287</v>
      </c>
    </row>
    <row r="2605" s="115" customFormat="true" spans="1:4">
      <c r="A2605" s="145"/>
      <c r="B2605" s="83"/>
      <c r="C2605" s="83">
        <v>52</v>
      </c>
      <c r="D2605" s="83" t="s">
        <v>16288</v>
      </c>
    </row>
    <row r="2606" s="115" customFormat="true" spans="1:4">
      <c r="A2606" s="145"/>
      <c r="B2606" s="83"/>
      <c r="C2606" s="83">
        <v>53</v>
      </c>
      <c r="D2606" s="83" t="s">
        <v>16289</v>
      </c>
    </row>
    <row r="2607" s="115" customFormat="true" spans="1:4">
      <c r="A2607" s="145"/>
      <c r="B2607" s="83"/>
      <c r="C2607" s="83">
        <v>54</v>
      </c>
      <c r="D2607" s="83" t="s">
        <v>16290</v>
      </c>
    </row>
    <row r="2608" s="115" customFormat="true" spans="1:4">
      <c r="A2608" s="145"/>
      <c r="B2608" s="83"/>
      <c r="C2608" s="83">
        <v>55</v>
      </c>
      <c r="D2608" s="83" t="s">
        <v>16291</v>
      </c>
    </row>
    <row r="2609" s="115" customFormat="true" spans="1:4">
      <c r="A2609" s="145"/>
      <c r="B2609" s="83"/>
      <c r="C2609" s="83">
        <v>56</v>
      </c>
      <c r="D2609" s="83" t="s">
        <v>16292</v>
      </c>
    </row>
    <row r="2610" s="115" customFormat="true" spans="1:4">
      <c r="A2610" s="145"/>
      <c r="B2610" s="83"/>
      <c r="C2610" s="83">
        <v>57</v>
      </c>
      <c r="D2610" s="83" t="s">
        <v>16293</v>
      </c>
    </row>
    <row r="2611" s="115" customFormat="true" spans="1:4">
      <c r="A2611" s="145"/>
      <c r="B2611" s="83"/>
      <c r="C2611" s="83">
        <v>58</v>
      </c>
      <c r="D2611" s="83" t="s">
        <v>16294</v>
      </c>
    </row>
    <row r="2612" s="115" customFormat="true" spans="1:4">
      <c r="A2612" s="145"/>
      <c r="B2612" s="83"/>
      <c r="C2612" s="83">
        <v>59</v>
      </c>
      <c r="D2612" s="83" t="s">
        <v>16295</v>
      </c>
    </row>
    <row r="2613" s="115" customFormat="true" spans="1:4">
      <c r="A2613" s="145"/>
      <c r="B2613" s="83"/>
      <c r="C2613" s="83">
        <v>60</v>
      </c>
      <c r="D2613" s="83" t="s">
        <v>16296</v>
      </c>
    </row>
    <row r="2614" s="115" customFormat="true" spans="1:4">
      <c r="A2614" s="145"/>
      <c r="B2614" s="83"/>
      <c r="C2614" s="83">
        <v>61</v>
      </c>
      <c r="D2614" s="83" t="s">
        <v>16297</v>
      </c>
    </row>
    <row r="2615" s="115" customFormat="true" spans="1:4">
      <c r="A2615" s="145"/>
      <c r="B2615" s="83"/>
      <c r="C2615" s="83">
        <v>62</v>
      </c>
      <c r="D2615" s="83" t="s">
        <v>16298</v>
      </c>
    </row>
    <row r="2616" s="115" customFormat="true" spans="1:4">
      <c r="A2616" s="145"/>
      <c r="B2616" s="83"/>
      <c r="C2616" s="83">
        <v>63</v>
      </c>
      <c r="D2616" s="83" t="s">
        <v>16299</v>
      </c>
    </row>
    <row r="2617" s="115" customFormat="true" spans="1:4">
      <c r="A2617" s="145"/>
      <c r="B2617" s="83"/>
      <c r="C2617" s="83">
        <v>64</v>
      </c>
      <c r="D2617" s="83" t="s">
        <v>16300</v>
      </c>
    </row>
    <row r="2618" s="115" customFormat="true" spans="1:4">
      <c r="A2618" s="145"/>
      <c r="B2618" s="83"/>
      <c r="C2618" s="83">
        <v>65</v>
      </c>
      <c r="D2618" s="83" t="s">
        <v>16301</v>
      </c>
    </row>
    <row r="2619" s="115" customFormat="true" spans="1:4">
      <c r="A2619" s="145"/>
      <c r="B2619" s="83"/>
      <c r="C2619" s="83">
        <v>66</v>
      </c>
      <c r="D2619" s="83" t="s">
        <v>16302</v>
      </c>
    </row>
    <row r="2620" s="115" customFormat="true" spans="1:4">
      <c r="A2620" s="145"/>
      <c r="B2620" s="83"/>
      <c r="C2620" s="83">
        <v>67</v>
      </c>
      <c r="D2620" s="83" t="s">
        <v>16303</v>
      </c>
    </row>
    <row r="2621" s="115" customFormat="true" spans="1:4">
      <c r="A2621" s="145"/>
      <c r="B2621" s="83"/>
      <c r="C2621" s="83">
        <v>68</v>
      </c>
      <c r="D2621" s="83" t="s">
        <v>16304</v>
      </c>
    </row>
    <row r="2622" s="115" customFormat="true" spans="1:4">
      <c r="A2622" s="145"/>
      <c r="B2622" s="83"/>
      <c r="C2622" s="83">
        <v>69</v>
      </c>
      <c r="D2622" s="83" t="s">
        <v>16305</v>
      </c>
    </row>
    <row r="2623" s="115" customFormat="true" spans="1:4">
      <c r="A2623" s="145"/>
      <c r="B2623" s="83"/>
      <c r="C2623" s="83">
        <v>70</v>
      </c>
      <c r="D2623" s="83" t="s">
        <v>16306</v>
      </c>
    </row>
    <row r="2624" s="115" customFormat="true" spans="1:4">
      <c r="A2624" s="145"/>
      <c r="B2624" s="83"/>
      <c r="C2624" s="83">
        <v>71</v>
      </c>
      <c r="D2624" s="83" t="s">
        <v>16307</v>
      </c>
    </row>
    <row r="2625" s="115" customFormat="true" spans="1:4">
      <c r="A2625" s="145"/>
      <c r="B2625" s="83"/>
      <c r="C2625" s="83">
        <v>72</v>
      </c>
      <c r="D2625" s="83" t="s">
        <v>16308</v>
      </c>
    </row>
    <row r="2626" s="115" customFormat="true" spans="1:4">
      <c r="A2626" s="145"/>
      <c r="B2626" s="83"/>
      <c r="C2626" s="83">
        <v>73</v>
      </c>
      <c r="D2626" s="83" t="s">
        <v>16309</v>
      </c>
    </row>
    <row r="2627" s="115" customFormat="true" spans="1:4">
      <c r="A2627" s="145"/>
      <c r="B2627" s="83"/>
      <c r="C2627" s="83">
        <v>74</v>
      </c>
      <c r="D2627" s="83" t="s">
        <v>16310</v>
      </c>
    </row>
    <row r="2628" s="115" customFormat="true" spans="1:4">
      <c r="A2628" s="145"/>
      <c r="B2628" s="83"/>
      <c r="C2628" s="83">
        <v>75</v>
      </c>
      <c r="D2628" s="83" t="s">
        <v>16311</v>
      </c>
    </row>
    <row r="2629" s="115" customFormat="true" spans="1:4">
      <c r="A2629" s="145"/>
      <c r="B2629" s="83"/>
      <c r="C2629" s="83">
        <v>76</v>
      </c>
      <c r="D2629" s="83" t="s">
        <v>16312</v>
      </c>
    </row>
    <row r="2630" s="115" customFormat="true" spans="1:4">
      <c r="A2630" s="145"/>
      <c r="B2630" s="83"/>
      <c r="C2630" s="83">
        <v>77</v>
      </c>
      <c r="D2630" s="83" t="s">
        <v>16313</v>
      </c>
    </row>
    <row r="2631" s="115" customFormat="true" spans="1:4">
      <c r="A2631" s="145"/>
      <c r="B2631" s="83"/>
      <c r="C2631" s="83">
        <v>78</v>
      </c>
      <c r="D2631" s="83" t="s">
        <v>16314</v>
      </c>
    </row>
    <row r="2632" s="115" customFormat="true" spans="1:4">
      <c r="A2632" s="145"/>
      <c r="B2632" s="83"/>
      <c r="C2632" s="83">
        <v>79</v>
      </c>
      <c r="D2632" s="83" t="s">
        <v>16315</v>
      </c>
    </row>
    <row r="2633" s="115" customFormat="true" spans="1:4">
      <c r="A2633" s="145"/>
      <c r="B2633" s="83"/>
      <c r="C2633" s="83">
        <v>80</v>
      </c>
      <c r="D2633" s="83" t="s">
        <v>16316</v>
      </c>
    </row>
    <row r="2634" s="115" customFormat="true" spans="1:4">
      <c r="A2634" s="145"/>
      <c r="B2634" s="83"/>
      <c r="C2634" s="83">
        <v>81</v>
      </c>
      <c r="D2634" s="83" t="s">
        <v>16317</v>
      </c>
    </row>
    <row r="2635" s="115" customFormat="true" spans="1:4">
      <c r="A2635" s="145"/>
      <c r="B2635" s="83"/>
      <c r="C2635" s="83">
        <v>82</v>
      </c>
      <c r="D2635" s="83" t="s">
        <v>16318</v>
      </c>
    </row>
    <row r="2636" s="115" customFormat="true" spans="1:4">
      <c r="A2636" s="145"/>
      <c r="B2636" s="83"/>
      <c r="C2636" s="83">
        <v>83</v>
      </c>
      <c r="D2636" s="83" t="s">
        <v>16319</v>
      </c>
    </row>
    <row r="2637" s="115" customFormat="true" spans="1:4">
      <c r="A2637" s="145"/>
      <c r="B2637" s="83"/>
      <c r="C2637" s="83">
        <v>84</v>
      </c>
      <c r="D2637" s="83" t="s">
        <v>16320</v>
      </c>
    </row>
    <row r="2638" s="115" customFormat="true" spans="1:4">
      <c r="A2638" s="145"/>
      <c r="B2638" s="83"/>
      <c r="C2638" s="83">
        <v>85</v>
      </c>
      <c r="D2638" s="83" t="s">
        <v>16321</v>
      </c>
    </row>
    <row r="2639" s="115" customFormat="true" spans="1:4">
      <c r="A2639" s="145"/>
      <c r="B2639" s="83"/>
      <c r="C2639" s="83">
        <v>86</v>
      </c>
      <c r="D2639" s="83" t="s">
        <v>16322</v>
      </c>
    </row>
    <row r="2640" s="115" customFormat="true" spans="1:4">
      <c r="A2640" s="145"/>
      <c r="B2640" s="83"/>
      <c r="C2640" s="83">
        <v>87</v>
      </c>
      <c r="D2640" s="83" t="s">
        <v>16323</v>
      </c>
    </row>
    <row r="2641" s="115" customFormat="true" spans="1:4">
      <c r="A2641" s="145"/>
      <c r="B2641" s="83"/>
      <c r="C2641" s="83">
        <v>88</v>
      </c>
      <c r="D2641" s="83" t="s">
        <v>16324</v>
      </c>
    </row>
    <row r="2642" s="115" customFormat="true" spans="1:4">
      <c r="A2642" s="145"/>
      <c r="B2642" s="83"/>
      <c r="C2642" s="83">
        <v>89</v>
      </c>
      <c r="D2642" s="83" t="s">
        <v>16325</v>
      </c>
    </row>
    <row r="2643" s="115" customFormat="true" spans="1:4">
      <c r="A2643" s="145"/>
      <c r="B2643" s="83"/>
      <c r="C2643" s="83">
        <v>90</v>
      </c>
      <c r="D2643" s="83" t="s">
        <v>16326</v>
      </c>
    </row>
    <row r="2644" s="115" customFormat="true" spans="1:4">
      <c r="A2644" s="145"/>
      <c r="B2644" s="83"/>
      <c r="C2644" s="83">
        <v>91</v>
      </c>
      <c r="D2644" s="83" t="s">
        <v>16327</v>
      </c>
    </row>
    <row r="2645" s="115" customFormat="true" spans="1:4">
      <c r="A2645" s="145"/>
      <c r="B2645" s="83"/>
      <c r="C2645" s="83">
        <v>92</v>
      </c>
      <c r="D2645" s="83" t="s">
        <v>16328</v>
      </c>
    </row>
    <row r="2646" s="115" customFormat="true" spans="1:4">
      <c r="A2646" s="145"/>
      <c r="B2646" s="83"/>
      <c r="C2646" s="83">
        <v>93</v>
      </c>
      <c r="D2646" s="83" t="s">
        <v>16329</v>
      </c>
    </row>
    <row r="2647" s="115" customFormat="true" spans="1:4">
      <c r="A2647" s="145"/>
      <c r="B2647" s="83"/>
      <c r="C2647" s="83">
        <v>94</v>
      </c>
      <c r="D2647" s="83" t="s">
        <v>16330</v>
      </c>
    </row>
    <row r="2648" s="115" customFormat="true" spans="1:4">
      <c r="A2648" s="145"/>
      <c r="B2648" s="83"/>
      <c r="C2648" s="83">
        <v>95</v>
      </c>
      <c r="D2648" s="83" t="s">
        <v>16331</v>
      </c>
    </row>
    <row r="2649" s="115" customFormat="true" spans="1:4">
      <c r="A2649" s="145"/>
      <c r="B2649" s="83"/>
      <c r="C2649" s="83">
        <v>96</v>
      </c>
      <c r="D2649" s="83" t="s">
        <v>16332</v>
      </c>
    </row>
    <row r="2650" s="115" customFormat="true" spans="1:4">
      <c r="A2650" s="145"/>
      <c r="B2650" s="83"/>
      <c r="C2650" s="83">
        <v>97</v>
      </c>
      <c r="D2650" s="83" t="s">
        <v>16333</v>
      </c>
    </row>
    <row r="2651" s="115" customFormat="true" spans="1:4">
      <c r="A2651" s="145"/>
      <c r="B2651" s="83"/>
      <c r="C2651" s="83">
        <v>98</v>
      </c>
      <c r="D2651" s="83" t="s">
        <v>16334</v>
      </c>
    </row>
    <row r="2652" s="115" customFormat="true" spans="1:4">
      <c r="A2652" s="145"/>
      <c r="B2652" s="83"/>
      <c r="C2652" s="83">
        <v>99</v>
      </c>
      <c r="D2652" s="83" t="s">
        <v>16335</v>
      </c>
    </row>
    <row r="2653" s="115" customFormat="true" spans="1:4">
      <c r="A2653" s="145"/>
      <c r="B2653" s="83"/>
      <c r="C2653" s="83">
        <v>100</v>
      </c>
      <c r="D2653" s="83" t="s">
        <v>16336</v>
      </c>
    </row>
    <row r="2654" s="115" customFormat="true" spans="1:4">
      <c r="A2654" s="145"/>
      <c r="B2654" s="83"/>
      <c r="C2654" s="83">
        <v>101</v>
      </c>
      <c r="D2654" s="83" t="s">
        <v>16337</v>
      </c>
    </row>
    <row r="2655" s="115" customFormat="true" spans="1:4">
      <c r="A2655" s="145"/>
      <c r="B2655" s="83"/>
      <c r="C2655" s="83">
        <v>102</v>
      </c>
      <c r="D2655" s="83" t="s">
        <v>16338</v>
      </c>
    </row>
    <row r="2656" s="115" customFormat="true" spans="1:4">
      <c r="A2656" s="145"/>
      <c r="B2656" s="83"/>
      <c r="C2656" s="83">
        <v>103</v>
      </c>
      <c r="D2656" s="83" t="s">
        <v>16339</v>
      </c>
    </row>
    <row r="2657" s="115" customFormat="true" spans="1:4">
      <c r="A2657" s="145"/>
      <c r="B2657" s="83"/>
      <c r="C2657" s="83">
        <v>104</v>
      </c>
      <c r="D2657" s="83" t="s">
        <v>16340</v>
      </c>
    </row>
    <row r="2658" s="115" customFormat="true" spans="1:4">
      <c r="A2658" s="145"/>
      <c r="B2658" s="83"/>
      <c r="C2658" s="83">
        <v>105</v>
      </c>
      <c r="D2658" s="83" t="s">
        <v>16341</v>
      </c>
    </row>
    <row r="2659" s="115" customFormat="true" spans="1:4">
      <c r="A2659" s="145"/>
      <c r="B2659" s="83"/>
      <c r="C2659" s="83">
        <v>106</v>
      </c>
      <c r="D2659" s="83" t="s">
        <v>16342</v>
      </c>
    </row>
    <row r="2660" s="115" customFormat="true" spans="1:4">
      <c r="A2660" s="145"/>
      <c r="B2660" s="83"/>
      <c r="C2660" s="83">
        <v>107</v>
      </c>
      <c r="D2660" s="83" t="s">
        <v>16343</v>
      </c>
    </row>
    <row r="2661" s="115" customFormat="true" spans="1:4">
      <c r="A2661" s="145"/>
      <c r="B2661" s="83"/>
      <c r="C2661" s="83">
        <v>108</v>
      </c>
      <c r="D2661" s="83" t="s">
        <v>16344</v>
      </c>
    </row>
    <row r="2662" s="115" customFormat="true" spans="1:4">
      <c r="A2662" s="145"/>
      <c r="B2662" s="83"/>
      <c r="C2662" s="83">
        <v>109</v>
      </c>
      <c r="D2662" s="83" t="s">
        <v>16345</v>
      </c>
    </row>
    <row r="2663" s="115" customFormat="true" spans="1:4">
      <c r="A2663" s="145"/>
      <c r="B2663" s="83"/>
      <c r="C2663" s="83">
        <v>110</v>
      </c>
      <c r="D2663" s="83" t="s">
        <v>16346</v>
      </c>
    </row>
    <row r="2664" s="115" customFormat="true" spans="1:4">
      <c r="A2664" s="145"/>
      <c r="B2664" s="83"/>
      <c r="C2664" s="83">
        <v>111</v>
      </c>
      <c r="D2664" s="83" t="s">
        <v>16347</v>
      </c>
    </row>
    <row r="2665" s="115" customFormat="true" spans="1:4">
      <c r="A2665" s="145"/>
      <c r="B2665" s="83"/>
      <c r="C2665" s="83">
        <v>112</v>
      </c>
      <c r="D2665" s="83" t="s">
        <v>16348</v>
      </c>
    </row>
    <row r="2666" s="115" customFormat="true" spans="1:4">
      <c r="A2666" s="145"/>
      <c r="B2666" s="83"/>
      <c r="C2666" s="83">
        <v>113</v>
      </c>
      <c r="D2666" s="83" t="s">
        <v>16349</v>
      </c>
    </row>
    <row r="2667" s="115" customFormat="true" spans="1:4">
      <c r="A2667" s="145"/>
      <c r="B2667" s="83"/>
      <c r="C2667" s="83">
        <v>114</v>
      </c>
      <c r="D2667" s="83" t="s">
        <v>16350</v>
      </c>
    </row>
    <row r="2668" s="115" customFormat="true" spans="1:4">
      <c r="A2668" s="145"/>
      <c r="B2668" s="83"/>
      <c r="C2668" s="83">
        <v>115</v>
      </c>
      <c r="D2668" s="83" t="s">
        <v>16351</v>
      </c>
    </row>
    <row r="2669" s="115" customFormat="true" spans="1:4">
      <c r="A2669" s="145"/>
      <c r="B2669" s="83"/>
      <c r="C2669" s="83">
        <v>116</v>
      </c>
      <c r="D2669" s="83" t="s">
        <v>16352</v>
      </c>
    </row>
    <row r="2670" s="115" customFormat="true" spans="1:4">
      <c r="A2670" s="145"/>
      <c r="B2670" s="83"/>
      <c r="C2670" s="83">
        <v>117</v>
      </c>
      <c r="D2670" s="83" t="s">
        <v>16353</v>
      </c>
    </row>
    <row r="2671" s="115" customFormat="true" spans="1:4">
      <c r="A2671" s="145"/>
      <c r="B2671" s="83"/>
      <c r="C2671" s="83">
        <v>118</v>
      </c>
      <c r="D2671" s="83" t="s">
        <v>16354</v>
      </c>
    </row>
    <row r="2672" s="115" customFormat="true" spans="1:4">
      <c r="A2672" s="145"/>
      <c r="B2672" s="83"/>
      <c r="C2672" s="83">
        <v>119</v>
      </c>
      <c r="D2672" s="83" t="s">
        <v>16355</v>
      </c>
    </row>
    <row r="2673" s="115" customFormat="true" spans="1:4">
      <c r="A2673" s="145"/>
      <c r="B2673" s="83"/>
      <c r="C2673" s="83">
        <v>120</v>
      </c>
      <c r="D2673" s="83" t="s">
        <v>16356</v>
      </c>
    </row>
    <row r="2674" s="115" customFormat="true" spans="1:4">
      <c r="A2674" s="145"/>
      <c r="B2674" s="83"/>
      <c r="C2674" s="83">
        <v>121</v>
      </c>
      <c r="D2674" s="83" t="s">
        <v>16357</v>
      </c>
    </row>
    <row r="2675" s="115" customFormat="true" spans="1:4">
      <c r="A2675" s="145"/>
      <c r="B2675" s="83"/>
      <c r="C2675" s="83">
        <v>122</v>
      </c>
      <c r="D2675" s="83" t="s">
        <v>16358</v>
      </c>
    </row>
    <row r="2676" s="115" customFormat="true" spans="1:4">
      <c r="A2676" s="145"/>
      <c r="B2676" s="83"/>
      <c r="C2676" s="83">
        <v>123</v>
      </c>
      <c r="D2676" s="83" t="s">
        <v>16359</v>
      </c>
    </row>
    <row r="2677" s="115" customFormat="true" spans="1:4">
      <c r="A2677" s="145"/>
      <c r="B2677" s="83"/>
      <c r="C2677" s="83">
        <v>124</v>
      </c>
      <c r="D2677" s="83" t="s">
        <v>16360</v>
      </c>
    </row>
    <row r="2678" s="115" customFormat="true" spans="1:4">
      <c r="A2678" s="145"/>
      <c r="B2678" s="83"/>
      <c r="C2678" s="83">
        <v>125</v>
      </c>
      <c r="D2678" s="83" t="s">
        <v>16361</v>
      </c>
    </row>
    <row r="2679" s="115" customFormat="true" spans="1:4">
      <c r="A2679" s="145"/>
      <c r="B2679" s="83"/>
      <c r="C2679" s="83">
        <v>126</v>
      </c>
      <c r="D2679" s="83" t="s">
        <v>16362</v>
      </c>
    </row>
    <row r="2680" s="115" customFormat="true" spans="1:4">
      <c r="A2680" s="145"/>
      <c r="B2680" s="83"/>
      <c r="C2680" s="83">
        <v>127</v>
      </c>
      <c r="D2680" s="83" t="s">
        <v>16363</v>
      </c>
    </row>
    <row r="2681" s="115" customFormat="true" spans="1:4">
      <c r="A2681" s="145"/>
      <c r="B2681" s="83"/>
      <c r="C2681" s="83">
        <v>128</v>
      </c>
      <c r="D2681" s="83" t="s">
        <v>16364</v>
      </c>
    </row>
    <row r="2682" s="115" customFormat="true" spans="1:4">
      <c r="A2682" s="145"/>
      <c r="B2682" s="83"/>
      <c r="C2682" s="83">
        <v>129</v>
      </c>
      <c r="D2682" s="83" t="s">
        <v>16365</v>
      </c>
    </row>
    <row r="2683" s="115" customFormat="true" spans="1:4">
      <c r="A2683" s="145"/>
      <c r="B2683" s="83"/>
      <c r="C2683" s="83">
        <v>130</v>
      </c>
      <c r="D2683" s="83" t="s">
        <v>16366</v>
      </c>
    </row>
    <row r="2684" s="115" customFormat="true" spans="1:4">
      <c r="A2684" s="145"/>
      <c r="B2684" s="83"/>
      <c r="C2684" s="83">
        <v>131</v>
      </c>
      <c r="D2684" s="83" t="s">
        <v>16367</v>
      </c>
    </row>
    <row r="2685" s="115" customFormat="true" spans="1:4">
      <c r="A2685" s="145"/>
      <c r="B2685" s="83"/>
      <c r="C2685" s="83">
        <v>132</v>
      </c>
      <c r="D2685" s="83" t="s">
        <v>16368</v>
      </c>
    </row>
    <row r="2686" s="115" customFormat="true" spans="1:4">
      <c r="A2686" s="145"/>
      <c r="B2686" s="83"/>
      <c r="C2686" s="83">
        <v>133</v>
      </c>
      <c r="D2686" s="83" t="s">
        <v>16369</v>
      </c>
    </row>
    <row r="2687" s="115" customFormat="true" spans="1:4">
      <c r="A2687" s="145"/>
      <c r="B2687" s="83"/>
      <c r="C2687" s="83">
        <v>134</v>
      </c>
      <c r="D2687" s="83" t="s">
        <v>16370</v>
      </c>
    </row>
    <row r="2688" s="115" customFormat="true" spans="1:4">
      <c r="A2688" s="145"/>
      <c r="B2688" s="83"/>
      <c r="C2688" s="83">
        <v>135</v>
      </c>
      <c r="D2688" s="83" t="s">
        <v>16371</v>
      </c>
    </row>
    <row r="2689" s="115" customFormat="true" spans="1:4">
      <c r="A2689" s="145"/>
      <c r="B2689" s="83"/>
      <c r="C2689" s="83">
        <v>136</v>
      </c>
      <c r="D2689" s="83" t="s">
        <v>16372</v>
      </c>
    </row>
    <row r="2690" s="115" customFormat="true" spans="1:4">
      <c r="A2690" s="145"/>
      <c r="B2690" s="83"/>
      <c r="C2690" s="83">
        <v>137</v>
      </c>
      <c r="D2690" s="83" t="s">
        <v>16373</v>
      </c>
    </row>
    <row r="2691" s="115" customFormat="true" spans="1:4">
      <c r="A2691" s="145"/>
      <c r="B2691" s="83"/>
      <c r="C2691" s="83">
        <v>138</v>
      </c>
      <c r="D2691" s="83" t="s">
        <v>16374</v>
      </c>
    </row>
    <row r="2692" s="115" customFormat="true" spans="1:4">
      <c r="A2692" s="145"/>
      <c r="B2692" s="83"/>
      <c r="C2692" s="83">
        <v>139</v>
      </c>
      <c r="D2692" s="83" t="s">
        <v>16375</v>
      </c>
    </row>
    <row r="2693" s="115" customFormat="true" spans="1:4">
      <c r="A2693" s="145"/>
      <c r="B2693" s="83"/>
      <c r="C2693" s="83">
        <v>140</v>
      </c>
      <c r="D2693" s="83" t="s">
        <v>16376</v>
      </c>
    </row>
    <row r="2694" s="115" customFormat="true" spans="1:4">
      <c r="A2694" s="145"/>
      <c r="B2694" s="83"/>
      <c r="C2694" s="83">
        <v>141</v>
      </c>
      <c r="D2694" s="83" t="s">
        <v>16377</v>
      </c>
    </row>
    <row r="2695" s="115" customFormat="true" spans="1:4">
      <c r="A2695" s="145"/>
      <c r="B2695" s="83"/>
      <c r="C2695" s="83">
        <v>142</v>
      </c>
      <c r="D2695" s="83" t="s">
        <v>16378</v>
      </c>
    </row>
    <row r="2696" s="115" customFormat="true" spans="1:4">
      <c r="A2696" s="145"/>
      <c r="B2696" s="83"/>
      <c r="C2696" s="83">
        <v>143</v>
      </c>
      <c r="D2696" s="83" t="s">
        <v>16379</v>
      </c>
    </row>
    <row r="2697" s="115" customFormat="true" spans="1:4">
      <c r="A2697" s="145"/>
      <c r="B2697" s="83"/>
      <c r="C2697" s="83">
        <v>144</v>
      </c>
      <c r="D2697" s="83" t="s">
        <v>16380</v>
      </c>
    </row>
    <row r="2698" s="115" customFormat="true" spans="1:4">
      <c r="A2698" s="145"/>
      <c r="B2698" s="83"/>
      <c r="C2698" s="83">
        <v>145</v>
      </c>
      <c r="D2698" s="83" t="s">
        <v>16381</v>
      </c>
    </row>
    <row r="2699" s="115" customFormat="true" spans="1:4">
      <c r="A2699" s="145"/>
      <c r="B2699" s="83"/>
      <c r="C2699" s="83">
        <v>146</v>
      </c>
      <c r="D2699" s="83" t="s">
        <v>16382</v>
      </c>
    </row>
    <row r="2700" s="115" customFormat="true" spans="1:4">
      <c r="A2700" s="145"/>
      <c r="B2700" s="83"/>
      <c r="C2700" s="83">
        <v>147</v>
      </c>
      <c r="D2700" s="83" t="s">
        <v>16383</v>
      </c>
    </row>
    <row r="2701" s="115" customFormat="true" spans="1:4">
      <c r="A2701" s="145"/>
      <c r="B2701" s="83"/>
      <c r="C2701" s="83">
        <v>148</v>
      </c>
      <c r="D2701" s="83" t="s">
        <v>16384</v>
      </c>
    </row>
    <row r="2702" s="115" customFormat="true" spans="1:4">
      <c r="A2702" s="145"/>
      <c r="B2702" s="83"/>
      <c r="C2702" s="83">
        <v>149</v>
      </c>
      <c r="D2702" s="83" t="s">
        <v>16385</v>
      </c>
    </row>
    <row r="2703" s="115" customFormat="true" spans="1:4">
      <c r="A2703" s="145"/>
      <c r="B2703" s="83"/>
      <c r="C2703" s="83">
        <v>150</v>
      </c>
      <c r="D2703" s="83" t="s">
        <v>16386</v>
      </c>
    </row>
    <row r="2704" s="115" customFormat="true" spans="1:4">
      <c r="A2704" s="145"/>
      <c r="B2704" s="83"/>
      <c r="C2704" s="83">
        <v>151</v>
      </c>
      <c r="D2704" s="83" t="s">
        <v>16387</v>
      </c>
    </row>
    <row r="2705" s="115" customFormat="true" spans="1:4">
      <c r="A2705" s="145"/>
      <c r="B2705" s="83"/>
      <c r="C2705" s="83">
        <v>152</v>
      </c>
      <c r="D2705" s="83" t="s">
        <v>16388</v>
      </c>
    </row>
    <row r="2706" s="115" customFormat="true" spans="1:4">
      <c r="A2706" s="145"/>
      <c r="B2706" s="83"/>
      <c r="C2706" s="83">
        <v>153</v>
      </c>
      <c r="D2706" s="83" t="s">
        <v>16389</v>
      </c>
    </row>
    <row r="2707" s="115" customFormat="true" spans="1:4">
      <c r="A2707" s="145"/>
      <c r="B2707" s="83"/>
      <c r="C2707" s="83">
        <v>154</v>
      </c>
      <c r="D2707" s="83" t="s">
        <v>16390</v>
      </c>
    </row>
    <row r="2708" s="115" customFormat="true" spans="1:4">
      <c r="A2708" s="145"/>
      <c r="B2708" s="83"/>
      <c r="C2708" s="83">
        <v>155</v>
      </c>
      <c r="D2708" s="83" t="s">
        <v>16391</v>
      </c>
    </row>
    <row r="2709" s="115" customFormat="true" spans="1:4">
      <c r="A2709" s="145"/>
      <c r="B2709" s="83"/>
      <c r="C2709" s="83">
        <v>156</v>
      </c>
      <c r="D2709" s="83" t="s">
        <v>16392</v>
      </c>
    </row>
    <row r="2710" s="115" customFormat="true" spans="1:4">
      <c r="A2710" s="145"/>
      <c r="B2710" s="83"/>
      <c r="C2710" s="83">
        <v>157</v>
      </c>
      <c r="D2710" s="83" t="s">
        <v>16393</v>
      </c>
    </row>
    <row r="2711" s="115" customFormat="true" spans="1:4">
      <c r="A2711" s="145"/>
      <c r="B2711" s="83"/>
      <c r="C2711" s="83">
        <v>158</v>
      </c>
      <c r="D2711" s="83" t="s">
        <v>16394</v>
      </c>
    </row>
    <row r="2712" s="115" customFormat="true" spans="1:4">
      <c r="A2712" s="145"/>
      <c r="B2712" s="83"/>
      <c r="C2712" s="83">
        <v>159</v>
      </c>
      <c r="D2712" s="83" t="s">
        <v>16395</v>
      </c>
    </row>
    <row r="2713" s="115" customFormat="true" spans="1:4">
      <c r="A2713" s="145"/>
      <c r="B2713" s="83"/>
      <c r="C2713" s="83">
        <v>160</v>
      </c>
      <c r="D2713" s="83" t="s">
        <v>16396</v>
      </c>
    </row>
    <row r="2714" s="115" customFormat="true" spans="1:4">
      <c r="A2714" s="145"/>
      <c r="B2714" s="83"/>
      <c r="C2714" s="83">
        <v>161</v>
      </c>
      <c r="D2714" s="83" t="s">
        <v>16397</v>
      </c>
    </row>
    <row r="2715" s="115" customFormat="true" spans="1:4">
      <c r="A2715" s="145"/>
      <c r="B2715" s="83"/>
      <c r="C2715" s="83">
        <v>162</v>
      </c>
      <c r="D2715" s="83" t="s">
        <v>16398</v>
      </c>
    </row>
    <row r="2716" s="115" customFormat="true" spans="1:4">
      <c r="A2716" s="145"/>
      <c r="B2716" s="83"/>
      <c r="C2716" s="83">
        <v>163</v>
      </c>
      <c r="D2716" s="83" t="s">
        <v>16399</v>
      </c>
    </row>
    <row r="2717" s="115" customFormat="true" spans="1:4">
      <c r="A2717" s="146"/>
      <c r="B2717" s="83"/>
      <c r="C2717" s="83">
        <v>164</v>
      </c>
      <c r="D2717" s="83" t="s">
        <v>16400</v>
      </c>
    </row>
    <row r="2718" s="115" customFormat="true" spans="1:4">
      <c r="A2718" s="144">
        <v>21</v>
      </c>
      <c r="B2718" s="83" t="s">
        <v>5533</v>
      </c>
      <c r="C2718" s="83">
        <v>1</v>
      </c>
      <c r="D2718" s="83" t="s">
        <v>6497</v>
      </c>
    </row>
    <row r="2719" s="115" customFormat="true" spans="1:4">
      <c r="A2719" s="145"/>
      <c r="B2719" s="83"/>
      <c r="C2719" s="83">
        <v>2</v>
      </c>
      <c r="D2719" s="83" t="s">
        <v>6498</v>
      </c>
    </row>
    <row r="2720" s="115" customFormat="true" spans="1:4">
      <c r="A2720" s="145"/>
      <c r="B2720" s="83"/>
      <c r="C2720" s="83">
        <v>3</v>
      </c>
      <c r="D2720" s="83" t="s">
        <v>6499</v>
      </c>
    </row>
    <row r="2721" s="115" customFormat="true" spans="1:4">
      <c r="A2721" s="145"/>
      <c r="B2721" s="83"/>
      <c r="C2721" s="83">
        <v>4</v>
      </c>
      <c r="D2721" s="83" t="s">
        <v>6500</v>
      </c>
    </row>
    <row r="2722" s="115" customFormat="true" spans="1:4">
      <c r="A2722" s="145"/>
      <c r="B2722" s="83"/>
      <c r="C2722" s="83">
        <v>5</v>
      </c>
      <c r="D2722" s="83" t="s">
        <v>6501</v>
      </c>
    </row>
    <row r="2723" s="115" customFormat="true" spans="1:4">
      <c r="A2723" s="145"/>
      <c r="B2723" s="83"/>
      <c r="C2723" s="83">
        <v>6</v>
      </c>
      <c r="D2723" s="83" t="s">
        <v>6502</v>
      </c>
    </row>
    <row r="2724" s="115" customFormat="true" spans="1:4">
      <c r="A2724" s="145"/>
      <c r="B2724" s="83"/>
      <c r="C2724" s="83">
        <v>7</v>
      </c>
      <c r="D2724" s="83" t="s">
        <v>6503</v>
      </c>
    </row>
    <row r="2725" s="115" customFormat="true" spans="1:4">
      <c r="A2725" s="145"/>
      <c r="B2725" s="83"/>
      <c r="C2725" s="83">
        <v>8</v>
      </c>
      <c r="D2725" s="83" t="s">
        <v>6504</v>
      </c>
    </row>
    <row r="2726" s="115" customFormat="true" spans="1:4">
      <c r="A2726" s="145"/>
      <c r="B2726" s="83"/>
      <c r="C2726" s="83">
        <v>9</v>
      </c>
      <c r="D2726" s="83" t="s">
        <v>6505</v>
      </c>
    </row>
    <row r="2727" s="115" customFormat="true" spans="1:4">
      <c r="A2727" s="145"/>
      <c r="B2727" s="83"/>
      <c r="C2727" s="83">
        <v>10</v>
      </c>
      <c r="D2727" s="83" t="s">
        <v>6506</v>
      </c>
    </row>
    <row r="2728" s="115" customFormat="true" spans="1:4">
      <c r="A2728" s="145"/>
      <c r="B2728" s="83"/>
      <c r="C2728" s="83">
        <v>11</v>
      </c>
      <c r="D2728" s="83" t="s">
        <v>6507</v>
      </c>
    </row>
    <row r="2729" s="115" customFormat="true" spans="1:4">
      <c r="A2729" s="145"/>
      <c r="B2729" s="83"/>
      <c r="C2729" s="83">
        <v>12</v>
      </c>
      <c r="D2729" s="83" t="s">
        <v>6508</v>
      </c>
    </row>
    <row r="2730" s="115" customFormat="true" spans="1:4">
      <c r="A2730" s="145"/>
      <c r="B2730" s="83"/>
      <c r="C2730" s="83">
        <v>13</v>
      </c>
      <c r="D2730" s="83" t="s">
        <v>6509</v>
      </c>
    </row>
    <row r="2731" s="115" customFormat="true" spans="1:4">
      <c r="A2731" s="145"/>
      <c r="B2731" s="83"/>
      <c r="C2731" s="83">
        <v>14</v>
      </c>
      <c r="D2731" s="83" t="s">
        <v>6510</v>
      </c>
    </row>
    <row r="2732" s="115" customFormat="true" spans="1:4">
      <c r="A2732" s="145"/>
      <c r="B2732" s="83"/>
      <c r="C2732" s="83">
        <v>15</v>
      </c>
      <c r="D2732" s="83" t="s">
        <v>6511</v>
      </c>
    </row>
    <row r="2733" s="115" customFormat="true" spans="1:4">
      <c r="A2733" s="145"/>
      <c r="B2733" s="83"/>
      <c r="C2733" s="83">
        <v>16</v>
      </c>
      <c r="D2733" s="83" t="s">
        <v>6512</v>
      </c>
    </row>
    <row r="2734" s="115" customFormat="true" spans="1:4">
      <c r="A2734" s="145"/>
      <c r="B2734" s="83"/>
      <c r="C2734" s="83">
        <v>17</v>
      </c>
      <c r="D2734" s="83" t="s">
        <v>6513</v>
      </c>
    </row>
    <row r="2735" s="115" customFormat="true" spans="1:4">
      <c r="A2735" s="145"/>
      <c r="B2735" s="83"/>
      <c r="C2735" s="83">
        <v>18</v>
      </c>
      <c r="D2735" s="83" t="s">
        <v>6514</v>
      </c>
    </row>
    <row r="2736" s="115" customFormat="true" spans="1:4">
      <c r="A2736" s="145"/>
      <c r="B2736" s="83"/>
      <c r="C2736" s="83">
        <v>19</v>
      </c>
      <c r="D2736" s="83" t="s">
        <v>6515</v>
      </c>
    </row>
    <row r="2737" s="115" customFormat="true" spans="1:4">
      <c r="A2737" s="145"/>
      <c r="B2737" s="83"/>
      <c r="C2737" s="83">
        <v>20</v>
      </c>
      <c r="D2737" s="83" t="s">
        <v>6516</v>
      </c>
    </row>
    <row r="2738" s="115" customFormat="true" spans="1:4">
      <c r="A2738" s="145"/>
      <c r="B2738" s="83"/>
      <c r="C2738" s="83">
        <v>21</v>
      </c>
      <c r="D2738" s="83" t="s">
        <v>6517</v>
      </c>
    </row>
    <row r="2739" s="115" customFormat="true" spans="1:4">
      <c r="A2739" s="145"/>
      <c r="B2739" s="83"/>
      <c r="C2739" s="83">
        <v>22</v>
      </c>
      <c r="D2739" s="83" t="s">
        <v>6518</v>
      </c>
    </row>
    <row r="2740" s="115" customFormat="true" spans="1:4">
      <c r="A2740" s="145"/>
      <c r="B2740" s="83"/>
      <c r="C2740" s="83">
        <v>23</v>
      </c>
      <c r="D2740" s="83" t="s">
        <v>6519</v>
      </c>
    </row>
    <row r="2741" s="115" customFormat="true" spans="1:4">
      <c r="A2741" s="145"/>
      <c r="B2741" s="83"/>
      <c r="C2741" s="83">
        <v>24</v>
      </c>
      <c r="D2741" s="83" t="s">
        <v>6520</v>
      </c>
    </row>
    <row r="2742" s="115" customFormat="true" spans="1:4">
      <c r="A2742" s="145"/>
      <c r="B2742" s="83"/>
      <c r="C2742" s="83">
        <v>25</v>
      </c>
      <c r="D2742" s="83" t="s">
        <v>6521</v>
      </c>
    </row>
    <row r="2743" s="115" customFormat="true" spans="1:4">
      <c r="A2743" s="145"/>
      <c r="B2743" s="83"/>
      <c r="C2743" s="83">
        <v>26</v>
      </c>
      <c r="D2743" s="83" t="s">
        <v>6522</v>
      </c>
    </row>
    <row r="2744" s="115" customFormat="true" spans="1:4">
      <c r="A2744" s="145"/>
      <c r="B2744" s="83"/>
      <c r="C2744" s="83">
        <v>27</v>
      </c>
      <c r="D2744" s="83" t="s">
        <v>6523</v>
      </c>
    </row>
    <row r="2745" s="115" customFormat="true" spans="1:4">
      <c r="A2745" s="145"/>
      <c r="B2745" s="83"/>
      <c r="C2745" s="83">
        <v>28</v>
      </c>
      <c r="D2745" s="83" t="s">
        <v>6524</v>
      </c>
    </row>
    <row r="2746" s="115" customFormat="true" spans="1:4">
      <c r="A2746" s="145"/>
      <c r="B2746" s="83"/>
      <c r="C2746" s="83">
        <v>29</v>
      </c>
      <c r="D2746" s="83" t="s">
        <v>6525</v>
      </c>
    </row>
    <row r="2747" s="115" customFormat="true" spans="1:4">
      <c r="A2747" s="145"/>
      <c r="B2747" s="83"/>
      <c r="C2747" s="83">
        <v>30</v>
      </c>
      <c r="D2747" s="83" t="s">
        <v>6526</v>
      </c>
    </row>
    <row r="2748" s="115" customFormat="true" spans="1:4">
      <c r="A2748" s="145"/>
      <c r="B2748" s="83"/>
      <c r="C2748" s="83">
        <v>31</v>
      </c>
      <c r="D2748" s="83" t="s">
        <v>6527</v>
      </c>
    </row>
    <row r="2749" s="115" customFormat="true" spans="1:4">
      <c r="A2749" s="145"/>
      <c r="B2749" s="83"/>
      <c r="C2749" s="83">
        <v>32</v>
      </c>
      <c r="D2749" s="83" t="s">
        <v>6528</v>
      </c>
    </row>
    <row r="2750" s="115" customFormat="true" spans="1:4">
      <c r="A2750" s="145"/>
      <c r="B2750" s="83"/>
      <c r="C2750" s="83">
        <v>33</v>
      </c>
      <c r="D2750" s="83" t="s">
        <v>6529</v>
      </c>
    </row>
    <row r="2751" s="115" customFormat="true" spans="1:4">
      <c r="A2751" s="145"/>
      <c r="B2751" s="83"/>
      <c r="C2751" s="83">
        <v>34</v>
      </c>
      <c r="D2751" s="83" t="s">
        <v>6530</v>
      </c>
    </row>
    <row r="2752" s="115" customFormat="true" spans="1:4">
      <c r="A2752" s="145"/>
      <c r="B2752" s="83"/>
      <c r="C2752" s="83">
        <v>35</v>
      </c>
      <c r="D2752" s="83" t="s">
        <v>6531</v>
      </c>
    </row>
    <row r="2753" s="115" customFormat="true" spans="1:4">
      <c r="A2753" s="145"/>
      <c r="B2753" s="83"/>
      <c r="C2753" s="83">
        <v>36</v>
      </c>
      <c r="D2753" s="83" t="s">
        <v>6532</v>
      </c>
    </row>
    <row r="2754" s="115" customFormat="true" spans="1:4">
      <c r="A2754" s="145"/>
      <c r="B2754" s="83"/>
      <c r="C2754" s="83">
        <v>37</v>
      </c>
      <c r="D2754" s="83" t="s">
        <v>6533</v>
      </c>
    </row>
    <row r="2755" s="115" customFormat="true" spans="1:4">
      <c r="A2755" s="145"/>
      <c r="B2755" s="83"/>
      <c r="C2755" s="83">
        <v>38</v>
      </c>
      <c r="D2755" s="83" t="s">
        <v>6534</v>
      </c>
    </row>
    <row r="2756" s="115" customFormat="true" spans="1:4">
      <c r="A2756" s="145"/>
      <c r="B2756" s="83"/>
      <c r="C2756" s="83">
        <v>39</v>
      </c>
      <c r="D2756" s="83" t="s">
        <v>6535</v>
      </c>
    </row>
    <row r="2757" s="115" customFormat="true" spans="1:4">
      <c r="A2757" s="145"/>
      <c r="B2757" s="83"/>
      <c r="C2757" s="83">
        <v>40</v>
      </c>
      <c r="D2757" s="83" t="s">
        <v>6536</v>
      </c>
    </row>
    <row r="2758" s="115" customFormat="true" spans="1:4">
      <c r="A2758" s="145"/>
      <c r="B2758" s="83"/>
      <c r="C2758" s="83">
        <v>41</v>
      </c>
      <c r="D2758" s="83" t="s">
        <v>6537</v>
      </c>
    </row>
    <row r="2759" s="115" customFormat="true" spans="1:4">
      <c r="A2759" s="145"/>
      <c r="B2759" s="83"/>
      <c r="C2759" s="83">
        <v>42</v>
      </c>
      <c r="D2759" s="83" t="s">
        <v>6538</v>
      </c>
    </row>
    <row r="2760" s="115" customFormat="true" spans="1:4">
      <c r="A2760" s="145"/>
      <c r="B2760" s="83"/>
      <c r="C2760" s="83">
        <v>43</v>
      </c>
      <c r="D2760" s="83" t="s">
        <v>6539</v>
      </c>
    </row>
    <row r="2761" s="115" customFormat="true" spans="1:4">
      <c r="A2761" s="145"/>
      <c r="B2761" s="83"/>
      <c r="C2761" s="83">
        <v>44</v>
      </c>
      <c r="D2761" s="83" t="s">
        <v>6540</v>
      </c>
    </row>
    <row r="2762" s="115" customFormat="true" spans="1:4">
      <c r="A2762" s="145"/>
      <c r="B2762" s="83"/>
      <c r="C2762" s="83">
        <v>45</v>
      </c>
      <c r="D2762" s="83" t="s">
        <v>6541</v>
      </c>
    </row>
    <row r="2763" s="115" customFormat="true" spans="1:4">
      <c r="A2763" s="145"/>
      <c r="B2763" s="83"/>
      <c r="C2763" s="83">
        <v>46</v>
      </c>
      <c r="D2763" s="83" t="s">
        <v>6542</v>
      </c>
    </row>
    <row r="2764" s="115" customFormat="true" spans="1:4">
      <c r="A2764" s="145"/>
      <c r="B2764" s="83"/>
      <c r="C2764" s="83">
        <v>47</v>
      </c>
      <c r="D2764" s="83" t="s">
        <v>6543</v>
      </c>
    </row>
    <row r="2765" s="115" customFormat="true" spans="1:4">
      <c r="A2765" s="145"/>
      <c r="B2765" s="83"/>
      <c r="C2765" s="83">
        <v>48</v>
      </c>
      <c r="D2765" s="83" t="s">
        <v>6544</v>
      </c>
    </row>
    <row r="2766" s="115" customFormat="true" spans="1:4">
      <c r="A2766" s="145"/>
      <c r="B2766" s="83"/>
      <c r="C2766" s="83">
        <v>49</v>
      </c>
      <c r="D2766" s="83" t="s">
        <v>6545</v>
      </c>
    </row>
    <row r="2767" s="115" customFormat="true" spans="1:4">
      <c r="A2767" s="145"/>
      <c r="B2767" s="83"/>
      <c r="C2767" s="83">
        <v>50</v>
      </c>
      <c r="D2767" s="83" t="s">
        <v>6546</v>
      </c>
    </row>
    <row r="2768" s="115" customFormat="true" spans="1:4">
      <c r="A2768" s="145"/>
      <c r="B2768" s="83"/>
      <c r="C2768" s="83">
        <v>51</v>
      </c>
      <c r="D2768" s="83" t="s">
        <v>6547</v>
      </c>
    </row>
    <row r="2769" s="115" customFormat="true" spans="1:4">
      <c r="A2769" s="145"/>
      <c r="B2769" s="83"/>
      <c r="C2769" s="83">
        <v>52</v>
      </c>
      <c r="D2769" s="83" t="s">
        <v>6548</v>
      </c>
    </row>
    <row r="2770" s="115" customFormat="true" spans="1:4">
      <c r="A2770" s="145"/>
      <c r="B2770" s="83"/>
      <c r="C2770" s="83">
        <v>53</v>
      </c>
      <c r="D2770" s="83" t="s">
        <v>6549</v>
      </c>
    </row>
    <row r="2771" s="115" customFormat="true" spans="1:4">
      <c r="A2771" s="145"/>
      <c r="B2771" s="83"/>
      <c r="C2771" s="83">
        <v>54</v>
      </c>
      <c r="D2771" s="83" t="s">
        <v>6550</v>
      </c>
    </row>
    <row r="2772" s="115" customFormat="true" spans="1:4">
      <c r="A2772" s="145"/>
      <c r="B2772" s="83"/>
      <c r="C2772" s="83">
        <v>55</v>
      </c>
      <c r="D2772" s="83" t="s">
        <v>6551</v>
      </c>
    </row>
    <row r="2773" s="115" customFormat="true" spans="1:4">
      <c r="A2773" s="145"/>
      <c r="B2773" s="83"/>
      <c r="C2773" s="83">
        <v>56</v>
      </c>
      <c r="D2773" s="83" t="s">
        <v>6552</v>
      </c>
    </row>
    <row r="2774" s="115" customFormat="true" spans="1:4">
      <c r="A2774" s="145"/>
      <c r="B2774" s="83"/>
      <c r="C2774" s="83">
        <v>57</v>
      </c>
      <c r="D2774" s="83" t="s">
        <v>6553</v>
      </c>
    </row>
    <row r="2775" s="115" customFormat="true" spans="1:4">
      <c r="A2775" s="145"/>
      <c r="B2775" s="83"/>
      <c r="C2775" s="83">
        <v>58</v>
      </c>
      <c r="D2775" s="83" t="s">
        <v>6554</v>
      </c>
    </row>
    <row r="2776" s="115" customFormat="true" spans="1:4">
      <c r="A2776" s="145"/>
      <c r="B2776" s="83"/>
      <c r="C2776" s="83">
        <v>59</v>
      </c>
      <c r="D2776" s="83" t="s">
        <v>6555</v>
      </c>
    </row>
    <row r="2777" s="115" customFormat="true" spans="1:4">
      <c r="A2777" s="145"/>
      <c r="B2777" s="83"/>
      <c r="C2777" s="83">
        <v>60</v>
      </c>
      <c r="D2777" s="83" t="s">
        <v>6556</v>
      </c>
    </row>
    <row r="2778" s="115" customFormat="true" spans="1:4">
      <c r="A2778" s="145"/>
      <c r="B2778" s="83"/>
      <c r="C2778" s="83">
        <v>61</v>
      </c>
      <c r="D2778" s="83" t="s">
        <v>6557</v>
      </c>
    </row>
    <row r="2779" s="115" customFormat="true" spans="1:4">
      <c r="A2779" s="145"/>
      <c r="B2779" s="83"/>
      <c r="C2779" s="83">
        <v>62</v>
      </c>
      <c r="D2779" s="83" t="s">
        <v>6558</v>
      </c>
    </row>
    <row r="2780" s="115" customFormat="true" spans="1:4">
      <c r="A2780" s="145"/>
      <c r="B2780" s="83"/>
      <c r="C2780" s="83">
        <v>63</v>
      </c>
      <c r="D2780" s="83" t="s">
        <v>6559</v>
      </c>
    </row>
    <row r="2781" s="115" customFormat="true" spans="1:4">
      <c r="A2781" s="145"/>
      <c r="B2781" s="83"/>
      <c r="C2781" s="83">
        <v>64</v>
      </c>
      <c r="D2781" s="83" t="s">
        <v>6560</v>
      </c>
    </row>
    <row r="2782" s="115" customFormat="true" spans="1:4">
      <c r="A2782" s="145"/>
      <c r="B2782" s="83"/>
      <c r="C2782" s="83">
        <v>65</v>
      </c>
      <c r="D2782" s="83" t="s">
        <v>6561</v>
      </c>
    </row>
    <row r="2783" s="115" customFormat="true" spans="1:4">
      <c r="A2783" s="145"/>
      <c r="B2783" s="83"/>
      <c r="C2783" s="83">
        <v>66</v>
      </c>
      <c r="D2783" s="83" t="s">
        <v>6562</v>
      </c>
    </row>
    <row r="2784" s="115" customFormat="true" spans="1:4">
      <c r="A2784" s="145"/>
      <c r="B2784" s="83"/>
      <c r="C2784" s="83">
        <v>67</v>
      </c>
      <c r="D2784" s="83" t="s">
        <v>6563</v>
      </c>
    </row>
    <row r="2785" s="115" customFormat="true" spans="1:4">
      <c r="A2785" s="145"/>
      <c r="B2785" s="83"/>
      <c r="C2785" s="83">
        <v>68</v>
      </c>
      <c r="D2785" s="83" t="s">
        <v>6564</v>
      </c>
    </row>
    <row r="2786" s="115" customFormat="true" spans="1:4">
      <c r="A2786" s="145"/>
      <c r="B2786" s="83"/>
      <c r="C2786" s="83">
        <v>69</v>
      </c>
      <c r="D2786" s="83" t="s">
        <v>6565</v>
      </c>
    </row>
    <row r="2787" s="115" customFormat="true" spans="1:4">
      <c r="A2787" s="145"/>
      <c r="B2787" s="83"/>
      <c r="C2787" s="83">
        <v>70</v>
      </c>
      <c r="D2787" s="83" t="s">
        <v>6566</v>
      </c>
    </row>
    <row r="2788" s="115" customFormat="true" spans="1:4">
      <c r="A2788" s="145"/>
      <c r="B2788" s="83"/>
      <c r="C2788" s="83">
        <v>71</v>
      </c>
      <c r="D2788" s="83" t="s">
        <v>6567</v>
      </c>
    </row>
    <row r="2789" s="115" customFormat="true" spans="1:4">
      <c r="A2789" s="145"/>
      <c r="B2789" s="83"/>
      <c r="C2789" s="83">
        <v>72</v>
      </c>
      <c r="D2789" s="83" t="s">
        <v>6568</v>
      </c>
    </row>
    <row r="2790" s="115" customFormat="true" spans="1:4">
      <c r="A2790" s="145"/>
      <c r="B2790" s="83"/>
      <c r="C2790" s="83">
        <v>73</v>
      </c>
      <c r="D2790" s="83" t="s">
        <v>6569</v>
      </c>
    </row>
    <row r="2791" s="115" customFormat="true" spans="1:4">
      <c r="A2791" s="145"/>
      <c r="B2791" s="83"/>
      <c r="C2791" s="83">
        <v>74</v>
      </c>
      <c r="D2791" s="83" t="s">
        <v>6570</v>
      </c>
    </row>
    <row r="2792" s="115" customFormat="true" spans="1:4">
      <c r="A2792" s="145"/>
      <c r="B2792" s="83"/>
      <c r="C2792" s="83">
        <v>75</v>
      </c>
      <c r="D2792" s="83" t="s">
        <v>6571</v>
      </c>
    </row>
    <row r="2793" s="115" customFormat="true" spans="1:4">
      <c r="A2793" s="145"/>
      <c r="B2793" s="83"/>
      <c r="C2793" s="83">
        <v>76</v>
      </c>
      <c r="D2793" s="83" t="s">
        <v>6572</v>
      </c>
    </row>
    <row r="2794" s="115" customFormat="true" spans="1:4">
      <c r="A2794" s="145"/>
      <c r="B2794" s="83"/>
      <c r="C2794" s="83">
        <v>77</v>
      </c>
      <c r="D2794" s="83" t="s">
        <v>6573</v>
      </c>
    </row>
    <row r="2795" s="115" customFormat="true" spans="1:4">
      <c r="A2795" s="145"/>
      <c r="B2795" s="83"/>
      <c r="C2795" s="83">
        <v>78</v>
      </c>
      <c r="D2795" s="83" t="s">
        <v>6574</v>
      </c>
    </row>
    <row r="2796" s="115" customFormat="true" spans="1:4">
      <c r="A2796" s="145"/>
      <c r="B2796" s="83"/>
      <c r="C2796" s="83">
        <v>79</v>
      </c>
      <c r="D2796" s="83" t="s">
        <v>6575</v>
      </c>
    </row>
    <row r="2797" s="115" customFormat="true" spans="1:4">
      <c r="A2797" s="145"/>
      <c r="B2797" s="83"/>
      <c r="C2797" s="83">
        <v>80</v>
      </c>
      <c r="D2797" s="83" t="s">
        <v>6576</v>
      </c>
    </row>
    <row r="2798" s="115" customFormat="true" spans="1:4">
      <c r="A2798" s="145"/>
      <c r="B2798" s="83"/>
      <c r="C2798" s="83">
        <v>81</v>
      </c>
      <c r="D2798" s="83" t="s">
        <v>6577</v>
      </c>
    </row>
    <row r="2799" s="115" customFormat="true" spans="1:4">
      <c r="A2799" s="145"/>
      <c r="B2799" s="83"/>
      <c r="C2799" s="83">
        <v>82</v>
      </c>
      <c r="D2799" s="83" t="s">
        <v>6578</v>
      </c>
    </row>
    <row r="2800" s="115" customFormat="true" spans="1:4">
      <c r="A2800" s="145"/>
      <c r="B2800" s="83"/>
      <c r="C2800" s="83">
        <v>83</v>
      </c>
      <c r="D2800" s="83" t="s">
        <v>6579</v>
      </c>
    </row>
    <row r="2801" s="115" customFormat="true" spans="1:4">
      <c r="A2801" s="145"/>
      <c r="B2801" s="83"/>
      <c r="C2801" s="83">
        <v>84</v>
      </c>
      <c r="D2801" s="83" t="s">
        <v>6580</v>
      </c>
    </row>
    <row r="2802" s="115" customFormat="true" spans="1:4">
      <c r="A2802" s="145"/>
      <c r="B2802" s="83"/>
      <c r="C2802" s="83">
        <v>85</v>
      </c>
      <c r="D2802" s="83" t="s">
        <v>6581</v>
      </c>
    </row>
    <row r="2803" s="115" customFormat="true" spans="1:4">
      <c r="A2803" s="145"/>
      <c r="B2803" s="83"/>
      <c r="C2803" s="83">
        <v>86</v>
      </c>
      <c r="D2803" s="83" t="s">
        <v>6582</v>
      </c>
    </row>
    <row r="2804" s="115" customFormat="true" spans="1:4">
      <c r="A2804" s="145"/>
      <c r="B2804" s="83"/>
      <c r="C2804" s="83">
        <v>87</v>
      </c>
      <c r="D2804" s="83" t="s">
        <v>6583</v>
      </c>
    </row>
    <row r="2805" s="115" customFormat="true" spans="1:4">
      <c r="A2805" s="145"/>
      <c r="B2805" s="83"/>
      <c r="C2805" s="83">
        <v>88</v>
      </c>
      <c r="D2805" s="83" t="s">
        <v>6584</v>
      </c>
    </row>
    <row r="2806" s="115" customFormat="true" spans="1:4">
      <c r="A2806" s="145"/>
      <c r="B2806" s="83"/>
      <c r="C2806" s="83">
        <v>89</v>
      </c>
      <c r="D2806" s="83" t="s">
        <v>6585</v>
      </c>
    </row>
    <row r="2807" s="115" customFormat="true" spans="1:4">
      <c r="A2807" s="145"/>
      <c r="B2807" s="83"/>
      <c r="C2807" s="83">
        <v>90</v>
      </c>
      <c r="D2807" s="83" t="s">
        <v>6586</v>
      </c>
    </row>
    <row r="2808" s="115" customFormat="true" spans="1:4">
      <c r="A2808" s="145"/>
      <c r="B2808" s="83"/>
      <c r="C2808" s="83">
        <v>91</v>
      </c>
      <c r="D2808" s="83" t="s">
        <v>6587</v>
      </c>
    </row>
    <row r="2809" s="115" customFormat="true" spans="1:4">
      <c r="A2809" s="145"/>
      <c r="B2809" s="83"/>
      <c r="C2809" s="83">
        <v>92</v>
      </c>
      <c r="D2809" s="83" t="s">
        <v>6588</v>
      </c>
    </row>
    <row r="2810" s="115" customFormat="true" spans="1:4">
      <c r="A2810" s="145"/>
      <c r="B2810" s="83"/>
      <c r="C2810" s="83">
        <v>93</v>
      </c>
      <c r="D2810" s="83" t="s">
        <v>6589</v>
      </c>
    </row>
    <row r="2811" s="115" customFormat="true" spans="1:4">
      <c r="A2811" s="145"/>
      <c r="B2811" s="83"/>
      <c r="C2811" s="83">
        <v>94</v>
      </c>
      <c r="D2811" s="83" t="s">
        <v>6590</v>
      </c>
    </row>
    <row r="2812" s="115" customFormat="true" spans="1:4">
      <c r="A2812" s="145"/>
      <c r="B2812" s="83"/>
      <c r="C2812" s="83">
        <v>95</v>
      </c>
      <c r="D2812" s="83" t="s">
        <v>6591</v>
      </c>
    </row>
    <row r="2813" s="115" customFormat="true" spans="1:4">
      <c r="A2813" s="145"/>
      <c r="B2813" s="83"/>
      <c r="C2813" s="83">
        <v>96</v>
      </c>
      <c r="D2813" s="83" t="s">
        <v>6592</v>
      </c>
    </row>
    <row r="2814" s="115" customFormat="true" spans="1:4">
      <c r="A2814" s="145"/>
      <c r="B2814" s="83"/>
      <c r="C2814" s="83">
        <v>97</v>
      </c>
      <c r="D2814" s="83" t="s">
        <v>6593</v>
      </c>
    </row>
    <row r="2815" s="115" customFormat="true" spans="1:4">
      <c r="A2815" s="145"/>
      <c r="B2815" s="83"/>
      <c r="C2815" s="83">
        <v>98</v>
      </c>
      <c r="D2815" s="83" t="s">
        <v>6594</v>
      </c>
    </row>
    <row r="2816" s="115" customFormat="true" spans="1:4">
      <c r="A2816" s="145"/>
      <c r="B2816" s="83"/>
      <c r="C2816" s="83">
        <v>99</v>
      </c>
      <c r="D2816" s="83" t="s">
        <v>6595</v>
      </c>
    </row>
    <row r="2817" s="115" customFormat="true" spans="1:4">
      <c r="A2817" s="145"/>
      <c r="B2817" s="83"/>
      <c r="C2817" s="83">
        <v>100</v>
      </c>
      <c r="D2817" s="83" t="s">
        <v>6596</v>
      </c>
    </row>
    <row r="2818" s="115" customFormat="true" spans="1:4">
      <c r="A2818" s="145"/>
      <c r="B2818" s="83"/>
      <c r="C2818" s="83">
        <v>101</v>
      </c>
      <c r="D2818" s="83" t="s">
        <v>6597</v>
      </c>
    </row>
    <row r="2819" s="115" customFormat="true" spans="1:4">
      <c r="A2819" s="145"/>
      <c r="B2819" s="83"/>
      <c r="C2819" s="83">
        <v>102</v>
      </c>
      <c r="D2819" s="83" t="s">
        <v>6598</v>
      </c>
    </row>
    <row r="2820" s="115" customFormat="true" spans="1:4">
      <c r="A2820" s="145"/>
      <c r="B2820" s="83"/>
      <c r="C2820" s="83">
        <v>103</v>
      </c>
      <c r="D2820" s="83" t="s">
        <v>6599</v>
      </c>
    </row>
    <row r="2821" s="115" customFormat="true" spans="1:4">
      <c r="A2821" s="145"/>
      <c r="B2821" s="83"/>
      <c r="C2821" s="83">
        <v>104</v>
      </c>
      <c r="D2821" s="83" t="s">
        <v>6600</v>
      </c>
    </row>
    <row r="2822" s="115" customFormat="true" spans="1:4">
      <c r="A2822" s="145"/>
      <c r="B2822" s="83"/>
      <c r="C2822" s="83">
        <v>105</v>
      </c>
      <c r="D2822" s="83" t="s">
        <v>6601</v>
      </c>
    </row>
    <row r="2823" s="115" customFormat="true" spans="1:4">
      <c r="A2823" s="145"/>
      <c r="B2823" s="83"/>
      <c r="C2823" s="83">
        <v>106</v>
      </c>
      <c r="D2823" s="83" t="s">
        <v>6602</v>
      </c>
    </row>
    <row r="2824" s="115" customFormat="true" spans="1:4">
      <c r="A2824" s="145"/>
      <c r="B2824" s="83"/>
      <c r="C2824" s="83">
        <v>107</v>
      </c>
      <c r="D2824" s="83" t="s">
        <v>6603</v>
      </c>
    </row>
    <row r="2825" s="115" customFormat="true" spans="1:4">
      <c r="A2825" s="145"/>
      <c r="B2825" s="83"/>
      <c r="C2825" s="83">
        <v>108</v>
      </c>
      <c r="D2825" s="83" t="s">
        <v>6604</v>
      </c>
    </row>
    <row r="2826" s="115" customFormat="true" spans="1:4">
      <c r="A2826" s="145"/>
      <c r="B2826" s="83"/>
      <c r="C2826" s="83">
        <v>109</v>
      </c>
      <c r="D2826" s="83" t="s">
        <v>6605</v>
      </c>
    </row>
    <row r="2827" s="115" customFormat="true" spans="1:4">
      <c r="A2827" s="145"/>
      <c r="B2827" s="83"/>
      <c r="C2827" s="83">
        <v>110</v>
      </c>
      <c r="D2827" s="83" t="s">
        <v>6606</v>
      </c>
    </row>
    <row r="2828" s="115" customFormat="true" spans="1:4">
      <c r="A2828" s="145"/>
      <c r="B2828" s="83"/>
      <c r="C2828" s="83">
        <v>111</v>
      </c>
      <c r="D2828" s="83" t="s">
        <v>6607</v>
      </c>
    </row>
    <row r="2829" s="115" customFormat="true" spans="1:4">
      <c r="A2829" s="145"/>
      <c r="B2829" s="83"/>
      <c r="C2829" s="83">
        <v>112</v>
      </c>
      <c r="D2829" s="83" t="s">
        <v>6608</v>
      </c>
    </row>
    <row r="2830" s="115" customFormat="true" spans="1:4">
      <c r="A2830" s="145"/>
      <c r="B2830" s="83"/>
      <c r="C2830" s="83">
        <v>113</v>
      </c>
      <c r="D2830" s="83" t="s">
        <v>6609</v>
      </c>
    </row>
    <row r="2831" s="115" customFormat="true" spans="1:4">
      <c r="A2831" s="145"/>
      <c r="B2831" s="83"/>
      <c r="C2831" s="83">
        <v>114</v>
      </c>
      <c r="D2831" s="83" t="s">
        <v>6610</v>
      </c>
    </row>
    <row r="2832" s="115" customFormat="true" spans="1:4">
      <c r="A2832" s="145"/>
      <c r="B2832" s="83"/>
      <c r="C2832" s="83">
        <v>115</v>
      </c>
      <c r="D2832" s="83" t="s">
        <v>6611</v>
      </c>
    </row>
    <row r="2833" s="115" customFormat="true" spans="1:4">
      <c r="A2833" s="145"/>
      <c r="B2833" s="83"/>
      <c r="C2833" s="83">
        <v>116</v>
      </c>
      <c r="D2833" s="83" t="s">
        <v>6612</v>
      </c>
    </row>
    <row r="2834" s="115" customFormat="true" spans="1:4">
      <c r="A2834" s="145"/>
      <c r="B2834" s="83"/>
      <c r="C2834" s="83">
        <v>117</v>
      </c>
      <c r="D2834" s="83" t="s">
        <v>6613</v>
      </c>
    </row>
    <row r="2835" s="115" customFormat="true" spans="1:4">
      <c r="A2835" s="145"/>
      <c r="B2835" s="83"/>
      <c r="C2835" s="83">
        <v>118</v>
      </c>
      <c r="D2835" s="83" t="s">
        <v>6614</v>
      </c>
    </row>
    <row r="2836" s="115" customFormat="true" spans="1:4">
      <c r="A2836" s="145"/>
      <c r="B2836" s="83"/>
      <c r="C2836" s="83">
        <v>119</v>
      </c>
      <c r="D2836" s="83" t="s">
        <v>6615</v>
      </c>
    </row>
    <row r="2837" s="115" customFormat="true" spans="1:4">
      <c r="A2837" s="145"/>
      <c r="B2837" s="83"/>
      <c r="C2837" s="83">
        <v>120</v>
      </c>
      <c r="D2837" s="83" t="s">
        <v>6616</v>
      </c>
    </row>
    <row r="2838" s="115" customFormat="true" spans="1:4">
      <c r="A2838" s="145"/>
      <c r="B2838" s="83"/>
      <c r="C2838" s="83">
        <v>121</v>
      </c>
      <c r="D2838" s="83" t="s">
        <v>6617</v>
      </c>
    </row>
    <row r="2839" s="115" customFormat="true" spans="1:4">
      <c r="A2839" s="145"/>
      <c r="B2839" s="83"/>
      <c r="C2839" s="83">
        <v>122</v>
      </c>
      <c r="D2839" s="83" t="s">
        <v>6618</v>
      </c>
    </row>
    <row r="2840" s="115" customFormat="true" spans="1:4">
      <c r="A2840" s="145"/>
      <c r="B2840" s="83"/>
      <c r="C2840" s="83">
        <v>123</v>
      </c>
      <c r="D2840" s="83" t="s">
        <v>6619</v>
      </c>
    </row>
    <row r="2841" s="115" customFormat="true" spans="1:4">
      <c r="A2841" s="145"/>
      <c r="B2841" s="83"/>
      <c r="C2841" s="83">
        <v>124</v>
      </c>
      <c r="D2841" s="83" t="s">
        <v>6620</v>
      </c>
    </row>
    <row r="2842" s="115" customFormat="true" spans="1:4">
      <c r="A2842" s="145"/>
      <c r="B2842" s="83"/>
      <c r="C2842" s="83">
        <v>125</v>
      </c>
      <c r="D2842" s="83" t="s">
        <v>6621</v>
      </c>
    </row>
    <row r="2843" s="115" customFormat="true" spans="1:4">
      <c r="A2843" s="145"/>
      <c r="B2843" s="83"/>
      <c r="C2843" s="83">
        <v>126</v>
      </c>
      <c r="D2843" s="83" t="s">
        <v>6622</v>
      </c>
    </row>
    <row r="2844" s="115" customFormat="true" spans="1:4">
      <c r="A2844" s="145"/>
      <c r="B2844" s="83"/>
      <c r="C2844" s="83">
        <v>127</v>
      </c>
      <c r="D2844" s="83" t="s">
        <v>6623</v>
      </c>
    </row>
    <row r="2845" s="115" customFormat="true" spans="1:4">
      <c r="A2845" s="145"/>
      <c r="B2845" s="83"/>
      <c r="C2845" s="83">
        <v>128</v>
      </c>
      <c r="D2845" s="83" t="s">
        <v>6624</v>
      </c>
    </row>
    <row r="2846" s="115" customFormat="true" spans="1:4">
      <c r="A2846" s="145"/>
      <c r="B2846" s="83"/>
      <c r="C2846" s="83">
        <v>129</v>
      </c>
      <c r="D2846" s="83" t="s">
        <v>6625</v>
      </c>
    </row>
    <row r="2847" s="115" customFormat="true" spans="1:4">
      <c r="A2847" s="145"/>
      <c r="B2847" s="83"/>
      <c r="C2847" s="83">
        <v>130</v>
      </c>
      <c r="D2847" s="83" t="s">
        <v>6626</v>
      </c>
    </row>
    <row r="2848" s="115" customFormat="true" spans="1:4">
      <c r="A2848" s="145"/>
      <c r="B2848" s="83"/>
      <c r="C2848" s="83">
        <v>131</v>
      </c>
      <c r="D2848" s="83" t="s">
        <v>6627</v>
      </c>
    </row>
    <row r="2849" s="115" customFormat="true" spans="1:4">
      <c r="A2849" s="145"/>
      <c r="B2849" s="83"/>
      <c r="C2849" s="83">
        <v>132</v>
      </c>
      <c r="D2849" s="83" t="s">
        <v>6628</v>
      </c>
    </row>
    <row r="2850" s="115" customFormat="true" spans="1:4">
      <c r="A2850" s="146"/>
      <c r="B2850" s="83"/>
      <c r="C2850" s="83">
        <v>133</v>
      </c>
      <c r="D2850" s="83" t="s">
        <v>6629</v>
      </c>
    </row>
    <row r="2851" s="115" customFormat="true" spans="1:4">
      <c r="A2851" s="144">
        <v>22</v>
      </c>
      <c r="B2851" s="83" t="s">
        <v>5534</v>
      </c>
      <c r="C2851" s="83">
        <v>1</v>
      </c>
      <c r="D2851" s="83" t="s">
        <v>6630</v>
      </c>
    </row>
    <row r="2852" s="115" customFormat="true" spans="1:4">
      <c r="A2852" s="145"/>
      <c r="B2852" s="83"/>
      <c r="C2852" s="83">
        <v>2</v>
      </c>
      <c r="D2852" s="83" t="s">
        <v>6631</v>
      </c>
    </row>
    <row r="2853" s="115" customFormat="true" spans="1:4">
      <c r="A2853" s="145"/>
      <c r="B2853" s="83"/>
      <c r="C2853" s="83">
        <v>3</v>
      </c>
      <c r="D2853" s="83" t="s">
        <v>6632</v>
      </c>
    </row>
    <row r="2854" s="115" customFormat="true" spans="1:4">
      <c r="A2854" s="145"/>
      <c r="B2854" s="83"/>
      <c r="C2854" s="83">
        <v>4</v>
      </c>
      <c r="D2854" s="83" t="s">
        <v>6633</v>
      </c>
    </row>
    <row r="2855" s="115" customFormat="true" spans="1:4">
      <c r="A2855" s="145"/>
      <c r="B2855" s="83"/>
      <c r="C2855" s="83">
        <v>5</v>
      </c>
      <c r="D2855" s="83" t="s">
        <v>6634</v>
      </c>
    </row>
    <row r="2856" s="115" customFormat="true" spans="1:4">
      <c r="A2856" s="145"/>
      <c r="B2856" s="83"/>
      <c r="C2856" s="83">
        <v>6</v>
      </c>
      <c r="D2856" s="83" t="s">
        <v>6635</v>
      </c>
    </row>
    <row r="2857" s="115" customFormat="true" spans="1:4">
      <c r="A2857" s="145"/>
      <c r="B2857" s="83"/>
      <c r="C2857" s="83">
        <v>7</v>
      </c>
      <c r="D2857" s="83" t="s">
        <v>6636</v>
      </c>
    </row>
    <row r="2858" s="115" customFormat="true" spans="1:4">
      <c r="A2858" s="145"/>
      <c r="B2858" s="83"/>
      <c r="C2858" s="83">
        <v>8</v>
      </c>
      <c r="D2858" s="83" t="s">
        <v>6637</v>
      </c>
    </row>
    <row r="2859" s="115" customFormat="true" spans="1:4">
      <c r="A2859" s="145"/>
      <c r="B2859" s="83"/>
      <c r="C2859" s="83">
        <v>9</v>
      </c>
      <c r="D2859" s="83" t="s">
        <v>6638</v>
      </c>
    </row>
    <row r="2860" s="115" customFormat="true" spans="1:4">
      <c r="A2860" s="145"/>
      <c r="B2860" s="83"/>
      <c r="C2860" s="83">
        <v>10</v>
      </c>
      <c r="D2860" s="83" t="s">
        <v>6639</v>
      </c>
    </row>
    <row r="2861" s="115" customFormat="true" spans="1:4">
      <c r="A2861" s="145"/>
      <c r="B2861" s="83"/>
      <c r="C2861" s="83">
        <v>11</v>
      </c>
      <c r="D2861" s="83" t="s">
        <v>6640</v>
      </c>
    </row>
    <row r="2862" s="115" customFormat="true" spans="1:4">
      <c r="A2862" s="145"/>
      <c r="B2862" s="83"/>
      <c r="C2862" s="83">
        <v>12</v>
      </c>
      <c r="D2862" s="83" t="s">
        <v>6641</v>
      </c>
    </row>
    <row r="2863" s="115" customFormat="true" spans="1:4">
      <c r="A2863" s="145"/>
      <c r="B2863" s="83"/>
      <c r="C2863" s="83">
        <v>13</v>
      </c>
      <c r="D2863" s="83" t="s">
        <v>6642</v>
      </c>
    </row>
    <row r="2864" s="115" customFormat="true" spans="1:4">
      <c r="A2864" s="145"/>
      <c r="B2864" s="83"/>
      <c r="C2864" s="83">
        <v>14</v>
      </c>
      <c r="D2864" s="83" t="s">
        <v>6643</v>
      </c>
    </row>
    <row r="2865" s="115" customFormat="true" spans="1:4">
      <c r="A2865" s="145"/>
      <c r="B2865" s="83"/>
      <c r="C2865" s="83">
        <v>15</v>
      </c>
      <c r="D2865" s="83" t="s">
        <v>6644</v>
      </c>
    </row>
    <row r="2866" s="115" customFormat="true" spans="1:4">
      <c r="A2866" s="145"/>
      <c r="B2866" s="83"/>
      <c r="C2866" s="83">
        <v>16</v>
      </c>
      <c r="D2866" s="83" t="s">
        <v>6645</v>
      </c>
    </row>
    <row r="2867" s="115" customFormat="true" spans="1:4">
      <c r="A2867" s="145"/>
      <c r="B2867" s="83"/>
      <c r="C2867" s="83">
        <v>17</v>
      </c>
      <c r="D2867" s="83" t="s">
        <v>6646</v>
      </c>
    </row>
    <row r="2868" s="115" customFormat="true" spans="1:4">
      <c r="A2868" s="145"/>
      <c r="B2868" s="83"/>
      <c r="C2868" s="83">
        <v>18</v>
      </c>
      <c r="D2868" s="83" t="s">
        <v>6647</v>
      </c>
    </row>
    <row r="2869" s="115" customFormat="true" spans="1:4">
      <c r="A2869" s="145"/>
      <c r="B2869" s="83"/>
      <c r="C2869" s="83">
        <v>19</v>
      </c>
      <c r="D2869" s="83" t="s">
        <v>6648</v>
      </c>
    </row>
    <row r="2870" s="115" customFormat="true" spans="1:4">
      <c r="A2870" s="145"/>
      <c r="B2870" s="83"/>
      <c r="C2870" s="83">
        <v>20</v>
      </c>
      <c r="D2870" s="83" t="s">
        <v>6649</v>
      </c>
    </row>
    <row r="2871" s="115" customFormat="true" spans="1:4">
      <c r="A2871" s="145"/>
      <c r="B2871" s="83"/>
      <c r="C2871" s="83">
        <v>21</v>
      </c>
      <c r="D2871" s="83" t="s">
        <v>6650</v>
      </c>
    </row>
    <row r="2872" s="115" customFormat="true" spans="1:4">
      <c r="A2872" s="145"/>
      <c r="B2872" s="83"/>
      <c r="C2872" s="83">
        <v>22</v>
      </c>
      <c r="D2872" s="83" t="s">
        <v>6651</v>
      </c>
    </row>
    <row r="2873" s="115" customFormat="true" spans="1:4">
      <c r="A2873" s="145"/>
      <c r="B2873" s="83"/>
      <c r="C2873" s="83">
        <v>23</v>
      </c>
      <c r="D2873" s="83" t="s">
        <v>6652</v>
      </c>
    </row>
    <row r="2874" s="115" customFormat="true" spans="1:4">
      <c r="A2874" s="145"/>
      <c r="B2874" s="83"/>
      <c r="C2874" s="83">
        <v>24</v>
      </c>
      <c r="D2874" s="83" t="s">
        <v>6653</v>
      </c>
    </row>
    <row r="2875" s="115" customFormat="true" spans="1:4">
      <c r="A2875" s="145"/>
      <c r="B2875" s="83"/>
      <c r="C2875" s="83">
        <v>25</v>
      </c>
      <c r="D2875" s="83" t="s">
        <v>6654</v>
      </c>
    </row>
    <row r="2876" s="115" customFormat="true" spans="1:4">
      <c r="A2876" s="145"/>
      <c r="B2876" s="83"/>
      <c r="C2876" s="83">
        <v>26</v>
      </c>
      <c r="D2876" s="83" t="s">
        <v>6655</v>
      </c>
    </row>
    <row r="2877" s="115" customFormat="true" spans="1:4">
      <c r="A2877" s="145"/>
      <c r="B2877" s="83"/>
      <c r="C2877" s="83">
        <v>27</v>
      </c>
      <c r="D2877" s="83" t="s">
        <v>6656</v>
      </c>
    </row>
    <row r="2878" s="115" customFormat="true" spans="1:4">
      <c r="A2878" s="145"/>
      <c r="B2878" s="83"/>
      <c r="C2878" s="83">
        <v>28</v>
      </c>
      <c r="D2878" s="83" t="s">
        <v>6657</v>
      </c>
    </row>
    <row r="2879" s="115" customFormat="true" spans="1:4">
      <c r="A2879" s="145"/>
      <c r="B2879" s="83"/>
      <c r="C2879" s="83">
        <v>29</v>
      </c>
      <c r="D2879" s="83" t="s">
        <v>6658</v>
      </c>
    </row>
    <row r="2880" s="115" customFormat="true" spans="1:4">
      <c r="A2880" s="145"/>
      <c r="B2880" s="83"/>
      <c r="C2880" s="83">
        <v>30</v>
      </c>
      <c r="D2880" s="83" t="s">
        <v>6659</v>
      </c>
    </row>
    <row r="2881" s="115" customFormat="true" spans="1:4">
      <c r="A2881" s="145"/>
      <c r="B2881" s="83"/>
      <c r="C2881" s="83">
        <v>31</v>
      </c>
      <c r="D2881" s="83" t="s">
        <v>6660</v>
      </c>
    </row>
    <row r="2882" s="115" customFormat="true" spans="1:4">
      <c r="A2882" s="145"/>
      <c r="B2882" s="83"/>
      <c r="C2882" s="83">
        <v>32</v>
      </c>
      <c r="D2882" s="83" t="s">
        <v>6661</v>
      </c>
    </row>
    <row r="2883" s="115" customFormat="true" spans="1:4">
      <c r="A2883" s="145"/>
      <c r="B2883" s="83"/>
      <c r="C2883" s="83">
        <v>33</v>
      </c>
      <c r="D2883" s="83" t="s">
        <v>6662</v>
      </c>
    </row>
    <row r="2884" s="115" customFormat="true" spans="1:4">
      <c r="A2884" s="145"/>
      <c r="B2884" s="83"/>
      <c r="C2884" s="83">
        <v>34</v>
      </c>
      <c r="D2884" s="83" t="s">
        <v>6663</v>
      </c>
    </row>
    <row r="2885" s="115" customFormat="true" spans="1:4">
      <c r="A2885" s="145"/>
      <c r="B2885" s="83"/>
      <c r="C2885" s="83">
        <v>35</v>
      </c>
      <c r="D2885" s="83" t="s">
        <v>6664</v>
      </c>
    </row>
    <row r="2886" s="115" customFormat="true" spans="1:4">
      <c r="A2886" s="145"/>
      <c r="B2886" s="83"/>
      <c r="C2886" s="83">
        <v>36</v>
      </c>
      <c r="D2886" s="83" t="s">
        <v>6665</v>
      </c>
    </row>
    <row r="2887" s="115" customFormat="true" spans="1:4">
      <c r="A2887" s="145"/>
      <c r="B2887" s="83"/>
      <c r="C2887" s="83">
        <v>37</v>
      </c>
      <c r="D2887" s="83" t="s">
        <v>6666</v>
      </c>
    </row>
    <row r="2888" s="115" customFormat="true" spans="1:4">
      <c r="A2888" s="145"/>
      <c r="B2888" s="83"/>
      <c r="C2888" s="83">
        <v>38</v>
      </c>
      <c r="D2888" s="83" t="s">
        <v>6667</v>
      </c>
    </row>
    <row r="2889" s="115" customFormat="true" spans="1:4">
      <c r="A2889" s="145"/>
      <c r="B2889" s="83"/>
      <c r="C2889" s="83">
        <v>39</v>
      </c>
      <c r="D2889" s="83" t="s">
        <v>6668</v>
      </c>
    </row>
    <row r="2890" s="115" customFormat="true" spans="1:4">
      <c r="A2890" s="145"/>
      <c r="B2890" s="83"/>
      <c r="C2890" s="83">
        <v>40</v>
      </c>
      <c r="D2890" s="83" t="s">
        <v>6669</v>
      </c>
    </row>
    <row r="2891" s="115" customFormat="true" spans="1:4">
      <c r="A2891" s="145"/>
      <c r="B2891" s="83"/>
      <c r="C2891" s="83">
        <v>41</v>
      </c>
      <c r="D2891" s="83" t="s">
        <v>6670</v>
      </c>
    </row>
    <row r="2892" s="115" customFormat="true" spans="1:4">
      <c r="A2892" s="145"/>
      <c r="B2892" s="83"/>
      <c r="C2892" s="83">
        <v>42</v>
      </c>
      <c r="D2892" s="83" t="s">
        <v>6671</v>
      </c>
    </row>
    <row r="2893" s="115" customFormat="true" spans="1:4">
      <c r="A2893" s="145"/>
      <c r="B2893" s="83"/>
      <c r="C2893" s="83">
        <v>43</v>
      </c>
      <c r="D2893" s="83" t="s">
        <v>6672</v>
      </c>
    </row>
    <row r="2894" s="115" customFormat="true" spans="1:4">
      <c r="A2894" s="145"/>
      <c r="B2894" s="83"/>
      <c r="C2894" s="83">
        <v>44</v>
      </c>
      <c r="D2894" s="83" t="s">
        <v>6673</v>
      </c>
    </row>
    <row r="2895" s="115" customFormat="true" spans="1:4">
      <c r="A2895" s="145"/>
      <c r="B2895" s="83"/>
      <c r="C2895" s="83">
        <v>45</v>
      </c>
      <c r="D2895" s="83" t="s">
        <v>6674</v>
      </c>
    </row>
    <row r="2896" s="115" customFormat="true" spans="1:4">
      <c r="A2896" s="145"/>
      <c r="B2896" s="83"/>
      <c r="C2896" s="83">
        <v>46</v>
      </c>
      <c r="D2896" s="83" t="s">
        <v>6675</v>
      </c>
    </row>
    <row r="2897" s="115" customFormat="true" spans="1:4">
      <c r="A2897" s="145"/>
      <c r="B2897" s="83"/>
      <c r="C2897" s="83">
        <v>47</v>
      </c>
      <c r="D2897" s="83" t="s">
        <v>6676</v>
      </c>
    </row>
    <row r="2898" s="115" customFormat="true" spans="1:4">
      <c r="A2898" s="145"/>
      <c r="B2898" s="83"/>
      <c r="C2898" s="83">
        <v>48</v>
      </c>
      <c r="D2898" s="83" t="s">
        <v>6677</v>
      </c>
    </row>
    <row r="2899" s="115" customFormat="true" spans="1:4">
      <c r="A2899" s="145"/>
      <c r="B2899" s="83"/>
      <c r="C2899" s="83">
        <v>49</v>
      </c>
      <c r="D2899" s="83" t="s">
        <v>6678</v>
      </c>
    </row>
    <row r="2900" s="115" customFormat="true" spans="1:4">
      <c r="A2900" s="145"/>
      <c r="B2900" s="83"/>
      <c r="C2900" s="83">
        <v>50</v>
      </c>
      <c r="D2900" s="83" t="s">
        <v>6679</v>
      </c>
    </row>
    <row r="2901" s="115" customFormat="true" spans="1:4">
      <c r="A2901" s="145"/>
      <c r="B2901" s="83"/>
      <c r="C2901" s="83">
        <v>51</v>
      </c>
      <c r="D2901" s="83" t="s">
        <v>6680</v>
      </c>
    </row>
    <row r="2902" s="115" customFormat="true" spans="1:4">
      <c r="A2902" s="145"/>
      <c r="B2902" s="83"/>
      <c r="C2902" s="83">
        <v>52</v>
      </c>
      <c r="D2902" s="83" t="s">
        <v>6681</v>
      </c>
    </row>
    <row r="2903" s="115" customFormat="true" spans="1:4">
      <c r="A2903" s="145"/>
      <c r="B2903" s="83"/>
      <c r="C2903" s="83">
        <v>53</v>
      </c>
      <c r="D2903" s="83" t="s">
        <v>6682</v>
      </c>
    </row>
    <row r="2904" s="115" customFormat="true" spans="1:4">
      <c r="A2904" s="145"/>
      <c r="B2904" s="83"/>
      <c r="C2904" s="83">
        <v>54</v>
      </c>
      <c r="D2904" s="83" t="s">
        <v>6683</v>
      </c>
    </row>
    <row r="2905" s="115" customFormat="true" spans="1:4">
      <c r="A2905" s="145"/>
      <c r="B2905" s="83"/>
      <c r="C2905" s="83">
        <v>55</v>
      </c>
      <c r="D2905" s="83" t="s">
        <v>6684</v>
      </c>
    </row>
    <row r="2906" s="115" customFormat="true" spans="1:4">
      <c r="A2906" s="145"/>
      <c r="B2906" s="83"/>
      <c r="C2906" s="83">
        <v>56</v>
      </c>
      <c r="D2906" s="83" t="s">
        <v>6685</v>
      </c>
    </row>
    <row r="2907" s="115" customFormat="true" spans="1:4">
      <c r="A2907" s="145"/>
      <c r="B2907" s="83"/>
      <c r="C2907" s="83">
        <v>57</v>
      </c>
      <c r="D2907" s="83" t="s">
        <v>6686</v>
      </c>
    </row>
    <row r="2908" s="115" customFormat="true" spans="1:4">
      <c r="A2908" s="145"/>
      <c r="B2908" s="83"/>
      <c r="C2908" s="83">
        <v>58</v>
      </c>
      <c r="D2908" s="83" t="s">
        <v>6687</v>
      </c>
    </row>
    <row r="2909" s="115" customFormat="true" spans="1:4">
      <c r="A2909" s="146"/>
      <c r="B2909" s="83"/>
      <c r="C2909" s="83">
        <v>59</v>
      </c>
      <c r="D2909" s="83" t="s">
        <v>6688</v>
      </c>
    </row>
    <row r="2910" s="115" customFormat="true" spans="1:4">
      <c r="A2910" s="144">
        <v>23</v>
      </c>
      <c r="B2910" s="83" t="s">
        <v>14146</v>
      </c>
      <c r="C2910" s="83">
        <v>1</v>
      </c>
      <c r="D2910" s="83" t="s">
        <v>16401</v>
      </c>
    </row>
    <row r="2911" s="115" customFormat="true" spans="1:4">
      <c r="A2911" s="145"/>
      <c r="B2911" s="83"/>
      <c r="C2911" s="83">
        <v>2</v>
      </c>
      <c r="D2911" s="83" t="s">
        <v>16402</v>
      </c>
    </row>
    <row r="2912" s="115" customFormat="true" spans="1:4">
      <c r="A2912" s="145"/>
      <c r="B2912" s="83"/>
      <c r="C2912" s="83">
        <v>3</v>
      </c>
      <c r="D2912" s="83" t="s">
        <v>16403</v>
      </c>
    </row>
    <row r="2913" s="115" customFormat="true" spans="1:4">
      <c r="A2913" s="145"/>
      <c r="B2913" s="83"/>
      <c r="C2913" s="83">
        <v>4</v>
      </c>
      <c r="D2913" s="83" t="s">
        <v>16404</v>
      </c>
    </row>
    <row r="2914" s="115" customFormat="true" spans="1:4">
      <c r="A2914" s="145"/>
      <c r="B2914" s="83"/>
      <c r="C2914" s="83">
        <v>5</v>
      </c>
      <c r="D2914" s="83" t="s">
        <v>16405</v>
      </c>
    </row>
    <row r="2915" s="115" customFormat="true" spans="1:4">
      <c r="A2915" s="145"/>
      <c r="B2915" s="83"/>
      <c r="C2915" s="83">
        <v>6</v>
      </c>
      <c r="D2915" s="83" t="s">
        <v>16406</v>
      </c>
    </row>
    <row r="2916" s="115" customFormat="true" spans="1:4">
      <c r="A2916" s="145"/>
      <c r="B2916" s="83"/>
      <c r="C2916" s="83">
        <v>7</v>
      </c>
      <c r="D2916" s="83" t="s">
        <v>16407</v>
      </c>
    </row>
    <row r="2917" s="115" customFormat="true" spans="1:4">
      <c r="A2917" s="145"/>
      <c r="B2917" s="83"/>
      <c r="C2917" s="83">
        <v>8</v>
      </c>
      <c r="D2917" s="83" t="s">
        <v>16408</v>
      </c>
    </row>
    <row r="2918" s="115" customFormat="true" spans="1:4">
      <c r="A2918" s="145"/>
      <c r="B2918" s="83"/>
      <c r="C2918" s="83">
        <v>9</v>
      </c>
      <c r="D2918" s="83" t="s">
        <v>16409</v>
      </c>
    </row>
    <row r="2919" s="115" customFormat="true" spans="1:4">
      <c r="A2919" s="145"/>
      <c r="B2919" s="83"/>
      <c r="C2919" s="83">
        <v>10</v>
      </c>
      <c r="D2919" s="83" t="s">
        <v>16410</v>
      </c>
    </row>
    <row r="2920" s="115" customFormat="true" spans="1:4">
      <c r="A2920" s="145"/>
      <c r="B2920" s="83"/>
      <c r="C2920" s="83">
        <v>11</v>
      </c>
      <c r="D2920" s="83" t="s">
        <v>16411</v>
      </c>
    </row>
    <row r="2921" s="115" customFormat="true" spans="1:4">
      <c r="A2921" s="145"/>
      <c r="B2921" s="83"/>
      <c r="C2921" s="83">
        <v>12</v>
      </c>
      <c r="D2921" s="83" t="s">
        <v>16412</v>
      </c>
    </row>
    <row r="2922" s="115" customFormat="true" spans="1:4">
      <c r="A2922" s="145"/>
      <c r="B2922" s="83"/>
      <c r="C2922" s="83">
        <v>13</v>
      </c>
      <c r="D2922" s="83" t="s">
        <v>16413</v>
      </c>
    </row>
    <row r="2923" s="115" customFormat="true" spans="1:4">
      <c r="A2923" s="145"/>
      <c r="B2923" s="83"/>
      <c r="C2923" s="83">
        <v>14</v>
      </c>
      <c r="D2923" s="83" t="s">
        <v>16414</v>
      </c>
    </row>
    <row r="2924" s="115" customFormat="true" spans="1:4">
      <c r="A2924" s="145"/>
      <c r="B2924" s="83"/>
      <c r="C2924" s="83">
        <v>15</v>
      </c>
      <c r="D2924" s="83" t="s">
        <v>16415</v>
      </c>
    </row>
    <row r="2925" s="115" customFormat="true" spans="1:4">
      <c r="A2925" s="145"/>
      <c r="B2925" s="83"/>
      <c r="C2925" s="83">
        <v>16</v>
      </c>
      <c r="D2925" s="83" t="s">
        <v>16416</v>
      </c>
    </row>
    <row r="2926" s="115" customFormat="true" spans="1:4">
      <c r="A2926" s="145"/>
      <c r="B2926" s="83"/>
      <c r="C2926" s="83">
        <v>17</v>
      </c>
      <c r="D2926" s="83" t="s">
        <v>16417</v>
      </c>
    </row>
    <row r="2927" s="115" customFormat="true" spans="1:4">
      <c r="A2927" s="145"/>
      <c r="B2927" s="83"/>
      <c r="C2927" s="83">
        <v>18</v>
      </c>
      <c r="D2927" s="83" t="s">
        <v>16418</v>
      </c>
    </row>
    <row r="2928" s="115" customFormat="true" spans="1:4">
      <c r="A2928" s="145"/>
      <c r="B2928" s="83"/>
      <c r="C2928" s="83">
        <v>19</v>
      </c>
      <c r="D2928" s="83" t="s">
        <v>16419</v>
      </c>
    </row>
    <row r="2929" s="115" customFormat="true" spans="1:4">
      <c r="A2929" s="145"/>
      <c r="B2929" s="83"/>
      <c r="C2929" s="83">
        <v>20</v>
      </c>
      <c r="D2929" s="83" t="s">
        <v>16420</v>
      </c>
    </row>
    <row r="2930" s="115" customFormat="true" spans="1:4">
      <c r="A2930" s="145"/>
      <c r="B2930" s="83"/>
      <c r="C2930" s="83">
        <v>21</v>
      </c>
      <c r="D2930" s="83" t="s">
        <v>16421</v>
      </c>
    </row>
    <row r="2931" s="115" customFormat="true" spans="1:4">
      <c r="A2931" s="145"/>
      <c r="B2931" s="83"/>
      <c r="C2931" s="83">
        <v>22</v>
      </c>
      <c r="D2931" s="83" t="s">
        <v>16422</v>
      </c>
    </row>
    <row r="2932" s="115" customFormat="true" spans="1:4">
      <c r="A2932" s="145"/>
      <c r="B2932" s="83"/>
      <c r="C2932" s="83">
        <v>23</v>
      </c>
      <c r="D2932" s="83" t="s">
        <v>16423</v>
      </c>
    </row>
    <row r="2933" s="115" customFormat="true" spans="1:4">
      <c r="A2933" s="145"/>
      <c r="B2933" s="83"/>
      <c r="C2933" s="83">
        <v>24</v>
      </c>
      <c r="D2933" s="83" t="s">
        <v>16424</v>
      </c>
    </row>
    <row r="2934" s="115" customFormat="true" spans="1:4">
      <c r="A2934" s="145"/>
      <c r="B2934" s="83"/>
      <c r="C2934" s="83">
        <v>25</v>
      </c>
      <c r="D2934" s="83" t="s">
        <v>16425</v>
      </c>
    </row>
    <row r="2935" s="115" customFormat="true" spans="1:4">
      <c r="A2935" s="145"/>
      <c r="B2935" s="83"/>
      <c r="C2935" s="83">
        <v>26</v>
      </c>
      <c r="D2935" s="83" t="s">
        <v>16426</v>
      </c>
    </row>
    <row r="2936" s="115" customFormat="true" spans="1:4">
      <c r="A2936" s="145"/>
      <c r="B2936" s="83"/>
      <c r="C2936" s="83">
        <v>27</v>
      </c>
      <c r="D2936" s="83" t="s">
        <v>16427</v>
      </c>
    </row>
    <row r="2937" s="115" customFormat="true" spans="1:4">
      <c r="A2937" s="145"/>
      <c r="B2937" s="83"/>
      <c r="C2937" s="83">
        <v>28</v>
      </c>
      <c r="D2937" s="83" t="s">
        <v>16428</v>
      </c>
    </row>
    <row r="2938" s="115" customFormat="true" spans="1:4">
      <c r="A2938" s="145"/>
      <c r="B2938" s="83"/>
      <c r="C2938" s="83">
        <v>29</v>
      </c>
      <c r="D2938" s="83" t="s">
        <v>16429</v>
      </c>
    </row>
    <row r="2939" s="115" customFormat="true" spans="1:4">
      <c r="A2939" s="145"/>
      <c r="B2939" s="83"/>
      <c r="C2939" s="83">
        <v>30</v>
      </c>
      <c r="D2939" s="83" t="s">
        <v>16430</v>
      </c>
    </row>
    <row r="2940" s="115" customFormat="true" spans="1:4">
      <c r="A2940" s="145"/>
      <c r="B2940" s="83"/>
      <c r="C2940" s="83">
        <v>31</v>
      </c>
      <c r="D2940" s="83" t="s">
        <v>16431</v>
      </c>
    </row>
    <row r="2941" s="115" customFormat="true" spans="1:4">
      <c r="A2941" s="145"/>
      <c r="B2941" s="83"/>
      <c r="C2941" s="83">
        <v>32</v>
      </c>
      <c r="D2941" s="83" t="s">
        <v>16432</v>
      </c>
    </row>
    <row r="2942" s="115" customFormat="true" spans="1:4">
      <c r="A2942" s="145"/>
      <c r="B2942" s="83"/>
      <c r="C2942" s="83">
        <v>33</v>
      </c>
      <c r="D2942" s="83" t="s">
        <v>16433</v>
      </c>
    </row>
    <row r="2943" s="115" customFormat="true" spans="1:4">
      <c r="A2943" s="145"/>
      <c r="B2943" s="83"/>
      <c r="C2943" s="83">
        <v>34</v>
      </c>
      <c r="D2943" s="83" t="s">
        <v>16434</v>
      </c>
    </row>
    <row r="2944" s="115" customFormat="true" spans="1:4">
      <c r="A2944" s="145"/>
      <c r="B2944" s="83"/>
      <c r="C2944" s="83">
        <v>35</v>
      </c>
      <c r="D2944" s="83" t="s">
        <v>16435</v>
      </c>
    </row>
    <row r="2945" s="115" customFormat="true" spans="1:4">
      <c r="A2945" s="145"/>
      <c r="B2945" s="83"/>
      <c r="C2945" s="83">
        <v>36</v>
      </c>
      <c r="D2945" s="83" t="s">
        <v>16436</v>
      </c>
    </row>
    <row r="2946" s="115" customFormat="true" spans="1:4">
      <c r="A2946" s="145"/>
      <c r="B2946" s="83"/>
      <c r="C2946" s="83">
        <v>37</v>
      </c>
      <c r="D2946" s="83" t="s">
        <v>16437</v>
      </c>
    </row>
    <row r="2947" s="115" customFormat="true" spans="1:4">
      <c r="A2947" s="145"/>
      <c r="B2947" s="83"/>
      <c r="C2947" s="83">
        <v>38</v>
      </c>
      <c r="D2947" s="83" t="s">
        <v>16438</v>
      </c>
    </row>
    <row r="2948" s="115" customFormat="true" spans="1:4">
      <c r="A2948" s="145"/>
      <c r="B2948" s="83"/>
      <c r="C2948" s="83">
        <v>39</v>
      </c>
      <c r="D2948" s="83" t="s">
        <v>16439</v>
      </c>
    </row>
    <row r="2949" s="115" customFormat="true" spans="1:4">
      <c r="A2949" s="145"/>
      <c r="B2949" s="83"/>
      <c r="C2949" s="83">
        <v>40</v>
      </c>
      <c r="D2949" s="83" t="s">
        <v>16440</v>
      </c>
    </row>
    <row r="2950" s="115" customFormat="true" spans="1:4">
      <c r="A2950" s="145"/>
      <c r="B2950" s="83"/>
      <c r="C2950" s="83">
        <v>41</v>
      </c>
      <c r="D2950" s="83" t="s">
        <v>16441</v>
      </c>
    </row>
    <row r="2951" s="115" customFormat="true" spans="1:4">
      <c r="A2951" s="145"/>
      <c r="B2951" s="83"/>
      <c r="C2951" s="83">
        <v>42</v>
      </c>
      <c r="D2951" s="83" t="s">
        <v>16442</v>
      </c>
    </row>
    <row r="2952" s="115" customFormat="true" spans="1:4">
      <c r="A2952" s="145"/>
      <c r="B2952" s="83"/>
      <c r="C2952" s="83">
        <v>43</v>
      </c>
      <c r="D2952" s="83" t="s">
        <v>16443</v>
      </c>
    </row>
    <row r="2953" s="115" customFormat="true" spans="1:4">
      <c r="A2953" s="145"/>
      <c r="B2953" s="83"/>
      <c r="C2953" s="83">
        <v>44</v>
      </c>
      <c r="D2953" s="83" t="s">
        <v>16444</v>
      </c>
    </row>
    <row r="2954" s="115" customFormat="true" spans="1:4">
      <c r="A2954" s="145"/>
      <c r="B2954" s="83"/>
      <c r="C2954" s="83">
        <v>45</v>
      </c>
      <c r="D2954" s="83" t="s">
        <v>16445</v>
      </c>
    </row>
    <row r="2955" s="115" customFormat="true" spans="1:4">
      <c r="A2955" s="145"/>
      <c r="B2955" s="83"/>
      <c r="C2955" s="83">
        <v>46</v>
      </c>
      <c r="D2955" s="83" t="s">
        <v>16446</v>
      </c>
    </row>
    <row r="2956" s="115" customFormat="true" spans="1:4">
      <c r="A2956" s="145"/>
      <c r="B2956" s="83"/>
      <c r="C2956" s="83">
        <v>47</v>
      </c>
      <c r="D2956" s="83" t="s">
        <v>16447</v>
      </c>
    </row>
    <row r="2957" s="115" customFormat="true" spans="1:4">
      <c r="A2957" s="145"/>
      <c r="B2957" s="83"/>
      <c r="C2957" s="83">
        <v>48</v>
      </c>
      <c r="D2957" s="83" t="s">
        <v>16448</v>
      </c>
    </row>
    <row r="2958" s="115" customFormat="true" spans="1:4">
      <c r="A2958" s="145"/>
      <c r="B2958" s="83"/>
      <c r="C2958" s="83">
        <v>49</v>
      </c>
      <c r="D2958" s="83" t="s">
        <v>16449</v>
      </c>
    </row>
    <row r="2959" s="115" customFormat="true" spans="1:4">
      <c r="A2959" s="145"/>
      <c r="B2959" s="83"/>
      <c r="C2959" s="83">
        <v>50</v>
      </c>
      <c r="D2959" s="83" t="s">
        <v>16450</v>
      </c>
    </row>
    <row r="2960" s="115" customFormat="true" spans="1:4">
      <c r="A2960" s="145"/>
      <c r="B2960" s="83"/>
      <c r="C2960" s="83">
        <v>51</v>
      </c>
      <c r="D2960" s="83" t="s">
        <v>16451</v>
      </c>
    </row>
    <row r="2961" s="115" customFormat="true" spans="1:4">
      <c r="A2961" s="145"/>
      <c r="B2961" s="83"/>
      <c r="C2961" s="83">
        <v>52</v>
      </c>
      <c r="D2961" s="83" t="s">
        <v>16452</v>
      </c>
    </row>
    <row r="2962" s="115" customFormat="true" spans="1:4">
      <c r="A2962" s="145"/>
      <c r="B2962" s="83"/>
      <c r="C2962" s="83">
        <v>53</v>
      </c>
      <c r="D2962" s="83" t="s">
        <v>16453</v>
      </c>
    </row>
    <row r="2963" s="115" customFormat="true" spans="1:4">
      <c r="A2963" s="145"/>
      <c r="B2963" s="83"/>
      <c r="C2963" s="83">
        <v>54</v>
      </c>
      <c r="D2963" s="83" t="s">
        <v>16454</v>
      </c>
    </row>
    <row r="2964" s="115" customFormat="true" spans="1:4">
      <c r="A2964" s="145"/>
      <c r="B2964" s="83"/>
      <c r="C2964" s="83">
        <v>55</v>
      </c>
      <c r="D2964" s="83" t="s">
        <v>16455</v>
      </c>
    </row>
    <row r="2965" s="115" customFormat="true" spans="1:4">
      <c r="A2965" s="145"/>
      <c r="B2965" s="83"/>
      <c r="C2965" s="83">
        <v>56</v>
      </c>
      <c r="D2965" s="83" t="s">
        <v>16456</v>
      </c>
    </row>
    <row r="2966" s="115" customFormat="true" spans="1:4">
      <c r="A2966" s="145"/>
      <c r="B2966" s="83"/>
      <c r="C2966" s="83">
        <v>57</v>
      </c>
      <c r="D2966" s="83" t="s">
        <v>16457</v>
      </c>
    </row>
    <row r="2967" s="115" customFormat="true" spans="1:4">
      <c r="A2967" s="145"/>
      <c r="B2967" s="83"/>
      <c r="C2967" s="83">
        <v>58</v>
      </c>
      <c r="D2967" s="83" t="s">
        <v>16458</v>
      </c>
    </row>
    <row r="2968" s="115" customFormat="true" spans="1:4">
      <c r="A2968" s="145"/>
      <c r="B2968" s="83"/>
      <c r="C2968" s="83">
        <v>59</v>
      </c>
      <c r="D2968" s="83" t="s">
        <v>16459</v>
      </c>
    </row>
    <row r="2969" s="115" customFormat="true" spans="1:4">
      <c r="A2969" s="145"/>
      <c r="B2969" s="83"/>
      <c r="C2969" s="83">
        <v>60</v>
      </c>
      <c r="D2969" s="83" t="s">
        <v>16460</v>
      </c>
    </row>
    <row r="2970" s="115" customFormat="true" spans="1:4">
      <c r="A2970" s="145"/>
      <c r="B2970" s="83"/>
      <c r="C2970" s="83">
        <v>61</v>
      </c>
      <c r="D2970" s="83" t="s">
        <v>16461</v>
      </c>
    </row>
    <row r="2971" s="115" customFormat="true" spans="1:4">
      <c r="A2971" s="145"/>
      <c r="B2971" s="83"/>
      <c r="C2971" s="83">
        <v>62</v>
      </c>
      <c r="D2971" s="83" t="s">
        <v>16462</v>
      </c>
    </row>
    <row r="2972" s="115" customFormat="true" spans="1:4">
      <c r="A2972" s="145"/>
      <c r="B2972" s="83"/>
      <c r="C2972" s="83">
        <v>63</v>
      </c>
      <c r="D2972" s="83" t="s">
        <v>16463</v>
      </c>
    </row>
    <row r="2973" s="115" customFormat="true" spans="1:4">
      <c r="A2973" s="145"/>
      <c r="B2973" s="83"/>
      <c r="C2973" s="83">
        <v>64</v>
      </c>
      <c r="D2973" s="83" t="s">
        <v>16464</v>
      </c>
    </row>
    <row r="2974" s="115" customFormat="true" spans="1:4">
      <c r="A2974" s="145"/>
      <c r="B2974" s="83"/>
      <c r="C2974" s="83">
        <v>65</v>
      </c>
      <c r="D2974" s="83" t="s">
        <v>16465</v>
      </c>
    </row>
    <row r="2975" s="115" customFormat="true" spans="1:4">
      <c r="A2975" s="145"/>
      <c r="B2975" s="83"/>
      <c r="C2975" s="83">
        <v>66</v>
      </c>
      <c r="D2975" s="83" t="s">
        <v>16466</v>
      </c>
    </row>
    <row r="2976" s="115" customFormat="true" spans="1:4">
      <c r="A2976" s="145"/>
      <c r="B2976" s="83"/>
      <c r="C2976" s="83">
        <v>67</v>
      </c>
      <c r="D2976" s="83" t="s">
        <v>16467</v>
      </c>
    </row>
    <row r="2977" s="115" customFormat="true" spans="1:4">
      <c r="A2977" s="145"/>
      <c r="B2977" s="83"/>
      <c r="C2977" s="83">
        <v>68</v>
      </c>
      <c r="D2977" s="83" t="s">
        <v>16468</v>
      </c>
    </row>
    <row r="2978" s="115" customFormat="true" spans="1:4">
      <c r="A2978" s="145"/>
      <c r="B2978" s="83"/>
      <c r="C2978" s="83">
        <v>69</v>
      </c>
      <c r="D2978" s="83" t="s">
        <v>16469</v>
      </c>
    </row>
    <row r="2979" s="115" customFormat="true" spans="1:4">
      <c r="A2979" s="145"/>
      <c r="B2979" s="83"/>
      <c r="C2979" s="83">
        <v>70</v>
      </c>
      <c r="D2979" s="83" t="s">
        <v>16470</v>
      </c>
    </row>
    <row r="2980" s="115" customFormat="true" spans="1:4">
      <c r="A2980" s="145"/>
      <c r="B2980" s="83"/>
      <c r="C2980" s="83">
        <v>71</v>
      </c>
      <c r="D2980" s="83" t="s">
        <v>16471</v>
      </c>
    </row>
    <row r="2981" s="115" customFormat="true" spans="1:4">
      <c r="A2981" s="145"/>
      <c r="B2981" s="83"/>
      <c r="C2981" s="83">
        <v>72</v>
      </c>
      <c r="D2981" s="83" t="s">
        <v>16472</v>
      </c>
    </row>
    <row r="2982" s="115" customFormat="true" spans="1:4">
      <c r="A2982" s="145"/>
      <c r="B2982" s="83"/>
      <c r="C2982" s="83">
        <v>73</v>
      </c>
      <c r="D2982" s="83" t="s">
        <v>16473</v>
      </c>
    </row>
    <row r="2983" s="115" customFormat="true" spans="1:4">
      <c r="A2983" s="145"/>
      <c r="B2983" s="83"/>
      <c r="C2983" s="83">
        <v>74</v>
      </c>
      <c r="D2983" s="83" t="s">
        <v>16474</v>
      </c>
    </row>
    <row r="2984" s="115" customFormat="true" spans="1:4">
      <c r="A2984" s="146"/>
      <c r="B2984" s="83"/>
      <c r="C2984" s="83">
        <v>75</v>
      </c>
      <c r="D2984" s="83" t="s">
        <v>16475</v>
      </c>
    </row>
    <row r="2985" s="115" customFormat="true" spans="1:4">
      <c r="A2985" s="144">
        <v>24</v>
      </c>
      <c r="B2985" s="83" t="s">
        <v>14147</v>
      </c>
      <c r="C2985" s="83">
        <v>1</v>
      </c>
      <c r="D2985" s="83" t="s">
        <v>16476</v>
      </c>
    </row>
    <row r="2986" s="115" customFormat="true" spans="1:4">
      <c r="A2986" s="145"/>
      <c r="B2986" s="83"/>
      <c r="C2986" s="83">
        <v>2</v>
      </c>
      <c r="D2986" s="83" t="s">
        <v>16477</v>
      </c>
    </row>
    <row r="2987" s="115" customFormat="true" spans="1:4">
      <c r="A2987" s="145"/>
      <c r="B2987" s="83"/>
      <c r="C2987" s="83">
        <v>3</v>
      </c>
      <c r="D2987" s="83" t="s">
        <v>16478</v>
      </c>
    </row>
    <row r="2988" s="115" customFormat="true" spans="1:4">
      <c r="A2988" s="145"/>
      <c r="B2988" s="83"/>
      <c r="C2988" s="83">
        <v>4</v>
      </c>
      <c r="D2988" s="83" t="s">
        <v>16479</v>
      </c>
    </row>
    <row r="2989" s="115" customFormat="true" spans="1:4">
      <c r="A2989" s="145"/>
      <c r="B2989" s="83"/>
      <c r="C2989" s="83">
        <v>5</v>
      </c>
      <c r="D2989" s="83" t="s">
        <v>16480</v>
      </c>
    </row>
    <row r="2990" s="115" customFormat="true" spans="1:4">
      <c r="A2990" s="145"/>
      <c r="B2990" s="83"/>
      <c r="C2990" s="83">
        <v>6</v>
      </c>
      <c r="D2990" s="83" t="s">
        <v>16481</v>
      </c>
    </row>
    <row r="2991" s="115" customFormat="true" spans="1:4">
      <c r="A2991" s="145"/>
      <c r="B2991" s="83"/>
      <c r="C2991" s="83">
        <v>7</v>
      </c>
      <c r="D2991" s="83" t="s">
        <v>16482</v>
      </c>
    </row>
    <row r="2992" s="115" customFormat="true" spans="1:4">
      <c r="A2992" s="145"/>
      <c r="B2992" s="83"/>
      <c r="C2992" s="83">
        <v>8</v>
      </c>
      <c r="D2992" s="83" t="s">
        <v>16483</v>
      </c>
    </row>
    <row r="2993" s="115" customFormat="true" spans="1:4">
      <c r="A2993" s="145"/>
      <c r="B2993" s="83"/>
      <c r="C2993" s="83">
        <v>9</v>
      </c>
      <c r="D2993" s="83" t="s">
        <v>16484</v>
      </c>
    </row>
    <row r="2994" s="115" customFormat="true" spans="1:4">
      <c r="A2994" s="145"/>
      <c r="B2994" s="83"/>
      <c r="C2994" s="83">
        <v>10</v>
      </c>
      <c r="D2994" s="83" t="s">
        <v>16485</v>
      </c>
    </row>
    <row r="2995" s="115" customFormat="true" spans="1:4">
      <c r="A2995" s="145"/>
      <c r="B2995" s="83"/>
      <c r="C2995" s="83">
        <v>11</v>
      </c>
      <c r="D2995" s="83" t="s">
        <v>16486</v>
      </c>
    </row>
    <row r="2996" s="115" customFormat="true" spans="1:4">
      <c r="A2996" s="145"/>
      <c r="B2996" s="83"/>
      <c r="C2996" s="83">
        <v>12</v>
      </c>
      <c r="D2996" s="83" t="s">
        <v>16487</v>
      </c>
    </row>
    <row r="2997" s="115" customFormat="true" spans="1:4">
      <c r="A2997" s="145"/>
      <c r="B2997" s="83"/>
      <c r="C2997" s="83">
        <v>13</v>
      </c>
      <c r="D2997" s="83" t="s">
        <v>16488</v>
      </c>
    </row>
    <row r="2998" s="115" customFormat="true" spans="1:4">
      <c r="A2998" s="145"/>
      <c r="B2998" s="83"/>
      <c r="C2998" s="83">
        <v>14</v>
      </c>
      <c r="D2998" s="83" t="s">
        <v>16489</v>
      </c>
    </row>
    <row r="2999" s="115" customFormat="true" spans="1:4">
      <c r="A2999" s="145"/>
      <c r="B2999" s="83"/>
      <c r="C2999" s="83">
        <v>15</v>
      </c>
      <c r="D2999" s="83" t="s">
        <v>16490</v>
      </c>
    </row>
    <row r="3000" s="115" customFormat="true" spans="1:4">
      <c r="A3000" s="145"/>
      <c r="B3000" s="83"/>
      <c r="C3000" s="83">
        <v>16</v>
      </c>
      <c r="D3000" s="83" t="s">
        <v>16491</v>
      </c>
    </row>
    <row r="3001" s="115" customFormat="true" spans="1:4">
      <c r="A3001" s="145"/>
      <c r="B3001" s="83"/>
      <c r="C3001" s="83">
        <v>17</v>
      </c>
      <c r="D3001" s="83" t="s">
        <v>16492</v>
      </c>
    </row>
    <row r="3002" s="115" customFormat="true" spans="1:4">
      <c r="A3002" s="145"/>
      <c r="B3002" s="83"/>
      <c r="C3002" s="83">
        <v>18</v>
      </c>
      <c r="D3002" s="83" t="s">
        <v>16493</v>
      </c>
    </row>
    <row r="3003" s="115" customFormat="true" spans="1:4">
      <c r="A3003" s="145"/>
      <c r="B3003" s="83"/>
      <c r="C3003" s="83">
        <v>19</v>
      </c>
      <c r="D3003" s="83" t="s">
        <v>16494</v>
      </c>
    </row>
    <row r="3004" s="115" customFormat="true" spans="1:4">
      <c r="A3004" s="145"/>
      <c r="B3004" s="83"/>
      <c r="C3004" s="83">
        <v>20</v>
      </c>
      <c r="D3004" s="83" t="s">
        <v>16495</v>
      </c>
    </row>
    <row r="3005" s="115" customFormat="true" spans="1:4">
      <c r="A3005" s="145"/>
      <c r="B3005" s="83"/>
      <c r="C3005" s="83">
        <v>21</v>
      </c>
      <c r="D3005" s="83" t="s">
        <v>16496</v>
      </c>
    </row>
    <row r="3006" s="115" customFormat="true" spans="1:4">
      <c r="A3006" s="145"/>
      <c r="B3006" s="83"/>
      <c r="C3006" s="83">
        <v>22</v>
      </c>
      <c r="D3006" s="83" t="s">
        <v>16497</v>
      </c>
    </row>
    <row r="3007" s="115" customFormat="true" spans="1:4">
      <c r="A3007" s="145"/>
      <c r="B3007" s="83"/>
      <c r="C3007" s="83">
        <v>23</v>
      </c>
      <c r="D3007" s="83" t="s">
        <v>16498</v>
      </c>
    </row>
    <row r="3008" s="115" customFormat="true" spans="1:4">
      <c r="A3008" s="145"/>
      <c r="B3008" s="83"/>
      <c r="C3008" s="83">
        <v>24</v>
      </c>
      <c r="D3008" s="83" t="s">
        <v>16499</v>
      </c>
    </row>
    <row r="3009" s="115" customFormat="true" spans="1:4">
      <c r="A3009" s="145"/>
      <c r="B3009" s="83"/>
      <c r="C3009" s="83">
        <v>25</v>
      </c>
      <c r="D3009" s="83" t="s">
        <v>16500</v>
      </c>
    </row>
    <row r="3010" s="115" customFormat="true" spans="1:4">
      <c r="A3010" s="145"/>
      <c r="B3010" s="83"/>
      <c r="C3010" s="83">
        <v>26</v>
      </c>
      <c r="D3010" s="83" t="s">
        <v>16501</v>
      </c>
    </row>
    <row r="3011" s="115" customFormat="true" spans="1:4">
      <c r="A3011" s="145"/>
      <c r="B3011" s="83"/>
      <c r="C3011" s="83">
        <v>27</v>
      </c>
      <c r="D3011" s="83" t="s">
        <v>16502</v>
      </c>
    </row>
    <row r="3012" s="115" customFormat="true" spans="1:4">
      <c r="A3012" s="145"/>
      <c r="B3012" s="83"/>
      <c r="C3012" s="83">
        <v>28</v>
      </c>
      <c r="D3012" s="83" t="s">
        <v>16503</v>
      </c>
    </row>
    <row r="3013" s="115" customFormat="true" spans="1:4">
      <c r="A3013" s="145"/>
      <c r="B3013" s="83"/>
      <c r="C3013" s="83">
        <v>29</v>
      </c>
      <c r="D3013" s="83" t="s">
        <v>16504</v>
      </c>
    </row>
    <row r="3014" s="115" customFormat="true" spans="1:4">
      <c r="A3014" s="145"/>
      <c r="B3014" s="83"/>
      <c r="C3014" s="83">
        <v>30</v>
      </c>
      <c r="D3014" s="83" t="s">
        <v>16505</v>
      </c>
    </row>
    <row r="3015" s="115" customFormat="true" spans="1:4">
      <c r="A3015" s="145"/>
      <c r="B3015" s="83"/>
      <c r="C3015" s="83">
        <v>31</v>
      </c>
      <c r="D3015" s="83" t="s">
        <v>16506</v>
      </c>
    </row>
    <row r="3016" s="115" customFormat="true" spans="1:4">
      <c r="A3016" s="145"/>
      <c r="B3016" s="83"/>
      <c r="C3016" s="83">
        <v>32</v>
      </c>
      <c r="D3016" s="83" t="s">
        <v>16507</v>
      </c>
    </row>
    <row r="3017" s="115" customFormat="true" spans="1:4">
      <c r="A3017" s="145"/>
      <c r="B3017" s="83"/>
      <c r="C3017" s="83">
        <v>33</v>
      </c>
      <c r="D3017" s="83" t="s">
        <v>16508</v>
      </c>
    </row>
    <row r="3018" s="115" customFormat="true" spans="1:4">
      <c r="A3018" s="145"/>
      <c r="B3018" s="83"/>
      <c r="C3018" s="83">
        <v>34</v>
      </c>
      <c r="D3018" s="83" t="s">
        <v>16509</v>
      </c>
    </row>
    <row r="3019" s="115" customFormat="true" spans="1:4">
      <c r="A3019" s="145"/>
      <c r="B3019" s="83"/>
      <c r="C3019" s="83">
        <v>35</v>
      </c>
      <c r="D3019" s="83" t="s">
        <v>16510</v>
      </c>
    </row>
    <row r="3020" s="115" customFormat="true" spans="1:4">
      <c r="A3020" s="145"/>
      <c r="B3020" s="83"/>
      <c r="C3020" s="83">
        <v>36</v>
      </c>
      <c r="D3020" s="83" t="s">
        <v>16511</v>
      </c>
    </row>
    <row r="3021" s="115" customFormat="true" spans="1:4">
      <c r="A3021" s="145"/>
      <c r="B3021" s="83"/>
      <c r="C3021" s="83">
        <v>37</v>
      </c>
      <c r="D3021" s="83" t="s">
        <v>16512</v>
      </c>
    </row>
    <row r="3022" s="115" customFormat="true" spans="1:4">
      <c r="A3022" s="145"/>
      <c r="B3022" s="83"/>
      <c r="C3022" s="83">
        <v>38</v>
      </c>
      <c r="D3022" s="83" t="s">
        <v>16513</v>
      </c>
    </row>
    <row r="3023" s="115" customFormat="true" spans="1:4">
      <c r="A3023" s="145"/>
      <c r="B3023" s="83"/>
      <c r="C3023" s="83">
        <v>39</v>
      </c>
      <c r="D3023" s="83" t="s">
        <v>16514</v>
      </c>
    </row>
    <row r="3024" s="115" customFormat="true" spans="1:4">
      <c r="A3024" s="145"/>
      <c r="B3024" s="83"/>
      <c r="C3024" s="83">
        <v>40</v>
      </c>
      <c r="D3024" s="83" t="s">
        <v>16515</v>
      </c>
    </row>
    <row r="3025" s="115" customFormat="true" spans="1:4">
      <c r="A3025" s="145"/>
      <c r="B3025" s="83"/>
      <c r="C3025" s="83">
        <v>41</v>
      </c>
      <c r="D3025" s="83" t="s">
        <v>16516</v>
      </c>
    </row>
    <row r="3026" s="115" customFormat="true" spans="1:4">
      <c r="A3026" s="145"/>
      <c r="B3026" s="83"/>
      <c r="C3026" s="83">
        <v>42</v>
      </c>
      <c r="D3026" s="83" t="s">
        <v>16517</v>
      </c>
    </row>
    <row r="3027" s="115" customFormat="true" spans="1:4">
      <c r="A3027" s="145"/>
      <c r="B3027" s="83"/>
      <c r="C3027" s="83">
        <v>43</v>
      </c>
      <c r="D3027" s="83" t="s">
        <v>16518</v>
      </c>
    </row>
    <row r="3028" s="115" customFormat="true" spans="1:4">
      <c r="A3028" s="145"/>
      <c r="B3028" s="83"/>
      <c r="C3028" s="83">
        <v>44</v>
      </c>
      <c r="D3028" s="83" t="s">
        <v>16519</v>
      </c>
    </row>
    <row r="3029" s="115" customFormat="true" spans="1:4">
      <c r="A3029" s="145"/>
      <c r="B3029" s="83"/>
      <c r="C3029" s="83">
        <v>45</v>
      </c>
      <c r="D3029" s="83" t="s">
        <v>16520</v>
      </c>
    </row>
    <row r="3030" s="115" customFormat="true" spans="1:4">
      <c r="A3030" s="145"/>
      <c r="B3030" s="83"/>
      <c r="C3030" s="83">
        <v>46</v>
      </c>
      <c r="D3030" s="83" t="s">
        <v>16521</v>
      </c>
    </row>
    <row r="3031" s="115" customFormat="true" spans="1:4">
      <c r="A3031" s="145"/>
      <c r="B3031" s="83"/>
      <c r="C3031" s="83">
        <v>47</v>
      </c>
      <c r="D3031" s="83" t="s">
        <v>16522</v>
      </c>
    </row>
    <row r="3032" s="115" customFormat="true" spans="1:4">
      <c r="A3032" s="145"/>
      <c r="B3032" s="83"/>
      <c r="C3032" s="83">
        <v>48</v>
      </c>
      <c r="D3032" s="83" t="s">
        <v>16523</v>
      </c>
    </row>
    <row r="3033" s="115" customFormat="true" spans="1:4">
      <c r="A3033" s="145"/>
      <c r="B3033" s="83"/>
      <c r="C3033" s="83">
        <v>49</v>
      </c>
      <c r="D3033" s="83" t="s">
        <v>16524</v>
      </c>
    </row>
    <row r="3034" s="115" customFormat="true" spans="1:4">
      <c r="A3034" s="145"/>
      <c r="B3034" s="83"/>
      <c r="C3034" s="83">
        <v>50</v>
      </c>
      <c r="D3034" s="83" t="s">
        <v>16525</v>
      </c>
    </row>
    <row r="3035" s="115" customFormat="true" spans="1:4">
      <c r="A3035" s="145"/>
      <c r="B3035" s="83"/>
      <c r="C3035" s="83">
        <v>51</v>
      </c>
      <c r="D3035" s="83" t="s">
        <v>16526</v>
      </c>
    </row>
    <row r="3036" s="115" customFormat="true" spans="1:4">
      <c r="A3036" s="145"/>
      <c r="B3036" s="83"/>
      <c r="C3036" s="83">
        <v>52</v>
      </c>
      <c r="D3036" s="83" t="s">
        <v>16527</v>
      </c>
    </row>
    <row r="3037" s="115" customFormat="true" spans="1:4">
      <c r="A3037" s="145"/>
      <c r="B3037" s="83"/>
      <c r="C3037" s="83">
        <v>53</v>
      </c>
      <c r="D3037" s="83" t="s">
        <v>16528</v>
      </c>
    </row>
    <row r="3038" s="115" customFormat="true" spans="1:4">
      <c r="A3038" s="145"/>
      <c r="B3038" s="83"/>
      <c r="C3038" s="83">
        <v>54</v>
      </c>
      <c r="D3038" s="83" t="s">
        <v>16529</v>
      </c>
    </row>
    <row r="3039" s="115" customFormat="true" spans="1:4">
      <c r="A3039" s="145"/>
      <c r="B3039" s="83"/>
      <c r="C3039" s="83">
        <v>55</v>
      </c>
      <c r="D3039" s="83" t="s">
        <v>16530</v>
      </c>
    </row>
    <row r="3040" s="115" customFormat="true" spans="1:4">
      <c r="A3040" s="145"/>
      <c r="B3040" s="83"/>
      <c r="C3040" s="83">
        <v>56</v>
      </c>
      <c r="D3040" s="83" t="s">
        <v>16531</v>
      </c>
    </row>
    <row r="3041" s="115" customFormat="true" spans="1:4">
      <c r="A3041" s="145"/>
      <c r="B3041" s="83"/>
      <c r="C3041" s="83">
        <v>57</v>
      </c>
      <c r="D3041" s="83" t="s">
        <v>16532</v>
      </c>
    </row>
    <row r="3042" s="115" customFormat="true" spans="1:4">
      <c r="A3042" s="145"/>
      <c r="B3042" s="83"/>
      <c r="C3042" s="83">
        <v>58</v>
      </c>
      <c r="D3042" s="83" t="s">
        <v>16533</v>
      </c>
    </row>
    <row r="3043" s="115" customFormat="true" spans="1:4">
      <c r="A3043" s="145"/>
      <c r="B3043" s="83"/>
      <c r="C3043" s="83">
        <v>59</v>
      </c>
      <c r="D3043" s="83" t="s">
        <v>16534</v>
      </c>
    </row>
    <row r="3044" s="115" customFormat="true" spans="1:4">
      <c r="A3044" s="145"/>
      <c r="B3044" s="83"/>
      <c r="C3044" s="83">
        <v>60</v>
      </c>
      <c r="D3044" s="83" t="s">
        <v>16535</v>
      </c>
    </row>
    <row r="3045" s="115" customFormat="true" spans="1:4">
      <c r="A3045" s="145"/>
      <c r="B3045" s="83"/>
      <c r="C3045" s="83">
        <v>61</v>
      </c>
      <c r="D3045" s="83" t="s">
        <v>16536</v>
      </c>
    </row>
    <row r="3046" s="115" customFormat="true" spans="1:4">
      <c r="A3046" s="145"/>
      <c r="B3046" s="83"/>
      <c r="C3046" s="83">
        <v>62</v>
      </c>
      <c r="D3046" s="83" t="s">
        <v>16537</v>
      </c>
    </row>
    <row r="3047" s="115" customFormat="true" spans="1:4">
      <c r="A3047" s="145"/>
      <c r="B3047" s="83"/>
      <c r="C3047" s="83">
        <v>63</v>
      </c>
      <c r="D3047" s="83" t="s">
        <v>16538</v>
      </c>
    </row>
    <row r="3048" s="115" customFormat="true" spans="1:4">
      <c r="A3048" s="145"/>
      <c r="B3048" s="83"/>
      <c r="C3048" s="83">
        <v>64</v>
      </c>
      <c r="D3048" s="83" t="s">
        <v>16539</v>
      </c>
    </row>
    <row r="3049" s="115" customFormat="true" spans="1:4">
      <c r="A3049" s="145"/>
      <c r="B3049" s="83"/>
      <c r="C3049" s="83">
        <v>65</v>
      </c>
      <c r="D3049" s="83" t="s">
        <v>16540</v>
      </c>
    </row>
    <row r="3050" s="115" customFormat="true" spans="1:4">
      <c r="A3050" s="145"/>
      <c r="B3050" s="83"/>
      <c r="C3050" s="83">
        <v>66</v>
      </c>
      <c r="D3050" s="83" t="s">
        <v>16541</v>
      </c>
    </row>
    <row r="3051" s="115" customFormat="true" spans="1:4">
      <c r="A3051" s="145"/>
      <c r="B3051" s="83"/>
      <c r="C3051" s="83">
        <v>67</v>
      </c>
      <c r="D3051" s="83" t="s">
        <v>16542</v>
      </c>
    </row>
    <row r="3052" s="115" customFormat="true" spans="1:4">
      <c r="A3052" s="145"/>
      <c r="B3052" s="83"/>
      <c r="C3052" s="83">
        <v>68</v>
      </c>
      <c r="D3052" s="83" t="s">
        <v>16543</v>
      </c>
    </row>
    <row r="3053" s="115" customFormat="true" spans="1:4">
      <c r="A3053" s="145"/>
      <c r="B3053" s="83"/>
      <c r="C3053" s="83">
        <v>69</v>
      </c>
      <c r="D3053" s="83" t="s">
        <v>16544</v>
      </c>
    </row>
    <row r="3054" s="115" customFormat="true" spans="1:4">
      <c r="A3054" s="145"/>
      <c r="B3054" s="83"/>
      <c r="C3054" s="83">
        <v>70</v>
      </c>
      <c r="D3054" s="83" t="s">
        <v>16545</v>
      </c>
    </row>
    <row r="3055" s="115" customFormat="true" spans="1:4">
      <c r="A3055" s="145"/>
      <c r="B3055" s="83"/>
      <c r="C3055" s="83">
        <v>71</v>
      </c>
      <c r="D3055" s="83" t="s">
        <v>16546</v>
      </c>
    </row>
    <row r="3056" s="115" customFormat="true" spans="1:4">
      <c r="A3056" s="145"/>
      <c r="B3056" s="83"/>
      <c r="C3056" s="83">
        <v>72</v>
      </c>
      <c r="D3056" s="83" t="s">
        <v>16547</v>
      </c>
    </row>
    <row r="3057" s="115" customFormat="true" spans="1:4">
      <c r="A3057" s="145"/>
      <c r="B3057" s="83"/>
      <c r="C3057" s="83">
        <v>73</v>
      </c>
      <c r="D3057" s="83" t="s">
        <v>16548</v>
      </c>
    </row>
    <row r="3058" s="115" customFormat="true" spans="1:4">
      <c r="A3058" s="145"/>
      <c r="B3058" s="83"/>
      <c r="C3058" s="83">
        <v>74</v>
      </c>
      <c r="D3058" s="83" t="s">
        <v>16549</v>
      </c>
    </row>
    <row r="3059" s="115" customFormat="true" spans="1:4">
      <c r="A3059" s="145"/>
      <c r="B3059" s="83"/>
      <c r="C3059" s="83">
        <v>75</v>
      </c>
      <c r="D3059" s="83" t="s">
        <v>16550</v>
      </c>
    </row>
    <row r="3060" s="115" customFormat="true" spans="1:4">
      <c r="A3060" s="145"/>
      <c r="B3060" s="83"/>
      <c r="C3060" s="83">
        <v>76</v>
      </c>
      <c r="D3060" s="83" t="s">
        <v>16551</v>
      </c>
    </row>
    <row r="3061" s="115" customFormat="true" spans="1:4">
      <c r="A3061" s="145"/>
      <c r="B3061" s="83"/>
      <c r="C3061" s="83">
        <v>77</v>
      </c>
      <c r="D3061" s="83" t="s">
        <v>16552</v>
      </c>
    </row>
    <row r="3062" s="115" customFormat="true" spans="1:4">
      <c r="A3062" s="145"/>
      <c r="B3062" s="83"/>
      <c r="C3062" s="83">
        <v>78</v>
      </c>
      <c r="D3062" s="83" t="s">
        <v>16553</v>
      </c>
    </row>
    <row r="3063" s="115" customFormat="true" spans="1:4">
      <c r="A3063" s="146"/>
      <c r="B3063" s="83"/>
      <c r="C3063" s="83">
        <v>79</v>
      </c>
      <c r="D3063" s="83" t="s">
        <v>16554</v>
      </c>
    </row>
    <row r="3064" s="115" customFormat="true" spans="1:4">
      <c r="A3064" s="144">
        <v>25</v>
      </c>
      <c r="B3064" s="83" t="s">
        <v>14148</v>
      </c>
      <c r="C3064" s="83">
        <v>1</v>
      </c>
      <c r="D3064" s="83" t="s">
        <v>16555</v>
      </c>
    </row>
    <row r="3065" s="115" customFormat="true" spans="1:4">
      <c r="A3065" s="145"/>
      <c r="B3065" s="83"/>
      <c r="C3065" s="83">
        <v>2</v>
      </c>
      <c r="D3065" s="83" t="s">
        <v>16556</v>
      </c>
    </row>
    <row r="3066" s="115" customFormat="true" spans="1:4">
      <c r="A3066" s="145"/>
      <c r="B3066" s="83"/>
      <c r="C3066" s="83">
        <v>3</v>
      </c>
      <c r="D3066" s="83" t="s">
        <v>16557</v>
      </c>
    </row>
    <row r="3067" s="115" customFormat="true" spans="1:4">
      <c r="A3067" s="145"/>
      <c r="B3067" s="83"/>
      <c r="C3067" s="83">
        <v>4</v>
      </c>
      <c r="D3067" s="83" t="s">
        <v>16558</v>
      </c>
    </row>
    <row r="3068" s="115" customFormat="true" spans="1:4">
      <c r="A3068" s="145"/>
      <c r="B3068" s="83"/>
      <c r="C3068" s="83">
        <v>5</v>
      </c>
      <c r="D3068" s="83" t="s">
        <v>16559</v>
      </c>
    </row>
    <row r="3069" s="115" customFormat="true" spans="1:4">
      <c r="A3069" s="145"/>
      <c r="B3069" s="83"/>
      <c r="C3069" s="83">
        <v>6</v>
      </c>
      <c r="D3069" s="83" t="s">
        <v>16560</v>
      </c>
    </row>
    <row r="3070" s="115" customFormat="true" spans="1:4">
      <c r="A3070" s="145"/>
      <c r="B3070" s="83"/>
      <c r="C3070" s="83">
        <v>7</v>
      </c>
      <c r="D3070" s="83" t="s">
        <v>16561</v>
      </c>
    </row>
    <row r="3071" s="115" customFormat="true" spans="1:4">
      <c r="A3071" s="145"/>
      <c r="B3071" s="83"/>
      <c r="C3071" s="83">
        <v>8</v>
      </c>
      <c r="D3071" s="83" t="s">
        <v>16562</v>
      </c>
    </row>
    <row r="3072" s="115" customFormat="true" spans="1:4">
      <c r="A3072" s="145"/>
      <c r="B3072" s="83"/>
      <c r="C3072" s="83">
        <v>9</v>
      </c>
      <c r="D3072" s="83" t="s">
        <v>16563</v>
      </c>
    </row>
    <row r="3073" s="115" customFormat="true" spans="1:4">
      <c r="A3073" s="145"/>
      <c r="B3073" s="83"/>
      <c r="C3073" s="83">
        <v>10</v>
      </c>
      <c r="D3073" s="83" t="s">
        <v>16564</v>
      </c>
    </row>
    <row r="3074" s="115" customFormat="true" spans="1:4">
      <c r="A3074" s="145"/>
      <c r="B3074" s="83"/>
      <c r="C3074" s="83">
        <v>11</v>
      </c>
      <c r="D3074" s="83" t="s">
        <v>16565</v>
      </c>
    </row>
    <row r="3075" s="115" customFormat="true" spans="1:4">
      <c r="A3075" s="145"/>
      <c r="B3075" s="83"/>
      <c r="C3075" s="83">
        <v>12</v>
      </c>
      <c r="D3075" s="83" t="s">
        <v>16566</v>
      </c>
    </row>
    <row r="3076" s="115" customFormat="true" spans="1:4">
      <c r="A3076" s="145"/>
      <c r="B3076" s="83"/>
      <c r="C3076" s="83">
        <v>13</v>
      </c>
      <c r="D3076" s="83" t="s">
        <v>16567</v>
      </c>
    </row>
    <row r="3077" s="115" customFormat="true" spans="1:4">
      <c r="A3077" s="145"/>
      <c r="B3077" s="83"/>
      <c r="C3077" s="83">
        <v>14</v>
      </c>
      <c r="D3077" s="83" t="s">
        <v>16568</v>
      </c>
    </row>
    <row r="3078" s="115" customFormat="true" spans="1:4">
      <c r="A3078" s="145"/>
      <c r="B3078" s="83"/>
      <c r="C3078" s="83">
        <v>15</v>
      </c>
      <c r="D3078" s="83" t="s">
        <v>16569</v>
      </c>
    </row>
    <row r="3079" s="115" customFormat="true" spans="1:4">
      <c r="A3079" s="145"/>
      <c r="B3079" s="83"/>
      <c r="C3079" s="83">
        <v>16</v>
      </c>
      <c r="D3079" s="83" t="s">
        <v>16570</v>
      </c>
    </row>
    <row r="3080" s="115" customFormat="true" spans="1:4">
      <c r="A3080" s="145"/>
      <c r="B3080" s="83"/>
      <c r="C3080" s="83">
        <v>17</v>
      </c>
      <c r="D3080" s="83" t="s">
        <v>16571</v>
      </c>
    </row>
    <row r="3081" s="115" customFormat="true" spans="1:4">
      <c r="A3081" s="145"/>
      <c r="B3081" s="83"/>
      <c r="C3081" s="83">
        <v>18</v>
      </c>
      <c r="D3081" s="83" t="s">
        <v>16572</v>
      </c>
    </row>
    <row r="3082" s="115" customFormat="true" spans="1:4">
      <c r="A3082" s="145"/>
      <c r="B3082" s="83"/>
      <c r="C3082" s="83">
        <v>19</v>
      </c>
      <c r="D3082" s="83" t="s">
        <v>16573</v>
      </c>
    </row>
    <row r="3083" s="115" customFormat="true" spans="1:4">
      <c r="A3083" s="145"/>
      <c r="B3083" s="83"/>
      <c r="C3083" s="83">
        <v>20</v>
      </c>
      <c r="D3083" s="83" t="s">
        <v>16574</v>
      </c>
    </row>
    <row r="3084" s="115" customFormat="true" spans="1:4">
      <c r="A3084" s="145"/>
      <c r="B3084" s="83"/>
      <c r="C3084" s="83">
        <v>21</v>
      </c>
      <c r="D3084" s="83" t="s">
        <v>16575</v>
      </c>
    </row>
    <row r="3085" s="115" customFormat="true" spans="1:4">
      <c r="A3085" s="145"/>
      <c r="B3085" s="83"/>
      <c r="C3085" s="83">
        <v>22</v>
      </c>
      <c r="D3085" s="83" t="s">
        <v>16576</v>
      </c>
    </row>
    <row r="3086" s="115" customFormat="true" spans="1:4">
      <c r="A3086" s="145"/>
      <c r="B3086" s="83"/>
      <c r="C3086" s="83">
        <v>23</v>
      </c>
      <c r="D3086" s="83" t="s">
        <v>16577</v>
      </c>
    </row>
    <row r="3087" s="115" customFormat="true" spans="1:4">
      <c r="A3087" s="145"/>
      <c r="B3087" s="83"/>
      <c r="C3087" s="83">
        <v>24</v>
      </c>
      <c r="D3087" s="83" t="s">
        <v>16578</v>
      </c>
    </row>
    <row r="3088" s="115" customFormat="true" spans="1:4">
      <c r="A3088" s="145"/>
      <c r="B3088" s="83"/>
      <c r="C3088" s="83">
        <v>25</v>
      </c>
      <c r="D3088" s="83" t="s">
        <v>16579</v>
      </c>
    </row>
    <row r="3089" s="115" customFormat="true" spans="1:4">
      <c r="A3089" s="145"/>
      <c r="B3089" s="83"/>
      <c r="C3089" s="83">
        <v>26</v>
      </c>
      <c r="D3089" s="83" t="s">
        <v>16580</v>
      </c>
    </row>
    <row r="3090" s="115" customFormat="true" spans="1:4">
      <c r="A3090" s="145"/>
      <c r="B3090" s="83"/>
      <c r="C3090" s="83">
        <v>27</v>
      </c>
      <c r="D3090" s="83" t="s">
        <v>16581</v>
      </c>
    </row>
    <row r="3091" s="115" customFormat="true" spans="1:4">
      <c r="A3091" s="145"/>
      <c r="B3091" s="83"/>
      <c r="C3091" s="83">
        <v>28</v>
      </c>
      <c r="D3091" s="83" t="s">
        <v>16582</v>
      </c>
    </row>
    <row r="3092" s="115" customFormat="true" spans="1:4">
      <c r="A3092" s="145"/>
      <c r="B3092" s="83"/>
      <c r="C3092" s="83">
        <v>29</v>
      </c>
      <c r="D3092" s="83" t="s">
        <v>16583</v>
      </c>
    </row>
    <row r="3093" s="115" customFormat="true" spans="1:4">
      <c r="A3093" s="145"/>
      <c r="B3093" s="83"/>
      <c r="C3093" s="83">
        <v>30</v>
      </c>
      <c r="D3093" s="83" t="s">
        <v>16584</v>
      </c>
    </row>
    <row r="3094" s="115" customFormat="true" spans="1:4">
      <c r="A3094" s="145"/>
      <c r="B3094" s="83"/>
      <c r="C3094" s="83">
        <v>31</v>
      </c>
      <c r="D3094" s="83" t="s">
        <v>16585</v>
      </c>
    </row>
    <row r="3095" s="115" customFormat="true" spans="1:4">
      <c r="A3095" s="145"/>
      <c r="B3095" s="83"/>
      <c r="C3095" s="83">
        <v>32</v>
      </c>
      <c r="D3095" s="83" t="s">
        <v>16586</v>
      </c>
    </row>
    <row r="3096" s="115" customFormat="true" spans="1:4">
      <c r="A3096" s="145"/>
      <c r="B3096" s="83"/>
      <c r="C3096" s="83">
        <v>33</v>
      </c>
      <c r="D3096" s="83" t="s">
        <v>16587</v>
      </c>
    </row>
    <row r="3097" s="115" customFormat="true" spans="1:4">
      <c r="A3097" s="145"/>
      <c r="B3097" s="83"/>
      <c r="C3097" s="83">
        <v>34</v>
      </c>
      <c r="D3097" s="83" t="s">
        <v>16588</v>
      </c>
    </row>
    <row r="3098" s="115" customFormat="true" spans="1:4">
      <c r="A3098" s="145"/>
      <c r="B3098" s="83"/>
      <c r="C3098" s="83">
        <v>35</v>
      </c>
      <c r="D3098" s="83" t="s">
        <v>16589</v>
      </c>
    </row>
    <row r="3099" s="115" customFormat="true" spans="1:4">
      <c r="A3099" s="145"/>
      <c r="B3099" s="83"/>
      <c r="C3099" s="83">
        <v>36</v>
      </c>
      <c r="D3099" s="83" t="s">
        <v>16590</v>
      </c>
    </row>
    <row r="3100" s="115" customFormat="true" spans="1:4">
      <c r="A3100" s="145"/>
      <c r="B3100" s="83"/>
      <c r="C3100" s="83">
        <v>37</v>
      </c>
      <c r="D3100" s="83" t="s">
        <v>16591</v>
      </c>
    </row>
    <row r="3101" s="115" customFormat="true" spans="1:4">
      <c r="A3101" s="145"/>
      <c r="B3101" s="83"/>
      <c r="C3101" s="83">
        <v>38</v>
      </c>
      <c r="D3101" s="83" t="s">
        <v>16592</v>
      </c>
    </row>
    <row r="3102" s="115" customFormat="true" spans="1:4">
      <c r="A3102" s="145"/>
      <c r="B3102" s="83"/>
      <c r="C3102" s="83">
        <v>39</v>
      </c>
      <c r="D3102" s="83" t="s">
        <v>16593</v>
      </c>
    </row>
    <row r="3103" s="115" customFormat="true" spans="1:4">
      <c r="A3103" s="145"/>
      <c r="B3103" s="83"/>
      <c r="C3103" s="83">
        <v>40</v>
      </c>
      <c r="D3103" s="83" t="s">
        <v>16594</v>
      </c>
    </row>
    <row r="3104" s="115" customFormat="true" spans="1:4">
      <c r="A3104" s="145"/>
      <c r="B3104" s="83"/>
      <c r="C3104" s="83">
        <v>41</v>
      </c>
      <c r="D3104" s="83" t="s">
        <v>16595</v>
      </c>
    </row>
    <row r="3105" s="115" customFormat="true" spans="1:4">
      <c r="A3105" s="145"/>
      <c r="B3105" s="83"/>
      <c r="C3105" s="83">
        <v>42</v>
      </c>
      <c r="D3105" s="83" t="s">
        <v>16596</v>
      </c>
    </row>
    <row r="3106" s="115" customFormat="true" spans="1:4">
      <c r="A3106" s="145"/>
      <c r="B3106" s="83"/>
      <c r="C3106" s="83">
        <v>43</v>
      </c>
      <c r="D3106" s="83" t="s">
        <v>16597</v>
      </c>
    </row>
    <row r="3107" s="115" customFormat="true" spans="1:4">
      <c r="A3107" s="145"/>
      <c r="B3107" s="83"/>
      <c r="C3107" s="83">
        <v>44</v>
      </c>
      <c r="D3107" s="83" t="s">
        <v>16598</v>
      </c>
    </row>
    <row r="3108" s="115" customFormat="true" spans="1:4">
      <c r="A3108" s="145"/>
      <c r="B3108" s="83"/>
      <c r="C3108" s="83">
        <v>45</v>
      </c>
      <c r="D3108" s="83" t="s">
        <v>16599</v>
      </c>
    </row>
    <row r="3109" s="115" customFormat="true" spans="1:4">
      <c r="A3109" s="145"/>
      <c r="B3109" s="83"/>
      <c r="C3109" s="83">
        <v>46</v>
      </c>
      <c r="D3109" s="83" t="s">
        <v>16600</v>
      </c>
    </row>
    <row r="3110" s="115" customFormat="true" spans="1:4">
      <c r="A3110" s="145"/>
      <c r="B3110" s="83"/>
      <c r="C3110" s="83">
        <v>47</v>
      </c>
      <c r="D3110" s="83" t="s">
        <v>16601</v>
      </c>
    </row>
    <row r="3111" s="115" customFormat="true" spans="1:4">
      <c r="A3111" s="145"/>
      <c r="B3111" s="83"/>
      <c r="C3111" s="83">
        <v>48</v>
      </c>
      <c r="D3111" s="83" t="s">
        <v>16602</v>
      </c>
    </row>
    <row r="3112" s="115" customFormat="true" spans="1:4">
      <c r="A3112" s="145"/>
      <c r="B3112" s="83"/>
      <c r="C3112" s="83">
        <v>49</v>
      </c>
      <c r="D3112" s="83" t="s">
        <v>16603</v>
      </c>
    </row>
    <row r="3113" s="115" customFormat="true" spans="1:4">
      <c r="A3113" s="145"/>
      <c r="B3113" s="83"/>
      <c r="C3113" s="83">
        <v>50</v>
      </c>
      <c r="D3113" s="83" t="s">
        <v>16604</v>
      </c>
    </row>
    <row r="3114" s="115" customFormat="true" spans="1:4">
      <c r="A3114" s="145"/>
      <c r="B3114" s="83"/>
      <c r="C3114" s="83">
        <v>51</v>
      </c>
      <c r="D3114" s="83" t="s">
        <v>16605</v>
      </c>
    </row>
    <row r="3115" s="115" customFormat="true" spans="1:4">
      <c r="A3115" s="145"/>
      <c r="B3115" s="83"/>
      <c r="C3115" s="83">
        <v>52</v>
      </c>
      <c r="D3115" s="83" t="s">
        <v>16606</v>
      </c>
    </row>
    <row r="3116" s="115" customFormat="true" spans="1:4">
      <c r="A3116" s="145"/>
      <c r="B3116" s="83"/>
      <c r="C3116" s="83">
        <v>53</v>
      </c>
      <c r="D3116" s="83" t="s">
        <v>16607</v>
      </c>
    </row>
    <row r="3117" s="115" customFormat="true" spans="1:4">
      <c r="A3117" s="145"/>
      <c r="B3117" s="83"/>
      <c r="C3117" s="83">
        <v>54</v>
      </c>
      <c r="D3117" s="83" t="s">
        <v>16608</v>
      </c>
    </row>
    <row r="3118" s="115" customFormat="true" spans="1:4">
      <c r="A3118" s="145"/>
      <c r="B3118" s="83"/>
      <c r="C3118" s="83">
        <v>55</v>
      </c>
      <c r="D3118" s="83" t="s">
        <v>16609</v>
      </c>
    </row>
    <row r="3119" s="115" customFormat="true" spans="1:4">
      <c r="A3119" s="145"/>
      <c r="B3119" s="83"/>
      <c r="C3119" s="83">
        <v>56</v>
      </c>
      <c r="D3119" s="83" t="s">
        <v>16610</v>
      </c>
    </row>
    <row r="3120" s="115" customFormat="true" spans="1:4">
      <c r="A3120" s="145"/>
      <c r="B3120" s="83"/>
      <c r="C3120" s="83">
        <v>57</v>
      </c>
      <c r="D3120" s="83" t="s">
        <v>16611</v>
      </c>
    </row>
    <row r="3121" s="115" customFormat="true" spans="1:4">
      <c r="A3121" s="145"/>
      <c r="B3121" s="83"/>
      <c r="C3121" s="83">
        <v>58</v>
      </c>
      <c r="D3121" s="83" t="s">
        <v>16612</v>
      </c>
    </row>
    <row r="3122" s="115" customFormat="true" spans="1:4">
      <c r="A3122" s="145"/>
      <c r="B3122" s="83"/>
      <c r="C3122" s="83">
        <v>59</v>
      </c>
      <c r="D3122" s="83" t="s">
        <v>16613</v>
      </c>
    </row>
    <row r="3123" s="115" customFormat="true" spans="1:4">
      <c r="A3123" s="145"/>
      <c r="B3123" s="83"/>
      <c r="C3123" s="83">
        <v>60</v>
      </c>
      <c r="D3123" s="83" t="s">
        <v>16614</v>
      </c>
    </row>
    <row r="3124" s="115" customFormat="true" spans="1:4">
      <c r="A3124" s="145"/>
      <c r="B3124" s="83"/>
      <c r="C3124" s="83">
        <v>61</v>
      </c>
      <c r="D3124" s="83" t="s">
        <v>16615</v>
      </c>
    </row>
    <row r="3125" s="115" customFormat="true" spans="1:4">
      <c r="A3125" s="145"/>
      <c r="B3125" s="83"/>
      <c r="C3125" s="83">
        <v>62</v>
      </c>
      <c r="D3125" s="83" t="s">
        <v>16616</v>
      </c>
    </row>
    <row r="3126" s="115" customFormat="true" spans="1:4">
      <c r="A3126" s="145"/>
      <c r="B3126" s="83"/>
      <c r="C3126" s="83">
        <v>63</v>
      </c>
      <c r="D3126" s="83" t="s">
        <v>16617</v>
      </c>
    </row>
    <row r="3127" s="115" customFormat="true" spans="1:4">
      <c r="A3127" s="145"/>
      <c r="B3127" s="83"/>
      <c r="C3127" s="83">
        <v>64</v>
      </c>
      <c r="D3127" s="124" t="s">
        <v>16618</v>
      </c>
    </row>
    <row r="3128" s="115" customFormat="true" spans="1:4">
      <c r="A3128" s="145"/>
      <c r="B3128" s="83"/>
      <c r="C3128" s="83">
        <v>65</v>
      </c>
      <c r="D3128" s="124" t="s">
        <v>16619</v>
      </c>
    </row>
    <row r="3129" s="115" customFormat="true" spans="1:4">
      <c r="A3129" s="145"/>
      <c r="B3129" s="83"/>
      <c r="C3129" s="83">
        <v>66</v>
      </c>
      <c r="D3129" s="124" t="s">
        <v>16620</v>
      </c>
    </row>
    <row r="3130" s="115" customFormat="true" spans="1:4">
      <c r="A3130" s="145"/>
      <c r="B3130" s="83"/>
      <c r="C3130" s="83">
        <v>67</v>
      </c>
      <c r="D3130" s="124" t="s">
        <v>16621</v>
      </c>
    </row>
    <row r="3131" s="115" customFormat="true" spans="1:4">
      <c r="A3131" s="145"/>
      <c r="B3131" s="83"/>
      <c r="C3131" s="83">
        <v>68</v>
      </c>
      <c r="D3131" s="124" t="s">
        <v>16622</v>
      </c>
    </row>
    <row r="3132" s="115" customFormat="true" spans="1:4">
      <c r="A3132" s="145"/>
      <c r="B3132" s="83"/>
      <c r="C3132" s="83">
        <v>69</v>
      </c>
      <c r="D3132" s="124" t="s">
        <v>16623</v>
      </c>
    </row>
    <row r="3133" s="115" customFormat="true" spans="1:4">
      <c r="A3133" s="146"/>
      <c r="B3133" s="83"/>
      <c r="C3133" s="83">
        <v>70</v>
      </c>
      <c r="D3133" s="124" t="s">
        <v>16624</v>
      </c>
    </row>
    <row r="3134" s="115" customFormat="true" spans="1:4">
      <c r="A3134" s="144">
        <v>26</v>
      </c>
      <c r="B3134" s="83" t="s">
        <v>14150</v>
      </c>
      <c r="C3134" s="83">
        <v>1</v>
      </c>
      <c r="D3134" s="83" t="s">
        <v>16625</v>
      </c>
    </row>
    <row r="3135" s="115" customFormat="true" spans="1:4">
      <c r="A3135" s="145"/>
      <c r="B3135" s="83"/>
      <c r="C3135" s="83">
        <v>2</v>
      </c>
      <c r="D3135" s="83" t="s">
        <v>16626</v>
      </c>
    </row>
    <row r="3136" s="115" customFormat="true" spans="1:4">
      <c r="A3136" s="145"/>
      <c r="B3136" s="83"/>
      <c r="C3136" s="83">
        <v>3</v>
      </c>
      <c r="D3136" s="83" t="s">
        <v>16627</v>
      </c>
    </row>
    <row r="3137" s="115" customFormat="true" spans="1:4">
      <c r="A3137" s="145"/>
      <c r="B3137" s="83"/>
      <c r="C3137" s="83">
        <v>4</v>
      </c>
      <c r="D3137" s="83" t="s">
        <v>16628</v>
      </c>
    </row>
    <row r="3138" s="115" customFormat="true" spans="1:4">
      <c r="A3138" s="145"/>
      <c r="B3138" s="83"/>
      <c r="C3138" s="83">
        <v>5</v>
      </c>
      <c r="D3138" s="83" t="s">
        <v>16629</v>
      </c>
    </row>
    <row r="3139" s="115" customFormat="true" spans="1:4">
      <c r="A3139" s="145"/>
      <c r="B3139" s="83"/>
      <c r="C3139" s="83">
        <v>6</v>
      </c>
      <c r="D3139" s="83" t="s">
        <v>16630</v>
      </c>
    </row>
    <row r="3140" s="115" customFormat="true" spans="1:4">
      <c r="A3140" s="145"/>
      <c r="B3140" s="83"/>
      <c r="C3140" s="83">
        <v>7</v>
      </c>
      <c r="D3140" s="83" t="s">
        <v>16631</v>
      </c>
    </row>
    <row r="3141" s="115" customFormat="true" spans="1:4">
      <c r="A3141" s="145"/>
      <c r="B3141" s="83"/>
      <c r="C3141" s="83">
        <v>8</v>
      </c>
      <c r="D3141" s="83" t="s">
        <v>16632</v>
      </c>
    </row>
    <row r="3142" s="115" customFormat="true" spans="1:4">
      <c r="A3142" s="145"/>
      <c r="B3142" s="83"/>
      <c r="C3142" s="83">
        <v>9</v>
      </c>
      <c r="D3142" s="83" t="s">
        <v>16633</v>
      </c>
    </row>
    <row r="3143" s="115" customFormat="true" spans="1:4">
      <c r="A3143" s="145"/>
      <c r="B3143" s="83"/>
      <c r="C3143" s="83">
        <v>10</v>
      </c>
      <c r="D3143" s="83" t="s">
        <v>16634</v>
      </c>
    </row>
    <row r="3144" s="115" customFormat="true" spans="1:4">
      <c r="A3144" s="145"/>
      <c r="B3144" s="83"/>
      <c r="C3144" s="83">
        <v>11</v>
      </c>
      <c r="D3144" s="83" t="s">
        <v>16635</v>
      </c>
    </row>
    <row r="3145" s="115" customFormat="true" spans="1:4">
      <c r="A3145" s="145"/>
      <c r="B3145" s="83"/>
      <c r="C3145" s="83">
        <v>12</v>
      </c>
      <c r="D3145" s="83" t="s">
        <v>16636</v>
      </c>
    </row>
    <row r="3146" s="115" customFormat="true" spans="1:4">
      <c r="A3146" s="145"/>
      <c r="B3146" s="83"/>
      <c r="C3146" s="83">
        <v>13</v>
      </c>
      <c r="D3146" s="83" t="s">
        <v>16637</v>
      </c>
    </row>
    <row r="3147" s="115" customFormat="true" spans="1:4">
      <c r="A3147" s="145"/>
      <c r="B3147" s="83"/>
      <c r="C3147" s="83">
        <v>14</v>
      </c>
      <c r="D3147" s="83" t="s">
        <v>16638</v>
      </c>
    </row>
    <row r="3148" s="115" customFormat="true" spans="1:4">
      <c r="A3148" s="145"/>
      <c r="B3148" s="83"/>
      <c r="C3148" s="83">
        <v>15</v>
      </c>
      <c r="D3148" s="83" t="s">
        <v>16639</v>
      </c>
    </row>
    <row r="3149" s="115" customFormat="true" spans="1:4">
      <c r="A3149" s="145"/>
      <c r="B3149" s="83"/>
      <c r="C3149" s="83">
        <v>16</v>
      </c>
      <c r="D3149" s="83" t="s">
        <v>16640</v>
      </c>
    </row>
    <row r="3150" s="115" customFormat="true" spans="1:4">
      <c r="A3150" s="145"/>
      <c r="B3150" s="83"/>
      <c r="C3150" s="83">
        <v>17</v>
      </c>
      <c r="D3150" s="83" t="s">
        <v>16641</v>
      </c>
    </row>
    <row r="3151" s="115" customFormat="true" spans="1:4">
      <c r="A3151" s="145"/>
      <c r="B3151" s="83"/>
      <c r="C3151" s="83">
        <v>18</v>
      </c>
      <c r="D3151" s="83" t="s">
        <v>16642</v>
      </c>
    </row>
    <row r="3152" s="115" customFormat="true" spans="1:4">
      <c r="A3152" s="145"/>
      <c r="B3152" s="83"/>
      <c r="C3152" s="83">
        <v>19</v>
      </c>
      <c r="D3152" s="83" t="s">
        <v>16643</v>
      </c>
    </row>
    <row r="3153" s="115" customFormat="true" spans="1:4">
      <c r="A3153" s="145"/>
      <c r="B3153" s="83"/>
      <c r="C3153" s="83">
        <v>20</v>
      </c>
      <c r="D3153" s="83" t="s">
        <v>16644</v>
      </c>
    </row>
    <row r="3154" s="115" customFormat="true" spans="1:4">
      <c r="A3154" s="145"/>
      <c r="B3154" s="83"/>
      <c r="C3154" s="83">
        <v>21</v>
      </c>
      <c r="D3154" s="83" t="s">
        <v>16645</v>
      </c>
    </row>
    <row r="3155" s="115" customFormat="true" spans="1:4">
      <c r="A3155" s="145"/>
      <c r="B3155" s="83"/>
      <c r="C3155" s="83">
        <v>22</v>
      </c>
      <c r="D3155" s="83" t="s">
        <v>16646</v>
      </c>
    </row>
    <row r="3156" s="115" customFormat="true" spans="1:4">
      <c r="A3156" s="145"/>
      <c r="B3156" s="83"/>
      <c r="C3156" s="83">
        <v>23</v>
      </c>
      <c r="D3156" s="83" t="s">
        <v>16647</v>
      </c>
    </row>
    <row r="3157" s="115" customFormat="true" spans="1:4">
      <c r="A3157" s="145"/>
      <c r="B3157" s="83"/>
      <c r="C3157" s="83">
        <v>24</v>
      </c>
      <c r="D3157" s="83" t="s">
        <v>16648</v>
      </c>
    </row>
    <row r="3158" s="115" customFormat="true" spans="1:4">
      <c r="A3158" s="145"/>
      <c r="B3158" s="83"/>
      <c r="C3158" s="83">
        <v>25</v>
      </c>
      <c r="D3158" s="83" t="s">
        <v>16649</v>
      </c>
    </row>
    <row r="3159" s="115" customFormat="true" spans="1:4">
      <c r="A3159" s="145"/>
      <c r="B3159" s="83"/>
      <c r="C3159" s="83">
        <v>26</v>
      </c>
      <c r="D3159" s="83" t="s">
        <v>16650</v>
      </c>
    </row>
    <row r="3160" s="115" customFormat="true" spans="1:4">
      <c r="A3160" s="145"/>
      <c r="B3160" s="83"/>
      <c r="C3160" s="83">
        <v>27</v>
      </c>
      <c r="D3160" s="83" t="s">
        <v>16651</v>
      </c>
    </row>
    <row r="3161" s="115" customFormat="true" spans="1:4">
      <c r="A3161" s="145"/>
      <c r="B3161" s="83"/>
      <c r="C3161" s="83">
        <v>28</v>
      </c>
      <c r="D3161" s="83" t="s">
        <v>16652</v>
      </c>
    </row>
    <row r="3162" s="115" customFormat="true" spans="1:4">
      <c r="A3162" s="145"/>
      <c r="B3162" s="83"/>
      <c r="C3162" s="83">
        <v>29</v>
      </c>
      <c r="D3162" s="83" t="s">
        <v>16653</v>
      </c>
    </row>
    <row r="3163" s="115" customFormat="true" spans="1:4">
      <c r="A3163" s="145"/>
      <c r="B3163" s="83"/>
      <c r="C3163" s="83">
        <v>30</v>
      </c>
      <c r="D3163" s="83" t="s">
        <v>16654</v>
      </c>
    </row>
    <row r="3164" s="115" customFormat="true" spans="1:4">
      <c r="A3164" s="145"/>
      <c r="B3164" s="83"/>
      <c r="C3164" s="83">
        <v>31</v>
      </c>
      <c r="D3164" s="83" t="s">
        <v>16655</v>
      </c>
    </row>
    <row r="3165" s="115" customFormat="true" spans="1:4">
      <c r="A3165" s="145"/>
      <c r="B3165" s="83"/>
      <c r="C3165" s="83">
        <v>32</v>
      </c>
      <c r="D3165" s="83" t="s">
        <v>16656</v>
      </c>
    </row>
    <row r="3166" s="115" customFormat="true" spans="1:4">
      <c r="A3166" s="145"/>
      <c r="B3166" s="83"/>
      <c r="C3166" s="83">
        <v>33</v>
      </c>
      <c r="D3166" s="83" t="s">
        <v>16657</v>
      </c>
    </row>
    <row r="3167" s="115" customFormat="true" spans="1:4">
      <c r="A3167" s="145"/>
      <c r="B3167" s="83"/>
      <c r="C3167" s="83">
        <v>34</v>
      </c>
      <c r="D3167" s="83" t="s">
        <v>16658</v>
      </c>
    </row>
    <row r="3168" s="115" customFormat="true" spans="1:4">
      <c r="A3168" s="145"/>
      <c r="B3168" s="83"/>
      <c r="C3168" s="83">
        <v>35</v>
      </c>
      <c r="D3168" s="83" t="s">
        <v>16659</v>
      </c>
    </row>
    <row r="3169" s="115" customFormat="true" spans="1:4">
      <c r="A3169" s="145"/>
      <c r="B3169" s="83"/>
      <c r="C3169" s="83">
        <v>36</v>
      </c>
      <c r="D3169" s="83" t="s">
        <v>16660</v>
      </c>
    </row>
    <row r="3170" s="115" customFormat="true" spans="1:4">
      <c r="A3170" s="145"/>
      <c r="B3170" s="83"/>
      <c r="C3170" s="83">
        <v>37</v>
      </c>
      <c r="D3170" s="83" t="s">
        <v>16661</v>
      </c>
    </row>
    <row r="3171" s="115" customFormat="true" spans="1:4">
      <c r="A3171" s="145"/>
      <c r="B3171" s="83"/>
      <c r="C3171" s="83">
        <v>38</v>
      </c>
      <c r="D3171" s="83" t="s">
        <v>16662</v>
      </c>
    </row>
    <row r="3172" s="115" customFormat="true" spans="1:4">
      <c r="A3172" s="145"/>
      <c r="B3172" s="83"/>
      <c r="C3172" s="83">
        <v>39</v>
      </c>
      <c r="D3172" s="83" t="s">
        <v>16663</v>
      </c>
    </row>
    <row r="3173" s="115" customFormat="true" spans="1:4">
      <c r="A3173" s="145"/>
      <c r="B3173" s="83"/>
      <c r="C3173" s="83">
        <v>40</v>
      </c>
      <c r="D3173" s="83" t="s">
        <v>16664</v>
      </c>
    </row>
    <row r="3174" s="115" customFormat="true" spans="1:4">
      <c r="A3174" s="145"/>
      <c r="B3174" s="83"/>
      <c r="C3174" s="83">
        <v>41</v>
      </c>
      <c r="D3174" s="83" t="s">
        <v>16665</v>
      </c>
    </row>
    <row r="3175" s="115" customFormat="true" spans="1:4">
      <c r="A3175" s="145"/>
      <c r="B3175" s="83"/>
      <c r="C3175" s="83">
        <v>42</v>
      </c>
      <c r="D3175" s="83" t="s">
        <v>16666</v>
      </c>
    </row>
    <row r="3176" s="115" customFormat="true" spans="1:4">
      <c r="A3176" s="145"/>
      <c r="B3176" s="83"/>
      <c r="C3176" s="83">
        <v>43</v>
      </c>
      <c r="D3176" s="83" t="s">
        <v>16667</v>
      </c>
    </row>
    <row r="3177" s="115" customFormat="true" spans="1:4">
      <c r="A3177" s="145"/>
      <c r="B3177" s="83"/>
      <c r="C3177" s="83">
        <v>44</v>
      </c>
      <c r="D3177" s="83" t="s">
        <v>16668</v>
      </c>
    </row>
    <row r="3178" s="115" customFormat="true" spans="1:4">
      <c r="A3178" s="145"/>
      <c r="B3178" s="83"/>
      <c r="C3178" s="83">
        <v>45</v>
      </c>
      <c r="D3178" s="83" t="s">
        <v>16669</v>
      </c>
    </row>
    <row r="3179" s="115" customFormat="true" spans="1:4">
      <c r="A3179" s="145"/>
      <c r="B3179" s="83"/>
      <c r="C3179" s="83">
        <v>46</v>
      </c>
      <c r="D3179" s="83" t="s">
        <v>16670</v>
      </c>
    </row>
    <row r="3180" s="115" customFormat="true" spans="1:4">
      <c r="A3180" s="145"/>
      <c r="B3180" s="83"/>
      <c r="C3180" s="83">
        <v>47</v>
      </c>
      <c r="D3180" s="83" t="s">
        <v>16671</v>
      </c>
    </row>
    <row r="3181" s="115" customFormat="true" spans="1:4">
      <c r="A3181" s="145"/>
      <c r="B3181" s="83"/>
      <c r="C3181" s="83">
        <v>48</v>
      </c>
      <c r="D3181" s="83" t="s">
        <v>16672</v>
      </c>
    </row>
    <row r="3182" s="115" customFormat="true" spans="1:4">
      <c r="A3182" s="145"/>
      <c r="B3182" s="83"/>
      <c r="C3182" s="83">
        <v>49</v>
      </c>
      <c r="D3182" s="83" t="s">
        <v>16673</v>
      </c>
    </row>
    <row r="3183" s="115" customFormat="true" spans="1:4">
      <c r="A3183" s="145"/>
      <c r="B3183" s="83"/>
      <c r="C3183" s="83">
        <v>50</v>
      </c>
      <c r="D3183" s="83" t="s">
        <v>16674</v>
      </c>
    </row>
    <row r="3184" s="115" customFormat="true" spans="1:4">
      <c r="A3184" s="145"/>
      <c r="B3184" s="83"/>
      <c r="C3184" s="83">
        <v>51</v>
      </c>
      <c r="D3184" s="83" t="s">
        <v>16675</v>
      </c>
    </row>
    <row r="3185" s="115" customFormat="true" spans="1:4">
      <c r="A3185" s="145"/>
      <c r="B3185" s="83"/>
      <c r="C3185" s="83">
        <v>52</v>
      </c>
      <c r="D3185" s="83" t="s">
        <v>16676</v>
      </c>
    </row>
    <row r="3186" s="115" customFormat="true" spans="1:4">
      <c r="A3186" s="145"/>
      <c r="B3186" s="83"/>
      <c r="C3186" s="83">
        <v>53</v>
      </c>
      <c r="D3186" s="83" t="s">
        <v>16677</v>
      </c>
    </row>
    <row r="3187" s="115" customFormat="true" spans="1:4">
      <c r="A3187" s="145"/>
      <c r="B3187" s="83"/>
      <c r="C3187" s="83">
        <v>54</v>
      </c>
      <c r="D3187" s="83" t="s">
        <v>16678</v>
      </c>
    </row>
    <row r="3188" s="115" customFormat="true" spans="1:4">
      <c r="A3188" s="145"/>
      <c r="B3188" s="83"/>
      <c r="C3188" s="83">
        <v>55</v>
      </c>
      <c r="D3188" s="83" t="s">
        <v>16679</v>
      </c>
    </row>
    <row r="3189" s="115" customFormat="true" spans="1:4">
      <c r="A3189" s="145"/>
      <c r="B3189" s="83"/>
      <c r="C3189" s="83">
        <v>56</v>
      </c>
      <c r="D3189" s="83" t="s">
        <v>16680</v>
      </c>
    </row>
    <row r="3190" s="115" customFormat="true" spans="1:4">
      <c r="A3190" s="145"/>
      <c r="B3190" s="83"/>
      <c r="C3190" s="83">
        <v>57</v>
      </c>
      <c r="D3190" s="83" t="s">
        <v>16681</v>
      </c>
    </row>
    <row r="3191" s="115" customFormat="true" spans="1:4">
      <c r="A3191" s="145"/>
      <c r="B3191" s="83"/>
      <c r="C3191" s="83">
        <v>58</v>
      </c>
      <c r="D3191" s="83" t="s">
        <v>16682</v>
      </c>
    </row>
    <row r="3192" s="115" customFormat="true" spans="1:4">
      <c r="A3192" s="145"/>
      <c r="B3192" s="83"/>
      <c r="C3192" s="83">
        <v>59</v>
      </c>
      <c r="D3192" s="83" t="s">
        <v>16683</v>
      </c>
    </row>
    <row r="3193" s="115" customFormat="true" spans="1:4">
      <c r="A3193" s="145"/>
      <c r="B3193" s="83"/>
      <c r="C3193" s="83">
        <v>60</v>
      </c>
      <c r="D3193" s="83" t="s">
        <v>16684</v>
      </c>
    </row>
    <row r="3194" s="115" customFormat="true" spans="1:4">
      <c r="A3194" s="145"/>
      <c r="B3194" s="83"/>
      <c r="C3194" s="83">
        <v>61</v>
      </c>
      <c r="D3194" s="83" t="s">
        <v>16685</v>
      </c>
    </row>
    <row r="3195" s="115" customFormat="true" spans="1:4">
      <c r="A3195" s="145"/>
      <c r="B3195" s="83"/>
      <c r="C3195" s="83">
        <v>62</v>
      </c>
      <c r="D3195" s="83" t="s">
        <v>16686</v>
      </c>
    </row>
    <row r="3196" s="115" customFormat="true" spans="1:4">
      <c r="A3196" s="145"/>
      <c r="B3196" s="83"/>
      <c r="C3196" s="83">
        <v>63</v>
      </c>
      <c r="D3196" s="83" t="s">
        <v>16687</v>
      </c>
    </row>
    <row r="3197" s="115" customFormat="true" spans="1:4">
      <c r="A3197" s="145"/>
      <c r="B3197" s="83"/>
      <c r="C3197" s="83">
        <v>64</v>
      </c>
      <c r="D3197" s="83" t="s">
        <v>16688</v>
      </c>
    </row>
    <row r="3198" s="115" customFormat="true" spans="1:4">
      <c r="A3198" s="145"/>
      <c r="B3198" s="83"/>
      <c r="C3198" s="83">
        <v>65</v>
      </c>
      <c r="D3198" s="83" t="s">
        <v>16689</v>
      </c>
    </row>
    <row r="3199" s="115" customFormat="true" spans="1:4">
      <c r="A3199" s="145"/>
      <c r="B3199" s="83"/>
      <c r="C3199" s="83">
        <v>66</v>
      </c>
      <c r="D3199" s="83" t="s">
        <v>16690</v>
      </c>
    </row>
    <row r="3200" s="115" customFormat="true" spans="1:4">
      <c r="A3200" s="145"/>
      <c r="B3200" s="83"/>
      <c r="C3200" s="83">
        <v>67</v>
      </c>
      <c r="D3200" s="83" t="s">
        <v>16691</v>
      </c>
    </row>
    <row r="3201" s="115" customFormat="true" spans="1:4">
      <c r="A3201" s="145"/>
      <c r="B3201" s="83"/>
      <c r="C3201" s="83">
        <v>68</v>
      </c>
      <c r="D3201" s="83" t="s">
        <v>16692</v>
      </c>
    </row>
    <row r="3202" s="115" customFormat="true" spans="1:4">
      <c r="A3202" s="145"/>
      <c r="B3202" s="83"/>
      <c r="C3202" s="83">
        <v>69</v>
      </c>
      <c r="D3202" s="83" t="s">
        <v>16693</v>
      </c>
    </row>
    <row r="3203" s="115" customFormat="true" spans="1:4">
      <c r="A3203" s="145"/>
      <c r="B3203" s="83"/>
      <c r="C3203" s="83">
        <v>70</v>
      </c>
      <c r="D3203" s="83" t="s">
        <v>16694</v>
      </c>
    </row>
    <row r="3204" s="115" customFormat="true" spans="1:4">
      <c r="A3204" s="145"/>
      <c r="B3204" s="83"/>
      <c r="C3204" s="83">
        <v>71</v>
      </c>
      <c r="D3204" s="83" t="s">
        <v>16695</v>
      </c>
    </row>
    <row r="3205" s="115" customFormat="true" spans="1:4">
      <c r="A3205" s="145"/>
      <c r="B3205" s="83"/>
      <c r="C3205" s="83">
        <v>72</v>
      </c>
      <c r="D3205" s="83" t="s">
        <v>16696</v>
      </c>
    </row>
    <row r="3206" s="115" customFormat="true" spans="1:4">
      <c r="A3206" s="145"/>
      <c r="B3206" s="83"/>
      <c r="C3206" s="83">
        <v>73</v>
      </c>
      <c r="D3206" s="83" t="s">
        <v>16697</v>
      </c>
    </row>
    <row r="3207" s="115" customFormat="true" spans="1:4">
      <c r="A3207" s="145"/>
      <c r="B3207" s="83"/>
      <c r="C3207" s="83">
        <v>74</v>
      </c>
      <c r="D3207" s="83" t="s">
        <v>16698</v>
      </c>
    </row>
    <row r="3208" s="115" customFormat="true" spans="1:4">
      <c r="A3208" s="145"/>
      <c r="B3208" s="83"/>
      <c r="C3208" s="83">
        <v>75</v>
      </c>
      <c r="D3208" s="83" t="s">
        <v>16699</v>
      </c>
    </row>
    <row r="3209" s="115" customFormat="true" spans="1:4">
      <c r="A3209" s="145"/>
      <c r="B3209" s="83"/>
      <c r="C3209" s="83">
        <v>76</v>
      </c>
      <c r="D3209" s="83" t="s">
        <v>16700</v>
      </c>
    </row>
    <row r="3210" s="115" customFormat="true" spans="1:4">
      <c r="A3210" s="145"/>
      <c r="B3210" s="83"/>
      <c r="C3210" s="83">
        <v>77</v>
      </c>
      <c r="D3210" s="83" t="s">
        <v>16701</v>
      </c>
    </row>
    <row r="3211" s="115" customFormat="true" spans="1:4">
      <c r="A3211" s="145"/>
      <c r="B3211" s="83"/>
      <c r="C3211" s="83">
        <v>78</v>
      </c>
      <c r="D3211" s="83" t="s">
        <v>16702</v>
      </c>
    </row>
    <row r="3212" s="115" customFormat="true" spans="1:4">
      <c r="A3212" s="145"/>
      <c r="B3212" s="83"/>
      <c r="C3212" s="83">
        <v>79</v>
      </c>
      <c r="D3212" s="83" t="s">
        <v>16703</v>
      </c>
    </row>
    <row r="3213" s="115" customFormat="true" spans="1:4">
      <c r="A3213" s="145"/>
      <c r="B3213" s="83"/>
      <c r="C3213" s="83">
        <v>80</v>
      </c>
      <c r="D3213" s="83" t="s">
        <v>16704</v>
      </c>
    </row>
    <row r="3214" s="115" customFormat="true" spans="1:4">
      <c r="A3214" s="145"/>
      <c r="B3214" s="83"/>
      <c r="C3214" s="83">
        <v>81</v>
      </c>
      <c r="D3214" s="83" t="s">
        <v>16705</v>
      </c>
    </row>
    <row r="3215" s="115" customFormat="true" spans="1:4">
      <c r="A3215" s="145"/>
      <c r="B3215" s="83"/>
      <c r="C3215" s="83">
        <v>82</v>
      </c>
      <c r="D3215" s="83" t="s">
        <v>16706</v>
      </c>
    </row>
    <row r="3216" s="115" customFormat="true" spans="1:4">
      <c r="A3216" s="145"/>
      <c r="B3216" s="83"/>
      <c r="C3216" s="83">
        <v>83</v>
      </c>
      <c r="D3216" s="83" t="s">
        <v>16707</v>
      </c>
    </row>
    <row r="3217" s="115" customFormat="true" spans="1:4">
      <c r="A3217" s="145"/>
      <c r="B3217" s="83"/>
      <c r="C3217" s="83">
        <v>84</v>
      </c>
      <c r="D3217" s="83" t="s">
        <v>16708</v>
      </c>
    </row>
    <row r="3218" s="115" customFormat="true" spans="1:4">
      <c r="A3218" s="145"/>
      <c r="B3218" s="83"/>
      <c r="C3218" s="83">
        <v>85</v>
      </c>
      <c r="D3218" s="83" t="s">
        <v>16709</v>
      </c>
    </row>
    <row r="3219" s="115" customFormat="true" spans="1:4">
      <c r="A3219" s="145"/>
      <c r="B3219" s="83"/>
      <c r="C3219" s="83">
        <v>86</v>
      </c>
      <c r="D3219" s="83" t="s">
        <v>16710</v>
      </c>
    </row>
    <row r="3220" s="115" customFormat="true" spans="1:4">
      <c r="A3220" s="145"/>
      <c r="B3220" s="83"/>
      <c r="C3220" s="83">
        <v>87</v>
      </c>
      <c r="D3220" s="83" t="s">
        <v>16711</v>
      </c>
    </row>
    <row r="3221" s="115" customFormat="true" spans="1:4">
      <c r="A3221" s="145"/>
      <c r="B3221" s="83"/>
      <c r="C3221" s="83">
        <v>88</v>
      </c>
      <c r="D3221" s="83" t="s">
        <v>16712</v>
      </c>
    </row>
    <row r="3222" s="115" customFormat="true" spans="1:4">
      <c r="A3222" s="145"/>
      <c r="B3222" s="83"/>
      <c r="C3222" s="83">
        <v>89</v>
      </c>
      <c r="D3222" s="83" t="s">
        <v>16713</v>
      </c>
    </row>
    <row r="3223" s="115" customFormat="true" spans="1:4">
      <c r="A3223" s="145"/>
      <c r="B3223" s="83"/>
      <c r="C3223" s="83">
        <v>90</v>
      </c>
      <c r="D3223" s="83" t="s">
        <v>16714</v>
      </c>
    </row>
    <row r="3224" s="115" customFormat="true" spans="1:4">
      <c r="A3224" s="145"/>
      <c r="B3224" s="83"/>
      <c r="C3224" s="83">
        <v>91</v>
      </c>
      <c r="D3224" s="83" t="s">
        <v>16715</v>
      </c>
    </row>
    <row r="3225" s="115" customFormat="true" spans="1:4">
      <c r="A3225" s="145"/>
      <c r="B3225" s="83"/>
      <c r="C3225" s="83">
        <v>92</v>
      </c>
      <c r="D3225" s="83" t="s">
        <v>16716</v>
      </c>
    </row>
    <row r="3226" s="115" customFormat="true" spans="1:4">
      <c r="A3226" s="145"/>
      <c r="B3226" s="83"/>
      <c r="C3226" s="83">
        <v>93</v>
      </c>
      <c r="D3226" s="83" t="s">
        <v>16717</v>
      </c>
    </row>
    <row r="3227" s="115" customFormat="true" spans="1:4">
      <c r="A3227" s="145"/>
      <c r="B3227" s="83"/>
      <c r="C3227" s="83">
        <v>94</v>
      </c>
      <c r="D3227" s="83" t="s">
        <v>16718</v>
      </c>
    </row>
    <row r="3228" s="115" customFormat="true" spans="1:4">
      <c r="A3228" s="145"/>
      <c r="B3228" s="83"/>
      <c r="C3228" s="83">
        <v>95</v>
      </c>
      <c r="D3228" s="83" t="s">
        <v>16719</v>
      </c>
    </row>
    <row r="3229" s="115" customFormat="true" spans="1:4">
      <c r="A3229" s="145"/>
      <c r="B3229" s="83"/>
      <c r="C3229" s="83">
        <v>96</v>
      </c>
      <c r="D3229" s="83" t="s">
        <v>16720</v>
      </c>
    </row>
    <row r="3230" s="115" customFormat="true" spans="1:4">
      <c r="A3230" s="145"/>
      <c r="B3230" s="83"/>
      <c r="C3230" s="83">
        <v>97</v>
      </c>
      <c r="D3230" s="83" t="s">
        <v>16721</v>
      </c>
    </row>
    <row r="3231" s="115" customFormat="true" spans="1:4">
      <c r="A3231" s="145"/>
      <c r="B3231" s="83"/>
      <c r="C3231" s="83">
        <v>98</v>
      </c>
      <c r="D3231" s="83" t="s">
        <v>16722</v>
      </c>
    </row>
    <row r="3232" s="115" customFormat="true" spans="1:4">
      <c r="A3232" s="145"/>
      <c r="B3232" s="83"/>
      <c r="C3232" s="83">
        <v>99</v>
      </c>
      <c r="D3232" s="83" t="s">
        <v>16723</v>
      </c>
    </row>
    <row r="3233" s="115" customFormat="true" spans="1:4">
      <c r="A3233" s="145"/>
      <c r="B3233" s="83"/>
      <c r="C3233" s="83">
        <v>100</v>
      </c>
      <c r="D3233" s="83" t="s">
        <v>16724</v>
      </c>
    </row>
    <row r="3234" s="115" customFormat="true" spans="1:4">
      <c r="A3234" s="145"/>
      <c r="B3234" s="83"/>
      <c r="C3234" s="83">
        <v>101</v>
      </c>
      <c r="D3234" s="83" t="s">
        <v>16725</v>
      </c>
    </row>
    <row r="3235" s="115" customFormat="true" spans="1:4">
      <c r="A3235" s="145"/>
      <c r="B3235" s="83"/>
      <c r="C3235" s="83">
        <v>102</v>
      </c>
      <c r="D3235" s="83" t="s">
        <v>16726</v>
      </c>
    </row>
    <row r="3236" s="115" customFormat="true" spans="1:4">
      <c r="A3236" s="145"/>
      <c r="B3236" s="83"/>
      <c r="C3236" s="83">
        <v>103</v>
      </c>
      <c r="D3236" s="83" t="s">
        <v>16727</v>
      </c>
    </row>
    <row r="3237" s="115" customFormat="true" spans="1:4">
      <c r="A3237" s="146"/>
      <c r="B3237" s="83"/>
      <c r="C3237" s="83">
        <v>104</v>
      </c>
      <c r="D3237" s="83" t="s">
        <v>16728</v>
      </c>
    </row>
    <row r="3238" s="115" customFormat="true" spans="1:4">
      <c r="A3238" s="144">
        <v>27</v>
      </c>
      <c r="B3238" s="83" t="s">
        <v>14152</v>
      </c>
      <c r="C3238" s="83">
        <v>1</v>
      </c>
      <c r="D3238" s="83" t="s">
        <v>16729</v>
      </c>
    </row>
    <row r="3239" s="115" customFormat="true" spans="1:4">
      <c r="A3239" s="145"/>
      <c r="B3239" s="83"/>
      <c r="C3239" s="83">
        <v>2</v>
      </c>
      <c r="D3239" s="83" t="s">
        <v>16730</v>
      </c>
    </row>
    <row r="3240" s="115" customFormat="true" spans="1:4">
      <c r="A3240" s="145"/>
      <c r="B3240" s="83"/>
      <c r="C3240" s="83">
        <v>3</v>
      </c>
      <c r="D3240" s="83" t="s">
        <v>16731</v>
      </c>
    </row>
    <row r="3241" s="115" customFormat="true" spans="1:4">
      <c r="A3241" s="145"/>
      <c r="B3241" s="83"/>
      <c r="C3241" s="83">
        <v>4</v>
      </c>
      <c r="D3241" s="83" t="s">
        <v>16732</v>
      </c>
    </row>
    <row r="3242" s="115" customFormat="true" spans="1:4">
      <c r="A3242" s="145"/>
      <c r="B3242" s="83"/>
      <c r="C3242" s="83">
        <v>5</v>
      </c>
      <c r="D3242" s="83" t="s">
        <v>16733</v>
      </c>
    </row>
    <row r="3243" s="115" customFormat="true" spans="1:4">
      <c r="A3243" s="145"/>
      <c r="B3243" s="83"/>
      <c r="C3243" s="83">
        <v>6</v>
      </c>
      <c r="D3243" s="83" t="s">
        <v>16734</v>
      </c>
    </row>
    <row r="3244" s="115" customFormat="true" spans="1:4">
      <c r="A3244" s="145"/>
      <c r="B3244" s="83"/>
      <c r="C3244" s="83">
        <v>7</v>
      </c>
      <c r="D3244" s="83" t="s">
        <v>16735</v>
      </c>
    </row>
    <row r="3245" s="115" customFormat="true" spans="1:4">
      <c r="A3245" s="145"/>
      <c r="B3245" s="83"/>
      <c r="C3245" s="83">
        <v>8</v>
      </c>
      <c r="D3245" s="83" t="s">
        <v>16736</v>
      </c>
    </row>
    <row r="3246" s="115" customFormat="true" spans="1:4">
      <c r="A3246" s="145"/>
      <c r="B3246" s="83"/>
      <c r="C3246" s="83">
        <v>9</v>
      </c>
      <c r="D3246" s="83" t="s">
        <v>16737</v>
      </c>
    </row>
    <row r="3247" s="115" customFormat="true" spans="1:4">
      <c r="A3247" s="145"/>
      <c r="B3247" s="83"/>
      <c r="C3247" s="83">
        <v>10</v>
      </c>
      <c r="D3247" s="83" t="s">
        <v>16738</v>
      </c>
    </row>
    <row r="3248" s="115" customFormat="true" spans="1:4">
      <c r="A3248" s="145"/>
      <c r="B3248" s="83"/>
      <c r="C3248" s="83">
        <v>11</v>
      </c>
      <c r="D3248" s="83" t="s">
        <v>16739</v>
      </c>
    </row>
    <row r="3249" s="115" customFormat="true" spans="1:4">
      <c r="A3249" s="145"/>
      <c r="B3249" s="83"/>
      <c r="C3249" s="83">
        <v>12</v>
      </c>
      <c r="D3249" s="83" t="s">
        <v>16740</v>
      </c>
    </row>
    <row r="3250" s="115" customFormat="true" spans="1:4">
      <c r="A3250" s="145"/>
      <c r="B3250" s="83"/>
      <c r="C3250" s="83">
        <v>13</v>
      </c>
      <c r="D3250" s="83" t="s">
        <v>16741</v>
      </c>
    </row>
    <row r="3251" s="115" customFormat="true" spans="1:4">
      <c r="A3251" s="145"/>
      <c r="B3251" s="83"/>
      <c r="C3251" s="83">
        <v>14</v>
      </c>
      <c r="D3251" s="83" t="s">
        <v>16742</v>
      </c>
    </row>
    <row r="3252" s="115" customFormat="true" spans="1:4">
      <c r="A3252" s="145"/>
      <c r="B3252" s="83"/>
      <c r="C3252" s="83">
        <v>15</v>
      </c>
      <c r="D3252" s="83" t="s">
        <v>16743</v>
      </c>
    </row>
    <row r="3253" s="115" customFormat="true" spans="1:4">
      <c r="A3253" s="145"/>
      <c r="B3253" s="83"/>
      <c r="C3253" s="83">
        <v>16</v>
      </c>
      <c r="D3253" s="83" t="s">
        <v>16744</v>
      </c>
    </row>
    <row r="3254" s="115" customFormat="true" spans="1:4">
      <c r="A3254" s="145"/>
      <c r="B3254" s="83"/>
      <c r="C3254" s="83">
        <v>17</v>
      </c>
      <c r="D3254" s="83" t="s">
        <v>16745</v>
      </c>
    </row>
    <row r="3255" s="115" customFormat="true" spans="1:4">
      <c r="A3255" s="145"/>
      <c r="B3255" s="83"/>
      <c r="C3255" s="83">
        <v>18</v>
      </c>
      <c r="D3255" s="83" t="s">
        <v>16746</v>
      </c>
    </row>
    <row r="3256" s="115" customFormat="true" spans="1:4">
      <c r="A3256" s="145"/>
      <c r="B3256" s="83"/>
      <c r="C3256" s="83">
        <v>19</v>
      </c>
      <c r="D3256" s="83" t="s">
        <v>16747</v>
      </c>
    </row>
    <row r="3257" s="115" customFormat="true" spans="1:4">
      <c r="A3257" s="145"/>
      <c r="B3257" s="83"/>
      <c r="C3257" s="83">
        <v>20</v>
      </c>
      <c r="D3257" s="83" t="s">
        <v>16748</v>
      </c>
    </row>
    <row r="3258" s="115" customFormat="true" spans="1:4">
      <c r="A3258" s="145"/>
      <c r="B3258" s="83"/>
      <c r="C3258" s="83">
        <v>21</v>
      </c>
      <c r="D3258" s="83" t="s">
        <v>16749</v>
      </c>
    </row>
    <row r="3259" s="115" customFormat="true" spans="1:4">
      <c r="A3259" s="145"/>
      <c r="B3259" s="83"/>
      <c r="C3259" s="83">
        <v>22</v>
      </c>
      <c r="D3259" s="83" t="s">
        <v>16750</v>
      </c>
    </row>
    <row r="3260" s="115" customFormat="true" spans="1:4">
      <c r="A3260" s="145"/>
      <c r="B3260" s="83"/>
      <c r="C3260" s="83">
        <v>23</v>
      </c>
      <c r="D3260" s="83" t="s">
        <v>16751</v>
      </c>
    </row>
    <row r="3261" s="115" customFormat="true" spans="1:4">
      <c r="A3261" s="145"/>
      <c r="B3261" s="83"/>
      <c r="C3261" s="83">
        <v>24</v>
      </c>
      <c r="D3261" s="83" t="s">
        <v>16752</v>
      </c>
    </row>
    <row r="3262" s="115" customFormat="true" spans="1:4">
      <c r="A3262" s="145"/>
      <c r="B3262" s="83"/>
      <c r="C3262" s="83">
        <v>25</v>
      </c>
      <c r="D3262" s="83" t="s">
        <v>16753</v>
      </c>
    </row>
    <row r="3263" s="115" customFormat="true" spans="1:4">
      <c r="A3263" s="145"/>
      <c r="B3263" s="83"/>
      <c r="C3263" s="83">
        <v>26</v>
      </c>
      <c r="D3263" s="83" t="s">
        <v>16754</v>
      </c>
    </row>
    <row r="3264" s="115" customFormat="true" spans="1:4">
      <c r="A3264" s="145"/>
      <c r="B3264" s="83"/>
      <c r="C3264" s="83">
        <v>27</v>
      </c>
      <c r="D3264" s="83" t="s">
        <v>16755</v>
      </c>
    </row>
    <row r="3265" s="115" customFormat="true" spans="1:4">
      <c r="A3265" s="145"/>
      <c r="B3265" s="83"/>
      <c r="C3265" s="83">
        <v>28</v>
      </c>
      <c r="D3265" s="83" t="s">
        <v>16756</v>
      </c>
    </row>
    <row r="3266" s="115" customFormat="true" spans="1:4">
      <c r="A3266" s="145"/>
      <c r="B3266" s="83"/>
      <c r="C3266" s="83">
        <v>29</v>
      </c>
      <c r="D3266" s="83" t="s">
        <v>16757</v>
      </c>
    </row>
    <row r="3267" s="115" customFormat="true" spans="1:4">
      <c r="A3267" s="145"/>
      <c r="B3267" s="83"/>
      <c r="C3267" s="83">
        <v>30</v>
      </c>
      <c r="D3267" s="83" t="s">
        <v>16758</v>
      </c>
    </row>
    <row r="3268" s="115" customFormat="true" spans="1:4">
      <c r="A3268" s="145"/>
      <c r="B3268" s="83"/>
      <c r="C3268" s="83">
        <v>31</v>
      </c>
      <c r="D3268" s="83" t="s">
        <v>16759</v>
      </c>
    </row>
    <row r="3269" s="115" customFormat="true" spans="1:4">
      <c r="A3269" s="145"/>
      <c r="B3269" s="83"/>
      <c r="C3269" s="83">
        <v>32</v>
      </c>
      <c r="D3269" s="83" t="s">
        <v>16760</v>
      </c>
    </row>
    <row r="3270" s="115" customFormat="true" spans="1:4">
      <c r="A3270" s="145"/>
      <c r="B3270" s="83"/>
      <c r="C3270" s="83">
        <v>33</v>
      </c>
      <c r="D3270" s="83" t="s">
        <v>16761</v>
      </c>
    </row>
    <row r="3271" s="115" customFormat="true" spans="1:4">
      <c r="A3271" s="145"/>
      <c r="B3271" s="83"/>
      <c r="C3271" s="83">
        <v>34</v>
      </c>
      <c r="D3271" s="83" t="s">
        <v>16762</v>
      </c>
    </row>
    <row r="3272" s="115" customFormat="true" spans="1:4">
      <c r="A3272" s="145"/>
      <c r="B3272" s="83"/>
      <c r="C3272" s="83">
        <v>35</v>
      </c>
      <c r="D3272" s="83" t="s">
        <v>16763</v>
      </c>
    </row>
    <row r="3273" s="115" customFormat="true" spans="1:4">
      <c r="A3273" s="145"/>
      <c r="B3273" s="83"/>
      <c r="C3273" s="83">
        <v>36</v>
      </c>
      <c r="D3273" s="83" t="s">
        <v>16764</v>
      </c>
    </row>
    <row r="3274" s="115" customFormat="true" spans="1:4">
      <c r="A3274" s="145"/>
      <c r="B3274" s="83"/>
      <c r="C3274" s="83">
        <v>37</v>
      </c>
      <c r="D3274" s="83" t="s">
        <v>16765</v>
      </c>
    </row>
    <row r="3275" s="115" customFormat="true" spans="1:4">
      <c r="A3275" s="145"/>
      <c r="B3275" s="83"/>
      <c r="C3275" s="83">
        <v>38</v>
      </c>
      <c r="D3275" s="83" t="s">
        <v>16766</v>
      </c>
    </row>
    <row r="3276" s="115" customFormat="true" spans="1:4">
      <c r="A3276" s="145"/>
      <c r="B3276" s="83"/>
      <c r="C3276" s="83">
        <v>39</v>
      </c>
      <c r="D3276" s="83" t="s">
        <v>16767</v>
      </c>
    </row>
    <row r="3277" s="115" customFormat="true" spans="1:4">
      <c r="A3277" s="145"/>
      <c r="B3277" s="83"/>
      <c r="C3277" s="83">
        <v>40</v>
      </c>
      <c r="D3277" s="83" t="s">
        <v>16768</v>
      </c>
    </row>
    <row r="3278" s="115" customFormat="true" spans="1:4">
      <c r="A3278" s="145"/>
      <c r="B3278" s="83"/>
      <c r="C3278" s="83">
        <v>41</v>
      </c>
      <c r="D3278" s="83" t="s">
        <v>16769</v>
      </c>
    </row>
    <row r="3279" s="115" customFormat="true" spans="1:4">
      <c r="A3279" s="145"/>
      <c r="B3279" s="83"/>
      <c r="C3279" s="83">
        <v>42</v>
      </c>
      <c r="D3279" s="83" t="s">
        <v>16770</v>
      </c>
    </row>
    <row r="3280" s="115" customFormat="true" spans="1:4">
      <c r="A3280" s="145"/>
      <c r="B3280" s="83"/>
      <c r="C3280" s="83">
        <v>43</v>
      </c>
      <c r="D3280" s="83" t="s">
        <v>16771</v>
      </c>
    </row>
    <row r="3281" s="115" customFormat="true" spans="1:4">
      <c r="A3281" s="145"/>
      <c r="B3281" s="83"/>
      <c r="C3281" s="83">
        <v>44</v>
      </c>
      <c r="D3281" s="83" t="s">
        <v>16772</v>
      </c>
    </row>
    <row r="3282" s="115" customFormat="true" spans="1:4">
      <c r="A3282" s="145"/>
      <c r="B3282" s="83"/>
      <c r="C3282" s="83">
        <v>45</v>
      </c>
      <c r="D3282" s="83" t="s">
        <v>16773</v>
      </c>
    </row>
    <row r="3283" s="115" customFormat="true" spans="1:4">
      <c r="A3283" s="145"/>
      <c r="B3283" s="83"/>
      <c r="C3283" s="83">
        <v>46</v>
      </c>
      <c r="D3283" s="83" t="s">
        <v>16774</v>
      </c>
    </row>
    <row r="3284" s="115" customFormat="true" spans="1:4">
      <c r="A3284" s="145"/>
      <c r="B3284" s="83"/>
      <c r="C3284" s="83">
        <v>47</v>
      </c>
      <c r="D3284" s="83" t="s">
        <v>16775</v>
      </c>
    </row>
    <row r="3285" s="115" customFormat="true" spans="1:4">
      <c r="A3285" s="145"/>
      <c r="B3285" s="83"/>
      <c r="C3285" s="83">
        <v>48</v>
      </c>
      <c r="D3285" s="83" t="s">
        <v>16776</v>
      </c>
    </row>
    <row r="3286" s="115" customFormat="true" spans="1:4">
      <c r="A3286" s="145"/>
      <c r="B3286" s="83"/>
      <c r="C3286" s="83">
        <v>49</v>
      </c>
      <c r="D3286" s="83" t="s">
        <v>16777</v>
      </c>
    </row>
    <row r="3287" s="115" customFormat="true" spans="1:4">
      <c r="A3287" s="145"/>
      <c r="B3287" s="83"/>
      <c r="C3287" s="83">
        <v>50</v>
      </c>
      <c r="D3287" s="83" t="s">
        <v>16778</v>
      </c>
    </row>
    <row r="3288" s="115" customFormat="true" spans="1:4">
      <c r="A3288" s="145"/>
      <c r="B3288" s="83"/>
      <c r="C3288" s="83">
        <v>51</v>
      </c>
      <c r="D3288" s="83" t="s">
        <v>16779</v>
      </c>
    </row>
    <row r="3289" s="115" customFormat="true" spans="1:4">
      <c r="A3289" s="145"/>
      <c r="B3289" s="83"/>
      <c r="C3289" s="83">
        <v>52</v>
      </c>
      <c r="D3289" s="83" t="s">
        <v>16780</v>
      </c>
    </row>
    <row r="3290" s="115" customFormat="true" spans="1:4">
      <c r="A3290" s="145"/>
      <c r="B3290" s="83"/>
      <c r="C3290" s="83">
        <v>53</v>
      </c>
      <c r="D3290" s="83" t="s">
        <v>16781</v>
      </c>
    </row>
    <row r="3291" s="115" customFormat="true" spans="1:4">
      <c r="A3291" s="145"/>
      <c r="B3291" s="83"/>
      <c r="C3291" s="83">
        <v>54</v>
      </c>
      <c r="D3291" s="83" t="s">
        <v>16782</v>
      </c>
    </row>
    <row r="3292" s="115" customFormat="true" spans="1:4">
      <c r="A3292" s="145"/>
      <c r="B3292" s="83"/>
      <c r="C3292" s="83">
        <v>55</v>
      </c>
      <c r="D3292" s="83" t="s">
        <v>16783</v>
      </c>
    </row>
    <row r="3293" s="115" customFormat="true" spans="1:4">
      <c r="A3293" s="145"/>
      <c r="B3293" s="83"/>
      <c r="C3293" s="83">
        <v>56</v>
      </c>
      <c r="D3293" s="83" t="s">
        <v>16784</v>
      </c>
    </row>
    <row r="3294" s="115" customFormat="true" spans="1:4">
      <c r="A3294" s="145"/>
      <c r="B3294" s="83"/>
      <c r="C3294" s="83">
        <v>57</v>
      </c>
      <c r="D3294" s="83" t="s">
        <v>16785</v>
      </c>
    </row>
    <row r="3295" s="115" customFormat="true" spans="1:4">
      <c r="A3295" s="145"/>
      <c r="B3295" s="83"/>
      <c r="C3295" s="83">
        <v>58</v>
      </c>
      <c r="D3295" s="83" t="s">
        <v>16786</v>
      </c>
    </row>
    <row r="3296" s="115" customFormat="true" spans="1:4">
      <c r="A3296" s="145"/>
      <c r="B3296" s="83"/>
      <c r="C3296" s="83">
        <v>59</v>
      </c>
      <c r="D3296" s="83" t="s">
        <v>16787</v>
      </c>
    </row>
    <row r="3297" s="115" customFormat="true" spans="1:4">
      <c r="A3297" s="145"/>
      <c r="B3297" s="83"/>
      <c r="C3297" s="83">
        <v>60</v>
      </c>
      <c r="D3297" s="83" t="s">
        <v>16788</v>
      </c>
    </row>
    <row r="3298" s="115" customFormat="true" spans="1:4">
      <c r="A3298" s="145"/>
      <c r="B3298" s="83"/>
      <c r="C3298" s="83">
        <v>61</v>
      </c>
      <c r="D3298" s="83" t="s">
        <v>16789</v>
      </c>
    </row>
    <row r="3299" s="115" customFormat="true" spans="1:4">
      <c r="A3299" s="145"/>
      <c r="B3299" s="83"/>
      <c r="C3299" s="83">
        <v>62</v>
      </c>
      <c r="D3299" s="83" t="s">
        <v>16790</v>
      </c>
    </row>
    <row r="3300" s="115" customFormat="true" spans="1:4">
      <c r="A3300" s="145"/>
      <c r="B3300" s="83"/>
      <c r="C3300" s="83">
        <v>63</v>
      </c>
      <c r="D3300" s="83" t="s">
        <v>16791</v>
      </c>
    </row>
    <row r="3301" s="115" customFormat="true" spans="1:4">
      <c r="A3301" s="145"/>
      <c r="B3301" s="83"/>
      <c r="C3301" s="83">
        <v>64</v>
      </c>
      <c r="D3301" s="83" t="s">
        <v>16792</v>
      </c>
    </row>
    <row r="3302" s="115" customFormat="true" spans="1:4">
      <c r="A3302" s="145"/>
      <c r="B3302" s="83"/>
      <c r="C3302" s="83">
        <v>65</v>
      </c>
      <c r="D3302" s="83" t="s">
        <v>16793</v>
      </c>
    </row>
    <row r="3303" s="115" customFormat="true" spans="1:4">
      <c r="A3303" s="145"/>
      <c r="B3303" s="83"/>
      <c r="C3303" s="83">
        <v>66</v>
      </c>
      <c r="D3303" s="83" t="s">
        <v>16794</v>
      </c>
    </row>
    <row r="3304" s="115" customFormat="true" spans="1:4">
      <c r="A3304" s="145"/>
      <c r="B3304" s="83"/>
      <c r="C3304" s="83">
        <v>67</v>
      </c>
      <c r="D3304" s="83" t="s">
        <v>16795</v>
      </c>
    </row>
    <row r="3305" s="115" customFormat="true" spans="1:4">
      <c r="A3305" s="145"/>
      <c r="B3305" s="83"/>
      <c r="C3305" s="83">
        <v>68</v>
      </c>
      <c r="D3305" s="83" t="s">
        <v>16796</v>
      </c>
    </row>
    <row r="3306" s="115" customFormat="true" spans="1:4">
      <c r="A3306" s="145"/>
      <c r="B3306" s="83"/>
      <c r="C3306" s="83">
        <v>69</v>
      </c>
      <c r="D3306" s="83" t="s">
        <v>16797</v>
      </c>
    </row>
    <row r="3307" s="115" customFormat="true" spans="1:4">
      <c r="A3307" s="145"/>
      <c r="B3307" s="83"/>
      <c r="C3307" s="83">
        <v>70</v>
      </c>
      <c r="D3307" s="83" t="s">
        <v>16798</v>
      </c>
    </row>
    <row r="3308" s="115" customFormat="true" spans="1:4">
      <c r="A3308" s="145"/>
      <c r="B3308" s="83"/>
      <c r="C3308" s="83">
        <v>71</v>
      </c>
      <c r="D3308" s="83" t="s">
        <v>16799</v>
      </c>
    </row>
    <row r="3309" s="115" customFormat="true" spans="1:4">
      <c r="A3309" s="145"/>
      <c r="B3309" s="83"/>
      <c r="C3309" s="83">
        <v>72</v>
      </c>
      <c r="D3309" s="83" t="s">
        <v>16800</v>
      </c>
    </row>
    <row r="3310" s="115" customFormat="true" spans="1:4">
      <c r="A3310" s="145"/>
      <c r="B3310" s="83"/>
      <c r="C3310" s="83">
        <v>73</v>
      </c>
      <c r="D3310" s="83" t="s">
        <v>16801</v>
      </c>
    </row>
    <row r="3311" s="115" customFormat="true" spans="1:4">
      <c r="A3311" s="145"/>
      <c r="B3311" s="83"/>
      <c r="C3311" s="83">
        <v>74</v>
      </c>
      <c r="D3311" s="83" t="s">
        <v>16802</v>
      </c>
    </row>
    <row r="3312" s="115" customFormat="true" spans="1:4">
      <c r="A3312" s="145"/>
      <c r="B3312" s="83"/>
      <c r="C3312" s="83">
        <v>75</v>
      </c>
      <c r="D3312" s="83" t="s">
        <v>16803</v>
      </c>
    </row>
    <row r="3313" s="115" customFormat="true" spans="1:4">
      <c r="A3313" s="145"/>
      <c r="B3313" s="83"/>
      <c r="C3313" s="83">
        <v>76</v>
      </c>
      <c r="D3313" s="83" t="s">
        <v>16804</v>
      </c>
    </row>
    <row r="3314" s="115" customFormat="true" spans="1:4">
      <c r="A3314" s="145"/>
      <c r="B3314" s="83"/>
      <c r="C3314" s="83">
        <v>77</v>
      </c>
      <c r="D3314" s="83" t="s">
        <v>16805</v>
      </c>
    </row>
    <row r="3315" s="115" customFormat="true" spans="1:4">
      <c r="A3315" s="146"/>
      <c r="B3315" s="83"/>
      <c r="C3315" s="83">
        <v>78</v>
      </c>
      <c r="D3315" s="83" t="s">
        <v>16806</v>
      </c>
    </row>
    <row r="3316" s="115" customFormat="true" spans="1:4">
      <c r="A3316" s="144">
        <v>28</v>
      </c>
      <c r="B3316" s="83" t="s">
        <v>14154</v>
      </c>
      <c r="C3316" s="83">
        <v>1</v>
      </c>
      <c r="D3316" s="83" t="s">
        <v>16807</v>
      </c>
    </row>
    <row r="3317" s="115" customFormat="true" spans="1:4">
      <c r="A3317" s="145"/>
      <c r="B3317" s="83"/>
      <c r="C3317" s="83">
        <v>2</v>
      </c>
      <c r="D3317" s="83" t="s">
        <v>16808</v>
      </c>
    </row>
    <row r="3318" s="115" customFormat="true" spans="1:4">
      <c r="A3318" s="145"/>
      <c r="B3318" s="83"/>
      <c r="C3318" s="83">
        <v>3</v>
      </c>
      <c r="D3318" s="83" t="s">
        <v>16809</v>
      </c>
    </row>
    <row r="3319" s="115" customFormat="true" spans="1:4">
      <c r="A3319" s="145"/>
      <c r="B3319" s="83"/>
      <c r="C3319" s="83">
        <v>4</v>
      </c>
      <c r="D3319" s="83" t="s">
        <v>16810</v>
      </c>
    </row>
    <row r="3320" s="115" customFormat="true" spans="1:4">
      <c r="A3320" s="145"/>
      <c r="B3320" s="83"/>
      <c r="C3320" s="83">
        <v>5</v>
      </c>
      <c r="D3320" s="83" t="s">
        <v>16811</v>
      </c>
    </row>
    <row r="3321" s="115" customFormat="true" spans="1:4">
      <c r="A3321" s="145"/>
      <c r="B3321" s="83"/>
      <c r="C3321" s="83">
        <v>6</v>
      </c>
      <c r="D3321" s="83" t="s">
        <v>16812</v>
      </c>
    </row>
    <row r="3322" s="115" customFormat="true" spans="1:4">
      <c r="A3322" s="145"/>
      <c r="B3322" s="83"/>
      <c r="C3322" s="83">
        <v>7</v>
      </c>
      <c r="D3322" s="83" t="s">
        <v>16813</v>
      </c>
    </row>
    <row r="3323" s="115" customFormat="true" spans="1:4">
      <c r="A3323" s="145"/>
      <c r="B3323" s="83"/>
      <c r="C3323" s="83">
        <v>8</v>
      </c>
      <c r="D3323" s="83" t="s">
        <v>16814</v>
      </c>
    </row>
    <row r="3324" s="115" customFormat="true" spans="1:4">
      <c r="A3324" s="145"/>
      <c r="B3324" s="83"/>
      <c r="C3324" s="83">
        <v>9</v>
      </c>
      <c r="D3324" s="83" t="s">
        <v>16815</v>
      </c>
    </row>
    <row r="3325" s="115" customFormat="true" spans="1:4">
      <c r="A3325" s="145"/>
      <c r="B3325" s="83"/>
      <c r="C3325" s="83">
        <v>10</v>
      </c>
      <c r="D3325" s="83" t="s">
        <v>16816</v>
      </c>
    </row>
    <row r="3326" s="115" customFormat="true" spans="1:4">
      <c r="A3326" s="145"/>
      <c r="B3326" s="83"/>
      <c r="C3326" s="83">
        <v>11</v>
      </c>
      <c r="D3326" s="83" t="s">
        <v>16817</v>
      </c>
    </row>
    <row r="3327" s="115" customFormat="true" spans="1:4">
      <c r="A3327" s="145"/>
      <c r="B3327" s="83"/>
      <c r="C3327" s="83">
        <v>12</v>
      </c>
      <c r="D3327" s="83" t="s">
        <v>16818</v>
      </c>
    </row>
    <row r="3328" s="115" customFormat="true" spans="1:4">
      <c r="A3328" s="145"/>
      <c r="B3328" s="83"/>
      <c r="C3328" s="83">
        <v>13</v>
      </c>
      <c r="D3328" s="83" t="s">
        <v>16819</v>
      </c>
    </row>
    <row r="3329" s="115" customFormat="true" spans="1:4">
      <c r="A3329" s="145"/>
      <c r="B3329" s="83"/>
      <c r="C3329" s="83">
        <v>14</v>
      </c>
      <c r="D3329" s="83" t="s">
        <v>16820</v>
      </c>
    </row>
    <row r="3330" s="115" customFormat="true" spans="1:4">
      <c r="A3330" s="145"/>
      <c r="B3330" s="83"/>
      <c r="C3330" s="83">
        <v>15</v>
      </c>
      <c r="D3330" s="83" t="s">
        <v>16821</v>
      </c>
    </row>
    <row r="3331" s="115" customFormat="true" spans="1:4">
      <c r="A3331" s="145"/>
      <c r="B3331" s="83"/>
      <c r="C3331" s="83">
        <v>16</v>
      </c>
      <c r="D3331" s="83" t="s">
        <v>16822</v>
      </c>
    </row>
    <row r="3332" s="115" customFormat="true" spans="1:4">
      <c r="A3332" s="145"/>
      <c r="B3332" s="83"/>
      <c r="C3332" s="83">
        <v>17</v>
      </c>
      <c r="D3332" s="83" t="s">
        <v>16823</v>
      </c>
    </row>
    <row r="3333" s="115" customFormat="true" spans="1:4">
      <c r="A3333" s="145"/>
      <c r="B3333" s="83"/>
      <c r="C3333" s="83">
        <v>18</v>
      </c>
      <c r="D3333" s="83" t="s">
        <v>16824</v>
      </c>
    </row>
    <row r="3334" s="115" customFormat="true" spans="1:4">
      <c r="A3334" s="145"/>
      <c r="B3334" s="83"/>
      <c r="C3334" s="83">
        <v>19</v>
      </c>
      <c r="D3334" s="83" t="s">
        <v>16825</v>
      </c>
    </row>
    <row r="3335" s="115" customFormat="true" spans="1:4">
      <c r="A3335" s="145"/>
      <c r="B3335" s="83"/>
      <c r="C3335" s="83">
        <v>20</v>
      </c>
      <c r="D3335" s="83" t="s">
        <v>16826</v>
      </c>
    </row>
    <row r="3336" s="115" customFormat="true" spans="1:4">
      <c r="A3336" s="145"/>
      <c r="B3336" s="83"/>
      <c r="C3336" s="83">
        <v>21</v>
      </c>
      <c r="D3336" s="83" t="s">
        <v>16827</v>
      </c>
    </row>
    <row r="3337" s="115" customFormat="true" spans="1:4">
      <c r="A3337" s="145"/>
      <c r="B3337" s="83"/>
      <c r="C3337" s="83">
        <v>22</v>
      </c>
      <c r="D3337" s="83" t="s">
        <v>16828</v>
      </c>
    </row>
    <row r="3338" s="115" customFormat="true" spans="1:4">
      <c r="A3338" s="145"/>
      <c r="B3338" s="83"/>
      <c r="C3338" s="83">
        <v>23</v>
      </c>
      <c r="D3338" s="83" t="s">
        <v>16829</v>
      </c>
    </row>
    <row r="3339" s="115" customFormat="true" spans="1:4">
      <c r="A3339" s="145"/>
      <c r="B3339" s="83"/>
      <c r="C3339" s="83">
        <v>24</v>
      </c>
      <c r="D3339" s="83" t="s">
        <v>16830</v>
      </c>
    </row>
    <row r="3340" s="115" customFormat="true" spans="1:4">
      <c r="A3340" s="145"/>
      <c r="B3340" s="83"/>
      <c r="C3340" s="83">
        <v>25</v>
      </c>
      <c r="D3340" s="83" t="s">
        <v>16831</v>
      </c>
    </row>
    <row r="3341" s="115" customFormat="true" spans="1:4">
      <c r="A3341" s="145"/>
      <c r="B3341" s="83"/>
      <c r="C3341" s="83">
        <v>26</v>
      </c>
      <c r="D3341" s="83" t="s">
        <v>16832</v>
      </c>
    </row>
    <row r="3342" s="115" customFormat="true" spans="1:4">
      <c r="A3342" s="145"/>
      <c r="B3342" s="83"/>
      <c r="C3342" s="83">
        <v>27</v>
      </c>
      <c r="D3342" s="83" t="s">
        <v>16833</v>
      </c>
    </row>
    <row r="3343" s="115" customFormat="true" spans="1:4">
      <c r="A3343" s="145"/>
      <c r="B3343" s="83"/>
      <c r="C3343" s="83">
        <v>28</v>
      </c>
      <c r="D3343" s="83" t="s">
        <v>16834</v>
      </c>
    </row>
    <row r="3344" s="115" customFormat="true" spans="1:4">
      <c r="A3344" s="145"/>
      <c r="B3344" s="83"/>
      <c r="C3344" s="83">
        <v>29</v>
      </c>
      <c r="D3344" s="83" t="s">
        <v>16835</v>
      </c>
    </row>
    <row r="3345" s="115" customFormat="true" spans="1:4">
      <c r="A3345" s="145"/>
      <c r="B3345" s="83"/>
      <c r="C3345" s="83">
        <v>30</v>
      </c>
      <c r="D3345" s="83" t="s">
        <v>16836</v>
      </c>
    </row>
    <row r="3346" s="115" customFormat="true" spans="1:4">
      <c r="A3346" s="145"/>
      <c r="B3346" s="83"/>
      <c r="C3346" s="83">
        <v>31</v>
      </c>
      <c r="D3346" s="83" t="s">
        <v>16837</v>
      </c>
    </row>
    <row r="3347" s="115" customFormat="true" spans="1:4">
      <c r="A3347" s="145"/>
      <c r="B3347" s="83"/>
      <c r="C3347" s="83">
        <v>32</v>
      </c>
      <c r="D3347" s="83" t="s">
        <v>16838</v>
      </c>
    </row>
    <row r="3348" s="115" customFormat="true" spans="1:4">
      <c r="A3348" s="145"/>
      <c r="B3348" s="83"/>
      <c r="C3348" s="83">
        <v>33</v>
      </c>
      <c r="D3348" s="83" t="s">
        <v>16839</v>
      </c>
    </row>
    <row r="3349" s="115" customFormat="true" spans="1:4">
      <c r="A3349" s="145"/>
      <c r="B3349" s="83"/>
      <c r="C3349" s="83">
        <v>34</v>
      </c>
      <c r="D3349" s="83" t="s">
        <v>16840</v>
      </c>
    </row>
    <row r="3350" s="115" customFormat="true" spans="1:4">
      <c r="A3350" s="145"/>
      <c r="B3350" s="83"/>
      <c r="C3350" s="83">
        <v>35</v>
      </c>
      <c r="D3350" s="83" t="s">
        <v>16841</v>
      </c>
    </row>
    <row r="3351" s="115" customFormat="true" spans="1:4">
      <c r="A3351" s="145"/>
      <c r="B3351" s="83"/>
      <c r="C3351" s="83">
        <v>36</v>
      </c>
      <c r="D3351" s="83" t="s">
        <v>16842</v>
      </c>
    </row>
    <row r="3352" s="115" customFormat="true" spans="1:4">
      <c r="A3352" s="145"/>
      <c r="B3352" s="83"/>
      <c r="C3352" s="83">
        <v>37</v>
      </c>
      <c r="D3352" s="83" t="s">
        <v>16843</v>
      </c>
    </row>
    <row r="3353" s="115" customFormat="true" spans="1:4">
      <c r="A3353" s="145"/>
      <c r="B3353" s="83"/>
      <c r="C3353" s="83">
        <v>38</v>
      </c>
      <c r="D3353" s="83" t="s">
        <v>16844</v>
      </c>
    </row>
    <row r="3354" s="115" customFormat="true" spans="1:4">
      <c r="A3354" s="145"/>
      <c r="B3354" s="83"/>
      <c r="C3354" s="83">
        <v>39</v>
      </c>
      <c r="D3354" s="83" t="s">
        <v>16845</v>
      </c>
    </row>
    <row r="3355" s="115" customFormat="true" spans="1:4">
      <c r="A3355" s="145"/>
      <c r="B3355" s="83"/>
      <c r="C3355" s="83">
        <v>40</v>
      </c>
      <c r="D3355" s="83" t="s">
        <v>16846</v>
      </c>
    </row>
    <row r="3356" s="115" customFormat="true" spans="1:4">
      <c r="A3356" s="145"/>
      <c r="B3356" s="83"/>
      <c r="C3356" s="83">
        <v>41</v>
      </c>
      <c r="D3356" s="83" t="s">
        <v>16847</v>
      </c>
    </row>
    <row r="3357" s="115" customFormat="true" spans="1:4">
      <c r="A3357" s="145"/>
      <c r="B3357" s="83"/>
      <c r="C3357" s="83">
        <v>42</v>
      </c>
      <c r="D3357" s="83" t="s">
        <v>16848</v>
      </c>
    </row>
    <row r="3358" s="115" customFormat="true" spans="1:4">
      <c r="A3358" s="145"/>
      <c r="B3358" s="83"/>
      <c r="C3358" s="83">
        <v>43</v>
      </c>
      <c r="D3358" s="83" t="s">
        <v>16849</v>
      </c>
    </row>
    <row r="3359" s="115" customFormat="true" spans="1:4">
      <c r="A3359" s="145"/>
      <c r="B3359" s="83"/>
      <c r="C3359" s="83">
        <v>44</v>
      </c>
      <c r="D3359" s="83" t="s">
        <v>16850</v>
      </c>
    </row>
    <row r="3360" s="115" customFormat="true" spans="1:4">
      <c r="A3360" s="145"/>
      <c r="B3360" s="83"/>
      <c r="C3360" s="83">
        <v>45</v>
      </c>
      <c r="D3360" s="83" t="s">
        <v>16851</v>
      </c>
    </row>
    <row r="3361" s="115" customFormat="true" spans="1:4">
      <c r="A3361" s="145"/>
      <c r="B3361" s="83"/>
      <c r="C3361" s="83">
        <v>46</v>
      </c>
      <c r="D3361" s="83" t="s">
        <v>16852</v>
      </c>
    </row>
    <row r="3362" s="115" customFormat="true" spans="1:4">
      <c r="A3362" s="145"/>
      <c r="B3362" s="83"/>
      <c r="C3362" s="83">
        <v>47</v>
      </c>
      <c r="D3362" s="83" t="s">
        <v>16853</v>
      </c>
    </row>
    <row r="3363" s="115" customFormat="true" spans="1:4">
      <c r="A3363" s="145"/>
      <c r="B3363" s="83"/>
      <c r="C3363" s="83">
        <v>48</v>
      </c>
      <c r="D3363" s="83" t="s">
        <v>16854</v>
      </c>
    </row>
    <row r="3364" s="115" customFormat="true" spans="1:4">
      <c r="A3364" s="145"/>
      <c r="B3364" s="83"/>
      <c r="C3364" s="83">
        <v>49</v>
      </c>
      <c r="D3364" s="83" t="s">
        <v>16855</v>
      </c>
    </row>
    <row r="3365" s="115" customFormat="true" spans="1:4">
      <c r="A3365" s="145"/>
      <c r="B3365" s="83"/>
      <c r="C3365" s="83">
        <v>50</v>
      </c>
      <c r="D3365" s="83" t="s">
        <v>16856</v>
      </c>
    </row>
    <row r="3366" s="115" customFormat="true" spans="1:4">
      <c r="A3366" s="145"/>
      <c r="B3366" s="83"/>
      <c r="C3366" s="83">
        <v>51</v>
      </c>
      <c r="D3366" s="83" t="s">
        <v>16857</v>
      </c>
    </row>
    <row r="3367" s="115" customFormat="true" spans="1:4">
      <c r="A3367" s="145"/>
      <c r="B3367" s="83"/>
      <c r="C3367" s="83">
        <v>52</v>
      </c>
      <c r="D3367" s="83" t="s">
        <v>16858</v>
      </c>
    </row>
    <row r="3368" s="115" customFormat="true" spans="1:4">
      <c r="A3368" s="145"/>
      <c r="B3368" s="83"/>
      <c r="C3368" s="83">
        <v>53</v>
      </c>
      <c r="D3368" s="83" t="s">
        <v>16859</v>
      </c>
    </row>
    <row r="3369" s="115" customFormat="true" spans="1:4">
      <c r="A3369" s="145"/>
      <c r="B3369" s="83"/>
      <c r="C3369" s="83">
        <v>54</v>
      </c>
      <c r="D3369" s="83" t="s">
        <v>16860</v>
      </c>
    </row>
    <row r="3370" s="115" customFormat="true" spans="1:4">
      <c r="A3370" s="145"/>
      <c r="B3370" s="83"/>
      <c r="C3370" s="83">
        <v>55</v>
      </c>
      <c r="D3370" s="83" t="s">
        <v>16861</v>
      </c>
    </row>
    <row r="3371" s="115" customFormat="true" spans="1:4">
      <c r="A3371" s="145"/>
      <c r="B3371" s="83"/>
      <c r="C3371" s="83">
        <v>56</v>
      </c>
      <c r="D3371" s="83" t="s">
        <v>16862</v>
      </c>
    </row>
    <row r="3372" s="115" customFormat="true" spans="1:4">
      <c r="A3372" s="145"/>
      <c r="B3372" s="83"/>
      <c r="C3372" s="83">
        <v>57</v>
      </c>
      <c r="D3372" s="83" t="s">
        <v>16863</v>
      </c>
    </row>
    <row r="3373" s="115" customFormat="true" spans="1:4">
      <c r="A3373" s="145"/>
      <c r="B3373" s="83"/>
      <c r="C3373" s="83">
        <v>58</v>
      </c>
      <c r="D3373" s="83" t="s">
        <v>16864</v>
      </c>
    </row>
    <row r="3374" s="115" customFormat="true" spans="1:4">
      <c r="A3374" s="145"/>
      <c r="B3374" s="83"/>
      <c r="C3374" s="83">
        <v>59</v>
      </c>
      <c r="D3374" s="83" t="s">
        <v>16865</v>
      </c>
    </row>
    <row r="3375" s="115" customFormat="true" spans="1:4">
      <c r="A3375" s="145"/>
      <c r="B3375" s="83"/>
      <c r="C3375" s="83">
        <v>60</v>
      </c>
      <c r="D3375" s="83" t="s">
        <v>16866</v>
      </c>
    </row>
    <row r="3376" s="115" customFormat="true" spans="1:4">
      <c r="A3376" s="145"/>
      <c r="B3376" s="83"/>
      <c r="C3376" s="83">
        <v>61</v>
      </c>
      <c r="D3376" s="83" t="s">
        <v>16867</v>
      </c>
    </row>
    <row r="3377" s="115" customFormat="true" spans="1:4">
      <c r="A3377" s="145"/>
      <c r="B3377" s="83"/>
      <c r="C3377" s="83">
        <v>62</v>
      </c>
      <c r="D3377" s="83" t="s">
        <v>16868</v>
      </c>
    </row>
    <row r="3378" s="115" customFormat="true" spans="1:4">
      <c r="A3378" s="145"/>
      <c r="B3378" s="83"/>
      <c r="C3378" s="83">
        <v>63</v>
      </c>
      <c r="D3378" s="83" t="s">
        <v>16869</v>
      </c>
    </row>
    <row r="3379" s="115" customFormat="true" spans="1:4">
      <c r="A3379" s="145"/>
      <c r="B3379" s="83"/>
      <c r="C3379" s="83">
        <v>64</v>
      </c>
      <c r="D3379" s="83" t="s">
        <v>16870</v>
      </c>
    </row>
    <row r="3380" s="115" customFormat="true" spans="1:4">
      <c r="A3380" s="145"/>
      <c r="B3380" s="83"/>
      <c r="C3380" s="83">
        <v>65</v>
      </c>
      <c r="D3380" s="83" t="s">
        <v>16871</v>
      </c>
    </row>
    <row r="3381" s="115" customFormat="true" spans="1:4">
      <c r="A3381" s="145"/>
      <c r="B3381" s="83"/>
      <c r="C3381" s="83">
        <v>66</v>
      </c>
      <c r="D3381" s="83" t="s">
        <v>16872</v>
      </c>
    </row>
    <row r="3382" s="115" customFormat="true" spans="1:4">
      <c r="A3382" s="145"/>
      <c r="B3382" s="83"/>
      <c r="C3382" s="83">
        <v>67</v>
      </c>
      <c r="D3382" s="83" t="s">
        <v>16873</v>
      </c>
    </row>
    <row r="3383" s="115" customFormat="true" spans="1:4">
      <c r="A3383" s="145"/>
      <c r="B3383" s="83"/>
      <c r="C3383" s="83">
        <v>68</v>
      </c>
      <c r="D3383" s="83" t="s">
        <v>16874</v>
      </c>
    </row>
    <row r="3384" s="115" customFormat="true" spans="1:4">
      <c r="A3384" s="145"/>
      <c r="B3384" s="83"/>
      <c r="C3384" s="83">
        <v>69</v>
      </c>
      <c r="D3384" s="83" t="s">
        <v>16875</v>
      </c>
    </row>
    <row r="3385" s="115" customFormat="true" spans="1:4">
      <c r="A3385" s="145"/>
      <c r="B3385" s="83"/>
      <c r="C3385" s="83">
        <v>70</v>
      </c>
      <c r="D3385" s="83" t="s">
        <v>16876</v>
      </c>
    </row>
    <row r="3386" s="115" customFormat="true" spans="1:4">
      <c r="A3386" s="145"/>
      <c r="B3386" s="83"/>
      <c r="C3386" s="83">
        <v>71</v>
      </c>
      <c r="D3386" s="83" t="s">
        <v>16877</v>
      </c>
    </row>
    <row r="3387" s="115" customFormat="true" spans="1:4">
      <c r="A3387" s="145"/>
      <c r="B3387" s="83"/>
      <c r="C3387" s="83">
        <v>72</v>
      </c>
      <c r="D3387" s="83" t="s">
        <v>16878</v>
      </c>
    </row>
    <row r="3388" s="115" customFormat="true" spans="1:4">
      <c r="A3388" s="145"/>
      <c r="B3388" s="83"/>
      <c r="C3388" s="83">
        <v>73</v>
      </c>
      <c r="D3388" s="83" t="s">
        <v>16879</v>
      </c>
    </row>
    <row r="3389" s="115" customFormat="true" spans="1:4">
      <c r="A3389" s="145"/>
      <c r="B3389" s="83"/>
      <c r="C3389" s="83">
        <v>74</v>
      </c>
      <c r="D3389" s="83" t="s">
        <v>16880</v>
      </c>
    </row>
    <row r="3390" s="115" customFormat="true" spans="1:4">
      <c r="A3390" s="145"/>
      <c r="B3390" s="83"/>
      <c r="C3390" s="83">
        <v>75</v>
      </c>
      <c r="D3390" s="83" t="s">
        <v>16881</v>
      </c>
    </row>
    <row r="3391" s="115" customFormat="true" spans="1:4">
      <c r="A3391" s="145"/>
      <c r="B3391" s="83"/>
      <c r="C3391" s="83">
        <v>76</v>
      </c>
      <c r="D3391" s="83" t="s">
        <v>16882</v>
      </c>
    </row>
    <row r="3392" s="115" customFormat="true" spans="1:4">
      <c r="A3392" s="146"/>
      <c r="B3392" s="83"/>
      <c r="C3392" s="83">
        <v>77</v>
      </c>
      <c r="D3392" s="83" t="s">
        <v>16883</v>
      </c>
    </row>
    <row r="3393" s="115" customFormat="true" spans="1:4">
      <c r="A3393" s="144">
        <v>29</v>
      </c>
      <c r="B3393" s="83" t="s">
        <v>14156</v>
      </c>
      <c r="C3393" s="83">
        <v>1</v>
      </c>
      <c r="D3393" s="83" t="s">
        <v>16884</v>
      </c>
    </row>
    <row r="3394" s="115" customFormat="true" spans="1:4">
      <c r="A3394" s="145"/>
      <c r="B3394" s="83"/>
      <c r="C3394" s="83">
        <v>2</v>
      </c>
      <c r="D3394" s="83" t="s">
        <v>16885</v>
      </c>
    </row>
    <row r="3395" s="115" customFormat="true" spans="1:4">
      <c r="A3395" s="145"/>
      <c r="B3395" s="83"/>
      <c r="C3395" s="83">
        <v>3</v>
      </c>
      <c r="D3395" s="83" t="s">
        <v>16886</v>
      </c>
    </row>
    <row r="3396" s="115" customFormat="true" spans="1:4">
      <c r="A3396" s="145"/>
      <c r="B3396" s="83"/>
      <c r="C3396" s="83">
        <v>4</v>
      </c>
      <c r="D3396" s="83" t="s">
        <v>16887</v>
      </c>
    </row>
    <row r="3397" s="115" customFormat="true" spans="1:4">
      <c r="A3397" s="145"/>
      <c r="B3397" s="83"/>
      <c r="C3397" s="83">
        <v>5</v>
      </c>
      <c r="D3397" s="83" t="s">
        <v>16888</v>
      </c>
    </row>
    <row r="3398" s="115" customFormat="true" spans="1:4">
      <c r="A3398" s="145"/>
      <c r="B3398" s="83"/>
      <c r="C3398" s="83">
        <v>6</v>
      </c>
      <c r="D3398" s="83" t="s">
        <v>16889</v>
      </c>
    </row>
    <row r="3399" s="115" customFormat="true" spans="1:4">
      <c r="A3399" s="145"/>
      <c r="B3399" s="83"/>
      <c r="C3399" s="83">
        <v>7</v>
      </c>
      <c r="D3399" s="83" t="s">
        <v>16890</v>
      </c>
    </row>
    <row r="3400" s="115" customFormat="true" spans="1:4">
      <c r="A3400" s="145"/>
      <c r="B3400" s="83"/>
      <c r="C3400" s="83">
        <v>8</v>
      </c>
      <c r="D3400" s="83" t="s">
        <v>16891</v>
      </c>
    </row>
    <row r="3401" s="115" customFormat="true" spans="1:4">
      <c r="A3401" s="145"/>
      <c r="B3401" s="83"/>
      <c r="C3401" s="83">
        <v>9</v>
      </c>
      <c r="D3401" s="83" t="s">
        <v>16892</v>
      </c>
    </row>
    <row r="3402" s="115" customFormat="true" spans="1:4">
      <c r="A3402" s="145"/>
      <c r="B3402" s="83"/>
      <c r="C3402" s="83">
        <v>10</v>
      </c>
      <c r="D3402" s="83" t="s">
        <v>16893</v>
      </c>
    </row>
    <row r="3403" s="115" customFormat="true" spans="1:4">
      <c r="A3403" s="145"/>
      <c r="B3403" s="83"/>
      <c r="C3403" s="83">
        <v>11</v>
      </c>
      <c r="D3403" s="83" t="s">
        <v>16894</v>
      </c>
    </row>
    <row r="3404" s="115" customFormat="true" spans="1:4">
      <c r="A3404" s="145"/>
      <c r="B3404" s="83"/>
      <c r="C3404" s="83">
        <v>12</v>
      </c>
      <c r="D3404" s="83" t="s">
        <v>16895</v>
      </c>
    </row>
    <row r="3405" s="115" customFormat="true" spans="1:4">
      <c r="A3405" s="145"/>
      <c r="B3405" s="83"/>
      <c r="C3405" s="83">
        <v>13</v>
      </c>
      <c r="D3405" s="83" t="s">
        <v>16896</v>
      </c>
    </row>
    <row r="3406" s="115" customFormat="true" spans="1:4">
      <c r="A3406" s="145"/>
      <c r="B3406" s="83"/>
      <c r="C3406" s="83">
        <v>14</v>
      </c>
      <c r="D3406" s="83" t="s">
        <v>16897</v>
      </c>
    </row>
    <row r="3407" s="115" customFormat="true" spans="1:4">
      <c r="A3407" s="145"/>
      <c r="B3407" s="83"/>
      <c r="C3407" s="83">
        <v>15</v>
      </c>
      <c r="D3407" s="83" t="s">
        <v>16898</v>
      </c>
    </row>
    <row r="3408" s="115" customFormat="true" spans="1:4">
      <c r="A3408" s="145"/>
      <c r="B3408" s="83"/>
      <c r="C3408" s="83">
        <v>16</v>
      </c>
      <c r="D3408" s="83" t="s">
        <v>16899</v>
      </c>
    </row>
    <row r="3409" s="115" customFormat="true" spans="1:4">
      <c r="A3409" s="145"/>
      <c r="B3409" s="83"/>
      <c r="C3409" s="83">
        <v>17</v>
      </c>
      <c r="D3409" s="83" t="s">
        <v>16900</v>
      </c>
    </row>
    <row r="3410" s="115" customFormat="true" spans="1:4">
      <c r="A3410" s="145"/>
      <c r="B3410" s="83"/>
      <c r="C3410" s="83">
        <v>18</v>
      </c>
      <c r="D3410" s="83" t="s">
        <v>16901</v>
      </c>
    </row>
    <row r="3411" s="115" customFormat="true" spans="1:4">
      <c r="A3411" s="145"/>
      <c r="B3411" s="83"/>
      <c r="C3411" s="83">
        <v>19</v>
      </c>
      <c r="D3411" s="83" t="s">
        <v>16902</v>
      </c>
    </row>
    <row r="3412" s="115" customFormat="true" spans="1:4">
      <c r="A3412" s="145"/>
      <c r="B3412" s="83"/>
      <c r="C3412" s="83">
        <v>20</v>
      </c>
      <c r="D3412" s="83" t="s">
        <v>16903</v>
      </c>
    </row>
    <row r="3413" s="115" customFormat="true" spans="1:4">
      <c r="A3413" s="145"/>
      <c r="B3413" s="83"/>
      <c r="C3413" s="83">
        <v>21</v>
      </c>
      <c r="D3413" s="83" t="s">
        <v>16904</v>
      </c>
    </row>
    <row r="3414" s="115" customFormat="true" spans="1:4">
      <c r="A3414" s="145"/>
      <c r="B3414" s="83"/>
      <c r="C3414" s="83">
        <v>22</v>
      </c>
      <c r="D3414" s="83" t="s">
        <v>16905</v>
      </c>
    </row>
    <row r="3415" s="115" customFormat="true" spans="1:4">
      <c r="A3415" s="145"/>
      <c r="B3415" s="83"/>
      <c r="C3415" s="83">
        <v>23</v>
      </c>
      <c r="D3415" s="83" t="s">
        <v>16906</v>
      </c>
    </row>
    <row r="3416" s="115" customFormat="true" spans="1:4">
      <c r="A3416" s="145"/>
      <c r="B3416" s="83"/>
      <c r="C3416" s="83">
        <v>24</v>
      </c>
      <c r="D3416" s="83" t="s">
        <v>16907</v>
      </c>
    </row>
    <row r="3417" s="115" customFormat="true" spans="1:4">
      <c r="A3417" s="145"/>
      <c r="B3417" s="83"/>
      <c r="C3417" s="83">
        <v>25</v>
      </c>
      <c r="D3417" s="83" t="s">
        <v>16908</v>
      </c>
    </row>
    <row r="3418" s="115" customFormat="true" spans="1:4">
      <c r="A3418" s="145"/>
      <c r="B3418" s="83"/>
      <c r="C3418" s="83">
        <v>26</v>
      </c>
      <c r="D3418" s="83" t="s">
        <v>16909</v>
      </c>
    </row>
    <row r="3419" s="115" customFormat="true" spans="1:4">
      <c r="A3419" s="145"/>
      <c r="B3419" s="83"/>
      <c r="C3419" s="83">
        <v>27</v>
      </c>
      <c r="D3419" s="83" t="s">
        <v>16910</v>
      </c>
    </row>
    <row r="3420" s="115" customFormat="true" spans="1:4">
      <c r="A3420" s="145"/>
      <c r="B3420" s="83"/>
      <c r="C3420" s="83">
        <v>28</v>
      </c>
      <c r="D3420" s="83" t="s">
        <v>16911</v>
      </c>
    </row>
    <row r="3421" s="115" customFormat="true" spans="1:4">
      <c r="A3421" s="145"/>
      <c r="B3421" s="83"/>
      <c r="C3421" s="83">
        <v>29</v>
      </c>
      <c r="D3421" s="83" t="s">
        <v>16912</v>
      </c>
    </row>
    <row r="3422" s="115" customFormat="true" spans="1:4">
      <c r="A3422" s="145"/>
      <c r="B3422" s="83"/>
      <c r="C3422" s="83">
        <v>30</v>
      </c>
      <c r="D3422" s="83" t="s">
        <v>16913</v>
      </c>
    </row>
    <row r="3423" s="115" customFormat="true" spans="1:4">
      <c r="A3423" s="145"/>
      <c r="B3423" s="83"/>
      <c r="C3423" s="83">
        <v>31</v>
      </c>
      <c r="D3423" s="83" t="s">
        <v>16914</v>
      </c>
    </row>
    <row r="3424" s="115" customFormat="true" spans="1:4">
      <c r="A3424" s="145"/>
      <c r="B3424" s="83"/>
      <c r="C3424" s="83">
        <v>32</v>
      </c>
      <c r="D3424" s="83" t="s">
        <v>16915</v>
      </c>
    </row>
    <row r="3425" s="115" customFormat="true" spans="1:4">
      <c r="A3425" s="145"/>
      <c r="B3425" s="83"/>
      <c r="C3425" s="83">
        <v>33</v>
      </c>
      <c r="D3425" s="83" t="s">
        <v>16916</v>
      </c>
    </row>
    <row r="3426" s="115" customFormat="true" spans="1:4">
      <c r="A3426" s="145"/>
      <c r="B3426" s="83"/>
      <c r="C3426" s="83">
        <v>34</v>
      </c>
      <c r="D3426" s="83" t="s">
        <v>16917</v>
      </c>
    </row>
    <row r="3427" s="115" customFormat="true" spans="1:4">
      <c r="A3427" s="145"/>
      <c r="B3427" s="83"/>
      <c r="C3427" s="83">
        <v>35</v>
      </c>
      <c r="D3427" s="83" t="s">
        <v>16918</v>
      </c>
    </row>
    <row r="3428" s="115" customFormat="true" spans="1:4">
      <c r="A3428" s="145"/>
      <c r="B3428" s="83"/>
      <c r="C3428" s="83">
        <v>36</v>
      </c>
      <c r="D3428" s="83" t="s">
        <v>16919</v>
      </c>
    </row>
    <row r="3429" s="115" customFormat="true" spans="1:4">
      <c r="A3429" s="145"/>
      <c r="B3429" s="83"/>
      <c r="C3429" s="83">
        <v>37</v>
      </c>
      <c r="D3429" s="83" t="s">
        <v>16920</v>
      </c>
    </row>
    <row r="3430" s="115" customFormat="true" spans="1:4">
      <c r="A3430" s="145"/>
      <c r="B3430" s="83"/>
      <c r="C3430" s="83">
        <v>38</v>
      </c>
      <c r="D3430" s="83" t="s">
        <v>16921</v>
      </c>
    </row>
    <row r="3431" s="115" customFormat="true" spans="1:4">
      <c r="A3431" s="145"/>
      <c r="B3431" s="83"/>
      <c r="C3431" s="83">
        <v>39</v>
      </c>
      <c r="D3431" s="83" t="s">
        <v>16922</v>
      </c>
    </row>
    <row r="3432" s="115" customFormat="true" spans="1:4">
      <c r="A3432" s="145"/>
      <c r="B3432" s="83"/>
      <c r="C3432" s="83">
        <v>40</v>
      </c>
      <c r="D3432" s="83" t="s">
        <v>16923</v>
      </c>
    </row>
    <row r="3433" s="115" customFormat="true" spans="1:4">
      <c r="A3433" s="145"/>
      <c r="B3433" s="83"/>
      <c r="C3433" s="83">
        <v>41</v>
      </c>
      <c r="D3433" s="83" t="s">
        <v>16924</v>
      </c>
    </row>
    <row r="3434" s="115" customFormat="true" spans="1:4">
      <c r="A3434" s="145"/>
      <c r="B3434" s="83"/>
      <c r="C3434" s="83">
        <v>42</v>
      </c>
      <c r="D3434" s="83" t="s">
        <v>16925</v>
      </c>
    </row>
    <row r="3435" s="115" customFormat="true" spans="1:4">
      <c r="A3435" s="145"/>
      <c r="B3435" s="83"/>
      <c r="C3435" s="83">
        <v>43</v>
      </c>
      <c r="D3435" s="83" t="s">
        <v>16926</v>
      </c>
    </row>
    <row r="3436" s="115" customFormat="true" spans="1:4">
      <c r="A3436" s="145"/>
      <c r="B3436" s="83"/>
      <c r="C3436" s="83">
        <v>44</v>
      </c>
      <c r="D3436" s="83" t="s">
        <v>16927</v>
      </c>
    </row>
    <row r="3437" s="115" customFormat="true" spans="1:4">
      <c r="A3437" s="145"/>
      <c r="B3437" s="83"/>
      <c r="C3437" s="83">
        <v>45</v>
      </c>
      <c r="D3437" s="83" t="s">
        <v>16928</v>
      </c>
    </row>
    <row r="3438" s="115" customFormat="true" spans="1:4">
      <c r="A3438" s="145"/>
      <c r="B3438" s="83"/>
      <c r="C3438" s="83">
        <v>46</v>
      </c>
      <c r="D3438" s="83" t="s">
        <v>16929</v>
      </c>
    </row>
    <row r="3439" s="115" customFormat="true" spans="1:4">
      <c r="A3439" s="145"/>
      <c r="B3439" s="83"/>
      <c r="C3439" s="83">
        <v>47</v>
      </c>
      <c r="D3439" s="83" t="s">
        <v>16930</v>
      </c>
    </row>
    <row r="3440" s="115" customFormat="true" spans="1:4">
      <c r="A3440" s="145"/>
      <c r="B3440" s="83"/>
      <c r="C3440" s="83">
        <v>48</v>
      </c>
      <c r="D3440" s="83" t="s">
        <v>16931</v>
      </c>
    </row>
    <row r="3441" s="115" customFormat="true" spans="1:4">
      <c r="A3441" s="145"/>
      <c r="B3441" s="83"/>
      <c r="C3441" s="83">
        <v>49</v>
      </c>
      <c r="D3441" s="83" t="s">
        <v>16932</v>
      </c>
    </row>
    <row r="3442" s="115" customFormat="true" spans="1:4">
      <c r="A3442" s="145"/>
      <c r="B3442" s="83"/>
      <c r="C3442" s="83">
        <v>50</v>
      </c>
      <c r="D3442" s="83" t="s">
        <v>16933</v>
      </c>
    </row>
    <row r="3443" s="115" customFormat="true" spans="1:4">
      <c r="A3443" s="145"/>
      <c r="B3443" s="83"/>
      <c r="C3443" s="83">
        <v>51</v>
      </c>
      <c r="D3443" s="83" t="s">
        <v>16934</v>
      </c>
    </row>
    <row r="3444" s="115" customFormat="true" spans="1:4">
      <c r="A3444" s="145"/>
      <c r="B3444" s="83"/>
      <c r="C3444" s="83">
        <v>52</v>
      </c>
      <c r="D3444" s="83" t="s">
        <v>16935</v>
      </c>
    </row>
    <row r="3445" s="115" customFormat="true" spans="1:4">
      <c r="A3445" s="145"/>
      <c r="B3445" s="83"/>
      <c r="C3445" s="83">
        <v>53</v>
      </c>
      <c r="D3445" s="83" t="s">
        <v>16936</v>
      </c>
    </row>
    <row r="3446" s="115" customFormat="true" spans="1:4">
      <c r="A3446" s="145"/>
      <c r="B3446" s="83"/>
      <c r="C3446" s="83">
        <v>54</v>
      </c>
      <c r="D3446" s="83" t="s">
        <v>16937</v>
      </c>
    </row>
    <row r="3447" s="115" customFormat="true" spans="1:4">
      <c r="A3447" s="145"/>
      <c r="B3447" s="83"/>
      <c r="C3447" s="83">
        <v>55</v>
      </c>
      <c r="D3447" s="83" t="s">
        <v>16938</v>
      </c>
    </row>
    <row r="3448" s="115" customFormat="true" spans="1:4">
      <c r="A3448" s="145"/>
      <c r="B3448" s="83"/>
      <c r="C3448" s="83">
        <v>56</v>
      </c>
      <c r="D3448" s="83" t="s">
        <v>16939</v>
      </c>
    </row>
    <row r="3449" s="115" customFormat="true" spans="1:4">
      <c r="A3449" s="145"/>
      <c r="B3449" s="83"/>
      <c r="C3449" s="83">
        <v>57</v>
      </c>
      <c r="D3449" s="83" t="s">
        <v>16940</v>
      </c>
    </row>
    <row r="3450" s="115" customFormat="true" spans="1:4">
      <c r="A3450" s="145"/>
      <c r="B3450" s="83"/>
      <c r="C3450" s="83">
        <v>58</v>
      </c>
      <c r="D3450" s="83" t="s">
        <v>16941</v>
      </c>
    </row>
    <row r="3451" s="115" customFormat="true" spans="1:4">
      <c r="A3451" s="145"/>
      <c r="B3451" s="83"/>
      <c r="C3451" s="83">
        <v>59</v>
      </c>
      <c r="D3451" s="83" t="s">
        <v>16942</v>
      </c>
    </row>
    <row r="3452" s="115" customFormat="true" spans="1:4">
      <c r="A3452" s="145"/>
      <c r="B3452" s="83"/>
      <c r="C3452" s="83">
        <v>60</v>
      </c>
      <c r="D3452" s="83" t="s">
        <v>16943</v>
      </c>
    </row>
    <row r="3453" s="115" customFormat="true" spans="1:4">
      <c r="A3453" s="145"/>
      <c r="B3453" s="83"/>
      <c r="C3453" s="83">
        <v>61</v>
      </c>
      <c r="D3453" s="83" t="s">
        <v>16944</v>
      </c>
    </row>
    <row r="3454" s="115" customFormat="true" spans="1:4">
      <c r="A3454" s="145"/>
      <c r="B3454" s="83"/>
      <c r="C3454" s="83">
        <v>62</v>
      </c>
      <c r="D3454" s="83" t="s">
        <v>16945</v>
      </c>
    </row>
    <row r="3455" s="115" customFormat="true" spans="1:4">
      <c r="A3455" s="145"/>
      <c r="B3455" s="83"/>
      <c r="C3455" s="83">
        <v>63</v>
      </c>
      <c r="D3455" s="83" t="s">
        <v>16946</v>
      </c>
    </row>
    <row r="3456" s="115" customFormat="true" spans="1:4">
      <c r="A3456" s="145"/>
      <c r="B3456" s="83"/>
      <c r="C3456" s="83">
        <v>64</v>
      </c>
      <c r="D3456" s="83" t="s">
        <v>16947</v>
      </c>
    </row>
    <row r="3457" s="115" customFormat="true" spans="1:4">
      <c r="A3457" s="145"/>
      <c r="B3457" s="83"/>
      <c r="C3457" s="83">
        <v>65</v>
      </c>
      <c r="D3457" s="83" t="s">
        <v>16948</v>
      </c>
    </row>
    <row r="3458" s="115" customFormat="true" spans="1:4">
      <c r="A3458" s="145"/>
      <c r="B3458" s="83"/>
      <c r="C3458" s="83">
        <v>66</v>
      </c>
      <c r="D3458" s="83" t="s">
        <v>16949</v>
      </c>
    </row>
    <row r="3459" s="115" customFormat="true" spans="1:4">
      <c r="A3459" s="145"/>
      <c r="B3459" s="83"/>
      <c r="C3459" s="83">
        <v>67</v>
      </c>
      <c r="D3459" s="83" t="s">
        <v>16950</v>
      </c>
    </row>
    <row r="3460" s="115" customFormat="true" spans="1:4">
      <c r="A3460" s="145"/>
      <c r="B3460" s="83"/>
      <c r="C3460" s="83">
        <v>68</v>
      </c>
      <c r="D3460" s="83" t="s">
        <v>16951</v>
      </c>
    </row>
    <row r="3461" s="115" customFormat="true" spans="1:4">
      <c r="A3461" s="145"/>
      <c r="B3461" s="83"/>
      <c r="C3461" s="83">
        <v>69</v>
      </c>
      <c r="D3461" s="83" t="s">
        <v>16952</v>
      </c>
    </row>
    <row r="3462" s="115" customFormat="true" spans="1:4">
      <c r="A3462" s="145"/>
      <c r="B3462" s="83"/>
      <c r="C3462" s="83">
        <v>70</v>
      </c>
      <c r="D3462" s="83" t="s">
        <v>16953</v>
      </c>
    </row>
    <row r="3463" s="115" customFormat="true" spans="1:4">
      <c r="A3463" s="145"/>
      <c r="B3463" s="83"/>
      <c r="C3463" s="83">
        <v>71</v>
      </c>
      <c r="D3463" s="83" t="s">
        <v>16954</v>
      </c>
    </row>
    <row r="3464" s="115" customFormat="true" spans="1:4">
      <c r="A3464" s="145"/>
      <c r="B3464" s="83"/>
      <c r="C3464" s="83">
        <v>72</v>
      </c>
      <c r="D3464" s="83" t="s">
        <v>16955</v>
      </c>
    </row>
    <row r="3465" s="115" customFormat="true" spans="1:4">
      <c r="A3465" s="145"/>
      <c r="B3465" s="83"/>
      <c r="C3465" s="83">
        <v>73</v>
      </c>
      <c r="D3465" s="83" t="s">
        <v>16956</v>
      </c>
    </row>
    <row r="3466" s="115" customFormat="true" spans="1:4">
      <c r="A3466" s="146"/>
      <c r="B3466" s="83"/>
      <c r="C3466" s="83">
        <v>74</v>
      </c>
      <c r="D3466" s="83" t="s">
        <v>16957</v>
      </c>
    </row>
    <row r="3467" s="115" customFormat="true" spans="1:4">
      <c r="A3467" s="144">
        <v>30</v>
      </c>
      <c r="B3467" s="83" t="s">
        <v>14158</v>
      </c>
      <c r="C3467" s="83">
        <v>1</v>
      </c>
      <c r="D3467" s="83" t="s">
        <v>16958</v>
      </c>
    </row>
    <row r="3468" s="115" customFormat="true" spans="1:4">
      <c r="A3468" s="145"/>
      <c r="B3468" s="83"/>
      <c r="C3468" s="83">
        <v>2</v>
      </c>
      <c r="D3468" s="83" t="s">
        <v>16959</v>
      </c>
    </row>
    <row r="3469" s="115" customFormat="true" spans="1:4">
      <c r="A3469" s="145"/>
      <c r="B3469" s="83"/>
      <c r="C3469" s="83">
        <v>3</v>
      </c>
      <c r="D3469" s="83" t="s">
        <v>16960</v>
      </c>
    </row>
    <row r="3470" s="115" customFormat="true" spans="1:4">
      <c r="A3470" s="145"/>
      <c r="B3470" s="83"/>
      <c r="C3470" s="83">
        <v>4</v>
      </c>
      <c r="D3470" s="83" t="s">
        <v>16961</v>
      </c>
    </row>
    <row r="3471" s="115" customFormat="true" spans="1:4">
      <c r="A3471" s="145"/>
      <c r="B3471" s="83"/>
      <c r="C3471" s="83">
        <v>5</v>
      </c>
      <c r="D3471" s="83" t="s">
        <v>16962</v>
      </c>
    </row>
    <row r="3472" s="115" customFormat="true" spans="1:4">
      <c r="A3472" s="145"/>
      <c r="B3472" s="83"/>
      <c r="C3472" s="83">
        <v>6</v>
      </c>
      <c r="D3472" s="83" t="s">
        <v>16963</v>
      </c>
    </row>
    <row r="3473" s="115" customFormat="true" spans="1:4">
      <c r="A3473" s="145"/>
      <c r="B3473" s="83"/>
      <c r="C3473" s="83">
        <v>7</v>
      </c>
      <c r="D3473" s="83" t="s">
        <v>16964</v>
      </c>
    </row>
    <row r="3474" s="115" customFormat="true" spans="1:4">
      <c r="A3474" s="145"/>
      <c r="B3474" s="83"/>
      <c r="C3474" s="83">
        <v>8</v>
      </c>
      <c r="D3474" s="83" t="s">
        <v>16965</v>
      </c>
    </row>
    <row r="3475" s="115" customFormat="true" spans="1:4">
      <c r="A3475" s="145"/>
      <c r="B3475" s="83"/>
      <c r="C3475" s="83">
        <v>9</v>
      </c>
      <c r="D3475" s="83" t="s">
        <v>16966</v>
      </c>
    </row>
    <row r="3476" s="115" customFormat="true" spans="1:4">
      <c r="A3476" s="145"/>
      <c r="B3476" s="83"/>
      <c r="C3476" s="83">
        <v>10</v>
      </c>
      <c r="D3476" s="83" t="s">
        <v>16967</v>
      </c>
    </row>
    <row r="3477" s="115" customFormat="true" spans="1:4">
      <c r="A3477" s="145"/>
      <c r="B3477" s="83"/>
      <c r="C3477" s="83">
        <v>11</v>
      </c>
      <c r="D3477" s="83" t="s">
        <v>16968</v>
      </c>
    </row>
    <row r="3478" s="115" customFormat="true" spans="1:4">
      <c r="A3478" s="145"/>
      <c r="B3478" s="83"/>
      <c r="C3478" s="83">
        <v>12</v>
      </c>
      <c r="D3478" s="83" t="s">
        <v>16969</v>
      </c>
    </row>
    <row r="3479" s="115" customFormat="true" spans="1:4">
      <c r="A3479" s="145"/>
      <c r="B3479" s="83"/>
      <c r="C3479" s="83">
        <v>13</v>
      </c>
      <c r="D3479" s="83" t="s">
        <v>16970</v>
      </c>
    </row>
    <row r="3480" s="115" customFormat="true" spans="1:4">
      <c r="A3480" s="145"/>
      <c r="B3480" s="83"/>
      <c r="C3480" s="83">
        <v>14</v>
      </c>
      <c r="D3480" s="83" t="s">
        <v>16971</v>
      </c>
    </row>
    <row r="3481" s="115" customFormat="true" spans="1:4">
      <c r="A3481" s="145"/>
      <c r="B3481" s="83"/>
      <c r="C3481" s="83">
        <v>15</v>
      </c>
      <c r="D3481" s="83" t="s">
        <v>16972</v>
      </c>
    </row>
    <row r="3482" s="115" customFormat="true" spans="1:4">
      <c r="A3482" s="145"/>
      <c r="B3482" s="83"/>
      <c r="C3482" s="83">
        <v>16</v>
      </c>
      <c r="D3482" s="83" t="s">
        <v>16973</v>
      </c>
    </row>
    <row r="3483" s="115" customFormat="true" spans="1:4">
      <c r="A3483" s="145"/>
      <c r="B3483" s="83"/>
      <c r="C3483" s="83">
        <v>17</v>
      </c>
      <c r="D3483" s="83" t="s">
        <v>16974</v>
      </c>
    </row>
    <row r="3484" s="115" customFormat="true" spans="1:4">
      <c r="A3484" s="145"/>
      <c r="B3484" s="83"/>
      <c r="C3484" s="83">
        <v>18</v>
      </c>
      <c r="D3484" s="83" t="s">
        <v>16975</v>
      </c>
    </row>
    <row r="3485" s="115" customFormat="true" spans="1:4">
      <c r="A3485" s="145"/>
      <c r="B3485" s="83"/>
      <c r="C3485" s="83">
        <v>19</v>
      </c>
      <c r="D3485" s="83" t="s">
        <v>16976</v>
      </c>
    </row>
    <row r="3486" s="115" customFormat="true" spans="1:4">
      <c r="A3486" s="145"/>
      <c r="B3486" s="83"/>
      <c r="C3486" s="83">
        <v>20</v>
      </c>
      <c r="D3486" s="83" t="s">
        <v>16977</v>
      </c>
    </row>
    <row r="3487" s="115" customFormat="true" spans="1:4">
      <c r="A3487" s="145"/>
      <c r="B3487" s="83"/>
      <c r="C3487" s="83">
        <v>21</v>
      </c>
      <c r="D3487" s="83" t="s">
        <v>16978</v>
      </c>
    </row>
    <row r="3488" s="115" customFormat="true" spans="1:4">
      <c r="A3488" s="145"/>
      <c r="B3488" s="83"/>
      <c r="C3488" s="83">
        <v>22</v>
      </c>
      <c r="D3488" s="83" t="s">
        <v>16979</v>
      </c>
    </row>
    <row r="3489" s="115" customFormat="true" spans="1:4">
      <c r="A3489" s="145"/>
      <c r="B3489" s="83"/>
      <c r="C3489" s="83">
        <v>23</v>
      </c>
      <c r="D3489" s="83" t="s">
        <v>16980</v>
      </c>
    </row>
    <row r="3490" s="115" customFormat="true" spans="1:4">
      <c r="A3490" s="145"/>
      <c r="B3490" s="83"/>
      <c r="C3490" s="83">
        <v>24</v>
      </c>
      <c r="D3490" s="83" t="s">
        <v>16981</v>
      </c>
    </row>
    <row r="3491" s="115" customFormat="true" spans="1:4">
      <c r="A3491" s="145"/>
      <c r="B3491" s="83"/>
      <c r="C3491" s="83">
        <v>25</v>
      </c>
      <c r="D3491" s="83" t="s">
        <v>16982</v>
      </c>
    </row>
    <row r="3492" s="115" customFormat="true" spans="1:4">
      <c r="A3492" s="145"/>
      <c r="B3492" s="83"/>
      <c r="C3492" s="83">
        <v>26</v>
      </c>
      <c r="D3492" s="83" t="s">
        <v>16983</v>
      </c>
    </row>
    <row r="3493" s="115" customFormat="true" spans="1:4">
      <c r="A3493" s="145"/>
      <c r="B3493" s="83"/>
      <c r="C3493" s="83">
        <v>27</v>
      </c>
      <c r="D3493" s="83" t="s">
        <v>16984</v>
      </c>
    </row>
    <row r="3494" s="115" customFormat="true" spans="1:4">
      <c r="A3494" s="145"/>
      <c r="B3494" s="83"/>
      <c r="C3494" s="83">
        <v>28</v>
      </c>
      <c r="D3494" s="83" t="s">
        <v>16985</v>
      </c>
    </row>
    <row r="3495" s="115" customFormat="true" spans="1:4">
      <c r="A3495" s="145"/>
      <c r="B3495" s="83"/>
      <c r="C3495" s="83">
        <v>29</v>
      </c>
      <c r="D3495" s="83" t="s">
        <v>16986</v>
      </c>
    </row>
    <row r="3496" s="115" customFormat="true" spans="1:4">
      <c r="A3496" s="145"/>
      <c r="B3496" s="83"/>
      <c r="C3496" s="83">
        <v>30</v>
      </c>
      <c r="D3496" s="83" t="s">
        <v>16987</v>
      </c>
    </row>
    <row r="3497" s="115" customFormat="true" spans="1:4">
      <c r="A3497" s="145"/>
      <c r="B3497" s="83"/>
      <c r="C3497" s="83">
        <v>31</v>
      </c>
      <c r="D3497" s="83" t="s">
        <v>16988</v>
      </c>
    </row>
    <row r="3498" s="115" customFormat="true" spans="1:4">
      <c r="A3498" s="145"/>
      <c r="B3498" s="83"/>
      <c r="C3498" s="83">
        <v>32</v>
      </c>
      <c r="D3498" s="83" t="s">
        <v>16989</v>
      </c>
    </row>
    <row r="3499" s="115" customFormat="true" spans="1:4">
      <c r="A3499" s="145"/>
      <c r="B3499" s="83"/>
      <c r="C3499" s="83">
        <v>33</v>
      </c>
      <c r="D3499" s="83" t="s">
        <v>16990</v>
      </c>
    </row>
    <row r="3500" s="115" customFormat="true" spans="1:4">
      <c r="A3500" s="145"/>
      <c r="B3500" s="83"/>
      <c r="C3500" s="83">
        <v>34</v>
      </c>
      <c r="D3500" s="83" t="s">
        <v>16991</v>
      </c>
    </row>
    <row r="3501" s="115" customFormat="true" spans="1:4">
      <c r="A3501" s="145"/>
      <c r="B3501" s="83"/>
      <c r="C3501" s="83">
        <v>35</v>
      </c>
      <c r="D3501" s="83" t="s">
        <v>16992</v>
      </c>
    </row>
    <row r="3502" s="115" customFormat="true" spans="1:4">
      <c r="A3502" s="145"/>
      <c r="B3502" s="83"/>
      <c r="C3502" s="83">
        <v>36</v>
      </c>
      <c r="D3502" s="83" t="s">
        <v>16993</v>
      </c>
    </row>
    <row r="3503" s="115" customFormat="true" spans="1:4">
      <c r="A3503" s="145"/>
      <c r="B3503" s="83"/>
      <c r="C3503" s="83">
        <v>37</v>
      </c>
      <c r="D3503" s="83" t="s">
        <v>16994</v>
      </c>
    </row>
    <row r="3504" s="115" customFormat="true" spans="1:4">
      <c r="A3504" s="145"/>
      <c r="B3504" s="83"/>
      <c r="C3504" s="83">
        <v>38</v>
      </c>
      <c r="D3504" s="83" t="s">
        <v>16995</v>
      </c>
    </row>
    <row r="3505" s="115" customFormat="true" spans="1:4">
      <c r="A3505" s="145"/>
      <c r="B3505" s="83"/>
      <c r="C3505" s="83">
        <v>39</v>
      </c>
      <c r="D3505" s="83" t="s">
        <v>16996</v>
      </c>
    </row>
    <row r="3506" s="115" customFormat="true" spans="1:4">
      <c r="A3506" s="145"/>
      <c r="B3506" s="83"/>
      <c r="C3506" s="83">
        <v>40</v>
      </c>
      <c r="D3506" s="83" t="s">
        <v>16997</v>
      </c>
    </row>
    <row r="3507" s="115" customFormat="true" spans="1:4">
      <c r="A3507" s="145"/>
      <c r="B3507" s="83"/>
      <c r="C3507" s="83">
        <v>41</v>
      </c>
      <c r="D3507" s="83" t="s">
        <v>16998</v>
      </c>
    </row>
    <row r="3508" s="115" customFormat="true" spans="1:4">
      <c r="A3508" s="145"/>
      <c r="B3508" s="83"/>
      <c r="C3508" s="83">
        <v>42</v>
      </c>
      <c r="D3508" s="83" t="s">
        <v>16999</v>
      </c>
    </row>
    <row r="3509" s="115" customFormat="true" spans="1:4">
      <c r="A3509" s="145"/>
      <c r="B3509" s="83"/>
      <c r="C3509" s="83">
        <v>43</v>
      </c>
      <c r="D3509" s="83" t="s">
        <v>17000</v>
      </c>
    </row>
    <row r="3510" s="115" customFormat="true" spans="1:4">
      <c r="A3510" s="145"/>
      <c r="B3510" s="83"/>
      <c r="C3510" s="83">
        <v>44</v>
      </c>
      <c r="D3510" s="83" t="s">
        <v>17001</v>
      </c>
    </row>
    <row r="3511" s="115" customFormat="true" spans="1:4">
      <c r="A3511" s="145"/>
      <c r="B3511" s="83"/>
      <c r="C3511" s="83">
        <v>45</v>
      </c>
      <c r="D3511" s="83" t="s">
        <v>17002</v>
      </c>
    </row>
    <row r="3512" s="115" customFormat="true" spans="1:4">
      <c r="A3512" s="145"/>
      <c r="B3512" s="83"/>
      <c r="C3512" s="83">
        <v>46</v>
      </c>
      <c r="D3512" s="83" t="s">
        <v>17003</v>
      </c>
    </row>
    <row r="3513" s="115" customFormat="true" spans="1:4">
      <c r="A3513" s="145"/>
      <c r="B3513" s="83"/>
      <c r="C3513" s="83">
        <v>47</v>
      </c>
      <c r="D3513" s="83" t="s">
        <v>17004</v>
      </c>
    </row>
    <row r="3514" s="115" customFormat="true" spans="1:4">
      <c r="A3514" s="145"/>
      <c r="B3514" s="83"/>
      <c r="C3514" s="83">
        <v>48</v>
      </c>
      <c r="D3514" s="83" t="s">
        <v>17005</v>
      </c>
    </row>
    <row r="3515" s="115" customFormat="true" spans="1:4">
      <c r="A3515" s="145"/>
      <c r="B3515" s="83"/>
      <c r="C3515" s="83">
        <v>49</v>
      </c>
      <c r="D3515" s="83" t="s">
        <v>17006</v>
      </c>
    </row>
    <row r="3516" s="115" customFormat="true" spans="1:4">
      <c r="A3516" s="145"/>
      <c r="B3516" s="83"/>
      <c r="C3516" s="83">
        <v>50</v>
      </c>
      <c r="D3516" s="83" t="s">
        <v>17007</v>
      </c>
    </row>
    <row r="3517" s="115" customFormat="true" spans="1:4">
      <c r="A3517" s="145"/>
      <c r="B3517" s="83"/>
      <c r="C3517" s="83">
        <v>51</v>
      </c>
      <c r="D3517" s="83" t="s">
        <v>17008</v>
      </c>
    </row>
    <row r="3518" s="115" customFormat="true" spans="1:4">
      <c r="A3518" s="145"/>
      <c r="B3518" s="83"/>
      <c r="C3518" s="83">
        <v>52</v>
      </c>
      <c r="D3518" s="83" t="s">
        <v>17009</v>
      </c>
    </row>
    <row r="3519" s="115" customFormat="true" spans="1:4">
      <c r="A3519" s="145"/>
      <c r="B3519" s="83"/>
      <c r="C3519" s="83">
        <v>53</v>
      </c>
      <c r="D3519" s="83" t="s">
        <v>17010</v>
      </c>
    </row>
    <row r="3520" s="115" customFormat="true" spans="1:4">
      <c r="A3520" s="145"/>
      <c r="B3520" s="83"/>
      <c r="C3520" s="83">
        <v>54</v>
      </c>
      <c r="D3520" s="83" t="s">
        <v>17011</v>
      </c>
    </row>
    <row r="3521" s="115" customFormat="true" spans="1:4">
      <c r="A3521" s="145"/>
      <c r="B3521" s="83"/>
      <c r="C3521" s="83">
        <v>55</v>
      </c>
      <c r="D3521" s="83" t="s">
        <v>17012</v>
      </c>
    </row>
    <row r="3522" s="115" customFormat="true" spans="1:4">
      <c r="A3522" s="145"/>
      <c r="B3522" s="83"/>
      <c r="C3522" s="83">
        <v>56</v>
      </c>
      <c r="D3522" s="83" t="s">
        <v>17013</v>
      </c>
    </row>
    <row r="3523" s="115" customFormat="true" spans="1:4">
      <c r="A3523" s="145"/>
      <c r="B3523" s="83"/>
      <c r="C3523" s="83">
        <v>57</v>
      </c>
      <c r="D3523" s="83" t="s">
        <v>17014</v>
      </c>
    </row>
    <row r="3524" s="115" customFormat="true" spans="1:4">
      <c r="A3524" s="145"/>
      <c r="B3524" s="83"/>
      <c r="C3524" s="83">
        <v>58</v>
      </c>
      <c r="D3524" s="83" t="s">
        <v>17015</v>
      </c>
    </row>
    <row r="3525" s="115" customFormat="true" spans="1:4">
      <c r="A3525" s="145"/>
      <c r="B3525" s="83"/>
      <c r="C3525" s="83">
        <v>59</v>
      </c>
      <c r="D3525" s="83" t="s">
        <v>17016</v>
      </c>
    </row>
    <row r="3526" s="115" customFormat="true" spans="1:4">
      <c r="A3526" s="145"/>
      <c r="B3526" s="83"/>
      <c r="C3526" s="83">
        <v>60</v>
      </c>
      <c r="D3526" s="83" t="s">
        <v>17017</v>
      </c>
    </row>
    <row r="3527" s="115" customFormat="true" spans="1:4">
      <c r="A3527" s="145"/>
      <c r="B3527" s="83"/>
      <c r="C3527" s="83">
        <v>61</v>
      </c>
      <c r="D3527" s="83" t="s">
        <v>17018</v>
      </c>
    </row>
    <row r="3528" s="115" customFormat="true" spans="1:4">
      <c r="A3528" s="145"/>
      <c r="B3528" s="83"/>
      <c r="C3528" s="83">
        <v>62</v>
      </c>
      <c r="D3528" s="83" t="s">
        <v>17019</v>
      </c>
    </row>
    <row r="3529" s="115" customFormat="true" spans="1:4">
      <c r="A3529" s="145"/>
      <c r="B3529" s="83"/>
      <c r="C3529" s="83">
        <v>63</v>
      </c>
      <c r="D3529" s="83" t="s">
        <v>17020</v>
      </c>
    </row>
    <row r="3530" s="115" customFormat="true" spans="1:4">
      <c r="A3530" s="145"/>
      <c r="B3530" s="83"/>
      <c r="C3530" s="83">
        <v>64</v>
      </c>
      <c r="D3530" s="83" t="s">
        <v>17021</v>
      </c>
    </row>
    <row r="3531" s="115" customFormat="true" spans="1:4">
      <c r="A3531" s="145"/>
      <c r="B3531" s="83"/>
      <c r="C3531" s="83">
        <v>65</v>
      </c>
      <c r="D3531" s="83" t="s">
        <v>17022</v>
      </c>
    </row>
    <row r="3532" s="115" customFormat="true" spans="1:4">
      <c r="A3532" s="145"/>
      <c r="B3532" s="83"/>
      <c r="C3532" s="83">
        <v>66</v>
      </c>
      <c r="D3532" s="83" t="s">
        <v>17023</v>
      </c>
    </row>
    <row r="3533" s="115" customFormat="true" spans="1:4">
      <c r="A3533" s="145"/>
      <c r="B3533" s="83"/>
      <c r="C3533" s="83">
        <v>67</v>
      </c>
      <c r="D3533" s="83" t="s">
        <v>17024</v>
      </c>
    </row>
    <row r="3534" s="115" customFormat="true" spans="1:4">
      <c r="A3534" s="145"/>
      <c r="B3534" s="83"/>
      <c r="C3534" s="83">
        <v>68</v>
      </c>
      <c r="D3534" s="83" t="s">
        <v>17025</v>
      </c>
    </row>
    <row r="3535" s="115" customFormat="true" spans="1:4">
      <c r="A3535" s="145"/>
      <c r="B3535" s="83"/>
      <c r="C3535" s="83">
        <v>69</v>
      </c>
      <c r="D3535" s="83" t="s">
        <v>17026</v>
      </c>
    </row>
    <row r="3536" s="115" customFormat="true" spans="1:4">
      <c r="A3536" s="145"/>
      <c r="B3536" s="83"/>
      <c r="C3536" s="83">
        <v>70</v>
      </c>
      <c r="D3536" s="83" t="s">
        <v>17027</v>
      </c>
    </row>
    <row r="3537" s="115" customFormat="true" spans="1:4">
      <c r="A3537" s="145"/>
      <c r="B3537" s="83"/>
      <c r="C3537" s="83">
        <v>71</v>
      </c>
      <c r="D3537" s="83" t="s">
        <v>17028</v>
      </c>
    </row>
    <row r="3538" s="115" customFormat="true" spans="1:4">
      <c r="A3538" s="146"/>
      <c r="B3538" s="83"/>
      <c r="C3538" s="83">
        <v>72</v>
      </c>
      <c r="D3538" s="83" t="s">
        <v>17029</v>
      </c>
    </row>
    <row r="3539" s="115" customFormat="true" spans="1:4">
      <c r="A3539" s="144">
        <v>31</v>
      </c>
      <c r="B3539" s="83" t="s">
        <v>14160</v>
      </c>
      <c r="C3539" s="83">
        <v>1</v>
      </c>
      <c r="D3539" s="83" t="s">
        <v>17030</v>
      </c>
    </row>
    <row r="3540" s="115" customFormat="true" spans="1:4">
      <c r="A3540" s="145"/>
      <c r="B3540" s="83"/>
      <c r="C3540" s="83">
        <v>2</v>
      </c>
      <c r="D3540" s="83" t="s">
        <v>17031</v>
      </c>
    </row>
    <row r="3541" s="115" customFormat="true" spans="1:4">
      <c r="A3541" s="145"/>
      <c r="B3541" s="83"/>
      <c r="C3541" s="83">
        <v>3</v>
      </c>
      <c r="D3541" s="83" t="s">
        <v>17032</v>
      </c>
    </row>
    <row r="3542" s="115" customFormat="true" spans="1:4">
      <c r="A3542" s="145"/>
      <c r="B3542" s="83"/>
      <c r="C3542" s="83">
        <v>4</v>
      </c>
      <c r="D3542" s="83" t="s">
        <v>17033</v>
      </c>
    </row>
    <row r="3543" s="115" customFormat="true" spans="1:4">
      <c r="A3543" s="145"/>
      <c r="B3543" s="83"/>
      <c r="C3543" s="83">
        <v>5</v>
      </c>
      <c r="D3543" s="83" t="s">
        <v>17034</v>
      </c>
    </row>
    <row r="3544" s="115" customFormat="true" spans="1:4">
      <c r="A3544" s="145"/>
      <c r="B3544" s="83"/>
      <c r="C3544" s="83">
        <v>6</v>
      </c>
      <c r="D3544" s="83" t="s">
        <v>17035</v>
      </c>
    </row>
    <row r="3545" s="115" customFormat="true" spans="1:4">
      <c r="A3545" s="145"/>
      <c r="B3545" s="83"/>
      <c r="C3545" s="83">
        <v>7</v>
      </c>
      <c r="D3545" s="83" t="s">
        <v>17036</v>
      </c>
    </row>
    <row r="3546" s="115" customFormat="true" spans="1:4">
      <c r="A3546" s="145"/>
      <c r="B3546" s="83"/>
      <c r="C3546" s="83">
        <v>8</v>
      </c>
      <c r="D3546" s="83" t="s">
        <v>17037</v>
      </c>
    </row>
    <row r="3547" s="115" customFormat="true" spans="1:4">
      <c r="A3547" s="145"/>
      <c r="B3547" s="83"/>
      <c r="C3547" s="83">
        <v>9</v>
      </c>
      <c r="D3547" s="83" t="s">
        <v>17038</v>
      </c>
    </row>
    <row r="3548" s="115" customFormat="true" spans="1:4">
      <c r="A3548" s="145"/>
      <c r="B3548" s="83"/>
      <c r="C3548" s="83">
        <v>10</v>
      </c>
      <c r="D3548" s="83" t="s">
        <v>17039</v>
      </c>
    </row>
    <row r="3549" s="115" customFormat="true" spans="1:4">
      <c r="A3549" s="145"/>
      <c r="B3549" s="83"/>
      <c r="C3549" s="83">
        <v>11</v>
      </c>
      <c r="D3549" s="83" t="s">
        <v>17040</v>
      </c>
    </row>
    <row r="3550" s="115" customFormat="true" spans="1:4">
      <c r="A3550" s="145"/>
      <c r="B3550" s="83"/>
      <c r="C3550" s="83">
        <v>12</v>
      </c>
      <c r="D3550" s="83" t="s">
        <v>17041</v>
      </c>
    </row>
    <row r="3551" s="115" customFormat="true" spans="1:4">
      <c r="A3551" s="145"/>
      <c r="B3551" s="83"/>
      <c r="C3551" s="83">
        <v>13</v>
      </c>
      <c r="D3551" s="83" t="s">
        <v>17042</v>
      </c>
    </row>
    <row r="3552" s="115" customFormat="true" spans="1:4">
      <c r="A3552" s="145"/>
      <c r="B3552" s="83"/>
      <c r="C3552" s="83">
        <v>14</v>
      </c>
      <c r="D3552" s="83" t="s">
        <v>17043</v>
      </c>
    </row>
    <row r="3553" s="115" customFormat="true" spans="1:4">
      <c r="A3553" s="145"/>
      <c r="B3553" s="83"/>
      <c r="C3553" s="83">
        <v>15</v>
      </c>
      <c r="D3553" s="83" t="s">
        <v>17044</v>
      </c>
    </row>
    <row r="3554" s="115" customFormat="true" spans="1:4">
      <c r="A3554" s="145"/>
      <c r="B3554" s="83"/>
      <c r="C3554" s="83">
        <v>16</v>
      </c>
      <c r="D3554" s="83" t="s">
        <v>17045</v>
      </c>
    </row>
    <row r="3555" s="115" customFormat="true" spans="1:4">
      <c r="A3555" s="145"/>
      <c r="B3555" s="83"/>
      <c r="C3555" s="83">
        <v>17</v>
      </c>
      <c r="D3555" s="83" t="s">
        <v>17046</v>
      </c>
    </row>
    <row r="3556" s="115" customFormat="true" spans="1:4">
      <c r="A3556" s="145"/>
      <c r="B3556" s="83"/>
      <c r="C3556" s="83">
        <v>18</v>
      </c>
      <c r="D3556" s="83" t="s">
        <v>17047</v>
      </c>
    </row>
    <row r="3557" s="115" customFormat="true" spans="1:4">
      <c r="A3557" s="145"/>
      <c r="B3557" s="83"/>
      <c r="C3557" s="83">
        <v>19</v>
      </c>
      <c r="D3557" s="83" t="s">
        <v>17048</v>
      </c>
    </row>
    <row r="3558" s="115" customFormat="true" spans="1:4">
      <c r="A3558" s="145"/>
      <c r="B3558" s="83"/>
      <c r="C3558" s="83">
        <v>20</v>
      </c>
      <c r="D3558" s="83" t="s">
        <v>17049</v>
      </c>
    </row>
    <row r="3559" s="115" customFormat="true" spans="1:4">
      <c r="A3559" s="145"/>
      <c r="B3559" s="83"/>
      <c r="C3559" s="83">
        <v>21</v>
      </c>
      <c r="D3559" s="83" t="s">
        <v>17050</v>
      </c>
    </row>
    <row r="3560" s="115" customFormat="true" spans="1:4">
      <c r="A3560" s="145"/>
      <c r="B3560" s="83"/>
      <c r="C3560" s="83">
        <v>22</v>
      </c>
      <c r="D3560" s="83" t="s">
        <v>17051</v>
      </c>
    </row>
    <row r="3561" s="115" customFormat="true" spans="1:4">
      <c r="A3561" s="145"/>
      <c r="B3561" s="83"/>
      <c r="C3561" s="83">
        <v>23</v>
      </c>
      <c r="D3561" s="83" t="s">
        <v>17052</v>
      </c>
    </row>
    <row r="3562" s="115" customFormat="true" spans="1:4">
      <c r="A3562" s="145"/>
      <c r="B3562" s="83"/>
      <c r="C3562" s="83">
        <v>24</v>
      </c>
      <c r="D3562" s="83" t="s">
        <v>17053</v>
      </c>
    </row>
    <row r="3563" s="115" customFormat="true" spans="1:4">
      <c r="A3563" s="145"/>
      <c r="B3563" s="83"/>
      <c r="C3563" s="83">
        <v>25</v>
      </c>
      <c r="D3563" s="83" t="s">
        <v>17054</v>
      </c>
    </row>
    <row r="3564" s="115" customFormat="true" spans="1:4">
      <c r="A3564" s="145"/>
      <c r="B3564" s="83"/>
      <c r="C3564" s="83">
        <v>26</v>
      </c>
      <c r="D3564" s="83" t="s">
        <v>17055</v>
      </c>
    </row>
    <row r="3565" s="115" customFormat="true" spans="1:4">
      <c r="A3565" s="145"/>
      <c r="B3565" s="83"/>
      <c r="C3565" s="83">
        <v>27</v>
      </c>
      <c r="D3565" s="83" t="s">
        <v>17056</v>
      </c>
    </row>
    <row r="3566" s="115" customFormat="true" spans="1:4">
      <c r="A3566" s="145"/>
      <c r="B3566" s="83"/>
      <c r="C3566" s="83">
        <v>28</v>
      </c>
      <c r="D3566" s="83" t="s">
        <v>17057</v>
      </c>
    </row>
    <row r="3567" s="115" customFormat="true" spans="1:4">
      <c r="A3567" s="145"/>
      <c r="B3567" s="83"/>
      <c r="C3567" s="83">
        <v>29</v>
      </c>
      <c r="D3567" s="83" t="s">
        <v>17058</v>
      </c>
    </row>
    <row r="3568" s="115" customFormat="true" spans="1:4">
      <c r="A3568" s="145"/>
      <c r="B3568" s="83"/>
      <c r="C3568" s="83">
        <v>30</v>
      </c>
      <c r="D3568" s="83" t="s">
        <v>17059</v>
      </c>
    </row>
    <row r="3569" s="115" customFormat="true" spans="1:4">
      <c r="A3569" s="145"/>
      <c r="B3569" s="83"/>
      <c r="C3569" s="83">
        <v>31</v>
      </c>
      <c r="D3569" s="83" t="s">
        <v>17060</v>
      </c>
    </row>
    <row r="3570" s="115" customFormat="true" spans="1:4">
      <c r="A3570" s="145"/>
      <c r="B3570" s="83"/>
      <c r="C3570" s="83">
        <v>32</v>
      </c>
      <c r="D3570" s="83" t="s">
        <v>17061</v>
      </c>
    </row>
    <row r="3571" s="115" customFormat="true" spans="1:4">
      <c r="A3571" s="145"/>
      <c r="B3571" s="83"/>
      <c r="C3571" s="83">
        <v>33</v>
      </c>
      <c r="D3571" s="83" t="s">
        <v>17062</v>
      </c>
    </row>
    <row r="3572" s="115" customFormat="true" spans="1:4">
      <c r="A3572" s="145"/>
      <c r="B3572" s="83"/>
      <c r="C3572" s="83">
        <v>34</v>
      </c>
      <c r="D3572" s="83" t="s">
        <v>17063</v>
      </c>
    </row>
    <row r="3573" s="115" customFormat="true" spans="1:4">
      <c r="A3573" s="145"/>
      <c r="B3573" s="83"/>
      <c r="C3573" s="83">
        <v>35</v>
      </c>
      <c r="D3573" s="83" t="s">
        <v>17064</v>
      </c>
    </row>
    <row r="3574" s="115" customFormat="true" spans="1:4">
      <c r="A3574" s="145"/>
      <c r="B3574" s="83"/>
      <c r="C3574" s="83">
        <v>36</v>
      </c>
      <c r="D3574" s="83" t="s">
        <v>17065</v>
      </c>
    </row>
    <row r="3575" s="115" customFormat="true" spans="1:4">
      <c r="A3575" s="145"/>
      <c r="B3575" s="83"/>
      <c r="C3575" s="83">
        <v>37</v>
      </c>
      <c r="D3575" s="83" t="s">
        <v>17066</v>
      </c>
    </row>
    <row r="3576" s="115" customFormat="true" spans="1:4">
      <c r="A3576" s="145"/>
      <c r="B3576" s="83"/>
      <c r="C3576" s="83">
        <v>38</v>
      </c>
      <c r="D3576" s="83" t="s">
        <v>17067</v>
      </c>
    </row>
    <row r="3577" s="115" customFormat="true" spans="1:4">
      <c r="A3577" s="145"/>
      <c r="B3577" s="83"/>
      <c r="C3577" s="83">
        <v>39</v>
      </c>
      <c r="D3577" s="83" t="s">
        <v>17068</v>
      </c>
    </row>
    <row r="3578" s="115" customFormat="true" spans="1:4">
      <c r="A3578" s="145"/>
      <c r="B3578" s="83"/>
      <c r="C3578" s="83">
        <v>40</v>
      </c>
      <c r="D3578" s="83" t="s">
        <v>17069</v>
      </c>
    </row>
    <row r="3579" s="115" customFormat="true" spans="1:4">
      <c r="A3579" s="145"/>
      <c r="B3579" s="83"/>
      <c r="C3579" s="83">
        <v>41</v>
      </c>
      <c r="D3579" s="83" t="s">
        <v>17070</v>
      </c>
    </row>
    <row r="3580" s="115" customFormat="true" spans="1:4">
      <c r="A3580" s="145"/>
      <c r="B3580" s="83"/>
      <c r="C3580" s="83">
        <v>42</v>
      </c>
      <c r="D3580" s="83" t="s">
        <v>17071</v>
      </c>
    </row>
    <row r="3581" s="115" customFormat="true" spans="1:4">
      <c r="A3581" s="145"/>
      <c r="B3581" s="83"/>
      <c r="C3581" s="83">
        <v>43</v>
      </c>
      <c r="D3581" s="83" t="s">
        <v>17072</v>
      </c>
    </row>
    <row r="3582" s="115" customFormat="true" spans="1:4">
      <c r="A3582" s="145"/>
      <c r="B3582" s="83"/>
      <c r="C3582" s="83">
        <v>44</v>
      </c>
      <c r="D3582" s="83" t="s">
        <v>17073</v>
      </c>
    </row>
    <row r="3583" s="115" customFormat="true" spans="1:4">
      <c r="A3583" s="145"/>
      <c r="B3583" s="83"/>
      <c r="C3583" s="83">
        <v>45</v>
      </c>
      <c r="D3583" s="83" t="s">
        <v>17074</v>
      </c>
    </row>
    <row r="3584" s="115" customFormat="true" spans="1:4">
      <c r="A3584" s="145"/>
      <c r="B3584" s="83"/>
      <c r="C3584" s="83">
        <v>46</v>
      </c>
      <c r="D3584" s="83" t="s">
        <v>17075</v>
      </c>
    </row>
    <row r="3585" s="115" customFormat="true" spans="1:4">
      <c r="A3585" s="145"/>
      <c r="B3585" s="83"/>
      <c r="C3585" s="83">
        <v>47</v>
      </c>
      <c r="D3585" s="83" t="s">
        <v>17076</v>
      </c>
    </row>
    <row r="3586" s="115" customFormat="true" spans="1:4">
      <c r="A3586" s="145"/>
      <c r="B3586" s="83"/>
      <c r="C3586" s="83">
        <v>48</v>
      </c>
      <c r="D3586" s="83" t="s">
        <v>17077</v>
      </c>
    </row>
    <row r="3587" s="115" customFormat="true" spans="1:4">
      <c r="A3587" s="145"/>
      <c r="B3587" s="83"/>
      <c r="C3587" s="83">
        <v>49</v>
      </c>
      <c r="D3587" s="83" t="s">
        <v>17078</v>
      </c>
    </row>
    <row r="3588" s="115" customFormat="true" spans="1:4">
      <c r="A3588" s="145"/>
      <c r="B3588" s="83"/>
      <c r="C3588" s="83">
        <v>50</v>
      </c>
      <c r="D3588" s="83" t="s">
        <v>17079</v>
      </c>
    </row>
    <row r="3589" s="115" customFormat="true" spans="1:4">
      <c r="A3589" s="145"/>
      <c r="B3589" s="83"/>
      <c r="C3589" s="83">
        <v>51</v>
      </c>
      <c r="D3589" s="83" t="s">
        <v>17080</v>
      </c>
    </row>
    <row r="3590" s="115" customFormat="true" spans="1:4">
      <c r="A3590" s="145"/>
      <c r="B3590" s="83"/>
      <c r="C3590" s="83">
        <v>52</v>
      </c>
      <c r="D3590" s="83" t="s">
        <v>17081</v>
      </c>
    </row>
    <row r="3591" s="115" customFormat="true" spans="1:4">
      <c r="A3591" s="145"/>
      <c r="B3591" s="83"/>
      <c r="C3591" s="83">
        <v>53</v>
      </c>
      <c r="D3591" s="83" t="s">
        <v>17082</v>
      </c>
    </row>
    <row r="3592" s="115" customFormat="true" spans="1:4">
      <c r="A3592" s="145"/>
      <c r="B3592" s="83"/>
      <c r="C3592" s="83">
        <v>54</v>
      </c>
      <c r="D3592" s="83" t="s">
        <v>17083</v>
      </c>
    </row>
    <row r="3593" s="115" customFormat="true" spans="1:4">
      <c r="A3593" s="145"/>
      <c r="B3593" s="83"/>
      <c r="C3593" s="83">
        <v>55</v>
      </c>
      <c r="D3593" s="83" t="s">
        <v>17084</v>
      </c>
    </row>
    <row r="3594" s="115" customFormat="true" spans="1:4">
      <c r="A3594" s="145"/>
      <c r="B3594" s="83"/>
      <c r="C3594" s="83">
        <v>56</v>
      </c>
      <c r="D3594" s="83" t="s">
        <v>17085</v>
      </c>
    </row>
    <row r="3595" s="115" customFormat="true" spans="1:4">
      <c r="A3595" s="145"/>
      <c r="B3595" s="83"/>
      <c r="C3595" s="83">
        <v>57</v>
      </c>
      <c r="D3595" s="83" t="s">
        <v>17086</v>
      </c>
    </row>
    <row r="3596" s="115" customFormat="true" spans="1:4">
      <c r="A3596" s="145"/>
      <c r="B3596" s="83"/>
      <c r="C3596" s="83">
        <v>58</v>
      </c>
      <c r="D3596" s="83" t="s">
        <v>17087</v>
      </c>
    </row>
    <row r="3597" s="115" customFormat="true" spans="1:4">
      <c r="A3597" s="145"/>
      <c r="B3597" s="83"/>
      <c r="C3597" s="83">
        <v>59</v>
      </c>
      <c r="D3597" s="83" t="s">
        <v>17088</v>
      </c>
    </row>
    <row r="3598" s="115" customFormat="true" spans="1:4">
      <c r="A3598" s="145"/>
      <c r="B3598" s="83"/>
      <c r="C3598" s="83">
        <v>60</v>
      </c>
      <c r="D3598" s="83" t="s">
        <v>17089</v>
      </c>
    </row>
    <row r="3599" s="115" customFormat="true" spans="1:4">
      <c r="A3599" s="145"/>
      <c r="B3599" s="83"/>
      <c r="C3599" s="83">
        <v>61</v>
      </c>
      <c r="D3599" s="83" t="s">
        <v>17090</v>
      </c>
    </row>
    <row r="3600" s="115" customFormat="true" spans="1:4">
      <c r="A3600" s="145"/>
      <c r="B3600" s="83"/>
      <c r="C3600" s="83">
        <v>62</v>
      </c>
      <c r="D3600" s="83" t="s">
        <v>17091</v>
      </c>
    </row>
    <row r="3601" s="115" customFormat="true" spans="1:4">
      <c r="A3601" s="145"/>
      <c r="B3601" s="83"/>
      <c r="C3601" s="83">
        <v>63</v>
      </c>
      <c r="D3601" s="83" t="s">
        <v>17092</v>
      </c>
    </row>
    <row r="3602" s="115" customFormat="true" spans="1:4">
      <c r="A3602" s="145"/>
      <c r="B3602" s="83"/>
      <c r="C3602" s="83">
        <v>64</v>
      </c>
      <c r="D3602" s="83" t="s">
        <v>17093</v>
      </c>
    </row>
    <row r="3603" s="115" customFormat="true" spans="1:4">
      <c r="A3603" s="145"/>
      <c r="B3603" s="83"/>
      <c r="C3603" s="83">
        <v>65</v>
      </c>
      <c r="D3603" s="83" t="s">
        <v>17094</v>
      </c>
    </row>
    <row r="3604" s="115" customFormat="true" spans="1:4">
      <c r="A3604" s="145"/>
      <c r="B3604" s="83"/>
      <c r="C3604" s="83">
        <v>66</v>
      </c>
      <c r="D3604" s="83" t="s">
        <v>17095</v>
      </c>
    </row>
    <row r="3605" s="115" customFormat="true" spans="1:4">
      <c r="A3605" s="145"/>
      <c r="B3605" s="83"/>
      <c r="C3605" s="83">
        <v>67</v>
      </c>
      <c r="D3605" s="83" t="s">
        <v>17096</v>
      </c>
    </row>
    <row r="3606" s="115" customFormat="true" spans="1:4">
      <c r="A3606" s="145"/>
      <c r="B3606" s="83"/>
      <c r="C3606" s="83">
        <v>68</v>
      </c>
      <c r="D3606" s="83" t="s">
        <v>17097</v>
      </c>
    </row>
    <row r="3607" s="115" customFormat="true" spans="1:4">
      <c r="A3607" s="145"/>
      <c r="B3607" s="83"/>
      <c r="C3607" s="83">
        <v>69</v>
      </c>
      <c r="D3607" s="83" t="s">
        <v>17098</v>
      </c>
    </row>
    <row r="3608" s="115" customFormat="true" spans="1:4">
      <c r="A3608" s="145"/>
      <c r="B3608" s="83"/>
      <c r="C3608" s="83">
        <v>70</v>
      </c>
      <c r="D3608" s="83" t="s">
        <v>17099</v>
      </c>
    </row>
    <row r="3609" s="115" customFormat="true" spans="1:4">
      <c r="A3609" s="145"/>
      <c r="B3609" s="83"/>
      <c r="C3609" s="83">
        <v>71</v>
      </c>
      <c r="D3609" s="83" t="s">
        <v>17100</v>
      </c>
    </row>
    <row r="3610" s="115" customFormat="true" spans="1:4">
      <c r="A3610" s="145"/>
      <c r="B3610" s="83"/>
      <c r="C3610" s="83">
        <v>72</v>
      </c>
      <c r="D3610" s="83" t="s">
        <v>17101</v>
      </c>
    </row>
    <row r="3611" s="115" customFormat="true" spans="1:4">
      <c r="A3611" s="145"/>
      <c r="B3611" s="83"/>
      <c r="C3611" s="83">
        <v>73</v>
      </c>
      <c r="D3611" s="83" t="s">
        <v>17102</v>
      </c>
    </row>
    <row r="3612" s="115" customFormat="true" spans="1:4">
      <c r="A3612" s="145"/>
      <c r="B3612" s="83"/>
      <c r="C3612" s="83">
        <v>74</v>
      </c>
      <c r="D3612" s="83" t="s">
        <v>17103</v>
      </c>
    </row>
    <row r="3613" s="115" customFormat="true" spans="1:4">
      <c r="A3613" s="145"/>
      <c r="B3613" s="83"/>
      <c r="C3613" s="83">
        <v>75</v>
      </c>
      <c r="D3613" s="83" t="s">
        <v>17104</v>
      </c>
    </row>
    <row r="3614" s="115" customFormat="true" spans="1:4">
      <c r="A3614" s="145"/>
      <c r="B3614" s="83"/>
      <c r="C3614" s="83">
        <v>76</v>
      </c>
      <c r="D3614" s="83" t="s">
        <v>17105</v>
      </c>
    </row>
    <row r="3615" s="115" customFormat="true" spans="1:4">
      <c r="A3615" s="146"/>
      <c r="B3615" s="83"/>
      <c r="C3615" s="83">
        <v>77</v>
      </c>
      <c r="D3615" s="83" t="s">
        <v>17106</v>
      </c>
    </row>
    <row r="3616" s="115" customFormat="true" spans="1:4">
      <c r="A3616" s="144">
        <v>32</v>
      </c>
      <c r="B3616" s="83" t="s">
        <v>14162</v>
      </c>
      <c r="C3616" s="83">
        <v>1</v>
      </c>
      <c r="D3616" s="83" t="s">
        <v>17107</v>
      </c>
    </row>
    <row r="3617" s="115" customFormat="true" spans="1:4">
      <c r="A3617" s="145"/>
      <c r="B3617" s="83"/>
      <c r="C3617" s="83">
        <v>2</v>
      </c>
      <c r="D3617" s="83" t="s">
        <v>17108</v>
      </c>
    </row>
    <row r="3618" s="115" customFormat="true" spans="1:4">
      <c r="A3618" s="145"/>
      <c r="B3618" s="83"/>
      <c r="C3618" s="83">
        <v>3</v>
      </c>
      <c r="D3618" s="83" t="s">
        <v>17109</v>
      </c>
    </row>
    <row r="3619" s="115" customFormat="true" spans="1:4">
      <c r="A3619" s="145"/>
      <c r="B3619" s="83"/>
      <c r="C3619" s="83">
        <v>4</v>
      </c>
      <c r="D3619" s="83" t="s">
        <v>17110</v>
      </c>
    </row>
    <row r="3620" s="115" customFormat="true" spans="1:4">
      <c r="A3620" s="145"/>
      <c r="B3620" s="83"/>
      <c r="C3620" s="83">
        <v>5</v>
      </c>
      <c r="D3620" s="83" t="s">
        <v>17111</v>
      </c>
    </row>
    <row r="3621" s="115" customFormat="true" spans="1:4">
      <c r="A3621" s="145"/>
      <c r="B3621" s="83"/>
      <c r="C3621" s="83">
        <v>6</v>
      </c>
      <c r="D3621" s="83" t="s">
        <v>17112</v>
      </c>
    </row>
    <row r="3622" s="115" customFormat="true" spans="1:4">
      <c r="A3622" s="145"/>
      <c r="B3622" s="83"/>
      <c r="C3622" s="83">
        <v>7</v>
      </c>
      <c r="D3622" s="83" t="s">
        <v>17113</v>
      </c>
    </row>
    <row r="3623" s="115" customFormat="true" spans="1:4">
      <c r="A3623" s="145"/>
      <c r="B3623" s="83"/>
      <c r="C3623" s="83">
        <v>8</v>
      </c>
      <c r="D3623" s="83" t="s">
        <v>17114</v>
      </c>
    </row>
    <row r="3624" s="115" customFormat="true" spans="1:4">
      <c r="A3624" s="145"/>
      <c r="B3624" s="83"/>
      <c r="C3624" s="83">
        <v>9</v>
      </c>
      <c r="D3624" s="83" t="s">
        <v>17115</v>
      </c>
    </row>
    <row r="3625" s="115" customFormat="true" spans="1:4">
      <c r="A3625" s="145"/>
      <c r="B3625" s="83"/>
      <c r="C3625" s="83">
        <v>10</v>
      </c>
      <c r="D3625" s="83" t="s">
        <v>17116</v>
      </c>
    </row>
    <row r="3626" s="115" customFormat="true" spans="1:4">
      <c r="A3626" s="145"/>
      <c r="B3626" s="83"/>
      <c r="C3626" s="83">
        <v>11</v>
      </c>
      <c r="D3626" s="83" t="s">
        <v>17117</v>
      </c>
    </row>
    <row r="3627" s="115" customFormat="true" spans="1:4">
      <c r="A3627" s="145"/>
      <c r="B3627" s="83"/>
      <c r="C3627" s="83">
        <v>12</v>
      </c>
      <c r="D3627" s="83" t="s">
        <v>17118</v>
      </c>
    </row>
    <row r="3628" s="115" customFormat="true" spans="1:4">
      <c r="A3628" s="145"/>
      <c r="B3628" s="83"/>
      <c r="C3628" s="83">
        <v>13</v>
      </c>
      <c r="D3628" s="83" t="s">
        <v>17119</v>
      </c>
    </row>
    <row r="3629" s="115" customFormat="true" spans="1:4">
      <c r="A3629" s="145"/>
      <c r="B3629" s="83"/>
      <c r="C3629" s="83">
        <v>14</v>
      </c>
      <c r="D3629" s="83" t="s">
        <v>17120</v>
      </c>
    </row>
    <row r="3630" s="115" customFormat="true" spans="1:4">
      <c r="A3630" s="145"/>
      <c r="B3630" s="83"/>
      <c r="C3630" s="83">
        <v>15</v>
      </c>
      <c r="D3630" s="83" t="s">
        <v>17121</v>
      </c>
    </row>
    <row r="3631" s="115" customFormat="true" spans="1:4">
      <c r="A3631" s="145"/>
      <c r="B3631" s="83"/>
      <c r="C3631" s="83">
        <v>16</v>
      </c>
      <c r="D3631" s="83" t="s">
        <v>17122</v>
      </c>
    </row>
    <row r="3632" s="115" customFormat="true" spans="1:4">
      <c r="A3632" s="145"/>
      <c r="B3632" s="83"/>
      <c r="C3632" s="83">
        <v>17</v>
      </c>
      <c r="D3632" s="83" t="s">
        <v>17123</v>
      </c>
    </row>
    <row r="3633" s="115" customFormat="true" spans="1:4">
      <c r="A3633" s="145"/>
      <c r="B3633" s="83"/>
      <c r="C3633" s="83">
        <v>18</v>
      </c>
      <c r="D3633" s="83" t="s">
        <v>17124</v>
      </c>
    </row>
    <row r="3634" s="115" customFormat="true" spans="1:4">
      <c r="A3634" s="145"/>
      <c r="B3634" s="83"/>
      <c r="C3634" s="83">
        <v>19</v>
      </c>
      <c r="D3634" s="83" t="s">
        <v>17125</v>
      </c>
    </row>
    <row r="3635" s="115" customFormat="true" spans="1:4">
      <c r="A3635" s="145"/>
      <c r="B3635" s="83"/>
      <c r="C3635" s="83">
        <v>20</v>
      </c>
      <c r="D3635" s="83" t="s">
        <v>17126</v>
      </c>
    </row>
    <row r="3636" s="115" customFormat="true" spans="1:4">
      <c r="A3636" s="145"/>
      <c r="B3636" s="83"/>
      <c r="C3636" s="83">
        <v>21</v>
      </c>
      <c r="D3636" s="83" t="s">
        <v>17127</v>
      </c>
    </row>
    <row r="3637" s="115" customFormat="true" spans="1:4">
      <c r="A3637" s="145"/>
      <c r="B3637" s="83"/>
      <c r="C3637" s="83">
        <v>22</v>
      </c>
      <c r="D3637" s="83" t="s">
        <v>17128</v>
      </c>
    </row>
    <row r="3638" s="115" customFormat="true" spans="1:4">
      <c r="A3638" s="145"/>
      <c r="B3638" s="83"/>
      <c r="C3638" s="83">
        <v>23</v>
      </c>
      <c r="D3638" s="83" t="s">
        <v>17129</v>
      </c>
    </row>
    <row r="3639" s="115" customFormat="true" spans="1:4">
      <c r="A3639" s="145"/>
      <c r="B3639" s="83"/>
      <c r="C3639" s="83">
        <v>24</v>
      </c>
      <c r="D3639" s="83" t="s">
        <v>17130</v>
      </c>
    </row>
    <row r="3640" s="115" customFormat="true" spans="1:4">
      <c r="A3640" s="145"/>
      <c r="B3640" s="83"/>
      <c r="C3640" s="83">
        <v>25</v>
      </c>
      <c r="D3640" s="83" t="s">
        <v>17131</v>
      </c>
    </row>
    <row r="3641" s="115" customFormat="true" spans="1:4">
      <c r="A3641" s="145"/>
      <c r="B3641" s="83"/>
      <c r="C3641" s="83">
        <v>26</v>
      </c>
      <c r="D3641" s="83" t="s">
        <v>17132</v>
      </c>
    </row>
    <row r="3642" s="115" customFormat="true" spans="1:4">
      <c r="A3642" s="145"/>
      <c r="B3642" s="83"/>
      <c r="C3642" s="83">
        <v>27</v>
      </c>
      <c r="D3642" s="83" t="s">
        <v>17133</v>
      </c>
    </row>
    <row r="3643" s="115" customFormat="true" spans="1:4">
      <c r="A3643" s="145"/>
      <c r="B3643" s="83"/>
      <c r="C3643" s="83">
        <v>28</v>
      </c>
      <c r="D3643" s="83" t="s">
        <v>17134</v>
      </c>
    </row>
    <row r="3644" s="115" customFormat="true" spans="1:4">
      <c r="A3644" s="145"/>
      <c r="B3644" s="83"/>
      <c r="C3644" s="83">
        <v>29</v>
      </c>
      <c r="D3644" s="83" t="s">
        <v>17135</v>
      </c>
    </row>
    <row r="3645" s="115" customFormat="true" spans="1:4">
      <c r="A3645" s="145"/>
      <c r="B3645" s="83"/>
      <c r="C3645" s="83">
        <v>30</v>
      </c>
      <c r="D3645" s="83" t="s">
        <v>17136</v>
      </c>
    </row>
    <row r="3646" s="115" customFormat="true" spans="1:4">
      <c r="A3646" s="145"/>
      <c r="B3646" s="83"/>
      <c r="C3646" s="83">
        <v>31</v>
      </c>
      <c r="D3646" s="83" t="s">
        <v>17137</v>
      </c>
    </row>
    <row r="3647" s="115" customFormat="true" spans="1:4">
      <c r="A3647" s="145"/>
      <c r="B3647" s="83"/>
      <c r="C3647" s="83">
        <v>32</v>
      </c>
      <c r="D3647" s="83" t="s">
        <v>17138</v>
      </c>
    </row>
    <row r="3648" s="115" customFormat="true" spans="1:4">
      <c r="A3648" s="145"/>
      <c r="B3648" s="83"/>
      <c r="C3648" s="83">
        <v>33</v>
      </c>
      <c r="D3648" s="83" t="s">
        <v>17139</v>
      </c>
    </row>
    <row r="3649" s="115" customFormat="true" spans="1:4">
      <c r="A3649" s="145"/>
      <c r="B3649" s="83"/>
      <c r="C3649" s="83">
        <v>34</v>
      </c>
      <c r="D3649" s="83" t="s">
        <v>17140</v>
      </c>
    </row>
    <row r="3650" s="115" customFormat="true" spans="1:4">
      <c r="A3650" s="145"/>
      <c r="B3650" s="83"/>
      <c r="C3650" s="83">
        <v>35</v>
      </c>
      <c r="D3650" s="83" t="s">
        <v>17141</v>
      </c>
    </row>
    <row r="3651" s="115" customFormat="true" spans="1:4">
      <c r="A3651" s="145"/>
      <c r="B3651" s="83"/>
      <c r="C3651" s="83">
        <v>36</v>
      </c>
      <c r="D3651" s="83" t="s">
        <v>17142</v>
      </c>
    </row>
    <row r="3652" s="115" customFormat="true" spans="1:4">
      <c r="A3652" s="145"/>
      <c r="B3652" s="83"/>
      <c r="C3652" s="83">
        <v>37</v>
      </c>
      <c r="D3652" s="83" t="s">
        <v>17143</v>
      </c>
    </row>
    <row r="3653" s="115" customFormat="true" spans="1:4">
      <c r="A3653" s="145"/>
      <c r="B3653" s="83"/>
      <c r="C3653" s="83">
        <v>38</v>
      </c>
      <c r="D3653" s="83" t="s">
        <v>17144</v>
      </c>
    </row>
    <row r="3654" s="115" customFormat="true" spans="1:4">
      <c r="A3654" s="145"/>
      <c r="B3654" s="83"/>
      <c r="C3654" s="83">
        <v>39</v>
      </c>
      <c r="D3654" s="83" t="s">
        <v>17145</v>
      </c>
    </row>
    <row r="3655" s="115" customFormat="true" spans="1:4">
      <c r="A3655" s="145"/>
      <c r="B3655" s="83"/>
      <c r="C3655" s="83">
        <v>40</v>
      </c>
      <c r="D3655" s="83" t="s">
        <v>17146</v>
      </c>
    </row>
    <row r="3656" s="115" customFormat="true" spans="1:4">
      <c r="A3656" s="145"/>
      <c r="B3656" s="83"/>
      <c r="C3656" s="83">
        <v>41</v>
      </c>
      <c r="D3656" s="83" t="s">
        <v>17147</v>
      </c>
    </row>
    <row r="3657" s="115" customFormat="true" spans="1:4">
      <c r="A3657" s="145"/>
      <c r="B3657" s="83"/>
      <c r="C3657" s="83">
        <v>42</v>
      </c>
      <c r="D3657" s="83" t="s">
        <v>17148</v>
      </c>
    </row>
    <row r="3658" s="115" customFormat="true" spans="1:4">
      <c r="A3658" s="145"/>
      <c r="B3658" s="83"/>
      <c r="C3658" s="83">
        <v>43</v>
      </c>
      <c r="D3658" s="83" t="s">
        <v>17149</v>
      </c>
    </row>
    <row r="3659" s="115" customFormat="true" spans="1:4">
      <c r="A3659" s="145"/>
      <c r="B3659" s="83"/>
      <c r="C3659" s="83">
        <v>44</v>
      </c>
      <c r="D3659" s="83" t="s">
        <v>17150</v>
      </c>
    </row>
    <row r="3660" s="115" customFormat="true" spans="1:4">
      <c r="A3660" s="145"/>
      <c r="B3660" s="83"/>
      <c r="C3660" s="83">
        <v>45</v>
      </c>
      <c r="D3660" s="83" t="s">
        <v>17151</v>
      </c>
    </row>
    <row r="3661" s="115" customFormat="true" spans="1:4">
      <c r="A3661" s="145"/>
      <c r="B3661" s="83"/>
      <c r="C3661" s="83">
        <v>46</v>
      </c>
      <c r="D3661" s="83" t="s">
        <v>17152</v>
      </c>
    </row>
    <row r="3662" s="115" customFormat="true" spans="1:4">
      <c r="A3662" s="145"/>
      <c r="B3662" s="83"/>
      <c r="C3662" s="83">
        <v>47</v>
      </c>
      <c r="D3662" s="83" t="s">
        <v>17153</v>
      </c>
    </row>
    <row r="3663" s="115" customFormat="true" spans="1:4">
      <c r="A3663" s="145"/>
      <c r="B3663" s="83"/>
      <c r="C3663" s="83">
        <v>48</v>
      </c>
      <c r="D3663" s="83" t="s">
        <v>17154</v>
      </c>
    </row>
    <row r="3664" s="115" customFormat="true" spans="1:4">
      <c r="A3664" s="145"/>
      <c r="B3664" s="83"/>
      <c r="C3664" s="83">
        <v>49</v>
      </c>
      <c r="D3664" s="83" t="s">
        <v>17155</v>
      </c>
    </row>
    <row r="3665" s="115" customFormat="true" spans="1:4">
      <c r="A3665" s="145"/>
      <c r="B3665" s="83"/>
      <c r="C3665" s="83">
        <v>50</v>
      </c>
      <c r="D3665" s="83" t="s">
        <v>17156</v>
      </c>
    </row>
    <row r="3666" s="115" customFormat="true" spans="1:4">
      <c r="A3666" s="145"/>
      <c r="B3666" s="83"/>
      <c r="C3666" s="83">
        <v>51</v>
      </c>
      <c r="D3666" s="83" t="s">
        <v>17157</v>
      </c>
    </row>
    <row r="3667" s="115" customFormat="true" spans="1:4">
      <c r="A3667" s="145"/>
      <c r="B3667" s="83"/>
      <c r="C3667" s="83">
        <v>52</v>
      </c>
      <c r="D3667" s="83" t="s">
        <v>17158</v>
      </c>
    </row>
    <row r="3668" s="115" customFormat="true" spans="1:4">
      <c r="A3668" s="145"/>
      <c r="B3668" s="83"/>
      <c r="C3668" s="83">
        <v>53</v>
      </c>
      <c r="D3668" s="83" t="s">
        <v>17159</v>
      </c>
    </row>
    <row r="3669" s="115" customFormat="true" spans="1:4">
      <c r="A3669" s="145"/>
      <c r="B3669" s="83"/>
      <c r="C3669" s="83">
        <v>54</v>
      </c>
      <c r="D3669" s="83" t="s">
        <v>17160</v>
      </c>
    </row>
    <row r="3670" s="115" customFormat="true" spans="1:4">
      <c r="A3670" s="145"/>
      <c r="B3670" s="83"/>
      <c r="C3670" s="83">
        <v>55</v>
      </c>
      <c r="D3670" s="83" t="s">
        <v>17161</v>
      </c>
    </row>
    <row r="3671" s="115" customFormat="true" spans="1:4">
      <c r="A3671" s="145"/>
      <c r="B3671" s="83"/>
      <c r="C3671" s="83">
        <v>56</v>
      </c>
      <c r="D3671" s="83" t="s">
        <v>17162</v>
      </c>
    </row>
    <row r="3672" s="115" customFormat="true" spans="1:4">
      <c r="A3672" s="145"/>
      <c r="B3672" s="83"/>
      <c r="C3672" s="83">
        <v>57</v>
      </c>
      <c r="D3672" s="83" t="s">
        <v>17163</v>
      </c>
    </row>
    <row r="3673" s="115" customFormat="true" spans="1:4">
      <c r="A3673" s="145"/>
      <c r="B3673" s="83"/>
      <c r="C3673" s="83">
        <v>58</v>
      </c>
      <c r="D3673" s="83" t="s">
        <v>17164</v>
      </c>
    </row>
    <row r="3674" s="115" customFormat="true" spans="1:4">
      <c r="A3674" s="145"/>
      <c r="B3674" s="83"/>
      <c r="C3674" s="83">
        <v>59</v>
      </c>
      <c r="D3674" s="83" t="s">
        <v>17165</v>
      </c>
    </row>
    <row r="3675" s="115" customFormat="true" spans="1:4">
      <c r="A3675" s="145"/>
      <c r="B3675" s="83"/>
      <c r="C3675" s="83">
        <v>60</v>
      </c>
      <c r="D3675" s="83" t="s">
        <v>17166</v>
      </c>
    </row>
    <row r="3676" s="115" customFormat="true" spans="1:4">
      <c r="A3676" s="145"/>
      <c r="B3676" s="83"/>
      <c r="C3676" s="83">
        <v>61</v>
      </c>
      <c r="D3676" s="83" t="s">
        <v>17167</v>
      </c>
    </row>
    <row r="3677" s="115" customFormat="true" spans="1:4">
      <c r="A3677" s="145"/>
      <c r="B3677" s="83"/>
      <c r="C3677" s="83">
        <v>62</v>
      </c>
      <c r="D3677" s="83" t="s">
        <v>17168</v>
      </c>
    </row>
    <row r="3678" s="115" customFormat="true" spans="1:4">
      <c r="A3678" s="145"/>
      <c r="B3678" s="83"/>
      <c r="C3678" s="83">
        <v>63</v>
      </c>
      <c r="D3678" s="83" t="s">
        <v>17169</v>
      </c>
    </row>
    <row r="3679" s="115" customFormat="true" spans="1:4">
      <c r="A3679" s="145"/>
      <c r="B3679" s="83"/>
      <c r="C3679" s="83">
        <v>64</v>
      </c>
      <c r="D3679" s="83" t="s">
        <v>17170</v>
      </c>
    </row>
    <row r="3680" s="115" customFormat="true" spans="1:4">
      <c r="A3680" s="145"/>
      <c r="B3680" s="83"/>
      <c r="C3680" s="83">
        <v>65</v>
      </c>
      <c r="D3680" s="83" t="s">
        <v>17171</v>
      </c>
    </row>
    <row r="3681" s="115" customFormat="true" spans="1:4">
      <c r="A3681" s="145"/>
      <c r="B3681" s="83"/>
      <c r="C3681" s="83">
        <v>66</v>
      </c>
      <c r="D3681" s="83" t="s">
        <v>17172</v>
      </c>
    </row>
    <row r="3682" s="115" customFormat="true" spans="1:4">
      <c r="A3682" s="145"/>
      <c r="B3682" s="83"/>
      <c r="C3682" s="83">
        <v>67</v>
      </c>
      <c r="D3682" s="83" t="s">
        <v>17173</v>
      </c>
    </row>
    <row r="3683" s="115" customFormat="true" spans="1:4">
      <c r="A3683" s="145"/>
      <c r="B3683" s="83"/>
      <c r="C3683" s="83">
        <v>68</v>
      </c>
      <c r="D3683" s="83" t="s">
        <v>17174</v>
      </c>
    </row>
    <row r="3684" s="115" customFormat="true" spans="1:4">
      <c r="A3684" s="145"/>
      <c r="B3684" s="83"/>
      <c r="C3684" s="83">
        <v>69</v>
      </c>
      <c r="D3684" s="83" t="s">
        <v>17175</v>
      </c>
    </row>
    <row r="3685" s="115" customFormat="true" spans="1:4">
      <c r="A3685" s="145"/>
      <c r="B3685" s="83"/>
      <c r="C3685" s="83">
        <v>70</v>
      </c>
      <c r="D3685" s="83" t="s">
        <v>17176</v>
      </c>
    </row>
    <row r="3686" s="115" customFormat="true" spans="1:4">
      <c r="A3686" s="145"/>
      <c r="B3686" s="83"/>
      <c r="C3686" s="83">
        <v>71</v>
      </c>
      <c r="D3686" s="83" t="s">
        <v>17177</v>
      </c>
    </row>
    <row r="3687" s="115" customFormat="true" spans="1:4">
      <c r="A3687" s="145"/>
      <c r="B3687" s="83"/>
      <c r="C3687" s="83">
        <v>72</v>
      </c>
      <c r="D3687" s="83" t="s">
        <v>17178</v>
      </c>
    </row>
    <row r="3688" s="115" customFormat="true" spans="1:4">
      <c r="A3688" s="145"/>
      <c r="B3688" s="83"/>
      <c r="C3688" s="83">
        <v>73</v>
      </c>
      <c r="D3688" s="83" t="s">
        <v>17179</v>
      </c>
    </row>
    <row r="3689" s="115" customFormat="true" spans="1:4">
      <c r="A3689" s="145"/>
      <c r="B3689" s="83"/>
      <c r="C3689" s="83">
        <v>74</v>
      </c>
      <c r="D3689" s="83" t="s">
        <v>17180</v>
      </c>
    </row>
    <row r="3690" s="115" customFormat="true" spans="1:4">
      <c r="A3690" s="145"/>
      <c r="B3690" s="83"/>
      <c r="C3690" s="83">
        <v>75</v>
      </c>
      <c r="D3690" s="83" t="s">
        <v>17181</v>
      </c>
    </row>
    <row r="3691" s="115" customFormat="true" spans="1:4">
      <c r="A3691" s="145"/>
      <c r="B3691" s="83"/>
      <c r="C3691" s="83">
        <v>76</v>
      </c>
      <c r="D3691" s="83" t="s">
        <v>17182</v>
      </c>
    </row>
    <row r="3692" s="115" customFormat="true" spans="1:4">
      <c r="A3692" s="145"/>
      <c r="B3692" s="83"/>
      <c r="C3692" s="83">
        <v>77</v>
      </c>
      <c r="D3692" s="83" t="s">
        <v>17183</v>
      </c>
    </row>
    <row r="3693" s="115" customFormat="true" spans="1:4">
      <c r="A3693" s="145"/>
      <c r="B3693" s="83"/>
      <c r="C3693" s="83">
        <v>78</v>
      </c>
      <c r="D3693" s="83" t="s">
        <v>17184</v>
      </c>
    </row>
    <row r="3694" s="115" customFormat="true" spans="1:4">
      <c r="A3694" s="145"/>
      <c r="B3694" s="83"/>
      <c r="C3694" s="83">
        <v>79</v>
      </c>
      <c r="D3694" s="83" t="s">
        <v>17185</v>
      </c>
    </row>
    <row r="3695" s="115" customFormat="true" spans="1:4">
      <c r="A3695" s="145"/>
      <c r="B3695" s="83"/>
      <c r="C3695" s="83">
        <v>80</v>
      </c>
      <c r="D3695" s="83" t="s">
        <v>17186</v>
      </c>
    </row>
    <row r="3696" s="115" customFormat="true" spans="1:4">
      <c r="A3696" s="145"/>
      <c r="B3696" s="83"/>
      <c r="C3696" s="83">
        <v>81</v>
      </c>
      <c r="D3696" s="83" t="s">
        <v>17187</v>
      </c>
    </row>
    <row r="3697" s="115" customFormat="true" spans="1:4">
      <c r="A3697" s="145"/>
      <c r="B3697" s="83"/>
      <c r="C3697" s="83">
        <v>82</v>
      </c>
      <c r="D3697" s="83" t="s">
        <v>17188</v>
      </c>
    </row>
    <row r="3698" s="115" customFormat="true" spans="1:4">
      <c r="A3698" s="145"/>
      <c r="B3698" s="83"/>
      <c r="C3698" s="83">
        <v>83</v>
      </c>
      <c r="D3698" s="83" t="s">
        <v>17189</v>
      </c>
    </row>
    <row r="3699" s="115" customFormat="true" spans="1:4">
      <c r="A3699" s="145"/>
      <c r="B3699" s="83"/>
      <c r="C3699" s="83">
        <v>84</v>
      </c>
      <c r="D3699" s="83" t="s">
        <v>17190</v>
      </c>
    </row>
    <row r="3700" s="115" customFormat="true" spans="1:4">
      <c r="A3700" s="145"/>
      <c r="B3700" s="83"/>
      <c r="C3700" s="83">
        <v>85</v>
      </c>
      <c r="D3700" s="83" t="s">
        <v>17191</v>
      </c>
    </row>
    <row r="3701" s="115" customFormat="true" spans="1:4">
      <c r="A3701" s="145"/>
      <c r="B3701" s="83"/>
      <c r="C3701" s="83">
        <v>86</v>
      </c>
      <c r="D3701" s="83" t="s">
        <v>17192</v>
      </c>
    </row>
    <row r="3702" s="115" customFormat="true" spans="1:4">
      <c r="A3702" s="145"/>
      <c r="B3702" s="83"/>
      <c r="C3702" s="83">
        <v>87</v>
      </c>
      <c r="D3702" s="83" t="s">
        <v>17193</v>
      </c>
    </row>
    <row r="3703" s="115" customFormat="true" spans="1:4">
      <c r="A3703" s="145"/>
      <c r="B3703" s="83"/>
      <c r="C3703" s="83">
        <v>88</v>
      </c>
      <c r="D3703" s="83" t="s">
        <v>17194</v>
      </c>
    </row>
    <row r="3704" s="115" customFormat="true" spans="1:4">
      <c r="A3704" s="145"/>
      <c r="B3704" s="83"/>
      <c r="C3704" s="83">
        <v>89</v>
      </c>
      <c r="D3704" s="83" t="s">
        <v>17195</v>
      </c>
    </row>
    <row r="3705" s="115" customFormat="true" spans="1:4">
      <c r="A3705" s="145"/>
      <c r="B3705" s="83"/>
      <c r="C3705" s="83">
        <v>90</v>
      </c>
      <c r="D3705" s="83" t="s">
        <v>17196</v>
      </c>
    </row>
    <row r="3706" s="115" customFormat="true" spans="1:4">
      <c r="A3706" s="146"/>
      <c r="B3706" s="83"/>
      <c r="C3706" s="83">
        <v>91</v>
      </c>
      <c r="D3706" s="83" t="s">
        <v>17197</v>
      </c>
    </row>
    <row r="3707" s="115" customFormat="true" spans="1:4">
      <c r="A3707" s="144">
        <v>33</v>
      </c>
      <c r="B3707" s="83" t="s">
        <v>14164</v>
      </c>
      <c r="C3707" s="83">
        <v>1</v>
      </c>
      <c r="D3707" s="83" t="s">
        <v>17198</v>
      </c>
    </row>
    <row r="3708" s="115" customFormat="true" spans="1:4">
      <c r="A3708" s="145"/>
      <c r="B3708" s="83"/>
      <c r="C3708" s="83">
        <v>2</v>
      </c>
      <c r="D3708" s="83" t="s">
        <v>17199</v>
      </c>
    </row>
    <row r="3709" s="115" customFormat="true" spans="1:4">
      <c r="A3709" s="145"/>
      <c r="B3709" s="83"/>
      <c r="C3709" s="83">
        <v>3</v>
      </c>
      <c r="D3709" s="83" t="s">
        <v>17200</v>
      </c>
    </row>
    <row r="3710" s="115" customFormat="true" spans="1:4">
      <c r="A3710" s="145"/>
      <c r="B3710" s="83"/>
      <c r="C3710" s="83">
        <v>4</v>
      </c>
      <c r="D3710" s="83" t="s">
        <v>17201</v>
      </c>
    </row>
    <row r="3711" s="115" customFormat="true" spans="1:4">
      <c r="A3711" s="145"/>
      <c r="B3711" s="83"/>
      <c r="C3711" s="83">
        <v>5</v>
      </c>
      <c r="D3711" s="83" t="s">
        <v>17202</v>
      </c>
    </row>
    <row r="3712" s="115" customFormat="true" spans="1:4">
      <c r="A3712" s="145"/>
      <c r="B3712" s="83"/>
      <c r="C3712" s="83">
        <v>6</v>
      </c>
      <c r="D3712" s="83" t="s">
        <v>17203</v>
      </c>
    </row>
    <row r="3713" s="115" customFormat="true" spans="1:4">
      <c r="A3713" s="145"/>
      <c r="B3713" s="83"/>
      <c r="C3713" s="83">
        <v>7</v>
      </c>
      <c r="D3713" s="83" t="s">
        <v>17204</v>
      </c>
    </row>
    <row r="3714" s="115" customFormat="true" spans="1:4">
      <c r="A3714" s="145"/>
      <c r="B3714" s="83"/>
      <c r="C3714" s="83">
        <v>8</v>
      </c>
      <c r="D3714" s="83" t="s">
        <v>17205</v>
      </c>
    </row>
    <row r="3715" s="115" customFormat="true" spans="1:4">
      <c r="A3715" s="145"/>
      <c r="B3715" s="83"/>
      <c r="C3715" s="83">
        <v>9</v>
      </c>
      <c r="D3715" s="83" t="s">
        <v>17206</v>
      </c>
    </row>
    <row r="3716" s="115" customFormat="true" spans="1:4">
      <c r="A3716" s="145"/>
      <c r="B3716" s="83"/>
      <c r="C3716" s="83">
        <v>10</v>
      </c>
      <c r="D3716" s="83" t="s">
        <v>17207</v>
      </c>
    </row>
    <row r="3717" s="115" customFormat="true" spans="1:4">
      <c r="A3717" s="145"/>
      <c r="B3717" s="83"/>
      <c r="C3717" s="83">
        <v>11</v>
      </c>
      <c r="D3717" s="83" t="s">
        <v>17208</v>
      </c>
    </row>
    <row r="3718" s="115" customFormat="true" spans="1:4">
      <c r="A3718" s="145"/>
      <c r="B3718" s="83"/>
      <c r="C3718" s="83">
        <v>12</v>
      </c>
      <c r="D3718" s="83" t="s">
        <v>17209</v>
      </c>
    </row>
    <row r="3719" s="115" customFormat="true" spans="1:4">
      <c r="A3719" s="145"/>
      <c r="B3719" s="83"/>
      <c r="C3719" s="83">
        <v>13</v>
      </c>
      <c r="D3719" s="83" t="s">
        <v>17210</v>
      </c>
    </row>
    <row r="3720" s="115" customFormat="true" spans="1:4">
      <c r="A3720" s="145"/>
      <c r="B3720" s="83"/>
      <c r="C3720" s="83">
        <v>14</v>
      </c>
      <c r="D3720" s="83" t="s">
        <v>17211</v>
      </c>
    </row>
    <row r="3721" s="115" customFormat="true" spans="1:4">
      <c r="A3721" s="145"/>
      <c r="B3721" s="83"/>
      <c r="C3721" s="83">
        <v>15</v>
      </c>
      <c r="D3721" s="83" t="s">
        <v>17212</v>
      </c>
    </row>
    <row r="3722" s="115" customFormat="true" spans="1:4">
      <c r="A3722" s="145"/>
      <c r="B3722" s="83"/>
      <c r="C3722" s="83">
        <v>16</v>
      </c>
      <c r="D3722" s="83" t="s">
        <v>17213</v>
      </c>
    </row>
    <row r="3723" s="115" customFormat="true" spans="1:4">
      <c r="A3723" s="145"/>
      <c r="B3723" s="83"/>
      <c r="C3723" s="83">
        <v>17</v>
      </c>
      <c r="D3723" s="83" t="s">
        <v>17214</v>
      </c>
    </row>
    <row r="3724" s="115" customFormat="true" spans="1:4">
      <c r="A3724" s="145"/>
      <c r="B3724" s="83"/>
      <c r="C3724" s="83">
        <v>18</v>
      </c>
      <c r="D3724" s="83" t="s">
        <v>17215</v>
      </c>
    </row>
    <row r="3725" s="115" customFormat="true" spans="1:4">
      <c r="A3725" s="145"/>
      <c r="B3725" s="83"/>
      <c r="C3725" s="83">
        <v>19</v>
      </c>
      <c r="D3725" s="83" t="s">
        <v>17216</v>
      </c>
    </row>
    <row r="3726" s="115" customFormat="true" spans="1:4">
      <c r="A3726" s="145"/>
      <c r="B3726" s="83"/>
      <c r="C3726" s="83">
        <v>20</v>
      </c>
      <c r="D3726" s="83" t="s">
        <v>17217</v>
      </c>
    </row>
    <row r="3727" s="115" customFormat="true" spans="1:4">
      <c r="A3727" s="145"/>
      <c r="B3727" s="83"/>
      <c r="C3727" s="83">
        <v>21</v>
      </c>
      <c r="D3727" s="83" t="s">
        <v>17218</v>
      </c>
    </row>
    <row r="3728" s="115" customFormat="true" spans="1:4">
      <c r="A3728" s="145"/>
      <c r="B3728" s="83"/>
      <c r="C3728" s="83">
        <v>22</v>
      </c>
      <c r="D3728" s="83" t="s">
        <v>17219</v>
      </c>
    </row>
    <row r="3729" s="115" customFormat="true" spans="1:4">
      <c r="A3729" s="145"/>
      <c r="B3729" s="83"/>
      <c r="C3729" s="83">
        <v>23</v>
      </c>
      <c r="D3729" s="83" t="s">
        <v>17220</v>
      </c>
    </row>
    <row r="3730" s="115" customFormat="true" spans="1:4">
      <c r="A3730" s="145"/>
      <c r="B3730" s="83"/>
      <c r="C3730" s="83">
        <v>24</v>
      </c>
      <c r="D3730" s="83" t="s">
        <v>17221</v>
      </c>
    </row>
    <row r="3731" s="115" customFormat="true" spans="1:4">
      <c r="A3731" s="145"/>
      <c r="B3731" s="83"/>
      <c r="C3731" s="83">
        <v>25</v>
      </c>
      <c r="D3731" s="83" t="s">
        <v>17222</v>
      </c>
    </row>
    <row r="3732" s="115" customFormat="true" spans="1:4">
      <c r="A3732" s="145"/>
      <c r="B3732" s="83"/>
      <c r="C3732" s="83">
        <v>26</v>
      </c>
      <c r="D3732" s="83" t="s">
        <v>17223</v>
      </c>
    </row>
    <row r="3733" s="115" customFormat="true" spans="1:4">
      <c r="A3733" s="145"/>
      <c r="B3733" s="83"/>
      <c r="C3733" s="83">
        <v>27</v>
      </c>
      <c r="D3733" s="83" t="s">
        <v>17224</v>
      </c>
    </row>
    <row r="3734" s="115" customFormat="true" spans="1:4">
      <c r="A3734" s="145"/>
      <c r="B3734" s="83"/>
      <c r="C3734" s="83">
        <v>28</v>
      </c>
      <c r="D3734" s="83" t="s">
        <v>17225</v>
      </c>
    </row>
    <row r="3735" s="115" customFormat="true" spans="1:4">
      <c r="A3735" s="145"/>
      <c r="B3735" s="83"/>
      <c r="C3735" s="83">
        <v>29</v>
      </c>
      <c r="D3735" s="83" t="s">
        <v>17226</v>
      </c>
    </row>
    <row r="3736" s="115" customFormat="true" spans="1:4">
      <c r="A3736" s="145"/>
      <c r="B3736" s="83"/>
      <c r="C3736" s="83">
        <v>30</v>
      </c>
      <c r="D3736" s="83" t="s">
        <v>17227</v>
      </c>
    </row>
    <row r="3737" s="115" customFormat="true" spans="1:4">
      <c r="A3737" s="145"/>
      <c r="B3737" s="83"/>
      <c r="C3737" s="83">
        <v>31</v>
      </c>
      <c r="D3737" s="83" t="s">
        <v>17228</v>
      </c>
    </row>
    <row r="3738" s="115" customFormat="true" spans="1:4">
      <c r="A3738" s="145"/>
      <c r="B3738" s="83"/>
      <c r="C3738" s="83">
        <v>32</v>
      </c>
      <c r="D3738" s="83" t="s">
        <v>17229</v>
      </c>
    </row>
    <row r="3739" s="115" customFormat="true" spans="1:4">
      <c r="A3739" s="145"/>
      <c r="B3739" s="83"/>
      <c r="C3739" s="83">
        <v>33</v>
      </c>
      <c r="D3739" s="83" t="s">
        <v>17230</v>
      </c>
    </row>
    <row r="3740" s="115" customFormat="true" spans="1:4">
      <c r="A3740" s="145"/>
      <c r="B3740" s="83"/>
      <c r="C3740" s="83">
        <v>34</v>
      </c>
      <c r="D3740" s="83" t="s">
        <v>17231</v>
      </c>
    </row>
    <row r="3741" s="115" customFormat="true" spans="1:4">
      <c r="A3741" s="145"/>
      <c r="B3741" s="83"/>
      <c r="C3741" s="83">
        <v>35</v>
      </c>
      <c r="D3741" s="83" t="s">
        <v>17232</v>
      </c>
    </row>
    <row r="3742" s="115" customFormat="true" spans="1:4">
      <c r="A3742" s="145"/>
      <c r="B3742" s="83"/>
      <c r="C3742" s="83">
        <v>36</v>
      </c>
      <c r="D3742" s="83" t="s">
        <v>17233</v>
      </c>
    </row>
    <row r="3743" s="115" customFormat="true" spans="1:4">
      <c r="A3743" s="145"/>
      <c r="B3743" s="83"/>
      <c r="C3743" s="83">
        <v>37</v>
      </c>
      <c r="D3743" s="83" t="s">
        <v>17234</v>
      </c>
    </row>
    <row r="3744" s="115" customFormat="true" spans="1:4">
      <c r="A3744" s="145"/>
      <c r="B3744" s="83"/>
      <c r="C3744" s="83">
        <v>38</v>
      </c>
      <c r="D3744" s="83" t="s">
        <v>17235</v>
      </c>
    </row>
    <row r="3745" s="115" customFormat="true" spans="1:4">
      <c r="A3745" s="145"/>
      <c r="B3745" s="83"/>
      <c r="C3745" s="83">
        <v>39</v>
      </c>
      <c r="D3745" s="83" t="s">
        <v>17236</v>
      </c>
    </row>
    <row r="3746" s="115" customFormat="true" spans="1:4">
      <c r="A3746" s="145"/>
      <c r="B3746" s="83"/>
      <c r="C3746" s="83">
        <v>40</v>
      </c>
      <c r="D3746" s="83" t="s">
        <v>17237</v>
      </c>
    </row>
    <row r="3747" s="115" customFormat="true" spans="1:4">
      <c r="A3747" s="145"/>
      <c r="B3747" s="83"/>
      <c r="C3747" s="83">
        <v>41</v>
      </c>
      <c r="D3747" s="83" t="s">
        <v>17238</v>
      </c>
    </row>
    <row r="3748" s="115" customFormat="true" spans="1:4">
      <c r="A3748" s="145"/>
      <c r="B3748" s="83"/>
      <c r="C3748" s="83">
        <v>42</v>
      </c>
      <c r="D3748" s="83" t="s">
        <v>17239</v>
      </c>
    </row>
    <row r="3749" s="115" customFormat="true" spans="1:4">
      <c r="A3749" s="145"/>
      <c r="B3749" s="83"/>
      <c r="C3749" s="83">
        <v>43</v>
      </c>
      <c r="D3749" s="83" t="s">
        <v>17240</v>
      </c>
    </row>
    <row r="3750" s="115" customFormat="true" spans="1:4">
      <c r="A3750" s="145"/>
      <c r="B3750" s="83"/>
      <c r="C3750" s="83">
        <v>44</v>
      </c>
      <c r="D3750" s="83" t="s">
        <v>17241</v>
      </c>
    </row>
    <row r="3751" s="115" customFormat="true" spans="1:4">
      <c r="A3751" s="145"/>
      <c r="B3751" s="83"/>
      <c r="C3751" s="83">
        <v>45</v>
      </c>
      <c r="D3751" s="83" t="s">
        <v>17242</v>
      </c>
    </row>
    <row r="3752" s="115" customFormat="true" spans="1:4">
      <c r="A3752" s="145"/>
      <c r="B3752" s="83"/>
      <c r="C3752" s="83">
        <v>46</v>
      </c>
      <c r="D3752" s="83" t="s">
        <v>17243</v>
      </c>
    </row>
    <row r="3753" s="115" customFormat="true" spans="1:4">
      <c r="A3753" s="145"/>
      <c r="B3753" s="83"/>
      <c r="C3753" s="83">
        <v>47</v>
      </c>
      <c r="D3753" s="83" t="s">
        <v>17244</v>
      </c>
    </row>
    <row r="3754" s="115" customFormat="true" spans="1:4">
      <c r="A3754" s="145"/>
      <c r="B3754" s="83"/>
      <c r="C3754" s="83">
        <v>48</v>
      </c>
      <c r="D3754" s="83" t="s">
        <v>17245</v>
      </c>
    </row>
    <row r="3755" s="115" customFormat="true" spans="1:4">
      <c r="A3755" s="145"/>
      <c r="B3755" s="83"/>
      <c r="C3755" s="83">
        <v>49</v>
      </c>
      <c r="D3755" s="83" t="s">
        <v>17246</v>
      </c>
    </row>
    <row r="3756" s="115" customFormat="true" spans="1:4">
      <c r="A3756" s="145"/>
      <c r="B3756" s="83"/>
      <c r="C3756" s="83">
        <v>50</v>
      </c>
      <c r="D3756" s="83" t="s">
        <v>17247</v>
      </c>
    </row>
    <row r="3757" s="115" customFormat="true" spans="1:4">
      <c r="A3757" s="145"/>
      <c r="B3757" s="83"/>
      <c r="C3757" s="83">
        <v>51</v>
      </c>
      <c r="D3757" s="83" t="s">
        <v>17248</v>
      </c>
    </row>
    <row r="3758" s="115" customFormat="true" spans="1:4">
      <c r="A3758" s="145"/>
      <c r="B3758" s="83"/>
      <c r="C3758" s="83">
        <v>52</v>
      </c>
      <c r="D3758" s="83" t="s">
        <v>17249</v>
      </c>
    </row>
    <row r="3759" s="115" customFormat="true" spans="1:4">
      <c r="A3759" s="145"/>
      <c r="B3759" s="83"/>
      <c r="C3759" s="83">
        <v>53</v>
      </c>
      <c r="D3759" s="83" t="s">
        <v>17250</v>
      </c>
    </row>
    <row r="3760" s="115" customFormat="true" spans="1:4">
      <c r="A3760" s="145"/>
      <c r="B3760" s="83"/>
      <c r="C3760" s="83">
        <v>54</v>
      </c>
      <c r="D3760" s="83" t="s">
        <v>17251</v>
      </c>
    </row>
    <row r="3761" s="115" customFormat="true" spans="1:4">
      <c r="A3761" s="145"/>
      <c r="B3761" s="83"/>
      <c r="C3761" s="83">
        <v>55</v>
      </c>
      <c r="D3761" s="83" t="s">
        <v>17252</v>
      </c>
    </row>
    <row r="3762" s="115" customFormat="true" spans="1:4">
      <c r="A3762" s="145"/>
      <c r="B3762" s="83"/>
      <c r="C3762" s="83">
        <v>56</v>
      </c>
      <c r="D3762" s="83" t="s">
        <v>17253</v>
      </c>
    </row>
    <row r="3763" s="115" customFormat="true" spans="1:4">
      <c r="A3763" s="145"/>
      <c r="B3763" s="83"/>
      <c r="C3763" s="83">
        <v>57</v>
      </c>
      <c r="D3763" s="83" t="s">
        <v>17254</v>
      </c>
    </row>
    <row r="3764" s="115" customFormat="true" spans="1:4">
      <c r="A3764" s="145"/>
      <c r="B3764" s="83"/>
      <c r="C3764" s="83">
        <v>58</v>
      </c>
      <c r="D3764" s="83" t="s">
        <v>17255</v>
      </c>
    </row>
    <row r="3765" s="115" customFormat="true" spans="1:4">
      <c r="A3765" s="145"/>
      <c r="B3765" s="83"/>
      <c r="C3765" s="83">
        <v>59</v>
      </c>
      <c r="D3765" s="83" t="s">
        <v>17256</v>
      </c>
    </row>
    <row r="3766" s="115" customFormat="true" spans="1:4">
      <c r="A3766" s="145"/>
      <c r="B3766" s="83"/>
      <c r="C3766" s="83">
        <v>60</v>
      </c>
      <c r="D3766" s="83" t="s">
        <v>17257</v>
      </c>
    </row>
    <row r="3767" s="115" customFormat="true" spans="1:4">
      <c r="A3767" s="145"/>
      <c r="B3767" s="83"/>
      <c r="C3767" s="83">
        <v>61</v>
      </c>
      <c r="D3767" s="83" t="s">
        <v>17258</v>
      </c>
    </row>
    <row r="3768" s="115" customFormat="true" spans="1:4">
      <c r="A3768" s="145"/>
      <c r="B3768" s="83"/>
      <c r="C3768" s="83">
        <v>62</v>
      </c>
      <c r="D3768" s="83" t="s">
        <v>17259</v>
      </c>
    </row>
    <row r="3769" s="115" customFormat="true" spans="1:4">
      <c r="A3769" s="145"/>
      <c r="B3769" s="83"/>
      <c r="C3769" s="83">
        <v>63</v>
      </c>
      <c r="D3769" s="83" t="s">
        <v>17260</v>
      </c>
    </row>
    <row r="3770" s="115" customFormat="true" spans="1:4">
      <c r="A3770" s="145"/>
      <c r="B3770" s="83"/>
      <c r="C3770" s="83">
        <v>64</v>
      </c>
      <c r="D3770" s="83" t="s">
        <v>17261</v>
      </c>
    </row>
    <row r="3771" s="115" customFormat="true" spans="1:4">
      <c r="A3771" s="145"/>
      <c r="B3771" s="83"/>
      <c r="C3771" s="83">
        <v>65</v>
      </c>
      <c r="D3771" s="83" t="s">
        <v>17262</v>
      </c>
    </row>
    <row r="3772" s="115" customFormat="true" spans="1:4">
      <c r="A3772" s="145"/>
      <c r="B3772" s="83"/>
      <c r="C3772" s="83">
        <v>66</v>
      </c>
      <c r="D3772" s="83" t="s">
        <v>17263</v>
      </c>
    </row>
    <row r="3773" s="115" customFormat="true" spans="1:4">
      <c r="A3773" s="145"/>
      <c r="B3773" s="83"/>
      <c r="C3773" s="83">
        <v>67</v>
      </c>
      <c r="D3773" s="83" t="s">
        <v>17264</v>
      </c>
    </row>
    <row r="3774" s="115" customFormat="true" spans="1:4">
      <c r="A3774" s="145"/>
      <c r="B3774" s="83"/>
      <c r="C3774" s="83">
        <v>68</v>
      </c>
      <c r="D3774" s="83" t="s">
        <v>17265</v>
      </c>
    </row>
    <row r="3775" s="115" customFormat="true" spans="1:4">
      <c r="A3775" s="145"/>
      <c r="B3775" s="83"/>
      <c r="C3775" s="83">
        <v>69</v>
      </c>
      <c r="D3775" s="83" t="s">
        <v>17266</v>
      </c>
    </row>
    <row r="3776" s="115" customFormat="true" spans="1:4">
      <c r="A3776" s="145"/>
      <c r="B3776" s="83"/>
      <c r="C3776" s="83">
        <v>70</v>
      </c>
      <c r="D3776" s="83" t="s">
        <v>17267</v>
      </c>
    </row>
    <row r="3777" s="115" customFormat="true" spans="1:4">
      <c r="A3777" s="145"/>
      <c r="B3777" s="83"/>
      <c r="C3777" s="83">
        <v>71</v>
      </c>
      <c r="D3777" s="83" t="s">
        <v>17268</v>
      </c>
    </row>
    <row r="3778" s="115" customFormat="true" spans="1:4">
      <c r="A3778" s="145"/>
      <c r="B3778" s="83"/>
      <c r="C3778" s="83">
        <v>72</v>
      </c>
      <c r="D3778" s="83" t="s">
        <v>17269</v>
      </c>
    </row>
    <row r="3779" s="115" customFormat="true" spans="1:4">
      <c r="A3779" s="145"/>
      <c r="B3779" s="83"/>
      <c r="C3779" s="83">
        <v>73</v>
      </c>
      <c r="D3779" s="83" t="s">
        <v>17270</v>
      </c>
    </row>
    <row r="3780" s="115" customFormat="true" spans="1:4">
      <c r="A3780" s="145"/>
      <c r="B3780" s="83"/>
      <c r="C3780" s="83">
        <v>74</v>
      </c>
      <c r="D3780" s="83" t="s">
        <v>17271</v>
      </c>
    </row>
    <row r="3781" s="115" customFormat="true" spans="1:4">
      <c r="A3781" s="145"/>
      <c r="B3781" s="83"/>
      <c r="C3781" s="83">
        <v>75</v>
      </c>
      <c r="D3781" s="83" t="s">
        <v>17272</v>
      </c>
    </row>
    <row r="3782" s="115" customFormat="true" spans="1:4">
      <c r="A3782" s="145"/>
      <c r="B3782" s="83"/>
      <c r="C3782" s="83">
        <v>76</v>
      </c>
      <c r="D3782" s="83" t="s">
        <v>17273</v>
      </c>
    </row>
    <row r="3783" s="115" customFormat="true" spans="1:4">
      <c r="A3783" s="145"/>
      <c r="B3783" s="83"/>
      <c r="C3783" s="83">
        <v>77</v>
      </c>
      <c r="D3783" s="83" t="s">
        <v>17274</v>
      </c>
    </row>
    <row r="3784" s="115" customFormat="true" spans="1:4">
      <c r="A3784" s="145"/>
      <c r="B3784" s="83"/>
      <c r="C3784" s="83">
        <v>78</v>
      </c>
      <c r="D3784" s="83" t="s">
        <v>17275</v>
      </c>
    </row>
    <row r="3785" s="115" customFormat="true" spans="1:4">
      <c r="A3785" s="145"/>
      <c r="B3785" s="83"/>
      <c r="C3785" s="83">
        <v>79</v>
      </c>
      <c r="D3785" s="83" t="s">
        <v>17276</v>
      </c>
    </row>
    <row r="3786" s="115" customFormat="true" spans="1:4">
      <c r="A3786" s="145"/>
      <c r="B3786" s="83"/>
      <c r="C3786" s="83">
        <v>80</v>
      </c>
      <c r="D3786" s="83" t="s">
        <v>17277</v>
      </c>
    </row>
    <row r="3787" s="115" customFormat="true" spans="1:4">
      <c r="A3787" s="145"/>
      <c r="B3787" s="83"/>
      <c r="C3787" s="83">
        <v>81</v>
      </c>
      <c r="D3787" s="83" t="s">
        <v>17278</v>
      </c>
    </row>
    <row r="3788" s="115" customFormat="true" spans="1:4">
      <c r="A3788" s="145"/>
      <c r="B3788" s="83"/>
      <c r="C3788" s="83">
        <v>82</v>
      </c>
      <c r="D3788" s="83" t="s">
        <v>17279</v>
      </c>
    </row>
    <row r="3789" s="115" customFormat="true" spans="1:4">
      <c r="A3789" s="145"/>
      <c r="B3789" s="83"/>
      <c r="C3789" s="83">
        <v>83</v>
      </c>
      <c r="D3789" s="83" t="s">
        <v>17280</v>
      </c>
    </row>
    <row r="3790" s="115" customFormat="true" spans="1:4">
      <c r="A3790" s="145"/>
      <c r="B3790" s="83"/>
      <c r="C3790" s="83">
        <v>84</v>
      </c>
      <c r="D3790" s="83" t="s">
        <v>17281</v>
      </c>
    </row>
    <row r="3791" s="115" customFormat="true" spans="1:4">
      <c r="A3791" s="145"/>
      <c r="B3791" s="83"/>
      <c r="C3791" s="83">
        <v>85</v>
      </c>
      <c r="D3791" s="83" t="s">
        <v>17282</v>
      </c>
    </row>
    <row r="3792" s="115" customFormat="true" spans="1:4">
      <c r="A3792" s="145"/>
      <c r="B3792" s="83"/>
      <c r="C3792" s="83">
        <v>86</v>
      </c>
      <c r="D3792" s="83" t="s">
        <v>17283</v>
      </c>
    </row>
    <row r="3793" s="115" customFormat="true" spans="1:4">
      <c r="A3793" s="145"/>
      <c r="B3793" s="83"/>
      <c r="C3793" s="83">
        <v>87</v>
      </c>
      <c r="D3793" s="83" t="s">
        <v>17284</v>
      </c>
    </row>
    <row r="3794" s="115" customFormat="true" spans="1:4">
      <c r="A3794" s="145"/>
      <c r="B3794" s="83"/>
      <c r="C3794" s="83">
        <v>88</v>
      </c>
      <c r="D3794" s="83" t="s">
        <v>17285</v>
      </c>
    </row>
    <row r="3795" s="115" customFormat="true" spans="1:4">
      <c r="A3795" s="145"/>
      <c r="B3795" s="83"/>
      <c r="C3795" s="83">
        <v>89</v>
      </c>
      <c r="D3795" s="83" t="s">
        <v>17286</v>
      </c>
    </row>
    <row r="3796" s="115" customFormat="true" spans="1:4">
      <c r="A3796" s="146"/>
      <c r="B3796" s="83"/>
      <c r="C3796" s="83">
        <v>90</v>
      </c>
      <c r="D3796" s="83" t="s">
        <v>17287</v>
      </c>
    </row>
    <row r="3797" s="115" customFormat="true" spans="1:4">
      <c r="A3797" s="144">
        <v>34</v>
      </c>
      <c r="B3797" s="83" t="s">
        <v>14166</v>
      </c>
      <c r="C3797" s="83">
        <v>1</v>
      </c>
      <c r="D3797" s="83" t="s">
        <v>17288</v>
      </c>
    </row>
    <row r="3798" s="115" customFormat="true" spans="1:4">
      <c r="A3798" s="145"/>
      <c r="B3798" s="83"/>
      <c r="C3798" s="83">
        <v>2</v>
      </c>
      <c r="D3798" s="83" t="s">
        <v>17289</v>
      </c>
    </row>
    <row r="3799" s="115" customFormat="true" spans="1:4">
      <c r="A3799" s="145"/>
      <c r="B3799" s="83"/>
      <c r="C3799" s="83">
        <v>3</v>
      </c>
      <c r="D3799" s="83" t="s">
        <v>17290</v>
      </c>
    </row>
    <row r="3800" s="115" customFormat="true" spans="1:4">
      <c r="A3800" s="145"/>
      <c r="B3800" s="83"/>
      <c r="C3800" s="83">
        <v>4</v>
      </c>
      <c r="D3800" s="83" t="s">
        <v>17291</v>
      </c>
    </row>
    <row r="3801" s="115" customFormat="true" spans="1:4">
      <c r="A3801" s="145"/>
      <c r="B3801" s="83"/>
      <c r="C3801" s="83">
        <v>5</v>
      </c>
      <c r="D3801" s="83" t="s">
        <v>17292</v>
      </c>
    </row>
    <row r="3802" s="115" customFormat="true" spans="1:4">
      <c r="A3802" s="145"/>
      <c r="B3802" s="83"/>
      <c r="C3802" s="83">
        <v>6</v>
      </c>
      <c r="D3802" s="83" t="s">
        <v>17293</v>
      </c>
    </row>
    <row r="3803" s="115" customFormat="true" spans="1:4">
      <c r="A3803" s="145"/>
      <c r="B3803" s="83"/>
      <c r="C3803" s="83">
        <v>7</v>
      </c>
      <c r="D3803" s="83" t="s">
        <v>17294</v>
      </c>
    </row>
    <row r="3804" s="115" customFormat="true" spans="1:4">
      <c r="A3804" s="145"/>
      <c r="B3804" s="83"/>
      <c r="C3804" s="83">
        <v>8</v>
      </c>
      <c r="D3804" s="83" t="s">
        <v>17295</v>
      </c>
    </row>
    <row r="3805" s="115" customFormat="true" spans="1:4">
      <c r="A3805" s="145"/>
      <c r="B3805" s="83"/>
      <c r="C3805" s="83">
        <v>9</v>
      </c>
      <c r="D3805" s="83" t="s">
        <v>17296</v>
      </c>
    </row>
    <row r="3806" s="115" customFormat="true" spans="1:4">
      <c r="A3806" s="145"/>
      <c r="B3806" s="83"/>
      <c r="C3806" s="83">
        <v>10</v>
      </c>
      <c r="D3806" s="83" t="s">
        <v>17297</v>
      </c>
    </row>
    <row r="3807" s="115" customFormat="true" spans="1:4">
      <c r="A3807" s="145"/>
      <c r="B3807" s="83"/>
      <c r="C3807" s="83">
        <v>11</v>
      </c>
      <c r="D3807" s="83" t="s">
        <v>17298</v>
      </c>
    </row>
    <row r="3808" s="115" customFormat="true" spans="1:4">
      <c r="A3808" s="145"/>
      <c r="B3808" s="83"/>
      <c r="C3808" s="83">
        <v>12</v>
      </c>
      <c r="D3808" s="83" t="s">
        <v>17299</v>
      </c>
    </row>
    <row r="3809" s="115" customFormat="true" spans="1:4">
      <c r="A3809" s="145"/>
      <c r="B3809" s="83"/>
      <c r="C3809" s="83">
        <v>13</v>
      </c>
      <c r="D3809" s="83" t="s">
        <v>17300</v>
      </c>
    </row>
    <row r="3810" s="115" customFormat="true" spans="1:4">
      <c r="A3810" s="145"/>
      <c r="B3810" s="83"/>
      <c r="C3810" s="83">
        <v>14</v>
      </c>
      <c r="D3810" s="83" t="s">
        <v>17301</v>
      </c>
    </row>
    <row r="3811" s="115" customFormat="true" spans="1:4">
      <c r="A3811" s="145"/>
      <c r="B3811" s="83"/>
      <c r="C3811" s="83">
        <v>15</v>
      </c>
      <c r="D3811" s="83" t="s">
        <v>17302</v>
      </c>
    </row>
    <row r="3812" s="115" customFormat="true" spans="1:4">
      <c r="A3812" s="145"/>
      <c r="B3812" s="83"/>
      <c r="C3812" s="83">
        <v>16</v>
      </c>
      <c r="D3812" s="83" t="s">
        <v>17303</v>
      </c>
    </row>
    <row r="3813" s="115" customFormat="true" spans="1:4">
      <c r="A3813" s="145"/>
      <c r="B3813" s="83"/>
      <c r="C3813" s="83">
        <v>17</v>
      </c>
      <c r="D3813" s="83" t="s">
        <v>17304</v>
      </c>
    </row>
    <row r="3814" s="115" customFormat="true" spans="1:4">
      <c r="A3814" s="145"/>
      <c r="B3814" s="83"/>
      <c r="C3814" s="83">
        <v>18</v>
      </c>
      <c r="D3814" s="83" t="s">
        <v>17305</v>
      </c>
    </row>
    <row r="3815" s="115" customFormat="true" spans="1:4">
      <c r="A3815" s="145"/>
      <c r="B3815" s="83"/>
      <c r="C3815" s="83">
        <v>19</v>
      </c>
      <c r="D3815" s="83" t="s">
        <v>17306</v>
      </c>
    </row>
    <row r="3816" s="115" customFormat="true" spans="1:4">
      <c r="A3816" s="145"/>
      <c r="B3816" s="83"/>
      <c r="C3816" s="83">
        <v>20</v>
      </c>
      <c r="D3816" s="83" t="s">
        <v>17307</v>
      </c>
    </row>
    <row r="3817" s="115" customFormat="true" spans="1:4">
      <c r="A3817" s="145"/>
      <c r="B3817" s="83"/>
      <c r="C3817" s="83">
        <v>21</v>
      </c>
      <c r="D3817" s="83" t="s">
        <v>17308</v>
      </c>
    </row>
    <row r="3818" s="115" customFormat="true" spans="1:4">
      <c r="A3818" s="145"/>
      <c r="B3818" s="83"/>
      <c r="C3818" s="83">
        <v>22</v>
      </c>
      <c r="D3818" s="83" t="s">
        <v>17309</v>
      </c>
    </row>
    <row r="3819" s="115" customFormat="true" spans="1:4">
      <c r="A3819" s="145"/>
      <c r="B3819" s="83"/>
      <c r="C3819" s="83">
        <v>23</v>
      </c>
      <c r="D3819" s="83" t="s">
        <v>17310</v>
      </c>
    </row>
    <row r="3820" s="115" customFormat="true" spans="1:4">
      <c r="A3820" s="145"/>
      <c r="B3820" s="83"/>
      <c r="C3820" s="83">
        <v>24</v>
      </c>
      <c r="D3820" s="83" t="s">
        <v>17311</v>
      </c>
    </row>
    <row r="3821" s="115" customFormat="true" spans="1:4">
      <c r="A3821" s="145"/>
      <c r="B3821" s="83"/>
      <c r="C3821" s="83">
        <v>25</v>
      </c>
      <c r="D3821" s="83" t="s">
        <v>17312</v>
      </c>
    </row>
    <row r="3822" s="115" customFormat="true" spans="1:4">
      <c r="A3822" s="145"/>
      <c r="B3822" s="83"/>
      <c r="C3822" s="83">
        <v>26</v>
      </c>
      <c r="D3822" s="83" t="s">
        <v>17313</v>
      </c>
    </row>
    <row r="3823" s="115" customFormat="true" spans="1:4">
      <c r="A3823" s="145"/>
      <c r="B3823" s="83"/>
      <c r="C3823" s="83">
        <v>27</v>
      </c>
      <c r="D3823" s="83" t="s">
        <v>17314</v>
      </c>
    </row>
    <row r="3824" s="115" customFormat="true" spans="1:4">
      <c r="A3824" s="145"/>
      <c r="B3824" s="83"/>
      <c r="C3824" s="83">
        <v>28</v>
      </c>
      <c r="D3824" s="83" t="s">
        <v>17315</v>
      </c>
    </row>
    <row r="3825" s="115" customFormat="true" spans="1:4">
      <c r="A3825" s="145"/>
      <c r="B3825" s="83"/>
      <c r="C3825" s="83">
        <v>29</v>
      </c>
      <c r="D3825" s="83" t="s">
        <v>17316</v>
      </c>
    </row>
    <row r="3826" s="115" customFormat="true" spans="1:4">
      <c r="A3826" s="145"/>
      <c r="B3826" s="83"/>
      <c r="C3826" s="83">
        <v>30</v>
      </c>
      <c r="D3826" s="83" t="s">
        <v>17317</v>
      </c>
    </row>
    <row r="3827" s="115" customFormat="true" spans="1:4">
      <c r="A3827" s="145"/>
      <c r="B3827" s="83"/>
      <c r="C3827" s="83">
        <v>31</v>
      </c>
      <c r="D3827" s="83" t="s">
        <v>17318</v>
      </c>
    </row>
    <row r="3828" s="115" customFormat="true" spans="1:4">
      <c r="A3828" s="145"/>
      <c r="B3828" s="83"/>
      <c r="C3828" s="83">
        <v>32</v>
      </c>
      <c r="D3828" s="83" t="s">
        <v>17319</v>
      </c>
    </row>
    <row r="3829" s="115" customFormat="true" spans="1:4">
      <c r="A3829" s="145"/>
      <c r="B3829" s="83"/>
      <c r="C3829" s="83">
        <v>33</v>
      </c>
      <c r="D3829" s="83" t="s">
        <v>17320</v>
      </c>
    </row>
    <row r="3830" s="115" customFormat="true" spans="1:4">
      <c r="A3830" s="145"/>
      <c r="B3830" s="83"/>
      <c r="C3830" s="83">
        <v>34</v>
      </c>
      <c r="D3830" s="83" t="s">
        <v>17321</v>
      </c>
    </row>
    <row r="3831" s="115" customFormat="true" spans="1:4">
      <c r="A3831" s="145"/>
      <c r="B3831" s="83"/>
      <c r="C3831" s="83">
        <v>35</v>
      </c>
      <c r="D3831" s="83" t="s">
        <v>17322</v>
      </c>
    </row>
    <row r="3832" s="115" customFormat="true" spans="1:4">
      <c r="A3832" s="145"/>
      <c r="B3832" s="83"/>
      <c r="C3832" s="83">
        <v>36</v>
      </c>
      <c r="D3832" s="83" t="s">
        <v>17323</v>
      </c>
    </row>
    <row r="3833" s="115" customFormat="true" spans="1:4">
      <c r="A3833" s="145"/>
      <c r="B3833" s="83"/>
      <c r="C3833" s="83">
        <v>37</v>
      </c>
      <c r="D3833" s="83" t="s">
        <v>17324</v>
      </c>
    </row>
    <row r="3834" s="115" customFormat="true" spans="1:4">
      <c r="A3834" s="145"/>
      <c r="B3834" s="83"/>
      <c r="C3834" s="83">
        <v>38</v>
      </c>
      <c r="D3834" s="83" t="s">
        <v>17325</v>
      </c>
    </row>
    <row r="3835" s="115" customFormat="true" spans="1:4">
      <c r="A3835" s="145"/>
      <c r="B3835" s="83"/>
      <c r="C3835" s="83">
        <v>39</v>
      </c>
      <c r="D3835" s="83" t="s">
        <v>17326</v>
      </c>
    </row>
    <row r="3836" s="115" customFormat="true" spans="1:4">
      <c r="A3836" s="145"/>
      <c r="B3836" s="83"/>
      <c r="C3836" s="83">
        <v>40</v>
      </c>
      <c r="D3836" s="83" t="s">
        <v>17327</v>
      </c>
    </row>
    <row r="3837" s="115" customFormat="true" spans="1:4">
      <c r="A3837" s="145"/>
      <c r="B3837" s="83"/>
      <c r="C3837" s="83">
        <v>41</v>
      </c>
      <c r="D3837" s="83" t="s">
        <v>17328</v>
      </c>
    </row>
    <row r="3838" s="115" customFormat="true" spans="1:4">
      <c r="A3838" s="145"/>
      <c r="B3838" s="83"/>
      <c r="C3838" s="83">
        <v>42</v>
      </c>
      <c r="D3838" s="83" t="s">
        <v>17329</v>
      </c>
    </row>
    <row r="3839" s="115" customFormat="true" spans="1:4">
      <c r="A3839" s="145"/>
      <c r="B3839" s="83"/>
      <c r="C3839" s="83">
        <v>43</v>
      </c>
      <c r="D3839" s="83" t="s">
        <v>17330</v>
      </c>
    </row>
    <row r="3840" s="115" customFormat="true" spans="1:4">
      <c r="A3840" s="145"/>
      <c r="B3840" s="83"/>
      <c r="C3840" s="83">
        <v>44</v>
      </c>
      <c r="D3840" s="83" t="s">
        <v>17331</v>
      </c>
    </row>
    <row r="3841" s="115" customFormat="true" spans="1:4">
      <c r="A3841" s="145"/>
      <c r="B3841" s="83"/>
      <c r="C3841" s="83">
        <v>45</v>
      </c>
      <c r="D3841" s="83" t="s">
        <v>17332</v>
      </c>
    </row>
    <row r="3842" s="115" customFormat="true" spans="1:4">
      <c r="A3842" s="145"/>
      <c r="B3842" s="83"/>
      <c r="C3842" s="83">
        <v>46</v>
      </c>
      <c r="D3842" s="83" t="s">
        <v>17333</v>
      </c>
    </row>
    <row r="3843" s="115" customFormat="true" spans="1:4">
      <c r="A3843" s="145"/>
      <c r="B3843" s="83"/>
      <c r="C3843" s="83">
        <v>47</v>
      </c>
      <c r="D3843" s="83" t="s">
        <v>17334</v>
      </c>
    </row>
    <row r="3844" s="115" customFormat="true" spans="1:4">
      <c r="A3844" s="145"/>
      <c r="B3844" s="83"/>
      <c r="C3844" s="83">
        <v>48</v>
      </c>
      <c r="D3844" s="83" t="s">
        <v>17335</v>
      </c>
    </row>
    <row r="3845" s="115" customFormat="true" spans="1:4">
      <c r="A3845" s="145"/>
      <c r="B3845" s="83"/>
      <c r="C3845" s="83">
        <v>49</v>
      </c>
      <c r="D3845" s="83" t="s">
        <v>17336</v>
      </c>
    </row>
    <row r="3846" s="115" customFormat="true" spans="1:4">
      <c r="A3846" s="145"/>
      <c r="B3846" s="83"/>
      <c r="C3846" s="83">
        <v>50</v>
      </c>
      <c r="D3846" s="83" t="s">
        <v>17337</v>
      </c>
    </row>
    <row r="3847" s="115" customFormat="true" spans="1:4">
      <c r="A3847" s="145"/>
      <c r="B3847" s="83"/>
      <c r="C3847" s="83">
        <v>51</v>
      </c>
      <c r="D3847" s="83" t="s">
        <v>17338</v>
      </c>
    </row>
    <row r="3848" s="115" customFormat="true" spans="1:4">
      <c r="A3848" s="145"/>
      <c r="B3848" s="83"/>
      <c r="C3848" s="83">
        <v>52</v>
      </c>
      <c r="D3848" s="83" t="s">
        <v>17339</v>
      </c>
    </row>
    <row r="3849" s="115" customFormat="true" spans="1:4">
      <c r="A3849" s="145"/>
      <c r="B3849" s="83"/>
      <c r="C3849" s="83">
        <v>53</v>
      </c>
      <c r="D3849" s="83" t="s">
        <v>17340</v>
      </c>
    </row>
    <row r="3850" s="115" customFormat="true" spans="1:4">
      <c r="A3850" s="145"/>
      <c r="B3850" s="83"/>
      <c r="C3850" s="83">
        <v>54</v>
      </c>
      <c r="D3850" s="83" t="s">
        <v>17341</v>
      </c>
    </row>
    <row r="3851" s="115" customFormat="true" spans="1:4">
      <c r="A3851" s="145"/>
      <c r="B3851" s="83"/>
      <c r="C3851" s="83">
        <v>55</v>
      </c>
      <c r="D3851" s="83" t="s">
        <v>17342</v>
      </c>
    </row>
    <row r="3852" s="115" customFormat="true" spans="1:4">
      <c r="A3852" s="145"/>
      <c r="B3852" s="83"/>
      <c r="C3852" s="83">
        <v>56</v>
      </c>
      <c r="D3852" s="83" t="s">
        <v>17343</v>
      </c>
    </row>
    <row r="3853" s="115" customFormat="true" spans="1:4">
      <c r="A3853" s="145"/>
      <c r="B3853" s="83"/>
      <c r="C3853" s="83">
        <v>57</v>
      </c>
      <c r="D3853" s="83" t="s">
        <v>17344</v>
      </c>
    </row>
    <row r="3854" s="115" customFormat="true" spans="1:4">
      <c r="A3854" s="145"/>
      <c r="B3854" s="83"/>
      <c r="C3854" s="83">
        <v>58</v>
      </c>
      <c r="D3854" s="83" t="s">
        <v>17345</v>
      </c>
    </row>
    <row r="3855" s="115" customFormat="true" spans="1:4">
      <c r="A3855" s="145"/>
      <c r="B3855" s="83"/>
      <c r="C3855" s="83">
        <v>59</v>
      </c>
      <c r="D3855" s="83" t="s">
        <v>17346</v>
      </c>
    </row>
    <row r="3856" s="115" customFormat="true" spans="1:4">
      <c r="A3856" s="145"/>
      <c r="B3856" s="83"/>
      <c r="C3856" s="83">
        <v>60</v>
      </c>
      <c r="D3856" s="83" t="s">
        <v>17347</v>
      </c>
    </row>
    <row r="3857" s="115" customFormat="true" spans="1:4">
      <c r="A3857" s="145"/>
      <c r="B3857" s="83"/>
      <c r="C3857" s="83">
        <v>61</v>
      </c>
      <c r="D3857" s="83" t="s">
        <v>17348</v>
      </c>
    </row>
    <row r="3858" s="115" customFormat="true" spans="1:4">
      <c r="A3858" s="145"/>
      <c r="B3858" s="83"/>
      <c r="C3858" s="83">
        <v>62</v>
      </c>
      <c r="D3858" s="83" t="s">
        <v>17349</v>
      </c>
    </row>
    <row r="3859" s="115" customFormat="true" spans="1:4">
      <c r="A3859" s="145"/>
      <c r="B3859" s="83"/>
      <c r="C3859" s="83">
        <v>63</v>
      </c>
      <c r="D3859" s="83" t="s">
        <v>17350</v>
      </c>
    </row>
    <row r="3860" s="115" customFormat="true" spans="1:4">
      <c r="A3860" s="145"/>
      <c r="B3860" s="83"/>
      <c r="C3860" s="83">
        <v>64</v>
      </c>
      <c r="D3860" s="83" t="s">
        <v>17351</v>
      </c>
    </row>
    <row r="3861" s="115" customFormat="true" spans="1:4">
      <c r="A3861" s="145"/>
      <c r="B3861" s="83"/>
      <c r="C3861" s="83">
        <v>65</v>
      </c>
      <c r="D3861" s="83" t="s">
        <v>17352</v>
      </c>
    </row>
    <row r="3862" s="115" customFormat="true" spans="1:4">
      <c r="A3862" s="145"/>
      <c r="B3862" s="83"/>
      <c r="C3862" s="83">
        <v>66</v>
      </c>
      <c r="D3862" s="83" t="s">
        <v>17353</v>
      </c>
    </row>
    <row r="3863" s="115" customFormat="true" spans="1:4">
      <c r="A3863" s="146"/>
      <c r="B3863" s="83"/>
      <c r="C3863" s="83">
        <v>67</v>
      </c>
      <c r="D3863" s="83" t="s">
        <v>17354</v>
      </c>
    </row>
    <row r="3864" s="115" customFormat="true" spans="1:4">
      <c r="A3864" s="144">
        <v>35</v>
      </c>
      <c r="B3864" s="83" t="s">
        <v>14168</v>
      </c>
      <c r="C3864" s="83">
        <v>1</v>
      </c>
      <c r="D3864" s="83" t="s">
        <v>17355</v>
      </c>
    </row>
    <row r="3865" s="115" customFormat="true" spans="1:4">
      <c r="A3865" s="145"/>
      <c r="B3865" s="83"/>
      <c r="C3865" s="83">
        <v>2</v>
      </c>
      <c r="D3865" s="83" t="s">
        <v>17356</v>
      </c>
    </row>
    <row r="3866" s="115" customFormat="true" spans="1:4">
      <c r="A3866" s="145"/>
      <c r="B3866" s="83"/>
      <c r="C3866" s="83">
        <v>3</v>
      </c>
      <c r="D3866" s="83" t="s">
        <v>17357</v>
      </c>
    </row>
    <row r="3867" s="115" customFormat="true" spans="1:4">
      <c r="A3867" s="145"/>
      <c r="B3867" s="83"/>
      <c r="C3867" s="83">
        <v>4</v>
      </c>
      <c r="D3867" s="83" t="s">
        <v>17358</v>
      </c>
    </row>
    <row r="3868" s="115" customFormat="true" spans="1:4">
      <c r="A3868" s="145"/>
      <c r="B3868" s="83"/>
      <c r="C3868" s="83">
        <v>5</v>
      </c>
      <c r="D3868" s="83" t="s">
        <v>17359</v>
      </c>
    </row>
    <row r="3869" s="115" customFormat="true" spans="1:4">
      <c r="A3869" s="145"/>
      <c r="B3869" s="83"/>
      <c r="C3869" s="83">
        <v>6</v>
      </c>
      <c r="D3869" s="83" t="s">
        <v>17360</v>
      </c>
    </row>
    <row r="3870" s="115" customFormat="true" spans="1:4">
      <c r="A3870" s="145"/>
      <c r="B3870" s="83"/>
      <c r="C3870" s="83">
        <v>7</v>
      </c>
      <c r="D3870" s="83" t="s">
        <v>17361</v>
      </c>
    </row>
    <row r="3871" s="115" customFormat="true" spans="1:4">
      <c r="A3871" s="145"/>
      <c r="B3871" s="83"/>
      <c r="C3871" s="83">
        <v>8</v>
      </c>
      <c r="D3871" s="83" t="s">
        <v>17362</v>
      </c>
    </row>
    <row r="3872" s="115" customFormat="true" spans="1:4">
      <c r="A3872" s="145"/>
      <c r="B3872" s="83"/>
      <c r="C3872" s="83">
        <v>9</v>
      </c>
      <c r="D3872" s="83" t="s">
        <v>17363</v>
      </c>
    </row>
    <row r="3873" s="115" customFormat="true" spans="1:4">
      <c r="A3873" s="145"/>
      <c r="B3873" s="83"/>
      <c r="C3873" s="83">
        <v>10</v>
      </c>
      <c r="D3873" s="83" t="s">
        <v>17364</v>
      </c>
    </row>
    <row r="3874" s="115" customFormat="true" spans="1:4">
      <c r="A3874" s="145"/>
      <c r="B3874" s="83"/>
      <c r="C3874" s="83">
        <v>11</v>
      </c>
      <c r="D3874" s="83" t="s">
        <v>17365</v>
      </c>
    </row>
    <row r="3875" s="115" customFormat="true" spans="1:4">
      <c r="A3875" s="145"/>
      <c r="B3875" s="83"/>
      <c r="C3875" s="83">
        <v>12</v>
      </c>
      <c r="D3875" s="83" t="s">
        <v>17366</v>
      </c>
    </row>
    <row r="3876" s="115" customFormat="true" spans="1:4">
      <c r="A3876" s="145"/>
      <c r="B3876" s="83"/>
      <c r="C3876" s="83">
        <v>13</v>
      </c>
      <c r="D3876" s="83" t="s">
        <v>17367</v>
      </c>
    </row>
    <row r="3877" s="115" customFormat="true" spans="1:4">
      <c r="A3877" s="145"/>
      <c r="B3877" s="83"/>
      <c r="C3877" s="83">
        <v>14</v>
      </c>
      <c r="D3877" s="83" t="s">
        <v>17368</v>
      </c>
    </row>
    <row r="3878" s="115" customFormat="true" spans="1:4">
      <c r="A3878" s="145"/>
      <c r="B3878" s="83"/>
      <c r="C3878" s="83">
        <v>15</v>
      </c>
      <c r="D3878" s="83" t="s">
        <v>17369</v>
      </c>
    </row>
    <row r="3879" s="115" customFormat="true" spans="1:4">
      <c r="A3879" s="145"/>
      <c r="B3879" s="83"/>
      <c r="C3879" s="83">
        <v>16</v>
      </c>
      <c r="D3879" s="83" t="s">
        <v>17370</v>
      </c>
    </row>
    <row r="3880" s="115" customFormat="true" spans="1:4">
      <c r="A3880" s="145"/>
      <c r="B3880" s="83"/>
      <c r="C3880" s="83">
        <v>17</v>
      </c>
      <c r="D3880" s="83" t="s">
        <v>17371</v>
      </c>
    </row>
    <row r="3881" s="115" customFormat="true" spans="1:4">
      <c r="A3881" s="145"/>
      <c r="B3881" s="83"/>
      <c r="C3881" s="83">
        <v>18</v>
      </c>
      <c r="D3881" s="83" t="s">
        <v>17372</v>
      </c>
    </row>
    <row r="3882" s="115" customFormat="true" spans="1:4">
      <c r="A3882" s="145"/>
      <c r="B3882" s="83"/>
      <c r="C3882" s="83">
        <v>19</v>
      </c>
      <c r="D3882" s="83" t="s">
        <v>17373</v>
      </c>
    </row>
    <row r="3883" s="115" customFormat="true" spans="1:4">
      <c r="A3883" s="145"/>
      <c r="B3883" s="83"/>
      <c r="C3883" s="83">
        <v>20</v>
      </c>
      <c r="D3883" s="83" t="s">
        <v>17374</v>
      </c>
    </row>
    <row r="3884" s="115" customFormat="true" spans="1:4">
      <c r="A3884" s="145"/>
      <c r="B3884" s="83"/>
      <c r="C3884" s="83">
        <v>21</v>
      </c>
      <c r="D3884" s="83" t="s">
        <v>17375</v>
      </c>
    </row>
    <row r="3885" s="115" customFormat="true" spans="1:4">
      <c r="A3885" s="145"/>
      <c r="B3885" s="83"/>
      <c r="C3885" s="83">
        <v>22</v>
      </c>
      <c r="D3885" s="83" t="s">
        <v>17376</v>
      </c>
    </row>
    <row r="3886" s="115" customFormat="true" spans="1:4">
      <c r="A3886" s="145"/>
      <c r="B3886" s="83"/>
      <c r="C3886" s="83">
        <v>23</v>
      </c>
      <c r="D3886" s="83" t="s">
        <v>17377</v>
      </c>
    </row>
    <row r="3887" s="115" customFormat="true" spans="1:4">
      <c r="A3887" s="145"/>
      <c r="B3887" s="83"/>
      <c r="C3887" s="83">
        <v>24</v>
      </c>
      <c r="D3887" s="83" t="s">
        <v>17378</v>
      </c>
    </row>
    <row r="3888" s="115" customFormat="true" spans="1:4">
      <c r="A3888" s="145"/>
      <c r="B3888" s="83"/>
      <c r="C3888" s="83">
        <v>25</v>
      </c>
      <c r="D3888" s="83" t="s">
        <v>17379</v>
      </c>
    </row>
    <row r="3889" s="115" customFormat="true" spans="1:4">
      <c r="A3889" s="145"/>
      <c r="B3889" s="83"/>
      <c r="C3889" s="83">
        <v>26</v>
      </c>
      <c r="D3889" s="83" t="s">
        <v>17380</v>
      </c>
    </row>
    <row r="3890" s="115" customFormat="true" spans="1:4">
      <c r="A3890" s="145"/>
      <c r="B3890" s="83"/>
      <c r="C3890" s="83">
        <v>27</v>
      </c>
      <c r="D3890" s="83" t="s">
        <v>17381</v>
      </c>
    </row>
    <row r="3891" s="115" customFormat="true" spans="1:4">
      <c r="A3891" s="145"/>
      <c r="B3891" s="83"/>
      <c r="C3891" s="83">
        <v>28</v>
      </c>
      <c r="D3891" s="83" t="s">
        <v>17382</v>
      </c>
    </row>
    <row r="3892" s="115" customFormat="true" spans="1:4">
      <c r="A3892" s="145"/>
      <c r="B3892" s="83"/>
      <c r="C3892" s="83">
        <v>29</v>
      </c>
      <c r="D3892" s="83" t="s">
        <v>17383</v>
      </c>
    </row>
    <row r="3893" s="115" customFormat="true" spans="1:4">
      <c r="A3893" s="145"/>
      <c r="B3893" s="83"/>
      <c r="C3893" s="83">
        <v>30</v>
      </c>
      <c r="D3893" s="83" t="s">
        <v>17384</v>
      </c>
    </row>
    <row r="3894" s="115" customFormat="true" spans="1:4">
      <c r="A3894" s="145"/>
      <c r="B3894" s="83"/>
      <c r="C3894" s="83">
        <v>31</v>
      </c>
      <c r="D3894" s="83" t="s">
        <v>17385</v>
      </c>
    </row>
    <row r="3895" s="115" customFormat="true" spans="1:4">
      <c r="A3895" s="145"/>
      <c r="B3895" s="83"/>
      <c r="C3895" s="83">
        <v>32</v>
      </c>
      <c r="D3895" s="83" t="s">
        <v>17386</v>
      </c>
    </row>
    <row r="3896" s="115" customFormat="true" spans="1:4">
      <c r="A3896" s="145"/>
      <c r="B3896" s="83"/>
      <c r="C3896" s="83">
        <v>33</v>
      </c>
      <c r="D3896" s="83" t="s">
        <v>17387</v>
      </c>
    </row>
    <row r="3897" s="115" customFormat="true" spans="1:4">
      <c r="A3897" s="145"/>
      <c r="B3897" s="83"/>
      <c r="C3897" s="83">
        <v>34</v>
      </c>
      <c r="D3897" s="83" t="s">
        <v>17388</v>
      </c>
    </row>
    <row r="3898" s="115" customFormat="true" spans="1:4">
      <c r="A3898" s="145"/>
      <c r="B3898" s="83"/>
      <c r="C3898" s="83">
        <v>35</v>
      </c>
      <c r="D3898" s="83" t="s">
        <v>17389</v>
      </c>
    </row>
    <row r="3899" s="115" customFormat="true" spans="1:4">
      <c r="A3899" s="145"/>
      <c r="B3899" s="83"/>
      <c r="C3899" s="83">
        <v>36</v>
      </c>
      <c r="D3899" s="83" t="s">
        <v>17390</v>
      </c>
    </row>
    <row r="3900" s="115" customFormat="true" spans="1:4">
      <c r="A3900" s="145"/>
      <c r="B3900" s="83"/>
      <c r="C3900" s="83">
        <v>37</v>
      </c>
      <c r="D3900" s="83" t="s">
        <v>17391</v>
      </c>
    </row>
    <row r="3901" s="115" customFormat="true" spans="1:4">
      <c r="A3901" s="145"/>
      <c r="B3901" s="83"/>
      <c r="C3901" s="83">
        <v>38</v>
      </c>
      <c r="D3901" s="83" t="s">
        <v>17392</v>
      </c>
    </row>
    <row r="3902" s="115" customFormat="true" spans="1:4">
      <c r="A3902" s="145"/>
      <c r="B3902" s="83"/>
      <c r="C3902" s="83">
        <v>39</v>
      </c>
      <c r="D3902" s="83" t="s">
        <v>17393</v>
      </c>
    </row>
    <row r="3903" s="115" customFormat="true" spans="1:4">
      <c r="A3903" s="145"/>
      <c r="B3903" s="83"/>
      <c r="C3903" s="83">
        <v>40</v>
      </c>
      <c r="D3903" s="83" t="s">
        <v>17394</v>
      </c>
    </row>
    <row r="3904" s="115" customFormat="true" spans="1:4">
      <c r="A3904" s="145"/>
      <c r="B3904" s="83"/>
      <c r="C3904" s="83">
        <v>41</v>
      </c>
      <c r="D3904" s="83" t="s">
        <v>17395</v>
      </c>
    </row>
    <row r="3905" s="115" customFormat="true" spans="1:4">
      <c r="A3905" s="145"/>
      <c r="B3905" s="83"/>
      <c r="C3905" s="83">
        <v>42</v>
      </c>
      <c r="D3905" s="83" t="s">
        <v>17396</v>
      </c>
    </row>
    <row r="3906" s="115" customFormat="true" spans="1:4">
      <c r="A3906" s="145"/>
      <c r="B3906" s="83"/>
      <c r="C3906" s="83">
        <v>43</v>
      </c>
      <c r="D3906" s="83" t="s">
        <v>17397</v>
      </c>
    </row>
    <row r="3907" s="115" customFormat="true" spans="1:4">
      <c r="A3907" s="145"/>
      <c r="B3907" s="83"/>
      <c r="C3907" s="83">
        <v>44</v>
      </c>
      <c r="D3907" s="83" t="s">
        <v>17398</v>
      </c>
    </row>
    <row r="3908" s="115" customFormat="true" spans="1:4">
      <c r="A3908" s="145"/>
      <c r="B3908" s="83"/>
      <c r="C3908" s="83">
        <v>45</v>
      </c>
      <c r="D3908" s="83" t="s">
        <v>17399</v>
      </c>
    </row>
    <row r="3909" s="115" customFormat="true" spans="1:4">
      <c r="A3909" s="145"/>
      <c r="B3909" s="83"/>
      <c r="C3909" s="83">
        <v>46</v>
      </c>
      <c r="D3909" s="83" t="s">
        <v>17400</v>
      </c>
    </row>
    <row r="3910" s="115" customFormat="true" spans="1:4">
      <c r="A3910" s="145"/>
      <c r="B3910" s="83"/>
      <c r="C3910" s="83">
        <v>47</v>
      </c>
      <c r="D3910" s="83" t="s">
        <v>17401</v>
      </c>
    </row>
    <row r="3911" s="115" customFormat="true" spans="1:4">
      <c r="A3911" s="145"/>
      <c r="B3911" s="83"/>
      <c r="C3911" s="83">
        <v>48</v>
      </c>
      <c r="D3911" s="83" t="s">
        <v>17402</v>
      </c>
    </row>
    <row r="3912" s="115" customFormat="true" spans="1:4">
      <c r="A3912" s="145"/>
      <c r="B3912" s="83"/>
      <c r="C3912" s="83">
        <v>49</v>
      </c>
      <c r="D3912" s="83" t="s">
        <v>17403</v>
      </c>
    </row>
    <row r="3913" s="115" customFormat="true" spans="1:4">
      <c r="A3913" s="145"/>
      <c r="B3913" s="83"/>
      <c r="C3913" s="83">
        <v>50</v>
      </c>
      <c r="D3913" s="83" t="s">
        <v>17404</v>
      </c>
    </row>
    <row r="3914" s="115" customFormat="true" spans="1:4">
      <c r="A3914" s="145"/>
      <c r="B3914" s="83"/>
      <c r="C3914" s="83">
        <v>51</v>
      </c>
      <c r="D3914" s="83" t="s">
        <v>17405</v>
      </c>
    </row>
    <row r="3915" s="115" customFormat="true" spans="1:4">
      <c r="A3915" s="145"/>
      <c r="B3915" s="83"/>
      <c r="C3915" s="83">
        <v>52</v>
      </c>
      <c r="D3915" s="83" t="s">
        <v>17406</v>
      </c>
    </row>
    <row r="3916" s="115" customFormat="true" spans="1:4">
      <c r="A3916" s="145"/>
      <c r="B3916" s="83"/>
      <c r="C3916" s="83">
        <v>53</v>
      </c>
      <c r="D3916" s="83" t="s">
        <v>17407</v>
      </c>
    </row>
    <row r="3917" s="115" customFormat="true" spans="1:4">
      <c r="A3917" s="145"/>
      <c r="B3917" s="83"/>
      <c r="C3917" s="83">
        <v>54</v>
      </c>
      <c r="D3917" s="83" t="s">
        <v>17408</v>
      </c>
    </row>
    <row r="3918" s="115" customFormat="true" spans="1:4">
      <c r="A3918" s="145"/>
      <c r="B3918" s="83"/>
      <c r="C3918" s="83">
        <v>55</v>
      </c>
      <c r="D3918" s="83" t="s">
        <v>17409</v>
      </c>
    </row>
    <row r="3919" s="115" customFormat="true" spans="1:4">
      <c r="A3919" s="145"/>
      <c r="B3919" s="83"/>
      <c r="C3919" s="83">
        <v>56</v>
      </c>
      <c r="D3919" s="83" t="s">
        <v>17410</v>
      </c>
    </row>
    <row r="3920" s="115" customFormat="true" spans="1:4">
      <c r="A3920" s="145"/>
      <c r="B3920" s="83"/>
      <c r="C3920" s="83">
        <v>57</v>
      </c>
      <c r="D3920" s="83" t="s">
        <v>17411</v>
      </c>
    </row>
    <row r="3921" s="115" customFormat="true" spans="1:4">
      <c r="A3921" s="145"/>
      <c r="B3921" s="83"/>
      <c r="C3921" s="83">
        <v>58</v>
      </c>
      <c r="D3921" s="83" t="s">
        <v>17412</v>
      </c>
    </row>
    <row r="3922" s="115" customFormat="true" spans="1:4">
      <c r="A3922" s="145"/>
      <c r="B3922" s="83"/>
      <c r="C3922" s="83">
        <v>59</v>
      </c>
      <c r="D3922" s="83" t="s">
        <v>17413</v>
      </c>
    </row>
    <row r="3923" s="115" customFormat="true" spans="1:4">
      <c r="A3923" s="145"/>
      <c r="B3923" s="83"/>
      <c r="C3923" s="83">
        <v>60</v>
      </c>
      <c r="D3923" s="83" t="s">
        <v>17414</v>
      </c>
    </row>
    <row r="3924" s="115" customFormat="true" spans="1:4">
      <c r="A3924" s="145"/>
      <c r="B3924" s="83"/>
      <c r="C3924" s="83">
        <v>61</v>
      </c>
      <c r="D3924" s="83" t="s">
        <v>17415</v>
      </c>
    </row>
    <row r="3925" s="115" customFormat="true" spans="1:4">
      <c r="A3925" s="145"/>
      <c r="B3925" s="83"/>
      <c r="C3925" s="83">
        <v>62</v>
      </c>
      <c r="D3925" s="83" t="s">
        <v>17416</v>
      </c>
    </row>
    <row r="3926" s="115" customFormat="true" spans="1:4">
      <c r="A3926" s="145"/>
      <c r="B3926" s="83"/>
      <c r="C3926" s="83">
        <v>63</v>
      </c>
      <c r="D3926" s="83" t="s">
        <v>17417</v>
      </c>
    </row>
    <row r="3927" s="115" customFormat="true" spans="1:4">
      <c r="A3927" s="145"/>
      <c r="B3927" s="83"/>
      <c r="C3927" s="83">
        <v>64</v>
      </c>
      <c r="D3927" s="83" t="s">
        <v>17418</v>
      </c>
    </row>
    <row r="3928" s="115" customFormat="true" spans="1:4">
      <c r="A3928" s="145"/>
      <c r="B3928" s="83"/>
      <c r="C3928" s="83">
        <v>65</v>
      </c>
      <c r="D3928" s="83" t="s">
        <v>17419</v>
      </c>
    </row>
    <row r="3929" s="115" customFormat="true" spans="1:4">
      <c r="A3929" s="145"/>
      <c r="B3929" s="83"/>
      <c r="C3929" s="83">
        <v>66</v>
      </c>
      <c r="D3929" s="83" t="s">
        <v>17420</v>
      </c>
    </row>
    <row r="3930" s="115" customFormat="true" spans="1:4">
      <c r="A3930" s="145"/>
      <c r="B3930" s="83"/>
      <c r="C3930" s="83">
        <v>67</v>
      </c>
      <c r="D3930" s="83" t="s">
        <v>17421</v>
      </c>
    </row>
    <row r="3931" s="115" customFormat="true" spans="1:4">
      <c r="A3931" s="145"/>
      <c r="B3931" s="83"/>
      <c r="C3931" s="83">
        <v>68</v>
      </c>
      <c r="D3931" s="83" t="s">
        <v>17422</v>
      </c>
    </row>
    <row r="3932" s="115" customFormat="true" spans="1:4">
      <c r="A3932" s="145"/>
      <c r="B3932" s="83"/>
      <c r="C3932" s="83">
        <v>69</v>
      </c>
      <c r="D3932" s="83" t="s">
        <v>17423</v>
      </c>
    </row>
    <row r="3933" s="115" customFormat="true" spans="1:4">
      <c r="A3933" s="145"/>
      <c r="B3933" s="83"/>
      <c r="C3933" s="83">
        <v>70</v>
      </c>
      <c r="D3933" s="83" t="s">
        <v>17424</v>
      </c>
    </row>
    <row r="3934" s="115" customFormat="true" spans="1:4">
      <c r="A3934" s="145"/>
      <c r="B3934" s="83"/>
      <c r="C3934" s="83">
        <v>71</v>
      </c>
      <c r="D3934" s="83" t="s">
        <v>17425</v>
      </c>
    </row>
    <row r="3935" s="115" customFormat="true" spans="1:4">
      <c r="A3935" s="145"/>
      <c r="B3935" s="83"/>
      <c r="C3935" s="83">
        <v>72</v>
      </c>
      <c r="D3935" s="83" t="s">
        <v>17426</v>
      </c>
    </row>
    <row r="3936" s="115" customFormat="true" spans="1:4">
      <c r="A3936" s="145"/>
      <c r="B3936" s="83"/>
      <c r="C3936" s="83">
        <v>73</v>
      </c>
      <c r="D3936" s="83" t="s">
        <v>17427</v>
      </c>
    </row>
    <row r="3937" s="115" customFormat="true" spans="1:4">
      <c r="A3937" s="145"/>
      <c r="B3937" s="83"/>
      <c r="C3937" s="83">
        <v>74</v>
      </c>
      <c r="D3937" s="83" t="s">
        <v>17428</v>
      </c>
    </row>
    <row r="3938" s="115" customFormat="true" spans="1:4">
      <c r="A3938" s="145"/>
      <c r="B3938" s="83"/>
      <c r="C3938" s="83">
        <v>75</v>
      </c>
      <c r="D3938" s="83" t="s">
        <v>17429</v>
      </c>
    </row>
    <row r="3939" s="115" customFormat="true" spans="1:4">
      <c r="A3939" s="145"/>
      <c r="B3939" s="83"/>
      <c r="C3939" s="83">
        <v>76</v>
      </c>
      <c r="D3939" s="83" t="s">
        <v>17430</v>
      </c>
    </row>
    <row r="3940" s="115" customFormat="true" spans="1:4">
      <c r="A3940" s="145"/>
      <c r="B3940" s="83"/>
      <c r="C3940" s="83">
        <v>77</v>
      </c>
      <c r="D3940" s="83" t="s">
        <v>17431</v>
      </c>
    </row>
    <row r="3941" s="115" customFormat="true" spans="1:4">
      <c r="A3941" s="145"/>
      <c r="B3941" s="83"/>
      <c r="C3941" s="83">
        <v>78</v>
      </c>
      <c r="D3941" s="83" t="s">
        <v>17432</v>
      </c>
    </row>
    <row r="3942" s="115" customFormat="true" spans="1:4">
      <c r="A3942" s="145"/>
      <c r="B3942" s="83"/>
      <c r="C3942" s="83">
        <v>79</v>
      </c>
      <c r="D3942" s="83" t="s">
        <v>17433</v>
      </c>
    </row>
    <row r="3943" s="115" customFormat="true" spans="1:4">
      <c r="A3943" s="145"/>
      <c r="B3943" s="83"/>
      <c r="C3943" s="83">
        <v>80</v>
      </c>
      <c r="D3943" s="83" t="s">
        <v>17434</v>
      </c>
    </row>
    <row r="3944" s="115" customFormat="true" spans="1:4">
      <c r="A3944" s="145"/>
      <c r="B3944" s="83"/>
      <c r="C3944" s="83">
        <v>81</v>
      </c>
      <c r="D3944" s="83" t="s">
        <v>17435</v>
      </c>
    </row>
    <row r="3945" s="115" customFormat="true" spans="1:4">
      <c r="A3945" s="145"/>
      <c r="B3945" s="83"/>
      <c r="C3945" s="83">
        <v>82</v>
      </c>
      <c r="D3945" s="83" t="s">
        <v>17436</v>
      </c>
    </row>
    <row r="3946" s="115" customFormat="true" spans="1:4">
      <c r="A3946" s="145"/>
      <c r="B3946" s="83"/>
      <c r="C3946" s="83">
        <v>83</v>
      </c>
      <c r="D3946" s="83" t="s">
        <v>17437</v>
      </c>
    </row>
    <row r="3947" s="115" customFormat="true" spans="1:4">
      <c r="A3947" s="145"/>
      <c r="B3947" s="83"/>
      <c r="C3947" s="83">
        <v>84</v>
      </c>
      <c r="D3947" s="83" t="s">
        <v>17438</v>
      </c>
    </row>
    <row r="3948" s="115" customFormat="true" spans="1:4">
      <c r="A3948" s="145"/>
      <c r="B3948" s="83"/>
      <c r="C3948" s="83">
        <v>85</v>
      </c>
      <c r="D3948" s="83" t="s">
        <v>17439</v>
      </c>
    </row>
    <row r="3949" s="115" customFormat="true" spans="1:4">
      <c r="A3949" s="145"/>
      <c r="B3949" s="83"/>
      <c r="C3949" s="83">
        <v>86</v>
      </c>
      <c r="D3949" s="83" t="s">
        <v>17440</v>
      </c>
    </row>
    <row r="3950" s="115" customFormat="true" spans="1:4">
      <c r="A3950" s="145"/>
      <c r="B3950" s="83"/>
      <c r="C3950" s="83">
        <v>87</v>
      </c>
      <c r="D3950" s="83" t="s">
        <v>17441</v>
      </c>
    </row>
    <row r="3951" s="115" customFormat="true" spans="1:4">
      <c r="A3951" s="145"/>
      <c r="B3951" s="83"/>
      <c r="C3951" s="83">
        <v>88</v>
      </c>
      <c r="D3951" s="83" t="s">
        <v>17442</v>
      </c>
    </row>
    <row r="3952" s="115" customFormat="true" spans="1:4">
      <c r="A3952" s="145"/>
      <c r="B3952" s="83"/>
      <c r="C3952" s="83">
        <v>89</v>
      </c>
      <c r="D3952" s="83" t="s">
        <v>17443</v>
      </c>
    </row>
    <row r="3953" s="115" customFormat="true" spans="1:4">
      <c r="A3953" s="145"/>
      <c r="B3953" s="83"/>
      <c r="C3953" s="83">
        <v>90</v>
      </c>
      <c r="D3953" s="83" t="s">
        <v>17444</v>
      </c>
    </row>
    <row r="3954" s="115" customFormat="true" spans="1:4">
      <c r="A3954" s="146"/>
      <c r="B3954" s="83"/>
      <c r="C3954" s="83">
        <v>91</v>
      </c>
      <c r="D3954" s="83" t="s">
        <v>17445</v>
      </c>
    </row>
    <row r="3955" s="115" customFormat="true" spans="1:4">
      <c r="A3955" s="144">
        <v>36</v>
      </c>
      <c r="B3955" s="83" t="s">
        <v>14170</v>
      </c>
      <c r="C3955" s="83">
        <v>1</v>
      </c>
      <c r="D3955" s="83" t="s">
        <v>17446</v>
      </c>
    </row>
    <row r="3956" s="115" customFormat="true" spans="1:4">
      <c r="A3956" s="145"/>
      <c r="B3956" s="83"/>
      <c r="C3956" s="83">
        <v>2</v>
      </c>
      <c r="D3956" s="83" t="s">
        <v>17447</v>
      </c>
    </row>
    <row r="3957" s="115" customFormat="true" spans="1:4">
      <c r="A3957" s="145"/>
      <c r="B3957" s="83"/>
      <c r="C3957" s="83">
        <v>3</v>
      </c>
      <c r="D3957" s="83" t="s">
        <v>17448</v>
      </c>
    </row>
    <row r="3958" s="115" customFormat="true" spans="1:4">
      <c r="A3958" s="145"/>
      <c r="B3958" s="83"/>
      <c r="C3958" s="83">
        <v>4</v>
      </c>
      <c r="D3958" s="83" t="s">
        <v>17449</v>
      </c>
    </row>
    <row r="3959" s="115" customFormat="true" spans="1:4">
      <c r="A3959" s="145"/>
      <c r="B3959" s="83"/>
      <c r="C3959" s="83">
        <v>5</v>
      </c>
      <c r="D3959" s="83" t="s">
        <v>17450</v>
      </c>
    </row>
    <row r="3960" s="115" customFormat="true" spans="1:4">
      <c r="A3960" s="145"/>
      <c r="B3960" s="83"/>
      <c r="C3960" s="83">
        <v>6</v>
      </c>
      <c r="D3960" s="83" t="s">
        <v>17451</v>
      </c>
    </row>
    <row r="3961" s="115" customFormat="true" spans="1:4">
      <c r="A3961" s="145"/>
      <c r="B3961" s="83"/>
      <c r="C3961" s="83">
        <v>7</v>
      </c>
      <c r="D3961" s="83" t="s">
        <v>17452</v>
      </c>
    </row>
    <row r="3962" s="115" customFormat="true" spans="1:4">
      <c r="A3962" s="145"/>
      <c r="B3962" s="83"/>
      <c r="C3962" s="83">
        <v>8</v>
      </c>
      <c r="D3962" s="83" t="s">
        <v>17453</v>
      </c>
    </row>
    <row r="3963" s="115" customFormat="true" spans="1:4">
      <c r="A3963" s="145"/>
      <c r="B3963" s="83"/>
      <c r="C3963" s="83">
        <v>9</v>
      </c>
      <c r="D3963" s="83" t="s">
        <v>17454</v>
      </c>
    </row>
    <row r="3964" s="115" customFormat="true" spans="1:4">
      <c r="A3964" s="145"/>
      <c r="B3964" s="83"/>
      <c r="C3964" s="83">
        <v>10</v>
      </c>
      <c r="D3964" s="83" t="s">
        <v>17455</v>
      </c>
    </row>
    <row r="3965" s="115" customFormat="true" spans="1:4">
      <c r="A3965" s="145"/>
      <c r="B3965" s="83"/>
      <c r="C3965" s="83">
        <v>11</v>
      </c>
      <c r="D3965" s="83" t="s">
        <v>17456</v>
      </c>
    </row>
    <row r="3966" s="115" customFormat="true" spans="1:4">
      <c r="A3966" s="145"/>
      <c r="B3966" s="83"/>
      <c r="C3966" s="83">
        <v>12</v>
      </c>
      <c r="D3966" s="83" t="s">
        <v>17457</v>
      </c>
    </row>
    <row r="3967" s="115" customFormat="true" spans="1:4">
      <c r="A3967" s="145"/>
      <c r="B3967" s="83"/>
      <c r="C3967" s="83">
        <v>13</v>
      </c>
      <c r="D3967" s="83" t="s">
        <v>17458</v>
      </c>
    </row>
    <row r="3968" s="115" customFormat="true" spans="1:4">
      <c r="A3968" s="145"/>
      <c r="B3968" s="83"/>
      <c r="C3968" s="83">
        <v>14</v>
      </c>
      <c r="D3968" s="83" t="s">
        <v>17459</v>
      </c>
    </row>
    <row r="3969" s="115" customFormat="true" spans="1:4">
      <c r="A3969" s="145"/>
      <c r="B3969" s="83"/>
      <c r="C3969" s="83">
        <v>15</v>
      </c>
      <c r="D3969" s="83" t="s">
        <v>17460</v>
      </c>
    </row>
    <row r="3970" s="115" customFormat="true" spans="1:4">
      <c r="A3970" s="145"/>
      <c r="B3970" s="83"/>
      <c r="C3970" s="83">
        <v>16</v>
      </c>
      <c r="D3970" s="83" t="s">
        <v>17461</v>
      </c>
    </row>
    <row r="3971" s="115" customFormat="true" spans="1:4">
      <c r="A3971" s="145"/>
      <c r="B3971" s="83"/>
      <c r="C3971" s="83">
        <v>17</v>
      </c>
      <c r="D3971" s="83" t="s">
        <v>17462</v>
      </c>
    </row>
    <row r="3972" s="115" customFormat="true" spans="1:4">
      <c r="A3972" s="145"/>
      <c r="B3972" s="83"/>
      <c r="C3972" s="83">
        <v>18</v>
      </c>
      <c r="D3972" s="83" t="s">
        <v>17463</v>
      </c>
    </row>
    <row r="3973" s="115" customFormat="true" spans="1:4">
      <c r="A3973" s="145"/>
      <c r="B3973" s="83"/>
      <c r="C3973" s="83">
        <v>19</v>
      </c>
      <c r="D3973" s="83" t="s">
        <v>17464</v>
      </c>
    </row>
    <row r="3974" s="115" customFormat="true" spans="1:4">
      <c r="A3974" s="145"/>
      <c r="B3974" s="83"/>
      <c r="C3974" s="83">
        <v>20</v>
      </c>
      <c r="D3974" s="83" t="s">
        <v>17465</v>
      </c>
    </row>
    <row r="3975" s="115" customFormat="true" spans="1:4">
      <c r="A3975" s="145"/>
      <c r="B3975" s="83"/>
      <c r="C3975" s="83">
        <v>21</v>
      </c>
      <c r="D3975" s="83" t="s">
        <v>17466</v>
      </c>
    </row>
    <row r="3976" s="115" customFormat="true" spans="1:4">
      <c r="A3976" s="145"/>
      <c r="B3976" s="83"/>
      <c r="C3976" s="83">
        <v>22</v>
      </c>
      <c r="D3976" s="83" t="s">
        <v>17467</v>
      </c>
    </row>
    <row r="3977" s="115" customFormat="true" spans="1:4">
      <c r="A3977" s="145"/>
      <c r="B3977" s="83"/>
      <c r="C3977" s="83">
        <v>23</v>
      </c>
      <c r="D3977" s="83" t="s">
        <v>17468</v>
      </c>
    </row>
    <row r="3978" s="115" customFormat="true" spans="1:4">
      <c r="A3978" s="145"/>
      <c r="B3978" s="83"/>
      <c r="C3978" s="83">
        <v>24</v>
      </c>
      <c r="D3978" s="83" t="s">
        <v>17469</v>
      </c>
    </row>
    <row r="3979" s="115" customFormat="true" spans="1:4">
      <c r="A3979" s="145"/>
      <c r="B3979" s="83"/>
      <c r="C3979" s="83">
        <v>25</v>
      </c>
      <c r="D3979" s="83" t="s">
        <v>17470</v>
      </c>
    </row>
    <row r="3980" s="115" customFormat="true" spans="1:4">
      <c r="A3980" s="145"/>
      <c r="B3980" s="83"/>
      <c r="C3980" s="83">
        <v>26</v>
      </c>
      <c r="D3980" s="83" t="s">
        <v>17471</v>
      </c>
    </row>
    <row r="3981" s="115" customFormat="true" spans="1:4">
      <c r="A3981" s="145"/>
      <c r="B3981" s="83"/>
      <c r="C3981" s="83">
        <v>27</v>
      </c>
      <c r="D3981" s="83" t="s">
        <v>17472</v>
      </c>
    </row>
    <row r="3982" s="115" customFormat="true" spans="1:4">
      <c r="A3982" s="145"/>
      <c r="B3982" s="83"/>
      <c r="C3982" s="83">
        <v>28</v>
      </c>
      <c r="D3982" s="83" t="s">
        <v>17473</v>
      </c>
    </row>
    <row r="3983" s="115" customFormat="true" spans="1:4">
      <c r="A3983" s="145"/>
      <c r="B3983" s="83"/>
      <c r="C3983" s="83">
        <v>29</v>
      </c>
      <c r="D3983" s="83" t="s">
        <v>17474</v>
      </c>
    </row>
    <row r="3984" s="115" customFormat="true" spans="1:4">
      <c r="A3984" s="145"/>
      <c r="B3984" s="83"/>
      <c r="C3984" s="83">
        <v>30</v>
      </c>
      <c r="D3984" s="83" t="s">
        <v>17475</v>
      </c>
    </row>
    <row r="3985" s="115" customFormat="true" spans="1:4">
      <c r="A3985" s="145"/>
      <c r="B3985" s="83"/>
      <c r="C3985" s="83">
        <v>31</v>
      </c>
      <c r="D3985" s="83" t="s">
        <v>17476</v>
      </c>
    </row>
    <row r="3986" s="115" customFormat="true" spans="1:4">
      <c r="A3986" s="145"/>
      <c r="B3986" s="83"/>
      <c r="C3986" s="83">
        <v>32</v>
      </c>
      <c r="D3986" s="83" t="s">
        <v>17477</v>
      </c>
    </row>
    <row r="3987" s="115" customFormat="true" spans="1:4">
      <c r="A3987" s="145"/>
      <c r="B3987" s="83"/>
      <c r="C3987" s="83">
        <v>33</v>
      </c>
      <c r="D3987" s="83" t="s">
        <v>17478</v>
      </c>
    </row>
    <row r="3988" s="115" customFormat="true" spans="1:4">
      <c r="A3988" s="145"/>
      <c r="B3988" s="83"/>
      <c r="C3988" s="83">
        <v>34</v>
      </c>
      <c r="D3988" s="83" t="s">
        <v>17479</v>
      </c>
    </row>
    <row r="3989" s="115" customFormat="true" spans="1:4">
      <c r="A3989" s="145"/>
      <c r="B3989" s="83"/>
      <c r="C3989" s="83">
        <v>35</v>
      </c>
      <c r="D3989" s="83" t="s">
        <v>17480</v>
      </c>
    </row>
    <row r="3990" s="115" customFormat="true" spans="1:4">
      <c r="A3990" s="145"/>
      <c r="B3990" s="83"/>
      <c r="C3990" s="83">
        <v>36</v>
      </c>
      <c r="D3990" s="83" t="s">
        <v>17481</v>
      </c>
    </row>
    <row r="3991" s="115" customFormat="true" spans="1:4">
      <c r="A3991" s="145"/>
      <c r="B3991" s="83"/>
      <c r="C3991" s="83">
        <v>37</v>
      </c>
      <c r="D3991" s="83" t="s">
        <v>17482</v>
      </c>
    </row>
    <row r="3992" s="115" customFormat="true" spans="1:4">
      <c r="A3992" s="145"/>
      <c r="B3992" s="83"/>
      <c r="C3992" s="83">
        <v>38</v>
      </c>
      <c r="D3992" s="83" t="s">
        <v>17483</v>
      </c>
    </row>
    <row r="3993" s="115" customFormat="true" spans="1:4">
      <c r="A3993" s="145"/>
      <c r="B3993" s="83"/>
      <c r="C3993" s="83">
        <v>39</v>
      </c>
      <c r="D3993" s="83" t="s">
        <v>17484</v>
      </c>
    </row>
    <row r="3994" s="115" customFormat="true" spans="1:4">
      <c r="A3994" s="145"/>
      <c r="B3994" s="83"/>
      <c r="C3994" s="83">
        <v>40</v>
      </c>
      <c r="D3994" s="83" t="s">
        <v>17485</v>
      </c>
    </row>
    <row r="3995" s="115" customFormat="true" spans="1:4">
      <c r="A3995" s="145"/>
      <c r="B3995" s="83"/>
      <c r="C3995" s="83">
        <v>41</v>
      </c>
      <c r="D3995" s="83" t="s">
        <v>17486</v>
      </c>
    </row>
    <row r="3996" s="115" customFormat="true" spans="1:4">
      <c r="A3996" s="145"/>
      <c r="B3996" s="83"/>
      <c r="C3996" s="83">
        <v>42</v>
      </c>
      <c r="D3996" s="83" t="s">
        <v>17487</v>
      </c>
    </row>
    <row r="3997" s="115" customFormat="true" spans="1:4">
      <c r="A3997" s="145"/>
      <c r="B3997" s="83"/>
      <c r="C3997" s="83">
        <v>43</v>
      </c>
      <c r="D3997" s="83" t="s">
        <v>17488</v>
      </c>
    </row>
    <row r="3998" s="115" customFormat="true" spans="1:4">
      <c r="A3998" s="145"/>
      <c r="B3998" s="83"/>
      <c r="C3998" s="83">
        <v>44</v>
      </c>
      <c r="D3998" s="83" t="s">
        <v>17489</v>
      </c>
    </row>
    <row r="3999" s="115" customFormat="true" spans="1:4">
      <c r="A3999" s="145"/>
      <c r="B3999" s="83"/>
      <c r="C3999" s="83">
        <v>45</v>
      </c>
      <c r="D3999" s="83" t="s">
        <v>17490</v>
      </c>
    </row>
    <row r="4000" s="115" customFormat="true" spans="1:4">
      <c r="A4000" s="145"/>
      <c r="B4000" s="83"/>
      <c r="C4000" s="83">
        <v>46</v>
      </c>
      <c r="D4000" s="83" t="s">
        <v>17491</v>
      </c>
    </row>
    <row r="4001" s="115" customFormat="true" spans="1:4">
      <c r="A4001" s="145"/>
      <c r="B4001" s="83"/>
      <c r="C4001" s="83">
        <v>47</v>
      </c>
      <c r="D4001" s="83" t="s">
        <v>17492</v>
      </c>
    </row>
    <row r="4002" s="115" customFormat="true" spans="1:4">
      <c r="A4002" s="145"/>
      <c r="B4002" s="83"/>
      <c r="C4002" s="83">
        <v>48</v>
      </c>
      <c r="D4002" s="83" t="s">
        <v>17493</v>
      </c>
    </row>
    <row r="4003" s="115" customFormat="true" spans="1:4">
      <c r="A4003" s="145"/>
      <c r="B4003" s="83"/>
      <c r="C4003" s="83">
        <v>49</v>
      </c>
      <c r="D4003" s="83" t="s">
        <v>17494</v>
      </c>
    </row>
    <row r="4004" s="115" customFormat="true" spans="1:4">
      <c r="A4004" s="145"/>
      <c r="B4004" s="83"/>
      <c r="C4004" s="83">
        <v>50</v>
      </c>
      <c r="D4004" s="83" t="s">
        <v>17495</v>
      </c>
    </row>
    <row r="4005" s="115" customFormat="true" spans="1:4">
      <c r="A4005" s="145"/>
      <c r="B4005" s="83"/>
      <c r="C4005" s="83">
        <v>51</v>
      </c>
      <c r="D4005" s="83" t="s">
        <v>17496</v>
      </c>
    </row>
    <row r="4006" s="115" customFormat="true" spans="1:4">
      <c r="A4006" s="145"/>
      <c r="B4006" s="83"/>
      <c r="C4006" s="83">
        <v>52</v>
      </c>
      <c r="D4006" s="83" t="s">
        <v>17497</v>
      </c>
    </row>
    <row r="4007" s="115" customFormat="true" spans="1:4">
      <c r="A4007" s="145"/>
      <c r="B4007" s="83"/>
      <c r="C4007" s="83">
        <v>53</v>
      </c>
      <c r="D4007" s="83" t="s">
        <v>17498</v>
      </c>
    </row>
    <row r="4008" s="115" customFormat="true" spans="1:4">
      <c r="A4008" s="145"/>
      <c r="B4008" s="83"/>
      <c r="C4008" s="83">
        <v>54</v>
      </c>
      <c r="D4008" s="83" t="s">
        <v>17499</v>
      </c>
    </row>
    <row r="4009" s="115" customFormat="true" spans="1:4">
      <c r="A4009" s="145"/>
      <c r="B4009" s="83"/>
      <c r="C4009" s="83">
        <v>55</v>
      </c>
      <c r="D4009" s="83" t="s">
        <v>17500</v>
      </c>
    </row>
    <row r="4010" s="115" customFormat="true" spans="1:4">
      <c r="A4010" s="145"/>
      <c r="B4010" s="83"/>
      <c r="C4010" s="83">
        <v>56</v>
      </c>
      <c r="D4010" s="83" t="s">
        <v>17501</v>
      </c>
    </row>
    <row r="4011" s="115" customFormat="true" spans="1:4">
      <c r="A4011" s="145"/>
      <c r="B4011" s="83"/>
      <c r="C4011" s="83">
        <v>57</v>
      </c>
      <c r="D4011" s="83" t="s">
        <v>17502</v>
      </c>
    </row>
    <row r="4012" s="115" customFormat="true" spans="1:4">
      <c r="A4012" s="145"/>
      <c r="B4012" s="83"/>
      <c r="C4012" s="83">
        <v>58</v>
      </c>
      <c r="D4012" s="83" t="s">
        <v>17503</v>
      </c>
    </row>
    <row r="4013" s="115" customFormat="true" spans="1:4">
      <c r="A4013" s="145"/>
      <c r="B4013" s="83"/>
      <c r="C4013" s="83">
        <v>59</v>
      </c>
      <c r="D4013" s="83" t="s">
        <v>17504</v>
      </c>
    </row>
    <row r="4014" s="115" customFormat="true" spans="1:4">
      <c r="A4014" s="145"/>
      <c r="B4014" s="83"/>
      <c r="C4014" s="83">
        <v>60</v>
      </c>
      <c r="D4014" s="83" t="s">
        <v>17505</v>
      </c>
    </row>
    <row r="4015" s="115" customFormat="true" spans="1:4">
      <c r="A4015" s="145"/>
      <c r="B4015" s="83"/>
      <c r="C4015" s="83">
        <v>61</v>
      </c>
      <c r="D4015" s="83" t="s">
        <v>17506</v>
      </c>
    </row>
    <row r="4016" s="115" customFormat="true" spans="1:4">
      <c r="A4016" s="145"/>
      <c r="B4016" s="83"/>
      <c r="C4016" s="83">
        <v>62</v>
      </c>
      <c r="D4016" s="83" t="s">
        <v>17507</v>
      </c>
    </row>
    <row r="4017" s="115" customFormat="true" spans="1:4">
      <c r="A4017" s="145"/>
      <c r="B4017" s="83"/>
      <c r="C4017" s="83">
        <v>63</v>
      </c>
      <c r="D4017" s="83" t="s">
        <v>17508</v>
      </c>
    </row>
    <row r="4018" s="115" customFormat="true" spans="1:4">
      <c r="A4018" s="145"/>
      <c r="B4018" s="83"/>
      <c r="C4018" s="83">
        <v>64</v>
      </c>
      <c r="D4018" s="83" t="s">
        <v>17509</v>
      </c>
    </row>
    <row r="4019" s="115" customFormat="true" spans="1:4">
      <c r="A4019" s="145"/>
      <c r="B4019" s="83"/>
      <c r="C4019" s="83">
        <v>65</v>
      </c>
      <c r="D4019" s="83" t="s">
        <v>17510</v>
      </c>
    </row>
    <row r="4020" s="115" customFormat="true" spans="1:4">
      <c r="A4020" s="145"/>
      <c r="B4020" s="83"/>
      <c r="C4020" s="83">
        <v>66</v>
      </c>
      <c r="D4020" s="83" t="s">
        <v>17511</v>
      </c>
    </row>
    <row r="4021" s="115" customFormat="true" spans="1:4">
      <c r="A4021" s="145"/>
      <c r="B4021" s="83"/>
      <c r="C4021" s="83">
        <v>67</v>
      </c>
      <c r="D4021" s="83" t="s">
        <v>17512</v>
      </c>
    </row>
    <row r="4022" s="115" customFormat="true" spans="1:4">
      <c r="A4022" s="145"/>
      <c r="B4022" s="83"/>
      <c r="C4022" s="83">
        <v>68</v>
      </c>
      <c r="D4022" s="83" t="s">
        <v>17513</v>
      </c>
    </row>
    <row r="4023" s="115" customFormat="true" spans="1:4">
      <c r="A4023" s="145"/>
      <c r="B4023" s="83"/>
      <c r="C4023" s="83">
        <v>69</v>
      </c>
      <c r="D4023" s="83" t="s">
        <v>17514</v>
      </c>
    </row>
    <row r="4024" s="115" customFormat="true" spans="1:4">
      <c r="A4024" s="145"/>
      <c r="B4024" s="83"/>
      <c r="C4024" s="83">
        <v>70</v>
      </c>
      <c r="D4024" s="83" t="s">
        <v>17515</v>
      </c>
    </row>
    <row r="4025" s="115" customFormat="true" spans="1:4">
      <c r="A4025" s="145"/>
      <c r="B4025" s="83"/>
      <c r="C4025" s="83">
        <v>71</v>
      </c>
      <c r="D4025" s="83" t="s">
        <v>17516</v>
      </c>
    </row>
    <row r="4026" s="115" customFormat="true" spans="1:4">
      <c r="A4026" s="145"/>
      <c r="B4026" s="83"/>
      <c r="C4026" s="83">
        <v>72</v>
      </c>
      <c r="D4026" s="83" t="s">
        <v>17517</v>
      </c>
    </row>
    <row r="4027" s="115" customFormat="true" spans="1:4">
      <c r="A4027" s="145"/>
      <c r="B4027" s="83"/>
      <c r="C4027" s="83">
        <v>73</v>
      </c>
      <c r="D4027" s="83" t="s">
        <v>17518</v>
      </c>
    </row>
    <row r="4028" s="115" customFormat="true" spans="1:4">
      <c r="A4028" s="145"/>
      <c r="B4028" s="83"/>
      <c r="C4028" s="83">
        <v>74</v>
      </c>
      <c r="D4028" s="83" t="s">
        <v>17519</v>
      </c>
    </row>
    <row r="4029" s="115" customFormat="true" spans="1:4">
      <c r="A4029" s="145"/>
      <c r="B4029" s="83"/>
      <c r="C4029" s="83">
        <v>75</v>
      </c>
      <c r="D4029" s="83" t="s">
        <v>17520</v>
      </c>
    </row>
    <row r="4030" s="115" customFormat="true" spans="1:4">
      <c r="A4030" s="145"/>
      <c r="B4030" s="83"/>
      <c r="C4030" s="83">
        <v>76</v>
      </c>
      <c r="D4030" s="83" t="s">
        <v>17521</v>
      </c>
    </row>
    <row r="4031" s="115" customFormat="true" spans="1:4">
      <c r="A4031" s="145"/>
      <c r="B4031" s="83"/>
      <c r="C4031" s="83">
        <v>77</v>
      </c>
      <c r="D4031" s="83" t="s">
        <v>17522</v>
      </c>
    </row>
    <row r="4032" s="115" customFormat="true" spans="1:4">
      <c r="A4032" s="145"/>
      <c r="B4032" s="83"/>
      <c r="C4032" s="83">
        <v>78</v>
      </c>
      <c r="D4032" s="83" t="s">
        <v>17523</v>
      </c>
    </row>
    <row r="4033" s="115" customFormat="true" spans="1:4">
      <c r="A4033" s="145"/>
      <c r="B4033" s="83"/>
      <c r="C4033" s="83">
        <v>79</v>
      </c>
      <c r="D4033" s="83" t="s">
        <v>17524</v>
      </c>
    </row>
    <row r="4034" s="115" customFormat="true" spans="1:4">
      <c r="A4034" s="145"/>
      <c r="B4034" s="83"/>
      <c r="C4034" s="83">
        <v>80</v>
      </c>
      <c r="D4034" s="83" t="s">
        <v>17525</v>
      </c>
    </row>
    <row r="4035" s="115" customFormat="true" spans="1:4">
      <c r="A4035" s="145"/>
      <c r="B4035" s="83"/>
      <c r="C4035" s="83">
        <v>81</v>
      </c>
      <c r="D4035" s="83" t="s">
        <v>17526</v>
      </c>
    </row>
    <row r="4036" s="115" customFormat="true" spans="1:4">
      <c r="A4036" s="145"/>
      <c r="B4036" s="83"/>
      <c r="C4036" s="83">
        <v>82</v>
      </c>
      <c r="D4036" s="83" t="s">
        <v>17527</v>
      </c>
    </row>
    <row r="4037" s="115" customFormat="true" spans="1:4">
      <c r="A4037" s="145"/>
      <c r="B4037" s="83"/>
      <c r="C4037" s="83">
        <v>83</v>
      </c>
      <c r="D4037" s="83" t="s">
        <v>17528</v>
      </c>
    </row>
    <row r="4038" s="115" customFormat="true" spans="1:4">
      <c r="A4038" s="145"/>
      <c r="B4038" s="83"/>
      <c r="C4038" s="83">
        <v>84</v>
      </c>
      <c r="D4038" s="83" t="s">
        <v>17529</v>
      </c>
    </row>
    <row r="4039" s="115" customFormat="true" spans="1:4">
      <c r="A4039" s="145"/>
      <c r="B4039" s="83"/>
      <c r="C4039" s="83">
        <v>85</v>
      </c>
      <c r="D4039" s="83" t="s">
        <v>17530</v>
      </c>
    </row>
    <row r="4040" s="115" customFormat="true" spans="1:4">
      <c r="A4040" s="145"/>
      <c r="B4040" s="83"/>
      <c r="C4040" s="83">
        <v>86</v>
      </c>
      <c r="D4040" s="83" t="s">
        <v>17531</v>
      </c>
    </row>
    <row r="4041" s="115" customFormat="true" spans="1:4">
      <c r="A4041" s="145"/>
      <c r="B4041" s="83"/>
      <c r="C4041" s="83">
        <v>87</v>
      </c>
      <c r="D4041" s="83" t="s">
        <v>17532</v>
      </c>
    </row>
    <row r="4042" s="115" customFormat="true" spans="1:4">
      <c r="A4042" s="145"/>
      <c r="B4042" s="83"/>
      <c r="C4042" s="83">
        <v>88</v>
      </c>
      <c r="D4042" s="83" t="s">
        <v>17533</v>
      </c>
    </row>
    <row r="4043" s="115" customFormat="true" spans="1:4">
      <c r="A4043" s="145"/>
      <c r="B4043" s="83"/>
      <c r="C4043" s="83">
        <v>89</v>
      </c>
      <c r="D4043" s="83" t="s">
        <v>17534</v>
      </c>
    </row>
    <row r="4044" s="115" customFormat="true" spans="1:4">
      <c r="A4044" s="145"/>
      <c r="B4044" s="83"/>
      <c r="C4044" s="83">
        <v>90</v>
      </c>
      <c r="D4044" s="83" t="s">
        <v>17535</v>
      </c>
    </row>
    <row r="4045" s="115" customFormat="true" spans="1:4">
      <c r="A4045" s="145"/>
      <c r="B4045" s="83"/>
      <c r="C4045" s="83">
        <v>91</v>
      </c>
      <c r="D4045" s="83" t="s">
        <v>17536</v>
      </c>
    </row>
    <row r="4046" s="115" customFormat="true" spans="1:4">
      <c r="A4046" s="145"/>
      <c r="B4046" s="83"/>
      <c r="C4046" s="83">
        <v>92</v>
      </c>
      <c r="D4046" s="83" t="s">
        <v>17537</v>
      </c>
    </row>
    <row r="4047" s="115" customFormat="true" spans="1:4">
      <c r="A4047" s="145"/>
      <c r="B4047" s="83"/>
      <c r="C4047" s="83">
        <v>93</v>
      </c>
      <c r="D4047" s="83" t="s">
        <v>17538</v>
      </c>
    </row>
    <row r="4048" s="115" customFormat="true" spans="1:4">
      <c r="A4048" s="145"/>
      <c r="B4048" s="83"/>
      <c r="C4048" s="83">
        <v>94</v>
      </c>
      <c r="D4048" s="83" t="s">
        <v>17539</v>
      </c>
    </row>
    <row r="4049" s="115" customFormat="true" spans="1:4">
      <c r="A4049" s="145"/>
      <c r="B4049" s="83"/>
      <c r="C4049" s="83">
        <v>95</v>
      </c>
      <c r="D4049" s="83" t="s">
        <v>17540</v>
      </c>
    </row>
    <row r="4050" s="115" customFormat="true" spans="1:4">
      <c r="A4050" s="145"/>
      <c r="B4050" s="83"/>
      <c r="C4050" s="83">
        <v>96</v>
      </c>
      <c r="D4050" s="83" t="s">
        <v>17541</v>
      </c>
    </row>
    <row r="4051" s="115" customFormat="true" spans="1:4">
      <c r="A4051" s="145"/>
      <c r="B4051" s="83"/>
      <c r="C4051" s="83">
        <v>97</v>
      </c>
      <c r="D4051" s="83" t="s">
        <v>17542</v>
      </c>
    </row>
    <row r="4052" s="115" customFormat="true" spans="1:4">
      <c r="A4052" s="145"/>
      <c r="B4052" s="83"/>
      <c r="C4052" s="83">
        <v>98</v>
      </c>
      <c r="D4052" s="83" t="s">
        <v>17543</v>
      </c>
    </row>
    <row r="4053" s="115" customFormat="true" spans="1:4">
      <c r="A4053" s="145"/>
      <c r="B4053" s="83"/>
      <c r="C4053" s="83">
        <v>99</v>
      </c>
      <c r="D4053" s="83" t="s">
        <v>17544</v>
      </c>
    </row>
    <row r="4054" s="115" customFormat="true" spans="1:4">
      <c r="A4054" s="145"/>
      <c r="B4054" s="83"/>
      <c r="C4054" s="83">
        <v>100</v>
      </c>
      <c r="D4054" s="83" t="s">
        <v>17545</v>
      </c>
    </row>
    <row r="4055" s="115" customFormat="true" spans="1:4">
      <c r="A4055" s="145"/>
      <c r="B4055" s="83"/>
      <c r="C4055" s="83">
        <v>101</v>
      </c>
      <c r="D4055" s="83" t="s">
        <v>17546</v>
      </c>
    </row>
    <row r="4056" s="115" customFormat="true" spans="1:4">
      <c r="A4056" s="145"/>
      <c r="B4056" s="83"/>
      <c r="C4056" s="83">
        <v>102</v>
      </c>
      <c r="D4056" s="83" t="s">
        <v>17547</v>
      </c>
    </row>
    <row r="4057" s="115" customFormat="true" spans="1:4">
      <c r="A4057" s="145"/>
      <c r="B4057" s="83"/>
      <c r="C4057" s="83">
        <v>103</v>
      </c>
      <c r="D4057" s="83" t="s">
        <v>17548</v>
      </c>
    </row>
    <row r="4058" s="115" customFormat="true" spans="1:4">
      <c r="A4058" s="145"/>
      <c r="B4058" s="83"/>
      <c r="C4058" s="83">
        <v>104</v>
      </c>
      <c r="D4058" s="83" t="s">
        <v>17549</v>
      </c>
    </row>
    <row r="4059" s="115" customFormat="true" spans="1:4">
      <c r="A4059" s="145"/>
      <c r="B4059" s="83"/>
      <c r="C4059" s="83">
        <v>105</v>
      </c>
      <c r="D4059" s="83" t="s">
        <v>17550</v>
      </c>
    </row>
    <row r="4060" s="115" customFormat="true" spans="1:4">
      <c r="A4060" s="145"/>
      <c r="B4060" s="83"/>
      <c r="C4060" s="83">
        <v>106</v>
      </c>
      <c r="D4060" s="83" t="s">
        <v>17551</v>
      </c>
    </row>
    <row r="4061" s="115" customFormat="true" spans="1:4">
      <c r="A4061" s="145"/>
      <c r="B4061" s="83"/>
      <c r="C4061" s="83">
        <v>107</v>
      </c>
      <c r="D4061" s="83" t="s">
        <v>17552</v>
      </c>
    </row>
    <row r="4062" s="115" customFormat="true" spans="1:4">
      <c r="A4062" s="145"/>
      <c r="B4062" s="83"/>
      <c r="C4062" s="83">
        <v>108</v>
      </c>
      <c r="D4062" s="83" t="s">
        <v>17553</v>
      </c>
    </row>
    <row r="4063" s="115" customFormat="true" spans="1:4">
      <c r="A4063" s="145"/>
      <c r="B4063" s="83"/>
      <c r="C4063" s="83">
        <v>109</v>
      </c>
      <c r="D4063" s="83" t="s">
        <v>17554</v>
      </c>
    </row>
    <row r="4064" s="115" customFormat="true" spans="1:4">
      <c r="A4064" s="145"/>
      <c r="B4064" s="83"/>
      <c r="C4064" s="83">
        <v>110</v>
      </c>
      <c r="D4064" s="83" t="s">
        <v>17555</v>
      </c>
    </row>
    <row r="4065" s="115" customFormat="true" spans="1:4">
      <c r="A4065" s="145"/>
      <c r="B4065" s="83"/>
      <c r="C4065" s="83">
        <v>111</v>
      </c>
      <c r="D4065" s="83" t="s">
        <v>17556</v>
      </c>
    </row>
    <row r="4066" s="115" customFormat="true" spans="1:4">
      <c r="A4066" s="145"/>
      <c r="B4066" s="83"/>
      <c r="C4066" s="83">
        <v>112</v>
      </c>
      <c r="D4066" s="83" t="s">
        <v>17557</v>
      </c>
    </row>
    <row r="4067" s="115" customFormat="true" spans="1:4">
      <c r="A4067" s="145"/>
      <c r="B4067" s="83"/>
      <c r="C4067" s="83">
        <v>113</v>
      </c>
      <c r="D4067" s="83" t="s">
        <v>17558</v>
      </c>
    </row>
    <row r="4068" s="115" customFormat="true" spans="1:4">
      <c r="A4068" s="145"/>
      <c r="B4068" s="83"/>
      <c r="C4068" s="83">
        <v>114</v>
      </c>
      <c r="D4068" s="83" t="s">
        <v>17559</v>
      </c>
    </row>
    <row r="4069" s="115" customFormat="true" spans="1:4">
      <c r="A4069" s="145"/>
      <c r="B4069" s="83"/>
      <c r="C4069" s="83">
        <v>115</v>
      </c>
      <c r="D4069" s="83" t="s">
        <v>17560</v>
      </c>
    </row>
    <row r="4070" s="115" customFormat="true" spans="1:4">
      <c r="A4070" s="145"/>
      <c r="B4070" s="83"/>
      <c r="C4070" s="83">
        <v>116</v>
      </c>
      <c r="D4070" s="83" t="s">
        <v>17561</v>
      </c>
    </row>
    <row r="4071" s="115" customFormat="true" spans="1:4">
      <c r="A4071" s="145"/>
      <c r="B4071" s="83"/>
      <c r="C4071" s="83">
        <v>117</v>
      </c>
      <c r="D4071" s="83" t="s">
        <v>17562</v>
      </c>
    </row>
    <row r="4072" s="115" customFormat="true" spans="1:4">
      <c r="A4072" s="145"/>
      <c r="B4072" s="83"/>
      <c r="C4072" s="83">
        <v>118</v>
      </c>
      <c r="D4072" s="83" t="s">
        <v>17563</v>
      </c>
    </row>
    <row r="4073" s="115" customFormat="true" spans="1:4">
      <c r="A4073" s="145"/>
      <c r="B4073" s="83"/>
      <c r="C4073" s="83">
        <v>119</v>
      </c>
      <c r="D4073" s="83" t="s">
        <v>17564</v>
      </c>
    </row>
    <row r="4074" s="115" customFormat="true" spans="1:4">
      <c r="A4074" s="145"/>
      <c r="B4074" s="83"/>
      <c r="C4074" s="83">
        <v>120</v>
      </c>
      <c r="D4074" s="83" t="s">
        <v>17565</v>
      </c>
    </row>
    <row r="4075" s="115" customFormat="true" spans="1:4">
      <c r="A4075" s="145"/>
      <c r="B4075" s="83"/>
      <c r="C4075" s="83">
        <v>121</v>
      </c>
      <c r="D4075" s="83" t="s">
        <v>17566</v>
      </c>
    </row>
    <row r="4076" s="115" customFormat="true" spans="1:4">
      <c r="A4076" s="145"/>
      <c r="B4076" s="83"/>
      <c r="C4076" s="83">
        <v>122</v>
      </c>
      <c r="D4076" s="83" t="s">
        <v>17567</v>
      </c>
    </row>
    <row r="4077" s="115" customFormat="true" spans="1:4">
      <c r="A4077" s="145"/>
      <c r="B4077" s="83"/>
      <c r="C4077" s="83">
        <v>123</v>
      </c>
      <c r="D4077" s="83" t="s">
        <v>17568</v>
      </c>
    </row>
    <row r="4078" s="115" customFormat="true" spans="1:4">
      <c r="A4078" s="145"/>
      <c r="B4078" s="83"/>
      <c r="C4078" s="83">
        <v>124</v>
      </c>
      <c r="D4078" s="83" t="s">
        <v>17569</v>
      </c>
    </row>
    <row r="4079" s="115" customFormat="true" spans="1:4">
      <c r="A4079" s="145"/>
      <c r="B4079" s="83"/>
      <c r="C4079" s="83">
        <v>125</v>
      </c>
      <c r="D4079" s="83" t="s">
        <v>17570</v>
      </c>
    </row>
    <row r="4080" s="115" customFormat="true" spans="1:4">
      <c r="A4080" s="145"/>
      <c r="B4080" s="83"/>
      <c r="C4080" s="83">
        <v>126</v>
      </c>
      <c r="D4080" s="83" t="s">
        <v>17571</v>
      </c>
    </row>
    <row r="4081" s="115" customFormat="true" spans="1:4">
      <c r="A4081" s="145"/>
      <c r="B4081" s="83"/>
      <c r="C4081" s="83">
        <v>127</v>
      </c>
      <c r="D4081" s="83" t="s">
        <v>17572</v>
      </c>
    </row>
    <row r="4082" s="115" customFormat="true" spans="1:4">
      <c r="A4082" s="145"/>
      <c r="B4082" s="83"/>
      <c r="C4082" s="83">
        <v>128</v>
      </c>
      <c r="D4082" s="83" t="s">
        <v>17573</v>
      </c>
    </row>
    <row r="4083" s="115" customFormat="true" spans="1:4">
      <c r="A4083" s="145"/>
      <c r="B4083" s="83"/>
      <c r="C4083" s="83">
        <v>129</v>
      </c>
      <c r="D4083" s="83" t="s">
        <v>17574</v>
      </c>
    </row>
    <row r="4084" s="115" customFormat="true" spans="1:4">
      <c r="A4084" s="145"/>
      <c r="B4084" s="83"/>
      <c r="C4084" s="83">
        <v>130</v>
      </c>
      <c r="D4084" s="83" t="s">
        <v>17575</v>
      </c>
    </row>
    <row r="4085" s="115" customFormat="true" spans="1:4">
      <c r="A4085" s="145"/>
      <c r="B4085" s="83"/>
      <c r="C4085" s="83">
        <v>131</v>
      </c>
      <c r="D4085" s="83" t="s">
        <v>17576</v>
      </c>
    </row>
    <row r="4086" s="115" customFormat="true" spans="1:4">
      <c r="A4086" s="145"/>
      <c r="B4086" s="83"/>
      <c r="C4086" s="83">
        <v>132</v>
      </c>
      <c r="D4086" s="83" t="s">
        <v>17577</v>
      </c>
    </row>
    <row r="4087" s="115" customFormat="true" spans="1:4">
      <c r="A4087" s="145"/>
      <c r="B4087" s="83"/>
      <c r="C4087" s="83">
        <v>133</v>
      </c>
      <c r="D4087" s="83" t="s">
        <v>17578</v>
      </c>
    </row>
    <row r="4088" s="115" customFormat="true" spans="1:4">
      <c r="A4088" s="145"/>
      <c r="B4088" s="83"/>
      <c r="C4088" s="83">
        <v>134</v>
      </c>
      <c r="D4088" s="83" t="s">
        <v>17579</v>
      </c>
    </row>
    <row r="4089" s="115" customFormat="true" spans="1:4">
      <c r="A4089" s="145"/>
      <c r="B4089" s="83"/>
      <c r="C4089" s="83">
        <v>135</v>
      </c>
      <c r="D4089" s="83" t="s">
        <v>17580</v>
      </c>
    </row>
    <row r="4090" s="115" customFormat="true" spans="1:4">
      <c r="A4090" s="145"/>
      <c r="B4090" s="83"/>
      <c r="C4090" s="83">
        <v>136</v>
      </c>
      <c r="D4090" s="83" t="s">
        <v>17581</v>
      </c>
    </row>
    <row r="4091" s="115" customFormat="true" spans="1:4">
      <c r="A4091" s="145"/>
      <c r="B4091" s="83"/>
      <c r="C4091" s="83">
        <v>137</v>
      </c>
      <c r="D4091" s="83" t="s">
        <v>17582</v>
      </c>
    </row>
    <row r="4092" s="115" customFormat="true" spans="1:4">
      <c r="A4092" s="145"/>
      <c r="B4092" s="83"/>
      <c r="C4092" s="83">
        <v>138</v>
      </c>
      <c r="D4092" s="83" t="s">
        <v>17583</v>
      </c>
    </row>
    <row r="4093" s="115" customFormat="true" spans="1:4">
      <c r="A4093" s="145"/>
      <c r="B4093" s="83"/>
      <c r="C4093" s="83">
        <v>139</v>
      </c>
      <c r="D4093" s="83" t="s">
        <v>17584</v>
      </c>
    </row>
    <row r="4094" s="115" customFormat="true" spans="1:4">
      <c r="A4094" s="145"/>
      <c r="B4094" s="83"/>
      <c r="C4094" s="83">
        <v>140</v>
      </c>
      <c r="D4094" s="83" t="s">
        <v>17585</v>
      </c>
    </row>
    <row r="4095" s="115" customFormat="true" spans="1:4">
      <c r="A4095" s="145"/>
      <c r="B4095" s="83"/>
      <c r="C4095" s="83">
        <v>141</v>
      </c>
      <c r="D4095" s="83" t="s">
        <v>17586</v>
      </c>
    </row>
    <row r="4096" s="115" customFormat="true" spans="1:4">
      <c r="A4096" s="145"/>
      <c r="B4096" s="83"/>
      <c r="C4096" s="83">
        <v>142</v>
      </c>
      <c r="D4096" s="83" t="s">
        <v>17587</v>
      </c>
    </row>
    <row r="4097" s="115" customFormat="true" spans="1:4">
      <c r="A4097" s="145"/>
      <c r="B4097" s="83"/>
      <c r="C4097" s="83">
        <v>143</v>
      </c>
      <c r="D4097" s="83" t="s">
        <v>17588</v>
      </c>
    </row>
    <row r="4098" s="115" customFormat="true" spans="1:4">
      <c r="A4098" s="145"/>
      <c r="B4098" s="83"/>
      <c r="C4098" s="83">
        <v>144</v>
      </c>
      <c r="D4098" s="83" t="s">
        <v>17589</v>
      </c>
    </row>
    <row r="4099" s="115" customFormat="true" spans="1:4">
      <c r="A4099" s="145"/>
      <c r="B4099" s="83"/>
      <c r="C4099" s="83">
        <v>145</v>
      </c>
      <c r="D4099" s="83" t="s">
        <v>17590</v>
      </c>
    </row>
    <row r="4100" s="115" customFormat="true" spans="1:4">
      <c r="A4100" s="145"/>
      <c r="B4100" s="83"/>
      <c r="C4100" s="83">
        <v>146</v>
      </c>
      <c r="D4100" s="83" t="s">
        <v>17591</v>
      </c>
    </row>
    <row r="4101" s="115" customFormat="true" spans="1:4">
      <c r="A4101" s="145"/>
      <c r="B4101" s="83"/>
      <c r="C4101" s="83">
        <v>147</v>
      </c>
      <c r="D4101" s="83" t="s">
        <v>17592</v>
      </c>
    </row>
    <row r="4102" s="115" customFormat="true" spans="1:4">
      <c r="A4102" s="145"/>
      <c r="B4102" s="83"/>
      <c r="C4102" s="83">
        <v>148</v>
      </c>
      <c r="D4102" s="83" t="s">
        <v>17593</v>
      </c>
    </row>
    <row r="4103" s="115" customFormat="true" spans="1:4">
      <c r="A4103" s="145"/>
      <c r="B4103" s="83"/>
      <c r="C4103" s="83">
        <v>149</v>
      </c>
      <c r="D4103" s="83" t="s">
        <v>17594</v>
      </c>
    </row>
    <row r="4104" s="115" customFormat="true" spans="1:4">
      <c r="A4104" s="145"/>
      <c r="B4104" s="83"/>
      <c r="C4104" s="83">
        <v>150</v>
      </c>
      <c r="D4104" s="83" t="s">
        <v>17595</v>
      </c>
    </row>
    <row r="4105" s="115" customFormat="true" spans="1:4">
      <c r="A4105" s="145"/>
      <c r="B4105" s="83"/>
      <c r="C4105" s="83">
        <v>151</v>
      </c>
      <c r="D4105" s="83" t="s">
        <v>17596</v>
      </c>
    </row>
    <row r="4106" s="115" customFormat="true" spans="1:4">
      <c r="A4106" s="145"/>
      <c r="B4106" s="83"/>
      <c r="C4106" s="83">
        <v>152</v>
      </c>
      <c r="D4106" s="83" t="s">
        <v>17597</v>
      </c>
    </row>
    <row r="4107" s="115" customFormat="true" spans="1:4">
      <c r="A4107" s="145"/>
      <c r="B4107" s="83"/>
      <c r="C4107" s="83">
        <v>153</v>
      </c>
      <c r="D4107" s="83" t="s">
        <v>17598</v>
      </c>
    </row>
    <row r="4108" s="115" customFormat="true" spans="1:4">
      <c r="A4108" s="145"/>
      <c r="B4108" s="83"/>
      <c r="C4108" s="83">
        <v>154</v>
      </c>
      <c r="D4108" s="83" t="s">
        <v>17599</v>
      </c>
    </row>
    <row r="4109" s="115" customFormat="true" spans="1:4">
      <c r="A4109" s="145"/>
      <c r="B4109" s="83"/>
      <c r="C4109" s="83">
        <v>155</v>
      </c>
      <c r="D4109" s="83" t="s">
        <v>17600</v>
      </c>
    </row>
    <row r="4110" s="115" customFormat="true" spans="1:4">
      <c r="A4110" s="145"/>
      <c r="B4110" s="83"/>
      <c r="C4110" s="83">
        <v>156</v>
      </c>
      <c r="D4110" s="83" t="s">
        <v>17601</v>
      </c>
    </row>
    <row r="4111" s="115" customFormat="true" spans="1:4">
      <c r="A4111" s="145"/>
      <c r="B4111" s="83"/>
      <c r="C4111" s="83">
        <v>157</v>
      </c>
      <c r="D4111" s="83" t="s">
        <v>17602</v>
      </c>
    </row>
    <row r="4112" s="115" customFormat="true" spans="1:4">
      <c r="A4112" s="145"/>
      <c r="B4112" s="83"/>
      <c r="C4112" s="83">
        <v>158</v>
      </c>
      <c r="D4112" s="83" t="s">
        <v>17603</v>
      </c>
    </row>
    <row r="4113" s="115" customFormat="true" spans="1:4">
      <c r="A4113" s="145"/>
      <c r="B4113" s="83"/>
      <c r="C4113" s="83">
        <v>159</v>
      </c>
      <c r="D4113" s="83" t="s">
        <v>17604</v>
      </c>
    </row>
    <row r="4114" s="115" customFormat="true" spans="1:4">
      <c r="A4114" s="145"/>
      <c r="B4114" s="83"/>
      <c r="C4114" s="83">
        <v>160</v>
      </c>
      <c r="D4114" s="83" t="s">
        <v>17605</v>
      </c>
    </row>
    <row r="4115" s="115" customFormat="true" spans="1:4">
      <c r="A4115" s="145"/>
      <c r="B4115" s="83"/>
      <c r="C4115" s="83">
        <v>161</v>
      </c>
      <c r="D4115" s="83" t="s">
        <v>17606</v>
      </c>
    </row>
    <row r="4116" s="115" customFormat="true" spans="1:4">
      <c r="A4116" s="145"/>
      <c r="B4116" s="83"/>
      <c r="C4116" s="83">
        <v>162</v>
      </c>
      <c r="D4116" s="83" t="s">
        <v>17607</v>
      </c>
    </row>
    <row r="4117" s="115" customFormat="true" spans="1:4">
      <c r="A4117" s="145"/>
      <c r="B4117" s="83"/>
      <c r="C4117" s="83">
        <v>163</v>
      </c>
      <c r="D4117" s="83" t="s">
        <v>17608</v>
      </c>
    </row>
    <row r="4118" s="115" customFormat="true" spans="1:4">
      <c r="A4118" s="145"/>
      <c r="B4118" s="83"/>
      <c r="C4118" s="83">
        <v>164</v>
      </c>
      <c r="D4118" s="83" t="s">
        <v>17609</v>
      </c>
    </row>
    <row r="4119" s="115" customFormat="true" spans="1:4">
      <c r="A4119" s="145"/>
      <c r="B4119" s="83"/>
      <c r="C4119" s="83">
        <v>165</v>
      </c>
      <c r="D4119" s="83" t="s">
        <v>17610</v>
      </c>
    </row>
    <row r="4120" s="115" customFormat="true" spans="1:4">
      <c r="A4120" s="145"/>
      <c r="B4120" s="83"/>
      <c r="C4120" s="83">
        <v>166</v>
      </c>
      <c r="D4120" s="83" t="s">
        <v>17611</v>
      </c>
    </row>
    <row r="4121" s="115" customFormat="true" spans="1:4">
      <c r="A4121" s="145"/>
      <c r="B4121" s="83"/>
      <c r="C4121" s="83">
        <v>167</v>
      </c>
      <c r="D4121" s="83" t="s">
        <v>17612</v>
      </c>
    </row>
    <row r="4122" s="115" customFormat="true" spans="1:4">
      <c r="A4122" s="145"/>
      <c r="B4122" s="83"/>
      <c r="C4122" s="83">
        <v>168</v>
      </c>
      <c r="D4122" s="83" t="s">
        <v>17613</v>
      </c>
    </row>
    <row r="4123" s="115" customFormat="true" spans="1:4">
      <c r="A4123" s="145"/>
      <c r="B4123" s="83"/>
      <c r="C4123" s="83">
        <v>169</v>
      </c>
      <c r="D4123" s="83" t="s">
        <v>17614</v>
      </c>
    </row>
    <row r="4124" s="115" customFormat="true" spans="1:4">
      <c r="A4124" s="145"/>
      <c r="B4124" s="83"/>
      <c r="C4124" s="83">
        <v>170</v>
      </c>
      <c r="D4124" s="83" t="s">
        <v>17615</v>
      </c>
    </row>
    <row r="4125" s="115" customFormat="true" spans="1:4">
      <c r="A4125" s="145"/>
      <c r="B4125" s="83"/>
      <c r="C4125" s="83">
        <v>171</v>
      </c>
      <c r="D4125" s="83" t="s">
        <v>17616</v>
      </c>
    </row>
    <row r="4126" s="115" customFormat="true" spans="1:4">
      <c r="A4126" s="145"/>
      <c r="B4126" s="83"/>
      <c r="C4126" s="83">
        <v>172</v>
      </c>
      <c r="D4126" s="83" t="s">
        <v>17617</v>
      </c>
    </row>
    <row r="4127" s="115" customFormat="true" spans="1:4">
      <c r="A4127" s="145"/>
      <c r="B4127" s="83"/>
      <c r="C4127" s="83">
        <v>173</v>
      </c>
      <c r="D4127" s="83" t="s">
        <v>17618</v>
      </c>
    </row>
    <row r="4128" s="115" customFormat="true" spans="1:4">
      <c r="A4128" s="145"/>
      <c r="B4128" s="83"/>
      <c r="C4128" s="83">
        <v>174</v>
      </c>
      <c r="D4128" s="83" t="s">
        <v>17619</v>
      </c>
    </row>
    <row r="4129" s="115" customFormat="true" spans="1:4">
      <c r="A4129" s="145"/>
      <c r="B4129" s="83"/>
      <c r="C4129" s="83">
        <v>175</v>
      </c>
      <c r="D4129" s="83" t="s">
        <v>17620</v>
      </c>
    </row>
    <row r="4130" s="115" customFormat="true" spans="1:4">
      <c r="A4130" s="145"/>
      <c r="B4130" s="83"/>
      <c r="C4130" s="83">
        <v>176</v>
      </c>
      <c r="D4130" s="83" t="s">
        <v>17621</v>
      </c>
    </row>
    <row r="4131" s="115" customFormat="true" spans="1:4">
      <c r="A4131" s="145"/>
      <c r="B4131" s="83"/>
      <c r="C4131" s="83">
        <v>177</v>
      </c>
      <c r="D4131" s="83" t="s">
        <v>17622</v>
      </c>
    </row>
    <row r="4132" s="115" customFormat="true" spans="1:4">
      <c r="A4132" s="145"/>
      <c r="B4132" s="83"/>
      <c r="C4132" s="83">
        <v>178</v>
      </c>
      <c r="D4132" s="83" t="s">
        <v>17623</v>
      </c>
    </row>
    <row r="4133" s="115" customFormat="true" spans="1:4">
      <c r="A4133" s="145"/>
      <c r="B4133" s="83"/>
      <c r="C4133" s="83">
        <v>179</v>
      </c>
      <c r="D4133" s="83" t="s">
        <v>17624</v>
      </c>
    </row>
    <row r="4134" s="115" customFormat="true" spans="1:4">
      <c r="A4134" s="145"/>
      <c r="B4134" s="83"/>
      <c r="C4134" s="83">
        <v>180</v>
      </c>
      <c r="D4134" s="83" t="s">
        <v>17625</v>
      </c>
    </row>
    <row r="4135" s="115" customFormat="true" spans="1:4">
      <c r="A4135" s="145"/>
      <c r="B4135" s="83"/>
      <c r="C4135" s="83">
        <v>181</v>
      </c>
      <c r="D4135" s="83" t="s">
        <v>17626</v>
      </c>
    </row>
    <row r="4136" s="115" customFormat="true" spans="1:4">
      <c r="A4136" s="145"/>
      <c r="B4136" s="83"/>
      <c r="C4136" s="83">
        <v>182</v>
      </c>
      <c r="D4136" s="83" t="s">
        <v>17627</v>
      </c>
    </row>
    <row r="4137" s="115" customFormat="true" spans="1:4">
      <c r="A4137" s="145"/>
      <c r="B4137" s="83"/>
      <c r="C4137" s="83">
        <v>183</v>
      </c>
      <c r="D4137" s="83" t="s">
        <v>17628</v>
      </c>
    </row>
    <row r="4138" s="115" customFormat="true" spans="1:4">
      <c r="A4138" s="145"/>
      <c r="B4138" s="83"/>
      <c r="C4138" s="83">
        <v>184</v>
      </c>
      <c r="D4138" s="83" t="s">
        <v>17629</v>
      </c>
    </row>
    <row r="4139" s="115" customFormat="true" spans="1:4">
      <c r="A4139" s="145"/>
      <c r="B4139" s="83"/>
      <c r="C4139" s="83">
        <v>185</v>
      </c>
      <c r="D4139" s="83" t="s">
        <v>17630</v>
      </c>
    </row>
    <row r="4140" s="115" customFormat="true" spans="1:4">
      <c r="A4140" s="145"/>
      <c r="B4140" s="83"/>
      <c r="C4140" s="83">
        <v>186</v>
      </c>
      <c r="D4140" s="83" t="s">
        <v>17631</v>
      </c>
    </row>
    <row r="4141" s="115" customFormat="true" spans="1:4">
      <c r="A4141" s="145"/>
      <c r="B4141" s="83"/>
      <c r="C4141" s="83">
        <v>187</v>
      </c>
      <c r="D4141" s="83" t="s">
        <v>17632</v>
      </c>
    </row>
    <row r="4142" s="115" customFormat="true" spans="1:4">
      <c r="A4142" s="145"/>
      <c r="B4142" s="83"/>
      <c r="C4142" s="83">
        <v>188</v>
      </c>
      <c r="D4142" s="83" t="s">
        <v>17633</v>
      </c>
    </row>
    <row r="4143" s="115" customFormat="true" spans="1:4">
      <c r="A4143" s="145"/>
      <c r="B4143" s="83"/>
      <c r="C4143" s="83">
        <v>189</v>
      </c>
      <c r="D4143" s="83" t="s">
        <v>17634</v>
      </c>
    </row>
    <row r="4144" s="115" customFormat="true" spans="1:4">
      <c r="A4144" s="145"/>
      <c r="B4144" s="83"/>
      <c r="C4144" s="83">
        <v>190</v>
      </c>
      <c r="D4144" s="83" t="s">
        <v>17635</v>
      </c>
    </row>
    <row r="4145" s="115" customFormat="true" spans="1:4">
      <c r="A4145" s="145"/>
      <c r="B4145" s="83"/>
      <c r="C4145" s="83">
        <v>191</v>
      </c>
      <c r="D4145" s="83" t="s">
        <v>17636</v>
      </c>
    </row>
    <row r="4146" s="115" customFormat="true" spans="1:4">
      <c r="A4146" s="145"/>
      <c r="B4146" s="83"/>
      <c r="C4146" s="83">
        <v>192</v>
      </c>
      <c r="D4146" s="83" t="s">
        <v>17637</v>
      </c>
    </row>
    <row r="4147" s="115" customFormat="true" spans="1:4">
      <c r="A4147" s="145"/>
      <c r="B4147" s="83"/>
      <c r="C4147" s="83">
        <v>193</v>
      </c>
      <c r="D4147" s="83" t="s">
        <v>17638</v>
      </c>
    </row>
    <row r="4148" s="115" customFormat="true" spans="1:4">
      <c r="A4148" s="145"/>
      <c r="B4148" s="83"/>
      <c r="C4148" s="83">
        <v>194</v>
      </c>
      <c r="D4148" s="83" t="s">
        <v>17639</v>
      </c>
    </row>
    <row r="4149" s="115" customFormat="true" spans="1:4">
      <c r="A4149" s="145"/>
      <c r="B4149" s="83"/>
      <c r="C4149" s="83">
        <v>195</v>
      </c>
      <c r="D4149" s="83" t="s">
        <v>17640</v>
      </c>
    </row>
    <row r="4150" s="115" customFormat="true" spans="1:4">
      <c r="A4150" s="145"/>
      <c r="B4150" s="83"/>
      <c r="C4150" s="83">
        <v>196</v>
      </c>
      <c r="D4150" s="83" t="s">
        <v>17641</v>
      </c>
    </row>
    <row r="4151" s="115" customFormat="true" spans="1:4">
      <c r="A4151" s="145"/>
      <c r="B4151" s="83"/>
      <c r="C4151" s="83">
        <v>197</v>
      </c>
      <c r="D4151" s="83" t="s">
        <v>17642</v>
      </c>
    </row>
    <row r="4152" s="115" customFormat="true" spans="1:4">
      <c r="A4152" s="145"/>
      <c r="B4152" s="83"/>
      <c r="C4152" s="83">
        <v>198</v>
      </c>
      <c r="D4152" s="83" t="s">
        <v>17643</v>
      </c>
    </row>
    <row r="4153" s="115" customFormat="true" spans="1:4">
      <c r="A4153" s="145"/>
      <c r="B4153" s="83"/>
      <c r="C4153" s="83">
        <v>199</v>
      </c>
      <c r="D4153" s="83" t="s">
        <v>17644</v>
      </c>
    </row>
    <row r="4154" s="115" customFormat="true" spans="1:4">
      <c r="A4154" s="145"/>
      <c r="B4154" s="83"/>
      <c r="C4154" s="83">
        <v>200</v>
      </c>
      <c r="D4154" s="83" t="s">
        <v>17645</v>
      </c>
    </row>
    <row r="4155" s="115" customFormat="true" spans="1:4">
      <c r="A4155" s="145"/>
      <c r="B4155" s="83"/>
      <c r="C4155" s="83">
        <v>201</v>
      </c>
      <c r="D4155" s="83" t="s">
        <v>17646</v>
      </c>
    </row>
    <row r="4156" s="115" customFormat="true" spans="1:4">
      <c r="A4156" s="145"/>
      <c r="B4156" s="83"/>
      <c r="C4156" s="83">
        <v>202</v>
      </c>
      <c r="D4156" s="83" t="s">
        <v>17647</v>
      </c>
    </row>
    <row r="4157" s="115" customFormat="true" spans="1:4">
      <c r="A4157" s="145"/>
      <c r="B4157" s="83"/>
      <c r="C4157" s="83">
        <v>203</v>
      </c>
      <c r="D4157" s="83" t="s">
        <v>17648</v>
      </c>
    </row>
    <row r="4158" s="115" customFormat="true" spans="1:4">
      <c r="A4158" s="145"/>
      <c r="B4158" s="83"/>
      <c r="C4158" s="83">
        <v>204</v>
      </c>
      <c r="D4158" s="83" t="s">
        <v>17649</v>
      </c>
    </row>
    <row r="4159" s="115" customFormat="true" spans="1:4">
      <c r="A4159" s="146"/>
      <c r="B4159" s="83"/>
      <c r="C4159" s="83">
        <v>205</v>
      </c>
      <c r="D4159" s="83" t="s">
        <v>17650</v>
      </c>
    </row>
    <row r="4160" s="115" customFormat="true" spans="1:4">
      <c r="A4160" s="144">
        <v>37</v>
      </c>
      <c r="B4160" s="83" t="s">
        <v>14172</v>
      </c>
      <c r="C4160" s="83">
        <v>1</v>
      </c>
      <c r="D4160" s="83" t="s">
        <v>17651</v>
      </c>
    </row>
    <row r="4161" s="115" customFormat="true" spans="1:4">
      <c r="A4161" s="145"/>
      <c r="B4161" s="83"/>
      <c r="C4161" s="83">
        <v>2</v>
      </c>
      <c r="D4161" s="83" t="s">
        <v>17652</v>
      </c>
    </row>
    <row r="4162" s="115" customFormat="true" spans="1:4">
      <c r="A4162" s="145"/>
      <c r="B4162" s="83"/>
      <c r="C4162" s="83">
        <v>3</v>
      </c>
      <c r="D4162" s="83" t="s">
        <v>17653</v>
      </c>
    </row>
    <row r="4163" s="115" customFormat="true" spans="1:4">
      <c r="A4163" s="145"/>
      <c r="B4163" s="83"/>
      <c r="C4163" s="83">
        <v>4</v>
      </c>
      <c r="D4163" s="83" t="s">
        <v>17654</v>
      </c>
    </row>
    <row r="4164" s="115" customFormat="true" spans="1:4">
      <c r="A4164" s="145"/>
      <c r="B4164" s="83"/>
      <c r="C4164" s="83">
        <v>5</v>
      </c>
      <c r="D4164" s="83" t="s">
        <v>17655</v>
      </c>
    </row>
    <row r="4165" s="115" customFormat="true" spans="1:4">
      <c r="A4165" s="145"/>
      <c r="B4165" s="83"/>
      <c r="C4165" s="83">
        <v>6</v>
      </c>
      <c r="D4165" s="83" t="s">
        <v>17656</v>
      </c>
    </row>
    <row r="4166" s="115" customFormat="true" spans="1:4">
      <c r="A4166" s="145"/>
      <c r="B4166" s="83"/>
      <c r="C4166" s="83">
        <v>7</v>
      </c>
      <c r="D4166" s="83" t="s">
        <v>17657</v>
      </c>
    </row>
    <row r="4167" s="115" customFormat="true" spans="1:4">
      <c r="A4167" s="145"/>
      <c r="B4167" s="83"/>
      <c r="C4167" s="83">
        <v>8</v>
      </c>
      <c r="D4167" s="83" t="s">
        <v>17658</v>
      </c>
    </row>
    <row r="4168" s="115" customFormat="true" spans="1:4">
      <c r="A4168" s="145"/>
      <c r="B4168" s="83"/>
      <c r="C4168" s="83">
        <v>9</v>
      </c>
      <c r="D4168" s="83" t="s">
        <v>17659</v>
      </c>
    </row>
    <row r="4169" s="115" customFormat="true" spans="1:4">
      <c r="A4169" s="145"/>
      <c r="B4169" s="83"/>
      <c r="C4169" s="83">
        <v>10</v>
      </c>
      <c r="D4169" s="83" t="s">
        <v>17660</v>
      </c>
    </row>
    <row r="4170" s="115" customFormat="true" spans="1:4">
      <c r="A4170" s="145"/>
      <c r="B4170" s="83"/>
      <c r="C4170" s="83">
        <v>11</v>
      </c>
      <c r="D4170" s="83" t="s">
        <v>17661</v>
      </c>
    </row>
    <row r="4171" s="115" customFormat="true" spans="1:4">
      <c r="A4171" s="145"/>
      <c r="B4171" s="83"/>
      <c r="C4171" s="83">
        <v>12</v>
      </c>
      <c r="D4171" s="83" t="s">
        <v>17662</v>
      </c>
    </row>
    <row r="4172" s="115" customFormat="true" spans="1:4">
      <c r="A4172" s="145"/>
      <c r="B4172" s="83"/>
      <c r="C4172" s="83">
        <v>13</v>
      </c>
      <c r="D4172" s="83" t="s">
        <v>17663</v>
      </c>
    </row>
    <row r="4173" s="115" customFormat="true" spans="1:4">
      <c r="A4173" s="145"/>
      <c r="B4173" s="83"/>
      <c r="C4173" s="83">
        <v>14</v>
      </c>
      <c r="D4173" s="83" t="s">
        <v>17664</v>
      </c>
    </row>
    <row r="4174" s="115" customFormat="true" spans="1:4">
      <c r="A4174" s="145"/>
      <c r="B4174" s="83"/>
      <c r="C4174" s="83">
        <v>15</v>
      </c>
      <c r="D4174" s="83" t="s">
        <v>17665</v>
      </c>
    </row>
    <row r="4175" s="115" customFormat="true" spans="1:4">
      <c r="A4175" s="145"/>
      <c r="B4175" s="83"/>
      <c r="C4175" s="83">
        <v>16</v>
      </c>
      <c r="D4175" s="83" t="s">
        <v>17666</v>
      </c>
    </row>
    <row r="4176" s="115" customFormat="true" spans="1:4">
      <c r="A4176" s="145"/>
      <c r="B4176" s="83"/>
      <c r="C4176" s="83">
        <v>17</v>
      </c>
      <c r="D4176" s="83" t="s">
        <v>17667</v>
      </c>
    </row>
    <row r="4177" s="115" customFormat="true" spans="1:4">
      <c r="A4177" s="145"/>
      <c r="B4177" s="83"/>
      <c r="C4177" s="83">
        <v>18</v>
      </c>
      <c r="D4177" s="83" t="s">
        <v>17668</v>
      </c>
    </row>
    <row r="4178" s="115" customFormat="true" spans="1:4">
      <c r="A4178" s="145"/>
      <c r="B4178" s="83"/>
      <c r="C4178" s="83">
        <v>19</v>
      </c>
      <c r="D4178" s="83" t="s">
        <v>17669</v>
      </c>
    </row>
    <row r="4179" s="115" customFormat="true" spans="1:4">
      <c r="A4179" s="145"/>
      <c r="B4179" s="83"/>
      <c r="C4179" s="83">
        <v>20</v>
      </c>
      <c r="D4179" s="83" t="s">
        <v>17670</v>
      </c>
    </row>
    <row r="4180" s="115" customFormat="true" spans="1:4">
      <c r="A4180" s="145"/>
      <c r="B4180" s="83"/>
      <c r="C4180" s="83">
        <v>21</v>
      </c>
      <c r="D4180" s="83" t="s">
        <v>17671</v>
      </c>
    </row>
    <row r="4181" s="115" customFormat="true" spans="1:4">
      <c r="A4181" s="145"/>
      <c r="B4181" s="83"/>
      <c r="C4181" s="83">
        <v>22</v>
      </c>
      <c r="D4181" s="83" t="s">
        <v>17672</v>
      </c>
    </row>
    <row r="4182" s="115" customFormat="true" spans="1:4">
      <c r="A4182" s="145"/>
      <c r="B4182" s="83"/>
      <c r="C4182" s="83">
        <v>23</v>
      </c>
      <c r="D4182" s="83" t="s">
        <v>17673</v>
      </c>
    </row>
    <row r="4183" s="115" customFormat="true" spans="1:4">
      <c r="A4183" s="145"/>
      <c r="B4183" s="83"/>
      <c r="C4183" s="83">
        <v>24</v>
      </c>
      <c r="D4183" s="83" t="s">
        <v>17674</v>
      </c>
    </row>
    <row r="4184" s="115" customFormat="true" spans="1:4">
      <c r="A4184" s="145"/>
      <c r="B4184" s="83"/>
      <c r="C4184" s="83">
        <v>25</v>
      </c>
      <c r="D4184" s="83" t="s">
        <v>17675</v>
      </c>
    </row>
    <row r="4185" s="115" customFormat="true" spans="1:4">
      <c r="A4185" s="145"/>
      <c r="B4185" s="83"/>
      <c r="C4185" s="83">
        <v>26</v>
      </c>
      <c r="D4185" s="83" t="s">
        <v>17676</v>
      </c>
    </row>
    <row r="4186" s="115" customFormat="true" spans="1:4">
      <c r="A4186" s="145"/>
      <c r="B4186" s="83"/>
      <c r="C4186" s="83">
        <v>27</v>
      </c>
      <c r="D4186" s="83" t="s">
        <v>17677</v>
      </c>
    </row>
    <row r="4187" s="115" customFormat="true" spans="1:4">
      <c r="A4187" s="145"/>
      <c r="B4187" s="83"/>
      <c r="C4187" s="83">
        <v>28</v>
      </c>
      <c r="D4187" s="83" t="s">
        <v>17678</v>
      </c>
    </row>
    <row r="4188" s="115" customFormat="true" spans="1:4">
      <c r="A4188" s="145"/>
      <c r="B4188" s="83"/>
      <c r="C4188" s="83">
        <v>29</v>
      </c>
      <c r="D4188" s="83" t="s">
        <v>17679</v>
      </c>
    </row>
    <row r="4189" s="115" customFormat="true" spans="1:4">
      <c r="A4189" s="145"/>
      <c r="B4189" s="83"/>
      <c r="C4189" s="83">
        <v>30</v>
      </c>
      <c r="D4189" s="83" t="s">
        <v>17680</v>
      </c>
    </row>
    <row r="4190" s="115" customFormat="true" spans="1:4">
      <c r="A4190" s="145"/>
      <c r="B4190" s="83"/>
      <c r="C4190" s="83">
        <v>31</v>
      </c>
      <c r="D4190" s="83" t="s">
        <v>17681</v>
      </c>
    </row>
    <row r="4191" s="115" customFormat="true" spans="1:4">
      <c r="A4191" s="145"/>
      <c r="B4191" s="83"/>
      <c r="C4191" s="83">
        <v>32</v>
      </c>
      <c r="D4191" s="83" t="s">
        <v>17682</v>
      </c>
    </row>
    <row r="4192" s="115" customFormat="true" spans="1:4">
      <c r="A4192" s="145"/>
      <c r="B4192" s="83"/>
      <c r="C4192" s="83">
        <v>33</v>
      </c>
      <c r="D4192" s="83" t="s">
        <v>17683</v>
      </c>
    </row>
    <row r="4193" s="115" customFormat="true" spans="1:4">
      <c r="A4193" s="145"/>
      <c r="B4193" s="83"/>
      <c r="C4193" s="83">
        <v>34</v>
      </c>
      <c r="D4193" s="83" t="s">
        <v>17684</v>
      </c>
    </row>
    <row r="4194" s="115" customFormat="true" spans="1:4">
      <c r="A4194" s="145"/>
      <c r="B4194" s="83"/>
      <c r="C4194" s="83">
        <v>35</v>
      </c>
      <c r="D4194" s="83" t="s">
        <v>17685</v>
      </c>
    </row>
    <row r="4195" s="115" customFormat="true" spans="1:4">
      <c r="A4195" s="145"/>
      <c r="B4195" s="83"/>
      <c r="C4195" s="83">
        <v>36</v>
      </c>
      <c r="D4195" s="83" t="s">
        <v>17686</v>
      </c>
    </row>
    <row r="4196" s="115" customFormat="true" spans="1:4">
      <c r="A4196" s="145"/>
      <c r="B4196" s="83"/>
      <c r="C4196" s="83">
        <v>37</v>
      </c>
      <c r="D4196" s="83" t="s">
        <v>17687</v>
      </c>
    </row>
    <row r="4197" s="115" customFormat="true" spans="1:4">
      <c r="A4197" s="145"/>
      <c r="B4197" s="83"/>
      <c r="C4197" s="83">
        <v>38</v>
      </c>
      <c r="D4197" s="83" t="s">
        <v>17688</v>
      </c>
    </row>
    <row r="4198" s="115" customFormat="true" spans="1:4">
      <c r="A4198" s="145"/>
      <c r="B4198" s="83"/>
      <c r="C4198" s="83">
        <v>39</v>
      </c>
      <c r="D4198" s="83" t="s">
        <v>17689</v>
      </c>
    </row>
    <row r="4199" s="115" customFormat="true" spans="1:4">
      <c r="A4199" s="145"/>
      <c r="B4199" s="83"/>
      <c r="C4199" s="83">
        <v>40</v>
      </c>
      <c r="D4199" s="83" t="s">
        <v>17690</v>
      </c>
    </row>
    <row r="4200" s="115" customFormat="true" spans="1:4">
      <c r="A4200" s="145"/>
      <c r="B4200" s="83"/>
      <c r="C4200" s="83">
        <v>41</v>
      </c>
      <c r="D4200" s="83" t="s">
        <v>17691</v>
      </c>
    </row>
    <row r="4201" s="115" customFormat="true" spans="1:4">
      <c r="A4201" s="145"/>
      <c r="B4201" s="83"/>
      <c r="C4201" s="83">
        <v>42</v>
      </c>
      <c r="D4201" s="83" t="s">
        <v>17692</v>
      </c>
    </row>
    <row r="4202" s="115" customFormat="true" spans="1:4">
      <c r="A4202" s="145"/>
      <c r="B4202" s="83"/>
      <c r="C4202" s="83">
        <v>43</v>
      </c>
      <c r="D4202" s="83" t="s">
        <v>17693</v>
      </c>
    </row>
    <row r="4203" s="115" customFormat="true" spans="1:4">
      <c r="A4203" s="145"/>
      <c r="B4203" s="83"/>
      <c r="C4203" s="83">
        <v>44</v>
      </c>
      <c r="D4203" s="83" t="s">
        <v>17694</v>
      </c>
    </row>
    <row r="4204" s="115" customFormat="true" spans="1:4">
      <c r="A4204" s="145"/>
      <c r="B4204" s="83"/>
      <c r="C4204" s="83">
        <v>45</v>
      </c>
      <c r="D4204" s="83" t="s">
        <v>17695</v>
      </c>
    </row>
    <row r="4205" s="115" customFormat="true" spans="1:4">
      <c r="A4205" s="145"/>
      <c r="B4205" s="83"/>
      <c r="C4205" s="83">
        <v>46</v>
      </c>
      <c r="D4205" s="83" t="s">
        <v>17696</v>
      </c>
    </row>
    <row r="4206" s="115" customFormat="true" spans="1:4">
      <c r="A4206" s="145"/>
      <c r="B4206" s="83"/>
      <c r="C4206" s="83">
        <v>47</v>
      </c>
      <c r="D4206" s="83" t="s">
        <v>17697</v>
      </c>
    </row>
    <row r="4207" s="115" customFormat="true" spans="1:4">
      <c r="A4207" s="145"/>
      <c r="B4207" s="83"/>
      <c r="C4207" s="83">
        <v>48</v>
      </c>
      <c r="D4207" s="83" t="s">
        <v>17698</v>
      </c>
    </row>
    <row r="4208" s="115" customFormat="true" spans="1:4">
      <c r="A4208" s="145"/>
      <c r="B4208" s="83"/>
      <c r="C4208" s="83">
        <v>49</v>
      </c>
      <c r="D4208" s="83" t="s">
        <v>17699</v>
      </c>
    </row>
    <row r="4209" s="115" customFormat="true" spans="1:4">
      <c r="A4209" s="145"/>
      <c r="B4209" s="83"/>
      <c r="C4209" s="83">
        <v>50</v>
      </c>
      <c r="D4209" s="83" t="s">
        <v>17700</v>
      </c>
    </row>
    <row r="4210" s="115" customFormat="true" spans="1:4">
      <c r="A4210" s="145"/>
      <c r="B4210" s="83"/>
      <c r="C4210" s="83">
        <v>51</v>
      </c>
      <c r="D4210" s="83" t="s">
        <v>17701</v>
      </c>
    </row>
    <row r="4211" s="115" customFormat="true" spans="1:4">
      <c r="A4211" s="145"/>
      <c r="B4211" s="83"/>
      <c r="C4211" s="83">
        <v>52</v>
      </c>
      <c r="D4211" s="83" t="s">
        <v>17702</v>
      </c>
    </row>
    <row r="4212" s="115" customFormat="true" spans="1:4">
      <c r="A4212" s="145"/>
      <c r="B4212" s="83"/>
      <c r="C4212" s="83">
        <v>53</v>
      </c>
      <c r="D4212" s="83" t="s">
        <v>17703</v>
      </c>
    </row>
    <row r="4213" s="115" customFormat="true" spans="1:4">
      <c r="A4213" s="145"/>
      <c r="B4213" s="83"/>
      <c r="C4213" s="83">
        <v>54</v>
      </c>
      <c r="D4213" s="83" t="s">
        <v>17704</v>
      </c>
    </row>
    <row r="4214" s="115" customFormat="true" spans="1:4">
      <c r="A4214" s="145"/>
      <c r="B4214" s="83"/>
      <c r="C4214" s="83">
        <v>55</v>
      </c>
      <c r="D4214" s="83" t="s">
        <v>17705</v>
      </c>
    </row>
    <row r="4215" s="115" customFormat="true" spans="1:4">
      <c r="A4215" s="145"/>
      <c r="B4215" s="83"/>
      <c r="C4215" s="83">
        <v>56</v>
      </c>
      <c r="D4215" s="83" t="s">
        <v>17706</v>
      </c>
    </row>
    <row r="4216" s="115" customFormat="true" spans="1:4">
      <c r="A4216" s="145"/>
      <c r="B4216" s="83"/>
      <c r="C4216" s="83">
        <v>57</v>
      </c>
      <c r="D4216" s="83" t="s">
        <v>17707</v>
      </c>
    </row>
    <row r="4217" s="115" customFormat="true" spans="1:4">
      <c r="A4217" s="145"/>
      <c r="B4217" s="83"/>
      <c r="C4217" s="83">
        <v>58</v>
      </c>
      <c r="D4217" s="83" t="s">
        <v>17708</v>
      </c>
    </row>
    <row r="4218" s="115" customFormat="true" spans="1:4">
      <c r="A4218" s="146"/>
      <c r="B4218" s="83"/>
      <c r="C4218" s="83">
        <v>59</v>
      </c>
      <c r="D4218" s="83" t="s">
        <v>17709</v>
      </c>
    </row>
    <row r="4219" s="115" customFormat="true" spans="1:4">
      <c r="A4219" s="144">
        <v>38</v>
      </c>
      <c r="B4219" s="83" t="s">
        <v>14174</v>
      </c>
      <c r="C4219" s="83">
        <v>1</v>
      </c>
      <c r="D4219" s="83" t="s">
        <v>17710</v>
      </c>
    </row>
    <row r="4220" s="115" customFormat="true" spans="1:4">
      <c r="A4220" s="145"/>
      <c r="B4220" s="83"/>
      <c r="C4220" s="83">
        <v>2</v>
      </c>
      <c r="D4220" s="83" t="s">
        <v>17711</v>
      </c>
    </row>
    <row r="4221" s="115" customFormat="true" spans="1:4">
      <c r="A4221" s="145"/>
      <c r="B4221" s="83"/>
      <c r="C4221" s="83">
        <v>3</v>
      </c>
      <c r="D4221" s="83" t="s">
        <v>17712</v>
      </c>
    </row>
    <row r="4222" s="115" customFormat="true" spans="1:4">
      <c r="A4222" s="145"/>
      <c r="B4222" s="83"/>
      <c r="C4222" s="83">
        <v>4</v>
      </c>
      <c r="D4222" s="83" t="s">
        <v>17713</v>
      </c>
    </row>
    <row r="4223" s="115" customFormat="true" spans="1:4">
      <c r="A4223" s="145"/>
      <c r="B4223" s="83"/>
      <c r="C4223" s="83">
        <v>5</v>
      </c>
      <c r="D4223" s="83" t="s">
        <v>17714</v>
      </c>
    </row>
    <row r="4224" s="115" customFormat="true" spans="1:4">
      <c r="A4224" s="145"/>
      <c r="B4224" s="83"/>
      <c r="C4224" s="83">
        <v>6</v>
      </c>
      <c r="D4224" s="83" t="s">
        <v>17715</v>
      </c>
    </row>
    <row r="4225" s="115" customFormat="true" spans="1:4">
      <c r="A4225" s="145"/>
      <c r="B4225" s="83"/>
      <c r="C4225" s="83">
        <v>7</v>
      </c>
      <c r="D4225" s="83" t="s">
        <v>17716</v>
      </c>
    </row>
    <row r="4226" s="115" customFormat="true" spans="1:4">
      <c r="A4226" s="145"/>
      <c r="B4226" s="83"/>
      <c r="C4226" s="83">
        <v>8</v>
      </c>
      <c r="D4226" s="83" t="s">
        <v>17717</v>
      </c>
    </row>
    <row r="4227" s="115" customFormat="true" spans="1:4">
      <c r="A4227" s="145"/>
      <c r="B4227" s="83"/>
      <c r="C4227" s="83">
        <v>9</v>
      </c>
      <c r="D4227" s="83" t="s">
        <v>17718</v>
      </c>
    </row>
    <row r="4228" s="115" customFormat="true" spans="1:4">
      <c r="A4228" s="145"/>
      <c r="B4228" s="83"/>
      <c r="C4228" s="83">
        <v>10</v>
      </c>
      <c r="D4228" s="83" t="s">
        <v>17719</v>
      </c>
    </row>
    <row r="4229" s="115" customFormat="true" spans="1:4">
      <c r="A4229" s="145"/>
      <c r="B4229" s="83"/>
      <c r="C4229" s="83">
        <v>11</v>
      </c>
      <c r="D4229" s="83" t="s">
        <v>17720</v>
      </c>
    </row>
    <row r="4230" s="115" customFormat="true" spans="1:4">
      <c r="A4230" s="145"/>
      <c r="B4230" s="83"/>
      <c r="C4230" s="83">
        <v>12</v>
      </c>
      <c r="D4230" s="83" t="s">
        <v>17721</v>
      </c>
    </row>
    <row r="4231" s="115" customFormat="true" spans="1:4">
      <c r="A4231" s="145"/>
      <c r="B4231" s="83"/>
      <c r="C4231" s="83">
        <v>13</v>
      </c>
      <c r="D4231" s="83" t="s">
        <v>17722</v>
      </c>
    </row>
    <row r="4232" s="115" customFormat="true" spans="1:4">
      <c r="A4232" s="145"/>
      <c r="B4232" s="83"/>
      <c r="C4232" s="83">
        <v>14</v>
      </c>
      <c r="D4232" s="83" t="s">
        <v>17723</v>
      </c>
    </row>
    <row r="4233" s="115" customFormat="true" spans="1:4">
      <c r="A4233" s="145"/>
      <c r="B4233" s="83"/>
      <c r="C4233" s="83">
        <v>15</v>
      </c>
      <c r="D4233" s="83" t="s">
        <v>17724</v>
      </c>
    </row>
    <row r="4234" s="115" customFormat="true" spans="1:4">
      <c r="A4234" s="145"/>
      <c r="B4234" s="83"/>
      <c r="C4234" s="83">
        <v>16</v>
      </c>
      <c r="D4234" s="83" t="s">
        <v>17725</v>
      </c>
    </row>
    <row r="4235" s="115" customFormat="true" spans="1:4">
      <c r="A4235" s="145"/>
      <c r="B4235" s="83"/>
      <c r="C4235" s="83">
        <v>17</v>
      </c>
      <c r="D4235" s="83" t="s">
        <v>17726</v>
      </c>
    </row>
    <row r="4236" s="115" customFormat="true" spans="1:4">
      <c r="A4236" s="145"/>
      <c r="B4236" s="83"/>
      <c r="C4236" s="83">
        <v>18</v>
      </c>
      <c r="D4236" s="83" t="s">
        <v>17727</v>
      </c>
    </row>
    <row r="4237" s="115" customFormat="true" spans="1:4">
      <c r="A4237" s="145"/>
      <c r="B4237" s="83"/>
      <c r="C4237" s="83">
        <v>19</v>
      </c>
      <c r="D4237" s="83" t="s">
        <v>17728</v>
      </c>
    </row>
    <row r="4238" s="115" customFormat="true" spans="1:4">
      <c r="A4238" s="145"/>
      <c r="B4238" s="83"/>
      <c r="C4238" s="83">
        <v>20</v>
      </c>
      <c r="D4238" s="83" t="s">
        <v>17729</v>
      </c>
    </row>
    <row r="4239" s="115" customFormat="true" spans="1:4">
      <c r="A4239" s="145"/>
      <c r="B4239" s="83"/>
      <c r="C4239" s="83">
        <v>21</v>
      </c>
      <c r="D4239" s="83" t="s">
        <v>17730</v>
      </c>
    </row>
    <row r="4240" s="115" customFormat="true" spans="1:4">
      <c r="A4240" s="145"/>
      <c r="B4240" s="83"/>
      <c r="C4240" s="83">
        <v>22</v>
      </c>
      <c r="D4240" s="83" t="s">
        <v>17731</v>
      </c>
    </row>
    <row r="4241" s="115" customFormat="true" spans="1:4">
      <c r="A4241" s="145"/>
      <c r="B4241" s="83"/>
      <c r="C4241" s="83">
        <v>23</v>
      </c>
      <c r="D4241" s="83" t="s">
        <v>17732</v>
      </c>
    </row>
    <row r="4242" s="115" customFormat="true" spans="1:4">
      <c r="A4242" s="145"/>
      <c r="B4242" s="83"/>
      <c r="C4242" s="83">
        <v>24</v>
      </c>
      <c r="D4242" s="83" t="s">
        <v>17733</v>
      </c>
    </row>
    <row r="4243" s="115" customFormat="true" spans="1:4">
      <c r="A4243" s="145"/>
      <c r="B4243" s="83"/>
      <c r="C4243" s="83">
        <v>25</v>
      </c>
      <c r="D4243" s="83" t="s">
        <v>17734</v>
      </c>
    </row>
    <row r="4244" s="115" customFormat="true" spans="1:4">
      <c r="A4244" s="145"/>
      <c r="B4244" s="83"/>
      <c r="C4244" s="83">
        <v>26</v>
      </c>
      <c r="D4244" s="83" t="s">
        <v>17735</v>
      </c>
    </row>
    <row r="4245" s="115" customFormat="true" spans="1:4">
      <c r="A4245" s="145"/>
      <c r="B4245" s="83"/>
      <c r="C4245" s="83">
        <v>27</v>
      </c>
      <c r="D4245" s="83" t="s">
        <v>17736</v>
      </c>
    </row>
    <row r="4246" s="115" customFormat="true" spans="1:4">
      <c r="A4246" s="145"/>
      <c r="B4246" s="83"/>
      <c r="C4246" s="83">
        <v>28</v>
      </c>
      <c r="D4246" s="83" t="s">
        <v>17737</v>
      </c>
    </row>
    <row r="4247" s="115" customFormat="true" spans="1:4">
      <c r="A4247" s="145"/>
      <c r="B4247" s="83"/>
      <c r="C4247" s="83">
        <v>29</v>
      </c>
      <c r="D4247" s="83" t="s">
        <v>17738</v>
      </c>
    </row>
    <row r="4248" s="115" customFormat="true" spans="1:4">
      <c r="A4248" s="145"/>
      <c r="B4248" s="83"/>
      <c r="C4248" s="83">
        <v>30</v>
      </c>
      <c r="D4248" s="83" t="s">
        <v>17739</v>
      </c>
    </row>
    <row r="4249" s="115" customFormat="true" spans="1:4">
      <c r="A4249" s="145"/>
      <c r="B4249" s="83"/>
      <c r="C4249" s="83">
        <v>31</v>
      </c>
      <c r="D4249" s="83" t="s">
        <v>17740</v>
      </c>
    </row>
    <row r="4250" s="115" customFormat="true" spans="1:4">
      <c r="A4250" s="145"/>
      <c r="B4250" s="83"/>
      <c r="C4250" s="83">
        <v>32</v>
      </c>
      <c r="D4250" s="83" t="s">
        <v>17741</v>
      </c>
    </row>
    <row r="4251" s="115" customFormat="true" spans="1:4">
      <c r="A4251" s="145"/>
      <c r="B4251" s="83"/>
      <c r="C4251" s="83">
        <v>33</v>
      </c>
      <c r="D4251" s="83" t="s">
        <v>17742</v>
      </c>
    </row>
    <row r="4252" s="115" customFormat="true" spans="1:4">
      <c r="A4252" s="145"/>
      <c r="B4252" s="83"/>
      <c r="C4252" s="83">
        <v>34</v>
      </c>
      <c r="D4252" s="83" t="s">
        <v>17743</v>
      </c>
    </row>
    <row r="4253" s="115" customFormat="true" spans="1:4">
      <c r="A4253" s="145"/>
      <c r="B4253" s="83"/>
      <c r="C4253" s="83">
        <v>35</v>
      </c>
      <c r="D4253" s="83" t="s">
        <v>17744</v>
      </c>
    </row>
    <row r="4254" s="115" customFormat="true" spans="1:4">
      <c r="A4254" s="145"/>
      <c r="B4254" s="83"/>
      <c r="C4254" s="83">
        <v>36</v>
      </c>
      <c r="D4254" s="83" t="s">
        <v>17745</v>
      </c>
    </row>
    <row r="4255" s="115" customFormat="true" spans="1:4">
      <c r="A4255" s="145"/>
      <c r="B4255" s="83"/>
      <c r="C4255" s="83">
        <v>37</v>
      </c>
      <c r="D4255" s="83" t="s">
        <v>17746</v>
      </c>
    </row>
    <row r="4256" s="115" customFormat="true" spans="1:4">
      <c r="A4256" s="145"/>
      <c r="B4256" s="83"/>
      <c r="C4256" s="83">
        <v>38</v>
      </c>
      <c r="D4256" s="83" t="s">
        <v>17747</v>
      </c>
    </row>
    <row r="4257" s="115" customFormat="true" spans="1:4">
      <c r="A4257" s="145"/>
      <c r="B4257" s="83"/>
      <c r="C4257" s="83">
        <v>39</v>
      </c>
      <c r="D4257" s="83" t="s">
        <v>17748</v>
      </c>
    </row>
    <row r="4258" s="115" customFormat="true" spans="1:4">
      <c r="A4258" s="145"/>
      <c r="B4258" s="83"/>
      <c r="C4258" s="83">
        <v>40</v>
      </c>
      <c r="D4258" s="83" t="s">
        <v>17749</v>
      </c>
    </row>
    <row r="4259" s="115" customFormat="true" spans="1:4">
      <c r="A4259" s="145"/>
      <c r="B4259" s="83"/>
      <c r="C4259" s="83">
        <v>41</v>
      </c>
      <c r="D4259" s="83" t="s">
        <v>17750</v>
      </c>
    </row>
    <row r="4260" s="115" customFormat="true" spans="1:4">
      <c r="A4260" s="145"/>
      <c r="B4260" s="83"/>
      <c r="C4260" s="83">
        <v>42</v>
      </c>
      <c r="D4260" s="83" t="s">
        <v>17751</v>
      </c>
    </row>
    <row r="4261" s="115" customFormat="true" spans="1:4">
      <c r="A4261" s="145"/>
      <c r="B4261" s="83"/>
      <c r="C4261" s="83">
        <v>43</v>
      </c>
      <c r="D4261" s="83" t="s">
        <v>17752</v>
      </c>
    </row>
    <row r="4262" s="115" customFormat="true" spans="1:4">
      <c r="A4262" s="145"/>
      <c r="B4262" s="83"/>
      <c r="C4262" s="83">
        <v>44</v>
      </c>
      <c r="D4262" s="83" t="s">
        <v>17753</v>
      </c>
    </row>
    <row r="4263" s="115" customFormat="true" spans="1:4">
      <c r="A4263" s="145"/>
      <c r="B4263" s="83"/>
      <c r="C4263" s="83">
        <v>45</v>
      </c>
      <c r="D4263" s="83" t="s">
        <v>17754</v>
      </c>
    </row>
    <row r="4264" s="115" customFormat="true" spans="1:4">
      <c r="A4264" s="145"/>
      <c r="B4264" s="83"/>
      <c r="C4264" s="83">
        <v>46</v>
      </c>
      <c r="D4264" s="83" t="s">
        <v>17755</v>
      </c>
    </row>
    <row r="4265" s="115" customFormat="true" spans="1:4">
      <c r="A4265" s="145"/>
      <c r="B4265" s="83"/>
      <c r="C4265" s="83">
        <v>47</v>
      </c>
      <c r="D4265" s="83" t="s">
        <v>17756</v>
      </c>
    </row>
    <row r="4266" s="115" customFormat="true" spans="1:4">
      <c r="A4266" s="145"/>
      <c r="B4266" s="83"/>
      <c r="C4266" s="83">
        <v>48</v>
      </c>
      <c r="D4266" s="83" t="s">
        <v>17757</v>
      </c>
    </row>
    <row r="4267" s="115" customFormat="true" spans="1:4">
      <c r="A4267" s="145"/>
      <c r="B4267" s="83"/>
      <c r="C4267" s="83">
        <v>49</v>
      </c>
      <c r="D4267" s="83" t="s">
        <v>17758</v>
      </c>
    </row>
    <row r="4268" s="115" customFormat="true" spans="1:4">
      <c r="A4268" s="145"/>
      <c r="B4268" s="83"/>
      <c r="C4268" s="83">
        <v>50</v>
      </c>
      <c r="D4268" s="83" t="s">
        <v>17759</v>
      </c>
    </row>
    <row r="4269" s="115" customFormat="true" spans="1:4">
      <c r="A4269" s="145"/>
      <c r="B4269" s="83"/>
      <c r="C4269" s="83">
        <v>51</v>
      </c>
      <c r="D4269" s="83" t="s">
        <v>17760</v>
      </c>
    </row>
    <row r="4270" s="115" customFormat="true" spans="1:4">
      <c r="A4270" s="145"/>
      <c r="B4270" s="83"/>
      <c r="C4270" s="83">
        <v>52</v>
      </c>
      <c r="D4270" s="83" t="s">
        <v>17761</v>
      </c>
    </row>
    <row r="4271" s="115" customFormat="true" spans="1:4">
      <c r="A4271" s="145"/>
      <c r="B4271" s="83"/>
      <c r="C4271" s="83">
        <v>53</v>
      </c>
      <c r="D4271" s="83" t="s">
        <v>17762</v>
      </c>
    </row>
    <row r="4272" s="115" customFormat="true" spans="1:4">
      <c r="A4272" s="145"/>
      <c r="B4272" s="83"/>
      <c r="C4272" s="83">
        <v>54</v>
      </c>
      <c r="D4272" s="83" t="s">
        <v>17763</v>
      </c>
    </row>
    <row r="4273" s="115" customFormat="true" spans="1:4">
      <c r="A4273" s="145"/>
      <c r="B4273" s="83"/>
      <c r="C4273" s="83">
        <v>55</v>
      </c>
      <c r="D4273" s="83" t="s">
        <v>17764</v>
      </c>
    </row>
    <row r="4274" s="115" customFormat="true" spans="1:4">
      <c r="A4274" s="145"/>
      <c r="B4274" s="83"/>
      <c r="C4274" s="83">
        <v>56</v>
      </c>
      <c r="D4274" s="83" t="s">
        <v>17765</v>
      </c>
    </row>
    <row r="4275" s="115" customFormat="true" spans="1:4">
      <c r="A4275" s="145"/>
      <c r="B4275" s="83"/>
      <c r="C4275" s="83">
        <v>57</v>
      </c>
      <c r="D4275" s="83" t="s">
        <v>17766</v>
      </c>
    </row>
    <row r="4276" s="115" customFormat="true" spans="1:4">
      <c r="A4276" s="145"/>
      <c r="B4276" s="83"/>
      <c r="C4276" s="83">
        <v>58</v>
      </c>
      <c r="D4276" s="83" t="s">
        <v>17767</v>
      </c>
    </row>
    <row r="4277" s="115" customFormat="true" spans="1:4">
      <c r="A4277" s="145"/>
      <c r="B4277" s="83"/>
      <c r="C4277" s="83">
        <v>59</v>
      </c>
      <c r="D4277" s="83" t="s">
        <v>17768</v>
      </c>
    </row>
    <row r="4278" s="115" customFormat="true" spans="1:4">
      <c r="A4278" s="145"/>
      <c r="B4278" s="83"/>
      <c r="C4278" s="83">
        <v>60</v>
      </c>
      <c r="D4278" s="83" t="s">
        <v>17769</v>
      </c>
    </row>
    <row r="4279" s="115" customFormat="true" spans="1:4">
      <c r="A4279" s="145"/>
      <c r="B4279" s="83"/>
      <c r="C4279" s="83">
        <v>61</v>
      </c>
      <c r="D4279" s="83" t="s">
        <v>17770</v>
      </c>
    </row>
    <row r="4280" s="115" customFormat="true" spans="1:4">
      <c r="A4280" s="145"/>
      <c r="B4280" s="83"/>
      <c r="C4280" s="83">
        <v>62</v>
      </c>
      <c r="D4280" s="83" t="s">
        <v>17771</v>
      </c>
    </row>
    <row r="4281" s="115" customFormat="true" spans="1:4">
      <c r="A4281" s="145"/>
      <c r="B4281" s="83"/>
      <c r="C4281" s="83">
        <v>63</v>
      </c>
      <c r="D4281" s="83" t="s">
        <v>17772</v>
      </c>
    </row>
    <row r="4282" s="115" customFormat="true" spans="1:4">
      <c r="A4282" s="145"/>
      <c r="B4282" s="83"/>
      <c r="C4282" s="83">
        <v>64</v>
      </c>
      <c r="D4282" s="83" t="s">
        <v>17773</v>
      </c>
    </row>
    <row r="4283" s="115" customFormat="true" spans="1:4">
      <c r="A4283" s="145"/>
      <c r="B4283" s="83"/>
      <c r="C4283" s="83">
        <v>65</v>
      </c>
      <c r="D4283" s="83" t="s">
        <v>17774</v>
      </c>
    </row>
    <row r="4284" s="115" customFormat="true" spans="1:4">
      <c r="A4284" s="145"/>
      <c r="B4284" s="83"/>
      <c r="C4284" s="83">
        <v>66</v>
      </c>
      <c r="D4284" s="83" t="s">
        <v>17775</v>
      </c>
    </row>
    <row r="4285" s="115" customFormat="true" spans="1:4">
      <c r="A4285" s="145"/>
      <c r="B4285" s="83"/>
      <c r="C4285" s="83">
        <v>67</v>
      </c>
      <c r="D4285" s="83" t="s">
        <v>17776</v>
      </c>
    </row>
    <row r="4286" s="115" customFormat="true" spans="1:4">
      <c r="A4286" s="145"/>
      <c r="B4286" s="83"/>
      <c r="C4286" s="83">
        <v>68</v>
      </c>
      <c r="D4286" s="83" t="s">
        <v>17777</v>
      </c>
    </row>
    <row r="4287" s="115" customFormat="true" spans="1:4">
      <c r="A4287" s="145"/>
      <c r="B4287" s="83"/>
      <c r="C4287" s="83">
        <v>69</v>
      </c>
      <c r="D4287" s="83" t="s">
        <v>17778</v>
      </c>
    </row>
    <row r="4288" s="115" customFormat="true" spans="1:4">
      <c r="A4288" s="145"/>
      <c r="B4288" s="83"/>
      <c r="C4288" s="83">
        <v>70</v>
      </c>
      <c r="D4288" s="83" t="s">
        <v>17779</v>
      </c>
    </row>
    <row r="4289" s="115" customFormat="true" spans="1:4">
      <c r="A4289" s="145"/>
      <c r="B4289" s="83"/>
      <c r="C4289" s="83">
        <v>71</v>
      </c>
      <c r="D4289" s="83" t="s">
        <v>17780</v>
      </c>
    </row>
    <row r="4290" s="115" customFormat="true" spans="1:4">
      <c r="A4290" s="145"/>
      <c r="B4290" s="83"/>
      <c r="C4290" s="83">
        <v>72</v>
      </c>
      <c r="D4290" s="83" t="s">
        <v>17781</v>
      </c>
    </row>
    <row r="4291" s="115" customFormat="true" spans="1:4">
      <c r="A4291" s="145"/>
      <c r="B4291" s="83"/>
      <c r="C4291" s="83">
        <v>73</v>
      </c>
      <c r="D4291" s="83" t="s">
        <v>17782</v>
      </c>
    </row>
    <row r="4292" s="115" customFormat="true" spans="1:4">
      <c r="A4292" s="145"/>
      <c r="B4292" s="83"/>
      <c r="C4292" s="83">
        <v>74</v>
      </c>
      <c r="D4292" s="83" t="s">
        <v>17783</v>
      </c>
    </row>
    <row r="4293" s="115" customFormat="true" spans="1:4">
      <c r="A4293" s="145"/>
      <c r="B4293" s="83"/>
      <c r="C4293" s="83">
        <v>75</v>
      </c>
      <c r="D4293" s="83" t="s">
        <v>17784</v>
      </c>
    </row>
    <row r="4294" s="115" customFormat="true" spans="1:4">
      <c r="A4294" s="145"/>
      <c r="B4294" s="83"/>
      <c r="C4294" s="83">
        <v>76</v>
      </c>
      <c r="D4294" s="83" t="s">
        <v>17785</v>
      </c>
    </row>
    <row r="4295" s="115" customFormat="true" spans="1:4">
      <c r="A4295" s="145"/>
      <c r="B4295" s="83"/>
      <c r="C4295" s="83">
        <v>77</v>
      </c>
      <c r="D4295" s="83" t="s">
        <v>17786</v>
      </c>
    </row>
    <row r="4296" s="115" customFormat="true" spans="1:4">
      <c r="A4296" s="145"/>
      <c r="B4296" s="83"/>
      <c r="C4296" s="83">
        <v>78</v>
      </c>
      <c r="D4296" s="83" t="s">
        <v>17787</v>
      </c>
    </row>
    <row r="4297" s="115" customFormat="true" spans="1:4">
      <c r="A4297" s="145"/>
      <c r="B4297" s="83"/>
      <c r="C4297" s="83">
        <v>79</v>
      </c>
      <c r="D4297" s="83" t="s">
        <v>17788</v>
      </c>
    </row>
    <row r="4298" s="115" customFormat="true" spans="1:4">
      <c r="A4298" s="145"/>
      <c r="B4298" s="83"/>
      <c r="C4298" s="83">
        <v>80</v>
      </c>
      <c r="D4298" s="83" t="s">
        <v>17789</v>
      </c>
    </row>
    <row r="4299" s="115" customFormat="true" spans="1:4">
      <c r="A4299" s="145"/>
      <c r="B4299" s="83"/>
      <c r="C4299" s="83">
        <v>81</v>
      </c>
      <c r="D4299" s="83" t="s">
        <v>17790</v>
      </c>
    </row>
    <row r="4300" s="115" customFormat="true" spans="1:4">
      <c r="A4300" s="145"/>
      <c r="B4300" s="83"/>
      <c r="C4300" s="83">
        <v>82</v>
      </c>
      <c r="D4300" s="83" t="s">
        <v>17791</v>
      </c>
    </row>
    <row r="4301" s="115" customFormat="true" spans="1:4">
      <c r="A4301" s="145"/>
      <c r="B4301" s="83"/>
      <c r="C4301" s="83">
        <v>83</v>
      </c>
      <c r="D4301" s="83" t="s">
        <v>17792</v>
      </c>
    </row>
    <row r="4302" s="115" customFormat="true" spans="1:4">
      <c r="A4302" s="145"/>
      <c r="B4302" s="83"/>
      <c r="C4302" s="83">
        <v>84</v>
      </c>
      <c r="D4302" s="83" t="s">
        <v>17793</v>
      </c>
    </row>
    <row r="4303" s="115" customFormat="true" spans="1:4">
      <c r="A4303" s="145"/>
      <c r="B4303" s="83"/>
      <c r="C4303" s="83">
        <v>85</v>
      </c>
      <c r="D4303" s="83" t="s">
        <v>17794</v>
      </c>
    </row>
    <row r="4304" s="115" customFormat="true" spans="1:4">
      <c r="A4304" s="145"/>
      <c r="B4304" s="83"/>
      <c r="C4304" s="83">
        <v>86</v>
      </c>
      <c r="D4304" s="83" t="s">
        <v>17795</v>
      </c>
    </row>
    <row r="4305" s="115" customFormat="true" spans="1:4">
      <c r="A4305" s="145"/>
      <c r="B4305" s="83"/>
      <c r="C4305" s="83">
        <v>87</v>
      </c>
      <c r="D4305" s="83" t="s">
        <v>17796</v>
      </c>
    </row>
    <row r="4306" s="115" customFormat="true" spans="1:4">
      <c r="A4306" s="145"/>
      <c r="B4306" s="83"/>
      <c r="C4306" s="83">
        <v>88</v>
      </c>
      <c r="D4306" s="83" t="s">
        <v>17797</v>
      </c>
    </row>
    <row r="4307" s="115" customFormat="true" spans="1:4">
      <c r="A4307" s="145"/>
      <c r="B4307" s="83"/>
      <c r="C4307" s="83">
        <v>89</v>
      </c>
      <c r="D4307" s="83" t="s">
        <v>17798</v>
      </c>
    </row>
    <row r="4308" s="115" customFormat="true" spans="1:4">
      <c r="A4308" s="145"/>
      <c r="B4308" s="83"/>
      <c r="C4308" s="83">
        <v>90</v>
      </c>
      <c r="D4308" s="83" t="s">
        <v>17799</v>
      </c>
    </row>
    <row r="4309" s="115" customFormat="true" spans="1:4">
      <c r="A4309" s="145"/>
      <c r="B4309" s="83"/>
      <c r="C4309" s="83">
        <v>91</v>
      </c>
      <c r="D4309" s="83" t="s">
        <v>17800</v>
      </c>
    </row>
    <row r="4310" s="115" customFormat="true" spans="1:4">
      <c r="A4310" s="145"/>
      <c r="B4310" s="83"/>
      <c r="C4310" s="83">
        <v>92</v>
      </c>
      <c r="D4310" s="83" t="s">
        <v>17801</v>
      </c>
    </row>
    <row r="4311" s="115" customFormat="true" spans="1:4">
      <c r="A4311" s="145"/>
      <c r="B4311" s="83"/>
      <c r="C4311" s="83">
        <v>93</v>
      </c>
      <c r="D4311" s="83" t="s">
        <v>17802</v>
      </c>
    </row>
    <row r="4312" s="115" customFormat="true" spans="1:4">
      <c r="A4312" s="145"/>
      <c r="B4312" s="83"/>
      <c r="C4312" s="83">
        <v>94</v>
      </c>
      <c r="D4312" s="83" t="s">
        <v>17803</v>
      </c>
    </row>
    <row r="4313" s="115" customFormat="true" spans="1:4">
      <c r="A4313" s="145"/>
      <c r="B4313" s="83"/>
      <c r="C4313" s="83">
        <v>95</v>
      </c>
      <c r="D4313" s="83" t="s">
        <v>17804</v>
      </c>
    </row>
    <row r="4314" s="115" customFormat="true" spans="1:4">
      <c r="A4314" s="145"/>
      <c r="B4314" s="83"/>
      <c r="C4314" s="83">
        <v>96</v>
      </c>
      <c r="D4314" s="83" t="s">
        <v>17805</v>
      </c>
    </row>
    <row r="4315" s="115" customFormat="true" spans="1:4">
      <c r="A4315" s="145"/>
      <c r="B4315" s="83"/>
      <c r="C4315" s="83">
        <v>97</v>
      </c>
      <c r="D4315" s="83" t="s">
        <v>17806</v>
      </c>
    </row>
    <row r="4316" s="115" customFormat="true" spans="1:4">
      <c r="A4316" s="145"/>
      <c r="B4316" s="83"/>
      <c r="C4316" s="83">
        <v>98</v>
      </c>
      <c r="D4316" s="83" t="s">
        <v>17807</v>
      </c>
    </row>
    <row r="4317" s="115" customFormat="true" spans="1:4">
      <c r="A4317" s="145"/>
      <c r="B4317" s="83"/>
      <c r="C4317" s="83">
        <v>99</v>
      </c>
      <c r="D4317" s="83" t="s">
        <v>17808</v>
      </c>
    </row>
    <row r="4318" s="115" customFormat="true" spans="1:4">
      <c r="A4318" s="145"/>
      <c r="B4318" s="83"/>
      <c r="C4318" s="83">
        <v>100</v>
      </c>
      <c r="D4318" s="83" t="s">
        <v>17809</v>
      </c>
    </row>
    <row r="4319" s="115" customFormat="true" spans="1:4">
      <c r="A4319" s="145"/>
      <c r="B4319" s="83"/>
      <c r="C4319" s="83">
        <v>101</v>
      </c>
      <c r="D4319" s="83" t="s">
        <v>17810</v>
      </c>
    </row>
    <row r="4320" s="115" customFormat="true" spans="1:4">
      <c r="A4320" s="146"/>
      <c r="B4320" s="83"/>
      <c r="C4320" s="83">
        <v>102</v>
      </c>
      <c r="D4320" s="83" t="s">
        <v>17811</v>
      </c>
    </row>
    <row r="4321" s="115" customFormat="true" spans="1:4">
      <c r="A4321" s="144">
        <v>39</v>
      </c>
      <c r="B4321" s="83" t="s">
        <v>14176</v>
      </c>
      <c r="C4321" s="83">
        <v>1</v>
      </c>
      <c r="D4321" s="83" t="s">
        <v>17812</v>
      </c>
    </row>
    <row r="4322" s="115" customFormat="true" spans="1:4">
      <c r="A4322" s="145"/>
      <c r="B4322" s="83"/>
      <c r="C4322" s="83">
        <v>2</v>
      </c>
      <c r="D4322" s="83" t="s">
        <v>17813</v>
      </c>
    </row>
    <row r="4323" s="115" customFormat="true" spans="1:4">
      <c r="A4323" s="145"/>
      <c r="B4323" s="83"/>
      <c r="C4323" s="83">
        <v>3</v>
      </c>
      <c r="D4323" s="83" t="s">
        <v>17814</v>
      </c>
    </row>
    <row r="4324" s="115" customFormat="true" spans="1:4">
      <c r="A4324" s="145"/>
      <c r="B4324" s="83"/>
      <c r="C4324" s="83">
        <v>4</v>
      </c>
      <c r="D4324" s="83" t="s">
        <v>17815</v>
      </c>
    </row>
    <row r="4325" s="115" customFormat="true" spans="1:4">
      <c r="A4325" s="145"/>
      <c r="B4325" s="83"/>
      <c r="C4325" s="83">
        <v>5</v>
      </c>
      <c r="D4325" s="83" t="s">
        <v>17816</v>
      </c>
    </row>
    <row r="4326" s="115" customFormat="true" spans="1:4">
      <c r="A4326" s="145"/>
      <c r="B4326" s="83"/>
      <c r="C4326" s="83">
        <v>6</v>
      </c>
      <c r="D4326" s="83" t="s">
        <v>17817</v>
      </c>
    </row>
    <row r="4327" s="115" customFormat="true" spans="1:4">
      <c r="A4327" s="145"/>
      <c r="B4327" s="83"/>
      <c r="C4327" s="83">
        <v>7</v>
      </c>
      <c r="D4327" s="83" t="s">
        <v>17818</v>
      </c>
    </row>
    <row r="4328" s="115" customFormat="true" spans="1:4">
      <c r="A4328" s="145"/>
      <c r="B4328" s="83"/>
      <c r="C4328" s="83">
        <v>8</v>
      </c>
      <c r="D4328" s="83" t="s">
        <v>17819</v>
      </c>
    </row>
    <row r="4329" s="115" customFormat="true" spans="1:4">
      <c r="A4329" s="145"/>
      <c r="B4329" s="83"/>
      <c r="C4329" s="83">
        <v>9</v>
      </c>
      <c r="D4329" s="83" t="s">
        <v>17820</v>
      </c>
    </row>
    <row r="4330" s="115" customFormat="true" spans="1:4">
      <c r="A4330" s="145"/>
      <c r="B4330" s="83"/>
      <c r="C4330" s="83">
        <v>10</v>
      </c>
      <c r="D4330" s="83" t="s">
        <v>17821</v>
      </c>
    </row>
    <row r="4331" s="115" customFormat="true" spans="1:4">
      <c r="A4331" s="145"/>
      <c r="B4331" s="83"/>
      <c r="C4331" s="83">
        <v>11</v>
      </c>
      <c r="D4331" s="83" t="s">
        <v>17822</v>
      </c>
    </row>
    <row r="4332" s="115" customFormat="true" spans="1:4">
      <c r="A4332" s="145"/>
      <c r="B4332" s="83"/>
      <c r="C4332" s="83">
        <v>12</v>
      </c>
      <c r="D4332" s="83" t="s">
        <v>17823</v>
      </c>
    </row>
    <row r="4333" s="115" customFormat="true" spans="1:4">
      <c r="A4333" s="145"/>
      <c r="B4333" s="83"/>
      <c r="C4333" s="83">
        <v>13</v>
      </c>
      <c r="D4333" s="83" t="s">
        <v>17824</v>
      </c>
    </row>
    <row r="4334" s="115" customFormat="true" spans="1:4">
      <c r="A4334" s="145"/>
      <c r="B4334" s="83"/>
      <c r="C4334" s="83">
        <v>14</v>
      </c>
      <c r="D4334" s="83" t="s">
        <v>17825</v>
      </c>
    </row>
    <row r="4335" s="115" customFormat="true" spans="1:4">
      <c r="A4335" s="145"/>
      <c r="B4335" s="83"/>
      <c r="C4335" s="83">
        <v>15</v>
      </c>
      <c r="D4335" s="83" t="s">
        <v>17826</v>
      </c>
    </row>
    <row r="4336" s="115" customFormat="true" spans="1:4">
      <c r="A4336" s="145"/>
      <c r="B4336" s="83"/>
      <c r="C4336" s="83">
        <v>16</v>
      </c>
      <c r="D4336" s="83" t="s">
        <v>17827</v>
      </c>
    </row>
    <row r="4337" s="115" customFormat="true" spans="1:4">
      <c r="A4337" s="145"/>
      <c r="B4337" s="83"/>
      <c r="C4337" s="83">
        <v>17</v>
      </c>
      <c r="D4337" s="83" t="s">
        <v>17828</v>
      </c>
    </row>
    <row r="4338" s="115" customFormat="true" spans="1:4">
      <c r="A4338" s="145"/>
      <c r="B4338" s="83"/>
      <c r="C4338" s="83">
        <v>18</v>
      </c>
      <c r="D4338" s="83" t="s">
        <v>17829</v>
      </c>
    </row>
    <row r="4339" s="115" customFormat="true" spans="1:4">
      <c r="A4339" s="145"/>
      <c r="B4339" s="83"/>
      <c r="C4339" s="83">
        <v>19</v>
      </c>
      <c r="D4339" s="83" t="s">
        <v>17830</v>
      </c>
    </row>
    <row r="4340" s="115" customFormat="true" spans="1:4">
      <c r="A4340" s="145"/>
      <c r="B4340" s="83"/>
      <c r="C4340" s="83">
        <v>20</v>
      </c>
      <c r="D4340" s="83" t="s">
        <v>17831</v>
      </c>
    </row>
    <row r="4341" s="115" customFormat="true" spans="1:4">
      <c r="A4341" s="145"/>
      <c r="B4341" s="83"/>
      <c r="C4341" s="83">
        <v>21</v>
      </c>
      <c r="D4341" s="83" t="s">
        <v>17832</v>
      </c>
    </row>
    <row r="4342" s="115" customFormat="true" spans="1:4">
      <c r="A4342" s="145"/>
      <c r="B4342" s="83"/>
      <c r="C4342" s="83">
        <v>22</v>
      </c>
      <c r="D4342" s="83" t="s">
        <v>17833</v>
      </c>
    </row>
    <row r="4343" s="115" customFormat="true" spans="1:4">
      <c r="A4343" s="145"/>
      <c r="B4343" s="83"/>
      <c r="C4343" s="83">
        <v>23</v>
      </c>
      <c r="D4343" s="83" t="s">
        <v>17834</v>
      </c>
    </row>
    <row r="4344" s="115" customFormat="true" spans="1:4">
      <c r="A4344" s="145"/>
      <c r="B4344" s="83"/>
      <c r="C4344" s="83">
        <v>24</v>
      </c>
      <c r="D4344" s="83" t="s">
        <v>17835</v>
      </c>
    </row>
    <row r="4345" s="115" customFormat="true" spans="1:4">
      <c r="A4345" s="145"/>
      <c r="B4345" s="83"/>
      <c r="C4345" s="83">
        <v>25</v>
      </c>
      <c r="D4345" s="83" t="s">
        <v>17836</v>
      </c>
    </row>
    <row r="4346" s="115" customFormat="true" spans="1:4">
      <c r="A4346" s="145"/>
      <c r="B4346" s="83"/>
      <c r="C4346" s="83">
        <v>26</v>
      </c>
      <c r="D4346" s="83" t="s">
        <v>17837</v>
      </c>
    </row>
    <row r="4347" s="115" customFormat="true" spans="1:4">
      <c r="A4347" s="145"/>
      <c r="B4347" s="83"/>
      <c r="C4347" s="83">
        <v>27</v>
      </c>
      <c r="D4347" s="83" t="s">
        <v>17838</v>
      </c>
    </row>
    <row r="4348" s="115" customFormat="true" spans="1:4">
      <c r="A4348" s="145"/>
      <c r="B4348" s="83"/>
      <c r="C4348" s="83">
        <v>28</v>
      </c>
      <c r="D4348" s="83" t="s">
        <v>17839</v>
      </c>
    </row>
    <row r="4349" s="115" customFormat="true" spans="1:4">
      <c r="A4349" s="145"/>
      <c r="B4349" s="83"/>
      <c r="C4349" s="83">
        <v>29</v>
      </c>
      <c r="D4349" s="83" t="s">
        <v>17840</v>
      </c>
    </row>
    <row r="4350" s="115" customFormat="true" spans="1:4">
      <c r="A4350" s="145"/>
      <c r="B4350" s="83"/>
      <c r="C4350" s="83">
        <v>30</v>
      </c>
      <c r="D4350" s="83" t="s">
        <v>17841</v>
      </c>
    </row>
    <row r="4351" s="115" customFormat="true" spans="1:4">
      <c r="A4351" s="145"/>
      <c r="B4351" s="83"/>
      <c r="C4351" s="83">
        <v>31</v>
      </c>
      <c r="D4351" s="83" t="s">
        <v>17842</v>
      </c>
    </row>
    <row r="4352" s="115" customFormat="true" spans="1:4">
      <c r="A4352" s="145"/>
      <c r="B4352" s="83"/>
      <c r="C4352" s="83">
        <v>32</v>
      </c>
      <c r="D4352" s="83" t="s">
        <v>17843</v>
      </c>
    </row>
    <row r="4353" s="115" customFormat="true" spans="1:4">
      <c r="A4353" s="145"/>
      <c r="B4353" s="83"/>
      <c r="C4353" s="83">
        <v>33</v>
      </c>
      <c r="D4353" s="83" t="s">
        <v>17844</v>
      </c>
    </row>
    <row r="4354" s="115" customFormat="true" spans="1:4">
      <c r="A4354" s="145"/>
      <c r="B4354" s="83"/>
      <c r="C4354" s="83">
        <v>34</v>
      </c>
      <c r="D4354" s="83" t="s">
        <v>17845</v>
      </c>
    </row>
    <row r="4355" s="115" customFormat="true" spans="1:4">
      <c r="A4355" s="145"/>
      <c r="B4355" s="83"/>
      <c r="C4355" s="83">
        <v>35</v>
      </c>
      <c r="D4355" s="83" t="s">
        <v>17846</v>
      </c>
    </row>
    <row r="4356" s="115" customFormat="true" spans="1:4">
      <c r="A4356" s="145"/>
      <c r="B4356" s="83"/>
      <c r="C4356" s="83">
        <v>36</v>
      </c>
      <c r="D4356" s="83" t="s">
        <v>17847</v>
      </c>
    </row>
    <row r="4357" s="115" customFormat="true" spans="1:4">
      <c r="A4357" s="145"/>
      <c r="B4357" s="83"/>
      <c r="C4357" s="83">
        <v>37</v>
      </c>
      <c r="D4357" s="83" t="s">
        <v>17848</v>
      </c>
    </row>
    <row r="4358" s="115" customFormat="true" spans="1:4">
      <c r="A4358" s="145"/>
      <c r="B4358" s="83"/>
      <c r="C4358" s="83">
        <v>38</v>
      </c>
      <c r="D4358" s="83" t="s">
        <v>17849</v>
      </c>
    </row>
    <row r="4359" s="115" customFormat="true" spans="1:4">
      <c r="A4359" s="145"/>
      <c r="B4359" s="83"/>
      <c r="C4359" s="83">
        <v>39</v>
      </c>
      <c r="D4359" s="83" t="s">
        <v>17850</v>
      </c>
    </row>
    <row r="4360" s="115" customFormat="true" spans="1:4">
      <c r="A4360" s="145"/>
      <c r="B4360" s="83"/>
      <c r="C4360" s="83">
        <v>40</v>
      </c>
      <c r="D4360" s="83" t="s">
        <v>17851</v>
      </c>
    </row>
    <row r="4361" s="115" customFormat="true" spans="1:4">
      <c r="A4361" s="145"/>
      <c r="B4361" s="83"/>
      <c r="C4361" s="83">
        <v>41</v>
      </c>
      <c r="D4361" s="83" t="s">
        <v>17852</v>
      </c>
    </row>
    <row r="4362" s="115" customFormat="true" spans="1:4">
      <c r="A4362" s="145"/>
      <c r="B4362" s="83"/>
      <c r="C4362" s="83">
        <v>42</v>
      </c>
      <c r="D4362" s="83" t="s">
        <v>17853</v>
      </c>
    </row>
    <row r="4363" s="115" customFormat="true" spans="1:4">
      <c r="A4363" s="145"/>
      <c r="B4363" s="83"/>
      <c r="C4363" s="83">
        <v>43</v>
      </c>
      <c r="D4363" s="83" t="s">
        <v>17854</v>
      </c>
    </row>
    <row r="4364" s="115" customFormat="true" spans="1:4">
      <c r="A4364" s="145"/>
      <c r="B4364" s="83"/>
      <c r="C4364" s="83">
        <v>44</v>
      </c>
      <c r="D4364" s="83" t="s">
        <v>17855</v>
      </c>
    </row>
    <row r="4365" s="115" customFormat="true" spans="1:4">
      <c r="A4365" s="145"/>
      <c r="B4365" s="83"/>
      <c r="C4365" s="83">
        <v>45</v>
      </c>
      <c r="D4365" s="83" t="s">
        <v>17856</v>
      </c>
    </row>
    <row r="4366" s="115" customFormat="true" spans="1:4">
      <c r="A4366" s="145"/>
      <c r="B4366" s="83"/>
      <c r="C4366" s="83">
        <v>46</v>
      </c>
      <c r="D4366" s="83" t="s">
        <v>17857</v>
      </c>
    </row>
    <row r="4367" s="115" customFormat="true" spans="1:4">
      <c r="A4367" s="145"/>
      <c r="B4367" s="83"/>
      <c r="C4367" s="83">
        <v>47</v>
      </c>
      <c r="D4367" s="83" t="s">
        <v>17858</v>
      </c>
    </row>
    <row r="4368" s="115" customFormat="true" spans="1:4">
      <c r="A4368" s="145"/>
      <c r="B4368" s="83"/>
      <c r="C4368" s="83">
        <v>48</v>
      </c>
      <c r="D4368" s="83" t="s">
        <v>17859</v>
      </c>
    </row>
    <row r="4369" s="115" customFormat="true" spans="1:4">
      <c r="A4369" s="145"/>
      <c r="B4369" s="83"/>
      <c r="C4369" s="83">
        <v>49</v>
      </c>
      <c r="D4369" s="83" t="s">
        <v>17860</v>
      </c>
    </row>
    <row r="4370" s="115" customFormat="true" spans="1:4">
      <c r="A4370" s="145"/>
      <c r="B4370" s="83"/>
      <c r="C4370" s="83">
        <v>50</v>
      </c>
      <c r="D4370" s="83" t="s">
        <v>17861</v>
      </c>
    </row>
    <row r="4371" s="115" customFormat="true" spans="1:4">
      <c r="A4371" s="145"/>
      <c r="B4371" s="83"/>
      <c r="C4371" s="83">
        <v>51</v>
      </c>
      <c r="D4371" s="83" t="s">
        <v>17862</v>
      </c>
    </row>
    <row r="4372" s="115" customFormat="true" spans="1:4">
      <c r="A4372" s="145"/>
      <c r="B4372" s="83"/>
      <c r="C4372" s="83">
        <v>52</v>
      </c>
      <c r="D4372" s="83" t="s">
        <v>17863</v>
      </c>
    </row>
    <row r="4373" s="115" customFormat="true" spans="1:4">
      <c r="A4373" s="145"/>
      <c r="B4373" s="83"/>
      <c r="C4373" s="83">
        <v>53</v>
      </c>
      <c r="D4373" s="83" t="s">
        <v>17864</v>
      </c>
    </row>
    <row r="4374" s="115" customFormat="true" spans="1:4">
      <c r="A4374" s="145"/>
      <c r="B4374" s="83"/>
      <c r="C4374" s="83">
        <v>54</v>
      </c>
      <c r="D4374" s="83" t="s">
        <v>17865</v>
      </c>
    </row>
    <row r="4375" s="115" customFormat="true" spans="1:4">
      <c r="A4375" s="145"/>
      <c r="B4375" s="83"/>
      <c r="C4375" s="83">
        <v>55</v>
      </c>
      <c r="D4375" s="83" t="s">
        <v>17866</v>
      </c>
    </row>
    <row r="4376" s="115" customFormat="true" spans="1:4">
      <c r="A4376" s="145"/>
      <c r="B4376" s="83"/>
      <c r="C4376" s="83">
        <v>56</v>
      </c>
      <c r="D4376" s="83" t="s">
        <v>17867</v>
      </c>
    </row>
    <row r="4377" s="115" customFormat="true" spans="1:4">
      <c r="A4377" s="145"/>
      <c r="B4377" s="83"/>
      <c r="C4377" s="83">
        <v>57</v>
      </c>
      <c r="D4377" s="83" t="s">
        <v>17868</v>
      </c>
    </row>
    <row r="4378" s="115" customFormat="true" spans="1:4">
      <c r="A4378" s="145"/>
      <c r="B4378" s="83"/>
      <c r="C4378" s="83">
        <v>58</v>
      </c>
      <c r="D4378" s="83" t="s">
        <v>17869</v>
      </c>
    </row>
    <row r="4379" s="115" customFormat="true" spans="1:4">
      <c r="A4379" s="145"/>
      <c r="B4379" s="83"/>
      <c r="C4379" s="83">
        <v>59</v>
      </c>
      <c r="D4379" s="83" t="s">
        <v>17870</v>
      </c>
    </row>
    <row r="4380" s="115" customFormat="true" spans="1:4">
      <c r="A4380" s="145"/>
      <c r="B4380" s="83"/>
      <c r="C4380" s="83">
        <v>60</v>
      </c>
      <c r="D4380" s="83" t="s">
        <v>17871</v>
      </c>
    </row>
    <row r="4381" s="115" customFormat="true" spans="1:4">
      <c r="A4381" s="145"/>
      <c r="B4381" s="83"/>
      <c r="C4381" s="83">
        <v>61</v>
      </c>
      <c r="D4381" s="83" t="s">
        <v>17872</v>
      </c>
    </row>
    <row r="4382" s="115" customFormat="true" spans="1:4">
      <c r="A4382" s="145"/>
      <c r="B4382" s="83"/>
      <c r="C4382" s="83">
        <v>62</v>
      </c>
      <c r="D4382" s="83" t="s">
        <v>17873</v>
      </c>
    </row>
    <row r="4383" s="115" customFormat="true" spans="1:4">
      <c r="A4383" s="145"/>
      <c r="B4383" s="83"/>
      <c r="C4383" s="83">
        <v>63</v>
      </c>
      <c r="D4383" s="83" t="s">
        <v>17874</v>
      </c>
    </row>
    <row r="4384" s="115" customFormat="true" spans="1:4">
      <c r="A4384" s="145"/>
      <c r="B4384" s="83"/>
      <c r="C4384" s="83">
        <v>64</v>
      </c>
      <c r="D4384" s="83" t="s">
        <v>17875</v>
      </c>
    </row>
    <row r="4385" s="115" customFormat="true" spans="1:4">
      <c r="A4385" s="145"/>
      <c r="B4385" s="83"/>
      <c r="C4385" s="83">
        <v>65</v>
      </c>
      <c r="D4385" s="83" t="s">
        <v>17876</v>
      </c>
    </row>
    <row r="4386" s="115" customFormat="true" spans="1:4">
      <c r="A4386" s="145"/>
      <c r="B4386" s="83"/>
      <c r="C4386" s="83">
        <v>66</v>
      </c>
      <c r="D4386" s="83" t="s">
        <v>17877</v>
      </c>
    </row>
    <row r="4387" s="115" customFormat="true" spans="1:4">
      <c r="A4387" s="145"/>
      <c r="B4387" s="83"/>
      <c r="C4387" s="83">
        <v>67</v>
      </c>
      <c r="D4387" s="83" t="s">
        <v>17878</v>
      </c>
    </row>
    <row r="4388" s="115" customFormat="true" spans="1:4">
      <c r="A4388" s="145"/>
      <c r="B4388" s="83"/>
      <c r="C4388" s="83">
        <v>68</v>
      </c>
      <c r="D4388" s="83" t="s">
        <v>17879</v>
      </c>
    </row>
    <row r="4389" s="115" customFormat="true" spans="1:4">
      <c r="A4389" s="145"/>
      <c r="B4389" s="83"/>
      <c r="C4389" s="83">
        <v>69</v>
      </c>
      <c r="D4389" s="83" t="s">
        <v>17880</v>
      </c>
    </row>
    <row r="4390" s="115" customFormat="true" spans="1:4">
      <c r="A4390" s="145"/>
      <c r="B4390" s="83"/>
      <c r="C4390" s="83">
        <v>70</v>
      </c>
      <c r="D4390" s="83" t="s">
        <v>17881</v>
      </c>
    </row>
    <row r="4391" s="115" customFormat="true" spans="1:4">
      <c r="A4391" s="145"/>
      <c r="B4391" s="83"/>
      <c r="C4391" s="83">
        <v>71</v>
      </c>
      <c r="D4391" s="83" t="s">
        <v>17882</v>
      </c>
    </row>
    <row r="4392" s="115" customFormat="true" spans="1:4">
      <c r="A4392" s="145"/>
      <c r="B4392" s="83"/>
      <c r="C4392" s="83">
        <v>72</v>
      </c>
      <c r="D4392" s="83" t="s">
        <v>17883</v>
      </c>
    </row>
    <row r="4393" s="115" customFormat="true" spans="1:4">
      <c r="A4393" s="145"/>
      <c r="B4393" s="83"/>
      <c r="C4393" s="83">
        <v>73</v>
      </c>
      <c r="D4393" s="83" t="s">
        <v>17884</v>
      </c>
    </row>
    <row r="4394" s="115" customFormat="true" spans="1:4">
      <c r="A4394" s="145"/>
      <c r="B4394" s="83"/>
      <c r="C4394" s="83">
        <v>74</v>
      </c>
      <c r="D4394" s="83" t="s">
        <v>17885</v>
      </c>
    </row>
    <row r="4395" s="115" customFormat="true" spans="1:4">
      <c r="A4395" s="145"/>
      <c r="B4395" s="83"/>
      <c r="C4395" s="83">
        <v>75</v>
      </c>
      <c r="D4395" s="83" t="s">
        <v>17886</v>
      </c>
    </row>
    <row r="4396" s="115" customFormat="true" spans="1:4">
      <c r="A4396" s="145"/>
      <c r="B4396" s="83"/>
      <c r="C4396" s="83">
        <v>76</v>
      </c>
      <c r="D4396" s="83" t="s">
        <v>17887</v>
      </c>
    </row>
    <row r="4397" s="115" customFormat="true" spans="1:4">
      <c r="A4397" s="145"/>
      <c r="B4397" s="83"/>
      <c r="C4397" s="83">
        <v>77</v>
      </c>
      <c r="D4397" s="83" t="s">
        <v>17888</v>
      </c>
    </row>
    <row r="4398" s="115" customFormat="true" spans="1:4">
      <c r="A4398" s="145"/>
      <c r="B4398" s="83"/>
      <c r="C4398" s="83">
        <v>78</v>
      </c>
      <c r="D4398" s="83" t="s">
        <v>17889</v>
      </c>
    </row>
    <row r="4399" s="115" customFormat="true" spans="1:4">
      <c r="A4399" s="145"/>
      <c r="B4399" s="83"/>
      <c r="C4399" s="83">
        <v>79</v>
      </c>
      <c r="D4399" s="83" t="s">
        <v>17890</v>
      </c>
    </row>
    <row r="4400" s="115" customFormat="true" spans="1:4">
      <c r="A4400" s="145"/>
      <c r="B4400" s="83"/>
      <c r="C4400" s="83">
        <v>80</v>
      </c>
      <c r="D4400" s="83" t="s">
        <v>17891</v>
      </c>
    </row>
    <row r="4401" s="115" customFormat="true" spans="1:4">
      <c r="A4401" s="145"/>
      <c r="B4401" s="83"/>
      <c r="C4401" s="83">
        <v>81</v>
      </c>
      <c r="D4401" s="83" t="s">
        <v>17892</v>
      </c>
    </row>
    <row r="4402" s="115" customFormat="true" spans="1:4">
      <c r="A4402" s="145"/>
      <c r="B4402" s="83"/>
      <c r="C4402" s="83">
        <v>82</v>
      </c>
      <c r="D4402" s="83" t="s">
        <v>17893</v>
      </c>
    </row>
    <row r="4403" s="115" customFormat="true" spans="1:4">
      <c r="A4403" s="145"/>
      <c r="B4403" s="83"/>
      <c r="C4403" s="83">
        <v>83</v>
      </c>
      <c r="D4403" s="83" t="s">
        <v>17894</v>
      </c>
    </row>
    <row r="4404" s="115" customFormat="true" spans="1:4">
      <c r="A4404" s="145"/>
      <c r="B4404" s="83"/>
      <c r="C4404" s="83">
        <v>84</v>
      </c>
      <c r="D4404" s="83" t="s">
        <v>17895</v>
      </c>
    </row>
    <row r="4405" s="115" customFormat="true" spans="1:4">
      <c r="A4405" s="145"/>
      <c r="B4405" s="83"/>
      <c r="C4405" s="83">
        <v>85</v>
      </c>
      <c r="D4405" s="83" t="s">
        <v>17896</v>
      </c>
    </row>
    <row r="4406" s="115" customFormat="true" spans="1:4">
      <c r="A4406" s="145"/>
      <c r="B4406" s="83"/>
      <c r="C4406" s="83">
        <v>86</v>
      </c>
      <c r="D4406" s="83" t="s">
        <v>17897</v>
      </c>
    </row>
    <row r="4407" s="115" customFormat="true" spans="1:4">
      <c r="A4407" s="145"/>
      <c r="B4407" s="83"/>
      <c r="C4407" s="83">
        <v>87</v>
      </c>
      <c r="D4407" s="83" t="s">
        <v>17898</v>
      </c>
    </row>
    <row r="4408" s="115" customFormat="true" spans="1:4">
      <c r="A4408" s="145"/>
      <c r="B4408" s="83"/>
      <c r="C4408" s="83">
        <v>88</v>
      </c>
      <c r="D4408" s="83" t="s">
        <v>17899</v>
      </c>
    </row>
    <row r="4409" s="115" customFormat="true" spans="1:4">
      <c r="A4409" s="145"/>
      <c r="B4409" s="83"/>
      <c r="C4409" s="83">
        <v>89</v>
      </c>
      <c r="D4409" s="83" t="s">
        <v>17900</v>
      </c>
    </row>
    <row r="4410" s="115" customFormat="true" spans="1:4">
      <c r="A4410" s="145"/>
      <c r="B4410" s="83"/>
      <c r="C4410" s="83">
        <v>90</v>
      </c>
      <c r="D4410" s="83" t="s">
        <v>17901</v>
      </c>
    </row>
    <row r="4411" s="115" customFormat="true" spans="1:4">
      <c r="A4411" s="145"/>
      <c r="B4411" s="83"/>
      <c r="C4411" s="83">
        <v>91</v>
      </c>
      <c r="D4411" s="83" t="s">
        <v>17902</v>
      </c>
    </row>
    <row r="4412" s="115" customFormat="true" spans="1:4">
      <c r="A4412" s="145"/>
      <c r="B4412" s="83"/>
      <c r="C4412" s="83">
        <v>92</v>
      </c>
      <c r="D4412" s="83" t="s">
        <v>17903</v>
      </c>
    </row>
    <row r="4413" s="115" customFormat="true" spans="1:4">
      <c r="A4413" s="145"/>
      <c r="B4413" s="83"/>
      <c r="C4413" s="83">
        <v>93</v>
      </c>
      <c r="D4413" s="83" t="s">
        <v>17904</v>
      </c>
    </row>
    <row r="4414" s="115" customFormat="true" spans="1:4">
      <c r="A4414" s="145"/>
      <c r="B4414" s="83"/>
      <c r="C4414" s="83">
        <v>94</v>
      </c>
      <c r="D4414" s="83" t="s">
        <v>17905</v>
      </c>
    </row>
    <row r="4415" s="115" customFormat="true" spans="1:4">
      <c r="A4415" s="145"/>
      <c r="B4415" s="83"/>
      <c r="C4415" s="83">
        <v>95</v>
      </c>
      <c r="D4415" s="83" t="s">
        <v>17906</v>
      </c>
    </row>
    <row r="4416" s="115" customFormat="true" spans="1:4">
      <c r="A4416" s="145"/>
      <c r="B4416" s="83"/>
      <c r="C4416" s="83">
        <v>96</v>
      </c>
      <c r="D4416" s="83" t="s">
        <v>17907</v>
      </c>
    </row>
    <row r="4417" s="115" customFormat="true" spans="1:4">
      <c r="A4417" s="145"/>
      <c r="B4417" s="83"/>
      <c r="C4417" s="83">
        <v>97</v>
      </c>
      <c r="D4417" s="83" t="s">
        <v>17908</v>
      </c>
    </row>
    <row r="4418" s="115" customFormat="true" spans="1:4">
      <c r="A4418" s="146"/>
      <c r="B4418" s="83"/>
      <c r="C4418" s="83">
        <v>98</v>
      </c>
      <c r="D4418" s="83" t="s">
        <v>17909</v>
      </c>
    </row>
    <row r="4419" s="115" customFormat="true" spans="1:4">
      <c r="A4419" s="144">
        <v>40</v>
      </c>
      <c r="B4419" s="83" t="s">
        <v>14178</v>
      </c>
      <c r="C4419" s="83">
        <v>1</v>
      </c>
      <c r="D4419" s="83" t="s">
        <v>17910</v>
      </c>
    </row>
    <row r="4420" s="115" customFormat="true" spans="1:4">
      <c r="A4420" s="145"/>
      <c r="B4420" s="83"/>
      <c r="C4420" s="83">
        <v>2</v>
      </c>
      <c r="D4420" s="83" t="s">
        <v>17911</v>
      </c>
    </row>
    <row r="4421" s="115" customFormat="true" spans="1:4">
      <c r="A4421" s="145"/>
      <c r="B4421" s="83"/>
      <c r="C4421" s="83">
        <v>3</v>
      </c>
      <c r="D4421" s="83" t="s">
        <v>17912</v>
      </c>
    </row>
    <row r="4422" s="115" customFormat="true" spans="1:4">
      <c r="A4422" s="145"/>
      <c r="B4422" s="83"/>
      <c r="C4422" s="83">
        <v>4</v>
      </c>
      <c r="D4422" s="83" t="s">
        <v>17913</v>
      </c>
    </row>
    <row r="4423" s="115" customFormat="true" spans="1:4">
      <c r="A4423" s="145"/>
      <c r="B4423" s="83"/>
      <c r="C4423" s="83">
        <v>5</v>
      </c>
      <c r="D4423" s="83" t="s">
        <v>17914</v>
      </c>
    </row>
    <row r="4424" s="115" customFormat="true" spans="1:4">
      <c r="A4424" s="145"/>
      <c r="B4424" s="83"/>
      <c r="C4424" s="83">
        <v>6</v>
      </c>
      <c r="D4424" s="83" t="s">
        <v>17915</v>
      </c>
    </row>
    <row r="4425" s="115" customFormat="true" spans="1:4">
      <c r="A4425" s="145"/>
      <c r="B4425" s="83"/>
      <c r="C4425" s="83">
        <v>7</v>
      </c>
      <c r="D4425" s="83" t="s">
        <v>17916</v>
      </c>
    </row>
    <row r="4426" s="115" customFormat="true" spans="1:4">
      <c r="A4426" s="145"/>
      <c r="B4426" s="83"/>
      <c r="C4426" s="83">
        <v>8</v>
      </c>
      <c r="D4426" s="83" t="s">
        <v>17917</v>
      </c>
    </row>
    <row r="4427" s="115" customFormat="true" spans="1:4">
      <c r="A4427" s="145"/>
      <c r="B4427" s="83"/>
      <c r="C4427" s="83">
        <v>9</v>
      </c>
      <c r="D4427" s="83" t="s">
        <v>17918</v>
      </c>
    </row>
    <row r="4428" s="115" customFormat="true" spans="1:4">
      <c r="A4428" s="145"/>
      <c r="B4428" s="83"/>
      <c r="C4428" s="83">
        <v>10</v>
      </c>
      <c r="D4428" s="83" t="s">
        <v>17919</v>
      </c>
    </row>
    <row r="4429" s="115" customFormat="true" spans="1:4">
      <c r="A4429" s="145"/>
      <c r="B4429" s="83"/>
      <c r="C4429" s="83">
        <v>11</v>
      </c>
      <c r="D4429" s="83" t="s">
        <v>17920</v>
      </c>
    </row>
    <row r="4430" s="115" customFormat="true" spans="1:4">
      <c r="A4430" s="145"/>
      <c r="B4430" s="83"/>
      <c r="C4430" s="83">
        <v>12</v>
      </c>
      <c r="D4430" s="83" t="s">
        <v>17921</v>
      </c>
    </row>
    <row r="4431" s="115" customFormat="true" spans="1:4">
      <c r="A4431" s="145"/>
      <c r="B4431" s="83"/>
      <c r="C4431" s="83">
        <v>13</v>
      </c>
      <c r="D4431" s="83" t="s">
        <v>17922</v>
      </c>
    </row>
    <row r="4432" s="115" customFormat="true" spans="1:4">
      <c r="A4432" s="145"/>
      <c r="B4432" s="83"/>
      <c r="C4432" s="83">
        <v>14</v>
      </c>
      <c r="D4432" s="83" t="s">
        <v>17923</v>
      </c>
    </row>
    <row r="4433" s="115" customFormat="true" spans="1:4">
      <c r="A4433" s="145"/>
      <c r="B4433" s="83"/>
      <c r="C4433" s="83">
        <v>15</v>
      </c>
      <c r="D4433" s="83" t="s">
        <v>17924</v>
      </c>
    </row>
    <row r="4434" s="115" customFormat="true" spans="1:4">
      <c r="A4434" s="145"/>
      <c r="B4434" s="83"/>
      <c r="C4434" s="83">
        <v>16</v>
      </c>
      <c r="D4434" s="83" t="s">
        <v>17925</v>
      </c>
    </row>
    <row r="4435" s="115" customFormat="true" spans="1:4">
      <c r="A4435" s="145"/>
      <c r="B4435" s="83"/>
      <c r="C4435" s="83">
        <v>17</v>
      </c>
      <c r="D4435" s="83" t="s">
        <v>17926</v>
      </c>
    </row>
    <row r="4436" s="115" customFormat="true" spans="1:4">
      <c r="A4436" s="145"/>
      <c r="B4436" s="83"/>
      <c r="C4436" s="83">
        <v>18</v>
      </c>
      <c r="D4436" s="83" t="s">
        <v>17927</v>
      </c>
    </row>
    <row r="4437" s="115" customFormat="true" spans="1:4">
      <c r="A4437" s="145"/>
      <c r="B4437" s="83"/>
      <c r="C4437" s="83">
        <v>19</v>
      </c>
      <c r="D4437" s="83" t="s">
        <v>17928</v>
      </c>
    </row>
    <row r="4438" s="115" customFormat="true" spans="1:4">
      <c r="A4438" s="145"/>
      <c r="B4438" s="83"/>
      <c r="C4438" s="83">
        <v>20</v>
      </c>
      <c r="D4438" s="83" t="s">
        <v>17929</v>
      </c>
    </row>
    <row r="4439" s="115" customFormat="true" spans="1:4">
      <c r="A4439" s="145"/>
      <c r="B4439" s="83"/>
      <c r="C4439" s="83">
        <v>21</v>
      </c>
      <c r="D4439" s="83" t="s">
        <v>17930</v>
      </c>
    </row>
    <row r="4440" s="115" customFormat="true" spans="1:4">
      <c r="A4440" s="145"/>
      <c r="B4440" s="83"/>
      <c r="C4440" s="83">
        <v>22</v>
      </c>
      <c r="D4440" s="83" t="s">
        <v>17931</v>
      </c>
    </row>
    <row r="4441" s="115" customFormat="true" spans="1:4">
      <c r="A4441" s="145"/>
      <c r="B4441" s="83"/>
      <c r="C4441" s="83">
        <v>23</v>
      </c>
      <c r="D4441" s="83" t="s">
        <v>17932</v>
      </c>
    </row>
    <row r="4442" s="115" customFormat="true" spans="1:4">
      <c r="A4442" s="145"/>
      <c r="B4442" s="83"/>
      <c r="C4442" s="83">
        <v>24</v>
      </c>
      <c r="D4442" s="83" t="s">
        <v>17933</v>
      </c>
    </row>
    <row r="4443" s="115" customFormat="true" spans="1:4">
      <c r="A4443" s="145"/>
      <c r="B4443" s="83"/>
      <c r="C4443" s="83">
        <v>25</v>
      </c>
      <c r="D4443" s="83" t="s">
        <v>17934</v>
      </c>
    </row>
    <row r="4444" s="115" customFormat="true" spans="1:4">
      <c r="A4444" s="145"/>
      <c r="B4444" s="83"/>
      <c r="C4444" s="83">
        <v>26</v>
      </c>
      <c r="D4444" s="83" t="s">
        <v>17935</v>
      </c>
    </row>
    <row r="4445" s="115" customFormat="true" spans="1:4">
      <c r="A4445" s="145"/>
      <c r="B4445" s="83"/>
      <c r="C4445" s="83">
        <v>27</v>
      </c>
      <c r="D4445" s="83" t="s">
        <v>17936</v>
      </c>
    </row>
    <row r="4446" s="115" customFormat="true" spans="1:4">
      <c r="A4446" s="145"/>
      <c r="B4446" s="83"/>
      <c r="C4446" s="83">
        <v>28</v>
      </c>
      <c r="D4446" s="83" t="s">
        <v>17937</v>
      </c>
    </row>
    <row r="4447" s="115" customFormat="true" spans="1:4">
      <c r="A4447" s="145"/>
      <c r="B4447" s="83"/>
      <c r="C4447" s="83">
        <v>29</v>
      </c>
      <c r="D4447" s="83" t="s">
        <v>17938</v>
      </c>
    </row>
    <row r="4448" s="115" customFormat="true" spans="1:4">
      <c r="A4448" s="145"/>
      <c r="B4448" s="83"/>
      <c r="C4448" s="83">
        <v>30</v>
      </c>
      <c r="D4448" s="83" t="s">
        <v>17939</v>
      </c>
    </row>
    <row r="4449" s="115" customFormat="true" spans="1:4">
      <c r="A4449" s="145"/>
      <c r="B4449" s="83"/>
      <c r="C4449" s="83">
        <v>31</v>
      </c>
      <c r="D4449" s="83" t="s">
        <v>17940</v>
      </c>
    </row>
    <row r="4450" s="115" customFormat="true" spans="1:4">
      <c r="A4450" s="145"/>
      <c r="B4450" s="83"/>
      <c r="C4450" s="83">
        <v>32</v>
      </c>
      <c r="D4450" s="83" t="s">
        <v>17941</v>
      </c>
    </row>
    <row r="4451" s="115" customFormat="true" spans="1:4">
      <c r="A4451" s="145"/>
      <c r="B4451" s="83"/>
      <c r="C4451" s="83">
        <v>33</v>
      </c>
      <c r="D4451" s="83" t="s">
        <v>17942</v>
      </c>
    </row>
    <row r="4452" s="115" customFormat="true" spans="1:4">
      <c r="A4452" s="145"/>
      <c r="B4452" s="83"/>
      <c r="C4452" s="83">
        <v>34</v>
      </c>
      <c r="D4452" s="83" t="s">
        <v>17943</v>
      </c>
    </row>
    <row r="4453" s="115" customFormat="true" spans="1:4">
      <c r="A4453" s="145"/>
      <c r="B4453" s="83"/>
      <c r="C4453" s="83">
        <v>35</v>
      </c>
      <c r="D4453" s="83" t="s">
        <v>17944</v>
      </c>
    </row>
    <row r="4454" s="115" customFormat="true" spans="1:4">
      <c r="A4454" s="145"/>
      <c r="B4454" s="83"/>
      <c r="C4454" s="83">
        <v>36</v>
      </c>
      <c r="D4454" s="83" t="s">
        <v>17945</v>
      </c>
    </row>
    <row r="4455" s="115" customFormat="true" spans="1:4">
      <c r="A4455" s="145"/>
      <c r="B4455" s="83"/>
      <c r="C4455" s="83">
        <v>37</v>
      </c>
      <c r="D4455" s="83" t="s">
        <v>17946</v>
      </c>
    </row>
    <row r="4456" s="115" customFormat="true" spans="1:4">
      <c r="A4456" s="145"/>
      <c r="B4456" s="83"/>
      <c r="C4456" s="83">
        <v>38</v>
      </c>
      <c r="D4456" s="83" t="s">
        <v>17947</v>
      </c>
    </row>
    <row r="4457" s="115" customFormat="true" spans="1:4">
      <c r="A4457" s="145"/>
      <c r="B4457" s="83"/>
      <c r="C4457" s="83">
        <v>39</v>
      </c>
      <c r="D4457" s="83" t="s">
        <v>17948</v>
      </c>
    </row>
    <row r="4458" s="115" customFormat="true" spans="1:4">
      <c r="A4458" s="145"/>
      <c r="B4458" s="83"/>
      <c r="C4458" s="83">
        <v>40</v>
      </c>
      <c r="D4458" s="83" t="s">
        <v>17949</v>
      </c>
    </row>
    <row r="4459" s="115" customFormat="true" spans="1:4">
      <c r="A4459" s="145"/>
      <c r="B4459" s="83"/>
      <c r="C4459" s="83">
        <v>41</v>
      </c>
      <c r="D4459" s="83" t="s">
        <v>17950</v>
      </c>
    </row>
    <row r="4460" s="115" customFormat="true" spans="1:4">
      <c r="A4460" s="145"/>
      <c r="B4460" s="83"/>
      <c r="C4460" s="83">
        <v>42</v>
      </c>
      <c r="D4460" s="83" t="s">
        <v>17951</v>
      </c>
    </row>
    <row r="4461" s="115" customFormat="true" spans="1:4">
      <c r="A4461" s="145"/>
      <c r="B4461" s="83"/>
      <c r="C4461" s="83">
        <v>43</v>
      </c>
      <c r="D4461" s="83" t="s">
        <v>17952</v>
      </c>
    </row>
    <row r="4462" s="115" customFormat="true" spans="1:4">
      <c r="A4462" s="145"/>
      <c r="B4462" s="83"/>
      <c r="C4462" s="83">
        <v>44</v>
      </c>
      <c r="D4462" s="83" t="s">
        <v>17953</v>
      </c>
    </row>
    <row r="4463" s="115" customFormat="true" spans="1:4">
      <c r="A4463" s="145"/>
      <c r="B4463" s="83"/>
      <c r="C4463" s="83">
        <v>45</v>
      </c>
      <c r="D4463" s="83" t="s">
        <v>17954</v>
      </c>
    </row>
    <row r="4464" s="115" customFormat="true" spans="1:4">
      <c r="A4464" s="145"/>
      <c r="B4464" s="83"/>
      <c r="C4464" s="83">
        <v>46</v>
      </c>
      <c r="D4464" s="83" t="s">
        <v>17955</v>
      </c>
    </row>
    <row r="4465" s="115" customFormat="true" spans="1:4">
      <c r="A4465" s="145"/>
      <c r="B4465" s="83"/>
      <c r="C4465" s="83">
        <v>47</v>
      </c>
      <c r="D4465" s="83" t="s">
        <v>17956</v>
      </c>
    </row>
    <row r="4466" s="115" customFormat="true" spans="1:4">
      <c r="A4466" s="145"/>
      <c r="B4466" s="83"/>
      <c r="C4466" s="83">
        <v>48</v>
      </c>
      <c r="D4466" s="83" t="s">
        <v>17957</v>
      </c>
    </row>
    <row r="4467" s="115" customFormat="true" spans="1:4">
      <c r="A4467" s="145"/>
      <c r="B4467" s="83"/>
      <c r="C4467" s="83">
        <v>49</v>
      </c>
      <c r="D4467" s="83" t="s">
        <v>17958</v>
      </c>
    </row>
    <row r="4468" s="115" customFormat="true" spans="1:4">
      <c r="A4468" s="145"/>
      <c r="B4468" s="83"/>
      <c r="C4468" s="83">
        <v>50</v>
      </c>
      <c r="D4468" s="83" t="s">
        <v>17959</v>
      </c>
    </row>
    <row r="4469" s="115" customFormat="true" spans="1:4">
      <c r="A4469" s="145"/>
      <c r="B4469" s="83"/>
      <c r="C4469" s="83">
        <v>51</v>
      </c>
      <c r="D4469" s="83" t="s">
        <v>17960</v>
      </c>
    </row>
    <row r="4470" s="115" customFormat="true" spans="1:4">
      <c r="A4470" s="145"/>
      <c r="B4470" s="83"/>
      <c r="C4470" s="83">
        <v>52</v>
      </c>
      <c r="D4470" s="83" t="s">
        <v>17961</v>
      </c>
    </row>
    <row r="4471" s="115" customFormat="true" spans="1:4">
      <c r="A4471" s="145"/>
      <c r="B4471" s="83"/>
      <c r="C4471" s="83">
        <v>53</v>
      </c>
      <c r="D4471" s="83" t="s">
        <v>17962</v>
      </c>
    </row>
    <row r="4472" s="115" customFormat="true" spans="1:4">
      <c r="A4472" s="145"/>
      <c r="B4472" s="83"/>
      <c r="C4472" s="83">
        <v>54</v>
      </c>
      <c r="D4472" s="83" t="s">
        <v>17963</v>
      </c>
    </row>
    <row r="4473" s="115" customFormat="true" spans="1:4">
      <c r="A4473" s="145"/>
      <c r="B4473" s="83"/>
      <c r="C4473" s="83">
        <v>55</v>
      </c>
      <c r="D4473" s="83" t="s">
        <v>17964</v>
      </c>
    </row>
    <row r="4474" s="115" customFormat="true" spans="1:4">
      <c r="A4474" s="145"/>
      <c r="B4474" s="83"/>
      <c r="C4474" s="83">
        <v>56</v>
      </c>
      <c r="D4474" s="83" t="s">
        <v>17965</v>
      </c>
    </row>
    <row r="4475" s="115" customFormat="true" spans="1:4">
      <c r="A4475" s="145"/>
      <c r="B4475" s="83"/>
      <c r="C4475" s="83">
        <v>57</v>
      </c>
      <c r="D4475" s="83" t="s">
        <v>17966</v>
      </c>
    </row>
    <row r="4476" s="115" customFormat="true" spans="1:4">
      <c r="A4476" s="145"/>
      <c r="B4476" s="83"/>
      <c r="C4476" s="83">
        <v>58</v>
      </c>
      <c r="D4476" s="83" t="s">
        <v>17967</v>
      </c>
    </row>
    <row r="4477" s="115" customFormat="true" spans="1:4">
      <c r="A4477" s="145"/>
      <c r="B4477" s="83"/>
      <c r="C4477" s="83">
        <v>59</v>
      </c>
      <c r="D4477" s="83" t="s">
        <v>17968</v>
      </c>
    </row>
    <row r="4478" s="115" customFormat="true" spans="1:4">
      <c r="A4478" s="145"/>
      <c r="B4478" s="83"/>
      <c r="C4478" s="83">
        <v>60</v>
      </c>
      <c r="D4478" s="83" t="s">
        <v>17969</v>
      </c>
    </row>
    <row r="4479" s="115" customFormat="true" spans="1:4">
      <c r="A4479" s="145"/>
      <c r="B4479" s="83"/>
      <c r="C4479" s="83">
        <v>61</v>
      </c>
      <c r="D4479" s="83" t="s">
        <v>17970</v>
      </c>
    </row>
    <row r="4480" s="115" customFormat="true" spans="1:4">
      <c r="A4480" s="145"/>
      <c r="B4480" s="83"/>
      <c r="C4480" s="83">
        <v>62</v>
      </c>
      <c r="D4480" s="83" t="s">
        <v>17971</v>
      </c>
    </row>
    <row r="4481" s="115" customFormat="true" spans="1:4">
      <c r="A4481" s="145"/>
      <c r="B4481" s="83"/>
      <c r="C4481" s="83">
        <v>63</v>
      </c>
      <c r="D4481" s="83" t="s">
        <v>17972</v>
      </c>
    </row>
    <row r="4482" s="115" customFormat="true" spans="1:4">
      <c r="A4482" s="145"/>
      <c r="B4482" s="83"/>
      <c r="C4482" s="83">
        <v>64</v>
      </c>
      <c r="D4482" s="83" t="s">
        <v>17973</v>
      </c>
    </row>
    <row r="4483" s="115" customFormat="true" spans="1:4">
      <c r="A4483" s="145"/>
      <c r="B4483" s="83"/>
      <c r="C4483" s="83">
        <v>65</v>
      </c>
      <c r="D4483" s="83" t="s">
        <v>17974</v>
      </c>
    </row>
    <row r="4484" s="115" customFormat="true" spans="1:4">
      <c r="A4484" s="145"/>
      <c r="B4484" s="83"/>
      <c r="C4484" s="83">
        <v>66</v>
      </c>
      <c r="D4484" s="83" t="s">
        <v>17975</v>
      </c>
    </row>
    <row r="4485" s="115" customFormat="true" spans="1:4">
      <c r="A4485" s="145"/>
      <c r="B4485" s="83"/>
      <c r="C4485" s="83">
        <v>67</v>
      </c>
      <c r="D4485" s="83" t="s">
        <v>17976</v>
      </c>
    </row>
    <row r="4486" s="115" customFormat="true" spans="1:4">
      <c r="A4486" s="145"/>
      <c r="B4486" s="83"/>
      <c r="C4486" s="83">
        <v>68</v>
      </c>
      <c r="D4486" s="83" t="s">
        <v>17977</v>
      </c>
    </row>
    <row r="4487" s="115" customFormat="true" spans="1:4">
      <c r="A4487" s="145"/>
      <c r="B4487" s="83"/>
      <c r="C4487" s="83">
        <v>69</v>
      </c>
      <c r="D4487" s="83" t="s">
        <v>17978</v>
      </c>
    </row>
    <row r="4488" s="115" customFormat="true" spans="1:4">
      <c r="A4488" s="145"/>
      <c r="B4488" s="83"/>
      <c r="C4488" s="83">
        <v>70</v>
      </c>
      <c r="D4488" s="83" t="s">
        <v>17979</v>
      </c>
    </row>
    <row r="4489" s="115" customFormat="true" spans="1:4">
      <c r="A4489" s="145"/>
      <c r="B4489" s="83"/>
      <c r="C4489" s="83">
        <v>71</v>
      </c>
      <c r="D4489" s="83" t="s">
        <v>17980</v>
      </c>
    </row>
    <row r="4490" s="115" customFormat="true" spans="1:4">
      <c r="A4490" s="145"/>
      <c r="B4490" s="83"/>
      <c r="C4490" s="83">
        <v>72</v>
      </c>
      <c r="D4490" s="83" t="s">
        <v>17981</v>
      </c>
    </row>
    <row r="4491" s="115" customFormat="true" spans="1:4">
      <c r="A4491" s="145"/>
      <c r="B4491" s="83"/>
      <c r="C4491" s="83">
        <v>73</v>
      </c>
      <c r="D4491" s="83" t="s">
        <v>17982</v>
      </c>
    </row>
    <row r="4492" s="115" customFormat="true" spans="1:4">
      <c r="A4492" s="145"/>
      <c r="B4492" s="83"/>
      <c r="C4492" s="83">
        <v>74</v>
      </c>
      <c r="D4492" s="83" t="s">
        <v>17983</v>
      </c>
    </row>
    <row r="4493" s="115" customFormat="true" spans="1:4">
      <c r="A4493" s="145"/>
      <c r="B4493" s="83"/>
      <c r="C4493" s="83">
        <v>75</v>
      </c>
      <c r="D4493" s="83" t="s">
        <v>17984</v>
      </c>
    </row>
    <row r="4494" s="115" customFormat="true" spans="1:4">
      <c r="A4494" s="145"/>
      <c r="B4494" s="83"/>
      <c r="C4494" s="83">
        <v>76</v>
      </c>
      <c r="D4494" s="83" t="s">
        <v>17985</v>
      </c>
    </row>
    <row r="4495" s="115" customFormat="true" spans="1:4">
      <c r="A4495" s="145"/>
      <c r="B4495" s="83"/>
      <c r="C4495" s="83">
        <v>77</v>
      </c>
      <c r="D4495" s="83" t="s">
        <v>17986</v>
      </c>
    </row>
    <row r="4496" s="115" customFormat="true" spans="1:4">
      <c r="A4496" s="145"/>
      <c r="B4496" s="83"/>
      <c r="C4496" s="83">
        <v>78</v>
      </c>
      <c r="D4496" s="83" t="s">
        <v>17987</v>
      </c>
    </row>
    <row r="4497" s="115" customFormat="true" spans="1:4">
      <c r="A4497" s="145"/>
      <c r="B4497" s="83"/>
      <c r="C4497" s="83">
        <v>79</v>
      </c>
      <c r="D4497" s="83" t="s">
        <v>17988</v>
      </c>
    </row>
    <row r="4498" s="115" customFormat="true" spans="1:4">
      <c r="A4498" s="145"/>
      <c r="B4498" s="83"/>
      <c r="C4498" s="83">
        <v>80</v>
      </c>
      <c r="D4498" s="83" t="s">
        <v>17989</v>
      </c>
    </row>
    <row r="4499" s="115" customFormat="true" spans="1:4">
      <c r="A4499" s="145"/>
      <c r="B4499" s="83"/>
      <c r="C4499" s="83">
        <v>81</v>
      </c>
      <c r="D4499" s="83" t="s">
        <v>17990</v>
      </c>
    </row>
    <row r="4500" s="115" customFormat="true" spans="1:4">
      <c r="A4500" s="145"/>
      <c r="B4500" s="83"/>
      <c r="C4500" s="83">
        <v>82</v>
      </c>
      <c r="D4500" s="83" t="s">
        <v>17991</v>
      </c>
    </row>
    <row r="4501" s="115" customFormat="true" spans="1:4">
      <c r="A4501" s="145"/>
      <c r="B4501" s="83"/>
      <c r="C4501" s="83">
        <v>83</v>
      </c>
      <c r="D4501" s="83" t="s">
        <v>17992</v>
      </c>
    </row>
    <row r="4502" s="115" customFormat="true" spans="1:4">
      <c r="A4502" s="145"/>
      <c r="B4502" s="83"/>
      <c r="C4502" s="83">
        <v>84</v>
      </c>
      <c r="D4502" s="83" t="s">
        <v>17993</v>
      </c>
    </row>
    <row r="4503" s="115" customFormat="true" spans="1:4">
      <c r="A4503" s="145"/>
      <c r="B4503" s="83"/>
      <c r="C4503" s="83">
        <v>85</v>
      </c>
      <c r="D4503" s="83" t="s">
        <v>17994</v>
      </c>
    </row>
    <row r="4504" s="115" customFormat="true" spans="1:4">
      <c r="A4504" s="145"/>
      <c r="B4504" s="83"/>
      <c r="C4504" s="83">
        <v>86</v>
      </c>
      <c r="D4504" s="83" t="s">
        <v>17995</v>
      </c>
    </row>
    <row r="4505" s="115" customFormat="true" spans="1:4">
      <c r="A4505" s="145"/>
      <c r="B4505" s="83"/>
      <c r="C4505" s="83">
        <v>87</v>
      </c>
      <c r="D4505" s="83" t="s">
        <v>17996</v>
      </c>
    </row>
    <row r="4506" s="115" customFormat="true" spans="1:4">
      <c r="A4506" s="145"/>
      <c r="B4506" s="83"/>
      <c r="C4506" s="83">
        <v>88</v>
      </c>
      <c r="D4506" s="83" t="s">
        <v>17997</v>
      </c>
    </row>
    <row r="4507" s="115" customFormat="true" spans="1:4">
      <c r="A4507" s="145"/>
      <c r="B4507" s="83"/>
      <c r="C4507" s="83">
        <v>89</v>
      </c>
      <c r="D4507" s="83" t="s">
        <v>17998</v>
      </c>
    </row>
    <row r="4508" s="115" customFormat="true" spans="1:4">
      <c r="A4508" s="145"/>
      <c r="B4508" s="83"/>
      <c r="C4508" s="83">
        <v>90</v>
      </c>
      <c r="D4508" s="83" t="s">
        <v>17999</v>
      </c>
    </row>
    <row r="4509" s="115" customFormat="true" spans="1:4">
      <c r="A4509" s="145"/>
      <c r="B4509" s="83"/>
      <c r="C4509" s="83">
        <v>91</v>
      </c>
      <c r="D4509" s="83" t="s">
        <v>18000</v>
      </c>
    </row>
    <row r="4510" s="115" customFormat="true" spans="1:4">
      <c r="A4510" s="145"/>
      <c r="B4510" s="83"/>
      <c r="C4510" s="83">
        <v>92</v>
      </c>
      <c r="D4510" s="83" t="s">
        <v>18001</v>
      </c>
    </row>
    <row r="4511" s="115" customFormat="true" spans="1:4">
      <c r="A4511" s="145"/>
      <c r="B4511" s="83"/>
      <c r="C4511" s="83">
        <v>93</v>
      </c>
      <c r="D4511" s="83" t="s">
        <v>18002</v>
      </c>
    </row>
    <row r="4512" s="115" customFormat="true" spans="1:4">
      <c r="A4512" s="145"/>
      <c r="B4512" s="83"/>
      <c r="C4512" s="83">
        <v>94</v>
      </c>
      <c r="D4512" s="83" t="s">
        <v>18003</v>
      </c>
    </row>
    <row r="4513" s="115" customFormat="true" spans="1:4">
      <c r="A4513" s="145"/>
      <c r="B4513" s="83"/>
      <c r="C4513" s="83">
        <v>95</v>
      </c>
      <c r="D4513" s="83" t="s">
        <v>18004</v>
      </c>
    </row>
    <row r="4514" s="115" customFormat="true" spans="1:4">
      <c r="A4514" s="145"/>
      <c r="B4514" s="83"/>
      <c r="C4514" s="83">
        <v>96</v>
      </c>
      <c r="D4514" s="83" t="s">
        <v>18005</v>
      </c>
    </row>
    <row r="4515" s="115" customFormat="true" spans="1:4">
      <c r="A4515" s="145"/>
      <c r="B4515" s="83"/>
      <c r="C4515" s="83">
        <v>97</v>
      </c>
      <c r="D4515" s="83" t="s">
        <v>18006</v>
      </c>
    </row>
    <row r="4516" s="115" customFormat="true" spans="1:4">
      <c r="A4516" s="145"/>
      <c r="B4516" s="83"/>
      <c r="C4516" s="83">
        <v>98</v>
      </c>
      <c r="D4516" s="83" t="s">
        <v>18007</v>
      </c>
    </row>
    <row r="4517" s="115" customFormat="true" spans="1:4">
      <c r="A4517" s="145"/>
      <c r="B4517" s="83"/>
      <c r="C4517" s="83">
        <v>99</v>
      </c>
      <c r="D4517" s="83" t="s">
        <v>18008</v>
      </c>
    </row>
    <row r="4518" s="115" customFormat="true" spans="1:4">
      <c r="A4518" s="145"/>
      <c r="B4518" s="83"/>
      <c r="C4518" s="83">
        <v>100</v>
      </c>
      <c r="D4518" s="83" t="s">
        <v>18009</v>
      </c>
    </row>
    <row r="4519" s="115" customFormat="true" spans="1:4">
      <c r="A4519" s="145"/>
      <c r="B4519" s="83"/>
      <c r="C4519" s="83">
        <v>101</v>
      </c>
      <c r="D4519" s="83" t="s">
        <v>18010</v>
      </c>
    </row>
    <row r="4520" s="115" customFormat="true" spans="1:4">
      <c r="A4520" s="145"/>
      <c r="B4520" s="83"/>
      <c r="C4520" s="83">
        <v>102</v>
      </c>
      <c r="D4520" s="83" t="s">
        <v>18011</v>
      </c>
    </row>
    <row r="4521" s="115" customFormat="true" spans="1:4">
      <c r="A4521" s="145"/>
      <c r="B4521" s="83"/>
      <c r="C4521" s="83">
        <v>103</v>
      </c>
      <c r="D4521" s="83" t="s">
        <v>18012</v>
      </c>
    </row>
    <row r="4522" s="115" customFormat="true" spans="1:4">
      <c r="A4522" s="145"/>
      <c r="B4522" s="83"/>
      <c r="C4522" s="83">
        <v>104</v>
      </c>
      <c r="D4522" s="83" t="s">
        <v>18013</v>
      </c>
    </row>
    <row r="4523" s="115" customFormat="true" spans="1:4">
      <c r="A4523" s="145"/>
      <c r="B4523" s="83"/>
      <c r="C4523" s="83">
        <v>105</v>
      </c>
      <c r="D4523" s="83" t="s">
        <v>18014</v>
      </c>
    </row>
    <row r="4524" s="115" customFormat="true" spans="1:4">
      <c r="A4524" s="145"/>
      <c r="B4524" s="83"/>
      <c r="C4524" s="83">
        <v>106</v>
      </c>
      <c r="D4524" s="83" t="s">
        <v>18015</v>
      </c>
    </row>
    <row r="4525" s="115" customFormat="true" spans="1:4">
      <c r="A4525" s="145"/>
      <c r="B4525" s="83"/>
      <c r="C4525" s="83">
        <v>107</v>
      </c>
      <c r="D4525" s="83" t="s">
        <v>18016</v>
      </c>
    </row>
    <row r="4526" s="115" customFormat="true" spans="1:4">
      <c r="A4526" s="145"/>
      <c r="B4526" s="83"/>
      <c r="C4526" s="83">
        <v>108</v>
      </c>
      <c r="D4526" s="83" t="s">
        <v>18017</v>
      </c>
    </row>
    <row r="4527" s="115" customFormat="true" spans="1:4">
      <c r="A4527" s="145"/>
      <c r="B4527" s="83"/>
      <c r="C4527" s="83">
        <v>109</v>
      </c>
      <c r="D4527" s="83" t="s">
        <v>18018</v>
      </c>
    </row>
    <row r="4528" s="115" customFormat="true" spans="1:4">
      <c r="A4528" s="145"/>
      <c r="B4528" s="83"/>
      <c r="C4528" s="83">
        <v>110</v>
      </c>
      <c r="D4528" s="83" t="s">
        <v>18019</v>
      </c>
    </row>
    <row r="4529" s="115" customFormat="true" spans="1:4">
      <c r="A4529" s="145"/>
      <c r="B4529" s="83"/>
      <c r="C4529" s="83">
        <v>111</v>
      </c>
      <c r="D4529" s="83" t="s">
        <v>18020</v>
      </c>
    </row>
    <row r="4530" s="115" customFormat="true" spans="1:4">
      <c r="A4530" s="145"/>
      <c r="B4530" s="83"/>
      <c r="C4530" s="83">
        <v>112</v>
      </c>
      <c r="D4530" s="83" t="s">
        <v>18021</v>
      </c>
    </row>
    <row r="4531" s="115" customFormat="true" spans="1:4">
      <c r="A4531" s="145"/>
      <c r="B4531" s="83"/>
      <c r="C4531" s="83">
        <v>113</v>
      </c>
      <c r="D4531" s="83" t="s">
        <v>18022</v>
      </c>
    </row>
    <row r="4532" s="115" customFormat="true" spans="1:4">
      <c r="A4532" s="145"/>
      <c r="B4532" s="83"/>
      <c r="C4532" s="83">
        <v>114</v>
      </c>
      <c r="D4532" s="83" t="s">
        <v>18023</v>
      </c>
    </row>
    <row r="4533" s="115" customFormat="true" spans="1:4">
      <c r="A4533" s="145"/>
      <c r="B4533" s="83"/>
      <c r="C4533" s="83">
        <v>115</v>
      </c>
      <c r="D4533" s="83" t="s">
        <v>18024</v>
      </c>
    </row>
    <row r="4534" s="115" customFormat="true" spans="1:4">
      <c r="A4534" s="145"/>
      <c r="B4534" s="83"/>
      <c r="C4534" s="83">
        <v>116</v>
      </c>
      <c r="D4534" s="83" t="s">
        <v>18025</v>
      </c>
    </row>
    <row r="4535" s="115" customFormat="true" spans="1:4">
      <c r="A4535" s="145"/>
      <c r="B4535" s="83"/>
      <c r="C4535" s="83">
        <v>117</v>
      </c>
      <c r="D4535" s="83" t="s">
        <v>18026</v>
      </c>
    </row>
    <row r="4536" s="115" customFormat="true" spans="1:4">
      <c r="A4536" s="145"/>
      <c r="B4536" s="83"/>
      <c r="C4536" s="83">
        <v>118</v>
      </c>
      <c r="D4536" s="83" t="s">
        <v>18027</v>
      </c>
    </row>
    <row r="4537" s="115" customFormat="true" spans="1:4">
      <c r="A4537" s="145"/>
      <c r="B4537" s="83"/>
      <c r="C4537" s="83">
        <v>119</v>
      </c>
      <c r="D4537" s="83" t="s">
        <v>18028</v>
      </c>
    </row>
    <row r="4538" s="115" customFormat="true" spans="1:4">
      <c r="A4538" s="145"/>
      <c r="B4538" s="83"/>
      <c r="C4538" s="83">
        <v>120</v>
      </c>
      <c r="D4538" s="83" t="s">
        <v>18029</v>
      </c>
    </row>
    <row r="4539" s="115" customFormat="true" spans="1:4">
      <c r="A4539" s="145"/>
      <c r="B4539" s="83"/>
      <c r="C4539" s="83">
        <v>121</v>
      </c>
      <c r="D4539" s="83" t="s">
        <v>18030</v>
      </c>
    </row>
    <row r="4540" s="115" customFormat="true" spans="1:4">
      <c r="A4540" s="145"/>
      <c r="B4540" s="83"/>
      <c r="C4540" s="83">
        <v>122</v>
      </c>
      <c r="D4540" s="83" t="s">
        <v>18031</v>
      </c>
    </row>
    <row r="4541" s="115" customFormat="true" spans="1:4">
      <c r="A4541" s="145"/>
      <c r="B4541" s="83"/>
      <c r="C4541" s="83">
        <v>123</v>
      </c>
      <c r="D4541" s="83" t="s">
        <v>18032</v>
      </c>
    </row>
    <row r="4542" s="115" customFormat="true" spans="1:4">
      <c r="A4542" s="145"/>
      <c r="B4542" s="83"/>
      <c r="C4542" s="83">
        <v>124</v>
      </c>
      <c r="D4542" s="83" t="s">
        <v>18033</v>
      </c>
    </row>
    <row r="4543" s="115" customFormat="true" spans="1:4">
      <c r="A4543" s="145"/>
      <c r="B4543" s="83"/>
      <c r="C4543" s="83">
        <v>125</v>
      </c>
      <c r="D4543" s="83" t="s">
        <v>18034</v>
      </c>
    </row>
    <row r="4544" s="115" customFormat="true" spans="1:4">
      <c r="A4544" s="145"/>
      <c r="B4544" s="83"/>
      <c r="C4544" s="83">
        <v>126</v>
      </c>
      <c r="D4544" s="83" t="s">
        <v>18035</v>
      </c>
    </row>
    <row r="4545" s="115" customFormat="true" spans="1:4">
      <c r="A4545" s="145"/>
      <c r="B4545" s="83"/>
      <c r="C4545" s="83">
        <v>127</v>
      </c>
      <c r="D4545" s="83" t="s">
        <v>18036</v>
      </c>
    </row>
    <row r="4546" s="115" customFormat="true" spans="1:4">
      <c r="A4546" s="145"/>
      <c r="B4546" s="83"/>
      <c r="C4546" s="83">
        <v>128</v>
      </c>
      <c r="D4546" s="83" t="s">
        <v>18037</v>
      </c>
    </row>
    <row r="4547" s="115" customFormat="true" spans="1:4">
      <c r="A4547" s="145"/>
      <c r="B4547" s="83"/>
      <c r="C4547" s="83">
        <v>129</v>
      </c>
      <c r="D4547" s="83" t="s">
        <v>18038</v>
      </c>
    </row>
    <row r="4548" s="115" customFormat="true" spans="1:4">
      <c r="A4548" s="145"/>
      <c r="B4548" s="83"/>
      <c r="C4548" s="83">
        <v>130</v>
      </c>
      <c r="D4548" s="83" t="s">
        <v>18039</v>
      </c>
    </row>
    <row r="4549" s="115" customFormat="true" spans="1:4">
      <c r="A4549" s="145"/>
      <c r="B4549" s="83"/>
      <c r="C4549" s="83">
        <v>131</v>
      </c>
      <c r="D4549" s="83" t="s">
        <v>18040</v>
      </c>
    </row>
    <row r="4550" s="115" customFormat="true" spans="1:4">
      <c r="A4550" s="145"/>
      <c r="B4550" s="83"/>
      <c r="C4550" s="83">
        <v>132</v>
      </c>
      <c r="D4550" s="83" t="s">
        <v>18041</v>
      </c>
    </row>
    <row r="4551" s="115" customFormat="true" spans="1:4">
      <c r="A4551" s="145"/>
      <c r="B4551" s="83"/>
      <c r="C4551" s="83">
        <v>133</v>
      </c>
      <c r="D4551" s="83" t="s">
        <v>18042</v>
      </c>
    </row>
    <row r="4552" s="115" customFormat="true" spans="1:4">
      <c r="A4552" s="145"/>
      <c r="B4552" s="83"/>
      <c r="C4552" s="83">
        <v>134</v>
      </c>
      <c r="D4552" s="83" t="s">
        <v>18043</v>
      </c>
    </row>
    <row r="4553" s="115" customFormat="true" spans="1:4">
      <c r="A4553" s="145"/>
      <c r="B4553" s="83"/>
      <c r="C4553" s="83">
        <v>135</v>
      </c>
      <c r="D4553" s="83" t="s">
        <v>18044</v>
      </c>
    </row>
    <row r="4554" s="115" customFormat="true" spans="1:4">
      <c r="A4554" s="145"/>
      <c r="B4554" s="83"/>
      <c r="C4554" s="83">
        <v>136</v>
      </c>
      <c r="D4554" s="83" t="s">
        <v>18045</v>
      </c>
    </row>
    <row r="4555" s="115" customFormat="true" spans="1:4">
      <c r="A4555" s="145"/>
      <c r="B4555" s="83"/>
      <c r="C4555" s="83">
        <v>137</v>
      </c>
      <c r="D4555" s="83" t="s">
        <v>18046</v>
      </c>
    </row>
    <row r="4556" s="115" customFormat="true" spans="1:4">
      <c r="A4556" s="145"/>
      <c r="B4556" s="83"/>
      <c r="C4556" s="83">
        <v>138</v>
      </c>
      <c r="D4556" s="83" t="s">
        <v>18047</v>
      </c>
    </row>
    <row r="4557" s="115" customFormat="true" spans="1:4">
      <c r="A4557" s="145"/>
      <c r="B4557" s="83"/>
      <c r="C4557" s="83">
        <v>139</v>
      </c>
      <c r="D4557" s="83" t="s">
        <v>18048</v>
      </c>
    </row>
    <row r="4558" s="115" customFormat="true" spans="1:4">
      <c r="A4558" s="145"/>
      <c r="B4558" s="83"/>
      <c r="C4558" s="83">
        <v>140</v>
      </c>
      <c r="D4558" s="83" t="s">
        <v>18049</v>
      </c>
    </row>
    <row r="4559" s="115" customFormat="true" spans="1:4">
      <c r="A4559" s="145"/>
      <c r="B4559" s="83"/>
      <c r="C4559" s="83">
        <v>141</v>
      </c>
      <c r="D4559" s="83" t="s">
        <v>18050</v>
      </c>
    </row>
    <row r="4560" s="115" customFormat="true" spans="1:4">
      <c r="A4560" s="146"/>
      <c r="B4560" s="83"/>
      <c r="C4560" s="83">
        <v>142</v>
      </c>
      <c r="D4560" s="83" t="s">
        <v>18051</v>
      </c>
    </row>
    <row r="4561" s="115" customFormat="true" spans="1:4">
      <c r="A4561" s="144">
        <v>41</v>
      </c>
      <c r="B4561" s="83" t="s">
        <v>14179</v>
      </c>
      <c r="C4561" s="83">
        <v>1</v>
      </c>
      <c r="D4561" s="83" t="s">
        <v>18052</v>
      </c>
    </row>
    <row r="4562" s="115" customFormat="true" spans="1:4">
      <c r="A4562" s="145"/>
      <c r="B4562" s="83"/>
      <c r="C4562" s="83">
        <v>2</v>
      </c>
      <c r="D4562" s="83" t="s">
        <v>18053</v>
      </c>
    </row>
    <row r="4563" s="115" customFormat="true" spans="1:4">
      <c r="A4563" s="145"/>
      <c r="B4563" s="83"/>
      <c r="C4563" s="83">
        <v>3</v>
      </c>
      <c r="D4563" s="83" t="s">
        <v>18054</v>
      </c>
    </row>
    <row r="4564" s="115" customFormat="true" spans="1:4">
      <c r="A4564" s="145"/>
      <c r="B4564" s="83"/>
      <c r="C4564" s="83">
        <v>4</v>
      </c>
      <c r="D4564" s="83" t="s">
        <v>18055</v>
      </c>
    </row>
    <row r="4565" s="115" customFormat="true" spans="1:4">
      <c r="A4565" s="145"/>
      <c r="B4565" s="83"/>
      <c r="C4565" s="83">
        <v>5</v>
      </c>
      <c r="D4565" s="83" t="s">
        <v>18056</v>
      </c>
    </row>
    <row r="4566" s="115" customFormat="true" spans="1:4">
      <c r="A4566" s="145"/>
      <c r="B4566" s="83"/>
      <c r="C4566" s="83">
        <v>6</v>
      </c>
      <c r="D4566" s="83" t="s">
        <v>18057</v>
      </c>
    </row>
    <row r="4567" s="115" customFormat="true" spans="1:4">
      <c r="A4567" s="145"/>
      <c r="B4567" s="83"/>
      <c r="C4567" s="83">
        <v>7</v>
      </c>
      <c r="D4567" s="83" t="s">
        <v>18058</v>
      </c>
    </row>
    <row r="4568" s="115" customFormat="true" spans="1:4">
      <c r="A4568" s="145"/>
      <c r="B4568" s="83"/>
      <c r="C4568" s="83">
        <v>8</v>
      </c>
      <c r="D4568" s="83" t="s">
        <v>18059</v>
      </c>
    </row>
    <row r="4569" s="115" customFormat="true" spans="1:4">
      <c r="A4569" s="145"/>
      <c r="B4569" s="83"/>
      <c r="C4569" s="83">
        <v>9</v>
      </c>
      <c r="D4569" s="83" t="s">
        <v>18060</v>
      </c>
    </row>
    <row r="4570" s="115" customFormat="true" spans="1:4">
      <c r="A4570" s="145"/>
      <c r="B4570" s="83"/>
      <c r="C4570" s="83">
        <v>10</v>
      </c>
      <c r="D4570" s="83" t="s">
        <v>18061</v>
      </c>
    </row>
    <row r="4571" s="115" customFormat="true" spans="1:4">
      <c r="A4571" s="145"/>
      <c r="B4571" s="83"/>
      <c r="C4571" s="83">
        <v>11</v>
      </c>
      <c r="D4571" s="83" t="s">
        <v>18062</v>
      </c>
    </row>
    <row r="4572" s="115" customFormat="true" spans="1:4">
      <c r="A4572" s="145"/>
      <c r="B4572" s="83"/>
      <c r="C4572" s="83">
        <v>12</v>
      </c>
      <c r="D4572" s="83" t="s">
        <v>18063</v>
      </c>
    </row>
    <row r="4573" s="115" customFormat="true" spans="1:4">
      <c r="A4573" s="145"/>
      <c r="B4573" s="83"/>
      <c r="C4573" s="83">
        <v>13</v>
      </c>
      <c r="D4573" s="83" t="s">
        <v>18064</v>
      </c>
    </row>
    <row r="4574" s="115" customFormat="true" spans="1:4">
      <c r="A4574" s="145"/>
      <c r="B4574" s="83"/>
      <c r="C4574" s="83">
        <v>14</v>
      </c>
      <c r="D4574" s="83" t="s">
        <v>18065</v>
      </c>
    </row>
    <row r="4575" s="115" customFormat="true" spans="1:4">
      <c r="A4575" s="145"/>
      <c r="B4575" s="83"/>
      <c r="C4575" s="83">
        <v>15</v>
      </c>
      <c r="D4575" s="83" t="s">
        <v>18066</v>
      </c>
    </row>
    <row r="4576" s="115" customFormat="true" spans="1:4">
      <c r="A4576" s="145"/>
      <c r="B4576" s="83"/>
      <c r="C4576" s="83">
        <v>16</v>
      </c>
      <c r="D4576" s="83" t="s">
        <v>18067</v>
      </c>
    </row>
    <row r="4577" s="115" customFormat="true" spans="1:4">
      <c r="A4577" s="145"/>
      <c r="B4577" s="83"/>
      <c r="C4577" s="83">
        <v>17</v>
      </c>
      <c r="D4577" s="83" t="s">
        <v>18068</v>
      </c>
    </row>
    <row r="4578" s="115" customFormat="true" spans="1:4">
      <c r="A4578" s="145"/>
      <c r="B4578" s="83"/>
      <c r="C4578" s="83">
        <v>18</v>
      </c>
      <c r="D4578" s="83" t="s">
        <v>18069</v>
      </c>
    </row>
    <row r="4579" s="115" customFormat="true" spans="1:4">
      <c r="A4579" s="145"/>
      <c r="B4579" s="83"/>
      <c r="C4579" s="83">
        <v>19</v>
      </c>
      <c r="D4579" s="83" t="s">
        <v>18070</v>
      </c>
    </row>
    <row r="4580" s="115" customFormat="true" spans="1:4">
      <c r="A4580" s="145"/>
      <c r="B4580" s="83"/>
      <c r="C4580" s="83">
        <v>20</v>
      </c>
      <c r="D4580" s="83" t="s">
        <v>18071</v>
      </c>
    </row>
    <row r="4581" s="115" customFormat="true" spans="1:4">
      <c r="A4581" s="145"/>
      <c r="B4581" s="83"/>
      <c r="C4581" s="83">
        <v>21</v>
      </c>
      <c r="D4581" s="83" t="s">
        <v>18072</v>
      </c>
    </row>
    <row r="4582" s="115" customFormat="true" spans="1:4">
      <c r="A4582" s="145"/>
      <c r="B4582" s="83"/>
      <c r="C4582" s="83">
        <v>22</v>
      </c>
      <c r="D4582" s="83" t="s">
        <v>18073</v>
      </c>
    </row>
    <row r="4583" s="115" customFormat="true" spans="1:4">
      <c r="A4583" s="145"/>
      <c r="B4583" s="83"/>
      <c r="C4583" s="83">
        <v>23</v>
      </c>
      <c r="D4583" s="83" t="s">
        <v>18074</v>
      </c>
    </row>
    <row r="4584" s="115" customFormat="true" spans="1:4">
      <c r="A4584" s="145"/>
      <c r="B4584" s="83"/>
      <c r="C4584" s="83">
        <v>24</v>
      </c>
      <c r="D4584" s="83" t="s">
        <v>18075</v>
      </c>
    </row>
    <row r="4585" s="115" customFormat="true" spans="1:4">
      <c r="A4585" s="145"/>
      <c r="B4585" s="83"/>
      <c r="C4585" s="83">
        <v>25</v>
      </c>
      <c r="D4585" s="83" t="s">
        <v>18076</v>
      </c>
    </row>
    <row r="4586" s="115" customFormat="true" spans="1:4">
      <c r="A4586" s="145"/>
      <c r="B4586" s="83"/>
      <c r="C4586" s="83">
        <v>26</v>
      </c>
      <c r="D4586" s="83" t="s">
        <v>18077</v>
      </c>
    </row>
    <row r="4587" s="115" customFormat="true" spans="1:4">
      <c r="A4587" s="145"/>
      <c r="B4587" s="83"/>
      <c r="C4587" s="83">
        <v>27</v>
      </c>
      <c r="D4587" s="83" t="s">
        <v>18078</v>
      </c>
    </row>
    <row r="4588" s="115" customFormat="true" spans="1:4">
      <c r="A4588" s="145"/>
      <c r="B4588" s="83"/>
      <c r="C4588" s="83">
        <v>28</v>
      </c>
      <c r="D4588" s="83" t="s">
        <v>18079</v>
      </c>
    </row>
    <row r="4589" s="115" customFormat="true" spans="1:4">
      <c r="A4589" s="145"/>
      <c r="B4589" s="83"/>
      <c r="C4589" s="83">
        <v>29</v>
      </c>
      <c r="D4589" s="83" t="s">
        <v>18080</v>
      </c>
    </row>
    <row r="4590" s="115" customFormat="true" spans="1:4">
      <c r="A4590" s="145"/>
      <c r="B4590" s="83"/>
      <c r="C4590" s="83">
        <v>30</v>
      </c>
      <c r="D4590" s="83" t="s">
        <v>18081</v>
      </c>
    </row>
    <row r="4591" s="115" customFormat="true" spans="1:4">
      <c r="A4591" s="145"/>
      <c r="B4591" s="83"/>
      <c r="C4591" s="83">
        <v>31</v>
      </c>
      <c r="D4591" s="83" t="s">
        <v>18082</v>
      </c>
    </row>
    <row r="4592" s="115" customFormat="true" spans="1:4">
      <c r="A4592" s="145"/>
      <c r="B4592" s="83"/>
      <c r="C4592" s="83">
        <v>32</v>
      </c>
      <c r="D4592" s="83" t="s">
        <v>18083</v>
      </c>
    </row>
    <row r="4593" s="115" customFormat="true" spans="1:4">
      <c r="A4593" s="145"/>
      <c r="B4593" s="83"/>
      <c r="C4593" s="83">
        <v>33</v>
      </c>
      <c r="D4593" s="83" t="s">
        <v>18084</v>
      </c>
    </row>
    <row r="4594" s="115" customFormat="true" spans="1:4">
      <c r="A4594" s="145"/>
      <c r="B4594" s="83"/>
      <c r="C4594" s="83">
        <v>34</v>
      </c>
      <c r="D4594" s="83" t="s">
        <v>18085</v>
      </c>
    </row>
    <row r="4595" s="115" customFormat="true" spans="1:4">
      <c r="A4595" s="145"/>
      <c r="B4595" s="83"/>
      <c r="C4595" s="83">
        <v>35</v>
      </c>
      <c r="D4595" s="83" t="s">
        <v>18086</v>
      </c>
    </row>
    <row r="4596" s="115" customFormat="true" spans="1:4">
      <c r="A4596" s="145"/>
      <c r="B4596" s="83"/>
      <c r="C4596" s="83">
        <v>36</v>
      </c>
      <c r="D4596" s="83" t="s">
        <v>18087</v>
      </c>
    </row>
    <row r="4597" s="115" customFormat="true" spans="1:4">
      <c r="A4597" s="145"/>
      <c r="B4597" s="83"/>
      <c r="C4597" s="83">
        <v>37</v>
      </c>
      <c r="D4597" s="83" t="s">
        <v>18088</v>
      </c>
    </row>
    <row r="4598" s="115" customFormat="true" spans="1:4">
      <c r="A4598" s="145"/>
      <c r="B4598" s="83"/>
      <c r="C4598" s="83">
        <v>38</v>
      </c>
      <c r="D4598" s="83" t="s">
        <v>18089</v>
      </c>
    </row>
    <row r="4599" s="115" customFormat="true" spans="1:4">
      <c r="A4599" s="145"/>
      <c r="B4599" s="83"/>
      <c r="C4599" s="83">
        <v>39</v>
      </c>
      <c r="D4599" s="83" t="s">
        <v>18090</v>
      </c>
    </row>
    <row r="4600" s="115" customFormat="true" spans="1:4">
      <c r="A4600" s="145"/>
      <c r="B4600" s="83"/>
      <c r="C4600" s="83">
        <v>40</v>
      </c>
      <c r="D4600" s="83" t="s">
        <v>18091</v>
      </c>
    </row>
    <row r="4601" s="115" customFormat="true" spans="1:4">
      <c r="A4601" s="145"/>
      <c r="B4601" s="83"/>
      <c r="C4601" s="83">
        <v>41</v>
      </c>
      <c r="D4601" s="83" t="s">
        <v>18092</v>
      </c>
    </row>
    <row r="4602" s="115" customFormat="true" spans="1:4">
      <c r="A4602" s="145"/>
      <c r="B4602" s="83"/>
      <c r="C4602" s="83">
        <v>42</v>
      </c>
      <c r="D4602" s="83" t="s">
        <v>18093</v>
      </c>
    </row>
    <row r="4603" s="115" customFormat="true" spans="1:4">
      <c r="A4603" s="145"/>
      <c r="B4603" s="83"/>
      <c r="C4603" s="83">
        <v>43</v>
      </c>
      <c r="D4603" s="83" t="s">
        <v>18094</v>
      </c>
    </row>
    <row r="4604" s="115" customFormat="true" spans="1:4">
      <c r="A4604" s="145"/>
      <c r="B4604" s="83"/>
      <c r="C4604" s="83">
        <v>44</v>
      </c>
      <c r="D4604" s="83" t="s">
        <v>18095</v>
      </c>
    </row>
    <row r="4605" s="115" customFormat="true" spans="1:4">
      <c r="A4605" s="145"/>
      <c r="B4605" s="83"/>
      <c r="C4605" s="83">
        <v>45</v>
      </c>
      <c r="D4605" s="83" t="s">
        <v>18096</v>
      </c>
    </row>
    <row r="4606" s="115" customFormat="true" spans="1:4">
      <c r="A4606" s="145"/>
      <c r="B4606" s="83"/>
      <c r="C4606" s="83">
        <v>46</v>
      </c>
      <c r="D4606" s="83" t="s">
        <v>18097</v>
      </c>
    </row>
    <row r="4607" s="115" customFormat="true" spans="1:4">
      <c r="A4607" s="145"/>
      <c r="B4607" s="83"/>
      <c r="C4607" s="83">
        <v>47</v>
      </c>
      <c r="D4607" s="83" t="s">
        <v>18098</v>
      </c>
    </row>
    <row r="4608" s="115" customFormat="true" spans="1:4">
      <c r="A4608" s="145"/>
      <c r="B4608" s="83"/>
      <c r="C4608" s="83">
        <v>48</v>
      </c>
      <c r="D4608" s="83" t="s">
        <v>18099</v>
      </c>
    </row>
    <row r="4609" s="115" customFormat="true" spans="1:4">
      <c r="A4609" s="145"/>
      <c r="B4609" s="83"/>
      <c r="C4609" s="83">
        <v>49</v>
      </c>
      <c r="D4609" s="83" t="s">
        <v>18100</v>
      </c>
    </row>
    <row r="4610" s="115" customFormat="true" spans="1:4">
      <c r="A4610" s="145"/>
      <c r="B4610" s="83"/>
      <c r="C4610" s="83">
        <v>50</v>
      </c>
      <c r="D4610" s="83" t="s">
        <v>18101</v>
      </c>
    </row>
    <row r="4611" s="115" customFormat="true" spans="1:4">
      <c r="A4611" s="145"/>
      <c r="B4611" s="83"/>
      <c r="C4611" s="83">
        <v>51</v>
      </c>
      <c r="D4611" s="83" t="s">
        <v>18102</v>
      </c>
    </row>
    <row r="4612" s="115" customFormat="true" spans="1:4">
      <c r="A4612" s="145"/>
      <c r="B4612" s="83"/>
      <c r="C4612" s="83">
        <v>52</v>
      </c>
      <c r="D4612" s="83" t="s">
        <v>18103</v>
      </c>
    </row>
    <row r="4613" s="115" customFormat="true" spans="1:4">
      <c r="A4613" s="145"/>
      <c r="B4613" s="83"/>
      <c r="C4613" s="83">
        <v>53</v>
      </c>
      <c r="D4613" s="83" t="s">
        <v>18104</v>
      </c>
    </row>
    <row r="4614" s="115" customFormat="true" spans="1:4">
      <c r="A4614" s="145"/>
      <c r="B4614" s="83"/>
      <c r="C4614" s="83">
        <v>54</v>
      </c>
      <c r="D4614" s="83" t="s">
        <v>18105</v>
      </c>
    </row>
    <row r="4615" s="115" customFormat="true" spans="1:4">
      <c r="A4615" s="145"/>
      <c r="B4615" s="83"/>
      <c r="C4615" s="83">
        <v>55</v>
      </c>
      <c r="D4615" s="83" t="s">
        <v>18106</v>
      </c>
    </row>
    <row r="4616" s="115" customFormat="true" spans="1:4">
      <c r="A4616" s="145"/>
      <c r="B4616" s="83"/>
      <c r="C4616" s="83">
        <v>56</v>
      </c>
      <c r="D4616" s="83" t="s">
        <v>18107</v>
      </c>
    </row>
    <row r="4617" s="115" customFormat="true" spans="1:4">
      <c r="A4617" s="145"/>
      <c r="B4617" s="83"/>
      <c r="C4617" s="83">
        <v>57</v>
      </c>
      <c r="D4617" s="83" t="s">
        <v>18108</v>
      </c>
    </row>
    <row r="4618" s="115" customFormat="true" spans="1:4">
      <c r="A4618" s="145"/>
      <c r="B4618" s="83"/>
      <c r="C4618" s="83">
        <v>58</v>
      </c>
      <c r="D4618" s="83" t="s">
        <v>18109</v>
      </c>
    </row>
    <row r="4619" s="115" customFormat="true" spans="1:4">
      <c r="A4619" s="145"/>
      <c r="B4619" s="83"/>
      <c r="C4619" s="83">
        <v>59</v>
      </c>
      <c r="D4619" s="83" t="s">
        <v>18110</v>
      </c>
    </row>
    <row r="4620" s="115" customFormat="true" spans="1:4">
      <c r="A4620" s="145"/>
      <c r="B4620" s="83"/>
      <c r="C4620" s="83">
        <v>60</v>
      </c>
      <c r="D4620" s="83" t="s">
        <v>18111</v>
      </c>
    </row>
    <row r="4621" s="115" customFormat="true" spans="1:4">
      <c r="A4621" s="145"/>
      <c r="B4621" s="83"/>
      <c r="C4621" s="83">
        <v>61</v>
      </c>
      <c r="D4621" s="83" t="s">
        <v>18112</v>
      </c>
    </row>
    <row r="4622" s="115" customFormat="true" spans="1:4">
      <c r="A4622" s="145"/>
      <c r="B4622" s="83"/>
      <c r="C4622" s="83">
        <v>62</v>
      </c>
      <c r="D4622" s="83" t="s">
        <v>18113</v>
      </c>
    </row>
    <row r="4623" s="115" customFormat="true" spans="1:4">
      <c r="A4623" s="145"/>
      <c r="B4623" s="83"/>
      <c r="C4623" s="83">
        <v>63</v>
      </c>
      <c r="D4623" s="83" t="s">
        <v>18114</v>
      </c>
    </row>
    <row r="4624" s="115" customFormat="true" spans="1:4">
      <c r="A4624" s="145"/>
      <c r="B4624" s="83"/>
      <c r="C4624" s="83">
        <v>64</v>
      </c>
      <c r="D4624" s="83" t="s">
        <v>18115</v>
      </c>
    </row>
    <row r="4625" s="115" customFormat="true" spans="1:4">
      <c r="A4625" s="145"/>
      <c r="B4625" s="83"/>
      <c r="C4625" s="83">
        <v>65</v>
      </c>
      <c r="D4625" s="83" t="s">
        <v>18116</v>
      </c>
    </row>
    <row r="4626" s="115" customFormat="true" spans="1:4">
      <c r="A4626" s="145"/>
      <c r="B4626" s="83"/>
      <c r="C4626" s="83">
        <v>66</v>
      </c>
      <c r="D4626" s="83" t="s">
        <v>18117</v>
      </c>
    </row>
    <row r="4627" s="115" customFormat="true" spans="1:4">
      <c r="A4627" s="145"/>
      <c r="B4627" s="83"/>
      <c r="C4627" s="83">
        <v>67</v>
      </c>
      <c r="D4627" s="83" t="s">
        <v>18118</v>
      </c>
    </row>
    <row r="4628" s="115" customFormat="true" spans="1:4">
      <c r="A4628" s="145"/>
      <c r="B4628" s="83"/>
      <c r="C4628" s="83">
        <v>68</v>
      </c>
      <c r="D4628" s="83" t="s">
        <v>18119</v>
      </c>
    </row>
    <row r="4629" s="115" customFormat="true" spans="1:4">
      <c r="A4629" s="145"/>
      <c r="B4629" s="83"/>
      <c r="C4629" s="83">
        <v>69</v>
      </c>
      <c r="D4629" s="83" t="s">
        <v>18120</v>
      </c>
    </row>
    <row r="4630" s="115" customFormat="true" spans="1:4">
      <c r="A4630" s="145"/>
      <c r="B4630" s="83"/>
      <c r="C4630" s="83">
        <v>70</v>
      </c>
      <c r="D4630" s="83" t="s">
        <v>18121</v>
      </c>
    </row>
    <row r="4631" s="115" customFormat="true" spans="1:4">
      <c r="A4631" s="145"/>
      <c r="B4631" s="83"/>
      <c r="C4631" s="83">
        <v>71</v>
      </c>
      <c r="D4631" s="83" t="s">
        <v>18122</v>
      </c>
    </row>
    <row r="4632" s="115" customFormat="true" spans="1:4">
      <c r="A4632" s="145"/>
      <c r="B4632" s="83"/>
      <c r="C4632" s="83">
        <v>72</v>
      </c>
      <c r="D4632" s="83" t="s">
        <v>18123</v>
      </c>
    </row>
    <row r="4633" s="115" customFormat="true" spans="1:4">
      <c r="A4633" s="145"/>
      <c r="B4633" s="83"/>
      <c r="C4633" s="83">
        <v>73</v>
      </c>
      <c r="D4633" s="83" t="s">
        <v>18124</v>
      </c>
    </row>
    <row r="4634" s="115" customFormat="true" spans="1:4">
      <c r="A4634" s="145"/>
      <c r="B4634" s="83"/>
      <c r="C4634" s="83">
        <v>74</v>
      </c>
      <c r="D4634" s="83" t="s">
        <v>18125</v>
      </c>
    </row>
    <row r="4635" s="115" customFormat="true" spans="1:4">
      <c r="A4635" s="145"/>
      <c r="B4635" s="83"/>
      <c r="C4635" s="83">
        <v>75</v>
      </c>
      <c r="D4635" s="83" t="s">
        <v>18126</v>
      </c>
    </row>
    <row r="4636" s="115" customFormat="true" spans="1:4">
      <c r="A4636" s="145"/>
      <c r="B4636" s="83"/>
      <c r="C4636" s="83">
        <v>76</v>
      </c>
      <c r="D4636" s="83" t="s">
        <v>18127</v>
      </c>
    </row>
    <row r="4637" s="115" customFormat="true" spans="1:4">
      <c r="A4637" s="145"/>
      <c r="B4637" s="83"/>
      <c r="C4637" s="83">
        <v>77</v>
      </c>
      <c r="D4637" s="83" t="s">
        <v>18128</v>
      </c>
    </row>
    <row r="4638" s="115" customFormat="true" spans="1:4">
      <c r="A4638" s="145"/>
      <c r="B4638" s="83"/>
      <c r="C4638" s="83">
        <v>78</v>
      </c>
      <c r="D4638" s="83" t="s">
        <v>18129</v>
      </c>
    </row>
    <row r="4639" s="115" customFormat="true" spans="1:4">
      <c r="A4639" s="145"/>
      <c r="B4639" s="83"/>
      <c r="C4639" s="83">
        <v>79</v>
      </c>
      <c r="D4639" s="83" t="s">
        <v>18130</v>
      </c>
    </row>
    <row r="4640" s="115" customFormat="true" spans="1:4">
      <c r="A4640" s="145"/>
      <c r="B4640" s="83"/>
      <c r="C4640" s="83">
        <v>80</v>
      </c>
      <c r="D4640" s="83" t="s">
        <v>18131</v>
      </c>
    </row>
    <row r="4641" s="115" customFormat="true" spans="1:4">
      <c r="A4641" s="145"/>
      <c r="B4641" s="83"/>
      <c r="C4641" s="83">
        <v>81</v>
      </c>
      <c r="D4641" s="83" t="s">
        <v>18132</v>
      </c>
    </row>
    <row r="4642" s="115" customFormat="true" spans="1:4">
      <c r="A4642" s="145"/>
      <c r="B4642" s="83"/>
      <c r="C4642" s="83">
        <v>82</v>
      </c>
      <c r="D4642" s="83" t="s">
        <v>18133</v>
      </c>
    </row>
    <row r="4643" s="115" customFormat="true" spans="1:4">
      <c r="A4643" s="145"/>
      <c r="B4643" s="83"/>
      <c r="C4643" s="83">
        <v>83</v>
      </c>
      <c r="D4643" s="83" t="s">
        <v>18134</v>
      </c>
    </row>
    <row r="4644" s="115" customFormat="true" spans="1:4">
      <c r="A4644" s="145"/>
      <c r="B4644" s="83"/>
      <c r="C4644" s="83">
        <v>84</v>
      </c>
      <c r="D4644" s="83" t="s">
        <v>18135</v>
      </c>
    </row>
    <row r="4645" s="115" customFormat="true" spans="1:4">
      <c r="A4645" s="145"/>
      <c r="B4645" s="83"/>
      <c r="C4645" s="83">
        <v>85</v>
      </c>
      <c r="D4645" s="83" t="s">
        <v>18136</v>
      </c>
    </row>
    <row r="4646" s="115" customFormat="true" spans="1:4">
      <c r="A4646" s="145"/>
      <c r="B4646" s="83"/>
      <c r="C4646" s="83">
        <v>86</v>
      </c>
      <c r="D4646" s="83" t="s">
        <v>18137</v>
      </c>
    </row>
    <row r="4647" s="115" customFormat="true" spans="1:4">
      <c r="A4647" s="145"/>
      <c r="B4647" s="83"/>
      <c r="C4647" s="83">
        <v>87</v>
      </c>
      <c r="D4647" s="83" t="s">
        <v>18138</v>
      </c>
    </row>
    <row r="4648" s="115" customFormat="true" spans="1:4">
      <c r="A4648" s="145"/>
      <c r="B4648" s="83"/>
      <c r="C4648" s="83">
        <v>88</v>
      </c>
      <c r="D4648" s="83" t="s">
        <v>18139</v>
      </c>
    </row>
    <row r="4649" s="115" customFormat="true" spans="1:4">
      <c r="A4649" s="145"/>
      <c r="B4649" s="83"/>
      <c r="C4649" s="83">
        <v>89</v>
      </c>
      <c r="D4649" s="83" t="s">
        <v>18140</v>
      </c>
    </row>
    <row r="4650" s="115" customFormat="true" spans="1:4">
      <c r="A4650" s="145"/>
      <c r="B4650" s="83"/>
      <c r="C4650" s="83">
        <v>90</v>
      </c>
      <c r="D4650" s="83" t="s">
        <v>18141</v>
      </c>
    </row>
    <row r="4651" s="115" customFormat="true" spans="1:4">
      <c r="A4651" s="145"/>
      <c r="B4651" s="83"/>
      <c r="C4651" s="83">
        <v>91</v>
      </c>
      <c r="D4651" s="83" t="s">
        <v>18142</v>
      </c>
    </row>
    <row r="4652" s="115" customFormat="true" spans="1:4">
      <c r="A4652" s="145"/>
      <c r="B4652" s="83"/>
      <c r="C4652" s="83">
        <v>92</v>
      </c>
      <c r="D4652" s="83" t="s">
        <v>18143</v>
      </c>
    </row>
    <row r="4653" s="115" customFormat="true" spans="1:4">
      <c r="A4653" s="145"/>
      <c r="B4653" s="83"/>
      <c r="C4653" s="83">
        <v>93</v>
      </c>
      <c r="D4653" s="83" t="s">
        <v>18144</v>
      </c>
    </row>
    <row r="4654" s="115" customFormat="true" spans="1:4">
      <c r="A4654" s="145"/>
      <c r="B4654" s="83"/>
      <c r="C4654" s="83">
        <v>94</v>
      </c>
      <c r="D4654" s="83" t="s">
        <v>18145</v>
      </c>
    </row>
    <row r="4655" s="115" customFormat="true" spans="1:4">
      <c r="A4655" s="145"/>
      <c r="B4655" s="83"/>
      <c r="C4655" s="83">
        <v>95</v>
      </c>
      <c r="D4655" s="83" t="s">
        <v>18146</v>
      </c>
    </row>
    <row r="4656" s="115" customFormat="true" spans="1:4">
      <c r="A4656" s="145"/>
      <c r="B4656" s="83"/>
      <c r="C4656" s="83">
        <v>96</v>
      </c>
      <c r="D4656" s="83" t="s">
        <v>18147</v>
      </c>
    </row>
    <row r="4657" s="115" customFormat="true" spans="1:4">
      <c r="A4657" s="145"/>
      <c r="B4657" s="83"/>
      <c r="C4657" s="83">
        <v>97</v>
      </c>
      <c r="D4657" s="83" t="s">
        <v>18148</v>
      </c>
    </row>
    <row r="4658" s="115" customFormat="true" spans="1:4">
      <c r="A4658" s="146"/>
      <c r="B4658" s="83"/>
      <c r="C4658" s="83">
        <v>98</v>
      </c>
      <c r="D4658" s="83" t="s">
        <v>18149</v>
      </c>
    </row>
    <row r="4659" s="115" customFormat="true" spans="1:4">
      <c r="A4659" s="144">
        <v>42</v>
      </c>
      <c r="B4659" s="83" t="s">
        <v>14181</v>
      </c>
      <c r="C4659" s="83">
        <v>1</v>
      </c>
      <c r="D4659" s="83" t="s">
        <v>18150</v>
      </c>
    </row>
    <row r="4660" s="115" customFormat="true" spans="1:4">
      <c r="A4660" s="145"/>
      <c r="B4660" s="83"/>
      <c r="C4660" s="83">
        <v>2</v>
      </c>
      <c r="D4660" s="83" t="s">
        <v>18151</v>
      </c>
    </row>
    <row r="4661" s="115" customFormat="true" spans="1:4">
      <c r="A4661" s="145"/>
      <c r="B4661" s="83"/>
      <c r="C4661" s="83">
        <v>3</v>
      </c>
      <c r="D4661" s="83" t="s">
        <v>18152</v>
      </c>
    </row>
    <row r="4662" s="115" customFormat="true" spans="1:4">
      <c r="A4662" s="145"/>
      <c r="B4662" s="83"/>
      <c r="C4662" s="83">
        <v>4</v>
      </c>
      <c r="D4662" s="83" t="s">
        <v>18153</v>
      </c>
    </row>
    <row r="4663" s="115" customFormat="true" spans="1:4">
      <c r="A4663" s="145"/>
      <c r="B4663" s="83"/>
      <c r="C4663" s="83">
        <v>5</v>
      </c>
      <c r="D4663" s="83" t="s">
        <v>18154</v>
      </c>
    </row>
    <row r="4664" s="115" customFormat="true" spans="1:4">
      <c r="A4664" s="145"/>
      <c r="B4664" s="83"/>
      <c r="C4664" s="83">
        <v>6</v>
      </c>
      <c r="D4664" s="83" t="s">
        <v>18155</v>
      </c>
    </row>
    <row r="4665" s="115" customFormat="true" spans="1:4">
      <c r="A4665" s="145"/>
      <c r="B4665" s="83"/>
      <c r="C4665" s="83">
        <v>7</v>
      </c>
      <c r="D4665" s="83" t="s">
        <v>18156</v>
      </c>
    </row>
    <row r="4666" s="115" customFormat="true" spans="1:4">
      <c r="A4666" s="145"/>
      <c r="B4666" s="83"/>
      <c r="C4666" s="83">
        <v>8</v>
      </c>
      <c r="D4666" s="83" t="s">
        <v>18157</v>
      </c>
    </row>
    <row r="4667" s="115" customFormat="true" spans="1:4">
      <c r="A4667" s="145"/>
      <c r="B4667" s="83"/>
      <c r="C4667" s="83">
        <v>9</v>
      </c>
      <c r="D4667" s="83" t="s">
        <v>18158</v>
      </c>
    </row>
    <row r="4668" s="115" customFormat="true" spans="1:4">
      <c r="A4668" s="145"/>
      <c r="B4668" s="83"/>
      <c r="C4668" s="83">
        <v>10</v>
      </c>
      <c r="D4668" s="83" t="s">
        <v>18159</v>
      </c>
    </row>
    <row r="4669" s="115" customFormat="true" spans="1:4">
      <c r="A4669" s="145"/>
      <c r="B4669" s="83"/>
      <c r="C4669" s="83">
        <v>11</v>
      </c>
      <c r="D4669" s="83" t="s">
        <v>18160</v>
      </c>
    </row>
    <row r="4670" s="115" customFormat="true" spans="1:4">
      <c r="A4670" s="145"/>
      <c r="B4670" s="83"/>
      <c r="C4670" s="83">
        <v>12</v>
      </c>
      <c r="D4670" s="83" t="s">
        <v>18161</v>
      </c>
    </row>
    <row r="4671" s="115" customFormat="true" spans="1:4">
      <c r="A4671" s="145"/>
      <c r="B4671" s="83"/>
      <c r="C4671" s="83">
        <v>13</v>
      </c>
      <c r="D4671" s="83" t="s">
        <v>18162</v>
      </c>
    </row>
    <row r="4672" s="115" customFormat="true" spans="1:4">
      <c r="A4672" s="145"/>
      <c r="B4672" s="83"/>
      <c r="C4672" s="83">
        <v>14</v>
      </c>
      <c r="D4672" s="83" t="s">
        <v>18163</v>
      </c>
    </row>
    <row r="4673" s="115" customFormat="true" spans="1:4">
      <c r="A4673" s="145"/>
      <c r="B4673" s="83"/>
      <c r="C4673" s="83">
        <v>15</v>
      </c>
      <c r="D4673" s="83" t="s">
        <v>18164</v>
      </c>
    </row>
    <row r="4674" s="115" customFormat="true" spans="1:4">
      <c r="A4674" s="145"/>
      <c r="B4674" s="83"/>
      <c r="C4674" s="83">
        <v>16</v>
      </c>
      <c r="D4674" s="83" t="s">
        <v>18165</v>
      </c>
    </row>
    <row r="4675" s="115" customFormat="true" spans="1:4">
      <c r="A4675" s="145"/>
      <c r="B4675" s="83"/>
      <c r="C4675" s="83">
        <v>17</v>
      </c>
      <c r="D4675" s="83" t="s">
        <v>18166</v>
      </c>
    </row>
    <row r="4676" s="115" customFormat="true" spans="1:4">
      <c r="A4676" s="145"/>
      <c r="B4676" s="83"/>
      <c r="C4676" s="83">
        <v>18</v>
      </c>
      <c r="D4676" s="83" t="s">
        <v>18167</v>
      </c>
    </row>
    <row r="4677" s="115" customFormat="true" spans="1:4">
      <c r="A4677" s="145"/>
      <c r="B4677" s="83"/>
      <c r="C4677" s="83">
        <v>19</v>
      </c>
      <c r="D4677" s="83" t="s">
        <v>18168</v>
      </c>
    </row>
    <row r="4678" s="115" customFormat="true" spans="1:4">
      <c r="A4678" s="145"/>
      <c r="B4678" s="83"/>
      <c r="C4678" s="83">
        <v>20</v>
      </c>
      <c r="D4678" s="83" t="s">
        <v>18169</v>
      </c>
    </row>
    <row r="4679" s="115" customFormat="true" spans="1:4">
      <c r="A4679" s="145"/>
      <c r="B4679" s="83"/>
      <c r="C4679" s="83">
        <v>21</v>
      </c>
      <c r="D4679" s="83" t="s">
        <v>18170</v>
      </c>
    </row>
    <row r="4680" s="115" customFormat="true" spans="1:4">
      <c r="A4680" s="145"/>
      <c r="B4680" s="83"/>
      <c r="C4680" s="83">
        <v>22</v>
      </c>
      <c r="D4680" s="83" t="s">
        <v>18171</v>
      </c>
    </row>
    <row r="4681" s="115" customFormat="true" spans="1:4">
      <c r="A4681" s="145"/>
      <c r="B4681" s="83"/>
      <c r="C4681" s="83">
        <v>23</v>
      </c>
      <c r="D4681" s="83" t="s">
        <v>18172</v>
      </c>
    </row>
    <row r="4682" s="115" customFormat="true" spans="1:4">
      <c r="A4682" s="145"/>
      <c r="B4682" s="83"/>
      <c r="C4682" s="83">
        <v>24</v>
      </c>
      <c r="D4682" s="83" t="s">
        <v>18173</v>
      </c>
    </row>
    <row r="4683" s="115" customFormat="true" spans="1:4">
      <c r="A4683" s="145"/>
      <c r="B4683" s="83"/>
      <c r="C4683" s="83">
        <v>25</v>
      </c>
      <c r="D4683" s="83" t="s">
        <v>18174</v>
      </c>
    </row>
    <row r="4684" s="115" customFormat="true" spans="1:4">
      <c r="A4684" s="145"/>
      <c r="B4684" s="83"/>
      <c r="C4684" s="83">
        <v>26</v>
      </c>
      <c r="D4684" s="83" t="s">
        <v>18175</v>
      </c>
    </row>
    <row r="4685" s="115" customFormat="true" spans="1:4">
      <c r="A4685" s="145"/>
      <c r="B4685" s="83"/>
      <c r="C4685" s="83">
        <v>27</v>
      </c>
      <c r="D4685" s="83" t="s">
        <v>18176</v>
      </c>
    </row>
    <row r="4686" s="115" customFormat="true" spans="1:4">
      <c r="A4686" s="145"/>
      <c r="B4686" s="83"/>
      <c r="C4686" s="83">
        <v>28</v>
      </c>
      <c r="D4686" s="83" t="s">
        <v>18177</v>
      </c>
    </row>
    <row r="4687" s="115" customFormat="true" spans="1:4">
      <c r="A4687" s="145"/>
      <c r="B4687" s="83"/>
      <c r="C4687" s="83">
        <v>29</v>
      </c>
      <c r="D4687" s="83" t="s">
        <v>18178</v>
      </c>
    </row>
    <row r="4688" s="115" customFormat="true" spans="1:4">
      <c r="A4688" s="145"/>
      <c r="B4688" s="83"/>
      <c r="C4688" s="83">
        <v>30</v>
      </c>
      <c r="D4688" s="83" t="s">
        <v>18179</v>
      </c>
    </row>
    <row r="4689" s="115" customFormat="true" spans="1:4">
      <c r="A4689" s="145"/>
      <c r="B4689" s="83"/>
      <c r="C4689" s="83">
        <v>31</v>
      </c>
      <c r="D4689" s="83" t="s">
        <v>18180</v>
      </c>
    </row>
    <row r="4690" s="115" customFormat="true" spans="1:4">
      <c r="A4690" s="145"/>
      <c r="B4690" s="83"/>
      <c r="C4690" s="83">
        <v>32</v>
      </c>
      <c r="D4690" s="83" t="s">
        <v>18181</v>
      </c>
    </row>
    <row r="4691" s="115" customFormat="true" spans="1:4">
      <c r="A4691" s="145"/>
      <c r="B4691" s="83"/>
      <c r="C4691" s="83">
        <v>33</v>
      </c>
      <c r="D4691" s="83" t="s">
        <v>18182</v>
      </c>
    </row>
    <row r="4692" s="115" customFormat="true" spans="1:4">
      <c r="A4692" s="145"/>
      <c r="B4692" s="83"/>
      <c r="C4692" s="83">
        <v>34</v>
      </c>
      <c r="D4692" s="83" t="s">
        <v>18183</v>
      </c>
    </row>
    <row r="4693" s="115" customFormat="true" spans="1:4">
      <c r="A4693" s="145"/>
      <c r="B4693" s="83"/>
      <c r="C4693" s="83">
        <v>35</v>
      </c>
      <c r="D4693" s="83" t="s">
        <v>18184</v>
      </c>
    </row>
    <row r="4694" s="115" customFormat="true" spans="1:4">
      <c r="A4694" s="145"/>
      <c r="B4694" s="83"/>
      <c r="C4694" s="83">
        <v>36</v>
      </c>
      <c r="D4694" s="83" t="s">
        <v>18185</v>
      </c>
    </row>
    <row r="4695" s="115" customFormat="true" spans="1:4">
      <c r="A4695" s="145"/>
      <c r="B4695" s="83"/>
      <c r="C4695" s="83">
        <v>37</v>
      </c>
      <c r="D4695" s="83" t="s">
        <v>18186</v>
      </c>
    </row>
    <row r="4696" s="115" customFormat="true" spans="1:4">
      <c r="A4696" s="145"/>
      <c r="B4696" s="83"/>
      <c r="C4696" s="83">
        <v>38</v>
      </c>
      <c r="D4696" s="83" t="s">
        <v>18187</v>
      </c>
    </row>
    <row r="4697" s="115" customFormat="true" spans="1:4">
      <c r="A4697" s="145"/>
      <c r="B4697" s="83"/>
      <c r="C4697" s="83">
        <v>39</v>
      </c>
      <c r="D4697" s="83" t="s">
        <v>18188</v>
      </c>
    </row>
    <row r="4698" s="115" customFormat="true" spans="1:4">
      <c r="A4698" s="145"/>
      <c r="B4698" s="83"/>
      <c r="C4698" s="83">
        <v>40</v>
      </c>
      <c r="D4698" s="83" t="s">
        <v>18189</v>
      </c>
    </row>
    <row r="4699" s="115" customFormat="true" spans="1:4">
      <c r="A4699" s="145"/>
      <c r="B4699" s="83"/>
      <c r="C4699" s="83">
        <v>41</v>
      </c>
      <c r="D4699" s="83" t="s">
        <v>18190</v>
      </c>
    </row>
    <row r="4700" s="115" customFormat="true" spans="1:4">
      <c r="A4700" s="145"/>
      <c r="B4700" s="83"/>
      <c r="C4700" s="83">
        <v>42</v>
      </c>
      <c r="D4700" s="83" t="s">
        <v>18191</v>
      </c>
    </row>
    <row r="4701" s="115" customFormat="true" spans="1:4">
      <c r="A4701" s="145"/>
      <c r="B4701" s="83"/>
      <c r="C4701" s="83">
        <v>43</v>
      </c>
      <c r="D4701" s="83" t="s">
        <v>18192</v>
      </c>
    </row>
    <row r="4702" s="115" customFormat="true" spans="1:4">
      <c r="A4702" s="145"/>
      <c r="B4702" s="83"/>
      <c r="C4702" s="83">
        <v>44</v>
      </c>
      <c r="D4702" s="83" t="s">
        <v>18193</v>
      </c>
    </row>
    <row r="4703" s="115" customFormat="true" spans="1:4">
      <c r="A4703" s="145"/>
      <c r="B4703" s="83"/>
      <c r="C4703" s="83">
        <v>45</v>
      </c>
      <c r="D4703" s="83" t="s">
        <v>18194</v>
      </c>
    </row>
    <row r="4704" s="115" customFormat="true" spans="1:4">
      <c r="A4704" s="145"/>
      <c r="B4704" s="83"/>
      <c r="C4704" s="83">
        <v>46</v>
      </c>
      <c r="D4704" s="83" t="s">
        <v>18195</v>
      </c>
    </row>
    <row r="4705" s="115" customFormat="true" spans="1:4">
      <c r="A4705" s="145"/>
      <c r="B4705" s="83"/>
      <c r="C4705" s="83">
        <v>47</v>
      </c>
      <c r="D4705" s="83" t="s">
        <v>18196</v>
      </c>
    </row>
    <row r="4706" s="115" customFormat="true" spans="1:4">
      <c r="A4706" s="145"/>
      <c r="B4706" s="83"/>
      <c r="C4706" s="83">
        <v>48</v>
      </c>
      <c r="D4706" s="83" t="s">
        <v>18197</v>
      </c>
    </row>
    <row r="4707" s="115" customFormat="true" spans="1:4">
      <c r="A4707" s="145"/>
      <c r="B4707" s="83"/>
      <c r="C4707" s="83">
        <v>49</v>
      </c>
      <c r="D4707" s="83" t="s">
        <v>18198</v>
      </c>
    </row>
    <row r="4708" s="115" customFormat="true" spans="1:4">
      <c r="A4708" s="145"/>
      <c r="B4708" s="83"/>
      <c r="C4708" s="83">
        <v>50</v>
      </c>
      <c r="D4708" s="83" t="s">
        <v>18199</v>
      </c>
    </row>
    <row r="4709" s="115" customFormat="true" spans="1:4">
      <c r="A4709" s="145"/>
      <c r="B4709" s="83"/>
      <c r="C4709" s="83">
        <v>51</v>
      </c>
      <c r="D4709" s="83" t="s">
        <v>18200</v>
      </c>
    </row>
    <row r="4710" s="115" customFormat="true" spans="1:4">
      <c r="A4710" s="145"/>
      <c r="B4710" s="83"/>
      <c r="C4710" s="83">
        <v>52</v>
      </c>
      <c r="D4710" s="83" t="s">
        <v>18201</v>
      </c>
    </row>
    <row r="4711" s="115" customFormat="true" spans="1:4">
      <c r="A4711" s="145"/>
      <c r="B4711" s="83"/>
      <c r="C4711" s="83">
        <v>53</v>
      </c>
      <c r="D4711" s="83" t="s">
        <v>18202</v>
      </c>
    </row>
    <row r="4712" s="115" customFormat="true" spans="1:4">
      <c r="A4712" s="145"/>
      <c r="B4712" s="83"/>
      <c r="C4712" s="83">
        <v>54</v>
      </c>
      <c r="D4712" s="83" t="s">
        <v>18203</v>
      </c>
    </row>
    <row r="4713" s="115" customFormat="true" spans="1:4">
      <c r="A4713" s="145"/>
      <c r="B4713" s="83"/>
      <c r="C4713" s="83">
        <v>55</v>
      </c>
      <c r="D4713" s="83" t="s">
        <v>18204</v>
      </c>
    </row>
    <row r="4714" s="115" customFormat="true" spans="1:4">
      <c r="A4714" s="145"/>
      <c r="B4714" s="83"/>
      <c r="C4714" s="83">
        <v>56</v>
      </c>
      <c r="D4714" s="83" t="s">
        <v>18205</v>
      </c>
    </row>
    <row r="4715" s="115" customFormat="true" spans="1:4">
      <c r="A4715" s="145"/>
      <c r="B4715" s="83"/>
      <c r="C4715" s="83">
        <v>57</v>
      </c>
      <c r="D4715" s="83" t="s">
        <v>18206</v>
      </c>
    </row>
    <row r="4716" s="115" customFormat="true" spans="1:4">
      <c r="A4716" s="145"/>
      <c r="B4716" s="83"/>
      <c r="C4716" s="83">
        <v>58</v>
      </c>
      <c r="D4716" s="83" t="s">
        <v>18207</v>
      </c>
    </row>
    <row r="4717" s="115" customFormat="true" spans="1:4">
      <c r="A4717" s="145"/>
      <c r="B4717" s="83"/>
      <c r="C4717" s="83">
        <v>59</v>
      </c>
      <c r="D4717" s="83" t="s">
        <v>18208</v>
      </c>
    </row>
    <row r="4718" s="115" customFormat="true" spans="1:4">
      <c r="A4718" s="145"/>
      <c r="B4718" s="83"/>
      <c r="C4718" s="83">
        <v>60</v>
      </c>
      <c r="D4718" s="83" t="s">
        <v>18209</v>
      </c>
    </row>
    <row r="4719" s="115" customFormat="true" spans="1:4">
      <c r="A4719" s="145"/>
      <c r="B4719" s="83"/>
      <c r="C4719" s="83">
        <v>61</v>
      </c>
      <c r="D4719" s="83" t="s">
        <v>18210</v>
      </c>
    </row>
    <row r="4720" s="115" customFormat="true" spans="1:4">
      <c r="A4720" s="145"/>
      <c r="B4720" s="83"/>
      <c r="C4720" s="83">
        <v>62</v>
      </c>
      <c r="D4720" s="83" t="s">
        <v>18211</v>
      </c>
    </row>
    <row r="4721" s="115" customFormat="true" spans="1:4">
      <c r="A4721" s="145"/>
      <c r="B4721" s="83"/>
      <c r="C4721" s="83">
        <v>63</v>
      </c>
      <c r="D4721" s="83" t="s">
        <v>18212</v>
      </c>
    </row>
    <row r="4722" s="115" customFormat="true" spans="1:4">
      <c r="A4722" s="145"/>
      <c r="B4722" s="83"/>
      <c r="C4722" s="83">
        <v>64</v>
      </c>
      <c r="D4722" s="83" t="s">
        <v>18213</v>
      </c>
    </row>
    <row r="4723" s="115" customFormat="true" spans="1:4">
      <c r="A4723" s="145"/>
      <c r="B4723" s="83"/>
      <c r="C4723" s="83">
        <v>65</v>
      </c>
      <c r="D4723" s="83" t="s">
        <v>18214</v>
      </c>
    </row>
    <row r="4724" s="115" customFormat="true" spans="1:4">
      <c r="A4724" s="145"/>
      <c r="B4724" s="83"/>
      <c r="C4724" s="83">
        <v>66</v>
      </c>
      <c r="D4724" s="83" t="s">
        <v>18215</v>
      </c>
    </row>
    <row r="4725" s="115" customFormat="true" spans="1:4">
      <c r="A4725" s="145"/>
      <c r="B4725" s="83"/>
      <c r="C4725" s="83">
        <v>67</v>
      </c>
      <c r="D4725" s="83" t="s">
        <v>18216</v>
      </c>
    </row>
    <row r="4726" s="115" customFormat="true" spans="1:4">
      <c r="A4726" s="145"/>
      <c r="B4726" s="83"/>
      <c r="C4726" s="83">
        <v>68</v>
      </c>
      <c r="D4726" s="83" t="s">
        <v>18217</v>
      </c>
    </row>
    <row r="4727" s="115" customFormat="true" spans="1:4">
      <c r="A4727" s="145"/>
      <c r="B4727" s="83"/>
      <c r="C4727" s="83">
        <v>69</v>
      </c>
      <c r="D4727" s="83" t="s">
        <v>18218</v>
      </c>
    </row>
    <row r="4728" s="115" customFormat="true" spans="1:4">
      <c r="A4728" s="145"/>
      <c r="B4728" s="83"/>
      <c r="C4728" s="83">
        <v>70</v>
      </c>
      <c r="D4728" s="83" t="s">
        <v>18219</v>
      </c>
    </row>
    <row r="4729" s="115" customFormat="true" spans="1:4">
      <c r="A4729" s="145"/>
      <c r="B4729" s="83"/>
      <c r="C4729" s="83">
        <v>71</v>
      </c>
      <c r="D4729" s="83" t="s">
        <v>18220</v>
      </c>
    </row>
    <row r="4730" s="115" customFormat="true" spans="1:4">
      <c r="A4730" s="145"/>
      <c r="B4730" s="83"/>
      <c r="C4730" s="83">
        <v>72</v>
      </c>
      <c r="D4730" s="83" t="s">
        <v>18221</v>
      </c>
    </row>
    <row r="4731" s="115" customFormat="true" spans="1:4">
      <c r="A4731" s="145"/>
      <c r="B4731" s="83"/>
      <c r="C4731" s="83">
        <v>73</v>
      </c>
      <c r="D4731" s="83" t="s">
        <v>18222</v>
      </c>
    </row>
    <row r="4732" s="115" customFormat="true" spans="1:4">
      <c r="A4732" s="145"/>
      <c r="B4732" s="83"/>
      <c r="C4732" s="83">
        <v>74</v>
      </c>
      <c r="D4732" s="83" t="s">
        <v>18223</v>
      </c>
    </row>
    <row r="4733" s="115" customFormat="true" spans="1:4">
      <c r="A4733" s="145"/>
      <c r="B4733" s="83"/>
      <c r="C4733" s="83">
        <v>75</v>
      </c>
      <c r="D4733" s="83" t="s">
        <v>18224</v>
      </c>
    </row>
    <row r="4734" s="115" customFormat="true" spans="1:4">
      <c r="A4734" s="145"/>
      <c r="B4734" s="83"/>
      <c r="C4734" s="83">
        <v>76</v>
      </c>
      <c r="D4734" s="83" t="s">
        <v>18225</v>
      </c>
    </row>
    <row r="4735" s="115" customFormat="true" spans="1:4">
      <c r="A4735" s="145"/>
      <c r="B4735" s="83"/>
      <c r="C4735" s="83">
        <v>77</v>
      </c>
      <c r="D4735" s="83" t="s">
        <v>18226</v>
      </c>
    </row>
    <row r="4736" s="115" customFormat="true" spans="1:4">
      <c r="A4736" s="145"/>
      <c r="B4736" s="83"/>
      <c r="C4736" s="83">
        <v>78</v>
      </c>
      <c r="D4736" s="83" t="s">
        <v>18227</v>
      </c>
    </row>
    <row r="4737" s="115" customFormat="true" spans="1:4">
      <c r="A4737" s="145"/>
      <c r="B4737" s="83"/>
      <c r="C4737" s="83">
        <v>79</v>
      </c>
      <c r="D4737" s="83" t="s">
        <v>18228</v>
      </c>
    </row>
    <row r="4738" s="115" customFormat="true" spans="1:4">
      <c r="A4738" s="145"/>
      <c r="B4738" s="83"/>
      <c r="C4738" s="83">
        <v>80</v>
      </c>
      <c r="D4738" s="83" t="s">
        <v>18229</v>
      </c>
    </row>
    <row r="4739" s="115" customFormat="true" spans="1:4">
      <c r="A4739" s="145"/>
      <c r="B4739" s="83"/>
      <c r="C4739" s="83">
        <v>81</v>
      </c>
      <c r="D4739" s="83" t="s">
        <v>18230</v>
      </c>
    </row>
    <row r="4740" s="115" customFormat="true" spans="1:4">
      <c r="A4740" s="145"/>
      <c r="B4740" s="83"/>
      <c r="C4740" s="83">
        <v>82</v>
      </c>
      <c r="D4740" s="83" t="s">
        <v>18231</v>
      </c>
    </row>
    <row r="4741" s="115" customFormat="true" spans="1:4">
      <c r="A4741" s="145"/>
      <c r="B4741" s="83"/>
      <c r="C4741" s="83">
        <v>83</v>
      </c>
      <c r="D4741" s="83" t="s">
        <v>18232</v>
      </c>
    </row>
    <row r="4742" s="115" customFormat="true" spans="1:4">
      <c r="A4742" s="145"/>
      <c r="B4742" s="83"/>
      <c r="C4742" s="83">
        <v>84</v>
      </c>
      <c r="D4742" s="83" t="s">
        <v>18233</v>
      </c>
    </row>
    <row r="4743" s="115" customFormat="true" spans="1:4">
      <c r="A4743" s="145"/>
      <c r="B4743" s="83"/>
      <c r="C4743" s="83">
        <v>85</v>
      </c>
      <c r="D4743" s="83" t="s">
        <v>18234</v>
      </c>
    </row>
    <row r="4744" s="115" customFormat="true" spans="1:4">
      <c r="A4744" s="145"/>
      <c r="B4744" s="83"/>
      <c r="C4744" s="83">
        <v>86</v>
      </c>
      <c r="D4744" s="83" t="s">
        <v>18235</v>
      </c>
    </row>
    <row r="4745" s="115" customFormat="true" spans="1:4">
      <c r="A4745" s="145"/>
      <c r="B4745" s="83"/>
      <c r="C4745" s="83">
        <v>87</v>
      </c>
      <c r="D4745" s="83" t="s">
        <v>18236</v>
      </c>
    </row>
    <row r="4746" s="115" customFormat="true" spans="1:4">
      <c r="A4746" s="145"/>
      <c r="B4746" s="83"/>
      <c r="C4746" s="83">
        <v>88</v>
      </c>
      <c r="D4746" s="83" t="s">
        <v>18237</v>
      </c>
    </row>
    <row r="4747" s="115" customFormat="true" spans="1:4">
      <c r="A4747" s="145"/>
      <c r="B4747" s="83"/>
      <c r="C4747" s="83">
        <v>89</v>
      </c>
      <c r="D4747" s="83" t="s">
        <v>18238</v>
      </c>
    </row>
    <row r="4748" s="115" customFormat="true" spans="1:4">
      <c r="A4748" s="145"/>
      <c r="B4748" s="83"/>
      <c r="C4748" s="83">
        <v>90</v>
      </c>
      <c r="D4748" s="83" t="s">
        <v>18239</v>
      </c>
    </row>
    <row r="4749" s="115" customFormat="true" spans="1:4">
      <c r="A4749" s="145"/>
      <c r="B4749" s="83"/>
      <c r="C4749" s="83">
        <v>91</v>
      </c>
      <c r="D4749" s="83" t="s">
        <v>18240</v>
      </c>
    </row>
    <row r="4750" s="115" customFormat="true" spans="1:4">
      <c r="A4750" s="145"/>
      <c r="B4750" s="83"/>
      <c r="C4750" s="83">
        <v>92</v>
      </c>
      <c r="D4750" s="83" t="s">
        <v>18241</v>
      </c>
    </row>
    <row r="4751" s="115" customFormat="true" spans="1:4">
      <c r="A4751" s="145"/>
      <c r="B4751" s="83"/>
      <c r="C4751" s="83">
        <v>93</v>
      </c>
      <c r="D4751" s="83" t="s">
        <v>18242</v>
      </c>
    </row>
    <row r="4752" s="115" customFormat="true" spans="1:4">
      <c r="A4752" s="145"/>
      <c r="B4752" s="83"/>
      <c r="C4752" s="83">
        <v>94</v>
      </c>
      <c r="D4752" s="83" t="s">
        <v>18243</v>
      </c>
    </row>
    <row r="4753" s="115" customFormat="true" spans="1:4">
      <c r="A4753" s="145"/>
      <c r="B4753" s="83"/>
      <c r="C4753" s="83">
        <v>95</v>
      </c>
      <c r="D4753" s="83" t="s">
        <v>18244</v>
      </c>
    </row>
    <row r="4754" s="115" customFormat="true" spans="1:4">
      <c r="A4754" s="145"/>
      <c r="B4754" s="83"/>
      <c r="C4754" s="83">
        <v>96</v>
      </c>
      <c r="D4754" s="83" t="s">
        <v>18245</v>
      </c>
    </row>
    <row r="4755" s="115" customFormat="true" spans="1:4">
      <c r="A4755" s="145"/>
      <c r="B4755" s="83"/>
      <c r="C4755" s="83">
        <v>97</v>
      </c>
      <c r="D4755" s="83" t="s">
        <v>18246</v>
      </c>
    </row>
    <row r="4756" s="115" customFormat="true" spans="1:4">
      <c r="A4756" s="145"/>
      <c r="B4756" s="83"/>
      <c r="C4756" s="83">
        <v>98</v>
      </c>
      <c r="D4756" s="83" t="s">
        <v>18247</v>
      </c>
    </row>
    <row r="4757" s="115" customFormat="true" spans="1:4">
      <c r="A4757" s="145"/>
      <c r="B4757" s="83"/>
      <c r="C4757" s="83">
        <v>99</v>
      </c>
      <c r="D4757" s="83" t="s">
        <v>18248</v>
      </c>
    </row>
    <row r="4758" s="115" customFormat="true" spans="1:4">
      <c r="A4758" s="145"/>
      <c r="B4758" s="83"/>
      <c r="C4758" s="83">
        <v>100</v>
      </c>
      <c r="D4758" s="83" t="s">
        <v>18249</v>
      </c>
    </row>
    <row r="4759" s="115" customFormat="true" spans="1:4">
      <c r="A4759" s="145"/>
      <c r="B4759" s="83"/>
      <c r="C4759" s="83">
        <v>101</v>
      </c>
      <c r="D4759" s="83" t="s">
        <v>18250</v>
      </c>
    </row>
    <row r="4760" s="115" customFormat="true" spans="1:4">
      <c r="A4760" s="145"/>
      <c r="B4760" s="83"/>
      <c r="C4760" s="83">
        <v>102</v>
      </c>
      <c r="D4760" s="83" t="s">
        <v>18251</v>
      </c>
    </row>
    <row r="4761" s="115" customFormat="true" spans="1:4">
      <c r="A4761" s="145"/>
      <c r="B4761" s="83"/>
      <c r="C4761" s="83">
        <v>103</v>
      </c>
      <c r="D4761" s="83" t="s">
        <v>18252</v>
      </c>
    </row>
    <row r="4762" s="115" customFormat="true" spans="1:4">
      <c r="A4762" s="145"/>
      <c r="B4762" s="83"/>
      <c r="C4762" s="83">
        <v>104</v>
      </c>
      <c r="D4762" s="83" t="s">
        <v>18253</v>
      </c>
    </row>
    <row r="4763" s="115" customFormat="true" spans="1:4">
      <c r="A4763" s="145"/>
      <c r="B4763" s="83"/>
      <c r="C4763" s="83">
        <v>105</v>
      </c>
      <c r="D4763" s="83" t="s">
        <v>18254</v>
      </c>
    </row>
    <row r="4764" s="115" customFormat="true" spans="1:4">
      <c r="A4764" s="145"/>
      <c r="B4764" s="83"/>
      <c r="C4764" s="83">
        <v>106</v>
      </c>
      <c r="D4764" s="83" t="s">
        <v>18255</v>
      </c>
    </row>
    <row r="4765" s="115" customFormat="true" spans="1:4">
      <c r="A4765" s="145"/>
      <c r="B4765" s="83"/>
      <c r="C4765" s="83">
        <v>107</v>
      </c>
      <c r="D4765" s="83" t="s">
        <v>18256</v>
      </c>
    </row>
    <row r="4766" s="115" customFormat="true" spans="1:4">
      <c r="A4766" s="145"/>
      <c r="B4766" s="83"/>
      <c r="C4766" s="83">
        <v>108</v>
      </c>
      <c r="D4766" s="83" t="s">
        <v>18257</v>
      </c>
    </row>
    <row r="4767" s="115" customFormat="true" spans="1:4">
      <c r="A4767" s="145"/>
      <c r="B4767" s="83"/>
      <c r="C4767" s="83">
        <v>109</v>
      </c>
      <c r="D4767" s="83" t="s">
        <v>18258</v>
      </c>
    </row>
    <row r="4768" s="115" customFormat="true" spans="1:4">
      <c r="A4768" s="145"/>
      <c r="B4768" s="83"/>
      <c r="C4768" s="83">
        <v>110</v>
      </c>
      <c r="D4768" s="83" t="s">
        <v>18259</v>
      </c>
    </row>
    <row r="4769" s="115" customFormat="true" spans="1:4">
      <c r="A4769" s="145"/>
      <c r="B4769" s="83"/>
      <c r="C4769" s="83">
        <v>111</v>
      </c>
      <c r="D4769" s="83" t="s">
        <v>18260</v>
      </c>
    </row>
    <row r="4770" s="115" customFormat="true" spans="1:4">
      <c r="A4770" s="145"/>
      <c r="B4770" s="83"/>
      <c r="C4770" s="83">
        <v>112</v>
      </c>
      <c r="D4770" s="83" t="s">
        <v>18261</v>
      </c>
    </row>
    <row r="4771" s="115" customFormat="true" spans="1:4">
      <c r="A4771" s="145"/>
      <c r="B4771" s="83"/>
      <c r="C4771" s="83">
        <v>113</v>
      </c>
      <c r="D4771" s="83" t="s">
        <v>18262</v>
      </c>
    </row>
    <row r="4772" s="115" customFormat="true" spans="1:4">
      <c r="A4772" s="145"/>
      <c r="B4772" s="83"/>
      <c r="C4772" s="83">
        <v>114</v>
      </c>
      <c r="D4772" s="83" t="s">
        <v>18263</v>
      </c>
    </row>
    <row r="4773" s="115" customFormat="true" spans="1:4">
      <c r="A4773" s="145"/>
      <c r="B4773" s="83"/>
      <c r="C4773" s="83">
        <v>115</v>
      </c>
      <c r="D4773" s="83" t="s">
        <v>18264</v>
      </c>
    </row>
    <row r="4774" s="115" customFormat="true" spans="1:4">
      <c r="A4774" s="145"/>
      <c r="B4774" s="83"/>
      <c r="C4774" s="83">
        <v>116</v>
      </c>
      <c r="D4774" s="83" t="s">
        <v>18265</v>
      </c>
    </row>
    <row r="4775" s="115" customFormat="true" spans="1:4">
      <c r="A4775" s="145"/>
      <c r="B4775" s="83"/>
      <c r="C4775" s="83">
        <v>117</v>
      </c>
      <c r="D4775" s="83" t="s">
        <v>18266</v>
      </c>
    </row>
    <row r="4776" s="115" customFormat="true" spans="1:4">
      <c r="A4776" s="145"/>
      <c r="B4776" s="83"/>
      <c r="C4776" s="83">
        <v>118</v>
      </c>
      <c r="D4776" s="83" t="s">
        <v>18267</v>
      </c>
    </row>
    <row r="4777" s="115" customFormat="true" spans="1:4">
      <c r="A4777" s="145"/>
      <c r="B4777" s="83"/>
      <c r="C4777" s="83">
        <v>119</v>
      </c>
      <c r="D4777" s="83" t="s">
        <v>18268</v>
      </c>
    </row>
    <row r="4778" s="115" customFormat="true" spans="1:4">
      <c r="A4778" s="145"/>
      <c r="B4778" s="83"/>
      <c r="C4778" s="83">
        <v>120</v>
      </c>
      <c r="D4778" s="83" t="s">
        <v>18269</v>
      </c>
    </row>
    <row r="4779" s="115" customFormat="true" spans="1:4">
      <c r="A4779" s="145"/>
      <c r="B4779" s="83"/>
      <c r="C4779" s="83">
        <v>121</v>
      </c>
      <c r="D4779" s="83" t="s">
        <v>18270</v>
      </c>
    </row>
    <row r="4780" s="115" customFormat="true" spans="1:4">
      <c r="A4780" s="145"/>
      <c r="B4780" s="83"/>
      <c r="C4780" s="83">
        <v>122</v>
      </c>
      <c r="D4780" s="83" t="s">
        <v>18271</v>
      </c>
    </row>
    <row r="4781" s="115" customFormat="true" spans="1:4">
      <c r="A4781" s="145"/>
      <c r="B4781" s="83"/>
      <c r="C4781" s="83">
        <v>123</v>
      </c>
      <c r="D4781" s="83" t="s">
        <v>18272</v>
      </c>
    </row>
    <row r="4782" s="115" customFormat="true" spans="1:4">
      <c r="A4782" s="145"/>
      <c r="B4782" s="83"/>
      <c r="C4782" s="83">
        <v>124</v>
      </c>
      <c r="D4782" s="83" t="s">
        <v>18273</v>
      </c>
    </row>
    <row r="4783" s="115" customFormat="true" spans="1:4">
      <c r="A4783" s="145"/>
      <c r="B4783" s="83"/>
      <c r="C4783" s="83">
        <v>125</v>
      </c>
      <c r="D4783" s="83" t="s">
        <v>18274</v>
      </c>
    </row>
    <row r="4784" s="115" customFormat="true" spans="1:4">
      <c r="A4784" s="145"/>
      <c r="B4784" s="83"/>
      <c r="C4784" s="83">
        <v>126</v>
      </c>
      <c r="D4784" s="83" t="s">
        <v>18275</v>
      </c>
    </row>
    <row r="4785" s="115" customFormat="true" spans="1:4">
      <c r="A4785" s="145"/>
      <c r="B4785" s="83"/>
      <c r="C4785" s="83">
        <v>127</v>
      </c>
      <c r="D4785" s="83" t="s">
        <v>18276</v>
      </c>
    </row>
    <row r="4786" s="115" customFormat="true" spans="1:4">
      <c r="A4786" s="145"/>
      <c r="B4786" s="83"/>
      <c r="C4786" s="83">
        <v>128</v>
      </c>
      <c r="D4786" s="83" t="s">
        <v>18277</v>
      </c>
    </row>
    <row r="4787" s="115" customFormat="true" spans="1:4">
      <c r="A4787" s="145"/>
      <c r="B4787" s="83"/>
      <c r="C4787" s="83">
        <v>129</v>
      </c>
      <c r="D4787" s="83" t="s">
        <v>18278</v>
      </c>
    </row>
    <row r="4788" s="115" customFormat="true" spans="1:4">
      <c r="A4788" s="145"/>
      <c r="B4788" s="83"/>
      <c r="C4788" s="83">
        <v>130</v>
      </c>
      <c r="D4788" s="83" t="s">
        <v>18279</v>
      </c>
    </row>
    <row r="4789" s="115" customFormat="true" spans="1:4">
      <c r="A4789" s="145"/>
      <c r="B4789" s="83"/>
      <c r="C4789" s="83">
        <v>131</v>
      </c>
      <c r="D4789" s="83" t="s">
        <v>18280</v>
      </c>
    </row>
    <row r="4790" s="115" customFormat="true" spans="1:4">
      <c r="A4790" s="145"/>
      <c r="B4790" s="83"/>
      <c r="C4790" s="83">
        <v>132</v>
      </c>
      <c r="D4790" s="83" t="s">
        <v>18281</v>
      </c>
    </row>
    <row r="4791" s="115" customFormat="true" spans="1:4">
      <c r="A4791" s="145"/>
      <c r="B4791" s="83"/>
      <c r="C4791" s="83">
        <v>133</v>
      </c>
      <c r="D4791" s="83" t="s">
        <v>18282</v>
      </c>
    </row>
    <row r="4792" s="115" customFormat="true" spans="1:4">
      <c r="A4792" s="145"/>
      <c r="B4792" s="83"/>
      <c r="C4792" s="83">
        <v>134</v>
      </c>
      <c r="D4792" s="83" t="s">
        <v>18283</v>
      </c>
    </row>
    <row r="4793" s="115" customFormat="true" spans="1:4">
      <c r="A4793" s="145"/>
      <c r="B4793" s="83"/>
      <c r="C4793" s="83">
        <v>135</v>
      </c>
      <c r="D4793" s="83" t="s">
        <v>18284</v>
      </c>
    </row>
    <row r="4794" s="115" customFormat="true" spans="1:4">
      <c r="A4794" s="145"/>
      <c r="B4794" s="83"/>
      <c r="C4794" s="83">
        <v>136</v>
      </c>
      <c r="D4794" s="83" t="s">
        <v>18285</v>
      </c>
    </row>
    <row r="4795" s="115" customFormat="true" spans="1:4">
      <c r="A4795" s="145"/>
      <c r="B4795" s="83"/>
      <c r="C4795" s="83">
        <v>137</v>
      </c>
      <c r="D4795" s="83" t="s">
        <v>18286</v>
      </c>
    </row>
    <row r="4796" s="115" customFormat="true" spans="1:4">
      <c r="A4796" s="145"/>
      <c r="B4796" s="83"/>
      <c r="C4796" s="83">
        <v>138</v>
      </c>
      <c r="D4796" s="83" t="s">
        <v>18287</v>
      </c>
    </row>
    <row r="4797" s="115" customFormat="true" spans="1:4">
      <c r="A4797" s="145"/>
      <c r="B4797" s="83"/>
      <c r="C4797" s="83">
        <v>139</v>
      </c>
      <c r="D4797" s="83" t="s">
        <v>18288</v>
      </c>
    </row>
    <row r="4798" s="115" customFormat="true" spans="1:4">
      <c r="A4798" s="145"/>
      <c r="B4798" s="83"/>
      <c r="C4798" s="83">
        <v>140</v>
      </c>
      <c r="D4798" s="83" t="s">
        <v>18289</v>
      </c>
    </row>
    <row r="4799" s="115" customFormat="true" spans="1:4">
      <c r="A4799" s="145"/>
      <c r="B4799" s="83"/>
      <c r="C4799" s="83">
        <v>141</v>
      </c>
      <c r="D4799" s="83" t="s">
        <v>18290</v>
      </c>
    </row>
    <row r="4800" s="115" customFormat="true" spans="1:4">
      <c r="A4800" s="145"/>
      <c r="B4800" s="83"/>
      <c r="C4800" s="83">
        <v>142</v>
      </c>
      <c r="D4800" s="83" t="s">
        <v>18291</v>
      </c>
    </row>
    <row r="4801" s="115" customFormat="true" spans="1:4">
      <c r="A4801" s="145"/>
      <c r="B4801" s="83"/>
      <c r="C4801" s="83">
        <v>143</v>
      </c>
      <c r="D4801" s="83" t="s">
        <v>18292</v>
      </c>
    </row>
    <row r="4802" s="115" customFormat="true" spans="1:4">
      <c r="A4802" s="145"/>
      <c r="B4802" s="83"/>
      <c r="C4802" s="83">
        <v>144</v>
      </c>
      <c r="D4802" s="83" t="s">
        <v>18293</v>
      </c>
    </row>
    <row r="4803" s="115" customFormat="true" spans="1:4">
      <c r="A4803" s="145"/>
      <c r="B4803" s="83"/>
      <c r="C4803" s="83">
        <v>145</v>
      </c>
      <c r="D4803" s="83" t="s">
        <v>18294</v>
      </c>
    </row>
    <row r="4804" s="115" customFormat="true" spans="1:4">
      <c r="A4804" s="145"/>
      <c r="B4804" s="83"/>
      <c r="C4804" s="83">
        <v>146</v>
      </c>
      <c r="D4804" s="83" t="s">
        <v>18295</v>
      </c>
    </row>
    <row r="4805" s="115" customFormat="true" spans="1:4">
      <c r="A4805" s="145"/>
      <c r="B4805" s="83"/>
      <c r="C4805" s="83">
        <v>147</v>
      </c>
      <c r="D4805" s="83" t="s">
        <v>18296</v>
      </c>
    </row>
    <row r="4806" s="115" customFormat="true" spans="1:4">
      <c r="A4806" s="145"/>
      <c r="B4806" s="83"/>
      <c r="C4806" s="83">
        <v>148</v>
      </c>
      <c r="D4806" s="83" t="s">
        <v>18297</v>
      </c>
    </row>
    <row r="4807" s="115" customFormat="true" spans="1:4">
      <c r="A4807" s="145"/>
      <c r="B4807" s="83"/>
      <c r="C4807" s="83">
        <v>149</v>
      </c>
      <c r="D4807" s="83" t="s">
        <v>18298</v>
      </c>
    </row>
    <row r="4808" s="115" customFormat="true" spans="1:4">
      <c r="A4808" s="145"/>
      <c r="B4808" s="83"/>
      <c r="C4808" s="83">
        <v>150</v>
      </c>
      <c r="D4808" s="83" t="s">
        <v>18299</v>
      </c>
    </row>
    <row r="4809" s="115" customFormat="true" spans="1:4">
      <c r="A4809" s="145"/>
      <c r="B4809" s="83"/>
      <c r="C4809" s="83">
        <v>151</v>
      </c>
      <c r="D4809" s="83" t="s">
        <v>18300</v>
      </c>
    </row>
    <row r="4810" s="115" customFormat="true" spans="1:4">
      <c r="A4810" s="145"/>
      <c r="B4810" s="83"/>
      <c r="C4810" s="83">
        <v>152</v>
      </c>
      <c r="D4810" s="83" t="s">
        <v>18301</v>
      </c>
    </row>
    <row r="4811" s="115" customFormat="true" spans="1:4">
      <c r="A4811" s="145"/>
      <c r="B4811" s="83"/>
      <c r="C4811" s="83">
        <v>153</v>
      </c>
      <c r="D4811" s="83" t="s">
        <v>18302</v>
      </c>
    </row>
    <row r="4812" s="115" customFormat="true" spans="1:4">
      <c r="A4812" s="145"/>
      <c r="B4812" s="83"/>
      <c r="C4812" s="83">
        <v>154</v>
      </c>
      <c r="D4812" s="83" t="s">
        <v>18303</v>
      </c>
    </row>
    <row r="4813" s="115" customFormat="true" spans="1:4">
      <c r="A4813" s="145"/>
      <c r="B4813" s="83"/>
      <c r="C4813" s="83">
        <v>155</v>
      </c>
      <c r="D4813" s="83" t="s">
        <v>18304</v>
      </c>
    </row>
    <row r="4814" s="115" customFormat="true" spans="1:4">
      <c r="A4814" s="145"/>
      <c r="B4814" s="83"/>
      <c r="C4814" s="83">
        <v>156</v>
      </c>
      <c r="D4814" s="83" t="s">
        <v>18305</v>
      </c>
    </row>
    <row r="4815" s="115" customFormat="true" spans="1:4">
      <c r="A4815" s="145"/>
      <c r="B4815" s="83"/>
      <c r="C4815" s="83">
        <v>157</v>
      </c>
      <c r="D4815" s="83" t="s">
        <v>18306</v>
      </c>
    </row>
    <row r="4816" s="115" customFormat="true" spans="1:4">
      <c r="A4816" s="145"/>
      <c r="B4816" s="83"/>
      <c r="C4816" s="83">
        <v>158</v>
      </c>
      <c r="D4816" s="83" t="s">
        <v>18307</v>
      </c>
    </row>
    <row r="4817" s="115" customFormat="true" spans="1:4">
      <c r="A4817" s="145"/>
      <c r="B4817" s="83"/>
      <c r="C4817" s="83">
        <v>159</v>
      </c>
      <c r="D4817" s="83" t="s">
        <v>18308</v>
      </c>
    </row>
    <row r="4818" s="115" customFormat="true" spans="1:4">
      <c r="A4818" s="145"/>
      <c r="B4818" s="83"/>
      <c r="C4818" s="83">
        <v>160</v>
      </c>
      <c r="D4818" s="83" t="s">
        <v>18309</v>
      </c>
    </row>
    <row r="4819" s="115" customFormat="true" spans="1:4">
      <c r="A4819" s="145"/>
      <c r="B4819" s="83"/>
      <c r="C4819" s="83">
        <v>161</v>
      </c>
      <c r="D4819" s="83" t="s">
        <v>18310</v>
      </c>
    </row>
    <row r="4820" s="115" customFormat="true" spans="1:4">
      <c r="A4820" s="145"/>
      <c r="B4820" s="83"/>
      <c r="C4820" s="83">
        <v>162</v>
      </c>
      <c r="D4820" s="83" t="s">
        <v>18311</v>
      </c>
    </row>
    <row r="4821" s="115" customFormat="true" spans="1:4">
      <c r="A4821" s="145"/>
      <c r="B4821" s="83"/>
      <c r="C4821" s="83">
        <v>163</v>
      </c>
      <c r="D4821" s="83" t="s">
        <v>18312</v>
      </c>
    </row>
    <row r="4822" s="115" customFormat="true" spans="1:4">
      <c r="A4822" s="145"/>
      <c r="B4822" s="83"/>
      <c r="C4822" s="83">
        <v>164</v>
      </c>
      <c r="D4822" s="83" t="s">
        <v>18313</v>
      </c>
    </row>
    <row r="4823" s="115" customFormat="true" spans="1:4">
      <c r="A4823" s="145"/>
      <c r="B4823" s="83"/>
      <c r="C4823" s="83">
        <v>165</v>
      </c>
      <c r="D4823" s="83" t="s">
        <v>18314</v>
      </c>
    </row>
    <row r="4824" s="115" customFormat="true" spans="1:4">
      <c r="A4824" s="145"/>
      <c r="B4824" s="83"/>
      <c r="C4824" s="83">
        <v>166</v>
      </c>
      <c r="D4824" s="83" t="s">
        <v>18315</v>
      </c>
    </row>
    <row r="4825" s="115" customFormat="true" spans="1:4">
      <c r="A4825" s="145"/>
      <c r="B4825" s="83"/>
      <c r="C4825" s="83">
        <v>167</v>
      </c>
      <c r="D4825" s="83" t="s">
        <v>18316</v>
      </c>
    </row>
    <row r="4826" s="115" customFormat="true" spans="1:4">
      <c r="A4826" s="145"/>
      <c r="B4826" s="83"/>
      <c r="C4826" s="83">
        <v>168</v>
      </c>
      <c r="D4826" s="83" t="s">
        <v>18317</v>
      </c>
    </row>
    <row r="4827" s="115" customFormat="true" spans="1:4">
      <c r="A4827" s="145"/>
      <c r="B4827" s="83"/>
      <c r="C4827" s="83">
        <v>169</v>
      </c>
      <c r="D4827" s="83" t="s">
        <v>18318</v>
      </c>
    </row>
    <row r="4828" s="115" customFormat="true" spans="1:4">
      <c r="A4828" s="145"/>
      <c r="B4828" s="83"/>
      <c r="C4828" s="83">
        <v>170</v>
      </c>
      <c r="D4828" s="83" t="s">
        <v>18319</v>
      </c>
    </row>
    <row r="4829" s="115" customFormat="true" spans="1:4">
      <c r="A4829" s="145"/>
      <c r="B4829" s="83"/>
      <c r="C4829" s="83">
        <v>171</v>
      </c>
      <c r="D4829" s="83" t="s">
        <v>18320</v>
      </c>
    </row>
    <row r="4830" s="115" customFormat="true" spans="1:4">
      <c r="A4830" s="145"/>
      <c r="B4830" s="83"/>
      <c r="C4830" s="83">
        <v>172</v>
      </c>
      <c r="D4830" s="83" t="s">
        <v>18321</v>
      </c>
    </row>
    <row r="4831" s="115" customFormat="true" spans="1:4">
      <c r="A4831" s="145"/>
      <c r="B4831" s="83"/>
      <c r="C4831" s="83">
        <v>173</v>
      </c>
      <c r="D4831" s="83" t="s">
        <v>18322</v>
      </c>
    </row>
    <row r="4832" s="115" customFormat="true" spans="1:4">
      <c r="A4832" s="145"/>
      <c r="B4832" s="83"/>
      <c r="C4832" s="83">
        <v>174</v>
      </c>
      <c r="D4832" s="83" t="s">
        <v>18323</v>
      </c>
    </row>
    <row r="4833" s="115" customFormat="true" spans="1:4">
      <c r="A4833" s="145"/>
      <c r="B4833" s="83"/>
      <c r="C4833" s="83">
        <v>175</v>
      </c>
      <c r="D4833" s="83" t="s">
        <v>18324</v>
      </c>
    </row>
    <row r="4834" s="115" customFormat="true" spans="1:4">
      <c r="A4834" s="145"/>
      <c r="B4834" s="83"/>
      <c r="C4834" s="83">
        <v>176</v>
      </c>
      <c r="D4834" s="83" t="s">
        <v>18325</v>
      </c>
    </row>
    <row r="4835" s="115" customFormat="true" spans="1:4">
      <c r="A4835" s="145"/>
      <c r="B4835" s="83"/>
      <c r="C4835" s="83">
        <v>177</v>
      </c>
      <c r="D4835" s="83" t="s">
        <v>18326</v>
      </c>
    </row>
    <row r="4836" s="115" customFormat="true" spans="1:4">
      <c r="A4836" s="145"/>
      <c r="B4836" s="83"/>
      <c r="C4836" s="83">
        <v>178</v>
      </c>
      <c r="D4836" s="83" t="s">
        <v>18327</v>
      </c>
    </row>
    <row r="4837" s="115" customFormat="true" spans="1:4">
      <c r="A4837" s="145"/>
      <c r="B4837" s="83"/>
      <c r="C4837" s="83">
        <v>179</v>
      </c>
      <c r="D4837" s="83" t="s">
        <v>18328</v>
      </c>
    </row>
    <row r="4838" s="115" customFormat="true" spans="1:4">
      <c r="A4838" s="145"/>
      <c r="B4838" s="83"/>
      <c r="C4838" s="83">
        <v>180</v>
      </c>
      <c r="D4838" s="83" t="s">
        <v>18329</v>
      </c>
    </row>
    <row r="4839" s="115" customFormat="true" spans="1:4">
      <c r="A4839" s="145"/>
      <c r="B4839" s="83"/>
      <c r="C4839" s="83">
        <v>181</v>
      </c>
      <c r="D4839" s="83" t="s">
        <v>18330</v>
      </c>
    </row>
    <row r="4840" s="115" customFormat="true" spans="1:4">
      <c r="A4840" s="145"/>
      <c r="B4840" s="83"/>
      <c r="C4840" s="83">
        <v>182</v>
      </c>
      <c r="D4840" s="83" t="s">
        <v>18331</v>
      </c>
    </row>
    <row r="4841" s="115" customFormat="true" spans="1:4">
      <c r="A4841" s="145"/>
      <c r="B4841" s="83"/>
      <c r="C4841" s="83">
        <v>183</v>
      </c>
      <c r="D4841" s="83" t="s">
        <v>18332</v>
      </c>
    </row>
    <row r="4842" s="115" customFormat="true" spans="1:4">
      <c r="A4842" s="145"/>
      <c r="B4842" s="83"/>
      <c r="C4842" s="83">
        <v>184</v>
      </c>
      <c r="D4842" s="83" t="s">
        <v>18333</v>
      </c>
    </row>
    <row r="4843" s="115" customFormat="true" spans="1:4">
      <c r="A4843" s="145"/>
      <c r="B4843" s="83"/>
      <c r="C4843" s="83">
        <v>185</v>
      </c>
      <c r="D4843" s="83" t="s">
        <v>18334</v>
      </c>
    </row>
    <row r="4844" s="115" customFormat="true" spans="1:4">
      <c r="A4844" s="145"/>
      <c r="B4844" s="83"/>
      <c r="C4844" s="83">
        <v>186</v>
      </c>
      <c r="D4844" s="83" t="s">
        <v>18335</v>
      </c>
    </row>
    <row r="4845" s="115" customFormat="true" spans="1:4">
      <c r="A4845" s="145"/>
      <c r="B4845" s="83"/>
      <c r="C4845" s="83">
        <v>187</v>
      </c>
      <c r="D4845" s="83" t="s">
        <v>18336</v>
      </c>
    </row>
    <row r="4846" s="115" customFormat="true" spans="1:4">
      <c r="A4846" s="145"/>
      <c r="B4846" s="83"/>
      <c r="C4846" s="83">
        <v>188</v>
      </c>
      <c r="D4846" s="83" t="s">
        <v>18337</v>
      </c>
    </row>
    <row r="4847" s="115" customFormat="true" spans="1:4">
      <c r="A4847" s="145"/>
      <c r="B4847" s="83"/>
      <c r="C4847" s="83">
        <v>189</v>
      </c>
      <c r="D4847" s="83" t="s">
        <v>18338</v>
      </c>
    </row>
    <row r="4848" s="115" customFormat="true" spans="1:4">
      <c r="A4848" s="145"/>
      <c r="B4848" s="83"/>
      <c r="C4848" s="83">
        <v>190</v>
      </c>
      <c r="D4848" s="83" t="s">
        <v>18339</v>
      </c>
    </row>
    <row r="4849" s="115" customFormat="true" spans="1:4">
      <c r="A4849" s="145"/>
      <c r="B4849" s="83"/>
      <c r="C4849" s="83">
        <v>191</v>
      </c>
      <c r="D4849" s="83" t="s">
        <v>18340</v>
      </c>
    </row>
    <row r="4850" s="115" customFormat="true" spans="1:4">
      <c r="A4850" s="145"/>
      <c r="B4850" s="83"/>
      <c r="C4850" s="83">
        <v>192</v>
      </c>
      <c r="D4850" s="83" t="s">
        <v>18341</v>
      </c>
    </row>
    <row r="4851" s="115" customFormat="true" spans="1:4">
      <c r="A4851" s="145"/>
      <c r="B4851" s="83"/>
      <c r="C4851" s="83">
        <v>193</v>
      </c>
      <c r="D4851" s="83" t="s">
        <v>18342</v>
      </c>
    </row>
    <row r="4852" s="115" customFormat="true" spans="1:4">
      <c r="A4852" s="145"/>
      <c r="B4852" s="83"/>
      <c r="C4852" s="83">
        <v>194</v>
      </c>
      <c r="D4852" s="83" t="s">
        <v>18343</v>
      </c>
    </row>
    <row r="4853" s="115" customFormat="true" spans="1:4">
      <c r="A4853" s="146"/>
      <c r="B4853" s="83"/>
      <c r="C4853" s="83">
        <v>195</v>
      </c>
      <c r="D4853" s="83" t="s">
        <v>18344</v>
      </c>
    </row>
    <row r="4854" s="115" customFormat="true" spans="1:4">
      <c r="A4854" s="144">
        <v>43</v>
      </c>
      <c r="B4854" s="83" t="s">
        <v>14183</v>
      </c>
      <c r="C4854" s="83">
        <v>1</v>
      </c>
      <c r="D4854" s="83" t="s">
        <v>18345</v>
      </c>
    </row>
    <row r="4855" s="115" customFormat="true" spans="1:4">
      <c r="A4855" s="145"/>
      <c r="B4855" s="83"/>
      <c r="C4855" s="83">
        <v>2</v>
      </c>
      <c r="D4855" s="83" t="s">
        <v>18346</v>
      </c>
    </row>
    <row r="4856" s="115" customFormat="true" spans="1:4">
      <c r="A4856" s="145"/>
      <c r="B4856" s="83"/>
      <c r="C4856" s="83">
        <v>3</v>
      </c>
      <c r="D4856" s="83" t="s">
        <v>18347</v>
      </c>
    </row>
    <row r="4857" s="115" customFormat="true" spans="1:4">
      <c r="A4857" s="145"/>
      <c r="B4857" s="83"/>
      <c r="C4857" s="83">
        <v>4</v>
      </c>
      <c r="D4857" s="83" t="s">
        <v>18348</v>
      </c>
    </row>
    <row r="4858" s="115" customFormat="true" spans="1:4">
      <c r="A4858" s="145"/>
      <c r="B4858" s="83"/>
      <c r="C4858" s="83">
        <v>5</v>
      </c>
      <c r="D4858" s="83" t="s">
        <v>18349</v>
      </c>
    </row>
    <row r="4859" s="115" customFormat="true" spans="1:4">
      <c r="A4859" s="145"/>
      <c r="B4859" s="83"/>
      <c r="C4859" s="83">
        <v>6</v>
      </c>
      <c r="D4859" s="83" t="s">
        <v>18350</v>
      </c>
    </row>
    <row r="4860" s="115" customFormat="true" spans="1:4">
      <c r="A4860" s="145"/>
      <c r="B4860" s="83"/>
      <c r="C4860" s="83">
        <v>7</v>
      </c>
      <c r="D4860" s="83" t="s">
        <v>18351</v>
      </c>
    </row>
    <row r="4861" s="115" customFormat="true" spans="1:4">
      <c r="A4861" s="145"/>
      <c r="B4861" s="83"/>
      <c r="C4861" s="83">
        <v>8</v>
      </c>
      <c r="D4861" s="83" t="s">
        <v>18352</v>
      </c>
    </row>
    <row r="4862" s="115" customFormat="true" spans="1:4">
      <c r="A4862" s="145"/>
      <c r="B4862" s="83"/>
      <c r="C4862" s="83">
        <v>9</v>
      </c>
      <c r="D4862" s="83" t="s">
        <v>18353</v>
      </c>
    </row>
    <row r="4863" s="115" customFormat="true" spans="1:4">
      <c r="A4863" s="145"/>
      <c r="B4863" s="83"/>
      <c r="C4863" s="83">
        <v>10</v>
      </c>
      <c r="D4863" s="83" t="s">
        <v>18354</v>
      </c>
    </row>
    <row r="4864" s="115" customFormat="true" spans="1:4">
      <c r="A4864" s="145"/>
      <c r="B4864" s="83"/>
      <c r="C4864" s="83">
        <v>11</v>
      </c>
      <c r="D4864" s="83" t="s">
        <v>18355</v>
      </c>
    </row>
    <row r="4865" s="115" customFormat="true" spans="1:4">
      <c r="A4865" s="145"/>
      <c r="B4865" s="83"/>
      <c r="C4865" s="83">
        <v>12</v>
      </c>
      <c r="D4865" s="83" t="s">
        <v>18356</v>
      </c>
    </row>
    <row r="4866" s="115" customFormat="true" spans="1:4">
      <c r="A4866" s="145"/>
      <c r="B4866" s="83"/>
      <c r="C4866" s="83">
        <v>13</v>
      </c>
      <c r="D4866" s="83" t="s">
        <v>18357</v>
      </c>
    </row>
    <row r="4867" s="115" customFormat="true" spans="1:4">
      <c r="A4867" s="145"/>
      <c r="B4867" s="83"/>
      <c r="C4867" s="83">
        <v>14</v>
      </c>
      <c r="D4867" s="83" t="s">
        <v>18358</v>
      </c>
    </row>
    <row r="4868" s="115" customFormat="true" spans="1:4">
      <c r="A4868" s="145"/>
      <c r="B4868" s="83"/>
      <c r="C4868" s="83">
        <v>15</v>
      </c>
      <c r="D4868" s="83" t="s">
        <v>18359</v>
      </c>
    </row>
    <row r="4869" s="115" customFormat="true" spans="1:4">
      <c r="A4869" s="145"/>
      <c r="B4869" s="83"/>
      <c r="C4869" s="83">
        <v>16</v>
      </c>
      <c r="D4869" s="83" t="s">
        <v>18360</v>
      </c>
    </row>
    <row r="4870" s="115" customFormat="true" spans="1:4">
      <c r="A4870" s="145"/>
      <c r="B4870" s="83"/>
      <c r="C4870" s="83">
        <v>17</v>
      </c>
      <c r="D4870" s="83" t="s">
        <v>18361</v>
      </c>
    </row>
    <row r="4871" s="115" customFormat="true" spans="1:4">
      <c r="A4871" s="145"/>
      <c r="B4871" s="83"/>
      <c r="C4871" s="83">
        <v>18</v>
      </c>
      <c r="D4871" s="83" t="s">
        <v>18362</v>
      </c>
    </row>
    <row r="4872" s="115" customFormat="true" spans="1:4">
      <c r="A4872" s="145"/>
      <c r="B4872" s="83"/>
      <c r="C4872" s="83">
        <v>19</v>
      </c>
      <c r="D4872" s="83" t="s">
        <v>18363</v>
      </c>
    </row>
    <row r="4873" s="115" customFormat="true" spans="1:4">
      <c r="A4873" s="145"/>
      <c r="B4873" s="83"/>
      <c r="C4873" s="83">
        <v>20</v>
      </c>
      <c r="D4873" s="83" t="s">
        <v>18364</v>
      </c>
    </row>
    <row r="4874" s="115" customFormat="true" spans="1:4">
      <c r="A4874" s="145"/>
      <c r="B4874" s="83"/>
      <c r="C4874" s="83">
        <v>21</v>
      </c>
      <c r="D4874" s="83" t="s">
        <v>18365</v>
      </c>
    </row>
    <row r="4875" s="115" customFormat="true" spans="1:4">
      <c r="A4875" s="145"/>
      <c r="B4875" s="83"/>
      <c r="C4875" s="83">
        <v>22</v>
      </c>
      <c r="D4875" s="83" t="s">
        <v>18366</v>
      </c>
    </row>
    <row r="4876" s="115" customFormat="true" spans="1:4">
      <c r="A4876" s="145"/>
      <c r="B4876" s="83"/>
      <c r="C4876" s="83">
        <v>23</v>
      </c>
      <c r="D4876" s="83" t="s">
        <v>18367</v>
      </c>
    </row>
    <row r="4877" s="115" customFormat="true" spans="1:4">
      <c r="A4877" s="145"/>
      <c r="B4877" s="83"/>
      <c r="C4877" s="83">
        <v>24</v>
      </c>
      <c r="D4877" s="83" t="s">
        <v>18368</v>
      </c>
    </row>
    <row r="4878" s="115" customFormat="true" spans="1:4">
      <c r="A4878" s="145"/>
      <c r="B4878" s="83"/>
      <c r="C4878" s="83">
        <v>25</v>
      </c>
      <c r="D4878" s="83" t="s">
        <v>18369</v>
      </c>
    </row>
    <row r="4879" s="115" customFormat="true" spans="1:4">
      <c r="A4879" s="145"/>
      <c r="B4879" s="83"/>
      <c r="C4879" s="83">
        <v>26</v>
      </c>
      <c r="D4879" s="83" t="s">
        <v>18370</v>
      </c>
    </row>
    <row r="4880" s="115" customFormat="true" spans="1:4">
      <c r="A4880" s="145"/>
      <c r="B4880" s="83"/>
      <c r="C4880" s="83">
        <v>27</v>
      </c>
      <c r="D4880" s="83" t="s">
        <v>18371</v>
      </c>
    </row>
    <row r="4881" s="115" customFormat="true" spans="1:4">
      <c r="A4881" s="145"/>
      <c r="B4881" s="83"/>
      <c r="C4881" s="83">
        <v>28</v>
      </c>
      <c r="D4881" s="83" t="s">
        <v>18372</v>
      </c>
    </row>
    <row r="4882" s="115" customFormat="true" spans="1:4">
      <c r="A4882" s="145"/>
      <c r="B4882" s="83"/>
      <c r="C4882" s="83">
        <v>29</v>
      </c>
      <c r="D4882" s="83" t="s">
        <v>18373</v>
      </c>
    </row>
    <row r="4883" s="115" customFormat="true" spans="1:4">
      <c r="A4883" s="145"/>
      <c r="B4883" s="83"/>
      <c r="C4883" s="83">
        <v>30</v>
      </c>
      <c r="D4883" s="83" t="s">
        <v>18374</v>
      </c>
    </row>
    <row r="4884" s="115" customFormat="true" spans="1:4">
      <c r="A4884" s="145"/>
      <c r="B4884" s="83"/>
      <c r="C4884" s="83">
        <v>31</v>
      </c>
      <c r="D4884" s="83" t="s">
        <v>18375</v>
      </c>
    </row>
    <row r="4885" s="115" customFormat="true" spans="1:4">
      <c r="A4885" s="145"/>
      <c r="B4885" s="83"/>
      <c r="C4885" s="83">
        <v>32</v>
      </c>
      <c r="D4885" s="83" t="s">
        <v>18376</v>
      </c>
    </row>
    <row r="4886" s="115" customFormat="true" spans="1:4">
      <c r="A4886" s="145"/>
      <c r="B4886" s="83"/>
      <c r="C4886" s="83">
        <v>33</v>
      </c>
      <c r="D4886" s="83" t="s">
        <v>18377</v>
      </c>
    </row>
    <row r="4887" s="115" customFormat="true" spans="1:4">
      <c r="A4887" s="145"/>
      <c r="B4887" s="83"/>
      <c r="C4887" s="83">
        <v>34</v>
      </c>
      <c r="D4887" s="83" t="s">
        <v>18378</v>
      </c>
    </row>
    <row r="4888" s="115" customFormat="true" spans="1:4">
      <c r="A4888" s="145"/>
      <c r="B4888" s="83"/>
      <c r="C4888" s="83">
        <v>35</v>
      </c>
      <c r="D4888" s="83" t="s">
        <v>18379</v>
      </c>
    </row>
    <row r="4889" s="115" customFormat="true" spans="1:4">
      <c r="A4889" s="145"/>
      <c r="B4889" s="83"/>
      <c r="C4889" s="83">
        <v>36</v>
      </c>
      <c r="D4889" s="83" t="s">
        <v>18380</v>
      </c>
    </row>
    <row r="4890" s="115" customFormat="true" spans="1:4">
      <c r="A4890" s="145"/>
      <c r="B4890" s="83"/>
      <c r="C4890" s="83">
        <v>37</v>
      </c>
      <c r="D4890" s="83" t="s">
        <v>18381</v>
      </c>
    </row>
    <row r="4891" s="115" customFormat="true" spans="1:4">
      <c r="A4891" s="145"/>
      <c r="B4891" s="83"/>
      <c r="C4891" s="83">
        <v>38</v>
      </c>
      <c r="D4891" s="83" t="s">
        <v>18382</v>
      </c>
    </row>
    <row r="4892" s="115" customFormat="true" spans="1:4">
      <c r="A4892" s="145"/>
      <c r="B4892" s="83"/>
      <c r="C4892" s="83">
        <v>39</v>
      </c>
      <c r="D4892" s="83" t="s">
        <v>18383</v>
      </c>
    </row>
    <row r="4893" s="115" customFormat="true" spans="1:4">
      <c r="A4893" s="145"/>
      <c r="B4893" s="83"/>
      <c r="C4893" s="83">
        <v>40</v>
      </c>
      <c r="D4893" s="83" t="s">
        <v>18384</v>
      </c>
    </row>
    <row r="4894" s="115" customFormat="true" spans="1:4">
      <c r="A4894" s="145"/>
      <c r="B4894" s="83"/>
      <c r="C4894" s="83">
        <v>41</v>
      </c>
      <c r="D4894" s="83" t="s">
        <v>18385</v>
      </c>
    </row>
    <row r="4895" s="115" customFormat="true" spans="1:4">
      <c r="A4895" s="145"/>
      <c r="B4895" s="83"/>
      <c r="C4895" s="83">
        <v>42</v>
      </c>
      <c r="D4895" s="83" t="s">
        <v>18386</v>
      </c>
    </row>
    <row r="4896" s="115" customFormat="true" spans="1:4">
      <c r="A4896" s="145"/>
      <c r="B4896" s="83"/>
      <c r="C4896" s="83">
        <v>43</v>
      </c>
      <c r="D4896" s="83" t="s">
        <v>18387</v>
      </c>
    </row>
    <row r="4897" s="115" customFormat="true" spans="1:4">
      <c r="A4897" s="145"/>
      <c r="B4897" s="83"/>
      <c r="C4897" s="83">
        <v>44</v>
      </c>
      <c r="D4897" s="83" t="s">
        <v>18388</v>
      </c>
    </row>
    <row r="4898" s="115" customFormat="true" spans="1:4">
      <c r="A4898" s="145"/>
      <c r="B4898" s="83"/>
      <c r="C4898" s="83">
        <v>45</v>
      </c>
      <c r="D4898" s="83" t="s">
        <v>18389</v>
      </c>
    </row>
    <row r="4899" s="115" customFormat="true" spans="1:4">
      <c r="A4899" s="145"/>
      <c r="B4899" s="83"/>
      <c r="C4899" s="83">
        <v>46</v>
      </c>
      <c r="D4899" s="83" t="s">
        <v>18390</v>
      </c>
    </row>
    <row r="4900" s="115" customFormat="true" spans="1:4">
      <c r="A4900" s="145"/>
      <c r="B4900" s="83"/>
      <c r="C4900" s="83">
        <v>47</v>
      </c>
      <c r="D4900" s="83" t="s">
        <v>18391</v>
      </c>
    </row>
    <row r="4901" s="115" customFormat="true" spans="1:4">
      <c r="A4901" s="145"/>
      <c r="B4901" s="83"/>
      <c r="C4901" s="83">
        <v>48</v>
      </c>
      <c r="D4901" s="83" t="s">
        <v>18392</v>
      </c>
    </row>
    <row r="4902" s="115" customFormat="true" spans="1:4">
      <c r="A4902" s="145"/>
      <c r="B4902" s="83"/>
      <c r="C4902" s="83">
        <v>49</v>
      </c>
      <c r="D4902" s="83" t="s">
        <v>18393</v>
      </c>
    </row>
    <row r="4903" s="115" customFormat="true" spans="1:4">
      <c r="A4903" s="145"/>
      <c r="B4903" s="83"/>
      <c r="C4903" s="83">
        <v>50</v>
      </c>
      <c r="D4903" s="83" t="s">
        <v>18394</v>
      </c>
    </row>
    <row r="4904" s="115" customFormat="true" spans="1:4">
      <c r="A4904" s="145"/>
      <c r="B4904" s="83"/>
      <c r="C4904" s="83">
        <v>51</v>
      </c>
      <c r="D4904" s="83" t="s">
        <v>18395</v>
      </c>
    </row>
    <row r="4905" s="115" customFormat="true" spans="1:4">
      <c r="A4905" s="145"/>
      <c r="B4905" s="83"/>
      <c r="C4905" s="83">
        <v>52</v>
      </c>
      <c r="D4905" s="83" t="s">
        <v>18396</v>
      </c>
    </row>
    <row r="4906" s="115" customFormat="true" spans="1:4">
      <c r="A4906" s="145"/>
      <c r="B4906" s="83"/>
      <c r="C4906" s="83">
        <v>53</v>
      </c>
      <c r="D4906" s="83" t="s">
        <v>18397</v>
      </c>
    </row>
    <row r="4907" s="115" customFormat="true" spans="1:4">
      <c r="A4907" s="145"/>
      <c r="B4907" s="83"/>
      <c r="C4907" s="83">
        <v>54</v>
      </c>
      <c r="D4907" s="83" t="s">
        <v>18398</v>
      </c>
    </row>
    <row r="4908" s="115" customFormat="true" spans="1:4">
      <c r="A4908" s="145"/>
      <c r="B4908" s="83"/>
      <c r="C4908" s="83">
        <v>55</v>
      </c>
      <c r="D4908" s="83" t="s">
        <v>18399</v>
      </c>
    </row>
    <row r="4909" s="115" customFormat="true" spans="1:4">
      <c r="A4909" s="145"/>
      <c r="B4909" s="83"/>
      <c r="C4909" s="83">
        <v>56</v>
      </c>
      <c r="D4909" s="83" t="s">
        <v>18400</v>
      </c>
    </row>
    <row r="4910" s="115" customFormat="true" spans="1:4">
      <c r="A4910" s="145"/>
      <c r="B4910" s="83"/>
      <c r="C4910" s="83">
        <v>57</v>
      </c>
      <c r="D4910" s="83" t="s">
        <v>18401</v>
      </c>
    </row>
    <row r="4911" s="115" customFormat="true" spans="1:4">
      <c r="A4911" s="145"/>
      <c r="B4911" s="83"/>
      <c r="C4911" s="83">
        <v>58</v>
      </c>
      <c r="D4911" s="83" t="s">
        <v>18402</v>
      </c>
    </row>
    <row r="4912" s="115" customFormat="true" spans="1:4">
      <c r="A4912" s="145"/>
      <c r="B4912" s="83"/>
      <c r="C4912" s="83">
        <v>59</v>
      </c>
      <c r="D4912" s="83" t="s">
        <v>18403</v>
      </c>
    </row>
    <row r="4913" s="115" customFormat="true" spans="1:4">
      <c r="A4913" s="145"/>
      <c r="B4913" s="83"/>
      <c r="C4913" s="83">
        <v>60</v>
      </c>
      <c r="D4913" s="83" t="s">
        <v>18404</v>
      </c>
    </row>
    <row r="4914" s="115" customFormat="true" spans="1:4">
      <c r="A4914" s="145"/>
      <c r="B4914" s="83"/>
      <c r="C4914" s="83">
        <v>61</v>
      </c>
      <c r="D4914" s="83" t="s">
        <v>18405</v>
      </c>
    </row>
    <row r="4915" s="115" customFormat="true" spans="1:4">
      <c r="A4915" s="145"/>
      <c r="B4915" s="83"/>
      <c r="C4915" s="83">
        <v>62</v>
      </c>
      <c r="D4915" s="83" t="s">
        <v>18406</v>
      </c>
    </row>
    <row r="4916" s="115" customFormat="true" spans="1:4">
      <c r="A4916" s="145"/>
      <c r="B4916" s="83"/>
      <c r="C4916" s="83">
        <v>63</v>
      </c>
      <c r="D4916" s="83" t="s">
        <v>18407</v>
      </c>
    </row>
    <row r="4917" s="115" customFormat="true" spans="1:4">
      <c r="A4917" s="145"/>
      <c r="B4917" s="83"/>
      <c r="C4917" s="83">
        <v>64</v>
      </c>
      <c r="D4917" s="83" t="s">
        <v>18408</v>
      </c>
    </row>
    <row r="4918" s="115" customFormat="true" spans="1:4">
      <c r="A4918" s="145"/>
      <c r="B4918" s="83"/>
      <c r="C4918" s="83">
        <v>65</v>
      </c>
      <c r="D4918" s="83" t="s">
        <v>18409</v>
      </c>
    </row>
    <row r="4919" s="115" customFormat="true" spans="1:4">
      <c r="A4919" s="145"/>
      <c r="B4919" s="83"/>
      <c r="C4919" s="83">
        <v>66</v>
      </c>
      <c r="D4919" s="83" t="s">
        <v>18410</v>
      </c>
    </row>
    <row r="4920" s="115" customFormat="true" spans="1:4">
      <c r="A4920" s="145"/>
      <c r="B4920" s="83"/>
      <c r="C4920" s="83">
        <v>67</v>
      </c>
      <c r="D4920" s="83" t="s">
        <v>18411</v>
      </c>
    </row>
    <row r="4921" s="115" customFormat="true" spans="1:4">
      <c r="A4921" s="146"/>
      <c r="B4921" s="83"/>
      <c r="C4921" s="83">
        <v>68</v>
      </c>
      <c r="D4921" s="83" t="s">
        <v>18412</v>
      </c>
    </row>
    <row r="4922" s="115" customFormat="true" spans="1:4">
      <c r="A4922" s="144">
        <v>44</v>
      </c>
      <c r="B4922" s="83" t="s">
        <v>14185</v>
      </c>
      <c r="C4922" s="83">
        <v>1</v>
      </c>
      <c r="D4922" s="83" t="s">
        <v>18413</v>
      </c>
    </row>
    <row r="4923" s="115" customFormat="true" spans="1:4">
      <c r="A4923" s="145"/>
      <c r="B4923" s="83"/>
      <c r="C4923" s="83">
        <v>2</v>
      </c>
      <c r="D4923" s="83" t="s">
        <v>18414</v>
      </c>
    </row>
    <row r="4924" s="115" customFormat="true" spans="1:4">
      <c r="A4924" s="145"/>
      <c r="B4924" s="83"/>
      <c r="C4924" s="83">
        <v>3</v>
      </c>
      <c r="D4924" s="83" t="s">
        <v>18415</v>
      </c>
    </row>
    <row r="4925" s="115" customFormat="true" spans="1:4">
      <c r="A4925" s="145"/>
      <c r="B4925" s="83"/>
      <c r="C4925" s="83">
        <v>4</v>
      </c>
      <c r="D4925" s="83" t="s">
        <v>18416</v>
      </c>
    </row>
    <row r="4926" s="115" customFormat="true" spans="1:4">
      <c r="A4926" s="145"/>
      <c r="B4926" s="83"/>
      <c r="C4926" s="83">
        <v>5</v>
      </c>
      <c r="D4926" s="83" t="s">
        <v>18417</v>
      </c>
    </row>
    <row r="4927" s="115" customFormat="true" spans="1:4">
      <c r="A4927" s="145"/>
      <c r="B4927" s="83"/>
      <c r="C4927" s="83">
        <v>6</v>
      </c>
      <c r="D4927" s="83" t="s">
        <v>18418</v>
      </c>
    </row>
    <row r="4928" s="115" customFormat="true" spans="1:4">
      <c r="A4928" s="145"/>
      <c r="B4928" s="83"/>
      <c r="C4928" s="83">
        <v>7</v>
      </c>
      <c r="D4928" s="83" t="s">
        <v>18419</v>
      </c>
    </row>
    <row r="4929" s="115" customFormat="true" spans="1:4">
      <c r="A4929" s="145"/>
      <c r="B4929" s="83"/>
      <c r="C4929" s="83">
        <v>8</v>
      </c>
      <c r="D4929" s="83" t="s">
        <v>18420</v>
      </c>
    </row>
    <row r="4930" s="115" customFormat="true" spans="1:4">
      <c r="A4930" s="145"/>
      <c r="B4930" s="83"/>
      <c r="C4930" s="83">
        <v>9</v>
      </c>
      <c r="D4930" s="83" t="s">
        <v>18421</v>
      </c>
    </row>
    <row r="4931" s="115" customFormat="true" spans="1:4">
      <c r="A4931" s="145"/>
      <c r="B4931" s="83"/>
      <c r="C4931" s="83">
        <v>10</v>
      </c>
      <c r="D4931" s="83" t="s">
        <v>18422</v>
      </c>
    </row>
    <row r="4932" s="115" customFormat="true" spans="1:4">
      <c r="A4932" s="145"/>
      <c r="B4932" s="83"/>
      <c r="C4932" s="83">
        <v>11</v>
      </c>
      <c r="D4932" s="83" t="s">
        <v>18423</v>
      </c>
    </row>
    <row r="4933" s="115" customFormat="true" spans="1:4">
      <c r="A4933" s="145"/>
      <c r="B4933" s="83"/>
      <c r="C4933" s="83">
        <v>12</v>
      </c>
      <c r="D4933" s="83" t="s">
        <v>18424</v>
      </c>
    </row>
    <row r="4934" s="115" customFormat="true" spans="1:4">
      <c r="A4934" s="145"/>
      <c r="B4934" s="83"/>
      <c r="C4934" s="83">
        <v>13</v>
      </c>
      <c r="D4934" s="83" t="s">
        <v>18425</v>
      </c>
    </row>
    <row r="4935" s="115" customFormat="true" spans="1:4">
      <c r="A4935" s="145"/>
      <c r="B4935" s="83"/>
      <c r="C4935" s="83">
        <v>14</v>
      </c>
      <c r="D4935" s="83" t="s">
        <v>18426</v>
      </c>
    </row>
    <row r="4936" s="115" customFormat="true" spans="1:4">
      <c r="A4936" s="145"/>
      <c r="B4936" s="83"/>
      <c r="C4936" s="83">
        <v>15</v>
      </c>
      <c r="D4936" s="83" t="s">
        <v>18427</v>
      </c>
    </row>
    <row r="4937" s="115" customFormat="true" spans="1:4">
      <c r="A4937" s="145"/>
      <c r="B4937" s="83"/>
      <c r="C4937" s="83">
        <v>16</v>
      </c>
      <c r="D4937" s="83" t="s">
        <v>18428</v>
      </c>
    </row>
    <row r="4938" s="115" customFormat="true" spans="1:4">
      <c r="A4938" s="145"/>
      <c r="B4938" s="83"/>
      <c r="C4938" s="83">
        <v>17</v>
      </c>
      <c r="D4938" s="83" t="s">
        <v>18429</v>
      </c>
    </row>
    <row r="4939" s="115" customFormat="true" spans="1:4">
      <c r="A4939" s="145"/>
      <c r="B4939" s="83"/>
      <c r="C4939" s="83">
        <v>18</v>
      </c>
      <c r="D4939" s="83" t="s">
        <v>18430</v>
      </c>
    </row>
    <row r="4940" s="115" customFormat="true" spans="1:4">
      <c r="A4940" s="145"/>
      <c r="B4940" s="83"/>
      <c r="C4940" s="83">
        <v>19</v>
      </c>
      <c r="D4940" s="83" t="s">
        <v>18431</v>
      </c>
    </row>
    <row r="4941" s="115" customFormat="true" spans="1:4">
      <c r="A4941" s="145"/>
      <c r="B4941" s="83"/>
      <c r="C4941" s="83">
        <v>20</v>
      </c>
      <c r="D4941" s="83" t="s">
        <v>18432</v>
      </c>
    </row>
    <row r="4942" s="115" customFormat="true" spans="1:4">
      <c r="A4942" s="145"/>
      <c r="B4942" s="83"/>
      <c r="C4942" s="83">
        <v>21</v>
      </c>
      <c r="D4942" s="83" t="s">
        <v>18433</v>
      </c>
    </row>
    <row r="4943" s="115" customFormat="true" spans="1:4">
      <c r="A4943" s="145"/>
      <c r="B4943" s="83"/>
      <c r="C4943" s="83">
        <v>22</v>
      </c>
      <c r="D4943" s="83" t="s">
        <v>18434</v>
      </c>
    </row>
    <row r="4944" s="115" customFormat="true" spans="1:4">
      <c r="A4944" s="145"/>
      <c r="B4944" s="83"/>
      <c r="C4944" s="83">
        <v>23</v>
      </c>
      <c r="D4944" s="83" t="s">
        <v>18435</v>
      </c>
    </row>
    <row r="4945" s="115" customFormat="true" spans="1:4">
      <c r="A4945" s="145"/>
      <c r="B4945" s="83"/>
      <c r="C4945" s="83">
        <v>24</v>
      </c>
      <c r="D4945" s="83" t="s">
        <v>18436</v>
      </c>
    </row>
    <row r="4946" s="115" customFormat="true" spans="1:4">
      <c r="A4946" s="145"/>
      <c r="B4946" s="83"/>
      <c r="C4946" s="83">
        <v>25</v>
      </c>
      <c r="D4946" s="83" t="s">
        <v>18437</v>
      </c>
    </row>
    <row r="4947" s="115" customFormat="true" spans="1:4">
      <c r="A4947" s="145"/>
      <c r="B4947" s="83"/>
      <c r="C4947" s="83">
        <v>26</v>
      </c>
      <c r="D4947" s="83" t="s">
        <v>18438</v>
      </c>
    </row>
    <row r="4948" s="115" customFormat="true" spans="1:4">
      <c r="A4948" s="145"/>
      <c r="B4948" s="83"/>
      <c r="C4948" s="83">
        <v>27</v>
      </c>
      <c r="D4948" s="83" t="s">
        <v>18439</v>
      </c>
    </row>
    <row r="4949" s="115" customFormat="true" spans="1:4">
      <c r="A4949" s="145"/>
      <c r="B4949" s="83"/>
      <c r="C4949" s="83">
        <v>28</v>
      </c>
      <c r="D4949" s="83" t="s">
        <v>18440</v>
      </c>
    </row>
    <row r="4950" s="115" customFormat="true" spans="1:4">
      <c r="A4950" s="145"/>
      <c r="B4950" s="83"/>
      <c r="C4950" s="83">
        <v>29</v>
      </c>
      <c r="D4950" s="83" t="s">
        <v>18441</v>
      </c>
    </row>
    <row r="4951" s="115" customFormat="true" spans="1:4">
      <c r="A4951" s="145"/>
      <c r="B4951" s="83"/>
      <c r="C4951" s="83">
        <v>30</v>
      </c>
      <c r="D4951" s="83" t="s">
        <v>18442</v>
      </c>
    </row>
    <row r="4952" s="115" customFormat="true" spans="1:4">
      <c r="A4952" s="145"/>
      <c r="B4952" s="83"/>
      <c r="C4952" s="83">
        <v>31</v>
      </c>
      <c r="D4952" s="83" t="s">
        <v>18443</v>
      </c>
    </row>
    <row r="4953" s="115" customFormat="true" spans="1:4">
      <c r="A4953" s="145"/>
      <c r="B4953" s="83"/>
      <c r="C4953" s="83">
        <v>32</v>
      </c>
      <c r="D4953" s="83" t="s">
        <v>18444</v>
      </c>
    </row>
    <row r="4954" s="115" customFormat="true" spans="1:4">
      <c r="A4954" s="145"/>
      <c r="B4954" s="83"/>
      <c r="C4954" s="83">
        <v>33</v>
      </c>
      <c r="D4954" s="83" t="s">
        <v>18445</v>
      </c>
    </row>
    <row r="4955" s="115" customFormat="true" spans="1:4">
      <c r="A4955" s="145"/>
      <c r="B4955" s="83"/>
      <c r="C4955" s="83">
        <v>34</v>
      </c>
      <c r="D4955" s="83" t="s">
        <v>18446</v>
      </c>
    </row>
    <row r="4956" s="115" customFormat="true" spans="1:4">
      <c r="A4956" s="145"/>
      <c r="B4956" s="83"/>
      <c r="C4956" s="83">
        <v>35</v>
      </c>
      <c r="D4956" s="83" t="s">
        <v>18447</v>
      </c>
    </row>
    <row r="4957" s="115" customFormat="true" spans="1:4">
      <c r="A4957" s="145"/>
      <c r="B4957" s="83"/>
      <c r="C4957" s="83">
        <v>36</v>
      </c>
      <c r="D4957" s="83" t="s">
        <v>18448</v>
      </c>
    </row>
    <row r="4958" s="115" customFormat="true" spans="1:4">
      <c r="A4958" s="145"/>
      <c r="B4958" s="83"/>
      <c r="C4958" s="83">
        <v>37</v>
      </c>
      <c r="D4958" s="83" t="s">
        <v>18449</v>
      </c>
    </row>
    <row r="4959" s="115" customFormat="true" spans="1:4">
      <c r="A4959" s="145"/>
      <c r="B4959" s="83"/>
      <c r="C4959" s="83">
        <v>38</v>
      </c>
      <c r="D4959" s="83" t="s">
        <v>18450</v>
      </c>
    </row>
    <row r="4960" s="115" customFormat="true" spans="1:4">
      <c r="A4960" s="145"/>
      <c r="B4960" s="83"/>
      <c r="C4960" s="83">
        <v>39</v>
      </c>
      <c r="D4960" s="83" t="s">
        <v>18451</v>
      </c>
    </row>
    <row r="4961" s="115" customFormat="true" spans="1:4">
      <c r="A4961" s="145"/>
      <c r="B4961" s="83"/>
      <c r="C4961" s="83">
        <v>40</v>
      </c>
      <c r="D4961" s="83" t="s">
        <v>18452</v>
      </c>
    </row>
    <row r="4962" s="115" customFormat="true" spans="1:4">
      <c r="A4962" s="145"/>
      <c r="B4962" s="83"/>
      <c r="C4962" s="83">
        <v>41</v>
      </c>
      <c r="D4962" s="83" t="s">
        <v>18453</v>
      </c>
    </row>
    <row r="4963" s="115" customFormat="true" spans="1:4">
      <c r="A4963" s="145"/>
      <c r="B4963" s="83"/>
      <c r="C4963" s="83">
        <v>42</v>
      </c>
      <c r="D4963" s="83" t="s">
        <v>18454</v>
      </c>
    </row>
    <row r="4964" s="115" customFormat="true" spans="1:4">
      <c r="A4964" s="145"/>
      <c r="B4964" s="83"/>
      <c r="C4964" s="83">
        <v>43</v>
      </c>
      <c r="D4964" s="83" t="s">
        <v>18455</v>
      </c>
    </row>
    <row r="4965" s="115" customFormat="true" spans="1:4">
      <c r="A4965" s="145"/>
      <c r="B4965" s="83"/>
      <c r="C4965" s="83">
        <v>44</v>
      </c>
      <c r="D4965" s="83" t="s">
        <v>18456</v>
      </c>
    </row>
    <row r="4966" s="115" customFormat="true" spans="1:4">
      <c r="A4966" s="145"/>
      <c r="B4966" s="83"/>
      <c r="C4966" s="83">
        <v>45</v>
      </c>
      <c r="D4966" s="83" t="s">
        <v>18457</v>
      </c>
    </row>
    <row r="4967" s="115" customFormat="true" spans="1:4">
      <c r="A4967" s="145"/>
      <c r="B4967" s="83"/>
      <c r="C4967" s="83">
        <v>46</v>
      </c>
      <c r="D4967" s="83" t="s">
        <v>18458</v>
      </c>
    </row>
    <row r="4968" s="115" customFormat="true" spans="1:4">
      <c r="A4968" s="145"/>
      <c r="B4968" s="83"/>
      <c r="C4968" s="83">
        <v>47</v>
      </c>
      <c r="D4968" s="83" t="s">
        <v>18459</v>
      </c>
    </row>
    <row r="4969" s="115" customFormat="true" spans="1:4">
      <c r="A4969" s="145"/>
      <c r="B4969" s="83"/>
      <c r="C4969" s="83">
        <v>48</v>
      </c>
      <c r="D4969" s="83" t="s">
        <v>18460</v>
      </c>
    </row>
    <row r="4970" s="115" customFormat="true" spans="1:4">
      <c r="A4970" s="145"/>
      <c r="B4970" s="83"/>
      <c r="C4970" s="83">
        <v>49</v>
      </c>
      <c r="D4970" s="83" t="s">
        <v>18461</v>
      </c>
    </row>
    <row r="4971" s="115" customFormat="true" spans="1:4">
      <c r="A4971" s="145"/>
      <c r="B4971" s="83"/>
      <c r="C4971" s="83">
        <v>50</v>
      </c>
      <c r="D4971" s="83" t="s">
        <v>18462</v>
      </c>
    </row>
    <row r="4972" s="115" customFormat="true" spans="1:4">
      <c r="A4972" s="145"/>
      <c r="B4972" s="83"/>
      <c r="C4972" s="83">
        <v>51</v>
      </c>
      <c r="D4972" s="83" t="s">
        <v>18463</v>
      </c>
    </row>
    <row r="4973" s="115" customFormat="true" spans="1:4">
      <c r="A4973" s="145"/>
      <c r="B4973" s="83"/>
      <c r="C4973" s="83">
        <v>52</v>
      </c>
      <c r="D4973" s="83" t="s">
        <v>18464</v>
      </c>
    </row>
    <row r="4974" s="115" customFormat="true" spans="1:4">
      <c r="A4974" s="145"/>
      <c r="B4974" s="83"/>
      <c r="C4974" s="83">
        <v>53</v>
      </c>
      <c r="D4974" s="83" t="s">
        <v>18465</v>
      </c>
    </row>
    <row r="4975" s="115" customFormat="true" spans="1:4">
      <c r="A4975" s="145"/>
      <c r="B4975" s="83"/>
      <c r="C4975" s="83">
        <v>54</v>
      </c>
      <c r="D4975" s="83" t="s">
        <v>18466</v>
      </c>
    </row>
    <row r="4976" s="115" customFormat="true" spans="1:4">
      <c r="A4976" s="145"/>
      <c r="B4976" s="83"/>
      <c r="C4976" s="83">
        <v>55</v>
      </c>
      <c r="D4976" s="83" t="s">
        <v>18467</v>
      </c>
    </row>
    <row r="4977" s="115" customFormat="true" spans="1:4">
      <c r="A4977" s="145"/>
      <c r="B4977" s="83"/>
      <c r="C4977" s="83">
        <v>56</v>
      </c>
      <c r="D4977" s="83" t="s">
        <v>18468</v>
      </c>
    </row>
    <row r="4978" s="115" customFormat="true" spans="1:4">
      <c r="A4978" s="145"/>
      <c r="B4978" s="83"/>
      <c r="C4978" s="83">
        <v>57</v>
      </c>
      <c r="D4978" s="83" t="s">
        <v>18469</v>
      </c>
    </row>
    <row r="4979" s="115" customFormat="true" spans="1:4">
      <c r="A4979" s="145"/>
      <c r="B4979" s="83"/>
      <c r="C4979" s="83">
        <v>58</v>
      </c>
      <c r="D4979" s="83" t="s">
        <v>18470</v>
      </c>
    </row>
    <row r="4980" s="115" customFormat="true" spans="1:4">
      <c r="A4980" s="145"/>
      <c r="B4980" s="83"/>
      <c r="C4980" s="83">
        <v>59</v>
      </c>
      <c r="D4980" s="83" t="s">
        <v>18471</v>
      </c>
    </row>
    <row r="4981" s="115" customFormat="true" spans="1:4">
      <c r="A4981" s="145"/>
      <c r="B4981" s="83"/>
      <c r="C4981" s="83">
        <v>60</v>
      </c>
      <c r="D4981" s="83" t="s">
        <v>18472</v>
      </c>
    </row>
    <row r="4982" s="115" customFormat="true" spans="1:4">
      <c r="A4982" s="145"/>
      <c r="B4982" s="83"/>
      <c r="C4982" s="83">
        <v>61</v>
      </c>
      <c r="D4982" s="83" t="s">
        <v>18473</v>
      </c>
    </row>
    <row r="4983" s="115" customFormat="true" spans="1:4">
      <c r="A4983" s="145"/>
      <c r="B4983" s="83"/>
      <c r="C4983" s="83">
        <v>62</v>
      </c>
      <c r="D4983" s="83" t="s">
        <v>18474</v>
      </c>
    </row>
    <row r="4984" s="115" customFormat="true" spans="1:4">
      <c r="A4984" s="145"/>
      <c r="B4984" s="83"/>
      <c r="C4984" s="83">
        <v>63</v>
      </c>
      <c r="D4984" s="83" t="s">
        <v>18475</v>
      </c>
    </row>
    <row r="4985" s="115" customFormat="true" spans="1:4">
      <c r="A4985" s="145"/>
      <c r="B4985" s="83"/>
      <c r="C4985" s="83">
        <v>64</v>
      </c>
      <c r="D4985" s="83" t="s">
        <v>18476</v>
      </c>
    </row>
    <row r="4986" s="115" customFormat="true" spans="1:4">
      <c r="A4986" s="145"/>
      <c r="B4986" s="83"/>
      <c r="C4986" s="83">
        <v>65</v>
      </c>
      <c r="D4986" s="83" t="s">
        <v>18477</v>
      </c>
    </row>
    <row r="4987" s="115" customFormat="true" spans="1:4">
      <c r="A4987" s="145"/>
      <c r="B4987" s="83"/>
      <c r="C4987" s="83">
        <v>66</v>
      </c>
      <c r="D4987" s="83" t="s">
        <v>18478</v>
      </c>
    </row>
    <row r="4988" s="115" customFormat="true" spans="1:4">
      <c r="A4988" s="145"/>
      <c r="B4988" s="83"/>
      <c r="C4988" s="83">
        <v>67</v>
      </c>
      <c r="D4988" s="83" t="s">
        <v>18479</v>
      </c>
    </row>
    <row r="4989" s="115" customFormat="true" spans="1:4">
      <c r="A4989" s="145"/>
      <c r="B4989" s="83"/>
      <c r="C4989" s="83">
        <v>68</v>
      </c>
      <c r="D4989" s="83" t="s">
        <v>18480</v>
      </c>
    </row>
    <row r="4990" s="115" customFormat="true" spans="1:4">
      <c r="A4990" s="145"/>
      <c r="B4990" s="83"/>
      <c r="C4990" s="83">
        <v>69</v>
      </c>
      <c r="D4990" s="83" t="s">
        <v>18481</v>
      </c>
    </row>
    <row r="4991" s="115" customFormat="true" spans="1:4">
      <c r="A4991" s="145"/>
      <c r="B4991" s="83"/>
      <c r="C4991" s="83">
        <v>70</v>
      </c>
      <c r="D4991" s="83" t="s">
        <v>18482</v>
      </c>
    </row>
    <row r="4992" s="115" customFormat="true" spans="1:4">
      <c r="A4992" s="145"/>
      <c r="B4992" s="83"/>
      <c r="C4992" s="83">
        <v>71</v>
      </c>
      <c r="D4992" s="83" t="s">
        <v>18483</v>
      </c>
    </row>
    <row r="4993" s="115" customFormat="true" spans="1:4">
      <c r="A4993" s="145"/>
      <c r="B4993" s="83"/>
      <c r="C4993" s="83">
        <v>72</v>
      </c>
      <c r="D4993" s="83" t="s">
        <v>18484</v>
      </c>
    </row>
    <row r="4994" s="115" customFormat="true" spans="1:4">
      <c r="A4994" s="145"/>
      <c r="B4994" s="83"/>
      <c r="C4994" s="83">
        <v>73</v>
      </c>
      <c r="D4994" s="83" t="s">
        <v>18485</v>
      </c>
    </row>
    <row r="4995" s="115" customFormat="true" spans="1:4">
      <c r="A4995" s="145"/>
      <c r="B4995" s="83"/>
      <c r="C4995" s="83">
        <v>74</v>
      </c>
      <c r="D4995" s="83" t="s">
        <v>18486</v>
      </c>
    </row>
    <row r="4996" s="115" customFormat="true" spans="1:4">
      <c r="A4996" s="145"/>
      <c r="B4996" s="83"/>
      <c r="C4996" s="83">
        <v>75</v>
      </c>
      <c r="D4996" s="83" t="s">
        <v>18487</v>
      </c>
    </row>
    <row r="4997" s="115" customFormat="true" spans="1:4">
      <c r="A4997" s="145"/>
      <c r="B4997" s="83"/>
      <c r="C4997" s="83">
        <v>76</v>
      </c>
      <c r="D4997" s="83" t="s">
        <v>18488</v>
      </c>
    </row>
    <row r="4998" s="115" customFormat="true" spans="1:4">
      <c r="A4998" s="145"/>
      <c r="B4998" s="83"/>
      <c r="C4998" s="83">
        <v>77</v>
      </c>
      <c r="D4998" s="83" t="s">
        <v>18489</v>
      </c>
    </row>
    <row r="4999" s="115" customFormat="true" spans="1:4">
      <c r="A4999" s="145"/>
      <c r="B4999" s="83"/>
      <c r="C4999" s="83">
        <v>78</v>
      </c>
      <c r="D4999" s="83" t="s">
        <v>18490</v>
      </c>
    </row>
    <row r="5000" s="115" customFormat="true" spans="1:4">
      <c r="A5000" s="145"/>
      <c r="B5000" s="83"/>
      <c r="C5000" s="83">
        <v>79</v>
      </c>
      <c r="D5000" s="83" t="s">
        <v>18491</v>
      </c>
    </row>
    <row r="5001" s="115" customFormat="true" spans="1:4">
      <c r="A5001" s="145"/>
      <c r="B5001" s="83"/>
      <c r="C5001" s="83">
        <v>80</v>
      </c>
      <c r="D5001" s="83" t="s">
        <v>18492</v>
      </c>
    </row>
    <row r="5002" s="115" customFormat="true" spans="1:4">
      <c r="A5002" s="145"/>
      <c r="B5002" s="83"/>
      <c r="C5002" s="83">
        <v>81</v>
      </c>
      <c r="D5002" s="83" t="s">
        <v>18493</v>
      </c>
    </row>
    <row r="5003" s="115" customFormat="true" spans="1:4">
      <c r="A5003" s="145"/>
      <c r="B5003" s="83"/>
      <c r="C5003" s="83">
        <v>82</v>
      </c>
      <c r="D5003" s="83" t="s">
        <v>18494</v>
      </c>
    </row>
    <row r="5004" s="115" customFormat="true" spans="1:4">
      <c r="A5004" s="145"/>
      <c r="B5004" s="83"/>
      <c r="C5004" s="83">
        <v>83</v>
      </c>
      <c r="D5004" s="83" t="s">
        <v>18495</v>
      </c>
    </row>
    <row r="5005" s="115" customFormat="true" spans="1:4">
      <c r="A5005" s="145"/>
      <c r="B5005" s="83"/>
      <c r="C5005" s="83">
        <v>84</v>
      </c>
      <c r="D5005" s="83" t="s">
        <v>18496</v>
      </c>
    </row>
    <row r="5006" s="115" customFormat="true" spans="1:4">
      <c r="A5006" s="145"/>
      <c r="B5006" s="83"/>
      <c r="C5006" s="83">
        <v>85</v>
      </c>
      <c r="D5006" s="83" t="s">
        <v>18497</v>
      </c>
    </row>
    <row r="5007" s="115" customFormat="true" spans="1:4">
      <c r="A5007" s="145"/>
      <c r="B5007" s="83"/>
      <c r="C5007" s="83">
        <v>86</v>
      </c>
      <c r="D5007" s="83" t="s">
        <v>18498</v>
      </c>
    </row>
    <row r="5008" s="115" customFormat="true" spans="1:4">
      <c r="A5008" s="145"/>
      <c r="B5008" s="83"/>
      <c r="C5008" s="83">
        <v>87</v>
      </c>
      <c r="D5008" s="83" t="s">
        <v>18499</v>
      </c>
    </row>
    <row r="5009" s="115" customFormat="true" spans="1:4">
      <c r="A5009" s="145"/>
      <c r="B5009" s="83"/>
      <c r="C5009" s="83">
        <v>88</v>
      </c>
      <c r="D5009" s="83" t="s">
        <v>18500</v>
      </c>
    </row>
    <row r="5010" s="115" customFormat="true" spans="1:4">
      <c r="A5010" s="145"/>
      <c r="B5010" s="83"/>
      <c r="C5010" s="83">
        <v>89</v>
      </c>
      <c r="D5010" s="83" t="s">
        <v>18501</v>
      </c>
    </row>
    <row r="5011" s="115" customFormat="true" spans="1:4">
      <c r="A5011" s="145"/>
      <c r="B5011" s="83"/>
      <c r="C5011" s="83">
        <v>90</v>
      </c>
      <c r="D5011" s="83" t="s">
        <v>18502</v>
      </c>
    </row>
    <row r="5012" s="115" customFormat="true" spans="1:4">
      <c r="A5012" s="145"/>
      <c r="B5012" s="83"/>
      <c r="C5012" s="83">
        <v>91</v>
      </c>
      <c r="D5012" s="83" t="s">
        <v>18503</v>
      </c>
    </row>
    <row r="5013" s="115" customFormat="true" spans="1:4">
      <c r="A5013" s="145"/>
      <c r="B5013" s="83"/>
      <c r="C5013" s="83">
        <v>92</v>
      </c>
      <c r="D5013" s="83" t="s">
        <v>18504</v>
      </c>
    </row>
    <row r="5014" s="115" customFormat="true" spans="1:4">
      <c r="A5014" s="145"/>
      <c r="B5014" s="83"/>
      <c r="C5014" s="83">
        <v>93</v>
      </c>
      <c r="D5014" s="83" t="s">
        <v>18505</v>
      </c>
    </row>
    <row r="5015" s="115" customFormat="true" spans="1:4">
      <c r="A5015" s="145"/>
      <c r="B5015" s="83"/>
      <c r="C5015" s="83">
        <v>94</v>
      </c>
      <c r="D5015" s="83" t="s">
        <v>18506</v>
      </c>
    </row>
    <row r="5016" s="115" customFormat="true" spans="1:4">
      <c r="A5016" s="145"/>
      <c r="B5016" s="83"/>
      <c r="C5016" s="83">
        <v>95</v>
      </c>
      <c r="D5016" s="83" t="s">
        <v>18507</v>
      </c>
    </row>
    <row r="5017" s="115" customFormat="true" spans="1:4">
      <c r="A5017" s="145"/>
      <c r="B5017" s="83"/>
      <c r="C5017" s="83">
        <v>96</v>
      </c>
      <c r="D5017" s="83" t="s">
        <v>18508</v>
      </c>
    </row>
    <row r="5018" s="115" customFormat="true" spans="1:4">
      <c r="A5018" s="145"/>
      <c r="B5018" s="83"/>
      <c r="C5018" s="83">
        <v>97</v>
      </c>
      <c r="D5018" s="83" t="s">
        <v>18509</v>
      </c>
    </row>
    <row r="5019" s="115" customFormat="true" spans="1:4">
      <c r="A5019" s="145"/>
      <c r="B5019" s="83"/>
      <c r="C5019" s="83">
        <v>98</v>
      </c>
      <c r="D5019" s="83" t="s">
        <v>18510</v>
      </c>
    </row>
    <row r="5020" s="115" customFormat="true" spans="1:4">
      <c r="A5020" s="145"/>
      <c r="B5020" s="83"/>
      <c r="C5020" s="83">
        <v>99</v>
      </c>
      <c r="D5020" s="83" t="s">
        <v>18511</v>
      </c>
    </row>
    <row r="5021" s="115" customFormat="true" spans="1:4">
      <c r="A5021" s="145"/>
      <c r="B5021" s="83"/>
      <c r="C5021" s="83">
        <v>100</v>
      </c>
      <c r="D5021" s="83" t="s">
        <v>18512</v>
      </c>
    </row>
    <row r="5022" s="115" customFormat="true" spans="1:4">
      <c r="A5022" s="145"/>
      <c r="B5022" s="83"/>
      <c r="C5022" s="83">
        <v>101</v>
      </c>
      <c r="D5022" s="83" t="s">
        <v>18513</v>
      </c>
    </row>
    <row r="5023" s="115" customFormat="true" spans="1:4">
      <c r="A5023" s="145"/>
      <c r="B5023" s="83"/>
      <c r="C5023" s="83">
        <v>102</v>
      </c>
      <c r="D5023" s="83" t="s">
        <v>18514</v>
      </c>
    </row>
    <row r="5024" s="115" customFormat="true" spans="1:4">
      <c r="A5024" s="145"/>
      <c r="B5024" s="83"/>
      <c r="C5024" s="83">
        <v>103</v>
      </c>
      <c r="D5024" s="83" t="s">
        <v>18515</v>
      </c>
    </row>
    <row r="5025" s="115" customFormat="true" spans="1:4">
      <c r="A5025" s="145"/>
      <c r="B5025" s="83"/>
      <c r="C5025" s="83">
        <v>104</v>
      </c>
      <c r="D5025" s="83" t="s">
        <v>18516</v>
      </c>
    </row>
    <row r="5026" s="115" customFormat="true" spans="1:4">
      <c r="A5026" s="145"/>
      <c r="B5026" s="83"/>
      <c r="C5026" s="83">
        <v>105</v>
      </c>
      <c r="D5026" s="83" t="s">
        <v>18517</v>
      </c>
    </row>
    <row r="5027" s="115" customFormat="true" spans="1:4">
      <c r="A5027" s="145"/>
      <c r="B5027" s="83"/>
      <c r="C5027" s="83">
        <v>106</v>
      </c>
      <c r="D5027" s="83" t="s">
        <v>18518</v>
      </c>
    </row>
    <row r="5028" s="115" customFormat="true" spans="1:4">
      <c r="A5028" s="145"/>
      <c r="B5028" s="83"/>
      <c r="C5028" s="83">
        <v>107</v>
      </c>
      <c r="D5028" s="83" t="s">
        <v>18519</v>
      </c>
    </row>
    <row r="5029" s="115" customFormat="true" spans="1:4">
      <c r="A5029" s="145"/>
      <c r="B5029" s="83"/>
      <c r="C5029" s="83">
        <v>108</v>
      </c>
      <c r="D5029" s="83" t="s">
        <v>18520</v>
      </c>
    </row>
    <row r="5030" s="115" customFormat="true" spans="1:4">
      <c r="A5030" s="145"/>
      <c r="B5030" s="83"/>
      <c r="C5030" s="83">
        <v>109</v>
      </c>
      <c r="D5030" s="83" t="s">
        <v>18521</v>
      </c>
    </row>
    <row r="5031" s="115" customFormat="true" spans="1:4">
      <c r="A5031" s="145"/>
      <c r="B5031" s="83"/>
      <c r="C5031" s="83">
        <v>110</v>
      </c>
      <c r="D5031" s="83" t="s">
        <v>18522</v>
      </c>
    </row>
    <row r="5032" s="115" customFormat="true" spans="1:4">
      <c r="A5032" s="145"/>
      <c r="B5032" s="83"/>
      <c r="C5032" s="83">
        <v>111</v>
      </c>
      <c r="D5032" s="83" t="s">
        <v>18523</v>
      </c>
    </row>
    <row r="5033" s="115" customFormat="true" spans="1:4">
      <c r="A5033" s="145"/>
      <c r="B5033" s="83"/>
      <c r="C5033" s="83">
        <v>112</v>
      </c>
      <c r="D5033" s="83" t="s">
        <v>18524</v>
      </c>
    </row>
    <row r="5034" s="115" customFormat="true" spans="1:4">
      <c r="A5034" s="145"/>
      <c r="B5034" s="83"/>
      <c r="C5034" s="83">
        <v>113</v>
      </c>
      <c r="D5034" s="83" t="s">
        <v>18525</v>
      </c>
    </row>
    <row r="5035" s="115" customFormat="true" spans="1:4">
      <c r="A5035" s="145"/>
      <c r="B5035" s="83"/>
      <c r="C5035" s="83">
        <v>114</v>
      </c>
      <c r="D5035" s="83" t="s">
        <v>18526</v>
      </c>
    </row>
    <row r="5036" s="115" customFormat="true" spans="1:4">
      <c r="A5036" s="145"/>
      <c r="B5036" s="83"/>
      <c r="C5036" s="83">
        <v>115</v>
      </c>
      <c r="D5036" s="83" t="s">
        <v>18527</v>
      </c>
    </row>
    <row r="5037" s="115" customFormat="true" spans="1:4">
      <c r="A5037" s="145"/>
      <c r="B5037" s="83"/>
      <c r="C5037" s="83">
        <v>116</v>
      </c>
      <c r="D5037" s="83" t="s">
        <v>18528</v>
      </c>
    </row>
    <row r="5038" s="115" customFormat="true" spans="1:4">
      <c r="A5038" s="145"/>
      <c r="B5038" s="83"/>
      <c r="C5038" s="83">
        <v>117</v>
      </c>
      <c r="D5038" s="83" t="s">
        <v>18529</v>
      </c>
    </row>
    <row r="5039" s="115" customFormat="true" spans="1:4">
      <c r="A5039" s="145"/>
      <c r="B5039" s="83"/>
      <c r="C5039" s="83">
        <v>118</v>
      </c>
      <c r="D5039" s="83" t="s">
        <v>18530</v>
      </c>
    </row>
    <row r="5040" s="115" customFormat="true" spans="1:4">
      <c r="A5040" s="145"/>
      <c r="B5040" s="83"/>
      <c r="C5040" s="83">
        <v>119</v>
      </c>
      <c r="D5040" s="83" t="s">
        <v>18531</v>
      </c>
    </row>
    <row r="5041" s="115" customFormat="true" spans="1:4">
      <c r="A5041" s="145"/>
      <c r="B5041" s="83"/>
      <c r="C5041" s="83">
        <v>120</v>
      </c>
      <c r="D5041" s="83" t="s">
        <v>18532</v>
      </c>
    </row>
    <row r="5042" s="115" customFormat="true" spans="1:4">
      <c r="A5042" s="145"/>
      <c r="B5042" s="83"/>
      <c r="C5042" s="83">
        <v>121</v>
      </c>
      <c r="D5042" s="83" t="s">
        <v>18533</v>
      </c>
    </row>
    <row r="5043" s="115" customFormat="true" spans="1:4">
      <c r="A5043" s="145"/>
      <c r="B5043" s="83"/>
      <c r="C5043" s="83">
        <v>122</v>
      </c>
      <c r="D5043" s="83" t="s">
        <v>18534</v>
      </c>
    </row>
    <row r="5044" s="115" customFormat="true" spans="1:4">
      <c r="A5044" s="145"/>
      <c r="B5044" s="83"/>
      <c r="C5044" s="83">
        <v>123</v>
      </c>
      <c r="D5044" s="83" t="s">
        <v>18535</v>
      </c>
    </row>
    <row r="5045" s="115" customFormat="true" spans="1:4">
      <c r="A5045" s="145"/>
      <c r="B5045" s="83"/>
      <c r="C5045" s="83">
        <v>124</v>
      </c>
      <c r="D5045" s="83" t="s">
        <v>18536</v>
      </c>
    </row>
    <row r="5046" s="115" customFormat="true" spans="1:4">
      <c r="A5046" s="145"/>
      <c r="B5046" s="83"/>
      <c r="C5046" s="83">
        <v>125</v>
      </c>
      <c r="D5046" s="83" t="s">
        <v>18537</v>
      </c>
    </row>
    <row r="5047" s="115" customFormat="true" spans="1:4">
      <c r="A5047" s="145"/>
      <c r="B5047" s="83"/>
      <c r="C5047" s="83">
        <v>126</v>
      </c>
      <c r="D5047" s="83" t="s">
        <v>18538</v>
      </c>
    </row>
    <row r="5048" s="115" customFormat="true" spans="1:4">
      <c r="A5048" s="145"/>
      <c r="B5048" s="83"/>
      <c r="C5048" s="83">
        <v>127</v>
      </c>
      <c r="D5048" s="83" t="s">
        <v>18539</v>
      </c>
    </row>
    <row r="5049" s="115" customFormat="true" spans="1:4">
      <c r="A5049" s="145"/>
      <c r="B5049" s="83"/>
      <c r="C5049" s="83">
        <v>128</v>
      </c>
      <c r="D5049" s="83" t="s">
        <v>18540</v>
      </c>
    </row>
    <row r="5050" s="115" customFormat="true" spans="1:4">
      <c r="A5050" s="145"/>
      <c r="B5050" s="83"/>
      <c r="C5050" s="83">
        <v>129</v>
      </c>
      <c r="D5050" s="83" t="s">
        <v>18541</v>
      </c>
    </row>
    <row r="5051" s="115" customFormat="true" spans="1:4">
      <c r="A5051" s="145"/>
      <c r="B5051" s="83"/>
      <c r="C5051" s="83">
        <v>130</v>
      </c>
      <c r="D5051" s="83" t="s">
        <v>18542</v>
      </c>
    </row>
    <row r="5052" s="115" customFormat="true" spans="1:4">
      <c r="A5052" s="145"/>
      <c r="B5052" s="83"/>
      <c r="C5052" s="83">
        <v>131</v>
      </c>
      <c r="D5052" s="83" t="s">
        <v>18543</v>
      </c>
    </row>
    <row r="5053" s="115" customFormat="true" spans="1:4">
      <c r="A5053" s="145"/>
      <c r="B5053" s="83"/>
      <c r="C5053" s="83">
        <v>132</v>
      </c>
      <c r="D5053" s="83" t="s">
        <v>18544</v>
      </c>
    </row>
    <row r="5054" s="115" customFormat="true" spans="1:4">
      <c r="A5054" s="145"/>
      <c r="B5054" s="83"/>
      <c r="C5054" s="83">
        <v>133</v>
      </c>
      <c r="D5054" s="83" t="s">
        <v>18545</v>
      </c>
    </row>
    <row r="5055" s="115" customFormat="true" spans="1:4">
      <c r="A5055" s="145"/>
      <c r="B5055" s="83"/>
      <c r="C5055" s="83">
        <v>134</v>
      </c>
      <c r="D5055" s="83" t="s">
        <v>18546</v>
      </c>
    </row>
    <row r="5056" s="115" customFormat="true" spans="1:4">
      <c r="A5056" s="145"/>
      <c r="B5056" s="83"/>
      <c r="C5056" s="83">
        <v>135</v>
      </c>
      <c r="D5056" s="83" t="s">
        <v>18547</v>
      </c>
    </row>
    <row r="5057" s="115" customFormat="true" spans="1:4">
      <c r="A5057" s="145"/>
      <c r="B5057" s="83"/>
      <c r="C5057" s="83">
        <v>136</v>
      </c>
      <c r="D5057" s="83" t="s">
        <v>18548</v>
      </c>
    </row>
    <row r="5058" s="115" customFormat="true" spans="1:4">
      <c r="A5058" s="145"/>
      <c r="B5058" s="83"/>
      <c r="C5058" s="83">
        <v>137</v>
      </c>
      <c r="D5058" s="83" t="s">
        <v>18549</v>
      </c>
    </row>
    <row r="5059" s="115" customFormat="true" spans="1:4">
      <c r="A5059" s="145"/>
      <c r="B5059" s="83"/>
      <c r="C5059" s="83">
        <v>138</v>
      </c>
      <c r="D5059" s="83" t="s">
        <v>18550</v>
      </c>
    </row>
    <row r="5060" s="115" customFormat="true" spans="1:4">
      <c r="A5060" s="145"/>
      <c r="B5060" s="83"/>
      <c r="C5060" s="83">
        <v>139</v>
      </c>
      <c r="D5060" s="83" t="s">
        <v>18551</v>
      </c>
    </row>
    <row r="5061" s="115" customFormat="true" spans="1:4">
      <c r="A5061" s="145"/>
      <c r="B5061" s="83"/>
      <c r="C5061" s="83">
        <v>140</v>
      </c>
      <c r="D5061" s="83" t="s">
        <v>18552</v>
      </c>
    </row>
    <row r="5062" s="115" customFormat="true" spans="1:4">
      <c r="A5062" s="145"/>
      <c r="B5062" s="83"/>
      <c r="C5062" s="83">
        <v>141</v>
      </c>
      <c r="D5062" s="83" t="s">
        <v>18553</v>
      </c>
    </row>
    <row r="5063" s="115" customFormat="true" spans="1:4">
      <c r="A5063" s="145"/>
      <c r="B5063" s="83"/>
      <c r="C5063" s="83">
        <v>142</v>
      </c>
      <c r="D5063" s="83" t="s">
        <v>18554</v>
      </c>
    </row>
    <row r="5064" s="115" customFormat="true" spans="1:4">
      <c r="A5064" s="145"/>
      <c r="B5064" s="83"/>
      <c r="C5064" s="83">
        <v>143</v>
      </c>
      <c r="D5064" s="83" t="s">
        <v>18555</v>
      </c>
    </row>
    <row r="5065" s="115" customFormat="true" spans="1:4">
      <c r="A5065" s="145"/>
      <c r="B5065" s="83"/>
      <c r="C5065" s="83">
        <v>144</v>
      </c>
      <c r="D5065" s="83" t="s">
        <v>18556</v>
      </c>
    </row>
    <row r="5066" s="115" customFormat="true" spans="1:4">
      <c r="A5066" s="145"/>
      <c r="B5066" s="83"/>
      <c r="C5066" s="83">
        <v>145</v>
      </c>
      <c r="D5066" s="83" t="s">
        <v>18557</v>
      </c>
    </row>
    <row r="5067" s="115" customFormat="true" spans="1:4">
      <c r="A5067" s="145"/>
      <c r="B5067" s="83"/>
      <c r="C5067" s="83">
        <v>146</v>
      </c>
      <c r="D5067" s="83" t="s">
        <v>18558</v>
      </c>
    </row>
    <row r="5068" s="115" customFormat="true" spans="1:4">
      <c r="A5068" s="145"/>
      <c r="B5068" s="83"/>
      <c r="C5068" s="83">
        <v>147</v>
      </c>
      <c r="D5068" s="83" t="s">
        <v>18559</v>
      </c>
    </row>
    <row r="5069" s="115" customFormat="true" spans="1:4">
      <c r="A5069" s="145"/>
      <c r="B5069" s="83"/>
      <c r="C5069" s="83">
        <v>148</v>
      </c>
      <c r="D5069" s="83" t="s">
        <v>18560</v>
      </c>
    </row>
    <row r="5070" s="115" customFormat="true" spans="1:4">
      <c r="A5070" s="145"/>
      <c r="B5070" s="83"/>
      <c r="C5070" s="83">
        <v>149</v>
      </c>
      <c r="D5070" s="83" t="s">
        <v>18561</v>
      </c>
    </row>
    <row r="5071" s="115" customFormat="true" spans="1:4">
      <c r="A5071" s="145"/>
      <c r="B5071" s="83"/>
      <c r="C5071" s="83">
        <v>150</v>
      </c>
      <c r="D5071" s="83" t="s">
        <v>18562</v>
      </c>
    </row>
    <row r="5072" s="115" customFormat="true" spans="1:4">
      <c r="A5072" s="145"/>
      <c r="B5072" s="83"/>
      <c r="C5072" s="83">
        <v>151</v>
      </c>
      <c r="D5072" s="83" t="s">
        <v>18563</v>
      </c>
    </row>
    <row r="5073" s="115" customFormat="true" spans="1:4">
      <c r="A5073" s="145"/>
      <c r="B5073" s="83"/>
      <c r="C5073" s="83">
        <v>152</v>
      </c>
      <c r="D5073" s="83" t="s">
        <v>18564</v>
      </c>
    </row>
    <row r="5074" s="115" customFormat="true" spans="1:4">
      <c r="A5074" s="145"/>
      <c r="B5074" s="83"/>
      <c r="C5074" s="83">
        <v>153</v>
      </c>
      <c r="D5074" s="83" t="s">
        <v>18565</v>
      </c>
    </row>
    <row r="5075" s="115" customFormat="true" spans="1:4">
      <c r="A5075" s="145"/>
      <c r="B5075" s="83"/>
      <c r="C5075" s="83">
        <v>154</v>
      </c>
      <c r="D5075" s="83" t="s">
        <v>18566</v>
      </c>
    </row>
    <row r="5076" s="115" customFormat="true" spans="1:4">
      <c r="A5076" s="145"/>
      <c r="B5076" s="83"/>
      <c r="C5076" s="83">
        <v>155</v>
      </c>
      <c r="D5076" s="83" t="s">
        <v>18567</v>
      </c>
    </row>
    <row r="5077" s="115" customFormat="true" spans="1:4">
      <c r="A5077" s="145"/>
      <c r="B5077" s="83"/>
      <c r="C5077" s="83">
        <v>156</v>
      </c>
      <c r="D5077" s="83" t="s">
        <v>18568</v>
      </c>
    </row>
    <row r="5078" s="115" customFormat="true" spans="1:4">
      <c r="A5078" s="145"/>
      <c r="B5078" s="83"/>
      <c r="C5078" s="83">
        <v>157</v>
      </c>
      <c r="D5078" s="83" t="s">
        <v>18569</v>
      </c>
    </row>
    <row r="5079" s="115" customFormat="true" spans="1:4">
      <c r="A5079" s="145"/>
      <c r="B5079" s="83"/>
      <c r="C5079" s="83">
        <v>158</v>
      </c>
      <c r="D5079" s="83" t="s">
        <v>18570</v>
      </c>
    </row>
    <row r="5080" s="115" customFormat="true" spans="1:4">
      <c r="A5080" s="145"/>
      <c r="B5080" s="83"/>
      <c r="C5080" s="83">
        <v>159</v>
      </c>
      <c r="D5080" s="83" t="s">
        <v>18571</v>
      </c>
    </row>
    <row r="5081" s="115" customFormat="true" spans="1:4">
      <c r="A5081" s="145"/>
      <c r="B5081" s="83"/>
      <c r="C5081" s="83">
        <v>160</v>
      </c>
      <c r="D5081" s="83" t="s">
        <v>18572</v>
      </c>
    </row>
    <row r="5082" s="115" customFormat="true" spans="1:4">
      <c r="A5082" s="145"/>
      <c r="B5082" s="83"/>
      <c r="C5082" s="83">
        <v>161</v>
      </c>
      <c r="D5082" s="83" t="s">
        <v>18573</v>
      </c>
    </row>
    <row r="5083" s="115" customFormat="true" spans="1:4">
      <c r="A5083" s="145"/>
      <c r="B5083" s="83"/>
      <c r="C5083" s="83">
        <v>162</v>
      </c>
      <c r="D5083" s="83" t="s">
        <v>18574</v>
      </c>
    </row>
    <row r="5084" s="115" customFormat="true" spans="1:4">
      <c r="A5084" s="145"/>
      <c r="B5084" s="83"/>
      <c r="C5084" s="83">
        <v>163</v>
      </c>
      <c r="D5084" s="83" t="s">
        <v>18575</v>
      </c>
    </row>
    <row r="5085" s="115" customFormat="true" spans="1:4">
      <c r="A5085" s="145"/>
      <c r="B5085" s="83"/>
      <c r="C5085" s="83">
        <v>164</v>
      </c>
      <c r="D5085" s="83" t="s">
        <v>18576</v>
      </c>
    </row>
    <row r="5086" s="115" customFormat="true" spans="1:4">
      <c r="A5086" s="145"/>
      <c r="B5086" s="83"/>
      <c r="C5086" s="83">
        <v>165</v>
      </c>
      <c r="D5086" s="83" t="s">
        <v>18577</v>
      </c>
    </row>
    <row r="5087" s="115" customFormat="true" spans="1:4">
      <c r="A5087" s="145"/>
      <c r="B5087" s="83"/>
      <c r="C5087" s="83">
        <v>166</v>
      </c>
      <c r="D5087" s="83" t="s">
        <v>18578</v>
      </c>
    </row>
    <row r="5088" s="115" customFormat="true" spans="1:4">
      <c r="A5088" s="145"/>
      <c r="B5088" s="83"/>
      <c r="C5088" s="83">
        <v>167</v>
      </c>
      <c r="D5088" s="83" t="s">
        <v>18579</v>
      </c>
    </row>
    <row r="5089" s="115" customFormat="true" spans="1:4">
      <c r="A5089" s="145"/>
      <c r="B5089" s="83"/>
      <c r="C5089" s="83">
        <v>168</v>
      </c>
      <c r="D5089" s="83" t="s">
        <v>18580</v>
      </c>
    </row>
    <row r="5090" s="115" customFormat="true" spans="1:4">
      <c r="A5090" s="145"/>
      <c r="B5090" s="83"/>
      <c r="C5090" s="83">
        <v>169</v>
      </c>
      <c r="D5090" s="83" t="s">
        <v>18581</v>
      </c>
    </row>
    <row r="5091" s="115" customFormat="true" spans="1:4">
      <c r="A5091" s="145"/>
      <c r="B5091" s="83"/>
      <c r="C5091" s="83">
        <v>170</v>
      </c>
      <c r="D5091" s="83" t="s">
        <v>18582</v>
      </c>
    </row>
    <row r="5092" s="115" customFormat="true" spans="1:4">
      <c r="A5092" s="145"/>
      <c r="B5092" s="83"/>
      <c r="C5092" s="83">
        <v>171</v>
      </c>
      <c r="D5092" s="83" t="s">
        <v>18583</v>
      </c>
    </row>
    <row r="5093" s="115" customFormat="true" spans="1:4">
      <c r="A5093" s="145"/>
      <c r="B5093" s="83"/>
      <c r="C5093" s="83">
        <v>172</v>
      </c>
      <c r="D5093" s="83" t="s">
        <v>18584</v>
      </c>
    </row>
    <row r="5094" s="115" customFormat="true" spans="1:4">
      <c r="A5094" s="145"/>
      <c r="B5094" s="83"/>
      <c r="C5094" s="83">
        <v>173</v>
      </c>
      <c r="D5094" s="83" t="s">
        <v>18585</v>
      </c>
    </row>
    <row r="5095" s="115" customFormat="true" spans="1:4">
      <c r="A5095" s="145"/>
      <c r="B5095" s="83"/>
      <c r="C5095" s="83">
        <v>174</v>
      </c>
      <c r="D5095" s="83" t="s">
        <v>18586</v>
      </c>
    </row>
    <row r="5096" s="115" customFormat="true" spans="1:4">
      <c r="A5096" s="145"/>
      <c r="B5096" s="83"/>
      <c r="C5096" s="83">
        <v>175</v>
      </c>
      <c r="D5096" s="83" t="s">
        <v>18587</v>
      </c>
    </row>
    <row r="5097" s="115" customFormat="true" spans="1:4">
      <c r="A5097" s="145"/>
      <c r="B5097" s="83"/>
      <c r="C5097" s="83">
        <v>176</v>
      </c>
      <c r="D5097" s="83" t="s">
        <v>18588</v>
      </c>
    </row>
    <row r="5098" s="115" customFormat="true" spans="1:4">
      <c r="A5098" s="145"/>
      <c r="B5098" s="83"/>
      <c r="C5098" s="83">
        <v>177</v>
      </c>
      <c r="D5098" s="83" t="s">
        <v>18589</v>
      </c>
    </row>
    <row r="5099" s="115" customFormat="true" spans="1:4">
      <c r="A5099" s="145"/>
      <c r="B5099" s="83"/>
      <c r="C5099" s="83">
        <v>178</v>
      </c>
      <c r="D5099" s="83" t="s">
        <v>18590</v>
      </c>
    </row>
    <row r="5100" s="115" customFormat="true" spans="1:4">
      <c r="A5100" s="145"/>
      <c r="B5100" s="83"/>
      <c r="C5100" s="83">
        <v>179</v>
      </c>
      <c r="D5100" s="83" t="s">
        <v>18591</v>
      </c>
    </row>
    <row r="5101" s="115" customFormat="true" spans="1:4">
      <c r="A5101" s="145"/>
      <c r="B5101" s="83"/>
      <c r="C5101" s="83">
        <v>180</v>
      </c>
      <c r="D5101" s="83" t="s">
        <v>18592</v>
      </c>
    </row>
    <row r="5102" s="115" customFormat="true" spans="1:4">
      <c r="A5102" s="145"/>
      <c r="B5102" s="83"/>
      <c r="C5102" s="83">
        <v>181</v>
      </c>
      <c r="D5102" s="83" t="s">
        <v>18593</v>
      </c>
    </row>
    <row r="5103" s="115" customFormat="true" spans="1:4">
      <c r="A5103" s="145"/>
      <c r="B5103" s="83"/>
      <c r="C5103" s="83">
        <v>182</v>
      </c>
      <c r="D5103" s="83" t="s">
        <v>18594</v>
      </c>
    </row>
    <row r="5104" s="115" customFormat="true" spans="1:4">
      <c r="A5104" s="145"/>
      <c r="B5104" s="83"/>
      <c r="C5104" s="83">
        <v>183</v>
      </c>
      <c r="D5104" s="83" t="s">
        <v>18595</v>
      </c>
    </row>
    <row r="5105" s="115" customFormat="true" spans="1:4">
      <c r="A5105" s="145"/>
      <c r="B5105" s="83"/>
      <c r="C5105" s="83">
        <v>184</v>
      </c>
      <c r="D5105" s="83" t="s">
        <v>18596</v>
      </c>
    </row>
    <row r="5106" s="115" customFormat="true" spans="1:4">
      <c r="A5106" s="145"/>
      <c r="B5106" s="83"/>
      <c r="C5106" s="83">
        <v>185</v>
      </c>
      <c r="D5106" s="83" t="s">
        <v>18597</v>
      </c>
    </row>
    <row r="5107" s="115" customFormat="true" spans="1:4">
      <c r="A5107" s="145"/>
      <c r="B5107" s="83"/>
      <c r="C5107" s="83">
        <v>186</v>
      </c>
      <c r="D5107" s="83" t="s">
        <v>18598</v>
      </c>
    </row>
    <row r="5108" s="115" customFormat="true" spans="1:4">
      <c r="A5108" s="145"/>
      <c r="B5108" s="83"/>
      <c r="C5108" s="83">
        <v>187</v>
      </c>
      <c r="D5108" s="83" t="s">
        <v>18599</v>
      </c>
    </row>
    <row r="5109" s="115" customFormat="true" spans="1:4">
      <c r="A5109" s="145"/>
      <c r="B5109" s="83"/>
      <c r="C5109" s="83">
        <v>188</v>
      </c>
      <c r="D5109" s="83" t="s">
        <v>18600</v>
      </c>
    </row>
    <row r="5110" s="115" customFormat="true" spans="1:4">
      <c r="A5110" s="145"/>
      <c r="B5110" s="83"/>
      <c r="C5110" s="83">
        <v>189</v>
      </c>
      <c r="D5110" s="83" t="s">
        <v>18601</v>
      </c>
    </row>
    <row r="5111" s="115" customFormat="true" spans="1:4">
      <c r="A5111" s="145"/>
      <c r="B5111" s="83"/>
      <c r="C5111" s="83">
        <v>190</v>
      </c>
      <c r="D5111" s="83" t="s">
        <v>18602</v>
      </c>
    </row>
    <row r="5112" s="115" customFormat="true" spans="1:4">
      <c r="A5112" s="145"/>
      <c r="B5112" s="83"/>
      <c r="C5112" s="83">
        <v>191</v>
      </c>
      <c r="D5112" s="83" t="s">
        <v>18603</v>
      </c>
    </row>
    <row r="5113" s="115" customFormat="true" spans="1:4">
      <c r="A5113" s="145"/>
      <c r="B5113" s="83"/>
      <c r="C5113" s="83">
        <v>192</v>
      </c>
      <c r="D5113" s="83" t="s">
        <v>18604</v>
      </c>
    </row>
    <row r="5114" s="115" customFormat="true" spans="1:4">
      <c r="A5114" s="145"/>
      <c r="B5114" s="83"/>
      <c r="C5114" s="83">
        <v>193</v>
      </c>
      <c r="D5114" s="83" t="s">
        <v>18605</v>
      </c>
    </row>
    <row r="5115" s="115" customFormat="true" spans="1:4">
      <c r="A5115" s="145"/>
      <c r="B5115" s="83"/>
      <c r="C5115" s="83">
        <v>194</v>
      </c>
      <c r="D5115" s="83" t="s">
        <v>18606</v>
      </c>
    </row>
    <row r="5116" s="115" customFormat="true" spans="1:4">
      <c r="A5116" s="145"/>
      <c r="B5116" s="83"/>
      <c r="C5116" s="83">
        <v>195</v>
      </c>
      <c r="D5116" s="83" t="s">
        <v>18607</v>
      </c>
    </row>
    <row r="5117" s="115" customFormat="true" spans="1:4">
      <c r="A5117" s="145"/>
      <c r="B5117" s="83"/>
      <c r="C5117" s="83">
        <v>196</v>
      </c>
      <c r="D5117" s="83" t="s">
        <v>18608</v>
      </c>
    </row>
    <row r="5118" s="115" customFormat="true" spans="1:4">
      <c r="A5118" s="145"/>
      <c r="B5118" s="83"/>
      <c r="C5118" s="83">
        <v>197</v>
      </c>
      <c r="D5118" s="83" t="s">
        <v>18609</v>
      </c>
    </row>
    <row r="5119" s="115" customFormat="true" spans="1:4">
      <c r="A5119" s="145"/>
      <c r="B5119" s="83"/>
      <c r="C5119" s="83">
        <v>198</v>
      </c>
      <c r="D5119" s="83" t="s">
        <v>18610</v>
      </c>
    </row>
    <row r="5120" s="115" customFormat="true" spans="1:4">
      <c r="A5120" s="145"/>
      <c r="B5120" s="83"/>
      <c r="C5120" s="83">
        <v>199</v>
      </c>
      <c r="D5120" s="83" t="s">
        <v>18611</v>
      </c>
    </row>
    <row r="5121" s="115" customFormat="true" spans="1:4">
      <c r="A5121" s="145"/>
      <c r="B5121" s="83"/>
      <c r="C5121" s="83">
        <v>200</v>
      </c>
      <c r="D5121" s="83" t="s">
        <v>18612</v>
      </c>
    </row>
    <row r="5122" s="115" customFormat="true" spans="1:4">
      <c r="A5122" s="145"/>
      <c r="B5122" s="83"/>
      <c r="C5122" s="83">
        <v>201</v>
      </c>
      <c r="D5122" s="83" t="s">
        <v>18613</v>
      </c>
    </row>
    <row r="5123" s="115" customFormat="true" spans="1:4">
      <c r="A5123" s="145"/>
      <c r="B5123" s="83"/>
      <c r="C5123" s="83">
        <v>202</v>
      </c>
      <c r="D5123" s="83" t="s">
        <v>18614</v>
      </c>
    </row>
    <row r="5124" s="115" customFormat="true" spans="1:4">
      <c r="A5124" s="145"/>
      <c r="B5124" s="83"/>
      <c r="C5124" s="83">
        <v>203</v>
      </c>
      <c r="D5124" s="83" t="s">
        <v>18615</v>
      </c>
    </row>
    <row r="5125" s="115" customFormat="true" spans="1:4">
      <c r="A5125" s="145"/>
      <c r="B5125" s="83"/>
      <c r="C5125" s="83">
        <v>204</v>
      </c>
      <c r="D5125" s="83" t="s">
        <v>18616</v>
      </c>
    </row>
    <row r="5126" s="115" customFormat="true" spans="1:4">
      <c r="A5126" s="145"/>
      <c r="B5126" s="83"/>
      <c r="C5126" s="83">
        <v>205</v>
      </c>
      <c r="D5126" s="83" t="s">
        <v>18617</v>
      </c>
    </row>
    <row r="5127" s="115" customFormat="true" spans="1:4">
      <c r="A5127" s="145"/>
      <c r="B5127" s="83"/>
      <c r="C5127" s="83">
        <v>206</v>
      </c>
      <c r="D5127" s="83" t="s">
        <v>18618</v>
      </c>
    </row>
    <row r="5128" s="115" customFormat="true" spans="1:4">
      <c r="A5128" s="145"/>
      <c r="B5128" s="83"/>
      <c r="C5128" s="83">
        <v>207</v>
      </c>
      <c r="D5128" s="83" t="s">
        <v>18619</v>
      </c>
    </row>
    <row r="5129" s="115" customFormat="true" spans="1:4">
      <c r="A5129" s="145"/>
      <c r="B5129" s="83"/>
      <c r="C5129" s="83">
        <v>208</v>
      </c>
      <c r="D5129" s="83" t="s">
        <v>18620</v>
      </c>
    </row>
    <row r="5130" s="115" customFormat="true" spans="1:4">
      <c r="A5130" s="145"/>
      <c r="B5130" s="83"/>
      <c r="C5130" s="83">
        <v>209</v>
      </c>
      <c r="D5130" s="83" t="s">
        <v>18621</v>
      </c>
    </row>
    <row r="5131" s="115" customFormat="true" spans="1:4">
      <c r="A5131" s="145"/>
      <c r="B5131" s="83"/>
      <c r="C5131" s="83">
        <v>210</v>
      </c>
      <c r="D5131" s="83" t="s">
        <v>18622</v>
      </c>
    </row>
    <row r="5132" s="115" customFormat="true" spans="1:4">
      <c r="A5132" s="145"/>
      <c r="B5132" s="83"/>
      <c r="C5132" s="83">
        <v>211</v>
      </c>
      <c r="D5132" s="83" t="s">
        <v>18623</v>
      </c>
    </row>
    <row r="5133" s="115" customFormat="true" spans="1:4">
      <c r="A5133" s="145"/>
      <c r="B5133" s="83"/>
      <c r="C5133" s="83">
        <v>212</v>
      </c>
      <c r="D5133" s="83" t="s">
        <v>18624</v>
      </c>
    </row>
    <row r="5134" s="115" customFormat="true" spans="1:4">
      <c r="A5134" s="145"/>
      <c r="B5134" s="83"/>
      <c r="C5134" s="83">
        <v>213</v>
      </c>
      <c r="D5134" s="83" t="s">
        <v>18625</v>
      </c>
    </row>
    <row r="5135" s="115" customFormat="true" spans="1:4">
      <c r="A5135" s="145"/>
      <c r="B5135" s="83"/>
      <c r="C5135" s="83">
        <v>214</v>
      </c>
      <c r="D5135" s="83" t="s">
        <v>18626</v>
      </c>
    </row>
    <row r="5136" s="115" customFormat="true" spans="1:4">
      <c r="A5136" s="145"/>
      <c r="B5136" s="83"/>
      <c r="C5136" s="83">
        <v>215</v>
      </c>
      <c r="D5136" s="83" t="s">
        <v>18627</v>
      </c>
    </row>
    <row r="5137" s="115" customFormat="true" spans="1:4">
      <c r="A5137" s="145"/>
      <c r="B5137" s="83"/>
      <c r="C5137" s="83">
        <v>216</v>
      </c>
      <c r="D5137" s="83" t="s">
        <v>18628</v>
      </c>
    </row>
    <row r="5138" s="115" customFormat="true" spans="1:4">
      <c r="A5138" s="145"/>
      <c r="B5138" s="83"/>
      <c r="C5138" s="83">
        <v>217</v>
      </c>
      <c r="D5138" s="83" t="s">
        <v>18629</v>
      </c>
    </row>
    <row r="5139" s="115" customFormat="true" spans="1:4">
      <c r="A5139" s="145"/>
      <c r="B5139" s="83"/>
      <c r="C5139" s="83">
        <v>218</v>
      </c>
      <c r="D5139" s="83" t="s">
        <v>18630</v>
      </c>
    </row>
    <row r="5140" s="115" customFormat="true" spans="1:4">
      <c r="A5140" s="145"/>
      <c r="B5140" s="83"/>
      <c r="C5140" s="83">
        <v>219</v>
      </c>
      <c r="D5140" s="83" t="s">
        <v>18631</v>
      </c>
    </row>
    <row r="5141" s="115" customFormat="true" spans="1:4">
      <c r="A5141" s="145"/>
      <c r="B5141" s="83"/>
      <c r="C5141" s="83">
        <v>220</v>
      </c>
      <c r="D5141" s="83" t="s">
        <v>18632</v>
      </c>
    </row>
    <row r="5142" s="115" customFormat="true" spans="1:4">
      <c r="A5142" s="145"/>
      <c r="B5142" s="83"/>
      <c r="C5142" s="83">
        <v>221</v>
      </c>
      <c r="D5142" s="83" t="s">
        <v>18633</v>
      </c>
    </row>
    <row r="5143" s="115" customFormat="true" spans="1:4">
      <c r="A5143" s="145"/>
      <c r="B5143" s="83"/>
      <c r="C5143" s="83">
        <v>222</v>
      </c>
      <c r="D5143" s="83" t="s">
        <v>18634</v>
      </c>
    </row>
    <row r="5144" s="115" customFormat="true" spans="1:4">
      <c r="A5144" s="145"/>
      <c r="B5144" s="83"/>
      <c r="C5144" s="83">
        <v>223</v>
      </c>
      <c r="D5144" s="83" t="s">
        <v>18635</v>
      </c>
    </row>
    <row r="5145" s="115" customFormat="true" spans="1:4">
      <c r="A5145" s="145"/>
      <c r="B5145" s="83"/>
      <c r="C5145" s="83">
        <v>224</v>
      </c>
      <c r="D5145" s="83" t="s">
        <v>18636</v>
      </c>
    </row>
    <row r="5146" s="115" customFormat="true" spans="1:4">
      <c r="A5146" s="145"/>
      <c r="B5146" s="83"/>
      <c r="C5146" s="83">
        <v>225</v>
      </c>
      <c r="D5146" s="83" t="s">
        <v>18637</v>
      </c>
    </row>
    <row r="5147" s="115" customFormat="true" spans="1:4">
      <c r="A5147" s="145"/>
      <c r="B5147" s="83"/>
      <c r="C5147" s="83">
        <v>226</v>
      </c>
      <c r="D5147" s="83" t="s">
        <v>18638</v>
      </c>
    </row>
    <row r="5148" s="115" customFormat="true" spans="1:4">
      <c r="A5148" s="145"/>
      <c r="B5148" s="83"/>
      <c r="C5148" s="83">
        <v>227</v>
      </c>
      <c r="D5148" s="83" t="s">
        <v>18639</v>
      </c>
    </row>
    <row r="5149" s="115" customFormat="true" spans="1:4">
      <c r="A5149" s="145"/>
      <c r="B5149" s="83"/>
      <c r="C5149" s="83">
        <v>228</v>
      </c>
      <c r="D5149" s="83" t="s">
        <v>18640</v>
      </c>
    </row>
    <row r="5150" s="115" customFormat="true" spans="1:4">
      <c r="A5150" s="145"/>
      <c r="B5150" s="83"/>
      <c r="C5150" s="83">
        <v>229</v>
      </c>
      <c r="D5150" s="83" t="s">
        <v>18641</v>
      </c>
    </row>
    <row r="5151" s="115" customFormat="true" spans="1:4">
      <c r="A5151" s="145"/>
      <c r="B5151" s="83"/>
      <c r="C5151" s="83">
        <v>230</v>
      </c>
      <c r="D5151" s="83" t="s">
        <v>18642</v>
      </c>
    </row>
    <row r="5152" s="115" customFormat="true" spans="1:4">
      <c r="A5152" s="145"/>
      <c r="B5152" s="83"/>
      <c r="C5152" s="83">
        <v>231</v>
      </c>
      <c r="D5152" s="83" t="s">
        <v>18643</v>
      </c>
    </row>
    <row r="5153" s="115" customFormat="true" spans="1:4">
      <c r="A5153" s="145"/>
      <c r="B5153" s="83"/>
      <c r="C5153" s="83">
        <v>232</v>
      </c>
      <c r="D5153" s="83" t="s">
        <v>18644</v>
      </c>
    </row>
    <row r="5154" s="115" customFormat="true" spans="1:4">
      <c r="A5154" s="145"/>
      <c r="B5154" s="83"/>
      <c r="C5154" s="83">
        <v>233</v>
      </c>
      <c r="D5154" s="83" t="s">
        <v>18645</v>
      </c>
    </row>
    <row r="5155" s="115" customFormat="true" spans="1:4">
      <c r="A5155" s="145"/>
      <c r="B5155" s="83"/>
      <c r="C5155" s="83">
        <v>234</v>
      </c>
      <c r="D5155" s="83" t="s">
        <v>18646</v>
      </c>
    </row>
    <row r="5156" s="115" customFormat="true" spans="1:4">
      <c r="A5156" s="145"/>
      <c r="B5156" s="83"/>
      <c r="C5156" s="83">
        <v>235</v>
      </c>
      <c r="D5156" s="83" t="s">
        <v>18647</v>
      </c>
    </row>
    <row r="5157" s="115" customFormat="true" spans="1:4">
      <c r="A5157" s="145"/>
      <c r="B5157" s="83"/>
      <c r="C5157" s="83">
        <v>236</v>
      </c>
      <c r="D5157" s="83" t="s">
        <v>18648</v>
      </c>
    </row>
    <row r="5158" s="115" customFormat="true" spans="1:4">
      <c r="A5158" s="145"/>
      <c r="B5158" s="83"/>
      <c r="C5158" s="83">
        <v>237</v>
      </c>
      <c r="D5158" s="83" t="s">
        <v>18649</v>
      </c>
    </row>
    <row r="5159" s="115" customFormat="true" spans="1:4">
      <c r="A5159" s="145"/>
      <c r="B5159" s="83"/>
      <c r="C5159" s="83">
        <v>238</v>
      </c>
      <c r="D5159" s="83" t="s">
        <v>18650</v>
      </c>
    </row>
    <row r="5160" s="115" customFormat="true" spans="1:4">
      <c r="A5160" s="145"/>
      <c r="B5160" s="83"/>
      <c r="C5160" s="83">
        <v>239</v>
      </c>
      <c r="D5160" s="83" t="s">
        <v>18651</v>
      </c>
    </row>
    <row r="5161" s="115" customFormat="true" spans="1:4">
      <c r="A5161" s="145"/>
      <c r="B5161" s="83"/>
      <c r="C5161" s="83">
        <v>240</v>
      </c>
      <c r="D5161" s="83" t="s">
        <v>18652</v>
      </c>
    </row>
    <row r="5162" s="115" customFormat="true" spans="1:4">
      <c r="A5162" s="145"/>
      <c r="B5162" s="83"/>
      <c r="C5162" s="83">
        <v>241</v>
      </c>
      <c r="D5162" s="83" t="s">
        <v>18653</v>
      </c>
    </row>
    <row r="5163" s="115" customFormat="true" spans="1:4">
      <c r="A5163" s="145"/>
      <c r="B5163" s="83"/>
      <c r="C5163" s="83">
        <v>242</v>
      </c>
      <c r="D5163" s="83" t="s">
        <v>18654</v>
      </c>
    </row>
    <row r="5164" s="115" customFormat="true" spans="1:4">
      <c r="A5164" s="145"/>
      <c r="B5164" s="83"/>
      <c r="C5164" s="83">
        <v>243</v>
      </c>
      <c r="D5164" s="83" t="s">
        <v>18655</v>
      </c>
    </row>
    <row r="5165" s="115" customFormat="true" spans="1:4">
      <c r="A5165" s="145"/>
      <c r="B5165" s="83"/>
      <c r="C5165" s="83">
        <v>244</v>
      </c>
      <c r="D5165" s="83" t="s">
        <v>18656</v>
      </c>
    </row>
    <row r="5166" s="115" customFormat="true" spans="1:4">
      <c r="A5166" s="145"/>
      <c r="B5166" s="83"/>
      <c r="C5166" s="83">
        <v>245</v>
      </c>
      <c r="D5166" s="83" t="s">
        <v>18657</v>
      </c>
    </row>
    <row r="5167" s="115" customFormat="true" spans="1:4">
      <c r="A5167" s="145"/>
      <c r="B5167" s="83"/>
      <c r="C5167" s="83">
        <v>246</v>
      </c>
      <c r="D5167" s="83" t="s">
        <v>18658</v>
      </c>
    </row>
    <row r="5168" s="115" customFormat="true" spans="1:4">
      <c r="A5168" s="145"/>
      <c r="B5168" s="83"/>
      <c r="C5168" s="83">
        <v>247</v>
      </c>
      <c r="D5168" s="83" t="s">
        <v>18659</v>
      </c>
    </row>
    <row r="5169" s="115" customFormat="true" spans="1:4">
      <c r="A5169" s="145"/>
      <c r="B5169" s="83"/>
      <c r="C5169" s="83">
        <v>248</v>
      </c>
      <c r="D5169" s="83" t="s">
        <v>18660</v>
      </c>
    </row>
    <row r="5170" s="115" customFormat="true" spans="1:4">
      <c r="A5170" s="145"/>
      <c r="B5170" s="83"/>
      <c r="C5170" s="83">
        <v>249</v>
      </c>
      <c r="D5170" s="83" t="s">
        <v>18661</v>
      </c>
    </row>
    <row r="5171" s="115" customFormat="true" spans="1:4">
      <c r="A5171" s="145"/>
      <c r="B5171" s="83"/>
      <c r="C5171" s="83">
        <v>250</v>
      </c>
      <c r="D5171" s="83" t="s">
        <v>18662</v>
      </c>
    </row>
    <row r="5172" s="115" customFormat="true" spans="1:4">
      <c r="A5172" s="145"/>
      <c r="B5172" s="83"/>
      <c r="C5172" s="83">
        <v>251</v>
      </c>
      <c r="D5172" s="83" t="s">
        <v>18663</v>
      </c>
    </row>
    <row r="5173" s="115" customFormat="true" spans="1:4">
      <c r="A5173" s="145"/>
      <c r="B5173" s="83"/>
      <c r="C5173" s="83">
        <v>252</v>
      </c>
      <c r="D5173" s="83" t="s">
        <v>18664</v>
      </c>
    </row>
    <row r="5174" s="115" customFormat="true" spans="1:4">
      <c r="A5174" s="145"/>
      <c r="B5174" s="83"/>
      <c r="C5174" s="83">
        <v>253</v>
      </c>
      <c r="D5174" s="83" t="s">
        <v>18665</v>
      </c>
    </row>
    <row r="5175" s="115" customFormat="true" spans="1:4">
      <c r="A5175" s="145"/>
      <c r="B5175" s="83"/>
      <c r="C5175" s="83">
        <v>254</v>
      </c>
      <c r="D5175" s="83" t="s">
        <v>18666</v>
      </c>
    </row>
    <row r="5176" s="115" customFormat="true" spans="1:4">
      <c r="A5176" s="145"/>
      <c r="B5176" s="83"/>
      <c r="C5176" s="83">
        <v>255</v>
      </c>
      <c r="D5176" s="83" t="s">
        <v>18667</v>
      </c>
    </row>
    <row r="5177" s="115" customFormat="true" spans="1:4">
      <c r="A5177" s="145"/>
      <c r="B5177" s="83"/>
      <c r="C5177" s="83">
        <v>256</v>
      </c>
      <c r="D5177" s="83" t="s">
        <v>18668</v>
      </c>
    </row>
    <row r="5178" s="115" customFormat="true" spans="1:4">
      <c r="A5178" s="145"/>
      <c r="B5178" s="83"/>
      <c r="C5178" s="83">
        <v>257</v>
      </c>
      <c r="D5178" s="83" t="s">
        <v>18669</v>
      </c>
    </row>
    <row r="5179" s="115" customFormat="true" spans="1:4">
      <c r="A5179" s="145"/>
      <c r="B5179" s="83"/>
      <c r="C5179" s="83">
        <v>258</v>
      </c>
      <c r="D5179" s="83" t="s">
        <v>18670</v>
      </c>
    </row>
    <row r="5180" s="115" customFormat="true" spans="1:4">
      <c r="A5180" s="145"/>
      <c r="B5180" s="83"/>
      <c r="C5180" s="83">
        <v>259</v>
      </c>
      <c r="D5180" s="83" t="s">
        <v>18671</v>
      </c>
    </row>
    <row r="5181" s="115" customFormat="true" spans="1:4">
      <c r="A5181" s="145"/>
      <c r="B5181" s="83"/>
      <c r="C5181" s="83">
        <v>260</v>
      </c>
      <c r="D5181" s="83" t="s">
        <v>18672</v>
      </c>
    </row>
    <row r="5182" s="115" customFormat="true" spans="1:4">
      <c r="A5182" s="145"/>
      <c r="B5182" s="83"/>
      <c r="C5182" s="83">
        <v>261</v>
      </c>
      <c r="D5182" s="83" t="s">
        <v>18673</v>
      </c>
    </row>
    <row r="5183" s="115" customFormat="true" spans="1:4">
      <c r="A5183" s="145"/>
      <c r="B5183" s="83"/>
      <c r="C5183" s="83">
        <v>262</v>
      </c>
      <c r="D5183" s="83" t="s">
        <v>18674</v>
      </c>
    </row>
    <row r="5184" s="115" customFormat="true" spans="1:4">
      <c r="A5184" s="145"/>
      <c r="B5184" s="83"/>
      <c r="C5184" s="83">
        <v>263</v>
      </c>
      <c r="D5184" s="83" t="s">
        <v>18675</v>
      </c>
    </row>
    <row r="5185" s="115" customFormat="true" spans="1:4">
      <c r="A5185" s="145"/>
      <c r="B5185" s="83"/>
      <c r="C5185" s="83">
        <v>264</v>
      </c>
      <c r="D5185" s="83" t="s">
        <v>18676</v>
      </c>
    </row>
    <row r="5186" s="115" customFormat="true" spans="1:4">
      <c r="A5186" s="145"/>
      <c r="B5186" s="83"/>
      <c r="C5186" s="83">
        <v>265</v>
      </c>
      <c r="D5186" s="83" t="s">
        <v>18677</v>
      </c>
    </row>
    <row r="5187" s="115" customFormat="true" spans="1:4">
      <c r="A5187" s="145"/>
      <c r="B5187" s="83"/>
      <c r="C5187" s="83">
        <v>266</v>
      </c>
      <c r="D5187" s="83" t="s">
        <v>18678</v>
      </c>
    </row>
    <row r="5188" s="115" customFormat="true" spans="1:4">
      <c r="A5188" s="145"/>
      <c r="B5188" s="83"/>
      <c r="C5188" s="83">
        <v>267</v>
      </c>
      <c r="D5188" s="83" t="s">
        <v>18679</v>
      </c>
    </row>
    <row r="5189" s="115" customFormat="true" spans="1:4">
      <c r="A5189" s="145"/>
      <c r="B5189" s="83"/>
      <c r="C5189" s="83">
        <v>268</v>
      </c>
      <c r="D5189" s="83" t="s">
        <v>18680</v>
      </c>
    </row>
    <row r="5190" s="115" customFormat="true" spans="1:4">
      <c r="A5190" s="145"/>
      <c r="B5190" s="83"/>
      <c r="C5190" s="83">
        <v>269</v>
      </c>
      <c r="D5190" s="83" t="s">
        <v>18681</v>
      </c>
    </row>
    <row r="5191" s="115" customFormat="true" spans="1:4">
      <c r="A5191" s="145"/>
      <c r="B5191" s="83"/>
      <c r="C5191" s="83">
        <v>270</v>
      </c>
      <c r="D5191" s="83" t="s">
        <v>18682</v>
      </c>
    </row>
    <row r="5192" s="115" customFormat="true" spans="1:4">
      <c r="A5192" s="145"/>
      <c r="B5192" s="83"/>
      <c r="C5192" s="83">
        <v>271</v>
      </c>
      <c r="D5192" s="83" t="s">
        <v>18683</v>
      </c>
    </row>
    <row r="5193" s="115" customFormat="true" spans="1:4">
      <c r="A5193" s="145"/>
      <c r="B5193" s="83"/>
      <c r="C5193" s="83">
        <v>272</v>
      </c>
      <c r="D5193" s="83" t="s">
        <v>18684</v>
      </c>
    </row>
    <row r="5194" s="115" customFormat="true" spans="1:4">
      <c r="A5194" s="145"/>
      <c r="B5194" s="83"/>
      <c r="C5194" s="83">
        <v>273</v>
      </c>
      <c r="D5194" s="83" t="s">
        <v>18685</v>
      </c>
    </row>
    <row r="5195" s="115" customFormat="true" spans="1:4">
      <c r="A5195" s="145"/>
      <c r="B5195" s="83"/>
      <c r="C5195" s="83">
        <v>274</v>
      </c>
      <c r="D5195" s="83" t="s">
        <v>18686</v>
      </c>
    </row>
    <row r="5196" s="115" customFormat="true" spans="1:4">
      <c r="A5196" s="145"/>
      <c r="B5196" s="83"/>
      <c r="C5196" s="83">
        <v>275</v>
      </c>
      <c r="D5196" s="83" t="s">
        <v>18687</v>
      </c>
    </row>
    <row r="5197" s="115" customFormat="true" spans="1:4">
      <c r="A5197" s="145"/>
      <c r="B5197" s="83"/>
      <c r="C5197" s="83">
        <v>276</v>
      </c>
      <c r="D5197" s="83" t="s">
        <v>18688</v>
      </c>
    </row>
    <row r="5198" s="115" customFormat="true" spans="1:4">
      <c r="A5198" s="145"/>
      <c r="B5198" s="83"/>
      <c r="C5198" s="83">
        <v>277</v>
      </c>
      <c r="D5198" s="83" t="s">
        <v>18689</v>
      </c>
    </row>
    <row r="5199" s="115" customFormat="true" spans="1:4">
      <c r="A5199" s="145"/>
      <c r="B5199" s="83"/>
      <c r="C5199" s="83">
        <v>278</v>
      </c>
      <c r="D5199" s="83" t="s">
        <v>18690</v>
      </c>
    </row>
    <row r="5200" s="115" customFormat="true" spans="1:4">
      <c r="A5200" s="145"/>
      <c r="B5200" s="83"/>
      <c r="C5200" s="83">
        <v>279</v>
      </c>
      <c r="D5200" s="83" t="s">
        <v>18691</v>
      </c>
    </row>
    <row r="5201" s="115" customFormat="true" spans="1:4">
      <c r="A5201" s="145"/>
      <c r="B5201" s="83"/>
      <c r="C5201" s="83">
        <v>280</v>
      </c>
      <c r="D5201" s="83" t="s">
        <v>18692</v>
      </c>
    </row>
    <row r="5202" s="115" customFormat="true" spans="1:4">
      <c r="A5202" s="145"/>
      <c r="B5202" s="83"/>
      <c r="C5202" s="83">
        <v>281</v>
      </c>
      <c r="D5202" s="83" t="s">
        <v>18693</v>
      </c>
    </row>
    <row r="5203" s="115" customFormat="true" spans="1:4">
      <c r="A5203" s="145"/>
      <c r="B5203" s="83"/>
      <c r="C5203" s="83">
        <v>282</v>
      </c>
      <c r="D5203" s="83" t="s">
        <v>18694</v>
      </c>
    </row>
    <row r="5204" s="115" customFormat="true" spans="1:4">
      <c r="A5204" s="145"/>
      <c r="B5204" s="83"/>
      <c r="C5204" s="83">
        <v>283</v>
      </c>
      <c r="D5204" s="83" t="s">
        <v>18695</v>
      </c>
    </row>
    <row r="5205" s="115" customFormat="true" spans="1:4">
      <c r="A5205" s="145"/>
      <c r="B5205" s="83"/>
      <c r="C5205" s="83">
        <v>284</v>
      </c>
      <c r="D5205" s="83" t="s">
        <v>18696</v>
      </c>
    </row>
    <row r="5206" s="115" customFormat="true" spans="1:4">
      <c r="A5206" s="145"/>
      <c r="B5206" s="83"/>
      <c r="C5206" s="83">
        <v>285</v>
      </c>
      <c r="D5206" s="83" t="s">
        <v>18697</v>
      </c>
    </row>
    <row r="5207" s="115" customFormat="true" spans="1:4">
      <c r="A5207" s="145"/>
      <c r="B5207" s="83"/>
      <c r="C5207" s="83">
        <v>286</v>
      </c>
      <c r="D5207" s="83" t="s">
        <v>18698</v>
      </c>
    </row>
    <row r="5208" s="115" customFormat="true" spans="1:4">
      <c r="A5208" s="145"/>
      <c r="B5208" s="83"/>
      <c r="C5208" s="83">
        <v>287</v>
      </c>
      <c r="D5208" s="83" t="s">
        <v>18699</v>
      </c>
    </row>
    <row r="5209" s="115" customFormat="true" spans="1:4">
      <c r="A5209" s="145"/>
      <c r="B5209" s="83"/>
      <c r="C5209" s="83">
        <v>288</v>
      </c>
      <c r="D5209" s="83" t="s">
        <v>18700</v>
      </c>
    </row>
    <row r="5210" s="115" customFormat="true" spans="1:4">
      <c r="A5210" s="145"/>
      <c r="B5210" s="83"/>
      <c r="C5210" s="83">
        <v>289</v>
      </c>
      <c r="D5210" s="83" t="s">
        <v>18701</v>
      </c>
    </row>
    <row r="5211" s="115" customFormat="true" spans="1:4">
      <c r="A5211" s="145"/>
      <c r="B5211" s="83"/>
      <c r="C5211" s="83">
        <v>290</v>
      </c>
      <c r="D5211" s="83" t="s">
        <v>18702</v>
      </c>
    </row>
    <row r="5212" s="115" customFormat="true" spans="1:4">
      <c r="A5212" s="145"/>
      <c r="B5212" s="83"/>
      <c r="C5212" s="83">
        <v>291</v>
      </c>
      <c r="D5212" s="83" t="s">
        <v>18703</v>
      </c>
    </row>
    <row r="5213" s="115" customFormat="true" spans="1:4">
      <c r="A5213" s="145"/>
      <c r="B5213" s="83"/>
      <c r="C5213" s="83">
        <v>292</v>
      </c>
      <c r="D5213" s="83" t="s">
        <v>18704</v>
      </c>
    </row>
    <row r="5214" s="115" customFormat="true" spans="1:4">
      <c r="A5214" s="145"/>
      <c r="B5214" s="83"/>
      <c r="C5214" s="83">
        <v>293</v>
      </c>
      <c r="D5214" s="83" t="s">
        <v>18705</v>
      </c>
    </row>
    <row r="5215" s="115" customFormat="true" spans="1:4">
      <c r="A5215" s="145"/>
      <c r="B5215" s="83"/>
      <c r="C5215" s="83">
        <v>294</v>
      </c>
      <c r="D5215" s="83" t="s">
        <v>18706</v>
      </c>
    </row>
    <row r="5216" s="115" customFormat="true" spans="1:4">
      <c r="A5216" s="145"/>
      <c r="B5216" s="83"/>
      <c r="C5216" s="83">
        <v>295</v>
      </c>
      <c r="D5216" s="83" t="s">
        <v>18707</v>
      </c>
    </row>
    <row r="5217" s="115" customFormat="true" spans="1:4">
      <c r="A5217" s="145"/>
      <c r="B5217" s="83"/>
      <c r="C5217" s="83">
        <v>296</v>
      </c>
      <c r="D5217" s="83" t="s">
        <v>18708</v>
      </c>
    </row>
    <row r="5218" s="115" customFormat="true" spans="1:4">
      <c r="A5218" s="145"/>
      <c r="B5218" s="83"/>
      <c r="C5218" s="83">
        <v>297</v>
      </c>
      <c r="D5218" s="83" t="s">
        <v>18709</v>
      </c>
    </row>
    <row r="5219" s="115" customFormat="true" spans="1:4">
      <c r="A5219" s="145"/>
      <c r="B5219" s="83"/>
      <c r="C5219" s="83">
        <v>298</v>
      </c>
      <c r="D5219" s="83" t="s">
        <v>18710</v>
      </c>
    </row>
    <row r="5220" s="115" customFormat="true" spans="1:4">
      <c r="A5220" s="145"/>
      <c r="B5220" s="83"/>
      <c r="C5220" s="83">
        <v>299</v>
      </c>
      <c r="D5220" s="83" t="s">
        <v>18711</v>
      </c>
    </row>
    <row r="5221" s="115" customFormat="true" spans="1:4">
      <c r="A5221" s="145"/>
      <c r="B5221" s="83"/>
      <c r="C5221" s="83">
        <v>300</v>
      </c>
      <c r="D5221" s="83" t="s">
        <v>18712</v>
      </c>
    </row>
    <row r="5222" s="115" customFormat="true" spans="1:4">
      <c r="A5222" s="145"/>
      <c r="B5222" s="83"/>
      <c r="C5222" s="83">
        <v>301</v>
      </c>
      <c r="D5222" s="83" t="s">
        <v>18713</v>
      </c>
    </row>
    <row r="5223" s="115" customFormat="true" spans="1:4">
      <c r="A5223" s="145"/>
      <c r="B5223" s="83"/>
      <c r="C5223" s="83">
        <v>302</v>
      </c>
      <c r="D5223" s="83" t="s">
        <v>18714</v>
      </c>
    </row>
    <row r="5224" s="115" customFormat="true" spans="1:4">
      <c r="A5224" s="145"/>
      <c r="B5224" s="83"/>
      <c r="C5224" s="83">
        <v>303</v>
      </c>
      <c r="D5224" s="83" t="s">
        <v>18715</v>
      </c>
    </row>
    <row r="5225" s="115" customFormat="true" spans="1:4">
      <c r="A5225" s="145"/>
      <c r="B5225" s="83"/>
      <c r="C5225" s="83">
        <v>304</v>
      </c>
      <c r="D5225" s="83" t="s">
        <v>18716</v>
      </c>
    </row>
    <row r="5226" s="115" customFormat="true" spans="1:4">
      <c r="A5226" s="145"/>
      <c r="B5226" s="83"/>
      <c r="C5226" s="83">
        <v>305</v>
      </c>
      <c r="D5226" s="83" t="s">
        <v>18717</v>
      </c>
    </row>
    <row r="5227" s="115" customFormat="true" spans="1:4">
      <c r="A5227" s="145"/>
      <c r="B5227" s="83"/>
      <c r="C5227" s="83">
        <v>306</v>
      </c>
      <c r="D5227" s="83" t="s">
        <v>18718</v>
      </c>
    </row>
    <row r="5228" s="115" customFormat="true" spans="1:4">
      <c r="A5228" s="145"/>
      <c r="B5228" s="83"/>
      <c r="C5228" s="83">
        <v>307</v>
      </c>
      <c r="D5228" s="83" t="s">
        <v>18719</v>
      </c>
    </row>
    <row r="5229" s="115" customFormat="true" spans="1:4">
      <c r="A5229" s="145"/>
      <c r="B5229" s="83"/>
      <c r="C5229" s="83">
        <v>308</v>
      </c>
      <c r="D5229" s="83" t="s">
        <v>18720</v>
      </c>
    </row>
    <row r="5230" s="115" customFormat="true" spans="1:4">
      <c r="A5230" s="145"/>
      <c r="B5230" s="83"/>
      <c r="C5230" s="83">
        <v>309</v>
      </c>
      <c r="D5230" s="83" t="s">
        <v>18721</v>
      </c>
    </row>
    <row r="5231" s="115" customFormat="true" spans="1:4">
      <c r="A5231" s="145"/>
      <c r="B5231" s="83"/>
      <c r="C5231" s="83">
        <v>310</v>
      </c>
      <c r="D5231" s="83" t="s">
        <v>18722</v>
      </c>
    </row>
    <row r="5232" s="115" customFormat="true" spans="1:4">
      <c r="A5232" s="145"/>
      <c r="B5232" s="83"/>
      <c r="C5232" s="83">
        <v>311</v>
      </c>
      <c r="D5232" s="83" t="s">
        <v>18723</v>
      </c>
    </row>
    <row r="5233" s="115" customFormat="true" spans="1:4">
      <c r="A5233" s="145"/>
      <c r="B5233" s="83"/>
      <c r="C5233" s="83">
        <v>312</v>
      </c>
      <c r="D5233" s="83" t="s">
        <v>18724</v>
      </c>
    </row>
    <row r="5234" s="115" customFormat="true" spans="1:4">
      <c r="A5234" s="145"/>
      <c r="B5234" s="83"/>
      <c r="C5234" s="83">
        <v>313</v>
      </c>
      <c r="D5234" s="83" t="s">
        <v>18725</v>
      </c>
    </row>
    <row r="5235" s="115" customFormat="true" spans="1:4">
      <c r="A5235" s="145"/>
      <c r="B5235" s="83"/>
      <c r="C5235" s="83">
        <v>314</v>
      </c>
      <c r="D5235" s="83" t="s">
        <v>18726</v>
      </c>
    </row>
    <row r="5236" s="115" customFormat="true" spans="1:4">
      <c r="A5236" s="145"/>
      <c r="B5236" s="83"/>
      <c r="C5236" s="83">
        <v>315</v>
      </c>
      <c r="D5236" s="83" t="s">
        <v>18727</v>
      </c>
    </row>
    <row r="5237" s="115" customFormat="true" spans="1:4">
      <c r="A5237" s="145"/>
      <c r="B5237" s="83"/>
      <c r="C5237" s="83">
        <v>316</v>
      </c>
      <c r="D5237" s="83" t="s">
        <v>18728</v>
      </c>
    </row>
    <row r="5238" s="115" customFormat="true" spans="1:4">
      <c r="A5238" s="145"/>
      <c r="B5238" s="83"/>
      <c r="C5238" s="83">
        <v>317</v>
      </c>
      <c r="D5238" s="83" t="s">
        <v>18729</v>
      </c>
    </row>
    <row r="5239" s="115" customFormat="true" spans="1:4">
      <c r="A5239" s="145"/>
      <c r="B5239" s="83"/>
      <c r="C5239" s="83">
        <v>318</v>
      </c>
      <c r="D5239" s="83" t="s">
        <v>18730</v>
      </c>
    </row>
    <row r="5240" s="115" customFormat="true" spans="1:4">
      <c r="A5240" s="145"/>
      <c r="B5240" s="83"/>
      <c r="C5240" s="83">
        <v>319</v>
      </c>
      <c r="D5240" s="83" t="s">
        <v>18731</v>
      </c>
    </row>
    <row r="5241" s="115" customFormat="true" spans="1:4">
      <c r="A5241" s="145"/>
      <c r="B5241" s="83"/>
      <c r="C5241" s="83">
        <v>320</v>
      </c>
      <c r="D5241" s="83" t="s">
        <v>18732</v>
      </c>
    </row>
    <row r="5242" s="115" customFormat="true" spans="1:4">
      <c r="A5242" s="145"/>
      <c r="B5242" s="83"/>
      <c r="C5242" s="83">
        <v>321</v>
      </c>
      <c r="D5242" s="83" t="s">
        <v>18733</v>
      </c>
    </row>
    <row r="5243" s="115" customFormat="true" spans="1:4">
      <c r="A5243" s="145"/>
      <c r="B5243" s="83"/>
      <c r="C5243" s="83">
        <v>322</v>
      </c>
      <c r="D5243" s="83" t="s">
        <v>18734</v>
      </c>
    </row>
    <row r="5244" s="115" customFormat="true" spans="1:4">
      <c r="A5244" s="145"/>
      <c r="B5244" s="83"/>
      <c r="C5244" s="83">
        <v>323</v>
      </c>
      <c r="D5244" s="83" t="s">
        <v>18735</v>
      </c>
    </row>
    <row r="5245" s="115" customFormat="true" spans="1:4">
      <c r="A5245" s="145"/>
      <c r="B5245" s="83"/>
      <c r="C5245" s="83">
        <v>324</v>
      </c>
      <c r="D5245" s="83" t="s">
        <v>18736</v>
      </c>
    </row>
    <row r="5246" s="115" customFormat="true" spans="1:4">
      <c r="A5246" s="145"/>
      <c r="B5246" s="83"/>
      <c r="C5246" s="83">
        <v>325</v>
      </c>
      <c r="D5246" s="83" t="s">
        <v>18737</v>
      </c>
    </row>
    <row r="5247" s="115" customFormat="true" spans="1:4">
      <c r="A5247" s="145"/>
      <c r="B5247" s="83"/>
      <c r="C5247" s="83">
        <v>326</v>
      </c>
      <c r="D5247" s="83" t="s">
        <v>18738</v>
      </c>
    </row>
    <row r="5248" s="115" customFormat="true" spans="1:4">
      <c r="A5248" s="145"/>
      <c r="B5248" s="83"/>
      <c r="C5248" s="83">
        <v>327</v>
      </c>
      <c r="D5248" s="83" t="s">
        <v>18739</v>
      </c>
    </row>
    <row r="5249" s="115" customFormat="true" spans="1:4">
      <c r="A5249" s="145"/>
      <c r="B5249" s="83"/>
      <c r="C5249" s="83">
        <v>328</v>
      </c>
      <c r="D5249" s="83" t="s">
        <v>18740</v>
      </c>
    </row>
    <row r="5250" s="115" customFormat="true" spans="1:4">
      <c r="A5250" s="145"/>
      <c r="B5250" s="83"/>
      <c r="C5250" s="83">
        <v>329</v>
      </c>
      <c r="D5250" s="83" t="s">
        <v>18741</v>
      </c>
    </row>
    <row r="5251" s="115" customFormat="true" spans="1:4">
      <c r="A5251" s="145"/>
      <c r="B5251" s="83"/>
      <c r="C5251" s="83">
        <v>330</v>
      </c>
      <c r="D5251" s="83" t="s">
        <v>18742</v>
      </c>
    </row>
    <row r="5252" s="115" customFormat="true" spans="1:4">
      <c r="A5252" s="145"/>
      <c r="B5252" s="83"/>
      <c r="C5252" s="83">
        <v>331</v>
      </c>
      <c r="D5252" s="83" t="s">
        <v>18743</v>
      </c>
    </row>
    <row r="5253" s="115" customFormat="true" spans="1:4">
      <c r="A5253" s="145"/>
      <c r="B5253" s="83"/>
      <c r="C5253" s="83">
        <v>332</v>
      </c>
      <c r="D5253" s="83" t="s">
        <v>18744</v>
      </c>
    </row>
    <row r="5254" s="115" customFormat="true" spans="1:4">
      <c r="A5254" s="145"/>
      <c r="B5254" s="83"/>
      <c r="C5254" s="83">
        <v>333</v>
      </c>
      <c r="D5254" s="83" t="s">
        <v>18745</v>
      </c>
    </row>
    <row r="5255" s="115" customFormat="true" spans="1:4">
      <c r="A5255" s="145"/>
      <c r="B5255" s="83"/>
      <c r="C5255" s="83">
        <v>334</v>
      </c>
      <c r="D5255" s="83" t="s">
        <v>18746</v>
      </c>
    </row>
    <row r="5256" s="115" customFormat="true" spans="1:4">
      <c r="A5256" s="145"/>
      <c r="B5256" s="83"/>
      <c r="C5256" s="83">
        <v>335</v>
      </c>
      <c r="D5256" s="83" t="s">
        <v>18747</v>
      </c>
    </row>
    <row r="5257" s="115" customFormat="true" spans="1:4">
      <c r="A5257" s="145"/>
      <c r="B5257" s="83"/>
      <c r="C5257" s="83">
        <v>336</v>
      </c>
      <c r="D5257" s="83" t="s">
        <v>18748</v>
      </c>
    </row>
    <row r="5258" s="115" customFormat="true" spans="1:4">
      <c r="A5258" s="145"/>
      <c r="B5258" s="83"/>
      <c r="C5258" s="83">
        <v>337</v>
      </c>
      <c r="D5258" s="83" t="s">
        <v>18749</v>
      </c>
    </row>
    <row r="5259" s="115" customFormat="true" spans="1:4">
      <c r="A5259" s="145"/>
      <c r="B5259" s="83"/>
      <c r="C5259" s="83">
        <v>338</v>
      </c>
      <c r="D5259" s="83" t="s">
        <v>18750</v>
      </c>
    </row>
    <row r="5260" s="115" customFormat="true" spans="1:4">
      <c r="A5260" s="145"/>
      <c r="B5260" s="83"/>
      <c r="C5260" s="83">
        <v>339</v>
      </c>
      <c r="D5260" s="83" t="s">
        <v>18751</v>
      </c>
    </row>
    <row r="5261" s="115" customFormat="true" spans="1:4">
      <c r="A5261" s="145"/>
      <c r="B5261" s="83"/>
      <c r="C5261" s="83">
        <v>340</v>
      </c>
      <c r="D5261" s="83" t="s">
        <v>18752</v>
      </c>
    </row>
    <row r="5262" s="115" customFormat="true" spans="1:4">
      <c r="A5262" s="145"/>
      <c r="B5262" s="83"/>
      <c r="C5262" s="83">
        <v>341</v>
      </c>
      <c r="D5262" s="83" t="s">
        <v>18753</v>
      </c>
    </row>
    <row r="5263" s="115" customFormat="true" spans="1:4">
      <c r="A5263" s="145"/>
      <c r="B5263" s="83"/>
      <c r="C5263" s="83">
        <v>342</v>
      </c>
      <c r="D5263" s="83" t="s">
        <v>18754</v>
      </c>
    </row>
    <row r="5264" s="115" customFormat="true" spans="1:4">
      <c r="A5264" s="145"/>
      <c r="B5264" s="83"/>
      <c r="C5264" s="83">
        <v>343</v>
      </c>
      <c r="D5264" s="83" t="s">
        <v>18755</v>
      </c>
    </row>
    <row r="5265" s="115" customFormat="true" spans="1:4">
      <c r="A5265" s="145"/>
      <c r="B5265" s="83"/>
      <c r="C5265" s="83">
        <v>344</v>
      </c>
      <c r="D5265" s="83" t="s">
        <v>18756</v>
      </c>
    </row>
    <row r="5266" s="115" customFormat="true" spans="1:4">
      <c r="A5266" s="145"/>
      <c r="B5266" s="83"/>
      <c r="C5266" s="83">
        <v>345</v>
      </c>
      <c r="D5266" s="83" t="s">
        <v>18757</v>
      </c>
    </row>
    <row r="5267" s="115" customFormat="true" spans="1:4">
      <c r="A5267" s="145"/>
      <c r="B5267" s="83"/>
      <c r="C5267" s="83">
        <v>346</v>
      </c>
      <c r="D5267" s="83" t="s">
        <v>18758</v>
      </c>
    </row>
    <row r="5268" s="115" customFormat="true" spans="1:4">
      <c r="A5268" s="145"/>
      <c r="B5268" s="83"/>
      <c r="C5268" s="83">
        <v>347</v>
      </c>
      <c r="D5268" s="83" t="s">
        <v>18759</v>
      </c>
    </row>
    <row r="5269" s="115" customFormat="true" spans="1:4">
      <c r="A5269" s="145"/>
      <c r="B5269" s="83"/>
      <c r="C5269" s="83">
        <v>348</v>
      </c>
      <c r="D5269" s="83" t="s">
        <v>18760</v>
      </c>
    </row>
    <row r="5270" s="115" customFormat="true" spans="1:4">
      <c r="A5270" s="145"/>
      <c r="B5270" s="83"/>
      <c r="C5270" s="83">
        <v>349</v>
      </c>
      <c r="D5270" s="83" t="s">
        <v>18761</v>
      </c>
    </row>
    <row r="5271" s="115" customFormat="true" spans="1:4">
      <c r="A5271" s="145"/>
      <c r="B5271" s="83"/>
      <c r="C5271" s="83">
        <v>350</v>
      </c>
      <c r="D5271" s="83" t="s">
        <v>18762</v>
      </c>
    </row>
    <row r="5272" s="115" customFormat="true" spans="1:4">
      <c r="A5272" s="145"/>
      <c r="B5272" s="83"/>
      <c r="C5272" s="83">
        <v>351</v>
      </c>
      <c r="D5272" s="83" t="s">
        <v>18763</v>
      </c>
    </row>
    <row r="5273" s="115" customFormat="true" spans="1:4">
      <c r="A5273" s="145"/>
      <c r="B5273" s="83"/>
      <c r="C5273" s="83">
        <v>352</v>
      </c>
      <c r="D5273" s="83" t="s">
        <v>18764</v>
      </c>
    </row>
    <row r="5274" s="115" customFormat="true" spans="1:4">
      <c r="A5274" s="145"/>
      <c r="B5274" s="83"/>
      <c r="C5274" s="83">
        <v>353</v>
      </c>
      <c r="D5274" s="83" t="s">
        <v>18765</v>
      </c>
    </row>
    <row r="5275" s="115" customFormat="true" spans="1:4">
      <c r="A5275" s="145"/>
      <c r="B5275" s="83"/>
      <c r="C5275" s="83">
        <v>354</v>
      </c>
      <c r="D5275" s="83" t="s">
        <v>18766</v>
      </c>
    </row>
    <row r="5276" s="115" customFormat="true" spans="1:4">
      <c r="A5276" s="145"/>
      <c r="B5276" s="83"/>
      <c r="C5276" s="83">
        <v>355</v>
      </c>
      <c r="D5276" s="83" t="s">
        <v>18767</v>
      </c>
    </row>
    <row r="5277" s="115" customFormat="true" spans="1:4">
      <c r="A5277" s="145"/>
      <c r="B5277" s="83"/>
      <c r="C5277" s="83">
        <v>356</v>
      </c>
      <c r="D5277" s="83" t="s">
        <v>18768</v>
      </c>
    </row>
    <row r="5278" s="115" customFormat="true" spans="1:4">
      <c r="A5278" s="145"/>
      <c r="B5278" s="83"/>
      <c r="C5278" s="83">
        <v>357</v>
      </c>
      <c r="D5278" s="83" t="s">
        <v>18769</v>
      </c>
    </row>
    <row r="5279" s="115" customFormat="true" spans="1:4">
      <c r="A5279" s="145"/>
      <c r="B5279" s="83"/>
      <c r="C5279" s="83">
        <v>358</v>
      </c>
      <c r="D5279" s="83" t="s">
        <v>18770</v>
      </c>
    </row>
    <row r="5280" s="115" customFormat="true" spans="1:4">
      <c r="A5280" s="145"/>
      <c r="B5280" s="83"/>
      <c r="C5280" s="83">
        <v>359</v>
      </c>
      <c r="D5280" s="83" t="s">
        <v>18771</v>
      </c>
    </row>
    <row r="5281" s="115" customFormat="true" spans="1:4">
      <c r="A5281" s="145"/>
      <c r="B5281" s="83"/>
      <c r="C5281" s="83">
        <v>360</v>
      </c>
      <c r="D5281" s="83" t="s">
        <v>18772</v>
      </c>
    </row>
    <row r="5282" s="115" customFormat="true" spans="1:4">
      <c r="A5282" s="145"/>
      <c r="B5282" s="83"/>
      <c r="C5282" s="83">
        <v>361</v>
      </c>
      <c r="D5282" s="83" t="s">
        <v>18773</v>
      </c>
    </row>
    <row r="5283" s="115" customFormat="true" spans="1:4">
      <c r="A5283" s="145"/>
      <c r="B5283" s="83"/>
      <c r="C5283" s="83">
        <v>362</v>
      </c>
      <c r="D5283" s="83" t="s">
        <v>18774</v>
      </c>
    </row>
    <row r="5284" s="115" customFormat="true" spans="1:4">
      <c r="A5284" s="145"/>
      <c r="B5284" s="83"/>
      <c r="C5284" s="83">
        <v>363</v>
      </c>
      <c r="D5284" s="83" t="s">
        <v>18775</v>
      </c>
    </row>
    <row r="5285" s="115" customFormat="true" spans="1:4">
      <c r="A5285" s="145"/>
      <c r="B5285" s="83"/>
      <c r="C5285" s="83">
        <v>364</v>
      </c>
      <c r="D5285" s="83" t="s">
        <v>18776</v>
      </c>
    </row>
    <row r="5286" s="115" customFormat="true" spans="1:4">
      <c r="A5286" s="145"/>
      <c r="B5286" s="83"/>
      <c r="C5286" s="83">
        <v>365</v>
      </c>
      <c r="D5286" s="83" t="s">
        <v>18777</v>
      </c>
    </row>
    <row r="5287" s="115" customFormat="true" spans="1:4">
      <c r="A5287" s="145"/>
      <c r="B5287" s="83"/>
      <c r="C5287" s="83">
        <v>366</v>
      </c>
      <c r="D5287" s="83" t="s">
        <v>18778</v>
      </c>
    </row>
    <row r="5288" s="115" customFormat="true" spans="1:4">
      <c r="A5288" s="145"/>
      <c r="B5288" s="83"/>
      <c r="C5288" s="83">
        <v>367</v>
      </c>
      <c r="D5288" s="83" t="s">
        <v>18779</v>
      </c>
    </row>
    <row r="5289" s="115" customFormat="true" spans="1:4">
      <c r="A5289" s="145"/>
      <c r="B5289" s="83"/>
      <c r="C5289" s="83">
        <v>368</v>
      </c>
      <c r="D5289" s="83" t="s">
        <v>18780</v>
      </c>
    </row>
    <row r="5290" s="115" customFormat="true" spans="1:4">
      <c r="A5290" s="145"/>
      <c r="B5290" s="83"/>
      <c r="C5290" s="83">
        <v>369</v>
      </c>
      <c r="D5290" s="83" t="s">
        <v>18781</v>
      </c>
    </row>
    <row r="5291" s="115" customFormat="true" spans="1:4">
      <c r="A5291" s="145"/>
      <c r="B5291" s="83"/>
      <c r="C5291" s="83">
        <v>370</v>
      </c>
      <c r="D5291" s="83" t="s">
        <v>18782</v>
      </c>
    </row>
    <row r="5292" s="115" customFormat="true" spans="1:4">
      <c r="A5292" s="145"/>
      <c r="B5292" s="83"/>
      <c r="C5292" s="83">
        <v>371</v>
      </c>
      <c r="D5292" s="83" t="s">
        <v>18783</v>
      </c>
    </row>
    <row r="5293" s="115" customFormat="true" spans="1:4">
      <c r="A5293" s="145"/>
      <c r="B5293" s="83"/>
      <c r="C5293" s="83">
        <v>372</v>
      </c>
      <c r="D5293" s="83" t="s">
        <v>18784</v>
      </c>
    </row>
    <row r="5294" s="115" customFormat="true" spans="1:4">
      <c r="A5294" s="145"/>
      <c r="B5294" s="83"/>
      <c r="C5294" s="83">
        <v>373</v>
      </c>
      <c r="D5294" s="83" t="s">
        <v>18785</v>
      </c>
    </row>
    <row r="5295" s="115" customFormat="true" spans="1:4">
      <c r="A5295" s="145"/>
      <c r="B5295" s="83"/>
      <c r="C5295" s="83">
        <v>374</v>
      </c>
      <c r="D5295" s="83" t="s">
        <v>18786</v>
      </c>
    </row>
    <row r="5296" s="115" customFormat="true" spans="1:4">
      <c r="A5296" s="145"/>
      <c r="B5296" s="83"/>
      <c r="C5296" s="83">
        <v>375</v>
      </c>
      <c r="D5296" s="83" t="s">
        <v>18787</v>
      </c>
    </row>
    <row r="5297" s="115" customFormat="true" spans="1:4">
      <c r="A5297" s="145"/>
      <c r="B5297" s="83"/>
      <c r="C5297" s="83">
        <v>376</v>
      </c>
      <c r="D5297" s="83" t="s">
        <v>18788</v>
      </c>
    </row>
    <row r="5298" s="115" customFormat="true" spans="1:4">
      <c r="A5298" s="145"/>
      <c r="B5298" s="83"/>
      <c r="C5298" s="83">
        <v>377</v>
      </c>
      <c r="D5298" s="83" t="s">
        <v>18789</v>
      </c>
    </row>
    <row r="5299" s="115" customFormat="true" spans="1:4">
      <c r="A5299" s="145"/>
      <c r="B5299" s="83"/>
      <c r="C5299" s="83">
        <v>378</v>
      </c>
      <c r="D5299" s="83" t="s">
        <v>18790</v>
      </c>
    </row>
    <row r="5300" s="115" customFormat="true" spans="1:4">
      <c r="A5300" s="145"/>
      <c r="B5300" s="83"/>
      <c r="C5300" s="83">
        <v>379</v>
      </c>
      <c r="D5300" s="83" t="s">
        <v>18791</v>
      </c>
    </row>
    <row r="5301" s="115" customFormat="true" spans="1:4">
      <c r="A5301" s="145"/>
      <c r="B5301" s="83"/>
      <c r="C5301" s="83">
        <v>380</v>
      </c>
      <c r="D5301" s="83" t="s">
        <v>18792</v>
      </c>
    </row>
    <row r="5302" s="115" customFormat="true" spans="1:4">
      <c r="A5302" s="145"/>
      <c r="B5302" s="83"/>
      <c r="C5302" s="83">
        <v>381</v>
      </c>
      <c r="D5302" s="83" t="s">
        <v>18793</v>
      </c>
    </row>
    <row r="5303" s="115" customFormat="true" spans="1:4">
      <c r="A5303" s="145"/>
      <c r="B5303" s="83"/>
      <c r="C5303" s="83">
        <v>382</v>
      </c>
      <c r="D5303" s="83" t="s">
        <v>18794</v>
      </c>
    </row>
    <row r="5304" s="115" customFormat="true" spans="1:4">
      <c r="A5304" s="145"/>
      <c r="B5304" s="83"/>
      <c r="C5304" s="83">
        <v>383</v>
      </c>
      <c r="D5304" s="83" t="s">
        <v>18795</v>
      </c>
    </row>
    <row r="5305" s="115" customFormat="true" spans="1:4">
      <c r="A5305" s="145"/>
      <c r="B5305" s="83"/>
      <c r="C5305" s="83">
        <v>384</v>
      </c>
      <c r="D5305" s="83" t="s">
        <v>18796</v>
      </c>
    </row>
    <row r="5306" s="115" customFormat="true" spans="1:4">
      <c r="A5306" s="145"/>
      <c r="B5306" s="83"/>
      <c r="C5306" s="83">
        <v>385</v>
      </c>
      <c r="D5306" s="83" t="s">
        <v>18797</v>
      </c>
    </row>
    <row r="5307" s="115" customFormat="true" spans="1:4">
      <c r="A5307" s="145"/>
      <c r="B5307" s="83"/>
      <c r="C5307" s="83">
        <v>386</v>
      </c>
      <c r="D5307" s="83" t="s">
        <v>18798</v>
      </c>
    </row>
    <row r="5308" s="115" customFormat="true" spans="1:4">
      <c r="A5308" s="146"/>
      <c r="B5308" s="83"/>
      <c r="C5308" s="83">
        <v>387</v>
      </c>
      <c r="D5308" s="83" t="s">
        <v>18799</v>
      </c>
    </row>
    <row r="5309" s="115" customFormat="true" spans="1:4">
      <c r="A5309" s="144">
        <v>45</v>
      </c>
      <c r="B5309" s="83" t="s">
        <v>14187</v>
      </c>
      <c r="C5309" s="83">
        <v>1</v>
      </c>
      <c r="D5309" s="83" t="s">
        <v>18800</v>
      </c>
    </row>
    <row r="5310" s="115" customFormat="true" spans="1:4">
      <c r="A5310" s="145"/>
      <c r="B5310" s="83"/>
      <c r="C5310" s="83">
        <v>2</v>
      </c>
      <c r="D5310" s="83" t="s">
        <v>18801</v>
      </c>
    </row>
    <row r="5311" s="115" customFormat="true" spans="1:4">
      <c r="A5311" s="145"/>
      <c r="B5311" s="83"/>
      <c r="C5311" s="83">
        <v>3</v>
      </c>
      <c r="D5311" s="83" t="s">
        <v>18802</v>
      </c>
    </row>
    <row r="5312" s="115" customFormat="true" spans="1:4">
      <c r="A5312" s="145"/>
      <c r="B5312" s="83"/>
      <c r="C5312" s="83">
        <v>4</v>
      </c>
      <c r="D5312" s="83" t="s">
        <v>18803</v>
      </c>
    </row>
    <row r="5313" s="115" customFormat="true" spans="1:4">
      <c r="A5313" s="145"/>
      <c r="B5313" s="83"/>
      <c r="C5313" s="83">
        <v>5</v>
      </c>
      <c r="D5313" s="83" t="s">
        <v>18804</v>
      </c>
    </row>
    <row r="5314" s="115" customFormat="true" spans="1:4">
      <c r="A5314" s="145"/>
      <c r="B5314" s="83"/>
      <c r="C5314" s="83">
        <v>6</v>
      </c>
      <c r="D5314" s="83" t="s">
        <v>18805</v>
      </c>
    </row>
    <row r="5315" s="115" customFormat="true" spans="1:4">
      <c r="A5315" s="145"/>
      <c r="B5315" s="83"/>
      <c r="C5315" s="83">
        <v>7</v>
      </c>
      <c r="D5315" s="83" t="s">
        <v>18806</v>
      </c>
    </row>
    <row r="5316" s="115" customFormat="true" spans="1:4">
      <c r="A5316" s="145"/>
      <c r="B5316" s="83"/>
      <c r="C5316" s="83">
        <v>8</v>
      </c>
      <c r="D5316" s="83" t="s">
        <v>18807</v>
      </c>
    </row>
    <row r="5317" s="115" customFormat="true" spans="1:4">
      <c r="A5317" s="145"/>
      <c r="B5317" s="83"/>
      <c r="C5317" s="83">
        <v>9</v>
      </c>
      <c r="D5317" s="83" t="s">
        <v>18808</v>
      </c>
    </row>
    <row r="5318" s="115" customFormat="true" spans="1:4">
      <c r="A5318" s="145"/>
      <c r="B5318" s="83"/>
      <c r="C5318" s="83">
        <v>10</v>
      </c>
      <c r="D5318" s="83" t="s">
        <v>18809</v>
      </c>
    </row>
    <row r="5319" s="115" customFormat="true" spans="1:4">
      <c r="A5319" s="145"/>
      <c r="B5319" s="83"/>
      <c r="C5319" s="83">
        <v>11</v>
      </c>
      <c r="D5319" s="83" t="s">
        <v>18810</v>
      </c>
    </row>
    <row r="5320" s="115" customFormat="true" spans="1:4">
      <c r="A5320" s="145"/>
      <c r="B5320" s="83"/>
      <c r="C5320" s="83">
        <v>12</v>
      </c>
      <c r="D5320" s="83" t="s">
        <v>18811</v>
      </c>
    </row>
    <row r="5321" s="115" customFormat="true" spans="1:4">
      <c r="A5321" s="145"/>
      <c r="B5321" s="83"/>
      <c r="C5321" s="83">
        <v>13</v>
      </c>
      <c r="D5321" s="83" t="s">
        <v>18812</v>
      </c>
    </row>
    <row r="5322" s="115" customFormat="true" spans="1:4">
      <c r="A5322" s="145"/>
      <c r="B5322" s="83"/>
      <c r="C5322" s="83">
        <v>14</v>
      </c>
      <c r="D5322" s="83" t="s">
        <v>18813</v>
      </c>
    </row>
    <row r="5323" s="115" customFormat="true" spans="1:4">
      <c r="A5323" s="145"/>
      <c r="B5323" s="83"/>
      <c r="C5323" s="83">
        <v>15</v>
      </c>
      <c r="D5323" s="83" t="s">
        <v>18814</v>
      </c>
    </row>
    <row r="5324" s="115" customFormat="true" spans="1:4">
      <c r="A5324" s="145"/>
      <c r="B5324" s="83"/>
      <c r="C5324" s="83">
        <v>16</v>
      </c>
      <c r="D5324" s="83" t="s">
        <v>18815</v>
      </c>
    </row>
    <row r="5325" s="115" customFormat="true" spans="1:4">
      <c r="A5325" s="145"/>
      <c r="B5325" s="83"/>
      <c r="C5325" s="83">
        <v>17</v>
      </c>
      <c r="D5325" s="83" t="s">
        <v>18816</v>
      </c>
    </row>
    <row r="5326" s="115" customFormat="true" spans="1:4">
      <c r="A5326" s="145"/>
      <c r="B5326" s="83"/>
      <c r="C5326" s="83">
        <v>18</v>
      </c>
      <c r="D5326" s="83" t="s">
        <v>18817</v>
      </c>
    </row>
    <row r="5327" s="115" customFormat="true" spans="1:4">
      <c r="A5327" s="145"/>
      <c r="B5327" s="83"/>
      <c r="C5327" s="83">
        <v>19</v>
      </c>
      <c r="D5327" s="83" t="s">
        <v>18818</v>
      </c>
    </row>
    <row r="5328" s="115" customFormat="true" spans="1:4">
      <c r="A5328" s="145"/>
      <c r="B5328" s="83"/>
      <c r="C5328" s="83">
        <v>20</v>
      </c>
      <c r="D5328" s="83" t="s">
        <v>18819</v>
      </c>
    </row>
    <row r="5329" s="115" customFormat="true" spans="1:4">
      <c r="A5329" s="145"/>
      <c r="B5329" s="83"/>
      <c r="C5329" s="83">
        <v>21</v>
      </c>
      <c r="D5329" s="83" t="s">
        <v>18820</v>
      </c>
    </row>
    <row r="5330" s="115" customFormat="true" spans="1:4">
      <c r="A5330" s="145"/>
      <c r="B5330" s="83"/>
      <c r="C5330" s="83">
        <v>22</v>
      </c>
      <c r="D5330" s="83" t="s">
        <v>18821</v>
      </c>
    </row>
    <row r="5331" s="115" customFormat="true" spans="1:4">
      <c r="A5331" s="145"/>
      <c r="B5331" s="83"/>
      <c r="C5331" s="83">
        <v>23</v>
      </c>
      <c r="D5331" s="83" t="s">
        <v>18822</v>
      </c>
    </row>
    <row r="5332" s="115" customFormat="true" spans="1:4">
      <c r="A5332" s="145"/>
      <c r="B5332" s="83"/>
      <c r="C5332" s="83">
        <v>24</v>
      </c>
      <c r="D5332" s="83" t="s">
        <v>18823</v>
      </c>
    </row>
    <row r="5333" s="115" customFormat="true" spans="1:4">
      <c r="A5333" s="145"/>
      <c r="B5333" s="83"/>
      <c r="C5333" s="83">
        <v>25</v>
      </c>
      <c r="D5333" s="83" t="s">
        <v>18824</v>
      </c>
    </row>
    <row r="5334" s="115" customFormat="true" spans="1:4">
      <c r="A5334" s="145"/>
      <c r="B5334" s="83"/>
      <c r="C5334" s="83">
        <v>26</v>
      </c>
      <c r="D5334" s="83" t="s">
        <v>18825</v>
      </c>
    </row>
    <row r="5335" s="115" customFormat="true" spans="1:4">
      <c r="A5335" s="145"/>
      <c r="B5335" s="83"/>
      <c r="C5335" s="83">
        <v>27</v>
      </c>
      <c r="D5335" s="83" t="s">
        <v>18826</v>
      </c>
    </row>
    <row r="5336" s="115" customFormat="true" spans="1:4">
      <c r="A5336" s="145"/>
      <c r="B5336" s="83"/>
      <c r="C5336" s="83">
        <v>28</v>
      </c>
      <c r="D5336" s="83" t="s">
        <v>18827</v>
      </c>
    </row>
    <row r="5337" s="115" customFormat="true" spans="1:4">
      <c r="A5337" s="145"/>
      <c r="B5337" s="83"/>
      <c r="C5337" s="83">
        <v>29</v>
      </c>
      <c r="D5337" s="83" t="s">
        <v>18828</v>
      </c>
    </row>
    <row r="5338" s="115" customFormat="true" spans="1:4">
      <c r="A5338" s="145"/>
      <c r="B5338" s="83"/>
      <c r="C5338" s="83">
        <v>30</v>
      </c>
      <c r="D5338" s="83" t="s">
        <v>18829</v>
      </c>
    </row>
    <row r="5339" s="115" customFormat="true" spans="1:4">
      <c r="A5339" s="145"/>
      <c r="B5339" s="83"/>
      <c r="C5339" s="83">
        <v>31</v>
      </c>
      <c r="D5339" s="83" t="s">
        <v>18830</v>
      </c>
    </row>
    <row r="5340" s="115" customFormat="true" spans="1:4">
      <c r="A5340" s="145"/>
      <c r="B5340" s="83"/>
      <c r="C5340" s="83">
        <v>32</v>
      </c>
      <c r="D5340" s="83" t="s">
        <v>18831</v>
      </c>
    </row>
    <row r="5341" s="115" customFormat="true" spans="1:4">
      <c r="A5341" s="145"/>
      <c r="B5341" s="83"/>
      <c r="C5341" s="83">
        <v>33</v>
      </c>
      <c r="D5341" s="83" t="s">
        <v>18832</v>
      </c>
    </row>
    <row r="5342" s="115" customFormat="true" spans="1:4">
      <c r="A5342" s="145"/>
      <c r="B5342" s="83"/>
      <c r="C5342" s="83">
        <v>34</v>
      </c>
      <c r="D5342" s="83" t="s">
        <v>18833</v>
      </c>
    </row>
    <row r="5343" s="115" customFormat="true" spans="1:4">
      <c r="A5343" s="145"/>
      <c r="B5343" s="83"/>
      <c r="C5343" s="83">
        <v>35</v>
      </c>
      <c r="D5343" s="83" t="s">
        <v>18834</v>
      </c>
    </row>
    <row r="5344" s="115" customFormat="true" spans="1:4">
      <c r="A5344" s="145"/>
      <c r="B5344" s="83"/>
      <c r="C5344" s="83">
        <v>36</v>
      </c>
      <c r="D5344" s="83" t="s">
        <v>18835</v>
      </c>
    </row>
    <row r="5345" s="115" customFormat="true" spans="1:4">
      <c r="A5345" s="145"/>
      <c r="B5345" s="83"/>
      <c r="C5345" s="83">
        <v>37</v>
      </c>
      <c r="D5345" s="83" t="s">
        <v>18836</v>
      </c>
    </row>
    <row r="5346" s="115" customFormat="true" spans="1:4">
      <c r="A5346" s="145"/>
      <c r="B5346" s="83"/>
      <c r="C5346" s="83">
        <v>38</v>
      </c>
      <c r="D5346" s="83" t="s">
        <v>18837</v>
      </c>
    </row>
    <row r="5347" s="115" customFormat="true" spans="1:4">
      <c r="A5347" s="145"/>
      <c r="B5347" s="83"/>
      <c r="C5347" s="83">
        <v>39</v>
      </c>
      <c r="D5347" s="83" t="s">
        <v>18838</v>
      </c>
    </row>
    <row r="5348" s="115" customFormat="true" spans="1:4">
      <c r="A5348" s="145"/>
      <c r="B5348" s="83"/>
      <c r="C5348" s="83">
        <v>40</v>
      </c>
      <c r="D5348" s="83" t="s">
        <v>18839</v>
      </c>
    </row>
    <row r="5349" s="115" customFormat="true" spans="1:4">
      <c r="A5349" s="145"/>
      <c r="B5349" s="83"/>
      <c r="C5349" s="83">
        <v>41</v>
      </c>
      <c r="D5349" s="83" t="s">
        <v>18840</v>
      </c>
    </row>
    <row r="5350" s="115" customFormat="true" spans="1:4">
      <c r="A5350" s="145"/>
      <c r="B5350" s="83"/>
      <c r="C5350" s="83">
        <v>42</v>
      </c>
      <c r="D5350" s="83" t="s">
        <v>18841</v>
      </c>
    </row>
    <row r="5351" s="115" customFormat="true" spans="1:4">
      <c r="A5351" s="145"/>
      <c r="B5351" s="83"/>
      <c r="C5351" s="83">
        <v>43</v>
      </c>
      <c r="D5351" s="83" t="s">
        <v>18842</v>
      </c>
    </row>
    <row r="5352" s="115" customFormat="true" spans="1:4">
      <c r="A5352" s="145"/>
      <c r="B5352" s="83"/>
      <c r="C5352" s="83">
        <v>44</v>
      </c>
      <c r="D5352" s="83" t="s">
        <v>18843</v>
      </c>
    </row>
    <row r="5353" s="115" customFormat="true" spans="1:4">
      <c r="A5353" s="145"/>
      <c r="B5353" s="83"/>
      <c r="C5353" s="83">
        <v>45</v>
      </c>
      <c r="D5353" s="83" t="s">
        <v>18844</v>
      </c>
    </row>
    <row r="5354" s="115" customFormat="true" spans="1:4">
      <c r="A5354" s="145"/>
      <c r="B5354" s="83"/>
      <c r="C5354" s="83">
        <v>46</v>
      </c>
      <c r="D5354" s="83" t="s">
        <v>18845</v>
      </c>
    </row>
    <row r="5355" s="115" customFormat="true" spans="1:4">
      <c r="A5355" s="145"/>
      <c r="B5355" s="83"/>
      <c r="C5355" s="83">
        <v>47</v>
      </c>
      <c r="D5355" s="83" t="s">
        <v>18846</v>
      </c>
    </row>
    <row r="5356" s="115" customFormat="true" spans="1:4">
      <c r="A5356" s="145"/>
      <c r="B5356" s="83"/>
      <c r="C5356" s="83">
        <v>48</v>
      </c>
      <c r="D5356" s="83" t="s">
        <v>18847</v>
      </c>
    </row>
    <row r="5357" s="115" customFormat="true" spans="1:4">
      <c r="A5357" s="145"/>
      <c r="B5357" s="83"/>
      <c r="C5357" s="83">
        <v>49</v>
      </c>
      <c r="D5357" s="83" t="s">
        <v>18848</v>
      </c>
    </row>
    <row r="5358" s="115" customFormat="true" spans="1:4">
      <c r="A5358" s="145"/>
      <c r="B5358" s="83"/>
      <c r="C5358" s="83">
        <v>50</v>
      </c>
      <c r="D5358" s="83" t="s">
        <v>18849</v>
      </c>
    </row>
    <row r="5359" s="115" customFormat="true" spans="1:4">
      <c r="A5359" s="145"/>
      <c r="B5359" s="83"/>
      <c r="C5359" s="83">
        <v>51</v>
      </c>
      <c r="D5359" s="83" t="s">
        <v>18850</v>
      </c>
    </row>
    <row r="5360" s="115" customFormat="true" spans="1:4">
      <c r="A5360" s="145"/>
      <c r="B5360" s="83"/>
      <c r="C5360" s="83">
        <v>52</v>
      </c>
      <c r="D5360" s="83" t="s">
        <v>18851</v>
      </c>
    </row>
    <row r="5361" s="115" customFormat="true" spans="1:4">
      <c r="A5361" s="145"/>
      <c r="B5361" s="83"/>
      <c r="C5361" s="83">
        <v>53</v>
      </c>
      <c r="D5361" s="83" t="s">
        <v>18852</v>
      </c>
    </row>
    <row r="5362" s="115" customFormat="true" spans="1:4">
      <c r="A5362" s="145"/>
      <c r="B5362" s="83"/>
      <c r="C5362" s="83">
        <v>54</v>
      </c>
      <c r="D5362" s="83" t="s">
        <v>18853</v>
      </c>
    </row>
    <row r="5363" s="115" customFormat="true" spans="1:4">
      <c r="A5363" s="145"/>
      <c r="B5363" s="83"/>
      <c r="C5363" s="83">
        <v>55</v>
      </c>
      <c r="D5363" s="83" t="s">
        <v>18854</v>
      </c>
    </row>
    <row r="5364" s="115" customFormat="true" spans="1:4">
      <c r="A5364" s="145"/>
      <c r="B5364" s="83"/>
      <c r="C5364" s="83">
        <v>56</v>
      </c>
      <c r="D5364" s="83" t="s">
        <v>18855</v>
      </c>
    </row>
    <row r="5365" s="115" customFormat="true" spans="1:4">
      <c r="A5365" s="145"/>
      <c r="B5365" s="83"/>
      <c r="C5365" s="83">
        <v>57</v>
      </c>
      <c r="D5365" s="83" t="s">
        <v>18856</v>
      </c>
    </row>
    <row r="5366" s="115" customFormat="true" spans="1:4">
      <c r="A5366" s="145"/>
      <c r="B5366" s="83"/>
      <c r="C5366" s="83">
        <v>58</v>
      </c>
      <c r="D5366" s="83" t="s">
        <v>18857</v>
      </c>
    </row>
    <row r="5367" s="115" customFormat="true" spans="1:4">
      <c r="A5367" s="145"/>
      <c r="B5367" s="83"/>
      <c r="C5367" s="83">
        <v>59</v>
      </c>
      <c r="D5367" s="83" t="s">
        <v>18858</v>
      </c>
    </row>
    <row r="5368" s="115" customFormat="true" spans="1:4">
      <c r="A5368" s="145"/>
      <c r="B5368" s="83"/>
      <c r="C5368" s="83">
        <v>60</v>
      </c>
      <c r="D5368" s="83" t="s">
        <v>18859</v>
      </c>
    </row>
    <row r="5369" s="115" customFormat="true" spans="1:4">
      <c r="A5369" s="145"/>
      <c r="B5369" s="83"/>
      <c r="C5369" s="83">
        <v>61</v>
      </c>
      <c r="D5369" s="83" t="s">
        <v>18860</v>
      </c>
    </row>
    <row r="5370" s="115" customFormat="true" spans="1:4">
      <c r="A5370" s="145"/>
      <c r="B5370" s="83"/>
      <c r="C5370" s="83">
        <v>62</v>
      </c>
      <c r="D5370" s="83" t="s">
        <v>18861</v>
      </c>
    </row>
    <row r="5371" s="115" customFormat="true" spans="1:4">
      <c r="A5371" s="145"/>
      <c r="B5371" s="83"/>
      <c r="C5371" s="83">
        <v>63</v>
      </c>
      <c r="D5371" s="83" t="s">
        <v>18862</v>
      </c>
    </row>
    <row r="5372" s="115" customFormat="true" spans="1:4">
      <c r="A5372" s="145"/>
      <c r="B5372" s="83"/>
      <c r="C5372" s="83">
        <v>64</v>
      </c>
      <c r="D5372" s="83" t="s">
        <v>18863</v>
      </c>
    </row>
    <row r="5373" s="115" customFormat="true" spans="1:4">
      <c r="A5373" s="145"/>
      <c r="B5373" s="83"/>
      <c r="C5373" s="83">
        <v>65</v>
      </c>
      <c r="D5373" s="83" t="s">
        <v>18864</v>
      </c>
    </row>
    <row r="5374" s="115" customFormat="true" spans="1:4">
      <c r="A5374" s="145"/>
      <c r="B5374" s="83"/>
      <c r="C5374" s="83">
        <v>66</v>
      </c>
      <c r="D5374" s="83" t="s">
        <v>18865</v>
      </c>
    </row>
    <row r="5375" s="115" customFormat="true" spans="1:4">
      <c r="A5375" s="145"/>
      <c r="B5375" s="83"/>
      <c r="C5375" s="83">
        <v>67</v>
      </c>
      <c r="D5375" s="83" t="s">
        <v>18866</v>
      </c>
    </row>
    <row r="5376" s="115" customFormat="true" spans="1:4">
      <c r="A5376" s="145"/>
      <c r="B5376" s="83"/>
      <c r="C5376" s="83">
        <v>68</v>
      </c>
      <c r="D5376" s="83" t="s">
        <v>18867</v>
      </c>
    </row>
    <row r="5377" s="115" customFormat="true" spans="1:4">
      <c r="A5377" s="145"/>
      <c r="B5377" s="83"/>
      <c r="C5377" s="83">
        <v>69</v>
      </c>
      <c r="D5377" s="83" t="s">
        <v>18868</v>
      </c>
    </row>
    <row r="5378" s="115" customFormat="true" spans="1:4">
      <c r="A5378" s="145"/>
      <c r="B5378" s="83"/>
      <c r="C5378" s="83">
        <v>70</v>
      </c>
      <c r="D5378" s="83" t="s">
        <v>18869</v>
      </c>
    </row>
    <row r="5379" s="115" customFormat="true" spans="1:4">
      <c r="A5379" s="145"/>
      <c r="B5379" s="83"/>
      <c r="C5379" s="83">
        <v>71</v>
      </c>
      <c r="D5379" s="83" t="s">
        <v>18870</v>
      </c>
    </row>
    <row r="5380" s="115" customFormat="true" spans="1:4">
      <c r="A5380" s="145"/>
      <c r="B5380" s="83"/>
      <c r="C5380" s="83">
        <v>72</v>
      </c>
      <c r="D5380" s="83" t="s">
        <v>18871</v>
      </c>
    </row>
    <row r="5381" s="115" customFormat="true" spans="1:4">
      <c r="A5381" s="146"/>
      <c r="B5381" s="83"/>
      <c r="C5381" s="83">
        <v>73</v>
      </c>
      <c r="D5381" s="83" t="s">
        <v>18872</v>
      </c>
    </row>
    <row r="5382" s="115" customFormat="true" spans="1:4">
      <c r="A5382" s="144">
        <v>46</v>
      </c>
      <c r="B5382" s="83" t="s">
        <v>14189</v>
      </c>
      <c r="C5382" s="83">
        <v>1</v>
      </c>
      <c r="D5382" s="83" t="s">
        <v>18873</v>
      </c>
    </row>
    <row r="5383" s="115" customFormat="true" spans="1:4">
      <c r="A5383" s="145"/>
      <c r="B5383" s="83"/>
      <c r="C5383" s="83">
        <v>2</v>
      </c>
      <c r="D5383" s="83" t="s">
        <v>18874</v>
      </c>
    </row>
    <row r="5384" s="115" customFormat="true" spans="1:4">
      <c r="A5384" s="145"/>
      <c r="B5384" s="83"/>
      <c r="C5384" s="83">
        <v>3</v>
      </c>
      <c r="D5384" s="83" t="s">
        <v>18875</v>
      </c>
    </row>
    <row r="5385" s="115" customFormat="true" spans="1:4">
      <c r="A5385" s="145"/>
      <c r="B5385" s="83"/>
      <c r="C5385" s="83">
        <v>4</v>
      </c>
      <c r="D5385" s="83" t="s">
        <v>18876</v>
      </c>
    </row>
    <row r="5386" s="115" customFormat="true" spans="1:4">
      <c r="A5386" s="145"/>
      <c r="B5386" s="83"/>
      <c r="C5386" s="83">
        <v>5</v>
      </c>
      <c r="D5386" s="83" t="s">
        <v>18877</v>
      </c>
    </row>
    <row r="5387" s="115" customFormat="true" spans="1:4">
      <c r="A5387" s="145"/>
      <c r="B5387" s="83"/>
      <c r="C5387" s="83">
        <v>6</v>
      </c>
      <c r="D5387" s="83" t="s">
        <v>18878</v>
      </c>
    </row>
    <row r="5388" s="115" customFormat="true" spans="1:4">
      <c r="A5388" s="145"/>
      <c r="B5388" s="83"/>
      <c r="C5388" s="83">
        <v>7</v>
      </c>
      <c r="D5388" s="83" t="s">
        <v>18879</v>
      </c>
    </row>
    <row r="5389" s="115" customFormat="true" spans="1:4">
      <c r="A5389" s="145"/>
      <c r="B5389" s="83"/>
      <c r="C5389" s="83">
        <v>8</v>
      </c>
      <c r="D5389" s="83" t="s">
        <v>18880</v>
      </c>
    </row>
    <row r="5390" s="115" customFormat="true" spans="1:4">
      <c r="A5390" s="145"/>
      <c r="B5390" s="83"/>
      <c r="C5390" s="83">
        <v>9</v>
      </c>
      <c r="D5390" s="83" t="s">
        <v>18881</v>
      </c>
    </row>
    <row r="5391" s="115" customFormat="true" spans="1:4">
      <c r="A5391" s="145"/>
      <c r="B5391" s="83"/>
      <c r="C5391" s="83">
        <v>10</v>
      </c>
      <c r="D5391" s="83" t="s">
        <v>18882</v>
      </c>
    </row>
    <row r="5392" s="115" customFormat="true" spans="1:4">
      <c r="A5392" s="145"/>
      <c r="B5392" s="83"/>
      <c r="C5392" s="83">
        <v>11</v>
      </c>
      <c r="D5392" s="83" t="s">
        <v>18883</v>
      </c>
    </row>
    <row r="5393" s="115" customFormat="true" spans="1:4">
      <c r="A5393" s="145"/>
      <c r="B5393" s="83"/>
      <c r="C5393" s="83">
        <v>12</v>
      </c>
      <c r="D5393" s="83" t="s">
        <v>18884</v>
      </c>
    </row>
    <row r="5394" s="115" customFormat="true" spans="1:4">
      <c r="A5394" s="145"/>
      <c r="B5394" s="83"/>
      <c r="C5394" s="83">
        <v>13</v>
      </c>
      <c r="D5394" s="83" t="s">
        <v>18885</v>
      </c>
    </row>
    <row r="5395" s="115" customFormat="true" spans="1:4">
      <c r="A5395" s="145"/>
      <c r="B5395" s="83"/>
      <c r="C5395" s="83">
        <v>14</v>
      </c>
      <c r="D5395" s="83" t="s">
        <v>18886</v>
      </c>
    </row>
    <row r="5396" s="115" customFormat="true" spans="1:4">
      <c r="A5396" s="145"/>
      <c r="B5396" s="83"/>
      <c r="C5396" s="83">
        <v>15</v>
      </c>
      <c r="D5396" s="83" t="s">
        <v>18887</v>
      </c>
    </row>
    <row r="5397" s="115" customFormat="true" spans="1:4">
      <c r="A5397" s="145"/>
      <c r="B5397" s="83"/>
      <c r="C5397" s="83">
        <v>16</v>
      </c>
      <c r="D5397" s="83" t="s">
        <v>18888</v>
      </c>
    </row>
    <row r="5398" s="115" customFormat="true" spans="1:4">
      <c r="A5398" s="145"/>
      <c r="B5398" s="83"/>
      <c r="C5398" s="83">
        <v>17</v>
      </c>
      <c r="D5398" s="83" t="s">
        <v>18889</v>
      </c>
    </row>
    <row r="5399" s="115" customFormat="true" spans="1:4">
      <c r="A5399" s="145"/>
      <c r="B5399" s="83"/>
      <c r="C5399" s="83">
        <v>18</v>
      </c>
      <c r="D5399" s="83" t="s">
        <v>18890</v>
      </c>
    </row>
    <row r="5400" s="115" customFormat="true" spans="1:4">
      <c r="A5400" s="145"/>
      <c r="B5400" s="83"/>
      <c r="C5400" s="83">
        <v>19</v>
      </c>
      <c r="D5400" s="83" t="s">
        <v>18891</v>
      </c>
    </row>
    <row r="5401" s="115" customFormat="true" spans="1:4">
      <c r="A5401" s="145"/>
      <c r="B5401" s="83"/>
      <c r="C5401" s="83">
        <v>20</v>
      </c>
      <c r="D5401" s="83" t="s">
        <v>18892</v>
      </c>
    </row>
    <row r="5402" s="115" customFormat="true" spans="1:4">
      <c r="A5402" s="145"/>
      <c r="B5402" s="83"/>
      <c r="C5402" s="83">
        <v>21</v>
      </c>
      <c r="D5402" s="83" t="s">
        <v>18893</v>
      </c>
    </row>
    <row r="5403" s="115" customFormat="true" spans="1:4">
      <c r="A5403" s="145"/>
      <c r="B5403" s="83"/>
      <c r="C5403" s="83">
        <v>22</v>
      </c>
      <c r="D5403" s="83" t="s">
        <v>18894</v>
      </c>
    </row>
    <row r="5404" s="115" customFormat="true" spans="1:4">
      <c r="A5404" s="145"/>
      <c r="B5404" s="83"/>
      <c r="C5404" s="83">
        <v>23</v>
      </c>
      <c r="D5404" s="83" t="s">
        <v>18895</v>
      </c>
    </row>
    <row r="5405" s="115" customFormat="true" spans="1:4">
      <c r="A5405" s="145"/>
      <c r="B5405" s="83"/>
      <c r="C5405" s="83">
        <v>24</v>
      </c>
      <c r="D5405" s="83" t="s">
        <v>18896</v>
      </c>
    </row>
    <row r="5406" s="115" customFormat="true" spans="1:4">
      <c r="A5406" s="145"/>
      <c r="B5406" s="83"/>
      <c r="C5406" s="83">
        <v>25</v>
      </c>
      <c r="D5406" s="83" t="s">
        <v>18897</v>
      </c>
    </row>
    <row r="5407" s="115" customFormat="true" spans="1:4">
      <c r="A5407" s="145"/>
      <c r="B5407" s="83"/>
      <c r="C5407" s="83">
        <v>26</v>
      </c>
      <c r="D5407" s="83" t="s">
        <v>18898</v>
      </c>
    </row>
    <row r="5408" s="115" customFormat="true" spans="1:4">
      <c r="A5408" s="145"/>
      <c r="B5408" s="83"/>
      <c r="C5408" s="83">
        <v>27</v>
      </c>
      <c r="D5408" s="83" t="s">
        <v>18899</v>
      </c>
    </row>
    <row r="5409" s="115" customFormat="true" spans="1:4">
      <c r="A5409" s="145"/>
      <c r="B5409" s="83"/>
      <c r="C5409" s="83">
        <v>28</v>
      </c>
      <c r="D5409" s="83" t="s">
        <v>18900</v>
      </c>
    </row>
    <row r="5410" s="115" customFormat="true" spans="1:4">
      <c r="A5410" s="145"/>
      <c r="B5410" s="83"/>
      <c r="C5410" s="83">
        <v>29</v>
      </c>
      <c r="D5410" s="83" t="s">
        <v>18901</v>
      </c>
    </row>
    <row r="5411" s="115" customFormat="true" spans="1:4">
      <c r="A5411" s="145"/>
      <c r="B5411" s="83"/>
      <c r="C5411" s="83">
        <v>30</v>
      </c>
      <c r="D5411" s="83" t="s">
        <v>18902</v>
      </c>
    </row>
    <row r="5412" s="115" customFormat="true" spans="1:4">
      <c r="A5412" s="145"/>
      <c r="B5412" s="83"/>
      <c r="C5412" s="83">
        <v>31</v>
      </c>
      <c r="D5412" s="83" t="s">
        <v>18903</v>
      </c>
    </row>
    <row r="5413" s="115" customFormat="true" spans="1:4">
      <c r="A5413" s="145"/>
      <c r="B5413" s="83"/>
      <c r="C5413" s="83">
        <v>32</v>
      </c>
      <c r="D5413" s="83" t="s">
        <v>18904</v>
      </c>
    </row>
    <row r="5414" s="115" customFormat="true" spans="1:4">
      <c r="A5414" s="145"/>
      <c r="B5414" s="83"/>
      <c r="C5414" s="83">
        <v>33</v>
      </c>
      <c r="D5414" s="83" t="s">
        <v>18905</v>
      </c>
    </row>
    <row r="5415" s="115" customFormat="true" spans="1:4">
      <c r="A5415" s="145"/>
      <c r="B5415" s="83"/>
      <c r="C5415" s="83">
        <v>34</v>
      </c>
      <c r="D5415" s="83" t="s">
        <v>18906</v>
      </c>
    </row>
    <row r="5416" s="115" customFormat="true" spans="1:4">
      <c r="A5416" s="145"/>
      <c r="B5416" s="83"/>
      <c r="C5416" s="83">
        <v>35</v>
      </c>
      <c r="D5416" s="83" t="s">
        <v>18907</v>
      </c>
    </row>
    <row r="5417" s="115" customFormat="true" spans="1:4">
      <c r="A5417" s="145"/>
      <c r="B5417" s="83"/>
      <c r="C5417" s="83">
        <v>36</v>
      </c>
      <c r="D5417" s="83" t="s">
        <v>18908</v>
      </c>
    </row>
    <row r="5418" s="115" customFormat="true" spans="1:4">
      <c r="A5418" s="145"/>
      <c r="B5418" s="83"/>
      <c r="C5418" s="83">
        <v>37</v>
      </c>
      <c r="D5418" s="83" t="s">
        <v>18909</v>
      </c>
    </row>
    <row r="5419" s="115" customFormat="true" spans="1:4">
      <c r="A5419" s="145"/>
      <c r="B5419" s="83"/>
      <c r="C5419" s="83">
        <v>38</v>
      </c>
      <c r="D5419" s="83" t="s">
        <v>18910</v>
      </c>
    </row>
    <row r="5420" s="115" customFormat="true" spans="1:4">
      <c r="A5420" s="145"/>
      <c r="B5420" s="83"/>
      <c r="C5420" s="83">
        <v>39</v>
      </c>
      <c r="D5420" s="83" t="s">
        <v>18911</v>
      </c>
    </row>
    <row r="5421" s="115" customFormat="true" spans="1:4">
      <c r="A5421" s="145"/>
      <c r="B5421" s="83"/>
      <c r="C5421" s="83">
        <v>40</v>
      </c>
      <c r="D5421" s="83" t="s">
        <v>18912</v>
      </c>
    </row>
    <row r="5422" s="115" customFormat="true" spans="1:4">
      <c r="A5422" s="145"/>
      <c r="B5422" s="83"/>
      <c r="C5422" s="83">
        <v>41</v>
      </c>
      <c r="D5422" s="83" t="s">
        <v>18913</v>
      </c>
    </row>
    <row r="5423" s="115" customFormat="true" spans="1:4">
      <c r="A5423" s="145"/>
      <c r="B5423" s="83"/>
      <c r="C5423" s="83">
        <v>42</v>
      </c>
      <c r="D5423" s="83" t="s">
        <v>18914</v>
      </c>
    </row>
    <row r="5424" s="115" customFormat="true" spans="1:4">
      <c r="A5424" s="145"/>
      <c r="B5424" s="83"/>
      <c r="C5424" s="83">
        <v>43</v>
      </c>
      <c r="D5424" s="83" t="s">
        <v>18915</v>
      </c>
    </row>
    <row r="5425" s="115" customFormat="true" spans="1:4">
      <c r="A5425" s="145"/>
      <c r="B5425" s="83"/>
      <c r="C5425" s="83">
        <v>44</v>
      </c>
      <c r="D5425" s="83" t="s">
        <v>18916</v>
      </c>
    </row>
    <row r="5426" s="115" customFormat="true" spans="1:4">
      <c r="A5426" s="145"/>
      <c r="B5426" s="83"/>
      <c r="C5426" s="83">
        <v>45</v>
      </c>
      <c r="D5426" s="83" t="s">
        <v>18917</v>
      </c>
    </row>
    <row r="5427" s="115" customFormat="true" spans="1:4">
      <c r="A5427" s="145"/>
      <c r="B5427" s="83"/>
      <c r="C5427" s="83">
        <v>46</v>
      </c>
      <c r="D5427" s="83" t="s">
        <v>18918</v>
      </c>
    </row>
    <row r="5428" s="115" customFormat="true" spans="1:4">
      <c r="A5428" s="145"/>
      <c r="B5428" s="83"/>
      <c r="C5428" s="83">
        <v>47</v>
      </c>
      <c r="D5428" s="83" t="s">
        <v>18919</v>
      </c>
    </row>
    <row r="5429" s="115" customFormat="true" spans="1:4">
      <c r="A5429" s="145"/>
      <c r="B5429" s="83"/>
      <c r="C5429" s="83">
        <v>48</v>
      </c>
      <c r="D5429" s="83" t="s">
        <v>18920</v>
      </c>
    </row>
    <row r="5430" s="115" customFormat="true" spans="1:4">
      <c r="A5430" s="145"/>
      <c r="B5430" s="83"/>
      <c r="C5430" s="83">
        <v>49</v>
      </c>
      <c r="D5430" s="83" t="s">
        <v>18921</v>
      </c>
    </row>
    <row r="5431" s="115" customFormat="true" spans="1:4">
      <c r="A5431" s="145"/>
      <c r="B5431" s="83"/>
      <c r="C5431" s="83">
        <v>50</v>
      </c>
      <c r="D5431" s="83" t="s">
        <v>18922</v>
      </c>
    </row>
    <row r="5432" s="115" customFormat="true" spans="1:4">
      <c r="A5432" s="145"/>
      <c r="B5432" s="83"/>
      <c r="C5432" s="83">
        <v>51</v>
      </c>
      <c r="D5432" s="83" t="s">
        <v>18923</v>
      </c>
    </row>
    <row r="5433" s="115" customFormat="true" spans="1:4">
      <c r="A5433" s="145"/>
      <c r="B5433" s="83"/>
      <c r="C5433" s="83">
        <v>52</v>
      </c>
      <c r="D5433" s="83" t="s">
        <v>18924</v>
      </c>
    </row>
    <row r="5434" s="115" customFormat="true" spans="1:4">
      <c r="A5434" s="145"/>
      <c r="B5434" s="83"/>
      <c r="C5434" s="83">
        <v>53</v>
      </c>
      <c r="D5434" s="83" t="s">
        <v>18925</v>
      </c>
    </row>
    <row r="5435" s="115" customFormat="true" spans="1:4">
      <c r="A5435" s="145"/>
      <c r="B5435" s="83"/>
      <c r="C5435" s="83">
        <v>54</v>
      </c>
      <c r="D5435" s="83" t="s">
        <v>18926</v>
      </c>
    </row>
    <row r="5436" s="115" customFormat="true" spans="1:4">
      <c r="A5436" s="145"/>
      <c r="B5436" s="83"/>
      <c r="C5436" s="83">
        <v>55</v>
      </c>
      <c r="D5436" s="83" t="s">
        <v>18927</v>
      </c>
    </row>
    <row r="5437" s="115" customFormat="true" spans="1:4">
      <c r="A5437" s="145"/>
      <c r="B5437" s="83"/>
      <c r="C5437" s="83">
        <v>56</v>
      </c>
      <c r="D5437" s="83" t="s">
        <v>18928</v>
      </c>
    </row>
    <row r="5438" s="115" customFormat="true" spans="1:4">
      <c r="A5438" s="146"/>
      <c r="B5438" s="83"/>
      <c r="C5438" s="83">
        <v>57</v>
      </c>
      <c r="D5438" s="83" t="s">
        <v>18929</v>
      </c>
    </row>
    <row r="5439" s="115" customFormat="true" spans="1:4">
      <c r="A5439" s="144">
        <v>47</v>
      </c>
      <c r="B5439" s="83" t="s">
        <v>14190</v>
      </c>
      <c r="C5439" s="83">
        <v>1</v>
      </c>
      <c r="D5439" s="83" t="s">
        <v>18930</v>
      </c>
    </row>
    <row r="5440" s="115" customFormat="true" spans="1:4">
      <c r="A5440" s="145"/>
      <c r="B5440" s="83"/>
      <c r="C5440" s="83">
        <v>2</v>
      </c>
      <c r="D5440" s="83" t="s">
        <v>18931</v>
      </c>
    </row>
    <row r="5441" s="115" customFormat="true" spans="1:4">
      <c r="A5441" s="145"/>
      <c r="B5441" s="83"/>
      <c r="C5441" s="83">
        <v>3</v>
      </c>
      <c r="D5441" s="83" t="s">
        <v>18932</v>
      </c>
    </row>
    <row r="5442" s="115" customFormat="true" spans="1:4">
      <c r="A5442" s="145"/>
      <c r="B5442" s="83"/>
      <c r="C5442" s="83">
        <v>4</v>
      </c>
      <c r="D5442" s="83" t="s">
        <v>18933</v>
      </c>
    </row>
    <row r="5443" s="115" customFormat="true" spans="1:4">
      <c r="A5443" s="145"/>
      <c r="B5443" s="83"/>
      <c r="C5443" s="83">
        <v>5</v>
      </c>
      <c r="D5443" s="83" t="s">
        <v>18934</v>
      </c>
    </row>
    <row r="5444" s="115" customFormat="true" spans="1:4">
      <c r="A5444" s="145"/>
      <c r="B5444" s="83"/>
      <c r="C5444" s="83">
        <v>6</v>
      </c>
      <c r="D5444" s="83" t="s">
        <v>18935</v>
      </c>
    </row>
    <row r="5445" s="115" customFormat="true" spans="1:4">
      <c r="A5445" s="145"/>
      <c r="B5445" s="83"/>
      <c r="C5445" s="83">
        <v>7</v>
      </c>
      <c r="D5445" s="83" t="s">
        <v>18936</v>
      </c>
    </row>
    <row r="5446" s="115" customFormat="true" spans="1:4">
      <c r="A5446" s="145"/>
      <c r="B5446" s="83"/>
      <c r="C5446" s="83">
        <v>8</v>
      </c>
      <c r="D5446" s="83" t="s">
        <v>18937</v>
      </c>
    </row>
    <row r="5447" s="115" customFormat="true" spans="1:4">
      <c r="A5447" s="145"/>
      <c r="B5447" s="83"/>
      <c r="C5447" s="83">
        <v>9</v>
      </c>
      <c r="D5447" s="83" t="s">
        <v>18938</v>
      </c>
    </row>
    <row r="5448" s="115" customFormat="true" spans="1:4">
      <c r="A5448" s="145"/>
      <c r="B5448" s="83"/>
      <c r="C5448" s="83">
        <v>10</v>
      </c>
      <c r="D5448" s="83" t="s">
        <v>18939</v>
      </c>
    </row>
    <row r="5449" s="115" customFormat="true" spans="1:4">
      <c r="A5449" s="145"/>
      <c r="B5449" s="83"/>
      <c r="C5449" s="83">
        <v>11</v>
      </c>
      <c r="D5449" s="83" t="s">
        <v>18940</v>
      </c>
    </row>
    <row r="5450" s="115" customFormat="true" spans="1:4">
      <c r="A5450" s="145"/>
      <c r="B5450" s="83"/>
      <c r="C5450" s="83">
        <v>12</v>
      </c>
      <c r="D5450" s="83" t="s">
        <v>18941</v>
      </c>
    </row>
    <row r="5451" s="115" customFormat="true" spans="1:4">
      <c r="A5451" s="145"/>
      <c r="B5451" s="83"/>
      <c r="C5451" s="83">
        <v>13</v>
      </c>
      <c r="D5451" s="83" t="s">
        <v>18942</v>
      </c>
    </row>
    <row r="5452" s="115" customFormat="true" spans="1:4">
      <c r="A5452" s="145"/>
      <c r="B5452" s="83"/>
      <c r="C5452" s="83">
        <v>14</v>
      </c>
      <c r="D5452" s="83" t="s">
        <v>18943</v>
      </c>
    </row>
    <row r="5453" s="115" customFormat="true" spans="1:4">
      <c r="A5453" s="145"/>
      <c r="B5453" s="83"/>
      <c r="C5453" s="83">
        <v>15</v>
      </c>
      <c r="D5453" s="83" t="s">
        <v>18944</v>
      </c>
    </row>
    <row r="5454" s="115" customFormat="true" spans="1:4">
      <c r="A5454" s="145"/>
      <c r="B5454" s="83"/>
      <c r="C5454" s="83">
        <v>16</v>
      </c>
      <c r="D5454" s="83" t="s">
        <v>18945</v>
      </c>
    </row>
    <row r="5455" s="115" customFormat="true" spans="1:4">
      <c r="A5455" s="145"/>
      <c r="B5455" s="83"/>
      <c r="C5455" s="83">
        <v>17</v>
      </c>
      <c r="D5455" s="83" t="s">
        <v>18946</v>
      </c>
    </row>
    <row r="5456" s="115" customFormat="true" spans="1:4">
      <c r="A5456" s="145"/>
      <c r="B5456" s="83"/>
      <c r="C5456" s="83">
        <v>18</v>
      </c>
      <c r="D5456" s="83" t="s">
        <v>18947</v>
      </c>
    </row>
    <row r="5457" s="115" customFormat="true" spans="1:4">
      <c r="A5457" s="145"/>
      <c r="B5457" s="83"/>
      <c r="C5457" s="83">
        <v>19</v>
      </c>
      <c r="D5457" s="83" t="s">
        <v>18948</v>
      </c>
    </row>
    <row r="5458" s="115" customFormat="true" spans="1:4">
      <c r="A5458" s="145"/>
      <c r="B5458" s="83"/>
      <c r="C5458" s="83">
        <v>20</v>
      </c>
      <c r="D5458" s="83" t="s">
        <v>18949</v>
      </c>
    </row>
    <row r="5459" s="115" customFormat="true" spans="1:4">
      <c r="A5459" s="145"/>
      <c r="B5459" s="83"/>
      <c r="C5459" s="83">
        <v>21</v>
      </c>
      <c r="D5459" s="83" t="s">
        <v>18950</v>
      </c>
    </row>
    <row r="5460" s="115" customFormat="true" spans="1:4">
      <c r="A5460" s="145"/>
      <c r="B5460" s="83"/>
      <c r="C5460" s="83">
        <v>22</v>
      </c>
      <c r="D5460" s="83" t="s">
        <v>18951</v>
      </c>
    </row>
    <row r="5461" s="115" customFormat="true" spans="1:4">
      <c r="A5461" s="145"/>
      <c r="B5461" s="83"/>
      <c r="C5461" s="83">
        <v>23</v>
      </c>
      <c r="D5461" s="83" t="s">
        <v>18952</v>
      </c>
    </row>
    <row r="5462" s="115" customFormat="true" spans="1:4">
      <c r="A5462" s="145"/>
      <c r="B5462" s="83"/>
      <c r="C5462" s="83">
        <v>24</v>
      </c>
      <c r="D5462" s="83" t="s">
        <v>18953</v>
      </c>
    </row>
    <row r="5463" s="115" customFormat="true" spans="1:4">
      <c r="A5463" s="145"/>
      <c r="B5463" s="83"/>
      <c r="C5463" s="83">
        <v>25</v>
      </c>
      <c r="D5463" s="83" t="s">
        <v>18954</v>
      </c>
    </row>
    <row r="5464" s="115" customFormat="true" spans="1:4">
      <c r="A5464" s="145"/>
      <c r="B5464" s="83"/>
      <c r="C5464" s="83">
        <v>26</v>
      </c>
      <c r="D5464" s="83" t="s">
        <v>18955</v>
      </c>
    </row>
    <row r="5465" s="115" customFormat="true" spans="1:4">
      <c r="A5465" s="145"/>
      <c r="B5465" s="83"/>
      <c r="C5465" s="83">
        <v>27</v>
      </c>
      <c r="D5465" s="83" t="s">
        <v>18956</v>
      </c>
    </row>
    <row r="5466" s="115" customFormat="true" spans="1:4">
      <c r="A5466" s="145"/>
      <c r="B5466" s="83"/>
      <c r="C5466" s="83">
        <v>28</v>
      </c>
      <c r="D5466" s="83" t="s">
        <v>18957</v>
      </c>
    </row>
    <row r="5467" s="115" customFormat="true" spans="1:4">
      <c r="A5467" s="145"/>
      <c r="B5467" s="83"/>
      <c r="C5467" s="83">
        <v>29</v>
      </c>
      <c r="D5467" s="83" t="s">
        <v>18958</v>
      </c>
    </row>
    <row r="5468" s="115" customFormat="true" spans="1:4">
      <c r="A5468" s="145"/>
      <c r="B5468" s="83"/>
      <c r="C5468" s="83">
        <v>30</v>
      </c>
      <c r="D5468" s="83" t="s">
        <v>18959</v>
      </c>
    </row>
    <row r="5469" s="115" customFormat="true" spans="1:4">
      <c r="A5469" s="145"/>
      <c r="B5469" s="83"/>
      <c r="C5469" s="83">
        <v>31</v>
      </c>
      <c r="D5469" s="83" t="s">
        <v>18960</v>
      </c>
    </row>
    <row r="5470" s="115" customFormat="true" spans="1:4">
      <c r="A5470" s="145"/>
      <c r="B5470" s="83"/>
      <c r="C5470" s="83">
        <v>32</v>
      </c>
      <c r="D5470" s="83" t="s">
        <v>18961</v>
      </c>
    </row>
    <row r="5471" s="115" customFormat="true" spans="1:4">
      <c r="A5471" s="145"/>
      <c r="B5471" s="83"/>
      <c r="C5471" s="83">
        <v>33</v>
      </c>
      <c r="D5471" s="83" t="s">
        <v>18962</v>
      </c>
    </row>
    <row r="5472" s="115" customFormat="true" spans="1:4">
      <c r="A5472" s="145"/>
      <c r="B5472" s="83"/>
      <c r="C5472" s="83">
        <v>34</v>
      </c>
      <c r="D5472" s="83" t="s">
        <v>18963</v>
      </c>
    </row>
    <row r="5473" s="115" customFormat="true" spans="1:4">
      <c r="A5473" s="145"/>
      <c r="B5473" s="83"/>
      <c r="C5473" s="83">
        <v>35</v>
      </c>
      <c r="D5473" s="83" t="s">
        <v>18964</v>
      </c>
    </row>
    <row r="5474" s="115" customFormat="true" spans="1:4">
      <c r="A5474" s="145"/>
      <c r="B5474" s="83"/>
      <c r="C5474" s="83">
        <v>36</v>
      </c>
      <c r="D5474" s="83" t="s">
        <v>18965</v>
      </c>
    </row>
    <row r="5475" s="115" customFormat="true" spans="1:4">
      <c r="A5475" s="145"/>
      <c r="B5475" s="83"/>
      <c r="C5475" s="83">
        <v>37</v>
      </c>
      <c r="D5475" s="83" t="s">
        <v>18966</v>
      </c>
    </row>
    <row r="5476" s="115" customFormat="true" spans="1:4">
      <c r="A5476" s="145"/>
      <c r="B5476" s="83"/>
      <c r="C5476" s="83">
        <v>38</v>
      </c>
      <c r="D5476" s="83" t="s">
        <v>18967</v>
      </c>
    </row>
    <row r="5477" s="115" customFormat="true" spans="1:4">
      <c r="A5477" s="145"/>
      <c r="B5477" s="83"/>
      <c r="C5477" s="83">
        <v>39</v>
      </c>
      <c r="D5477" s="83" t="s">
        <v>18968</v>
      </c>
    </row>
    <row r="5478" s="115" customFormat="true" spans="1:4">
      <c r="A5478" s="145"/>
      <c r="B5478" s="83"/>
      <c r="C5478" s="83">
        <v>40</v>
      </c>
      <c r="D5478" s="83" t="s">
        <v>18969</v>
      </c>
    </row>
    <row r="5479" s="115" customFormat="true" spans="1:4">
      <c r="A5479" s="145"/>
      <c r="B5479" s="83"/>
      <c r="C5479" s="83">
        <v>41</v>
      </c>
      <c r="D5479" s="83" t="s">
        <v>18970</v>
      </c>
    </row>
    <row r="5480" s="115" customFormat="true" spans="1:4">
      <c r="A5480" s="145"/>
      <c r="B5480" s="83"/>
      <c r="C5480" s="83">
        <v>42</v>
      </c>
      <c r="D5480" s="83" t="s">
        <v>18971</v>
      </c>
    </row>
    <row r="5481" s="115" customFormat="true" spans="1:4">
      <c r="A5481" s="145"/>
      <c r="B5481" s="83"/>
      <c r="C5481" s="83">
        <v>43</v>
      </c>
      <c r="D5481" s="83" t="s">
        <v>18972</v>
      </c>
    </row>
    <row r="5482" s="115" customFormat="true" spans="1:4">
      <c r="A5482" s="145"/>
      <c r="B5482" s="83"/>
      <c r="C5482" s="83">
        <v>44</v>
      </c>
      <c r="D5482" s="83" t="s">
        <v>18973</v>
      </c>
    </row>
    <row r="5483" s="115" customFormat="true" spans="1:4">
      <c r="A5483" s="145"/>
      <c r="B5483" s="83"/>
      <c r="C5483" s="83">
        <v>45</v>
      </c>
      <c r="D5483" s="83" t="s">
        <v>18974</v>
      </c>
    </row>
    <row r="5484" s="115" customFormat="true" spans="1:4">
      <c r="A5484" s="145"/>
      <c r="B5484" s="83"/>
      <c r="C5484" s="83">
        <v>46</v>
      </c>
      <c r="D5484" s="83" t="s">
        <v>18975</v>
      </c>
    </row>
    <row r="5485" s="115" customFormat="true" spans="1:4">
      <c r="A5485" s="145"/>
      <c r="B5485" s="83"/>
      <c r="C5485" s="83">
        <v>47</v>
      </c>
      <c r="D5485" s="83" t="s">
        <v>18976</v>
      </c>
    </row>
    <row r="5486" s="115" customFormat="true" spans="1:4">
      <c r="A5486" s="145"/>
      <c r="B5486" s="83"/>
      <c r="C5486" s="83">
        <v>48</v>
      </c>
      <c r="D5486" s="83" t="s">
        <v>18977</v>
      </c>
    </row>
    <row r="5487" s="115" customFormat="true" spans="1:4">
      <c r="A5487" s="145"/>
      <c r="B5487" s="83"/>
      <c r="C5487" s="83">
        <v>49</v>
      </c>
      <c r="D5487" s="83" t="s">
        <v>18978</v>
      </c>
    </row>
    <row r="5488" s="115" customFormat="true" spans="1:4">
      <c r="A5488" s="145"/>
      <c r="B5488" s="83"/>
      <c r="C5488" s="83">
        <v>50</v>
      </c>
      <c r="D5488" s="83" t="s">
        <v>18979</v>
      </c>
    </row>
    <row r="5489" s="115" customFormat="true" spans="1:4">
      <c r="A5489" s="145"/>
      <c r="B5489" s="83"/>
      <c r="C5489" s="83">
        <v>51</v>
      </c>
      <c r="D5489" s="83" t="s">
        <v>18980</v>
      </c>
    </row>
    <row r="5490" s="115" customFormat="true" spans="1:4">
      <c r="A5490" s="145"/>
      <c r="B5490" s="83"/>
      <c r="C5490" s="83">
        <v>52</v>
      </c>
      <c r="D5490" s="83" t="s">
        <v>18981</v>
      </c>
    </row>
    <row r="5491" s="115" customFormat="true" spans="1:4">
      <c r="A5491" s="145"/>
      <c r="B5491" s="83"/>
      <c r="C5491" s="83">
        <v>53</v>
      </c>
      <c r="D5491" s="83" t="s">
        <v>18982</v>
      </c>
    </row>
    <row r="5492" s="115" customFormat="true" spans="1:4">
      <c r="A5492" s="145"/>
      <c r="B5492" s="83"/>
      <c r="C5492" s="83">
        <v>54</v>
      </c>
      <c r="D5492" s="83" t="s">
        <v>18983</v>
      </c>
    </row>
    <row r="5493" s="115" customFormat="true" spans="1:4">
      <c r="A5493" s="145"/>
      <c r="B5493" s="83"/>
      <c r="C5493" s="83">
        <v>55</v>
      </c>
      <c r="D5493" s="83" t="s">
        <v>18984</v>
      </c>
    </row>
    <row r="5494" s="115" customFormat="true" spans="1:4">
      <c r="A5494" s="145"/>
      <c r="B5494" s="83"/>
      <c r="C5494" s="83">
        <v>56</v>
      </c>
      <c r="D5494" s="83" t="s">
        <v>18985</v>
      </c>
    </row>
    <row r="5495" s="115" customFormat="true" spans="1:4">
      <c r="A5495" s="145"/>
      <c r="B5495" s="83"/>
      <c r="C5495" s="83">
        <v>57</v>
      </c>
      <c r="D5495" s="83" t="s">
        <v>18986</v>
      </c>
    </row>
    <row r="5496" s="115" customFormat="true" spans="1:4">
      <c r="A5496" s="145"/>
      <c r="B5496" s="83"/>
      <c r="C5496" s="83">
        <v>58</v>
      </c>
      <c r="D5496" s="83" t="s">
        <v>18987</v>
      </c>
    </row>
    <row r="5497" s="115" customFormat="true" spans="1:4">
      <c r="A5497" s="145"/>
      <c r="B5497" s="83"/>
      <c r="C5497" s="83">
        <v>59</v>
      </c>
      <c r="D5497" s="83" t="s">
        <v>18988</v>
      </c>
    </row>
    <row r="5498" s="115" customFormat="true" spans="1:4">
      <c r="A5498" s="145"/>
      <c r="B5498" s="83"/>
      <c r="C5498" s="83">
        <v>60</v>
      </c>
      <c r="D5498" s="83" t="s">
        <v>18989</v>
      </c>
    </row>
    <row r="5499" s="115" customFormat="true" spans="1:4">
      <c r="A5499" s="145"/>
      <c r="B5499" s="83"/>
      <c r="C5499" s="83">
        <v>61</v>
      </c>
      <c r="D5499" s="83" t="s">
        <v>18990</v>
      </c>
    </row>
    <row r="5500" s="115" customFormat="true" spans="1:4">
      <c r="A5500" s="145"/>
      <c r="B5500" s="83"/>
      <c r="C5500" s="83">
        <v>62</v>
      </c>
      <c r="D5500" s="83" t="s">
        <v>18991</v>
      </c>
    </row>
    <row r="5501" s="115" customFormat="true" spans="1:4">
      <c r="A5501" s="145"/>
      <c r="B5501" s="83"/>
      <c r="C5501" s="83">
        <v>63</v>
      </c>
      <c r="D5501" s="83" t="s">
        <v>18992</v>
      </c>
    </row>
    <row r="5502" s="115" customFormat="true" spans="1:4">
      <c r="A5502" s="145"/>
      <c r="B5502" s="83"/>
      <c r="C5502" s="83">
        <v>64</v>
      </c>
      <c r="D5502" s="83" t="s">
        <v>18993</v>
      </c>
    </row>
    <row r="5503" s="115" customFormat="true" spans="1:4">
      <c r="A5503" s="145"/>
      <c r="B5503" s="83"/>
      <c r="C5503" s="83">
        <v>65</v>
      </c>
      <c r="D5503" s="83" t="s">
        <v>18994</v>
      </c>
    </row>
    <row r="5504" s="115" customFormat="true" spans="1:4">
      <c r="A5504" s="145"/>
      <c r="B5504" s="83"/>
      <c r="C5504" s="83">
        <v>66</v>
      </c>
      <c r="D5504" s="83" t="s">
        <v>18995</v>
      </c>
    </row>
    <row r="5505" s="115" customFormat="true" spans="1:4">
      <c r="A5505" s="145"/>
      <c r="B5505" s="83"/>
      <c r="C5505" s="83">
        <v>67</v>
      </c>
      <c r="D5505" s="83" t="s">
        <v>18996</v>
      </c>
    </row>
    <row r="5506" s="115" customFormat="true" spans="1:4">
      <c r="A5506" s="145"/>
      <c r="B5506" s="83"/>
      <c r="C5506" s="83">
        <v>68</v>
      </c>
      <c r="D5506" s="83" t="s">
        <v>18997</v>
      </c>
    </row>
    <row r="5507" s="115" customFormat="true" spans="1:4">
      <c r="A5507" s="145"/>
      <c r="B5507" s="83"/>
      <c r="C5507" s="83">
        <v>69</v>
      </c>
      <c r="D5507" s="83" t="s">
        <v>18998</v>
      </c>
    </row>
    <row r="5508" s="115" customFormat="true" spans="1:4">
      <c r="A5508" s="145"/>
      <c r="B5508" s="83"/>
      <c r="C5508" s="83">
        <v>70</v>
      </c>
      <c r="D5508" s="83" t="s">
        <v>18999</v>
      </c>
    </row>
    <row r="5509" s="115" customFormat="true" spans="1:4">
      <c r="A5509" s="145"/>
      <c r="B5509" s="83"/>
      <c r="C5509" s="83">
        <v>71</v>
      </c>
      <c r="D5509" s="83" t="s">
        <v>19000</v>
      </c>
    </row>
    <row r="5510" s="115" customFormat="true" spans="1:4">
      <c r="A5510" s="145"/>
      <c r="B5510" s="83"/>
      <c r="C5510" s="83">
        <v>72</v>
      </c>
      <c r="D5510" s="83" t="s">
        <v>19001</v>
      </c>
    </row>
    <row r="5511" s="115" customFormat="true" spans="1:4">
      <c r="A5511" s="145"/>
      <c r="B5511" s="83"/>
      <c r="C5511" s="83">
        <v>73</v>
      </c>
      <c r="D5511" s="83" t="s">
        <v>19002</v>
      </c>
    </row>
    <row r="5512" s="115" customFormat="true" spans="1:4">
      <c r="A5512" s="145"/>
      <c r="B5512" s="83"/>
      <c r="C5512" s="83">
        <v>74</v>
      </c>
      <c r="D5512" s="83" t="s">
        <v>19003</v>
      </c>
    </row>
    <row r="5513" s="115" customFormat="true" spans="1:4">
      <c r="A5513" s="145"/>
      <c r="B5513" s="83"/>
      <c r="C5513" s="83">
        <v>75</v>
      </c>
      <c r="D5513" s="83" t="s">
        <v>19004</v>
      </c>
    </row>
    <row r="5514" s="115" customFormat="true" spans="1:4">
      <c r="A5514" s="145"/>
      <c r="B5514" s="83"/>
      <c r="C5514" s="83">
        <v>76</v>
      </c>
      <c r="D5514" s="83" t="s">
        <v>19005</v>
      </c>
    </row>
    <row r="5515" s="115" customFormat="true" spans="1:4">
      <c r="A5515" s="145"/>
      <c r="B5515" s="83"/>
      <c r="C5515" s="83">
        <v>77</v>
      </c>
      <c r="D5515" s="83" t="s">
        <v>19006</v>
      </c>
    </row>
    <row r="5516" s="115" customFormat="true" spans="1:4">
      <c r="A5516" s="145"/>
      <c r="B5516" s="83"/>
      <c r="C5516" s="83">
        <v>78</v>
      </c>
      <c r="D5516" s="83" t="s">
        <v>19007</v>
      </c>
    </row>
    <row r="5517" s="115" customFormat="true" spans="1:4">
      <c r="A5517" s="145"/>
      <c r="B5517" s="83"/>
      <c r="C5517" s="83">
        <v>79</v>
      </c>
      <c r="D5517" s="83" t="s">
        <v>19008</v>
      </c>
    </row>
    <row r="5518" s="115" customFormat="true" spans="1:4">
      <c r="A5518" s="145"/>
      <c r="B5518" s="83"/>
      <c r="C5518" s="83">
        <v>80</v>
      </c>
      <c r="D5518" s="83" t="s">
        <v>19009</v>
      </c>
    </row>
    <row r="5519" s="115" customFormat="true" spans="1:4">
      <c r="A5519" s="145"/>
      <c r="B5519" s="83"/>
      <c r="C5519" s="83">
        <v>81</v>
      </c>
      <c r="D5519" s="83" t="s">
        <v>19010</v>
      </c>
    </row>
    <row r="5520" s="115" customFormat="true" spans="1:4">
      <c r="A5520" s="145"/>
      <c r="B5520" s="83"/>
      <c r="C5520" s="83">
        <v>82</v>
      </c>
      <c r="D5520" s="83" t="s">
        <v>19011</v>
      </c>
    </row>
    <row r="5521" s="115" customFormat="true" spans="1:4">
      <c r="A5521" s="145"/>
      <c r="B5521" s="83"/>
      <c r="C5521" s="83">
        <v>83</v>
      </c>
      <c r="D5521" s="83" t="s">
        <v>19012</v>
      </c>
    </row>
    <row r="5522" s="115" customFormat="true" spans="1:4">
      <c r="A5522" s="145"/>
      <c r="B5522" s="83"/>
      <c r="C5522" s="83">
        <v>84</v>
      </c>
      <c r="D5522" s="83" t="s">
        <v>19013</v>
      </c>
    </row>
    <row r="5523" s="115" customFormat="true" spans="1:4">
      <c r="A5523" s="145"/>
      <c r="B5523" s="83"/>
      <c r="C5523" s="83">
        <v>85</v>
      </c>
      <c r="D5523" s="83" t="s">
        <v>19014</v>
      </c>
    </row>
    <row r="5524" s="115" customFormat="true" spans="1:4">
      <c r="A5524" s="145"/>
      <c r="B5524" s="83"/>
      <c r="C5524" s="83">
        <v>86</v>
      </c>
      <c r="D5524" s="83" t="s">
        <v>19015</v>
      </c>
    </row>
    <row r="5525" s="115" customFormat="true" spans="1:4">
      <c r="A5525" s="145"/>
      <c r="B5525" s="83"/>
      <c r="C5525" s="83">
        <v>87</v>
      </c>
      <c r="D5525" s="83" t="s">
        <v>19016</v>
      </c>
    </row>
    <row r="5526" s="115" customFormat="true" spans="1:4">
      <c r="A5526" s="145"/>
      <c r="B5526" s="83"/>
      <c r="C5526" s="83">
        <v>88</v>
      </c>
      <c r="D5526" s="83" t="s">
        <v>19017</v>
      </c>
    </row>
    <row r="5527" s="115" customFormat="true" spans="1:4">
      <c r="A5527" s="145"/>
      <c r="B5527" s="83"/>
      <c r="C5527" s="83">
        <v>89</v>
      </c>
      <c r="D5527" s="83" t="s">
        <v>19018</v>
      </c>
    </row>
    <row r="5528" s="115" customFormat="true" spans="1:4">
      <c r="A5528" s="145"/>
      <c r="B5528" s="83"/>
      <c r="C5528" s="83">
        <v>90</v>
      </c>
      <c r="D5528" s="83" t="s">
        <v>19019</v>
      </c>
    </row>
    <row r="5529" s="115" customFormat="true" spans="1:4">
      <c r="A5529" s="145"/>
      <c r="B5529" s="83"/>
      <c r="C5529" s="83">
        <v>91</v>
      </c>
      <c r="D5529" s="83" t="s">
        <v>19020</v>
      </c>
    </row>
    <row r="5530" s="115" customFormat="true" spans="1:4">
      <c r="A5530" s="145"/>
      <c r="B5530" s="83"/>
      <c r="C5530" s="83">
        <v>92</v>
      </c>
      <c r="D5530" s="83" t="s">
        <v>19021</v>
      </c>
    </row>
    <row r="5531" s="115" customFormat="true" spans="1:4">
      <c r="A5531" s="145"/>
      <c r="B5531" s="83"/>
      <c r="C5531" s="83">
        <v>93</v>
      </c>
      <c r="D5531" s="83" t="s">
        <v>19022</v>
      </c>
    </row>
    <row r="5532" s="115" customFormat="true" spans="1:4">
      <c r="A5532" s="145"/>
      <c r="B5532" s="83"/>
      <c r="C5532" s="83">
        <v>94</v>
      </c>
      <c r="D5532" s="83" t="s">
        <v>19023</v>
      </c>
    </row>
    <row r="5533" s="115" customFormat="true" spans="1:4">
      <c r="A5533" s="145"/>
      <c r="B5533" s="83"/>
      <c r="C5533" s="83">
        <v>95</v>
      </c>
      <c r="D5533" s="83" t="s">
        <v>19024</v>
      </c>
    </row>
    <row r="5534" s="115" customFormat="true" spans="1:4">
      <c r="A5534" s="145"/>
      <c r="B5534" s="83"/>
      <c r="C5534" s="83">
        <v>96</v>
      </c>
      <c r="D5534" s="83" t="s">
        <v>19025</v>
      </c>
    </row>
    <row r="5535" s="115" customFormat="true" spans="1:4">
      <c r="A5535" s="145"/>
      <c r="B5535" s="83"/>
      <c r="C5535" s="83">
        <v>97</v>
      </c>
      <c r="D5535" s="83" t="s">
        <v>19026</v>
      </c>
    </row>
    <row r="5536" s="115" customFormat="true" spans="1:4">
      <c r="A5536" s="145"/>
      <c r="B5536" s="83"/>
      <c r="C5536" s="83">
        <v>98</v>
      </c>
      <c r="D5536" s="83" t="s">
        <v>19027</v>
      </c>
    </row>
    <row r="5537" s="115" customFormat="true" spans="1:4">
      <c r="A5537" s="145"/>
      <c r="B5537" s="83"/>
      <c r="C5537" s="83">
        <v>99</v>
      </c>
      <c r="D5537" s="83" t="s">
        <v>19028</v>
      </c>
    </row>
    <row r="5538" s="115" customFormat="true" spans="1:4">
      <c r="A5538" s="145"/>
      <c r="B5538" s="83"/>
      <c r="C5538" s="83">
        <v>100</v>
      </c>
      <c r="D5538" s="83" t="s">
        <v>19029</v>
      </c>
    </row>
    <row r="5539" s="115" customFormat="true" spans="1:4">
      <c r="A5539" s="145"/>
      <c r="B5539" s="83"/>
      <c r="C5539" s="83">
        <v>101</v>
      </c>
      <c r="D5539" s="83" t="s">
        <v>19030</v>
      </c>
    </row>
    <row r="5540" s="115" customFormat="true" spans="1:4">
      <c r="A5540" s="145"/>
      <c r="B5540" s="83"/>
      <c r="C5540" s="83">
        <v>102</v>
      </c>
      <c r="D5540" s="83" t="s">
        <v>19031</v>
      </c>
    </row>
    <row r="5541" s="115" customFormat="true" spans="1:4">
      <c r="A5541" s="145"/>
      <c r="B5541" s="83"/>
      <c r="C5541" s="83">
        <v>103</v>
      </c>
      <c r="D5541" s="83" t="s">
        <v>19032</v>
      </c>
    </row>
    <row r="5542" s="115" customFormat="true" spans="1:4">
      <c r="A5542" s="145"/>
      <c r="B5542" s="83"/>
      <c r="C5542" s="83">
        <v>104</v>
      </c>
      <c r="D5542" s="83" t="s">
        <v>19033</v>
      </c>
    </row>
    <row r="5543" s="115" customFormat="true" spans="1:4">
      <c r="A5543" s="145"/>
      <c r="B5543" s="83"/>
      <c r="C5543" s="83">
        <v>105</v>
      </c>
      <c r="D5543" s="83" t="s">
        <v>19034</v>
      </c>
    </row>
    <row r="5544" s="115" customFormat="true" spans="1:4">
      <c r="A5544" s="145"/>
      <c r="B5544" s="83"/>
      <c r="C5544" s="83">
        <v>106</v>
      </c>
      <c r="D5544" s="83" t="s">
        <v>19035</v>
      </c>
    </row>
    <row r="5545" s="115" customFormat="true" spans="1:4">
      <c r="A5545" s="145"/>
      <c r="B5545" s="83"/>
      <c r="C5545" s="83">
        <v>107</v>
      </c>
      <c r="D5545" s="83" t="s">
        <v>19036</v>
      </c>
    </row>
    <row r="5546" s="115" customFormat="true" spans="1:4">
      <c r="A5546" s="145"/>
      <c r="B5546" s="83"/>
      <c r="C5546" s="83">
        <v>108</v>
      </c>
      <c r="D5546" s="83" t="s">
        <v>19037</v>
      </c>
    </row>
    <row r="5547" s="115" customFormat="true" spans="1:4">
      <c r="A5547" s="145"/>
      <c r="B5547" s="83"/>
      <c r="C5547" s="83">
        <v>109</v>
      </c>
      <c r="D5547" s="83" t="s">
        <v>19038</v>
      </c>
    </row>
    <row r="5548" s="115" customFormat="true" spans="1:4">
      <c r="A5548" s="145"/>
      <c r="B5548" s="83"/>
      <c r="C5548" s="83">
        <v>110</v>
      </c>
      <c r="D5548" s="83" t="s">
        <v>19039</v>
      </c>
    </row>
    <row r="5549" s="115" customFormat="true" spans="1:4">
      <c r="A5549" s="145"/>
      <c r="B5549" s="83"/>
      <c r="C5549" s="83">
        <v>111</v>
      </c>
      <c r="D5549" s="83" t="s">
        <v>19040</v>
      </c>
    </row>
    <row r="5550" s="115" customFormat="true" spans="1:4">
      <c r="A5550" s="145"/>
      <c r="B5550" s="83"/>
      <c r="C5550" s="83">
        <v>112</v>
      </c>
      <c r="D5550" s="83" t="s">
        <v>19041</v>
      </c>
    </row>
    <row r="5551" s="115" customFormat="true" spans="1:4">
      <c r="A5551" s="145"/>
      <c r="B5551" s="83"/>
      <c r="C5551" s="83">
        <v>113</v>
      </c>
      <c r="D5551" s="83" t="s">
        <v>19042</v>
      </c>
    </row>
    <row r="5552" s="115" customFormat="true" spans="1:4">
      <c r="A5552" s="145"/>
      <c r="B5552" s="83"/>
      <c r="C5552" s="83">
        <v>114</v>
      </c>
      <c r="D5552" s="83" t="s">
        <v>19043</v>
      </c>
    </row>
    <row r="5553" s="115" customFormat="true" spans="1:4">
      <c r="A5553" s="145"/>
      <c r="B5553" s="83"/>
      <c r="C5553" s="83">
        <v>115</v>
      </c>
      <c r="D5553" s="83" t="s">
        <v>19044</v>
      </c>
    </row>
    <row r="5554" s="115" customFormat="true" spans="1:4">
      <c r="A5554" s="145"/>
      <c r="B5554" s="83"/>
      <c r="C5554" s="83">
        <v>116</v>
      </c>
      <c r="D5554" s="83" t="s">
        <v>19045</v>
      </c>
    </row>
    <row r="5555" s="115" customFormat="true" spans="1:4">
      <c r="A5555" s="145"/>
      <c r="B5555" s="83"/>
      <c r="C5555" s="83">
        <v>117</v>
      </c>
      <c r="D5555" s="83" t="s">
        <v>19046</v>
      </c>
    </row>
    <row r="5556" s="115" customFormat="true" spans="1:4">
      <c r="A5556" s="145"/>
      <c r="B5556" s="83"/>
      <c r="C5556" s="83">
        <v>118</v>
      </c>
      <c r="D5556" s="83" t="s">
        <v>19047</v>
      </c>
    </row>
    <row r="5557" s="115" customFormat="true" spans="1:4">
      <c r="A5557" s="145"/>
      <c r="B5557" s="83"/>
      <c r="C5557" s="83">
        <v>119</v>
      </c>
      <c r="D5557" s="83" t="s">
        <v>19048</v>
      </c>
    </row>
    <row r="5558" s="115" customFormat="true" spans="1:4">
      <c r="A5558" s="145"/>
      <c r="B5558" s="83"/>
      <c r="C5558" s="83">
        <v>120</v>
      </c>
      <c r="D5558" s="83" t="s">
        <v>19049</v>
      </c>
    </row>
    <row r="5559" s="115" customFormat="true" spans="1:4">
      <c r="A5559" s="145"/>
      <c r="B5559" s="83"/>
      <c r="C5559" s="83">
        <v>121</v>
      </c>
      <c r="D5559" s="83" t="s">
        <v>19050</v>
      </c>
    </row>
    <row r="5560" s="115" customFormat="true" spans="1:4">
      <c r="A5560" s="145"/>
      <c r="B5560" s="83"/>
      <c r="C5560" s="83">
        <v>122</v>
      </c>
      <c r="D5560" s="83" t="s">
        <v>19051</v>
      </c>
    </row>
    <row r="5561" s="115" customFormat="true" spans="1:4">
      <c r="A5561" s="145"/>
      <c r="B5561" s="83"/>
      <c r="C5561" s="83">
        <v>123</v>
      </c>
      <c r="D5561" s="83" t="s">
        <v>19052</v>
      </c>
    </row>
    <row r="5562" s="115" customFormat="true" spans="1:4">
      <c r="A5562" s="145"/>
      <c r="B5562" s="83"/>
      <c r="C5562" s="83">
        <v>124</v>
      </c>
      <c r="D5562" s="83" t="s">
        <v>19053</v>
      </c>
    </row>
    <row r="5563" s="115" customFormat="true" spans="1:4">
      <c r="A5563" s="145"/>
      <c r="B5563" s="83"/>
      <c r="C5563" s="83">
        <v>125</v>
      </c>
      <c r="D5563" s="83" t="s">
        <v>19054</v>
      </c>
    </row>
    <row r="5564" s="115" customFormat="true" spans="1:4">
      <c r="A5564" s="145"/>
      <c r="B5564" s="83"/>
      <c r="C5564" s="83">
        <v>126</v>
      </c>
      <c r="D5564" s="83" t="s">
        <v>19055</v>
      </c>
    </row>
    <row r="5565" s="115" customFormat="true" spans="1:4">
      <c r="A5565" s="145"/>
      <c r="B5565" s="83"/>
      <c r="C5565" s="83">
        <v>127</v>
      </c>
      <c r="D5565" s="83" t="s">
        <v>19056</v>
      </c>
    </row>
    <row r="5566" s="115" customFormat="true" spans="1:4">
      <c r="A5566" s="145"/>
      <c r="B5566" s="83"/>
      <c r="C5566" s="83">
        <v>128</v>
      </c>
      <c r="D5566" s="83" t="s">
        <v>19057</v>
      </c>
    </row>
    <row r="5567" s="115" customFormat="true" spans="1:4">
      <c r="A5567" s="145"/>
      <c r="B5567" s="83"/>
      <c r="C5567" s="83">
        <v>129</v>
      </c>
      <c r="D5567" s="83" t="s">
        <v>19058</v>
      </c>
    </row>
    <row r="5568" s="115" customFormat="true" spans="1:4">
      <c r="A5568" s="145"/>
      <c r="B5568" s="83"/>
      <c r="C5568" s="83">
        <v>130</v>
      </c>
      <c r="D5568" s="83" t="s">
        <v>19059</v>
      </c>
    </row>
    <row r="5569" s="115" customFormat="true" spans="1:4">
      <c r="A5569" s="145"/>
      <c r="B5569" s="83"/>
      <c r="C5569" s="83">
        <v>131</v>
      </c>
      <c r="D5569" s="83" t="s">
        <v>19060</v>
      </c>
    </row>
    <row r="5570" s="115" customFormat="true" spans="1:4">
      <c r="A5570" s="145"/>
      <c r="B5570" s="83"/>
      <c r="C5570" s="83">
        <v>132</v>
      </c>
      <c r="D5570" s="83" t="s">
        <v>19061</v>
      </c>
    </row>
    <row r="5571" s="115" customFormat="true" spans="1:4">
      <c r="A5571" s="145"/>
      <c r="B5571" s="83"/>
      <c r="C5571" s="83">
        <v>133</v>
      </c>
      <c r="D5571" s="83" t="s">
        <v>19062</v>
      </c>
    </row>
    <row r="5572" s="115" customFormat="true" spans="1:4">
      <c r="A5572" s="145"/>
      <c r="B5572" s="83"/>
      <c r="C5572" s="83">
        <v>134</v>
      </c>
      <c r="D5572" s="83" t="s">
        <v>19063</v>
      </c>
    </row>
    <row r="5573" s="115" customFormat="true" spans="1:4">
      <c r="A5573" s="145"/>
      <c r="B5573" s="83"/>
      <c r="C5573" s="83">
        <v>135</v>
      </c>
      <c r="D5573" s="83" t="s">
        <v>19064</v>
      </c>
    </row>
    <row r="5574" s="115" customFormat="true" spans="1:4">
      <c r="A5574" s="145"/>
      <c r="B5574" s="83"/>
      <c r="C5574" s="83">
        <v>136</v>
      </c>
      <c r="D5574" s="83" t="s">
        <v>19065</v>
      </c>
    </row>
    <row r="5575" s="115" customFormat="true" spans="1:4">
      <c r="A5575" s="145"/>
      <c r="B5575" s="83"/>
      <c r="C5575" s="83">
        <v>137</v>
      </c>
      <c r="D5575" s="83" t="s">
        <v>19066</v>
      </c>
    </row>
    <row r="5576" s="115" customFormat="true" spans="1:4">
      <c r="A5576" s="145"/>
      <c r="B5576" s="83"/>
      <c r="C5576" s="83">
        <v>138</v>
      </c>
      <c r="D5576" s="83" t="s">
        <v>19067</v>
      </c>
    </row>
    <row r="5577" s="115" customFormat="true" spans="1:4">
      <c r="A5577" s="145"/>
      <c r="B5577" s="83"/>
      <c r="C5577" s="83">
        <v>139</v>
      </c>
      <c r="D5577" s="83" t="s">
        <v>19068</v>
      </c>
    </row>
    <row r="5578" s="115" customFormat="true" spans="1:4">
      <c r="A5578" s="145"/>
      <c r="B5578" s="83"/>
      <c r="C5578" s="83">
        <v>140</v>
      </c>
      <c r="D5578" s="83" t="s">
        <v>19069</v>
      </c>
    </row>
    <row r="5579" s="115" customFormat="true" spans="1:4">
      <c r="A5579" s="145"/>
      <c r="B5579" s="83"/>
      <c r="C5579" s="83">
        <v>141</v>
      </c>
      <c r="D5579" s="83" t="s">
        <v>19070</v>
      </c>
    </row>
    <row r="5580" s="115" customFormat="true" spans="1:4">
      <c r="A5580" s="145"/>
      <c r="B5580" s="83"/>
      <c r="C5580" s="83">
        <v>142</v>
      </c>
      <c r="D5580" s="83" t="s">
        <v>19071</v>
      </c>
    </row>
    <row r="5581" s="115" customFormat="true" spans="1:4">
      <c r="A5581" s="145"/>
      <c r="B5581" s="83"/>
      <c r="C5581" s="83">
        <v>143</v>
      </c>
      <c r="D5581" s="83" t="s">
        <v>19072</v>
      </c>
    </row>
    <row r="5582" s="115" customFormat="true" spans="1:4">
      <c r="A5582" s="145"/>
      <c r="B5582" s="83"/>
      <c r="C5582" s="83">
        <v>144</v>
      </c>
      <c r="D5582" s="83" t="s">
        <v>19073</v>
      </c>
    </row>
    <row r="5583" s="115" customFormat="true" spans="1:4">
      <c r="A5583" s="145"/>
      <c r="B5583" s="83"/>
      <c r="C5583" s="83">
        <v>145</v>
      </c>
      <c r="D5583" s="83" t="s">
        <v>19074</v>
      </c>
    </row>
    <row r="5584" s="115" customFormat="true" spans="1:4">
      <c r="A5584" s="145"/>
      <c r="B5584" s="83"/>
      <c r="C5584" s="83">
        <v>146</v>
      </c>
      <c r="D5584" s="83" t="s">
        <v>19075</v>
      </c>
    </row>
    <row r="5585" s="115" customFormat="true" spans="1:4">
      <c r="A5585" s="145"/>
      <c r="B5585" s="83"/>
      <c r="C5585" s="83">
        <v>147</v>
      </c>
      <c r="D5585" s="83" t="s">
        <v>19076</v>
      </c>
    </row>
    <row r="5586" s="115" customFormat="true" spans="1:4">
      <c r="A5586" s="145"/>
      <c r="B5586" s="83"/>
      <c r="C5586" s="83">
        <v>148</v>
      </c>
      <c r="D5586" s="83" t="s">
        <v>19077</v>
      </c>
    </row>
    <row r="5587" s="115" customFormat="true" spans="1:4">
      <c r="A5587" s="145"/>
      <c r="B5587" s="83"/>
      <c r="C5587" s="83">
        <v>149</v>
      </c>
      <c r="D5587" s="83" t="s">
        <v>19078</v>
      </c>
    </row>
    <row r="5588" s="115" customFormat="true" spans="1:4">
      <c r="A5588" s="145"/>
      <c r="B5588" s="83"/>
      <c r="C5588" s="83">
        <v>150</v>
      </c>
      <c r="D5588" s="83" t="s">
        <v>19079</v>
      </c>
    </row>
    <row r="5589" s="115" customFormat="true" spans="1:4">
      <c r="A5589" s="145"/>
      <c r="B5589" s="83"/>
      <c r="C5589" s="83">
        <v>151</v>
      </c>
      <c r="D5589" s="83" t="s">
        <v>19080</v>
      </c>
    </row>
    <row r="5590" s="115" customFormat="true" spans="1:4">
      <c r="A5590" s="145"/>
      <c r="B5590" s="83"/>
      <c r="C5590" s="83">
        <v>152</v>
      </c>
      <c r="D5590" s="83" t="s">
        <v>19081</v>
      </c>
    </row>
    <row r="5591" s="115" customFormat="true" spans="1:4">
      <c r="A5591" s="145"/>
      <c r="B5591" s="83"/>
      <c r="C5591" s="83">
        <v>153</v>
      </c>
      <c r="D5591" s="83" t="s">
        <v>19082</v>
      </c>
    </row>
    <row r="5592" s="115" customFormat="true" spans="1:4">
      <c r="A5592" s="145"/>
      <c r="B5592" s="83"/>
      <c r="C5592" s="83">
        <v>154</v>
      </c>
      <c r="D5592" s="83" t="s">
        <v>19083</v>
      </c>
    </row>
    <row r="5593" s="115" customFormat="true" spans="1:4">
      <c r="A5593" s="145"/>
      <c r="B5593" s="83"/>
      <c r="C5593" s="83">
        <v>155</v>
      </c>
      <c r="D5593" s="83" t="s">
        <v>19084</v>
      </c>
    </row>
    <row r="5594" s="115" customFormat="true" spans="1:4">
      <c r="A5594" s="145"/>
      <c r="B5594" s="83"/>
      <c r="C5594" s="83">
        <v>156</v>
      </c>
      <c r="D5594" s="83" t="s">
        <v>19085</v>
      </c>
    </row>
    <row r="5595" s="115" customFormat="true" spans="1:4">
      <c r="A5595" s="145"/>
      <c r="B5595" s="83"/>
      <c r="C5595" s="83">
        <v>157</v>
      </c>
      <c r="D5595" s="83" t="s">
        <v>19086</v>
      </c>
    </row>
    <row r="5596" s="115" customFormat="true" spans="1:4">
      <c r="A5596" s="145"/>
      <c r="B5596" s="83"/>
      <c r="C5596" s="83">
        <v>158</v>
      </c>
      <c r="D5596" s="83" t="s">
        <v>19087</v>
      </c>
    </row>
    <row r="5597" s="115" customFormat="true" spans="1:4">
      <c r="A5597" s="145"/>
      <c r="B5597" s="83"/>
      <c r="C5597" s="83">
        <v>159</v>
      </c>
      <c r="D5597" s="83" t="s">
        <v>19088</v>
      </c>
    </row>
    <row r="5598" s="115" customFormat="true" spans="1:4">
      <c r="A5598" s="145"/>
      <c r="B5598" s="83"/>
      <c r="C5598" s="83">
        <v>160</v>
      </c>
      <c r="D5598" s="83" t="s">
        <v>19089</v>
      </c>
    </row>
    <row r="5599" s="115" customFormat="true" spans="1:4">
      <c r="A5599" s="145"/>
      <c r="B5599" s="83"/>
      <c r="C5599" s="83">
        <v>161</v>
      </c>
      <c r="D5599" s="83" t="s">
        <v>19090</v>
      </c>
    </row>
    <row r="5600" s="115" customFormat="true" spans="1:4">
      <c r="A5600" s="145"/>
      <c r="B5600" s="83"/>
      <c r="C5600" s="83">
        <v>162</v>
      </c>
      <c r="D5600" s="83" t="s">
        <v>19091</v>
      </c>
    </row>
    <row r="5601" s="115" customFormat="true" spans="1:4">
      <c r="A5601" s="145"/>
      <c r="B5601" s="83"/>
      <c r="C5601" s="83">
        <v>163</v>
      </c>
      <c r="D5601" s="83" t="s">
        <v>19092</v>
      </c>
    </row>
    <row r="5602" s="115" customFormat="true" spans="1:4">
      <c r="A5602" s="145"/>
      <c r="B5602" s="83"/>
      <c r="C5602" s="83">
        <v>164</v>
      </c>
      <c r="D5602" s="83" t="s">
        <v>19093</v>
      </c>
    </row>
    <row r="5603" s="115" customFormat="true" spans="1:4">
      <c r="A5603" s="145"/>
      <c r="B5603" s="83"/>
      <c r="C5603" s="83">
        <v>165</v>
      </c>
      <c r="D5603" s="83" t="s">
        <v>19094</v>
      </c>
    </row>
    <row r="5604" s="115" customFormat="true" spans="1:4">
      <c r="A5604" s="145"/>
      <c r="B5604" s="83"/>
      <c r="C5604" s="83">
        <v>166</v>
      </c>
      <c r="D5604" s="83" t="s">
        <v>19095</v>
      </c>
    </row>
    <row r="5605" s="115" customFormat="true" spans="1:4">
      <c r="A5605" s="145"/>
      <c r="B5605" s="83"/>
      <c r="C5605" s="83">
        <v>167</v>
      </c>
      <c r="D5605" s="83" t="s">
        <v>19096</v>
      </c>
    </row>
    <row r="5606" s="115" customFormat="true" spans="1:4">
      <c r="A5606" s="145"/>
      <c r="B5606" s="83"/>
      <c r="C5606" s="83">
        <v>168</v>
      </c>
      <c r="D5606" s="83" t="s">
        <v>19097</v>
      </c>
    </row>
    <row r="5607" s="115" customFormat="true" spans="1:4">
      <c r="A5607" s="145"/>
      <c r="B5607" s="83"/>
      <c r="C5607" s="83">
        <v>169</v>
      </c>
      <c r="D5607" s="83" t="s">
        <v>19098</v>
      </c>
    </row>
    <row r="5608" s="115" customFormat="true" spans="1:4">
      <c r="A5608" s="145"/>
      <c r="B5608" s="83"/>
      <c r="C5608" s="83">
        <v>170</v>
      </c>
      <c r="D5608" s="83" t="s">
        <v>19099</v>
      </c>
    </row>
    <row r="5609" s="115" customFormat="true" spans="1:4">
      <c r="A5609" s="145"/>
      <c r="B5609" s="83"/>
      <c r="C5609" s="83">
        <v>171</v>
      </c>
      <c r="D5609" s="83" t="s">
        <v>19100</v>
      </c>
    </row>
    <row r="5610" s="115" customFormat="true" spans="1:4">
      <c r="A5610" s="145"/>
      <c r="B5610" s="83"/>
      <c r="C5610" s="83">
        <v>172</v>
      </c>
      <c r="D5610" s="83" t="s">
        <v>19101</v>
      </c>
    </row>
    <row r="5611" s="115" customFormat="true" spans="1:4">
      <c r="A5611" s="145"/>
      <c r="B5611" s="83"/>
      <c r="C5611" s="83">
        <v>173</v>
      </c>
      <c r="D5611" s="83" t="s">
        <v>19102</v>
      </c>
    </row>
    <row r="5612" s="115" customFormat="true" spans="1:4">
      <c r="A5612" s="145"/>
      <c r="B5612" s="83"/>
      <c r="C5612" s="83">
        <v>174</v>
      </c>
      <c r="D5612" s="83" t="s">
        <v>19103</v>
      </c>
    </row>
    <row r="5613" s="115" customFormat="true" spans="1:4">
      <c r="A5613" s="145"/>
      <c r="B5613" s="83"/>
      <c r="C5613" s="83">
        <v>175</v>
      </c>
      <c r="D5613" s="83" t="s">
        <v>19104</v>
      </c>
    </row>
    <row r="5614" s="115" customFormat="true" spans="1:4">
      <c r="A5614" s="145"/>
      <c r="B5614" s="83"/>
      <c r="C5614" s="83">
        <v>176</v>
      </c>
      <c r="D5614" s="83" t="s">
        <v>19105</v>
      </c>
    </row>
    <row r="5615" s="115" customFormat="true" spans="1:4">
      <c r="A5615" s="145"/>
      <c r="B5615" s="83"/>
      <c r="C5615" s="83">
        <v>177</v>
      </c>
      <c r="D5615" s="83" t="s">
        <v>19106</v>
      </c>
    </row>
    <row r="5616" s="115" customFormat="true" spans="1:4">
      <c r="A5616" s="145"/>
      <c r="B5616" s="83"/>
      <c r="C5616" s="83">
        <v>178</v>
      </c>
      <c r="D5616" s="83" t="s">
        <v>19107</v>
      </c>
    </row>
    <row r="5617" s="115" customFormat="true" spans="1:4">
      <c r="A5617" s="145"/>
      <c r="B5617" s="83"/>
      <c r="C5617" s="83">
        <v>179</v>
      </c>
      <c r="D5617" s="83" t="s">
        <v>19108</v>
      </c>
    </row>
    <row r="5618" s="115" customFormat="true" spans="1:4">
      <c r="A5618" s="145"/>
      <c r="B5618" s="83"/>
      <c r="C5618" s="83">
        <v>180</v>
      </c>
      <c r="D5618" s="83" t="s">
        <v>19109</v>
      </c>
    </row>
    <row r="5619" s="115" customFormat="true" spans="1:4">
      <c r="A5619" s="145"/>
      <c r="B5619" s="83"/>
      <c r="C5619" s="83">
        <v>181</v>
      </c>
      <c r="D5619" s="83" t="s">
        <v>19110</v>
      </c>
    </row>
    <row r="5620" s="115" customFormat="true" spans="1:4">
      <c r="A5620" s="145"/>
      <c r="B5620" s="83"/>
      <c r="C5620" s="83">
        <v>182</v>
      </c>
      <c r="D5620" s="83" t="s">
        <v>19111</v>
      </c>
    </row>
    <row r="5621" s="115" customFormat="true" spans="1:4">
      <c r="A5621" s="145"/>
      <c r="B5621" s="83"/>
      <c r="C5621" s="83">
        <v>183</v>
      </c>
      <c r="D5621" s="83" t="s">
        <v>19112</v>
      </c>
    </row>
    <row r="5622" s="115" customFormat="true" spans="1:4">
      <c r="A5622" s="145"/>
      <c r="B5622" s="83"/>
      <c r="C5622" s="83">
        <v>184</v>
      </c>
      <c r="D5622" s="83" t="s">
        <v>19113</v>
      </c>
    </row>
    <row r="5623" s="115" customFormat="true" spans="1:4">
      <c r="A5623" s="145"/>
      <c r="B5623" s="83"/>
      <c r="C5623" s="83">
        <v>185</v>
      </c>
      <c r="D5623" s="83" t="s">
        <v>19114</v>
      </c>
    </row>
    <row r="5624" s="115" customFormat="true" spans="1:4">
      <c r="A5624" s="145"/>
      <c r="B5624" s="83"/>
      <c r="C5624" s="83">
        <v>186</v>
      </c>
      <c r="D5624" s="83" t="s">
        <v>19115</v>
      </c>
    </row>
    <row r="5625" s="115" customFormat="true" spans="1:4">
      <c r="A5625" s="145"/>
      <c r="B5625" s="83"/>
      <c r="C5625" s="83">
        <v>187</v>
      </c>
      <c r="D5625" s="83" t="s">
        <v>19116</v>
      </c>
    </row>
    <row r="5626" s="115" customFormat="true" spans="1:4">
      <c r="A5626" s="145"/>
      <c r="B5626" s="83"/>
      <c r="C5626" s="83">
        <v>188</v>
      </c>
      <c r="D5626" s="83" t="s">
        <v>19117</v>
      </c>
    </row>
    <row r="5627" s="115" customFormat="true" spans="1:4">
      <c r="A5627" s="145"/>
      <c r="B5627" s="83"/>
      <c r="C5627" s="83">
        <v>189</v>
      </c>
      <c r="D5627" s="83" t="s">
        <v>19118</v>
      </c>
    </row>
    <row r="5628" s="115" customFormat="true" spans="1:4">
      <c r="A5628" s="145"/>
      <c r="B5628" s="83"/>
      <c r="C5628" s="83">
        <v>190</v>
      </c>
      <c r="D5628" s="83" t="s">
        <v>19119</v>
      </c>
    </row>
    <row r="5629" s="115" customFormat="true" spans="1:4">
      <c r="A5629" s="145"/>
      <c r="B5629" s="83"/>
      <c r="C5629" s="83">
        <v>191</v>
      </c>
      <c r="D5629" s="83" t="s">
        <v>19120</v>
      </c>
    </row>
    <row r="5630" s="115" customFormat="true" spans="1:4">
      <c r="A5630" s="145"/>
      <c r="B5630" s="83"/>
      <c r="C5630" s="83">
        <v>192</v>
      </c>
      <c r="D5630" s="83" t="s">
        <v>19121</v>
      </c>
    </row>
    <row r="5631" s="115" customFormat="true" spans="1:4">
      <c r="A5631" s="145"/>
      <c r="B5631" s="83"/>
      <c r="C5631" s="83">
        <v>193</v>
      </c>
      <c r="D5631" s="83" t="s">
        <v>19122</v>
      </c>
    </row>
    <row r="5632" s="115" customFormat="true" spans="1:4">
      <c r="A5632" s="145"/>
      <c r="B5632" s="83"/>
      <c r="C5632" s="83">
        <v>194</v>
      </c>
      <c r="D5632" s="83" t="s">
        <v>19123</v>
      </c>
    </row>
    <row r="5633" s="115" customFormat="true" spans="1:4">
      <c r="A5633" s="145"/>
      <c r="B5633" s="83"/>
      <c r="C5633" s="83">
        <v>195</v>
      </c>
      <c r="D5633" s="83" t="s">
        <v>19124</v>
      </c>
    </row>
    <row r="5634" s="115" customFormat="true" spans="1:4">
      <c r="A5634" s="145"/>
      <c r="B5634" s="83"/>
      <c r="C5634" s="83">
        <v>196</v>
      </c>
      <c r="D5634" s="83" t="s">
        <v>19125</v>
      </c>
    </row>
    <row r="5635" s="115" customFormat="true" spans="1:4">
      <c r="A5635" s="145"/>
      <c r="B5635" s="83"/>
      <c r="C5635" s="83">
        <v>197</v>
      </c>
      <c r="D5635" s="83" t="s">
        <v>19126</v>
      </c>
    </row>
    <row r="5636" s="115" customFormat="true" spans="1:4">
      <c r="A5636" s="145"/>
      <c r="B5636" s="83"/>
      <c r="C5636" s="83">
        <v>198</v>
      </c>
      <c r="D5636" s="83" t="s">
        <v>19127</v>
      </c>
    </row>
    <row r="5637" s="115" customFormat="true" spans="1:4">
      <c r="A5637" s="145"/>
      <c r="B5637" s="83"/>
      <c r="C5637" s="83">
        <v>199</v>
      </c>
      <c r="D5637" s="83" t="s">
        <v>19128</v>
      </c>
    </row>
    <row r="5638" s="115" customFormat="true" spans="1:4">
      <c r="A5638" s="145"/>
      <c r="B5638" s="83"/>
      <c r="C5638" s="83">
        <v>200</v>
      </c>
      <c r="D5638" s="83" t="s">
        <v>19129</v>
      </c>
    </row>
    <row r="5639" s="115" customFormat="true" spans="1:4">
      <c r="A5639" s="145"/>
      <c r="B5639" s="83"/>
      <c r="C5639" s="83">
        <v>201</v>
      </c>
      <c r="D5639" s="83" t="s">
        <v>19130</v>
      </c>
    </row>
    <row r="5640" s="115" customFormat="true" spans="1:4">
      <c r="A5640" s="145"/>
      <c r="B5640" s="83"/>
      <c r="C5640" s="83">
        <v>202</v>
      </c>
      <c r="D5640" s="83" t="s">
        <v>19131</v>
      </c>
    </row>
    <row r="5641" s="115" customFormat="true" spans="1:4">
      <c r="A5641" s="145"/>
      <c r="B5641" s="83"/>
      <c r="C5641" s="83">
        <v>203</v>
      </c>
      <c r="D5641" s="83" t="s">
        <v>19132</v>
      </c>
    </row>
    <row r="5642" s="115" customFormat="true" spans="1:4">
      <c r="A5642" s="145"/>
      <c r="B5642" s="83"/>
      <c r="C5642" s="83">
        <v>204</v>
      </c>
      <c r="D5642" s="83" t="s">
        <v>19133</v>
      </c>
    </row>
    <row r="5643" s="115" customFormat="true" spans="1:4">
      <c r="A5643" s="145"/>
      <c r="B5643" s="83"/>
      <c r="C5643" s="83">
        <v>205</v>
      </c>
      <c r="D5643" s="83" t="s">
        <v>19134</v>
      </c>
    </row>
    <row r="5644" s="115" customFormat="true" spans="1:4">
      <c r="A5644" s="145"/>
      <c r="B5644" s="83"/>
      <c r="C5644" s="83">
        <v>206</v>
      </c>
      <c r="D5644" s="83" t="s">
        <v>19135</v>
      </c>
    </row>
    <row r="5645" s="115" customFormat="true" spans="1:4">
      <c r="A5645" s="145"/>
      <c r="B5645" s="83"/>
      <c r="C5645" s="83">
        <v>207</v>
      </c>
      <c r="D5645" s="83" t="s">
        <v>19136</v>
      </c>
    </row>
    <row r="5646" s="115" customFormat="true" spans="1:4">
      <c r="A5646" s="145"/>
      <c r="B5646" s="83"/>
      <c r="C5646" s="83">
        <v>208</v>
      </c>
      <c r="D5646" s="83" t="s">
        <v>19137</v>
      </c>
    </row>
    <row r="5647" s="115" customFormat="true" spans="1:4">
      <c r="A5647" s="145"/>
      <c r="B5647" s="83"/>
      <c r="C5647" s="83">
        <v>209</v>
      </c>
      <c r="D5647" s="83" t="s">
        <v>19138</v>
      </c>
    </row>
    <row r="5648" s="115" customFormat="true" spans="1:4">
      <c r="A5648" s="145"/>
      <c r="B5648" s="83"/>
      <c r="C5648" s="83">
        <v>210</v>
      </c>
      <c r="D5648" s="83" t="s">
        <v>19139</v>
      </c>
    </row>
    <row r="5649" s="115" customFormat="true" spans="1:4">
      <c r="A5649" s="145"/>
      <c r="B5649" s="83"/>
      <c r="C5649" s="83">
        <v>211</v>
      </c>
      <c r="D5649" s="83" t="s">
        <v>19140</v>
      </c>
    </row>
    <row r="5650" s="115" customFormat="true" spans="1:4">
      <c r="A5650" s="145"/>
      <c r="B5650" s="83"/>
      <c r="C5650" s="83">
        <v>212</v>
      </c>
      <c r="D5650" s="83" t="s">
        <v>19141</v>
      </c>
    </row>
    <row r="5651" s="115" customFormat="true" spans="1:4">
      <c r="A5651" s="145"/>
      <c r="B5651" s="83"/>
      <c r="C5651" s="83">
        <v>213</v>
      </c>
      <c r="D5651" s="83" t="s">
        <v>19142</v>
      </c>
    </row>
    <row r="5652" s="115" customFormat="true" spans="1:4">
      <c r="A5652" s="145"/>
      <c r="B5652" s="83"/>
      <c r="C5652" s="83">
        <v>214</v>
      </c>
      <c r="D5652" s="83" t="s">
        <v>19143</v>
      </c>
    </row>
    <row r="5653" s="115" customFormat="true" spans="1:4">
      <c r="A5653" s="145"/>
      <c r="B5653" s="83"/>
      <c r="C5653" s="83">
        <v>215</v>
      </c>
      <c r="D5653" s="83" t="s">
        <v>19144</v>
      </c>
    </row>
    <row r="5654" s="115" customFormat="true" spans="1:4">
      <c r="A5654" s="145"/>
      <c r="B5654" s="83"/>
      <c r="C5654" s="83">
        <v>216</v>
      </c>
      <c r="D5654" s="83" t="s">
        <v>19145</v>
      </c>
    </row>
    <row r="5655" s="115" customFormat="true" spans="1:4">
      <c r="A5655" s="145"/>
      <c r="B5655" s="83"/>
      <c r="C5655" s="83">
        <v>217</v>
      </c>
      <c r="D5655" s="83" t="s">
        <v>19146</v>
      </c>
    </row>
    <row r="5656" s="115" customFormat="true" spans="1:4">
      <c r="A5656" s="145"/>
      <c r="B5656" s="83"/>
      <c r="C5656" s="83">
        <v>218</v>
      </c>
      <c r="D5656" s="83" t="s">
        <v>19147</v>
      </c>
    </row>
    <row r="5657" s="115" customFormat="true" spans="1:4">
      <c r="A5657" s="145"/>
      <c r="B5657" s="83"/>
      <c r="C5657" s="83">
        <v>219</v>
      </c>
      <c r="D5657" s="83" t="s">
        <v>19148</v>
      </c>
    </row>
    <row r="5658" s="115" customFormat="true" spans="1:4">
      <c r="A5658" s="145"/>
      <c r="B5658" s="83"/>
      <c r="C5658" s="83">
        <v>220</v>
      </c>
      <c r="D5658" s="83" t="s">
        <v>19149</v>
      </c>
    </row>
    <row r="5659" s="115" customFormat="true" spans="1:4">
      <c r="A5659" s="145"/>
      <c r="B5659" s="83"/>
      <c r="C5659" s="83">
        <v>221</v>
      </c>
      <c r="D5659" s="83" t="s">
        <v>19150</v>
      </c>
    </row>
    <row r="5660" s="115" customFormat="true" spans="1:4">
      <c r="A5660" s="145"/>
      <c r="B5660" s="83"/>
      <c r="C5660" s="83">
        <v>222</v>
      </c>
      <c r="D5660" s="83" t="s">
        <v>19151</v>
      </c>
    </row>
    <row r="5661" s="115" customFormat="true" spans="1:4">
      <c r="A5661" s="145"/>
      <c r="B5661" s="83"/>
      <c r="C5661" s="83">
        <v>223</v>
      </c>
      <c r="D5661" s="83" t="s">
        <v>19152</v>
      </c>
    </row>
    <row r="5662" s="115" customFormat="true" spans="1:4">
      <c r="A5662" s="145"/>
      <c r="B5662" s="83"/>
      <c r="C5662" s="83">
        <v>224</v>
      </c>
      <c r="D5662" s="83" t="s">
        <v>19153</v>
      </c>
    </row>
    <row r="5663" s="115" customFormat="true" spans="1:4">
      <c r="A5663" s="145"/>
      <c r="B5663" s="83"/>
      <c r="C5663" s="83">
        <v>225</v>
      </c>
      <c r="D5663" s="83" t="s">
        <v>19154</v>
      </c>
    </row>
    <row r="5664" s="115" customFormat="true" spans="1:4">
      <c r="A5664" s="145"/>
      <c r="B5664" s="83"/>
      <c r="C5664" s="83">
        <v>226</v>
      </c>
      <c r="D5664" s="83" t="s">
        <v>19155</v>
      </c>
    </row>
    <row r="5665" s="115" customFormat="true" spans="1:4">
      <c r="A5665" s="145"/>
      <c r="B5665" s="83"/>
      <c r="C5665" s="83">
        <v>227</v>
      </c>
      <c r="D5665" s="83" t="s">
        <v>19156</v>
      </c>
    </row>
    <row r="5666" s="115" customFormat="true" spans="1:4">
      <c r="A5666" s="145"/>
      <c r="B5666" s="83"/>
      <c r="C5666" s="83">
        <v>228</v>
      </c>
      <c r="D5666" s="83" t="s">
        <v>19157</v>
      </c>
    </row>
    <row r="5667" s="115" customFormat="true" spans="1:4">
      <c r="A5667" s="145"/>
      <c r="B5667" s="83"/>
      <c r="C5667" s="83">
        <v>229</v>
      </c>
      <c r="D5667" s="83" t="s">
        <v>19158</v>
      </c>
    </row>
    <row r="5668" s="115" customFormat="true" spans="1:4">
      <c r="A5668" s="145"/>
      <c r="B5668" s="83"/>
      <c r="C5668" s="83">
        <v>230</v>
      </c>
      <c r="D5668" s="83" t="s">
        <v>19159</v>
      </c>
    </row>
    <row r="5669" s="115" customFormat="true" spans="1:4">
      <c r="A5669" s="145"/>
      <c r="B5669" s="83"/>
      <c r="C5669" s="83">
        <v>231</v>
      </c>
      <c r="D5669" s="83" t="s">
        <v>19160</v>
      </c>
    </row>
    <row r="5670" s="115" customFormat="true" spans="1:4">
      <c r="A5670" s="145"/>
      <c r="B5670" s="83"/>
      <c r="C5670" s="83">
        <v>232</v>
      </c>
      <c r="D5670" s="83" t="s">
        <v>19161</v>
      </c>
    </row>
    <row r="5671" s="115" customFormat="true" spans="1:4">
      <c r="A5671" s="145"/>
      <c r="B5671" s="83"/>
      <c r="C5671" s="83">
        <v>233</v>
      </c>
      <c r="D5671" s="83" t="s">
        <v>19162</v>
      </c>
    </row>
    <row r="5672" s="115" customFormat="true" spans="1:4">
      <c r="A5672" s="145"/>
      <c r="B5672" s="83"/>
      <c r="C5672" s="83">
        <v>234</v>
      </c>
      <c r="D5672" s="83" t="s">
        <v>19163</v>
      </c>
    </row>
    <row r="5673" s="115" customFormat="true" spans="1:4">
      <c r="A5673" s="145"/>
      <c r="B5673" s="83"/>
      <c r="C5673" s="83">
        <v>235</v>
      </c>
      <c r="D5673" s="83" t="s">
        <v>19164</v>
      </c>
    </row>
    <row r="5674" s="115" customFormat="true" spans="1:4">
      <c r="A5674" s="145"/>
      <c r="B5674" s="83"/>
      <c r="C5674" s="83">
        <v>236</v>
      </c>
      <c r="D5674" s="83" t="s">
        <v>19165</v>
      </c>
    </row>
    <row r="5675" s="115" customFormat="true" spans="1:4">
      <c r="A5675" s="145"/>
      <c r="B5675" s="83"/>
      <c r="C5675" s="83">
        <v>237</v>
      </c>
      <c r="D5675" s="83" t="s">
        <v>19166</v>
      </c>
    </row>
    <row r="5676" s="115" customFormat="true" spans="1:4">
      <c r="A5676" s="145"/>
      <c r="B5676" s="83"/>
      <c r="C5676" s="83">
        <v>238</v>
      </c>
      <c r="D5676" s="83" t="s">
        <v>19167</v>
      </c>
    </row>
    <row r="5677" s="115" customFormat="true" spans="1:4">
      <c r="A5677" s="145"/>
      <c r="B5677" s="83"/>
      <c r="C5677" s="83">
        <v>239</v>
      </c>
      <c r="D5677" s="83" t="s">
        <v>19168</v>
      </c>
    </row>
    <row r="5678" s="115" customFormat="true" spans="1:4">
      <c r="A5678" s="145"/>
      <c r="B5678" s="83"/>
      <c r="C5678" s="83">
        <v>240</v>
      </c>
      <c r="D5678" s="83" t="s">
        <v>19169</v>
      </c>
    </row>
    <row r="5679" s="115" customFormat="true" spans="1:4">
      <c r="A5679" s="145"/>
      <c r="B5679" s="83"/>
      <c r="C5679" s="83">
        <v>241</v>
      </c>
      <c r="D5679" s="83" t="s">
        <v>19170</v>
      </c>
    </row>
    <row r="5680" s="115" customFormat="true" spans="1:4">
      <c r="A5680" s="145"/>
      <c r="B5680" s="83"/>
      <c r="C5680" s="83">
        <v>242</v>
      </c>
      <c r="D5680" s="83" t="s">
        <v>19171</v>
      </c>
    </row>
    <row r="5681" s="115" customFormat="true" spans="1:4">
      <c r="A5681" s="145"/>
      <c r="B5681" s="83"/>
      <c r="C5681" s="83">
        <v>243</v>
      </c>
      <c r="D5681" s="83" t="s">
        <v>19172</v>
      </c>
    </row>
    <row r="5682" s="115" customFormat="true" spans="1:4">
      <c r="A5682" s="145"/>
      <c r="B5682" s="83"/>
      <c r="C5682" s="83">
        <v>244</v>
      </c>
      <c r="D5682" s="83" t="s">
        <v>19173</v>
      </c>
    </row>
    <row r="5683" s="115" customFormat="true" spans="1:4">
      <c r="A5683" s="145"/>
      <c r="B5683" s="83"/>
      <c r="C5683" s="83">
        <v>245</v>
      </c>
      <c r="D5683" s="83" t="s">
        <v>19174</v>
      </c>
    </row>
    <row r="5684" s="115" customFormat="true" spans="1:4">
      <c r="A5684" s="145"/>
      <c r="B5684" s="83"/>
      <c r="C5684" s="83">
        <v>246</v>
      </c>
      <c r="D5684" s="83" t="s">
        <v>19175</v>
      </c>
    </row>
    <row r="5685" s="115" customFormat="true" spans="1:4">
      <c r="A5685" s="145"/>
      <c r="B5685" s="83"/>
      <c r="C5685" s="83">
        <v>247</v>
      </c>
      <c r="D5685" s="83" t="s">
        <v>19176</v>
      </c>
    </row>
    <row r="5686" s="115" customFormat="true" spans="1:4">
      <c r="A5686" s="146"/>
      <c r="B5686" s="83"/>
      <c r="C5686" s="83">
        <v>248</v>
      </c>
      <c r="D5686" s="83" t="s">
        <v>19177</v>
      </c>
    </row>
    <row r="5687" s="115" customFormat="true" spans="1:4">
      <c r="A5687" s="144">
        <v>48</v>
      </c>
      <c r="B5687" s="83" t="s">
        <v>5582</v>
      </c>
      <c r="C5687" s="83">
        <v>1</v>
      </c>
      <c r="D5687" s="83" t="s">
        <v>8404</v>
      </c>
    </row>
    <row r="5688" s="115" customFormat="true" spans="1:4">
      <c r="A5688" s="145"/>
      <c r="B5688" s="83"/>
      <c r="C5688" s="83">
        <v>2</v>
      </c>
      <c r="D5688" s="83" t="s">
        <v>8405</v>
      </c>
    </row>
    <row r="5689" s="115" customFormat="true" spans="1:4">
      <c r="A5689" s="145"/>
      <c r="B5689" s="83"/>
      <c r="C5689" s="83">
        <v>3</v>
      </c>
      <c r="D5689" s="83" t="s">
        <v>8406</v>
      </c>
    </row>
    <row r="5690" s="115" customFormat="true" spans="1:4">
      <c r="A5690" s="145"/>
      <c r="B5690" s="83"/>
      <c r="C5690" s="83">
        <v>4</v>
      </c>
      <c r="D5690" s="83" t="s">
        <v>8407</v>
      </c>
    </row>
    <row r="5691" s="115" customFormat="true" spans="1:4">
      <c r="A5691" s="145"/>
      <c r="B5691" s="83"/>
      <c r="C5691" s="83">
        <v>5</v>
      </c>
      <c r="D5691" s="83" t="s">
        <v>8408</v>
      </c>
    </row>
    <row r="5692" s="115" customFormat="true" spans="1:4">
      <c r="A5692" s="145"/>
      <c r="B5692" s="83"/>
      <c r="C5692" s="83">
        <v>6</v>
      </c>
      <c r="D5692" s="83" t="s">
        <v>8409</v>
      </c>
    </row>
    <row r="5693" s="115" customFormat="true" spans="1:4">
      <c r="A5693" s="145"/>
      <c r="B5693" s="83"/>
      <c r="C5693" s="83">
        <v>7</v>
      </c>
      <c r="D5693" s="83" t="s">
        <v>8410</v>
      </c>
    </row>
    <row r="5694" s="115" customFormat="true" spans="1:4">
      <c r="A5694" s="145"/>
      <c r="B5694" s="83"/>
      <c r="C5694" s="83">
        <v>8</v>
      </c>
      <c r="D5694" s="83" t="s">
        <v>8411</v>
      </c>
    </row>
    <row r="5695" s="115" customFormat="true" spans="1:4">
      <c r="A5695" s="145"/>
      <c r="B5695" s="83"/>
      <c r="C5695" s="83">
        <v>9</v>
      </c>
      <c r="D5695" s="83" t="s">
        <v>8412</v>
      </c>
    </row>
    <row r="5696" s="115" customFormat="true" spans="1:4">
      <c r="A5696" s="145"/>
      <c r="B5696" s="83"/>
      <c r="C5696" s="83">
        <v>10</v>
      </c>
      <c r="D5696" s="83" t="s">
        <v>8413</v>
      </c>
    </row>
    <row r="5697" s="115" customFormat="true" spans="1:4">
      <c r="A5697" s="145"/>
      <c r="B5697" s="83"/>
      <c r="C5697" s="83">
        <v>11</v>
      </c>
      <c r="D5697" s="83" t="s">
        <v>8414</v>
      </c>
    </row>
    <row r="5698" s="115" customFormat="true" spans="1:4">
      <c r="A5698" s="145"/>
      <c r="B5698" s="83"/>
      <c r="C5698" s="83">
        <v>12</v>
      </c>
      <c r="D5698" s="83" t="s">
        <v>8415</v>
      </c>
    </row>
    <row r="5699" s="115" customFormat="true" spans="1:4">
      <c r="A5699" s="145"/>
      <c r="B5699" s="83"/>
      <c r="C5699" s="83">
        <v>13</v>
      </c>
      <c r="D5699" s="83" t="s">
        <v>8416</v>
      </c>
    </row>
    <row r="5700" s="115" customFormat="true" spans="1:4">
      <c r="A5700" s="145"/>
      <c r="B5700" s="83"/>
      <c r="C5700" s="83">
        <v>14</v>
      </c>
      <c r="D5700" s="83" t="s">
        <v>8417</v>
      </c>
    </row>
    <row r="5701" s="115" customFormat="true" spans="1:4">
      <c r="A5701" s="145"/>
      <c r="B5701" s="83"/>
      <c r="C5701" s="83">
        <v>15</v>
      </c>
      <c r="D5701" s="83" t="s">
        <v>8418</v>
      </c>
    </row>
    <row r="5702" s="115" customFormat="true" spans="1:4">
      <c r="A5702" s="145"/>
      <c r="B5702" s="83"/>
      <c r="C5702" s="83">
        <v>16</v>
      </c>
      <c r="D5702" s="83" t="s">
        <v>8419</v>
      </c>
    </row>
    <row r="5703" s="115" customFormat="true" spans="1:4">
      <c r="A5703" s="145"/>
      <c r="B5703" s="83"/>
      <c r="C5703" s="83">
        <v>17</v>
      </c>
      <c r="D5703" s="83" t="s">
        <v>8420</v>
      </c>
    </row>
    <row r="5704" s="115" customFormat="true" spans="1:4">
      <c r="A5704" s="145"/>
      <c r="B5704" s="83"/>
      <c r="C5704" s="83">
        <v>18</v>
      </c>
      <c r="D5704" s="83" t="s">
        <v>8421</v>
      </c>
    </row>
    <row r="5705" s="115" customFormat="true" spans="1:4">
      <c r="A5705" s="145"/>
      <c r="B5705" s="83"/>
      <c r="C5705" s="83">
        <v>19</v>
      </c>
      <c r="D5705" s="83" t="s">
        <v>8422</v>
      </c>
    </row>
    <row r="5706" s="115" customFormat="true" spans="1:4">
      <c r="A5706" s="145"/>
      <c r="B5706" s="83"/>
      <c r="C5706" s="83">
        <v>20</v>
      </c>
      <c r="D5706" s="83" t="s">
        <v>8423</v>
      </c>
    </row>
    <row r="5707" s="115" customFormat="true" spans="1:4">
      <c r="A5707" s="145"/>
      <c r="B5707" s="83"/>
      <c r="C5707" s="83">
        <v>21</v>
      </c>
      <c r="D5707" s="83" t="s">
        <v>8424</v>
      </c>
    </row>
    <row r="5708" s="115" customFormat="true" spans="1:4">
      <c r="A5708" s="145"/>
      <c r="B5708" s="83"/>
      <c r="C5708" s="83">
        <v>22</v>
      </c>
      <c r="D5708" s="83" t="s">
        <v>8425</v>
      </c>
    </row>
    <row r="5709" s="115" customFormat="true" spans="1:4">
      <c r="A5709" s="145"/>
      <c r="B5709" s="83"/>
      <c r="C5709" s="83">
        <v>23</v>
      </c>
      <c r="D5709" s="83" t="s">
        <v>8426</v>
      </c>
    </row>
    <row r="5710" s="115" customFormat="true" spans="1:4">
      <c r="A5710" s="145"/>
      <c r="B5710" s="83"/>
      <c r="C5710" s="83">
        <v>24</v>
      </c>
      <c r="D5710" s="83" t="s">
        <v>8427</v>
      </c>
    </row>
    <row r="5711" s="115" customFormat="true" spans="1:4">
      <c r="A5711" s="145"/>
      <c r="B5711" s="83"/>
      <c r="C5711" s="83">
        <v>25</v>
      </c>
      <c r="D5711" s="83" t="s">
        <v>8428</v>
      </c>
    </row>
    <row r="5712" s="115" customFormat="true" spans="1:4">
      <c r="A5712" s="145"/>
      <c r="B5712" s="83"/>
      <c r="C5712" s="83">
        <v>26</v>
      </c>
      <c r="D5712" s="83" t="s">
        <v>8429</v>
      </c>
    </row>
    <row r="5713" s="115" customFormat="true" spans="1:4">
      <c r="A5713" s="145"/>
      <c r="B5713" s="83"/>
      <c r="C5713" s="83">
        <v>27</v>
      </c>
      <c r="D5713" s="83" t="s">
        <v>8430</v>
      </c>
    </row>
    <row r="5714" s="115" customFormat="true" spans="1:4">
      <c r="A5714" s="145"/>
      <c r="B5714" s="83"/>
      <c r="C5714" s="83">
        <v>28</v>
      </c>
      <c r="D5714" s="83" t="s">
        <v>8431</v>
      </c>
    </row>
    <row r="5715" s="115" customFormat="true" spans="1:4">
      <c r="A5715" s="145"/>
      <c r="B5715" s="83"/>
      <c r="C5715" s="83">
        <v>29</v>
      </c>
      <c r="D5715" s="83" t="s">
        <v>8432</v>
      </c>
    </row>
    <row r="5716" s="115" customFormat="true" spans="1:4">
      <c r="A5716" s="145"/>
      <c r="B5716" s="83"/>
      <c r="C5716" s="83">
        <v>30</v>
      </c>
      <c r="D5716" s="83" t="s">
        <v>8433</v>
      </c>
    </row>
    <row r="5717" s="115" customFormat="true" spans="1:4">
      <c r="A5717" s="145"/>
      <c r="B5717" s="83"/>
      <c r="C5717" s="83">
        <v>31</v>
      </c>
      <c r="D5717" s="83" t="s">
        <v>8434</v>
      </c>
    </row>
    <row r="5718" s="115" customFormat="true" spans="1:4">
      <c r="A5718" s="145"/>
      <c r="B5718" s="83"/>
      <c r="C5718" s="83">
        <v>32</v>
      </c>
      <c r="D5718" s="83" t="s">
        <v>8435</v>
      </c>
    </row>
    <row r="5719" s="115" customFormat="true" spans="1:4">
      <c r="A5719" s="145"/>
      <c r="B5719" s="83"/>
      <c r="C5719" s="83">
        <v>33</v>
      </c>
      <c r="D5719" s="83" t="s">
        <v>8436</v>
      </c>
    </row>
    <row r="5720" s="115" customFormat="true" spans="1:4">
      <c r="A5720" s="145"/>
      <c r="B5720" s="83"/>
      <c r="C5720" s="83">
        <v>34</v>
      </c>
      <c r="D5720" s="83" t="s">
        <v>8437</v>
      </c>
    </row>
    <row r="5721" s="115" customFormat="true" spans="1:4">
      <c r="A5721" s="145"/>
      <c r="B5721" s="83"/>
      <c r="C5721" s="83">
        <v>35</v>
      </c>
      <c r="D5721" s="83" t="s">
        <v>8438</v>
      </c>
    </row>
    <row r="5722" s="115" customFormat="true" spans="1:4">
      <c r="A5722" s="145"/>
      <c r="B5722" s="83"/>
      <c r="C5722" s="83">
        <v>36</v>
      </c>
      <c r="D5722" s="83" t="s">
        <v>8439</v>
      </c>
    </row>
    <row r="5723" s="115" customFormat="true" spans="1:4">
      <c r="A5723" s="145"/>
      <c r="B5723" s="83"/>
      <c r="C5723" s="83">
        <v>37</v>
      </c>
      <c r="D5723" s="83" t="s">
        <v>8440</v>
      </c>
    </row>
    <row r="5724" s="115" customFormat="true" spans="1:4">
      <c r="A5724" s="145"/>
      <c r="B5724" s="83"/>
      <c r="C5724" s="83">
        <v>38</v>
      </c>
      <c r="D5724" s="83" t="s">
        <v>8441</v>
      </c>
    </row>
    <row r="5725" s="115" customFormat="true" spans="1:4">
      <c r="A5725" s="145"/>
      <c r="B5725" s="83"/>
      <c r="C5725" s="83">
        <v>39</v>
      </c>
      <c r="D5725" s="83" t="s">
        <v>8442</v>
      </c>
    </row>
    <row r="5726" s="115" customFormat="true" spans="1:4">
      <c r="A5726" s="145"/>
      <c r="B5726" s="83"/>
      <c r="C5726" s="83">
        <v>40</v>
      </c>
      <c r="D5726" s="83" t="s">
        <v>8443</v>
      </c>
    </row>
    <row r="5727" s="115" customFormat="true" spans="1:4">
      <c r="A5727" s="145"/>
      <c r="B5727" s="83"/>
      <c r="C5727" s="83">
        <v>41</v>
      </c>
      <c r="D5727" s="83" t="s">
        <v>8444</v>
      </c>
    </row>
    <row r="5728" s="115" customFormat="true" spans="1:4">
      <c r="A5728" s="145"/>
      <c r="B5728" s="83"/>
      <c r="C5728" s="83">
        <v>42</v>
      </c>
      <c r="D5728" s="83" t="s">
        <v>8445</v>
      </c>
    </row>
    <row r="5729" s="115" customFormat="true" spans="1:4">
      <c r="A5729" s="145"/>
      <c r="B5729" s="83"/>
      <c r="C5729" s="83">
        <v>43</v>
      </c>
      <c r="D5729" s="83" t="s">
        <v>8446</v>
      </c>
    </row>
    <row r="5730" s="115" customFormat="true" spans="1:4">
      <c r="A5730" s="145"/>
      <c r="B5730" s="83"/>
      <c r="C5730" s="83">
        <v>44</v>
      </c>
      <c r="D5730" s="83" t="s">
        <v>8447</v>
      </c>
    </row>
    <row r="5731" s="115" customFormat="true" spans="1:4">
      <c r="A5731" s="145"/>
      <c r="B5731" s="83"/>
      <c r="C5731" s="83">
        <v>45</v>
      </c>
      <c r="D5731" s="83" t="s">
        <v>8448</v>
      </c>
    </row>
    <row r="5732" s="115" customFormat="true" spans="1:4">
      <c r="A5732" s="145"/>
      <c r="B5732" s="83"/>
      <c r="C5732" s="83">
        <v>46</v>
      </c>
      <c r="D5732" s="83" t="s">
        <v>8449</v>
      </c>
    </row>
    <row r="5733" s="115" customFormat="true" spans="1:4">
      <c r="A5733" s="145"/>
      <c r="B5733" s="83"/>
      <c r="C5733" s="83">
        <v>47</v>
      </c>
      <c r="D5733" s="83" t="s">
        <v>8450</v>
      </c>
    </row>
    <row r="5734" s="115" customFormat="true" spans="1:4">
      <c r="A5734" s="145"/>
      <c r="B5734" s="83"/>
      <c r="C5734" s="83">
        <v>48</v>
      </c>
      <c r="D5734" s="83" t="s">
        <v>8451</v>
      </c>
    </row>
    <row r="5735" s="115" customFormat="true" spans="1:4">
      <c r="A5735" s="145"/>
      <c r="B5735" s="83"/>
      <c r="C5735" s="83">
        <v>49</v>
      </c>
      <c r="D5735" s="83" t="s">
        <v>8452</v>
      </c>
    </row>
    <row r="5736" s="115" customFormat="true" spans="1:4">
      <c r="A5736" s="145"/>
      <c r="B5736" s="83"/>
      <c r="C5736" s="83">
        <v>50</v>
      </c>
      <c r="D5736" s="83" t="s">
        <v>8453</v>
      </c>
    </row>
    <row r="5737" s="115" customFormat="true" spans="1:4">
      <c r="A5737" s="145"/>
      <c r="B5737" s="83"/>
      <c r="C5737" s="83">
        <v>51</v>
      </c>
      <c r="D5737" s="83" t="s">
        <v>8454</v>
      </c>
    </row>
    <row r="5738" s="115" customFormat="true" spans="1:4">
      <c r="A5738" s="145"/>
      <c r="B5738" s="83"/>
      <c r="C5738" s="83">
        <v>52</v>
      </c>
      <c r="D5738" s="83" t="s">
        <v>8455</v>
      </c>
    </row>
    <row r="5739" s="115" customFormat="true" spans="1:4">
      <c r="A5739" s="145"/>
      <c r="B5739" s="83"/>
      <c r="C5739" s="83">
        <v>53</v>
      </c>
      <c r="D5739" s="83" t="s">
        <v>8456</v>
      </c>
    </row>
    <row r="5740" s="115" customFormat="true" spans="1:4">
      <c r="A5740" s="145"/>
      <c r="B5740" s="83"/>
      <c r="C5740" s="83">
        <v>54</v>
      </c>
      <c r="D5740" s="83" t="s">
        <v>8457</v>
      </c>
    </row>
    <row r="5741" s="115" customFormat="true" spans="1:4">
      <c r="A5741" s="145"/>
      <c r="B5741" s="83"/>
      <c r="C5741" s="83">
        <v>55</v>
      </c>
      <c r="D5741" s="83" t="s">
        <v>8458</v>
      </c>
    </row>
    <row r="5742" s="115" customFormat="true" spans="1:4">
      <c r="A5742" s="145"/>
      <c r="B5742" s="83"/>
      <c r="C5742" s="83">
        <v>56</v>
      </c>
      <c r="D5742" s="83" t="s">
        <v>8459</v>
      </c>
    </row>
    <row r="5743" s="115" customFormat="true" spans="1:4">
      <c r="A5743" s="145"/>
      <c r="B5743" s="83"/>
      <c r="C5743" s="83">
        <v>57</v>
      </c>
      <c r="D5743" s="83" t="s">
        <v>8460</v>
      </c>
    </row>
    <row r="5744" s="115" customFormat="true" spans="1:4">
      <c r="A5744" s="145"/>
      <c r="B5744" s="83"/>
      <c r="C5744" s="83">
        <v>58</v>
      </c>
      <c r="D5744" s="83" t="s">
        <v>8461</v>
      </c>
    </row>
    <row r="5745" s="115" customFormat="true" spans="1:4">
      <c r="A5745" s="145"/>
      <c r="B5745" s="83"/>
      <c r="C5745" s="83">
        <v>59</v>
      </c>
      <c r="D5745" s="83" t="s">
        <v>8462</v>
      </c>
    </row>
    <row r="5746" s="115" customFormat="true" spans="1:4">
      <c r="A5746" s="145"/>
      <c r="B5746" s="83"/>
      <c r="C5746" s="83">
        <v>60</v>
      </c>
      <c r="D5746" s="83" t="s">
        <v>8463</v>
      </c>
    </row>
    <row r="5747" s="115" customFormat="true" spans="1:4">
      <c r="A5747" s="145"/>
      <c r="B5747" s="83"/>
      <c r="C5747" s="83">
        <v>61</v>
      </c>
      <c r="D5747" s="83" t="s">
        <v>8464</v>
      </c>
    </row>
    <row r="5748" s="115" customFormat="true" spans="1:4">
      <c r="A5748" s="145"/>
      <c r="B5748" s="83"/>
      <c r="C5748" s="83">
        <v>62</v>
      </c>
      <c r="D5748" s="83" t="s">
        <v>8465</v>
      </c>
    </row>
    <row r="5749" s="115" customFormat="true" spans="1:4">
      <c r="A5749" s="145"/>
      <c r="B5749" s="83"/>
      <c r="C5749" s="83">
        <v>63</v>
      </c>
      <c r="D5749" s="83" t="s">
        <v>8466</v>
      </c>
    </row>
    <row r="5750" s="115" customFormat="true" spans="1:4">
      <c r="A5750" s="145"/>
      <c r="B5750" s="83"/>
      <c r="C5750" s="83">
        <v>64</v>
      </c>
      <c r="D5750" s="83" t="s">
        <v>8467</v>
      </c>
    </row>
    <row r="5751" s="115" customFormat="true" spans="1:4">
      <c r="A5751" s="145"/>
      <c r="B5751" s="83"/>
      <c r="C5751" s="83">
        <v>65</v>
      </c>
      <c r="D5751" s="83" t="s">
        <v>8468</v>
      </c>
    </row>
    <row r="5752" s="115" customFormat="true" spans="1:4">
      <c r="A5752" s="145"/>
      <c r="B5752" s="83"/>
      <c r="C5752" s="83">
        <v>66</v>
      </c>
      <c r="D5752" s="83" t="s">
        <v>8469</v>
      </c>
    </row>
    <row r="5753" s="115" customFormat="true" spans="1:4">
      <c r="A5753" s="145"/>
      <c r="B5753" s="83"/>
      <c r="C5753" s="83">
        <v>67</v>
      </c>
      <c r="D5753" s="83" t="s">
        <v>8470</v>
      </c>
    </row>
    <row r="5754" s="115" customFormat="true" spans="1:4">
      <c r="A5754" s="145"/>
      <c r="B5754" s="83"/>
      <c r="C5754" s="83">
        <v>68</v>
      </c>
      <c r="D5754" s="83" t="s">
        <v>8471</v>
      </c>
    </row>
    <row r="5755" s="115" customFormat="true" spans="1:4">
      <c r="A5755" s="145"/>
      <c r="B5755" s="83"/>
      <c r="C5755" s="83">
        <v>69</v>
      </c>
      <c r="D5755" s="83" t="s">
        <v>8472</v>
      </c>
    </row>
    <row r="5756" s="115" customFormat="true" spans="1:4">
      <c r="A5756" s="145"/>
      <c r="B5756" s="83"/>
      <c r="C5756" s="83">
        <v>70</v>
      </c>
      <c r="D5756" s="83" t="s">
        <v>8473</v>
      </c>
    </row>
    <row r="5757" s="115" customFormat="true" spans="1:4">
      <c r="A5757" s="145"/>
      <c r="B5757" s="83"/>
      <c r="C5757" s="83">
        <v>71</v>
      </c>
      <c r="D5757" s="83" t="s">
        <v>8474</v>
      </c>
    </row>
    <row r="5758" s="115" customFormat="true" spans="1:4">
      <c r="A5758" s="145"/>
      <c r="B5758" s="83"/>
      <c r="C5758" s="83">
        <v>72</v>
      </c>
      <c r="D5758" s="83" t="s">
        <v>8475</v>
      </c>
    </row>
    <row r="5759" s="115" customFormat="true" spans="1:4">
      <c r="A5759" s="145"/>
      <c r="B5759" s="83"/>
      <c r="C5759" s="83">
        <v>73</v>
      </c>
      <c r="D5759" s="83" t="s">
        <v>8476</v>
      </c>
    </row>
    <row r="5760" s="115" customFormat="true" spans="1:4">
      <c r="A5760" s="145"/>
      <c r="B5760" s="83"/>
      <c r="C5760" s="83">
        <v>74</v>
      </c>
      <c r="D5760" s="83" t="s">
        <v>8477</v>
      </c>
    </row>
    <row r="5761" s="115" customFormat="true" spans="1:4">
      <c r="A5761" s="145"/>
      <c r="B5761" s="83"/>
      <c r="C5761" s="83">
        <v>75</v>
      </c>
      <c r="D5761" s="83" t="s">
        <v>8478</v>
      </c>
    </row>
    <row r="5762" s="115" customFormat="true" spans="1:4">
      <c r="A5762" s="145"/>
      <c r="B5762" s="83"/>
      <c r="C5762" s="83">
        <v>76</v>
      </c>
      <c r="D5762" s="83" t="s">
        <v>8479</v>
      </c>
    </row>
    <row r="5763" s="115" customFormat="true" spans="1:4">
      <c r="A5763" s="145"/>
      <c r="B5763" s="83"/>
      <c r="C5763" s="83">
        <v>77</v>
      </c>
      <c r="D5763" s="83" t="s">
        <v>8480</v>
      </c>
    </row>
    <row r="5764" s="115" customFormat="true" spans="1:4">
      <c r="A5764" s="145"/>
      <c r="B5764" s="83"/>
      <c r="C5764" s="83">
        <v>78</v>
      </c>
      <c r="D5764" s="83" t="s">
        <v>8481</v>
      </c>
    </row>
    <row r="5765" s="115" customFormat="true" spans="1:4">
      <c r="A5765" s="145"/>
      <c r="B5765" s="83"/>
      <c r="C5765" s="83">
        <v>79</v>
      </c>
      <c r="D5765" s="83" t="s">
        <v>8482</v>
      </c>
    </row>
    <row r="5766" s="115" customFormat="true" spans="1:4">
      <c r="A5766" s="145"/>
      <c r="B5766" s="83"/>
      <c r="C5766" s="83">
        <v>80</v>
      </c>
      <c r="D5766" s="83" t="s">
        <v>8483</v>
      </c>
    </row>
    <row r="5767" s="115" customFormat="true" spans="1:4">
      <c r="A5767" s="145"/>
      <c r="B5767" s="83"/>
      <c r="C5767" s="83">
        <v>81</v>
      </c>
      <c r="D5767" s="83" t="s">
        <v>8484</v>
      </c>
    </row>
    <row r="5768" s="115" customFormat="true" spans="1:4">
      <c r="A5768" s="145"/>
      <c r="B5768" s="83"/>
      <c r="C5768" s="83">
        <v>82</v>
      </c>
      <c r="D5768" s="83" t="s">
        <v>8485</v>
      </c>
    </row>
    <row r="5769" s="115" customFormat="true" spans="1:4">
      <c r="A5769" s="145"/>
      <c r="B5769" s="83"/>
      <c r="C5769" s="83">
        <v>83</v>
      </c>
      <c r="D5769" s="83" t="s">
        <v>8486</v>
      </c>
    </row>
    <row r="5770" s="115" customFormat="true" spans="1:4">
      <c r="A5770" s="145"/>
      <c r="B5770" s="83"/>
      <c r="C5770" s="83">
        <v>84</v>
      </c>
      <c r="D5770" s="83" t="s">
        <v>8487</v>
      </c>
    </row>
    <row r="5771" s="115" customFormat="true" spans="1:4">
      <c r="A5771" s="145"/>
      <c r="B5771" s="83"/>
      <c r="C5771" s="83">
        <v>85</v>
      </c>
      <c r="D5771" s="83" t="s">
        <v>8488</v>
      </c>
    </row>
    <row r="5772" s="115" customFormat="true" spans="1:4">
      <c r="A5772" s="145"/>
      <c r="B5772" s="83"/>
      <c r="C5772" s="83">
        <v>86</v>
      </c>
      <c r="D5772" s="83" t="s">
        <v>8489</v>
      </c>
    </row>
    <row r="5773" s="115" customFormat="true" spans="1:4">
      <c r="A5773" s="145"/>
      <c r="B5773" s="83"/>
      <c r="C5773" s="83">
        <v>87</v>
      </c>
      <c r="D5773" s="83" t="s">
        <v>8490</v>
      </c>
    </row>
    <row r="5774" s="115" customFormat="true" spans="1:4">
      <c r="A5774" s="145"/>
      <c r="B5774" s="83"/>
      <c r="C5774" s="83">
        <v>88</v>
      </c>
      <c r="D5774" s="83" t="s">
        <v>8491</v>
      </c>
    </row>
    <row r="5775" s="115" customFormat="true" spans="1:4">
      <c r="A5775" s="145"/>
      <c r="B5775" s="83"/>
      <c r="C5775" s="83">
        <v>89</v>
      </c>
      <c r="D5775" s="83" t="s">
        <v>8492</v>
      </c>
    </row>
    <row r="5776" s="115" customFormat="true" spans="1:4">
      <c r="A5776" s="145"/>
      <c r="B5776" s="83"/>
      <c r="C5776" s="83">
        <v>90</v>
      </c>
      <c r="D5776" s="83" t="s">
        <v>8493</v>
      </c>
    </row>
    <row r="5777" s="115" customFormat="true" spans="1:4">
      <c r="A5777" s="145"/>
      <c r="B5777" s="83"/>
      <c r="C5777" s="83">
        <v>91</v>
      </c>
      <c r="D5777" s="83" t="s">
        <v>8494</v>
      </c>
    </row>
    <row r="5778" s="115" customFormat="true" spans="1:4">
      <c r="A5778" s="145"/>
      <c r="B5778" s="83"/>
      <c r="C5778" s="83">
        <v>92</v>
      </c>
      <c r="D5778" s="83" t="s">
        <v>8495</v>
      </c>
    </row>
    <row r="5779" s="115" customFormat="true" spans="1:4">
      <c r="A5779" s="145"/>
      <c r="B5779" s="83"/>
      <c r="C5779" s="83">
        <v>93</v>
      </c>
      <c r="D5779" s="83" t="s">
        <v>8496</v>
      </c>
    </row>
    <row r="5780" s="115" customFormat="true" spans="1:4">
      <c r="A5780" s="145"/>
      <c r="B5780" s="83"/>
      <c r="C5780" s="83">
        <v>94</v>
      </c>
      <c r="D5780" s="83" t="s">
        <v>8497</v>
      </c>
    </row>
    <row r="5781" s="115" customFormat="true" spans="1:4">
      <c r="A5781" s="145"/>
      <c r="B5781" s="83"/>
      <c r="C5781" s="83">
        <v>95</v>
      </c>
      <c r="D5781" s="83" t="s">
        <v>8498</v>
      </c>
    </row>
    <row r="5782" s="115" customFormat="true" spans="1:4">
      <c r="A5782" s="145"/>
      <c r="B5782" s="83"/>
      <c r="C5782" s="83">
        <v>96</v>
      </c>
      <c r="D5782" s="83" t="s">
        <v>8499</v>
      </c>
    </row>
    <row r="5783" s="115" customFormat="true" spans="1:4">
      <c r="A5783" s="145"/>
      <c r="B5783" s="83"/>
      <c r="C5783" s="83">
        <v>97</v>
      </c>
      <c r="D5783" s="83" t="s">
        <v>8500</v>
      </c>
    </row>
    <row r="5784" s="115" customFormat="true" spans="1:4">
      <c r="A5784" s="145"/>
      <c r="B5784" s="83"/>
      <c r="C5784" s="83">
        <v>98</v>
      </c>
      <c r="D5784" s="83" t="s">
        <v>8501</v>
      </c>
    </row>
    <row r="5785" s="115" customFormat="true" spans="1:4">
      <c r="A5785" s="145"/>
      <c r="B5785" s="83"/>
      <c r="C5785" s="83">
        <v>99</v>
      </c>
      <c r="D5785" s="83" t="s">
        <v>8502</v>
      </c>
    </row>
    <row r="5786" s="115" customFormat="true" spans="1:4">
      <c r="A5786" s="145"/>
      <c r="B5786" s="83"/>
      <c r="C5786" s="83">
        <v>100</v>
      </c>
      <c r="D5786" s="83" t="s">
        <v>8503</v>
      </c>
    </row>
    <row r="5787" s="115" customFormat="true" spans="1:4">
      <c r="A5787" s="145"/>
      <c r="B5787" s="83"/>
      <c r="C5787" s="83">
        <v>101</v>
      </c>
      <c r="D5787" s="83" t="s">
        <v>8504</v>
      </c>
    </row>
    <row r="5788" s="115" customFormat="true" spans="1:4">
      <c r="A5788" s="145"/>
      <c r="B5788" s="83"/>
      <c r="C5788" s="83">
        <v>102</v>
      </c>
      <c r="D5788" s="83" t="s">
        <v>8505</v>
      </c>
    </row>
    <row r="5789" s="115" customFormat="true" spans="1:4">
      <c r="A5789" s="145"/>
      <c r="B5789" s="83"/>
      <c r="C5789" s="83">
        <v>103</v>
      </c>
      <c r="D5789" s="83" t="s">
        <v>8506</v>
      </c>
    </row>
    <row r="5790" s="115" customFormat="true" spans="1:4">
      <c r="A5790" s="145"/>
      <c r="B5790" s="83"/>
      <c r="C5790" s="83">
        <v>104</v>
      </c>
      <c r="D5790" s="83" t="s">
        <v>8507</v>
      </c>
    </row>
    <row r="5791" s="115" customFormat="true" spans="1:4">
      <c r="A5791" s="145"/>
      <c r="B5791" s="83"/>
      <c r="C5791" s="83">
        <v>105</v>
      </c>
      <c r="D5791" s="83" t="s">
        <v>8508</v>
      </c>
    </row>
    <row r="5792" s="115" customFormat="true" spans="1:4">
      <c r="A5792" s="145"/>
      <c r="B5792" s="83"/>
      <c r="C5792" s="83">
        <v>106</v>
      </c>
      <c r="D5792" s="83" t="s">
        <v>8509</v>
      </c>
    </row>
    <row r="5793" s="115" customFormat="true" spans="1:4">
      <c r="A5793" s="145"/>
      <c r="B5793" s="83"/>
      <c r="C5793" s="83">
        <v>107</v>
      </c>
      <c r="D5793" s="83" t="s">
        <v>8510</v>
      </c>
    </row>
    <row r="5794" s="115" customFormat="true" spans="1:4">
      <c r="A5794" s="145"/>
      <c r="B5794" s="83"/>
      <c r="C5794" s="83">
        <v>108</v>
      </c>
      <c r="D5794" s="83" t="s">
        <v>8511</v>
      </c>
    </row>
    <row r="5795" s="115" customFormat="true" spans="1:4">
      <c r="A5795" s="145"/>
      <c r="B5795" s="83"/>
      <c r="C5795" s="83">
        <v>109</v>
      </c>
      <c r="D5795" s="83" t="s">
        <v>8512</v>
      </c>
    </row>
    <row r="5796" s="115" customFormat="true" spans="1:4">
      <c r="A5796" s="145"/>
      <c r="B5796" s="83"/>
      <c r="C5796" s="83">
        <v>110</v>
      </c>
      <c r="D5796" s="83" t="s">
        <v>8513</v>
      </c>
    </row>
    <row r="5797" s="115" customFormat="true" spans="1:4">
      <c r="A5797" s="145"/>
      <c r="B5797" s="83"/>
      <c r="C5797" s="83">
        <v>111</v>
      </c>
      <c r="D5797" s="83" t="s">
        <v>8514</v>
      </c>
    </row>
    <row r="5798" s="115" customFormat="true" spans="1:4">
      <c r="A5798" s="145"/>
      <c r="B5798" s="83"/>
      <c r="C5798" s="83">
        <v>112</v>
      </c>
      <c r="D5798" s="83" t="s">
        <v>8515</v>
      </c>
    </row>
    <row r="5799" s="115" customFormat="true" spans="1:4">
      <c r="A5799" s="145"/>
      <c r="B5799" s="83"/>
      <c r="C5799" s="83">
        <v>113</v>
      </c>
      <c r="D5799" s="83" t="s">
        <v>8516</v>
      </c>
    </row>
    <row r="5800" s="115" customFormat="true" spans="1:4">
      <c r="A5800" s="145"/>
      <c r="B5800" s="83"/>
      <c r="C5800" s="83">
        <v>114</v>
      </c>
      <c r="D5800" s="83" t="s">
        <v>8517</v>
      </c>
    </row>
    <row r="5801" s="115" customFormat="true" spans="1:4">
      <c r="A5801" s="145"/>
      <c r="B5801" s="83"/>
      <c r="C5801" s="83">
        <v>115</v>
      </c>
      <c r="D5801" s="83" t="s">
        <v>8518</v>
      </c>
    </row>
    <row r="5802" s="115" customFormat="true" spans="1:4">
      <c r="A5802" s="145"/>
      <c r="B5802" s="83"/>
      <c r="C5802" s="83">
        <v>116</v>
      </c>
      <c r="D5802" s="83" t="s">
        <v>8519</v>
      </c>
    </row>
    <row r="5803" s="115" customFormat="true" spans="1:4">
      <c r="A5803" s="145"/>
      <c r="B5803" s="83"/>
      <c r="C5803" s="83">
        <v>117</v>
      </c>
      <c r="D5803" s="83" t="s">
        <v>8520</v>
      </c>
    </row>
    <row r="5804" s="115" customFormat="true" spans="1:4">
      <c r="A5804" s="145"/>
      <c r="B5804" s="83"/>
      <c r="C5804" s="83">
        <v>118</v>
      </c>
      <c r="D5804" s="83" t="s">
        <v>8521</v>
      </c>
    </row>
    <row r="5805" s="115" customFormat="true" spans="1:4">
      <c r="A5805" s="145"/>
      <c r="B5805" s="83"/>
      <c r="C5805" s="83">
        <v>119</v>
      </c>
      <c r="D5805" s="83" t="s">
        <v>8522</v>
      </c>
    </row>
    <row r="5806" s="115" customFormat="true" spans="1:4">
      <c r="A5806" s="145"/>
      <c r="B5806" s="83"/>
      <c r="C5806" s="83">
        <v>120</v>
      </c>
      <c r="D5806" s="83" t="s">
        <v>8523</v>
      </c>
    </row>
    <row r="5807" s="115" customFormat="true" spans="1:4">
      <c r="A5807" s="145"/>
      <c r="B5807" s="83"/>
      <c r="C5807" s="83">
        <v>121</v>
      </c>
      <c r="D5807" s="83" t="s">
        <v>8524</v>
      </c>
    </row>
    <row r="5808" s="115" customFormat="true" spans="1:4">
      <c r="A5808" s="145"/>
      <c r="B5808" s="83"/>
      <c r="C5808" s="83">
        <v>122</v>
      </c>
      <c r="D5808" s="83" t="s">
        <v>8525</v>
      </c>
    </row>
    <row r="5809" s="115" customFormat="true" spans="1:4">
      <c r="A5809" s="145"/>
      <c r="B5809" s="83"/>
      <c r="C5809" s="83">
        <v>123</v>
      </c>
      <c r="D5809" s="83" t="s">
        <v>8526</v>
      </c>
    </row>
    <row r="5810" s="115" customFormat="true" spans="1:4">
      <c r="A5810" s="145"/>
      <c r="B5810" s="83"/>
      <c r="C5810" s="83">
        <v>124</v>
      </c>
      <c r="D5810" s="83" t="s">
        <v>8527</v>
      </c>
    </row>
    <row r="5811" s="115" customFormat="true" spans="1:4">
      <c r="A5811" s="145"/>
      <c r="B5811" s="83"/>
      <c r="C5811" s="83">
        <v>125</v>
      </c>
      <c r="D5811" s="83" t="s">
        <v>8528</v>
      </c>
    </row>
    <row r="5812" s="115" customFormat="true" spans="1:4">
      <c r="A5812" s="145"/>
      <c r="B5812" s="83"/>
      <c r="C5812" s="83">
        <v>126</v>
      </c>
      <c r="D5812" s="83" t="s">
        <v>8529</v>
      </c>
    </row>
    <row r="5813" s="115" customFormat="true" spans="1:4">
      <c r="A5813" s="145"/>
      <c r="B5813" s="83"/>
      <c r="C5813" s="83">
        <v>127</v>
      </c>
      <c r="D5813" s="83" t="s">
        <v>8530</v>
      </c>
    </row>
    <row r="5814" s="115" customFormat="true" spans="1:4">
      <c r="A5814" s="145"/>
      <c r="B5814" s="83"/>
      <c r="C5814" s="83">
        <v>128</v>
      </c>
      <c r="D5814" s="83" t="s">
        <v>8531</v>
      </c>
    </row>
    <row r="5815" s="115" customFormat="true" spans="1:4">
      <c r="A5815" s="145"/>
      <c r="B5815" s="83"/>
      <c r="C5815" s="83">
        <v>129</v>
      </c>
      <c r="D5815" s="83" t="s">
        <v>8532</v>
      </c>
    </row>
    <row r="5816" s="115" customFormat="true" spans="1:4">
      <c r="A5816" s="145"/>
      <c r="B5816" s="83"/>
      <c r="C5816" s="83">
        <v>130</v>
      </c>
      <c r="D5816" s="83" t="s">
        <v>8533</v>
      </c>
    </row>
    <row r="5817" s="115" customFormat="true" spans="1:4">
      <c r="A5817" s="145"/>
      <c r="B5817" s="83"/>
      <c r="C5817" s="83">
        <v>131</v>
      </c>
      <c r="D5817" s="83" t="s">
        <v>8534</v>
      </c>
    </row>
    <row r="5818" s="115" customFormat="true" spans="1:4">
      <c r="A5818" s="145"/>
      <c r="B5818" s="83"/>
      <c r="C5818" s="83">
        <v>132</v>
      </c>
      <c r="D5818" s="83" t="s">
        <v>8535</v>
      </c>
    </row>
    <row r="5819" s="115" customFormat="true" spans="1:4">
      <c r="A5819" s="145"/>
      <c r="B5819" s="83"/>
      <c r="C5819" s="83">
        <v>133</v>
      </c>
      <c r="D5819" s="83" t="s">
        <v>8536</v>
      </c>
    </row>
    <row r="5820" s="115" customFormat="true" spans="1:4">
      <c r="A5820" s="145"/>
      <c r="B5820" s="83"/>
      <c r="C5820" s="83">
        <v>134</v>
      </c>
      <c r="D5820" s="83" t="s">
        <v>8537</v>
      </c>
    </row>
    <row r="5821" s="115" customFormat="true" spans="1:4">
      <c r="A5821" s="145"/>
      <c r="B5821" s="83"/>
      <c r="C5821" s="83">
        <v>135</v>
      </c>
      <c r="D5821" s="83" t="s">
        <v>8538</v>
      </c>
    </row>
    <row r="5822" s="115" customFormat="true" spans="1:4">
      <c r="A5822" s="145"/>
      <c r="B5822" s="83"/>
      <c r="C5822" s="83">
        <v>136</v>
      </c>
      <c r="D5822" s="83" t="s">
        <v>8539</v>
      </c>
    </row>
    <row r="5823" s="115" customFormat="true" spans="1:4">
      <c r="A5823" s="145"/>
      <c r="B5823" s="83"/>
      <c r="C5823" s="83">
        <v>137</v>
      </c>
      <c r="D5823" s="83" t="s">
        <v>8540</v>
      </c>
    </row>
    <row r="5824" s="115" customFormat="true" spans="1:4">
      <c r="A5824" s="146"/>
      <c r="B5824" s="83"/>
      <c r="C5824" s="83">
        <v>138</v>
      </c>
      <c r="D5824" s="83" t="s">
        <v>8541</v>
      </c>
    </row>
    <row r="5825" s="115" customFormat="true" spans="1:4">
      <c r="A5825" s="144">
        <v>49</v>
      </c>
      <c r="B5825" s="83" t="s">
        <v>14193</v>
      </c>
      <c r="C5825" s="83">
        <v>1</v>
      </c>
      <c r="D5825" s="83" t="s">
        <v>19178</v>
      </c>
    </row>
    <row r="5826" s="115" customFormat="true" spans="1:4">
      <c r="A5826" s="145"/>
      <c r="B5826" s="83"/>
      <c r="C5826" s="83">
        <v>2</v>
      </c>
      <c r="D5826" s="83" t="s">
        <v>19179</v>
      </c>
    </row>
    <row r="5827" s="115" customFormat="true" spans="1:4">
      <c r="A5827" s="145"/>
      <c r="B5827" s="83"/>
      <c r="C5827" s="83">
        <v>3</v>
      </c>
      <c r="D5827" s="83" t="s">
        <v>19180</v>
      </c>
    </row>
    <row r="5828" s="115" customFormat="true" spans="1:4">
      <c r="A5828" s="145"/>
      <c r="B5828" s="83"/>
      <c r="C5828" s="83">
        <v>4</v>
      </c>
      <c r="D5828" s="83" t="s">
        <v>19181</v>
      </c>
    </row>
    <row r="5829" s="115" customFormat="true" spans="1:4">
      <c r="A5829" s="145"/>
      <c r="B5829" s="83"/>
      <c r="C5829" s="83">
        <v>5</v>
      </c>
      <c r="D5829" s="83" t="s">
        <v>19182</v>
      </c>
    </row>
    <row r="5830" s="115" customFormat="true" spans="1:4">
      <c r="A5830" s="145"/>
      <c r="B5830" s="83"/>
      <c r="C5830" s="83">
        <v>6</v>
      </c>
      <c r="D5830" s="83" t="s">
        <v>19183</v>
      </c>
    </row>
    <row r="5831" s="115" customFormat="true" spans="1:4">
      <c r="A5831" s="145"/>
      <c r="B5831" s="83"/>
      <c r="C5831" s="83">
        <v>7</v>
      </c>
      <c r="D5831" s="83" t="s">
        <v>19184</v>
      </c>
    </row>
    <row r="5832" s="115" customFormat="true" spans="1:4">
      <c r="A5832" s="145"/>
      <c r="B5832" s="83"/>
      <c r="C5832" s="83">
        <v>8</v>
      </c>
      <c r="D5832" s="83" t="s">
        <v>19185</v>
      </c>
    </row>
    <row r="5833" s="115" customFormat="true" spans="1:4">
      <c r="A5833" s="145"/>
      <c r="B5833" s="83"/>
      <c r="C5833" s="83">
        <v>9</v>
      </c>
      <c r="D5833" s="83" t="s">
        <v>19186</v>
      </c>
    </row>
    <row r="5834" s="115" customFormat="true" spans="1:4">
      <c r="A5834" s="145"/>
      <c r="B5834" s="83"/>
      <c r="C5834" s="83">
        <v>10</v>
      </c>
      <c r="D5834" s="83" t="s">
        <v>19187</v>
      </c>
    </row>
    <row r="5835" s="115" customFormat="true" spans="1:4">
      <c r="A5835" s="145"/>
      <c r="B5835" s="83"/>
      <c r="C5835" s="83">
        <v>11</v>
      </c>
      <c r="D5835" s="83" t="s">
        <v>19188</v>
      </c>
    </row>
    <row r="5836" s="115" customFormat="true" spans="1:4">
      <c r="A5836" s="145"/>
      <c r="B5836" s="83"/>
      <c r="C5836" s="83">
        <v>12</v>
      </c>
      <c r="D5836" s="83" t="s">
        <v>19189</v>
      </c>
    </row>
    <row r="5837" s="115" customFormat="true" spans="1:4">
      <c r="A5837" s="145"/>
      <c r="B5837" s="83"/>
      <c r="C5837" s="83">
        <v>13</v>
      </c>
      <c r="D5837" s="83" t="s">
        <v>19190</v>
      </c>
    </row>
    <row r="5838" s="115" customFormat="true" spans="1:4">
      <c r="A5838" s="145"/>
      <c r="B5838" s="83"/>
      <c r="C5838" s="83">
        <v>14</v>
      </c>
      <c r="D5838" s="83" t="s">
        <v>19191</v>
      </c>
    </row>
    <row r="5839" s="115" customFormat="true" spans="1:4">
      <c r="A5839" s="145"/>
      <c r="B5839" s="83"/>
      <c r="C5839" s="83">
        <v>15</v>
      </c>
      <c r="D5839" s="83" t="s">
        <v>19192</v>
      </c>
    </row>
    <row r="5840" s="115" customFormat="true" spans="1:4">
      <c r="A5840" s="145"/>
      <c r="B5840" s="83"/>
      <c r="C5840" s="83">
        <v>16</v>
      </c>
      <c r="D5840" s="83" t="s">
        <v>19193</v>
      </c>
    </row>
    <row r="5841" s="115" customFormat="true" spans="1:4">
      <c r="A5841" s="145"/>
      <c r="B5841" s="83"/>
      <c r="C5841" s="83">
        <v>17</v>
      </c>
      <c r="D5841" s="83" t="s">
        <v>19194</v>
      </c>
    </row>
    <row r="5842" s="115" customFormat="true" spans="1:4">
      <c r="A5842" s="145"/>
      <c r="B5842" s="83"/>
      <c r="C5842" s="83">
        <v>18</v>
      </c>
      <c r="D5842" s="83" t="s">
        <v>19195</v>
      </c>
    </row>
    <row r="5843" s="115" customFormat="true" spans="1:4">
      <c r="A5843" s="145"/>
      <c r="B5843" s="83"/>
      <c r="C5843" s="83">
        <v>19</v>
      </c>
      <c r="D5843" s="83" t="s">
        <v>19196</v>
      </c>
    </row>
    <row r="5844" s="115" customFormat="true" spans="1:4">
      <c r="A5844" s="145"/>
      <c r="B5844" s="83"/>
      <c r="C5844" s="83">
        <v>20</v>
      </c>
      <c r="D5844" s="83" t="s">
        <v>19197</v>
      </c>
    </row>
    <row r="5845" s="115" customFormat="true" spans="1:4">
      <c r="A5845" s="145"/>
      <c r="B5845" s="83"/>
      <c r="C5845" s="83">
        <v>21</v>
      </c>
      <c r="D5845" s="83" t="s">
        <v>19198</v>
      </c>
    </row>
    <row r="5846" s="115" customFormat="true" spans="1:4">
      <c r="A5846" s="145"/>
      <c r="B5846" s="83"/>
      <c r="C5846" s="83">
        <v>22</v>
      </c>
      <c r="D5846" s="83" t="s">
        <v>19199</v>
      </c>
    </row>
    <row r="5847" s="115" customFormat="true" spans="1:4">
      <c r="A5847" s="145"/>
      <c r="B5847" s="83"/>
      <c r="C5847" s="83">
        <v>23</v>
      </c>
      <c r="D5847" s="83" t="s">
        <v>19200</v>
      </c>
    </row>
    <row r="5848" s="115" customFormat="true" spans="1:4">
      <c r="A5848" s="145"/>
      <c r="B5848" s="83"/>
      <c r="C5848" s="83">
        <v>24</v>
      </c>
      <c r="D5848" s="83" t="s">
        <v>19201</v>
      </c>
    </row>
    <row r="5849" s="115" customFormat="true" spans="1:4">
      <c r="A5849" s="145"/>
      <c r="B5849" s="83"/>
      <c r="C5849" s="83">
        <v>25</v>
      </c>
      <c r="D5849" s="83" t="s">
        <v>19202</v>
      </c>
    </row>
    <row r="5850" s="115" customFormat="true" spans="1:4">
      <c r="A5850" s="145"/>
      <c r="B5850" s="83"/>
      <c r="C5850" s="83">
        <v>26</v>
      </c>
      <c r="D5850" s="83" t="s">
        <v>19203</v>
      </c>
    </row>
    <row r="5851" s="115" customFormat="true" spans="1:4">
      <c r="A5851" s="145"/>
      <c r="B5851" s="83"/>
      <c r="C5851" s="83">
        <v>27</v>
      </c>
      <c r="D5851" s="83" t="s">
        <v>19204</v>
      </c>
    </row>
    <row r="5852" s="115" customFormat="true" spans="1:4">
      <c r="A5852" s="145"/>
      <c r="B5852" s="83"/>
      <c r="C5852" s="83">
        <v>28</v>
      </c>
      <c r="D5852" s="83" t="s">
        <v>19205</v>
      </c>
    </row>
    <row r="5853" s="115" customFormat="true" spans="1:4">
      <c r="A5853" s="145"/>
      <c r="B5853" s="83"/>
      <c r="C5853" s="83">
        <v>29</v>
      </c>
      <c r="D5853" s="83" t="s">
        <v>19206</v>
      </c>
    </row>
    <row r="5854" s="115" customFormat="true" spans="1:4">
      <c r="A5854" s="145"/>
      <c r="B5854" s="83"/>
      <c r="C5854" s="83">
        <v>30</v>
      </c>
      <c r="D5854" s="83" t="s">
        <v>19207</v>
      </c>
    </row>
    <row r="5855" s="115" customFormat="true" spans="1:4">
      <c r="A5855" s="145"/>
      <c r="B5855" s="83"/>
      <c r="C5855" s="83">
        <v>31</v>
      </c>
      <c r="D5855" s="83" t="s">
        <v>19208</v>
      </c>
    </row>
    <row r="5856" s="115" customFormat="true" spans="1:4">
      <c r="A5856" s="145"/>
      <c r="B5856" s="83"/>
      <c r="C5856" s="83">
        <v>32</v>
      </c>
      <c r="D5856" s="83" t="s">
        <v>19209</v>
      </c>
    </row>
    <row r="5857" s="115" customFormat="true" spans="1:4">
      <c r="A5857" s="145"/>
      <c r="B5857" s="83"/>
      <c r="C5857" s="83">
        <v>33</v>
      </c>
      <c r="D5857" s="83" t="s">
        <v>19210</v>
      </c>
    </row>
    <row r="5858" s="115" customFormat="true" spans="1:4">
      <c r="A5858" s="145"/>
      <c r="B5858" s="83"/>
      <c r="C5858" s="83">
        <v>34</v>
      </c>
      <c r="D5858" s="83" t="s">
        <v>19211</v>
      </c>
    </row>
    <row r="5859" s="115" customFormat="true" spans="1:4">
      <c r="A5859" s="145"/>
      <c r="B5859" s="83"/>
      <c r="C5859" s="83">
        <v>35</v>
      </c>
      <c r="D5859" s="83" t="s">
        <v>19212</v>
      </c>
    </row>
    <row r="5860" s="115" customFormat="true" spans="1:4">
      <c r="A5860" s="145"/>
      <c r="B5860" s="83"/>
      <c r="C5860" s="83">
        <v>36</v>
      </c>
      <c r="D5860" s="83" t="s">
        <v>19213</v>
      </c>
    </row>
    <row r="5861" s="115" customFormat="true" spans="1:4">
      <c r="A5861" s="145"/>
      <c r="B5861" s="83"/>
      <c r="C5861" s="83">
        <v>37</v>
      </c>
      <c r="D5861" s="83" t="s">
        <v>19214</v>
      </c>
    </row>
    <row r="5862" s="115" customFormat="true" spans="1:4">
      <c r="A5862" s="145"/>
      <c r="B5862" s="83"/>
      <c r="C5862" s="83">
        <v>38</v>
      </c>
      <c r="D5862" s="83" t="s">
        <v>19215</v>
      </c>
    </row>
    <row r="5863" s="115" customFormat="true" spans="1:4">
      <c r="A5863" s="145"/>
      <c r="B5863" s="83"/>
      <c r="C5863" s="83">
        <v>39</v>
      </c>
      <c r="D5863" s="83" t="s">
        <v>19216</v>
      </c>
    </row>
    <row r="5864" s="115" customFormat="true" spans="1:4">
      <c r="A5864" s="145"/>
      <c r="B5864" s="83"/>
      <c r="C5864" s="83">
        <v>40</v>
      </c>
      <c r="D5864" s="83" t="s">
        <v>19217</v>
      </c>
    </row>
    <row r="5865" s="115" customFormat="true" spans="1:4">
      <c r="A5865" s="145"/>
      <c r="B5865" s="83"/>
      <c r="C5865" s="83">
        <v>41</v>
      </c>
      <c r="D5865" s="83" t="s">
        <v>19218</v>
      </c>
    </row>
    <row r="5866" s="115" customFormat="true" spans="1:4">
      <c r="A5866" s="145"/>
      <c r="B5866" s="83"/>
      <c r="C5866" s="83">
        <v>42</v>
      </c>
      <c r="D5866" s="83" t="s">
        <v>19219</v>
      </c>
    </row>
    <row r="5867" s="115" customFormat="true" spans="1:4">
      <c r="A5867" s="145"/>
      <c r="B5867" s="83"/>
      <c r="C5867" s="83">
        <v>43</v>
      </c>
      <c r="D5867" s="83" t="s">
        <v>19220</v>
      </c>
    </row>
    <row r="5868" s="115" customFormat="true" spans="1:4">
      <c r="A5868" s="145"/>
      <c r="B5868" s="83"/>
      <c r="C5868" s="83">
        <v>44</v>
      </c>
      <c r="D5868" s="83" t="s">
        <v>19221</v>
      </c>
    </row>
    <row r="5869" s="115" customFormat="true" spans="1:4">
      <c r="A5869" s="145"/>
      <c r="B5869" s="83"/>
      <c r="C5869" s="83">
        <v>45</v>
      </c>
      <c r="D5869" s="83" t="s">
        <v>19222</v>
      </c>
    </row>
    <row r="5870" s="115" customFormat="true" spans="1:4">
      <c r="A5870" s="145"/>
      <c r="B5870" s="83"/>
      <c r="C5870" s="83">
        <v>46</v>
      </c>
      <c r="D5870" s="83" t="s">
        <v>19223</v>
      </c>
    </row>
    <row r="5871" s="115" customFormat="true" spans="1:4">
      <c r="A5871" s="145"/>
      <c r="B5871" s="83"/>
      <c r="C5871" s="83">
        <v>47</v>
      </c>
      <c r="D5871" s="83" t="s">
        <v>19224</v>
      </c>
    </row>
    <row r="5872" s="115" customFormat="true" spans="1:4">
      <c r="A5872" s="145"/>
      <c r="B5872" s="83"/>
      <c r="C5872" s="83">
        <v>48</v>
      </c>
      <c r="D5872" s="83" t="s">
        <v>19225</v>
      </c>
    </row>
    <row r="5873" s="115" customFormat="true" spans="1:4">
      <c r="A5873" s="145"/>
      <c r="B5873" s="83"/>
      <c r="C5873" s="83">
        <v>49</v>
      </c>
      <c r="D5873" s="83" t="s">
        <v>19226</v>
      </c>
    </row>
    <row r="5874" s="115" customFormat="true" spans="1:4">
      <c r="A5874" s="145"/>
      <c r="B5874" s="83"/>
      <c r="C5874" s="83">
        <v>50</v>
      </c>
      <c r="D5874" s="83" t="s">
        <v>19227</v>
      </c>
    </row>
    <row r="5875" s="115" customFormat="true" spans="1:4">
      <c r="A5875" s="145"/>
      <c r="B5875" s="83"/>
      <c r="C5875" s="83">
        <v>51</v>
      </c>
      <c r="D5875" s="83" t="s">
        <v>19228</v>
      </c>
    </row>
    <row r="5876" s="115" customFormat="true" spans="1:4">
      <c r="A5876" s="145"/>
      <c r="B5876" s="83"/>
      <c r="C5876" s="83">
        <v>52</v>
      </c>
      <c r="D5876" s="83" t="s">
        <v>19229</v>
      </c>
    </row>
    <row r="5877" s="115" customFormat="true" spans="1:4">
      <c r="A5877" s="145"/>
      <c r="B5877" s="83"/>
      <c r="C5877" s="83">
        <v>53</v>
      </c>
      <c r="D5877" s="83" t="s">
        <v>19230</v>
      </c>
    </row>
    <row r="5878" s="115" customFormat="true" spans="1:4">
      <c r="A5878" s="145"/>
      <c r="B5878" s="83"/>
      <c r="C5878" s="83">
        <v>54</v>
      </c>
      <c r="D5878" s="83" t="s">
        <v>19231</v>
      </c>
    </row>
    <row r="5879" s="115" customFormat="true" spans="1:4">
      <c r="A5879" s="145"/>
      <c r="B5879" s="83"/>
      <c r="C5879" s="83">
        <v>55</v>
      </c>
      <c r="D5879" s="83" t="s">
        <v>19232</v>
      </c>
    </row>
    <row r="5880" s="115" customFormat="true" spans="1:4">
      <c r="A5880" s="145"/>
      <c r="B5880" s="83"/>
      <c r="C5880" s="83">
        <v>56</v>
      </c>
      <c r="D5880" s="83" t="s">
        <v>19233</v>
      </c>
    </row>
    <row r="5881" s="115" customFormat="true" spans="1:4">
      <c r="A5881" s="145"/>
      <c r="B5881" s="83"/>
      <c r="C5881" s="83">
        <v>57</v>
      </c>
      <c r="D5881" s="83" t="s">
        <v>19234</v>
      </c>
    </row>
    <row r="5882" s="115" customFormat="true" spans="1:4">
      <c r="A5882" s="145"/>
      <c r="B5882" s="83"/>
      <c r="C5882" s="83">
        <v>58</v>
      </c>
      <c r="D5882" s="83" t="s">
        <v>19235</v>
      </c>
    </row>
    <row r="5883" s="115" customFormat="true" spans="1:4">
      <c r="A5883" s="145"/>
      <c r="B5883" s="83"/>
      <c r="C5883" s="83">
        <v>59</v>
      </c>
      <c r="D5883" s="83" t="s">
        <v>19236</v>
      </c>
    </row>
    <row r="5884" s="115" customFormat="true" spans="1:4">
      <c r="A5884" s="145"/>
      <c r="B5884" s="83"/>
      <c r="C5884" s="83">
        <v>60</v>
      </c>
      <c r="D5884" s="83" t="s">
        <v>19237</v>
      </c>
    </row>
    <row r="5885" s="115" customFormat="true" spans="1:4">
      <c r="A5885" s="145"/>
      <c r="B5885" s="83"/>
      <c r="C5885" s="83">
        <v>61</v>
      </c>
      <c r="D5885" s="83" t="s">
        <v>19238</v>
      </c>
    </row>
    <row r="5886" s="115" customFormat="true" spans="1:4">
      <c r="A5886" s="145"/>
      <c r="B5886" s="83"/>
      <c r="C5886" s="83">
        <v>62</v>
      </c>
      <c r="D5886" s="83" t="s">
        <v>19239</v>
      </c>
    </row>
    <row r="5887" s="115" customFormat="true" spans="1:4">
      <c r="A5887" s="145"/>
      <c r="B5887" s="83"/>
      <c r="C5887" s="83">
        <v>63</v>
      </c>
      <c r="D5887" s="83" t="s">
        <v>19240</v>
      </c>
    </row>
    <row r="5888" s="115" customFormat="true" spans="1:4">
      <c r="A5888" s="145"/>
      <c r="B5888" s="83"/>
      <c r="C5888" s="83">
        <v>64</v>
      </c>
      <c r="D5888" s="83" t="s">
        <v>19241</v>
      </c>
    </row>
    <row r="5889" s="115" customFormat="true" spans="1:4">
      <c r="A5889" s="145"/>
      <c r="B5889" s="83"/>
      <c r="C5889" s="83">
        <v>65</v>
      </c>
      <c r="D5889" s="83" t="s">
        <v>19242</v>
      </c>
    </row>
    <row r="5890" s="115" customFormat="true" spans="1:4">
      <c r="A5890" s="145"/>
      <c r="B5890" s="83"/>
      <c r="C5890" s="83">
        <v>66</v>
      </c>
      <c r="D5890" s="83" t="s">
        <v>19243</v>
      </c>
    </row>
    <row r="5891" s="115" customFormat="true" spans="1:4">
      <c r="A5891" s="145"/>
      <c r="B5891" s="83"/>
      <c r="C5891" s="83">
        <v>67</v>
      </c>
      <c r="D5891" s="83" t="s">
        <v>19244</v>
      </c>
    </row>
    <row r="5892" s="115" customFormat="true" spans="1:4">
      <c r="A5892" s="145"/>
      <c r="B5892" s="83"/>
      <c r="C5892" s="83">
        <v>68</v>
      </c>
      <c r="D5892" s="83" t="s">
        <v>19245</v>
      </c>
    </row>
    <row r="5893" s="115" customFormat="true" spans="1:4">
      <c r="A5893" s="145"/>
      <c r="B5893" s="83"/>
      <c r="C5893" s="83">
        <v>69</v>
      </c>
      <c r="D5893" s="83" t="s">
        <v>19246</v>
      </c>
    </row>
    <row r="5894" s="115" customFormat="true" spans="1:4">
      <c r="A5894" s="145"/>
      <c r="B5894" s="83"/>
      <c r="C5894" s="83">
        <v>70</v>
      </c>
      <c r="D5894" s="83" t="s">
        <v>19247</v>
      </c>
    </row>
    <row r="5895" s="115" customFormat="true" spans="1:4">
      <c r="A5895" s="145"/>
      <c r="B5895" s="83"/>
      <c r="C5895" s="83">
        <v>71</v>
      </c>
      <c r="D5895" s="83" t="s">
        <v>19248</v>
      </c>
    </row>
    <row r="5896" s="115" customFormat="true" spans="1:4">
      <c r="A5896" s="145"/>
      <c r="B5896" s="83"/>
      <c r="C5896" s="83">
        <v>72</v>
      </c>
      <c r="D5896" s="83" t="s">
        <v>19249</v>
      </c>
    </row>
    <row r="5897" s="115" customFormat="true" spans="1:4">
      <c r="A5897" s="145"/>
      <c r="B5897" s="83"/>
      <c r="C5897" s="83">
        <v>73</v>
      </c>
      <c r="D5897" s="83" t="s">
        <v>19250</v>
      </c>
    </row>
    <row r="5898" s="115" customFormat="true" spans="1:4">
      <c r="A5898" s="145"/>
      <c r="B5898" s="83"/>
      <c r="C5898" s="83">
        <v>74</v>
      </c>
      <c r="D5898" s="83" t="s">
        <v>19251</v>
      </c>
    </row>
    <row r="5899" s="115" customFormat="true" spans="1:4">
      <c r="A5899" s="145"/>
      <c r="B5899" s="83"/>
      <c r="C5899" s="83">
        <v>75</v>
      </c>
      <c r="D5899" s="83" t="s">
        <v>19252</v>
      </c>
    </row>
    <row r="5900" s="115" customFormat="true" spans="1:4">
      <c r="A5900" s="145"/>
      <c r="B5900" s="83"/>
      <c r="C5900" s="83">
        <v>76</v>
      </c>
      <c r="D5900" s="83" t="s">
        <v>19253</v>
      </c>
    </row>
    <row r="5901" s="115" customFormat="true" spans="1:4">
      <c r="A5901" s="145"/>
      <c r="B5901" s="83"/>
      <c r="C5901" s="83">
        <v>77</v>
      </c>
      <c r="D5901" s="83" t="s">
        <v>19254</v>
      </c>
    </row>
    <row r="5902" s="115" customFormat="true" spans="1:4">
      <c r="A5902" s="145"/>
      <c r="B5902" s="83"/>
      <c r="C5902" s="83">
        <v>78</v>
      </c>
      <c r="D5902" s="83" t="s">
        <v>19255</v>
      </c>
    </row>
    <row r="5903" s="115" customFormat="true" spans="1:4">
      <c r="A5903" s="145"/>
      <c r="B5903" s="83"/>
      <c r="C5903" s="83">
        <v>79</v>
      </c>
      <c r="D5903" s="83" t="s">
        <v>19256</v>
      </c>
    </row>
    <row r="5904" s="115" customFormat="true" spans="1:4">
      <c r="A5904" s="145"/>
      <c r="B5904" s="83"/>
      <c r="C5904" s="83">
        <v>80</v>
      </c>
      <c r="D5904" s="83" t="s">
        <v>19257</v>
      </c>
    </row>
    <row r="5905" s="115" customFormat="true" spans="1:4">
      <c r="A5905" s="145"/>
      <c r="B5905" s="83"/>
      <c r="C5905" s="83">
        <v>81</v>
      </c>
      <c r="D5905" s="83" t="s">
        <v>19258</v>
      </c>
    </row>
    <row r="5906" s="115" customFormat="true" spans="1:4">
      <c r="A5906" s="145"/>
      <c r="B5906" s="83"/>
      <c r="C5906" s="83">
        <v>82</v>
      </c>
      <c r="D5906" s="83" t="s">
        <v>19259</v>
      </c>
    </row>
    <row r="5907" s="115" customFormat="true" spans="1:4">
      <c r="A5907" s="145"/>
      <c r="B5907" s="83"/>
      <c r="C5907" s="83">
        <v>83</v>
      </c>
      <c r="D5907" s="83" t="s">
        <v>19260</v>
      </c>
    </row>
    <row r="5908" s="115" customFormat="true" spans="1:4">
      <c r="A5908" s="145"/>
      <c r="B5908" s="83"/>
      <c r="C5908" s="83">
        <v>84</v>
      </c>
      <c r="D5908" s="83" t="s">
        <v>19261</v>
      </c>
    </row>
    <row r="5909" s="115" customFormat="true" spans="1:4">
      <c r="A5909" s="145"/>
      <c r="B5909" s="83"/>
      <c r="C5909" s="83">
        <v>85</v>
      </c>
      <c r="D5909" s="83" t="s">
        <v>19262</v>
      </c>
    </row>
    <row r="5910" s="115" customFormat="true" spans="1:4">
      <c r="A5910" s="145"/>
      <c r="B5910" s="83"/>
      <c r="C5910" s="83">
        <v>86</v>
      </c>
      <c r="D5910" s="83" t="s">
        <v>19263</v>
      </c>
    </row>
    <row r="5911" s="115" customFormat="true" spans="1:4">
      <c r="A5911" s="145"/>
      <c r="B5911" s="83"/>
      <c r="C5911" s="83">
        <v>87</v>
      </c>
      <c r="D5911" s="83" t="s">
        <v>19264</v>
      </c>
    </row>
    <row r="5912" s="115" customFormat="true" spans="1:4">
      <c r="A5912" s="145"/>
      <c r="B5912" s="83"/>
      <c r="C5912" s="83">
        <v>88</v>
      </c>
      <c r="D5912" s="83" t="s">
        <v>19265</v>
      </c>
    </row>
    <row r="5913" s="115" customFormat="true" spans="1:4">
      <c r="A5913" s="145"/>
      <c r="B5913" s="83"/>
      <c r="C5913" s="83">
        <v>89</v>
      </c>
      <c r="D5913" s="83" t="s">
        <v>19266</v>
      </c>
    </row>
    <row r="5914" s="115" customFormat="true" spans="1:4">
      <c r="A5914" s="145"/>
      <c r="B5914" s="83"/>
      <c r="C5914" s="83">
        <v>90</v>
      </c>
      <c r="D5914" s="83" t="s">
        <v>19267</v>
      </c>
    </row>
    <row r="5915" s="115" customFormat="true" spans="1:4">
      <c r="A5915" s="145"/>
      <c r="B5915" s="83"/>
      <c r="C5915" s="83">
        <v>91</v>
      </c>
      <c r="D5915" s="83" t="s">
        <v>19268</v>
      </c>
    </row>
    <row r="5916" s="115" customFormat="true" spans="1:4">
      <c r="A5916" s="145"/>
      <c r="B5916" s="83"/>
      <c r="C5916" s="83">
        <v>92</v>
      </c>
      <c r="D5916" s="83" t="s">
        <v>19269</v>
      </c>
    </row>
    <row r="5917" s="115" customFormat="true" spans="1:4">
      <c r="A5917" s="145"/>
      <c r="B5917" s="83"/>
      <c r="C5917" s="83">
        <v>93</v>
      </c>
      <c r="D5917" s="83" t="s">
        <v>19270</v>
      </c>
    </row>
    <row r="5918" s="115" customFormat="true" spans="1:4">
      <c r="A5918" s="145"/>
      <c r="B5918" s="83"/>
      <c r="C5918" s="83">
        <v>94</v>
      </c>
      <c r="D5918" s="83" t="s">
        <v>19271</v>
      </c>
    </row>
    <row r="5919" s="115" customFormat="true" spans="1:4">
      <c r="A5919" s="145"/>
      <c r="B5919" s="83"/>
      <c r="C5919" s="83">
        <v>95</v>
      </c>
      <c r="D5919" s="83" t="s">
        <v>19272</v>
      </c>
    </row>
    <row r="5920" s="115" customFormat="true" spans="1:4">
      <c r="A5920" s="145"/>
      <c r="B5920" s="83"/>
      <c r="C5920" s="83">
        <v>96</v>
      </c>
      <c r="D5920" s="83" t="s">
        <v>19273</v>
      </c>
    </row>
    <row r="5921" s="115" customFormat="true" spans="1:4">
      <c r="A5921" s="145"/>
      <c r="B5921" s="83"/>
      <c r="C5921" s="83">
        <v>97</v>
      </c>
      <c r="D5921" s="83" t="s">
        <v>19274</v>
      </c>
    </row>
    <row r="5922" s="115" customFormat="true" spans="1:4">
      <c r="A5922" s="145"/>
      <c r="B5922" s="83"/>
      <c r="C5922" s="83">
        <v>98</v>
      </c>
      <c r="D5922" s="83" t="s">
        <v>19275</v>
      </c>
    </row>
    <row r="5923" s="115" customFormat="true" spans="1:4">
      <c r="A5923" s="145"/>
      <c r="B5923" s="83"/>
      <c r="C5923" s="83">
        <v>99</v>
      </c>
      <c r="D5923" s="83" t="s">
        <v>19276</v>
      </c>
    </row>
    <row r="5924" s="115" customFormat="true" spans="1:4">
      <c r="A5924" s="145"/>
      <c r="B5924" s="83"/>
      <c r="C5924" s="83">
        <v>100</v>
      </c>
      <c r="D5924" s="83" t="s">
        <v>19277</v>
      </c>
    </row>
    <row r="5925" s="115" customFormat="true" spans="1:4">
      <c r="A5925" s="145"/>
      <c r="B5925" s="83"/>
      <c r="C5925" s="83">
        <v>101</v>
      </c>
      <c r="D5925" s="83" t="s">
        <v>19278</v>
      </c>
    </row>
    <row r="5926" s="115" customFormat="true" spans="1:4">
      <c r="A5926" s="145"/>
      <c r="B5926" s="83"/>
      <c r="C5926" s="83">
        <v>102</v>
      </c>
      <c r="D5926" s="83" t="s">
        <v>19279</v>
      </c>
    </row>
    <row r="5927" s="115" customFormat="true" spans="1:4">
      <c r="A5927" s="145"/>
      <c r="B5927" s="83"/>
      <c r="C5927" s="83">
        <v>103</v>
      </c>
      <c r="D5927" s="83" t="s">
        <v>19280</v>
      </c>
    </row>
    <row r="5928" s="115" customFormat="true" spans="1:4">
      <c r="A5928" s="145"/>
      <c r="B5928" s="83"/>
      <c r="C5928" s="83">
        <v>104</v>
      </c>
      <c r="D5928" s="83" t="s">
        <v>19281</v>
      </c>
    </row>
    <row r="5929" s="115" customFormat="true" spans="1:4">
      <c r="A5929" s="145"/>
      <c r="B5929" s="83"/>
      <c r="C5929" s="83">
        <v>105</v>
      </c>
      <c r="D5929" s="83" t="s">
        <v>19282</v>
      </c>
    </row>
    <row r="5930" s="115" customFormat="true" spans="1:4">
      <c r="A5930" s="145"/>
      <c r="B5930" s="83"/>
      <c r="C5930" s="83">
        <v>106</v>
      </c>
      <c r="D5930" s="83" t="s">
        <v>19283</v>
      </c>
    </row>
    <row r="5931" s="115" customFormat="true" spans="1:4">
      <c r="A5931" s="145"/>
      <c r="B5931" s="83"/>
      <c r="C5931" s="83">
        <v>107</v>
      </c>
      <c r="D5931" s="83" t="s">
        <v>19284</v>
      </c>
    </row>
    <row r="5932" s="115" customFormat="true" spans="1:4">
      <c r="A5932" s="145"/>
      <c r="B5932" s="83"/>
      <c r="C5932" s="83">
        <v>108</v>
      </c>
      <c r="D5932" s="83" t="s">
        <v>19285</v>
      </c>
    </row>
    <row r="5933" s="115" customFormat="true" spans="1:4">
      <c r="A5933" s="145"/>
      <c r="B5933" s="83"/>
      <c r="C5933" s="83">
        <v>109</v>
      </c>
      <c r="D5933" s="83" t="s">
        <v>19286</v>
      </c>
    </row>
    <row r="5934" s="115" customFormat="true" spans="1:4">
      <c r="A5934" s="145"/>
      <c r="B5934" s="83"/>
      <c r="C5934" s="83">
        <v>110</v>
      </c>
      <c r="D5934" s="83" t="s">
        <v>19287</v>
      </c>
    </row>
    <row r="5935" s="115" customFormat="true" spans="1:4">
      <c r="A5935" s="145"/>
      <c r="B5935" s="83"/>
      <c r="C5935" s="83">
        <v>111</v>
      </c>
      <c r="D5935" s="83" t="s">
        <v>19288</v>
      </c>
    </row>
    <row r="5936" s="115" customFormat="true" spans="1:4">
      <c r="A5936" s="145"/>
      <c r="B5936" s="83"/>
      <c r="C5936" s="83">
        <v>112</v>
      </c>
      <c r="D5936" s="83" t="s">
        <v>19289</v>
      </c>
    </row>
    <row r="5937" s="115" customFormat="true" spans="1:4">
      <c r="A5937" s="145"/>
      <c r="B5937" s="83"/>
      <c r="C5937" s="83">
        <v>113</v>
      </c>
      <c r="D5937" s="83" t="s">
        <v>19290</v>
      </c>
    </row>
    <row r="5938" s="115" customFormat="true" spans="1:4">
      <c r="A5938" s="145"/>
      <c r="B5938" s="83"/>
      <c r="C5938" s="83">
        <v>114</v>
      </c>
      <c r="D5938" s="83" t="s">
        <v>19291</v>
      </c>
    </row>
    <row r="5939" s="115" customFormat="true" spans="1:4">
      <c r="A5939" s="145"/>
      <c r="B5939" s="83"/>
      <c r="C5939" s="83">
        <v>115</v>
      </c>
      <c r="D5939" s="83" t="s">
        <v>19292</v>
      </c>
    </row>
    <row r="5940" s="115" customFormat="true" spans="1:4">
      <c r="A5940" s="145"/>
      <c r="B5940" s="83"/>
      <c r="C5940" s="83">
        <v>116</v>
      </c>
      <c r="D5940" s="83" t="s">
        <v>19293</v>
      </c>
    </row>
    <row r="5941" s="115" customFormat="true" spans="1:4">
      <c r="A5941" s="145"/>
      <c r="B5941" s="83"/>
      <c r="C5941" s="83">
        <v>117</v>
      </c>
      <c r="D5941" s="83" t="s">
        <v>19294</v>
      </c>
    </row>
    <row r="5942" s="115" customFormat="true" spans="1:4">
      <c r="A5942" s="145"/>
      <c r="B5942" s="83"/>
      <c r="C5942" s="83">
        <v>118</v>
      </c>
      <c r="D5942" s="83" t="s">
        <v>19295</v>
      </c>
    </row>
    <row r="5943" s="115" customFormat="true" spans="1:4">
      <c r="A5943" s="145"/>
      <c r="B5943" s="83"/>
      <c r="C5943" s="83">
        <v>119</v>
      </c>
      <c r="D5943" s="83" t="s">
        <v>19296</v>
      </c>
    </row>
    <row r="5944" s="115" customFormat="true" spans="1:4">
      <c r="A5944" s="145"/>
      <c r="B5944" s="83"/>
      <c r="C5944" s="83">
        <v>120</v>
      </c>
      <c r="D5944" s="83" t="s">
        <v>19297</v>
      </c>
    </row>
    <row r="5945" s="115" customFormat="true" spans="1:4">
      <c r="A5945" s="145"/>
      <c r="B5945" s="83"/>
      <c r="C5945" s="83">
        <v>121</v>
      </c>
      <c r="D5945" s="83" t="s">
        <v>19298</v>
      </c>
    </row>
    <row r="5946" s="115" customFormat="true" spans="1:4">
      <c r="A5946" s="145"/>
      <c r="B5946" s="83"/>
      <c r="C5946" s="83">
        <v>122</v>
      </c>
      <c r="D5946" s="83" t="s">
        <v>19299</v>
      </c>
    </row>
    <row r="5947" s="115" customFormat="true" spans="1:4">
      <c r="A5947" s="145"/>
      <c r="B5947" s="83"/>
      <c r="C5947" s="83">
        <v>123</v>
      </c>
      <c r="D5947" s="83" t="s">
        <v>19300</v>
      </c>
    </row>
    <row r="5948" s="115" customFormat="true" spans="1:4">
      <c r="A5948" s="145"/>
      <c r="B5948" s="83"/>
      <c r="C5948" s="83">
        <v>124</v>
      </c>
      <c r="D5948" s="83" t="s">
        <v>19301</v>
      </c>
    </row>
    <row r="5949" s="115" customFormat="true" spans="1:4">
      <c r="A5949" s="145"/>
      <c r="B5949" s="83"/>
      <c r="C5949" s="83">
        <v>125</v>
      </c>
      <c r="D5949" s="83" t="s">
        <v>19302</v>
      </c>
    </row>
    <row r="5950" s="115" customFormat="true" spans="1:4">
      <c r="A5950" s="145"/>
      <c r="B5950" s="83"/>
      <c r="C5950" s="83">
        <v>126</v>
      </c>
      <c r="D5950" s="83" t="s">
        <v>19303</v>
      </c>
    </row>
    <row r="5951" s="115" customFormat="true" spans="1:4">
      <c r="A5951" s="145"/>
      <c r="B5951" s="83"/>
      <c r="C5951" s="83">
        <v>127</v>
      </c>
      <c r="D5951" s="83" t="s">
        <v>19304</v>
      </c>
    </row>
    <row r="5952" s="115" customFormat="true" spans="1:4">
      <c r="A5952" s="145"/>
      <c r="B5952" s="83"/>
      <c r="C5952" s="83">
        <v>128</v>
      </c>
      <c r="D5952" s="83" t="s">
        <v>19305</v>
      </c>
    </row>
    <row r="5953" s="115" customFormat="true" spans="1:4">
      <c r="A5953" s="145"/>
      <c r="B5953" s="83"/>
      <c r="C5953" s="83">
        <v>129</v>
      </c>
      <c r="D5953" s="83" t="s">
        <v>19306</v>
      </c>
    </row>
    <row r="5954" s="115" customFormat="true" spans="1:4">
      <c r="A5954" s="145"/>
      <c r="B5954" s="83"/>
      <c r="C5954" s="83">
        <v>130</v>
      </c>
      <c r="D5954" s="83" t="s">
        <v>19307</v>
      </c>
    </row>
    <row r="5955" s="115" customFormat="true" spans="1:4">
      <c r="A5955" s="145"/>
      <c r="B5955" s="83"/>
      <c r="C5955" s="83">
        <v>131</v>
      </c>
      <c r="D5955" s="83" t="s">
        <v>19308</v>
      </c>
    </row>
    <row r="5956" s="115" customFormat="true" spans="1:4">
      <c r="A5956" s="145"/>
      <c r="B5956" s="83"/>
      <c r="C5956" s="83">
        <v>132</v>
      </c>
      <c r="D5956" s="83" t="s">
        <v>19309</v>
      </c>
    </row>
    <row r="5957" s="115" customFormat="true" spans="1:4">
      <c r="A5957" s="145"/>
      <c r="B5957" s="83"/>
      <c r="C5957" s="83">
        <v>133</v>
      </c>
      <c r="D5957" s="83" t="s">
        <v>19310</v>
      </c>
    </row>
    <row r="5958" s="115" customFormat="true" spans="1:4">
      <c r="A5958" s="145"/>
      <c r="B5958" s="83"/>
      <c r="C5958" s="83">
        <v>134</v>
      </c>
      <c r="D5958" s="83" t="s">
        <v>19311</v>
      </c>
    </row>
    <row r="5959" s="115" customFormat="true" spans="1:4">
      <c r="A5959" s="145"/>
      <c r="B5959" s="83"/>
      <c r="C5959" s="83">
        <v>135</v>
      </c>
      <c r="D5959" s="83" t="s">
        <v>19312</v>
      </c>
    </row>
    <row r="5960" s="115" customFormat="true" spans="1:4">
      <c r="A5960" s="145"/>
      <c r="B5960" s="83"/>
      <c r="C5960" s="83">
        <v>136</v>
      </c>
      <c r="D5960" s="83" t="s">
        <v>19313</v>
      </c>
    </row>
    <row r="5961" s="115" customFormat="true" spans="1:4">
      <c r="A5961" s="145"/>
      <c r="B5961" s="83"/>
      <c r="C5961" s="83">
        <v>137</v>
      </c>
      <c r="D5961" s="83" t="s">
        <v>19314</v>
      </c>
    </row>
    <row r="5962" s="115" customFormat="true" spans="1:4">
      <c r="A5962" s="145"/>
      <c r="B5962" s="83"/>
      <c r="C5962" s="83">
        <v>138</v>
      </c>
      <c r="D5962" s="83" t="s">
        <v>19315</v>
      </c>
    </row>
    <row r="5963" s="115" customFormat="true" spans="1:4">
      <c r="A5963" s="145"/>
      <c r="B5963" s="83"/>
      <c r="C5963" s="83">
        <v>139</v>
      </c>
      <c r="D5963" s="83" t="s">
        <v>19316</v>
      </c>
    </row>
    <row r="5964" s="115" customFormat="true" spans="1:4">
      <c r="A5964" s="145"/>
      <c r="B5964" s="83"/>
      <c r="C5964" s="83">
        <v>140</v>
      </c>
      <c r="D5964" s="83" t="s">
        <v>19317</v>
      </c>
    </row>
    <row r="5965" s="115" customFormat="true" spans="1:4">
      <c r="A5965" s="145"/>
      <c r="B5965" s="83"/>
      <c r="C5965" s="83">
        <v>141</v>
      </c>
      <c r="D5965" s="83" t="s">
        <v>19318</v>
      </c>
    </row>
    <row r="5966" s="115" customFormat="true" spans="1:4">
      <c r="A5966" s="145"/>
      <c r="B5966" s="83"/>
      <c r="C5966" s="83">
        <v>142</v>
      </c>
      <c r="D5966" s="83" t="s">
        <v>19319</v>
      </c>
    </row>
    <row r="5967" s="115" customFormat="true" spans="1:4">
      <c r="A5967" s="145"/>
      <c r="B5967" s="83"/>
      <c r="C5967" s="83">
        <v>143</v>
      </c>
      <c r="D5967" s="83" t="s">
        <v>19320</v>
      </c>
    </row>
    <row r="5968" s="115" customFormat="true" spans="1:4">
      <c r="A5968" s="145"/>
      <c r="B5968" s="83"/>
      <c r="C5968" s="83">
        <v>144</v>
      </c>
      <c r="D5968" s="83" t="s">
        <v>19321</v>
      </c>
    </row>
    <row r="5969" s="115" customFormat="true" spans="1:4">
      <c r="A5969" s="145"/>
      <c r="B5969" s="83"/>
      <c r="C5969" s="83">
        <v>145</v>
      </c>
      <c r="D5969" s="83" t="s">
        <v>19322</v>
      </c>
    </row>
    <row r="5970" s="115" customFormat="true" spans="1:4">
      <c r="A5970" s="145"/>
      <c r="B5970" s="83"/>
      <c r="C5970" s="83">
        <v>146</v>
      </c>
      <c r="D5970" s="83" t="s">
        <v>19323</v>
      </c>
    </row>
    <row r="5971" s="115" customFormat="true" spans="1:4">
      <c r="A5971" s="145"/>
      <c r="B5971" s="83"/>
      <c r="C5971" s="83">
        <v>147</v>
      </c>
      <c r="D5971" s="83" t="s">
        <v>19324</v>
      </c>
    </row>
    <row r="5972" s="115" customFormat="true" spans="1:4">
      <c r="A5972" s="145"/>
      <c r="B5972" s="83"/>
      <c r="C5972" s="83">
        <v>148</v>
      </c>
      <c r="D5972" s="83" t="s">
        <v>19325</v>
      </c>
    </row>
    <row r="5973" s="115" customFormat="true" spans="1:4">
      <c r="A5973" s="145"/>
      <c r="B5973" s="83"/>
      <c r="C5973" s="83">
        <v>149</v>
      </c>
      <c r="D5973" s="83" t="s">
        <v>19326</v>
      </c>
    </row>
    <row r="5974" s="115" customFormat="true" spans="1:4">
      <c r="A5974" s="145"/>
      <c r="B5974" s="83"/>
      <c r="C5974" s="83">
        <v>150</v>
      </c>
      <c r="D5974" s="83" t="s">
        <v>19327</v>
      </c>
    </row>
    <row r="5975" s="115" customFormat="true" spans="1:4">
      <c r="A5975" s="145"/>
      <c r="B5975" s="83"/>
      <c r="C5975" s="83">
        <v>151</v>
      </c>
      <c r="D5975" s="83" t="s">
        <v>19328</v>
      </c>
    </row>
    <row r="5976" s="115" customFormat="true" spans="1:4">
      <c r="A5976" s="145"/>
      <c r="B5976" s="83"/>
      <c r="C5976" s="83">
        <v>152</v>
      </c>
      <c r="D5976" s="83" t="s">
        <v>19329</v>
      </c>
    </row>
    <row r="5977" s="115" customFormat="true" spans="1:4">
      <c r="A5977" s="145"/>
      <c r="B5977" s="83"/>
      <c r="C5977" s="83">
        <v>153</v>
      </c>
      <c r="D5977" s="83" t="s">
        <v>19330</v>
      </c>
    </row>
    <row r="5978" s="115" customFormat="true" spans="1:4">
      <c r="A5978" s="145"/>
      <c r="B5978" s="83"/>
      <c r="C5978" s="83">
        <v>154</v>
      </c>
      <c r="D5978" s="83" t="s">
        <v>19331</v>
      </c>
    </row>
    <row r="5979" s="115" customFormat="true" spans="1:4">
      <c r="A5979" s="145"/>
      <c r="B5979" s="83"/>
      <c r="C5979" s="83">
        <v>155</v>
      </c>
      <c r="D5979" s="83" t="s">
        <v>19332</v>
      </c>
    </row>
    <row r="5980" s="115" customFormat="true" spans="1:4">
      <c r="A5980" s="145"/>
      <c r="B5980" s="83"/>
      <c r="C5980" s="83">
        <v>156</v>
      </c>
      <c r="D5980" s="83" t="s">
        <v>19333</v>
      </c>
    </row>
    <row r="5981" s="115" customFormat="true" spans="1:4">
      <c r="A5981" s="145"/>
      <c r="B5981" s="83"/>
      <c r="C5981" s="83">
        <v>157</v>
      </c>
      <c r="D5981" s="83" t="s">
        <v>19334</v>
      </c>
    </row>
    <row r="5982" s="115" customFormat="true" spans="1:4">
      <c r="A5982" s="145"/>
      <c r="B5982" s="83"/>
      <c r="C5982" s="83">
        <v>158</v>
      </c>
      <c r="D5982" s="83" t="s">
        <v>19335</v>
      </c>
    </row>
    <row r="5983" s="115" customFormat="true" spans="1:4">
      <c r="A5983" s="145"/>
      <c r="B5983" s="83"/>
      <c r="C5983" s="83">
        <v>159</v>
      </c>
      <c r="D5983" s="83" t="s">
        <v>19336</v>
      </c>
    </row>
    <row r="5984" s="115" customFormat="true" spans="1:4">
      <c r="A5984" s="145"/>
      <c r="B5984" s="83"/>
      <c r="C5984" s="83">
        <v>160</v>
      </c>
      <c r="D5984" s="83" t="s">
        <v>19337</v>
      </c>
    </row>
    <row r="5985" s="115" customFormat="true" spans="1:4">
      <c r="A5985" s="145"/>
      <c r="B5985" s="83"/>
      <c r="C5985" s="83">
        <v>161</v>
      </c>
      <c r="D5985" s="83" t="s">
        <v>19338</v>
      </c>
    </row>
    <row r="5986" s="115" customFormat="true" spans="1:4">
      <c r="A5986" s="145"/>
      <c r="B5986" s="83"/>
      <c r="C5986" s="83">
        <v>162</v>
      </c>
      <c r="D5986" s="83" t="s">
        <v>19339</v>
      </c>
    </row>
    <row r="5987" s="115" customFormat="true" spans="1:4">
      <c r="A5987" s="145"/>
      <c r="B5987" s="83"/>
      <c r="C5987" s="83">
        <v>163</v>
      </c>
      <c r="D5987" s="83" t="s">
        <v>19340</v>
      </c>
    </row>
    <row r="5988" s="115" customFormat="true" spans="1:4">
      <c r="A5988" s="145"/>
      <c r="B5988" s="83"/>
      <c r="C5988" s="83">
        <v>164</v>
      </c>
      <c r="D5988" s="83" t="s">
        <v>19341</v>
      </c>
    </row>
    <row r="5989" s="115" customFormat="true" spans="1:4">
      <c r="A5989" s="145"/>
      <c r="B5989" s="83"/>
      <c r="C5989" s="83">
        <v>165</v>
      </c>
      <c r="D5989" s="83" t="s">
        <v>19342</v>
      </c>
    </row>
    <row r="5990" s="115" customFormat="true" spans="1:4">
      <c r="A5990" s="145"/>
      <c r="B5990" s="83"/>
      <c r="C5990" s="83">
        <v>166</v>
      </c>
      <c r="D5990" s="83" t="s">
        <v>19343</v>
      </c>
    </row>
    <row r="5991" s="115" customFormat="true" spans="1:4">
      <c r="A5991" s="145"/>
      <c r="B5991" s="83"/>
      <c r="C5991" s="83">
        <v>167</v>
      </c>
      <c r="D5991" s="83" t="s">
        <v>19344</v>
      </c>
    </row>
    <row r="5992" s="115" customFormat="true" spans="1:4">
      <c r="A5992" s="145"/>
      <c r="B5992" s="83"/>
      <c r="C5992" s="83">
        <v>168</v>
      </c>
      <c r="D5992" s="83" t="s">
        <v>19345</v>
      </c>
    </row>
    <row r="5993" s="115" customFormat="true" spans="1:4">
      <c r="A5993" s="145"/>
      <c r="B5993" s="83"/>
      <c r="C5993" s="83">
        <v>169</v>
      </c>
      <c r="D5993" s="83" t="s">
        <v>19346</v>
      </c>
    </row>
    <row r="5994" s="115" customFormat="true" spans="1:4">
      <c r="A5994" s="145"/>
      <c r="B5994" s="83"/>
      <c r="C5994" s="83">
        <v>170</v>
      </c>
      <c r="D5994" s="83" t="s">
        <v>19347</v>
      </c>
    </row>
    <row r="5995" s="115" customFormat="true" spans="1:4">
      <c r="A5995" s="145"/>
      <c r="B5995" s="83"/>
      <c r="C5995" s="83">
        <v>171</v>
      </c>
      <c r="D5995" s="83" t="s">
        <v>19348</v>
      </c>
    </row>
    <row r="5996" s="115" customFormat="true" spans="1:4">
      <c r="A5996" s="145"/>
      <c r="B5996" s="83"/>
      <c r="C5996" s="83">
        <v>172</v>
      </c>
      <c r="D5996" s="83" t="s">
        <v>19349</v>
      </c>
    </row>
    <row r="5997" s="115" customFormat="true" spans="1:4">
      <c r="A5997" s="145"/>
      <c r="B5997" s="83"/>
      <c r="C5997" s="83">
        <v>173</v>
      </c>
      <c r="D5997" s="83" t="s">
        <v>19350</v>
      </c>
    </row>
    <row r="5998" s="115" customFormat="true" spans="1:4">
      <c r="A5998" s="145"/>
      <c r="B5998" s="83"/>
      <c r="C5998" s="83">
        <v>174</v>
      </c>
      <c r="D5998" s="83" t="s">
        <v>19351</v>
      </c>
    </row>
    <row r="5999" s="115" customFormat="true" spans="1:4">
      <c r="A5999" s="145"/>
      <c r="B5999" s="83"/>
      <c r="C5999" s="83">
        <v>175</v>
      </c>
      <c r="D5999" s="83" t="s">
        <v>19352</v>
      </c>
    </row>
    <row r="6000" s="115" customFormat="true" spans="1:4">
      <c r="A6000" s="145"/>
      <c r="B6000" s="83"/>
      <c r="C6000" s="83">
        <v>176</v>
      </c>
      <c r="D6000" s="83" t="s">
        <v>19353</v>
      </c>
    </row>
    <row r="6001" s="115" customFormat="true" spans="1:4">
      <c r="A6001" s="145"/>
      <c r="B6001" s="83"/>
      <c r="C6001" s="83">
        <v>177</v>
      </c>
      <c r="D6001" s="83" t="s">
        <v>19354</v>
      </c>
    </row>
    <row r="6002" s="115" customFormat="true" spans="1:4">
      <c r="A6002" s="145"/>
      <c r="B6002" s="83"/>
      <c r="C6002" s="83">
        <v>178</v>
      </c>
      <c r="D6002" s="83" t="s">
        <v>19355</v>
      </c>
    </row>
    <row r="6003" s="115" customFormat="true" spans="1:4">
      <c r="A6003" s="145"/>
      <c r="B6003" s="83"/>
      <c r="C6003" s="83">
        <v>179</v>
      </c>
      <c r="D6003" s="83" t="s">
        <v>19356</v>
      </c>
    </row>
    <row r="6004" s="115" customFormat="true" spans="1:4">
      <c r="A6004" s="145"/>
      <c r="B6004" s="83"/>
      <c r="C6004" s="83">
        <v>180</v>
      </c>
      <c r="D6004" s="83" t="s">
        <v>19357</v>
      </c>
    </row>
    <row r="6005" s="115" customFormat="true" spans="1:4">
      <c r="A6005" s="145"/>
      <c r="B6005" s="83"/>
      <c r="C6005" s="83">
        <v>181</v>
      </c>
      <c r="D6005" s="83" t="s">
        <v>19358</v>
      </c>
    </row>
    <row r="6006" s="115" customFormat="true" spans="1:4">
      <c r="A6006" s="145"/>
      <c r="B6006" s="83"/>
      <c r="C6006" s="83">
        <v>182</v>
      </c>
      <c r="D6006" s="83" t="s">
        <v>19359</v>
      </c>
    </row>
    <row r="6007" s="115" customFormat="true" spans="1:4">
      <c r="A6007" s="145"/>
      <c r="B6007" s="83"/>
      <c r="C6007" s="83">
        <v>183</v>
      </c>
      <c r="D6007" s="83" t="s">
        <v>19360</v>
      </c>
    </row>
    <row r="6008" s="115" customFormat="true" spans="1:4">
      <c r="A6008" s="145"/>
      <c r="B6008" s="83"/>
      <c r="C6008" s="83">
        <v>184</v>
      </c>
      <c r="D6008" s="83" t="s">
        <v>19361</v>
      </c>
    </row>
    <row r="6009" s="115" customFormat="true" spans="1:4">
      <c r="A6009" s="145"/>
      <c r="B6009" s="83"/>
      <c r="C6009" s="83">
        <v>185</v>
      </c>
      <c r="D6009" s="83" t="s">
        <v>19362</v>
      </c>
    </row>
    <row r="6010" s="115" customFormat="true" spans="1:4">
      <c r="A6010" s="145"/>
      <c r="B6010" s="83"/>
      <c r="C6010" s="83">
        <v>186</v>
      </c>
      <c r="D6010" s="83" t="s">
        <v>19363</v>
      </c>
    </row>
    <row r="6011" s="115" customFormat="true" spans="1:4">
      <c r="A6011" s="145"/>
      <c r="B6011" s="83"/>
      <c r="C6011" s="83">
        <v>187</v>
      </c>
      <c r="D6011" s="83" t="s">
        <v>19364</v>
      </c>
    </row>
    <row r="6012" s="115" customFormat="true" spans="1:4">
      <c r="A6012" s="145"/>
      <c r="B6012" s="83"/>
      <c r="C6012" s="83">
        <v>188</v>
      </c>
      <c r="D6012" s="83" t="s">
        <v>19365</v>
      </c>
    </row>
    <row r="6013" s="115" customFormat="true" spans="1:4">
      <c r="A6013" s="145"/>
      <c r="B6013" s="83"/>
      <c r="C6013" s="83">
        <v>189</v>
      </c>
      <c r="D6013" s="83" t="s">
        <v>19366</v>
      </c>
    </row>
    <row r="6014" s="115" customFormat="true" spans="1:4">
      <c r="A6014" s="145"/>
      <c r="B6014" s="83"/>
      <c r="C6014" s="83">
        <v>190</v>
      </c>
      <c r="D6014" s="83" t="s">
        <v>19367</v>
      </c>
    </row>
    <row r="6015" s="115" customFormat="true" spans="1:4">
      <c r="A6015" s="145"/>
      <c r="B6015" s="83"/>
      <c r="C6015" s="83">
        <v>191</v>
      </c>
      <c r="D6015" s="83" t="s">
        <v>19368</v>
      </c>
    </row>
    <row r="6016" s="115" customFormat="true" spans="1:4">
      <c r="A6016" s="145"/>
      <c r="B6016" s="83"/>
      <c r="C6016" s="83">
        <v>192</v>
      </c>
      <c r="D6016" s="83" t="s">
        <v>19369</v>
      </c>
    </row>
    <row r="6017" s="115" customFormat="true" spans="1:4">
      <c r="A6017" s="145"/>
      <c r="B6017" s="83"/>
      <c r="C6017" s="83">
        <v>193</v>
      </c>
      <c r="D6017" s="83" t="s">
        <v>19370</v>
      </c>
    </row>
    <row r="6018" s="115" customFormat="true" spans="1:4">
      <c r="A6018" s="145"/>
      <c r="B6018" s="83"/>
      <c r="C6018" s="83">
        <v>194</v>
      </c>
      <c r="D6018" s="83" t="s">
        <v>19371</v>
      </c>
    </row>
    <row r="6019" s="115" customFormat="true" spans="1:4">
      <c r="A6019" s="145"/>
      <c r="B6019" s="83"/>
      <c r="C6019" s="83">
        <v>195</v>
      </c>
      <c r="D6019" s="83" t="s">
        <v>19372</v>
      </c>
    </row>
    <row r="6020" s="115" customFormat="true" spans="1:4">
      <c r="A6020" s="145"/>
      <c r="B6020" s="83"/>
      <c r="C6020" s="83">
        <v>196</v>
      </c>
      <c r="D6020" s="83" t="s">
        <v>19373</v>
      </c>
    </row>
    <row r="6021" s="115" customFormat="true" spans="1:4">
      <c r="A6021" s="146"/>
      <c r="B6021" s="83"/>
      <c r="C6021" s="83">
        <v>197</v>
      </c>
      <c r="D6021" s="83" t="s">
        <v>19374</v>
      </c>
    </row>
    <row r="6022" s="115" customFormat="true" spans="1:4">
      <c r="A6022" s="144">
        <v>50</v>
      </c>
      <c r="B6022" s="83" t="s">
        <v>14195</v>
      </c>
      <c r="C6022" s="83">
        <v>1</v>
      </c>
      <c r="D6022" s="83" t="s">
        <v>19375</v>
      </c>
    </row>
    <row r="6023" s="115" customFormat="true" spans="1:4">
      <c r="A6023" s="145"/>
      <c r="B6023" s="83"/>
      <c r="C6023" s="83">
        <v>2</v>
      </c>
      <c r="D6023" s="83" t="s">
        <v>19376</v>
      </c>
    </row>
    <row r="6024" s="115" customFormat="true" spans="1:4">
      <c r="A6024" s="145"/>
      <c r="B6024" s="83"/>
      <c r="C6024" s="83">
        <v>3</v>
      </c>
      <c r="D6024" s="83" t="s">
        <v>19377</v>
      </c>
    </row>
    <row r="6025" s="115" customFormat="true" spans="1:4">
      <c r="A6025" s="145"/>
      <c r="B6025" s="83"/>
      <c r="C6025" s="83">
        <v>4</v>
      </c>
      <c r="D6025" s="83" t="s">
        <v>19378</v>
      </c>
    </row>
    <row r="6026" s="115" customFormat="true" spans="1:4">
      <c r="A6026" s="145"/>
      <c r="B6026" s="83"/>
      <c r="C6026" s="83">
        <v>5</v>
      </c>
      <c r="D6026" s="83" t="s">
        <v>19379</v>
      </c>
    </row>
    <row r="6027" s="115" customFormat="true" spans="1:4">
      <c r="A6027" s="145"/>
      <c r="B6027" s="83"/>
      <c r="C6027" s="83">
        <v>6</v>
      </c>
      <c r="D6027" s="83" t="s">
        <v>19380</v>
      </c>
    </row>
    <row r="6028" s="115" customFormat="true" spans="1:4">
      <c r="A6028" s="145"/>
      <c r="B6028" s="83"/>
      <c r="C6028" s="83">
        <v>7</v>
      </c>
      <c r="D6028" s="83" t="s">
        <v>19381</v>
      </c>
    </row>
    <row r="6029" s="115" customFormat="true" spans="1:4">
      <c r="A6029" s="145"/>
      <c r="B6029" s="83"/>
      <c r="C6029" s="83">
        <v>8</v>
      </c>
      <c r="D6029" s="83" t="s">
        <v>19382</v>
      </c>
    </row>
    <row r="6030" s="115" customFormat="true" spans="1:4">
      <c r="A6030" s="145"/>
      <c r="B6030" s="83"/>
      <c r="C6030" s="83">
        <v>9</v>
      </c>
      <c r="D6030" s="83" t="s">
        <v>19383</v>
      </c>
    </row>
    <row r="6031" s="115" customFormat="true" spans="1:4">
      <c r="A6031" s="145"/>
      <c r="B6031" s="83"/>
      <c r="C6031" s="83">
        <v>10</v>
      </c>
      <c r="D6031" s="83" t="s">
        <v>19384</v>
      </c>
    </row>
    <row r="6032" s="115" customFormat="true" spans="1:4">
      <c r="A6032" s="145"/>
      <c r="B6032" s="83"/>
      <c r="C6032" s="83">
        <v>11</v>
      </c>
      <c r="D6032" s="83" t="s">
        <v>19385</v>
      </c>
    </row>
    <row r="6033" s="115" customFormat="true" spans="1:4">
      <c r="A6033" s="145"/>
      <c r="B6033" s="83"/>
      <c r="C6033" s="83">
        <v>12</v>
      </c>
      <c r="D6033" s="83" t="s">
        <v>19386</v>
      </c>
    </row>
    <row r="6034" s="115" customFormat="true" spans="1:4">
      <c r="A6034" s="145"/>
      <c r="B6034" s="83"/>
      <c r="C6034" s="83">
        <v>13</v>
      </c>
      <c r="D6034" s="83" t="s">
        <v>19387</v>
      </c>
    </row>
    <row r="6035" s="115" customFormat="true" spans="1:4">
      <c r="A6035" s="145"/>
      <c r="B6035" s="83"/>
      <c r="C6035" s="83">
        <v>14</v>
      </c>
      <c r="D6035" s="83" t="s">
        <v>19388</v>
      </c>
    </row>
    <row r="6036" s="115" customFormat="true" spans="1:4">
      <c r="A6036" s="145"/>
      <c r="B6036" s="83"/>
      <c r="C6036" s="83">
        <v>15</v>
      </c>
      <c r="D6036" s="83" t="s">
        <v>19389</v>
      </c>
    </row>
    <row r="6037" s="115" customFormat="true" spans="1:4">
      <c r="A6037" s="145"/>
      <c r="B6037" s="83"/>
      <c r="C6037" s="83">
        <v>16</v>
      </c>
      <c r="D6037" s="83" t="s">
        <v>19390</v>
      </c>
    </row>
    <row r="6038" s="115" customFormat="true" spans="1:4">
      <c r="A6038" s="145"/>
      <c r="B6038" s="83"/>
      <c r="C6038" s="83">
        <v>17</v>
      </c>
      <c r="D6038" s="83" t="s">
        <v>19391</v>
      </c>
    </row>
    <row r="6039" s="115" customFormat="true" spans="1:4">
      <c r="A6039" s="145"/>
      <c r="B6039" s="83"/>
      <c r="C6039" s="83">
        <v>18</v>
      </c>
      <c r="D6039" s="83" t="s">
        <v>19392</v>
      </c>
    </row>
    <row r="6040" s="115" customFormat="true" spans="1:4">
      <c r="A6040" s="145"/>
      <c r="B6040" s="83"/>
      <c r="C6040" s="83">
        <v>19</v>
      </c>
      <c r="D6040" s="83" t="s">
        <v>19393</v>
      </c>
    </row>
    <row r="6041" s="115" customFormat="true" spans="1:4">
      <c r="A6041" s="145"/>
      <c r="B6041" s="83"/>
      <c r="C6041" s="83">
        <v>20</v>
      </c>
      <c r="D6041" s="83" t="s">
        <v>19394</v>
      </c>
    </row>
    <row r="6042" s="115" customFormat="true" spans="1:4">
      <c r="A6042" s="145"/>
      <c r="B6042" s="83"/>
      <c r="C6042" s="83">
        <v>21</v>
      </c>
      <c r="D6042" s="83" t="s">
        <v>19395</v>
      </c>
    </row>
    <row r="6043" s="115" customFormat="true" spans="1:4">
      <c r="A6043" s="145"/>
      <c r="B6043" s="83"/>
      <c r="C6043" s="83">
        <v>22</v>
      </c>
      <c r="D6043" s="83" t="s">
        <v>19396</v>
      </c>
    </row>
    <row r="6044" s="115" customFormat="true" spans="1:4">
      <c r="A6044" s="145"/>
      <c r="B6044" s="83"/>
      <c r="C6044" s="83">
        <v>23</v>
      </c>
      <c r="D6044" s="83" t="s">
        <v>19397</v>
      </c>
    </row>
    <row r="6045" s="115" customFormat="true" spans="1:4">
      <c r="A6045" s="145"/>
      <c r="B6045" s="83"/>
      <c r="C6045" s="83">
        <v>24</v>
      </c>
      <c r="D6045" s="83" t="s">
        <v>19398</v>
      </c>
    </row>
    <row r="6046" s="115" customFormat="true" spans="1:4">
      <c r="A6046" s="145"/>
      <c r="B6046" s="83"/>
      <c r="C6046" s="83">
        <v>25</v>
      </c>
      <c r="D6046" s="83" t="s">
        <v>19399</v>
      </c>
    </row>
    <row r="6047" s="115" customFormat="true" spans="1:4">
      <c r="A6047" s="145"/>
      <c r="B6047" s="83"/>
      <c r="C6047" s="83">
        <v>26</v>
      </c>
      <c r="D6047" s="83" t="s">
        <v>19400</v>
      </c>
    </row>
    <row r="6048" s="115" customFormat="true" spans="1:4">
      <c r="A6048" s="145"/>
      <c r="B6048" s="83"/>
      <c r="C6048" s="83">
        <v>27</v>
      </c>
      <c r="D6048" s="83" t="s">
        <v>19401</v>
      </c>
    </row>
    <row r="6049" s="115" customFormat="true" spans="1:4">
      <c r="A6049" s="145"/>
      <c r="B6049" s="83"/>
      <c r="C6049" s="83">
        <v>28</v>
      </c>
      <c r="D6049" s="83" t="s">
        <v>19402</v>
      </c>
    </row>
    <row r="6050" s="115" customFormat="true" spans="1:4">
      <c r="A6050" s="145"/>
      <c r="B6050" s="83"/>
      <c r="C6050" s="83">
        <v>29</v>
      </c>
      <c r="D6050" s="83" t="s">
        <v>19403</v>
      </c>
    </row>
    <row r="6051" s="115" customFormat="true" spans="1:4">
      <c r="A6051" s="145"/>
      <c r="B6051" s="83"/>
      <c r="C6051" s="83">
        <v>30</v>
      </c>
      <c r="D6051" s="83" t="s">
        <v>19404</v>
      </c>
    </row>
    <row r="6052" s="115" customFormat="true" spans="1:4">
      <c r="A6052" s="145"/>
      <c r="B6052" s="83"/>
      <c r="C6052" s="83">
        <v>31</v>
      </c>
      <c r="D6052" s="83" t="s">
        <v>19405</v>
      </c>
    </row>
    <row r="6053" s="115" customFormat="true" spans="1:4">
      <c r="A6053" s="145"/>
      <c r="B6053" s="83"/>
      <c r="C6053" s="83">
        <v>32</v>
      </c>
      <c r="D6053" s="83" t="s">
        <v>19406</v>
      </c>
    </row>
    <row r="6054" s="115" customFormat="true" spans="1:4">
      <c r="A6054" s="145"/>
      <c r="B6054" s="83"/>
      <c r="C6054" s="83">
        <v>33</v>
      </c>
      <c r="D6054" s="83" t="s">
        <v>19407</v>
      </c>
    </row>
    <row r="6055" s="115" customFormat="true" spans="1:4">
      <c r="A6055" s="145"/>
      <c r="B6055" s="83"/>
      <c r="C6055" s="83">
        <v>34</v>
      </c>
      <c r="D6055" s="83" t="s">
        <v>19408</v>
      </c>
    </row>
    <row r="6056" s="115" customFormat="true" spans="1:4">
      <c r="A6056" s="145"/>
      <c r="B6056" s="83"/>
      <c r="C6056" s="83">
        <v>35</v>
      </c>
      <c r="D6056" s="83" t="s">
        <v>19409</v>
      </c>
    </row>
    <row r="6057" s="115" customFormat="true" spans="1:4">
      <c r="A6057" s="145"/>
      <c r="B6057" s="83"/>
      <c r="C6057" s="83">
        <v>36</v>
      </c>
      <c r="D6057" s="83" t="s">
        <v>19410</v>
      </c>
    </row>
    <row r="6058" s="115" customFormat="true" spans="1:4">
      <c r="A6058" s="145"/>
      <c r="B6058" s="83"/>
      <c r="C6058" s="83">
        <v>37</v>
      </c>
      <c r="D6058" s="83" t="s">
        <v>19411</v>
      </c>
    </row>
    <row r="6059" s="115" customFormat="true" spans="1:4">
      <c r="A6059" s="145"/>
      <c r="B6059" s="83"/>
      <c r="C6059" s="83">
        <v>38</v>
      </c>
      <c r="D6059" s="83" t="s">
        <v>19412</v>
      </c>
    </row>
    <row r="6060" s="115" customFormat="true" spans="1:4">
      <c r="A6060" s="145"/>
      <c r="B6060" s="83"/>
      <c r="C6060" s="83">
        <v>39</v>
      </c>
      <c r="D6060" s="83" t="s">
        <v>19413</v>
      </c>
    </row>
    <row r="6061" s="115" customFormat="true" spans="1:4">
      <c r="A6061" s="145"/>
      <c r="B6061" s="83"/>
      <c r="C6061" s="83">
        <v>40</v>
      </c>
      <c r="D6061" s="83" t="s">
        <v>19414</v>
      </c>
    </row>
    <row r="6062" s="115" customFormat="true" spans="1:4">
      <c r="A6062" s="145"/>
      <c r="B6062" s="83"/>
      <c r="C6062" s="83">
        <v>41</v>
      </c>
      <c r="D6062" s="83" t="s">
        <v>19415</v>
      </c>
    </row>
    <row r="6063" s="115" customFormat="true" spans="1:4">
      <c r="A6063" s="145"/>
      <c r="B6063" s="83"/>
      <c r="C6063" s="83">
        <v>42</v>
      </c>
      <c r="D6063" s="83" t="s">
        <v>19416</v>
      </c>
    </row>
    <row r="6064" s="115" customFormat="true" spans="1:4">
      <c r="A6064" s="145"/>
      <c r="B6064" s="83"/>
      <c r="C6064" s="83">
        <v>43</v>
      </c>
      <c r="D6064" s="83" t="s">
        <v>19417</v>
      </c>
    </row>
    <row r="6065" s="115" customFormat="true" spans="1:4">
      <c r="A6065" s="145"/>
      <c r="B6065" s="83"/>
      <c r="C6065" s="83">
        <v>44</v>
      </c>
      <c r="D6065" s="83" t="s">
        <v>19418</v>
      </c>
    </row>
    <row r="6066" s="115" customFormat="true" spans="1:4">
      <c r="A6066" s="145"/>
      <c r="B6066" s="83"/>
      <c r="C6066" s="83">
        <v>45</v>
      </c>
      <c r="D6066" s="83" t="s">
        <v>19419</v>
      </c>
    </row>
    <row r="6067" s="115" customFormat="true" spans="1:4">
      <c r="A6067" s="145"/>
      <c r="B6067" s="83"/>
      <c r="C6067" s="83">
        <v>46</v>
      </c>
      <c r="D6067" s="83" t="s">
        <v>19420</v>
      </c>
    </row>
    <row r="6068" s="115" customFormat="true" spans="1:4">
      <c r="A6068" s="145"/>
      <c r="B6068" s="83"/>
      <c r="C6068" s="83">
        <v>47</v>
      </c>
      <c r="D6068" s="83" t="s">
        <v>19421</v>
      </c>
    </row>
    <row r="6069" s="115" customFormat="true" spans="1:4">
      <c r="A6069" s="145"/>
      <c r="B6069" s="83"/>
      <c r="C6069" s="83">
        <v>48</v>
      </c>
      <c r="D6069" s="83" t="s">
        <v>19422</v>
      </c>
    </row>
    <row r="6070" s="115" customFormat="true" spans="1:4">
      <c r="A6070" s="145"/>
      <c r="B6070" s="83"/>
      <c r="C6070" s="83">
        <v>49</v>
      </c>
      <c r="D6070" s="83" t="s">
        <v>19423</v>
      </c>
    </row>
    <row r="6071" s="115" customFormat="true" spans="1:4">
      <c r="A6071" s="145"/>
      <c r="B6071" s="83"/>
      <c r="C6071" s="83">
        <v>50</v>
      </c>
      <c r="D6071" s="83" t="s">
        <v>19424</v>
      </c>
    </row>
    <row r="6072" s="115" customFormat="true" spans="1:4">
      <c r="A6072" s="145"/>
      <c r="B6072" s="83"/>
      <c r="C6072" s="83">
        <v>51</v>
      </c>
      <c r="D6072" s="83" t="s">
        <v>19425</v>
      </c>
    </row>
    <row r="6073" s="115" customFormat="true" spans="1:4">
      <c r="A6073" s="145"/>
      <c r="B6073" s="83"/>
      <c r="C6073" s="83">
        <v>52</v>
      </c>
      <c r="D6073" s="83" t="s">
        <v>19426</v>
      </c>
    </row>
    <row r="6074" s="115" customFormat="true" spans="1:4">
      <c r="A6074" s="145"/>
      <c r="B6074" s="83"/>
      <c r="C6074" s="83">
        <v>53</v>
      </c>
      <c r="D6074" s="83" t="s">
        <v>19427</v>
      </c>
    </row>
    <row r="6075" s="115" customFormat="true" spans="1:4">
      <c r="A6075" s="145"/>
      <c r="B6075" s="83"/>
      <c r="C6075" s="83">
        <v>54</v>
      </c>
      <c r="D6075" s="83" t="s">
        <v>19428</v>
      </c>
    </row>
    <row r="6076" s="115" customFormat="true" spans="1:4">
      <c r="A6076" s="145"/>
      <c r="B6076" s="83"/>
      <c r="C6076" s="83">
        <v>55</v>
      </c>
      <c r="D6076" s="83" t="s">
        <v>19429</v>
      </c>
    </row>
    <row r="6077" s="115" customFormat="true" spans="1:4">
      <c r="A6077" s="145"/>
      <c r="B6077" s="83"/>
      <c r="C6077" s="83">
        <v>56</v>
      </c>
      <c r="D6077" s="83" t="s">
        <v>19430</v>
      </c>
    </row>
    <row r="6078" s="115" customFormat="true" spans="1:4">
      <c r="A6078" s="145"/>
      <c r="B6078" s="83"/>
      <c r="C6078" s="83">
        <v>57</v>
      </c>
      <c r="D6078" s="83" t="s">
        <v>19431</v>
      </c>
    </row>
    <row r="6079" s="115" customFormat="true" spans="1:4">
      <c r="A6079" s="145"/>
      <c r="B6079" s="83"/>
      <c r="C6079" s="83">
        <v>58</v>
      </c>
      <c r="D6079" s="83" t="s">
        <v>19432</v>
      </c>
    </row>
    <row r="6080" s="115" customFormat="true" spans="1:4">
      <c r="A6080" s="145"/>
      <c r="B6080" s="83"/>
      <c r="C6080" s="83">
        <v>59</v>
      </c>
      <c r="D6080" s="83" t="s">
        <v>19433</v>
      </c>
    </row>
    <row r="6081" s="115" customFormat="true" spans="1:4">
      <c r="A6081" s="145"/>
      <c r="B6081" s="83"/>
      <c r="C6081" s="83">
        <v>60</v>
      </c>
      <c r="D6081" s="83" t="s">
        <v>19434</v>
      </c>
    </row>
    <row r="6082" s="115" customFormat="true" spans="1:4">
      <c r="A6082" s="145"/>
      <c r="B6082" s="83"/>
      <c r="C6082" s="83">
        <v>61</v>
      </c>
      <c r="D6082" s="83" t="s">
        <v>19435</v>
      </c>
    </row>
    <row r="6083" s="115" customFormat="true" spans="1:4">
      <c r="A6083" s="145"/>
      <c r="B6083" s="83"/>
      <c r="C6083" s="83">
        <v>62</v>
      </c>
      <c r="D6083" s="83" t="s">
        <v>19436</v>
      </c>
    </row>
    <row r="6084" s="115" customFormat="true" spans="1:4">
      <c r="A6084" s="145"/>
      <c r="B6084" s="83"/>
      <c r="C6084" s="83">
        <v>63</v>
      </c>
      <c r="D6084" s="83" t="s">
        <v>19437</v>
      </c>
    </row>
    <row r="6085" s="115" customFormat="true" spans="1:4">
      <c r="A6085" s="145"/>
      <c r="B6085" s="83"/>
      <c r="C6085" s="83">
        <v>64</v>
      </c>
      <c r="D6085" s="83" t="s">
        <v>19438</v>
      </c>
    </row>
    <row r="6086" s="115" customFormat="true" spans="1:4">
      <c r="A6086" s="145"/>
      <c r="B6086" s="83"/>
      <c r="C6086" s="83">
        <v>65</v>
      </c>
      <c r="D6086" s="83" t="s">
        <v>19439</v>
      </c>
    </row>
    <row r="6087" s="115" customFormat="true" spans="1:4">
      <c r="A6087" s="145"/>
      <c r="B6087" s="83"/>
      <c r="C6087" s="83">
        <v>66</v>
      </c>
      <c r="D6087" s="83" t="s">
        <v>19440</v>
      </c>
    </row>
    <row r="6088" s="115" customFormat="true" spans="1:4">
      <c r="A6088" s="145"/>
      <c r="B6088" s="83"/>
      <c r="C6088" s="83">
        <v>67</v>
      </c>
      <c r="D6088" s="83" t="s">
        <v>19441</v>
      </c>
    </row>
    <row r="6089" s="115" customFormat="true" spans="1:4">
      <c r="A6089" s="146"/>
      <c r="B6089" s="83"/>
      <c r="C6089" s="83">
        <v>68</v>
      </c>
      <c r="D6089" s="83" t="s">
        <v>19442</v>
      </c>
    </row>
    <row r="6090" s="115" customFormat="true" spans="1:4">
      <c r="A6090" s="144">
        <v>51</v>
      </c>
      <c r="B6090" s="83" t="s">
        <v>14197</v>
      </c>
      <c r="C6090" s="83">
        <v>1</v>
      </c>
      <c r="D6090" s="83" t="s">
        <v>19443</v>
      </c>
    </row>
    <row r="6091" s="115" customFormat="true" spans="1:4">
      <c r="A6091" s="145"/>
      <c r="B6091" s="83"/>
      <c r="C6091" s="83">
        <v>2</v>
      </c>
      <c r="D6091" s="83" t="s">
        <v>19444</v>
      </c>
    </row>
    <row r="6092" s="115" customFormat="true" spans="1:4">
      <c r="A6092" s="145"/>
      <c r="B6092" s="83"/>
      <c r="C6092" s="83">
        <v>3</v>
      </c>
      <c r="D6092" s="83" t="s">
        <v>19445</v>
      </c>
    </row>
    <row r="6093" s="115" customFormat="true" spans="1:4">
      <c r="A6093" s="145"/>
      <c r="B6093" s="83"/>
      <c r="C6093" s="83">
        <v>4</v>
      </c>
      <c r="D6093" s="83" t="s">
        <v>19446</v>
      </c>
    </row>
    <row r="6094" s="115" customFormat="true" spans="1:4">
      <c r="A6094" s="145"/>
      <c r="B6094" s="83"/>
      <c r="C6094" s="83">
        <v>5</v>
      </c>
      <c r="D6094" s="83" t="s">
        <v>19447</v>
      </c>
    </row>
    <row r="6095" s="115" customFormat="true" spans="1:4">
      <c r="A6095" s="145"/>
      <c r="B6095" s="83"/>
      <c r="C6095" s="83">
        <v>6</v>
      </c>
      <c r="D6095" s="83" t="s">
        <v>19448</v>
      </c>
    </row>
    <row r="6096" s="115" customFormat="true" spans="1:4">
      <c r="A6096" s="145"/>
      <c r="B6096" s="83"/>
      <c r="C6096" s="83">
        <v>7</v>
      </c>
      <c r="D6096" s="83" t="s">
        <v>19449</v>
      </c>
    </row>
    <row r="6097" s="115" customFormat="true" spans="1:4">
      <c r="A6097" s="145"/>
      <c r="B6097" s="83"/>
      <c r="C6097" s="83">
        <v>8</v>
      </c>
      <c r="D6097" s="83" t="s">
        <v>19450</v>
      </c>
    </row>
    <row r="6098" s="115" customFormat="true" spans="1:4">
      <c r="A6098" s="145"/>
      <c r="B6098" s="83"/>
      <c r="C6098" s="83">
        <v>9</v>
      </c>
      <c r="D6098" s="83" t="s">
        <v>19451</v>
      </c>
    </row>
    <row r="6099" s="115" customFormat="true" spans="1:4">
      <c r="A6099" s="145"/>
      <c r="B6099" s="83"/>
      <c r="C6099" s="83">
        <v>10</v>
      </c>
      <c r="D6099" s="83" t="s">
        <v>19452</v>
      </c>
    </row>
    <row r="6100" s="115" customFormat="true" spans="1:4">
      <c r="A6100" s="145"/>
      <c r="B6100" s="83"/>
      <c r="C6100" s="83">
        <v>11</v>
      </c>
      <c r="D6100" s="83" t="s">
        <v>19453</v>
      </c>
    </row>
    <row r="6101" s="115" customFormat="true" spans="1:4">
      <c r="A6101" s="145"/>
      <c r="B6101" s="83"/>
      <c r="C6101" s="83">
        <v>12</v>
      </c>
      <c r="D6101" s="83" t="s">
        <v>19454</v>
      </c>
    </row>
    <row r="6102" s="115" customFormat="true" spans="1:4">
      <c r="A6102" s="145"/>
      <c r="B6102" s="83"/>
      <c r="C6102" s="83">
        <v>13</v>
      </c>
      <c r="D6102" s="83" t="s">
        <v>19455</v>
      </c>
    </row>
    <row r="6103" s="115" customFormat="true" spans="1:4">
      <c r="A6103" s="145"/>
      <c r="B6103" s="83"/>
      <c r="C6103" s="83">
        <v>14</v>
      </c>
      <c r="D6103" s="83" t="s">
        <v>19456</v>
      </c>
    </row>
    <row r="6104" s="115" customFormat="true" spans="1:4">
      <c r="A6104" s="145"/>
      <c r="B6104" s="83"/>
      <c r="C6104" s="83">
        <v>15</v>
      </c>
      <c r="D6104" s="83" t="s">
        <v>19457</v>
      </c>
    </row>
    <row r="6105" s="115" customFormat="true" spans="1:4">
      <c r="A6105" s="145"/>
      <c r="B6105" s="83"/>
      <c r="C6105" s="83">
        <v>16</v>
      </c>
      <c r="D6105" s="83" t="s">
        <v>19458</v>
      </c>
    </row>
    <row r="6106" s="115" customFormat="true" spans="1:4">
      <c r="A6106" s="145"/>
      <c r="B6106" s="83"/>
      <c r="C6106" s="83">
        <v>17</v>
      </c>
      <c r="D6106" s="83" t="s">
        <v>19459</v>
      </c>
    </row>
    <row r="6107" s="115" customFormat="true" spans="1:4">
      <c r="A6107" s="145"/>
      <c r="B6107" s="83"/>
      <c r="C6107" s="83">
        <v>18</v>
      </c>
      <c r="D6107" s="83" t="s">
        <v>19460</v>
      </c>
    </row>
    <row r="6108" s="115" customFormat="true" spans="1:4">
      <c r="A6108" s="145"/>
      <c r="B6108" s="83"/>
      <c r="C6108" s="83">
        <v>19</v>
      </c>
      <c r="D6108" s="83" t="s">
        <v>19461</v>
      </c>
    </row>
    <row r="6109" s="115" customFormat="true" spans="1:4">
      <c r="A6109" s="145"/>
      <c r="B6109" s="83"/>
      <c r="C6109" s="83">
        <v>20</v>
      </c>
      <c r="D6109" s="83" t="s">
        <v>19462</v>
      </c>
    </row>
    <row r="6110" s="115" customFormat="true" spans="1:4">
      <c r="A6110" s="145"/>
      <c r="B6110" s="83"/>
      <c r="C6110" s="83">
        <v>21</v>
      </c>
      <c r="D6110" s="83" t="s">
        <v>19463</v>
      </c>
    </row>
    <row r="6111" s="115" customFormat="true" spans="1:4">
      <c r="A6111" s="145"/>
      <c r="B6111" s="83"/>
      <c r="C6111" s="83">
        <v>22</v>
      </c>
      <c r="D6111" s="83" t="s">
        <v>19464</v>
      </c>
    </row>
    <row r="6112" s="115" customFormat="true" spans="1:4">
      <c r="A6112" s="145"/>
      <c r="B6112" s="83"/>
      <c r="C6112" s="83">
        <v>23</v>
      </c>
      <c r="D6112" s="83" t="s">
        <v>19465</v>
      </c>
    </row>
    <row r="6113" s="115" customFormat="true" spans="1:4">
      <c r="A6113" s="145"/>
      <c r="B6113" s="83"/>
      <c r="C6113" s="83">
        <v>24</v>
      </c>
      <c r="D6113" s="83" t="s">
        <v>19466</v>
      </c>
    </row>
    <row r="6114" s="115" customFormat="true" spans="1:4">
      <c r="A6114" s="145"/>
      <c r="B6114" s="83"/>
      <c r="C6114" s="83">
        <v>25</v>
      </c>
      <c r="D6114" s="83" t="s">
        <v>19467</v>
      </c>
    </row>
    <row r="6115" s="115" customFormat="true" spans="1:4">
      <c r="A6115" s="145"/>
      <c r="B6115" s="83"/>
      <c r="C6115" s="83">
        <v>26</v>
      </c>
      <c r="D6115" s="83" t="s">
        <v>19468</v>
      </c>
    </row>
    <row r="6116" s="115" customFormat="true" spans="1:4">
      <c r="A6116" s="145"/>
      <c r="B6116" s="83"/>
      <c r="C6116" s="83">
        <v>27</v>
      </c>
      <c r="D6116" s="83" t="s">
        <v>19469</v>
      </c>
    </row>
    <row r="6117" s="115" customFormat="true" spans="1:4">
      <c r="A6117" s="145"/>
      <c r="B6117" s="83"/>
      <c r="C6117" s="83">
        <v>28</v>
      </c>
      <c r="D6117" s="83" t="s">
        <v>19470</v>
      </c>
    </row>
    <row r="6118" s="115" customFormat="true" spans="1:4">
      <c r="A6118" s="145"/>
      <c r="B6118" s="83"/>
      <c r="C6118" s="83">
        <v>29</v>
      </c>
      <c r="D6118" s="83" t="s">
        <v>19471</v>
      </c>
    </row>
    <row r="6119" s="115" customFormat="true" spans="1:4">
      <c r="A6119" s="145"/>
      <c r="B6119" s="83"/>
      <c r="C6119" s="83">
        <v>30</v>
      </c>
      <c r="D6119" s="83" t="s">
        <v>19472</v>
      </c>
    </row>
    <row r="6120" s="115" customFormat="true" spans="1:4">
      <c r="A6120" s="145"/>
      <c r="B6120" s="83"/>
      <c r="C6120" s="83">
        <v>31</v>
      </c>
      <c r="D6120" s="83" t="s">
        <v>19473</v>
      </c>
    </row>
    <row r="6121" s="115" customFormat="true" spans="1:4">
      <c r="A6121" s="145"/>
      <c r="B6121" s="83"/>
      <c r="C6121" s="83">
        <v>32</v>
      </c>
      <c r="D6121" s="83" t="s">
        <v>19474</v>
      </c>
    </row>
    <row r="6122" s="115" customFormat="true" spans="1:4">
      <c r="A6122" s="145"/>
      <c r="B6122" s="83"/>
      <c r="C6122" s="83">
        <v>33</v>
      </c>
      <c r="D6122" s="83" t="s">
        <v>19475</v>
      </c>
    </row>
    <row r="6123" s="115" customFormat="true" spans="1:4">
      <c r="A6123" s="145"/>
      <c r="B6123" s="83"/>
      <c r="C6123" s="83">
        <v>34</v>
      </c>
      <c r="D6123" s="83" t="s">
        <v>19476</v>
      </c>
    </row>
    <row r="6124" s="115" customFormat="true" spans="1:4">
      <c r="A6124" s="145"/>
      <c r="B6124" s="83"/>
      <c r="C6124" s="83">
        <v>35</v>
      </c>
      <c r="D6124" s="83" t="s">
        <v>19477</v>
      </c>
    </row>
    <row r="6125" s="115" customFormat="true" spans="1:4">
      <c r="A6125" s="145"/>
      <c r="B6125" s="83"/>
      <c r="C6125" s="83">
        <v>36</v>
      </c>
      <c r="D6125" s="83" t="s">
        <v>19478</v>
      </c>
    </row>
    <row r="6126" s="115" customFormat="true" spans="1:4">
      <c r="A6126" s="145"/>
      <c r="B6126" s="83"/>
      <c r="C6126" s="83">
        <v>37</v>
      </c>
      <c r="D6126" s="83" t="s">
        <v>19479</v>
      </c>
    </row>
    <row r="6127" s="115" customFormat="true" spans="1:4">
      <c r="A6127" s="145"/>
      <c r="B6127" s="83"/>
      <c r="C6127" s="83">
        <v>38</v>
      </c>
      <c r="D6127" s="83" t="s">
        <v>19480</v>
      </c>
    </row>
    <row r="6128" s="115" customFormat="true" spans="1:4">
      <c r="A6128" s="145"/>
      <c r="B6128" s="83"/>
      <c r="C6128" s="83">
        <v>39</v>
      </c>
      <c r="D6128" s="83" t="s">
        <v>19481</v>
      </c>
    </row>
    <row r="6129" s="115" customFormat="true" spans="1:4">
      <c r="A6129" s="145"/>
      <c r="B6129" s="83"/>
      <c r="C6129" s="83">
        <v>40</v>
      </c>
      <c r="D6129" s="83" t="s">
        <v>19482</v>
      </c>
    </row>
    <row r="6130" s="115" customFormat="true" spans="1:4">
      <c r="A6130" s="145"/>
      <c r="B6130" s="83"/>
      <c r="C6130" s="83">
        <v>41</v>
      </c>
      <c r="D6130" s="83" t="s">
        <v>19483</v>
      </c>
    </row>
    <row r="6131" s="115" customFormat="true" spans="1:4">
      <c r="A6131" s="145"/>
      <c r="B6131" s="83"/>
      <c r="C6131" s="83">
        <v>42</v>
      </c>
      <c r="D6131" s="83" t="s">
        <v>19484</v>
      </c>
    </row>
    <row r="6132" s="115" customFormat="true" spans="1:4">
      <c r="A6132" s="145"/>
      <c r="B6132" s="83"/>
      <c r="C6132" s="83">
        <v>43</v>
      </c>
      <c r="D6132" s="83" t="s">
        <v>19485</v>
      </c>
    </row>
    <row r="6133" s="115" customFormat="true" spans="1:4">
      <c r="A6133" s="145"/>
      <c r="B6133" s="83"/>
      <c r="C6133" s="83">
        <v>44</v>
      </c>
      <c r="D6133" s="83" t="s">
        <v>19486</v>
      </c>
    </row>
    <row r="6134" s="115" customFormat="true" spans="1:4">
      <c r="A6134" s="145"/>
      <c r="B6134" s="83"/>
      <c r="C6134" s="83">
        <v>45</v>
      </c>
      <c r="D6134" s="83" t="s">
        <v>19487</v>
      </c>
    </row>
    <row r="6135" s="115" customFormat="true" spans="1:4">
      <c r="A6135" s="145"/>
      <c r="B6135" s="83"/>
      <c r="C6135" s="83">
        <v>46</v>
      </c>
      <c r="D6135" s="83" t="s">
        <v>19488</v>
      </c>
    </row>
    <row r="6136" s="115" customFormat="true" spans="1:4">
      <c r="A6136" s="145"/>
      <c r="B6136" s="83"/>
      <c r="C6136" s="83">
        <v>47</v>
      </c>
      <c r="D6136" s="83" t="s">
        <v>19489</v>
      </c>
    </row>
    <row r="6137" s="115" customFormat="true" spans="1:4">
      <c r="A6137" s="145"/>
      <c r="B6137" s="83"/>
      <c r="C6137" s="83">
        <v>48</v>
      </c>
      <c r="D6137" s="83" t="s">
        <v>19490</v>
      </c>
    </row>
    <row r="6138" s="115" customFormat="true" spans="1:4">
      <c r="A6138" s="145"/>
      <c r="B6138" s="83"/>
      <c r="C6138" s="83">
        <v>49</v>
      </c>
      <c r="D6138" s="83" t="s">
        <v>19491</v>
      </c>
    </row>
    <row r="6139" s="115" customFormat="true" spans="1:4">
      <c r="A6139" s="145"/>
      <c r="B6139" s="83"/>
      <c r="C6139" s="83">
        <v>50</v>
      </c>
      <c r="D6139" s="83" t="s">
        <v>19492</v>
      </c>
    </row>
    <row r="6140" s="115" customFormat="true" spans="1:4">
      <c r="A6140" s="145"/>
      <c r="B6140" s="83"/>
      <c r="C6140" s="83">
        <v>51</v>
      </c>
      <c r="D6140" s="83" t="s">
        <v>19493</v>
      </c>
    </row>
    <row r="6141" s="115" customFormat="true" spans="1:4">
      <c r="A6141" s="145"/>
      <c r="B6141" s="83"/>
      <c r="C6141" s="83">
        <v>52</v>
      </c>
      <c r="D6141" s="83" t="s">
        <v>19494</v>
      </c>
    </row>
    <row r="6142" s="115" customFormat="true" spans="1:4">
      <c r="A6142" s="145"/>
      <c r="B6142" s="83"/>
      <c r="C6142" s="83">
        <v>53</v>
      </c>
      <c r="D6142" s="83" t="s">
        <v>19495</v>
      </c>
    </row>
    <row r="6143" s="115" customFormat="true" spans="1:4">
      <c r="A6143" s="145"/>
      <c r="B6143" s="83"/>
      <c r="C6143" s="83">
        <v>54</v>
      </c>
      <c r="D6143" s="83" t="s">
        <v>19496</v>
      </c>
    </row>
    <row r="6144" s="115" customFormat="true" spans="1:4">
      <c r="A6144" s="145"/>
      <c r="B6144" s="83"/>
      <c r="C6144" s="83">
        <v>55</v>
      </c>
      <c r="D6144" s="83" t="s">
        <v>19497</v>
      </c>
    </row>
    <row r="6145" s="115" customFormat="true" spans="1:4">
      <c r="A6145" s="145"/>
      <c r="B6145" s="83"/>
      <c r="C6145" s="83">
        <v>56</v>
      </c>
      <c r="D6145" s="83" t="s">
        <v>19498</v>
      </c>
    </row>
    <row r="6146" s="115" customFormat="true" spans="1:4">
      <c r="A6146" s="145"/>
      <c r="B6146" s="83"/>
      <c r="C6146" s="83">
        <v>57</v>
      </c>
      <c r="D6146" s="83" t="s">
        <v>19499</v>
      </c>
    </row>
    <row r="6147" s="115" customFormat="true" spans="1:4">
      <c r="A6147" s="145"/>
      <c r="B6147" s="83"/>
      <c r="C6147" s="83">
        <v>58</v>
      </c>
      <c r="D6147" s="83" t="s">
        <v>19500</v>
      </c>
    </row>
    <row r="6148" s="115" customFormat="true" spans="1:4">
      <c r="A6148" s="145"/>
      <c r="B6148" s="83"/>
      <c r="C6148" s="83">
        <v>59</v>
      </c>
      <c r="D6148" s="83" t="s">
        <v>19501</v>
      </c>
    </row>
    <row r="6149" s="115" customFormat="true" spans="1:4">
      <c r="A6149" s="145"/>
      <c r="B6149" s="83"/>
      <c r="C6149" s="83">
        <v>60</v>
      </c>
      <c r="D6149" s="83" t="s">
        <v>19502</v>
      </c>
    </row>
    <row r="6150" s="115" customFormat="true" spans="1:4">
      <c r="A6150" s="145"/>
      <c r="B6150" s="83"/>
      <c r="C6150" s="83">
        <v>61</v>
      </c>
      <c r="D6150" s="83" t="s">
        <v>19503</v>
      </c>
    </row>
    <row r="6151" s="115" customFormat="true" spans="1:4">
      <c r="A6151" s="145"/>
      <c r="B6151" s="83"/>
      <c r="C6151" s="83">
        <v>62</v>
      </c>
      <c r="D6151" s="83" t="s">
        <v>19504</v>
      </c>
    </row>
    <row r="6152" s="115" customFormat="true" spans="1:4">
      <c r="A6152" s="145"/>
      <c r="B6152" s="83"/>
      <c r="C6152" s="83">
        <v>63</v>
      </c>
      <c r="D6152" s="83" t="s">
        <v>19505</v>
      </c>
    </row>
    <row r="6153" s="115" customFormat="true" spans="1:4">
      <c r="A6153" s="145"/>
      <c r="B6153" s="83"/>
      <c r="C6153" s="83">
        <v>64</v>
      </c>
      <c r="D6153" s="83" t="s">
        <v>19506</v>
      </c>
    </row>
    <row r="6154" s="115" customFormat="true" spans="1:4">
      <c r="A6154" s="145"/>
      <c r="B6154" s="83"/>
      <c r="C6154" s="83">
        <v>65</v>
      </c>
      <c r="D6154" s="83" t="s">
        <v>19507</v>
      </c>
    </row>
    <row r="6155" s="115" customFormat="true" spans="1:4">
      <c r="A6155" s="145"/>
      <c r="B6155" s="83"/>
      <c r="C6155" s="83">
        <v>66</v>
      </c>
      <c r="D6155" s="83" t="s">
        <v>19508</v>
      </c>
    </row>
    <row r="6156" s="115" customFormat="true" spans="1:4">
      <c r="A6156" s="145"/>
      <c r="B6156" s="83"/>
      <c r="C6156" s="83">
        <v>67</v>
      </c>
      <c r="D6156" s="83" t="s">
        <v>19509</v>
      </c>
    </row>
    <row r="6157" s="115" customFormat="true" spans="1:4">
      <c r="A6157" s="145"/>
      <c r="B6157" s="83"/>
      <c r="C6157" s="83">
        <v>68</v>
      </c>
      <c r="D6157" s="83" t="s">
        <v>19510</v>
      </c>
    </row>
    <row r="6158" s="115" customFormat="true" spans="1:4">
      <c r="A6158" s="145"/>
      <c r="B6158" s="83"/>
      <c r="C6158" s="83">
        <v>69</v>
      </c>
      <c r="D6158" s="83" t="s">
        <v>19511</v>
      </c>
    </row>
    <row r="6159" s="115" customFormat="true" spans="1:4">
      <c r="A6159" s="145"/>
      <c r="B6159" s="83"/>
      <c r="C6159" s="83">
        <v>70</v>
      </c>
      <c r="D6159" s="83" t="s">
        <v>19512</v>
      </c>
    </row>
    <row r="6160" s="115" customFormat="true" spans="1:4">
      <c r="A6160" s="145"/>
      <c r="B6160" s="83"/>
      <c r="C6160" s="83">
        <v>71</v>
      </c>
      <c r="D6160" s="83" t="s">
        <v>19513</v>
      </c>
    </row>
    <row r="6161" s="115" customFormat="true" spans="1:4">
      <c r="A6161" s="145"/>
      <c r="B6161" s="83"/>
      <c r="C6161" s="83">
        <v>72</v>
      </c>
      <c r="D6161" s="83" t="s">
        <v>19514</v>
      </c>
    </row>
    <row r="6162" s="115" customFormat="true" spans="1:4">
      <c r="A6162" s="145"/>
      <c r="B6162" s="83"/>
      <c r="C6162" s="83">
        <v>73</v>
      </c>
      <c r="D6162" s="83" t="s">
        <v>19515</v>
      </c>
    </row>
    <row r="6163" s="115" customFormat="true" spans="1:4">
      <c r="A6163" s="145"/>
      <c r="B6163" s="83"/>
      <c r="C6163" s="83">
        <v>74</v>
      </c>
      <c r="D6163" s="83" t="s">
        <v>19516</v>
      </c>
    </row>
    <row r="6164" s="115" customFormat="true" spans="1:4">
      <c r="A6164" s="145"/>
      <c r="B6164" s="83"/>
      <c r="C6164" s="83">
        <v>75</v>
      </c>
      <c r="D6164" s="83" t="s">
        <v>19517</v>
      </c>
    </row>
    <row r="6165" s="115" customFormat="true" spans="1:4">
      <c r="A6165" s="145"/>
      <c r="B6165" s="83"/>
      <c r="C6165" s="83">
        <v>76</v>
      </c>
      <c r="D6165" s="83" t="s">
        <v>19518</v>
      </c>
    </row>
    <row r="6166" s="115" customFormat="true" spans="1:4">
      <c r="A6166" s="145"/>
      <c r="B6166" s="83"/>
      <c r="C6166" s="83">
        <v>77</v>
      </c>
      <c r="D6166" s="83" t="s">
        <v>19519</v>
      </c>
    </row>
    <row r="6167" s="115" customFormat="true" spans="1:4">
      <c r="A6167" s="145"/>
      <c r="B6167" s="83"/>
      <c r="C6167" s="83">
        <v>78</v>
      </c>
      <c r="D6167" s="83" t="s">
        <v>19520</v>
      </c>
    </row>
    <row r="6168" s="115" customFormat="true" spans="1:4">
      <c r="A6168" s="145"/>
      <c r="B6168" s="83"/>
      <c r="C6168" s="83">
        <v>79</v>
      </c>
      <c r="D6168" s="83" t="s">
        <v>19521</v>
      </c>
    </row>
    <row r="6169" s="115" customFormat="true" spans="1:4">
      <c r="A6169" s="145"/>
      <c r="B6169" s="83"/>
      <c r="C6169" s="83">
        <v>80</v>
      </c>
      <c r="D6169" s="83" t="s">
        <v>19522</v>
      </c>
    </row>
    <row r="6170" s="115" customFormat="true" spans="1:4">
      <c r="A6170" s="145"/>
      <c r="B6170" s="83"/>
      <c r="C6170" s="83">
        <v>81</v>
      </c>
      <c r="D6170" s="83" t="s">
        <v>19523</v>
      </c>
    </row>
    <row r="6171" s="115" customFormat="true" spans="1:4">
      <c r="A6171" s="145"/>
      <c r="B6171" s="83"/>
      <c r="C6171" s="83">
        <v>82</v>
      </c>
      <c r="D6171" s="83" t="s">
        <v>19524</v>
      </c>
    </row>
    <row r="6172" s="115" customFormat="true" spans="1:4">
      <c r="A6172" s="145"/>
      <c r="B6172" s="83"/>
      <c r="C6172" s="83">
        <v>83</v>
      </c>
      <c r="D6172" s="83" t="s">
        <v>19525</v>
      </c>
    </row>
    <row r="6173" s="115" customFormat="true" spans="1:4">
      <c r="A6173" s="145"/>
      <c r="B6173" s="83"/>
      <c r="C6173" s="83">
        <v>84</v>
      </c>
      <c r="D6173" s="83" t="s">
        <v>19526</v>
      </c>
    </row>
    <row r="6174" s="115" customFormat="true" spans="1:4">
      <c r="A6174" s="145"/>
      <c r="B6174" s="83"/>
      <c r="C6174" s="83">
        <v>85</v>
      </c>
      <c r="D6174" s="83" t="s">
        <v>19527</v>
      </c>
    </row>
    <row r="6175" s="115" customFormat="true" spans="1:4">
      <c r="A6175" s="145"/>
      <c r="B6175" s="83"/>
      <c r="C6175" s="83">
        <v>86</v>
      </c>
      <c r="D6175" s="83" t="s">
        <v>19528</v>
      </c>
    </row>
    <row r="6176" s="115" customFormat="true" spans="1:4">
      <c r="A6176" s="145"/>
      <c r="B6176" s="83"/>
      <c r="C6176" s="83">
        <v>87</v>
      </c>
      <c r="D6176" s="83" t="s">
        <v>19529</v>
      </c>
    </row>
    <row r="6177" s="115" customFormat="true" spans="1:4">
      <c r="A6177" s="145"/>
      <c r="B6177" s="83"/>
      <c r="C6177" s="83">
        <v>88</v>
      </c>
      <c r="D6177" s="83" t="s">
        <v>19530</v>
      </c>
    </row>
    <row r="6178" s="115" customFormat="true" spans="1:4">
      <c r="A6178" s="145"/>
      <c r="B6178" s="83"/>
      <c r="C6178" s="83">
        <v>89</v>
      </c>
      <c r="D6178" s="83" t="s">
        <v>19531</v>
      </c>
    </row>
    <row r="6179" s="115" customFormat="true" spans="1:4">
      <c r="A6179" s="145"/>
      <c r="B6179" s="83"/>
      <c r="C6179" s="83">
        <v>90</v>
      </c>
      <c r="D6179" s="83" t="s">
        <v>19532</v>
      </c>
    </row>
    <row r="6180" s="115" customFormat="true" spans="1:4">
      <c r="A6180" s="145"/>
      <c r="B6180" s="83"/>
      <c r="C6180" s="83">
        <v>91</v>
      </c>
      <c r="D6180" s="83" t="s">
        <v>19533</v>
      </c>
    </row>
    <row r="6181" s="115" customFormat="true" spans="1:4">
      <c r="A6181" s="145"/>
      <c r="B6181" s="83"/>
      <c r="C6181" s="83">
        <v>92</v>
      </c>
      <c r="D6181" s="83" t="s">
        <v>19534</v>
      </c>
    </row>
    <row r="6182" s="115" customFormat="true" spans="1:4">
      <c r="A6182" s="145"/>
      <c r="B6182" s="83"/>
      <c r="C6182" s="83">
        <v>93</v>
      </c>
      <c r="D6182" s="83" t="s">
        <v>19535</v>
      </c>
    </row>
    <row r="6183" s="115" customFormat="true" spans="1:4">
      <c r="A6183" s="145"/>
      <c r="B6183" s="83"/>
      <c r="C6183" s="83">
        <v>94</v>
      </c>
      <c r="D6183" s="83" t="s">
        <v>19536</v>
      </c>
    </row>
    <row r="6184" s="115" customFormat="true" spans="1:4">
      <c r="A6184" s="145"/>
      <c r="B6184" s="83"/>
      <c r="C6184" s="83">
        <v>95</v>
      </c>
      <c r="D6184" s="83" t="s">
        <v>19537</v>
      </c>
    </row>
    <row r="6185" s="115" customFormat="true" spans="1:4">
      <c r="A6185" s="145"/>
      <c r="B6185" s="83"/>
      <c r="C6185" s="83">
        <v>96</v>
      </c>
      <c r="D6185" s="83" t="s">
        <v>19538</v>
      </c>
    </row>
    <row r="6186" s="115" customFormat="true" spans="1:4">
      <c r="A6186" s="145"/>
      <c r="B6186" s="83"/>
      <c r="C6186" s="83">
        <v>97</v>
      </c>
      <c r="D6186" s="83" t="s">
        <v>19539</v>
      </c>
    </row>
    <row r="6187" s="115" customFormat="true" spans="1:4">
      <c r="A6187" s="145"/>
      <c r="B6187" s="83"/>
      <c r="C6187" s="83">
        <v>98</v>
      </c>
      <c r="D6187" s="83" t="s">
        <v>19540</v>
      </c>
    </row>
    <row r="6188" s="115" customFormat="true" spans="1:4">
      <c r="A6188" s="145"/>
      <c r="B6188" s="83"/>
      <c r="C6188" s="83">
        <v>99</v>
      </c>
      <c r="D6188" s="83" t="s">
        <v>19541</v>
      </c>
    </row>
    <row r="6189" s="115" customFormat="true" spans="1:4">
      <c r="A6189" s="145"/>
      <c r="B6189" s="83"/>
      <c r="C6189" s="83">
        <v>100</v>
      </c>
      <c r="D6189" s="83" t="s">
        <v>19542</v>
      </c>
    </row>
    <row r="6190" s="115" customFormat="true" spans="1:4">
      <c r="A6190" s="145"/>
      <c r="B6190" s="83"/>
      <c r="C6190" s="83">
        <v>101</v>
      </c>
      <c r="D6190" s="83" t="s">
        <v>19543</v>
      </c>
    </row>
    <row r="6191" s="115" customFormat="true" spans="1:4">
      <c r="A6191" s="145"/>
      <c r="B6191" s="83"/>
      <c r="C6191" s="83">
        <v>102</v>
      </c>
      <c r="D6191" s="83" t="s">
        <v>19544</v>
      </c>
    </row>
    <row r="6192" s="115" customFormat="true" spans="1:4">
      <c r="A6192" s="145"/>
      <c r="B6192" s="83"/>
      <c r="C6192" s="83">
        <v>103</v>
      </c>
      <c r="D6192" s="83" t="s">
        <v>19545</v>
      </c>
    </row>
    <row r="6193" s="115" customFormat="true" spans="1:4">
      <c r="A6193" s="145"/>
      <c r="B6193" s="83"/>
      <c r="C6193" s="83">
        <v>104</v>
      </c>
      <c r="D6193" s="83" t="s">
        <v>19546</v>
      </c>
    </row>
    <row r="6194" s="115" customFormat="true" spans="1:4">
      <c r="A6194" s="145"/>
      <c r="B6194" s="83"/>
      <c r="C6194" s="83">
        <v>105</v>
      </c>
      <c r="D6194" s="83" t="s">
        <v>19547</v>
      </c>
    </row>
    <row r="6195" s="115" customFormat="true" spans="1:4">
      <c r="A6195" s="145"/>
      <c r="B6195" s="83"/>
      <c r="C6195" s="83">
        <v>106</v>
      </c>
      <c r="D6195" s="83" t="s">
        <v>19548</v>
      </c>
    </row>
    <row r="6196" s="115" customFormat="true" spans="1:4">
      <c r="A6196" s="145"/>
      <c r="B6196" s="83"/>
      <c r="C6196" s="83">
        <v>107</v>
      </c>
      <c r="D6196" s="83" t="s">
        <v>19549</v>
      </c>
    </row>
    <row r="6197" s="115" customFormat="true" spans="1:4">
      <c r="A6197" s="145"/>
      <c r="B6197" s="83"/>
      <c r="C6197" s="83">
        <v>108</v>
      </c>
      <c r="D6197" s="83" t="s">
        <v>19550</v>
      </c>
    </row>
    <row r="6198" s="115" customFormat="true" spans="1:4">
      <c r="A6198" s="145"/>
      <c r="B6198" s="83"/>
      <c r="C6198" s="83">
        <v>109</v>
      </c>
      <c r="D6198" s="83" t="s">
        <v>19551</v>
      </c>
    </row>
    <row r="6199" s="115" customFormat="true" spans="1:4">
      <c r="A6199" s="145"/>
      <c r="B6199" s="83"/>
      <c r="C6199" s="83">
        <v>110</v>
      </c>
      <c r="D6199" s="83" t="s">
        <v>19552</v>
      </c>
    </row>
    <row r="6200" s="115" customFormat="true" spans="1:4">
      <c r="A6200" s="145"/>
      <c r="B6200" s="83"/>
      <c r="C6200" s="83">
        <v>111</v>
      </c>
      <c r="D6200" s="83" t="s">
        <v>19553</v>
      </c>
    </row>
    <row r="6201" s="115" customFormat="true" spans="1:4">
      <c r="A6201" s="145"/>
      <c r="B6201" s="83"/>
      <c r="C6201" s="83">
        <v>112</v>
      </c>
      <c r="D6201" s="83" t="s">
        <v>19554</v>
      </c>
    </row>
    <row r="6202" s="115" customFormat="true" spans="1:4">
      <c r="A6202" s="145"/>
      <c r="B6202" s="83"/>
      <c r="C6202" s="83">
        <v>113</v>
      </c>
      <c r="D6202" s="83" t="s">
        <v>19555</v>
      </c>
    </row>
    <row r="6203" s="115" customFormat="true" spans="1:4">
      <c r="A6203" s="145"/>
      <c r="B6203" s="83"/>
      <c r="C6203" s="83">
        <v>114</v>
      </c>
      <c r="D6203" s="83" t="s">
        <v>19556</v>
      </c>
    </row>
    <row r="6204" s="115" customFormat="true" spans="1:4">
      <c r="A6204" s="145"/>
      <c r="B6204" s="83"/>
      <c r="C6204" s="83">
        <v>115</v>
      </c>
      <c r="D6204" s="83" t="s">
        <v>19557</v>
      </c>
    </row>
    <row r="6205" s="115" customFormat="true" spans="1:4">
      <c r="A6205" s="145"/>
      <c r="B6205" s="83"/>
      <c r="C6205" s="83">
        <v>116</v>
      </c>
      <c r="D6205" s="83" t="s">
        <v>19558</v>
      </c>
    </row>
    <row r="6206" s="115" customFormat="true" spans="1:4">
      <c r="A6206" s="145"/>
      <c r="B6206" s="83"/>
      <c r="C6206" s="83">
        <v>117</v>
      </c>
      <c r="D6206" s="83" t="s">
        <v>19559</v>
      </c>
    </row>
    <row r="6207" s="115" customFormat="true" spans="1:4">
      <c r="A6207" s="145"/>
      <c r="B6207" s="83"/>
      <c r="C6207" s="83">
        <v>118</v>
      </c>
      <c r="D6207" s="83" t="s">
        <v>19560</v>
      </c>
    </row>
    <row r="6208" s="115" customFormat="true" spans="1:4">
      <c r="A6208" s="145"/>
      <c r="B6208" s="83"/>
      <c r="C6208" s="83">
        <v>119</v>
      </c>
      <c r="D6208" s="83" t="s">
        <v>19561</v>
      </c>
    </row>
    <row r="6209" s="115" customFormat="true" spans="1:4">
      <c r="A6209" s="145"/>
      <c r="B6209" s="83"/>
      <c r="C6209" s="83">
        <v>120</v>
      </c>
      <c r="D6209" s="83" t="s">
        <v>19562</v>
      </c>
    </row>
    <row r="6210" s="115" customFormat="true" spans="1:4">
      <c r="A6210" s="145"/>
      <c r="B6210" s="83"/>
      <c r="C6210" s="83">
        <v>121</v>
      </c>
      <c r="D6210" s="83" t="s">
        <v>19563</v>
      </c>
    </row>
    <row r="6211" s="115" customFormat="true" spans="1:4">
      <c r="A6211" s="145"/>
      <c r="B6211" s="83"/>
      <c r="C6211" s="83">
        <v>122</v>
      </c>
      <c r="D6211" s="83" t="s">
        <v>19564</v>
      </c>
    </row>
    <row r="6212" s="115" customFormat="true" spans="1:4">
      <c r="A6212" s="145"/>
      <c r="B6212" s="83"/>
      <c r="C6212" s="83">
        <v>123</v>
      </c>
      <c r="D6212" s="83" t="s">
        <v>19565</v>
      </c>
    </row>
    <row r="6213" s="115" customFormat="true" spans="1:4">
      <c r="A6213" s="145"/>
      <c r="B6213" s="83"/>
      <c r="C6213" s="83">
        <v>124</v>
      </c>
      <c r="D6213" s="83" t="s">
        <v>19566</v>
      </c>
    </row>
    <row r="6214" s="115" customFormat="true" spans="1:4">
      <c r="A6214" s="145"/>
      <c r="B6214" s="83"/>
      <c r="C6214" s="83">
        <v>125</v>
      </c>
      <c r="D6214" s="83" t="s">
        <v>19567</v>
      </c>
    </row>
    <row r="6215" s="115" customFormat="true" spans="1:4">
      <c r="A6215" s="145"/>
      <c r="B6215" s="83"/>
      <c r="C6215" s="83">
        <v>126</v>
      </c>
      <c r="D6215" s="83" t="s">
        <v>19568</v>
      </c>
    </row>
    <row r="6216" s="115" customFormat="true" spans="1:4">
      <c r="A6216" s="145"/>
      <c r="B6216" s="83"/>
      <c r="C6216" s="83">
        <v>127</v>
      </c>
      <c r="D6216" s="83" t="s">
        <v>19569</v>
      </c>
    </row>
    <row r="6217" s="115" customFormat="true" spans="1:4">
      <c r="A6217" s="145"/>
      <c r="B6217" s="83"/>
      <c r="C6217" s="83">
        <v>128</v>
      </c>
      <c r="D6217" s="83" t="s">
        <v>19570</v>
      </c>
    </row>
    <row r="6218" s="115" customFormat="true" spans="1:4">
      <c r="A6218" s="145"/>
      <c r="B6218" s="83"/>
      <c r="C6218" s="83">
        <v>129</v>
      </c>
      <c r="D6218" s="83" t="s">
        <v>19571</v>
      </c>
    </row>
    <row r="6219" s="115" customFormat="true" spans="1:4">
      <c r="A6219" s="145"/>
      <c r="B6219" s="83"/>
      <c r="C6219" s="83">
        <v>130</v>
      </c>
      <c r="D6219" s="83" t="s">
        <v>19572</v>
      </c>
    </row>
    <row r="6220" s="115" customFormat="true" spans="1:4">
      <c r="A6220" s="145"/>
      <c r="B6220" s="83"/>
      <c r="C6220" s="83">
        <v>131</v>
      </c>
      <c r="D6220" s="83" t="s">
        <v>19573</v>
      </c>
    </row>
    <row r="6221" s="115" customFormat="true" spans="1:4">
      <c r="A6221" s="145"/>
      <c r="B6221" s="83"/>
      <c r="C6221" s="83">
        <v>132</v>
      </c>
      <c r="D6221" s="83" t="s">
        <v>19574</v>
      </c>
    </row>
    <row r="6222" s="115" customFormat="true" spans="1:4">
      <c r="A6222" s="145"/>
      <c r="B6222" s="83"/>
      <c r="C6222" s="83">
        <v>133</v>
      </c>
      <c r="D6222" s="83" t="s">
        <v>19575</v>
      </c>
    </row>
    <row r="6223" s="115" customFormat="true" spans="1:4">
      <c r="A6223" s="145"/>
      <c r="B6223" s="83"/>
      <c r="C6223" s="83">
        <v>134</v>
      </c>
      <c r="D6223" s="83" t="s">
        <v>19576</v>
      </c>
    </row>
    <row r="6224" s="115" customFormat="true" spans="1:4">
      <c r="A6224" s="145"/>
      <c r="B6224" s="83"/>
      <c r="C6224" s="83">
        <v>135</v>
      </c>
      <c r="D6224" s="83" t="s">
        <v>19577</v>
      </c>
    </row>
    <row r="6225" s="115" customFormat="true" spans="1:4">
      <c r="A6225" s="145"/>
      <c r="B6225" s="83"/>
      <c r="C6225" s="83">
        <v>136</v>
      </c>
      <c r="D6225" s="83" t="s">
        <v>19578</v>
      </c>
    </row>
    <row r="6226" s="115" customFormat="true" spans="1:4">
      <c r="A6226" s="145"/>
      <c r="B6226" s="83"/>
      <c r="C6226" s="83">
        <v>137</v>
      </c>
      <c r="D6226" s="83" t="s">
        <v>19579</v>
      </c>
    </row>
    <row r="6227" s="115" customFormat="true" spans="1:4">
      <c r="A6227" s="145"/>
      <c r="B6227" s="83"/>
      <c r="C6227" s="83">
        <v>138</v>
      </c>
      <c r="D6227" s="83" t="s">
        <v>19580</v>
      </c>
    </row>
    <row r="6228" s="115" customFormat="true" spans="1:4">
      <c r="A6228" s="145"/>
      <c r="B6228" s="83"/>
      <c r="C6228" s="83">
        <v>139</v>
      </c>
      <c r="D6228" s="83" t="s">
        <v>19581</v>
      </c>
    </row>
    <row r="6229" s="115" customFormat="true" spans="1:4">
      <c r="A6229" s="145"/>
      <c r="B6229" s="83"/>
      <c r="C6229" s="83">
        <v>140</v>
      </c>
      <c r="D6229" s="83" t="s">
        <v>19582</v>
      </c>
    </row>
    <row r="6230" s="115" customFormat="true" spans="1:4">
      <c r="A6230" s="145"/>
      <c r="B6230" s="83"/>
      <c r="C6230" s="83">
        <v>141</v>
      </c>
      <c r="D6230" s="83" t="s">
        <v>19583</v>
      </c>
    </row>
    <row r="6231" s="115" customFormat="true" spans="1:4">
      <c r="A6231" s="145"/>
      <c r="B6231" s="83"/>
      <c r="C6231" s="83">
        <v>142</v>
      </c>
      <c r="D6231" s="83" t="s">
        <v>19584</v>
      </c>
    </row>
    <row r="6232" s="115" customFormat="true" spans="1:4">
      <c r="A6232" s="145"/>
      <c r="B6232" s="83"/>
      <c r="C6232" s="83">
        <v>143</v>
      </c>
      <c r="D6232" s="83" t="s">
        <v>19585</v>
      </c>
    </row>
    <row r="6233" s="115" customFormat="true" spans="1:4">
      <c r="A6233" s="145"/>
      <c r="B6233" s="83"/>
      <c r="C6233" s="83">
        <v>144</v>
      </c>
      <c r="D6233" s="83" t="s">
        <v>19586</v>
      </c>
    </row>
    <row r="6234" s="115" customFormat="true" spans="1:4">
      <c r="A6234" s="145"/>
      <c r="B6234" s="83"/>
      <c r="C6234" s="83">
        <v>145</v>
      </c>
      <c r="D6234" s="83" t="s">
        <v>19587</v>
      </c>
    </row>
    <row r="6235" s="115" customFormat="true" spans="1:4">
      <c r="A6235" s="145"/>
      <c r="B6235" s="83"/>
      <c r="C6235" s="83">
        <v>146</v>
      </c>
      <c r="D6235" s="83" t="s">
        <v>19588</v>
      </c>
    </row>
    <row r="6236" s="115" customFormat="true" spans="1:4">
      <c r="A6236" s="145"/>
      <c r="B6236" s="83"/>
      <c r="C6236" s="83">
        <v>147</v>
      </c>
      <c r="D6236" s="83" t="s">
        <v>19589</v>
      </c>
    </row>
    <row r="6237" s="115" customFormat="true" spans="1:4">
      <c r="A6237" s="145"/>
      <c r="B6237" s="83"/>
      <c r="C6237" s="83">
        <v>148</v>
      </c>
      <c r="D6237" s="83" t="s">
        <v>19590</v>
      </c>
    </row>
    <row r="6238" s="115" customFormat="true" spans="1:4">
      <c r="A6238" s="145"/>
      <c r="B6238" s="83"/>
      <c r="C6238" s="83">
        <v>149</v>
      </c>
      <c r="D6238" s="83" t="s">
        <v>19591</v>
      </c>
    </row>
    <row r="6239" s="115" customFormat="true" spans="1:4">
      <c r="A6239" s="145"/>
      <c r="B6239" s="83"/>
      <c r="C6239" s="83">
        <v>150</v>
      </c>
      <c r="D6239" s="83" t="s">
        <v>19592</v>
      </c>
    </row>
    <row r="6240" s="115" customFormat="true" spans="1:4">
      <c r="A6240" s="145"/>
      <c r="B6240" s="83"/>
      <c r="C6240" s="83">
        <v>151</v>
      </c>
      <c r="D6240" s="83" t="s">
        <v>19593</v>
      </c>
    </row>
    <row r="6241" s="115" customFormat="true" spans="1:4">
      <c r="A6241" s="145"/>
      <c r="B6241" s="83"/>
      <c r="C6241" s="83">
        <v>152</v>
      </c>
      <c r="D6241" s="83" t="s">
        <v>19594</v>
      </c>
    </row>
    <row r="6242" s="115" customFormat="true" spans="1:4">
      <c r="A6242" s="145"/>
      <c r="B6242" s="83"/>
      <c r="C6242" s="83">
        <v>153</v>
      </c>
      <c r="D6242" s="83" t="s">
        <v>19595</v>
      </c>
    </row>
    <row r="6243" s="115" customFormat="true" spans="1:4">
      <c r="A6243" s="145"/>
      <c r="B6243" s="83"/>
      <c r="C6243" s="83">
        <v>154</v>
      </c>
      <c r="D6243" s="83" t="s">
        <v>19596</v>
      </c>
    </row>
    <row r="6244" s="115" customFormat="true" spans="1:4">
      <c r="A6244" s="145"/>
      <c r="B6244" s="83"/>
      <c r="C6244" s="83">
        <v>155</v>
      </c>
      <c r="D6244" s="83" t="s">
        <v>19597</v>
      </c>
    </row>
    <row r="6245" s="115" customFormat="true" spans="1:4">
      <c r="A6245" s="145"/>
      <c r="B6245" s="83"/>
      <c r="C6245" s="83">
        <v>156</v>
      </c>
      <c r="D6245" s="83" t="s">
        <v>19598</v>
      </c>
    </row>
    <row r="6246" s="115" customFormat="true" spans="1:4">
      <c r="A6246" s="145"/>
      <c r="B6246" s="83"/>
      <c r="C6246" s="83">
        <v>157</v>
      </c>
      <c r="D6246" s="83" t="s">
        <v>19599</v>
      </c>
    </row>
    <row r="6247" s="115" customFormat="true" spans="1:4">
      <c r="A6247" s="145"/>
      <c r="B6247" s="83"/>
      <c r="C6247" s="83">
        <v>158</v>
      </c>
      <c r="D6247" s="83" t="s">
        <v>19600</v>
      </c>
    </row>
    <row r="6248" s="115" customFormat="true" spans="1:4">
      <c r="A6248" s="145"/>
      <c r="B6248" s="83"/>
      <c r="C6248" s="83">
        <v>159</v>
      </c>
      <c r="D6248" s="83" t="s">
        <v>19601</v>
      </c>
    </row>
    <row r="6249" s="115" customFormat="true" spans="1:4">
      <c r="A6249" s="145"/>
      <c r="B6249" s="83"/>
      <c r="C6249" s="83">
        <v>160</v>
      </c>
      <c r="D6249" s="83" t="s">
        <v>19602</v>
      </c>
    </row>
    <row r="6250" s="115" customFormat="true" spans="1:4">
      <c r="A6250" s="145"/>
      <c r="B6250" s="83"/>
      <c r="C6250" s="83">
        <v>161</v>
      </c>
      <c r="D6250" s="83" t="s">
        <v>19603</v>
      </c>
    </row>
    <row r="6251" s="115" customFormat="true" spans="1:4">
      <c r="A6251" s="145"/>
      <c r="B6251" s="83"/>
      <c r="C6251" s="83">
        <v>162</v>
      </c>
      <c r="D6251" s="83" t="s">
        <v>19604</v>
      </c>
    </row>
    <row r="6252" s="115" customFormat="true" spans="1:4">
      <c r="A6252" s="145"/>
      <c r="B6252" s="83"/>
      <c r="C6252" s="83">
        <v>163</v>
      </c>
      <c r="D6252" s="83" t="s">
        <v>19605</v>
      </c>
    </row>
    <row r="6253" s="115" customFormat="true" spans="1:4">
      <c r="A6253" s="145"/>
      <c r="B6253" s="83"/>
      <c r="C6253" s="83">
        <v>164</v>
      </c>
      <c r="D6253" s="83" t="s">
        <v>19606</v>
      </c>
    </row>
    <row r="6254" s="115" customFormat="true" spans="1:4">
      <c r="A6254" s="145"/>
      <c r="B6254" s="83"/>
      <c r="C6254" s="83">
        <v>165</v>
      </c>
      <c r="D6254" s="83" t="s">
        <v>19607</v>
      </c>
    </row>
    <row r="6255" s="115" customFormat="true" spans="1:4">
      <c r="A6255" s="145"/>
      <c r="B6255" s="83"/>
      <c r="C6255" s="83">
        <v>166</v>
      </c>
      <c r="D6255" s="83" t="s">
        <v>19608</v>
      </c>
    </row>
    <row r="6256" s="115" customFormat="true" spans="1:4">
      <c r="A6256" s="145"/>
      <c r="B6256" s="83"/>
      <c r="C6256" s="83">
        <v>167</v>
      </c>
      <c r="D6256" s="83" t="s">
        <v>19609</v>
      </c>
    </row>
    <row r="6257" s="115" customFormat="true" spans="1:4">
      <c r="A6257" s="145"/>
      <c r="B6257" s="83"/>
      <c r="C6257" s="83">
        <v>168</v>
      </c>
      <c r="D6257" s="83" t="s">
        <v>19610</v>
      </c>
    </row>
    <row r="6258" s="115" customFormat="true" spans="1:4">
      <c r="A6258" s="145"/>
      <c r="B6258" s="83"/>
      <c r="C6258" s="83">
        <v>169</v>
      </c>
      <c r="D6258" s="83" t="s">
        <v>19611</v>
      </c>
    </row>
    <row r="6259" s="115" customFormat="true" spans="1:4">
      <c r="A6259" s="145"/>
      <c r="B6259" s="83"/>
      <c r="C6259" s="83">
        <v>170</v>
      </c>
      <c r="D6259" s="83" t="s">
        <v>19612</v>
      </c>
    </row>
    <row r="6260" s="115" customFormat="true" spans="1:4">
      <c r="A6260" s="145"/>
      <c r="B6260" s="83"/>
      <c r="C6260" s="83">
        <v>171</v>
      </c>
      <c r="D6260" s="83" t="s">
        <v>19613</v>
      </c>
    </row>
    <row r="6261" s="115" customFormat="true" spans="1:4">
      <c r="A6261" s="145"/>
      <c r="B6261" s="83"/>
      <c r="C6261" s="83">
        <v>172</v>
      </c>
      <c r="D6261" s="83" t="s">
        <v>19614</v>
      </c>
    </row>
    <row r="6262" s="115" customFormat="true" spans="1:4">
      <c r="A6262" s="145"/>
      <c r="B6262" s="83"/>
      <c r="C6262" s="83">
        <v>173</v>
      </c>
      <c r="D6262" s="83" t="s">
        <v>19615</v>
      </c>
    </row>
    <row r="6263" s="115" customFormat="true" spans="1:4">
      <c r="A6263" s="145"/>
      <c r="B6263" s="83"/>
      <c r="C6263" s="83">
        <v>174</v>
      </c>
      <c r="D6263" s="83" t="s">
        <v>19616</v>
      </c>
    </row>
    <row r="6264" s="115" customFormat="true" spans="1:4">
      <c r="A6264" s="145"/>
      <c r="B6264" s="83"/>
      <c r="C6264" s="83">
        <v>175</v>
      </c>
      <c r="D6264" s="83" t="s">
        <v>19617</v>
      </c>
    </row>
    <row r="6265" s="115" customFormat="true" spans="1:4">
      <c r="A6265" s="145"/>
      <c r="B6265" s="83"/>
      <c r="C6265" s="83">
        <v>176</v>
      </c>
      <c r="D6265" s="83" t="s">
        <v>19618</v>
      </c>
    </row>
    <row r="6266" s="115" customFormat="true" spans="1:4">
      <c r="A6266" s="145"/>
      <c r="B6266" s="83"/>
      <c r="C6266" s="83">
        <v>177</v>
      </c>
      <c r="D6266" s="83" t="s">
        <v>19619</v>
      </c>
    </row>
    <row r="6267" s="115" customFormat="true" spans="1:4">
      <c r="A6267" s="145"/>
      <c r="B6267" s="83"/>
      <c r="C6267" s="83">
        <v>178</v>
      </c>
      <c r="D6267" s="83" t="s">
        <v>19620</v>
      </c>
    </row>
    <row r="6268" s="115" customFormat="true" spans="1:4">
      <c r="A6268" s="145"/>
      <c r="B6268" s="83"/>
      <c r="C6268" s="83">
        <v>179</v>
      </c>
      <c r="D6268" s="83" t="s">
        <v>19621</v>
      </c>
    </row>
    <row r="6269" s="115" customFormat="true" spans="1:4">
      <c r="A6269" s="145"/>
      <c r="B6269" s="83"/>
      <c r="C6269" s="83">
        <v>180</v>
      </c>
      <c r="D6269" s="83" t="s">
        <v>19622</v>
      </c>
    </row>
    <row r="6270" s="115" customFormat="true" spans="1:4">
      <c r="A6270" s="145"/>
      <c r="B6270" s="83"/>
      <c r="C6270" s="83">
        <v>181</v>
      </c>
      <c r="D6270" s="83" t="s">
        <v>19623</v>
      </c>
    </row>
    <row r="6271" s="115" customFormat="true" spans="1:4">
      <c r="A6271" s="145"/>
      <c r="B6271" s="83"/>
      <c r="C6271" s="83">
        <v>182</v>
      </c>
      <c r="D6271" s="83" t="s">
        <v>19624</v>
      </c>
    </row>
    <row r="6272" s="115" customFormat="true" spans="1:4">
      <c r="A6272" s="145"/>
      <c r="B6272" s="83"/>
      <c r="C6272" s="83">
        <v>183</v>
      </c>
      <c r="D6272" s="83" t="s">
        <v>19625</v>
      </c>
    </row>
    <row r="6273" s="115" customFormat="true" spans="1:4">
      <c r="A6273" s="145"/>
      <c r="B6273" s="83"/>
      <c r="C6273" s="83">
        <v>184</v>
      </c>
      <c r="D6273" s="83" t="s">
        <v>19626</v>
      </c>
    </row>
    <row r="6274" s="115" customFormat="true" spans="1:4">
      <c r="A6274" s="145"/>
      <c r="B6274" s="83"/>
      <c r="C6274" s="83">
        <v>185</v>
      </c>
      <c r="D6274" s="83" t="s">
        <v>19627</v>
      </c>
    </row>
    <row r="6275" s="115" customFormat="true" spans="1:4">
      <c r="A6275" s="145"/>
      <c r="B6275" s="83"/>
      <c r="C6275" s="83">
        <v>186</v>
      </c>
      <c r="D6275" s="83" t="s">
        <v>19628</v>
      </c>
    </row>
    <row r="6276" s="115" customFormat="true" spans="1:4">
      <c r="A6276" s="145"/>
      <c r="B6276" s="83"/>
      <c r="C6276" s="83">
        <v>187</v>
      </c>
      <c r="D6276" s="83" t="s">
        <v>19629</v>
      </c>
    </row>
    <row r="6277" s="115" customFormat="true" spans="1:4">
      <c r="A6277" s="145"/>
      <c r="B6277" s="83"/>
      <c r="C6277" s="83">
        <v>188</v>
      </c>
      <c r="D6277" s="83" t="s">
        <v>19630</v>
      </c>
    </row>
    <row r="6278" s="115" customFormat="true" spans="1:4">
      <c r="A6278" s="145"/>
      <c r="B6278" s="83"/>
      <c r="C6278" s="83">
        <v>189</v>
      </c>
      <c r="D6278" s="83" t="s">
        <v>19631</v>
      </c>
    </row>
    <row r="6279" s="115" customFormat="true" spans="1:4">
      <c r="A6279" s="145"/>
      <c r="B6279" s="83"/>
      <c r="C6279" s="83">
        <v>190</v>
      </c>
      <c r="D6279" s="83" t="s">
        <v>19632</v>
      </c>
    </row>
    <row r="6280" s="115" customFormat="true" spans="1:4">
      <c r="A6280" s="145"/>
      <c r="B6280" s="83"/>
      <c r="C6280" s="83">
        <v>191</v>
      </c>
      <c r="D6280" s="83" t="s">
        <v>19633</v>
      </c>
    </row>
    <row r="6281" s="115" customFormat="true" spans="1:4">
      <c r="A6281" s="145"/>
      <c r="B6281" s="83"/>
      <c r="C6281" s="83">
        <v>192</v>
      </c>
      <c r="D6281" s="83" t="s">
        <v>19634</v>
      </c>
    </row>
    <row r="6282" s="115" customFormat="true" spans="1:4">
      <c r="A6282" s="145"/>
      <c r="B6282" s="83"/>
      <c r="C6282" s="83">
        <v>193</v>
      </c>
      <c r="D6282" s="83" t="s">
        <v>19635</v>
      </c>
    </row>
    <row r="6283" s="115" customFormat="true" spans="1:4">
      <c r="A6283" s="145"/>
      <c r="B6283" s="83"/>
      <c r="C6283" s="83">
        <v>194</v>
      </c>
      <c r="D6283" s="83" t="s">
        <v>19636</v>
      </c>
    </row>
    <row r="6284" s="115" customFormat="true" spans="1:4">
      <c r="A6284" s="145"/>
      <c r="B6284" s="83"/>
      <c r="C6284" s="83">
        <v>195</v>
      </c>
      <c r="D6284" s="83" t="s">
        <v>19637</v>
      </c>
    </row>
    <row r="6285" s="115" customFormat="true" spans="1:4">
      <c r="A6285" s="145"/>
      <c r="B6285" s="83"/>
      <c r="C6285" s="83">
        <v>196</v>
      </c>
      <c r="D6285" s="83" t="s">
        <v>19638</v>
      </c>
    </row>
    <row r="6286" s="115" customFormat="true" spans="1:4">
      <c r="A6286" s="145"/>
      <c r="B6286" s="83"/>
      <c r="C6286" s="83">
        <v>197</v>
      </c>
      <c r="D6286" s="83" t="s">
        <v>19639</v>
      </c>
    </row>
    <row r="6287" s="115" customFormat="true" spans="1:4">
      <c r="A6287" s="145"/>
      <c r="B6287" s="83"/>
      <c r="C6287" s="83">
        <v>198</v>
      </c>
      <c r="D6287" s="83" t="s">
        <v>19640</v>
      </c>
    </row>
    <row r="6288" s="115" customFormat="true" spans="1:4">
      <c r="A6288" s="145"/>
      <c r="B6288" s="83"/>
      <c r="C6288" s="83">
        <v>199</v>
      </c>
      <c r="D6288" s="83" t="s">
        <v>19641</v>
      </c>
    </row>
    <row r="6289" s="115" customFormat="true" spans="1:4">
      <c r="A6289" s="145"/>
      <c r="B6289" s="83"/>
      <c r="C6289" s="83">
        <v>200</v>
      </c>
      <c r="D6289" s="83" t="s">
        <v>19642</v>
      </c>
    </row>
    <row r="6290" s="115" customFormat="true" spans="1:4">
      <c r="A6290" s="145"/>
      <c r="B6290" s="83"/>
      <c r="C6290" s="83">
        <v>201</v>
      </c>
      <c r="D6290" s="83" t="s">
        <v>19643</v>
      </c>
    </row>
    <row r="6291" s="115" customFormat="true" spans="1:4">
      <c r="A6291" s="145"/>
      <c r="B6291" s="83"/>
      <c r="C6291" s="83">
        <v>202</v>
      </c>
      <c r="D6291" s="83" t="s">
        <v>19644</v>
      </c>
    </row>
    <row r="6292" s="115" customFormat="true" spans="1:4">
      <c r="A6292" s="146"/>
      <c r="B6292" s="83"/>
      <c r="C6292" s="83">
        <v>203</v>
      </c>
      <c r="D6292" s="83" t="s">
        <v>19645</v>
      </c>
    </row>
    <row r="6293" s="115" customFormat="true" spans="1:4">
      <c r="A6293" s="144">
        <v>52</v>
      </c>
      <c r="B6293" s="83" t="s">
        <v>19646</v>
      </c>
      <c r="C6293" s="83">
        <v>1</v>
      </c>
      <c r="D6293" s="83" t="s">
        <v>19647</v>
      </c>
    </row>
    <row r="6294" s="115" customFormat="true" spans="1:4">
      <c r="A6294" s="145"/>
      <c r="B6294" s="83"/>
      <c r="C6294" s="83">
        <v>2</v>
      </c>
      <c r="D6294" s="83" t="s">
        <v>19648</v>
      </c>
    </row>
    <row r="6295" s="115" customFormat="true" spans="1:4">
      <c r="A6295" s="145"/>
      <c r="B6295" s="83"/>
      <c r="C6295" s="83">
        <v>3</v>
      </c>
      <c r="D6295" s="83" t="s">
        <v>19649</v>
      </c>
    </row>
    <row r="6296" s="115" customFormat="true" spans="1:4">
      <c r="A6296" s="145"/>
      <c r="B6296" s="83"/>
      <c r="C6296" s="83">
        <v>4</v>
      </c>
      <c r="D6296" s="83" t="s">
        <v>19650</v>
      </c>
    </row>
    <row r="6297" s="115" customFormat="true" spans="1:4">
      <c r="A6297" s="145"/>
      <c r="B6297" s="83"/>
      <c r="C6297" s="83">
        <v>5</v>
      </c>
      <c r="D6297" s="83" t="s">
        <v>19651</v>
      </c>
    </row>
    <row r="6298" s="115" customFormat="true" spans="1:4">
      <c r="A6298" s="145"/>
      <c r="B6298" s="83"/>
      <c r="C6298" s="83">
        <v>6</v>
      </c>
      <c r="D6298" s="83" t="s">
        <v>19652</v>
      </c>
    </row>
    <row r="6299" s="115" customFormat="true" spans="1:4">
      <c r="A6299" s="145"/>
      <c r="B6299" s="83"/>
      <c r="C6299" s="83">
        <v>7</v>
      </c>
      <c r="D6299" s="83" t="s">
        <v>19653</v>
      </c>
    </row>
    <row r="6300" s="115" customFormat="true" spans="1:4">
      <c r="A6300" s="145"/>
      <c r="B6300" s="83"/>
      <c r="C6300" s="83">
        <v>8</v>
      </c>
      <c r="D6300" s="83" t="s">
        <v>19654</v>
      </c>
    </row>
    <row r="6301" s="115" customFormat="true" spans="1:4">
      <c r="A6301" s="145"/>
      <c r="B6301" s="83"/>
      <c r="C6301" s="83">
        <v>9</v>
      </c>
      <c r="D6301" s="83" t="s">
        <v>19655</v>
      </c>
    </row>
    <row r="6302" s="115" customFormat="true" spans="1:4">
      <c r="A6302" s="145"/>
      <c r="B6302" s="83"/>
      <c r="C6302" s="83">
        <v>10</v>
      </c>
      <c r="D6302" s="83" t="s">
        <v>19656</v>
      </c>
    </row>
    <row r="6303" s="115" customFormat="true" spans="1:4">
      <c r="A6303" s="145"/>
      <c r="B6303" s="83"/>
      <c r="C6303" s="83">
        <v>11</v>
      </c>
      <c r="D6303" s="83" t="s">
        <v>19657</v>
      </c>
    </row>
    <row r="6304" s="115" customFormat="true" spans="1:4">
      <c r="A6304" s="145"/>
      <c r="B6304" s="83"/>
      <c r="C6304" s="83">
        <v>12</v>
      </c>
      <c r="D6304" s="83" t="s">
        <v>19658</v>
      </c>
    </row>
    <row r="6305" s="115" customFormat="true" spans="1:4">
      <c r="A6305" s="145"/>
      <c r="B6305" s="83"/>
      <c r="C6305" s="83">
        <v>13</v>
      </c>
      <c r="D6305" s="83" t="s">
        <v>19659</v>
      </c>
    </row>
    <row r="6306" s="115" customFormat="true" spans="1:4">
      <c r="A6306" s="145"/>
      <c r="B6306" s="83"/>
      <c r="C6306" s="83">
        <v>14</v>
      </c>
      <c r="D6306" s="83" t="s">
        <v>19660</v>
      </c>
    </row>
    <row r="6307" s="115" customFormat="true" spans="1:4">
      <c r="A6307" s="145"/>
      <c r="B6307" s="83"/>
      <c r="C6307" s="83">
        <v>15</v>
      </c>
      <c r="D6307" s="83" t="s">
        <v>19661</v>
      </c>
    </row>
    <row r="6308" s="115" customFormat="true" spans="1:4">
      <c r="A6308" s="145"/>
      <c r="B6308" s="83"/>
      <c r="C6308" s="83">
        <v>16</v>
      </c>
      <c r="D6308" s="83" t="s">
        <v>19662</v>
      </c>
    </row>
    <row r="6309" s="115" customFormat="true" spans="1:4">
      <c r="A6309" s="145"/>
      <c r="B6309" s="83"/>
      <c r="C6309" s="83">
        <v>17</v>
      </c>
      <c r="D6309" s="83" t="s">
        <v>19663</v>
      </c>
    </row>
    <row r="6310" s="115" customFormat="true" spans="1:4">
      <c r="A6310" s="145"/>
      <c r="B6310" s="83"/>
      <c r="C6310" s="83">
        <v>18</v>
      </c>
      <c r="D6310" s="83" t="s">
        <v>19664</v>
      </c>
    </row>
    <row r="6311" s="115" customFormat="true" spans="1:4">
      <c r="A6311" s="145"/>
      <c r="B6311" s="83"/>
      <c r="C6311" s="83">
        <v>19</v>
      </c>
      <c r="D6311" s="83" t="s">
        <v>19665</v>
      </c>
    </row>
    <row r="6312" s="115" customFormat="true" spans="1:4">
      <c r="A6312" s="145"/>
      <c r="B6312" s="83"/>
      <c r="C6312" s="83">
        <v>20</v>
      </c>
      <c r="D6312" s="83" t="s">
        <v>19666</v>
      </c>
    </row>
    <row r="6313" s="115" customFormat="true" spans="1:4">
      <c r="A6313" s="145"/>
      <c r="B6313" s="83"/>
      <c r="C6313" s="83">
        <v>21</v>
      </c>
      <c r="D6313" s="83" t="s">
        <v>19667</v>
      </c>
    </row>
    <row r="6314" s="115" customFormat="true" spans="1:4">
      <c r="A6314" s="145"/>
      <c r="B6314" s="83"/>
      <c r="C6314" s="83">
        <v>22</v>
      </c>
      <c r="D6314" s="83" t="s">
        <v>19668</v>
      </c>
    </row>
    <row r="6315" s="115" customFormat="true" spans="1:4">
      <c r="A6315" s="145"/>
      <c r="B6315" s="83"/>
      <c r="C6315" s="83">
        <v>23</v>
      </c>
      <c r="D6315" s="83" t="s">
        <v>19669</v>
      </c>
    </row>
    <row r="6316" s="115" customFormat="true" spans="1:4">
      <c r="A6316" s="145"/>
      <c r="B6316" s="83"/>
      <c r="C6316" s="83">
        <v>24</v>
      </c>
      <c r="D6316" s="83" t="s">
        <v>19670</v>
      </c>
    </row>
    <row r="6317" s="115" customFormat="true" spans="1:4">
      <c r="A6317" s="145"/>
      <c r="B6317" s="83"/>
      <c r="C6317" s="83">
        <v>25</v>
      </c>
      <c r="D6317" s="83" t="s">
        <v>19671</v>
      </c>
    </row>
    <row r="6318" s="115" customFormat="true" spans="1:4">
      <c r="A6318" s="145"/>
      <c r="B6318" s="83"/>
      <c r="C6318" s="83">
        <v>26</v>
      </c>
      <c r="D6318" s="83" t="s">
        <v>19672</v>
      </c>
    </row>
    <row r="6319" s="115" customFormat="true" spans="1:4">
      <c r="A6319" s="145"/>
      <c r="B6319" s="83"/>
      <c r="C6319" s="83">
        <v>27</v>
      </c>
      <c r="D6319" s="83" t="s">
        <v>19673</v>
      </c>
    </row>
    <row r="6320" s="115" customFormat="true" spans="1:4">
      <c r="A6320" s="145"/>
      <c r="B6320" s="83"/>
      <c r="C6320" s="83">
        <v>28</v>
      </c>
      <c r="D6320" s="83" t="s">
        <v>19674</v>
      </c>
    </row>
    <row r="6321" s="115" customFormat="true" spans="1:4">
      <c r="A6321" s="145"/>
      <c r="B6321" s="83"/>
      <c r="C6321" s="83">
        <v>29</v>
      </c>
      <c r="D6321" s="83" t="s">
        <v>19675</v>
      </c>
    </row>
    <row r="6322" s="115" customFormat="true" spans="1:4">
      <c r="A6322" s="145"/>
      <c r="B6322" s="83"/>
      <c r="C6322" s="83">
        <v>30</v>
      </c>
      <c r="D6322" s="83" t="s">
        <v>19676</v>
      </c>
    </row>
    <row r="6323" s="115" customFormat="true" spans="1:4">
      <c r="A6323" s="145"/>
      <c r="B6323" s="83"/>
      <c r="C6323" s="83">
        <v>31</v>
      </c>
      <c r="D6323" s="83" t="s">
        <v>19677</v>
      </c>
    </row>
    <row r="6324" s="115" customFormat="true" spans="1:4">
      <c r="A6324" s="145"/>
      <c r="B6324" s="83"/>
      <c r="C6324" s="83">
        <v>32</v>
      </c>
      <c r="D6324" s="83" t="s">
        <v>19678</v>
      </c>
    </row>
    <row r="6325" s="115" customFormat="true" spans="1:4">
      <c r="A6325" s="145"/>
      <c r="B6325" s="83"/>
      <c r="C6325" s="83">
        <v>33</v>
      </c>
      <c r="D6325" s="83" t="s">
        <v>19679</v>
      </c>
    </row>
    <row r="6326" s="115" customFormat="true" spans="1:4">
      <c r="A6326" s="145"/>
      <c r="B6326" s="83"/>
      <c r="C6326" s="83">
        <v>34</v>
      </c>
      <c r="D6326" s="83" t="s">
        <v>19680</v>
      </c>
    </row>
    <row r="6327" s="115" customFormat="true" spans="1:4">
      <c r="A6327" s="145"/>
      <c r="B6327" s="83"/>
      <c r="C6327" s="83">
        <v>35</v>
      </c>
      <c r="D6327" s="83" t="s">
        <v>19681</v>
      </c>
    </row>
    <row r="6328" s="115" customFormat="true" spans="1:4">
      <c r="A6328" s="145"/>
      <c r="B6328" s="83"/>
      <c r="C6328" s="83">
        <v>36</v>
      </c>
      <c r="D6328" s="83" t="s">
        <v>19682</v>
      </c>
    </row>
    <row r="6329" s="115" customFormat="true" spans="1:4">
      <c r="A6329" s="145"/>
      <c r="B6329" s="83"/>
      <c r="C6329" s="83">
        <v>37</v>
      </c>
      <c r="D6329" s="83" t="s">
        <v>19683</v>
      </c>
    </row>
    <row r="6330" s="115" customFormat="true" spans="1:4">
      <c r="A6330" s="145"/>
      <c r="B6330" s="83"/>
      <c r="C6330" s="83">
        <v>38</v>
      </c>
      <c r="D6330" s="83" t="s">
        <v>19684</v>
      </c>
    </row>
    <row r="6331" s="115" customFormat="true" spans="1:4">
      <c r="A6331" s="145"/>
      <c r="B6331" s="83"/>
      <c r="C6331" s="83">
        <v>39</v>
      </c>
      <c r="D6331" s="83" t="s">
        <v>19685</v>
      </c>
    </row>
    <row r="6332" s="115" customFormat="true" spans="1:4">
      <c r="A6332" s="145"/>
      <c r="B6332" s="83"/>
      <c r="C6332" s="83">
        <v>40</v>
      </c>
      <c r="D6332" s="83" t="s">
        <v>19686</v>
      </c>
    </row>
    <row r="6333" s="115" customFormat="true" spans="1:4">
      <c r="A6333" s="145"/>
      <c r="B6333" s="83"/>
      <c r="C6333" s="83">
        <v>41</v>
      </c>
      <c r="D6333" s="83" t="s">
        <v>19687</v>
      </c>
    </row>
    <row r="6334" s="115" customFormat="true" spans="1:4">
      <c r="A6334" s="145"/>
      <c r="B6334" s="83"/>
      <c r="C6334" s="83">
        <v>42</v>
      </c>
      <c r="D6334" s="83" t="s">
        <v>19688</v>
      </c>
    </row>
    <row r="6335" s="115" customFormat="true" spans="1:4">
      <c r="A6335" s="145"/>
      <c r="B6335" s="83"/>
      <c r="C6335" s="83">
        <v>43</v>
      </c>
      <c r="D6335" s="83" t="s">
        <v>19689</v>
      </c>
    </row>
    <row r="6336" s="115" customFormat="true" spans="1:4">
      <c r="A6336" s="145"/>
      <c r="B6336" s="83"/>
      <c r="C6336" s="83">
        <v>44</v>
      </c>
      <c r="D6336" s="83" t="s">
        <v>19690</v>
      </c>
    </row>
    <row r="6337" s="115" customFormat="true" spans="1:4">
      <c r="A6337" s="145"/>
      <c r="B6337" s="83"/>
      <c r="C6337" s="83">
        <v>45</v>
      </c>
      <c r="D6337" s="83" t="s">
        <v>19691</v>
      </c>
    </row>
    <row r="6338" s="115" customFormat="true" spans="1:4">
      <c r="A6338" s="145"/>
      <c r="B6338" s="83"/>
      <c r="C6338" s="83">
        <v>46</v>
      </c>
      <c r="D6338" s="83" t="s">
        <v>19692</v>
      </c>
    </row>
    <row r="6339" s="115" customFormat="true" spans="1:4">
      <c r="A6339" s="145"/>
      <c r="B6339" s="83"/>
      <c r="C6339" s="83">
        <v>47</v>
      </c>
      <c r="D6339" s="83" t="s">
        <v>19693</v>
      </c>
    </row>
    <row r="6340" s="115" customFormat="true" spans="1:4">
      <c r="A6340" s="145"/>
      <c r="B6340" s="83"/>
      <c r="C6340" s="83">
        <v>48</v>
      </c>
      <c r="D6340" s="83" t="s">
        <v>19694</v>
      </c>
    </row>
    <row r="6341" s="115" customFormat="true" spans="1:4">
      <c r="A6341" s="145"/>
      <c r="B6341" s="83"/>
      <c r="C6341" s="83">
        <v>49</v>
      </c>
      <c r="D6341" s="83" t="s">
        <v>19695</v>
      </c>
    </row>
    <row r="6342" s="115" customFormat="true" spans="1:4">
      <c r="A6342" s="145"/>
      <c r="B6342" s="83"/>
      <c r="C6342" s="83">
        <v>50</v>
      </c>
      <c r="D6342" s="83" t="s">
        <v>19696</v>
      </c>
    </row>
    <row r="6343" s="115" customFormat="true" spans="1:4">
      <c r="A6343" s="145"/>
      <c r="B6343" s="83"/>
      <c r="C6343" s="83">
        <v>51</v>
      </c>
      <c r="D6343" s="83" t="s">
        <v>19697</v>
      </c>
    </row>
    <row r="6344" s="115" customFormat="true" spans="1:4">
      <c r="A6344" s="145"/>
      <c r="B6344" s="83"/>
      <c r="C6344" s="83">
        <v>52</v>
      </c>
      <c r="D6344" s="83" t="s">
        <v>19698</v>
      </c>
    </row>
    <row r="6345" s="115" customFormat="true" spans="1:4">
      <c r="A6345" s="145"/>
      <c r="B6345" s="83"/>
      <c r="C6345" s="83">
        <v>53</v>
      </c>
      <c r="D6345" s="83" t="s">
        <v>19699</v>
      </c>
    </row>
    <row r="6346" s="115" customFormat="true" spans="1:4">
      <c r="A6346" s="145"/>
      <c r="B6346" s="83"/>
      <c r="C6346" s="83">
        <v>54</v>
      </c>
      <c r="D6346" s="83" t="s">
        <v>19700</v>
      </c>
    </row>
    <row r="6347" s="115" customFormat="true" spans="1:4">
      <c r="A6347" s="145"/>
      <c r="B6347" s="83"/>
      <c r="C6347" s="83">
        <v>55</v>
      </c>
      <c r="D6347" s="83" t="s">
        <v>19701</v>
      </c>
    </row>
    <row r="6348" s="115" customFormat="true" spans="1:4">
      <c r="A6348" s="145"/>
      <c r="B6348" s="83"/>
      <c r="C6348" s="83">
        <v>56</v>
      </c>
      <c r="D6348" s="83" t="s">
        <v>19702</v>
      </c>
    </row>
    <row r="6349" s="115" customFormat="true" spans="1:4">
      <c r="A6349" s="145"/>
      <c r="B6349" s="83"/>
      <c r="C6349" s="83">
        <v>57</v>
      </c>
      <c r="D6349" s="83" t="s">
        <v>19703</v>
      </c>
    </row>
    <row r="6350" s="115" customFormat="true" spans="1:4">
      <c r="A6350" s="145"/>
      <c r="B6350" s="83"/>
      <c r="C6350" s="83">
        <v>58</v>
      </c>
      <c r="D6350" s="83" t="s">
        <v>19704</v>
      </c>
    </row>
    <row r="6351" s="115" customFormat="true" spans="1:4">
      <c r="A6351" s="145"/>
      <c r="B6351" s="83"/>
      <c r="C6351" s="83">
        <v>59</v>
      </c>
      <c r="D6351" s="83" t="s">
        <v>19705</v>
      </c>
    </row>
    <row r="6352" s="115" customFormat="true" spans="1:4">
      <c r="A6352" s="145"/>
      <c r="B6352" s="83"/>
      <c r="C6352" s="83">
        <v>60</v>
      </c>
      <c r="D6352" s="83" t="s">
        <v>19706</v>
      </c>
    </row>
    <row r="6353" s="115" customFormat="true" spans="1:4">
      <c r="A6353" s="146"/>
      <c r="B6353" s="83"/>
      <c r="C6353" s="83">
        <v>61</v>
      </c>
      <c r="D6353" s="83" t="s">
        <v>19707</v>
      </c>
    </row>
    <row r="6354" s="115" customFormat="true" spans="1:4">
      <c r="A6354" s="144">
        <v>53</v>
      </c>
      <c r="B6354" s="83" t="s">
        <v>14201</v>
      </c>
      <c r="C6354" s="83">
        <v>1</v>
      </c>
      <c r="D6354" s="83" t="s">
        <v>19708</v>
      </c>
    </row>
    <row r="6355" s="115" customFormat="true" spans="1:4">
      <c r="A6355" s="145"/>
      <c r="B6355" s="83"/>
      <c r="C6355" s="83">
        <v>2</v>
      </c>
      <c r="D6355" s="83" t="s">
        <v>19709</v>
      </c>
    </row>
    <row r="6356" s="115" customFormat="true" spans="1:4">
      <c r="A6356" s="145"/>
      <c r="B6356" s="83"/>
      <c r="C6356" s="83">
        <v>3</v>
      </c>
      <c r="D6356" s="83" t="s">
        <v>19710</v>
      </c>
    </row>
    <row r="6357" s="115" customFormat="true" spans="1:4">
      <c r="A6357" s="145"/>
      <c r="B6357" s="83"/>
      <c r="C6357" s="83">
        <v>4</v>
      </c>
      <c r="D6357" s="83" t="s">
        <v>19711</v>
      </c>
    </row>
    <row r="6358" s="115" customFormat="true" spans="1:4">
      <c r="A6358" s="145"/>
      <c r="B6358" s="83"/>
      <c r="C6358" s="83">
        <v>5</v>
      </c>
      <c r="D6358" s="83" t="s">
        <v>19712</v>
      </c>
    </row>
    <row r="6359" s="115" customFormat="true" spans="1:4">
      <c r="A6359" s="145"/>
      <c r="B6359" s="83"/>
      <c r="C6359" s="83">
        <v>6</v>
      </c>
      <c r="D6359" s="83" t="s">
        <v>19713</v>
      </c>
    </row>
    <row r="6360" s="115" customFormat="true" spans="1:4">
      <c r="A6360" s="145"/>
      <c r="B6360" s="83"/>
      <c r="C6360" s="83">
        <v>7</v>
      </c>
      <c r="D6360" s="83" t="s">
        <v>19714</v>
      </c>
    </row>
    <row r="6361" s="115" customFormat="true" spans="1:4">
      <c r="A6361" s="145"/>
      <c r="B6361" s="83"/>
      <c r="C6361" s="83">
        <v>8</v>
      </c>
      <c r="D6361" s="83" t="s">
        <v>19715</v>
      </c>
    </row>
    <row r="6362" s="115" customFormat="true" spans="1:4">
      <c r="A6362" s="145"/>
      <c r="B6362" s="83"/>
      <c r="C6362" s="83">
        <v>9</v>
      </c>
      <c r="D6362" s="83" t="s">
        <v>19716</v>
      </c>
    </row>
    <row r="6363" s="115" customFormat="true" spans="1:4">
      <c r="A6363" s="145"/>
      <c r="B6363" s="83"/>
      <c r="C6363" s="83">
        <v>10</v>
      </c>
      <c r="D6363" s="83" t="s">
        <v>19717</v>
      </c>
    </row>
    <row r="6364" s="115" customFormat="true" spans="1:4">
      <c r="A6364" s="145"/>
      <c r="B6364" s="83"/>
      <c r="C6364" s="83">
        <v>11</v>
      </c>
      <c r="D6364" s="83" t="s">
        <v>19718</v>
      </c>
    </row>
    <row r="6365" s="115" customFormat="true" spans="1:4">
      <c r="A6365" s="145"/>
      <c r="B6365" s="83"/>
      <c r="C6365" s="83">
        <v>12</v>
      </c>
      <c r="D6365" s="83" t="s">
        <v>19719</v>
      </c>
    </row>
    <row r="6366" s="115" customFormat="true" spans="1:4">
      <c r="A6366" s="145"/>
      <c r="B6366" s="83"/>
      <c r="C6366" s="83">
        <v>13</v>
      </c>
      <c r="D6366" s="83" t="s">
        <v>19720</v>
      </c>
    </row>
    <row r="6367" s="115" customFormat="true" spans="1:4">
      <c r="A6367" s="145"/>
      <c r="B6367" s="83"/>
      <c r="C6367" s="83">
        <v>14</v>
      </c>
      <c r="D6367" s="83" t="s">
        <v>19721</v>
      </c>
    </row>
    <row r="6368" s="115" customFormat="true" spans="1:4">
      <c r="A6368" s="145"/>
      <c r="B6368" s="83"/>
      <c r="C6368" s="83">
        <v>15</v>
      </c>
      <c r="D6368" s="83" t="s">
        <v>19722</v>
      </c>
    </row>
    <row r="6369" s="115" customFormat="true" spans="1:4">
      <c r="A6369" s="145"/>
      <c r="B6369" s="83"/>
      <c r="C6369" s="83">
        <v>16</v>
      </c>
      <c r="D6369" s="83" t="s">
        <v>19723</v>
      </c>
    </row>
    <row r="6370" s="115" customFormat="true" spans="1:4">
      <c r="A6370" s="145"/>
      <c r="B6370" s="83"/>
      <c r="C6370" s="83">
        <v>17</v>
      </c>
      <c r="D6370" s="83" t="s">
        <v>19724</v>
      </c>
    </row>
    <row r="6371" s="115" customFormat="true" spans="1:4">
      <c r="A6371" s="145"/>
      <c r="B6371" s="83"/>
      <c r="C6371" s="83">
        <v>18</v>
      </c>
      <c r="D6371" s="83" t="s">
        <v>19725</v>
      </c>
    </row>
    <row r="6372" s="115" customFormat="true" spans="1:4">
      <c r="A6372" s="145"/>
      <c r="B6372" s="83"/>
      <c r="C6372" s="83">
        <v>19</v>
      </c>
      <c r="D6372" s="83" t="s">
        <v>19726</v>
      </c>
    </row>
    <row r="6373" s="115" customFormat="true" spans="1:4">
      <c r="A6373" s="145"/>
      <c r="B6373" s="83"/>
      <c r="C6373" s="83">
        <v>20</v>
      </c>
      <c r="D6373" s="83" t="s">
        <v>19727</v>
      </c>
    </row>
    <row r="6374" s="115" customFormat="true" spans="1:4">
      <c r="A6374" s="145"/>
      <c r="B6374" s="83"/>
      <c r="C6374" s="83">
        <v>21</v>
      </c>
      <c r="D6374" s="83" t="s">
        <v>19728</v>
      </c>
    </row>
    <row r="6375" s="115" customFormat="true" spans="1:4">
      <c r="A6375" s="145"/>
      <c r="B6375" s="83"/>
      <c r="C6375" s="83">
        <v>22</v>
      </c>
      <c r="D6375" s="83" t="s">
        <v>19729</v>
      </c>
    </row>
    <row r="6376" s="115" customFormat="true" spans="1:4">
      <c r="A6376" s="145"/>
      <c r="B6376" s="83"/>
      <c r="C6376" s="83">
        <v>23</v>
      </c>
      <c r="D6376" s="83" t="s">
        <v>19730</v>
      </c>
    </row>
    <row r="6377" s="115" customFormat="true" spans="1:4">
      <c r="A6377" s="145"/>
      <c r="B6377" s="83"/>
      <c r="C6377" s="83">
        <v>24</v>
      </c>
      <c r="D6377" s="83" t="s">
        <v>19731</v>
      </c>
    </row>
    <row r="6378" s="115" customFormat="true" spans="1:4">
      <c r="A6378" s="145"/>
      <c r="B6378" s="83"/>
      <c r="C6378" s="83">
        <v>25</v>
      </c>
      <c r="D6378" s="83" t="s">
        <v>19732</v>
      </c>
    </row>
    <row r="6379" s="115" customFormat="true" spans="1:4">
      <c r="A6379" s="145"/>
      <c r="B6379" s="83"/>
      <c r="C6379" s="83">
        <v>26</v>
      </c>
      <c r="D6379" s="83" t="s">
        <v>19733</v>
      </c>
    </row>
    <row r="6380" s="115" customFormat="true" spans="1:4">
      <c r="A6380" s="145"/>
      <c r="B6380" s="83"/>
      <c r="C6380" s="83">
        <v>27</v>
      </c>
      <c r="D6380" s="83" t="s">
        <v>19734</v>
      </c>
    </row>
    <row r="6381" s="115" customFormat="true" spans="1:4">
      <c r="A6381" s="145"/>
      <c r="B6381" s="83"/>
      <c r="C6381" s="83">
        <v>28</v>
      </c>
      <c r="D6381" s="83" t="s">
        <v>19735</v>
      </c>
    </row>
    <row r="6382" s="115" customFormat="true" spans="1:4">
      <c r="A6382" s="145"/>
      <c r="B6382" s="83"/>
      <c r="C6382" s="83">
        <v>29</v>
      </c>
      <c r="D6382" s="83" t="s">
        <v>19736</v>
      </c>
    </row>
    <row r="6383" s="115" customFormat="true" spans="1:4">
      <c r="A6383" s="145"/>
      <c r="B6383" s="83"/>
      <c r="C6383" s="83">
        <v>30</v>
      </c>
      <c r="D6383" s="83" t="s">
        <v>19737</v>
      </c>
    </row>
    <row r="6384" s="115" customFormat="true" spans="1:4">
      <c r="A6384" s="145"/>
      <c r="B6384" s="83"/>
      <c r="C6384" s="83">
        <v>31</v>
      </c>
      <c r="D6384" s="83" t="s">
        <v>19738</v>
      </c>
    </row>
    <row r="6385" s="115" customFormat="true" spans="1:4">
      <c r="A6385" s="145"/>
      <c r="B6385" s="83"/>
      <c r="C6385" s="83">
        <v>32</v>
      </c>
      <c r="D6385" s="83" t="s">
        <v>19739</v>
      </c>
    </row>
    <row r="6386" s="115" customFormat="true" spans="1:4">
      <c r="A6386" s="145"/>
      <c r="B6386" s="83"/>
      <c r="C6386" s="83">
        <v>33</v>
      </c>
      <c r="D6386" s="83" t="s">
        <v>19740</v>
      </c>
    </row>
    <row r="6387" s="115" customFormat="true" spans="1:4">
      <c r="A6387" s="145"/>
      <c r="B6387" s="83"/>
      <c r="C6387" s="83">
        <v>34</v>
      </c>
      <c r="D6387" s="83" t="s">
        <v>19741</v>
      </c>
    </row>
    <row r="6388" s="115" customFormat="true" spans="1:4">
      <c r="A6388" s="145"/>
      <c r="B6388" s="83"/>
      <c r="C6388" s="83">
        <v>35</v>
      </c>
      <c r="D6388" s="83" t="s">
        <v>19742</v>
      </c>
    </row>
    <row r="6389" s="115" customFormat="true" spans="1:4">
      <c r="A6389" s="145"/>
      <c r="B6389" s="83"/>
      <c r="C6389" s="83">
        <v>36</v>
      </c>
      <c r="D6389" s="83" t="s">
        <v>19743</v>
      </c>
    </row>
    <row r="6390" s="115" customFormat="true" spans="1:4">
      <c r="A6390" s="145"/>
      <c r="B6390" s="83"/>
      <c r="C6390" s="83">
        <v>37</v>
      </c>
      <c r="D6390" s="83" t="s">
        <v>19744</v>
      </c>
    </row>
    <row r="6391" s="115" customFormat="true" spans="1:4">
      <c r="A6391" s="145"/>
      <c r="B6391" s="83"/>
      <c r="C6391" s="83">
        <v>38</v>
      </c>
      <c r="D6391" s="83" t="s">
        <v>19745</v>
      </c>
    </row>
    <row r="6392" s="115" customFormat="true" spans="1:4">
      <c r="A6392" s="145"/>
      <c r="B6392" s="83"/>
      <c r="C6392" s="83">
        <v>39</v>
      </c>
      <c r="D6392" s="83" t="s">
        <v>19746</v>
      </c>
    </row>
    <row r="6393" s="115" customFormat="true" spans="1:4">
      <c r="A6393" s="145"/>
      <c r="B6393" s="83"/>
      <c r="C6393" s="83">
        <v>40</v>
      </c>
      <c r="D6393" s="83" t="s">
        <v>19747</v>
      </c>
    </row>
    <row r="6394" s="115" customFormat="true" spans="1:4">
      <c r="A6394" s="145"/>
      <c r="B6394" s="83"/>
      <c r="C6394" s="83">
        <v>41</v>
      </c>
      <c r="D6394" s="83" t="s">
        <v>19748</v>
      </c>
    </row>
    <row r="6395" s="115" customFormat="true" spans="1:4">
      <c r="A6395" s="145"/>
      <c r="B6395" s="83"/>
      <c r="C6395" s="83">
        <v>42</v>
      </c>
      <c r="D6395" s="83" t="s">
        <v>19749</v>
      </c>
    </row>
    <row r="6396" s="115" customFormat="true" spans="1:4">
      <c r="A6396" s="145"/>
      <c r="B6396" s="83"/>
      <c r="C6396" s="83">
        <v>43</v>
      </c>
      <c r="D6396" s="83" t="s">
        <v>19750</v>
      </c>
    </row>
    <row r="6397" s="115" customFormat="true" spans="1:4">
      <c r="A6397" s="145"/>
      <c r="B6397" s="83"/>
      <c r="C6397" s="83">
        <v>44</v>
      </c>
      <c r="D6397" s="83" t="s">
        <v>19751</v>
      </c>
    </row>
    <row r="6398" s="115" customFormat="true" spans="1:4">
      <c r="A6398" s="145"/>
      <c r="B6398" s="83"/>
      <c r="C6398" s="83">
        <v>45</v>
      </c>
      <c r="D6398" s="83" t="s">
        <v>19752</v>
      </c>
    </row>
    <row r="6399" s="115" customFormat="true" spans="1:4">
      <c r="A6399" s="145"/>
      <c r="B6399" s="83"/>
      <c r="C6399" s="83">
        <v>46</v>
      </c>
      <c r="D6399" s="83" t="s">
        <v>19753</v>
      </c>
    </row>
    <row r="6400" s="115" customFormat="true" spans="1:4">
      <c r="A6400" s="145"/>
      <c r="B6400" s="83"/>
      <c r="C6400" s="83">
        <v>47</v>
      </c>
      <c r="D6400" s="83" t="s">
        <v>19754</v>
      </c>
    </row>
    <row r="6401" s="115" customFormat="true" spans="1:4">
      <c r="A6401" s="145"/>
      <c r="B6401" s="83"/>
      <c r="C6401" s="83">
        <v>48</v>
      </c>
      <c r="D6401" s="83" t="s">
        <v>19755</v>
      </c>
    </row>
    <row r="6402" s="115" customFormat="true" spans="1:4">
      <c r="A6402" s="145"/>
      <c r="B6402" s="83"/>
      <c r="C6402" s="83">
        <v>49</v>
      </c>
      <c r="D6402" s="83" t="s">
        <v>19756</v>
      </c>
    </row>
    <row r="6403" s="115" customFormat="true" spans="1:4">
      <c r="A6403" s="145"/>
      <c r="B6403" s="83"/>
      <c r="C6403" s="83">
        <v>50</v>
      </c>
      <c r="D6403" s="83" t="s">
        <v>19757</v>
      </c>
    </row>
    <row r="6404" s="115" customFormat="true" spans="1:4">
      <c r="A6404" s="145"/>
      <c r="B6404" s="83"/>
      <c r="C6404" s="83">
        <v>51</v>
      </c>
      <c r="D6404" s="83" t="s">
        <v>19758</v>
      </c>
    </row>
    <row r="6405" s="115" customFormat="true" spans="1:4">
      <c r="A6405" s="145"/>
      <c r="B6405" s="83"/>
      <c r="C6405" s="83">
        <v>52</v>
      </c>
      <c r="D6405" s="83" t="s">
        <v>19759</v>
      </c>
    </row>
    <row r="6406" s="115" customFormat="true" spans="1:4">
      <c r="A6406" s="145"/>
      <c r="B6406" s="83"/>
      <c r="C6406" s="83">
        <v>53</v>
      </c>
      <c r="D6406" s="83" t="s">
        <v>19760</v>
      </c>
    </row>
    <row r="6407" s="115" customFormat="true" spans="1:4">
      <c r="A6407" s="145"/>
      <c r="B6407" s="83"/>
      <c r="C6407" s="83">
        <v>54</v>
      </c>
      <c r="D6407" s="83" t="s">
        <v>19761</v>
      </c>
    </row>
    <row r="6408" s="115" customFormat="true" spans="1:4">
      <c r="A6408" s="145"/>
      <c r="B6408" s="83"/>
      <c r="C6408" s="83">
        <v>55</v>
      </c>
      <c r="D6408" s="83" t="s">
        <v>19762</v>
      </c>
    </row>
    <row r="6409" s="115" customFormat="true" spans="1:4">
      <c r="A6409" s="145"/>
      <c r="B6409" s="83"/>
      <c r="C6409" s="83">
        <v>56</v>
      </c>
      <c r="D6409" s="83" t="s">
        <v>19763</v>
      </c>
    </row>
    <row r="6410" s="115" customFormat="true" spans="1:4">
      <c r="A6410" s="145"/>
      <c r="B6410" s="83"/>
      <c r="C6410" s="83">
        <v>57</v>
      </c>
      <c r="D6410" s="83" t="s">
        <v>19764</v>
      </c>
    </row>
    <row r="6411" s="115" customFormat="true" spans="1:4">
      <c r="A6411" s="145"/>
      <c r="B6411" s="83"/>
      <c r="C6411" s="83">
        <v>58</v>
      </c>
      <c r="D6411" s="83" t="s">
        <v>19765</v>
      </c>
    </row>
    <row r="6412" s="115" customFormat="true" spans="1:4">
      <c r="A6412" s="145"/>
      <c r="B6412" s="83"/>
      <c r="C6412" s="83">
        <v>59</v>
      </c>
      <c r="D6412" s="83" t="s">
        <v>19766</v>
      </c>
    </row>
    <row r="6413" s="115" customFormat="true" spans="1:4">
      <c r="A6413" s="145"/>
      <c r="B6413" s="83"/>
      <c r="C6413" s="83">
        <v>60</v>
      </c>
      <c r="D6413" s="83" t="s">
        <v>19767</v>
      </c>
    </row>
    <row r="6414" s="115" customFormat="true" spans="1:4">
      <c r="A6414" s="145"/>
      <c r="B6414" s="83"/>
      <c r="C6414" s="83">
        <v>61</v>
      </c>
      <c r="D6414" s="83" t="s">
        <v>19768</v>
      </c>
    </row>
    <row r="6415" s="115" customFormat="true" spans="1:4">
      <c r="A6415" s="145"/>
      <c r="B6415" s="83"/>
      <c r="C6415" s="83">
        <v>62</v>
      </c>
      <c r="D6415" s="83" t="s">
        <v>19769</v>
      </c>
    </row>
    <row r="6416" s="115" customFormat="true" spans="1:4">
      <c r="A6416" s="145"/>
      <c r="B6416" s="83"/>
      <c r="C6416" s="83">
        <v>63</v>
      </c>
      <c r="D6416" s="83" t="s">
        <v>19770</v>
      </c>
    </row>
    <row r="6417" s="115" customFormat="true" spans="1:4">
      <c r="A6417" s="145"/>
      <c r="B6417" s="83"/>
      <c r="C6417" s="83">
        <v>64</v>
      </c>
      <c r="D6417" s="83" t="s">
        <v>19771</v>
      </c>
    </row>
    <row r="6418" s="115" customFormat="true" spans="1:4">
      <c r="A6418" s="145"/>
      <c r="B6418" s="83"/>
      <c r="C6418" s="83">
        <v>65</v>
      </c>
      <c r="D6418" s="83" t="s">
        <v>19772</v>
      </c>
    </row>
    <row r="6419" s="115" customFormat="true" spans="1:4">
      <c r="A6419" s="145"/>
      <c r="B6419" s="83"/>
      <c r="C6419" s="83">
        <v>66</v>
      </c>
      <c r="D6419" s="83" t="s">
        <v>19773</v>
      </c>
    </row>
    <row r="6420" s="115" customFormat="true" spans="1:4">
      <c r="A6420" s="145"/>
      <c r="B6420" s="83"/>
      <c r="C6420" s="83">
        <v>67</v>
      </c>
      <c r="D6420" s="83" t="s">
        <v>19774</v>
      </c>
    </row>
    <row r="6421" s="115" customFormat="true" spans="1:4">
      <c r="A6421" s="145"/>
      <c r="B6421" s="83"/>
      <c r="C6421" s="83">
        <v>68</v>
      </c>
      <c r="D6421" s="83" t="s">
        <v>19775</v>
      </c>
    </row>
    <row r="6422" s="115" customFormat="true" spans="1:4">
      <c r="A6422" s="145"/>
      <c r="B6422" s="83"/>
      <c r="C6422" s="83">
        <v>69</v>
      </c>
      <c r="D6422" s="83" t="s">
        <v>19776</v>
      </c>
    </row>
    <row r="6423" s="115" customFormat="true" spans="1:4">
      <c r="A6423" s="145"/>
      <c r="B6423" s="83"/>
      <c r="C6423" s="83">
        <v>70</v>
      </c>
      <c r="D6423" s="83" t="s">
        <v>19777</v>
      </c>
    </row>
    <row r="6424" s="115" customFormat="true" spans="1:4">
      <c r="A6424" s="145"/>
      <c r="B6424" s="83"/>
      <c r="C6424" s="83">
        <v>71</v>
      </c>
      <c r="D6424" s="83" t="s">
        <v>19778</v>
      </c>
    </row>
    <row r="6425" s="115" customFormat="true" spans="1:4">
      <c r="A6425" s="145"/>
      <c r="B6425" s="83"/>
      <c r="C6425" s="83">
        <v>72</v>
      </c>
      <c r="D6425" s="83" t="s">
        <v>19779</v>
      </c>
    </row>
    <row r="6426" s="115" customFormat="true" spans="1:4">
      <c r="A6426" s="145"/>
      <c r="B6426" s="83"/>
      <c r="C6426" s="83">
        <v>73</v>
      </c>
      <c r="D6426" s="83" t="s">
        <v>19780</v>
      </c>
    </row>
    <row r="6427" s="115" customFormat="true" spans="1:4">
      <c r="A6427" s="145"/>
      <c r="B6427" s="83"/>
      <c r="C6427" s="83">
        <v>74</v>
      </c>
      <c r="D6427" s="83" t="s">
        <v>19781</v>
      </c>
    </row>
    <row r="6428" s="115" customFormat="true" spans="1:4">
      <c r="A6428" s="145"/>
      <c r="B6428" s="83"/>
      <c r="C6428" s="83">
        <v>75</v>
      </c>
      <c r="D6428" s="83" t="s">
        <v>19782</v>
      </c>
    </row>
    <row r="6429" s="115" customFormat="true" spans="1:4">
      <c r="A6429" s="145"/>
      <c r="B6429" s="83"/>
      <c r="C6429" s="83">
        <v>76</v>
      </c>
      <c r="D6429" s="83" t="s">
        <v>19783</v>
      </c>
    </row>
    <row r="6430" s="115" customFormat="true" spans="1:4">
      <c r="A6430" s="145"/>
      <c r="B6430" s="83"/>
      <c r="C6430" s="83">
        <v>77</v>
      </c>
      <c r="D6430" s="83" t="s">
        <v>19784</v>
      </c>
    </row>
    <row r="6431" s="115" customFormat="true" spans="1:4">
      <c r="A6431" s="145"/>
      <c r="B6431" s="83"/>
      <c r="C6431" s="83">
        <v>78</v>
      </c>
      <c r="D6431" s="83" t="s">
        <v>19785</v>
      </c>
    </row>
    <row r="6432" s="115" customFormat="true" spans="1:4">
      <c r="A6432" s="145"/>
      <c r="B6432" s="83"/>
      <c r="C6432" s="83">
        <v>79</v>
      </c>
      <c r="D6432" s="83" t="s">
        <v>19786</v>
      </c>
    </row>
    <row r="6433" s="115" customFormat="true" spans="1:4">
      <c r="A6433" s="145"/>
      <c r="B6433" s="83"/>
      <c r="C6433" s="83">
        <v>80</v>
      </c>
      <c r="D6433" s="83" t="s">
        <v>19787</v>
      </c>
    </row>
    <row r="6434" s="115" customFormat="true" spans="1:4">
      <c r="A6434" s="145"/>
      <c r="B6434" s="83"/>
      <c r="C6434" s="83">
        <v>81</v>
      </c>
      <c r="D6434" s="83" t="s">
        <v>19788</v>
      </c>
    </row>
    <row r="6435" s="115" customFormat="true" spans="1:4">
      <c r="A6435" s="145"/>
      <c r="B6435" s="83"/>
      <c r="C6435" s="83">
        <v>82</v>
      </c>
      <c r="D6435" s="83" t="s">
        <v>19789</v>
      </c>
    </row>
    <row r="6436" s="115" customFormat="true" spans="1:4">
      <c r="A6436" s="145"/>
      <c r="B6436" s="83"/>
      <c r="C6436" s="83">
        <v>83</v>
      </c>
      <c r="D6436" s="83" t="s">
        <v>19790</v>
      </c>
    </row>
    <row r="6437" s="115" customFormat="true" spans="1:4">
      <c r="A6437" s="145"/>
      <c r="B6437" s="83"/>
      <c r="C6437" s="83">
        <v>84</v>
      </c>
      <c r="D6437" s="83" t="s">
        <v>19791</v>
      </c>
    </row>
    <row r="6438" s="115" customFormat="true" spans="1:4">
      <c r="A6438" s="145"/>
      <c r="B6438" s="83"/>
      <c r="C6438" s="83">
        <v>85</v>
      </c>
      <c r="D6438" s="83" t="s">
        <v>19792</v>
      </c>
    </row>
    <row r="6439" s="115" customFormat="true" spans="1:4">
      <c r="A6439" s="145"/>
      <c r="B6439" s="83"/>
      <c r="C6439" s="83">
        <v>86</v>
      </c>
      <c r="D6439" s="83" t="s">
        <v>19793</v>
      </c>
    </row>
    <row r="6440" s="115" customFormat="true" spans="1:4">
      <c r="A6440" s="145"/>
      <c r="B6440" s="83"/>
      <c r="C6440" s="83">
        <v>87</v>
      </c>
      <c r="D6440" s="83" t="s">
        <v>19794</v>
      </c>
    </row>
    <row r="6441" s="115" customFormat="true" spans="1:4">
      <c r="A6441" s="145"/>
      <c r="B6441" s="83"/>
      <c r="C6441" s="83">
        <v>88</v>
      </c>
      <c r="D6441" s="83" t="s">
        <v>19795</v>
      </c>
    </row>
    <row r="6442" s="115" customFormat="true" spans="1:4">
      <c r="A6442" s="145"/>
      <c r="B6442" s="83"/>
      <c r="C6442" s="83">
        <v>89</v>
      </c>
      <c r="D6442" s="83" t="s">
        <v>19796</v>
      </c>
    </row>
    <row r="6443" s="115" customFormat="true" spans="1:4">
      <c r="A6443" s="145"/>
      <c r="B6443" s="83"/>
      <c r="C6443" s="83">
        <v>90</v>
      </c>
      <c r="D6443" s="83" t="s">
        <v>19797</v>
      </c>
    </row>
    <row r="6444" s="115" customFormat="true" spans="1:4">
      <c r="A6444" s="145"/>
      <c r="B6444" s="83"/>
      <c r="C6444" s="83">
        <v>91</v>
      </c>
      <c r="D6444" s="83" t="s">
        <v>19798</v>
      </c>
    </row>
    <row r="6445" s="115" customFormat="true" spans="1:4">
      <c r="A6445" s="145"/>
      <c r="B6445" s="83"/>
      <c r="C6445" s="83">
        <v>92</v>
      </c>
      <c r="D6445" s="83" t="s">
        <v>19799</v>
      </c>
    </row>
    <row r="6446" s="115" customFormat="true" spans="1:4">
      <c r="A6446" s="145"/>
      <c r="B6446" s="83"/>
      <c r="C6446" s="83">
        <v>93</v>
      </c>
      <c r="D6446" s="83" t="s">
        <v>19800</v>
      </c>
    </row>
    <row r="6447" s="115" customFormat="true" spans="1:4">
      <c r="A6447" s="145"/>
      <c r="B6447" s="83"/>
      <c r="C6447" s="83">
        <v>94</v>
      </c>
      <c r="D6447" s="83" t="s">
        <v>19801</v>
      </c>
    </row>
    <row r="6448" s="115" customFormat="true" spans="1:4">
      <c r="A6448" s="145"/>
      <c r="B6448" s="83"/>
      <c r="C6448" s="83">
        <v>95</v>
      </c>
      <c r="D6448" s="83" t="s">
        <v>19802</v>
      </c>
    </row>
    <row r="6449" s="115" customFormat="true" spans="1:4">
      <c r="A6449" s="145"/>
      <c r="B6449" s="83"/>
      <c r="C6449" s="83">
        <v>96</v>
      </c>
      <c r="D6449" s="83" t="s">
        <v>19803</v>
      </c>
    </row>
    <row r="6450" s="115" customFormat="true" spans="1:4">
      <c r="A6450" s="145"/>
      <c r="B6450" s="83"/>
      <c r="C6450" s="83">
        <v>97</v>
      </c>
      <c r="D6450" s="83" t="s">
        <v>19804</v>
      </c>
    </row>
    <row r="6451" s="115" customFormat="true" spans="1:4">
      <c r="A6451" s="145"/>
      <c r="B6451" s="83"/>
      <c r="C6451" s="83">
        <v>98</v>
      </c>
      <c r="D6451" s="83" t="s">
        <v>19805</v>
      </c>
    </row>
    <row r="6452" s="115" customFormat="true" spans="1:4">
      <c r="A6452" s="145"/>
      <c r="B6452" s="83"/>
      <c r="C6452" s="83">
        <v>99</v>
      </c>
      <c r="D6452" s="83" t="s">
        <v>19806</v>
      </c>
    </row>
    <row r="6453" s="115" customFormat="true" spans="1:4">
      <c r="A6453" s="145"/>
      <c r="B6453" s="83"/>
      <c r="C6453" s="83">
        <v>100</v>
      </c>
      <c r="D6453" s="83" t="s">
        <v>19807</v>
      </c>
    </row>
    <row r="6454" s="115" customFormat="true" spans="1:4">
      <c r="A6454" s="145"/>
      <c r="B6454" s="83"/>
      <c r="C6454" s="83">
        <v>101</v>
      </c>
      <c r="D6454" s="83" t="s">
        <v>19808</v>
      </c>
    </row>
    <row r="6455" s="115" customFormat="true" spans="1:4">
      <c r="A6455" s="145"/>
      <c r="B6455" s="83"/>
      <c r="C6455" s="83">
        <v>102</v>
      </c>
      <c r="D6455" s="83" t="s">
        <v>19809</v>
      </c>
    </row>
    <row r="6456" s="115" customFormat="true" spans="1:4">
      <c r="A6456" s="145"/>
      <c r="B6456" s="83"/>
      <c r="C6456" s="83">
        <v>103</v>
      </c>
      <c r="D6456" s="83" t="s">
        <v>19810</v>
      </c>
    </row>
    <row r="6457" s="115" customFormat="true" spans="1:4">
      <c r="A6457" s="145"/>
      <c r="B6457" s="83"/>
      <c r="C6457" s="83">
        <v>104</v>
      </c>
      <c r="D6457" s="83" t="s">
        <v>19811</v>
      </c>
    </row>
    <row r="6458" s="115" customFormat="true" spans="1:4">
      <c r="A6458" s="145"/>
      <c r="B6458" s="83"/>
      <c r="C6458" s="83">
        <v>105</v>
      </c>
      <c r="D6458" s="83" t="s">
        <v>19812</v>
      </c>
    </row>
    <row r="6459" s="115" customFormat="true" spans="1:4">
      <c r="A6459" s="145"/>
      <c r="B6459" s="83"/>
      <c r="C6459" s="83">
        <v>106</v>
      </c>
      <c r="D6459" s="83" t="s">
        <v>19813</v>
      </c>
    </row>
    <row r="6460" s="115" customFormat="true" spans="1:4">
      <c r="A6460" s="146"/>
      <c r="B6460" s="83"/>
      <c r="C6460" s="83">
        <v>107</v>
      </c>
      <c r="D6460" s="83" t="s">
        <v>19814</v>
      </c>
    </row>
    <row r="6461" s="115" customFormat="true" spans="1:4">
      <c r="A6461" s="144">
        <v>54</v>
      </c>
      <c r="B6461" s="83" t="s">
        <v>14203</v>
      </c>
      <c r="C6461" s="83">
        <v>1</v>
      </c>
      <c r="D6461" s="83" t="s">
        <v>19815</v>
      </c>
    </row>
    <row r="6462" s="115" customFormat="true" spans="1:4">
      <c r="A6462" s="145"/>
      <c r="B6462" s="83"/>
      <c r="C6462" s="83">
        <v>2</v>
      </c>
      <c r="D6462" s="83" t="s">
        <v>19816</v>
      </c>
    </row>
    <row r="6463" s="115" customFormat="true" spans="1:4">
      <c r="A6463" s="145"/>
      <c r="B6463" s="83"/>
      <c r="C6463" s="83">
        <v>3</v>
      </c>
      <c r="D6463" s="83" t="s">
        <v>19817</v>
      </c>
    </row>
    <row r="6464" s="115" customFormat="true" spans="1:4">
      <c r="A6464" s="145"/>
      <c r="B6464" s="83"/>
      <c r="C6464" s="83">
        <v>4</v>
      </c>
      <c r="D6464" s="83" t="s">
        <v>19818</v>
      </c>
    </row>
    <row r="6465" s="115" customFormat="true" spans="1:4">
      <c r="A6465" s="145"/>
      <c r="B6465" s="83"/>
      <c r="C6465" s="83">
        <v>5</v>
      </c>
      <c r="D6465" s="83" t="s">
        <v>19819</v>
      </c>
    </row>
    <row r="6466" s="115" customFormat="true" spans="1:4">
      <c r="A6466" s="145"/>
      <c r="B6466" s="83"/>
      <c r="C6466" s="83">
        <v>6</v>
      </c>
      <c r="D6466" s="83" t="s">
        <v>19820</v>
      </c>
    </row>
    <row r="6467" s="115" customFormat="true" spans="1:4">
      <c r="A6467" s="145"/>
      <c r="B6467" s="83"/>
      <c r="C6467" s="83">
        <v>7</v>
      </c>
      <c r="D6467" s="83" t="s">
        <v>19821</v>
      </c>
    </row>
    <row r="6468" s="115" customFormat="true" spans="1:4">
      <c r="A6468" s="145"/>
      <c r="B6468" s="83"/>
      <c r="C6468" s="83">
        <v>8</v>
      </c>
      <c r="D6468" s="83" t="s">
        <v>19822</v>
      </c>
    </row>
    <row r="6469" s="115" customFormat="true" spans="1:4">
      <c r="A6469" s="145"/>
      <c r="B6469" s="83"/>
      <c r="C6469" s="83">
        <v>9</v>
      </c>
      <c r="D6469" s="83" t="s">
        <v>19823</v>
      </c>
    </row>
    <row r="6470" s="115" customFormat="true" spans="1:4">
      <c r="A6470" s="145"/>
      <c r="B6470" s="83"/>
      <c r="C6470" s="83">
        <v>10</v>
      </c>
      <c r="D6470" s="83" t="s">
        <v>19824</v>
      </c>
    </row>
    <row r="6471" s="115" customFormat="true" spans="1:4">
      <c r="A6471" s="145"/>
      <c r="B6471" s="83"/>
      <c r="C6471" s="83">
        <v>11</v>
      </c>
      <c r="D6471" s="83" t="s">
        <v>19825</v>
      </c>
    </row>
    <row r="6472" s="115" customFormat="true" spans="1:4">
      <c r="A6472" s="145"/>
      <c r="B6472" s="83"/>
      <c r="C6472" s="83">
        <v>12</v>
      </c>
      <c r="D6472" s="83" t="s">
        <v>19826</v>
      </c>
    </row>
    <row r="6473" s="115" customFormat="true" spans="1:4">
      <c r="A6473" s="145"/>
      <c r="B6473" s="83"/>
      <c r="C6473" s="83">
        <v>13</v>
      </c>
      <c r="D6473" s="83" t="s">
        <v>19827</v>
      </c>
    </row>
    <row r="6474" s="115" customFormat="true" spans="1:4">
      <c r="A6474" s="145"/>
      <c r="B6474" s="83"/>
      <c r="C6474" s="83">
        <v>14</v>
      </c>
      <c r="D6474" s="83" t="s">
        <v>19828</v>
      </c>
    </row>
    <row r="6475" s="115" customFormat="true" spans="1:4">
      <c r="A6475" s="145"/>
      <c r="B6475" s="83"/>
      <c r="C6475" s="83">
        <v>15</v>
      </c>
      <c r="D6475" s="83" t="s">
        <v>19829</v>
      </c>
    </row>
    <row r="6476" s="115" customFormat="true" spans="1:4">
      <c r="A6476" s="145"/>
      <c r="B6476" s="83"/>
      <c r="C6476" s="83">
        <v>16</v>
      </c>
      <c r="D6476" s="83" t="s">
        <v>19830</v>
      </c>
    </row>
    <row r="6477" s="115" customFormat="true" spans="1:4">
      <c r="A6477" s="145"/>
      <c r="B6477" s="83"/>
      <c r="C6477" s="83">
        <v>17</v>
      </c>
      <c r="D6477" s="83" t="s">
        <v>19831</v>
      </c>
    </row>
    <row r="6478" s="115" customFormat="true" spans="1:4">
      <c r="A6478" s="145"/>
      <c r="B6478" s="83"/>
      <c r="C6478" s="83">
        <v>18</v>
      </c>
      <c r="D6478" s="83" t="s">
        <v>19832</v>
      </c>
    </row>
    <row r="6479" s="115" customFormat="true" spans="1:4">
      <c r="A6479" s="145"/>
      <c r="B6479" s="83"/>
      <c r="C6479" s="83">
        <v>19</v>
      </c>
      <c r="D6479" s="83" t="s">
        <v>19833</v>
      </c>
    </row>
    <row r="6480" s="115" customFormat="true" spans="1:4">
      <c r="A6480" s="145"/>
      <c r="B6480" s="83"/>
      <c r="C6480" s="83">
        <v>20</v>
      </c>
      <c r="D6480" s="83" t="s">
        <v>19834</v>
      </c>
    </row>
    <row r="6481" s="115" customFormat="true" spans="1:4">
      <c r="A6481" s="145"/>
      <c r="B6481" s="83"/>
      <c r="C6481" s="83">
        <v>21</v>
      </c>
      <c r="D6481" s="83" t="s">
        <v>19835</v>
      </c>
    </row>
    <row r="6482" s="115" customFormat="true" spans="1:4">
      <c r="A6482" s="145"/>
      <c r="B6482" s="83"/>
      <c r="C6482" s="83">
        <v>22</v>
      </c>
      <c r="D6482" s="83" t="s">
        <v>19836</v>
      </c>
    </row>
    <row r="6483" s="115" customFormat="true" spans="1:4">
      <c r="A6483" s="145"/>
      <c r="B6483" s="83"/>
      <c r="C6483" s="83">
        <v>23</v>
      </c>
      <c r="D6483" s="83" t="s">
        <v>19837</v>
      </c>
    </row>
    <row r="6484" s="115" customFormat="true" spans="1:4">
      <c r="A6484" s="145"/>
      <c r="B6484" s="83"/>
      <c r="C6484" s="83">
        <v>24</v>
      </c>
      <c r="D6484" s="83" t="s">
        <v>19838</v>
      </c>
    </row>
    <row r="6485" s="115" customFormat="true" spans="1:4">
      <c r="A6485" s="145"/>
      <c r="B6485" s="83"/>
      <c r="C6485" s="83">
        <v>25</v>
      </c>
      <c r="D6485" s="83" t="s">
        <v>19839</v>
      </c>
    </row>
    <row r="6486" s="115" customFormat="true" spans="1:4">
      <c r="A6486" s="145"/>
      <c r="B6486" s="83"/>
      <c r="C6486" s="83">
        <v>26</v>
      </c>
      <c r="D6486" s="83" t="s">
        <v>19840</v>
      </c>
    </row>
    <row r="6487" s="115" customFormat="true" spans="1:4">
      <c r="A6487" s="145"/>
      <c r="B6487" s="83"/>
      <c r="C6487" s="83">
        <v>27</v>
      </c>
      <c r="D6487" s="83" t="s">
        <v>19841</v>
      </c>
    </row>
    <row r="6488" s="115" customFormat="true" spans="1:4">
      <c r="A6488" s="145"/>
      <c r="B6488" s="83"/>
      <c r="C6488" s="83">
        <v>28</v>
      </c>
      <c r="D6488" s="83" t="s">
        <v>19842</v>
      </c>
    </row>
    <row r="6489" s="115" customFormat="true" spans="1:4">
      <c r="A6489" s="145"/>
      <c r="B6489" s="83"/>
      <c r="C6489" s="83">
        <v>29</v>
      </c>
      <c r="D6489" s="83" t="s">
        <v>19843</v>
      </c>
    </row>
    <row r="6490" s="115" customFormat="true" spans="1:4">
      <c r="A6490" s="145"/>
      <c r="B6490" s="83"/>
      <c r="C6490" s="83">
        <v>30</v>
      </c>
      <c r="D6490" s="83" t="s">
        <v>19844</v>
      </c>
    </row>
    <row r="6491" s="115" customFormat="true" spans="1:4">
      <c r="A6491" s="145"/>
      <c r="B6491" s="83"/>
      <c r="C6491" s="83">
        <v>31</v>
      </c>
      <c r="D6491" s="83" t="s">
        <v>19845</v>
      </c>
    </row>
    <row r="6492" s="115" customFormat="true" spans="1:4">
      <c r="A6492" s="145"/>
      <c r="B6492" s="83"/>
      <c r="C6492" s="83">
        <v>32</v>
      </c>
      <c r="D6492" s="83" t="s">
        <v>19846</v>
      </c>
    </row>
    <row r="6493" s="115" customFormat="true" spans="1:4">
      <c r="A6493" s="145"/>
      <c r="B6493" s="83"/>
      <c r="C6493" s="83">
        <v>33</v>
      </c>
      <c r="D6493" s="83" t="s">
        <v>19847</v>
      </c>
    </row>
    <row r="6494" s="115" customFormat="true" spans="1:4">
      <c r="A6494" s="145"/>
      <c r="B6494" s="83"/>
      <c r="C6494" s="83">
        <v>34</v>
      </c>
      <c r="D6494" s="83" t="s">
        <v>19848</v>
      </c>
    </row>
    <row r="6495" s="115" customFormat="true" spans="1:4">
      <c r="A6495" s="145"/>
      <c r="B6495" s="83"/>
      <c r="C6495" s="83">
        <v>35</v>
      </c>
      <c r="D6495" s="83" t="s">
        <v>19849</v>
      </c>
    </row>
    <row r="6496" s="115" customFormat="true" spans="1:4">
      <c r="A6496" s="145"/>
      <c r="B6496" s="83"/>
      <c r="C6496" s="83">
        <v>36</v>
      </c>
      <c r="D6496" s="83" t="s">
        <v>19850</v>
      </c>
    </row>
    <row r="6497" s="115" customFormat="true" spans="1:4">
      <c r="A6497" s="145"/>
      <c r="B6497" s="83"/>
      <c r="C6497" s="83">
        <v>37</v>
      </c>
      <c r="D6497" s="83" t="s">
        <v>19851</v>
      </c>
    </row>
    <row r="6498" s="115" customFormat="true" spans="1:4">
      <c r="A6498" s="145"/>
      <c r="B6498" s="83"/>
      <c r="C6498" s="83">
        <v>38</v>
      </c>
      <c r="D6498" s="83" t="s">
        <v>19852</v>
      </c>
    </row>
    <row r="6499" s="115" customFormat="true" spans="1:4">
      <c r="A6499" s="145"/>
      <c r="B6499" s="83"/>
      <c r="C6499" s="83">
        <v>39</v>
      </c>
      <c r="D6499" s="83" t="s">
        <v>19853</v>
      </c>
    </row>
    <row r="6500" s="115" customFormat="true" spans="1:4">
      <c r="A6500" s="145"/>
      <c r="B6500" s="83"/>
      <c r="C6500" s="83">
        <v>40</v>
      </c>
      <c r="D6500" s="83" t="s">
        <v>19854</v>
      </c>
    </row>
    <row r="6501" s="115" customFormat="true" spans="1:4">
      <c r="A6501" s="145"/>
      <c r="B6501" s="83"/>
      <c r="C6501" s="83">
        <v>41</v>
      </c>
      <c r="D6501" s="83" t="s">
        <v>19855</v>
      </c>
    </row>
    <row r="6502" s="115" customFormat="true" spans="1:4">
      <c r="A6502" s="145"/>
      <c r="B6502" s="83"/>
      <c r="C6502" s="83">
        <v>42</v>
      </c>
      <c r="D6502" s="83" t="s">
        <v>19856</v>
      </c>
    </row>
    <row r="6503" s="115" customFormat="true" spans="1:4">
      <c r="A6503" s="145"/>
      <c r="B6503" s="83"/>
      <c r="C6503" s="83">
        <v>43</v>
      </c>
      <c r="D6503" s="83" t="s">
        <v>19857</v>
      </c>
    </row>
    <row r="6504" s="115" customFormat="true" spans="1:4">
      <c r="A6504" s="145"/>
      <c r="B6504" s="83"/>
      <c r="C6504" s="83">
        <v>44</v>
      </c>
      <c r="D6504" s="83" t="s">
        <v>19858</v>
      </c>
    </row>
    <row r="6505" s="115" customFormat="true" spans="1:4">
      <c r="A6505" s="145"/>
      <c r="B6505" s="83"/>
      <c r="C6505" s="83">
        <v>45</v>
      </c>
      <c r="D6505" s="83" t="s">
        <v>19859</v>
      </c>
    </row>
    <row r="6506" s="115" customFormat="true" spans="1:4">
      <c r="A6506" s="145"/>
      <c r="B6506" s="83"/>
      <c r="C6506" s="83">
        <v>46</v>
      </c>
      <c r="D6506" s="83" t="s">
        <v>19860</v>
      </c>
    </row>
    <row r="6507" s="115" customFormat="true" spans="1:4">
      <c r="A6507" s="145"/>
      <c r="B6507" s="83"/>
      <c r="C6507" s="83">
        <v>47</v>
      </c>
      <c r="D6507" s="83" t="s">
        <v>19861</v>
      </c>
    </row>
    <row r="6508" s="115" customFormat="true" spans="1:4">
      <c r="A6508" s="145"/>
      <c r="B6508" s="83"/>
      <c r="C6508" s="83">
        <v>48</v>
      </c>
      <c r="D6508" s="83" t="s">
        <v>19862</v>
      </c>
    </row>
    <row r="6509" s="115" customFormat="true" spans="1:4">
      <c r="A6509" s="145"/>
      <c r="B6509" s="83"/>
      <c r="C6509" s="83">
        <v>49</v>
      </c>
      <c r="D6509" s="83" t="s">
        <v>19863</v>
      </c>
    </row>
    <row r="6510" s="115" customFormat="true" spans="1:4">
      <c r="A6510" s="145"/>
      <c r="B6510" s="83"/>
      <c r="C6510" s="83">
        <v>50</v>
      </c>
      <c r="D6510" s="83" t="s">
        <v>19864</v>
      </c>
    </row>
    <row r="6511" s="115" customFormat="true" spans="1:4">
      <c r="A6511" s="145"/>
      <c r="B6511" s="83"/>
      <c r="C6511" s="83">
        <v>51</v>
      </c>
      <c r="D6511" s="83" t="s">
        <v>19865</v>
      </c>
    </row>
    <row r="6512" s="115" customFormat="true" spans="1:4">
      <c r="A6512" s="145"/>
      <c r="B6512" s="83"/>
      <c r="C6512" s="83">
        <v>52</v>
      </c>
      <c r="D6512" s="83" t="s">
        <v>19866</v>
      </c>
    </row>
    <row r="6513" s="115" customFormat="true" spans="1:4">
      <c r="A6513" s="145"/>
      <c r="B6513" s="83"/>
      <c r="C6513" s="83">
        <v>53</v>
      </c>
      <c r="D6513" s="83" t="s">
        <v>19867</v>
      </c>
    </row>
    <row r="6514" s="115" customFormat="true" spans="1:4">
      <c r="A6514" s="145"/>
      <c r="B6514" s="83"/>
      <c r="C6514" s="83">
        <v>54</v>
      </c>
      <c r="D6514" s="83" t="s">
        <v>19868</v>
      </c>
    </row>
    <row r="6515" s="115" customFormat="true" spans="1:4">
      <c r="A6515" s="145"/>
      <c r="B6515" s="83"/>
      <c r="C6515" s="83">
        <v>55</v>
      </c>
      <c r="D6515" s="83" t="s">
        <v>19869</v>
      </c>
    </row>
    <row r="6516" s="115" customFormat="true" spans="1:4">
      <c r="A6516" s="145"/>
      <c r="B6516" s="83"/>
      <c r="C6516" s="83">
        <v>56</v>
      </c>
      <c r="D6516" s="83" t="s">
        <v>19870</v>
      </c>
    </row>
    <row r="6517" s="115" customFormat="true" spans="1:4">
      <c r="A6517" s="145"/>
      <c r="B6517" s="83"/>
      <c r="C6517" s="83">
        <v>57</v>
      </c>
      <c r="D6517" s="83" t="s">
        <v>19871</v>
      </c>
    </row>
    <row r="6518" s="115" customFormat="true" spans="1:4">
      <c r="A6518" s="145"/>
      <c r="B6518" s="83"/>
      <c r="C6518" s="83">
        <v>58</v>
      </c>
      <c r="D6518" s="83" t="s">
        <v>19872</v>
      </c>
    </row>
    <row r="6519" s="115" customFormat="true" spans="1:4">
      <c r="A6519" s="145"/>
      <c r="B6519" s="83"/>
      <c r="C6519" s="83">
        <v>59</v>
      </c>
      <c r="D6519" s="83" t="s">
        <v>19873</v>
      </c>
    </row>
    <row r="6520" s="115" customFormat="true" spans="1:4">
      <c r="A6520" s="145"/>
      <c r="B6520" s="83"/>
      <c r="C6520" s="83">
        <v>60</v>
      </c>
      <c r="D6520" s="83" t="s">
        <v>19874</v>
      </c>
    </row>
    <row r="6521" s="115" customFormat="true" spans="1:4">
      <c r="A6521" s="145"/>
      <c r="B6521" s="83"/>
      <c r="C6521" s="83">
        <v>61</v>
      </c>
      <c r="D6521" s="83" t="s">
        <v>19875</v>
      </c>
    </row>
    <row r="6522" s="115" customFormat="true" spans="1:4">
      <c r="A6522" s="145"/>
      <c r="B6522" s="83"/>
      <c r="C6522" s="83">
        <v>62</v>
      </c>
      <c r="D6522" s="83" t="s">
        <v>19876</v>
      </c>
    </row>
    <row r="6523" s="115" customFormat="true" spans="1:4">
      <c r="A6523" s="145"/>
      <c r="B6523" s="83"/>
      <c r="C6523" s="83">
        <v>63</v>
      </c>
      <c r="D6523" s="83" t="s">
        <v>19877</v>
      </c>
    </row>
    <row r="6524" s="115" customFormat="true" spans="1:4">
      <c r="A6524" s="145"/>
      <c r="B6524" s="83"/>
      <c r="C6524" s="83">
        <v>64</v>
      </c>
      <c r="D6524" s="83" t="s">
        <v>19878</v>
      </c>
    </row>
    <row r="6525" s="115" customFormat="true" spans="1:4">
      <c r="A6525" s="145"/>
      <c r="B6525" s="83"/>
      <c r="C6525" s="83">
        <v>65</v>
      </c>
      <c r="D6525" s="83" t="s">
        <v>19879</v>
      </c>
    </row>
    <row r="6526" s="115" customFormat="true" spans="1:4">
      <c r="A6526" s="146"/>
      <c r="B6526" s="83"/>
      <c r="C6526" s="83">
        <v>66</v>
      </c>
      <c r="D6526" s="83" t="s">
        <v>19880</v>
      </c>
    </row>
    <row r="6527" s="115" customFormat="true" spans="1:4">
      <c r="A6527" s="144">
        <v>55</v>
      </c>
      <c r="B6527" s="83" t="s">
        <v>14205</v>
      </c>
      <c r="C6527" s="83">
        <v>1</v>
      </c>
      <c r="D6527" s="83" t="s">
        <v>19881</v>
      </c>
    </row>
    <row r="6528" s="115" customFormat="true" spans="1:4">
      <c r="A6528" s="145"/>
      <c r="B6528" s="83"/>
      <c r="C6528" s="83">
        <v>2</v>
      </c>
      <c r="D6528" s="83" t="s">
        <v>19882</v>
      </c>
    </row>
    <row r="6529" s="115" customFormat="true" spans="1:4">
      <c r="A6529" s="145"/>
      <c r="B6529" s="83"/>
      <c r="C6529" s="83">
        <v>3</v>
      </c>
      <c r="D6529" s="83" t="s">
        <v>19883</v>
      </c>
    </row>
    <row r="6530" s="115" customFormat="true" spans="1:4">
      <c r="A6530" s="145"/>
      <c r="B6530" s="83"/>
      <c r="C6530" s="83">
        <v>4</v>
      </c>
      <c r="D6530" s="83" t="s">
        <v>19884</v>
      </c>
    </row>
    <row r="6531" s="115" customFormat="true" spans="1:4">
      <c r="A6531" s="145"/>
      <c r="B6531" s="83"/>
      <c r="C6531" s="83">
        <v>5</v>
      </c>
      <c r="D6531" s="83" t="s">
        <v>19885</v>
      </c>
    </row>
    <row r="6532" s="115" customFormat="true" spans="1:4">
      <c r="A6532" s="145"/>
      <c r="B6532" s="83"/>
      <c r="C6532" s="83">
        <v>6</v>
      </c>
      <c r="D6532" s="83" t="s">
        <v>19886</v>
      </c>
    </row>
    <row r="6533" s="115" customFormat="true" spans="1:4">
      <c r="A6533" s="145"/>
      <c r="B6533" s="83"/>
      <c r="C6533" s="83">
        <v>7</v>
      </c>
      <c r="D6533" s="83" t="s">
        <v>19887</v>
      </c>
    </row>
    <row r="6534" s="115" customFormat="true" spans="1:4">
      <c r="A6534" s="145"/>
      <c r="B6534" s="83"/>
      <c r="C6534" s="83">
        <v>8</v>
      </c>
      <c r="D6534" s="83" t="s">
        <v>19888</v>
      </c>
    </row>
    <row r="6535" s="115" customFormat="true" spans="1:4">
      <c r="A6535" s="145"/>
      <c r="B6535" s="83"/>
      <c r="C6535" s="83">
        <v>9</v>
      </c>
      <c r="D6535" s="83" t="s">
        <v>19889</v>
      </c>
    </row>
    <row r="6536" s="115" customFormat="true" spans="1:4">
      <c r="A6536" s="145"/>
      <c r="B6536" s="83"/>
      <c r="C6536" s="83">
        <v>10</v>
      </c>
      <c r="D6536" s="83" t="s">
        <v>19890</v>
      </c>
    </row>
    <row r="6537" s="115" customFormat="true" spans="1:4">
      <c r="A6537" s="145"/>
      <c r="B6537" s="83"/>
      <c r="C6537" s="83">
        <v>11</v>
      </c>
      <c r="D6537" s="83" t="s">
        <v>19891</v>
      </c>
    </row>
    <row r="6538" s="115" customFormat="true" spans="1:4">
      <c r="A6538" s="145"/>
      <c r="B6538" s="83"/>
      <c r="C6538" s="83">
        <v>12</v>
      </c>
      <c r="D6538" s="83" t="s">
        <v>19892</v>
      </c>
    </row>
    <row r="6539" s="115" customFormat="true" spans="1:4">
      <c r="A6539" s="145"/>
      <c r="B6539" s="83"/>
      <c r="C6539" s="83">
        <v>13</v>
      </c>
      <c r="D6539" s="83" t="s">
        <v>19893</v>
      </c>
    </row>
    <row r="6540" s="115" customFormat="true" spans="1:4">
      <c r="A6540" s="145"/>
      <c r="B6540" s="83"/>
      <c r="C6540" s="83">
        <v>14</v>
      </c>
      <c r="D6540" s="83" t="s">
        <v>19894</v>
      </c>
    </row>
    <row r="6541" s="115" customFormat="true" spans="1:4">
      <c r="A6541" s="145"/>
      <c r="B6541" s="83"/>
      <c r="C6541" s="83">
        <v>15</v>
      </c>
      <c r="D6541" s="83" t="s">
        <v>19895</v>
      </c>
    </row>
    <row r="6542" s="115" customFormat="true" spans="1:4">
      <c r="A6542" s="145"/>
      <c r="B6542" s="83"/>
      <c r="C6542" s="83">
        <v>16</v>
      </c>
      <c r="D6542" s="83" t="s">
        <v>19896</v>
      </c>
    </row>
    <row r="6543" s="115" customFormat="true" spans="1:4">
      <c r="A6543" s="145"/>
      <c r="B6543" s="83"/>
      <c r="C6543" s="83">
        <v>17</v>
      </c>
      <c r="D6543" s="83" t="s">
        <v>19897</v>
      </c>
    </row>
    <row r="6544" s="115" customFormat="true" spans="1:4">
      <c r="A6544" s="145"/>
      <c r="B6544" s="83"/>
      <c r="C6544" s="83">
        <v>18</v>
      </c>
      <c r="D6544" s="83" t="s">
        <v>19898</v>
      </c>
    </row>
    <row r="6545" s="115" customFormat="true" spans="1:4">
      <c r="A6545" s="145"/>
      <c r="B6545" s="83"/>
      <c r="C6545" s="83">
        <v>19</v>
      </c>
      <c r="D6545" s="83" t="s">
        <v>19899</v>
      </c>
    </row>
    <row r="6546" s="115" customFormat="true" spans="1:4">
      <c r="A6546" s="145"/>
      <c r="B6546" s="83"/>
      <c r="C6546" s="83">
        <v>20</v>
      </c>
      <c r="D6546" s="83" t="s">
        <v>19900</v>
      </c>
    </row>
    <row r="6547" s="115" customFormat="true" spans="1:4">
      <c r="A6547" s="145"/>
      <c r="B6547" s="83"/>
      <c r="C6547" s="83">
        <v>21</v>
      </c>
      <c r="D6547" s="83" t="s">
        <v>19901</v>
      </c>
    </row>
    <row r="6548" s="115" customFormat="true" spans="1:4">
      <c r="A6548" s="145"/>
      <c r="B6548" s="83"/>
      <c r="C6548" s="83">
        <v>22</v>
      </c>
      <c r="D6548" s="83" t="s">
        <v>19902</v>
      </c>
    </row>
    <row r="6549" s="115" customFormat="true" spans="1:4">
      <c r="A6549" s="145"/>
      <c r="B6549" s="83"/>
      <c r="C6549" s="83">
        <v>23</v>
      </c>
      <c r="D6549" s="83" t="s">
        <v>19903</v>
      </c>
    </row>
    <row r="6550" s="115" customFormat="true" spans="1:4">
      <c r="A6550" s="145"/>
      <c r="B6550" s="83"/>
      <c r="C6550" s="83">
        <v>24</v>
      </c>
      <c r="D6550" s="83" t="s">
        <v>19904</v>
      </c>
    </row>
    <row r="6551" s="115" customFormat="true" spans="1:4">
      <c r="A6551" s="145"/>
      <c r="B6551" s="83"/>
      <c r="C6551" s="83">
        <v>25</v>
      </c>
      <c r="D6551" s="83" t="s">
        <v>19905</v>
      </c>
    </row>
    <row r="6552" s="115" customFormat="true" spans="1:4">
      <c r="A6552" s="145"/>
      <c r="B6552" s="83"/>
      <c r="C6552" s="83">
        <v>26</v>
      </c>
      <c r="D6552" s="83" t="s">
        <v>19906</v>
      </c>
    </row>
    <row r="6553" s="115" customFormat="true" spans="1:4">
      <c r="A6553" s="145"/>
      <c r="B6553" s="83"/>
      <c r="C6553" s="83">
        <v>27</v>
      </c>
      <c r="D6553" s="83" t="s">
        <v>19907</v>
      </c>
    </row>
    <row r="6554" s="115" customFormat="true" spans="1:4">
      <c r="A6554" s="145"/>
      <c r="B6554" s="83"/>
      <c r="C6554" s="83">
        <v>28</v>
      </c>
      <c r="D6554" s="83" t="s">
        <v>19908</v>
      </c>
    </row>
    <row r="6555" s="115" customFormat="true" spans="1:4">
      <c r="A6555" s="145"/>
      <c r="B6555" s="83"/>
      <c r="C6555" s="83">
        <v>29</v>
      </c>
      <c r="D6555" s="83" t="s">
        <v>19909</v>
      </c>
    </row>
    <row r="6556" s="115" customFormat="true" spans="1:4">
      <c r="A6556" s="145"/>
      <c r="B6556" s="83"/>
      <c r="C6556" s="83">
        <v>30</v>
      </c>
      <c r="D6556" s="83" t="s">
        <v>19910</v>
      </c>
    </row>
    <row r="6557" s="115" customFormat="true" spans="1:4">
      <c r="A6557" s="145"/>
      <c r="B6557" s="83"/>
      <c r="C6557" s="83">
        <v>31</v>
      </c>
      <c r="D6557" s="83" t="s">
        <v>19911</v>
      </c>
    </row>
    <row r="6558" s="115" customFormat="true" spans="1:4">
      <c r="A6558" s="145"/>
      <c r="B6558" s="83"/>
      <c r="C6558" s="83">
        <v>32</v>
      </c>
      <c r="D6558" s="83" t="s">
        <v>19912</v>
      </c>
    </row>
    <row r="6559" s="115" customFormat="true" spans="1:4">
      <c r="A6559" s="145"/>
      <c r="B6559" s="83"/>
      <c r="C6559" s="83">
        <v>33</v>
      </c>
      <c r="D6559" s="83" t="s">
        <v>19913</v>
      </c>
    </row>
    <row r="6560" s="115" customFormat="true" spans="1:4">
      <c r="A6560" s="145"/>
      <c r="B6560" s="83"/>
      <c r="C6560" s="83">
        <v>34</v>
      </c>
      <c r="D6560" s="83" t="s">
        <v>19914</v>
      </c>
    </row>
    <row r="6561" s="115" customFormat="true" spans="1:4">
      <c r="A6561" s="145"/>
      <c r="B6561" s="83"/>
      <c r="C6561" s="83">
        <v>35</v>
      </c>
      <c r="D6561" s="83" t="s">
        <v>19915</v>
      </c>
    </row>
    <row r="6562" s="115" customFormat="true" spans="1:4">
      <c r="A6562" s="145"/>
      <c r="B6562" s="83"/>
      <c r="C6562" s="83">
        <v>36</v>
      </c>
      <c r="D6562" s="83" t="s">
        <v>19916</v>
      </c>
    </row>
    <row r="6563" s="115" customFormat="true" spans="1:4">
      <c r="A6563" s="145"/>
      <c r="B6563" s="83"/>
      <c r="C6563" s="83">
        <v>37</v>
      </c>
      <c r="D6563" s="83" t="s">
        <v>19917</v>
      </c>
    </row>
    <row r="6564" s="115" customFormat="true" spans="1:4">
      <c r="A6564" s="145"/>
      <c r="B6564" s="83"/>
      <c r="C6564" s="83">
        <v>38</v>
      </c>
      <c r="D6564" s="83" t="s">
        <v>19918</v>
      </c>
    </row>
    <row r="6565" s="115" customFormat="true" spans="1:4">
      <c r="A6565" s="145"/>
      <c r="B6565" s="83"/>
      <c r="C6565" s="83">
        <v>39</v>
      </c>
      <c r="D6565" s="83" t="s">
        <v>19919</v>
      </c>
    </row>
    <row r="6566" s="115" customFormat="true" spans="1:4">
      <c r="A6566" s="145"/>
      <c r="B6566" s="83"/>
      <c r="C6566" s="83">
        <v>40</v>
      </c>
      <c r="D6566" s="83" t="s">
        <v>19920</v>
      </c>
    </row>
    <row r="6567" s="115" customFormat="true" spans="1:4">
      <c r="A6567" s="145"/>
      <c r="B6567" s="83"/>
      <c r="C6567" s="83">
        <v>41</v>
      </c>
      <c r="D6567" s="83" t="s">
        <v>19921</v>
      </c>
    </row>
    <row r="6568" s="115" customFormat="true" spans="1:4">
      <c r="A6568" s="145"/>
      <c r="B6568" s="83"/>
      <c r="C6568" s="83">
        <v>42</v>
      </c>
      <c r="D6568" s="83" t="s">
        <v>19922</v>
      </c>
    </row>
    <row r="6569" s="115" customFormat="true" spans="1:4">
      <c r="A6569" s="145"/>
      <c r="B6569" s="83"/>
      <c r="C6569" s="83">
        <v>43</v>
      </c>
      <c r="D6569" s="83" t="s">
        <v>19923</v>
      </c>
    </row>
    <row r="6570" s="115" customFormat="true" spans="1:4">
      <c r="A6570" s="145"/>
      <c r="B6570" s="83"/>
      <c r="C6570" s="83">
        <v>44</v>
      </c>
      <c r="D6570" s="83" t="s">
        <v>19924</v>
      </c>
    </row>
    <row r="6571" s="115" customFormat="true" spans="1:4">
      <c r="A6571" s="145"/>
      <c r="B6571" s="83"/>
      <c r="C6571" s="83">
        <v>45</v>
      </c>
      <c r="D6571" s="83" t="s">
        <v>19925</v>
      </c>
    </row>
    <row r="6572" s="115" customFormat="true" spans="1:4">
      <c r="A6572" s="145"/>
      <c r="B6572" s="83"/>
      <c r="C6572" s="83">
        <v>46</v>
      </c>
      <c r="D6572" s="83" t="s">
        <v>19926</v>
      </c>
    </row>
    <row r="6573" s="115" customFormat="true" spans="1:4">
      <c r="A6573" s="145"/>
      <c r="B6573" s="83"/>
      <c r="C6573" s="83">
        <v>47</v>
      </c>
      <c r="D6573" s="83" t="s">
        <v>19927</v>
      </c>
    </row>
    <row r="6574" s="115" customFormat="true" spans="1:4">
      <c r="A6574" s="145"/>
      <c r="B6574" s="83"/>
      <c r="C6574" s="83">
        <v>48</v>
      </c>
      <c r="D6574" s="83" t="s">
        <v>19928</v>
      </c>
    </row>
    <row r="6575" s="115" customFormat="true" spans="1:4">
      <c r="A6575" s="145"/>
      <c r="B6575" s="83"/>
      <c r="C6575" s="83">
        <v>49</v>
      </c>
      <c r="D6575" s="83" t="s">
        <v>19929</v>
      </c>
    </row>
    <row r="6576" s="115" customFormat="true" spans="1:4">
      <c r="A6576" s="145"/>
      <c r="B6576" s="83"/>
      <c r="C6576" s="83">
        <v>50</v>
      </c>
      <c r="D6576" s="83" t="s">
        <v>19930</v>
      </c>
    </row>
    <row r="6577" s="115" customFormat="true" spans="1:4">
      <c r="A6577" s="145"/>
      <c r="B6577" s="83"/>
      <c r="C6577" s="83">
        <v>51</v>
      </c>
      <c r="D6577" s="83" t="s">
        <v>19931</v>
      </c>
    </row>
    <row r="6578" s="115" customFormat="true" spans="1:4">
      <c r="A6578" s="145"/>
      <c r="B6578" s="83"/>
      <c r="C6578" s="83">
        <v>52</v>
      </c>
      <c r="D6578" s="83" t="s">
        <v>19932</v>
      </c>
    </row>
    <row r="6579" s="115" customFormat="true" spans="1:4">
      <c r="A6579" s="145"/>
      <c r="B6579" s="83"/>
      <c r="C6579" s="83">
        <v>53</v>
      </c>
      <c r="D6579" s="83" t="s">
        <v>19933</v>
      </c>
    </row>
    <row r="6580" s="115" customFormat="true" spans="1:4">
      <c r="A6580" s="145"/>
      <c r="B6580" s="83"/>
      <c r="C6580" s="83">
        <v>54</v>
      </c>
      <c r="D6580" s="83" t="s">
        <v>19934</v>
      </c>
    </row>
    <row r="6581" s="115" customFormat="true" spans="1:4">
      <c r="A6581" s="145"/>
      <c r="B6581" s="83"/>
      <c r="C6581" s="83">
        <v>55</v>
      </c>
      <c r="D6581" s="83" t="s">
        <v>19935</v>
      </c>
    </row>
    <row r="6582" s="115" customFormat="true" spans="1:4">
      <c r="A6582" s="145"/>
      <c r="B6582" s="83"/>
      <c r="C6582" s="83">
        <v>56</v>
      </c>
      <c r="D6582" s="83" t="s">
        <v>19936</v>
      </c>
    </row>
    <row r="6583" s="115" customFormat="true" spans="1:4">
      <c r="A6583" s="145"/>
      <c r="B6583" s="83"/>
      <c r="C6583" s="83">
        <v>57</v>
      </c>
      <c r="D6583" s="83" t="s">
        <v>19937</v>
      </c>
    </row>
    <row r="6584" s="115" customFormat="true" spans="1:4">
      <c r="A6584" s="145"/>
      <c r="B6584" s="83"/>
      <c r="C6584" s="83">
        <v>58</v>
      </c>
      <c r="D6584" s="83" t="s">
        <v>19938</v>
      </c>
    </row>
    <row r="6585" s="115" customFormat="true" spans="1:4">
      <c r="A6585" s="145"/>
      <c r="B6585" s="83"/>
      <c r="C6585" s="83">
        <v>59</v>
      </c>
      <c r="D6585" s="83" t="s">
        <v>19939</v>
      </c>
    </row>
    <row r="6586" s="115" customFormat="true" spans="1:4">
      <c r="A6586" s="145"/>
      <c r="B6586" s="83"/>
      <c r="C6586" s="83">
        <v>60</v>
      </c>
      <c r="D6586" s="83" t="s">
        <v>19940</v>
      </c>
    </row>
    <row r="6587" s="115" customFormat="true" spans="1:4">
      <c r="A6587" s="145"/>
      <c r="B6587" s="83"/>
      <c r="C6587" s="83">
        <v>61</v>
      </c>
      <c r="D6587" s="83" t="s">
        <v>19941</v>
      </c>
    </row>
    <row r="6588" s="115" customFormat="true" spans="1:4">
      <c r="A6588" s="145"/>
      <c r="B6588" s="83"/>
      <c r="C6588" s="83">
        <v>62</v>
      </c>
      <c r="D6588" s="83" t="s">
        <v>19942</v>
      </c>
    </row>
    <row r="6589" s="115" customFormat="true" spans="1:4">
      <c r="A6589" s="145"/>
      <c r="B6589" s="83"/>
      <c r="C6589" s="83">
        <v>63</v>
      </c>
      <c r="D6589" s="83" t="s">
        <v>19943</v>
      </c>
    </row>
    <row r="6590" s="115" customFormat="true" spans="1:4">
      <c r="A6590" s="145"/>
      <c r="B6590" s="83"/>
      <c r="C6590" s="83">
        <v>64</v>
      </c>
      <c r="D6590" s="83" t="s">
        <v>19944</v>
      </c>
    </row>
    <row r="6591" s="115" customFormat="true" spans="1:4">
      <c r="A6591" s="145"/>
      <c r="B6591" s="83"/>
      <c r="C6591" s="83">
        <v>65</v>
      </c>
      <c r="D6591" s="83" t="s">
        <v>19945</v>
      </c>
    </row>
    <row r="6592" s="115" customFormat="true" spans="1:4">
      <c r="A6592" s="145"/>
      <c r="B6592" s="83"/>
      <c r="C6592" s="83">
        <v>66</v>
      </c>
      <c r="D6592" s="83" t="s">
        <v>19946</v>
      </c>
    </row>
    <row r="6593" s="115" customFormat="true" spans="1:4">
      <c r="A6593" s="145"/>
      <c r="B6593" s="83"/>
      <c r="C6593" s="83">
        <v>67</v>
      </c>
      <c r="D6593" s="83" t="s">
        <v>19947</v>
      </c>
    </row>
    <row r="6594" s="115" customFormat="true" spans="1:4">
      <c r="A6594" s="145"/>
      <c r="B6594" s="83"/>
      <c r="C6594" s="83">
        <v>68</v>
      </c>
      <c r="D6594" s="83" t="s">
        <v>19948</v>
      </c>
    </row>
    <row r="6595" s="115" customFormat="true" spans="1:4">
      <c r="A6595" s="145"/>
      <c r="B6595" s="83"/>
      <c r="C6595" s="83">
        <v>69</v>
      </c>
      <c r="D6595" s="83" t="s">
        <v>19949</v>
      </c>
    </row>
    <row r="6596" s="115" customFormat="true" spans="1:4">
      <c r="A6596" s="145"/>
      <c r="B6596" s="83"/>
      <c r="C6596" s="83">
        <v>70</v>
      </c>
      <c r="D6596" s="83" t="s">
        <v>19950</v>
      </c>
    </row>
    <row r="6597" s="115" customFormat="true" spans="1:4">
      <c r="A6597" s="145"/>
      <c r="B6597" s="83"/>
      <c r="C6597" s="83">
        <v>71</v>
      </c>
      <c r="D6597" s="83" t="s">
        <v>19951</v>
      </c>
    </row>
    <row r="6598" s="115" customFormat="true" spans="1:4">
      <c r="A6598" s="145"/>
      <c r="B6598" s="83"/>
      <c r="C6598" s="83">
        <v>72</v>
      </c>
      <c r="D6598" s="83" t="s">
        <v>19952</v>
      </c>
    </row>
    <row r="6599" s="115" customFormat="true" spans="1:4">
      <c r="A6599" s="145"/>
      <c r="B6599" s="83"/>
      <c r="C6599" s="83">
        <v>73</v>
      </c>
      <c r="D6599" s="83" t="s">
        <v>19953</v>
      </c>
    </row>
    <row r="6600" s="115" customFormat="true" spans="1:4">
      <c r="A6600" s="145"/>
      <c r="B6600" s="83"/>
      <c r="C6600" s="83">
        <v>74</v>
      </c>
      <c r="D6600" s="83" t="s">
        <v>19954</v>
      </c>
    </row>
    <row r="6601" s="115" customFormat="true" spans="1:4">
      <c r="A6601" s="145"/>
      <c r="B6601" s="83"/>
      <c r="C6601" s="83">
        <v>75</v>
      </c>
      <c r="D6601" s="83" t="s">
        <v>19955</v>
      </c>
    </row>
    <row r="6602" s="115" customFormat="true" spans="1:4">
      <c r="A6602" s="145"/>
      <c r="B6602" s="83"/>
      <c r="C6602" s="83">
        <v>76</v>
      </c>
      <c r="D6602" s="83" t="s">
        <v>19956</v>
      </c>
    </row>
    <row r="6603" s="115" customFormat="true" spans="1:4">
      <c r="A6603" s="145"/>
      <c r="B6603" s="83"/>
      <c r="C6603" s="83">
        <v>77</v>
      </c>
      <c r="D6603" s="83" t="s">
        <v>19957</v>
      </c>
    </row>
    <row r="6604" s="115" customFormat="true" spans="1:4">
      <c r="A6604" s="145"/>
      <c r="B6604" s="83"/>
      <c r="C6604" s="83">
        <v>78</v>
      </c>
      <c r="D6604" s="83" t="s">
        <v>19958</v>
      </c>
    </row>
    <row r="6605" s="115" customFormat="true" spans="1:4">
      <c r="A6605" s="145"/>
      <c r="B6605" s="83"/>
      <c r="C6605" s="83">
        <v>79</v>
      </c>
      <c r="D6605" s="83" t="s">
        <v>19959</v>
      </c>
    </row>
    <row r="6606" s="115" customFormat="true" spans="1:4">
      <c r="A6606" s="145"/>
      <c r="B6606" s="83"/>
      <c r="C6606" s="83">
        <v>80</v>
      </c>
      <c r="D6606" s="83" t="s">
        <v>19960</v>
      </c>
    </row>
    <row r="6607" s="115" customFormat="true" spans="1:4">
      <c r="A6607" s="145"/>
      <c r="B6607" s="83"/>
      <c r="C6607" s="83">
        <v>81</v>
      </c>
      <c r="D6607" s="83" t="s">
        <v>19961</v>
      </c>
    </row>
    <row r="6608" s="115" customFormat="true" spans="1:4">
      <c r="A6608" s="145"/>
      <c r="B6608" s="83"/>
      <c r="C6608" s="83">
        <v>82</v>
      </c>
      <c r="D6608" s="83" t="s">
        <v>19962</v>
      </c>
    </row>
    <row r="6609" s="115" customFormat="true" spans="1:4">
      <c r="A6609" s="145"/>
      <c r="B6609" s="83"/>
      <c r="C6609" s="83">
        <v>83</v>
      </c>
      <c r="D6609" s="83" t="s">
        <v>19963</v>
      </c>
    </row>
    <row r="6610" s="115" customFormat="true" spans="1:4">
      <c r="A6610" s="145"/>
      <c r="B6610" s="83"/>
      <c r="C6610" s="83">
        <v>84</v>
      </c>
      <c r="D6610" s="83" t="s">
        <v>19964</v>
      </c>
    </row>
    <row r="6611" s="115" customFormat="true" spans="1:4">
      <c r="A6611" s="145"/>
      <c r="B6611" s="83"/>
      <c r="C6611" s="83">
        <v>85</v>
      </c>
      <c r="D6611" s="83" t="s">
        <v>19965</v>
      </c>
    </row>
    <row r="6612" s="115" customFormat="true" spans="1:4">
      <c r="A6612" s="145"/>
      <c r="B6612" s="83"/>
      <c r="C6612" s="83">
        <v>86</v>
      </c>
      <c r="D6612" s="83" t="s">
        <v>19966</v>
      </c>
    </row>
    <row r="6613" s="115" customFormat="true" spans="1:4">
      <c r="A6613" s="145"/>
      <c r="B6613" s="83"/>
      <c r="C6613" s="83">
        <v>87</v>
      </c>
      <c r="D6613" s="83" t="s">
        <v>19967</v>
      </c>
    </row>
    <row r="6614" s="115" customFormat="true" spans="1:4">
      <c r="A6614" s="145"/>
      <c r="B6614" s="83"/>
      <c r="C6614" s="83">
        <v>88</v>
      </c>
      <c r="D6614" s="83" t="s">
        <v>19968</v>
      </c>
    </row>
    <row r="6615" s="115" customFormat="true" spans="1:4">
      <c r="A6615" s="145"/>
      <c r="B6615" s="83"/>
      <c r="C6615" s="83">
        <v>89</v>
      </c>
      <c r="D6615" s="83" t="s">
        <v>19969</v>
      </c>
    </row>
    <row r="6616" s="115" customFormat="true" spans="1:4">
      <c r="A6616" s="145"/>
      <c r="B6616" s="83"/>
      <c r="C6616" s="83">
        <v>90</v>
      </c>
      <c r="D6616" s="83" t="s">
        <v>19970</v>
      </c>
    </row>
    <row r="6617" s="115" customFormat="true" spans="1:4">
      <c r="A6617" s="145"/>
      <c r="B6617" s="83"/>
      <c r="C6617" s="83">
        <v>91</v>
      </c>
      <c r="D6617" s="83" t="s">
        <v>19971</v>
      </c>
    </row>
    <row r="6618" s="115" customFormat="true" spans="1:4">
      <c r="A6618" s="145"/>
      <c r="B6618" s="83"/>
      <c r="C6618" s="83">
        <v>92</v>
      </c>
      <c r="D6618" s="83" t="s">
        <v>19972</v>
      </c>
    </row>
    <row r="6619" s="115" customFormat="true" spans="1:4">
      <c r="A6619" s="145"/>
      <c r="B6619" s="83"/>
      <c r="C6619" s="83">
        <v>93</v>
      </c>
      <c r="D6619" s="83" t="s">
        <v>19973</v>
      </c>
    </row>
    <row r="6620" s="115" customFormat="true" spans="1:4">
      <c r="A6620" s="145"/>
      <c r="B6620" s="83"/>
      <c r="C6620" s="83">
        <v>94</v>
      </c>
      <c r="D6620" s="83" t="s">
        <v>19974</v>
      </c>
    </row>
    <row r="6621" s="115" customFormat="true" spans="1:4">
      <c r="A6621" s="145"/>
      <c r="B6621" s="83"/>
      <c r="C6621" s="83">
        <v>95</v>
      </c>
      <c r="D6621" s="83" t="s">
        <v>19975</v>
      </c>
    </row>
    <row r="6622" s="115" customFormat="true" spans="1:4">
      <c r="A6622" s="145"/>
      <c r="B6622" s="83"/>
      <c r="C6622" s="83">
        <v>96</v>
      </c>
      <c r="D6622" s="83" t="s">
        <v>19976</v>
      </c>
    </row>
    <row r="6623" s="115" customFormat="true" spans="1:4">
      <c r="A6623" s="145"/>
      <c r="B6623" s="83"/>
      <c r="C6623" s="83">
        <v>97</v>
      </c>
      <c r="D6623" s="83" t="s">
        <v>19977</v>
      </c>
    </row>
    <row r="6624" s="115" customFormat="true" spans="1:4">
      <c r="A6624" s="145"/>
      <c r="B6624" s="83"/>
      <c r="C6624" s="83">
        <v>98</v>
      </c>
      <c r="D6624" s="83" t="s">
        <v>19978</v>
      </c>
    </row>
    <row r="6625" s="115" customFormat="true" spans="1:4">
      <c r="A6625" s="145"/>
      <c r="B6625" s="83"/>
      <c r="C6625" s="83">
        <v>99</v>
      </c>
      <c r="D6625" s="83" t="s">
        <v>19979</v>
      </c>
    </row>
    <row r="6626" s="115" customFormat="true" spans="1:4">
      <c r="A6626" s="145"/>
      <c r="B6626" s="83"/>
      <c r="C6626" s="83">
        <v>100</v>
      </c>
      <c r="D6626" s="83" t="s">
        <v>19980</v>
      </c>
    </row>
    <row r="6627" s="115" customFormat="true" spans="1:4">
      <c r="A6627" s="145"/>
      <c r="B6627" s="83"/>
      <c r="C6627" s="83">
        <v>101</v>
      </c>
      <c r="D6627" s="83" t="s">
        <v>19981</v>
      </c>
    </row>
    <row r="6628" s="115" customFormat="true" spans="1:4">
      <c r="A6628" s="145"/>
      <c r="B6628" s="83"/>
      <c r="C6628" s="83">
        <v>102</v>
      </c>
      <c r="D6628" s="83" t="s">
        <v>19982</v>
      </c>
    </row>
    <row r="6629" s="115" customFormat="true" spans="1:4">
      <c r="A6629" s="145"/>
      <c r="B6629" s="83"/>
      <c r="C6629" s="83">
        <v>103</v>
      </c>
      <c r="D6629" s="83" t="s">
        <v>19983</v>
      </c>
    </row>
    <row r="6630" s="115" customFormat="true" spans="1:4">
      <c r="A6630" s="145"/>
      <c r="B6630" s="83"/>
      <c r="C6630" s="83">
        <v>104</v>
      </c>
      <c r="D6630" s="83" t="s">
        <v>19984</v>
      </c>
    </row>
    <row r="6631" s="115" customFormat="true" spans="1:4">
      <c r="A6631" s="145"/>
      <c r="B6631" s="83"/>
      <c r="C6631" s="83">
        <v>105</v>
      </c>
      <c r="D6631" s="83" t="s">
        <v>19985</v>
      </c>
    </row>
    <row r="6632" s="115" customFormat="true" spans="1:4">
      <c r="A6632" s="145"/>
      <c r="B6632" s="83"/>
      <c r="C6632" s="83">
        <v>106</v>
      </c>
      <c r="D6632" s="83" t="s">
        <v>19986</v>
      </c>
    </row>
    <row r="6633" s="115" customFormat="true" spans="1:4">
      <c r="A6633" s="145"/>
      <c r="B6633" s="83"/>
      <c r="C6633" s="83">
        <v>107</v>
      </c>
      <c r="D6633" s="83" t="s">
        <v>19987</v>
      </c>
    </row>
    <row r="6634" s="115" customFormat="true" spans="1:4">
      <c r="A6634" s="145"/>
      <c r="B6634" s="83"/>
      <c r="C6634" s="83">
        <v>108</v>
      </c>
      <c r="D6634" s="83" t="s">
        <v>19988</v>
      </c>
    </row>
    <row r="6635" s="115" customFormat="true" spans="1:4">
      <c r="A6635" s="145"/>
      <c r="B6635" s="83"/>
      <c r="C6635" s="83">
        <v>109</v>
      </c>
      <c r="D6635" s="83" t="s">
        <v>19989</v>
      </c>
    </row>
    <row r="6636" s="115" customFormat="true" spans="1:4">
      <c r="A6636" s="145"/>
      <c r="B6636" s="83"/>
      <c r="C6636" s="83">
        <v>110</v>
      </c>
      <c r="D6636" s="83" t="s">
        <v>19990</v>
      </c>
    </row>
    <row r="6637" s="115" customFormat="true" spans="1:4">
      <c r="A6637" s="145"/>
      <c r="B6637" s="83"/>
      <c r="C6637" s="83">
        <v>111</v>
      </c>
      <c r="D6637" s="83" t="s">
        <v>19991</v>
      </c>
    </row>
    <row r="6638" s="115" customFormat="true" spans="1:4">
      <c r="A6638" s="145"/>
      <c r="B6638" s="83"/>
      <c r="C6638" s="83">
        <v>112</v>
      </c>
      <c r="D6638" s="83" t="s">
        <v>19992</v>
      </c>
    </row>
    <row r="6639" s="115" customFormat="true" spans="1:4">
      <c r="A6639" s="145"/>
      <c r="B6639" s="83"/>
      <c r="C6639" s="83">
        <v>113</v>
      </c>
      <c r="D6639" s="83" t="s">
        <v>19993</v>
      </c>
    </row>
    <row r="6640" s="115" customFormat="true" spans="1:4">
      <c r="A6640" s="145"/>
      <c r="B6640" s="83"/>
      <c r="C6640" s="83">
        <v>114</v>
      </c>
      <c r="D6640" s="83" t="s">
        <v>19994</v>
      </c>
    </row>
    <row r="6641" s="115" customFormat="true" spans="1:4">
      <c r="A6641" s="145"/>
      <c r="B6641" s="83"/>
      <c r="C6641" s="83">
        <v>115</v>
      </c>
      <c r="D6641" s="83" t="s">
        <v>19995</v>
      </c>
    </row>
    <row r="6642" s="115" customFormat="true" spans="1:4">
      <c r="A6642" s="145"/>
      <c r="B6642" s="83"/>
      <c r="C6642" s="83">
        <v>116</v>
      </c>
      <c r="D6642" s="83" t="s">
        <v>19996</v>
      </c>
    </row>
    <row r="6643" s="115" customFormat="true" spans="1:4">
      <c r="A6643" s="145"/>
      <c r="B6643" s="83"/>
      <c r="C6643" s="83">
        <v>117</v>
      </c>
      <c r="D6643" s="83" t="s">
        <v>19997</v>
      </c>
    </row>
    <row r="6644" s="115" customFormat="true" spans="1:4">
      <c r="A6644" s="145"/>
      <c r="B6644" s="83"/>
      <c r="C6644" s="83">
        <v>118</v>
      </c>
      <c r="D6644" s="83" t="s">
        <v>19998</v>
      </c>
    </row>
    <row r="6645" s="115" customFormat="true" spans="1:4">
      <c r="A6645" s="145"/>
      <c r="B6645" s="83"/>
      <c r="C6645" s="83">
        <v>119</v>
      </c>
      <c r="D6645" s="83" t="s">
        <v>19999</v>
      </c>
    </row>
    <row r="6646" s="115" customFormat="true" spans="1:4">
      <c r="A6646" s="145"/>
      <c r="B6646" s="83"/>
      <c r="C6646" s="83">
        <v>120</v>
      </c>
      <c r="D6646" s="83" t="s">
        <v>20000</v>
      </c>
    </row>
    <row r="6647" s="115" customFormat="true" spans="1:4">
      <c r="A6647" s="145"/>
      <c r="B6647" s="83"/>
      <c r="C6647" s="83">
        <v>121</v>
      </c>
      <c r="D6647" s="83" t="s">
        <v>20001</v>
      </c>
    </row>
    <row r="6648" s="115" customFormat="true" spans="1:4">
      <c r="A6648" s="145"/>
      <c r="B6648" s="83"/>
      <c r="C6648" s="83">
        <v>122</v>
      </c>
      <c r="D6648" s="83" t="s">
        <v>20002</v>
      </c>
    </row>
    <row r="6649" s="115" customFormat="true" spans="1:4">
      <c r="A6649" s="145"/>
      <c r="B6649" s="83"/>
      <c r="C6649" s="83">
        <v>123</v>
      </c>
      <c r="D6649" s="83" t="s">
        <v>20003</v>
      </c>
    </row>
    <row r="6650" s="115" customFormat="true" spans="1:4">
      <c r="A6650" s="145"/>
      <c r="B6650" s="83"/>
      <c r="C6650" s="83">
        <v>124</v>
      </c>
      <c r="D6650" s="83" t="s">
        <v>20004</v>
      </c>
    </row>
    <row r="6651" s="115" customFormat="true" spans="1:4">
      <c r="A6651" s="145"/>
      <c r="B6651" s="83"/>
      <c r="C6651" s="83">
        <v>125</v>
      </c>
      <c r="D6651" s="83" t="s">
        <v>20005</v>
      </c>
    </row>
    <row r="6652" s="115" customFormat="true" spans="1:4">
      <c r="A6652" s="145"/>
      <c r="B6652" s="83"/>
      <c r="C6652" s="83">
        <v>126</v>
      </c>
      <c r="D6652" s="83" t="s">
        <v>20006</v>
      </c>
    </row>
    <row r="6653" s="115" customFormat="true" spans="1:4">
      <c r="A6653" s="145"/>
      <c r="B6653" s="83"/>
      <c r="C6653" s="83">
        <v>127</v>
      </c>
      <c r="D6653" s="83" t="s">
        <v>20007</v>
      </c>
    </row>
    <row r="6654" s="115" customFormat="true" spans="1:4">
      <c r="A6654" s="145"/>
      <c r="B6654" s="83"/>
      <c r="C6654" s="83">
        <v>128</v>
      </c>
      <c r="D6654" s="83" t="s">
        <v>20008</v>
      </c>
    </row>
    <row r="6655" s="115" customFormat="true" spans="1:4">
      <c r="A6655" s="145"/>
      <c r="B6655" s="83"/>
      <c r="C6655" s="83">
        <v>129</v>
      </c>
      <c r="D6655" s="83" t="s">
        <v>20009</v>
      </c>
    </row>
    <row r="6656" s="115" customFormat="true" spans="1:4">
      <c r="A6656" s="145"/>
      <c r="B6656" s="83"/>
      <c r="C6656" s="83">
        <v>130</v>
      </c>
      <c r="D6656" s="83" t="s">
        <v>20010</v>
      </c>
    </row>
    <row r="6657" s="115" customFormat="true" spans="1:4">
      <c r="A6657" s="145"/>
      <c r="B6657" s="83"/>
      <c r="C6657" s="83">
        <v>131</v>
      </c>
      <c r="D6657" s="83" t="s">
        <v>20011</v>
      </c>
    </row>
    <row r="6658" s="115" customFormat="true" spans="1:4">
      <c r="A6658" s="145"/>
      <c r="B6658" s="83"/>
      <c r="C6658" s="83">
        <v>132</v>
      </c>
      <c r="D6658" s="83" t="s">
        <v>20012</v>
      </c>
    </row>
    <row r="6659" s="115" customFormat="true" spans="1:4">
      <c r="A6659" s="145"/>
      <c r="B6659" s="83"/>
      <c r="C6659" s="83">
        <v>133</v>
      </c>
      <c r="D6659" s="83" t="s">
        <v>20013</v>
      </c>
    </row>
    <row r="6660" s="115" customFormat="true" spans="1:4">
      <c r="A6660" s="145"/>
      <c r="B6660" s="83"/>
      <c r="C6660" s="83">
        <v>134</v>
      </c>
      <c r="D6660" s="83" t="s">
        <v>20014</v>
      </c>
    </row>
    <row r="6661" s="115" customFormat="true" spans="1:4">
      <c r="A6661" s="145"/>
      <c r="B6661" s="83"/>
      <c r="C6661" s="83">
        <v>135</v>
      </c>
      <c r="D6661" s="83" t="s">
        <v>20015</v>
      </c>
    </row>
    <row r="6662" s="115" customFormat="true" spans="1:4">
      <c r="A6662" s="145"/>
      <c r="B6662" s="83"/>
      <c r="C6662" s="83">
        <v>136</v>
      </c>
      <c r="D6662" s="83" t="s">
        <v>20016</v>
      </c>
    </row>
    <row r="6663" s="115" customFormat="true" spans="1:4">
      <c r="A6663" s="145"/>
      <c r="B6663" s="83"/>
      <c r="C6663" s="83">
        <v>137</v>
      </c>
      <c r="D6663" s="83" t="s">
        <v>20017</v>
      </c>
    </row>
    <row r="6664" s="115" customFormat="true" spans="1:4">
      <c r="A6664" s="145"/>
      <c r="B6664" s="83"/>
      <c r="C6664" s="83">
        <v>138</v>
      </c>
      <c r="D6664" s="83" t="s">
        <v>20018</v>
      </c>
    </row>
    <row r="6665" s="115" customFormat="true" spans="1:4">
      <c r="A6665" s="145"/>
      <c r="B6665" s="83"/>
      <c r="C6665" s="83">
        <v>139</v>
      </c>
      <c r="D6665" s="83" t="s">
        <v>20019</v>
      </c>
    </row>
    <row r="6666" s="115" customFormat="true" spans="1:4">
      <c r="A6666" s="145"/>
      <c r="B6666" s="83"/>
      <c r="C6666" s="83">
        <v>140</v>
      </c>
      <c r="D6666" s="83" t="s">
        <v>20020</v>
      </c>
    </row>
    <row r="6667" s="115" customFormat="true" spans="1:4">
      <c r="A6667" s="145"/>
      <c r="B6667" s="83"/>
      <c r="C6667" s="83">
        <v>141</v>
      </c>
      <c r="D6667" s="83" t="s">
        <v>20021</v>
      </c>
    </row>
    <row r="6668" s="115" customFormat="true" spans="1:4">
      <c r="A6668" s="145"/>
      <c r="B6668" s="83"/>
      <c r="C6668" s="83">
        <v>142</v>
      </c>
      <c r="D6668" s="83" t="s">
        <v>20022</v>
      </c>
    </row>
    <row r="6669" s="115" customFormat="true" spans="1:4">
      <c r="A6669" s="145"/>
      <c r="B6669" s="83"/>
      <c r="C6669" s="83">
        <v>143</v>
      </c>
      <c r="D6669" s="83" t="s">
        <v>20023</v>
      </c>
    </row>
    <row r="6670" s="115" customFormat="true" spans="1:4">
      <c r="A6670" s="145"/>
      <c r="B6670" s="83"/>
      <c r="C6670" s="83">
        <v>144</v>
      </c>
      <c r="D6670" s="83" t="s">
        <v>20024</v>
      </c>
    </row>
    <row r="6671" s="115" customFormat="true" spans="1:4">
      <c r="A6671" s="145"/>
      <c r="B6671" s="83"/>
      <c r="C6671" s="83">
        <v>145</v>
      </c>
      <c r="D6671" s="83" t="s">
        <v>20025</v>
      </c>
    </row>
    <row r="6672" s="115" customFormat="true" spans="1:4">
      <c r="A6672" s="145"/>
      <c r="B6672" s="83"/>
      <c r="C6672" s="83">
        <v>146</v>
      </c>
      <c r="D6672" s="83" t="s">
        <v>20026</v>
      </c>
    </row>
    <row r="6673" s="115" customFormat="true" spans="1:4">
      <c r="A6673" s="145"/>
      <c r="B6673" s="83"/>
      <c r="C6673" s="83">
        <v>147</v>
      </c>
      <c r="D6673" s="83" t="s">
        <v>20027</v>
      </c>
    </row>
    <row r="6674" s="115" customFormat="true" spans="1:4">
      <c r="A6674" s="145"/>
      <c r="B6674" s="83"/>
      <c r="C6674" s="83">
        <v>148</v>
      </c>
      <c r="D6674" s="83" t="s">
        <v>20028</v>
      </c>
    </row>
    <row r="6675" s="115" customFormat="true" spans="1:4">
      <c r="A6675" s="145"/>
      <c r="B6675" s="83"/>
      <c r="C6675" s="83">
        <v>149</v>
      </c>
      <c r="D6675" s="83" t="s">
        <v>20029</v>
      </c>
    </row>
    <row r="6676" s="115" customFormat="true" spans="1:4">
      <c r="A6676" s="145"/>
      <c r="B6676" s="83"/>
      <c r="C6676" s="83">
        <v>150</v>
      </c>
      <c r="D6676" s="83" t="s">
        <v>20030</v>
      </c>
    </row>
    <row r="6677" s="115" customFormat="true" spans="1:4">
      <c r="A6677" s="145"/>
      <c r="B6677" s="83"/>
      <c r="C6677" s="83">
        <v>151</v>
      </c>
      <c r="D6677" s="83" t="s">
        <v>20031</v>
      </c>
    </row>
    <row r="6678" s="115" customFormat="true" spans="1:4">
      <c r="A6678" s="145"/>
      <c r="B6678" s="83"/>
      <c r="C6678" s="83">
        <v>152</v>
      </c>
      <c r="D6678" s="83" t="s">
        <v>20032</v>
      </c>
    </row>
    <row r="6679" s="115" customFormat="true" spans="1:4">
      <c r="A6679" s="145"/>
      <c r="B6679" s="83"/>
      <c r="C6679" s="83">
        <v>153</v>
      </c>
      <c r="D6679" s="83" t="s">
        <v>20033</v>
      </c>
    </row>
    <row r="6680" s="115" customFormat="true" spans="1:4">
      <c r="A6680" s="145"/>
      <c r="B6680" s="83"/>
      <c r="C6680" s="83">
        <v>154</v>
      </c>
      <c r="D6680" s="83" t="s">
        <v>20034</v>
      </c>
    </row>
    <row r="6681" s="115" customFormat="true" spans="1:4">
      <c r="A6681" s="145"/>
      <c r="B6681" s="83"/>
      <c r="C6681" s="83">
        <v>155</v>
      </c>
      <c r="D6681" s="83" t="s">
        <v>20035</v>
      </c>
    </row>
    <row r="6682" s="115" customFormat="true" spans="1:4">
      <c r="A6682" s="145"/>
      <c r="B6682" s="83"/>
      <c r="C6682" s="83">
        <v>156</v>
      </c>
      <c r="D6682" s="83" t="s">
        <v>20036</v>
      </c>
    </row>
    <row r="6683" s="115" customFormat="true" spans="1:4">
      <c r="A6683" s="145"/>
      <c r="B6683" s="83"/>
      <c r="C6683" s="83">
        <v>157</v>
      </c>
      <c r="D6683" s="83" t="s">
        <v>20037</v>
      </c>
    </row>
    <row r="6684" s="115" customFormat="true" spans="1:4">
      <c r="A6684" s="145"/>
      <c r="B6684" s="83"/>
      <c r="C6684" s="83">
        <v>158</v>
      </c>
      <c r="D6684" s="83" t="s">
        <v>20038</v>
      </c>
    </row>
    <row r="6685" s="115" customFormat="true" spans="1:4">
      <c r="A6685" s="145"/>
      <c r="B6685" s="83"/>
      <c r="C6685" s="83">
        <v>159</v>
      </c>
      <c r="D6685" s="83" t="s">
        <v>20039</v>
      </c>
    </row>
    <row r="6686" s="115" customFormat="true" spans="1:4">
      <c r="A6686" s="145"/>
      <c r="B6686" s="83"/>
      <c r="C6686" s="83">
        <v>160</v>
      </c>
      <c r="D6686" s="83" t="s">
        <v>20040</v>
      </c>
    </row>
    <row r="6687" s="115" customFormat="true" spans="1:4">
      <c r="A6687" s="145"/>
      <c r="B6687" s="83"/>
      <c r="C6687" s="83">
        <v>161</v>
      </c>
      <c r="D6687" s="83" t="s">
        <v>20041</v>
      </c>
    </row>
    <row r="6688" s="115" customFormat="true" spans="1:4">
      <c r="A6688" s="145"/>
      <c r="B6688" s="83"/>
      <c r="C6688" s="83">
        <v>162</v>
      </c>
      <c r="D6688" s="83" t="s">
        <v>20042</v>
      </c>
    </row>
    <row r="6689" s="115" customFormat="true" spans="1:4">
      <c r="A6689" s="145"/>
      <c r="B6689" s="83"/>
      <c r="C6689" s="83">
        <v>163</v>
      </c>
      <c r="D6689" s="83" t="s">
        <v>20043</v>
      </c>
    </row>
    <row r="6690" s="115" customFormat="true" spans="1:4">
      <c r="A6690" s="145"/>
      <c r="B6690" s="83"/>
      <c r="C6690" s="83">
        <v>164</v>
      </c>
      <c r="D6690" s="83" t="s">
        <v>20044</v>
      </c>
    </row>
    <row r="6691" s="115" customFormat="true" spans="1:4">
      <c r="A6691" s="145"/>
      <c r="B6691" s="83"/>
      <c r="C6691" s="83">
        <v>165</v>
      </c>
      <c r="D6691" s="83" t="s">
        <v>20045</v>
      </c>
    </row>
    <row r="6692" s="115" customFormat="true" spans="1:4">
      <c r="A6692" s="145"/>
      <c r="B6692" s="83"/>
      <c r="C6692" s="83">
        <v>166</v>
      </c>
      <c r="D6692" s="83" t="s">
        <v>20046</v>
      </c>
    </row>
    <row r="6693" s="115" customFormat="true" spans="1:4">
      <c r="A6693" s="145"/>
      <c r="B6693" s="83"/>
      <c r="C6693" s="83">
        <v>167</v>
      </c>
      <c r="D6693" s="83" t="s">
        <v>20047</v>
      </c>
    </row>
    <row r="6694" s="115" customFormat="true" spans="1:4">
      <c r="A6694" s="145"/>
      <c r="B6694" s="83"/>
      <c r="C6694" s="83">
        <v>168</v>
      </c>
      <c r="D6694" s="83" t="s">
        <v>20048</v>
      </c>
    </row>
    <row r="6695" s="115" customFormat="true" spans="1:4">
      <c r="A6695" s="145"/>
      <c r="B6695" s="83"/>
      <c r="C6695" s="83">
        <v>169</v>
      </c>
      <c r="D6695" s="83" t="s">
        <v>20049</v>
      </c>
    </row>
    <row r="6696" s="115" customFormat="true" spans="1:4">
      <c r="A6696" s="145"/>
      <c r="B6696" s="83"/>
      <c r="C6696" s="83">
        <v>170</v>
      </c>
      <c r="D6696" s="83" t="s">
        <v>20050</v>
      </c>
    </row>
    <row r="6697" s="115" customFormat="true" spans="1:4">
      <c r="A6697" s="145"/>
      <c r="B6697" s="83"/>
      <c r="C6697" s="83">
        <v>171</v>
      </c>
      <c r="D6697" s="83" t="s">
        <v>20051</v>
      </c>
    </row>
    <row r="6698" s="115" customFormat="true" spans="1:4">
      <c r="A6698" s="145"/>
      <c r="B6698" s="83"/>
      <c r="C6698" s="83">
        <v>172</v>
      </c>
      <c r="D6698" s="83" t="s">
        <v>20052</v>
      </c>
    </row>
    <row r="6699" s="115" customFormat="true" spans="1:4">
      <c r="A6699" s="145"/>
      <c r="B6699" s="83"/>
      <c r="C6699" s="83">
        <v>173</v>
      </c>
      <c r="D6699" s="83" t="s">
        <v>20053</v>
      </c>
    </row>
    <row r="6700" s="115" customFormat="true" spans="1:4">
      <c r="A6700" s="145"/>
      <c r="B6700" s="83"/>
      <c r="C6700" s="83">
        <v>174</v>
      </c>
      <c r="D6700" s="83" t="s">
        <v>20054</v>
      </c>
    </row>
    <row r="6701" s="115" customFormat="true" spans="1:4">
      <c r="A6701" s="145"/>
      <c r="B6701" s="83"/>
      <c r="C6701" s="83">
        <v>175</v>
      </c>
      <c r="D6701" s="83" t="s">
        <v>20055</v>
      </c>
    </row>
    <row r="6702" s="115" customFormat="true" spans="1:4">
      <c r="A6702" s="145"/>
      <c r="B6702" s="83"/>
      <c r="C6702" s="83">
        <v>176</v>
      </c>
      <c r="D6702" s="83" t="s">
        <v>20056</v>
      </c>
    </row>
    <row r="6703" s="115" customFormat="true" spans="1:4">
      <c r="A6703" s="145"/>
      <c r="B6703" s="83"/>
      <c r="C6703" s="83">
        <v>177</v>
      </c>
      <c r="D6703" s="83" t="s">
        <v>20057</v>
      </c>
    </row>
    <row r="6704" s="115" customFormat="true" spans="1:4">
      <c r="A6704" s="145"/>
      <c r="B6704" s="83"/>
      <c r="C6704" s="83">
        <v>178</v>
      </c>
      <c r="D6704" s="83" t="s">
        <v>20058</v>
      </c>
    </row>
    <row r="6705" s="115" customFormat="true" spans="1:4">
      <c r="A6705" s="145"/>
      <c r="B6705" s="83"/>
      <c r="C6705" s="83">
        <v>179</v>
      </c>
      <c r="D6705" s="83" t="s">
        <v>20059</v>
      </c>
    </row>
    <row r="6706" s="115" customFormat="true" spans="1:4">
      <c r="A6706" s="145"/>
      <c r="B6706" s="83"/>
      <c r="C6706" s="83">
        <v>180</v>
      </c>
      <c r="D6706" s="83" t="s">
        <v>20060</v>
      </c>
    </row>
    <row r="6707" s="115" customFormat="true" spans="1:4">
      <c r="A6707" s="145"/>
      <c r="B6707" s="83"/>
      <c r="C6707" s="83">
        <v>181</v>
      </c>
      <c r="D6707" s="83" t="s">
        <v>20061</v>
      </c>
    </row>
    <row r="6708" s="115" customFormat="true" spans="1:4">
      <c r="A6708" s="145"/>
      <c r="B6708" s="83"/>
      <c r="C6708" s="83">
        <v>182</v>
      </c>
      <c r="D6708" s="83" t="s">
        <v>20062</v>
      </c>
    </row>
    <row r="6709" s="115" customFormat="true" spans="1:4">
      <c r="A6709" s="145"/>
      <c r="B6709" s="83"/>
      <c r="C6709" s="83">
        <v>183</v>
      </c>
      <c r="D6709" s="83" t="s">
        <v>20063</v>
      </c>
    </row>
    <row r="6710" s="115" customFormat="true" spans="1:4">
      <c r="A6710" s="145"/>
      <c r="B6710" s="83"/>
      <c r="C6710" s="83">
        <v>184</v>
      </c>
      <c r="D6710" s="83" t="s">
        <v>20064</v>
      </c>
    </row>
    <row r="6711" s="115" customFormat="true" spans="1:4">
      <c r="A6711" s="145"/>
      <c r="B6711" s="83"/>
      <c r="C6711" s="83">
        <v>185</v>
      </c>
      <c r="D6711" s="83" t="s">
        <v>20065</v>
      </c>
    </row>
    <row r="6712" s="115" customFormat="true" spans="1:4">
      <c r="A6712" s="145"/>
      <c r="B6712" s="83"/>
      <c r="C6712" s="83">
        <v>186</v>
      </c>
      <c r="D6712" s="83" t="s">
        <v>20066</v>
      </c>
    </row>
    <row r="6713" s="115" customFormat="true" spans="1:4">
      <c r="A6713" s="145"/>
      <c r="B6713" s="83"/>
      <c r="C6713" s="83">
        <v>187</v>
      </c>
      <c r="D6713" s="83" t="s">
        <v>20067</v>
      </c>
    </row>
    <row r="6714" s="115" customFormat="true" spans="1:4">
      <c r="A6714" s="145"/>
      <c r="B6714" s="83"/>
      <c r="C6714" s="83">
        <v>188</v>
      </c>
      <c r="D6714" s="83" t="s">
        <v>20068</v>
      </c>
    </row>
    <row r="6715" s="115" customFormat="true" spans="1:4">
      <c r="A6715" s="145"/>
      <c r="B6715" s="83"/>
      <c r="C6715" s="83">
        <v>189</v>
      </c>
      <c r="D6715" s="83" t="s">
        <v>20069</v>
      </c>
    </row>
    <row r="6716" s="115" customFormat="true" spans="1:4">
      <c r="A6716" s="145"/>
      <c r="B6716" s="83"/>
      <c r="C6716" s="83">
        <v>190</v>
      </c>
      <c r="D6716" s="83" t="s">
        <v>20070</v>
      </c>
    </row>
    <row r="6717" s="115" customFormat="true" spans="1:4">
      <c r="A6717" s="145"/>
      <c r="B6717" s="83"/>
      <c r="C6717" s="83">
        <v>191</v>
      </c>
      <c r="D6717" s="83" t="s">
        <v>20071</v>
      </c>
    </row>
    <row r="6718" s="115" customFormat="true" spans="1:4">
      <c r="A6718" s="145"/>
      <c r="B6718" s="83"/>
      <c r="C6718" s="83">
        <v>192</v>
      </c>
      <c r="D6718" s="83" t="s">
        <v>20072</v>
      </c>
    </row>
    <row r="6719" s="115" customFormat="true" spans="1:4">
      <c r="A6719" s="145"/>
      <c r="B6719" s="83"/>
      <c r="C6719" s="83">
        <v>193</v>
      </c>
      <c r="D6719" s="83" t="s">
        <v>20073</v>
      </c>
    </row>
    <row r="6720" s="115" customFormat="true" spans="1:4">
      <c r="A6720" s="145"/>
      <c r="B6720" s="83"/>
      <c r="C6720" s="83">
        <v>194</v>
      </c>
      <c r="D6720" s="83" t="s">
        <v>20074</v>
      </c>
    </row>
    <row r="6721" s="115" customFormat="true" spans="1:4">
      <c r="A6721" s="145"/>
      <c r="B6721" s="83"/>
      <c r="C6721" s="83">
        <v>195</v>
      </c>
      <c r="D6721" s="83" t="s">
        <v>20075</v>
      </c>
    </row>
    <row r="6722" s="115" customFormat="true" spans="1:4">
      <c r="A6722" s="145"/>
      <c r="B6722" s="83"/>
      <c r="C6722" s="83">
        <v>196</v>
      </c>
      <c r="D6722" s="83" t="s">
        <v>20076</v>
      </c>
    </row>
    <row r="6723" s="115" customFormat="true" spans="1:4">
      <c r="A6723" s="145"/>
      <c r="B6723" s="83"/>
      <c r="C6723" s="83">
        <v>197</v>
      </c>
      <c r="D6723" s="83" t="s">
        <v>20077</v>
      </c>
    </row>
    <row r="6724" s="115" customFormat="true" spans="1:4">
      <c r="A6724" s="145"/>
      <c r="B6724" s="83"/>
      <c r="C6724" s="83">
        <v>198</v>
      </c>
      <c r="D6724" s="83" t="s">
        <v>20078</v>
      </c>
    </row>
    <row r="6725" s="115" customFormat="true" spans="1:4">
      <c r="A6725" s="145"/>
      <c r="B6725" s="83"/>
      <c r="C6725" s="83">
        <v>199</v>
      </c>
      <c r="D6725" s="83" t="s">
        <v>20079</v>
      </c>
    </row>
    <row r="6726" s="115" customFormat="true" spans="1:4">
      <c r="A6726" s="145"/>
      <c r="B6726" s="83"/>
      <c r="C6726" s="83">
        <v>200</v>
      </c>
      <c r="D6726" s="83" t="s">
        <v>20080</v>
      </c>
    </row>
    <row r="6727" s="115" customFormat="true" spans="1:4">
      <c r="A6727" s="145"/>
      <c r="B6727" s="83"/>
      <c r="C6727" s="83">
        <v>201</v>
      </c>
      <c r="D6727" s="83" t="s">
        <v>20081</v>
      </c>
    </row>
    <row r="6728" s="115" customFormat="true" spans="1:4">
      <c r="A6728" s="145"/>
      <c r="B6728" s="83"/>
      <c r="C6728" s="83">
        <v>202</v>
      </c>
      <c r="D6728" s="83" t="s">
        <v>20082</v>
      </c>
    </row>
    <row r="6729" s="115" customFormat="true" spans="1:4">
      <c r="A6729" s="145"/>
      <c r="B6729" s="83"/>
      <c r="C6729" s="83">
        <v>203</v>
      </c>
      <c r="D6729" s="83" t="s">
        <v>20083</v>
      </c>
    </row>
    <row r="6730" s="115" customFormat="true" spans="1:4">
      <c r="A6730" s="145"/>
      <c r="B6730" s="83"/>
      <c r="C6730" s="83">
        <v>204</v>
      </c>
      <c r="D6730" s="83" t="s">
        <v>20084</v>
      </c>
    </row>
    <row r="6731" s="115" customFormat="true" spans="1:4">
      <c r="A6731" s="145"/>
      <c r="B6731" s="83"/>
      <c r="C6731" s="83">
        <v>205</v>
      </c>
      <c r="D6731" s="83" t="s">
        <v>20085</v>
      </c>
    </row>
    <row r="6732" s="115" customFormat="true" spans="1:4">
      <c r="A6732" s="145"/>
      <c r="B6732" s="83"/>
      <c r="C6732" s="83">
        <v>206</v>
      </c>
      <c r="D6732" s="83" t="s">
        <v>20086</v>
      </c>
    </row>
    <row r="6733" s="115" customFormat="true" spans="1:4">
      <c r="A6733" s="145"/>
      <c r="B6733" s="83"/>
      <c r="C6733" s="83">
        <v>207</v>
      </c>
      <c r="D6733" s="83" t="s">
        <v>20087</v>
      </c>
    </row>
    <row r="6734" s="115" customFormat="true" spans="1:4">
      <c r="A6734" s="145"/>
      <c r="B6734" s="83"/>
      <c r="C6734" s="83">
        <v>208</v>
      </c>
      <c r="D6734" s="83" t="s">
        <v>20088</v>
      </c>
    </row>
    <row r="6735" s="115" customFormat="true" spans="1:4">
      <c r="A6735" s="145"/>
      <c r="B6735" s="83"/>
      <c r="C6735" s="83">
        <v>209</v>
      </c>
      <c r="D6735" s="83" t="s">
        <v>20089</v>
      </c>
    </row>
    <row r="6736" s="115" customFormat="true" spans="1:4">
      <c r="A6736" s="145"/>
      <c r="B6736" s="83"/>
      <c r="C6736" s="83">
        <v>210</v>
      </c>
      <c r="D6736" s="83" t="s">
        <v>20090</v>
      </c>
    </row>
    <row r="6737" s="115" customFormat="true" spans="1:4">
      <c r="A6737" s="145"/>
      <c r="B6737" s="83"/>
      <c r="C6737" s="83">
        <v>211</v>
      </c>
      <c r="D6737" s="83" t="s">
        <v>20091</v>
      </c>
    </row>
    <row r="6738" s="115" customFormat="true" spans="1:4">
      <c r="A6738" s="145"/>
      <c r="B6738" s="83"/>
      <c r="C6738" s="83">
        <v>212</v>
      </c>
      <c r="D6738" s="83" t="s">
        <v>20092</v>
      </c>
    </row>
    <row r="6739" s="115" customFormat="true" spans="1:4">
      <c r="A6739" s="145"/>
      <c r="B6739" s="83"/>
      <c r="C6739" s="83">
        <v>213</v>
      </c>
      <c r="D6739" s="83" t="s">
        <v>20093</v>
      </c>
    </row>
    <row r="6740" s="115" customFormat="true" spans="1:4">
      <c r="A6740" s="145"/>
      <c r="B6740" s="83"/>
      <c r="C6740" s="83">
        <v>214</v>
      </c>
      <c r="D6740" s="83" t="s">
        <v>20094</v>
      </c>
    </row>
    <row r="6741" s="115" customFormat="true" spans="1:4">
      <c r="A6741" s="145"/>
      <c r="B6741" s="83"/>
      <c r="C6741" s="83">
        <v>215</v>
      </c>
      <c r="D6741" s="83" t="s">
        <v>20095</v>
      </c>
    </row>
    <row r="6742" s="115" customFormat="true" spans="1:4">
      <c r="A6742" s="145"/>
      <c r="B6742" s="83"/>
      <c r="C6742" s="83">
        <v>216</v>
      </c>
      <c r="D6742" s="83" t="s">
        <v>20096</v>
      </c>
    </row>
    <row r="6743" s="115" customFormat="true" spans="1:4">
      <c r="A6743" s="145"/>
      <c r="B6743" s="83"/>
      <c r="C6743" s="83">
        <v>217</v>
      </c>
      <c r="D6743" s="83" t="s">
        <v>20097</v>
      </c>
    </row>
    <row r="6744" s="115" customFormat="true" spans="1:4">
      <c r="A6744" s="145"/>
      <c r="B6744" s="83"/>
      <c r="C6744" s="83">
        <v>218</v>
      </c>
      <c r="D6744" s="83" t="s">
        <v>20098</v>
      </c>
    </row>
    <row r="6745" s="115" customFormat="true" spans="1:4">
      <c r="A6745" s="145"/>
      <c r="B6745" s="83"/>
      <c r="C6745" s="83">
        <v>219</v>
      </c>
      <c r="D6745" s="83" t="s">
        <v>20099</v>
      </c>
    </row>
    <row r="6746" s="115" customFormat="true" spans="1:4">
      <c r="A6746" s="145"/>
      <c r="B6746" s="83"/>
      <c r="C6746" s="83">
        <v>220</v>
      </c>
      <c r="D6746" s="83" t="s">
        <v>20100</v>
      </c>
    </row>
    <row r="6747" s="115" customFormat="true" spans="1:4">
      <c r="A6747" s="145"/>
      <c r="B6747" s="83"/>
      <c r="C6747" s="83">
        <v>221</v>
      </c>
      <c r="D6747" s="83" t="s">
        <v>20101</v>
      </c>
    </row>
    <row r="6748" s="115" customFormat="true" spans="1:4">
      <c r="A6748" s="145"/>
      <c r="B6748" s="83"/>
      <c r="C6748" s="83">
        <v>222</v>
      </c>
      <c r="D6748" s="83" t="s">
        <v>20102</v>
      </c>
    </row>
    <row r="6749" s="115" customFormat="true" spans="1:4">
      <c r="A6749" s="145"/>
      <c r="B6749" s="83"/>
      <c r="C6749" s="83">
        <v>223</v>
      </c>
      <c r="D6749" s="83" t="s">
        <v>20103</v>
      </c>
    </row>
    <row r="6750" s="115" customFormat="true" spans="1:4">
      <c r="A6750" s="145"/>
      <c r="B6750" s="83"/>
      <c r="C6750" s="83">
        <v>224</v>
      </c>
      <c r="D6750" s="83" t="s">
        <v>20104</v>
      </c>
    </row>
    <row r="6751" s="115" customFormat="true" spans="1:4">
      <c r="A6751" s="145"/>
      <c r="B6751" s="83"/>
      <c r="C6751" s="83">
        <v>225</v>
      </c>
      <c r="D6751" s="83" t="s">
        <v>20105</v>
      </c>
    </row>
    <row r="6752" s="115" customFormat="true" spans="1:4">
      <c r="A6752" s="145"/>
      <c r="B6752" s="83"/>
      <c r="C6752" s="83">
        <v>226</v>
      </c>
      <c r="D6752" s="83" t="s">
        <v>20106</v>
      </c>
    </row>
    <row r="6753" s="115" customFormat="true" spans="1:4">
      <c r="A6753" s="145"/>
      <c r="B6753" s="83"/>
      <c r="C6753" s="83">
        <v>227</v>
      </c>
      <c r="D6753" s="83" t="s">
        <v>20107</v>
      </c>
    </row>
    <row r="6754" s="115" customFormat="true" spans="1:4">
      <c r="A6754" s="145"/>
      <c r="B6754" s="83"/>
      <c r="C6754" s="83">
        <v>228</v>
      </c>
      <c r="D6754" s="83" t="s">
        <v>20108</v>
      </c>
    </row>
    <row r="6755" s="115" customFormat="true" spans="1:4">
      <c r="A6755" s="145"/>
      <c r="B6755" s="83"/>
      <c r="C6755" s="83">
        <v>229</v>
      </c>
      <c r="D6755" s="83" t="s">
        <v>20109</v>
      </c>
    </row>
    <row r="6756" s="115" customFormat="true" spans="1:4">
      <c r="A6756" s="145"/>
      <c r="B6756" s="83"/>
      <c r="C6756" s="83">
        <v>230</v>
      </c>
      <c r="D6756" s="83" t="s">
        <v>20110</v>
      </c>
    </row>
    <row r="6757" s="115" customFormat="true" spans="1:4">
      <c r="A6757" s="145"/>
      <c r="B6757" s="83"/>
      <c r="C6757" s="83">
        <v>231</v>
      </c>
      <c r="D6757" s="83" t="s">
        <v>20111</v>
      </c>
    </row>
    <row r="6758" s="115" customFormat="true" spans="1:4">
      <c r="A6758" s="145"/>
      <c r="B6758" s="83"/>
      <c r="C6758" s="83">
        <v>232</v>
      </c>
      <c r="D6758" s="83" t="s">
        <v>20112</v>
      </c>
    </row>
    <row r="6759" s="115" customFormat="true" spans="1:4">
      <c r="A6759" s="145"/>
      <c r="B6759" s="83"/>
      <c r="C6759" s="83">
        <v>233</v>
      </c>
      <c r="D6759" s="83" t="s">
        <v>20113</v>
      </c>
    </row>
    <row r="6760" s="115" customFormat="true" spans="1:4">
      <c r="A6760" s="145"/>
      <c r="B6760" s="83"/>
      <c r="C6760" s="83">
        <v>234</v>
      </c>
      <c r="D6760" s="83" t="s">
        <v>20114</v>
      </c>
    </row>
    <row r="6761" s="115" customFormat="true" spans="1:4">
      <c r="A6761" s="145"/>
      <c r="B6761" s="83"/>
      <c r="C6761" s="83">
        <v>235</v>
      </c>
      <c r="D6761" s="83" t="s">
        <v>20115</v>
      </c>
    </row>
    <row r="6762" s="115" customFormat="true" spans="1:4">
      <c r="A6762" s="145"/>
      <c r="B6762" s="83"/>
      <c r="C6762" s="83">
        <v>236</v>
      </c>
      <c r="D6762" s="83" t="s">
        <v>20116</v>
      </c>
    </row>
    <row r="6763" s="115" customFormat="true" spans="1:4">
      <c r="A6763" s="145"/>
      <c r="B6763" s="83"/>
      <c r="C6763" s="83">
        <v>237</v>
      </c>
      <c r="D6763" s="83" t="s">
        <v>20117</v>
      </c>
    </row>
    <row r="6764" s="115" customFormat="true" spans="1:4">
      <c r="A6764" s="145"/>
      <c r="B6764" s="83"/>
      <c r="C6764" s="83">
        <v>238</v>
      </c>
      <c r="D6764" s="83" t="s">
        <v>20118</v>
      </c>
    </row>
    <row r="6765" s="115" customFormat="true" spans="1:4">
      <c r="A6765" s="145"/>
      <c r="B6765" s="83"/>
      <c r="C6765" s="83">
        <v>239</v>
      </c>
      <c r="D6765" s="83" t="s">
        <v>20119</v>
      </c>
    </row>
    <row r="6766" s="115" customFormat="true" spans="1:4">
      <c r="A6766" s="145"/>
      <c r="B6766" s="83"/>
      <c r="C6766" s="83">
        <v>240</v>
      </c>
      <c r="D6766" s="83" t="s">
        <v>20120</v>
      </c>
    </row>
    <row r="6767" s="115" customFormat="true" spans="1:4">
      <c r="A6767" s="145"/>
      <c r="B6767" s="83"/>
      <c r="C6767" s="83">
        <v>241</v>
      </c>
      <c r="D6767" s="83" t="s">
        <v>20121</v>
      </c>
    </row>
    <row r="6768" s="115" customFormat="true" spans="1:4">
      <c r="A6768" s="145"/>
      <c r="B6768" s="83"/>
      <c r="C6768" s="83">
        <v>242</v>
      </c>
      <c r="D6768" s="83" t="s">
        <v>20122</v>
      </c>
    </row>
    <row r="6769" s="115" customFormat="true" spans="1:4">
      <c r="A6769" s="145"/>
      <c r="B6769" s="83"/>
      <c r="C6769" s="83">
        <v>243</v>
      </c>
      <c r="D6769" s="83" t="s">
        <v>20123</v>
      </c>
    </row>
    <row r="6770" s="115" customFormat="true" spans="1:4">
      <c r="A6770" s="145"/>
      <c r="B6770" s="83"/>
      <c r="C6770" s="83">
        <v>244</v>
      </c>
      <c r="D6770" s="83" t="s">
        <v>20124</v>
      </c>
    </row>
    <row r="6771" s="115" customFormat="true" spans="1:4">
      <c r="A6771" s="145"/>
      <c r="B6771" s="83"/>
      <c r="C6771" s="83">
        <v>245</v>
      </c>
      <c r="D6771" s="83" t="s">
        <v>20125</v>
      </c>
    </row>
    <row r="6772" s="115" customFormat="true" spans="1:4">
      <c r="A6772" s="145"/>
      <c r="B6772" s="83"/>
      <c r="C6772" s="83">
        <v>246</v>
      </c>
      <c r="D6772" s="83" t="s">
        <v>20126</v>
      </c>
    </row>
    <row r="6773" s="115" customFormat="true" spans="1:4">
      <c r="A6773" s="145"/>
      <c r="B6773" s="83"/>
      <c r="C6773" s="83">
        <v>247</v>
      </c>
      <c r="D6773" s="83" t="s">
        <v>20127</v>
      </c>
    </row>
    <row r="6774" s="115" customFormat="true" spans="1:4">
      <c r="A6774" s="145"/>
      <c r="B6774" s="83"/>
      <c r="C6774" s="83">
        <v>248</v>
      </c>
      <c r="D6774" s="83" t="s">
        <v>20128</v>
      </c>
    </row>
    <row r="6775" s="115" customFormat="true" spans="1:4">
      <c r="A6775" s="145"/>
      <c r="B6775" s="83"/>
      <c r="C6775" s="83">
        <v>249</v>
      </c>
      <c r="D6775" s="83" t="s">
        <v>20129</v>
      </c>
    </row>
    <row r="6776" s="115" customFormat="true" spans="1:4">
      <c r="A6776" s="145"/>
      <c r="B6776" s="83"/>
      <c r="C6776" s="83">
        <v>250</v>
      </c>
      <c r="D6776" s="83" t="s">
        <v>20130</v>
      </c>
    </row>
    <row r="6777" s="115" customFormat="true" spans="1:4">
      <c r="A6777" s="145"/>
      <c r="B6777" s="83"/>
      <c r="C6777" s="83">
        <v>251</v>
      </c>
      <c r="D6777" s="83" t="s">
        <v>20131</v>
      </c>
    </row>
    <row r="6778" s="115" customFormat="true" spans="1:4">
      <c r="A6778" s="145"/>
      <c r="B6778" s="83"/>
      <c r="C6778" s="83">
        <v>252</v>
      </c>
      <c r="D6778" s="83" t="s">
        <v>20132</v>
      </c>
    </row>
    <row r="6779" s="115" customFormat="true" spans="1:4">
      <c r="A6779" s="145"/>
      <c r="B6779" s="83"/>
      <c r="C6779" s="83">
        <v>253</v>
      </c>
      <c r="D6779" s="83" t="s">
        <v>20133</v>
      </c>
    </row>
    <row r="6780" s="115" customFormat="true" spans="1:4">
      <c r="A6780" s="145"/>
      <c r="B6780" s="83"/>
      <c r="C6780" s="83">
        <v>254</v>
      </c>
      <c r="D6780" s="83" t="s">
        <v>20134</v>
      </c>
    </row>
    <row r="6781" s="115" customFormat="true" spans="1:4">
      <c r="A6781" s="145"/>
      <c r="B6781" s="83"/>
      <c r="C6781" s="83">
        <v>255</v>
      </c>
      <c r="D6781" s="83" t="s">
        <v>20135</v>
      </c>
    </row>
    <row r="6782" s="115" customFormat="true" spans="1:4">
      <c r="A6782" s="145"/>
      <c r="B6782" s="83"/>
      <c r="C6782" s="83">
        <v>256</v>
      </c>
      <c r="D6782" s="83" t="s">
        <v>20136</v>
      </c>
    </row>
    <row r="6783" s="115" customFormat="true" spans="1:4">
      <c r="A6783" s="145"/>
      <c r="B6783" s="83"/>
      <c r="C6783" s="83">
        <v>257</v>
      </c>
      <c r="D6783" s="83" t="s">
        <v>20137</v>
      </c>
    </row>
    <row r="6784" s="115" customFormat="true" spans="1:4">
      <c r="A6784" s="145"/>
      <c r="B6784" s="83"/>
      <c r="C6784" s="83">
        <v>258</v>
      </c>
      <c r="D6784" s="83" t="s">
        <v>20138</v>
      </c>
    </row>
    <row r="6785" s="115" customFormat="true" spans="1:4">
      <c r="A6785" s="145"/>
      <c r="B6785" s="83"/>
      <c r="C6785" s="83">
        <v>259</v>
      </c>
      <c r="D6785" s="83" t="s">
        <v>20139</v>
      </c>
    </row>
    <row r="6786" s="115" customFormat="true" spans="1:4">
      <c r="A6786" s="145"/>
      <c r="B6786" s="83"/>
      <c r="C6786" s="83">
        <v>260</v>
      </c>
      <c r="D6786" s="83" t="s">
        <v>20140</v>
      </c>
    </row>
    <row r="6787" s="115" customFormat="true" spans="1:4">
      <c r="A6787" s="145"/>
      <c r="B6787" s="83"/>
      <c r="C6787" s="83">
        <v>261</v>
      </c>
      <c r="D6787" s="83" t="s">
        <v>20141</v>
      </c>
    </row>
    <row r="6788" s="115" customFormat="true" spans="1:4">
      <c r="A6788" s="145"/>
      <c r="B6788" s="83"/>
      <c r="C6788" s="83">
        <v>262</v>
      </c>
      <c r="D6788" s="83" t="s">
        <v>20142</v>
      </c>
    </row>
    <row r="6789" s="115" customFormat="true" spans="1:4">
      <c r="A6789" s="145"/>
      <c r="B6789" s="83"/>
      <c r="C6789" s="83">
        <v>263</v>
      </c>
      <c r="D6789" s="83" t="s">
        <v>20143</v>
      </c>
    </row>
    <row r="6790" s="115" customFormat="true" spans="1:4">
      <c r="A6790" s="145"/>
      <c r="B6790" s="83"/>
      <c r="C6790" s="83">
        <v>264</v>
      </c>
      <c r="D6790" s="83" t="s">
        <v>20144</v>
      </c>
    </row>
    <row r="6791" s="115" customFormat="true" spans="1:4">
      <c r="A6791" s="145"/>
      <c r="B6791" s="83"/>
      <c r="C6791" s="83">
        <v>265</v>
      </c>
      <c r="D6791" s="83" t="s">
        <v>20145</v>
      </c>
    </row>
    <row r="6792" s="115" customFormat="true" spans="1:4">
      <c r="A6792" s="145"/>
      <c r="B6792" s="83"/>
      <c r="C6792" s="83">
        <v>266</v>
      </c>
      <c r="D6792" s="83" t="s">
        <v>20146</v>
      </c>
    </row>
    <row r="6793" s="115" customFormat="true" spans="1:4">
      <c r="A6793" s="145"/>
      <c r="B6793" s="83"/>
      <c r="C6793" s="83">
        <v>267</v>
      </c>
      <c r="D6793" s="83" t="s">
        <v>20147</v>
      </c>
    </row>
    <row r="6794" s="115" customFormat="true" spans="1:4">
      <c r="A6794" s="145"/>
      <c r="B6794" s="83"/>
      <c r="C6794" s="83">
        <v>268</v>
      </c>
      <c r="D6794" s="83" t="s">
        <v>20148</v>
      </c>
    </row>
    <row r="6795" s="115" customFormat="true" spans="1:4">
      <c r="A6795" s="145"/>
      <c r="B6795" s="83"/>
      <c r="C6795" s="83">
        <v>269</v>
      </c>
      <c r="D6795" s="83" t="s">
        <v>20149</v>
      </c>
    </row>
    <row r="6796" s="115" customFormat="true" spans="1:4">
      <c r="A6796" s="145"/>
      <c r="B6796" s="83"/>
      <c r="C6796" s="83">
        <v>270</v>
      </c>
      <c r="D6796" s="83" t="s">
        <v>20150</v>
      </c>
    </row>
    <row r="6797" s="115" customFormat="true" spans="1:4">
      <c r="A6797" s="145"/>
      <c r="B6797" s="83"/>
      <c r="C6797" s="83">
        <v>271</v>
      </c>
      <c r="D6797" s="83" t="s">
        <v>20151</v>
      </c>
    </row>
    <row r="6798" s="115" customFormat="true" spans="1:4">
      <c r="A6798" s="145"/>
      <c r="B6798" s="83"/>
      <c r="C6798" s="83">
        <v>272</v>
      </c>
      <c r="D6798" s="83" t="s">
        <v>20152</v>
      </c>
    </row>
    <row r="6799" s="115" customFormat="true" spans="1:4">
      <c r="A6799" s="145"/>
      <c r="B6799" s="83"/>
      <c r="C6799" s="83">
        <v>273</v>
      </c>
      <c r="D6799" s="83" t="s">
        <v>20153</v>
      </c>
    </row>
    <row r="6800" s="115" customFormat="true" spans="1:4">
      <c r="A6800" s="145"/>
      <c r="B6800" s="83"/>
      <c r="C6800" s="83">
        <v>274</v>
      </c>
      <c r="D6800" s="83" t="s">
        <v>20154</v>
      </c>
    </row>
    <row r="6801" s="115" customFormat="true" spans="1:4">
      <c r="A6801" s="145"/>
      <c r="B6801" s="83"/>
      <c r="C6801" s="83">
        <v>275</v>
      </c>
      <c r="D6801" s="83" t="s">
        <v>20155</v>
      </c>
    </row>
    <row r="6802" s="115" customFormat="true" spans="1:4">
      <c r="A6802" s="145"/>
      <c r="B6802" s="83"/>
      <c r="C6802" s="83">
        <v>276</v>
      </c>
      <c r="D6802" s="83" t="s">
        <v>20156</v>
      </c>
    </row>
    <row r="6803" s="115" customFormat="true" spans="1:4">
      <c r="A6803" s="145"/>
      <c r="B6803" s="83"/>
      <c r="C6803" s="83">
        <v>277</v>
      </c>
      <c r="D6803" s="83" t="s">
        <v>20157</v>
      </c>
    </row>
    <row r="6804" s="115" customFormat="true" spans="1:4">
      <c r="A6804" s="145"/>
      <c r="B6804" s="83"/>
      <c r="C6804" s="83">
        <v>278</v>
      </c>
      <c r="D6804" s="83" t="s">
        <v>20158</v>
      </c>
    </row>
    <row r="6805" s="115" customFormat="true" spans="1:4">
      <c r="A6805" s="145"/>
      <c r="B6805" s="83"/>
      <c r="C6805" s="83">
        <v>279</v>
      </c>
      <c r="D6805" s="83" t="s">
        <v>20159</v>
      </c>
    </row>
    <row r="6806" s="115" customFormat="true" spans="1:4">
      <c r="A6806" s="145"/>
      <c r="B6806" s="83"/>
      <c r="C6806" s="83">
        <v>280</v>
      </c>
      <c r="D6806" s="83" t="s">
        <v>20160</v>
      </c>
    </row>
    <row r="6807" s="115" customFormat="true" spans="1:4">
      <c r="A6807" s="145"/>
      <c r="B6807" s="83"/>
      <c r="C6807" s="83">
        <v>281</v>
      </c>
      <c r="D6807" s="83" t="s">
        <v>20161</v>
      </c>
    </row>
    <row r="6808" s="115" customFormat="true" spans="1:4">
      <c r="A6808" s="145"/>
      <c r="B6808" s="83"/>
      <c r="C6808" s="83">
        <v>282</v>
      </c>
      <c r="D6808" s="83" t="s">
        <v>20162</v>
      </c>
    </row>
    <row r="6809" s="115" customFormat="true" spans="1:4">
      <c r="A6809" s="145"/>
      <c r="B6809" s="83"/>
      <c r="C6809" s="83">
        <v>283</v>
      </c>
      <c r="D6809" s="83" t="s">
        <v>20163</v>
      </c>
    </row>
    <row r="6810" s="115" customFormat="true" spans="1:4">
      <c r="A6810" s="145"/>
      <c r="B6810" s="83"/>
      <c r="C6810" s="83">
        <v>284</v>
      </c>
      <c r="D6810" s="83" t="s">
        <v>20164</v>
      </c>
    </row>
    <row r="6811" s="115" customFormat="true" spans="1:4">
      <c r="A6811" s="145"/>
      <c r="B6811" s="83"/>
      <c r="C6811" s="83">
        <v>285</v>
      </c>
      <c r="D6811" s="83" t="s">
        <v>20165</v>
      </c>
    </row>
    <row r="6812" s="115" customFormat="true" spans="1:4">
      <c r="A6812" s="145"/>
      <c r="B6812" s="83"/>
      <c r="C6812" s="83">
        <v>286</v>
      </c>
      <c r="D6812" s="83" t="s">
        <v>20166</v>
      </c>
    </row>
    <row r="6813" s="115" customFormat="true" spans="1:4">
      <c r="A6813" s="145"/>
      <c r="B6813" s="83"/>
      <c r="C6813" s="83">
        <v>287</v>
      </c>
      <c r="D6813" s="83" t="s">
        <v>20167</v>
      </c>
    </row>
    <row r="6814" s="115" customFormat="true" spans="1:4">
      <c r="A6814" s="145"/>
      <c r="B6814" s="83"/>
      <c r="C6814" s="83">
        <v>288</v>
      </c>
      <c r="D6814" s="83" t="s">
        <v>20168</v>
      </c>
    </row>
    <row r="6815" s="115" customFormat="true" spans="1:4">
      <c r="A6815" s="145"/>
      <c r="B6815" s="83"/>
      <c r="C6815" s="83">
        <v>289</v>
      </c>
      <c r="D6815" s="83" t="s">
        <v>20169</v>
      </c>
    </row>
    <row r="6816" s="115" customFormat="true" spans="1:4">
      <c r="A6816" s="145"/>
      <c r="B6816" s="83"/>
      <c r="C6816" s="83">
        <v>290</v>
      </c>
      <c r="D6816" s="83" t="s">
        <v>20170</v>
      </c>
    </row>
    <row r="6817" s="115" customFormat="true" spans="1:4">
      <c r="A6817" s="145"/>
      <c r="B6817" s="83"/>
      <c r="C6817" s="83">
        <v>291</v>
      </c>
      <c r="D6817" s="83" t="s">
        <v>20171</v>
      </c>
    </row>
    <row r="6818" s="115" customFormat="true" spans="1:4">
      <c r="A6818" s="145"/>
      <c r="B6818" s="83"/>
      <c r="C6818" s="83">
        <v>292</v>
      </c>
      <c r="D6818" s="83" t="s">
        <v>20172</v>
      </c>
    </row>
    <row r="6819" s="115" customFormat="true" spans="1:4">
      <c r="A6819" s="145"/>
      <c r="B6819" s="83"/>
      <c r="C6819" s="83">
        <v>293</v>
      </c>
      <c r="D6819" s="83" t="s">
        <v>20173</v>
      </c>
    </row>
    <row r="6820" s="115" customFormat="true" spans="1:4">
      <c r="A6820" s="145"/>
      <c r="B6820" s="83"/>
      <c r="C6820" s="83">
        <v>294</v>
      </c>
      <c r="D6820" s="83" t="s">
        <v>20174</v>
      </c>
    </row>
    <row r="6821" s="115" customFormat="true" spans="1:4">
      <c r="A6821" s="145"/>
      <c r="B6821" s="83"/>
      <c r="C6821" s="83">
        <v>295</v>
      </c>
      <c r="D6821" s="83" t="s">
        <v>20175</v>
      </c>
    </row>
    <row r="6822" s="115" customFormat="true" spans="1:4">
      <c r="A6822" s="145"/>
      <c r="B6822" s="83"/>
      <c r="C6822" s="83">
        <v>296</v>
      </c>
      <c r="D6822" s="83" t="s">
        <v>20176</v>
      </c>
    </row>
    <row r="6823" s="115" customFormat="true" spans="1:4">
      <c r="A6823" s="145"/>
      <c r="B6823" s="83"/>
      <c r="C6823" s="83">
        <v>297</v>
      </c>
      <c r="D6823" s="83" t="s">
        <v>20177</v>
      </c>
    </row>
    <row r="6824" s="115" customFormat="true" spans="1:4">
      <c r="A6824" s="145"/>
      <c r="B6824" s="83"/>
      <c r="C6824" s="83">
        <v>298</v>
      </c>
      <c r="D6824" s="83" t="s">
        <v>20178</v>
      </c>
    </row>
    <row r="6825" s="115" customFormat="true" spans="1:4">
      <c r="A6825" s="145"/>
      <c r="B6825" s="83"/>
      <c r="C6825" s="83">
        <v>299</v>
      </c>
      <c r="D6825" s="83" t="s">
        <v>20179</v>
      </c>
    </row>
    <row r="6826" s="115" customFormat="true" spans="1:4">
      <c r="A6826" s="145"/>
      <c r="B6826" s="83"/>
      <c r="C6826" s="83">
        <v>300</v>
      </c>
      <c r="D6826" s="83" t="s">
        <v>20180</v>
      </c>
    </row>
    <row r="6827" s="115" customFormat="true" spans="1:4">
      <c r="A6827" s="145"/>
      <c r="B6827" s="83"/>
      <c r="C6827" s="83">
        <v>301</v>
      </c>
      <c r="D6827" s="83" t="s">
        <v>20181</v>
      </c>
    </row>
    <row r="6828" s="115" customFormat="true" spans="1:4">
      <c r="A6828" s="145"/>
      <c r="B6828" s="83"/>
      <c r="C6828" s="83">
        <v>302</v>
      </c>
      <c r="D6828" s="83" t="s">
        <v>20182</v>
      </c>
    </row>
    <row r="6829" s="115" customFormat="true" spans="1:4">
      <c r="A6829" s="145"/>
      <c r="B6829" s="83"/>
      <c r="C6829" s="83">
        <v>303</v>
      </c>
      <c r="D6829" s="83" t="s">
        <v>20183</v>
      </c>
    </row>
    <row r="6830" s="115" customFormat="true" spans="1:4">
      <c r="A6830" s="145"/>
      <c r="B6830" s="83"/>
      <c r="C6830" s="83">
        <v>304</v>
      </c>
      <c r="D6830" s="83" t="s">
        <v>20184</v>
      </c>
    </row>
    <row r="6831" s="115" customFormat="true" spans="1:4">
      <c r="A6831" s="145"/>
      <c r="B6831" s="83"/>
      <c r="C6831" s="83">
        <v>305</v>
      </c>
      <c r="D6831" s="83" t="s">
        <v>20185</v>
      </c>
    </row>
    <row r="6832" s="115" customFormat="true" spans="1:4">
      <c r="A6832" s="145"/>
      <c r="B6832" s="83"/>
      <c r="C6832" s="83">
        <v>306</v>
      </c>
      <c r="D6832" s="83" t="s">
        <v>20186</v>
      </c>
    </row>
    <row r="6833" s="115" customFormat="true" spans="1:4">
      <c r="A6833" s="145"/>
      <c r="B6833" s="83"/>
      <c r="C6833" s="83">
        <v>307</v>
      </c>
      <c r="D6833" s="83" t="s">
        <v>20187</v>
      </c>
    </row>
    <row r="6834" s="115" customFormat="true" spans="1:4">
      <c r="A6834" s="145"/>
      <c r="B6834" s="83"/>
      <c r="C6834" s="83">
        <v>308</v>
      </c>
      <c r="D6834" s="83" t="s">
        <v>20188</v>
      </c>
    </row>
    <row r="6835" s="115" customFormat="true" spans="1:4">
      <c r="A6835" s="145"/>
      <c r="B6835" s="83"/>
      <c r="C6835" s="83">
        <v>309</v>
      </c>
      <c r="D6835" s="83" t="s">
        <v>20189</v>
      </c>
    </row>
    <row r="6836" s="115" customFormat="true" spans="1:4">
      <c r="A6836" s="145"/>
      <c r="B6836" s="83"/>
      <c r="C6836" s="83">
        <v>310</v>
      </c>
      <c r="D6836" s="83" t="s">
        <v>20190</v>
      </c>
    </row>
    <row r="6837" s="115" customFormat="true" spans="1:4">
      <c r="A6837" s="145"/>
      <c r="B6837" s="83"/>
      <c r="C6837" s="83">
        <v>311</v>
      </c>
      <c r="D6837" s="83" t="s">
        <v>20191</v>
      </c>
    </row>
    <row r="6838" s="115" customFormat="true" spans="1:4">
      <c r="A6838" s="145"/>
      <c r="B6838" s="83"/>
      <c r="C6838" s="83">
        <v>312</v>
      </c>
      <c r="D6838" s="83" t="s">
        <v>20192</v>
      </c>
    </row>
    <row r="6839" s="115" customFormat="true" spans="1:4">
      <c r="A6839" s="145"/>
      <c r="B6839" s="83"/>
      <c r="C6839" s="83">
        <v>313</v>
      </c>
      <c r="D6839" s="83" t="s">
        <v>20193</v>
      </c>
    </row>
    <row r="6840" s="115" customFormat="true" spans="1:4">
      <c r="A6840" s="145"/>
      <c r="B6840" s="83"/>
      <c r="C6840" s="83">
        <v>314</v>
      </c>
      <c r="D6840" s="83" t="s">
        <v>20194</v>
      </c>
    </row>
    <row r="6841" s="115" customFormat="true" spans="1:4">
      <c r="A6841" s="145"/>
      <c r="B6841" s="83"/>
      <c r="C6841" s="83">
        <v>315</v>
      </c>
      <c r="D6841" s="83" t="s">
        <v>20195</v>
      </c>
    </row>
    <row r="6842" s="115" customFormat="true" spans="1:4">
      <c r="A6842" s="145"/>
      <c r="B6842" s="83"/>
      <c r="C6842" s="83">
        <v>316</v>
      </c>
      <c r="D6842" s="83" t="s">
        <v>20196</v>
      </c>
    </row>
    <row r="6843" s="115" customFormat="true" spans="1:4">
      <c r="A6843" s="145"/>
      <c r="B6843" s="83"/>
      <c r="C6843" s="83">
        <v>317</v>
      </c>
      <c r="D6843" s="83" t="s">
        <v>20197</v>
      </c>
    </row>
    <row r="6844" s="115" customFormat="true" spans="1:4">
      <c r="A6844" s="145"/>
      <c r="B6844" s="83"/>
      <c r="C6844" s="83">
        <v>318</v>
      </c>
      <c r="D6844" s="83" t="s">
        <v>20198</v>
      </c>
    </row>
    <row r="6845" s="115" customFormat="true" spans="1:4">
      <c r="A6845" s="145"/>
      <c r="B6845" s="83"/>
      <c r="C6845" s="83">
        <v>319</v>
      </c>
      <c r="D6845" s="83" t="s">
        <v>20199</v>
      </c>
    </row>
    <row r="6846" s="115" customFormat="true" spans="1:4">
      <c r="A6846" s="145"/>
      <c r="B6846" s="83"/>
      <c r="C6846" s="83">
        <v>320</v>
      </c>
      <c r="D6846" s="83" t="s">
        <v>20200</v>
      </c>
    </row>
    <row r="6847" s="115" customFormat="true" spans="1:4">
      <c r="A6847" s="145"/>
      <c r="B6847" s="83"/>
      <c r="C6847" s="83">
        <v>321</v>
      </c>
      <c r="D6847" s="83" t="s">
        <v>20201</v>
      </c>
    </row>
    <row r="6848" s="115" customFormat="true" spans="1:4">
      <c r="A6848" s="145"/>
      <c r="B6848" s="83"/>
      <c r="C6848" s="83">
        <v>322</v>
      </c>
      <c r="D6848" s="83" t="s">
        <v>20202</v>
      </c>
    </row>
    <row r="6849" s="115" customFormat="true" spans="1:4">
      <c r="A6849" s="145"/>
      <c r="B6849" s="83"/>
      <c r="C6849" s="83">
        <v>323</v>
      </c>
      <c r="D6849" s="83" t="s">
        <v>20203</v>
      </c>
    </row>
    <row r="6850" s="115" customFormat="true" spans="1:4">
      <c r="A6850" s="145"/>
      <c r="B6850" s="83"/>
      <c r="C6850" s="83">
        <v>324</v>
      </c>
      <c r="D6850" s="83" t="s">
        <v>20204</v>
      </c>
    </row>
    <row r="6851" s="115" customFormat="true" spans="1:4">
      <c r="A6851" s="145"/>
      <c r="B6851" s="83"/>
      <c r="C6851" s="83">
        <v>325</v>
      </c>
      <c r="D6851" s="83" t="s">
        <v>20205</v>
      </c>
    </row>
    <row r="6852" s="115" customFormat="true" spans="1:4">
      <c r="A6852" s="145"/>
      <c r="B6852" s="83"/>
      <c r="C6852" s="83">
        <v>326</v>
      </c>
      <c r="D6852" s="83" t="s">
        <v>20206</v>
      </c>
    </row>
    <row r="6853" s="115" customFormat="true" spans="1:4">
      <c r="A6853" s="145"/>
      <c r="B6853" s="83"/>
      <c r="C6853" s="83">
        <v>327</v>
      </c>
      <c r="D6853" s="83" t="s">
        <v>20207</v>
      </c>
    </row>
    <row r="6854" s="115" customFormat="true" spans="1:4">
      <c r="A6854" s="145"/>
      <c r="B6854" s="83"/>
      <c r="C6854" s="83">
        <v>328</v>
      </c>
      <c r="D6854" s="83" t="s">
        <v>20208</v>
      </c>
    </row>
    <row r="6855" s="115" customFormat="true" spans="1:4">
      <c r="A6855" s="145"/>
      <c r="B6855" s="83"/>
      <c r="C6855" s="83">
        <v>329</v>
      </c>
      <c r="D6855" s="83" t="s">
        <v>20209</v>
      </c>
    </row>
    <row r="6856" s="115" customFormat="true" spans="1:4">
      <c r="A6856" s="145"/>
      <c r="B6856" s="83"/>
      <c r="C6856" s="83">
        <v>330</v>
      </c>
      <c r="D6856" s="83" t="s">
        <v>20210</v>
      </c>
    </row>
    <row r="6857" s="115" customFormat="true" spans="1:4">
      <c r="A6857" s="145"/>
      <c r="B6857" s="83"/>
      <c r="C6857" s="83">
        <v>331</v>
      </c>
      <c r="D6857" s="83" t="s">
        <v>20211</v>
      </c>
    </row>
    <row r="6858" s="115" customFormat="true" spans="1:4">
      <c r="A6858" s="145"/>
      <c r="B6858" s="83"/>
      <c r="C6858" s="83">
        <v>332</v>
      </c>
      <c r="D6858" s="83" t="s">
        <v>20212</v>
      </c>
    </row>
    <row r="6859" s="115" customFormat="true" spans="1:4">
      <c r="A6859" s="145"/>
      <c r="B6859" s="83"/>
      <c r="C6859" s="83">
        <v>333</v>
      </c>
      <c r="D6859" s="83" t="s">
        <v>20213</v>
      </c>
    </row>
    <row r="6860" s="115" customFormat="true" spans="1:4">
      <c r="A6860" s="145"/>
      <c r="B6860" s="83"/>
      <c r="C6860" s="83">
        <v>334</v>
      </c>
      <c r="D6860" s="83" t="s">
        <v>20214</v>
      </c>
    </row>
    <row r="6861" s="115" customFormat="true" spans="1:4">
      <c r="A6861" s="145"/>
      <c r="B6861" s="83"/>
      <c r="C6861" s="83">
        <v>335</v>
      </c>
      <c r="D6861" s="83" t="s">
        <v>20215</v>
      </c>
    </row>
    <row r="6862" s="115" customFormat="true" spans="1:4">
      <c r="A6862" s="145"/>
      <c r="B6862" s="83"/>
      <c r="C6862" s="83">
        <v>336</v>
      </c>
      <c r="D6862" s="83" t="s">
        <v>20216</v>
      </c>
    </row>
    <row r="6863" s="115" customFormat="true" spans="1:4">
      <c r="A6863" s="145"/>
      <c r="B6863" s="83"/>
      <c r="C6863" s="83">
        <v>337</v>
      </c>
      <c r="D6863" s="83" t="s">
        <v>20217</v>
      </c>
    </row>
    <row r="6864" s="115" customFormat="true" spans="1:4">
      <c r="A6864" s="145"/>
      <c r="B6864" s="83"/>
      <c r="C6864" s="83">
        <v>338</v>
      </c>
      <c r="D6864" s="83" t="s">
        <v>20218</v>
      </c>
    </row>
    <row r="6865" s="115" customFormat="true" spans="1:4">
      <c r="A6865" s="145"/>
      <c r="B6865" s="83"/>
      <c r="C6865" s="83">
        <v>339</v>
      </c>
      <c r="D6865" s="83" t="s">
        <v>20219</v>
      </c>
    </row>
    <row r="6866" s="115" customFormat="true" spans="1:4">
      <c r="A6866" s="145"/>
      <c r="B6866" s="83"/>
      <c r="C6866" s="83">
        <v>340</v>
      </c>
      <c r="D6866" s="83" t="s">
        <v>20220</v>
      </c>
    </row>
    <row r="6867" s="115" customFormat="true" spans="1:4">
      <c r="A6867" s="145"/>
      <c r="B6867" s="83"/>
      <c r="C6867" s="83">
        <v>341</v>
      </c>
      <c r="D6867" s="83" t="s">
        <v>20221</v>
      </c>
    </row>
    <row r="6868" s="115" customFormat="true" spans="1:4">
      <c r="A6868" s="145"/>
      <c r="B6868" s="83"/>
      <c r="C6868" s="83">
        <v>342</v>
      </c>
      <c r="D6868" s="83" t="s">
        <v>20222</v>
      </c>
    </row>
    <row r="6869" s="115" customFormat="true" spans="1:4">
      <c r="A6869" s="145"/>
      <c r="B6869" s="83"/>
      <c r="C6869" s="83">
        <v>343</v>
      </c>
      <c r="D6869" s="83" t="s">
        <v>20223</v>
      </c>
    </row>
    <row r="6870" s="115" customFormat="true" spans="1:4">
      <c r="A6870" s="145"/>
      <c r="B6870" s="83"/>
      <c r="C6870" s="83">
        <v>344</v>
      </c>
      <c r="D6870" s="83" t="s">
        <v>20224</v>
      </c>
    </row>
    <row r="6871" s="115" customFormat="true" spans="1:4">
      <c r="A6871" s="145"/>
      <c r="B6871" s="83"/>
      <c r="C6871" s="83">
        <v>345</v>
      </c>
      <c r="D6871" s="83" t="s">
        <v>20225</v>
      </c>
    </row>
    <row r="6872" s="115" customFormat="true" spans="1:4">
      <c r="A6872" s="145"/>
      <c r="B6872" s="83"/>
      <c r="C6872" s="83">
        <v>346</v>
      </c>
      <c r="D6872" s="83" t="s">
        <v>20226</v>
      </c>
    </row>
    <row r="6873" s="115" customFormat="true" spans="1:4">
      <c r="A6873" s="145"/>
      <c r="B6873" s="83"/>
      <c r="C6873" s="83">
        <v>347</v>
      </c>
      <c r="D6873" s="83" t="s">
        <v>20227</v>
      </c>
    </row>
    <row r="6874" s="115" customFormat="true" spans="1:4">
      <c r="A6874" s="145"/>
      <c r="B6874" s="83"/>
      <c r="C6874" s="83">
        <v>348</v>
      </c>
      <c r="D6874" s="83" t="s">
        <v>20228</v>
      </c>
    </row>
    <row r="6875" s="115" customFormat="true" spans="1:4">
      <c r="A6875" s="145"/>
      <c r="B6875" s="83"/>
      <c r="C6875" s="83">
        <v>349</v>
      </c>
      <c r="D6875" s="83" t="s">
        <v>20229</v>
      </c>
    </row>
    <row r="6876" s="115" customFormat="true" spans="1:4">
      <c r="A6876" s="145"/>
      <c r="B6876" s="83"/>
      <c r="C6876" s="83">
        <v>350</v>
      </c>
      <c r="D6876" s="83" t="s">
        <v>20230</v>
      </c>
    </row>
    <row r="6877" s="115" customFormat="true" spans="1:4">
      <c r="A6877" s="145"/>
      <c r="B6877" s="83"/>
      <c r="C6877" s="83">
        <v>351</v>
      </c>
      <c r="D6877" s="83" t="s">
        <v>20231</v>
      </c>
    </row>
    <row r="6878" s="115" customFormat="true" spans="1:4">
      <c r="A6878" s="145"/>
      <c r="B6878" s="83"/>
      <c r="C6878" s="83">
        <v>352</v>
      </c>
      <c r="D6878" s="83" t="s">
        <v>20232</v>
      </c>
    </row>
    <row r="6879" s="115" customFormat="true" spans="1:4">
      <c r="A6879" s="145"/>
      <c r="B6879" s="83"/>
      <c r="C6879" s="83">
        <v>353</v>
      </c>
      <c r="D6879" s="83" t="s">
        <v>20233</v>
      </c>
    </row>
    <row r="6880" s="115" customFormat="true" spans="1:4">
      <c r="A6880" s="145"/>
      <c r="B6880" s="83"/>
      <c r="C6880" s="83">
        <v>354</v>
      </c>
      <c r="D6880" s="83" t="s">
        <v>20234</v>
      </c>
    </row>
    <row r="6881" s="115" customFormat="true" spans="1:4">
      <c r="A6881" s="145"/>
      <c r="B6881" s="83"/>
      <c r="C6881" s="83">
        <v>355</v>
      </c>
      <c r="D6881" s="83" t="s">
        <v>20235</v>
      </c>
    </row>
    <row r="6882" s="115" customFormat="true" spans="1:4">
      <c r="A6882" s="145"/>
      <c r="B6882" s="83"/>
      <c r="C6882" s="83">
        <v>356</v>
      </c>
      <c r="D6882" s="83" t="s">
        <v>20236</v>
      </c>
    </row>
    <row r="6883" s="115" customFormat="true" spans="1:4">
      <c r="A6883" s="145"/>
      <c r="B6883" s="83"/>
      <c r="C6883" s="83">
        <v>357</v>
      </c>
      <c r="D6883" s="83" t="s">
        <v>20237</v>
      </c>
    </row>
    <row r="6884" s="115" customFormat="true" spans="1:4">
      <c r="A6884" s="145"/>
      <c r="B6884" s="83"/>
      <c r="C6884" s="83">
        <v>358</v>
      </c>
      <c r="D6884" s="83" t="s">
        <v>20238</v>
      </c>
    </row>
    <row r="6885" s="115" customFormat="true" spans="1:4">
      <c r="A6885" s="145"/>
      <c r="B6885" s="83"/>
      <c r="C6885" s="83">
        <v>359</v>
      </c>
      <c r="D6885" s="83" t="s">
        <v>20239</v>
      </c>
    </row>
    <row r="6886" s="115" customFormat="true" spans="1:4">
      <c r="A6886" s="145"/>
      <c r="B6886" s="83"/>
      <c r="C6886" s="83">
        <v>360</v>
      </c>
      <c r="D6886" s="83" t="s">
        <v>20240</v>
      </c>
    </row>
    <row r="6887" s="115" customFormat="true" spans="1:4">
      <c r="A6887" s="145"/>
      <c r="B6887" s="83"/>
      <c r="C6887" s="83">
        <v>361</v>
      </c>
      <c r="D6887" s="83" t="s">
        <v>20241</v>
      </c>
    </row>
    <row r="6888" s="115" customFormat="true" spans="1:4">
      <c r="A6888" s="145"/>
      <c r="B6888" s="83"/>
      <c r="C6888" s="83">
        <v>362</v>
      </c>
      <c r="D6888" s="83" t="s">
        <v>20242</v>
      </c>
    </row>
    <row r="6889" s="115" customFormat="true" spans="1:4">
      <c r="A6889" s="145"/>
      <c r="B6889" s="83"/>
      <c r="C6889" s="83">
        <v>363</v>
      </c>
      <c r="D6889" s="83" t="s">
        <v>20243</v>
      </c>
    </row>
    <row r="6890" s="115" customFormat="true" spans="1:4">
      <c r="A6890" s="145"/>
      <c r="B6890" s="83"/>
      <c r="C6890" s="83">
        <v>364</v>
      </c>
      <c r="D6890" s="83" t="s">
        <v>20244</v>
      </c>
    </row>
    <row r="6891" s="115" customFormat="true" spans="1:4">
      <c r="A6891" s="145"/>
      <c r="B6891" s="83"/>
      <c r="C6891" s="83">
        <v>365</v>
      </c>
      <c r="D6891" s="83" t="s">
        <v>20245</v>
      </c>
    </row>
    <row r="6892" s="115" customFormat="true" spans="1:4">
      <c r="A6892" s="145"/>
      <c r="B6892" s="83"/>
      <c r="C6892" s="83">
        <v>366</v>
      </c>
      <c r="D6892" s="83" t="s">
        <v>20246</v>
      </c>
    </row>
    <row r="6893" s="115" customFormat="true" spans="1:4">
      <c r="A6893" s="145"/>
      <c r="B6893" s="83"/>
      <c r="C6893" s="83">
        <v>367</v>
      </c>
      <c r="D6893" s="83" t="s">
        <v>20247</v>
      </c>
    </row>
    <row r="6894" s="115" customFormat="true" spans="1:4">
      <c r="A6894" s="145"/>
      <c r="B6894" s="83"/>
      <c r="C6894" s="83">
        <v>368</v>
      </c>
      <c r="D6894" s="83" t="s">
        <v>20248</v>
      </c>
    </row>
    <row r="6895" s="115" customFormat="true" spans="1:4">
      <c r="A6895" s="145"/>
      <c r="B6895" s="83"/>
      <c r="C6895" s="83">
        <v>369</v>
      </c>
      <c r="D6895" s="83" t="s">
        <v>20249</v>
      </c>
    </row>
    <row r="6896" s="115" customFormat="true" spans="1:4">
      <c r="A6896" s="145"/>
      <c r="B6896" s="83"/>
      <c r="C6896" s="83">
        <v>370</v>
      </c>
      <c r="D6896" s="83" t="s">
        <v>20250</v>
      </c>
    </row>
    <row r="6897" s="115" customFormat="true" spans="1:4">
      <c r="A6897" s="145"/>
      <c r="B6897" s="83"/>
      <c r="C6897" s="83">
        <v>371</v>
      </c>
      <c r="D6897" s="83" t="s">
        <v>20251</v>
      </c>
    </row>
    <row r="6898" s="115" customFormat="true" spans="1:4">
      <c r="A6898" s="145"/>
      <c r="B6898" s="83"/>
      <c r="C6898" s="83">
        <v>372</v>
      </c>
      <c r="D6898" s="83" t="s">
        <v>20252</v>
      </c>
    </row>
    <row r="6899" s="115" customFormat="true" spans="1:4">
      <c r="A6899" s="145"/>
      <c r="B6899" s="83"/>
      <c r="C6899" s="83">
        <v>373</v>
      </c>
      <c r="D6899" s="83" t="s">
        <v>20253</v>
      </c>
    </row>
    <row r="6900" s="115" customFormat="true" spans="1:4">
      <c r="A6900" s="145"/>
      <c r="B6900" s="83"/>
      <c r="C6900" s="83">
        <v>374</v>
      </c>
      <c r="D6900" s="83" t="s">
        <v>20254</v>
      </c>
    </row>
    <row r="6901" s="115" customFormat="true" spans="1:4">
      <c r="A6901" s="145"/>
      <c r="B6901" s="83"/>
      <c r="C6901" s="83">
        <v>375</v>
      </c>
      <c r="D6901" s="83" t="s">
        <v>20255</v>
      </c>
    </row>
    <row r="6902" s="115" customFormat="true" spans="1:4">
      <c r="A6902" s="145"/>
      <c r="B6902" s="83"/>
      <c r="C6902" s="83">
        <v>376</v>
      </c>
      <c r="D6902" s="83" t="s">
        <v>20256</v>
      </c>
    </row>
    <row r="6903" s="115" customFormat="true" spans="1:4">
      <c r="A6903" s="145"/>
      <c r="B6903" s="83"/>
      <c r="C6903" s="83">
        <v>377</v>
      </c>
      <c r="D6903" s="83" t="s">
        <v>20257</v>
      </c>
    </row>
    <row r="6904" s="115" customFormat="true" spans="1:4">
      <c r="A6904" s="145"/>
      <c r="B6904" s="83"/>
      <c r="C6904" s="83">
        <v>378</v>
      </c>
      <c r="D6904" s="83" t="s">
        <v>20258</v>
      </c>
    </row>
    <row r="6905" s="115" customFormat="true" spans="1:4">
      <c r="A6905" s="145"/>
      <c r="B6905" s="83"/>
      <c r="C6905" s="83">
        <v>379</v>
      </c>
      <c r="D6905" s="83" t="s">
        <v>20259</v>
      </c>
    </row>
    <row r="6906" s="115" customFormat="true" spans="1:4">
      <c r="A6906" s="145"/>
      <c r="B6906" s="83"/>
      <c r="C6906" s="83">
        <v>380</v>
      </c>
      <c r="D6906" s="83" t="s">
        <v>20260</v>
      </c>
    </row>
    <row r="6907" s="115" customFormat="true" spans="1:4">
      <c r="A6907" s="145"/>
      <c r="B6907" s="83"/>
      <c r="C6907" s="83">
        <v>381</v>
      </c>
      <c r="D6907" s="83" t="s">
        <v>20261</v>
      </c>
    </row>
    <row r="6908" s="115" customFormat="true" spans="1:4">
      <c r="A6908" s="145"/>
      <c r="B6908" s="83"/>
      <c r="C6908" s="83">
        <v>382</v>
      </c>
      <c r="D6908" s="83" t="s">
        <v>20262</v>
      </c>
    </row>
    <row r="6909" s="115" customFormat="true" spans="1:4">
      <c r="A6909" s="145"/>
      <c r="B6909" s="83"/>
      <c r="C6909" s="83">
        <v>383</v>
      </c>
      <c r="D6909" s="83" t="s">
        <v>20263</v>
      </c>
    </row>
    <row r="6910" s="115" customFormat="true" spans="1:4">
      <c r="A6910" s="145"/>
      <c r="B6910" s="83"/>
      <c r="C6910" s="83">
        <v>384</v>
      </c>
      <c r="D6910" s="83" t="s">
        <v>20264</v>
      </c>
    </row>
    <row r="6911" s="115" customFormat="true" spans="1:4">
      <c r="A6911" s="145"/>
      <c r="B6911" s="83"/>
      <c r="C6911" s="83">
        <v>385</v>
      </c>
      <c r="D6911" s="83" t="s">
        <v>20265</v>
      </c>
    </row>
    <row r="6912" s="115" customFormat="true" spans="1:4">
      <c r="A6912" s="145"/>
      <c r="B6912" s="83"/>
      <c r="C6912" s="83">
        <v>386</v>
      </c>
      <c r="D6912" s="83" t="s">
        <v>20266</v>
      </c>
    </row>
    <row r="6913" s="115" customFormat="true" spans="1:4">
      <c r="A6913" s="145"/>
      <c r="B6913" s="83"/>
      <c r="C6913" s="83">
        <v>387</v>
      </c>
      <c r="D6913" s="83" t="s">
        <v>20267</v>
      </c>
    </row>
    <row r="6914" s="115" customFormat="true" spans="1:4">
      <c r="A6914" s="145"/>
      <c r="B6914" s="83"/>
      <c r="C6914" s="83">
        <v>388</v>
      </c>
      <c r="D6914" s="83" t="s">
        <v>20268</v>
      </c>
    </row>
    <row r="6915" s="115" customFormat="true" spans="1:4">
      <c r="A6915" s="145"/>
      <c r="B6915" s="83"/>
      <c r="C6915" s="83">
        <v>389</v>
      </c>
      <c r="D6915" s="83" t="s">
        <v>20269</v>
      </c>
    </row>
    <row r="6916" s="115" customFormat="true" spans="1:4">
      <c r="A6916" s="145"/>
      <c r="B6916" s="83"/>
      <c r="C6916" s="83">
        <v>390</v>
      </c>
      <c r="D6916" s="83" t="s">
        <v>20270</v>
      </c>
    </row>
    <row r="6917" s="115" customFormat="true" spans="1:4">
      <c r="A6917" s="145"/>
      <c r="B6917" s="83"/>
      <c r="C6917" s="83">
        <v>391</v>
      </c>
      <c r="D6917" s="83" t="s">
        <v>20271</v>
      </c>
    </row>
    <row r="6918" s="115" customFormat="true" spans="1:4">
      <c r="A6918" s="145"/>
      <c r="B6918" s="83"/>
      <c r="C6918" s="83">
        <v>392</v>
      </c>
      <c r="D6918" s="83" t="s">
        <v>20272</v>
      </c>
    </row>
    <row r="6919" s="115" customFormat="true" spans="1:4">
      <c r="A6919" s="145"/>
      <c r="B6919" s="83"/>
      <c r="C6919" s="83">
        <v>393</v>
      </c>
      <c r="D6919" s="83" t="s">
        <v>20273</v>
      </c>
    </row>
    <row r="6920" s="115" customFormat="true" spans="1:4">
      <c r="A6920" s="145"/>
      <c r="B6920" s="83"/>
      <c r="C6920" s="83">
        <v>394</v>
      </c>
      <c r="D6920" s="83" t="s">
        <v>20274</v>
      </c>
    </row>
    <row r="6921" s="115" customFormat="true" spans="1:4">
      <c r="A6921" s="145"/>
      <c r="B6921" s="83"/>
      <c r="C6921" s="83">
        <v>395</v>
      </c>
      <c r="D6921" s="83" t="s">
        <v>20275</v>
      </c>
    </row>
    <row r="6922" s="115" customFormat="true" spans="1:4">
      <c r="A6922" s="145"/>
      <c r="B6922" s="83"/>
      <c r="C6922" s="83">
        <v>396</v>
      </c>
      <c r="D6922" s="83" t="s">
        <v>20276</v>
      </c>
    </row>
    <row r="6923" s="115" customFormat="true" spans="1:4">
      <c r="A6923" s="145"/>
      <c r="B6923" s="83"/>
      <c r="C6923" s="83">
        <v>397</v>
      </c>
      <c r="D6923" s="83" t="s">
        <v>20277</v>
      </c>
    </row>
    <row r="6924" s="115" customFormat="true" spans="1:4">
      <c r="A6924" s="145"/>
      <c r="B6924" s="83"/>
      <c r="C6924" s="83">
        <v>398</v>
      </c>
      <c r="D6924" s="83" t="s">
        <v>20278</v>
      </c>
    </row>
    <row r="6925" s="115" customFormat="true" spans="1:4">
      <c r="A6925" s="145"/>
      <c r="B6925" s="83"/>
      <c r="C6925" s="83">
        <v>399</v>
      </c>
      <c r="D6925" s="83" t="s">
        <v>20279</v>
      </c>
    </row>
    <row r="6926" s="115" customFormat="true" spans="1:4">
      <c r="A6926" s="145"/>
      <c r="B6926" s="83"/>
      <c r="C6926" s="83">
        <v>400</v>
      </c>
      <c r="D6926" s="83" t="s">
        <v>20280</v>
      </c>
    </row>
    <row r="6927" s="115" customFormat="true" spans="1:4">
      <c r="A6927" s="145"/>
      <c r="B6927" s="83"/>
      <c r="C6927" s="83">
        <v>401</v>
      </c>
      <c r="D6927" s="83" t="s">
        <v>20281</v>
      </c>
    </row>
    <row r="6928" s="115" customFormat="true" spans="1:4">
      <c r="A6928" s="145"/>
      <c r="B6928" s="83"/>
      <c r="C6928" s="83">
        <v>402</v>
      </c>
      <c r="D6928" s="83" t="s">
        <v>20282</v>
      </c>
    </row>
    <row r="6929" s="115" customFormat="true" spans="1:4">
      <c r="A6929" s="145"/>
      <c r="B6929" s="83"/>
      <c r="C6929" s="83">
        <v>403</v>
      </c>
      <c r="D6929" s="83" t="s">
        <v>20283</v>
      </c>
    </row>
    <row r="6930" s="115" customFormat="true" spans="1:4">
      <c r="A6930" s="145"/>
      <c r="B6930" s="83"/>
      <c r="C6930" s="83">
        <v>404</v>
      </c>
      <c r="D6930" s="83" t="s">
        <v>20284</v>
      </c>
    </row>
    <row r="6931" s="115" customFormat="true" spans="1:4">
      <c r="A6931" s="145"/>
      <c r="B6931" s="83"/>
      <c r="C6931" s="83">
        <v>405</v>
      </c>
      <c r="D6931" s="83" t="s">
        <v>20285</v>
      </c>
    </row>
    <row r="6932" s="115" customFormat="true" spans="1:4">
      <c r="A6932" s="145"/>
      <c r="B6932" s="83"/>
      <c r="C6932" s="83">
        <v>406</v>
      </c>
      <c r="D6932" s="83" t="s">
        <v>20286</v>
      </c>
    </row>
    <row r="6933" s="115" customFormat="true" spans="1:4">
      <c r="A6933" s="145"/>
      <c r="B6933" s="83"/>
      <c r="C6933" s="83">
        <v>407</v>
      </c>
      <c r="D6933" s="83" t="s">
        <v>20287</v>
      </c>
    </row>
    <row r="6934" s="115" customFormat="true" spans="1:4">
      <c r="A6934" s="145"/>
      <c r="B6934" s="83"/>
      <c r="C6934" s="83">
        <v>408</v>
      </c>
      <c r="D6934" s="83" t="s">
        <v>20288</v>
      </c>
    </row>
    <row r="6935" s="115" customFormat="true" spans="1:4">
      <c r="A6935" s="145"/>
      <c r="B6935" s="83"/>
      <c r="C6935" s="83">
        <v>409</v>
      </c>
      <c r="D6935" s="83" t="s">
        <v>20289</v>
      </c>
    </row>
    <row r="6936" s="115" customFormat="true" spans="1:4">
      <c r="A6936" s="145"/>
      <c r="B6936" s="83"/>
      <c r="C6936" s="83">
        <v>410</v>
      </c>
      <c r="D6936" s="83" t="s">
        <v>20290</v>
      </c>
    </row>
    <row r="6937" s="115" customFormat="true" spans="1:4">
      <c r="A6937" s="145"/>
      <c r="B6937" s="83"/>
      <c r="C6937" s="83">
        <v>411</v>
      </c>
      <c r="D6937" s="83" t="s">
        <v>20291</v>
      </c>
    </row>
    <row r="6938" s="115" customFormat="true" spans="1:4">
      <c r="A6938" s="145"/>
      <c r="B6938" s="83"/>
      <c r="C6938" s="83">
        <v>412</v>
      </c>
      <c r="D6938" s="83" t="s">
        <v>20292</v>
      </c>
    </row>
    <row r="6939" s="115" customFormat="true" spans="1:4">
      <c r="A6939" s="145"/>
      <c r="B6939" s="83"/>
      <c r="C6939" s="83">
        <v>413</v>
      </c>
      <c r="D6939" s="83" t="s">
        <v>20293</v>
      </c>
    </row>
    <row r="6940" s="115" customFormat="true" spans="1:4">
      <c r="A6940" s="145"/>
      <c r="B6940" s="83"/>
      <c r="C6940" s="83">
        <v>414</v>
      </c>
      <c r="D6940" s="83" t="s">
        <v>20294</v>
      </c>
    </row>
    <row r="6941" s="115" customFormat="true" spans="1:4">
      <c r="A6941" s="145"/>
      <c r="B6941" s="83"/>
      <c r="C6941" s="83">
        <v>415</v>
      </c>
      <c r="D6941" s="83" t="s">
        <v>20295</v>
      </c>
    </row>
    <row r="6942" s="115" customFormat="true" spans="1:4">
      <c r="A6942" s="145"/>
      <c r="B6942" s="83"/>
      <c r="C6942" s="83">
        <v>416</v>
      </c>
      <c r="D6942" s="83" t="s">
        <v>20296</v>
      </c>
    </row>
    <row r="6943" s="115" customFormat="true" spans="1:4">
      <c r="A6943" s="145"/>
      <c r="B6943" s="83"/>
      <c r="C6943" s="83">
        <v>417</v>
      </c>
      <c r="D6943" s="83" t="s">
        <v>20297</v>
      </c>
    </row>
    <row r="6944" s="115" customFormat="true" spans="1:4">
      <c r="A6944" s="145"/>
      <c r="B6944" s="83"/>
      <c r="C6944" s="83">
        <v>418</v>
      </c>
      <c r="D6944" s="83" t="s">
        <v>20298</v>
      </c>
    </row>
    <row r="6945" s="115" customFormat="true" spans="1:4">
      <c r="A6945" s="145"/>
      <c r="B6945" s="83"/>
      <c r="C6945" s="83">
        <v>419</v>
      </c>
      <c r="D6945" s="83" t="s">
        <v>20299</v>
      </c>
    </row>
    <row r="6946" s="115" customFormat="true" spans="1:4">
      <c r="A6946" s="145"/>
      <c r="B6946" s="83"/>
      <c r="C6946" s="83">
        <v>420</v>
      </c>
      <c r="D6946" s="83" t="s">
        <v>20300</v>
      </c>
    </row>
    <row r="6947" s="115" customFormat="true" spans="1:4">
      <c r="A6947" s="145"/>
      <c r="B6947" s="83"/>
      <c r="C6947" s="83">
        <v>421</v>
      </c>
      <c r="D6947" s="83" t="s">
        <v>20301</v>
      </c>
    </row>
    <row r="6948" s="115" customFormat="true" spans="1:4">
      <c r="A6948" s="145"/>
      <c r="B6948" s="83"/>
      <c r="C6948" s="83">
        <v>422</v>
      </c>
      <c r="D6948" s="83" t="s">
        <v>20302</v>
      </c>
    </row>
    <row r="6949" s="115" customFormat="true" spans="1:4">
      <c r="A6949" s="145"/>
      <c r="B6949" s="83"/>
      <c r="C6949" s="83">
        <v>423</v>
      </c>
      <c r="D6949" s="83" t="s">
        <v>20303</v>
      </c>
    </row>
    <row r="6950" s="115" customFormat="true" spans="1:4">
      <c r="A6950" s="145"/>
      <c r="B6950" s="83"/>
      <c r="C6950" s="83">
        <v>424</v>
      </c>
      <c r="D6950" s="83" t="s">
        <v>20304</v>
      </c>
    </row>
    <row r="6951" s="115" customFormat="true" spans="1:4">
      <c r="A6951" s="145"/>
      <c r="B6951" s="83"/>
      <c r="C6951" s="83">
        <v>425</v>
      </c>
      <c r="D6951" s="83" t="s">
        <v>20305</v>
      </c>
    </row>
    <row r="6952" s="115" customFormat="true" spans="1:4">
      <c r="A6952" s="145"/>
      <c r="B6952" s="83"/>
      <c r="C6952" s="83">
        <v>426</v>
      </c>
      <c r="D6952" s="83" t="s">
        <v>20306</v>
      </c>
    </row>
    <row r="6953" s="115" customFormat="true" spans="1:4">
      <c r="A6953" s="145"/>
      <c r="B6953" s="83"/>
      <c r="C6953" s="83">
        <v>427</v>
      </c>
      <c r="D6953" s="83" t="s">
        <v>20307</v>
      </c>
    </row>
    <row r="6954" s="115" customFormat="true" spans="1:4">
      <c r="A6954" s="145"/>
      <c r="B6954" s="83"/>
      <c r="C6954" s="83">
        <v>428</v>
      </c>
      <c r="D6954" s="83" t="s">
        <v>20308</v>
      </c>
    </row>
    <row r="6955" s="115" customFormat="true" spans="1:4">
      <c r="A6955" s="145"/>
      <c r="B6955" s="83"/>
      <c r="C6955" s="83">
        <v>429</v>
      </c>
      <c r="D6955" s="83" t="s">
        <v>20309</v>
      </c>
    </row>
    <row r="6956" s="115" customFormat="true" spans="1:4">
      <c r="A6956" s="145"/>
      <c r="B6956" s="83"/>
      <c r="C6956" s="83">
        <v>430</v>
      </c>
      <c r="D6956" s="83" t="s">
        <v>20310</v>
      </c>
    </row>
    <row r="6957" s="115" customFormat="true" spans="1:4">
      <c r="A6957" s="145"/>
      <c r="B6957" s="83"/>
      <c r="C6957" s="83">
        <v>431</v>
      </c>
      <c r="D6957" s="83" t="s">
        <v>20311</v>
      </c>
    </row>
    <row r="6958" s="115" customFormat="true" spans="1:4">
      <c r="A6958" s="145"/>
      <c r="B6958" s="83"/>
      <c r="C6958" s="83">
        <v>432</v>
      </c>
      <c r="D6958" s="83" t="s">
        <v>20312</v>
      </c>
    </row>
    <row r="6959" s="115" customFormat="true" spans="1:4">
      <c r="A6959" s="145"/>
      <c r="B6959" s="83"/>
      <c r="C6959" s="83">
        <v>433</v>
      </c>
      <c r="D6959" s="83" t="s">
        <v>20313</v>
      </c>
    </row>
    <row r="6960" s="115" customFormat="true" spans="1:4">
      <c r="A6960" s="145"/>
      <c r="B6960" s="83"/>
      <c r="C6960" s="83">
        <v>434</v>
      </c>
      <c r="D6960" s="83" t="s">
        <v>20314</v>
      </c>
    </row>
    <row r="6961" s="115" customFormat="true" spans="1:4">
      <c r="A6961" s="145"/>
      <c r="B6961" s="83"/>
      <c r="C6961" s="83">
        <v>435</v>
      </c>
      <c r="D6961" s="83" t="s">
        <v>20315</v>
      </c>
    </row>
    <row r="6962" s="115" customFormat="true" spans="1:4">
      <c r="A6962" s="145"/>
      <c r="B6962" s="83"/>
      <c r="C6962" s="83">
        <v>436</v>
      </c>
      <c r="D6962" s="83" t="s">
        <v>20316</v>
      </c>
    </row>
    <row r="6963" s="115" customFormat="true" spans="1:4">
      <c r="A6963" s="145"/>
      <c r="B6963" s="83"/>
      <c r="C6963" s="83">
        <v>437</v>
      </c>
      <c r="D6963" s="83" t="s">
        <v>20317</v>
      </c>
    </row>
    <row r="6964" s="115" customFormat="true" spans="1:4">
      <c r="A6964" s="145"/>
      <c r="B6964" s="83"/>
      <c r="C6964" s="83">
        <v>438</v>
      </c>
      <c r="D6964" s="83" t="s">
        <v>20318</v>
      </c>
    </row>
    <row r="6965" s="115" customFormat="true" spans="1:4">
      <c r="A6965" s="145"/>
      <c r="B6965" s="83"/>
      <c r="C6965" s="83">
        <v>439</v>
      </c>
      <c r="D6965" s="83" t="s">
        <v>20319</v>
      </c>
    </row>
    <row r="6966" s="115" customFormat="true" spans="1:4">
      <c r="A6966" s="145"/>
      <c r="B6966" s="83"/>
      <c r="C6966" s="83">
        <v>440</v>
      </c>
      <c r="D6966" s="83" t="s">
        <v>20320</v>
      </c>
    </row>
    <row r="6967" s="115" customFormat="true" spans="1:4">
      <c r="A6967" s="145"/>
      <c r="B6967" s="83"/>
      <c r="C6967" s="83">
        <v>441</v>
      </c>
      <c r="D6967" s="83" t="s">
        <v>20321</v>
      </c>
    </row>
    <row r="6968" s="115" customFormat="true" spans="1:4">
      <c r="A6968" s="145"/>
      <c r="B6968" s="83"/>
      <c r="C6968" s="83">
        <v>442</v>
      </c>
      <c r="D6968" s="83" t="s">
        <v>20322</v>
      </c>
    </row>
    <row r="6969" s="115" customFormat="true" spans="1:4">
      <c r="A6969" s="145"/>
      <c r="B6969" s="83"/>
      <c r="C6969" s="83">
        <v>443</v>
      </c>
      <c r="D6969" s="83" t="s">
        <v>20323</v>
      </c>
    </row>
    <row r="6970" s="115" customFormat="true" spans="1:4">
      <c r="A6970" s="145"/>
      <c r="B6970" s="83"/>
      <c r="C6970" s="83">
        <v>444</v>
      </c>
      <c r="D6970" s="83" t="s">
        <v>20324</v>
      </c>
    </row>
    <row r="6971" s="115" customFormat="true" spans="1:4">
      <c r="A6971" s="145"/>
      <c r="B6971" s="83"/>
      <c r="C6971" s="83">
        <v>445</v>
      </c>
      <c r="D6971" s="83" t="s">
        <v>20325</v>
      </c>
    </row>
    <row r="6972" s="115" customFormat="true" spans="1:4">
      <c r="A6972" s="145"/>
      <c r="B6972" s="83"/>
      <c r="C6972" s="83">
        <v>446</v>
      </c>
      <c r="D6972" s="83" t="s">
        <v>20326</v>
      </c>
    </row>
    <row r="6973" s="115" customFormat="true" spans="1:4">
      <c r="A6973" s="145"/>
      <c r="B6973" s="83"/>
      <c r="C6973" s="83">
        <v>447</v>
      </c>
      <c r="D6973" s="83" t="s">
        <v>20327</v>
      </c>
    </row>
    <row r="6974" s="115" customFormat="true" spans="1:4">
      <c r="A6974" s="145"/>
      <c r="B6974" s="83"/>
      <c r="C6974" s="83">
        <v>448</v>
      </c>
      <c r="D6974" s="83" t="s">
        <v>20328</v>
      </c>
    </row>
    <row r="6975" s="115" customFormat="true" spans="1:4">
      <c r="A6975" s="145"/>
      <c r="B6975" s="83"/>
      <c r="C6975" s="83">
        <v>449</v>
      </c>
      <c r="D6975" s="83" t="s">
        <v>20329</v>
      </c>
    </row>
    <row r="6976" s="115" customFormat="true" spans="1:4">
      <c r="A6976" s="145"/>
      <c r="B6976" s="83"/>
      <c r="C6976" s="83">
        <v>450</v>
      </c>
      <c r="D6976" s="83" t="s">
        <v>20330</v>
      </c>
    </row>
    <row r="6977" s="115" customFormat="true" spans="1:4">
      <c r="A6977" s="145"/>
      <c r="B6977" s="83"/>
      <c r="C6977" s="83">
        <v>451</v>
      </c>
      <c r="D6977" s="83" t="s">
        <v>20331</v>
      </c>
    </row>
    <row r="6978" s="115" customFormat="true" spans="1:4">
      <c r="A6978" s="145"/>
      <c r="B6978" s="83"/>
      <c r="C6978" s="83">
        <v>452</v>
      </c>
      <c r="D6978" s="83" t="s">
        <v>20332</v>
      </c>
    </row>
    <row r="6979" s="115" customFormat="true" spans="1:4">
      <c r="A6979" s="145"/>
      <c r="B6979" s="83"/>
      <c r="C6979" s="83">
        <v>453</v>
      </c>
      <c r="D6979" s="83" t="s">
        <v>20333</v>
      </c>
    </row>
    <row r="6980" s="115" customFormat="true" spans="1:4">
      <c r="A6980" s="145"/>
      <c r="B6980" s="83"/>
      <c r="C6980" s="83">
        <v>454</v>
      </c>
      <c r="D6980" s="83" t="s">
        <v>20334</v>
      </c>
    </row>
    <row r="6981" s="115" customFormat="true" spans="1:4">
      <c r="A6981" s="145"/>
      <c r="B6981" s="83"/>
      <c r="C6981" s="83">
        <v>455</v>
      </c>
      <c r="D6981" s="83" t="s">
        <v>20335</v>
      </c>
    </row>
    <row r="6982" s="115" customFormat="true" spans="1:4">
      <c r="A6982" s="145"/>
      <c r="B6982" s="83"/>
      <c r="C6982" s="83">
        <v>456</v>
      </c>
      <c r="D6982" s="83" t="s">
        <v>20336</v>
      </c>
    </row>
    <row r="6983" s="115" customFormat="true" spans="1:4">
      <c r="A6983" s="145"/>
      <c r="B6983" s="83"/>
      <c r="C6983" s="83">
        <v>457</v>
      </c>
      <c r="D6983" s="83" t="s">
        <v>20337</v>
      </c>
    </row>
    <row r="6984" s="115" customFormat="true" spans="1:4">
      <c r="A6984" s="145"/>
      <c r="B6984" s="83"/>
      <c r="C6984" s="83">
        <v>458</v>
      </c>
      <c r="D6984" s="83" t="s">
        <v>20338</v>
      </c>
    </row>
    <row r="6985" s="115" customFormat="true" spans="1:4">
      <c r="A6985" s="145"/>
      <c r="B6985" s="83"/>
      <c r="C6985" s="83">
        <v>459</v>
      </c>
      <c r="D6985" s="83" t="s">
        <v>20339</v>
      </c>
    </row>
    <row r="6986" s="115" customFormat="true" spans="1:4">
      <c r="A6986" s="145"/>
      <c r="B6986" s="83"/>
      <c r="C6986" s="83">
        <v>460</v>
      </c>
      <c r="D6986" s="83" t="s">
        <v>20340</v>
      </c>
    </row>
    <row r="6987" s="115" customFormat="true" spans="1:4">
      <c r="A6987" s="145"/>
      <c r="B6987" s="83"/>
      <c r="C6987" s="83">
        <v>461</v>
      </c>
      <c r="D6987" s="83" t="s">
        <v>20341</v>
      </c>
    </row>
    <row r="6988" s="115" customFormat="true" spans="1:4">
      <c r="A6988" s="145"/>
      <c r="B6988" s="83"/>
      <c r="C6988" s="83">
        <v>462</v>
      </c>
      <c r="D6988" s="83" t="s">
        <v>20342</v>
      </c>
    </row>
    <row r="6989" s="115" customFormat="true" spans="1:4">
      <c r="A6989" s="145"/>
      <c r="B6989" s="83"/>
      <c r="C6989" s="83">
        <v>463</v>
      </c>
      <c r="D6989" s="83" t="s">
        <v>20343</v>
      </c>
    </row>
    <row r="6990" s="115" customFormat="true" spans="1:4">
      <c r="A6990" s="145"/>
      <c r="B6990" s="83"/>
      <c r="C6990" s="83">
        <v>464</v>
      </c>
      <c r="D6990" s="83" t="s">
        <v>20344</v>
      </c>
    </row>
    <row r="6991" s="115" customFormat="true" spans="1:4">
      <c r="A6991" s="145"/>
      <c r="B6991" s="83"/>
      <c r="C6991" s="83">
        <v>465</v>
      </c>
      <c r="D6991" s="83" t="s">
        <v>20345</v>
      </c>
    </row>
    <row r="6992" s="115" customFormat="true" spans="1:4">
      <c r="A6992" s="146"/>
      <c r="B6992" s="83"/>
      <c r="C6992" s="83">
        <v>466</v>
      </c>
      <c r="D6992" s="83" t="s">
        <v>20346</v>
      </c>
    </row>
    <row r="6993" s="115" customFormat="true" spans="1:4">
      <c r="A6993" s="144">
        <v>56</v>
      </c>
      <c r="B6993" s="83" t="s">
        <v>14207</v>
      </c>
      <c r="C6993" s="83">
        <v>1</v>
      </c>
      <c r="D6993" s="83" t="s">
        <v>20347</v>
      </c>
    </row>
    <row r="6994" s="115" customFormat="true" spans="1:4">
      <c r="A6994" s="145"/>
      <c r="B6994" s="83"/>
      <c r="C6994" s="83">
        <v>2</v>
      </c>
      <c r="D6994" s="83" t="s">
        <v>20348</v>
      </c>
    </row>
    <row r="6995" s="115" customFormat="true" spans="1:4">
      <c r="A6995" s="145"/>
      <c r="B6995" s="83"/>
      <c r="C6995" s="83">
        <v>3</v>
      </c>
      <c r="D6995" s="83" t="s">
        <v>20349</v>
      </c>
    </row>
    <row r="6996" s="115" customFormat="true" spans="1:4">
      <c r="A6996" s="145"/>
      <c r="B6996" s="83"/>
      <c r="C6996" s="83">
        <v>4</v>
      </c>
      <c r="D6996" s="83" t="s">
        <v>20350</v>
      </c>
    </row>
    <row r="6997" s="115" customFormat="true" spans="1:4">
      <c r="A6997" s="145"/>
      <c r="B6997" s="83"/>
      <c r="C6997" s="83">
        <v>5</v>
      </c>
      <c r="D6997" s="83" t="s">
        <v>20351</v>
      </c>
    </row>
    <row r="6998" s="115" customFormat="true" spans="1:4">
      <c r="A6998" s="145"/>
      <c r="B6998" s="83"/>
      <c r="C6998" s="83">
        <v>6</v>
      </c>
      <c r="D6998" s="83" t="s">
        <v>20352</v>
      </c>
    </row>
    <row r="6999" s="115" customFormat="true" spans="1:4">
      <c r="A6999" s="145"/>
      <c r="B6999" s="83"/>
      <c r="C6999" s="83">
        <v>7</v>
      </c>
      <c r="D6999" s="83" t="s">
        <v>20353</v>
      </c>
    </row>
    <row r="7000" s="115" customFormat="true" spans="1:4">
      <c r="A7000" s="145"/>
      <c r="B7000" s="83"/>
      <c r="C7000" s="83">
        <v>8</v>
      </c>
      <c r="D7000" s="83" t="s">
        <v>20354</v>
      </c>
    </row>
    <row r="7001" s="115" customFormat="true" spans="1:4">
      <c r="A7001" s="145"/>
      <c r="B7001" s="83"/>
      <c r="C7001" s="83">
        <v>9</v>
      </c>
      <c r="D7001" s="83" t="s">
        <v>20355</v>
      </c>
    </row>
    <row r="7002" s="115" customFormat="true" spans="1:4">
      <c r="A7002" s="145"/>
      <c r="B7002" s="83"/>
      <c r="C7002" s="83">
        <v>10</v>
      </c>
      <c r="D7002" s="83" t="s">
        <v>20356</v>
      </c>
    </row>
    <row r="7003" s="115" customFormat="true" spans="1:4">
      <c r="A7003" s="145"/>
      <c r="B7003" s="83"/>
      <c r="C7003" s="83">
        <v>11</v>
      </c>
      <c r="D7003" s="83" t="s">
        <v>20357</v>
      </c>
    </row>
    <row r="7004" s="115" customFormat="true" spans="1:4">
      <c r="A7004" s="145"/>
      <c r="B7004" s="83"/>
      <c r="C7004" s="83">
        <v>12</v>
      </c>
      <c r="D7004" s="83" t="s">
        <v>20358</v>
      </c>
    </row>
    <row r="7005" s="115" customFormat="true" spans="1:4">
      <c r="A7005" s="145"/>
      <c r="B7005" s="83"/>
      <c r="C7005" s="83">
        <v>13</v>
      </c>
      <c r="D7005" s="83" t="s">
        <v>20359</v>
      </c>
    </row>
    <row r="7006" s="115" customFormat="true" spans="1:4">
      <c r="A7006" s="145"/>
      <c r="B7006" s="83"/>
      <c r="C7006" s="83">
        <v>14</v>
      </c>
      <c r="D7006" s="83" t="s">
        <v>20360</v>
      </c>
    </row>
    <row r="7007" s="115" customFormat="true" spans="1:4">
      <c r="A7007" s="145"/>
      <c r="B7007" s="83"/>
      <c r="C7007" s="83">
        <v>15</v>
      </c>
      <c r="D7007" s="83" t="s">
        <v>20361</v>
      </c>
    </row>
    <row r="7008" s="115" customFormat="true" spans="1:4">
      <c r="A7008" s="145"/>
      <c r="B7008" s="83"/>
      <c r="C7008" s="83">
        <v>16</v>
      </c>
      <c r="D7008" s="83" t="s">
        <v>20362</v>
      </c>
    </row>
    <row r="7009" s="115" customFormat="true" spans="1:4">
      <c r="A7009" s="145"/>
      <c r="B7009" s="83"/>
      <c r="C7009" s="83">
        <v>17</v>
      </c>
      <c r="D7009" s="83" t="s">
        <v>20363</v>
      </c>
    </row>
    <row r="7010" s="115" customFormat="true" spans="1:4">
      <c r="A7010" s="145"/>
      <c r="B7010" s="83"/>
      <c r="C7010" s="83">
        <v>18</v>
      </c>
      <c r="D7010" s="83" t="s">
        <v>20364</v>
      </c>
    </row>
    <row r="7011" s="115" customFormat="true" spans="1:4">
      <c r="A7011" s="145"/>
      <c r="B7011" s="83"/>
      <c r="C7011" s="83">
        <v>19</v>
      </c>
      <c r="D7011" s="83" t="s">
        <v>20365</v>
      </c>
    </row>
    <row r="7012" s="115" customFormat="true" spans="1:4">
      <c r="A7012" s="145"/>
      <c r="B7012" s="83"/>
      <c r="C7012" s="83">
        <v>20</v>
      </c>
      <c r="D7012" s="83" t="s">
        <v>20366</v>
      </c>
    </row>
    <row r="7013" s="115" customFormat="true" spans="1:4">
      <c r="A7013" s="145"/>
      <c r="B7013" s="83"/>
      <c r="C7013" s="83">
        <v>21</v>
      </c>
      <c r="D7013" s="83" t="s">
        <v>20367</v>
      </c>
    </row>
    <row r="7014" s="115" customFormat="true" spans="1:4">
      <c r="A7014" s="145"/>
      <c r="B7014" s="83"/>
      <c r="C7014" s="83">
        <v>22</v>
      </c>
      <c r="D7014" s="83" t="s">
        <v>20368</v>
      </c>
    </row>
    <row r="7015" s="115" customFormat="true" spans="1:4">
      <c r="A7015" s="145"/>
      <c r="B7015" s="83"/>
      <c r="C7015" s="83">
        <v>23</v>
      </c>
      <c r="D7015" s="83" t="s">
        <v>20369</v>
      </c>
    </row>
    <row r="7016" s="115" customFormat="true" spans="1:4">
      <c r="A7016" s="145"/>
      <c r="B7016" s="83"/>
      <c r="C7016" s="83">
        <v>24</v>
      </c>
      <c r="D7016" s="83" t="s">
        <v>20370</v>
      </c>
    </row>
    <row r="7017" s="115" customFormat="true" spans="1:4">
      <c r="A7017" s="145"/>
      <c r="B7017" s="83"/>
      <c r="C7017" s="83">
        <v>25</v>
      </c>
      <c r="D7017" s="83" t="s">
        <v>20371</v>
      </c>
    </row>
    <row r="7018" s="115" customFormat="true" spans="1:4">
      <c r="A7018" s="145"/>
      <c r="B7018" s="83"/>
      <c r="C7018" s="83">
        <v>26</v>
      </c>
      <c r="D7018" s="83" t="s">
        <v>20372</v>
      </c>
    </row>
    <row r="7019" s="115" customFormat="true" spans="1:4">
      <c r="A7019" s="145"/>
      <c r="B7019" s="83"/>
      <c r="C7019" s="83">
        <v>27</v>
      </c>
      <c r="D7019" s="83" t="s">
        <v>20373</v>
      </c>
    </row>
    <row r="7020" s="115" customFormat="true" spans="1:4">
      <c r="A7020" s="145"/>
      <c r="B7020" s="83"/>
      <c r="C7020" s="83">
        <v>28</v>
      </c>
      <c r="D7020" s="83" t="s">
        <v>20374</v>
      </c>
    </row>
    <row r="7021" s="115" customFormat="true" spans="1:4">
      <c r="A7021" s="145"/>
      <c r="B7021" s="83"/>
      <c r="C7021" s="83">
        <v>29</v>
      </c>
      <c r="D7021" s="83" t="s">
        <v>20375</v>
      </c>
    </row>
    <row r="7022" s="115" customFormat="true" spans="1:4">
      <c r="A7022" s="145"/>
      <c r="B7022" s="83"/>
      <c r="C7022" s="83">
        <v>30</v>
      </c>
      <c r="D7022" s="83" t="s">
        <v>20376</v>
      </c>
    </row>
    <row r="7023" s="115" customFormat="true" spans="1:4">
      <c r="A7023" s="145"/>
      <c r="B7023" s="83"/>
      <c r="C7023" s="83">
        <v>31</v>
      </c>
      <c r="D7023" s="83" t="s">
        <v>20377</v>
      </c>
    </row>
    <row r="7024" s="115" customFormat="true" spans="1:4">
      <c r="A7024" s="145"/>
      <c r="B7024" s="83"/>
      <c r="C7024" s="83">
        <v>32</v>
      </c>
      <c r="D7024" s="83" t="s">
        <v>20378</v>
      </c>
    </row>
    <row r="7025" s="115" customFormat="true" spans="1:4">
      <c r="A7025" s="145"/>
      <c r="B7025" s="83"/>
      <c r="C7025" s="83">
        <v>33</v>
      </c>
      <c r="D7025" s="83" t="s">
        <v>20379</v>
      </c>
    </row>
    <row r="7026" s="115" customFormat="true" spans="1:4">
      <c r="A7026" s="145"/>
      <c r="B7026" s="83"/>
      <c r="C7026" s="83">
        <v>34</v>
      </c>
      <c r="D7026" s="83" t="s">
        <v>20380</v>
      </c>
    </row>
    <row r="7027" s="115" customFormat="true" spans="1:4">
      <c r="A7027" s="145"/>
      <c r="B7027" s="83"/>
      <c r="C7027" s="83">
        <v>35</v>
      </c>
      <c r="D7027" s="83" t="s">
        <v>20381</v>
      </c>
    </row>
    <row r="7028" s="115" customFormat="true" spans="1:4">
      <c r="A7028" s="145"/>
      <c r="B7028" s="83"/>
      <c r="C7028" s="83">
        <v>36</v>
      </c>
      <c r="D7028" s="83" t="s">
        <v>20382</v>
      </c>
    </row>
    <row r="7029" s="115" customFormat="true" spans="1:4">
      <c r="A7029" s="145"/>
      <c r="B7029" s="83"/>
      <c r="C7029" s="83">
        <v>37</v>
      </c>
      <c r="D7029" s="83" t="s">
        <v>20383</v>
      </c>
    </row>
    <row r="7030" s="115" customFormat="true" spans="1:4">
      <c r="A7030" s="145"/>
      <c r="B7030" s="83"/>
      <c r="C7030" s="83">
        <v>38</v>
      </c>
      <c r="D7030" s="83" t="s">
        <v>20384</v>
      </c>
    </row>
    <row r="7031" s="115" customFormat="true" spans="1:4">
      <c r="A7031" s="145"/>
      <c r="B7031" s="83"/>
      <c r="C7031" s="83">
        <v>39</v>
      </c>
      <c r="D7031" s="83" t="s">
        <v>20385</v>
      </c>
    </row>
    <row r="7032" s="115" customFormat="true" spans="1:4">
      <c r="A7032" s="145"/>
      <c r="B7032" s="83"/>
      <c r="C7032" s="83">
        <v>40</v>
      </c>
      <c r="D7032" s="83" t="s">
        <v>20386</v>
      </c>
    </row>
    <row r="7033" s="115" customFormat="true" spans="1:4">
      <c r="A7033" s="145"/>
      <c r="B7033" s="83"/>
      <c r="C7033" s="83">
        <v>41</v>
      </c>
      <c r="D7033" s="83" t="s">
        <v>20387</v>
      </c>
    </row>
    <row r="7034" s="115" customFormat="true" spans="1:4">
      <c r="A7034" s="145"/>
      <c r="B7034" s="83"/>
      <c r="C7034" s="83">
        <v>42</v>
      </c>
      <c r="D7034" s="83" t="s">
        <v>20388</v>
      </c>
    </row>
    <row r="7035" s="115" customFormat="true" spans="1:4">
      <c r="A7035" s="145"/>
      <c r="B7035" s="83"/>
      <c r="C7035" s="83">
        <v>43</v>
      </c>
      <c r="D7035" s="83" t="s">
        <v>20389</v>
      </c>
    </row>
    <row r="7036" s="115" customFormat="true" spans="1:4">
      <c r="A7036" s="145"/>
      <c r="B7036" s="83"/>
      <c r="C7036" s="83">
        <v>44</v>
      </c>
      <c r="D7036" s="83" t="s">
        <v>20390</v>
      </c>
    </row>
    <row r="7037" s="115" customFormat="true" spans="1:4">
      <c r="A7037" s="145"/>
      <c r="B7037" s="83"/>
      <c r="C7037" s="83">
        <v>45</v>
      </c>
      <c r="D7037" s="83" t="s">
        <v>20391</v>
      </c>
    </row>
    <row r="7038" s="115" customFormat="true" spans="1:4">
      <c r="A7038" s="145"/>
      <c r="B7038" s="83"/>
      <c r="C7038" s="83">
        <v>46</v>
      </c>
      <c r="D7038" s="83" t="s">
        <v>20392</v>
      </c>
    </row>
    <row r="7039" s="115" customFormat="true" spans="1:4">
      <c r="A7039" s="145"/>
      <c r="B7039" s="83"/>
      <c r="C7039" s="83">
        <v>47</v>
      </c>
      <c r="D7039" s="83" t="s">
        <v>20393</v>
      </c>
    </row>
    <row r="7040" s="115" customFormat="true" spans="1:4">
      <c r="A7040" s="145"/>
      <c r="B7040" s="83"/>
      <c r="C7040" s="83">
        <v>48</v>
      </c>
      <c r="D7040" s="83" t="s">
        <v>20394</v>
      </c>
    </row>
    <row r="7041" s="115" customFormat="true" spans="1:4">
      <c r="A7041" s="145"/>
      <c r="B7041" s="83"/>
      <c r="C7041" s="83">
        <v>49</v>
      </c>
      <c r="D7041" s="83" t="s">
        <v>20395</v>
      </c>
    </row>
    <row r="7042" s="115" customFormat="true" spans="1:4">
      <c r="A7042" s="145"/>
      <c r="B7042" s="83"/>
      <c r="C7042" s="83">
        <v>50</v>
      </c>
      <c r="D7042" s="83" t="s">
        <v>20396</v>
      </c>
    </row>
    <row r="7043" s="115" customFormat="true" spans="1:4">
      <c r="A7043" s="145"/>
      <c r="B7043" s="83"/>
      <c r="C7043" s="83">
        <v>51</v>
      </c>
      <c r="D7043" s="83" t="s">
        <v>20397</v>
      </c>
    </row>
    <row r="7044" s="115" customFormat="true" spans="1:4">
      <c r="A7044" s="145"/>
      <c r="B7044" s="83"/>
      <c r="C7044" s="83">
        <v>52</v>
      </c>
      <c r="D7044" s="83" t="s">
        <v>20398</v>
      </c>
    </row>
    <row r="7045" s="115" customFormat="true" spans="1:4">
      <c r="A7045" s="145"/>
      <c r="B7045" s="83"/>
      <c r="C7045" s="83">
        <v>53</v>
      </c>
      <c r="D7045" s="83" t="s">
        <v>20399</v>
      </c>
    </row>
    <row r="7046" s="115" customFormat="true" spans="1:4">
      <c r="A7046" s="145"/>
      <c r="B7046" s="83"/>
      <c r="C7046" s="83">
        <v>54</v>
      </c>
      <c r="D7046" s="83" t="s">
        <v>20400</v>
      </c>
    </row>
    <row r="7047" s="115" customFormat="true" spans="1:4">
      <c r="A7047" s="145"/>
      <c r="B7047" s="83"/>
      <c r="C7047" s="83">
        <v>55</v>
      </c>
      <c r="D7047" s="83" t="s">
        <v>20401</v>
      </c>
    </row>
    <row r="7048" s="115" customFormat="true" spans="1:4">
      <c r="A7048" s="145"/>
      <c r="B7048" s="83"/>
      <c r="C7048" s="83">
        <v>56</v>
      </c>
      <c r="D7048" s="83" t="s">
        <v>20402</v>
      </c>
    </row>
    <row r="7049" s="115" customFormat="true" spans="1:4">
      <c r="A7049" s="145"/>
      <c r="B7049" s="83"/>
      <c r="C7049" s="83">
        <v>57</v>
      </c>
      <c r="D7049" s="83" t="s">
        <v>20403</v>
      </c>
    </row>
    <row r="7050" s="115" customFormat="true" spans="1:4">
      <c r="A7050" s="145"/>
      <c r="B7050" s="83"/>
      <c r="C7050" s="83">
        <v>58</v>
      </c>
      <c r="D7050" s="83" t="s">
        <v>20404</v>
      </c>
    </row>
    <row r="7051" s="115" customFormat="true" spans="1:4">
      <c r="A7051" s="145"/>
      <c r="B7051" s="83"/>
      <c r="C7051" s="83">
        <v>59</v>
      </c>
      <c r="D7051" s="83" t="s">
        <v>20405</v>
      </c>
    </row>
    <row r="7052" s="115" customFormat="true" spans="1:4">
      <c r="A7052" s="145"/>
      <c r="B7052" s="83"/>
      <c r="C7052" s="83">
        <v>60</v>
      </c>
      <c r="D7052" s="83" t="s">
        <v>20406</v>
      </c>
    </row>
    <row r="7053" s="115" customFormat="true" spans="1:4">
      <c r="A7053" s="145"/>
      <c r="B7053" s="83"/>
      <c r="C7053" s="83">
        <v>61</v>
      </c>
      <c r="D7053" s="83" t="s">
        <v>20407</v>
      </c>
    </row>
    <row r="7054" s="115" customFormat="true" spans="1:4">
      <c r="A7054" s="145"/>
      <c r="B7054" s="83"/>
      <c r="C7054" s="83">
        <v>62</v>
      </c>
      <c r="D7054" s="83" t="s">
        <v>20408</v>
      </c>
    </row>
    <row r="7055" s="115" customFormat="true" spans="1:4">
      <c r="A7055" s="145"/>
      <c r="B7055" s="83"/>
      <c r="C7055" s="83">
        <v>63</v>
      </c>
      <c r="D7055" s="83" t="s">
        <v>20409</v>
      </c>
    </row>
    <row r="7056" s="115" customFormat="true" spans="1:4">
      <c r="A7056" s="145"/>
      <c r="B7056" s="83"/>
      <c r="C7056" s="83">
        <v>64</v>
      </c>
      <c r="D7056" s="83" t="s">
        <v>20410</v>
      </c>
    </row>
    <row r="7057" s="115" customFormat="true" spans="1:4">
      <c r="A7057" s="145"/>
      <c r="B7057" s="83"/>
      <c r="C7057" s="83">
        <v>65</v>
      </c>
      <c r="D7057" s="83" t="s">
        <v>20411</v>
      </c>
    </row>
    <row r="7058" s="115" customFormat="true" spans="1:4">
      <c r="A7058" s="145"/>
      <c r="B7058" s="83"/>
      <c r="C7058" s="83">
        <v>66</v>
      </c>
      <c r="D7058" s="83" t="s">
        <v>20412</v>
      </c>
    </row>
    <row r="7059" s="115" customFormat="true" spans="1:4">
      <c r="A7059" s="145"/>
      <c r="B7059" s="83"/>
      <c r="C7059" s="83">
        <v>67</v>
      </c>
      <c r="D7059" s="83" t="s">
        <v>20413</v>
      </c>
    </row>
    <row r="7060" s="115" customFormat="true" spans="1:4">
      <c r="A7060" s="145"/>
      <c r="B7060" s="83"/>
      <c r="C7060" s="83">
        <v>68</v>
      </c>
      <c r="D7060" s="83" t="s">
        <v>20414</v>
      </c>
    </row>
    <row r="7061" s="115" customFormat="true" spans="1:4">
      <c r="A7061" s="145"/>
      <c r="B7061" s="83"/>
      <c r="C7061" s="83">
        <v>69</v>
      </c>
      <c r="D7061" s="83" t="s">
        <v>20415</v>
      </c>
    </row>
    <row r="7062" s="115" customFormat="true" spans="1:4">
      <c r="A7062" s="145"/>
      <c r="B7062" s="83"/>
      <c r="C7062" s="83">
        <v>70</v>
      </c>
      <c r="D7062" s="83" t="s">
        <v>20416</v>
      </c>
    </row>
    <row r="7063" s="115" customFormat="true" spans="1:4">
      <c r="A7063" s="145"/>
      <c r="B7063" s="83"/>
      <c r="C7063" s="83">
        <v>71</v>
      </c>
      <c r="D7063" s="83" t="s">
        <v>20417</v>
      </c>
    </row>
    <row r="7064" s="115" customFormat="true" spans="1:4">
      <c r="A7064" s="145"/>
      <c r="B7064" s="83"/>
      <c r="C7064" s="83">
        <v>72</v>
      </c>
      <c r="D7064" s="83" t="s">
        <v>20418</v>
      </c>
    </row>
    <row r="7065" s="115" customFormat="true" spans="1:4">
      <c r="A7065" s="145"/>
      <c r="B7065" s="83"/>
      <c r="C7065" s="83">
        <v>73</v>
      </c>
      <c r="D7065" s="83" t="s">
        <v>20419</v>
      </c>
    </row>
    <row r="7066" s="115" customFormat="true" spans="1:4">
      <c r="A7066" s="145"/>
      <c r="B7066" s="83"/>
      <c r="C7066" s="83">
        <v>74</v>
      </c>
      <c r="D7066" s="83" t="s">
        <v>20420</v>
      </c>
    </row>
    <row r="7067" s="115" customFormat="true" spans="1:4">
      <c r="A7067" s="145"/>
      <c r="B7067" s="83"/>
      <c r="C7067" s="83">
        <v>75</v>
      </c>
      <c r="D7067" s="83" t="s">
        <v>20421</v>
      </c>
    </row>
    <row r="7068" s="115" customFormat="true" spans="1:4">
      <c r="A7068" s="145"/>
      <c r="B7068" s="83"/>
      <c r="C7068" s="83">
        <v>76</v>
      </c>
      <c r="D7068" s="83" t="s">
        <v>20422</v>
      </c>
    </row>
    <row r="7069" s="115" customFormat="true" spans="1:4">
      <c r="A7069" s="145"/>
      <c r="B7069" s="83"/>
      <c r="C7069" s="83">
        <v>77</v>
      </c>
      <c r="D7069" s="83" t="s">
        <v>20423</v>
      </c>
    </row>
    <row r="7070" s="115" customFormat="true" spans="1:4">
      <c r="A7070" s="145"/>
      <c r="B7070" s="83"/>
      <c r="C7070" s="83">
        <v>78</v>
      </c>
      <c r="D7070" s="83" t="s">
        <v>20424</v>
      </c>
    </row>
    <row r="7071" s="115" customFormat="true" spans="1:4">
      <c r="A7071" s="145"/>
      <c r="B7071" s="83"/>
      <c r="C7071" s="83">
        <v>79</v>
      </c>
      <c r="D7071" s="83" t="s">
        <v>20425</v>
      </c>
    </row>
    <row r="7072" s="115" customFormat="true" spans="1:4">
      <c r="A7072" s="145"/>
      <c r="B7072" s="83"/>
      <c r="C7072" s="83">
        <v>80</v>
      </c>
      <c r="D7072" s="83" t="s">
        <v>20426</v>
      </c>
    </row>
    <row r="7073" s="115" customFormat="true" spans="1:4">
      <c r="A7073" s="145"/>
      <c r="B7073" s="83"/>
      <c r="C7073" s="83">
        <v>81</v>
      </c>
      <c r="D7073" s="83" t="s">
        <v>20427</v>
      </c>
    </row>
    <row r="7074" s="115" customFormat="true" spans="1:4">
      <c r="A7074" s="145"/>
      <c r="B7074" s="83"/>
      <c r="C7074" s="83">
        <v>82</v>
      </c>
      <c r="D7074" s="83" t="s">
        <v>20428</v>
      </c>
    </row>
    <row r="7075" s="115" customFormat="true" spans="1:4">
      <c r="A7075" s="145"/>
      <c r="B7075" s="83"/>
      <c r="C7075" s="83">
        <v>83</v>
      </c>
      <c r="D7075" s="83" t="s">
        <v>20429</v>
      </c>
    </row>
    <row r="7076" s="115" customFormat="true" spans="1:4">
      <c r="A7076" s="145"/>
      <c r="B7076" s="83"/>
      <c r="C7076" s="83">
        <v>84</v>
      </c>
      <c r="D7076" s="83" t="s">
        <v>20430</v>
      </c>
    </row>
    <row r="7077" s="115" customFormat="true" spans="1:4">
      <c r="A7077" s="145"/>
      <c r="B7077" s="83"/>
      <c r="C7077" s="83">
        <v>85</v>
      </c>
      <c r="D7077" s="83" t="s">
        <v>20431</v>
      </c>
    </row>
    <row r="7078" s="115" customFormat="true" spans="1:4">
      <c r="A7078" s="145"/>
      <c r="B7078" s="83"/>
      <c r="C7078" s="83">
        <v>86</v>
      </c>
      <c r="D7078" s="83" t="s">
        <v>20432</v>
      </c>
    </row>
    <row r="7079" s="115" customFormat="true" spans="1:4">
      <c r="A7079" s="145"/>
      <c r="B7079" s="83"/>
      <c r="C7079" s="83">
        <v>87</v>
      </c>
      <c r="D7079" s="83" t="s">
        <v>20433</v>
      </c>
    </row>
    <row r="7080" s="115" customFormat="true" spans="1:4">
      <c r="A7080" s="145"/>
      <c r="B7080" s="83"/>
      <c r="C7080" s="83">
        <v>88</v>
      </c>
      <c r="D7080" s="83" t="s">
        <v>20434</v>
      </c>
    </row>
    <row r="7081" s="115" customFormat="true" spans="1:4">
      <c r="A7081" s="145"/>
      <c r="B7081" s="83"/>
      <c r="C7081" s="83">
        <v>89</v>
      </c>
      <c r="D7081" s="83" t="s">
        <v>20435</v>
      </c>
    </row>
    <row r="7082" s="115" customFormat="true" spans="1:4">
      <c r="A7082" s="145"/>
      <c r="B7082" s="83"/>
      <c r="C7082" s="83">
        <v>90</v>
      </c>
      <c r="D7082" s="83" t="s">
        <v>20436</v>
      </c>
    </row>
    <row r="7083" s="115" customFormat="true" spans="1:4">
      <c r="A7083" s="145"/>
      <c r="B7083" s="83"/>
      <c r="C7083" s="83">
        <v>91</v>
      </c>
      <c r="D7083" s="83" t="s">
        <v>20437</v>
      </c>
    </row>
    <row r="7084" s="115" customFormat="true" spans="1:4">
      <c r="A7084" s="145"/>
      <c r="B7084" s="83"/>
      <c r="C7084" s="83">
        <v>92</v>
      </c>
      <c r="D7084" s="83" t="s">
        <v>20438</v>
      </c>
    </row>
    <row r="7085" s="115" customFormat="true" spans="1:4">
      <c r="A7085" s="145"/>
      <c r="B7085" s="83"/>
      <c r="C7085" s="83">
        <v>93</v>
      </c>
      <c r="D7085" s="83" t="s">
        <v>20439</v>
      </c>
    </row>
    <row r="7086" s="115" customFormat="true" spans="1:4">
      <c r="A7086" s="145"/>
      <c r="B7086" s="83"/>
      <c r="C7086" s="83">
        <v>94</v>
      </c>
      <c r="D7086" s="83" t="s">
        <v>20440</v>
      </c>
    </row>
    <row r="7087" s="115" customFormat="true" spans="1:4">
      <c r="A7087" s="145"/>
      <c r="B7087" s="83"/>
      <c r="C7087" s="83">
        <v>95</v>
      </c>
      <c r="D7087" s="83" t="s">
        <v>20441</v>
      </c>
    </row>
    <row r="7088" s="115" customFormat="true" spans="1:4">
      <c r="A7088" s="145"/>
      <c r="B7088" s="83"/>
      <c r="C7088" s="83">
        <v>96</v>
      </c>
      <c r="D7088" s="83" t="s">
        <v>20442</v>
      </c>
    </row>
    <row r="7089" s="115" customFormat="true" spans="1:4">
      <c r="A7089" s="145"/>
      <c r="B7089" s="83"/>
      <c r="C7089" s="83">
        <v>97</v>
      </c>
      <c r="D7089" s="83" t="s">
        <v>20443</v>
      </c>
    </row>
    <row r="7090" s="115" customFormat="true" spans="1:4">
      <c r="A7090" s="145"/>
      <c r="B7090" s="83"/>
      <c r="C7090" s="83">
        <v>98</v>
      </c>
      <c r="D7090" s="83" t="s">
        <v>20444</v>
      </c>
    </row>
    <row r="7091" s="115" customFormat="true" spans="1:4">
      <c r="A7091" s="145"/>
      <c r="B7091" s="83"/>
      <c r="C7091" s="83">
        <v>99</v>
      </c>
      <c r="D7091" s="83" t="s">
        <v>20445</v>
      </c>
    </row>
    <row r="7092" s="115" customFormat="true" spans="1:4">
      <c r="A7092" s="145"/>
      <c r="B7092" s="83"/>
      <c r="C7092" s="83">
        <v>100</v>
      </c>
      <c r="D7092" s="83" t="s">
        <v>20446</v>
      </c>
    </row>
    <row r="7093" s="115" customFormat="true" spans="1:4">
      <c r="A7093" s="145"/>
      <c r="B7093" s="83"/>
      <c r="C7093" s="83">
        <v>101</v>
      </c>
      <c r="D7093" s="83" t="s">
        <v>20447</v>
      </c>
    </row>
    <row r="7094" s="115" customFormat="true" spans="1:4">
      <c r="A7094" s="145"/>
      <c r="B7094" s="83"/>
      <c r="C7094" s="83">
        <v>102</v>
      </c>
      <c r="D7094" s="83" t="s">
        <v>20448</v>
      </c>
    </row>
    <row r="7095" s="115" customFormat="true" spans="1:4">
      <c r="A7095" s="145"/>
      <c r="B7095" s="83"/>
      <c r="C7095" s="83">
        <v>103</v>
      </c>
      <c r="D7095" s="83" t="s">
        <v>20449</v>
      </c>
    </row>
    <row r="7096" s="115" customFormat="true" spans="1:4">
      <c r="A7096" s="145"/>
      <c r="B7096" s="83"/>
      <c r="C7096" s="83">
        <v>104</v>
      </c>
      <c r="D7096" s="83" t="s">
        <v>20450</v>
      </c>
    </row>
    <row r="7097" s="115" customFormat="true" spans="1:4">
      <c r="A7097" s="145"/>
      <c r="B7097" s="83"/>
      <c r="C7097" s="83">
        <v>105</v>
      </c>
      <c r="D7097" s="83" t="s">
        <v>20451</v>
      </c>
    </row>
    <row r="7098" s="115" customFormat="true" spans="1:4">
      <c r="A7098" s="145"/>
      <c r="B7098" s="83"/>
      <c r="C7098" s="83">
        <v>106</v>
      </c>
      <c r="D7098" s="83" t="s">
        <v>20452</v>
      </c>
    </row>
    <row r="7099" s="115" customFormat="true" spans="1:4">
      <c r="A7099" s="145"/>
      <c r="B7099" s="83"/>
      <c r="C7099" s="83">
        <v>107</v>
      </c>
      <c r="D7099" s="83" t="s">
        <v>20453</v>
      </c>
    </row>
    <row r="7100" s="115" customFormat="true" spans="1:4">
      <c r="A7100" s="145"/>
      <c r="B7100" s="83"/>
      <c r="C7100" s="83">
        <v>108</v>
      </c>
      <c r="D7100" s="83" t="s">
        <v>20454</v>
      </c>
    </row>
    <row r="7101" s="115" customFormat="true" spans="1:4">
      <c r="A7101" s="145"/>
      <c r="B7101" s="83"/>
      <c r="C7101" s="83">
        <v>109</v>
      </c>
      <c r="D7101" s="83" t="s">
        <v>20455</v>
      </c>
    </row>
    <row r="7102" s="115" customFormat="true" spans="1:4">
      <c r="A7102" s="145"/>
      <c r="B7102" s="83"/>
      <c r="C7102" s="83">
        <v>110</v>
      </c>
      <c r="D7102" s="83" t="s">
        <v>20456</v>
      </c>
    </row>
    <row r="7103" s="115" customFormat="true" spans="1:4">
      <c r="A7103" s="145"/>
      <c r="B7103" s="83"/>
      <c r="C7103" s="83">
        <v>111</v>
      </c>
      <c r="D7103" s="83" t="s">
        <v>20457</v>
      </c>
    </row>
    <row r="7104" s="115" customFormat="true" spans="1:4">
      <c r="A7104" s="145"/>
      <c r="B7104" s="83"/>
      <c r="C7104" s="83">
        <v>112</v>
      </c>
      <c r="D7104" s="83" t="s">
        <v>20458</v>
      </c>
    </row>
    <row r="7105" s="115" customFormat="true" spans="1:4">
      <c r="A7105" s="145"/>
      <c r="B7105" s="83"/>
      <c r="C7105" s="83">
        <v>113</v>
      </c>
      <c r="D7105" s="83" t="s">
        <v>20459</v>
      </c>
    </row>
    <row r="7106" s="115" customFormat="true" spans="1:4">
      <c r="A7106" s="145"/>
      <c r="B7106" s="83"/>
      <c r="C7106" s="83">
        <v>114</v>
      </c>
      <c r="D7106" s="83" t="s">
        <v>20460</v>
      </c>
    </row>
    <row r="7107" s="115" customFormat="true" spans="1:4">
      <c r="A7107" s="145"/>
      <c r="B7107" s="83"/>
      <c r="C7107" s="83">
        <v>115</v>
      </c>
      <c r="D7107" s="83" t="s">
        <v>20461</v>
      </c>
    </row>
    <row r="7108" s="115" customFormat="true" spans="1:4">
      <c r="A7108" s="145"/>
      <c r="B7108" s="83"/>
      <c r="C7108" s="83">
        <v>116</v>
      </c>
      <c r="D7108" s="83" t="s">
        <v>20462</v>
      </c>
    </row>
    <row r="7109" s="115" customFormat="true" spans="1:4">
      <c r="A7109" s="145"/>
      <c r="B7109" s="83"/>
      <c r="C7109" s="83">
        <v>117</v>
      </c>
      <c r="D7109" s="83" t="s">
        <v>20463</v>
      </c>
    </row>
    <row r="7110" s="115" customFormat="true" spans="1:4">
      <c r="A7110" s="145"/>
      <c r="B7110" s="83"/>
      <c r="C7110" s="83">
        <v>118</v>
      </c>
      <c r="D7110" s="83" t="s">
        <v>20464</v>
      </c>
    </row>
    <row r="7111" s="115" customFormat="true" spans="1:4">
      <c r="A7111" s="145"/>
      <c r="B7111" s="83"/>
      <c r="C7111" s="83">
        <v>119</v>
      </c>
      <c r="D7111" s="83" t="s">
        <v>20465</v>
      </c>
    </row>
    <row r="7112" s="115" customFormat="true" spans="1:4">
      <c r="A7112" s="145"/>
      <c r="B7112" s="83"/>
      <c r="C7112" s="83">
        <v>120</v>
      </c>
      <c r="D7112" s="83" t="s">
        <v>20466</v>
      </c>
    </row>
    <row r="7113" s="115" customFormat="true" spans="1:4">
      <c r="A7113" s="145"/>
      <c r="B7113" s="83"/>
      <c r="C7113" s="83">
        <v>121</v>
      </c>
      <c r="D7113" s="83" t="s">
        <v>20467</v>
      </c>
    </row>
    <row r="7114" s="115" customFormat="true" spans="1:4">
      <c r="A7114" s="145"/>
      <c r="B7114" s="83"/>
      <c r="C7114" s="83">
        <v>122</v>
      </c>
      <c r="D7114" s="83" t="s">
        <v>20468</v>
      </c>
    </row>
    <row r="7115" s="115" customFormat="true" spans="1:4">
      <c r="A7115" s="145"/>
      <c r="B7115" s="83"/>
      <c r="C7115" s="83">
        <v>123</v>
      </c>
      <c r="D7115" s="83" t="s">
        <v>20469</v>
      </c>
    </row>
    <row r="7116" s="115" customFormat="true" spans="1:4">
      <c r="A7116" s="145"/>
      <c r="B7116" s="83"/>
      <c r="C7116" s="83">
        <v>124</v>
      </c>
      <c r="D7116" s="83" t="s">
        <v>20470</v>
      </c>
    </row>
    <row r="7117" s="115" customFormat="true" spans="1:4">
      <c r="A7117" s="145"/>
      <c r="B7117" s="83"/>
      <c r="C7117" s="83">
        <v>125</v>
      </c>
      <c r="D7117" s="83" t="s">
        <v>20471</v>
      </c>
    </row>
    <row r="7118" s="115" customFormat="true" spans="1:4">
      <c r="A7118" s="145"/>
      <c r="B7118" s="83"/>
      <c r="C7118" s="83">
        <v>126</v>
      </c>
      <c r="D7118" s="83" t="s">
        <v>20472</v>
      </c>
    </row>
    <row r="7119" s="115" customFormat="true" spans="1:4">
      <c r="A7119" s="145"/>
      <c r="B7119" s="83"/>
      <c r="C7119" s="83">
        <v>127</v>
      </c>
      <c r="D7119" s="83" t="s">
        <v>20473</v>
      </c>
    </row>
    <row r="7120" s="115" customFormat="true" spans="1:4">
      <c r="A7120" s="145"/>
      <c r="B7120" s="83"/>
      <c r="C7120" s="83">
        <v>128</v>
      </c>
      <c r="D7120" s="83" t="s">
        <v>20474</v>
      </c>
    </row>
    <row r="7121" s="115" customFormat="true" spans="1:4">
      <c r="A7121" s="145"/>
      <c r="B7121" s="83"/>
      <c r="C7121" s="83">
        <v>129</v>
      </c>
      <c r="D7121" s="83" t="s">
        <v>20475</v>
      </c>
    </row>
    <row r="7122" s="115" customFormat="true" spans="1:4">
      <c r="A7122" s="145"/>
      <c r="B7122" s="83"/>
      <c r="C7122" s="83">
        <v>130</v>
      </c>
      <c r="D7122" s="83" t="s">
        <v>20476</v>
      </c>
    </row>
    <row r="7123" s="115" customFormat="true" spans="1:4">
      <c r="A7123" s="145"/>
      <c r="B7123" s="83"/>
      <c r="C7123" s="83">
        <v>131</v>
      </c>
      <c r="D7123" s="83" t="s">
        <v>20477</v>
      </c>
    </row>
    <row r="7124" s="115" customFormat="true" spans="1:4">
      <c r="A7124" s="145"/>
      <c r="B7124" s="83"/>
      <c r="C7124" s="83">
        <v>132</v>
      </c>
      <c r="D7124" s="83" t="s">
        <v>20478</v>
      </c>
    </row>
    <row r="7125" s="115" customFormat="true" spans="1:4">
      <c r="A7125" s="145"/>
      <c r="B7125" s="83"/>
      <c r="C7125" s="83">
        <v>133</v>
      </c>
      <c r="D7125" s="83" t="s">
        <v>20479</v>
      </c>
    </row>
    <row r="7126" s="115" customFormat="true" spans="1:4">
      <c r="A7126" s="145"/>
      <c r="B7126" s="83"/>
      <c r="C7126" s="83">
        <v>134</v>
      </c>
      <c r="D7126" s="83" t="s">
        <v>20480</v>
      </c>
    </row>
    <row r="7127" s="115" customFormat="true" spans="1:4">
      <c r="A7127" s="145"/>
      <c r="B7127" s="83"/>
      <c r="C7127" s="83">
        <v>135</v>
      </c>
      <c r="D7127" s="83" t="s">
        <v>20481</v>
      </c>
    </row>
    <row r="7128" s="115" customFormat="true" spans="1:4">
      <c r="A7128" s="145"/>
      <c r="B7128" s="83"/>
      <c r="C7128" s="83">
        <v>136</v>
      </c>
      <c r="D7128" s="83" t="s">
        <v>20482</v>
      </c>
    </row>
    <row r="7129" s="115" customFormat="true" spans="1:4">
      <c r="A7129" s="145"/>
      <c r="B7129" s="83"/>
      <c r="C7129" s="83">
        <v>137</v>
      </c>
      <c r="D7129" s="83" t="s">
        <v>20483</v>
      </c>
    </row>
    <row r="7130" s="115" customFormat="true" spans="1:4">
      <c r="A7130" s="145"/>
      <c r="B7130" s="83"/>
      <c r="C7130" s="83">
        <v>138</v>
      </c>
      <c r="D7130" s="83" t="s">
        <v>20484</v>
      </c>
    </row>
    <row r="7131" s="115" customFormat="true" spans="1:4">
      <c r="A7131" s="145"/>
      <c r="B7131" s="83"/>
      <c r="C7131" s="83">
        <v>139</v>
      </c>
      <c r="D7131" s="83" t="s">
        <v>20485</v>
      </c>
    </row>
    <row r="7132" s="115" customFormat="true" spans="1:4">
      <c r="A7132" s="145"/>
      <c r="B7132" s="83"/>
      <c r="C7132" s="83">
        <v>140</v>
      </c>
      <c r="D7132" s="83" t="s">
        <v>20486</v>
      </c>
    </row>
    <row r="7133" s="115" customFormat="true" spans="1:4">
      <c r="A7133" s="145"/>
      <c r="B7133" s="83"/>
      <c r="C7133" s="83">
        <v>141</v>
      </c>
      <c r="D7133" s="83" t="s">
        <v>20487</v>
      </c>
    </row>
    <row r="7134" s="115" customFormat="true" spans="1:4">
      <c r="A7134" s="145"/>
      <c r="B7134" s="83"/>
      <c r="C7134" s="83">
        <v>142</v>
      </c>
      <c r="D7134" s="83" t="s">
        <v>20488</v>
      </c>
    </row>
    <row r="7135" s="115" customFormat="true" spans="1:4">
      <c r="A7135" s="145"/>
      <c r="B7135" s="83"/>
      <c r="C7135" s="83">
        <v>143</v>
      </c>
      <c r="D7135" s="83" t="s">
        <v>20489</v>
      </c>
    </row>
    <row r="7136" s="115" customFormat="true" spans="1:4">
      <c r="A7136" s="145"/>
      <c r="B7136" s="83"/>
      <c r="C7136" s="83">
        <v>144</v>
      </c>
      <c r="D7136" s="83" t="s">
        <v>20490</v>
      </c>
    </row>
    <row r="7137" s="115" customFormat="true" spans="1:4">
      <c r="A7137" s="145"/>
      <c r="B7137" s="83"/>
      <c r="C7137" s="83">
        <v>145</v>
      </c>
      <c r="D7137" s="83" t="s">
        <v>20491</v>
      </c>
    </row>
    <row r="7138" s="115" customFormat="true" spans="1:4">
      <c r="A7138" s="145"/>
      <c r="B7138" s="83"/>
      <c r="C7138" s="83">
        <v>146</v>
      </c>
      <c r="D7138" s="83" t="s">
        <v>20492</v>
      </c>
    </row>
    <row r="7139" s="115" customFormat="true" spans="1:4">
      <c r="A7139" s="145"/>
      <c r="B7139" s="83"/>
      <c r="C7139" s="83">
        <v>147</v>
      </c>
      <c r="D7139" s="83" t="s">
        <v>20493</v>
      </c>
    </row>
    <row r="7140" s="115" customFormat="true" spans="1:4">
      <c r="A7140" s="145"/>
      <c r="B7140" s="83"/>
      <c r="C7140" s="83">
        <v>148</v>
      </c>
      <c r="D7140" s="83" t="s">
        <v>20494</v>
      </c>
    </row>
    <row r="7141" s="115" customFormat="true" spans="1:4">
      <c r="A7141" s="145"/>
      <c r="B7141" s="83"/>
      <c r="C7141" s="83">
        <v>149</v>
      </c>
      <c r="D7141" s="83" t="s">
        <v>20495</v>
      </c>
    </row>
    <row r="7142" s="115" customFormat="true" spans="1:4">
      <c r="A7142" s="145"/>
      <c r="B7142" s="83"/>
      <c r="C7142" s="83">
        <v>150</v>
      </c>
      <c r="D7142" s="83" t="s">
        <v>20496</v>
      </c>
    </row>
    <row r="7143" s="115" customFormat="true" spans="1:4">
      <c r="A7143" s="145"/>
      <c r="B7143" s="83"/>
      <c r="C7143" s="83">
        <v>151</v>
      </c>
      <c r="D7143" s="83" t="s">
        <v>20497</v>
      </c>
    </row>
    <row r="7144" s="115" customFormat="true" spans="1:4">
      <c r="A7144" s="145"/>
      <c r="B7144" s="83"/>
      <c r="C7144" s="83">
        <v>152</v>
      </c>
      <c r="D7144" s="83" t="s">
        <v>20498</v>
      </c>
    </row>
    <row r="7145" s="115" customFormat="true" spans="1:4">
      <c r="A7145" s="145"/>
      <c r="B7145" s="83"/>
      <c r="C7145" s="83">
        <v>153</v>
      </c>
      <c r="D7145" s="83" t="s">
        <v>20499</v>
      </c>
    </row>
    <row r="7146" s="115" customFormat="true" spans="1:4">
      <c r="A7146" s="145"/>
      <c r="B7146" s="83"/>
      <c r="C7146" s="83">
        <v>154</v>
      </c>
      <c r="D7146" s="83" t="s">
        <v>20500</v>
      </c>
    </row>
    <row r="7147" s="115" customFormat="true" spans="1:4">
      <c r="A7147" s="145"/>
      <c r="B7147" s="83"/>
      <c r="C7147" s="83">
        <v>155</v>
      </c>
      <c r="D7147" s="83" t="s">
        <v>20501</v>
      </c>
    </row>
    <row r="7148" s="115" customFormat="true" spans="1:4">
      <c r="A7148" s="145"/>
      <c r="B7148" s="83"/>
      <c r="C7148" s="83">
        <v>156</v>
      </c>
      <c r="D7148" s="83" t="s">
        <v>20502</v>
      </c>
    </row>
    <row r="7149" s="115" customFormat="true" spans="1:4">
      <c r="A7149" s="145"/>
      <c r="B7149" s="83"/>
      <c r="C7149" s="83">
        <v>157</v>
      </c>
      <c r="D7149" s="83" t="s">
        <v>20503</v>
      </c>
    </row>
    <row r="7150" s="115" customFormat="true" spans="1:4">
      <c r="A7150" s="145"/>
      <c r="B7150" s="83"/>
      <c r="C7150" s="83">
        <v>158</v>
      </c>
      <c r="D7150" s="83" t="s">
        <v>20504</v>
      </c>
    </row>
    <row r="7151" s="115" customFormat="true" spans="1:4">
      <c r="A7151" s="145"/>
      <c r="B7151" s="83"/>
      <c r="C7151" s="83">
        <v>159</v>
      </c>
      <c r="D7151" s="83" t="s">
        <v>20505</v>
      </c>
    </row>
    <row r="7152" s="115" customFormat="true" spans="1:4">
      <c r="A7152" s="145"/>
      <c r="B7152" s="83"/>
      <c r="C7152" s="83">
        <v>160</v>
      </c>
      <c r="D7152" s="83" t="s">
        <v>20506</v>
      </c>
    </row>
    <row r="7153" s="115" customFormat="true" spans="1:4">
      <c r="A7153" s="145"/>
      <c r="B7153" s="83"/>
      <c r="C7153" s="83">
        <v>161</v>
      </c>
      <c r="D7153" s="83" t="s">
        <v>20507</v>
      </c>
    </row>
    <row r="7154" s="115" customFormat="true" spans="1:4">
      <c r="A7154" s="145"/>
      <c r="B7154" s="83"/>
      <c r="C7154" s="83">
        <v>162</v>
      </c>
      <c r="D7154" s="83" t="s">
        <v>20508</v>
      </c>
    </row>
    <row r="7155" s="115" customFormat="true" spans="1:4">
      <c r="A7155" s="145"/>
      <c r="B7155" s="83"/>
      <c r="C7155" s="83">
        <v>163</v>
      </c>
      <c r="D7155" s="83" t="s">
        <v>20509</v>
      </c>
    </row>
    <row r="7156" s="115" customFormat="true" spans="1:4">
      <c r="A7156" s="145"/>
      <c r="B7156" s="83"/>
      <c r="C7156" s="83">
        <v>164</v>
      </c>
      <c r="D7156" s="83" t="s">
        <v>20510</v>
      </c>
    </row>
    <row r="7157" s="115" customFormat="true" spans="1:4">
      <c r="A7157" s="145"/>
      <c r="B7157" s="83"/>
      <c r="C7157" s="83">
        <v>165</v>
      </c>
      <c r="D7157" s="83" t="s">
        <v>20511</v>
      </c>
    </row>
    <row r="7158" s="115" customFormat="true" spans="1:4">
      <c r="A7158" s="145"/>
      <c r="B7158" s="83"/>
      <c r="C7158" s="83">
        <v>166</v>
      </c>
      <c r="D7158" s="83" t="s">
        <v>20512</v>
      </c>
    </row>
    <row r="7159" s="115" customFormat="true" spans="1:4">
      <c r="A7159" s="145"/>
      <c r="B7159" s="83"/>
      <c r="C7159" s="83">
        <v>167</v>
      </c>
      <c r="D7159" s="83" t="s">
        <v>20513</v>
      </c>
    </row>
    <row r="7160" s="115" customFormat="true" spans="1:4">
      <c r="A7160" s="145"/>
      <c r="B7160" s="83"/>
      <c r="C7160" s="83">
        <v>168</v>
      </c>
      <c r="D7160" s="83" t="s">
        <v>20514</v>
      </c>
    </row>
    <row r="7161" s="115" customFormat="true" spans="1:4">
      <c r="A7161" s="145"/>
      <c r="B7161" s="83"/>
      <c r="C7161" s="83">
        <v>169</v>
      </c>
      <c r="D7161" s="83" t="s">
        <v>20515</v>
      </c>
    </row>
    <row r="7162" s="115" customFormat="true" spans="1:4">
      <c r="A7162" s="145"/>
      <c r="B7162" s="83"/>
      <c r="C7162" s="83">
        <v>170</v>
      </c>
      <c r="D7162" s="83" t="s">
        <v>20516</v>
      </c>
    </row>
    <row r="7163" s="115" customFormat="true" spans="1:4">
      <c r="A7163" s="145"/>
      <c r="B7163" s="83"/>
      <c r="C7163" s="83">
        <v>171</v>
      </c>
      <c r="D7163" s="83" t="s">
        <v>20517</v>
      </c>
    </row>
    <row r="7164" s="115" customFormat="true" spans="1:4">
      <c r="A7164" s="145"/>
      <c r="B7164" s="83"/>
      <c r="C7164" s="83">
        <v>172</v>
      </c>
      <c r="D7164" s="83" t="s">
        <v>20518</v>
      </c>
    </row>
    <row r="7165" s="115" customFormat="true" spans="1:4">
      <c r="A7165" s="145"/>
      <c r="B7165" s="83"/>
      <c r="C7165" s="83">
        <v>173</v>
      </c>
      <c r="D7165" s="83" t="s">
        <v>20519</v>
      </c>
    </row>
    <row r="7166" s="115" customFormat="true" spans="1:4">
      <c r="A7166" s="145"/>
      <c r="B7166" s="83"/>
      <c r="C7166" s="83">
        <v>174</v>
      </c>
      <c r="D7166" s="83" t="s">
        <v>20520</v>
      </c>
    </row>
    <row r="7167" s="115" customFormat="true" spans="1:4">
      <c r="A7167" s="145"/>
      <c r="B7167" s="83"/>
      <c r="C7167" s="83">
        <v>175</v>
      </c>
      <c r="D7167" s="83" t="s">
        <v>20521</v>
      </c>
    </row>
    <row r="7168" s="115" customFormat="true" spans="1:4">
      <c r="A7168" s="145"/>
      <c r="B7168" s="83"/>
      <c r="C7168" s="83">
        <v>176</v>
      </c>
      <c r="D7168" s="83" t="s">
        <v>20522</v>
      </c>
    </row>
    <row r="7169" s="115" customFormat="true" spans="1:4">
      <c r="A7169" s="145"/>
      <c r="B7169" s="83"/>
      <c r="C7169" s="83">
        <v>177</v>
      </c>
      <c r="D7169" s="83" t="s">
        <v>20523</v>
      </c>
    </row>
    <row r="7170" s="115" customFormat="true" spans="1:4">
      <c r="A7170" s="145"/>
      <c r="B7170" s="83"/>
      <c r="C7170" s="83">
        <v>178</v>
      </c>
      <c r="D7170" s="83" t="s">
        <v>20524</v>
      </c>
    </row>
    <row r="7171" s="115" customFormat="true" spans="1:4">
      <c r="A7171" s="145"/>
      <c r="B7171" s="83"/>
      <c r="C7171" s="83">
        <v>179</v>
      </c>
      <c r="D7171" s="83" t="s">
        <v>20525</v>
      </c>
    </row>
    <row r="7172" s="115" customFormat="true" spans="1:4">
      <c r="A7172" s="145"/>
      <c r="B7172" s="83"/>
      <c r="C7172" s="83">
        <v>180</v>
      </c>
      <c r="D7172" s="83" t="s">
        <v>20526</v>
      </c>
    </row>
    <row r="7173" s="115" customFormat="true" spans="1:4">
      <c r="A7173" s="145"/>
      <c r="B7173" s="83"/>
      <c r="C7173" s="83">
        <v>181</v>
      </c>
      <c r="D7173" s="83" t="s">
        <v>20527</v>
      </c>
    </row>
    <row r="7174" s="115" customFormat="true" spans="1:4">
      <c r="A7174" s="145"/>
      <c r="B7174" s="83"/>
      <c r="C7174" s="83">
        <v>182</v>
      </c>
      <c r="D7174" s="83" t="s">
        <v>20528</v>
      </c>
    </row>
    <row r="7175" s="115" customFormat="true" spans="1:4">
      <c r="A7175" s="145"/>
      <c r="B7175" s="83"/>
      <c r="C7175" s="83">
        <v>183</v>
      </c>
      <c r="D7175" s="83" t="s">
        <v>20529</v>
      </c>
    </row>
    <row r="7176" s="115" customFormat="true" spans="1:4">
      <c r="A7176" s="145"/>
      <c r="B7176" s="83"/>
      <c r="C7176" s="83">
        <v>184</v>
      </c>
      <c r="D7176" s="83" t="s">
        <v>20530</v>
      </c>
    </row>
    <row r="7177" s="115" customFormat="true" spans="1:4">
      <c r="A7177" s="145"/>
      <c r="B7177" s="83"/>
      <c r="C7177" s="83">
        <v>185</v>
      </c>
      <c r="D7177" s="83" t="s">
        <v>20531</v>
      </c>
    </row>
    <row r="7178" s="115" customFormat="true" spans="1:4">
      <c r="A7178" s="145"/>
      <c r="B7178" s="83"/>
      <c r="C7178" s="83">
        <v>186</v>
      </c>
      <c r="D7178" s="83" t="s">
        <v>20532</v>
      </c>
    </row>
    <row r="7179" s="115" customFormat="true" spans="1:4">
      <c r="A7179" s="145"/>
      <c r="B7179" s="83"/>
      <c r="C7179" s="83">
        <v>187</v>
      </c>
      <c r="D7179" s="83" t="s">
        <v>20533</v>
      </c>
    </row>
    <row r="7180" s="115" customFormat="true" spans="1:4">
      <c r="A7180" s="145"/>
      <c r="B7180" s="83"/>
      <c r="C7180" s="83">
        <v>188</v>
      </c>
      <c r="D7180" s="83" t="s">
        <v>20534</v>
      </c>
    </row>
    <row r="7181" s="115" customFormat="true" spans="1:4">
      <c r="A7181" s="145"/>
      <c r="B7181" s="83"/>
      <c r="C7181" s="83">
        <v>189</v>
      </c>
      <c r="D7181" s="83" t="s">
        <v>20535</v>
      </c>
    </row>
    <row r="7182" s="115" customFormat="true" spans="1:4">
      <c r="A7182" s="145"/>
      <c r="B7182" s="83"/>
      <c r="C7182" s="83">
        <v>190</v>
      </c>
      <c r="D7182" s="83" t="s">
        <v>20536</v>
      </c>
    </row>
    <row r="7183" s="115" customFormat="true" spans="1:4">
      <c r="A7183" s="145"/>
      <c r="B7183" s="83"/>
      <c r="C7183" s="83">
        <v>191</v>
      </c>
      <c r="D7183" s="83" t="s">
        <v>20537</v>
      </c>
    </row>
    <row r="7184" s="115" customFormat="true" spans="1:4">
      <c r="A7184" s="145"/>
      <c r="B7184" s="83"/>
      <c r="C7184" s="83">
        <v>192</v>
      </c>
      <c r="D7184" s="83" t="s">
        <v>20538</v>
      </c>
    </row>
    <row r="7185" s="115" customFormat="true" spans="1:4">
      <c r="A7185" s="145"/>
      <c r="B7185" s="83"/>
      <c r="C7185" s="83">
        <v>193</v>
      </c>
      <c r="D7185" s="83" t="s">
        <v>20539</v>
      </c>
    </row>
    <row r="7186" s="115" customFormat="true" spans="1:4">
      <c r="A7186" s="145"/>
      <c r="B7186" s="83"/>
      <c r="C7186" s="83">
        <v>194</v>
      </c>
      <c r="D7186" s="83" t="s">
        <v>20540</v>
      </c>
    </row>
    <row r="7187" s="115" customFormat="true" spans="1:4">
      <c r="A7187" s="145"/>
      <c r="B7187" s="83"/>
      <c r="C7187" s="83">
        <v>195</v>
      </c>
      <c r="D7187" s="83" t="s">
        <v>20541</v>
      </c>
    </row>
    <row r="7188" s="115" customFormat="true" spans="1:4">
      <c r="A7188" s="145"/>
      <c r="B7188" s="83"/>
      <c r="C7188" s="83">
        <v>196</v>
      </c>
      <c r="D7188" s="83" t="s">
        <v>20542</v>
      </c>
    </row>
    <row r="7189" s="115" customFormat="true" spans="1:4">
      <c r="A7189" s="145"/>
      <c r="B7189" s="83"/>
      <c r="C7189" s="83">
        <v>197</v>
      </c>
      <c r="D7189" s="83" t="s">
        <v>20543</v>
      </c>
    </row>
    <row r="7190" s="115" customFormat="true" spans="1:4">
      <c r="A7190" s="145"/>
      <c r="B7190" s="83"/>
      <c r="C7190" s="83">
        <v>198</v>
      </c>
      <c r="D7190" s="83" t="s">
        <v>20544</v>
      </c>
    </row>
    <row r="7191" s="115" customFormat="true" spans="1:4">
      <c r="A7191" s="145"/>
      <c r="B7191" s="83"/>
      <c r="C7191" s="83">
        <v>199</v>
      </c>
      <c r="D7191" s="83" t="s">
        <v>20545</v>
      </c>
    </row>
    <row r="7192" s="115" customFormat="true" spans="1:4">
      <c r="A7192" s="145"/>
      <c r="B7192" s="83"/>
      <c r="C7192" s="83">
        <v>200</v>
      </c>
      <c r="D7192" s="83" t="s">
        <v>20546</v>
      </c>
    </row>
    <row r="7193" s="115" customFormat="true" spans="1:4">
      <c r="A7193" s="145"/>
      <c r="B7193" s="83"/>
      <c r="C7193" s="83">
        <v>201</v>
      </c>
      <c r="D7193" s="83" t="s">
        <v>20547</v>
      </c>
    </row>
    <row r="7194" s="115" customFormat="true" spans="1:4">
      <c r="A7194" s="145"/>
      <c r="B7194" s="83"/>
      <c r="C7194" s="83">
        <v>202</v>
      </c>
      <c r="D7194" s="83" t="s">
        <v>20548</v>
      </c>
    </row>
    <row r="7195" s="115" customFormat="true" spans="1:4">
      <c r="A7195" s="145"/>
      <c r="B7195" s="83"/>
      <c r="C7195" s="83">
        <v>203</v>
      </c>
      <c r="D7195" s="83" t="s">
        <v>20549</v>
      </c>
    </row>
    <row r="7196" s="115" customFormat="true" spans="1:4">
      <c r="A7196" s="145"/>
      <c r="B7196" s="83"/>
      <c r="C7196" s="83">
        <v>204</v>
      </c>
      <c r="D7196" s="83" t="s">
        <v>20550</v>
      </c>
    </row>
    <row r="7197" s="115" customFormat="true" spans="1:4">
      <c r="A7197" s="145"/>
      <c r="B7197" s="83"/>
      <c r="C7197" s="83">
        <v>205</v>
      </c>
      <c r="D7197" s="83" t="s">
        <v>20551</v>
      </c>
    </row>
    <row r="7198" s="115" customFormat="true" spans="1:4">
      <c r="A7198" s="145"/>
      <c r="B7198" s="83"/>
      <c r="C7198" s="83">
        <v>206</v>
      </c>
      <c r="D7198" s="83" t="s">
        <v>20552</v>
      </c>
    </row>
    <row r="7199" s="115" customFormat="true" spans="1:4">
      <c r="A7199" s="145"/>
      <c r="B7199" s="83"/>
      <c r="C7199" s="83">
        <v>207</v>
      </c>
      <c r="D7199" s="83" t="s">
        <v>20553</v>
      </c>
    </row>
    <row r="7200" s="115" customFormat="true" spans="1:4">
      <c r="A7200" s="145"/>
      <c r="B7200" s="83"/>
      <c r="C7200" s="83">
        <v>208</v>
      </c>
      <c r="D7200" s="83" t="s">
        <v>20554</v>
      </c>
    </row>
    <row r="7201" s="115" customFormat="true" spans="1:4">
      <c r="A7201" s="145"/>
      <c r="B7201" s="83"/>
      <c r="C7201" s="83">
        <v>209</v>
      </c>
      <c r="D7201" s="83" t="s">
        <v>20555</v>
      </c>
    </row>
    <row r="7202" s="115" customFormat="true" spans="1:4">
      <c r="A7202" s="145"/>
      <c r="B7202" s="83"/>
      <c r="C7202" s="83">
        <v>210</v>
      </c>
      <c r="D7202" s="83" t="s">
        <v>20556</v>
      </c>
    </row>
    <row r="7203" s="115" customFormat="true" spans="1:4">
      <c r="A7203" s="145"/>
      <c r="B7203" s="83"/>
      <c r="C7203" s="83">
        <v>211</v>
      </c>
      <c r="D7203" s="83" t="s">
        <v>20557</v>
      </c>
    </row>
    <row r="7204" s="115" customFormat="true" spans="1:4">
      <c r="A7204" s="145"/>
      <c r="B7204" s="83"/>
      <c r="C7204" s="83">
        <v>212</v>
      </c>
      <c r="D7204" s="83" t="s">
        <v>20558</v>
      </c>
    </row>
    <row r="7205" s="115" customFormat="true" spans="1:4">
      <c r="A7205" s="145"/>
      <c r="B7205" s="83"/>
      <c r="C7205" s="83">
        <v>213</v>
      </c>
      <c r="D7205" s="83" t="s">
        <v>20559</v>
      </c>
    </row>
    <row r="7206" s="115" customFormat="true" spans="1:4">
      <c r="A7206" s="145"/>
      <c r="B7206" s="83"/>
      <c r="C7206" s="83">
        <v>214</v>
      </c>
      <c r="D7206" s="83" t="s">
        <v>20560</v>
      </c>
    </row>
    <row r="7207" s="115" customFormat="true" spans="1:4">
      <c r="A7207" s="145"/>
      <c r="B7207" s="83"/>
      <c r="C7207" s="83">
        <v>215</v>
      </c>
      <c r="D7207" s="83" t="s">
        <v>20561</v>
      </c>
    </row>
    <row r="7208" s="115" customFormat="true" spans="1:4">
      <c r="A7208" s="145"/>
      <c r="B7208" s="83"/>
      <c r="C7208" s="83">
        <v>216</v>
      </c>
      <c r="D7208" s="83" t="s">
        <v>20562</v>
      </c>
    </row>
    <row r="7209" s="115" customFormat="true" spans="1:4">
      <c r="A7209" s="145"/>
      <c r="B7209" s="83"/>
      <c r="C7209" s="83">
        <v>217</v>
      </c>
      <c r="D7209" s="83" t="s">
        <v>20563</v>
      </c>
    </row>
    <row r="7210" s="115" customFormat="true" spans="1:4">
      <c r="A7210" s="145"/>
      <c r="B7210" s="83"/>
      <c r="C7210" s="83">
        <v>218</v>
      </c>
      <c r="D7210" s="83" t="s">
        <v>20564</v>
      </c>
    </row>
    <row r="7211" s="115" customFormat="true" spans="1:4">
      <c r="A7211" s="145"/>
      <c r="B7211" s="83"/>
      <c r="C7211" s="83">
        <v>219</v>
      </c>
      <c r="D7211" s="83" t="s">
        <v>20565</v>
      </c>
    </row>
    <row r="7212" s="115" customFormat="true" spans="1:4">
      <c r="A7212" s="145"/>
      <c r="B7212" s="83"/>
      <c r="C7212" s="83">
        <v>220</v>
      </c>
      <c r="D7212" s="83" t="s">
        <v>20566</v>
      </c>
    </row>
    <row r="7213" s="115" customFormat="true" spans="1:4">
      <c r="A7213" s="145"/>
      <c r="B7213" s="83"/>
      <c r="C7213" s="83">
        <v>221</v>
      </c>
      <c r="D7213" s="83" t="s">
        <v>20567</v>
      </c>
    </row>
    <row r="7214" s="115" customFormat="true" spans="1:4">
      <c r="A7214" s="145"/>
      <c r="B7214" s="83"/>
      <c r="C7214" s="83">
        <v>222</v>
      </c>
      <c r="D7214" s="83" t="s">
        <v>20568</v>
      </c>
    </row>
    <row r="7215" s="115" customFormat="true" spans="1:4">
      <c r="A7215" s="145"/>
      <c r="B7215" s="83"/>
      <c r="C7215" s="83">
        <v>223</v>
      </c>
      <c r="D7215" s="83" t="s">
        <v>20569</v>
      </c>
    </row>
    <row r="7216" s="115" customFormat="true" spans="1:4">
      <c r="A7216" s="145"/>
      <c r="B7216" s="83"/>
      <c r="C7216" s="83">
        <v>224</v>
      </c>
      <c r="D7216" s="83" t="s">
        <v>20570</v>
      </c>
    </row>
    <row r="7217" s="115" customFormat="true" spans="1:4">
      <c r="A7217" s="145"/>
      <c r="B7217" s="83"/>
      <c r="C7217" s="83">
        <v>225</v>
      </c>
      <c r="D7217" s="83" t="s">
        <v>20571</v>
      </c>
    </row>
    <row r="7218" s="115" customFormat="true" spans="1:4">
      <c r="A7218" s="145"/>
      <c r="B7218" s="83"/>
      <c r="C7218" s="83">
        <v>226</v>
      </c>
      <c r="D7218" s="83" t="s">
        <v>20572</v>
      </c>
    </row>
    <row r="7219" s="115" customFormat="true" spans="1:4">
      <c r="A7219" s="145"/>
      <c r="B7219" s="83"/>
      <c r="C7219" s="83">
        <v>227</v>
      </c>
      <c r="D7219" s="83" t="s">
        <v>20573</v>
      </c>
    </row>
    <row r="7220" s="115" customFormat="true" spans="1:4">
      <c r="A7220" s="145"/>
      <c r="B7220" s="83"/>
      <c r="C7220" s="83">
        <v>228</v>
      </c>
      <c r="D7220" s="83" t="s">
        <v>20574</v>
      </c>
    </row>
    <row r="7221" s="115" customFormat="true" spans="1:4">
      <c r="A7221" s="145"/>
      <c r="B7221" s="83"/>
      <c r="C7221" s="83">
        <v>229</v>
      </c>
      <c r="D7221" s="83" t="s">
        <v>20575</v>
      </c>
    </row>
    <row r="7222" s="115" customFormat="true" spans="1:4">
      <c r="A7222" s="145"/>
      <c r="B7222" s="83"/>
      <c r="C7222" s="83">
        <v>230</v>
      </c>
      <c r="D7222" s="83" t="s">
        <v>20576</v>
      </c>
    </row>
    <row r="7223" s="115" customFormat="true" spans="1:4">
      <c r="A7223" s="145"/>
      <c r="B7223" s="83"/>
      <c r="C7223" s="83">
        <v>231</v>
      </c>
      <c r="D7223" s="83" t="s">
        <v>20577</v>
      </c>
    </row>
    <row r="7224" s="115" customFormat="true" spans="1:4">
      <c r="A7224" s="145"/>
      <c r="B7224" s="83"/>
      <c r="C7224" s="83">
        <v>232</v>
      </c>
      <c r="D7224" s="83" t="s">
        <v>20578</v>
      </c>
    </row>
    <row r="7225" s="115" customFormat="true" spans="1:4">
      <c r="A7225" s="145"/>
      <c r="B7225" s="83"/>
      <c r="C7225" s="83">
        <v>233</v>
      </c>
      <c r="D7225" s="83" t="s">
        <v>20579</v>
      </c>
    </row>
    <row r="7226" s="115" customFormat="true" spans="1:4">
      <c r="A7226" s="145"/>
      <c r="B7226" s="83"/>
      <c r="C7226" s="83">
        <v>234</v>
      </c>
      <c r="D7226" s="83" t="s">
        <v>20580</v>
      </c>
    </row>
    <row r="7227" s="115" customFormat="true" spans="1:4">
      <c r="A7227" s="145"/>
      <c r="B7227" s="83"/>
      <c r="C7227" s="83">
        <v>235</v>
      </c>
      <c r="D7227" s="83" t="s">
        <v>20581</v>
      </c>
    </row>
    <row r="7228" s="115" customFormat="true" spans="1:4">
      <c r="A7228" s="145"/>
      <c r="B7228" s="83"/>
      <c r="C7228" s="83">
        <v>236</v>
      </c>
      <c r="D7228" s="83" t="s">
        <v>20582</v>
      </c>
    </row>
    <row r="7229" s="115" customFormat="true" spans="1:4">
      <c r="A7229" s="145"/>
      <c r="B7229" s="83"/>
      <c r="C7229" s="83">
        <v>237</v>
      </c>
      <c r="D7229" s="83" t="s">
        <v>20583</v>
      </c>
    </row>
    <row r="7230" s="115" customFormat="true" spans="1:4">
      <c r="A7230" s="145"/>
      <c r="B7230" s="83"/>
      <c r="C7230" s="83">
        <v>238</v>
      </c>
      <c r="D7230" s="83" t="s">
        <v>20584</v>
      </c>
    </row>
    <row r="7231" s="115" customFormat="true" spans="1:4">
      <c r="A7231" s="145"/>
      <c r="B7231" s="83"/>
      <c r="C7231" s="83">
        <v>239</v>
      </c>
      <c r="D7231" s="83" t="s">
        <v>20585</v>
      </c>
    </row>
    <row r="7232" s="115" customFormat="true" spans="1:4">
      <c r="A7232" s="145"/>
      <c r="B7232" s="83"/>
      <c r="C7232" s="83">
        <v>240</v>
      </c>
      <c r="D7232" s="83" t="s">
        <v>20586</v>
      </c>
    </row>
    <row r="7233" s="115" customFormat="true" spans="1:4">
      <c r="A7233" s="145"/>
      <c r="B7233" s="83"/>
      <c r="C7233" s="83">
        <v>241</v>
      </c>
      <c r="D7233" s="83" t="s">
        <v>20587</v>
      </c>
    </row>
    <row r="7234" s="115" customFormat="true" spans="1:4">
      <c r="A7234" s="145"/>
      <c r="B7234" s="83"/>
      <c r="C7234" s="83">
        <v>242</v>
      </c>
      <c r="D7234" s="83" t="s">
        <v>20588</v>
      </c>
    </row>
    <row r="7235" s="115" customFormat="true" spans="1:4">
      <c r="A7235" s="145"/>
      <c r="B7235" s="83"/>
      <c r="C7235" s="83">
        <v>243</v>
      </c>
      <c r="D7235" s="83" t="s">
        <v>20589</v>
      </c>
    </row>
    <row r="7236" s="115" customFormat="true" spans="1:4">
      <c r="A7236" s="145"/>
      <c r="B7236" s="83"/>
      <c r="C7236" s="83">
        <v>244</v>
      </c>
      <c r="D7236" s="83" t="s">
        <v>20590</v>
      </c>
    </row>
    <row r="7237" s="115" customFormat="true" spans="1:4">
      <c r="A7237" s="145"/>
      <c r="B7237" s="83"/>
      <c r="C7237" s="83">
        <v>245</v>
      </c>
      <c r="D7237" s="83" t="s">
        <v>20591</v>
      </c>
    </row>
    <row r="7238" s="115" customFormat="true" spans="1:4">
      <c r="A7238" s="145"/>
      <c r="B7238" s="83"/>
      <c r="C7238" s="83">
        <v>246</v>
      </c>
      <c r="D7238" s="83" t="s">
        <v>20592</v>
      </c>
    </row>
    <row r="7239" s="115" customFormat="true" spans="1:4">
      <c r="A7239" s="145"/>
      <c r="B7239" s="83"/>
      <c r="C7239" s="83">
        <v>247</v>
      </c>
      <c r="D7239" s="83" t="s">
        <v>20593</v>
      </c>
    </row>
    <row r="7240" s="115" customFormat="true" spans="1:4">
      <c r="A7240" s="145"/>
      <c r="B7240" s="83"/>
      <c r="C7240" s="83">
        <v>248</v>
      </c>
      <c r="D7240" s="83" t="s">
        <v>20594</v>
      </c>
    </row>
    <row r="7241" s="115" customFormat="true" spans="1:4">
      <c r="A7241" s="145"/>
      <c r="B7241" s="83"/>
      <c r="C7241" s="83">
        <v>249</v>
      </c>
      <c r="D7241" s="83" t="s">
        <v>20595</v>
      </c>
    </row>
    <row r="7242" s="115" customFormat="true" spans="1:4">
      <c r="A7242" s="145"/>
      <c r="B7242" s="83"/>
      <c r="C7242" s="83">
        <v>250</v>
      </c>
      <c r="D7242" s="83" t="s">
        <v>20596</v>
      </c>
    </row>
    <row r="7243" s="115" customFormat="true" spans="1:4">
      <c r="A7243" s="145"/>
      <c r="B7243" s="83"/>
      <c r="C7243" s="83">
        <v>251</v>
      </c>
      <c r="D7243" s="83" t="s">
        <v>20597</v>
      </c>
    </row>
    <row r="7244" s="115" customFormat="true" spans="1:4">
      <c r="A7244" s="145"/>
      <c r="B7244" s="83"/>
      <c r="C7244" s="83">
        <v>252</v>
      </c>
      <c r="D7244" s="83" t="s">
        <v>20598</v>
      </c>
    </row>
    <row r="7245" s="115" customFormat="true" spans="1:4">
      <c r="A7245" s="145"/>
      <c r="B7245" s="83"/>
      <c r="C7245" s="83">
        <v>253</v>
      </c>
      <c r="D7245" s="83" t="s">
        <v>20599</v>
      </c>
    </row>
    <row r="7246" s="115" customFormat="true" spans="1:4">
      <c r="A7246" s="145"/>
      <c r="B7246" s="83"/>
      <c r="C7246" s="83">
        <v>254</v>
      </c>
      <c r="D7246" s="83" t="s">
        <v>20600</v>
      </c>
    </row>
    <row r="7247" s="115" customFormat="true" spans="1:4">
      <c r="A7247" s="145"/>
      <c r="B7247" s="83"/>
      <c r="C7247" s="83">
        <v>255</v>
      </c>
      <c r="D7247" s="83" t="s">
        <v>20601</v>
      </c>
    </row>
    <row r="7248" s="115" customFormat="true" spans="1:4">
      <c r="A7248" s="145"/>
      <c r="B7248" s="83"/>
      <c r="C7248" s="83">
        <v>256</v>
      </c>
      <c r="D7248" s="83" t="s">
        <v>20602</v>
      </c>
    </row>
    <row r="7249" s="115" customFormat="true" spans="1:4">
      <c r="A7249" s="145"/>
      <c r="B7249" s="83"/>
      <c r="C7249" s="83">
        <v>257</v>
      </c>
      <c r="D7249" s="83" t="s">
        <v>20603</v>
      </c>
    </row>
    <row r="7250" s="115" customFormat="true" spans="1:4">
      <c r="A7250" s="145"/>
      <c r="B7250" s="83"/>
      <c r="C7250" s="83">
        <v>258</v>
      </c>
      <c r="D7250" s="83" t="s">
        <v>20604</v>
      </c>
    </row>
    <row r="7251" s="115" customFormat="true" spans="1:4">
      <c r="A7251" s="145"/>
      <c r="B7251" s="83"/>
      <c r="C7251" s="83">
        <v>259</v>
      </c>
      <c r="D7251" s="83" t="s">
        <v>20605</v>
      </c>
    </row>
    <row r="7252" s="115" customFormat="true" spans="1:4">
      <c r="A7252" s="145"/>
      <c r="B7252" s="83"/>
      <c r="C7252" s="83">
        <v>260</v>
      </c>
      <c r="D7252" s="83" t="s">
        <v>20606</v>
      </c>
    </row>
    <row r="7253" s="115" customFormat="true" spans="1:4">
      <c r="A7253" s="145"/>
      <c r="B7253" s="83"/>
      <c r="C7253" s="83">
        <v>261</v>
      </c>
      <c r="D7253" s="83" t="s">
        <v>20607</v>
      </c>
    </row>
    <row r="7254" s="115" customFormat="true" spans="1:4">
      <c r="A7254" s="145"/>
      <c r="B7254" s="83"/>
      <c r="C7254" s="83">
        <v>262</v>
      </c>
      <c r="D7254" s="83" t="s">
        <v>20608</v>
      </c>
    </row>
    <row r="7255" s="115" customFormat="true" spans="1:4">
      <c r="A7255" s="145"/>
      <c r="B7255" s="83"/>
      <c r="C7255" s="83">
        <v>263</v>
      </c>
      <c r="D7255" s="83" t="s">
        <v>20609</v>
      </c>
    </row>
    <row r="7256" s="115" customFormat="true" spans="1:4">
      <c r="A7256" s="145"/>
      <c r="B7256" s="83"/>
      <c r="C7256" s="83">
        <v>264</v>
      </c>
      <c r="D7256" s="83" t="s">
        <v>20610</v>
      </c>
    </row>
    <row r="7257" s="115" customFormat="true" spans="1:4">
      <c r="A7257" s="145"/>
      <c r="B7257" s="83"/>
      <c r="C7257" s="83">
        <v>265</v>
      </c>
      <c r="D7257" s="83" t="s">
        <v>20611</v>
      </c>
    </row>
    <row r="7258" s="115" customFormat="true" spans="1:4">
      <c r="A7258" s="145"/>
      <c r="B7258" s="83"/>
      <c r="C7258" s="83">
        <v>266</v>
      </c>
      <c r="D7258" s="83" t="s">
        <v>20612</v>
      </c>
    </row>
    <row r="7259" s="115" customFormat="true" spans="1:4">
      <c r="A7259" s="145"/>
      <c r="B7259" s="83"/>
      <c r="C7259" s="83">
        <v>267</v>
      </c>
      <c r="D7259" s="83" t="s">
        <v>20613</v>
      </c>
    </row>
    <row r="7260" s="115" customFormat="true" spans="1:4">
      <c r="A7260" s="145"/>
      <c r="B7260" s="83"/>
      <c r="C7260" s="83">
        <v>268</v>
      </c>
      <c r="D7260" s="83" t="s">
        <v>20614</v>
      </c>
    </row>
    <row r="7261" s="115" customFormat="true" spans="1:4">
      <c r="A7261" s="145"/>
      <c r="B7261" s="83"/>
      <c r="C7261" s="83">
        <v>269</v>
      </c>
      <c r="D7261" s="83" t="s">
        <v>20615</v>
      </c>
    </row>
    <row r="7262" s="115" customFormat="true" spans="1:4">
      <c r="A7262" s="145"/>
      <c r="B7262" s="83"/>
      <c r="C7262" s="83">
        <v>270</v>
      </c>
      <c r="D7262" s="83" t="s">
        <v>20616</v>
      </c>
    </row>
    <row r="7263" s="115" customFormat="true" spans="1:4">
      <c r="A7263" s="145"/>
      <c r="B7263" s="83"/>
      <c r="C7263" s="83">
        <v>271</v>
      </c>
      <c r="D7263" s="83" t="s">
        <v>20617</v>
      </c>
    </row>
    <row r="7264" s="115" customFormat="true" spans="1:4">
      <c r="A7264" s="145"/>
      <c r="B7264" s="83"/>
      <c r="C7264" s="83">
        <v>272</v>
      </c>
      <c r="D7264" s="83" t="s">
        <v>20618</v>
      </c>
    </row>
    <row r="7265" s="115" customFormat="true" spans="1:4">
      <c r="A7265" s="145"/>
      <c r="B7265" s="83"/>
      <c r="C7265" s="83">
        <v>273</v>
      </c>
      <c r="D7265" s="83" t="s">
        <v>20619</v>
      </c>
    </row>
    <row r="7266" s="115" customFormat="true" spans="1:4">
      <c r="A7266" s="145"/>
      <c r="B7266" s="83"/>
      <c r="C7266" s="83">
        <v>274</v>
      </c>
      <c r="D7266" s="83" t="s">
        <v>20620</v>
      </c>
    </row>
    <row r="7267" s="115" customFormat="true" spans="1:4">
      <c r="A7267" s="145"/>
      <c r="B7267" s="83"/>
      <c r="C7267" s="83">
        <v>275</v>
      </c>
      <c r="D7267" s="83" t="s">
        <v>20621</v>
      </c>
    </row>
    <row r="7268" s="115" customFormat="true" spans="1:4">
      <c r="A7268" s="145"/>
      <c r="B7268" s="83"/>
      <c r="C7268" s="83">
        <v>276</v>
      </c>
      <c r="D7268" s="83" t="s">
        <v>20622</v>
      </c>
    </row>
    <row r="7269" s="115" customFormat="true" spans="1:4">
      <c r="A7269" s="145"/>
      <c r="B7269" s="83"/>
      <c r="C7269" s="83">
        <v>277</v>
      </c>
      <c r="D7269" s="83" t="s">
        <v>20623</v>
      </c>
    </row>
    <row r="7270" s="115" customFormat="true" spans="1:4">
      <c r="A7270" s="145"/>
      <c r="B7270" s="83"/>
      <c r="C7270" s="83">
        <v>278</v>
      </c>
      <c r="D7270" s="83" t="s">
        <v>20624</v>
      </c>
    </row>
    <row r="7271" s="115" customFormat="true" spans="1:4">
      <c r="A7271" s="145"/>
      <c r="B7271" s="83"/>
      <c r="C7271" s="83">
        <v>279</v>
      </c>
      <c r="D7271" s="83" t="s">
        <v>20625</v>
      </c>
    </row>
    <row r="7272" s="115" customFormat="true" spans="1:4">
      <c r="A7272" s="145"/>
      <c r="B7272" s="83"/>
      <c r="C7272" s="83">
        <v>280</v>
      </c>
      <c r="D7272" s="83" t="s">
        <v>20626</v>
      </c>
    </row>
    <row r="7273" s="115" customFormat="true" spans="1:4">
      <c r="A7273" s="145"/>
      <c r="B7273" s="83"/>
      <c r="C7273" s="83">
        <v>281</v>
      </c>
      <c r="D7273" s="83" t="s">
        <v>20627</v>
      </c>
    </row>
    <row r="7274" s="115" customFormat="true" spans="1:4">
      <c r="A7274" s="145"/>
      <c r="B7274" s="83"/>
      <c r="C7274" s="83">
        <v>282</v>
      </c>
      <c r="D7274" s="83" t="s">
        <v>20628</v>
      </c>
    </row>
    <row r="7275" s="115" customFormat="true" spans="1:4">
      <c r="A7275" s="145"/>
      <c r="B7275" s="83"/>
      <c r="C7275" s="83">
        <v>283</v>
      </c>
      <c r="D7275" s="83" t="s">
        <v>20629</v>
      </c>
    </row>
    <row r="7276" s="115" customFormat="true" spans="1:4">
      <c r="A7276" s="145"/>
      <c r="B7276" s="83"/>
      <c r="C7276" s="83">
        <v>284</v>
      </c>
      <c r="D7276" s="83" t="s">
        <v>20630</v>
      </c>
    </row>
    <row r="7277" s="115" customFormat="true" spans="1:4">
      <c r="A7277" s="146"/>
      <c r="B7277" s="83"/>
      <c r="C7277" s="83">
        <v>285</v>
      </c>
      <c r="D7277" s="83" t="s">
        <v>20631</v>
      </c>
    </row>
    <row r="7278" s="115" customFormat="true" spans="1:4">
      <c r="A7278" s="144">
        <v>57</v>
      </c>
      <c r="B7278" s="124" t="s">
        <v>14209</v>
      </c>
      <c r="C7278" s="83">
        <v>1</v>
      </c>
      <c r="D7278" s="124" t="s">
        <v>20632</v>
      </c>
    </row>
    <row r="7279" s="115" customFormat="true" spans="1:4">
      <c r="A7279" s="145"/>
      <c r="B7279" s="124"/>
      <c r="C7279" s="83">
        <v>2</v>
      </c>
      <c r="D7279" s="124" t="s">
        <v>20633</v>
      </c>
    </row>
    <row r="7280" s="115" customFormat="true" spans="1:4">
      <c r="A7280" s="145"/>
      <c r="B7280" s="124"/>
      <c r="C7280" s="83">
        <v>3</v>
      </c>
      <c r="D7280" s="124" t="s">
        <v>20634</v>
      </c>
    </row>
    <row r="7281" s="115" customFormat="true" spans="1:4">
      <c r="A7281" s="145"/>
      <c r="B7281" s="124"/>
      <c r="C7281" s="83">
        <v>4</v>
      </c>
      <c r="D7281" s="124" t="s">
        <v>20635</v>
      </c>
    </row>
    <row r="7282" s="115" customFormat="true" spans="1:4">
      <c r="A7282" s="145"/>
      <c r="B7282" s="124"/>
      <c r="C7282" s="83">
        <v>5</v>
      </c>
      <c r="D7282" s="124" t="s">
        <v>20636</v>
      </c>
    </row>
    <row r="7283" s="115" customFormat="true" spans="1:4">
      <c r="A7283" s="145"/>
      <c r="B7283" s="124"/>
      <c r="C7283" s="83">
        <v>6</v>
      </c>
      <c r="D7283" s="124" t="s">
        <v>20637</v>
      </c>
    </row>
    <row r="7284" s="115" customFormat="true" spans="1:4">
      <c r="A7284" s="145"/>
      <c r="B7284" s="124"/>
      <c r="C7284" s="83">
        <v>7</v>
      </c>
      <c r="D7284" s="124" t="s">
        <v>20638</v>
      </c>
    </row>
    <row r="7285" s="115" customFormat="true" spans="1:4">
      <c r="A7285" s="145"/>
      <c r="B7285" s="124"/>
      <c r="C7285" s="83">
        <v>8</v>
      </c>
      <c r="D7285" s="124" t="s">
        <v>20639</v>
      </c>
    </row>
    <row r="7286" s="115" customFormat="true" spans="1:4">
      <c r="A7286" s="145"/>
      <c r="B7286" s="124"/>
      <c r="C7286" s="83">
        <v>9</v>
      </c>
      <c r="D7286" s="83" t="s">
        <v>20640</v>
      </c>
    </row>
    <row r="7287" s="115" customFormat="true" spans="1:4">
      <c r="A7287" s="145"/>
      <c r="B7287" s="124"/>
      <c r="C7287" s="83">
        <v>10</v>
      </c>
      <c r="D7287" s="83" t="s">
        <v>20641</v>
      </c>
    </row>
    <row r="7288" s="115" customFormat="true" spans="1:4">
      <c r="A7288" s="145"/>
      <c r="B7288" s="124"/>
      <c r="C7288" s="83">
        <v>11</v>
      </c>
      <c r="D7288" s="83" t="s">
        <v>20642</v>
      </c>
    </row>
    <row r="7289" s="115" customFormat="true" spans="1:4">
      <c r="A7289" s="145"/>
      <c r="B7289" s="124"/>
      <c r="C7289" s="83">
        <v>12</v>
      </c>
      <c r="D7289" s="83" t="s">
        <v>20643</v>
      </c>
    </row>
    <row r="7290" s="115" customFormat="true" spans="1:4">
      <c r="A7290" s="145"/>
      <c r="B7290" s="124"/>
      <c r="C7290" s="83">
        <v>13</v>
      </c>
      <c r="D7290" s="83" t="s">
        <v>20644</v>
      </c>
    </row>
    <row r="7291" s="115" customFormat="true" spans="1:4">
      <c r="A7291" s="145"/>
      <c r="B7291" s="124"/>
      <c r="C7291" s="83">
        <v>14</v>
      </c>
      <c r="D7291" s="83" t="s">
        <v>20645</v>
      </c>
    </row>
    <row r="7292" s="115" customFormat="true" spans="1:4">
      <c r="A7292" s="145"/>
      <c r="B7292" s="124"/>
      <c r="C7292" s="83">
        <v>15</v>
      </c>
      <c r="D7292" s="83" t="s">
        <v>20646</v>
      </c>
    </row>
    <row r="7293" s="115" customFormat="true" spans="1:4">
      <c r="A7293" s="145"/>
      <c r="B7293" s="124"/>
      <c r="C7293" s="83">
        <v>16</v>
      </c>
      <c r="D7293" s="83" t="s">
        <v>20647</v>
      </c>
    </row>
    <row r="7294" s="115" customFormat="true" spans="1:4">
      <c r="A7294" s="145"/>
      <c r="B7294" s="124"/>
      <c r="C7294" s="83">
        <v>17</v>
      </c>
      <c r="D7294" s="83" t="s">
        <v>20648</v>
      </c>
    </row>
    <row r="7295" s="115" customFormat="true" spans="1:4">
      <c r="A7295" s="145"/>
      <c r="B7295" s="124"/>
      <c r="C7295" s="83">
        <v>18</v>
      </c>
      <c r="D7295" s="83" t="s">
        <v>20649</v>
      </c>
    </row>
    <row r="7296" s="115" customFormat="true" spans="1:4">
      <c r="A7296" s="145"/>
      <c r="B7296" s="124"/>
      <c r="C7296" s="83">
        <v>19</v>
      </c>
      <c r="D7296" s="83" t="s">
        <v>20650</v>
      </c>
    </row>
    <row r="7297" s="115" customFormat="true" spans="1:4">
      <c r="A7297" s="145"/>
      <c r="B7297" s="124"/>
      <c r="C7297" s="83">
        <v>20</v>
      </c>
      <c r="D7297" s="83" t="s">
        <v>20651</v>
      </c>
    </row>
    <row r="7298" s="115" customFormat="true" spans="1:4">
      <c r="A7298" s="145"/>
      <c r="B7298" s="124"/>
      <c r="C7298" s="83">
        <v>21</v>
      </c>
      <c r="D7298" s="83" t="s">
        <v>20652</v>
      </c>
    </row>
    <row r="7299" s="115" customFormat="true" spans="1:4">
      <c r="A7299" s="145"/>
      <c r="B7299" s="124"/>
      <c r="C7299" s="83">
        <v>22</v>
      </c>
      <c r="D7299" s="83" t="s">
        <v>20653</v>
      </c>
    </row>
    <row r="7300" s="115" customFormat="true" spans="1:4">
      <c r="A7300" s="145"/>
      <c r="B7300" s="124"/>
      <c r="C7300" s="83">
        <v>23</v>
      </c>
      <c r="D7300" s="83" t="s">
        <v>20654</v>
      </c>
    </row>
    <row r="7301" s="115" customFormat="true" spans="1:4">
      <c r="A7301" s="145"/>
      <c r="B7301" s="124"/>
      <c r="C7301" s="83">
        <v>24</v>
      </c>
      <c r="D7301" s="83" t="s">
        <v>20655</v>
      </c>
    </row>
    <row r="7302" s="115" customFormat="true" spans="1:4">
      <c r="A7302" s="145"/>
      <c r="B7302" s="124"/>
      <c r="C7302" s="83">
        <v>25</v>
      </c>
      <c r="D7302" s="83" t="s">
        <v>20656</v>
      </c>
    </row>
    <row r="7303" s="115" customFormat="true" spans="1:4">
      <c r="A7303" s="145"/>
      <c r="B7303" s="124"/>
      <c r="C7303" s="83">
        <v>26</v>
      </c>
      <c r="D7303" s="83" t="s">
        <v>20657</v>
      </c>
    </row>
    <row r="7304" s="115" customFormat="true" spans="1:4">
      <c r="A7304" s="145"/>
      <c r="B7304" s="124"/>
      <c r="C7304" s="83">
        <v>27</v>
      </c>
      <c r="D7304" s="83" t="s">
        <v>20658</v>
      </c>
    </row>
    <row r="7305" s="115" customFormat="true" spans="1:4">
      <c r="A7305" s="145"/>
      <c r="B7305" s="124"/>
      <c r="C7305" s="83">
        <v>28</v>
      </c>
      <c r="D7305" s="83" t="s">
        <v>20659</v>
      </c>
    </row>
    <row r="7306" s="115" customFormat="true" spans="1:4">
      <c r="A7306" s="145"/>
      <c r="B7306" s="124"/>
      <c r="C7306" s="83">
        <v>29</v>
      </c>
      <c r="D7306" s="83" t="s">
        <v>20660</v>
      </c>
    </row>
    <row r="7307" s="115" customFormat="true" spans="1:4">
      <c r="A7307" s="145"/>
      <c r="B7307" s="124"/>
      <c r="C7307" s="83">
        <v>30</v>
      </c>
      <c r="D7307" s="83" t="s">
        <v>20661</v>
      </c>
    </row>
    <row r="7308" s="115" customFormat="true" spans="1:4">
      <c r="A7308" s="145"/>
      <c r="B7308" s="124"/>
      <c r="C7308" s="83">
        <v>31</v>
      </c>
      <c r="D7308" s="83" t="s">
        <v>20662</v>
      </c>
    </row>
    <row r="7309" s="115" customFormat="true" spans="1:4">
      <c r="A7309" s="145"/>
      <c r="B7309" s="124"/>
      <c r="C7309" s="83">
        <v>32</v>
      </c>
      <c r="D7309" s="83" t="s">
        <v>20663</v>
      </c>
    </row>
    <row r="7310" s="115" customFormat="true" spans="1:4">
      <c r="A7310" s="145"/>
      <c r="B7310" s="124"/>
      <c r="C7310" s="83">
        <v>33</v>
      </c>
      <c r="D7310" s="83" t="s">
        <v>20664</v>
      </c>
    </row>
    <row r="7311" s="115" customFormat="true" spans="1:4">
      <c r="A7311" s="145"/>
      <c r="B7311" s="124"/>
      <c r="C7311" s="83">
        <v>34</v>
      </c>
      <c r="D7311" s="83" t="s">
        <v>20665</v>
      </c>
    </row>
    <row r="7312" s="115" customFormat="true" spans="1:4">
      <c r="A7312" s="145"/>
      <c r="B7312" s="124"/>
      <c r="C7312" s="83">
        <v>35</v>
      </c>
      <c r="D7312" s="83" t="s">
        <v>20666</v>
      </c>
    </row>
    <row r="7313" s="115" customFormat="true" spans="1:4">
      <c r="A7313" s="145"/>
      <c r="B7313" s="124"/>
      <c r="C7313" s="83">
        <v>36</v>
      </c>
      <c r="D7313" s="83" t="s">
        <v>20667</v>
      </c>
    </row>
    <row r="7314" s="115" customFormat="true" spans="1:4">
      <c r="A7314" s="145"/>
      <c r="B7314" s="124"/>
      <c r="C7314" s="83">
        <v>37</v>
      </c>
      <c r="D7314" s="83" t="s">
        <v>20668</v>
      </c>
    </row>
    <row r="7315" s="115" customFormat="true" spans="1:4">
      <c r="A7315" s="145"/>
      <c r="B7315" s="124"/>
      <c r="C7315" s="83">
        <v>38</v>
      </c>
      <c r="D7315" s="83" t="s">
        <v>20669</v>
      </c>
    </row>
    <row r="7316" s="115" customFormat="true" spans="1:4">
      <c r="A7316" s="145"/>
      <c r="B7316" s="124"/>
      <c r="C7316" s="83">
        <v>39</v>
      </c>
      <c r="D7316" s="83" t="s">
        <v>20670</v>
      </c>
    </row>
    <row r="7317" s="115" customFormat="true" spans="1:4">
      <c r="A7317" s="145"/>
      <c r="B7317" s="124"/>
      <c r="C7317" s="83">
        <v>40</v>
      </c>
      <c r="D7317" s="83" t="s">
        <v>20671</v>
      </c>
    </row>
    <row r="7318" s="115" customFormat="true" spans="1:4">
      <c r="A7318" s="145"/>
      <c r="B7318" s="124"/>
      <c r="C7318" s="83">
        <v>41</v>
      </c>
      <c r="D7318" s="83" t="s">
        <v>20672</v>
      </c>
    </row>
    <row r="7319" s="115" customFormat="true" spans="1:4">
      <c r="A7319" s="145"/>
      <c r="B7319" s="124"/>
      <c r="C7319" s="83">
        <v>42</v>
      </c>
      <c r="D7319" s="83" t="s">
        <v>20673</v>
      </c>
    </row>
    <row r="7320" s="115" customFormat="true" spans="1:4">
      <c r="A7320" s="145"/>
      <c r="B7320" s="124"/>
      <c r="C7320" s="83">
        <v>43</v>
      </c>
      <c r="D7320" s="83" t="s">
        <v>20674</v>
      </c>
    </row>
    <row r="7321" s="115" customFormat="true" spans="1:4">
      <c r="A7321" s="145"/>
      <c r="B7321" s="124"/>
      <c r="C7321" s="83">
        <v>44</v>
      </c>
      <c r="D7321" s="83" t="s">
        <v>20675</v>
      </c>
    </row>
    <row r="7322" s="115" customFormat="true" spans="1:4">
      <c r="A7322" s="145"/>
      <c r="B7322" s="124"/>
      <c r="C7322" s="83">
        <v>45</v>
      </c>
      <c r="D7322" s="83" t="s">
        <v>20676</v>
      </c>
    </row>
    <row r="7323" s="115" customFormat="true" spans="1:4">
      <c r="A7323" s="145"/>
      <c r="B7323" s="124"/>
      <c r="C7323" s="83">
        <v>46</v>
      </c>
      <c r="D7323" s="83" t="s">
        <v>20677</v>
      </c>
    </row>
    <row r="7324" s="115" customFormat="true" spans="1:4">
      <c r="A7324" s="145"/>
      <c r="B7324" s="124"/>
      <c r="C7324" s="83">
        <v>47</v>
      </c>
      <c r="D7324" s="83" t="s">
        <v>20678</v>
      </c>
    </row>
    <row r="7325" s="115" customFormat="true" spans="1:4">
      <c r="A7325" s="145"/>
      <c r="B7325" s="124"/>
      <c r="C7325" s="83">
        <v>48</v>
      </c>
      <c r="D7325" s="83" t="s">
        <v>20679</v>
      </c>
    </row>
    <row r="7326" s="115" customFormat="true" spans="1:4">
      <c r="A7326" s="145"/>
      <c r="B7326" s="124"/>
      <c r="C7326" s="83">
        <v>49</v>
      </c>
      <c r="D7326" s="83" t="s">
        <v>20680</v>
      </c>
    </row>
    <row r="7327" s="115" customFormat="true" spans="1:4">
      <c r="A7327" s="145"/>
      <c r="B7327" s="124"/>
      <c r="C7327" s="83">
        <v>50</v>
      </c>
      <c r="D7327" s="83" t="s">
        <v>20681</v>
      </c>
    </row>
    <row r="7328" s="115" customFormat="true" spans="1:4">
      <c r="A7328" s="145"/>
      <c r="B7328" s="124"/>
      <c r="C7328" s="83">
        <v>51</v>
      </c>
      <c r="D7328" s="83" t="s">
        <v>20682</v>
      </c>
    </row>
    <row r="7329" s="115" customFormat="true" spans="1:4">
      <c r="A7329" s="145"/>
      <c r="B7329" s="124"/>
      <c r="C7329" s="83">
        <v>52</v>
      </c>
      <c r="D7329" s="83" t="s">
        <v>20683</v>
      </c>
    </row>
    <row r="7330" s="115" customFormat="true" spans="1:4">
      <c r="A7330" s="145"/>
      <c r="B7330" s="124"/>
      <c r="C7330" s="83">
        <v>53</v>
      </c>
      <c r="D7330" s="83" t="s">
        <v>20684</v>
      </c>
    </row>
    <row r="7331" s="115" customFormat="true" spans="1:4">
      <c r="A7331" s="145"/>
      <c r="B7331" s="124"/>
      <c r="C7331" s="83">
        <v>54</v>
      </c>
      <c r="D7331" s="83" t="s">
        <v>20685</v>
      </c>
    </row>
    <row r="7332" s="115" customFormat="true" spans="1:4">
      <c r="A7332" s="145"/>
      <c r="B7332" s="124"/>
      <c r="C7332" s="83">
        <v>55</v>
      </c>
      <c r="D7332" s="83" t="s">
        <v>20686</v>
      </c>
    </row>
    <row r="7333" s="115" customFormat="true" spans="1:4">
      <c r="A7333" s="145"/>
      <c r="B7333" s="124"/>
      <c r="C7333" s="83">
        <v>56</v>
      </c>
      <c r="D7333" s="83" t="s">
        <v>20687</v>
      </c>
    </row>
    <row r="7334" s="115" customFormat="true" spans="1:4">
      <c r="A7334" s="145"/>
      <c r="B7334" s="124"/>
      <c r="C7334" s="83">
        <v>57</v>
      </c>
      <c r="D7334" s="83" t="s">
        <v>20688</v>
      </c>
    </row>
    <row r="7335" s="115" customFormat="true" spans="1:4">
      <c r="A7335" s="145"/>
      <c r="B7335" s="124"/>
      <c r="C7335" s="83">
        <v>58</v>
      </c>
      <c r="D7335" s="83" t="s">
        <v>20689</v>
      </c>
    </row>
    <row r="7336" s="115" customFormat="true" spans="1:4">
      <c r="A7336" s="145"/>
      <c r="B7336" s="124"/>
      <c r="C7336" s="83">
        <v>59</v>
      </c>
      <c r="D7336" s="83" t="s">
        <v>20690</v>
      </c>
    </row>
    <row r="7337" s="115" customFormat="true" spans="1:4">
      <c r="A7337" s="145"/>
      <c r="B7337" s="124"/>
      <c r="C7337" s="83">
        <v>60</v>
      </c>
      <c r="D7337" s="83" t="s">
        <v>20691</v>
      </c>
    </row>
    <row r="7338" s="115" customFormat="true" spans="1:4">
      <c r="A7338" s="145"/>
      <c r="B7338" s="124"/>
      <c r="C7338" s="83">
        <v>61</v>
      </c>
      <c r="D7338" s="83" t="s">
        <v>20692</v>
      </c>
    </row>
    <row r="7339" s="115" customFormat="true" spans="1:4">
      <c r="A7339" s="145"/>
      <c r="B7339" s="124"/>
      <c r="C7339" s="83">
        <v>62</v>
      </c>
      <c r="D7339" s="83" t="s">
        <v>20693</v>
      </c>
    </row>
    <row r="7340" s="115" customFormat="true" spans="1:4">
      <c r="A7340" s="145"/>
      <c r="B7340" s="124"/>
      <c r="C7340" s="83">
        <v>63</v>
      </c>
      <c r="D7340" s="83" t="s">
        <v>20694</v>
      </c>
    </row>
    <row r="7341" s="115" customFormat="true" spans="1:4">
      <c r="A7341" s="145"/>
      <c r="B7341" s="124"/>
      <c r="C7341" s="83">
        <v>64</v>
      </c>
      <c r="D7341" s="83" t="s">
        <v>20695</v>
      </c>
    </row>
    <row r="7342" s="115" customFormat="true" spans="1:4">
      <c r="A7342" s="145"/>
      <c r="B7342" s="124"/>
      <c r="C7342" s="83">
        <v>65</v>
      </c>
      <c r="D7342" s="83" t="s">
        <v>20696</v>
      </c>
    </row>
    <row r="7343" s="115" customFormat="true" spans="1:4">
      <c r="A7343" s="145"/>
      <c r="B7343" s="124"/>
      <c r="C7343" s="83">
        <v>66</v>
      </c>
      <c r="D7343" s="83" t="s">
        <v>20697</v>
      </c>
    </row>
    <row r="7344" s="115" customFormat="true" spans="1:4">
      <c r="A7344" s="145"/>
      <c r="B7344" s="124"/>
      <c r="C7344" s="83">
        <v>67</v>
      </c>
      <c r="D7344" s="83" t="s">
        <v>20698</v>
      </c>
    </row>
    <row r="7345" s="115" customFormat="true" spans="1:4">
      <c r="A7345" s="145"/>
      <c r="B7345" s="124"/>
      <c r="C7345" s="83">
        <v>68</v>
      </c>
      <c r="D7345" s="83" t="s">
        <v>20699</v>
      </c>
    </row>
    <row r="7346" s="115" customFormat="true" spans="1:4">
      <c r="A7346" s="145"/>
      <c r="B7346" s="124"/>
      <c r="C7346" s="83">
        <v>69</v>
      </c>
      <c r="D7346" s="83" t="s">
        <v>20700</v>
      </c>
    </row>
    <row r="7347" s="115" customFormat="true" spans="1:4">
      <c r="A7347" s="145"/>
      <c r="B7347" s="124"/>
      <c r="C7347" s="83">
        <v>70</v>
      </c>
      <c r="D7347" s="83" t="s">
        <v>20701</v>
      </c>
    </row>
    <row r="7348" s="115" customFormat="true" spans="1:4">
      <c r="A7348" s="145"/>
      <c r="B7348" s="124"/>
      <c r="C7348" s="83">
        <v>71</v>
      </c>
      <c r="D7348" s="83" t="s">
        <v>20702</v>
      </c>
    </row>
    <row r="7349" s="115" customFormat="true" spans="1:4">
      <c r="A7349" s="146"/>
      <c r="B7349" s="124"/>
      <c r="C7349" s="83">
        <v>72</v>
      </c>
      <c r="D7349" s="83" t="s">
        <v>20703</v>
      </c>
    </row>
    <row r="7350" s="115" customFormat="true" spans="1:4">
      <c r="A7350" s="144">
        <v>58</v>
      </c>
      <c r="B7350" s="83" t="s">
        <v>14211</v>
      </c>
      <c r="C7350" s="83">
        <v>1</v>
      </c>
      <c r="D7350" s="83" t="s">
        <v>20704</v>
      </c>
    </row>
    <row r="7351" s="115" customFormat="true" spans="1:4">
      <c r="A7351" s="145"/>
      <c r="B7351" s="83"/>
      <c r="C7351" s="83">
        <v>2</v>
      </c>
      <c r="D7351" s="83" t="s">
        <v>20705</v>
      </c>
    </row>
    <row r="7352" s="115" customFormat="true" spans="1:4">
      <c r="A7352" s="145"/>
      <c r="B7352" s="83"/>
      <c r="C7352" s="83">
        <v>3</v>
      </c>
      <c r="D7352" s="83" t="s">
        <v>20706</v>
      </c>
    </row>
    <row r="7353" s="115" customFormat="true" spans="1:4">
      <c r="A7353" s="145"/>
      <c r="B7353" s="83"/>
      <c r="C7353" s="83">
        <v>4</v>
      </c>
      <c r="D7353" s="83" t="s">
        <v>20707</v>
      </c>
    </row>
    <row r="7354" s="115" customFormat="true" spans="1:4">
      <c r="A7354" s="145"/>
      <c r="B7354" s="83"/>
      <c r="C7354" s="83">
        <v>5</v>
      </c>
      <c r="D7354" s="83" t="s">
        <v>20708</v>
      </c>
    </row>
    <row r="7355" s="115" customFormat="true" spans="1:4">
      <c r="A7355" s="145"/>
      <c r="B7355" s="83"/>
      <c r="C7355" s="83">
        <v>6</v>
      </c>
      <c r="D7355" s="83" t="s">
        <v>20709</v>
      </c>
    </row>
    <row r="7356" s="115" customFormat="true" spans="1:4">
      <c r="A7356" s="145"/>
      <c r="B7356" s="83"/>
      <c r="C7356" s="83">
        <v>7</v>
      </c>
      <c r="D7356" s="83" t="s">
        <v>20710</v>
      </c>
    </row>
    <row r="7357" s="115" customFormat="true" spans="1:4">
      <c r="A7357" s="145"/>
      <c r="B7357" s="83"/>
      <c r="C7357" s="83">
        <v>8</v>
      </c>
      <c r="D7357" s="83" t="s">
        <v>20711</v>
      </c>
    </row>
    <row r="7358" s="115" customFormat="true" spans="1:4">
      <c r="A7358" s="145"/>
      <c r="B7358" s="83"/>
      <c r="C7358" s="83">
        <v>9</v>
      </c>
      <c r="D7358" s="83" t="s">
        <v>20712</v>
      </c>
    </row>
    <row r="7359" s="115" customFormat="true" spans="1:4">
      <c r="A7359" s="145"/>
      <c r="B7359" s="83"/>
      <c r="C7359" s="83">
        <v>10</v>
      </c>
      <c r="D7359" s="83" t="s">
        <v>20713</v>
      </c>
    </row>
    <row r="7360" s="115" customFormat="true" spans="1:4">
      <c r="A7360" s="145"/>
      <c r="B7360" s="83"/>
      <c r="C7360" s="83">
        <v>11</v>
      </c>
      <c r="D7360" s="83" t="s">
        <v>20714</v>
      </c>
    </row>
    <row r="7361" s="115" customFormat="true" spans="1:4">
      <c r="A7361" s="145"/>
      <c r="B7361" s="83"/>
      <c r="C7361" s="83">
        <v>12</v>
      </c>
      <c r="D7361" s="83" t="s">
        <v>20715</v>
      </c>
    </row>
    <row r="7362" s="115" customFormat="true" spans="1:4">
      <c r="A7362" s="145"/>
      <c r="B7362" s="83"/>
      <c r="C7362" s="83">
        <v>13</v>
      </c>
      <c r="D7362" s="83" t="s">
        <v>20716</v>
      </c>
    </row>
    <row r="7363" s="115" customFormat="true" spans="1:4">
      <c r="A7363" s="145"/>
      <c r="B7363" s="83"/>
      <c r="C7363" s="83">
        <v>14</v>
      </c>
      <c r="D7363" s="83" t="s">
        <v>20717</v>
      </c>
    </row>
    <row r="7364" s="115" customFormat="true" spans="1:4">
      <c r="A7364" s="145"/>
      <c r="B7364" s="83"/>
      <c r="C7364" s="83">
        <v>15</v>
      </c>
      <c r="D7364" s="83" t="s">
        <v>20718</v>
      </c>
    </row>
    <row r="7365" s="115" customFormat="true" spans="1:4">
      <c r="A7365" s="145"/>
      <c r="B7365" s="83"/>
      <c r="C7365" s="83">
        <v>16</v>
      </c>
      <c r="D7365" s="83" t="s">
        <v>20719</v>
      </c>
    </row>
    <row r="7366" s="115" customFormat="true" spans="1:4">
      <c r="A7366" s="145"/>
      <c r="B7366" s="83"/>
      <c r="C7366" s="83">
        <v>17</v>
      </c>
      <c r="D7366" s="83" t="s">
        <v>20720</v>
      </c>
    </row>
    <row r="7367" s="115" customFormat="true" spans="1:4">
      <c r="A7367" s="145"/>
      <c r="B7367" s="83"/>
      <c r="C7367" s="83">
        <v>18</v>
      </c>
      <c r="D7367" s="83" t="s">
        <v>20721</v>
      </c>
    </row>
    <row r="7368" s="115" customFormat="true" spans="1:4">
      <c r="A7368" s="145"/>
      <c r="B7368" s="83"/>
      <c r="C7368" s="83">
        <v>19</v>
      </c>
      <c r="D7368" s="83" t="s">
        <v>20722</v>
      </c>
    </row>
    <row r="7369" s="115" customFormat="true" spans="1:4">
      <c r="A7369" s="145"/>
      <c r="B7369" s="83"/>
      <c r="C7369" s="83">
        <v>20</v>
      </c>
      <c r="D7369" s="83" t="s">
        <v>20723</v>
      </c>
    </row>
    <row r="7370" s="115" customFormat="true" spans="1:4">
      <c r="A7370" s="145"/>
      <c r="B7370" s="83"/>
      <c r="C7370" s="83">
        <v>21</v>
      </c>
      <c r="D7370" s="83" t="s">
        <v>20724</v>
      </c>
    </row>
    <row r="7371" s="115" customFormat="true" spans="1:4">
      <c r="A7371" s="145"/>
      <c r="B7371" s="83"/>
      <c r="C7371" s="83">
        <v>22</v>
      </c>
      <c r="D7371" s="83" t="s">
        <v>20725</v>
      </c>
    </row>
    <row r="7372" s="115" customFormat="true" spans="1:4">
      <c r="A7372" s="145"/>
      <c r="B7372" s="83"/>
      <c r="C7372" s="83">
        <v>23</v>
      </c>
      <c r="D7372" s="83" t="s">
        <v>20726</v>
      </c>
    </row>
    <row r="7373" s="115" customFormat="true" spans="1:4">
      <c r="A7373" s="145"/>
      <c r="B7373" s="83"/>
      <c r="C7373" s="83">
        <v>24</v>
      </c>
      <c r="D7373" s="83" t="s">
        <v>20727</v>
      </c>
    </row>
    <row r="7374" s="115" customFormat="true" spans="1:4">
      <c r="A7374" s="145"/>
      <c r="B7374" s="83"/>
      <c r="C7374" s="83">
        <v>25</v>
      </c>
      <c r="D7374" s="83" t="s">
        <v>20728</v>
      </c>
    </row>
    <row r="7375" s="115" customFormat="true" spans="1:4">
      <c r="A7375" s="145"/>
      <c r="B7375" s="83"/>
      <c r="C7375" s="83">
        <v>26</v>
      </c>
      <c r="D7375" s="83" t="s">
        <v>20729</v>
      </c>
    </row>
    <row r="7376" s="115" customFormat="true" spans="1:4">
      <c r="A7376" s="145"/>
      <c r="B7376" s="83"/>
      <c r="C7376" s="83">
        <v>27</v>
      </c>
      <c r="D7376" s="83" t="s">
        <v>20730</v>
      </c>
    </row>
    <row r="7377" s="115" customFormat="true" spans="1:4">
      <c r="A7377" s="145"/>
      <c r="B7377" s="83"/>
      <c r="C7377" s="83">
        <v>28</v>
      </c>
      <c r="D7377" s="83" t="s">
        <v>20731</v>
      </c>
    </row>
    <row r="7378" s="115" customFormat="true" spans="1:4">
      <c r="A7378" s="145"/>
      <c r="B7378" s="83"/>
      <c r="C7378" s="83">
        <v>29</v>
      </c>
      <c r="D7378" s="83" t="s">
        <v>20732</v>
      </c>
    </row>
    <row r="7379" s="115" customFormat="true" spans="1:4">
      <c r="A7379" s="145"/>
      <c r="B7379" s="83"/>
      <c r="C7379" s="83">
        <v>30</v>
      </c>
      <c r="D7379" s="83" t="s">
        <v>20733</v>
      </c>
    </row>
    <row r="7380" s="115" customFormat="true" spans="1:4">
      <c r="A7380" s="145"/>
      <c r="B7380" s="83"/>
      <c r="C7380" s="83">
        <v>31</v>
      </c>
      <c r="D7380" s="83" t="s">
        <v>20734</v>
      </c>
    </row>
    <row r="7381" s="115" customFormat="true" spans="1:4">
      <c r="A7381" s="145"/>
      <c r="B7381" s="83"/>
      <c r="C7381" s="83">
        <v>32</v>
      </c>
      <c r="D7381" s="83" t="s">
        <v>20735</v>
      </c>
    </row>
    <row r="7382" s="115" customFormat="true" spans="1:4">
      <c r="A7382" s="145"/>
      <c r="B7382" s="83"/>
      <c r="C7382" s="83">
        <v>33</v>
      </c>
      <c r="D7382" s="83" t="s">
        <v>20736</v>
      </c>
    </row>
    <row r="7383" s="115" customFormat="true" spans="1:4">
      <c r="A7383" s="145"/>
      <c r="B7383" s="83"/>
      <c r="C7383" s="83">
        <v>34</v>
      </c>
      <c r="D7383" s="83" t="s">
        <v>20737</v>
      </c>
    </row>
    <row r="7384" s="115" customFormat="true" spans="1:4">
      <c r="A7384" s="145"/>
      <c r="B7384" s="83"/>
      <c r="C7384" s="83">
        <v>35</v>
      </c>
      <c r="D7384" s="83" t="s">
        <v>20738</v>
      </c>
    </row>
    <row r="7385" s="115" customFormat="true" spans="1:4">
      <c r="A7385" s="145"/>
      <c r="B7385" s="83"/>
      <c r="C7385" s="83">
        <v>36</v>
      </c>
      <c r="D7385" s="83" t="s">
        <v>20739</v>
      </c>
    </row>
    <row r="7386" s="115" customFormat="true" spans="1:4">
      <c r="A7386" s="145"/>
      <c r="B7386" s="83"/>
      <c r="C7386" s="83">
        <v>37</v>
      </c>
      <c r="D7386" s="83" t="s">
        <v>20740</v>
      </c>
    </row>
    <row r="7387" s="115" customFormat="true" spans="1:4">
      <c r="A7387" s="145"/>
      <c r="B7387" s="83"/>
      <c r="C7387" s="83">
        <v>38</v>
      </c>
      <c r="D7387" s="83" t="s">
        <v>20741</v>
      </c>
    </row>
    <row r="7388" s="115" customFormat="true" spans="1:4">
      <c r="A7388" s="145"/>
      <c r="B7388" s="83"/>
      <c r="C7388" s="83">
        <v>39</v>
      </c>
      <c r="D7388" s="83" t="s">
        <v>20742</v>
      </c>
    </row>
    <row r="7389" s="115" customFormat="true" spans="1:4">
      <c r="A7389" s="145"/>
      <c r="B7389" s="83"/>
      <c r="C7389" s="83">
        <v>40</v>
      </c>
      <c r="D7389" s="83" t="s">
        <v>20743</v>
      </c>
    </row>
    <row r="7390" s="115" customFormat="true" spans="1:4">
      <c r="A7390" s="145"/>
      <c r="B7390" s="83"/>
      <c r="C7390" s="83">
        <v>41</v>
      </c>
      <c r="D7390" s="83" t="s">
        <v>20744</v>
      </c>
    </row>
    <row r="7391" s="115" customFormat="true" spans="1:4">
      <c r="A7391" s="145"/>
      <c r="B7391" s="83"/>
      <c r="C7391" s="83">
        <v>42</v>
      </c>
      <c r="D7391" s="83" t="s">
        <v>20745</v>
      </c>
    </row>
    <row r="7392" s="115" customFormat="true" spans="1:4">
      <c r="A7392" s="145"/>
      <c r="B7392" s="83"/>
      <c r="C7392" s="83">
        <v>43</v>
      </c>
      <c r="D7392" s="83" t="s">
        <v>20746</v>
      </c>
    </row>
    <row r="7393" s="115" customFormat="true" spans="1:4">
      <c r="A7393" s="145"/>
      <c r="B7393" s="83"/>
      <c r="C7393" s="83">
        <v>44</v>
      </c>
      <c r="D7393" s="83" t="s">
        <v>20747</v>
      </c>
    </row>
    <row r="7394" s="115" customFormat="true" spans="1:4">
      <c r="A7394" s="145"/>
      <c r="B7394" s="83"/>
      <c r="C7394" s="83">
        <v>45</v>
      </c>
      <c r="D7394" s="83" t="s">
        <v>20748</v>
      </c>
    </row>
    <row r="7395" s="115" customFormat="true" spans="1:4">
      <c r="A7395" s="145"/>
      <c r="B7395" s="83"/>
      <c r="C7395" s="83">
        <v>46</v>
      </c>
      <c r="D7395" s="83" t="s">
        <v>20749</v>
      </c>
    </row>
    <row r="7396" s="115" customFormat="true" spans="1:4">
      <c r="A7396" s="145"/>
      <c r="B7396" s="83"/>
      <c r="C7396" s="83">
        <v>47</v>
      </c>
      <c r="D7396" s="83" t="s">
        <v>20750</v>
      </c>
    </row>
    <row r="7397" s="115" customFormat="true" spans="1:4">
      <c r="A7397" s="145"/>
      <c r="B7397" s="83"/>
      <c r="C7397" s="83">
        <v>48</v>
      </c>
      <c r="D7397" s="83" t="s">
        <v>20751</v>
      </c>
    </row>
    <row r="7398" s="115" customFormat="true" spans="1:4">
      <c r="A7398" s="145"/>
      <c r="B7398" s="83"/>
      <c r="C7398" s="83">
        <v>49</v>
      </c>
      <c r="D7398" s="83" t="s">
        <v>20752</v>
      </c>
    </row>
    <row r="7399" s="115" customFormat="true" spans="1:4">
      <c r="A7399" s="145"/>
      <c r="B7399" s="83"/>
      <c r="C7399" s="83">
        <v>50</v>
      </c>
      <c r="D7399" s="83" t="s">
        <v>20753</v>
      </c>
    </row>
    <row r="7400" s="115" customFormat="true" spans="1:4">
      <c r="A7400" s="145"/>
      <c r="B7400" s="83"/>
      <c r="C7400" s="83">
        <v>51</v>
      </c>
      <c r="D7400" s="83" t="s">
        <v>20754</v>
      </c>
    </row>
    <row r="7401" s="115" customFormat="true" spans="1:4">
      <c r="A7401" s="145"/>
      <c r="B7401" s="83"/>
      <c r="C7401" s="83">
        <v>52</v>
      </c>
      <c r="D7401" s="83" t="s">
        <v>20755</v>
      </c>
    </row>
    <row r="7402" s="115" customFormat="true" spans="1:4">
      <c r="A7402" s="145"/>
      <c r="B7402" s="83"/>
      <c r="C7402" s="83">
        <v>53</v>
      </c>
      <c r="D7402" s="83" t="s">
        <v>20756</v>
      </c>
    </row>
    <row r="7403" s="115" customFormat="true" spans="1:4">
      <c r="A7403" s="145"/>
      <c r="B7403" s="83"/>
      <c r="C7403" s="83">
        <v>54</v>
      </c>
      <c r="D7403" s="83" t="s">
        <v>20757</v>
      </c>
    </row>
    <row r="7404" s="115" customFormat="true" spans="1:4">
      <c r="A7404" s="145"/>
      <c r="B7404" s="83"/>
      <c r="C7404" s="83">
        <v>55</v>
      </c>
      <c r="D7404" s="83" t="s">
        <v>20758</v>
      </c>
    </row>
    <row r="7405" s="115" customFormat="true" spans="1:4">
      <c r="A7405" s="145"/>
      <c r="B7405" s="83"/>
      <c r="C7405" s="83">
        <v>56</v>
      </c>
      <c r="D7405" s="83" t="s">
        <v>20759</v>
      </c>
    </row>
    <row r="7406" s="115" customFormat="true" spans="1:4">
      <c r="A7406" s="145"/>
      <c r="B7406" s="83"/>
      <c r="C7406" s="83">
        <v>57</v>
      </c>
      <c r="D7406" s="83" t="s">
        <v>20760</v>
      </c>
    </row>
    <row r="7407" s="115" customFormat="true" spans="1:4">
      <c r="A7407" s="145"/>
      <c r="B7407" s="83"/>
      <c r="C7407" s="83">
        <v>58</v>
      </c>
      <c r="D7407" s="83" t="s">
        <v>20761</v>
      </c>
    </row>
    <row r="7408" s="115" customFormat="true" spans="1:4">
      <c r="A7408" s="145"/>
      <c r="B7408" s="83"/>
      <c r="C7408" s="83">
        <v>59</v>
      </c>
      <c r="D7408" s="83" t="s">
        <v>20762</v>
      </c>
    </row>
    <row r="7409" s="115" customFormat="true" spans="1:4">
      <c r="A7409" s="145"/>
      <c r="B7409" s="83"/>
      <c r="C7409" s="83">
        <v>60</v>
      </c>
      <c r="D7409" s="83" t="s">
        <v>20763</v>
      </c>
    </row>
    <row r="7410" s="115" customFormat="true" spans="1:4">
      <c r="A7410" s="145"/>
      <c r="B7410" s="83"/>
      <c r="C7410" s="83">
        <v>61</v>
      </c>
      <c r="D7410" s="83" t="s">
        <v>20764</v>
      </c>
    </row>
    <row r="7411" s="115" customFormat="true" spans="1:4">
      <c r="A7411" s="145"/>
      <c r="B7411" s="83"/>
      <c r="C7411" s="83">
        <v>62</v>
      </c>
      <c r="D7411" s="83" t="s">
        <v>20765</v>
      </c>
    </row>
    <row r="7412" s="115" customFormat="true" spans="1:4">
      <c r="A7412" s="145"/>
      <c r="B7412" s="83"/>
      <c r="C7412" s="83">
        <v>63</v>
      </c>
      <c r="D7412" s="83" t="s">
        <v>20766</v>
      </c>
    </row>
    <row r="7413" s="115" customFormat="true" spans="1:4">
      <c r="A7413" s="145"/>
      <c r="B7413" s="83"/>
      <c r="C7413" s="83">
        <v>64</v>
      </c>
      <c r="D7413" s="83" t="s">
        <v>20767</v>
      </c>
    </row>
    <row r="7414" s="115" customFormat="true" spans="1:4">
      <c r="A7414" s="145"/>
      <c r="B7414" s="83"/>
      <c r="C7414" s="83">
        <v>65</v>
      </c>
      <c r="D7414" s="83" t="s">
        <v>20768</v>
      </c>
    </row>
    <row r="7415" s="115" customFormat="true" spans="1:4">
      <c r="A7415" s="145"/>
      <c r="B7415" s="83"/>
      <c r="C7415" s="83">
        <v>66</v>
      </c>
      <c r="D7415" s="83" t="s">
        <v>20769</v>
      </c>
    </row>
    <row r="7416" s="115" customFormat="true" spans="1:4">
      <c r="A7416" s="145"/>
      <c r="B7416" s="83"/>
      <c r="C7416" s="83">
        <v>67</v>
      </c>
      <c r="D7416" s="83" t="s">
        <v>20770</v>
      </c>
    </row>
    <row r="7417" s="115" customFormat="true" spans="1:4">
      <c r="A7417" s="145"/>
      <c r="B7417" s="83"/>
      <c r="C7417" s="83">
        <v>68</v>
      </c>
      <c r="D7417" s="83" t="s">
        <v>20771</v>
      </c>
    </row>
    <row r="7418" s="115" customFormat="true" spans="1:4">
      <c r="A7418" s="145"/>
      <c r="B7418" s="83"/>
      <c r="C7418" s="83">
        <v>69</v>
      </c>
      <c r="D7418" s="83" t="s">
        <v>20772</v>
      </c>
    </row>
    <row r="7419" s="115" customFormat="true" spans="1:4">
      <c r="A7419" s="145"/>
      <c r="B7419" s="83"/>
      <c r="C7419" s="83">
        <v>70</v>
      </c>
      <c r="D7419" s="83" t="s">
        <v>20773</v>
      </c>
    </row>
    <row r="7420" s="115" customFormat="true" spans="1:4">
      <c r="A7420" s="145"/>
      <c r="B7420" s="83"/>
      <c r="C7420" s="83">
        <v>71</v>
      </c>
      <c r="D7420" s="83" t="s">
        <v>20774</v>
      </c>
    </row>
    <row r="7421" s="115" customFormat="true" spans="1:4">
      <c r="A7421" s="145"/>
      <c r="B7421" s="83"/>
      <c r="C7421" s="83">
        <v>72</v>
      </c>
      <c r="D7421" s="83" t="s">
        <v>20775</v>
      </c>
    </row>
    <row r="7422" s="115" customFormat="true" spans="1:4">
      <c r="A7422" s="145"/>
      <c r="B7422" s="83"/>
      <c r="C7422" s="83">
        <v>73</v>
      </c>
      <c r="D7422" s="83" t="s">
        <v>20776</v>
      </c>
    </row>
    <row r="7423" s="115" customFormat="true" spans="1:4">
      <c r="A7423" s="145"/>
      <c r="B7423" s="83"/>
      <c r="C7423" s="83">
        <v>74</v>
      </c>
      <c r="D7423" s="83" t="s">
        <v>20777</v>
      </c>
    </row>
    <row r="7424" s="115" customFormat="true" spans="1:4">
      <c r="A7424" s="145"/>
      <c r="B7424" s="83"/>
      <c r="C7424" s="83">
        <v>75</v>
      </c>
      <c r="D7424" s="83" t="s">
        <v>20778</v>
      </c>
    </row>
    <row r="7425" s="115" customFormat="true" spans="1:4">
      <c r="A7425" s="145"/>
      <c r="B7425" s="83"/>
      <c r="C7425" s="83">
        <v>76</v>
      </c>
      <c r="D7425" s="83" t="s">
        <v>20779</v>
      </c>
    </row>
    <row r="7426" s="115" customFormat="true" spans="1:4">
      <c r="A7426" s="145"/>
      <c r="B7426" s="83"/>
      <c r="C7426" s="83">
        <v>77</v>
      </c>
      <c r="D7426" s="83" t="s">
        <v>20780</v>
      </c>
    </row>
    <row r="7427" s="115" customFormat="true" spans="1:4">
      <c r="A7427" s="145"/>
      <c r="B7427" s="83"/>
      <c r="C7427" s="83">
        <v>78</v>
      </c>
      <c r="D7427" s="83" t="s">
        <v>20781</v>
      </c>
    </row>
    <row r="7428" s="115" customFormat="true" spans="1:4">
      <c r="A7428" s="145"/>
      <c r="B7428" s="83"/>
      <c r="C7428" s="83">
        <v>79</v>
      </c>
      <c r="D7428" s="83" t="s">
        <v>20782</v>
      </c>
    </row>
    <row r="7429" s="115" customFormat="true" spans="1:4">
      <c r="A7429" s="145"/>
      <c r="B7429" s="83"/>
      <c r="C7429" s="83">
        <v>80</v>
      </c>
      <c r="D7429" s="83" t="s">
        <v>20783</v>
      </c>
    </row>
    <row r="7430" s="115" customFormat="true" spans="1:4">
      <c r="A7430" s="145"/>
      <c r="B7430" s="83"/>
      <c r="C7430" s="83">
        <v>81</v>
      </c>
      <c r="D7430" s="83" t="s">
        <v>20784</v>
      </c>
    </row>
    <row r="7431" s="115" customFormat="true" spans="1:4">
      <c r="A7431" s="145"/>
      <c r="B7431" s="83"/>
      <c r="C7431" s="83">
        <v>82</v>
      </c>
      <c r="D7431" s="83" t="s">
        <v>20785</v>
      </c>
    </row>
    <row r="7432" s="115" customFormat="true" spans="1:4">
      <c r="A7432" s="145"/>
      <c r="B7432" s="83"/>
      <c r="C7432" s="83">
        <v>83</v>
      </c>
      <c r="D7432" s="83" t="s">
        <v>20786</v>
      </c>
    </row>
    <row r="7433" s="115" customFormat="true" spans="1:4">
      <c r="A7433" s="145"/>
      <c r="B7433" s="83"/>
      <c r="C7433" s="83">
        <v>84</v>
      </c>
      <c r="D7433" s="83" t="s">
        <v>20787</v>
      </c>
    </row>
    <row r="7434" s="115" customFormat="true" spans="1:4">
      <c r="A7434" s="145"/>
      <c r="B7434" s="83"/>
      <c r="C7434" s="83">
        <v>85</v>
      </c>
      <c r="D7434" s="83" t="s">
        <v>20788</v>
      </c>
    </row>
    <row r="7435" s="115" customFormat="true" spans="1:4">
      <c r="A7435" s="145"/>
      <c r="B7435" s="83"/>
      <c r="C7435" s="83">
        <v>86</v>
      </c>
      <c r="D7435" s="83" t="s">
        <v>20789</v>
      </c>
    </row>
    <row r="7436" s="115" customFormat="true" spans="1:4">
      <c r="A7436" s="145"/>
      <c r="B7436" s="83"/>
      <c r="C7436" s="83">
        <v>87</v>
      </c>
      <c r="D7436" s="83" t="s">
        <v>20790</v>
      </c>
    </row>
    <row r="7437" s="115" customFormat="true" spans="1:4">
      <c r="A7437" s="145"/>
      <c r="B7437" s="83"/>
      <c r="C7437" s="83">
        <v>88</v>
      </c>
      <c r="D7437" s="83" t="s">
        <v>20791</v>
      </c>
    </row>
    <row r="7438" s="115" customFormat="true" spans="1:4">
      <c r="A7438" s="145"/>
      <c r="B7438" s="83"/>
      <c r="C7438" s="83">
        <v>89</v>
      </c>
      <c r="D7438" s="83" t="s">
        <v>20792</v>
      </c>
    </row>
    <row r="7439" s="115" customFormat="true" spans="1:4">
      <c r="A7439" s="145"/>
      <c r="B7439" s="83"/>
      <c r="C7439" s="83">
        <v>90</v>
      </c>
      <c r="D7439" s="83" t="s">
        <v>20793</v>
      </c>
    </row>
    <row r="7440" s="115" customFormat="true" spans="1:4">
      <c r="A7440" s="145"/>
      <c r="B7440" s="83"/>
      <c r="C7440" s="83">
        <v>91</v>
      </c>
      <c r="D7440" s="83" t="s">
        <v>20794</v>
      </c>
    </row>
    <row r="7441" s="115" customFormat="true" spans="1:4">
      <c r="A7441" s="145"/>
      <c r="B7441" s="83"/>
      <c r="C7441" s="83">
        <v>92</v>
      </c>
      <c r="D7441" s="83" t="s">
        <v>20795</v>
      </c>
    </row>
    <row r="7442" s="115" customFormat="true" spans="1:4">
      <c r="A7442" s="145"/>
      <c r="B7442" s="83"/>
      <c r="C7442" s="83">
        <v>93</v>
      </c>
      <c r="D7442" s="83" t="s">
        <v>20796</v>
      </c>
    </row>
    <row r="7443" s="115" customFormat="true" spans="1:4">
      <c r="A7443" s="145"/>
      <c r="B7443" s="83"/>
      <c r="C7443" s="83">
        <v>94</v>
      </c>
      <c r="D7443" s="83" t="s">
        <v>20797</v>
      </c>
    </row>
    <row r="7444" s="115" customFormat="true" spans="1:4">
      <c r="A7444" s="145"/>
      <c r="B7444" s="83"/>
      <c r="C7444" s="83">
        <v>95</v>
      </c>
      <c r="D7444" s="83" t="s">
        <v>20798</v>
      </c>
    </row>
    <row r="7445" s="115" customFormat="true" spans="1:4">
      <c r="A7445" s="145"/>
      <c r="B7445" s="83"/>
      <c r="C7445" s="83">
        <v>96</v>
      </c>
      <c r="D7445" s="83" t="s">
        <v>20799</v>
      </c>
    </row>
    <row r="7446" s="115" customFormat="true" spans="1:4">
      <c r="A7446" s="145"/>
      <c r="B7446" s="83"/>
      <c r="C7446" s="83">
        <v>97</v>
      </c>
      <c r="D7446" s="83" t="s">
        <v>20800</v>
      </c>
    </row>
    <row r="7447" s="115" customFormat="true" spans="1:4">
      <c r="A7447" s="145"/>
      <c r="B7447" s="83"/>
      <c r="C7447" s="83">
        <v>98</v>
      </c>
      <c r="D7447" s="83" t="s">
        <v>20801</v>
      </c>
    </row>
    <row r="7448" s="115" customFormat="true" spans="1:4">
      <c r="A7448" s="145"/>
      <c r="B7448" s="83"/>
      <c r="C7448" s="83">
        <v>99</v>
      </c>
      <c r="D7448" s="83" t="s">
        <v>20802</v>
      </c>
    </row>
    <row r="7449" s="115" customFormat="true" spans="1:4">
      <c r="A7449" s="145"/>
      <c r="B7449" s="83"/>
      <c r="C7449" s="83">
        <v>100</v>
      </c>
      <c r="D7449" s="83" t="s">
        <v>20803</v>
      </c>
    </row>
    <row r="7450" s="115" customFormat="true" spans="1:4">
      <c r="A7450" s="145"/>
      <c r="B7450" s="83"/>
      <c r="C7450" s="83">
        <v>101</v>
      </c>
      <c r="D7450" s="83" t="s">
        <v>20804</v>
      </c>
    </row>
    <row r="7451" s="115" customFormat="true" spans="1:4">
      <c r="A7451" s="145"/>
      <c r="B7451" s="83"/>
      <c r="C7451" s="83">
        <v>102</v>
      </c>
      <c r="D7451" s="83" t="s">
        <v>20805</v>
      </c>
    </row>
    <row r="7452" s="115" customFormat="true" spans="1:4">
      <c r="A7452" s="145"/>
      <c r="B7452" s="83"/>
      <c r="C7452" s="83">
        <v>103</v>
      </c>
      <c r="D7452" s="83" t="s">
        <v>20806</v>
      </c>
    </row>
    <row r="7453" s="115" customFormat="true" spans="1:4">
      <c r="A7453" s="145"/>
      <c r="B7453" s="83"/>
      <c r="C7453" s="83">
        <v>104</v>
      </c>
      <c r="D7453" s="83" t="s">
        <v>20807</v>
      </c>
    </row>
    <row r="7454" s="115" customFormat="true" spans="1:4">
      <c r="A7454" s="145"/>
      <c r="B7454" s="83"/>
      <c r="C7454" s="83">
        <v>105</v>
      </c>
      <c r="D7454" s="83" t="s">
        <v>20808</v>
      </c>
    </row>
    <row r="7455" s="115" customFormat="true" spans="1:4">
      <c r="A7455" s="145"/>
      <c r="B7455" s="83"/>
      <c r="C7455" s="83">
        <v>106</v>
      </c>
      <c r="D7455" s="83" t="s">
        <v>20809</v>
      </c>
    </row>
    <row r="7456" s="115" customFormat="true" spans="1:4">
      <c r="A7456" s="145"/>
      <c r="B7456" s="83"/>
      <c r="C7456" s="83">
        <v>107</v>
      </c>
      <c r="D7456" s="83" t="s">
        <v>20810</v>
      </c>
    </row>
    <row r="7457" s="115" customFormat="true" spans="1:4">
      <c r="A7457" s="145"/>
      <c r="B7457" s="83"/>
      <c r="C7457" s="83">
        <v>108</v>
      </c>
      <c r="D7457" s="83" t="s">
        <v>20811</v>
      </c>
    </row>
    <row r="7458" s="115" customFormat="true" spans="1:4">
      <c r="A7458" s="145"/>
      <c r="B7458" s="83"/>
      <c r="C7458" s="83">
        <v>109</v>
      </c>
      <c r="D7458" s="83" t="s">
        <v>20812</v>
      </c>
    </row>
    <row r="7459" s="115" customFormat="true" spans="1:4">
      <c r="A7459" s="145"/>
      <c r="B7459" s="83"/>
      <c r="C7459" s="83">
        <v>110</v>
      </c>
      <c r="D7459" s="83" t="s">
        <v>20813</v>
      </c>
    </row>
    <row r="7460" s="115" customFormat="true" spans="1:4">
      <c r="A7460" s="145"/>
      <c r="B7460" s="83"/>
      <c r="C7460" s="83">
        <v>111</v>
      </c>
      <c r="D7460" s="83" t="s">
        <v>20814</v>
      </c>
    </row>
    <row r="7461" s="115" customFormat="true" spans="1:4">
      <c r="A7461" s="145"/>
      <c r="B7461" s="83"/>
      <c r="C7461" s="83">
        <v>112</v>
      </c>
      <c r="D7461" s="83" t="s">
        <v>20815</v>
      </c>
    </row>
    <row r="7462" s="115" customFormat="true" spans="1:4">
      <c r="A7462" s="145"/>
      <c r="B7462" s="83"/>
      <c r="C7462" s="83">
        <v>113</v>
      </c>
      <c r="D7462" s="83" t="s">
        <v>20816</v>
      </c>
    </row>
    <row r="7463" s="115" customFormat="true" spans="1:4">
      <c r="A7463" s="145"/>
      <c r="B7463" s="83"/>
      <c r="C7463" s="83">
        <v>114</v>
      </c>
      <c r="D7463" s="83" t="s">
        <v>20817</v>
      </c>
    </row>
    <row r="7464" s="115" customFormat="true" spans="1:4">
      <c r="A7464" s="145"/>
      <c r="B7464" s="83"/>
      <c r="C7464" s="83">
        <v>115</v>
      </c>
      <c r="D7464" s="83" t="s">
        <v>20818</v>
      </c>
    </row>
    <row r="7465" s="115" customFormat="true" spans="1:4">
      <c r="A7465" s="145"/>
      <c r="B7465" s="83"/>
      <c r="C7465" s="83">
        <v>116</v>
      </c>
      <c r="D7465" s="83" t="s">
        <v>20819</v>
      </c>
    </row>
    <row r="7466" s="115" customFormat="true" spans="1:4">
      <c r="A7466" s="145"/>
      <c r="B7466" s="83"/>
      <c r="C7466" s="83">
        <v>117</v>
      </c>
      <c r="D7466" s="83" t="s">
        <v>20820</v>
      </c>
    </row>
    <row r="7467" s="115" customFormat="true" spans="1:4">
      <c r="A7467" s="145"/>
      <c r="B7467" s="83"/>
      <c r="C7467" s="83">
        <v>118</v>
      </c>
      <c r="D7467" s="83" t="s">
        <v>20821</v>
      </c>
    </row>
    <row r="7468" s="115" customFormat="true" spans="1:4">
      <c r="A7468" s="145"/>
      <c r="B7468" s="83"/>
      <c r="C7468" s="83">
        <v>119</v>
      </c>
      <c r="D7468" s="83" t="s">
        <v>20822</v>
      </c>
    </row>
    <row r="7469" s="115" customFormat="true" spans="1:4">
      <c r="A7469" s="146"/>
      <c r="B7469" s="83"/>
      <c r="C7469" s="83">
        <v>120</v>
      </c>
      <c r="D7469" s="83" t="s">
        <v>20823</v>
      </c>
    </row>
    <row r="7470" s="115" customFormat="true" spans="1:4">
      <c r="A7470" s="144">
        <v>59</v>
      </c>
      <c r="B7470" s="83" t="s">
        <v>14213</v>
      </c>
      <c r="C7470" s="83">
        <v>1</v>
      </c>
      <c r="D7470" s="83" t="s">
        <v>20824</v>
      </c>
    </row>
    <row r="7471" s="115" customFormat="true" spans="1:4">
      <c r="A7471" s="145"/>
      <c r="B7471" s="83"/>
      <c r="C7471" s="83">
        <v>2</v>
      </c>
      <c r="D7471" s="83" t="s">
        <v>20825</v>
      </c>
    </row>
    <row r="7472" s="115" customFormat="true" spans="1:4">
      <c r="A7472" s="145"/>
      <c r="B7472" s="83"/>
      <c r="C7472" s="83">
        <v>3</v>
      </c>
      <c r="D7472" s="83" t="s">
        <v>20826</v>
      </c>
    </row>
    <row r="7473" s="115" customFormat="true" spans="1:4">
      <c r="A7473" s="145"/>
      <c r="B7473" s="83"/>
      <c r="C7473" s="83">
        <v>4</v>
      </c>
      <c r="D7473" s="83" t="s">
        <v>20827</v>
      </c>
    </row>
    <row r="7474" s="115" customFormat="true" spans="1:4">
      <c r="A7474" s="145"/>
      <c r="B7474" s="83"/>
      <c r="C7474" s="83">
        <v>5</v>
      </c>
      <c r="D7474" s="83" t="s">
        <v>20828</v>
      </c>
    </row>
    <row r="7475" s="115" customFormat="true" spans="1:4">
      <c r="A7475" s="145"/>
      <c r="B7475" s="83"/>
      <c r="C7475" s="83">
        <v>6</v>
      </c>
      <c r="D7475" s="83" t="s">
        <v>20829</v>
      </c>
    </row>
    <row r="7476" s="115" customFormat="true" spans="1:4">
      <c r="A7476" s="145"/>
      <c r="B7476" s="83"/>
      <c r="C7476" s="83">
        <v>7</v>
      </c>
      <c r="D7476" s="83" t="s">
        <v>20830</v>
      </c>
    </row>
    <row r="7477" s="115" customFormat="true" spans="1:4">
      <c r="A7477" s="145"/>
      <c r="B7477" s="83"/>
      <c r="C7477" s="83">
        <v>8</v>
      </c>
      <c r="D7477" s="83" t="s">
        <v>20831</v>
      </c>
    </row>
    <row r="7478" s="115" customFormat="true" spans="1:4">
      <c r="A7478" s="145"/>
      <c r="B7478" s="83"/>
      <c r="C7478" s="83">
        <v>9</v>
      </c>
      <c r="D7478" s="83" t="s">
        <v>20832</v>
      </c>
    </row>
    <row r="7479" s="115" customFormat="true" spans="1:4">
      <c r="A7479" s="145"/>
      <c r="B7479" s="83"/>
      <c r="C7479" s="83">
        <v>10</v>
      </c>
      <c r="D7479" s="83" t="s">
        <v>20833</v>
      </c>
    </row>
    <row r="7480" s="115" customFormat="true" spans="1:4">
      <c r="A7480" s="145"/>
      <c r="B7480" s="83"/>
      <c r="C7480" s="83">
        <v>11</v>
      </c>
      <c r="D7480" s="83" t="s">
        <v>20834</v>
      </c>
    </row>
    <row r="7481" s="115" customFormat="true" spans="1:4">
      <c r="A7481" s="145"/>
      <c r="B7481" s="83"/>
      <c r="C7481" s="83">
        <v>12</v>
      </c>
      <c r="D7481" s="83" t="s">
        <v>20835</v>
      </c>
    </row>
    <row r="7482" s="115" customFormat="true" spans="1:4">
      <c r="A7482" s="145"/>
      <c r="B7482" s="83"/>
      <c r="C7482" s="83">
        <v>13</v>
      </c>
      <c r="D7482" s="83" t="s">
        <v>20836</v>
      </c>
    </row>
    <row r="7483" s="115" customFormat="true" spans="1:4">
      <c r="A7483" s="145"/>
      <c r="B7483" s="83"/>
      <c r="C7483" s="83">
        <v>14</v>
      </c>
      <c r="D7483" s="83" t="s">
        <v>20837</v>
      </c>
    </row>
    <row r="7484" s="115" customFormat="true" spans="1:4">
      <c r="A7484" s="145"/>
      <c r="B7484" s="83"/>
      <c r="C7484" s="83">
        <v>15</v>
      </c>
      <c r="D7484" s="83" t="s">
        <v>20838</v>
      </c>
    </row>
    <row r="7485" s="115" customFormat="true" spans="1:4">
      <c r="A7485" s="145"/>
      <c r="B7485" s="83"/>
      <c r="C7485" s="83">
        <v>16</v>
      </c>
      <c r="D7485" s="83" t="s">
        <v>20839</v>
      </c>
    </row>
    <row r="7486" s="115" customFormat="true" spans="1:4">
      <c r="A7486" s="145"/>
      <c r="B7486" s="83"/>
      <c r="C7486" s="83">
        <v>17</v>
      </c>
      <c r="D7486" s="83" t="s">
        <v>20840</v>
      </c>
    </row>
    <row r="7487" s="115" customFormat="true" spans="1:4">
      <c r="A7487" s="145"/>
      <c r="B7487" s="83"/>
      <c r="C7487" s="83">
        <v>18</v>
      </c>
      <c r="D7487" s="83" t="s">
        <v>20841</v>
      </c>
    </row>
    <row r="7488" s="115" customFormat="true" spans="1:4">
      <c r="A7488" s="145"/>
      <c r="B7488" s="83"/>
      <c r="C7488" s="83">
        <v>19</v>
      </c>
      <c r="D7488" s="83" t="s">
        <v>20842</v>
      </c>
    </row>
    <row r="7489" s="115" customFormat="true" spans="1:4">
      <c r="A7489" s="145"/>
      <c r="B7489" s="83"/>
      <c r="C7489" s="83">
        <v>20</v>
      </c>
      <c r="D7489" s="83" t="s">
        <v>20843</v>
      </c>
    </row>
    <row r="7490" s="115" customFormat="true" spans="1:4">
      <c r="A7490" s="145"/>
      <c r="B7490" s="83"/>
      <c r="C7490" s="83">
        <v>21</v>
      </c>
      <c r="D7490" s="83" t="s">
        <v>20844</v>
      </c>
    </row>
    <row r="7491" s="115" customFormat="true" spans="1:4">
      <c r="A7491" s="145"/>
      <c r="B7491" s="83"/>
      <c r="C7491" s="83">
        <v>22</v>
      </c>
      <c r="D7491" s="83" t="s">
        <v>20845</v>
      </c>
    </row>
    <row r="7492" s="115" customFormat="true" spans="1:4">
      <c r="A7492" s="145"/>
      <c r="B7492" s="83"/>
      <c r="C7492" s="83">
        <v>23</v>
      </c>
      <c r="D7492" s="83" t="s">
        <v>20846</v>
      </c>
    </row>
    <row r="7493" s="115" customFormat="true" spans="1:4">
      <c r="A7493" s="145"/>
      <c r="B7493" s="83"/>
      <c r="C7493" s="83">
        <v>24</v>
      </c>
      <c r="D7493" s="83" t="s">
        <v>20847</v>
      </c>
    </row>
    <row r="7494" s="115" customFormat="true" spans="1:4">
      <c r="A7494" s="145"/>
      <c r="B7494" s="83"/>
      <c r="C7494" s="83">
        <v>25</v>
      </c>
      <c r="D7494" s="83" t="s">
        <v>20848</v>
      </c>
    </row>
    <row r="7495" s="115" customFormat="true" spans="1:4">
      <c r="A7495" s="145"/>
      <c r="B7495" s="83"/>
      <c r="C7495" s="83">
        <v>26</v>
      </c>
      <c r="D7495" s="83" t="s">
        <v>20849</v>
      </c>
    </row>
    <row r="7496" s="115" customFormat="true" spans="1:4">
      <c r="A7496" s="145"/>
      <c r="B7496" s="83"/>
      <c r="C7496" s="83">
        <v>27</v>
      </c>
      <c r="D7496" s="83" t="s">
        <v>20850</v>
      </c>
    </row>
    <row r="7497" s="115" customFormat="true" spans="1:4">
      <c r="A7497" s="145"/>
      <c r="B7497" s="83"/>
      <c r="C7497" s="83">
        <v>28</v>
      </c>
      <c r="D7497" s="83" t="s">
        <v>20851</v>
      </c>
    </row>
    <row r="7498" s="115" customFormat="true" spans="1:4">
      <c r="A7498" s="145"/>
      <c r="B7498" s="83"/>
      <c r="C7498" s="83">
        <v>29</v>
      </c>
      <c r="D7498" s="83" t="s">
        <v>20852</v>
      </c>
    </row>
    <row r="7499" s="115" customFormat="true" spans="1:4">
      <c r="A7499" s="145"/>
      <c r="B7499" s="83"/>
      <c r="C7499" s="83">
        <v>30</v>
      </c>
      <c r="D7499" s="83" t="s">
        <v>20853</v>
      </c>
    </row>
    <row r="7500" s="115" customFormat="true" spans="1:4">
      <c r="A7500" s="145"/>
      <c r="B7500" s="83"/>
      <c r="C7500" s="83">
        <v>31</v>
      </c>
      <c r="D7500" s="83" t="s">
        <v>20854</v>
      </c>
    </row>
    <row r="7501" s="115" customFormat="true" spans="1:4">
      <c r="A7501" s="145"/>
      <c r="B7501" s="83"/>
      <c r="C7501" s="83">
        <v>32</v>
      </c>
      <c r="D7501" s="83" t="s">
        <v>20855</v>
      </c>
    </row>
    <row r="7502" s="115" customFormat="true" spans="1:4">
      <c r="A7502" s="145"/>
      <c r="B7502" s="83"/>
      <c r="C7502" s="83">
        <v>33</v>
      </c>
      <c r="D7502" s="83" t="s">
        <v>20856</v>
      </c>
    </row>
    <row r="7503" s="115" customFormat="true" spans="1:4">
      <c r="A7503" s="145"/>
      <c r="B7503" s="83"/>
      <c r="C7503" s="83">
        <v>34</v>
      </c>
      <c r="D7503" s="83" t="s">
        <v>20857</v>
      </c>
    </row>
    <row r="7504" s="115" customFormat="true" spans="1:4">
      <c r="A7504" s="145"/>
      <c r="B7504" s="83"/>
      <c r="C7504" s="83">
        <v>35</v>
      </c>
      <c r="D7504" s="83" t="s">
        <v>20858</v>
      </c>
    </row>
    <row r="7505" s="115" customFormat="true" spans="1:4">
      <c r="A7505" s="145"/>
      <c r="B7505" s="83"/>
      <c r="C7505" s="83">
        <v>36</v>
      </c>
      <c r="D7505" s="83" t="s">
        <v>20859</v>
      </c>
    </row>
    <row r="7506" s="115" customFormat="true" spans="1:4">
      <c r="A7506" s="145"/>
      <c r="B7506" s="83"/>
      <c r="C7506" s="83">
        <v>37</v>
      </c>
      <c r="D7506" s="83" t="s">
        <v>20860</v>
      </c>
    </row>
    <row r="7507" s="115" customFormat="true" spans="1:4">
      <c r="A7507" s="145"/>
      <c r="B7507" s="83"/>
      <c r="C7507" s="83">
        <v>38</v>
      </c>
      <c r="D7507" s="83" t="s">
        <v>20861</v>
      </c>
    </row>
    <row r="7508" s="115" customFormat="true" spans="1:4">
      <c r="A7508" s="145"/>
      <c r="B7508" s="83"/>
      <c r="C7508" s="83">
        <v>39</v>
      </c>
      <c r="D7508" s="83" t="s">
        <v>20862</v>
      </c>
    </row>
    <row r="7509" s="115" customFormat="true" spans="1:4">
      <c r="A7509" s="145"/>
      <c r="B7509" s="83"/>
      <c r="C7509" s="83">
        <v>40</v>
      </c>
      <c r="D7509" s="83" t="s">
        <v>20863</v>
      </c>
    </row>
    <row r="7510" s="115" customFormat="true" spans="1:4">
      <c r="A7510" s="145"/>
      <c r="B7510" s="83"/>
      <c r="C7510" s="83">
        <v>41</v>
      </c>
      <c r="D7510" s="83" t="s">
        <v>20864</v>
      </c>
    </row>
    <row r="7511" s="115" customFormat="true" spans="1:4">
      <c r="A7511" s="145"/>
      <c r="B7511" s="83"/>
      <c r="C7511" s="83">
        <v>42</v>
      </c>
      <c r="D7511" s="83" t="s">
        <v>20865</v>
      </c>
    </row>
    <row r="7512" s="115" customFormat="true" spans="1:4">
      <c r="A7512" s="145"/>
      <c r="B7512" s="83"/>
      <c r="C7512" s="83">
        <v>43</v>
      </c>
      <c r="D7512" s="83" t="s">
        <v>20866</v>
      </c>
    </row>
    <row r="7513" s="115" customFormat="true" spans="1:4">
      <c r="A7513" s="145"/>
      <c r="B7513" s="83"/>
      <c r="C7513" s="83">
        <v>44</v>
      </c>
      <c r="D7513" s="83" t="s">
        <v>20867</v>
      </c>
    </row>
    <row r="7514" s="115" customFormat="true" spans="1:4">
      <c r="A7514" s="145"/>
      <c r="B7514" s="83"/>
      <c r="C7514" s="83">
        <v>45</v>
      </c>
      <c r="D7514" s="83" t="s">
        <v>20868</v>
      </c>
    </row>
    <row r="7515" s="115" customFormat="true" spans="1:4">
      <c r="A7515" s="145"/>
      <c r="B7515" s="83"/>
      <c r="C7515" s="83">
        <v>46</v>
      </c>
      <c r="D7515" s="83" t="s">
        <v>20869</v>
      </c>
    </row>
    <row r="7516" s="115" customFormat="true" spans="1:4">
      <c r="A7516" s="145"/>
      <c r="B7516" s="83"/>
      <c r="C7516" s="83">
        <v>47</v>
      </c>
      <c r="D7516" s="83" t="s">
        <v>20870</v>
      </c>
    </row>
    <row r="7517" s="115" customFormat="true" spans="1:4">
      <c r="A7517" s="145"/>
      <c r="B7517" s="83"/>
      <c r="C7517" s="83">
        <v>48</v>
      </c>
      <c r="D7517" s="83" t="s">
        <v>20871</v>
      </c>
    </row>
    <row r="7518" s="115" customFormat="true" spans="1:4">
      <c r="A7518" s="145"/>
      <c r="B7518" s="83"/>
      <c r="C7518" s="83">
        <v>49</v>
      </c>
      <c r="D7518" s="83" t="s">
        <v>20872</v>
      </c>
    </row>
    <row r="7519" s="115" customFormat="true" spans="1:4">
      <c r="A7519" s="145"/>
      <c r="B7519" s="83"/>
      <c r="C7519" s="83">
        <v>50</v>
      </c>
      <c r="D7519" s="83" t="s">
        <v>20873</v>
      </c>
    </row>
    <row r="7520" s="115" customFormat="true" spans="1:4">
      <c r="A7520" s="145"/>
      <c r="B7520" s="83"/>
      <c r="C7520" s="83">
        <v>51</v>
      </c>
      <c r="D7520" s="83" t="s">
        <v>20874</v>
      </c>
    </row>
    <row r="7521" s="115" customFormat="true" spans="1:4">
      <c r="A7521" s="145"/>
      <c r="B7521" s="83"/>
      <c r="C7521" s="83">
        <v>52</v>
      </c>
      <c r="D7521" s="83" t="s">
        <v>20875</v>
      </c>
    </row>
    <row r="7522" s="115" customFormat="true" spans="1:4">
      <c r="A7522" s="145"/>
      <c r="B7522" s="83"/>
      <c r="C7522" s="83">
        <v>53</v>
      </c>
      <c r="D7522" s="83" t="s">
        <v>20876</v>
      </c>
    </row>
    <row r="7523" s="115" customFormat="true" spans="1:4">
      <c r="A7523" s="145"/>
      <c r="B7523" s="83"/>
      <c r="C7523" s="83">
        <v>54</v>
      </c>
      <c r="D7523" s="83" t="s">
        <v>20877</v>
      </c>
    </row>
    <row r="7524" s="115" customFormat="true" spans="1:4">
      <c r="A7524" s="145"/>
      <c r="B7524" s="83"/>
      <c r="C7524" s="83">
        <v>55</v>
      </c>
      <c r="D7524" s="83" t="s">
        <v>20878</v>
      </c>
    </row>
    <row r="7525" s="115" customFormat="true" spans="1:4">
      <c r="A7525" s="145"/>
      <c r="B7525" s="83"/>
      <c r="C7525" s="83">
        <v>56</v>
      </c>
      <c r="D7525" s="83" t="s">
        <v>20879</v>
      </c>
    </row>
    <row r="7526" s="115" customFormat="true" spans="1:4">
      <c r="A7526" s="145"/>
      <c r="B7526" s="83"/>
      <c r="C7526" s="83">
        <v>57</v>
      </c>
      <c r="D7526" s="83" t="s">
        <v>20880</v>
      </c>
    </row>
    <row r="7527" s="115" customFormat="true" spans="1:4">
      <c r="A7527" s="145"/>
      <c r="B7527" s="83"/>
      <c r="C7527" s="83">
        <v>58</v>
      </c>
      <c r="D7527" s="83" t="s">
        <v>20881</v>
      </c>
    </row>
    <row r="7528" s="115" customFormat="true" spans="1:4">
      <c r="A7528" s="145"/>
      <c r="B7528" s="83"/>
      <c r="C7528" s="83">
        <v>59</v>
      </c>
      <c r="D7528" s="83" t="s">
        <v>20882</v>
      </c>
    </row>
    <row r="7529" s="115" customFormat="true" spans="1:4">
      <c r="A7529" s="145"/>
      <c r="B7529" s="83"/>
      <c r="C7529" s="83">
        <v>60</v>
      </c>
      <c r="D7529" s="83" t="s">
        <v>20883</v>
      </c>
    </row>
    <row r="7530" s="115" customFormat="true" spans="1:4">
      <c r="A7530" s="145"/>
      <c r="B7530" s="83"/>
      <c r="C7530" s="83">
        <v>61</v>
      </c>
      <c r="D7530" s="83" t="s">
        <v>20884</v>
      </c>
    </row>
    <row r="7531" s="115" customFormat="true" spans="1:4">
      <c r="A7531" s="145"/>
      <c r="B7531" s="83"/>
      <c r="C7531" s="83">
        <v>62</v>
      </c>
      <c r="D7531" s="83" t="s">
        <v>20885</v>
      </c>
    </row>
    <row r="7532" s="115" customFormat="true" spans="1:4">
      <c r="A7532" s="145"/>
      <c r="B7532" s="83"/>
      <c r="C7532" s="83">
        <v>63</v>
      </c>
      <c r="D7532" s="83" t="s">
        <v>20886</v>
      </c>
    </row>
    <row r="7533" s="115" customFormat="true" spans="1:4">
      <c r="A7533" s="145"/>
      <c r="B7533" s="83"/>
      <c r="C7533" s="83">
        <v>64</v>
      </c>
      <c r="D7533" s="83" t="s">
        <v>20887</v>
      </c>
    </row>
    <row r="7534" s="115" customFormat="true" spans="1:4">
      <c r="A7534" s="145"/>
      <c r="B7534" s="83"/>
      <c r="C7534" s="83">
        <v>65</v>
      </c>
      <c r="D7534" s="83" t="s">
        <v>20888</v>
      </c>
    </row>
    <row r="7535" s="115" customFormat="true" spans="1:4">
      <c r="A7535" s="145"/>
      <c r="B7535" s="83"/>
      <c r="C7535" s="83">
        <v>66</v>
      </c>
      <c r="D7535" s="83" t="s">
        <v>20889</v>
      </c>
    </row>
    <row r="7536" s="115" customFormat="true" spans="1:4">
      <c r="A7536" s="145"/>
      <c r="B7536" s="83"/>
      <c r="C7536" s="83">
        <v>67</v>
      </c>
      <c r="D7536" s="83" t="s">
        <v>20890</v>
      </c>
    </row>
    <row r="7537" s="115" customFormat="true" spans="1:4">
      <c r="A7537" s="145"/>
      <c r="B7537" s="83"/>
      <c r="C7537" s="83">
        <v>68</v>
      </c>
      <c r="D7537" s="83" t="s">
        <v>20891</v>
      </c>
    </row>
    <row r="7538" s="115" customFormat="true" spans="1:4">
      <c r="A7538" s="145"/>
      <c r="B7538" s="83"/>
      <c r="C7538" s="83">
        <v>69</v>
      </c>
      <c r="D7538" s="83" t="s">
        <v>20892</v>
      </c>
    </row>
    <row r="7539" s="115" customFormat="true" spans="1:4">
      <c r="A7539" s="145"/>
      <c r="B7539" s="83"/>
      <c r="C7539" s="83">
        <v>70</v>
      </c>
      <c r="D7539" s="83" t="s">
        <v>20893</v>
      </c>
    </row>
    <row r="7540" s="115" customFormat="true" spans="1:4">
      <c r="A7540" s="145"/>
      <c r="B7540" s="83"/>
      <c r="C7540" s="83">
        <v>71</v>
      </c>
      <c r="D7540" s="83" t="s">
        <v>20894</v>
      </c>
    </row>
    <row r="7541" s="115" customFormat="true" spans="1:4">
      <c r="A7541" s="145"/>
      <c r="B7541" s="83"/>
      <c r="C7541" s="83">
        <v>72</v>
      </c>
      <c r="D7541" s="83" t="s">
        <v>20895</v>
      </c>
    </row>
    <row r="7542" s="115" customFormat="true" spans="1:4">
      <c r="A7542" s="145"/>
      <c r="B7542" s="83"/>
      <c r="C7542" s="83">
        <v>73</v>
      </c>
      <c r="D7542" s="83" t="s">
        <v>20896</v>
      </c>
    </row>
    <row r="7543" s="115" customFormat="true" spans="1:4">
      <c r="A7543" s="145"/>
      <c r="B7543" s="83"/>
      <c r="C7543" s="83">
        <v>74</v>
      </c>
      <c r="D7543" s="83" t="s">
        <v>20897</v>
      </c>
    </row>
    <row r="7544" s="115" customFormat="true" spans="1:4">
      <c r="A7544" s="145"/>
      <c r="B7544" s="83"/>
      <c r="C7544" s="83">
        <v>75</v>
      </c>
      <c r="D7544" s="83" t="s">
        <v>20898</v>
      </c>
    </row>
    <row r="7545" s="115" customFormat="true" spans="1:4">
      <c r="A7545" s="145"/>
      <c r="B7545" s="83"/>
      <c r="C7545" s="83">
        <v>76</v>
      </c>
      <c r="D7545" s="83" t="s">
        <v>20899</v>
      </c>
    </row>
    <row r="7546" s="115" customFormat="true" spans="1:4">
      <c r="A7546" s="145"/>
      <c r="B7546" s="83"/>
      <c r="C7546" s="83">
        <v>77</v>
      </c>
      <c r="D7546" s="83" t="s">
        <v>20900</v>
      </c>
    </row>
    <row r="7547" s="115" customFormat="true" spans="1:4">
      <c r="A7547" s="145"/>
      <c r="B7547" s="83"/>
      <c r="C7547" s="83">
        <v>78</v>
      </c>
      <c r="D7547" s="83" t="s">
        <v>20901</v>
      </c>
    </row>
    <row r="7548" s="115" customFormat="true" spans="1:4">
      <c r="A7548" s="145"/>
      <c r="B7548" s="83"/>
      <c r="C7548" s="83">
        <v>79</v>
      </c>
      <c r="D7548" s="83" t="s">
        <v>20902</v>
      </c>
    </row>
    <row r="7549" s="115" customFormat="true" spans="1:4">
      <c r="A7549" s="145"/>
      <c r="B7549" s="83"/>
      <c r="C7549" s="83">
        <v>80</v>
      </c>
      <c r="D7549" s="83" t="s">
        <v>20903</v>
      </c>
    </row>
    <row r="7550" s="115" customFormat="true" spans="1:4">
      <c r="A7550" s="145"/>
      <c r="B7550" s="83"/>
      <c r="C7550" s="83">
        <v>81</v>
      </c>
      <c r="D7550" s="83" t="s">
        <v>20904</v>
      </c>
    </row>
    <row r="7551" s="115" customFormat="true" spans="1:4">
      <c r="A7551" s="145"/>
      <c r="B7551" s="83"/>
      <c r="C7551" s="83">
        <v>82</v>
      </c>
      <c r="D7551" s="83" t="s">
        <v>20905</v>
      </c>
    </row>
    <row r="7552" s="115" customFormat="true" spans="1:4">
      <c r="A7552" s="145"/>
      <c r="B7552" s="83"/>
      <c r="C7552" s="83">
        <v>83</v>
      </c>
      <c r="D7552" s="83" t="s">
        <v>20906</v>
      </c>
    </row>
    <row r="7553" s="115" customFormat="true" spans="1:4">
      <c r="A7553" s="145"/>
      <c r="B7553" s="83"/>
      <c r="C7553" s="83">
        <v>84</v>
      </c>
      <c r="D7553" s="83" t="s">
        <v>20907</v>
      </c>
    </row>
    <row r="7554" s="115" customFormat="true" spans="1:4">
      <c r="A7554" s="145"/>
      <c r="B7554" s="83"/>
      <c r="C7554" s="83">
        <v>85</v>
      </c>
      <c r="D7554" s="83" t="s">
        <v>20908</v>
      </c>
    </row>
    <row r="7555" s="115" customFormat="true" spans="1:4">
      <c r="A7555" s="145"/>
      <c r="B7555" s="83"/>
      <c r="C7555" s="83">
        <v>86</v>
      </c>
      <c r="D7555" s="83" t="s">
        <v>20909</v>
      </c>
    </row>
    <row r="7556" s="115" customFormat="true" spans="1:4">
      <c r="A7556" s="145"/>
      <c r="B7556" s="83"/>
      <c r="C7556" s="83">
        <v>87</v>
      </c>
      <c r="D7556" s="83" t="s">
        <v>20910</v>
      </c>
    </row>
    <row r="7557" s="115" customFormat="true" spans="1:4">
      <c r="A7557" s="145"/>
      <c r="B7557" s="83"/>
      <c r="C7557" s="83">
        <v>88</v>
      </c>
      <c r="D7557" s="83" t="s">
        <v>20911</v>
      </c>
    </row>
    <row r="7558" s="115" customFormat="true" spans="1:4">
      <c r="A7558" s="145"/>
      <c r="B7558" s="83"/>
      <c r="C7558" s="83">
        <v>89</v>
      </c>
      <c r="D7558" s="83" t="s">
        <v>20912</v>
      </c>
    </row>
    <row r="7559" s="115" customFormat="true" spans="1:4">
      <c r="A7559" s="145"/>
      <c r="B7559" s="83"/>
      <c r="C7559" s="83">
        <v>90</v>
      </c>
      <c r="D7559" s="83" t="s">
        <v>20913</v>
      </c>
    </row>
    <row r="7560" s="115" customFormat="true" spans="1:4">
      <c r="A7560" s="145"/>
      <c r="B7560" s="83"/>
      <c r="C7560" s="83">
        <v>91</v>
      </c>
      <c r="D7560" s="83" t="s">
        <v>20914</v>
      </c>
    </row>
    <row r="7561" s="115" customFormat="true" spans="1:4">
      <c r="A7561" s="145"/>
      <c r="B7561" s="83"/>
      <c r="C7561" s="83">
        <v>92</v>
      </c>
      <c r="D7561" s="83" t="s">
        <v>20915</v>
      </c>
    </row>
    <row r="7562" s="115" customFormat="true" spans="1:4">
      <c r="A7562" s="145"/>
      <c r="B7562" s="83"/>
      <c r="C7562" s="83">
        <v>93</v>
      </c>
      <c r="D7562" s="83" t="s">
        <v>20916</v>
      </c>
    </row>
    <row r="7563" s="115" customFormat="true" spans="1:4">
      <c r="A7563" s="145"/>
      <c r="B7563" s="83"/>
      <c r="C7563" s="83">
        <v>94</v>
      </c>
      <c r="D7563" s="83" t="s">
        <v>20917</v>
      </c>
    </row>
    <row r="7564" s="115" customFormat="true" spans="1:4">
      <c r="A7564" s="145"/>
      <c r="B7564" s="83"/>
      <c r="C7564" s="83">
        <v>95</v>
      </c>
      <c r="D7564" s="83" t="s">
        <v>20918</v>
      </c>
    </row>
    <row r="7565" s="115" customFormat="true" spans="1:4">
      <c r="A7565" s="145"/>
      <c r="B7565" s="83"/>
      <c r="C7565" s="83">
        <v>96</v>
      </c>
      <c r="D7565" s="83" t="s">
        <v>20919</v>
      </c>
    </row>
    <row r="7566" s="115" customFormat="true" spans="1:4">
      <c r="A7566" s="145"/>
      <c r="B7566" s="83"/>
      <c r="C7566" s="83">
        <v>97</v>
      </c>
      <c r="D7566" s="83" t="s">
        <v>20920</v>
      </c>
    </row>
    <row r="7567" s="115" customFormat="true" spans="1:4">
      <c r="A7567" s="145"/>
      <c r="B7567" s="83"/>
      <c r="C7567" s="83">
        <v>98</v>
      </c>
      <c r="D7567" s="83" t="s">
        <v>20921</v>
      </c>
    </row>
    <row r="7568" s="115" customFormat="true" spans="1:4">
      <c r="A7568" s="145"/>
      <c r="B7568" s="83"/>
      <c r="C7568" s="83">
        <v>99</v>
      </c>
      <c r="D7568" s="83" t="s">
        <v>20922</v>
      </c>
    </row>
    <row r="7569" s="115" customFormat="true" spans="1:4">
      <c r="A7569" s="145"/>
      <c r="B7569" s="83"/>
      <c r="C7569" s="83">
        <v>100</v>
      </c>
      <c r="D7569" s="83" t="s">
        <v>20923</v>
      </c>
    </row>
    <row r="7570" s="115" customFormat="true" spans="1:4">
      <c r="A7570" s="145"/>
      <c r="B7570" s="83"/>
      <c r="C7570" s="83">
        <v>101</v>
      </c>
      <c r="D7570" s="83" t="s">
        <v>20924</v>
      </c>
    </row>
    <row r="7571" s="115" customFormat="true" spans="1:4">
      <c r="A7571" s="145"/>
      <c r="B7571" s="83"/>
      <c r="C7571" s="83">
        <v>102</v>
      </c>
      <c r="D7571" s="83" t="s">
        <v>20925</v>
      </c>
    </row>
    <row r="7572" s="115" customFormat="true" spans="1:4">
      <c r="A7572" s="145"/>
      <c r="B7572" s="83"/>
      <c r="C7572" s="83">
        <v>103</v>
      </c>
      <c r="D7572" s="83" t="s">
        <v>20926</v>
      </c>
    </row>
    <row r="7573" s="115" customFormat="true" spans="1:4">
      <c r="A7573" s="145"/>
      <c r="B7573" s="83"/>
      <c r="C7573" s="83">
        <v>104</v>
      </c>
      <c r="D7573" s="83" t="s">
        <v>20927</v>
      </c>
    </row>
    <row r="7574" s="115" customFormat="true" spans="1:4">
      <c r="A7574" s="145"/>
      <c r="B7574" s="83"/>
      <c r="C7574" s="83">
        <v>105</v>
      </c>
      <c r="D7574" s="83" t="s">
        <v>20928</v>
      </c>
    </row>
    <row r="7575" s="115" customFormat="true" spans="1:4">
      <c r="A7575" s="145"/>
      <c r="B7575" s="83"/>
      <c r="C7575" s="83">
        <v>106</v>
      </c>
      <c r="D7575" s="83" t="s">
        <v>20929</v>
      </c>
    </row>
    <row r="7576" s="115" customFormat="true" spans="1:4">
      <c r="A7576" s="145"/>
      <c r="B7576" s="83"/>
      <c r="C7576" s="83">
        <v>107</v>
      </c>
      <c r="D7576" s="83" t="s">
        <v>20930</v>
      </c>
    </row>
    <row r="7577" s="115" customFormat="true" spans="1:4">
      <c r="A7577" s="145"/>
      <c r="B7577" s="83"/>
      <c r="C7577" s="83">
        <v>108</v>
      </c>
      <c r="D7577" s="83" t="s">
        <v>20931</v>
      </c>
    </row>
    <row r="7578" s="115" customFormat="true" spans="1:4">
      <c r="A7578" s="145"/>
      <c r="B7578" s="83"/>
      <c r="C7578" s="83">
        <v>109</v>
      </c>
      <c r="D7578" s="83" t="s">
        <v>20932</v>
      </c>
    </row>
    <row r="7579" s="115" customFormat="true" spans="1:4">
      <c r="A7579" s="145"/>
      <c r="B7579" s="83"/>
      <c r="C7579" s="83">
        <v>110</v>
      </c>
      <c r="D7579" s="83" t="s">
        <v>20933</v>
      </c>
    </row>
    <row r="7580" s="115" customFormat="true" spans="1:4">
      <c r="A7580" s="145"/>
      <c r="B7580" s="83"/>
      <c r="C7580" s="83">
        <v>111</v>
      </c>
      <c r="D7580" s="83" t="s">
        <v>20934</v>
      </c>
    </row>
    <row r="7581" s="115" customFormat="true" spans="1:4">
      <c r="A7581" s="145"/>
      <c r="B7581" s="83"/>
      <c r="C7581" s="83">
        <v>112</v>
      </c>
      <c r="D7581" s="83" t="s">
        <v>20935</v>
      </c>
    </row>
    <row r="7582" s="115" customFormat="true" spans="1:4">
      <c r="A7582" s="145"/>
      <c r="B7582" s="83"/>
      <c r="C7582" s="83">
        <v>113</v>
      </c>
      <c r="D7582" s="83" t="s">
        <v>20936</v>
      </c>
    </row>
    <row r="7583" s="115" customFormat="true" spans="1:4">
      <c r="A7583" s="145"/>
      <c r="B7583" s="83"/>
      <c r="C7583" s="83">
        <v>114</v>
      </c>
      <c r="D7583" s="83" t="s">
        <v>20937</v>
      </c>
    </row>
    <row r="7584" s="115" customFormat="true" spans="1:4">
      <c r="A7584" s="145"/>
      <c r="B7584" s="83"/>
      <c r="C7584" s="83">
        <v>115</v>
      </c>
      <c r="D7584" s="83" t="s">
        <v>20938</v>
      </c>
    </row>
    <row r="7585" s="115" customFormat="true" spans="1:4">
      <c r="A7585" s="145"/>
      <c r="B7585" s="83"/>
      <c r="C7585" s="83">
        <v>116</v>
      </c>
      <c r="D7585" s="83" t="s">
        <v>20939</v>
      </c>
    </row>
    <row r="7586" s="115" customFormat="true" spans="1:4">
      <c r="A7586" s="145"/>
      <c r="B7586" s="83"/>
      <c r="C7586" s="83">
        <v>117</v>
      </c>
      <c r="D7586" s="83" t="s">
        <v>20940</v>
      </c>
    </row>
    <row r="7587" s="115" customFormat="true" spans="1:4">
      <c r="A7587" s="145"/>
      <c r="B7587" s="83"/>
      <c r="C7587" s="83">
        <v>118</v>
      </c>
      <c r="D7587" s="83" t="s">
        <v>20941</v>
      </c>
    </row>
    <row r="7588" s="115" customFormat="true" spans="1:4">
      <c r="A7588" s="145"/>
      <c r="B7588" s="83"/>
      <c r="C7588" s="83">
        <v>119</v>
      </c>
      <c r="D7588" s="83" t="s">
        <v>20942</v>
      </c>
    </row>
    <row r="7589" s="115" customFormat="true" spans="1:4">
      <c r="A7589" s="145"/>
      <c r="B7589" s="83"/>
      <c r="C7589" s="83">
        <v>120</v>
      </c>
      <c r="D7589" s="83" t="s">
        <v>20943</v>
      </c>
    </row>
    <row r="7590" s="115" customFormat="true" spans="1:4">
      <c r="A7590" s="145"/>
      <c r="B7590" s="83"/>
      <c r="C7590" s="83">
        <v>121</v>
      </c>
      <c r="D7590" s="83" t="s">
        <v>20944</v>
      </c>
    </row>
    <row r="7591" s="115" customFormat="true" spans="1:4">
      <c r="A7591" s="145"/>
      <c r="B7591" s="83"/>
      <c r="C7591" s="83">
        <v>122</v>
      </c>
      <c r="D7591" s="83" t="s">
        <v>20945</v>
      </c>
    </row>
    <row r="7592" s="115" customFormat="true" spans="1:4">
      <c r="A7592" s="145"/>
      <c r="B7592" s="83"/>
      <c r="C7592" s="83">
        <v>123</v>
      </c>
      <c r="D7592" s="83" t="s">
        <v>20946</v>
      </c>
    </row>
    <row r="7593" s="115" customFormat="true" spans="1:4">
      <c r="A7593" s="145"/>
      <c r="B7593" s="83"/>
      <c r="C7593" s="83">
        <v>124</v>
      </c>
      <c r="D7593" s="83" t="s">
        <v>20947</v>
      </c>
    </row>
    <row r="7594" s="115" customFormat="true" spans="1:4">
      <c r="A7594" s="145"/>
      <c r="B7594" s="83"/>
      <c r="C7594" s="83">
        <v>125</v>
      </c>
      <c r="D7594" s="83" t="s">
        <v>20948</v>
      </c>
    </row>
    <row r="7595" s="115" customFormat="true" spans="1:4">
      <c r="A7595" s="145"/>
      <c r="B7595" s="83"/>
      <c r="C7595" s="83">
        <v>126</v>
      </c>
      <c r="D7595" s="83" t="s">
        <v>20949</v>
      </c>
    </row>
    <row r="7596" s="115" customFormat="true" spans="1:4">
      <c r="A7596" s="145"/>
      <c r="B7596" s="83"/>
      <c r="C7596" s="83">
        <v>127</v>
      </c>
      <c r="D7596" s="83" t="s">
        <v>20950</v>
      </c>
    </row>
    <row r="7597" s="115" customFormat="true" spans="1:4">
      <c r="A7597" s="145"/>
      <c r="B7597" s="83"/>
      <c r="C7597" s="83">
        <v>128</v>
      </c>
      <c r="D7597" s="83" t="s">
        <v>20951</v>
      </c>
    </row>
    <row r="7598" s="115" customFormat="true" spans="1:4">
      <c r="A7598" s="145"/>
      <c r="B7598" s="83"/>
      <c r="C7598" s="83">
        <v>129</v>
      </c>
      <c r="D7598" s="83" t="s">
        <v>20952</v>
      </c>
    </row>
    <row r="7599" s="115" customFormat="true" spans="1:4">
      <c r="A7599" s="145"/>
      <c r="B7599" s="83"/>
      <c r="C7599" s="83">
        <v>130</v>
      </c>
      <c r="D7599" s="83" t="s">
        <v>20953</v>
      </c>
    </row>
    <row r="7600" s="115" customFormat="true" spans="1:4">
      <c r="A7600" s="145"/>
      <c r="B7600" s="83"/>
      <c r="C7600" s="83">
        <v>131</v>
      </c>
      <c r="D7600" s="83" t="s">
        <v>20954</v>
      </c>
    </row>
    <row r="7601" s="115" customFormat="true" spans="1:4">
      <c r="A7601" s="145"/>
      <c r="B7601" s="83"/>
      <c r="C7601" s="83">
        <v>132</v>
      </c>
      <c r="D7601" s="83" t="s">
        <v>20955</v>
      </c>
    </row>
    <row r="7602" s="115" customFormat="true" spans="1:4">
      <c r="A7602" s="145"/>
      <c r="B7602" s="83"/>
      <c r="C7602" s="83">
        <v>133</v>
      </c>
      <c r="D7602" s="83" t="s">
        <v>20956</v>
      </c>
    </row>
    <row r="7603" s="115" customFormat="true" spans="1:4">
      <c r="A7603" s="145"/>
      <c r="B7603" s="83"/>
      <c r="C7603" s="83">
        <v>134</v>
      </c>
      <c r="D7603" s="83" t="s">
        <v>20957</v>
      </c>
    </row>
    <row r="7604" s="115" customFormat="true" spans="1:4">
      <c r="A7604" s="145"/>
      <c r="B7604" s="83"/>
      <c r="C7604" s="83">
        <v>135</v>
      </c>
      <c r="D7604" s="83" t="s">
        <v>20958</v>
      </c>
    </row>
    <row r="7605" s="115" customFormat="true" spans="1:4">
      <c r="A7605" s="145"/>
      <c r="B7605" s="83"/>
      <c r="C7605" s="83">
        <v>136</v>
      </c>
      <c r="D7605" s="83" t="s">
        <v>20959</v>
      </c>
    </row>
    <row r="7606" s="115" customFormat="true" spans="1:4">
      <c r="A7606" s="145"/>
      <c r="B7606" s="83"/>
      <c r="C7606" s="83">
        <v>137</v>
      </c>
      <c r="D7606" s="83" t="s">
        <v>20960</v>
      </c>
    </row>
    <row r="7607" s="115" customFormat="true" spans="1:4">
      <c r="A7607" s="145"/>
      <c r="B7607" s="83"/>
      <c r="C7607" s="83">
        <v>138</v>
      </c>
      <c r="D7607" s="83" t="s">
        <v>20961</v>
      </c>
    </row>
    <row r="7608" s="115" customFormat="true" spans="1:4">
      <c r="A7608" s="145"/>
      <c r="B7608" s="83"/>
      <c r="C7608" s="83">
        <v>139</v>
      </c>
      <c r="D7608" s="83" t="s">
        <v>20962</v>
      </c>
    </row>
    <row r="7609" s="115" customFormat="true" spans="1:4">
      <c r="A7609" s="145"/>
      <c r="B7609" s="83"/>
      <c r="C7609" s="83">
        <v>140</v>
      </c>
      <c r="D7609" s="83" t="s">
        <v>20963</v>
      </c>
    </row>
    <row r="7610" s="115" customFormat="true" spans="1:4">
      <c r="A7610" s="145"/>
      <c r="B7610" s="83"/>
      <c r="C7610" s="83">
        <v>141</v>
      </c>
      <c r="D7610" s="83" t="s">
        <v>20964</v>
      </c>
    </row>
    <row r="7611" s="115" customFormat="true" spans="1:4">
      <c r="A7611" s="145"/>
      <c r="B7611" s="83"/>
      <c r="C7611" s="83">
        <v>142</v>
      </c>
      <c r="D7611" s="83" t="s">
        <v>20965</v>
      </c>
    </row>
    <row r="7612" s="115" customFormat="true" spans="1:4">
      <c r="A7612" s="145"/>
      <c r="B7612" s="83"/>
      <c r="C7612" s="83">
        <v>143</v>
      </c>
      <c r="D7612" s="83" t="s">
        <v>20966</v>
      </c>
    </row>
    <row r="7613" s="115" customFormat="true" spans="1:4">
      <c r="A7613" s="145"/>
      <c r="B7613" s="83"/>
      <c r="C7613" s="83">
        <v>144</v>
      </c>
      <c r="D7613" s="83" t="s">
        <v>20967</v>
      </c>
    </row>
    <row r="7614" s="115" customFormat="true" spans="1:4">
      <c r="A7614" s="145"/>
      <c r="B7614" s="83"/>
      <c r="C7614" s="83">
        <v>145</v>
      </c>
      <c r="D7614" s="83" t="s">
        <v>20968</v>
      </c>
    </row>
    <row r="7615" s="115" customFormat="true" spans="1:4">
      <c r="A7615" s="145"/>
      <c r="B7615" s="83"/>
      <c r="C7615" s="83">
        <v>146</v>
      </c>
      <c r="D7615" s="83" t="s">
        <v>20969</v>
      </c>
    </row>
    <row r="7616" s="115" customFormat="true" spans="1:4">
      <c r="A7616" s="145"/>
      <c r="B7616" s="83"/>
      <c r="C7616" s="83">
        <v>147</v>
      </c>
      <c r="D7616" s="83" t="s">
        <v>20970</v>
      </c>
    </row>
    <row r="7617" s="115" customFormat="true" spans="1:4">
      <c r="A7617" s="145"/>
      <c r="B7617" s="83"/>
      <c r="C7617" s="83">
        <v>148</v>
      </c>
      <c r="D7617" s="83" t="s">
        <v>20971</v>
      </c>
    </row>
    <row r="7618" s="115" customFormat="true" spans="1:4">
      <c r="A7618" s="145"/>
      <c r="B7618" s="83"/>
      <c r="C7618" s="83">
        <v>149</v>
      </c>
      <c r="D7618" s="83" t="s">
        <v>20972</v>
      </c>
    </row>
    <row r="7619" s="115" customFormat="true" spans="1:4">
      <c r="A7619" s="145"/>
      <c r="B7619" s="83"/>
      <c r="C7619" s="83">
        <v>150</v>
      </c>
      <c r="D7619" s="83" t="s">
        <v>20973</v>
      </c>
    </row>
    <row r="7620" s="115" customFormat="true" spans="1:4">
      <c r="A7620" s="145"/>
      <c r="B7620" s="83"/>
      <c r="C7620" s="83">
        <v>151</v>
      </c>
      <c r="D7620" s="83" t="s">
        <v>20974</v>
      </c>
    </row>
    <row r="7621" s="115" customFormat="true" spans="1:4">
      <c r="A7621" s="145"/>
      <c r="B7621" s="83"/>
      <c r="C7621" s="83">
        <v>152</v>
      </c>
      <c r="D7621" s="83" t="s">
        <v>20975</v>
      </c>
    </row>
    <row r="7622" s="115" customFormat="true" spans="1:4">
      <c r="A7622" s="145"/>
      <c r="B7622" s="83"/>
      <c r="C7622" s="83">
        <v>153</v>
      </c>
      <c r="D7622" s="83" t="s">
        <v>20976</v>
      </c>
    </row>
    <row r="7623" s="115" customFormat="true" spans="1:4">
      <c r="A7623" s="145"/>
      <c r="B7623" s="83"/>
      <c r="C7623" s="83">
        <v>154</v>
      </c>
      <c r="D7623" s="83" t="s">
        <v>20977</v>
      </c>
    </row>
    <row r="7624" s="115" customFormat="true" spans="1:4">
      <c r="A7624" s="145"/>
      <c r="B7624" s="83"/>
      <c r="C7624" s="83">
        <v>155</v>
      </c>
      <c r="D7624" s="83" t="s">
        <v>20978</v>
      </c>
    </row>
    <row r="7625" s="115" customFormat="true" spans="1:4">
      <c r="A7625" s="145"/>
      <c r="B7625" s="83"/>
      <c r="C7625" s="83">
        <v>156</v>
      </c>
      <c r="D7625" s="83" t="s">
        <v>20979</v>
      </c>
    </row>
    <row r="7626" s="115" customFormat="true" spans="1:4">
      <c r="A7626" s="145"/>
      <c r="B7626" s="83"/>
      <c r="C7626" s="83">
        <v>157</v>
      </c>
      <c r="D7626" s="83" t="s">
        <v>20980</v>
      </c>
    </row>
    <row r="7627" s="115" customFormat="true" spans="1:4">
      <c r="A7627" s="145"/>
      <c r="B7627" s="83"/>
      <c r="C7627" s="83">
        <v>158</v>
      </c>
      <c r="D7627" s="83" t="s">
        <v>20981</v>
      </c>
    </row>
    <row r="7628" s="115" customFormat="true" spans="1:4">
      <c r="A7628" s="145"/>
      <c r="B7628" s="83"/>
      <c r="C7628" s="83">
        <v>159</v>
      </c>
      <c r="D7628" s="83" t="s">
        <v>20982</v>
      </c>
    </row>
    <row r="7629" s="115" customFormat="true" spans="1:4">
      <c r="A7629" s="145"/>
      <c r="B7629" s="83"/>
      <c r="C7629" s="83">
        <v>160</v>
      </c>
      <c r="D7629" s="83" t="s">
        <v>20983</v>
      </c>
    </row>
    <row r="7630" s="115" customFormat="true" spans="1:4">
      <c r="A7630" s="145"/>
      <c r="B7630" s="83"/>
      <c r="C7630" s="83">
        <v>161</v>
      </c>
      <c r="D7630" s="83" t="s">
        <v>20984</v>
      </c>
    </row>
    <row r="7631" s="115" customFormat="true" spans="1:4">
      <c r="A7631" s="145"/>
      <c r="B7631" s="83"/>
      <c r="C7631" s="83">
        <v>162</v>
      </c>
      <c r="D7631" s="83" t="s">
        <v>20985</v>
      </c>
    </row>
    <row r="7632" s="115" customFormat="true" spans="1:4">
      <c r="A7632" s="145"/>
      <c r="B7632" s="83"/>
      <c r="C7632" s="83">
        <v>163</v>
      </c>
      <c r="D7632" s="83" t="s">
        <v>20986</v>
      </c>
    </row>
    <row r="7633" s="115" customFormat="true" spans="1:4">
      <c r="A7633" s="145"/>
      <c r="B7633" s="83"/>
      <c r="C7633" s="83">
        <v>164</v>
      </c>
      <c r="D7633" s="83" t="s">
        <v>20987</v>
      </c>
    </row>
    <row r="7634" s="115" customFormat="true" spans="1:4">
      <c r="A7634" s="145"/>
      <c r="B7634" s="83"/>
      <c r="C7634" s="83">
        <v>165</v>
      </c>
      <c r="D7634" s="83" t="s">
        <v>20988</v>
      </c>
    </row>
    <row r="7635" s="115" customFormat="true" spans="1:4">
      <c r="A7635" s="145"/>
      <c r="B7635" s="83"/>
      <c r="C7635" s="83">
        <v>166</v>
      </c>
      <c r="D7635" s="83" t="s">
        <v>20989</v>
      </c>
    </row>
    <row r="7636" s="115" customFormat="true" spans="1:4">
      <c r="A7636" s="145"/>
      <c r="B7636" s="83"/>
      <c r="C7636" s="83">
        <v>167</v>
      </c>
      <c r="D7636" s="83" t="s">
        <v>20990</v>
      </c>
    </row>
    <row r="7637" s="115" customFormat="true" spans="1:4">
      <c r="A7637" s="145"/>
      <c r="B7637" s="83"/>
      <c r="C7637" s="83">
        <v>168</v>
      </c>
      <c r="D7637" s="83" t="s">
        <v>20991</v>
      </c>
    </row>
    <row r="7638" s="115" customFormat="true" spans="1:4">
      <c r="A7638" s="145"/>
      <c r="B7638" s="83"/>
      <c r="C7638" s="83">
        <v>169</v>
      </c>
      <c r="D7638" s="83" t="s">
        <v>20992</v>
      </c>
    </row>
    <row r="7639" s="115" customFormat="true" spans="1:4">
      <c r="A7639" s="145"/>
      <c r="B7639" s="83"/>
      <c r="C7639" s="83">
        <v>170</v>
      </c>
      <c r="D7639" s="83" t="s">
        <v>20993</v>
      </c>
    </row>
    <row r="7640" s="115" customFormat="true" spans="1:4">
      <c r="A7640" s="145"/>
      <c r="B7640" s="83"/>
      <c r="C7640" s="83">
        <v>171</v>
      </c>
      <c r="D7640" s="83" t="s">
        <v>20994</v>
      </c>
    </row>
    <row r="7641" s="115" customFormat="true" spans="1:4">
      <c r="A7641" s="145"/>
      <c r="B7641" s="83"/>
      <c r="C7641" s="83">
        <v>172</v>
      </c>
      <c r="D7641" s="83" t="s">
        <v>20995</v>
      </c>
    </row>
    <row r="7642" s="115" customFormat="true" spans="1:4">
      <c r="A7642" s="145"/>
      <c r="B7642" s="83"/>
      <c r="C7642" s="83">
        <v>173</v>
      </c>
      <c r="D7642" s="83" t="s">
        <v>20996</v>
      </c>
    </row>
    <row r="7643" s="115" customFormat="true" spans="1:4">
      <c r="A7643" s="145"/>
      <c r="B7643" s="83"/>
      <c r="C7643" s="83">
        <v>174</v>
      </c>
      <c r="D7643" s="83" t="s">
        <v>20997</v>
      </c>
    </row>
    <row r="7644" s="115" customFormat="true" spans="1:4">
      <c r="A7644" s="145"/>
      <c r="B7644" s="83"/>
      <c r="C7644" s="83">
        <v>175</v>
      </c>
      <c r="D7644" s="83" t="s">
        <v>20998</v>
      </c>
    </row>
    <row r="7645" s="115" customFormat="true" spans="1:4">
      <c r="A7645" s="145"/>
      <c r="B7645" s="83"/>
      <c r="C7645" s="83">
        <v>176</v>
      </c>
      <c r="D7645" s="83" t="s">
        <v>20999</v>
      </c>
    </row>
    <row r="7646" s="115" customFormat="true" spans="1:4">
      <c r="A7646" s="145"/>
      <c r="B7646" s="83"/>
      <c r="C7646" s="83">
        <v>177</v>
      </c>
      <c r="D7646" s="83" t="s">
        <v>21000</v>
      </c>
    </row>
    <row r="7647" s="115" customFormat="true" spans="1:4">
      <c r="A7647" s="145"/>
      <c r="B7647" s="83"/>
      <c r="C7647" s="83">
        <v>178</v>
      </c>
      <c r="D7647" s="83" t="s">
        <v>21001</v>
      </c>
    </row>
    <row r="7648" s="115" customFormat="true" spans="1:4">
      <c r="A7648" s="145"/>
      <c r="B7648" s="83"/>
      <c r="C7648" s="83">
        <v>179</v>
      </c>
      <c r="D7648" s="83" t="s">
        <v>21002</v>
      </c>
    </row>
    <row r="7649" s="115" customFormat="true" spans="1:4">
      <c r="A7649" s="145"/>
      <c r="B7649" s="83"/>
      <c r="C7649" s="83">
        <v>180</v>
      </c>
      <c r="D7649" s="83" t="s">
        <v>21003</v>
      </c>
    </row>
    <row r="7650" s="115" customFormat="true" spans="1:4">
      <c r="A7650" s="145"/>
      <c r="B7650" s="83"/>
      <c r="C7650" s="83">
        <v>181</v>
      </c>
      <c r="D7650" s="83" t="s">
        <v>21004</v>
      </c>
    </row>
    <row r="7651" s="115" customFormat="true" spans="1:4">
      <c r="A7651" s="145"/>
      <c r="B7651" s="83"/>
      <c r="C7651" s="83">
        <v>182</v>
      </c>
      <c r="D7651" s="83" t="s">
        <v>21005</v>
      </c>
    </row>
    <row r="7652" s="115" customFormat="true" spans="1:4">
      <c r="A7652" s="145"/>
      <c r="B7652" s="83"/>
      <c r="C7652" s="83">
        <v>183</v>
      </c>
      <c r="D7652" s="83" t="s">
        <v>21006</v>
      </c>
    </row>
    <row r="7653" s="115" customFormat="true" spans="1:4">
      <c r="A7653" s="145"/>
      <c r="B7653" s="83"/>
      <c r="C7653" s="83">
        <v>184</v>
      </c>
      <c r="D7653" s="83" t="s">
        <v>21007</v>
      </c>
    </row>
    <row r="7654" s="115" customFormat="true" spans="1:4">
      <c r="A7654" s="145"/>
      <c r="B7654" s="83"/>
      <c r="C7654" s="83">
        <v>185</v>
      </c>
      <c r="D7654" s="83" t="s">
        <v>21008</v>
      </c>
    </row>
    <row r="7655" s="115" customFormat="true" spans="1:4">
      <c r="A7655" s="145"/>
      <c r="B7655" s="83"/>
      <c r="C7655" s="83">
        <v>186</v>
      </c>
      <c r="D7655" s="83" t="s">
        <v>21009</v>
      </c>
    </row>
    <row r="7656" s="115" customFormat="true" spans="1:4">
      <c r="A7656" s="145"/>
      <c r="B7656" s="83"/>
      <c r="C7656" s="83">
        <v>187</v>
      </c>
      <c r="D7656" s="83" t="s">
        <v>21010</v>
      </c>
    </row>
    <row r="7657" s="115" customFormat="true" spans="1:4">
      <c r="A7657" s="145"/>
      <c r="B7657" s="83"/>
      <c r="C7657" s="83">
        <v>188</v>
      </c>
      <c r="D7657" s="83" t="s">
        <v>21011</v>
      </c>
    </row>
    <row r="7658" s="115" customFormat="true" spans="1:4">
      <c r="A7658" s="145"/>
      <c r="B7658" s="83"/>
      <c r="C7658" s="83">
        <v>189</v>
      </c>
      <c r="D7658" s="83" t="s">
        <v>21012</v>
      </c>
    </row>
    <row r="7659" s="115" customFormat="true" spans="1:4">
      <c r="A7659" s="145"/>
      <c r="B7659" s="83"/>
      <c r="C7659" s="83">
        <v>190</v>
      </c>
      <c r="D7659" s="83" t="s">
        <v>21013</v>
      </c>
    </row>
    <row r="7660" s="115" customFormat="true" spans="1:4">
      <c r="A7660" s="145"/>
      <c r="B7660" s="83"/>
      <c r="C7660" s="83">
        <v>191</v>
      </c>
      <c r="D7660" s="83" t="s">
        <v>21014</v>
      </c>
    </row>
    <row r="7661" s="115" customFormat="true" spans="1:4">
      <c r="A7661" s="145"/>
      <c r="B7661" s="83"/>
      <c r="C7661" s="83">
        <v>192</v>
      </c>
      <c r="D7661" s="83" t="s">
        <v>21015</v>
      </c>
    </row>
    <row r="7662" s="115" customFormat="true" spans="1:4">
      <c r="A7662" s="145"/>
      <c r="B7662" s="83"/>
      <c r="C7662" s="83">
        <v>193</v>
      </c>
      <c r="D7662" s="83" t="s">
        <v>21016</v>
      </c>
    </row>
    <row r="7663" s="115" customFormat="true" spans="1:4">
      <c r="A7663" s="145"/>
      <c r="B7663" s="83"/>
      <c r="C7663" s="83">
        <v>194</v>
      </c>
      <c r="D7663" s="83" t="s">
        <v>21017</v>
      </c>
    </row>
    <row r="7664" s="115" customFormat="true" spans="1:4">
      <c r="A7664" s="145"/>
      <c r="B7664" s="83"/>
      <c r="C7664" s="83">
        <v>195</v>
      </c>
      <c r="D7664" s="83" t="s">
        <v>21018</v>
      </c>
    </row>
    <row r="7665" s="115" customFormat="true" spans="1:4">
      <c r="A7665" s="145"/>
      <c r="B7665" s="83"/>
      <c r="C7665" s="83">
        <v>196</v>
      </c>
      <c r="D7665" s="83" t="s">
        <v>21019</v>
      </c>
    </row>
    <row r="7666" s="115" customFormat="true" spans="1:4">
      <c r="A7666" s="145"/>
      <c r="B7666" s="83"/>
      <c r="C7666" s="83">
        <v>197</v>
      </c>
      <c r="D7666" s="83" t="s">
        <v>21020</v>
      </c>
    </row>
    <row r="7667" s="115" customFormat="true" spans="1:4">
      <c r="A7667" s="145"/>
      <c r="B7667" s="83"/>
      <c r="C7667" s="83">
        <v>198</v>
      </c>
      <c r="D7667" s="83" t="s">
        <v>21021</v>
      </c>
    </row>
    <row r="7668" s="115" customFormat="true" spans="1:4">
      <c r="A7668" s="145"/>
      <c r="B7668" s="83"/>
      <c r="C7668" s="83">
        <v>199</v>
      </c>
      <c r="D7668" s="83" t="s">
        <v>21022</v>
      </c>
    </row>
    <row r="7669" s="115" customFormat="true" spans="1:4">
      <c r="A7669" s="145"/>
      <c r="B7669" s="83"/>
      <c r="C7669" s="83">
        <v>200</v>
      </c>
      <c r="D7669" s="83" t="s">
        <v>21023</v>
      </c>
    </row>
    <row r="7670" s="115" customFormat="true" spans="1:4">
      <c r="A7670" s="145"/>
      <c r="B7670" s="83"/>
      <c r="C7670" s="83">
        <v>201</v>
      </c>
      <c r="D7670" s="83" t="s">
        <v>21024</v>
      </c>
    </row>
    <row r="7671" s="115" customFormat="true" spans="1:4">
      <c r="A7671" s="145"/>
      <c r="B7671" s="83"/>
      <c r="C7671" s="83">
        <v>202</v>
      </c>
      <c r="D7671" s="83" t="s">
        <v>21025</v>
      </c>
    </row>
    <row r="7672" s="115" customFormat="true" spans="1:4">
      <c r="A7672" s="145"/>
      <c r="B7672" s="83"/>
      <c r="C7672" s="83">
        <v>203</v>
      </c>
      <c r="D7672" s="83" t="s">
        <v>21026</v>
      </c>
    </row>
    <row r="7673" s="115" customFormat="true" spans="1:4">
      <c r="A7673" s="145"/>
      <c r="B7673" s="83"/>
      <c r="C7673" s="83">
        <v>204</v>
      </c>
      <c r="D7673" s="83" t="s">
        <v>21027</v>
      </c>
    </row>
    <row r="7674" s="115" customFormat="true" spans="1:4">
      <c r="A7674" s="145"/>
      <c r="B7674" s="83"/>
      <c r="C7674" s="83">
        <v>205</v>
      </c>
      <c r="D7674" s="83" t="s">
        <v>21028</v>
      </c>
    </row>
    <row r="7675" s="115" customFormat="true" spans="1:4">
      <c r="A7675" s="145"/>
      <c r="B7675" s="83"/>
      <c r="C7675" s="83">
        <v>206</v>
      </c>
      <c r="D7675" s="83" t="s">
        <v>21029</v>
      </c>
    </row>
    <row r="7676" s="115" customFormat="true" spans="1:4">
      <c r="A7676" s="145"/>
      <c r="B7676" s="83"/>
      <c r="C7676" s="83">
        <v>207</v>
      </c>
      <c r="D7676" s="83" t="s">
        <v>21030</v>
      </c>
    </row>
    <row r="7677" s="115" customFormat="true" spans="1:4">
      <c r="A7677" s="145"/>
      <c r="B7677" s="83"/>
      <c r="C7677" s="83">
        <v>208</v>
      </c>
      <c r="D7677" s="83" t="s">
        <v>21031</v>
      </c>
    </row>
    <row r="7678" s="115" customFormat="true" spans="1:4">
      <c r="A7678" s="145"/>
      <c r="B7678" s="83"/>
      <c r="C7678" s="83">
        <v>209</v>
      </c>
      <c r="D7678" s="83" t="s">
        <v>21032</v>
      </c>
    </row>
    <row r="7679" s="115" customFormat="true" spans="1:4">
      <c r="A7679" s="145"/>
      <c r="B7679" s="83"/>
      <c r="C7679" s="83">
        <v>210</v>
      </c>
      <c r="D7679" s="83" t="s">
        <v>21033</v>
      </c>
    </row>
    <row r="7680" s="115" customFormat="true" spans="1:4">
      <c r="A7680" s="145"/>
      <c r="B7680" s="83"/>
      <c r="C7680" s="83">
        <v>211</v>
      </c>
      <c r="D7680" s="83" t="s">
        <v>21034</v>
      </c>
    </row>
    <row r="7681" s="115" customFormat="true" spans="1:4">
      <c r="A7681" s="145"/>
      <c r="B7681" s="83"/>
      <c r="C7681" s="83">
        <v>212</v>
      </c>
      <c r="D7681" s="83" t="s">
        <v>21035</v>
      </c>
    </row>
    <row r="7682" s="115" customFormat="true" spans="1:4">
      <c r="A7682" s="145"/>
      <c r="B7682" s="83"/>
      <c r="C7682" s="83">
        <v>213</v>
      </c>
      <c r="D7682" s="83" t="s">
        <v>21036</v>
      </c>
    </row>
    <row r="7683" s="115" customFormat="true" spans="1:4">
      <c r="A7683" s="145"/>
      <c r="B7683" s="83"/>
      <c r="C7683" s="83">
        <v>214</v>
      </c>
      <c r="D7683" s="83" t="s">
        <v>21037</v>
      </c>
    </row>
    <row r="7684" s="115" customFormat="true" spans="1:4">
      <c r="A7684" s="145"/>
      <c r="B7684" s="83"/>
      <c r="C7684" s="83">
        <v>215</v>
      </c>
      <c r="D7684" s="83" t="s">
        <v>21038</v>
      </c>
    </row>
    <row r="7685" s="115" customFormat="true" spans="1:4">
      <c r="A7685" s="145"/>
      <c r="B7685" s="83"/>
      <c r="C7685" s="83">
        <v>216</v>
      </c>
      <c r="D7685" s="83" t="s">
        <v>21039</v>
      </c>
    </row>
    <row r="7686" s="115" customFormat="true" spans="1:4">
      <c r="A7686" s="145"/>
      <c r="B7686" s="83"/>
      <c r="C7686" s="83">
        <v>217</v>
      </c>
      <c r="D7686" s="83" t="s">
        <v>21040</v>
      </c>
    </row>
    <row r="7687" s="115" customFormat="true" spans="1:4">
      <c r="A7687" s="145"/>
      <c r="B7687" s="83"/>
      <c r="C7687" s="83">
        <v>218</v>
      </c>
      <c r="D7687" s="83" t="s">
        <v>21041</v>
      </c>
    </row>
    <row r="7688" s="115" customFormat="true" spans="1:4">
      <c r="A7688" s="145"/>
      <c r="B7688" s="83"/>
      <c r="C7688" s="83">
        <v>219</v>
      </c>
      <c r="D7688" s="83" t="s">
        <v>21042</v>
      </c>
    </row>
    <row r="7689" s="115" customFormat="true" spans="1:4">
      <c r="A7689" s="145"/>
      <c r="B7689" s="83"/>
      <c r="C7689" s="83">
        <v>220</v>
      </c>
      <c r="D7689" s="83" t="s">
        <v>21043</v>
      </c>
    </row>
    <row r="7690" s="115" customFormat="true" spans="1:4">
      <c r="A7690" s="145"/>
      <c r="B7690" s="83"/>
      <c r="C7690" s="83">
        <v>221</v>
      </c>
      <c r="D7690" s="83" t="s">
        <v>21044</v>
      </c>
    </row>
    <row r="7691" s="115" customFormat="true" spans="1:4">
      <c r="A7691" s="145"/>
      <c r="B7691" s="83"/>
      <c r="C7691" s="83">
        <v>222</v>
      </c>
      <c r="D7691" s="83" t="s">
        <v>21045</v>
      </c>
    </row>
    <row r="7692" s="115" customFormat="true" spans="1:4">
      <c r="A7692" s="145"/>
      <c r="B7692" s="83"/>
      <c r="C7692" s="83">
        <v>223</v>
      </c>
      <c r="D7692" s="83" t="s">
        <v>21046</v>
      </c>
    </row>
    <row r="7693" s="115" customFormat="true" spans="1:4">
      <c r="A7693" s="145"/>
      <c r="B7693" s="83"/>
      <c r="C7693" s="83">
        <v>224</v>
      </c>
      <c r="D7693" s="83" t="s">
        <v>21047</v>
      </c>
    </row>
    <row r="7694" s="115" customFormat="true" spans="1:4">
      <c r="A7694" s="145"/>
      <c r="B7694" s="83"/>
      <c r="C7694" s="83">
        <v>225</v>
      </c>
      <c r="D7694" s="83" t="s">
        <v>21048</v>
      </c>
    </row>
    <row r="7695" s="115" customFormat="true" spans="1:4">
      <c r="A7695" s="145"/>
      <c r="B7695" s="83"/>
      <c r="C7695" s="83">
        <v>226</v>
      </c>
      <c r="D7695" s="83" t="s">
        <v>21049</v>
      </c>
    </row>
    <row r="7696" s="115" customFormat="true" spans="1:4">
      <c r="A7696" s="145"/>
      <c r="B7696" s="83"/>
      <c r="C7696" s="83">
        <v>227</v>
      </c>
      <c r="D7696" s="83" t="s">
        <v>21050</v>
      </c>
    </row>
    <row r="7697" s="115" customFormat="true" spans="1:4">
      <c r="A7697" s="145"/>
      <c r="B7697" s="83"/>
      <c r="C7697" s="83">
        <v>228</v>
      </c>
      <c r="D7697" s="83" t="s">
        <v>21051</v>
      </c>
    </row>
    <row r="7698" s="115" customFormat="true" spans="1:4">
      <c r="A7698" s="145"/>
      <c r="B7698" s="83"/>
      <c r="C7698" s="83">
        <v>229</v>
      </c>
      <c r="D7698" s="83" t="s">
        <v>21052</v>
      </c>
    </row>
    <row r="7699" s="115" customFormat="true" spans="1:4">
      <c r="A7699" s="145"/>
      <c r="B7699" s="83"/>
      <c r="C7699" s="83">
        <v>230</v>
      </c>
      <c r="D7699" s="83" t="s">
        <v>21053</v>
      </c>
    </row>
    <row r="7700" s="115" customFormat="true" spans="1:4">
      <c r="A7700" s="145"/>
      <c r="B7700" s="83"/>
      <c r="C7700" s="83">
        <v>231</v>
      </c>
      <c r="D7700" s="83" t="s">
        <v>21054</v>
      </c>
    </row>
    <row r="7701" s="115" customFormat="true" spans="1:4">
      <c r="A7701" s="145"/>
      <c r="B7701" s="83"/>
      <c r="C7701" s="83">
        <v>232</v>
      </c>
      <c r="D7701" s="83" t="s">
        <v>21055</v>
      </c>
    </row>
    <row r="7702" s="115" customFormat="true" spans="1:4">
      <c r="A7702" s="145"/>
      <c r="B7702" s="83"/>
      <c r="C7702" s="83">
        <v>233</v>
      </c>
      <c r="D7702" s="83" t="s">
        <v>21056</v>
      </c>
    </row>
    <row r="7703" s="115" customFormat="true" spans="1:4">
      <c r="A7703" s="145"/>
      <c r="B7703" s="83"/>
      <c r="C7703" s="83">
        <v>234</v>
      </c>
      <c r="D7703" s="83" t="s">
        <v>21057</v>
      </c>
    </row>
    <row r="7704" s="115" customFormat="true" spans="1:4">
      <c r="A7704" s="145"/>
      <c r="B7704" s="83"/>
      <c r="C7704" s="83">
        <v>235</v>
      </c>
      <c r="D7704" s="83" t="s">
        <v>21058</v>
      </c>
    </row>
    <row r="7705" s="115" customFormat="true" spans="1:4">
      <c r="A7705" s="145"/>
      <c r="B7705" s="83"/>
      <c r="C7705" s="83">
        <v>236</v>
      </c>
      <c r="D7705" s="83" t="s">
        <v>21059</v>
      </c>
    </row>
    <row r="7706" s="115" customFormat="true" spans="1:4">
      <c r="A7706" s="145"/>
      <c r="B7706" s="83"/>
      <c r="C7706" s="83">
        <v>237</v>
      </c>
      <c r="D7706" s="83" t="s">
        <v>21060</v>
      </c>
    </row>
    <row r="7707" s="115" customFormat="true" spans="1:4">
      <c r="A7707" s="145"/>
      <c r="B7707" s="83"/>
      <c r="C7707" s="83">
        <v>238</v>
      </c>
      <c r="D7707" s="83" t="s">
        <v>21061</v>
      </c>
    </row>
    <row r="7708" s="115" customFormat="true" spans="1:4">
      <c r="A7708" s="145"/>
      <c r="B7708" s="83"/>
      <c r="C7708" s="83">
        <v>239</v>
      </c>
      <c r="D7708" s="83" t="s">
        <v>21062</v>
      </c>
    </row>
    <row r="7709" s="115" customFormat="true" spans="1:4">
      <c r="A7709" s="145"/>
      <c r="B7709" s="83"/>
      <c r="C7709" s="83">
        <v>240</v>
      </c>
      <c r="D7709" s="83" t="s">
        <v>21063</v>
      </c>
    </row>
    <row r="7710" s="115" customFormat="true" spans="1:4">
      <c r="A7710" s="145"/>
      <c r="B7710" s="83"/>
      <c r="C7710" s="83">
        <v>241</v>
      </c>
      <c r="D7710" s="83" t="s">
        <v>21064</v>
      </c>
    </row>
    <row r="7711" s="115" customFormat="true" spans="1:4">
      <c r="A7711" s="145"/>
      <c r="B7711" s="83"/>
      <c r="C7711" s="83">
        <v>242</v>
      </c>
      <c r="D7711" s="83" t="s">
        <v>21065</v>
      </c>
    </row>
    <row r="7712" s="115" customFormat="true" spans="1:4">
      <c r="A7712" s="145"/>
      <c r="B7712" s="83"/>
      <c r="C7712" s="83">
        <v>243</v>
      </c>
      <c r="D7712" s="83" t="s">
        <v>21066</v>
      </c>
    </row>
    <row r="7713" s="115" customFormat="true" spans="1:4">
      <c r="A7713" s="145"/>
      <c r="B7713" s="83"/>
      <c r="C7713" s="83">
        <v>244</v>
      </c>
      <c r="D7713" s="83" t="s">
        <v>21067</v>
      </c>
    </row>
    <row r="7714" s="115" customFormat="true" spans="1:4">
      <c r="A7714" s="145"/>
      <c r="B7714" s="83"/>
      <c r="C7714" s="83">
        <v>245</v>
      </c>
      <c r="D7714" s="83" t="s">
        <v>21068</v>
      </c>
    </row>
    <row r="7715" s="115" customFormat="true" spans="1:4">
      <c r="A7715" s="145"/>
      <c r="B7715" s="83"/>
      <c r="C7715" s="83">
        <v>246</v>
      </c>
      <c r="D7715" s="83" t="s">
        <v>21069</v>
      </c>
    </row>
    <row r="7716" s="115" customFormat="true" spans="1:4">
      <c r="A7716" s="145"/>
      <c r="B7716" s="83"/>
      <c r="C7716" s="83">
        <v>247</v>
      </c>
      <c r="D7716" s="83" t="s">
        <v>21070</v>
      </c>
    </row>
    <row r="7717" s="115" customFormat="true" spans="1:4">
      <c r="A7717" s="145"/>
      <c r="B7717" s="83"/>
      <c r="C7717" s="83">
        <v>248</v>
      </c>
      <c r="D7717" s="83" t="s">
        <v>21071</v>
      </c>
    </row>
    <row r="7718" s="115" customFormat="true" spans="1:4">
      <c r="A7718" s="145"/>
      <c r="B7718" s="83"/>
      <c r="C7718" s="83">
        <v>249</v>
      </c>
      <c r="D7718" s="83" t="s">
        <v>21072</v>
      </c>
    </row>
    <row r="7719" s="115" customFormat="true" spans="1:4">
      <c r="A7719" s="145"/>
      <c r="B7719" s="83"/>
      <c r="C7719" s="83">
        <v>250</v>
      </c>
      <c r="D7719" s="83" t="s">
        <v>21073</v>
      </c>
    </row>
    <row r="7720" s="115" customFormat="true" spans="1:4">
      <c r="A7720" s="145"/>
      <c r="B7720" s="83"/>
      <c r="C7720" s="83">
        <v>251</v>
      </c>
      <c r="D7720" s="83" t="s">
        <v>21074</v>
      </c>
    </row>
    <row r="7721" s="115" customFormat="true" spans="1:4">
      <c r="A7721" s="145"/>
      <c r="B7721" s="83"/>
      <c r="C7721" s="83">
        <v>252</v>
      </c>
      <c r="D7721" s="83" t="s">
        <v>21075</v>
      </c>
    </row>
    <row r="7722" s="115" customFormat="true" spans="1:4">
      <c r="A7722" s="145"/>
      <c r="B7722" s="83"/>
      <c r="C7722" s="83">
        <v>253</v>
      </c>
      <c r="D7722" s="83" t="s">
        <v>21076</v>
      </c>
    </row>
    <row r="7723" s="115" customFormat="true" spans="1:4">
      <c r="A7723" s="145"/>
      <c r="B7723" s="83"/>
      <c r="C7723" s="83">
        <v>254</v>
      </c>
      <c r="D7723" s="83" t="s">
        <v>21077</v>
      </c>
    </row>
    <row r="7724" s="115" customFormat="true" spans="1:4">
      <c r="A7724" s="145"/>
      <c r="B7724" s="83"/>
      <c r="C7724" s="83">
        <v>255</v>
      </c>
      <c r="D7724" s="83" t="s">
        <v>21078</v>
      </c>
    </row>
    <row r="7725" s="115" customFormat="true" spans="1:4">
      <c r="A7725" s="145"/>
      <c r="B7725" s="83"/>
      <c r="C7725" s="83">
        <v>256</v>
      </c>
      <c r="D7725" s="83" t="s">
        <v>21079</v>
      </c>
    </row>
    <row r="7726" s="115" customFormat="true" spans="1:4">
      <c r="A7726" s="145"/>
      <c r="B7726" s="83"/>
      <c r="C7726" s="83">
        <v>257</v>
      </c>
      <c r="D7726" s="83" t="s">
        <v>21080</v>
      </c>
    </row>
    <row r="7727" s="115" customFormat="true" spans="1:4">
      <c r="A7727" s="145"/>
      <c r="B7727" s="83"/>
      <c r="C7727" s="83">
        <v>258</v>
      </c>
      <c r="D7727" s="83" t="s">
        <v>21081</v>
      </c>
    </row>
    <row r="7728" s="115" customFormat="true" spans="1:4">
      <c r="A7728" s="145"/>
      <c r="B7728" s="83"/>
      <c r="C7728" s="83">
        <v>259</v>
      </c>
      <c r="D7728" s="83" t="s">
        <v>21082</v>
      </c>
    </row>
    <row r="7729" s="115" customFormat="true" spans="1:4">
      <c r="A7729" s="145"/>
      <c r="B7729" s="83"/>
      <c r="C7729" s="83">
        <v>260</v>
      </c>
      <c r="D7729" s="83" t="s">
        <v>21083</v>
      </c>
    </row>
    <row r="7730" s="115" customFormat="true" spans="1:4">
      <c r="A7730" s="145"/>
      <c r="B7730" s="83"/>
      <c r="C7730" s="83">
        <v>261</v>
      </c>
      <c r="D7730" s="83" t="s">
        <v>21084</v>
      </c>
    </row>
    <row r="7731" s="115" customFormat="true" spans="1:4">
      <c r="A7731" s="145"/>
      <c r="B7731" s="83"/>
      <c r="C7731" s="83">
        <v>262</v>
      </c>
      <c r="D7731" s="83" t="s">
        <v>21085</v>
      </c>
    </row>
    <row r="7732" s="115" customFormat="true" spans="1:4">
      <c r="A7732" s="145"/>
      <c r="B7732" s="83"/>
      <c r="C7732" s="83">
        <v>263</v>
      </c>
      <c r="D7732" s="83" t="s">
        <v>21086</v>
      </c>
    </row>
    <row r="7733" s="115" customFormat="true" spans="1:4">
      <c r="A7733" s="145"/>
      <c r="B7733" s="83"/>
      <c r="C7733" s="83">
        <v>264</v>
      </c>
      <c r="D7733" s="83" t="s">
        <v>21087</v>
      </c>
    </row>
    <row r="7734" s="115" customFormat="true" spans="1:4">
      <c r="A7734" s="145"/>
      <c r="B7734" s="83"/>
      <c r="C7734" s="83">
        <v>265</v>
      </c>
      <c r="D7734" s="83" t="s">
        <v>21088</v>
      </c>
    </row>
    <row r="7735" s="115" customFormat="true" spans="1:4">
      <c r="A7735" s="145"/>
      <c r="B7735" s="83"/>
      <c r="C7735" s="83">
        <v>266</v>
      </c>
      <c r="D7735" s="83" t="s">
        <v>21089</v>
      </c>
    </row>
    <row r="7736" s="115" customFormat="true" spans="1:4">
      <c r="A7736" s="145"/>
      <c r="B7736" s="83"/>
      <c r="C7736" s="83">
        <v>267</v>
      </c>
      <c r="D7736" s="83" t="s">
        <v>21090</v>
      </c>
    </row>
    <row r="7737" s="115" customFormat="true" spans="1:4">
      <c r="A7737" s="145"/>
      <c r="B7737" s="83"/>
      <c r="C7737" s="83">
        <v>268</v>
      </c>
      <c r="D7737" s="83" t="s">
        <v>21091</v>
      </c>
    </row>
    <row r="7738" s="115" customFormat="true" spans="1:4">
      <c r="A7738" s="145"/>
      <c r="B7738" s="83"/>
      <c r="C7738" s="83">
        <v>269</v>
      </c>
      <c r="D7738" s="83" t="s">
        <v>21092</v>
      </c>
    </row>
    <row r="7739" s="115" customFormat="true" spans="1:4">
      <c r="A7739" s="145"/>
      <c r="B7739" s="83"/>
      <c r="C7739" s="83">
        <v>270</v>
      </c>
      <c r="D7739" s="83" t="s">
        <v>21093</v>
      </c>
    </row>
    <row r="7740" s="115" customFormat="true" spans="1:4">
      <c r="A7740" s="145"/>
      <c r="B7740" s="83"/>
      <c r="C7740" s="83">
        <v>271</v>
      </c>
      <c r="D7740" s="83" t="s">
        <v>21094</v>
      </c>
    </row>
    <row r="7741" s="115" customFormat="true" spans="1:4">
      <c r="A7741" s="145"/>
      <c r="B7741" s="83"/>
      <c r="C7741" s="83">
        <v>272</v>
      </c>
      <c r="D7741" s="83" t="s">
        <v>21095</v>
      </c>
    </row>
    <row r="7742" s="115" customFormat="true" spans="1:4">
      <c r="A7742" s="145"/>
      <c r="B7742" s="83"/>
      <c r="C7742" s="83">
        <v>273</v>
      </c>
      <c r="D7742" s="83" t="s">
        <v>21096</v>
      </c>
    </row>
    <row r="7743" s="115" customFormat="true" spans="1:4">
      <c r="A7743" s="145"/>
      <c r="B7743" s="83"/>
      <c r="C7743" s="83">
        <v>274</v>
      </c>
      <c r="D7743" s="83" t="s">
        <v>21097</v>
      </c>
    </row>
    <row r="7744" s="115" customFormat="true" spans="1:4">
      <c r="A7744" s="145"/>
      <c r="B7744" s="83"/>
      <c r="C7744" s="83">
        <v>275</v>
      </c>
      <c r="D7744" s="83" t="s">
        <v>21098</v>
      </c>
    </row>
    <row r="7745" s="115" customFormat="true" spans="1:4">
      <c r="A7745" s="145"/>
      <c r="B7745" s="83"/>
      <c r="C7745" s="83">
        <v>276</v>
      </c>
      <c r="D7745" s="83" t="s">
        <v>21099</v>
      </c>
    </row>
    <row r="7746" s="115" customFormat="true" spans="1:4">
      <c r="A7746" s="145"/>
      <c r="B7746" s="83"/>
      <c r="C7746" s="83">
        <v>277</v>
      </c>
      <c r="D7746" s="83" t="s">
        <v>21100</v>
      </c>
    </row>
    <row r="7747" s="115" customFormat="true" spans="1:4">
      <c r="A7747" s="145"/>
      <c r="B7747" s="83"/>
      <c r="C7747" s="83">
        <v>278</v>
      </c>
      <c r="D7747" s="83" t="s">
        <v>21101</v>
      </c>
    </row>
    <row r="7748" s="115" customFormat="true" spans="1:4">
      <c r="A7748" s="145"/>
      <c r="B7748" s="83"/>
      <c r="C7748" s="83">
        <v>279</v>
      </c>
      <c r="D7748" s="83" t="s">
        <v>21102</v>
      </c>
    </row>
    <row r="7749" s="115" customFormat="true" spans="1:4">
      <c r="A7749" s="145"/>
      <c r="B7749" s="83"/>
      <c r="C7749" s="83">
        <v>280</v>
      </c>
      <c r="D7749" s="83" t="s">
        <v>21103</v>
      </c>
    </row>
    <row r="7750" s="115" customFormat="true" spans="1:4">
      <c r="A7750" s="145"/>
      <c r="B7750" s="83"/>
      <c r="C7750" s="83">
        <v>281</v>
      </c>
      <c r="D7750" s="83" t="s">
        <v>21104</v>
      </c>
    </row>
    <row r="7751" s="115" customFormat="true" spans="1:4">
      <c r="A7751" s="145"/>
      <c r="B7751" s="83"/>
      <c r="C7751" s="83">
        <v>282</v>
      </c>
      <c r="D7751" s="83" t="s">
        <v>21105</v>
      </c>
    </row>
    <row r="7752" s="115" customFormat="true" spans="1:4">
      <c r="A7752" s="145"/>
      <c r="B7752" s="83"/>
      <c r="C7752" s="83">
        <v>283</v>
      </c>
      <c r="D7752" s="83" t="s">
        <v>21106</v>
      </c>
    </row>
    <row r="7753" s="115" customFormat="true" spans="1:4">
      <c r="A7753" s="145"/>
      <c r="B7753" s="83"/>
      <c r="C7753" s="83">
        <v>284</v>
      </c>
      <c r="D7753" s="83" t="s">
        <v>21107</v>
      </c>
    </row>
    <row r="7754" s="115" customFormat="true" spans="1:4">
      <c r="A7754" s="145"/>
      <c r="B7754" s="83"/>
      <c r="C7754" s="83">
        <v>285</v>
      </c>
      <c r="D7754" s="83" t="s">
        <v>21108</v>
      </c>
    </row>
    <row r="7755" s="115" customFormat="true" spans="1:4">
      <c r="A7755" s="145"/>
      <c r="B7755" s="83"/>
      <c r="C7755" s="83">
        <v>286</v>
      </c>
      <c r="D7755" s="83" t="s">
        <v>21109</v>
      </c>
    </row>
    <row r="7756" s="115" customFormat="true" spans="1:4">
      <c r="A7756" s="145"/>
      <c r="B7756" s="83"/>
      <c r="C7756" s="83">
        <v>287</v>
      </c>
      <c r="D7756" s="83" t="s">
        <v>21110</v>
      </c>
    </row>
    <row r="7757" s="115" customFormat="true" spans="1:4">
      <c r="A7757" s="145"/>
      <c r="B7757" s="83"/>
      <c r="C7757" s="83">
        <v>288</v>
      </c>
      <c r="D7757" s="83" t="s">
        <v>21111</v>
      </c>
    </row>
    <row r="7758" s="115" customFormat="true" spans="1:4">
      <c r="A7758" s="145"/>
      <c r="B7758" s="83"/>
      <c r="C7758" s="83">
        <v>289</v>
      </c>
      <c r="D7758" s="83" t="s">
        <v>21112</v>
      </c>
    </row>
    <row r="7759" s="115" customFormat="true" spans="1:4">
      <c r="A7759" s="145"/>
      <c r="B7759" s="83"/>
      <c r="C7759" s="83">
        <v>290</v>
      </c>
      <c r="D7759" s="83" t="s">
        <v>21113</v>
      </c>
    </row>
    <row r="7760" s="115" customFormat="true" spans="1:4">
      <c r="A7760" s="145"/>
      <c r="B7760" s="83"/>
      <c r="C7760" s="83">
        <v>291</v>
      </c>
      <c r="D7760" s="83" t="s">
        <v>21114</v>
      </c>
    </row>
    <row r="7761" s="115" customFormat="true" spans="1:4">
      <c r="A7761" s="145"/>
      <c r="B7761" s="83"/>
      <c r="C7761" s="83">
        <v>292</v>
      </c>
      <c r="D7761" s="83" t="s">
        <v>21115</v>
      </c>
    </row>
    <row r="7762" s="115" customFormat="true" spans="1:4">
      <c r="A7762" s="145"/>
      <c r="B7762" s="83"/>
      <c r="C7762" s="83">
        <v>293</v>
      </c>
      <c r="D7762" s="83" t="s">
        <v>21116</v>
      </c>
    </row>
    <row r="7763" s="115" customFormat="true" spans="1:4">
      <c r="A7763" s="145"/>
      <c r="B7763" s="83"/>
      <c r="C7763" s="83">
        <v>294</v>
      </c>
      <c r="D7763" s="83" t="s">
        <v>21117</v>
      </c>
    </row>
    <row r="7764" s="115" customFormat="true" spans="1:4">
      <c r="A7764" s="145"/>
      <c r="B7764" s="83"/>
      <c r="C7764" s="83">
        <v>295</v>
      </c>
      <c r="D7764" s="83" t="s">
        <v>21118</v>
      </c>
    </row>
    <row r="7765" s="115" customFormat="true" spans="1:4">
      <c r="A7765" s="145"/>
      <c r="B7765" s="83"/>
      <c r="C7765" s="83">
        <v>296</v>
      </c>
      <c r="D7765" s="83" t="s">
        <v>21119</v>
      </c>
    </row>
    <row r="7766" s="115" customFormat="true" spans="1:4">
      <c r="A7766" s="145"/>
      <c r="B7766" s="83"/>
      <c r="C7766" s="83">
        <v>297</v>
      </c>
      <c r="D7766" s="83" t="s">
        <v>21120</v>
      </c>
    </row>
    <row r="7767" s="115" customFormat="true" spans="1:4">
      <c r="A7767" s="145"/>
      <c r="B7767" s="83"/>
      <c r="C7767" s="83">
        <v>298</v>
      </c>
      <c r="D7767" s="83" t="s">
        <v>21121</v>
      </c>
    </row>
    <row r="7768" s="115" customFormat="true" spans="1:4">
      <c r="A7768" s="145"/>
      <c r="B7768" s="83"/>
      <c r="C7768" s="83">
        <v>299</v>
      </c>
      <c r="D7768" s="83" t="s">
        <v>21122</v>
      </c>
    </row>
    <row r="7769" s="115" customFormat="true" spans="1:4">
      <c r="A7769" s="145"/>
      <c r="B7769" s="83"/>
      <c r="C7769" s="83">
        <v>300</v>
      </c>
      <c r="D7769" s="83" t="s">
        <v>21123</v>
      </c>
    </row>
    <row r="7770" s="115" customFormat="true" spans="1:4">
      <c r="A7770" s="145"/>
      <c r="B7770" s="83"/>
      <c r="C7770" s="83">
        <v>301</v>
      </c>
      <c r="D7770" s="83" t="s">
        <v>21124</v>
      </c>
    </row>
    <row r="7771" s="115" customFormat="true" spans="1:4">
      <c r="A7771" s="145"/>
      <c r="B7771" s="83"/>
      <c r="C7771" s="83">
        <v>302</v>
      </c>
      <c r="D7771" s="83" t="s">
        <v>21125</v>
      </c>
    </row>
    <row r="7772" s="115" customFormat="true" spans="1:4">
      <c r="A7772" s="145"/>
      <c r="B7772" s="83"/>
      <c r="C7772" s="83">
        <v>303</v>
      </c>
      <c r="D7772" s="83" t="s">
        <v>21126</v>
      </c>
    </row>
    <row r="7773" s="115" customFormat="true" spans="1:4">
      <c r="A7773" s="145"/>
      <c r="B7773" s="83"/>
      <c r="C7773" s="83">
        <v>304</v>
      </c>
      <c r="D7773" s="83" t="s">
        <v>21127</v>
      </c>
    </row>
    <row r="7774" s="115" customFormat="true" spans="1:4">
      <c r="A7774" s="145"/>
      <c r="B7774" s="83"/>
      <c r="C7774" s="83">
        <v>305</v>
      </c>
      <c r="D7774" s="83" t="s">
        <v>21128</v>
      </c>
    </row>
    <row r="7775" s="115" customFormat="true" spans="1:4">
      <c r="A7775" s="145"/>
      <c r="B7775" s="83"/>
      <c r="C7775" s="83">
        <v>306</v>
      </c>
      <c r="D7775" s="83" t="s">
        <v>21129</v>
      </c>
    </row>
    <row r="7776" s="115" customFormat="true" spans="1:4">
      <c r="A7776" s="145"/>
      <c r="B7776" s="83"/>
      <c r="C7776" s="83">
        <v>307</v>
      </c>
      <c r="D7776" s="83" t="s">
        <v>21130</v>
      </c>
    </row>
    <row r="7777" s="115" customFormat="true" spans="1:4">
      <c r="A7777" s="145"/>
      <c r="B7777" s="83"/>
      <c r="C7777" s="83">
        <v>308</v>
      </c>
      <c r="D7777" s="83" t="s">
        <v>21131</v>
      </c>
    </row>
    <row r="7778" s="115" customFormat="true" spans="1:4">
      <c r="A7778" s="145"/>
      <c r="B7778" s="83"/>
      <c r="C7778" s="83">
        <v>309</v>
      </c>
      <c r="D7778" s="83" t="s">
        <v>21132</v>
      </c>
    </row>
    <row r="7779" s="115" customFormat="true" spans="1:4">
      <c r="A7779" s="145"/>
      <c r="B7779" s="83"/>
      <c r="C7779" s="83">
        <v>310</v>
      </c>
      <c r="D7779" s="83" t="s">
        <v>21133</v>
      </c>
    </row>
    <row r="7780" s="115" customFormat="true" spans="1:4">
      <c r="A7780" s="145"/>
      <c r="B7780" s="83"/>
      <c r="C7780" s="83">
        <v>311</v>
      </c>
      <c r="D7780" s="83" t="s">
        <v>21134</v>
      </c>
    </row>
    <row r="7781" s="115" customFormat="true" spans="1:4">
      <c r="A7781" s="145"/>
      <c r="B7781" s="83"/>
      <c r="C7781" s="83">
        <v>312</v>
      </c>
      <c r="D7781" s="83" t="s">
        <v>21135</v>
      </c>
    </row>
    <row r="7782" s="115" customFormat="true" spans="1:4">
      <c r="A7782" s="145"/>
      <c r="B7782" s="83"/>
      <c r="C7782" s="83">
        <v>313</v>
      </c>
      <c r="D7782" s="83" t="s">
        <v>21136</v>
      </c>
    </row>
    <row r="7783" s="115" customFormat="true" spans="1:4">
      <c r="A7783" s="145"/>
      <c r="B7783" s="83"/>
      <c r="C7783" s="83">
        <v>314</v>
      </c>
      <c r="D7783" s="83" t="s">
        <v>21137</v>
      </c>
    </row>
    <row r="7784" s="115" customFormat="true" spans="1:4">
      <c r="A7784" s="145"/>
      <c r="B7784" s="83"/>
      <c r="C7784" s="83">
        <v>315</v>
      </c>
      <c r="D7784" s="83" t="s">
        <v>21138</v>
      </c>
    </row>
    <row r="7785" s="115" customFormat="true" spans="1:4">
      <c r="A7785" s="145"/>
      <c r="B7785" s="83"/>
      <c r="C7785" s="83">
        <v>316</v>
      </c>
      <c r="D7785" s="83" t="s">
        <v>21139</v>
      </c>
    </row>
    <row r="7786" s="115" customFormat="true" spans="1:4">
      <c r="A7786" s="145"/>
      <c r="B7786" s="83"/>
      <c r="C7786" s="83">
        <v>317</v>
      </c>
      <c r="D7786" s="83" t="s">
        <v>21140</v>
      </c>
    </row>
    <row r="7787" s="115" customFormat="true" spans="1:4">
      <c r="A7787" s="145"/>
      <c r="B7787" s="83"/>
      <c r="C7787" s="83">
        <v>318</v>
      </c>
      <c r="D7787" s="83" t="s">
        <v>21141</v>
      </c>
    </row>
    <row r="7788" s="115" customFormat="true" spans="1:4">
      <c r="A7788" s="145"/>
      <c r="B7788" s="83"/>
      <c r="C7788" s="83">
        <v>319</v>
      </c>
      <c r="D7788" s="83" t="s">
        <v>21142</v>
      </c>
    </row>
    <row r="7789" s="115" customFormat="true" spans="1:4">
      <c r="A7789" s="145"/>
      <c r="B7789" s="83"/>
      <c r="C7789" s="83">
        <v>320</v>
      </c>
      <c r="D7789" s="83" t="s">
        <v>21143</v>
      </c>
    </row>
    <row r="7790" s="115" customFormat="true" spans="1:4">
      <c r="A7790" s="145"/>
      <c r="B7790" s="83"/>
      <c r="C7790" s="83">
        <v>321</v>
      </c>
      <c r="D7790" s="83" t="s">
        <v>21144</v>
      </c>
    </row>
    <row r="7791" s="115" customFormat="true" spans="1:4">
      <c r="A7791" s="145"/>
      <c r="B7791" s="83"/>
      <c r="C7791" s="83">
        <v>322</v>
      </c>
      <c r="D7791" s="83" t="s">
        <v>21145</v>
      </c>
    </row>
    <row r="7792" s="115" customFormat="true" spans="1:4">
      <c r="A7792" s="145"/>
      <c r="B7792" s="83"/>
      <c r="C7792" s="83">
        <v>323</v>
      </c>
      <c r="D7792" s="83" t="s">
        <v>21146</v>
      </c>
    </row>
    <row r="7793" s="115" customFormat="true" spans="1:4">
      <c r="A7793" s="145"/>
      <c r="B7793" s="83"/>
      <c r="C7793" s="83">
        <v>324</v>
      </c>
      <c r="D7793" s="83" t="s">
        <v>21147</v>
      </c>
    </row>
    <row r="7794" s="115" customFormat="true" spans="1:4">
      <c r="A7794" s="145"/>
      <c r="B7794" s="83"/>
      <c r="C7794" s="83">
        <v>325</v>
      </c>
      <c r="D7794" s="83" t="s">
        <v>21148</v>
      </c>
    </row>
    <row r="7795" s="115" customFormat="true" spans="1:4">
      <c r="A7795" s="145"/>
      <c r="B7795" s="83"/>
      <c r="C7795" s="83">
        <v>326</v>
      </c>
      <c r="D7795" s="83" t="s">
        <v>21149</v>
      </c>
    </row>
    <row r="7796" s="115" customFormat="true" spans="1:4">
      <c r="A7796" s="145"/>
      <c r="B7796" s="83"/>
      <c r="C7796" s="83">
        <v>327</v>
      </c>
      <c r="D7796" s="83" t="s">
        <v>21150</v>
      </c>
    </row>
    <row r="7797" s="115" customFormat="true" spans="1:4">
      <c r="A7797" s="145"/>
      <c r="B7797" s="83"/>
      <c r="C7797" s="83">
        <v>328</v>
      </c>
      <c r="D7797" s="83" t="s">
        <v>21151</v>
      </c>
    </row>
    <row r="7798" s="115" customFormat="true" spans="1:4">
      <c r="A7798" s="145"/>
      <c r="B7798" s="83"/>
      <c r="C7798" s="83">
        <v>329</v>
      </c>
      <c r="D7798" s="83" t="s">
        <v>21152</v>
      </c>
    </row>
    <row r="7799" s="115" customFormat="true" spans="1:4">
      <c r="A7799" s="145"/>
      <c r="B7799" s="83"/>
      <c r="C7799" s="83">
        <v>330</v>
      </c>
      <c r="D7799" s="83" t="s">
        <v>21153</v>
      </c>
    </row>
    <row r="7800" s="115" customFormat="true" spans="1:4">
      <c r="A7800" s="145"/>
      <c r="B7800" s="83"/>
      <c r="C7800" s="83">
        <v>331</v>
      </c>
      <c r="D7800" s="83" t="s">
        <v>21154</v>
      </c>
    </row>
    <row r="7801" s="115" customFormat="true" spans="1:4">
      <c r="A7801" s="145"/>
      <c r="B7801" s="83"/>
      <c r="C7801" s="83">
        <v>332</v>
      </c>
      <c r="D7801" s="83" t="s">
        <v>21155</v>
      </c>
    </row>
    <row r="7802" s="115" customFormat="true" spans="1:4">
      <c r="A7802" s="145"/>
      <c r="B7802" s="83"/>
      <c r="C7802" s="83">
        <v>333</v>
      </c>
      <c r="D7802" s="83" t="s">
        <v>21156</v>
      </c>
    </row>
    <row r="7803" s="115" customFormat="true" spans="1:4">
      <c r="A7803" s="145"/>
      <c r="B7803" s="83"/>
      <c r="C7803" s="83">
        <v>334</v>
      </c>
      <c r="D7803" s="83" t="s">
        <v>21157</v>
      </c>
    </row>
    <row r="7804" s="115" customFormat="true" spans="1:4">
      <c r="A7804" s="145"/>
      <c r="B7804" s="83"/>
      <c r="C7804" s="83">
        <v>335</v>
      </c>
      <c r="D7804" s="83" t="s">
        <v>21158</v>
      </c>
    </row>
    <row r="7805" s="115" customFormat="true" spans="1:4">
      <c r="A7805" s="145"/>
      <c r="B7805" s="83"/>
      <c r="C7805" s="83">
        <v>336</v>
      </c>
      <c r="D7805" s="83" t="s">
        <v>21159</v>
      </c>
    </row>
    <row r="7806" s="115" customFormat="true" spans="1:4">
      <c r="A7806" s="145"/>
      <c r="B7806" s="83"/>
      <c r="C7806" s="83">
        <v>337</v>
      </c>
      <c r="D7806" s="83" t="s">
        <v>21160</v>
      </c>
    </row>
    <row r="7807" s="115" customFormat="true" spans="1:4">
      <c r="A7807" s="145"/>
      <c r="B7807" s="83"/>
      <c r="C7807" s="83">
        <v>338</v>
      </c>
      <c r="D7807" s="83" t="s">
        <v>21161</v>
      </c>
    </row>
    <row r="7808" s="115" customFormat="true" spans="1:4">
      <c r="A7808" s="145"/>
      <c r="B7808" s="83"/>
      <c r="C7808" s="83">
        <v>339</v>
      </c>
      <c r="D7808" s="83" t="s">
        <v>21162</v>
      </c>
    </row>
    <row r="7809" s="115" customFormat="true" spans="1:4">
      <c r="A7809" s="145"/>
      <c r="B7809" s="83"/>
      <c r="C7809" s="83">
        <v>340</v>
      </c>
      <c r="D7809" s="83" t="s">
        <v>21163</v>
      </c>
    </row>
    <row r="7810" s="115" customFormat="true" spans="1:4">
      <c r="A7810" s="145"/>
      <c r="B7810" s="83"/>
      <c r="C7810" s="83">
        <v>341</v>
      </c>
      <c r="D7810" s="83" t="s">
        <v>21164</v>
      </c>
    </row>
    <row r="7811" s="115" customFormat="true" spans="1:4">
      <c r="A7811" s="145"/>
      <c r="B7811" s="83"/>
      <c r="C7811" s="83">
        <v>342</v>
      </c>
      <c r="D7811" s="83" t="s">
        <v>21165</v>
      </c>
    </row>
    <row r="7812" s="115" customFormat="true" spans="1:4">
      <c r="A7812" s="145"/>
      <c r="B7812" s="83"/>
      <c r="C7812" s="83">
        <v>343</v>
      </c>
      <c r="D7812" s="83" t="s">
        <v>21166</v>
      </c>
    </row>
    <row r="7813" s="115" customFormat="true" spans="1:4">
      <c r="A7813" s="145"/>
      <c r="B7813" s="83"/>
      <c r="C7813" s="83">
        <v>344</v>
      </c>
      <c r="D7813" s="83" t="s">
        <v>21167</v>
      </c>
    </row>
    <row r="7814" s="115" customFormat="true" spans="1:4">
      <c r="A7814" s="145"/>
      <c r="B7814" s="83"/>
      <c r="C7814" s="83">
        <v>345</v>
      </c>
      <c r="D7814" s="83" t="s">
        <v>21168</v>
      </c>
    </row>
    <row r="7815" s="115" customFormat="true" spans="1:4">
      <c r="A7815" s="145"/>
      <c r="B7815" s="83"/>
      <c r="C7815" s="83">
        <v>346</v>
      </c>
      <c r="D7815" s="83" t="s">
        <v>21169</v>
      </c>
    </row>
    <row r="7816" s="115" customFormat="true" spans="1:4">
      <c r="A7816" s="145"/>
      <c r="B7816" s="83"/>
      <c r="C7816" s="83">
        <v>347</v>
      </c>
      <c r="D7816" s="83" t="s">
        <v>21170</v>
      </c>
    </row>
    <row r="7817" s="115" customFormat="true" spans="1:4">
      <c r="A7817" s="145"/>
      <c r="B7817" s="83"/>
      <c r="C7817" s="83">
        <v>348</v>
      </c>
      <c r="D7817" s="83" t="s">
        <v>21171</v>
      </c>
    </row>
    <row r="7818" s="115" customFormat="true" spans="1:4">
      <c r="A7818" s="145"/>
      <c r="B7818" s="83"/>
      <c r="C7818" s="83">
        <v>349</v>
      </c>
      <c r="D7818" s="83" t="s">
        <v>21172</v>
      </c>
    </row>
    <row r="7819" s="115" customFormat="true" spans="1:4">
      <c r="A7819" s="145"/>
      <c r="B7819" s="83"/>
      <c r="C7819" s="83">
        <v>350</v>
      </c>
      <c r="D7819" s="83" t="s">
        <v>21173</v>
      </c>
    </row>
    <row r="7820" s="115" customFormat="true" spans="1:4">
      <c r="A7820" s="145"/>
      <c r="B7820" s="83"/>
      <c r="C7820" s="83">
        <v>351</v>
      </c>
      <c r="D7820" s="83" t="s">
        <v>21174</v>
      </c>
    </row>
    <row r="7821" s="115" customFormat="true" spans="1:4">
      <c r="A7821" s="145"/>
      <c r="B7821" s="83"/>
      <c r="C7821" s="83">
        <v>352</v>
      </c>
      <c r="D7821" s="83" t="s">
        <v>21175</v>
      </c>
    </row>
    <row r="7822" s="115" customFormat="true" spans="1:4">
      <c r="A7822" s="145"/>
      <c r="B7822" s="83"/>
      <c r="C7822" s="83">
        <v>353</v>
      </c>
      <c r="D7822" s="83" t="s">
        <v>21176</v>
      </c>
    </row>
    <row r="7823" s="115" customFormat="true" spans="1:4">
      <c r="A7823" s="145"/>
      <c r="B7823" s="83"/>
      <c r="C7823" s="83">
        <v>354</v>
      </c>
      <c r="D7823" s="83" t="s">
        <v>21177</v>
      </c>
    </row>
    <row r="7824" s="115" customFormat="true" spans="1:4">
      <c r="A7824" s="145"/>
      <c r="B7824" s="83"/>
      <c r="C7824" s="83">
        <v>355</v>
      </c>
      <c r="D7824" s="83" t="s">
        <v>21178</v>
      </c>
    </row>
    <row r="7825" s="115" customFormat="true" spans="1:4">
      <c r="A7825" s="145"/>
      <c r="B7825" s="83"/>
      <c r="C7825" s="83">
        <v>356</v>
      </c>
      <c r="D7825" s="83" t="s">
        <v>21179</v>
      </c>
    </row>
    <row r="7826" s="115" customFormat="true" spans="1:4">
      <c r="A7826" s="145"/>
      <c r="B7826" s="83"/>
      <c r="C7826" s="83">
        <v>357</v>
      </c>
      <c r="D7826" s="83" t="s">
        <v>21180</v>
      </c>
    </row>
    <row r="7827" s="115" customFormat="true" spans="1:4">
      <c r="A7827" s="145"/>
      <c r="B7827" s="83"/>
      <c r="C7827" s="83">
        <v>358</v>
      </c>
      <c r="D7827" s="83" t="s">
        <v>21181</v>
      </c>
    </row>
    <row r="7828" s="115" customFormat="true" spans="1:4">
      <c r="A7828" s="145"/>
      <c r="B7828" s="83"/>
      <c r="C7828" s="83">
        <v>359</v>
      </c>
      <c r="D7828" s="83" t="s">
        <v>21182</v>
      </c>
    </row>
    <row r="7829" s="115" customFormat="true" spans="1:4">
      <c r="A7829" s="145"/>
      <c r="B7829" s="83"/>
      <c r="C7829" s="83">
        <v>360</v>
      </c>
      <c r="D7829" s="83" t="s">
        <v>21183</v>
      </c>
    </row>
    <row r="7830" s="115" customFormat="true" spans="1:4">
      <c r="A7830" s="145"/>
      <c r="B7830" s="83"/>
      <c r="C7830" s="83">
        <v>361</v>
      </c>
      <c r="D7830" s="83" t="s">
        <v>21184</v>
      </c>
    </row>
    <row r="7831" s="115" customFormat="true" spans="1:4">
      <c r="A7831" s="145"/>
      <c r="B7831" s="83"/>
      <c r="C7831" s="83">
        <v>362</v>
      </c>
      <c r="D7831" s="83" t="s">
        <v>21185</v>
      </c>
    </row>
    <row r="7832" s="115" customFormat="true" spans="1:4">
      <c r="A7832" s="145"/>
      <c r="B7832" s="83"/>
      <c r="C7832" s="83">
        <v>363</v>
      </c>
      <c r="D7832" s="83" t="s">
        <v>21186</v>
      </c>
    </row>
    <row r="7833" s="115" customFormat="true" spans="1:4">
      <c r="A7833" s="145"/>
      <c r="B7833" s="83"/>
      <c r="C7833" s="83">
        <v>364</v>
      </c>
      <c r="D7833" s="83" t="s">
        <v>21187</v>
      </c>
    </row>
    <row r="7834" s="115" customFormat="true" spans="1:4">
      <c r="A7834" s="145"/>
      <c r="B7834" s="83"/>
      <c r="C7834" s="83">
        <v>365</v>
      </c>
      <c r="D7834" s="83" t="s">
        <v>21188</v>
      </c>
    </row>
    <row r="7835" s="115" customFormat="true" spans="1:4">
      <c r="A7835" s="145"/>
      <c r="B7835" s="83"/>
      <c r="C7835" s="83">
        <v>366</v>
      </c>
      <c r="D7835" s="83" t="s">
        <v>21189</v>
      </c>
    </row>
    <row r="7836" s="115" customFormat="true" spans="1:4">
      <c r="A7836" s="145"/>
      <c r="B7836" s="83"/>
      <c r="C7836" s="83">
        <v>367</v>
      </c>
      <c r="D7836" s="83" t="s">
        <v>21190</v>
      </c>
    </row>
    <row r="7837" s="115" customFormat="true" spans="1:4">
      <c r="A7837" s="145"/>
      <c r="B7837" s="83"/>
      <c r="C7837" s="83">
        <v>368</v>
      </c>
      <c r="D7837" s="83" t="s">
        <v>21191</v>
      </c>
    </row>
    <row r="7838" s="115" customFormat="true" spans="1:4">
      <c r="A7838" s="145"/>
      <c r="B7838" s="83"/>
      <c r="C7838" s="83">
        <v>369</v>
      </c>
      <c r="D7838" s="83" t="s">
        <v>21192</v>
      </c>
    </row>
    <row r="7839" s="115" customFormat="true" spans="1:4">
      <c r="A7839" s="145"/>
      <c r="B7839" s="83"/>
      <c r="C7839" s="83">
        <v>370</v>
      </c>
      <c r="D7839" s="83" t="s">
        <v>21193</v>
      </c>
    </row>
    <row r="7840" s="115" customFormat="true" spans="1:4">
      <c r="A7840" s="145"/>
      <c r="B7840" s="83"/>
      <c r="C7840" s="83">
        <v>371</v>
      </c>
      <c r="D7840" s="83" t="s">
        <v>21194</v>
      </c>
    </row>
    <row r="7841" s="115" customFormat="true" spans="1:4">
      <c r="A7841" s="145"/>
      <c r="B7841" s="83"/>
      <c r="C7841" s="83">
        <v>372</v>
      </c>
      <c r="D7841" s="83" t="s">
        <v>21195</v>
      </c>
    </row>
    <row r="7842" s="115" customFormat="true" spans="1:4">
      <c r="A7842" s="145"/>
      <c r="B7842" s="83"/>
      <c r="C7842" s="83">
        <v>373</v>
      </c>
      <c r="D7842" s="83" t="s">
        <v>21196</v>
      </c>
    </row>
    <row r="7843" s="115" customFormat="true" spans="1:4">
      <c r="A7843" s="145"/>
      <c r="B7843" s="83"/>
      <c r="C7843" s="83">
        <v>374</v>
      </c>
      <c r="D7843" s="83" t="s">
        <v>21197</v>
      </c>
    </row>
    <row r="7844" s="115" customFormat="true" spans="1:4">
      <c r="A7844" s="145"/>
      <c r="B7844" s="83"/>
      <c r="C7844" s="83">
        <v>375</v>
      </c>
      <c r="D7844" s="83" t="s">
        <v>21198</v>
      </c>
    </row>
    <row r="7845" s="115" customFormat="true" spans="1:4">
      <c r="A7845" s="145"/>
      <c r="B7845" s="83"/>
      <c r="C7845" s="83">
        <v>376</v>
      </c>
      <c r="D7845" s="83" t="s">
        <v>21199</v>
      </c>
    </row>
    <row r="7846" s="115" customFormat="true" spans="1:4">
      <c r="A7846" s="145"/>
      <c r="B7846" s="83"/>
      <c r="C7846" s="83">
        <v>377</v>
      </c>
      <c r="D7846" s="83" t="s">
        <v>21200</v>
      </c>
    </row>
    <row r="7847" s="115" customFormat="true" spans="1:4">
      <c r="A7847" s="145"/>
      <c r="B7847" s="83"/>
      <c r="C7847" s="83">
        <v>378</v>
      </c>
      <c r="D7847" s="83" t="s">
        <v>21201</v>
      </c>
    </row>
    <row r="7848" s="115" customFormat="true" spans="1:4">
      <c r="A7848" s="145"/>
      <c r="B7848" s="83"/>
      <c r="C7848" s="83">
        <v>379</v>
      </c>
      <c r="D7848" s="83" t="s">
        <v>21202</v>
      </c>
    </row>
    <row r="7849" s="115" customFormat="true" spans="1:4">
      <c r="A7849" s="145"/>
      <c r="B7849" s="83"/>
      <c r="C7849" s="83">
        <v>380</v>
      </c>
      <c r="D7849" s="83" t="s">
        <v>21203</v>
      </c>
    </row>
    <row r="7850" s="115" customFormat="true" spans="1:4">
      <c r="A7850" s="145"/>
      <c r="B7850" s="83"/>
      <c r="C7850" s="83">
        <v>381</v>
      </c>
      <c r="D7850" s="83" t="s">
        <v>21204</v>
      </c>
    </row>
    <row r="7851" s="115" customFormat="true" spans="1:4">
      <c r="A7851" s="145"/>
      <c r="B7851" s="83"/>
      <c r="C7851" s="83">
        <v>382</v>
      </c>
      <c r="D7851" s="83" t="s">
        <v>21205</v>
      </c>
    </row>
    <row r="7852" s="115" customFormat="true" spans="1:4">
      <c r="A7852" s="145"/>
      <c r="B7852" s="83"/>
      <c r="C7852" s="83">
        <v>383</v>
      </c>
      <c r="D7852" s="83" t="s">
        <v>21206</v>
      </c>
    </row>
    <row r="7853" s="115" customFormat="true" spans="1:4">
      <c r="A7853" s="145"/>
      <c r="B7853" s="83"/>
      <c r="C7853" s="83">
        <v>384</v>
      </c>
      <c r="D7853" s="83" t="s">
        <v>21207</v>
      </c>
    </row>
    <row r="7854" s="115" customFormat="true" spans="1:4">
      <c r="A7854" s="145"/>
      <c r="B7854" s="83"/>
      <c r="C7854" s="83">
        <v>385</v>
      </c>
      <c r="D7854" s="83" t="s">
        <v>21208</v>
      </c>
    </row>
    <row r="7855" s="115" customFormat="true" spans="1:4">
      <c r="A7855" s="145"/>
      <c r="B7855" s="83"/>
      <c r="C7855" s="83">
        <v>386</v>
      </c>
      <c r="D7855" s="83" t="s">
        <v>21209</v>
      </c>
    </row>
    <row r="7856" s="115" customFormat="true" spans="1:4">
      <c r="A7856" s="145"/>
      <c r="B7856" s="83"/>
      <c r="C7856" s="83">
        <v>387</v>
      </c>
      <c r="D7856" s="83" t="s">
        <v>21210</v>
      </c>
    </row>
    <row r="7857" s="115" customFormat="true" spans="1:4">
      <c r="A7857" s="145"/>
      <c r="B7857" s="83"/>
      <c r="C7857" s="83">
        <v>388</v>
      </c>
      <c r="D7857" s="83" t="s">
        <v>21211</v>
      </c>
    </row>
    <row r="7858" s="115" customFormat="true" spans="1:4">
      <c r="A7858" s="145"/>
      <c r="B7858" s="83"/>
      <c r="C7858" s="83">
        <v>389</v>
      </c>
      <c r="D7858" s="83" t="s">
        <v>21212</v>
      </c>
    </row>
    <row r="7859" s="115" customFormat="true" spans="1:4">
      <c r="A7859" s="145"/>
      <c r="B7859" s="83"/>
      <c r="C7859" s="83">
        <v>390</v>
      </c>
      <c r="D7859" s="83" t="s">
        <v>21213</v>
      </c>
    </row>
    <row r="7860" s="115" customFormat="true" spans="1:4">
      <c r="A7860" s="145"/>
      <c r="B7860" s="83"/>
      <c r="C7860" s="83">
        <v>391</v>
      </c>
      <c r="D7860" s="83" t="s">
        <v>21214</v>
      </c>
    </row>
    <row r="7861" s="115" customFormat="true" spans="1:4">
      <c r="A7861" s="145"/>
      <c r="B7861" s="83"/>
      <c r="C7861" s="83">
        <v>392</v>
      </c>
      <c r="D7861" s="83" t="s">
        <v>21215</v>
      </c>
    </row>
    <row r="7862" s="115" customFormat="true" spans="1:4">
      <c r="A7862" s="145"/>
      <c r="B7862" s="83"/>
      <c r="C7862" s="83">
        <v>393</v>
      </c>
      <c r="D7862" s="83" t="s">
        <v>21216</v>
      </c>
    </row>
    <row r="7863" s="115" customFormat="true" spans="1:4">
      <c r="A7863" s="145"/>
      <c r="B7863" s="83"/>
      <c r="C7863" s="83">
        <v>394</v>
      </c>
      <c r="D7863" s="83" t="s">
        <v>21217</v>
      </c>
    </row>
    <row r="7864" s="115" customFormat="true" spans="1:4">
      <c r="A7864" s="145"/>
      <c r="B7864" s="83"/>
      <c r="C7864" s="83">
        <v>395</v>
      </c>
      <c r="D7864" s="83" t="s">
        <v>21218</v>
      </c>
    </row>
    <row r="7865" s="115" customFormat="true" spans="1:4">
      <c r="A7865" s="145"/>
      <c r="B7865" s="83"/>
      <c r="C7865" s="83">
        <v>396</v>
      </c>
      <c r="D7865" s="83" t="s">
        <v>21219</v>
      </c>
    </row>
    <row r="7866" s="115" customFormat="true" spans="1:4">
      <c r="A7866" s="145"/>
      <c r="B7866" s="83"/>
      <c r="C7866" s="83">
        <v>397</v>
      </c>
      <c r="D7866" s="83" t="s">
        <v>21220</v>
      </c>
    </row>
    <row r="7867" s="115" customFormat="true" spans="1:4">
      <c r="A7867" s="145"/>
      <c r="B7867" s="83"/>
      <c r="C7867" s="83">
        <v>398</v>
      </c>
      <c r="D7867" s="83" t="s">
        <v>21221</v>
      </c>
    </row>
    <row r="7868" s="115" customFormat="true" spans="1:4">
      <c r="A7868" s="145"/>
      <c r="B7868" s="83"/>
      <c r="C7868" s="83">
        <v>399</v>
      </c>
      <c r="D7868" s="83" t="s">
        <v>21222</v>
      </c>
    </row>
    <row r="7869" s="115" customFormat="true" spans="1:4">
      <c r="A7869" s="145"/>
      <c r="B7869" s="83"/>
      <c r="C7869" s="83">
        <v>400</v>
      </c>
      <c r="D7869" s="83" t="s">
        <v>21223</v>
      </c>
    </row>
    <row r="7870" s="115" customFormat="true" spans="1:4">
      <c r="A7870" s="145"/>
      <c r="B7870" s="83"/>
      <c r="C7870" s="83">
        <v>401</v>
      </c>
      <c r="D7870" s="83" t="s">
        <v>21224</v>
      </c>
    </row>
    <row r="7871" s="115" customFormat="true" spans="1:4">
      <c r="A7871" s="145"/>
      <c r="B7871" s="83"/>
      <c r="C7871" s="83">
        <v>402</v>
      </c>
      <c r="D7871" s="83" t="s">
        <v>21225</v>
      </c>
    </row>
    <row r="7872" s="115" customFormat="true" spans="1:4">
      <c r="A7872" s="145"/>
      <c r="B7872" s="83"/>
      <c r="C7872" s="83">
        <v>403</v>
      </c>
      <c r="D7872" s="83" t="s">
        <v>21226</v>
      </c>
    </row>
    <row r="7873" s="115" customFormat="true" spans="1:4">
      <c r="A7873" s="145"/>
      <c r="B7873" s="83"/>
      <c r="C7873" s="83">
        <v>404</v>
      </c>
      <c r="D7873" s="83" t="s">
        <v>21227</v>
      </c>
    </row>
    <row r="7874" s="115" customFormat="true" spans="1:4">
      <c r="A7874" s="145"/>
      <c r="B7874" s="83"/>
      <c r="C7874" s="83">
        <v>405</v>
      </c>
      <c r="D7874" s="83" t="s">
        <v>21228</v>
      </c>
    </row>
    <row r="7875" s="115" customFormat="true" spans="1:4">
      <c r="A7875" s="145"/>
      <c r="B7875" s="83"/>
      <c r="C7875" s="83">
        <v>406</v>
      </c>
      <c r="D7875" s="83" t="s">
        <v>21229</v>
      </c>
    </row>
    <row r="7876" s="115" customFormat="true" spans="1:4">
      <c r="A7876" s="145"/>
      <c r="B7876" s="83"/>
      <c r="C7876" s="83">
        <v>407</v>
      </c>
      <c r="D7876" s="83" t="s">
        <v>21230</v>
      </c>
    </row>
    <row r="7877" s="115" customFormat="true" spans="1:4">
      <c r="A7877" s="145"/>
      <c r="B7877" s="83"/>
      <c r="C7877" s="83">
        <v>408</v>
      </c>
      <c r="D7877" s="83" t="s">
        <v>21231</v>
      </c>
    </row>
    <row r="7878" s="115" customFormat="true" spans="1:4">
      <c r="A7878" s="145"/>
      <c r="B7878" s="83"/>
      <c r="C7878" s="83">
        <v>409</v>
      </c>
      <c r="D7878" s="83" t="s">
        <v>21232</v>
      </c>
    </row>
    <row r="7879" s="115" customFormat="true" spans="1:4">
      <c r="A7879" s="145"/>
      <c r="B7879" s="83"/>
      <c r="C7879" s="83">
        <v>410</v>
      </c>
      <c r="D7879" s="83" t="s">
        <v>21233</v>
      </c>
    </row>
    <row r="7880" s="115" customFormat="true" spans="1:4">
      <c r="A7880" s="145"/>
      <c r="B7880" s="83"/>
      <c r="C7880" s="83">
        <v>411</v>
      </c>
      <c r="D7880" s="83" t="s">
        <v>21234</v>
      </c>
    </row>
    <row r="7881" s="115" customFormat="true" spans="1:4">
      <c r="A7881" s="145"/>
      <c r="B7881" s="83"/>
      <c r="C7881" s="83">
        <v>412</v>
      </c>
      <c r="D7881" s="83" t="s">
        <v>21235</v>
      </c>
    </row>
    <row r="7882" s="115" customFormat="true" spans="1:4">
      <c r="A7882" s="145"/>
      <c r="B7882" s="83"/>
      <c r="C7882" s="83">
        <v>413</v>
      </c>
      <c r="D7882" s="83" t="s">
        <v>21236</v>
      </c>
    </row>
    <row r="7883" s="115" customFormat="true" spans="1:4">
      <c r="A7883" s="145"/>
      <c r="B7883" s="83"/>
      <c r="C7883" s="83">
        <v>414</v>
      </c>
      <c r="D7883" s="83" t="s">
        <v>21237</v>
      </c>
    </row>
    <row r="7884" s="115" customFormat="true" spans="1:4">
      <c r="A7884" s="145"/>
      <c r="B7884" s="83"/>
      <c r="C7884" s="83">
        <v>415</v>
      </c>
      <c r="D7884" s="83" t="s">
        <v>21238</v>
      </c>
    </row>
    <row r="7885" s="115" customFormat="true" spans="1:4">
      <c r="A7885" s="145"/>
      <c r="B7885" s="83"/>
      <c r="C7885" s="83">
        <v>416</v>
      </c>
      <c r="D7885" s="83" t="s">
        <v>21239</v>
      </c>
    </row>
    <row r="7886" s="115" customFormat="true" spans="1:4">
      <c r="A7886" s="145"/>
      <c r="B7886" s="83"/>
      <c r="C7886" s="83">
        <v>417</v>
      </c>
      <c r="D7886" s="83" t="s">
        <v>21240</v>
      </c>
    </row>
    <row r="7887" s="115" customFormat="true" spans="1:4">
      <c r="A7887" s="145"/>
      <c r="B7887" s="83"/>
      <c r="C7887" s="83">
        <v>418</v>
      </c>
      <c r="D7887" s="83" t="s">
        <v>21241</v>
      </c>
    </row>
    <row r="7888" s="115" customFormat="true" spans="1:4">
      <c r="A7888" s="145"/>
      <c r="B7888" s="83"/>
      <c r="C7888" s="83">
        <v>419</v>
      </c>
      <c r="D7888" s="83" t="s">
        <v>21242</v>
      </c>
    </row>
    <row r="7889" s="115" customFormat="true" spans="1:4">
      <c r="A7889" s="145"/>
      <c r="B7889" s="83"/>
      <c r="C7889" s="83">
        <v>420</v>
      </c>
      <c r="D7889" s="83" t="s">
        <v>21243</v>
      </c>
    </row>
    <row r="7890" s="115" customFormat="true" spans="1:4">
      <c r="A7890" s="145"/>
      <c r="B7890" s="83"/>
      <c r="C7890" s="83">
        <v>421</v>
      </c>
      <c r="D7890" s="83" t="s">
        <v>21244</v>
      </c>
    </row>
    <row r="7891" s="115" customFormat="true" spans="1:4">
      <c r="A7891" s="145"/>
      <c r="B7891" s="83"/>
      <c r="C7891" s="83">
        <v>422</v>
      </c>
      <c r="D7891" s="83" t="s">
        <v>21245</v>
      </c>
    </row>
    <row r="7892" s="115" customFormat="true" spans="1:4">
      <c r="A7892" s="145"/>
      <c r="B7892" s="83"/>
      <c r="C7892" s="83">
        <v>423</v>
      </c>
      <c r="D7892" s="83" t="s">
        <v>21246</v>
      </c>
    </row>
    <row r="7893" s="115" customFormat="true" spans="1:4">
      <c r="A7893" s="145"/>
      <c r="B7893" s="83"/>
      <c r="C7893" s="83">
        <v>424</v>
      </c>
      <c r="D7893" s="83" t="s">
        <v>21247</v>
      </c>
    </row>
    <row r="7894" s="115" customFormat="true" spans="1:4">
      <c r="A7894" s="145"/>
      <c r="B7894" s="83"/>
      <c r="C7894" s="83">
        <v>425</v>
      </c>
      <c r="D7894" s="83" t="s">
        <v>21248</v>
      </c>
    </row>
    <row r="7895" s="115" customFormat="true" spans="1:4">
      <c r="A7895" s="145"/>
      <c r="B7895" s="83"/>
      <c r="C7895" s="83">
        <v>426</v>
      </c>
      <c r="D7895" s="83" t="s">
        <v>21249</v>
      </c>
    </row>
    <row r="7896" s="115" customFormat="true" spans="1:4">
      <c r="A7896" s="145"/>
      <c r="B7896" s="83"/>
      <c r="C7896" s="83">
        <v>427</v>
      </c>
      <c r="D7896" s="83" t="s">
        <v>21250</v>
      </c>
    </row>
    <row r="7897" s="115" customFormat="true" spans="1:4">
      <c r="A7897" s="145"/>
      <c r="B7897" s="83"/>
      <c r="C7897" s="83">
        <v>428</v>
      </c>
      <c r="D7897" s="83" t="s">
        <v>21251</v>
      </c>
    </row>
    <row r="7898" s="115" customFormat="true" spans="1:4">
      <c r="A7898" s="145"/>
      <c r="B7898" s="83"/>
      <c r="C7898" s="83">
        <v>429</v>
      </c>
      <c r="D7898" s="83" t="s">
        <v>21252</v>
      </c>
    </row>
    <row r="7899" s="115" customFormat="true" spans="1:4">
      <c r="A7899" s="145"/>
      <c r="B7899" s="83"/>
      <c r="C7899" s="83">
        <v>430</v>
      </c>
      <c r="D7899" s="83" t="s">
        <v>21253</v>
      </c>
    </row>
    <row r="7900" s="115" customFormat="true" spans="1:4">
      <c r="A7900" s="145"/>
      <c r="B7900" s="83"/>
      <c r="C7900" s="83">
        <v>431</v>
      </c>
      <c r="D7900" s="83" t="s">
        <v>21254</v>
      </c>
    </row>
    <row r="7901" s="115" customFormat="true" spans="1:4">
      <c r="A7901" s="145"/>
      <c r="B7901" s="83"/>
      <c r="C7901" s="83">
        <v>432</v>
      </c>
      <c r="D7901" s="83" t="s">
        <v>21255</v>
      </c>
    </row>
    <row r="7902" s="115" customFormat="true" spans="1:4">
      <c r="A7902" s="145"/>
      <c r="B7902" s="83"/>
      <c r="C7902" s="83">
        <v>433</v>
      </c>
      <c r="D7902" s="83" t="s">
        <v>21256</v>
      </c>
    </row>
    <row r="7903" s="115" customFormat="true" spans="1:4">
      <c r="A7903" s="145"/>
      <c r="B7903" s="83"/>
      <c r="C7903" s="83">
        <v>434</v>
      </c>
      <c r="D7903" s="83" t="s">
        <v>21257</v>
      </c>
    </row>
    <row r="7904" s="115" customFormat="true" spans="1:4">
      <c r="A7904" s="145"/>
      <c r="B7904" s="83"/>
      <c r="C7904" s="83">
        <v>435</v>
      </c>
      <c r="D7904" s="83" t="s">
        <v>21258</v>
      </c>
    </row>
    <row r="7905" s="115" customFormat="true" spans="1:4">
      <c r="A7905" s="145"/>
      <c r="B7905" s="83"/>
      <c r="C7905" s="83">
        <v>436</v>
      </c>
      <c r="D7905" s="83" t="s">
        <v>21259</v>
      </c>
    </row>
    <row r="7906" s="115" customFormat="true" spans="1:4">
      <c r="A7906" s="145"/>
      <c r="B7906" s="83"/>
      <c r="C7906" s="83">
        <v>437</v>
      </c>
      <c r="D7906" s="83" t="s">
        <v>21260</v>
      </c>
    </row>
    <row r="7907" s="115" customFormat="true" spans="1:4">
      <c r="A7907" s="145"/>
      <c r="B7907" s="83"/>
      <c r="C7907" s="83">
        <v>438</v>
      </c>
      <c r="D7907" s="83" t="s">
        <v>21261</v>
      </c>
    </row>
    <row r="7908" s="115" customFormat="true" spans="1:4">
      <c r="A7908" s="145"/>
      <c r="B7908" s="83"/>
      <c r="C7908" s="83">
        <v>439</v>
      </c>
      <c r="D7908" s="83" t="s">
        <v>21262</v>
      </c>
    </row>
    <row r="7909" s="115" customFormat="true" spans="1:4">
      <c r="A7909" s="145"/>
      <c r="B7909" s="83"/>
      <c r="C7909" s="83">
        <v>440</v>
      </c>
      <c r="D7909" s="83" t="s">
        <v>21263</v>
      </c>
    </row>
    <row r="7910" s="115" customFormat="true" spans="1:4">
      <c r="A7910" s="145"/>
      <c r="B7910" s="83"/>
      <c r="C7910" s="83">
        <v>441</v>
      </c>
      <c r="D7910" s="83" t="s">
        <v>21264</v>
      </c>
    </row>
    <row r="7911" s="115" customFormat="true" spans="1:4">
      <c r="A7911" s="145"/>
      <c r="B7911" s="83"/>
      <c r="C7911" s="83">
        <v>442</v>
      </c>
      <c r="D7911" s="83" t="s">
        <v>21265</v>
      </c>
    </row>
    <row r="7912" s="115" customFormat="true" spans="1:4">
      <c r="A7912" s="145"/>
      <c r="B7912" s="83"/>
      <c r="C7912" s="83">
        <v>443</v>
      </c>
      <c r="D7912" s="83" t="s">
        <v>21266</v>
      </c>
    </row>
    <row r="7913" s="115" customFormat="true" spans="1:4">
      <c r="A7913" s="145"/>
      <c r="B7913" s="83"/>
      <c r="C7913" s="83">
        <v>444</v>
      </c>
      <c r="D7913" s="83" t="s">
        <v>21267</v>
      </c>
    </row>
    <row r="7914" s="115" customFormat="true" spans="1:4">
      <c r="A7914" s="145"/>
      <c r="B7914" s="83"/>
      <c r="C7914" s="83">
        <v>445</v>
      </c>
      <c r="D7914" s="83" t="s">
        <v>21268</v>
      </c>
    </row>
    <row r="7915" s="115" customFormat="true" spans="1:4">
      <c r="A7915" s="145"/>
      <c r="B7915" s="83"/>
      <c r="C7915" s="83">
        <v>446</v>
      </c>
      <c r="D7915" s="83" t="s">
        <v>21269</v>
      </c>
    </row>
    <row r="7916" s="115" customFormat="true" spans="1:4">
      <c r="A7916" s="145"/>
      <c r="B7916" s="83"/>
      <c r="C7916" s="83">
        <v>447</v>
      </c>
      <c r="D7916" s="83" t="s">
        <v>21270</v>
      </c>
    </row>
    <row r="7917" s="115" customFormat="true" spans="1:4">
      <c r="A7917" s="145"/>
      <c r="B7917" s="83"/>
      <c r="C7917" s="83">
        <v>448</v>
      </c>
      <c r="D7917" s="83" t="s">
        <v>21271</v>
      </c>
    </row>
    <row r="7918" s="115" customFormat="true" spans="1:4">
      <c r="A7918" s="145"/>
      <c r="B7918" s="83"/>
      <c r="C7918" s="83">
        <v>449</v>
      </c>
      <c r="D7918" s="83" t="s">
        <v>21272</v>
      </c>
    </row>
    <row r="7919" s="115" customFormat="true" spans="1:4">
      <c r="A7919" s="145"/>
      <c r="B7919" s="83"/>
      <c r="C7919" s="83">
        <v>450</v>
      </c>
      <c r="D7919" s="83" t="s">
        <v>21273</v>
      </c>
    </row>
    <row r="7920" s="115" customFormat="true" spans="1:4">
      <c r="A7920" s="145"/>
      <c r="B7920" s="83"/>
      <c r="C7920" s="83">
        <v>451</v>
      </c>
      <c r="D7920" s="83" t="s">
        <v>21274</v>
      </c>
    </row>
    <row r="7921" s="115" customFormat="true" spans="1:4">
      <c r="A7921" s="145"/>
      <c r="B7921" s="83"/>
      <c r="C7921" s="83">
        <v>452</v>
      </c>
      <c r="D7921" s="83" t="s">
        <v>21275</v>
      </c>
    </row>
    <row r="7922" s="115" customFormat="true" spans="1:4">
      <c r="A7922" s="145"/>
      <c r="B7922" s="83"/>
      <c r="C7922" s="83">
        <v>453</v>
      </c>
      <c r="D7922" s="83" t="s">
        <v>21276</v>
      </c>
    </row>
    <row r="7923" s="115" customFormat="true" spans="1:4">
      <c r="A7923" s="145"/>
      <c r="B7923" s="83"/>
      <c r="C7923" s="83">
        <v>454</v>
      </c>
      <c r="D7923" s="83" t="s">
        <v>21277</v>
      </c>
    </row>
    <row r="7924" s="115" customFormat="true" spans="1:4">
      <c r="A7924" s="145"/>
      <c r="B7924" s="83"/>
      <c r="C7924" s="83">
        <v>455</v>
      </c>
      <c r="D7924" s="83" t="s">
        <v>21278</v>
      </c>
    </row>
    <row r="7925" s="115" customFormat="true" spans="1:4">
      <c r="A7925" s="145"/>
      <c r="B7925" s="83"/>
      <c r="C7925" s="83">
        <v>456</v>
      </c>
      <c r="D7925" s="83" t="s">
        <v>21279</v>
      </c>
    </row>
    <row r="7926" s="115" customFormat="true" spans="1:4">
      <c r="A7926" s="145"/>
      <c r="B7926" s="83"/>
      <c r="C7926" s="83">
        <v>457</v>
      </c>
      <c r="D7926" s="83" t="s">
        <v>21280</v>
      </c>
    </row>
    <row r="7927" s="115" customFormat="true" spans="1:4">
      <c r="A7927" s="145"/>
      <c r="B7927" s="83"/>
      <c r="C7927" s="83">
        <v>458</v>
      </c>
      <c r="D7927" s="83" t="s">
        <v>21281</v>
      </c>
    </row>
    <row r="7928" s="115" customFormat="true" spans="1:4">
      <c r="A7928" s="145"/>
      <c r="B7928" s="83"/>
      <c r="C7928" s="83">
        <v>459</v>
      </c>
      <c r="D7928" s="83" t="s">
        <v>21282</v>
      </c>
    </row>
    <row r="7929" s="115" customFormat="true" spans="1:4">
      <c r="A7929" s="145"/>
      <c r="B7929" s="83"/>
      <c r="C7929" s="83">
        <v>460</v>
      </c>
      <c r="D7929" s="83" t="s">
        <v>21283</v>
      </c>
    </row>
    <row r="7930" s="115" customFormat="true" spans="1:4">
      <c r="A7930" s="145"/>
      <c r="B7930" s="83"/>
      <c r="C7930" s="83">
        <v>461</v>
      </c>
      <c r="D7930" s="83" t="s">
        <v>21284</v>
      </c>
    </row>
    <row r="7931" s="115" customFormat="true" spans="1:4">
      <c r="A7931" s="145"/>
      <c r="B7931" s="83"/>
      <c r="C7931" s="83">
        <v>462</v>
      </c>
      <c r="D7931" s="83" t="s">
        <v>21285</v>
      </c>
    </row>
    <row r="7932" s="115" customFormat="true" spans="1:4">
      <c r="A7932" s="145"/>
      <c r="B7932" s="83"/>
      <c r="C7932" s="83">
        <v>463</v>
      </c>
      <c r="D7932" s="83" t="s">
        <v>21286</v>
      </c>
    </row>
    <row r="7933" s="115" customFormat="true" spans="1:4">
      <c r="A7933" s="145"/>
      <c r="B7933" s="83"/>
      <c r="C7933" s="83">
        <v>464</v>
      </c>
      <c r="D7933" s="83" t="s">
        <v>21287</v>
      </c>
    </row>
    <row r="7934" s="115" customFormat="true" spans="1:4">
      <c r="A7934" s="145"/>
      <c r="B7934" s="83"/>
      <c r="C7934" s="83">
        <v>465</v>
      </c>
      <c r="D7934" s="83" t="s">
        <v>21288</v>
      </c>
    </row>
    <row r="7935" s="115" customFormat="true" spans="1:4">
      <c r="A7935" s="145"/>
      <c r="B7935" s="83"/>
      <c r="C7935" s="83">
        <v>466</v>
      </c>
      <c r="D7935" s="83" t="s">
        <v>21289</v>
      </c>
    </row>
    <row r="7936" s="115" customFormat="true" spans="1:4">
      <c r="A7936" s="145"/>
      <c r="B7936" s="83"/>
      <c r="C7936" s="83">
        <v>467</v>
      </c>
      <c r="D7936" s="83" t="s">
        <v>21290</v>
      </c>
    </row>
    <row r="7937" s="115" customFormat="true" spans="1:4">
      <c r="A7937" s="145"/>
      <c r="B7937" s="83"/>
      <c r="C7937" s="83">
        <v>468</v>
      </c>
      <c r="D7937" s="83" t="s">
        <v>21291</v>
      </c>
    </row>
    <row r="7938" s="115" customFormat="true" spans="1:4">
      <c r="A7938" s="145"/>
      <c r="B7938" s="83"/>
      <c r="C7938" s="83">
        <v>469</v>
      </c>
      <c r="D7938" s="83" t="s">
        <v>21292</v>
      </c>
    </row>
    <row r="7939" s="115" customFormat="true" spans="1:4">
      <c r="A7939" s="145"/>
      <c r="B7939" s="83"/>
      <c r="C7939" s="83">
        <v>470</v>
      </c>
      <c r="D7939" s="83" t="s">
        <v>21293</v>
      </c>
    </row>
    <row r="7940" s="115" customFormat="true" spans="1:4">
      <c r="A7940" s="145"/>
      <c r="B7940" s="83"/>
      <c r="C7940" s="83">
        <v>471</v>
      </c>
      <c r="D7940" s="83" t="s">
        <v>21294</v>
      </c>
    </row>
    <row r="7941" s="115" customFormat="true" spans="1:4">
      <c r="A7941" s="145"/>
      <c r="B7941" s="83"/>
      <c r="C7941" s="83">
        <v>472</v>
      </c>
      <c r="D7941" s="83" t="s">
        <v>21295</v>
      </c>
    </row>
    <row r="7942" s="115" customFormat="true" spans="1:4">
      <c r="A7942" s="145"/>
      <c r="B7942" s="83"/>
      <c r="C7942" s="83">
        <v>473</v>
      </c>
      <c r="D7942" s="83" t="s">
        <v>21296</v>
      </c>
    </row>
    <row r="7943" s="115" customFormat="true" spans="1:4">
      <c r="A7943" s="145"/>
      <c r="B7943" s="83"/>
      <c r="C7943" s="83">
        <v>474</v>
      </c>
      <c r="D7943" s="83" t="s">
        <v>21297</v>
      </c>
    </row>
    <row r="7944" s="115" customFormat="true" spans="1:4">
      <c r="A7944" s="145"/>
      <c r="B7944" s="83"/>
      <c r="C7944" s="83">
        <v>475</v>
      </c>
      <c r="D7944" s="83" t="s">
        <v>21298</v>
      </c>
    </row>
    <row r="7945" s="115" customFormat="true" spans="1:4">
      <c r="A7945" s="145"/>
      <c r="B7945" s="83"/>
      <c r="C7945" s="83">
        <v>476</v>
      </c>
      <c r="D7945" s="83" t="s">
        <v>21299</v>
      </c>
    </row>
    <row r="7946" s="115" customFormat="true" spans="1:4">
      <c r="A7946" s="145"/>
      <c r="B7946" s="83"/>
      <c r="C7946" s="83">
        <v>477</v>
      </c>
      <c r="D7946" s="83" t="s">
        <v>21300</v>
      </c>
    </row>
    <row r="7947" s="115" customFormat="true" spans="1:4">
      <c r="A7947" s="145"/>
      <c r="B7947" s="83"/>
      <c r="C7947" s="83">
        <v>478</v>
      </c>
      <c r="D7947" s="83" t="s">
        <v>21301</v>
      </c>
    </row>
    <row r="7948" s="115" customFormat="true" spans="1:4">
      <c r="A7948" s="145"/>
      <c r="B7948" s="83"/>
      <c r="C7948" s="83">
        <v>479</v>
      </c>
      <c r="D7948" s="83" t="s">
        <v>21302</v>
      </c>
    </row>
    <row r="7949" s="115" customFormat="true" spans="1:4">
      <c r="A7949" s="145"/>
      <c r="B7949" s="83"/>
      <c r="C7949" s="83">
        <v>480</v>
      </c>
      <c r="D7949" s="83" t="s">
        <v>21303</v>
      </c>
    </row>
    <row r="7950" s="115" customFormat="true" spans="1:4">
      <c r="A7950" s="145"/>
      <c r="B7950" s="83"/>
      <c r="C7950" s="83">
        <v>481</v>
      </c>
      <c r="D7950" s="83" t="s">
        <v>21304</v>
      </c>
    </row>
    <row r="7951" s="115" customFormat="true" spans="1:4">
      <c r="A7951" s="145"/>
      <c r="B7951" s="83"/>
      <c r="C7951" s="83">
        <v>482</v>
      </c>
      <c r="D7951" s="83" t="s">
        <v>21305</v>
      </c>
    </row>
    <row r="7952" s="115" customFormat="true" spans="1:4">
      <c r="A7952" s="145"/>
      <c r="B7952" s="83"/>
      <c r="C7952" s="83">
        <v>483</v>
      </c>
      <c r="D7952" s="83" t="s">
        <v>21306</v>
      </c>
    </row>
    <row r="7953" s="115" customFormat="true" spans="1:4">
      <c r="A7953" s="145"/>
      <c r="B7953" s="83"/>
      <c r="C7953" s="83">
        <v>484</v>
      </c>
      <c r="D7953" s="83" t="s">
        <v>21307</v>
      </c>
    </row>
    <row r="7954" s="115" customFormat="true" spans="1:4">
      <c r="A7954" s="145"/>
      <c r="B7954" s="83"/>
      <c r="C7954" s="83">
        <v>485</v>
      </c>
      <c r="D7954" s="83" t="s">
        <v>21308</v>
      </c>
    </row>
    <row r="7955" s="115" customFormat="true" spans="1:4">
      <c r="A7955" s="145"/>
      <c r="B7955" s="83"/>
      <c r="C7955" s="83">
        <v>486</v>
      </c>
      <c r="D7955" s="83" t="s">
        <v>21309</v>
      </c>
    </row>
    <row r="7956" s="115" customFormat="true" spans="1:4">
      <c r="A7956" s="145"/>
      <c r="B7956" s="83"/>
      <c r="C7956" s="83">
        <v>487</v>
      </c>
      <c r="D7956" s="83" t="s">
        <v>21310</v>
      </c>
    </row>
    <row r="7957" s="115" customFormat="true" spans="1:4">
      <c r="A7957" s="145"/>
      <c r="B7957" s="83"/>
      <c r="C7957" s="83">
        <v>488</v>
      </c>
      <c r="D7957" s="83" t="s">
        <v>21311</v>
      </c>
    </row>
    <row r="7958" s="115" customFormat="true" spans="1:4">
      <c r="A7958" s="145"/>
      <c r="B7958" s="83"/>
      <c r="C7958" s="83">
        <v>489</v>
      </c>
      <c r="D7958" s="83" t="s">
        <v>21312</v>
      </c>
    </row>
    <row r="7959" s="115" customFormat="true" spans="1:4">
      <c r="A7959" s="145"/>
      <c r="B7959" s="83"/>
      <c r="C7959" s="83">
        <v>490</v>
      </c>
      <c r="D7959" s="83" t="s">
        <v>21313</v>
      </c>
    </row>
    <row r="7960" s="115" customFormat="true" spans="1:4">
      <c r="A7960" s="145"/>
      <c r="B7960" s="83"/>
      <c r="C7960" s="83">
        <v>491</v>
      </c>
      <c r="D7960" s="83" t="s">
        <v>21314</v>
      </c>
    </row>
    <row r="7961" s="115" customFormat="true" spans="1:4">
      <c r="A7961" s="145"/>
      <c r="B7961" s="83"/>
      <c r="C7961" s="83">
        <v>492</v>
      </c>
      <c r="D7961" s="83" t="s">
        <v>21315</v>
      </c>
    </row>
    <row r="7962" s="115" customFormat="true" spans="1:4">
      <c r="A7962" s="145"/>
      <c r="B7962" s="83"/>
      <c r="C7962" s="83">
        <v>493</v>
      </c>
      <c r="D7962" s="83" t="s">
        <v>21316</v>
      </c>
    </row>
    <row r="7963" s="115" customFormat="true" spans="1:4">
      <c r="A7963" s="145"/>
      <c r="B7963" s="83"/>
      <c r="C7963" s="83">
        <v>494</v>
      </c>
      <c r="D7963" s="83" t="s">
        <v>21317</v>
      </c>
    </row>
    <row r="7964" s="115" customFormat="true" spans="1:4">
      <c r="A7964" s="145"/>
      <c r="B7964" s="83"/>
      <c r="C7964" s="83">
        <v>495</v>
      </c>
      <c r="D7964" s="83" t="s">
        <v>21318</v>
      </c>
    </row>
    <row r="7965" s="115" customFormat="true" spans="1:4">
      <c r="A7965" s="145"/>
      <c r="B7965" s="83"/>
      <c r="C7965" s="83">
        <v>496</v>
      </c>
      <c r="D7965" s="83" t="s">
        <v>21319</v>
      </c>
    </row>
    <row r="7966" s="115" customFormat="true" spans="1:4">
      <c r="A7966" s="145"/>
      <c r="B7966" s="83"/>
      <c r="C7966" s="83">
        <v>497</v>
      </c>
      <c r="D7966" s="83" t="s">
        <v>21320</v>
      </c>
    </row>
    <row r="7967" s="115" customFormat="true" spans="1:4">
      <c r="A7967" s="145"/>
      <c r="B7967" s="83"/>
      <c r="C7967" s="83">
        <v>498</v>
      </c>
      <c r="D7967" s="83" t="s">
        <v>21321</v>
      </c>
    </row>
    <row r="7968" s="115" customFormat="true" spans="1:4">
      <c r="A7968" s="145"/>
      <c r="B7968" s="83"/>
      <c r="C7968" s="83">
        <v>499</v>
      </c>
      <c r="D7968" s="83" t="s">
        <v>21322</v>
      </c>
    </row>
    <row r="7969" s="115" customFormat="true" spans="1:4">
      <c r="A7969" s="145"/>
      <c r="B7969" s="83"/>
      <c r="C7969" s="83">
        <v>500</v>
      </c>
      <c r="D7969" s="83" t="s">
        <v>21323</v>
      </c>
    </row>
    <row r="7970" s="115" customFormat="true" spans="1:4">
      <c r="A7970" s="145"/>
      <c r="B7970" s="83"/>
      <c r="C7970" s="83">
        <v>501</v>
      </c>
      <c r="D7970" s="83" t="s">
        <v>21324</v>
      </c>
    </row>
    <row r="7971" s="115" customFormat="true" spans="1:4">
      <c r="A7971" s="145"/>
      <c r="B7971" s="83"/>
      <c r="C7971" s="83">
        <v>502</v>
      </c>
      <c r="D7971" s="83" t="s">
        <v>21325</v>
      </c>
    </row>
    <row r="7972" s="115" customFormat="true" spans="1:4">
      <c r="A7972" s="145"/>
      <c r="B7972" s="83"/>
      <c r="C7972" s="83">
        <v>503</v>
      </c>
      <c r="D7972" s="83" t="s">
        <v>21326</v>
      </c>
    </row>
    <row r="7973" s="115" customFormat="true" spans="1:4">
      <c r="A7973" s="145"/>
      <c r="B7973" s="83"/>
      <c r="C7973" s="83">
        <v>504</v>
      </c>
      <c r="D7973" s="83" t="s">
        <v>21327</v>
      </c>
    </row>
    <row r="7974" s="115" customFormat="true" spans="1:4">
      <c r="A7974" s="145"/>
      <c r="B7974" s="83"/>
      <c r="C7974" s="83">
        <v>505</v>
      </c>
      <c r="D7974" s="83" t="s">
        <v>21328</v>
      </c>
    </row>
    <row r="7975" s="115" customFormat="true" spans="1:4">
      <c r="A7975" s="145"/>
      <c r="B7975" s="83"/>
      <c r="C7975" s="83">
        <v>506</v>
      </c>
      <c r="D7975" s="83" t="s">
        <v>21329</v>
      </c>
    </row>
    <row r="7976" s="115" customFormat="true" spans="1:4">
      <c r="A7976" s="145"/>
      <c r="B7976" s="83"/>
      <c r="C7976" s="83">
        <v>507</v>
      </c>
      <c r="D7976" s="83" t="s">
        <v>21330</v>
      </c>
    </row>
    <row r="7977" s="115" customFormat="true" spans="1:4">
      <c r="A7977" s="145"/>
      <c r="B7977" s="83"/>
      <c r="C7977" s="83">
        <v>508</v>
      </c>
      <c r="D7977" s="83" t="s">
        <v>21331</v>
      </c>
    </row>
    <row r="7978" s="115" customFormat="true" spans="1:4">
      <c r="A7978" s="145"/>
      <c r="B7978" s="83"/>
      <c r="C7978" s="83">
        <v>509</v>
      </c>
      <c r="D7978" s="83" t="s">
        <v>21332</v>
      </c>
    </row>
    <row r="7979" s="115" customFormat="true" spans="1:4">
      <c r="A7979" s="145"/>
      <c r="B7979" s="83"/>
      <c r="C7979" s="83">
        <v>510</v>
      </c>
      <c r="D7979" s="83" t="s">
        <v>21333</v>
      </c>
    </row>
    <row r="7980" s="115" customFormat="true" spans="1:4">
      <c r="A7980" s="145"/>
      <c r="B7980" s="83"/>
      <c r="C7980" s="83">
        <v>511</v>
      </c>
      <c r="D7980" s="83" t="s">
        <v>21334</v>
      </c>
    </row>
    <row r="7981" s="115" customFormat="true" spans="1:4">
      <c r="A7981" s="145"/>
      <c r="B7981" s="83"/>
      <c r="C7981" s="83">
        <v>512</v>
      </c>
      <c r="D7981" s="83" t="s">
        <v>21335</v>
      </c>
    </row>
    <row r="7982" s="115" customFormat="true" spans="1:4">
      <c r="A7982" s="145"/>
      <c r="B7982" s="83"/>
      <c r="C7982" s="83">
        <v>513</v>
      </c>
      <c r="D7982" s="83" t="s">
        <v>21336</v>
      </c>
    </row>
    <row r="7983" s="115" customFormat="true" spans="1:4">
      <c r="A7983" s="145"/>
      <c r="B7983" s="83"/>
      <c r="C7983" s="83">
        <v>514</v>
      </c>
      <c r="D7983" s="83" t="s">
        <v>21337</v>
      </c>
    </row>
    <row r="7984" s="115" customFormat="true" spans="1:4">
      <c r="A7984" s="145"/>
      <c r="B7984" s="83"/>
      <c r="C7984" s="83">
        <v>515</v>
      </c>
      <c r="D7984" s="83" t="s">
        <v>21338</v>
      </c>
    </row>
    <row r="7985" s="115" customFormat="true" spans="1:4">
      <c r="A7985" s="145"/>
      <c r="B7985" s="83"/>
      <c r="C7985" s="83">
        <v>516</v>
      </c>
      <c r="D7985" s="83" t="s">
        <v>21339</v>
      </c>
    </row>
    <row r="7986" s="115" customFormat="true" spans="1:4">
      <c r="A7986" s="145"/>
      <c r="B7986" s="83"/>
      <c r="C7986" s="83">
        <v>517</v>
      </c>
      <c r="D7986" s="83" t="s">
        <v>21340</v>
      </c>
    </row>
    <row r="7987" s="115" customFormat="true" spans="1:4">
      <c r="A7987" s="145"/>
      <c r="B7987" s="83"/>
      <c r="C7987" s="83">
        <v>518</v>
      </c>
      <c r="D7987" s="83" t="s">
        <v>21341</v>
      </c>
    </row>
    <row r="7988" s="115" customFormat="true" spans="1:4">
      <c r="A7988" s="145"/>
      <c r="B7988" s="83"/>
      <c r="C7988" s="83">
        <v>519</v>
      </c>
      <c r="D7988" s="83" t="s">
        <v>21342</v>
      </c>
    </row>
    <row r="7989" s="115" customFormat="true" spans="1:4">
      <c r="A7989" s="145"/>
      <c r="B7989" s="83"/>
      <c r="C7989" s="83">
        <v>520</v>
      </c>
      <c r="D7989" s="83" t="s">
        <v>21343</v>
      </c>
    </row>
    <row r="7990" s="115" customFormat="true" spans="1:4">
      <c r="A7990" s="145"/>
      <c r="B7990" s="83"/>
      <c r="C7990" s="83">
        <v>521</v>
      </c>
      <c r="D7990" s="83" t="s">
        <v>21344</v>
      </c>
    </row>
    <row r="7991" s="115" customFormat="true" spans="1:4">
      <c r="A7991" s="145"/>
      <c r="B7991" s="83"/>
      <c r="C7991" s="83">
        <v>522</v>
      </c>
      <c r="D7991" s="83" t="s">
        <v>21345</v>
      </c>
    </row>
    <row r="7992" s="115" customFormat="true" spans="1:4">
      <c r="A7992" s="145"/>
      <c r="B7992" s="83"/>
      <c r="C7992" s="83">
        <v>523</v>
      </c>
      <c r="D7992" s="83" t="s">
        <v>21346</v>
      </c>
    </row>
    <row r="7993" s="115" customFormat="true" spans="1:4">
      <c r="A7993" s="145"/>
      <c r="B7993" s="83"/>
      <c r="C7993" s="83">
        <v>524</v>
      </c>
      <c r="D7993" s="83" t="s">
        <v>21347</v>
      </c>
    </row>
    <row r="7994" s="115" customFormat="true" spans="1:4">
      <c r="A7994" s="145"/>
      <c r="B7994" s="83"/>
      <c r="C7994" s="83">
        <v>525</v>
      </c>
      <c r="D7994" s="83" t="s">
        <v>21348</v>
      </c>
    </row>
    <row r="7995" s="115" customFormat="true" spans="1:4">
      <c r="A7995" s="145"/>
      <c r="B7995" s="83"/>
      <c r="C7995" s="83">
        <v>526</v>
      </c>
      <c r="D7995" s="83" t="s">
        <v>21349</v>
      </c>
    </row>
    <row r="7996" s="115" customFormat="true" spans="1:4">
      <c r="A7996" s="145"/>
      <c r="B7996" s="83"/>
      <c r="C7996" s="83">
        <v>527</v>
      </c>
      <c r="D7996" s="83" t="s">
        <v>21350</v>
      </c>
    </row>
    <row r="7997" s="115" customFormat="true" spans="1:4">
      <c r="A7997" s="145"/>
      <c r="B7997" s="83"/>
      <c r="C7997" s="83">
        <v>528</v>
      </c>
      <c r="D7997" s="83" t="s">
        <v>21351</v>
      </c>
    </row>
    <row r="7998" s="115" customFormat="true" spans="1:4">
      <c r="A7998" s="145"/>
      <c r="B7998" s="83"/>
      <c r="C7998" s="83">
        <v>529</v>
      </c>
      <c r="D7998" s="83" t="s">
        <v>21352</v>
      </c>
    </row>
    <row r="7999" s="115" customFormat="true" spans="1:4">
      <c r="A7999" s="145"/>
      <c r="B7999" s="83"/>
      <c r="C7999" s="83">
        <v>530</v>
      </c>
      <c r="D7999" s="83" t="s">
        <v>21353</v>
      </c>
    </row>
    <row r="8000" s="115" customFormat="true" spans="1:4">
      <c r="A8000" s="145"/>
      <c r="B8000" s="83"/>
      <c r="C8000" s="83">
        <v>531</v>
      </c>
      <c r="D8000" s="83" t="s">
        <v>21354</v>
      </c>
    </row>
    <row r="8001" s="115" customFormat="true" spans="1:4">
      <c r="A8001" s="145"/>
      <c r="B8001" s="83"/>
      <c r="C8001" s="83">
        <v>532</v>
      </c>
      <c r="D8001" s="83" t="s">
        <v>21355</v>
      </c>
    </row>
    <row r="8002" s="115" customFormat="true" spans="1:4">
      <c r="A8002" s="145"/>
      <c r="B8002" s="83"/>
      <c r="C8002" s="83">
        <v>533</v>
      </c>
      <c r="D8002" s="83" t="s">
        <v>21356</v>
      </c>
    </row>
    <row r="8003" s="115" customFormat="true" spans="1:4">
      <c r="A8003" s="145"/>
      <c r="B8003" s="83"/>
      <c r="C8003" s="83">
        <v>534</v>
      </c>
      <c r="D8003" s="83" t="s">
        <v>21357</v>
      </c>
    </row>
    <row r="8004" s="115" customFormat="true" spans="1:4">
      <c r="A8004" s="145"/>
      <c r="B8004" s="83"/>
      <c r="C8004" s="83">
        <v>535</v>
      </c>
      <c r="D8004" s="83" t="s">
        <v>21358</v>
      </c>
    </row>
    <row r="8005" s="115" customFormat="true" spans="1:4">
      <c r="A8005" s="145"/>
      <c r="B8005" s="83"/>
      <c r="C8005" s="83">
        <v>536</v>
      </c>
      <c r="D8005" s="83" t="s">
        <v>21359</v>
      </c>
    </row>
    <row r="8006" s="115" customFormat="true" spans="1:4">
      <c r="A8006" s="145"/>
      <c r="B8006" s="83"/>
      <c r="C8006" s="83">
        <v>537</v>
      </c>
      <c r="D8006" s="83" t="s">
        <v>21360</v>
      </c>
    </row>
    <row r="8007" s="115" customFormat="true" spans="1:4">
      <c r="A8007" s="145"/>
      <c r="B8007" s="83"/>
      <c r="C8007" s="83">
        <v>538</v>
      </c>
      <c r="D8007" s="83" t="s">
        <v>21361</v>
      </c>
    </row>
    <row r="8008" s="115" customFormat="true" spans="1:4">
      <c r="A8008" s="145"/>
      <c r="B8008" s="83"/>
      <c r="C8008" s="83">
        <v>539</v>
      </c>
      <c r="D8008" s="83" t="s">
        <v>21362</v>
      </c>
    </row>
    <row r="8009" s="115" customFormat="true" spans="1:4">
      <c r="A8009" s="145"/>
      <c r="B8009" s="83"/>
      <c r="C8009" s="83">
        <v>540</v>
      </c>
      <c r="D8009" s="83" t="s">
        <v>21363</v>
      </c>
    </row>
    <row r="8010" s="115" customFormat="true" spans="1:4">
      <c r="A8010" s="145"/>
      <c r="B8010" s="83"/>
      <c r="C8010" s="83">
        <v>541</v>
      </c>
      <c r="D8010" s="83" t="s">
        <v>21364</v>
      </c>
    </row>
    <row r="8011" s="115" customFormat="true" spans="1:4">
      <c r="A8011" s="145"/>
      <c r="B8011" s="83"/>
      <c r="C8011" s="83">
        <v>542</v>
      </c>
      <c r="D8011" s="83" t="s">
        <v>21365</v>
      </c>
    </row>
    <row r="8012" s="115" customFormat="true" spans="1:4">
      <c r="A8012" s="145"/>
      <c r="B8012" s="83"/>
      <c r="C8012" s="83">
        <v>543</v>
      </c>
      <c r="D8012" s="83" t="s">
        <v>21366</v>
      </c>
    </row>
    <row r="8013" s="115" customFormat="true" spans="1:4">
      <c r="A8013" s="145"/>
      <c r="B8013" s="83"/>
      <c r="C8013" s="83">
        <v>544</v>
      </c>
      <c r="D8013" s="83" t="s">
        <v>21367</v>
      </c>
    </row>
    <row r="8014" s="115" customFormat="true" spans="1:4">
      <c r="A8014" s="145"/>
      <c r="B8014" s="83"/>
      <c r="C8014" s="83">
        <v>545</v>
      </c>
      <c r="D8014" s="83" t="s">
        <v>21368</v>
      </c>
    </row>
    <row r="8015" s="115" customFormat="true" spans="1:4">
      <c r="A8015" s="145"/>
      <c r="B8015" s="83"/>
      <c r="C8015" s="83">
        <v>546</v>
      </c>
      <c r="D8015" s="83" t="s">
        <v>21369</v>
      </c>
    </row>
    <row r="8016" s="115" customFormat="true" spans="1:4">
      <c r="A8016" s="145"/>
      <c r="B8016" s="83"/>
      <c r="C8016" s="83">
        <v>547</v>
      </c>
      <c r="D8016" s="83" t="s">
        <v>21370</v>
      </c>
    </row>
    <row r="8017" s="115" customFormat="true" spans="1:4">
      <c r="A8017" s="145"/>
      <c r="B8017" s="83"/>
      <c r="C8017" s="83">
        <v>548</v>
      </c>
      <c r="D8017" s="83" t="s">
        <v>21371</v>
      </c>
    </row>
    <row r="8018" s="115" customFormat="true" spans="1:4">
      <c r="A8018" s="145"/>
      <c r="B8018" s="83"/>
      <c r="C8018" s="83">
        <v>549</v>
      </c>
      <c r="D8018" s="83" t="s">
        <v>21372</v>
      </c>
    </row>
    <row r="8019" s="115" customFormat="true" spans="1:4">
      <c r="A8019" s="146"/>
      <c r="B8019" s="83"/>
      <c r="C8019" s="83">
        <v>550</v>
      </c>
      <c r="D8019" s="83" t="s">
        <v>21373</v>
      </c>
    </row>
    <row r="8020" s="115" customFormat="true" spans="1:4">
      <c r="A8020" s="144">
        <v>60</v>
      </c>
      <c r="B8020" s="83" t="s">
        <v>14215</v>
      </c>
      <c r="C8020" s="83">
        <v>1</v>
      </c>
      <c r="D8020" s="83" t="s">
        <v>21374</v>
      </c>
    </row>
    <row r="8021" s="115" customFormat="true" spans="1:4">
      <c r="A8021" s="145"/>
      <c r="B8021" s="83"/>
      <c r="C8021" s="83">
        <v>2</v>
      </c>
      <c r="D8021" s="83" t="s">
        <v>21375</v>
      </c>
    </row>
    <row r="8022" s="115" customFormat="true" spans="1:4">
      <c r="A8022" s="145"/>
      <c r="B8022" s="83"/>
      <c r="C8022" s="83">
        <v>3</v>
      </c>
      <c r="D8022" s="83" t="s">
        <v>21376</v>
      </c>
    </row>
    <row r="8023" s="115" customFormat="true" spans="1:4">
      <c r="A8023" s="145"/>
      <c r="B8023" s="83"/>
      <c r="C8023" s="83">
        <v>4</v>
      </c>
      <c r="D8023" s="83" t="s">
        <v>21377</v>
      </c>
    </row>
    <row r="8024" s="115" customFormat="true" spans="1:4">
      <c r="A8024" s="145"/>
      <c r="B8024" s="83"/>
      <c r="C8024" s="83">
        <v>5</v>
      </c>
      <c r="D8024" s="83" t="s">
        <v>21378</v>
      </c>
    </row>
    <row r="8025" s="115" customFormat="true" spans="1:4">
      <c r="A8025" s="145"/>
      <c r="B8025" s="83"/>
      <c r="C8025" s="83">
        <v>6</v>
      </c>
      <c r="D8025" s="83" t="s">
        <v>21379</v>
      </c>
    </row>
    <row r="8026" s="115" customFormat="true" spans="1:4">
      <c r="A8026" s="145"/>
      <c r="B8026" s="83"/>
      <c r="C8026" s="83">
        <v>7</v>
      </c>
      <c r="D8026" s="83" t="s">
        <v>21380</v>
      </c>
    </row>
    <row r="8027" s="115" customFormat="true" spans="1:4">
      <c r="A8027" s="145"/>
      <c r="B8027" s="83"/>
      <c r="C8027" s="83">
        <v>8</v>
      </c>
      <c r="D8027" s="83" t="s">
        <v>21381</v>
      </c>
    </row>
    <row r="8028" s="115" customFormat="true" spans="1:4">
      <c r="A8028" s="145"/>
      <c r="B8028" s="83"/>
      <c r="C8028" s="83">
        <v>9</v>
      </c>
      <c r="D8028" s="83" t="s">
        <v>21382</v>
      </c>
    </row>
    <row r="8029" s="115" customFormat="true" spans="1:4">
      <c r="A8029" s="145"/>
      <c r="B8029" s="83"/>
      <c r="C8029" s="83">
        <v>10</v>
      </c>
      <c r="D8029" s="83" t="s">
        <v>21383</v>
      </c>
    </row>
    <row r="8030" s="115" customFormat="true" spans="1:4">
      <c r="A8030" s="145"/>
      <c r="B8030" s="83"/>
      <c r="C8030" s="83">
        <v>11</v>
      </c>
      <c r="D8030" s="83" t="s">
        <v>21384</v>
      </c>
    </row>
    <row r="8031" s="115" customFormat="true" spans="1:4">
      <c r="A8031" s="145"/>
      <c r="B8031" s="83"/>
      <c r="C8031" s="83">
        <v>12</v>
      </c>
      <c r="D8031" s="83" t="s">
        <v>21385</v>
      </c>
    </row>
    <row r="8032" s="115" customFormat="true" spans="1:4">
      <c r="A8032" s="145"/>
      <c r="B8032" s="83"/>
      <c r="C8032" s="83">
        <v>13</v>
      </c>
      <c r="D8032" s="83" t="s">
        <v>21386</v>
      </c>
    </row>
    <row r="8033" s="115" customFormat="true" spans="1:4">
      <c r="A8033" s="145"/>
      <c r="B8033" s="83"/>
      <c r="C8033" s="83">
        <v>14</v>
      </c>
      <c r="D8033" s="83" t="s">
        <v>21387</v>
      </c>
    </row>
    <row r="8034" s="115" customFormat="true" spans="1:4">
      <c r="A8034" s="145"/>
      <c r="B8034" s="83"/>
      <c r="C8034" s="83">
        <v>15</v>
      </c>
      <c r="D8034" s="83" t="s">
        <v>21388</v>
      </c>
    </row>
    <row r="8035" s="115" customFormat="true" spans="1:4">
      <c r="A8035" s="145"/>
      <c r="B8035" s="83"/>
      <c r="C8035" s="83">
        <v>16</v>
      </c>
      <c r="D8035" s="83" t="s">
        <v>21389</v>
      </c>
    </row>
    <row r="8036" s="115" customFormat="true" spans="1:4">
      <c r="A8036" s="145"/>
      <c r="B8036" s="83"/>
      <c r="C8036" s="83">
        <v>17</v>
      </c>
      <c r="D8036" s="83" t="s">
        <v>21390</v>
      </c>
    </row>
    <row r="8037" s="115" customFormat="true" spans="1:4">
      <c r="A8037" s="145"/>
      <c r="B8037" s="83"/>
      <c r="C8037" s="83">
        <v>18</v>
      </c>
      <c r="D8037" s="83" t="s">
        <v>21391</v>
      </c>
    </row>
    <row r="8038" s="115" customFormat="true" spans="1:4">
      <c r="A8038" s="145"/>
      <c r="B8038" s="83"/>
      <c r="C8038" s="83">
        <v>19</v>
      </c>
      <c r="D8038" s="83" t="s">
        <v>21392</v>
      </c>
    </row>
    <row r="8039" s="115" customFormat="true" spans="1:4">
      <c r="A8039" s="145"/>
      <c r="B8039" s="83"/>
      <c r="C8039" s="83">
        <v>20</v>
      </c>
      <c r="D8039" s="83" t="s">
        <v>21393</v>
      </c>
    </row>
    <row r="8040" s="115" customFormat="true" spans="1:4">
      <c r="A8040" s="145"/>
      <c r="B8040" s="83"/>
      <c r="C8040" s="83">
        <v>21</v>
      </c>
      <c r="D8040" s="83" t="s">
        <v>21394</v>
      </c>
    </row>
    <row r="8041" s="115" customFormat="true" spans="1:4">
      <c r="A8041" s="145"/>
      <c r="B8041" s="83"/>
      <c r="C8041" s="83">
        <v>22</v>
      </c>
      <c r="D8041" s="83" t="s">
        <v>21395</v>
      </c>
    </row>
    <row r="8042" s="115" customFormat="true" spans="1:4">
      <c r="A8042" s="145"/>
      <c r="B8042" s="83"/>
      <c r="C8042" s="83">
        <v>23</v>
      </c>
      <c r="D8042" s="83" t="s">
        <v>21396</v>
      </c>
    </row>
    <row r="8043" s="115" customFormat="true" spans="1:4">
      <c r="A8043" s="145"/>
      <c r="B8043" s="83"/>
      <c r="C8043" s="83">
        <v>24</v>
      </c>
      <c r="D8043" s="83" t="s">
        <v>21397</v>
      </c>
    </row>
    <row r="8044" s="115" customFormat="true" spans="1:4">
      <c r="A8044" s="145"/>
      <c r="B8044" s="83"/>
      <c r="C8044" s="83">
        <v>25</v>
      </c>
      <c r="D8044" s="83" t="s">
        <v>21398</v>
      </c>
    </row>
    <row r="8045" s="115" customFormat="true" spans="1:4">
      <c r="A8045" s="145"/>
      <c r="B8045" s="83"/>
      <c r="C8045" s="83">
        <v>26</v>
      </c>
      <c r="D8045" s="83" t="s">
        <v>21399</v>
      </c>
    </row>
    <row r="8046" s="115" customFormat="true" spans="1:4">
      <c r="A8046" s="145"/>
      <c r="B8046" s="83"/>
      <c r="C8046" s="83">
        <v>27</v>
      </c>
      <c r="D8046" s="83" t="s">
        <v>21400</v>
      </c>
    </row>
    <row r="8047" s="115" customFormat="true" spans="1:4">
      <c r="A8047" s="145"/>
      <c r="B8047" s="83"/>
      <c r="C8047" s="83">
        <v>28</v>
      </c>
      <c r="D8047" s="83" t="s">
        <v>21401</v>
      </c>
    </row>
    <row r="8048" s="115" customFormat="true" spans="1:4">
      <c r="A8048" s="145"/>
      <c r="B8048" s="83"/>
      <c r="C8048" s="83">
        <v>29</v>
      </c>
      <c r="D8048" s="83" t="s">
        <v>21402</v>
      </c>
    </row>
    <row r="8049" s="115" customFormat="true" spans="1:4">
      <c r="A8049" s="145"/>
      <c r="B8049" s="83"/>
      <c r="C8049" s="83">
        <v>30</v>
      </c>
      <c r="D8049" s="83" t="s">
        <v>21403</v>
      </c>
    </row>
    <row r="8050" s="115" customFormat="true" spans="1:4">
      <c r="A8050" s="145"/>
      <c r="B8050" s="83"/>
      <c r="C8050" s="83">
        <v>31</v>
      </c>
      <c r="D8050" s="83" t="s">
        <v>21404</v>
      </c>
    </row>
    <row r="8051" s="115" customFormat="true" spans="1:4">
      <c r="A8051" s="145"/>
      <c r="B8051" s="83"/>
      <c r="C8051" s="83">
        <v>32</v>
      </c>
      <c r="D8051" s="83" t="s">
        <v>21405</v>
      </c>
    </row>
    <row r="8052" s="115" customFormat="true" spans="1:4">
      <c r="A8052" s="145"/>
      <c r="B8052" s="83"/>
      <c r="C8052" s="83">
        <v>33</v>
      </c>
      <c r="D8052" s="83" t="s">
        <v>21406</v>
      </c>
    </row>
    <row r="8053" s="115" customFormat="true" spans="1:4">
      <c r="A8053" s="145"/>
      <c r="B8053" s="83"/>
      <c r="C8053" s="83">
        <v>34</v>
      </c>
      <c r="D8053" s="83" t="s">
        <v>21407</v>
      </c>
    </row>
    <row r="8054" s="115" customFormat="true" spans="1:4">
      <c r="A8054" s="145"/>
      <c r="B8054" s="83"/>
      <c r="C8054" s="83">
        <v>35</v>
      </c>
      <c r="D8054" s="83" t="s">
        <v>21408</v>
      </c>
    </row>
    <row r="8055" s="115" customFormat="true" spans="1:4">
      <c r="A8055" s="145"/>
      <c r="B8055" s="83"/>
      <c r="C8055" s="83">
        <v>36</v>
      </c>
      <c r="D8055" s="83" t="s">
        <v>21409</v>
      </c>
    </row>
    <row r="8056" s="115" customFormat="true" spans="1:4">
      <c r="A8056" s="145"/>
      <c r="B8056" s="83"/>
      <c r="C8056" s="83">
        <v>37</v>
      </c>
      <c r="D8056" s="83" t="s">
        <v>21410</v>
      </c>
    </row>
    <row r="8057" s="115" customFormat="true" spans="1:4">
      <c r="A8057" s="145"/>
      <c r="B8057" s="83"/>
      <c r="C8057" s="83">
        <v>38</v>
      </c>
      <c r="D8057" s="83" t="s">
        <v>21411</v>
      </c>
    </row>
    <row r="8058" s="115" customFormat="true" spans="1:4">
      <c r="A8058" s="145"/>
      <c r="B8058" s="83"/>
      <c r="C8058" s="83">
        <v>39</v>
      </c>
      <c r="D8058" s="83" t="s">
        <v>21412</v>
      </c>
    </row>
    <row r="8059" s="115" customFormat="true" spans="1:4">
      <c r="A8059" s="145"/>
      <c r="B8059" s="83"/>
      <c r="C8059" s="83">
        <v>40</v>
      </c>
      <c r="D8059" s="83" t="s">
        <v>21413</v>
      </c>
    </row>
    <row r="8060" s="115" customFormat="true" spans="1:4">
      <c r="A8060" s="145"/>
      <c r="B8060" s="83"/>
      <c r="C8060" s="83">
        <v>41</v>
      </c>
      <c r="D8060" s="83" t="s">
        <v>21414</v>
      </c>
    </row>
    <row r="8061" s="115" customFormat="true" spans="1:4">
      <c r="A8061" s="145"/>
      <c r="B8061" s="83"/>
      <c r="C8061" s="83">
        <v>42</v>
      </c>
      <c r="D8061" s="83" t="s">
        <v>21415</v>
      </c>
    </row>
    <row r="8062" s="115" customFormat="true" spans="1:4">
      <c r="A8062" s="145"/>
      <c r="B8062" s="83"/>
      <c r="C8062" s="83">
        <v>43</v>
      </c>
      <c r="D8062" s="83" t="s">
        <v>21416</v>
      </c>
    </row>
    <row r="8063" s="115" customFormat="true" spans="1:4">
      <c r="A8063" s="145"/>
      <c r="B8063" s="83"/>
      <c r="C8063" s="83">
        <v>44</v>
      </c>
      <c r="D8063" s="83" t="s">
        <v>21417</v>
      </c>
    </row>
    <row r="8064" s="115" customFormat="true" spans="1:4">
      <c r="A8064" s="145"/>
      <c r="B8064" s="83"/>
      <c r="C8064" s="83">
        <v>45</v>
      </c>
      <c r="D8064" s="83" t="s">
        <v>21418</v>
      </c>
    </row>
    <row r="8065" s="115" customFormat="true" spans="1:4">
      <c r="A8065" s="145"/>
      <c r="B8065" s="83"/>
      <c r="C8065" s="83">
        <v>46</v>
      </c>
      <c r="D8065" s="83" t="s">
        <v>21419</v>
      </c>
    </row>
    <row r="8066" s="115" customFormat="true" spans="1:4">
      <c r="A8066" s="145"/>
      <c r="B8066" s="83"/>
      <c r="C8066" s="83">
        <v>47</v>
      </c>
      <c r="D8066" s="83" t="s">
        <v>21420</v>
      </c>
    </row>
    <row r="8067" s="115" customFormat="true" spans="1:4">
      <c r="A8067" s="145"/>
      <c r="B8067" s="83"/>
      <c r="C8067" s="83">
        <v>48</v>
      </c>
      <c r="D8067" s="83" t="s">
        <v>21421</v>
      </c>
    </row>
    <row r="8068" s="115" customFormat="true" spans="1:4">
      <c r="A8068" s="145"/>
      <c r="B8068" s="83"/>
      <c r="C8068" s="83">
        <v>49</v>
      </c>
      <c r="D8068" s="83" t="s">
        <v>21422</v>
      </c>
    </row>
    <row r="8069" s="115" customFormat="true" spans="1:4">
      <c r="A8069" s="145"/>
      <c r="B8069" s="83"/>
      <c r="C8069" s="83">
        <v>50</v>
      </c>
      <c r="D8069" s="83" t="s">
        <v>21423</v>
      </c>
    </row>
    <row r="8070" s="115" customFormat="true" spans="1:4">
      <c r="A8070" s="145"/>
      <c r="B8070" s="83"/>
      <c r="C8070" s="83">
        <v>51</v>
      </c>
      <c r="D8070" s="83" t="s">
        <v>21424</v>
      </c>
    </row>
    <row r="8071" s="115" customFormat="true" spans="1:4">
      <c r="A8071" s="145"/>
      <c r="B8071" s="83"/>
      <c r="C8071" s="83">
        <v>52</v>
      </c>
      <c r="D8071" s="83" t="s">
        <v>21425</v>
      </c>
    </row>
    <row r="8072" s="115" customFormat="true" spans="1:4">
      <c r="A8072" s="145"/>
      <c r="B8072" s="83"/>
      <c r="C8072" s="83">
        <v>53</v>
      </c>
      <c r="D8072" s="83" t="s">
        <v>21426</v>
      </c>
    </row>
    <row r="8073" s="115" customFormat="true" spans="1:4">
      <c r="A8073" s="145"/>
      <c r="B8073" s="83"/>
      <c r="C8073" s="83">
        <v>54</v>
      </c>
      <c r="D8073" s="83" t="s">
        <v>21427</v>
      </c>
    </row>
    <row r="8074" s="115" customFormat="true" spans="1:4">
      <c r="A8074" s="145"/>
      <c r="B8074" s="83"/>
      <c r="C8074" s="83">
        <v>55</v>
      </c>
      <c r="D8074" s="83" t="s">
        <v>21428</v>
      </c>
    </row>
    <row r="8075" s="115" customFormat="true" spans="1:4">
      <c r="A8075" s="145"/>
      <c r="B8075" s="83"/>
      <c r="C8075" s="83">
        <v>56</v>
      </c>
      <c r="D8075" s="83" t="s">
        <v>21429</v>
      </c>
    </row>
    <row r="8076" s="115" customFormat="true" spans="1:4">
      <c r="A8076" s="145"/>
      <c r="B8076" s="83"/>
      <c r="C8076" s="83">
        <v>57</v>
      </c>
      <c r="D8076" s="83" t="s">
        <v>21430</v>
      </c>
    </row>
    <row r="8077" s="115" customFormat="true" spans="1:4">
      <c r="A8077" s="145"/>
      <c r="B8077" s="83"/>
      <c r="C8077" s="83">
        <v>58</v>
      </c>
      <c r="D8077" s="83" t="s">
        <v>21431</v>
      </c>
    </row>
    <row r="8078" s="115" customFormat="true" spans="1:4">
      <c r="A8078" s="145"/>
      <c r="B8078" s="83"/>
      <c r="C8078" s="83">
        <v>59</v>
      </c>
      <c r="D8078" s="83" t="s">
        <v>21432</v>
      </c>
    </row>
    <row r="8079" s="115" customFormat="true" spans="1:4">
      <c r="A8079" s="145"/>
      <c r="B8079" s="83"/>
      <c r="C8079" s="83">
        <v>60</v>
      </c>
      <c r="D8079" s="83" t="s">
        <v>21433</v>
      </c>
    </row>
    <row r="8080" s="115" customFormat="true" spans="1:4">
      <c r="A8080" s="145"/>
      <c r="B8080" s="83"/>
      <c r="C8080" s="83">
        <v>61</v>
      </c>
      <c r="D8080" s="83" t="s">
        <v>21434</v>
      </c>
    </row>
    <row r="8081" s="115" customFormat="true" spans="1:4">
      <c r="A8081" s="145"/>
      <c r="B8081" s="83"/>
      <c r="C8081" s="83">
        <v>62</v>
      </c>
      <c r="D8081" s="83" t="s">
        <v>21435</v>
      </c>
    </row>
    <row r="8082" s="115" customFormat="true" spans="1:4">
      <c r="A8082" s="145"/>
      <c r="B8082" s="83"/>
      <c r="C8082" s="83">
        <v>63</v>
      </c>
      <c r="D8082" s="83" t="s">
        <v>21436</v>
      </c>
    </row>
    <row r="8083" s="115" customFormat="true" spans="1:4">
      <c r="A8083" s="145"/>
      <c r="B8083" s="83"/>
      <c r="C8083" s="83">
        <v>64</v>
      </c>
      <c r="D8083" s="83" t="s">
        <v>21437</v>
      </c>
    </row>
    <row r="8084" s="115" customFormat="true" spans="1:4">
      <c r="A8084" s="145"/>
      <c r="B8084" s="83"/>
      <c r="C8084" s="83">
        <v>65</v>
      </c>
      <c r="D8084" s="83" t="s">
        <v>21438</v>
      </c>
    </row>
    <row r="8085" s="115" customFormat="true" spans="1:4">
      <c r="A8085" s="145"/>
      <c r="B8085" s="83"/>
      <c r="C8085" s="83">
        <v>66</v>
      </c>
      <c r="D8085" s="83" t="s">
        <v>21439</v>
      </c>
    </row>
    <row r="8086" s="115" customFormat="true" spans="1:4">
      <c r="A8086" s="145"/>
      <c r="B8086" s="83"/>
      <c r="C8086" s="83">
        <v>67</v>
      </c>
      <c r="D8086" s="83" t="s">
        <v>21440</v>
      </c>
    </row>
    <row r="8087" s="115" customFormat="true" spans="1:4">
      <c r="A8087" s="145"/>
      <c r="B8087" s="83"/>
      <c r="C8087" s="83">
        <v>68</v>
      </c>
      <c r="D8087" s="83" t="s">
        <v>21441</v>
      </c>
    </row>
    <row r="8088" s="115" customFormat="true" spans="1:4">
      <c r="A8088" s="145"/>
      <c r="B8088" s="83"/>
      <c r="C8088" s="83">
        <v>69</v>
      </c>
      <c r="D8088" s="83" t="s">
        <v>21442</v>
      </c>
    </row>
    <row r="8089" s="115" customFormat="true" spans="1:4">
      <c r="A8089" s="145"/>
      <c r="B8089" s="83"/>
      <c r="C8089" s="83">
        <v>70</v>
      </c>
      <c r="D8089" s="83" t="s">
        <v>21443</v>
      </c>
    </row>
    <row r="8090" s="115" customFormat="true" spans="1:4">
      <c r="A8090" s="145"/>
      <c r="B8090" s="83"/>
      <c r="C8090" s="83">
        <v>71</v>
      </c>
      <c r="D8090" s="83" t="s">
        <v>21444</v>
      </c>
    </row>
    <row r="8091" s="115" customFormat="true" spans="1:4">
      <c r="A8091" s="145"/>
      <c r="B8091" s="83"/>
      <c r="C8091" s="83">
        <v>72</v>
      </c>
      <c r="D8091" s="83" t="s">
        <v>21445</v>
      </c>
    </row>
    <row r="8092" s="115" customFormat="true" spans="1:4">
      <c r="A8092" s="145"/>
      <c r="B8092" s="83"/>
      <c r="C8092" s="83">
        <v>73</v>
      </c>
      <c r="D8092" s="83" t="s">
        <v>21446</v>
      </c>
    </row>
    <row r="8093" s="115" customFormat="true" spans="1:4">
      <c r="A8093" s="145"/>
      <c r="B8093" s="83"/>
      <c r="C8093" s="83">
        <v>74</v>
      </c>
      <c r="D8093" s="83" t="s">
        <v>21447</v>
      </c>
    </row>
    <row r="8094" s="115" customFormat="true" spans="1:4">
      <c r="A8094" s="145"/>
      <c r="B8094" s="83"/>
      <c r="C8094" s="83">
        <v>75</v>
      </c>
      <c r="D8094" s="83" t="s">
        <v>21448</v>
      </c>
    </row>
    <row r="8095" s="115" customFormat="true" spans="1:4">
      <c r="A8095" s="145"/>
      <c r="B8095" s="83"/>
      <c r="C8095" s="83">
        <v>76</v>
      </c>
      <c r="D8095" s="83" t="s">
        <v>21449</v>
      </c>
    </row>
    <row r="8096" s="115" customFormat="true" spans="1:4">
      <c r="A8096" s="145"/>
      <c r="B8096" s="83"/>
      <c r="C8096" s="83">
        <v>77</v>
      </c>
      <c r="D8096" s="83" t="s">
        <v>21450</v>
      </c>
    </row>
    <row r="8097" s="115" customFormat="true" spans="1:4">
      <c r="A8097" s="145"/>
      <c r="B8097" s="83"/>
      <c r="C8097" s="83">
        <v>78</v>
      </c>
      <c r="D8097" s="83" t="s">
        <v>21451</v>
      </c>
    </row>
    <row r="8098" s="115" customFormat="true" spans="1:4">
      <c r="A8098" s="145"/>
      <c r="B8098" s="83"/>
      <c r="C8098" s="83">
        <v>79</v>
      </c>
      <c r="D8098" s="83" t="s">
        <v>21452</v>
      </c>
    </row>
    <row r="8099" s="115" customFormat="true" spans="1:4">
      <c r="A8099" s="145"/>
      <c r="B8099" s="83"/>
      <c r="C8099" s="83">
        <v>80</v>
      </c>
      <c r="D8099" s="83" t="s">
        <v>21453</v>
      </c>
    </row>
    <row r="8100" s="115" customFormat="true" spans="1:4">
      <c r="A8100" s="145"/>
      <c r="B8100" s="83"/>
      <c r="C8100" s="83">
        <v>81</v>
      </c>
      <c r="D8100" s="83" t="s">
        <v>21454</v>
      </c>
    </row>
    <row r="8101" s="115" customFormat="true" spans="1:4">
      <c r="A8101" s="145"/>
      <c r="B8101" s="83"/>
      <c r="C8101" s="83">
        <v>82</v>
      </c>
      <c r="D8101" s="83" t="s">
        <v>21455</v>
      </c>
    </row>
    <row r="8102" s="115" customFormat="true" spans="1:4">
      <c r="A8102" s="145"/>
      <c r="B8102" s="83"/>
      <c r="C8102" s="83">
        <v>83</v>
      </c>
      <c r="D8102" s="83" t="s">
        <v>21456</v>
      </c>
    </row>
    <row r="8103" s="115" customFormat="true" spans="1:4">
      <c r="A8103" s="145"/>
      <c r="B8103" s="83"/>
      <c r="C8103" s="83">
        <v>84</v>
      </c>
      <c r="D8103" s="83" t="s">
        <v>21457</v>
      </c>
    </row>
    <row r="8104" s="115" customFormat="true" spans="1:4">
      <c r="A8104" s="145"/>
      <c r="B8104" s="83"/>
      <c r="C8104" s="83">
        <v>85</v>
      </c>
      <c r="D8104" s="83" t="s">
        <v>21458</v>
      </c>
    </row>
    <row r="8105" s="115" customFormat="true" spans="1:4">
      <c r="A8105" s="145"/>
      <c r="B8105" s="83"/>
      <c r="C8105" s="83">
        <v>86</v>
      </c>
      <c r="D8105" s="83" t="s">
        <v>21459</v>
      </c>
    </row>
    <row r="8106" s="115" customFormat="true" spans="1:4">
      <c r="A8106" s="145"/>
      <c r="B8106" s="83"/>
      <c r="C8106" s="83">
        <v>87</v>
      </c>
      <c r="D8106" s="83" t="s">
        <v>21460</v>
      </c>
    </row>
    <row r="8107" s="115" customFormat="true" spans="1:4">
      <c r="A8107" s="145"/>
      <c r="B8107" s="83"/>
      <c r="C8107" s="83">
        <v>88</v>
      </c>
      <c r="D8107" s="83" t="s">
        <v>21461</v>
      </c>
    </row>
    <row r="8108" s="115" customFormat="true" spans="1:4">
      <c r="A8108" s="145"/>
      <c r="B8108" s="83"/>
      <c r="C8108" s="83">
        <v>89</v>
      </c>
      <c r="D8108" s="83" t="s">
        <v>21462</v>
      </c>
    </row>
    <row r="8109" s="115" customFormat="true" spans="1:4">
      <c r="A8109" s="145"/>
      <c r="B8109" s="83"/>
      <c r="C8109" s="83">
        <v>90</v>
      </c>
      <c r="D8109" s="83" t="s">
        <v>21463</v>
      </c>
    </row>
    <row r="8110" s="115" customFormat="true" spans="1:4">
      <c r="A8110" s="145"/>
      <c r="B8110" s="83"/>
      <c r="C8110" s="83">
        <v>91</v>
      </c>
      <c r="D8110" s="83" t="s">
        <v>21464</v>
      </c>
    </row>
    <row r="8111" s="115" customFormat="true" spans="1:4">
      <c r="A8111" s="145"/>
      <c r="B8111" s="83"/>
      <c r="C8111" s="83">
        <v>92</v>
      </c>
      <c r="D8111" s="83" t="s">
        <v>21465</v>
      </c>
    </row>
    <row r="8112" s="115" customFormat="true" spans="1:4">
      <c r="A8112" s="145"/>
      <c r="B8112" s="83"/>
      <c r="C8112" s="83">
        <v>93</v>
      </c>
      <c r="D8112" s="83" t="s">
        <v>21466</v>
      </c>
    </row>
    <row r="8113" s="115" customFormat="true" spans="1:4">
      <c r="A8113" s="145"/>
      <c r="B8113" s="83"/>
      <c r="C8113" s="83">
        <v>94</v>
      </c>
      <c r="D8113" s="83" t="s">
        <v>21467</v>
      </c>
    </row>
    <row r="8114" s="115" customFormat="true" spans="1:4">
      <c r="A8114" s="145"/>
      <c r="B8114" s="83"/>
      <c r="C8114" s="83">
        <v>95</v>
      </c>
      <c r="D8114" s="83" t="s">
        <v>21468</v>
      </c>
    </row>
    <row r="8115" s="115" customFormat="true" spans="1:4">
      <c r="A8115" s="145"/>
      <c r="B8115" s="83"/>
      <c r="C8115" s="83">
        <v>96</v>
      </c>
      <c r="D8115" s="83" t="s">
        <v>21469</v>
      </c>
    </row>
    <row r="8116" s="115" customFormat="true" spans="1:4">
      <c r="A8116" s="145"/>
      <c r="B8116" s="83"/>
      <c r="C8116" s="83">
        <v>97</v>
      </c>
      <c r="D8116" s="83" t="s">
        <v>21470</v>
      </c>
    </row>
    <row r="8117" s="115" customFormat="true" spans="1:4">
      <c r="A8117" s="145"/>
      <c r="B8117" s="83"/>
      <c r="C8117" s="83">
        <v>98</v>
      </c>
      <c r="D8117" s="83" t="s">
        <v>21471</v>
      </c>
    </row>
    <row r="8118" s="115" customFormat="true" spans="1:4">
      <c r="A8118" s="145"/>
      <c r="B8118" s="83"/>
      <c r="C8118" s="83">
        <v>99</v>
      </c>
      <c r="D8118" s="83" t="s">
        <v>21472</v>
      </c>
    </row>
    <row r="8119" s="115" customFormat="true" spans="1:4">
      <c r="A8119" s="145"/>
      <c r="B8119" s="83"/>
      <c r="C8119" s="83">
        <v>100</v>
      </c>
      <c r="D8119" s="83" t="s">
        <v>21473</v>
      </c>
    </row>
    <row r="8120" s="115" customFormat="true" spans="1:4">
      <c r="A8120" s="145"/>
      <c r="B8120" s="83"/>
      <c r="C8120" s="83">
        <v>101</v>
      </c>
      <c r="D8120" s="83" t="s">
        <v>21474</v>
      </c>
    </row>
    <row r="8121" s="115" customFormat="true" spans="1:4">
      <c r="A8121" s="145"/>
      <c r="B8121" s="83"/>
      <c r="C8121" s="83">
        <v>102</v>
      </c>
      <c r="D8121" s="83" t="s">
        <v>21475</v>
      </c>
    </row>
    <row r="8122" s="115" customFormat="true" spans="1:4">
      <c r="A8122" s="145"/>
      <c r="B8122" s="83"/>
      <c r="C8122" s="83">
        <v>103</v>
      </c>
      <c r="D8122" s="83" t="s">
        <v>21476</v>
      </c>
    </row>
    <row r="8123" s="115" customFormat="true" spans="1:4">
      <c r="A8123" s="145"/>
      <c r="B8123" s="83"/>
      <c r="C8123" s="83">
        <v>104</v>
      </c>
      <c r="D8123" s="83" t="s">
        <v>21477</v>
      </c>
    </row>
    <row r="8124" s="115" customFormat="true" spans="1:4">
      <c r="A8124" s="145"/>
      <c r="B8124" s="83"/>
      <c r="C8124" s="83">
        <v>105</v>
      </c>
      <c r="D8124" s="83" t="s">
        <v>21478</v>
      </c>
    </row>
    <row r="8125" s="115" customFormat="true" spans="1:4">
      <c r="A8125" s="145"/>
      <c r="B8125" s="83"/>
      <c r="C8125" s="83">
        <v>106</v>
      </c>
      <c r="D8125" s="83" t="s">
        <v>21479</v>
      </c>
    </row>
    <row r="8126" s="115" customFormat="true" spans="1:4">
      <c r="A8126" s="145"/>
      <c r="B8126" s="83"/>
      <c r="C8126" s="83">
        <v>107</v>
      </c>
      <c r="D8126" s="83" t="s">
        <v>21480</v>
      </c>
    </row>
    <row r="8127" s="115" customFormat="true" spans="1:4">
      <c r="A8127" s="145"/>
      <c r="B8127" s="83"/>
      <c r="C8127" s="83">
        <v>108</v>
      </c>
      <c r="D8127" s="83" t="s">
        <v>21481</v>
      </c>
    </row>
    <row r="8128" s="115" customFormat="true" spans="1:4">
      <c r="A8128" s="145"/>
      <c r="B8128" s="83"/>
      <c r="C8128" s="83">
        <v>109</v>
      </c>
      <c r="D8128" s="83" t="s">
        <v>21482</v>
      </c>
    </row>
    <row r="8129" s="115" customFormat="true" spans="1:4">
      <c r="A8129" s="145"/>
      <c r="B8129" s="83"/>
      <c r="C8129" s="83">
        <v>110</v>
      </c>
      <c r="D8129" s="83" t="s">
        <v>21483</v>
      </c>
    </row>
    <row r="8130" s="115" customFormat="true" spans="1:4">
      <c r="A8130" s="145"/>
      <c r="B8130" s="83"/>
      <c r="C8130" s="83">
        <v>111</v>
      </c>
      <c r="D8130" s="83" t="s">
        <v>21484</v>
      </c>
    </row>
    <row r="8131" s="115" customFormat="true" spans="1:4">
      <c r="A8131" s="145"/>
      <c r="B8131" s="83"/>
      <c r="C8131" s="83">
        <v>112</v>
      </c>
      <c r="D8131" s="83" t="s">
        <v>21485</v>
      </c>
    </row>
    <row r="8132" s="115" customFormat="true" spans="1:4">
      <c r="A8132" s="145"/>
      <c r="B8132" s="83"/>
      <c r="C8132" s="83">
        <v>113</v>
      </c>
      <c r="D8132" s="83" t="s">
        <v>21486</v>
      </c>
    </row>
    <row r="8133" s="115" customFormat="true" spans="1:4">
      <c r="A8133" s="145"/>
      <c r="B8133" s="83"/>
      <c r="C8133" s="83">
        <v>114</v>
      </c>
      <c r="D8133" s="83" t="s">
        <v>21487</v>
      </c>
    </row>
    <row r="8134" s="115" customFormat="true" spans="1:4">
      <c r="A8134" s="145"/>
      <c r="B8134" s="83"/>
      <c r="C8134" s="83">
        <v>115</v>
      </c>
      <c r="D8134" s="83" t="s">
        <v>21488</v>
      </c>
    </row>
    <row r="8135" s="115" customFormat="true" spans="1:4">
      <c r="A8135" s="145"/>
      <c r="B8135" s="83"/>
      <c r="C8135" s="83">
        <v>116</v>
      </c>
      <c r="D8135" s="83" t="s">
        <v>21489</v>
      </c>
    </row>
    <row r="8136" s="115" customFormat="true" spans="1:4">
      <c r="A8136" s="145"/>
      <c r="B8136" s="83"/>
      <c r="C8136" s="83">
        <v>117</v>
      </c>
      <c r="D8136" s="83" t="s">
        <v>21490</v>
      </c>
    </row>
    <row r="8137" s="115" customFormat="true" spans="1:4">
      <c r="A8137" s="145"/>
      <c r="B8137" s="83"/>
      <c r="C8137" s="83">
        <v>118</v>
      </c>
      <c r="D8137" s="83" t="s">
        <v>21491</v>
      </c>
    </row>
    <row r="8138" s="115" customFormat="true" spans="1:4">
      <c r="A8138" s="145"/>
      <c r="B8138" s="83"/>
      <c r="C8138" s="83">
        <v>119</v>
      </c>
      <c r="D8138" s="83" t="s">
        <v>21492</v>
      </c>
    </row>
    <row r="8139" s="115" customFormat="true" spans="1:4">
      <c r="A8139" s="145"/>
      <c r="B8139" s="83"/>
      <c r="C8139" s="83">
        <v>120</v>
      </c>
      <c r="D8139" s="83" t="s">
        <v>21493</v>
      </c>
    </row>
    <row r="8140" s="115" customFormat="true" spans="1:4">
      <c r="A8140" s="145"/>
      <c r="B8140" s="83"/>
      <c r="C8140" s="83">
        <v>121</v>
      </c>
      <c r="D8140" s="83" t="s">
        <v>21494</v>
      </c>
    </row>
    <row r="8141" s="115" customFormat="true" spans="1:4">
      <c r="A8141" s="145"/>
      <c r="B8141" s="83"/>
      <c r="C8141" s="83">
        <v>122</v>
      </c>
      <c r="D8141" s="83" t="s">
        <v>21495</v>
      </c>
    </row>
    <row r="8142" s="115" customFormat="true" spans="1:4">
      <c r="A8142" s="145"/>
      <c r="B8142" s="83"/>
      <c r="C8142" s="83">
        <v>123</v>
      </c>
      <c r="D8142" s="83" t="s">
        <v>21496</v>
      </c>
    </row>
    <row r="8143" s="115" customFormat="true" spans="1:4">
      <c r="A8143" s="145"/>
      <c r="B8143" s="83"/>
      <c r="C8143" s="83">
        <v>124</v>
      </c>
      <c r="D8143" s="83" t="s">
        <v>21497</v>
      </c>
    </row>
    <row r="8144" s="115" customFormat="true" spans="1:4">
      <c r="A8144" s="145"/>
      <c r="B8144" s="83"/>
      <c r="C8144" s="83">
        <v>125</v>
      </c>
      <c r="D8144" s="83" t="s">
        <v>21498</v>
      </c>
    </row>
    <row r="8145" s="115" customFormat="true" spans="1:4">
      <c r="A8145" s="145"/>
      <c r="B8145" s="83"/>
      <c r="C8145" s="83">
        <v>126</v>
      </c>
      <c r="D8145" s="83" t="s">
        <v>21499</v>
      </c>
    </row>
    <row r="8146" s="115" customFormat="true" spans="1:4">
      <c r="A8146" s="145"/>
      <c r="B8146" s="83"/>
      <c r="C8146" s="83">
        <v>127</v>
      </c>
      <c r="D8146" s="83" t="s">
        <v>21500</v>
      </c>
    </row>
    <row r="8147" s="115" customFormat="true" spans="1:4">
      <c r="A8147" s="145"/>
      <c r="B8147" s="83"/>
      <c r="C8147" s="83">
        <v>128</v>
      </c>
      <c r="D8147" s="83" t="s">
        <v>21501</v>
      </c>
    </row>
    <row r="8148" s="115" customFormat="true" spans="1:4">
      <c r="A8148" s="145"/>
      <c r="B8148" s="83"/>
      <c r="C8148" s="83">
        <v>129</v>
      </c>
      <c r="D8148" s="83" t="s">
        <v>21502</v>
      </c>
    </row>
    <row r="8149" s="115" customFormat="true" spans="1:4">
      <c r="A8149" s="145"/>
      <c r="B8149" s="83"/>
      <c r="C8149" s="83">
        <v>130</v>
      </c>
      <c r="D8149" s="83" t="s">
        <v>21503</v>
      </c>
    </row>
    <row r="8150" s="115" customFormat="true" spans="1:4">
      <c r="A8150" s="145"/>
      <c r="B8150" s="83"/>
      <c r="C8150" s="83">
        <v>131</v>
      </c>
      <c r="D8150" s="83" t="s">
        <v>21504</v>
      </c>
    </row>
    <row r="8151" s="115" customFormat="true" spans="1:4">
      <c r="A8151" s="145"/>
      <c r="B8151" s="83"/>
      <c r="C8151" s="83">
        <v>132</v>
      </c>
      <c r="D8151" s="83" t="s">
        <v>21505</v>
      </c>
    </row>
    <row r="8152" s="115" customFormat="true" spans="1:4">
      <c r="A8152" s="145"/>
      <c r="B8152" s="83"/>
      <c r="C8152" s="83">
        <v>133</v>
      </c>
      <c r="D8152" s="83" t="s">
        <v>21506</v>
      </c>
    </row>
    <row r="8153" s="115" customFormat="true" spans="1:4">
      <c r="A8153" s="145"/>
      <c r="B8153" s="83"/>
      <c r="C8153" s="83">
        <v>134</v>
      </c>
      <c r="D8153" s="83" t="s">
        <v>21507</v>
      </c>
    </row>
    <row r="8154" s="115" customFormat="true" spans="1:4">
      <c r="A8154" s="145"/>
      <c r="B8154" s="83"/>
      <c r="C8154" s="83">
        <v>135</v>
      </c>
      <c r="D8154" s="83" t="s">
        <v>21508</v>
      </c>
    </row>
    <row r="8155" s="115" customFormat="true" spans="1:4">
      <c r="A8155" s="145"/>
      <c r="B8155" s="83"/>
      <c r="C8155" s="83">
        <v>136</v>
      </c>
      <c r="D8155" s="83" t="s">
        <v>21509</v>
      </c>
    </row>
    <row r="8156" s="115" customFormat="true" spans="1:4">
      <c r="A8156" s="145"/>
      <c r="B8156" s="83"/>
      <c r="C8156" s="83">
        <v>137</v>
      </c>
      <c r="D8156" s="83" t="s">
        <v>21510</v>
      </c>
    </row>
    <row r="8157" s="115" customFormat="true" spans="1:4">
      <c r="A8157" s="145"/>
      <c r="B8157" s="83"/>
      <c r="C8157" s="83">
        <v>138</v>
      </c>
      <c r="D8157" s="83" t="s">
        <v>21511</v>
      </c>
    </row>
    <row r="8158" s="115" customFormat="true" spans="1:4">
      <c r="A8158" s="145"/>
      <c r="B8158" s="83"/>
      <c r="C8158" s="83">
        <v>139</v>
      </c>
      <c r="D8158" s="83" t="s">
        <v>21512</v>
      </c>
    </row>
    <row r="8159" s="115" customFormat="true" spans="1:4">
      <c r="A8159" s="145"/>
      <c r="B8159" s="83"/>
      <c r="C8159" s="83">
        <v>140</v>
      </c>
      <c r="D8159" s="83" t="s">
        <v>21513</v>
      </c>
    </row>
    <row r="8160" s="115" customFormat="true" spans="1:4">
      <c r="A8160" s="145"/>
      <c r="B8160" s="83"/>
      <c r="C8160" s="83">
        <v>141</v>
      </c>
      <c r="D8160" s="83" t="s">
        <v>21514</v>
      </c>
    </row>
    <row r="8161" s="115" customFormat="true" spans="1:4">
      <c r="A8161" s="145"/>
      <c r="B8161" s="83"/>
      <c r="C8161" s="83">
        <v>142</v>
      </c>
      <c r="D8161" s="83" t="s">
        <v>21515</v>
      </c>
    </row>
    <row r="8162" s="115" customFormat="true" spans="1:4">
      <c r="A8162" s="145"/>
      <c r="B8162" s="83"/>
      <c r="C8162" s="83">
        <v>143</v>
      </c>
      <c r="D8162" s="83" t="s">
        <v>21516</v>
      </c>
    </row>
    <row r="8163" s="115" customFormat="true" spans="1:4">
      <c r="A8163" s="145"/>
      <c r="B8163" s="83"/>
      <c r="C8163" s="83">
        <v>144</v>
      </c>
      <c r="D8163" s="83" t="s">
        <v>21517</v>
      </c>
    </row>
    <row r="8164" s="115" customFormat="true" spans="1:4">
      <c r="A8164" s="145"/>
      <c r="B8164" s="83"/>
      <c r="C8164" s="83">
        <v>145</v>
      </c>
      <c r="D8164" s="83" t="s">
        <v>21518</v>
      </c>
    </row>
    <row r="8165" s="115" customFormat="true" spans="1:4">
      <c r="A8165" s="145"/>
      <c r="B8165" s="83"/>
      <c r="C8165" s="83">
        <v>146</v>
      </c>
      <c r="D8165" s="83" t="s">
        <v>21519</v>
      </c>
    </row>
    <row r="8166" s="115" customFormat="true" spans="1:4">
      <c r="A8166" s="145"/>
      <c r="B8166" s="83"/>
      <c r="C8166" s="83">
        <v>147</v>
      </c>
      <c r="D8166" s="83" t="s">
        <v>21520</v>
      </c>
    </row>
    <row r="8167" s="115" customFormat="true" spans="1:4">
      <c r="A8167" s="145"/>
      <c r="B8167" s="83"/>
      <c r="C8167" s="83">
        <v>148</v>
      </c>
      <c r="D8167" s="83" t="s">
        <v>21521</v>
      </c>
    </row>
    <row r="8168" s="115" customFormat="true" spans="1:4">
      <c r="A8168" s="145"/>
      <c r="B8168" s="83"/>
      <c r="C8168" s="83">
        <v>149</v>
      </c>
      <c r="D8168" s="83" t="s">
        <v>21522</v>
      </c>
    </row>
    <row r="8169" s="115" customFormat="true" spans="1:4">
      <c r="A8169" s="145"/>
      <c r="B8169" s="83"/>
      <c r="C8169" s="83">
        <v>150</v>
      </c>
      <c r="D8169" s="83" t="s">
        <v>21523</v>
      </c>
    </row>
    <row r="8170" s="115" customFormat="true" spans="1:4">
      <c r="A8170" s="145"/>
      <c r="B8170" s="83"/>
      <c r="C8170" s="83">
        <v>151</v>
      </c>
      <c r="D8170" s="83" t="s">
        <v>21524</v>
      </c>
    </row>
    <row r="8171" s="115" customFormat="true" spans="1:4">
      <c r="A8171" s="145"/>
      <c r="B8171" s="83"/>
      <c r="C8171" s="83">
        <v>152</v>
      </c>
      <c r="D8171" s="83" t="s">
        <v>21525</v>
      </c>
    </row>
    <row r="8172" s="115" customFormat="true" spans="1:4">
      <c r="A8172" s="145"/>
      <c r="B8172" s="83"/>
      <c r="C8172" s="83">
        <v>153</v>
      </c>
      <c r="D8172" s="83" t="s">
        <v>21526</v>
      </c>
    </row>
    <row r="8173" s="115" customFormat="true" spans="1:4">
      <c r="A8173" s="145"/>
      <c r="B8173" s="83"/>
      <c r="C8173" s="83">
        <v>154</v>
      </c>
      <c r="D8173" s="83" t="s">
        <v>21527</v>
      </c>
    </row>
    <row r="8174" s="115" customFormat="true" spans="1:4">
      <c r="A8174" s="145"/>
      <c r="B8174" s="83"/>
      <c r="C8174" s="83">
        <v>155</v>
      </c>
      <c r="D8174" s="83" t="s">
        <v>21528</v>
      </c>
    </row>
    <row r="8175" s="115" customFormat="true" spans="1:4">
      <c r="A8175" s="145"/>
      <c r="B8175" s="83"/>
      <c r="C8175" s="83">
        <v>156</v>
      </c>
      <c r="D8175" s="83" t="s">
        <v>21529</v>
      </c>
    </row>
    <row r="8176" s="115" customFormat="true" spans="1:4">
      <c r="A8176" s="145"/>
      <c r="B8176" s="83"/>
      <c r="C8176" s="83">
        <v>157</v>
      </c>
      <c r="D8176" s="83" t="s">
        <v>21530</v>
      </c>
    </row>
    <row r="8177" s="115" customFormat="true" spans="1:4">
      <c r="A8177" s="145"/>
      <c r="B8177" s="83"/>
      <c r="C8177" s="83">
        <v>158</v>
      </c>
      <c r="D8177" s="83" t="s">
        <v>21531</v>
      </c>
    </row>
    <row r="8178" s="115" customFormat="true" spans="1:4">
      <c r="A8178" s="145"/>
      <c r="B8178" s="83"/>
      <c r="C8178" s="83">
        <v>159</v>
      </c>
      <c r="D8178" s="83" t="s">
        <v>21532</v>
      </c>
    </row>
    <row r="8179" s="115" customFormat="true" spans="1:4">
      <c r="A8179" s="145"/>
      <c r="B8179" s="83"/>
      <c r="C8179" s="83">
        <v>160</v>
      </c>
      <c r="D8179" s="83" t="s">
        <v>21533</v>
      </c>
    </row>
    <row r="8180" s="115" customFormat="true" spans="1:4">
      <c r="A8180" s="145"/>
      <c r="B8180" s="83"/>
      <c r="C8180" s="83">
        <v>161</v>
      </c>
      <c r="D8180" s="83" t="s">
        <v>21534</v>
      </c>
    </row>
    <row r="8181" s="115" customFormat="true" spans="1:4">
      <c r="A8181" s="145"/>
      <c r="B8181" s="83"/>
      <c r="C8181" s="83">
        <v>162</v>
      </c>
      <c r="D8181" s="83" t="s">
        <v>21535</v>
      </c>
    </row>
    <row r="8182" s="115" customFormat="true" spans="1:4">
      <c r="A8182" s="145"/>
      <c r="B8182" s="83"/>
      <c r="C8182" s="83">
        <v>163</v>
      </c>
      <c r="D8182" s="83" t="s">
        <v>21536</v>
      </c>
    </row>
    <row r="8183" s="115" customFormat="true" spans="1:4">
      <c r="A8183" s="145"/>
      <c r="B8183" s="83"/>
      <c r="C8183" s="83">
        <v>164</v>
      </c>
      <c r="D8183" s="83" t="s">
        <v>21537</v>
      </c>
    </row>
    <row r="8184" s="115" customFormat="true" spans="1:4">
      <c r="A8184" s="145"/>
      <c r="B8184" s="83"/>
      <c r="C8184" s="83">
        <v>165</v>
      </c>
      <c r="D8184" s="83" t="s">
        <v>21538</v>
      </c>
    </row>
    <row r="8185" s="115" customFormat="true" spans="1:4">
      <c r="A8185" s="145"/>
      <c r="B8185" s="83"/>
      <c r="C8185" s="83">
        <v>166</v>
      </c>
      <c r="D8185" s="83" t="s">
        <v>21539</v>
      </c>
    </row>
    <row r="8186" s="115" customFormat="true" spans="1:4">
      <c r="A8186" s="145"/>
      <c r="B8186" s="83"/>
      <c r="C8186" s="83">
        <v>167</v>
      </c>
      <c r="D8186" s="83" t="s">
        <v>21540</v>
      </c>
    </row>
    <row r="8187" s="115" customFormat="true" spans="1:4">
      <c r="A8187" s="145"/>
      <c r="B8187" s="83"/>
      <c r="C8187" s="83">
        <v>168</v>
      </c>
      <c r="D8187" s="83" t="s">
        <v>21541</v>
      </c>
    </row>
    <row r="8188" s="115" customFormat="true" spans="1:4">
      <c r="A8188" s="145"/>
      <c r="B8188" s="83"/>
      <c r="C8188" s="83">
        <v>169</v>
      </c>
      <c r="D8188" s="83" t="s">
        <v>21542</v>
      </c>
    </row>
    <row r="8189" s="115" customFormat="true" spans="1:4">
      <c r="A8189" s="145"/>
      <c r="B8189" s="83"/>
      <c r="C8189" s="83">
        <v>170</v>
      </c>
      <c r="D8189" s="83" t="s">
        <v>21543</v>
      </c>
    </row>
    <row r="8190" s="115" customFormat="true" spans="1:4">
      <c r="A8190" s="145"/>
      <c r="B8190" s="83"/>
      <c r="C8190" s="83">
        <v>171</v>
      </c>
      <c r="D8190" s="83" t="s">
        <v>21544</v>
      </c>
    </row>
    <row r="8191" s="115" customFormat="true" spans="1:4">
      <c r="A8191" s="145"/>
      <c r="B8191" s="83"/>
      <c r="C8191" s="83">
        <v>172</v>
      </c>
      <c r="D8191" s="83" t="s">
        <v>21545</v>
      </c>
    </row>
    <row r="8192" s="115" customFormat="true" spans="1:4">
      <c r="A8192" s="145"/>
      <c r="B8192" s="83"/>
      <c r="C8192" s="83">
        <v>173</v>
      </c>
      <c r="D8192" s="83" t="s">
        <v>21546</v>
      </c>
    </row>
    <row r="8193" s="115" customFormat="true" spans="1:4">
      <c r="A8193" s="145"/>
      <c r="B8193" s="83"/>
      <c r="C8193" s="83">
        <v>174</v>
      </c>
      <c r="D8193" s="83" t="s">
        <v>21547</v>
      </c>
    </row>
    <row r="8194" s="115" customFormat="true" spans="1:4">
      <c r="A8194" s="145"/>
      <c r="B8194" s="83"/>
      <c r="C8194" s="83">
        <v>175</v>
      </c>
      <c r="D8194" s="83" t="s">
        <v>21548</v>
      </c>
    </row>
    <row r="8195" s="115" customFormat="true" spans="1:4">
      <c r="A8195" s="145"/>
      <c r="B8195" s="83"/>
      <c r="C8195" s="83">
        <v>176</v>
      </c>
      <c r="D8195" s="83" t="s">
        <v>21549</v>
      </c>
    </row>
    <row r="8196" s="115" customFormat="true" spans="1:4">
      <c r="A8196" s="145"/>
      <c r="B8196" s="83"/>
      <c r="C8196" s="83">
        <v>177</v>
      </c>
      <c r="D8196" s="83" t="s">
        <v>21550</v>
      </c>
    </row>
    <row r="8197" s="115" customFormat="true" spans="1:4">
      <c r="A8197" s="145"/>
      <c r="B8197" s="83"/>
      <c r="C8197" s="83">
        <v>178</v>
      </c>
      <c r="D8197" s="83" t="s">
        <v>21551</v>
      </c>
    </row>
    <row r="8198" s="115" customFormat="true" spans="1:4">
      <c r="A8198" s="145"/>
      <c r="B8198" s="83"/>
      <c r="C8198" s="83">
        <v>179</v>
      </c>
      <c r="D8198" s="83" t="s">
        <v>21552</v>
      </c>
    </row>
    <row r="8199" s="115" customFormat="true" spans="1:4">
      <c r="A8199" s="145"/>
      <c r="B8199" s="83"/>
      <c r="C8199" s="83">
        <v>180</v>
      </c>
      <c r="D8199" s="83" t="s">
        <v>21553</v>
      </c>
    </row>
    <row r="8200" s="115" customFormat="true" spans="1:4">
      <c r="A8200" s="145"/>
      <c r="B8200" s="83"/>
      <c r="C8200" s="83">
        <v>181</v>
      </c>
      <c r="D8200" s="83" t="s">
        <v>21554</v>
      </c>
    </row>
    <row r="8201" s="115" customFormat="true" spans="1:4">
      <c r="A8201" s="145"/>
      <c r="B8201" s="83"/>
      <c r="C8201" s="83">
        <v>182</v>
      </c>
      <c r="D8201" s="83" t="s">
        <v>21555</v>
      </c>
    </row>
    <row r="8202" s="115" customFormat="true" spans="1:4">
      <c r="A8202" s="145"/>
      <c r="B8202" s="83"/>
      <c r="C8202" s="83">
        <v>183</v>
      </c>
      <c r="D8202" s="83" t="s">
        <v>21556</v>
      </c>
    </row>
    <row r="8203" s="115" customFormat="true" spans="1:4">
      <c r="A8203" s="145"/>
      <c r="B8203" s="83"/>
      <c r="C8203" s="83">
        <v>184</v>
      </c>
      <c r="D8203" s="83" t="s">
        <v>21557</v>
      </c>
    </row>
    <row r="8204" s="115" customFormat="true" spans="1:4">
      <c r="A8204" s="145"/>
      <c r="B8204" s="83"/>
      <c r="C8204" s="83">
        <v>185</v>
      </c>
      <c r="D8204" s="83" t="s">
        <v>21558</v>
      </c>
    </row>
    <row r="8205" s="115" customFormat="true" spans="1:4">
      <c r="A8205" s="145"/>
      <c r="B8205" s="83"/>
      <c r="C8205" s="83">
        <v>186</v>
      </c>
      <c r="D8205" s="83" t="s">
        <v>21559</v>
      </c>
    </row>
    <row r="8206" s="115" customFormat="true" spans="1:4">
      <c r="A8206" s="145"/>
      <c r="B8206" s="83"/>
      <c r="C8206" s="83">
        <v>187</v>
      </c>
      <c r="D8206" s="83" t="s">
        <v>21560</v>
      </c>
    </row>
    <row r="8207" s="115" customFormat="true" spans="1:4">
      <c r="A8207" s="145"/>
      <c r="B8207" s="83"/>
      <c r="C8207" s="83">
        <v>188</v>
      </c>
      <c r="D8207" s="83" t="s">
        <v>21561</v>
      </c>
    </row>
    <row r="8208" s="115" customFormat="true" spans="1:4">
      <c r="A8208" s="145"/>
      <c r="B8208" s="83"/>
      <c r="C8208" s="83">
        <v>189</v>
      </c>
      <c r="D8208" s="83" t="s">
        <v>21562</v>
      </c>
    </row>
    <row r="8209" s="115" customFormat="true" spans="1:4">
      <c r="A8209" s="145"/>
      <c r="B8209" s="83"/>
      <c r="C8209" s="83">
        <v>190</v>
      </c>
      <c r="D8209" s="83" t="s">
        <v>21563</v>
      </c>
    </row>
    <row r="8210" s="115" customFormat="true" spans="1:4">
      <c r="A8210" s="145"/>
      <c r="B8210" s="83"/>
      <c r="C8210" s="83">
        <v>191</v>
      </c>
      <c r="D8210" s="83" t="s">
        <v>21564</v>
      </c>
    </row>
    <row r="8211" s="115" customFormat="true" spans="1:4">
      <c r="A8211" s="145"/>
      <c r="B8211" s="83"/>
      <c r="C8211" s="83">
        <v>192</v>
      </c>
      <c r="D8211" s="83" t="s">
        <v>21565</v>
      </c>
    </row>
    <row r="8212" s="115" customFormat="true" spans="1:4">
      <c r="A8212" s="145"/>
      <c r="B8212" s="83"/>
      <c r="C8212" s="83">
        <v>193</v>
      </c>
      <c r="D8212" s="83" t="s">
        <v>21566</v>
      </c>
    </row>
    <row r="8213" s="115" customFormat="true" spans="1:4">
      <c r="A8213" s="145"/>
      <c r="B8213" s="83"/>
      <c r="C8213" s="83">
        <v>194</v>
      </c>
      <c r="D8213" s="83" t="s">
        <v>21567</v>
      </c>
    </row>
    <row r="8214" s="115" customFormat="true" spans="1:4">
      <c r="A8214" s="145"/>
      <c r="B8214" s="83"/>
      <c r="C8214" s="83">
        <v>195</v>
      </c>
      <c r="D8214" s="83" t="s">
        <v>21568</v>
      </c>
    </row>
    <row r="8215" s="115" customFormat="true" spans="1:4">
      <c r="A8215" s="145"/>
      <c r="B8215" s="83"/>
      <c r="C8215" s="83">
        <v>196</v>
      </c>
      <c r="D8215" s="83" t="s">
        <v>21569</v>
      </c>
    </row>
    <row r="8216" s="115" customFormat="true" spans="1:4">
      <c r="A8216" s="145"/>
      <c r="B8216" s="83"/>
      <c r="C8216" s="83">
        <v>197</v>
      </c>
      <c r="D8216" s="83" t="s">
        <v>21570</v>
      </c>
    </row>
    <row r="8217" s="115" customFormat="true" spans="1:4">
      <c r="A8217" s="145"/>
      <c r="B8217" s="83"/>
      <c r="C8217" s="83">
        <v>198</v>
      </c>
      <c r="D8217" s="83" t="s">
        <v>21571</v>
      </c>
    </row>
    <row r="8218" s="115" customFormat="true" spans="1:4">
      <c r="A8218" s="145"/>
      <c r="B8218" s="83"/>
      <c r="C8218" s="83">
        <v>199</v>
      </c>
      <c r="D8218" s="83" t="s">
        <v>21572</v>
      </c>
    </row>
    <row r="8219" s="115" customFormat="true" spans="1:4">
      <c r="A8219" s="145"/>
      <c r="B8219" s="83"/>
      <c r="C8219" s="83">
        <v>200</v>
      </c>
      <c r="D8219" s="83" t="s">
        <v>21573</v>
      </c>
    </row>
    <row r="8220" s="115" customFormat="true" spans="1:4">
      <c r="A8220" s="146"/>
      <c r="B8220" s="83"/>
      <c r="C8220" s="83">
        <v>201</v>
      </c>
      <c r="D8220" s="83" t="s">
        <v>21574</v>
      </c>
    </row>
    <row r="8221" s="115" customFormat="true" spans="1:4">
      <c r="A8221" s="144">
        <v>61</v>
      </c>
      <c r="B8221" s="83" t="s">
        <v>5559</v>
      </c>
      <c r="C8221" s="83">
        <v>1</v>
      </c>
      <c r="D8221" s="83" t="s">
        <v>7750</v>
      </c>
    </row>
    <row r="8222" s="115" customFormat="true" spans="1:4">
      <c r="A8222" s="145"/>
      <c r="B8222" s="83"/>
      <c r="C8222" s="83">
        <v>2</v>
      </c>
      <c r="D8222" s="83" t="s">
        <v>7751</v>
      </c>
    </row>
    <row r="8223" s="115" customFormat="true" spans="1:4">
      <c r="A8223" s="145"/>
      <c r="B8223" s="83"/>
      <c r="C8223" s="83">
        <v>3</v>
      </c>
      <c r="D8223" s="83" t="s">
        <v>7752</v>
      </c>
    </row>
    <row r="8224" s="115" customFormat="true" spans="1:4">
      <c r="A8224" s="145"/>
      <c r="B8224" s="83"/>
      <c r="C8224" s="83">
        <v>4</v>
      </c>
      <c r="D8224" s="83" t="s">
        <v>7753</v>
      </c>
    </row>
    <row r="8225" s="115" customFormat="true" spans="1:4">
      <c r="A8225" s="145"/>
      <c r="B8225" s="83"/>
      <c r="C8225" s="83">
        <v>5</v>
      </c>
      <c r="D8225" s="83" t="s">
        <v>7754</v>
      </c>
    </row>
    <row r="8226" s="115" customFormat="true" spans="1:4">
      <c r="A8226" s="145"/>
      <c r="B8226" s="83"/>
      <c r="C8226" s="83">
        <v>6</v>
      </c>
      <c r="D8226" s="83" t="s">
        <v>7755</v>
      </c>
    </row>
    <row r="8227" s="115" customFormat="true" spans="1:4">
      <c r="A8227" s="145"/>
      <c r="B8227" s="83"/>
      <c r="C8227" s="83">
        <v>7</v>
      </c>
      <c r="D8227" s="83" t="s">
        <v>7756</v>
      </c>
    </row>
    <row r="8228" s="115" customFormat="true" spans="1:4">
      <c r="A8228" s="145"/>
      <c r="B8228" s="83"/>
      <c r="C8228" s="83">
        <v>8</v>
      </c>
      <c r="D8228" s="83" t="s">
        <v>7757</v>
      </c>
    </row>
    <row r="8229" s="115" customFormat="true" spans="1:4">
      <c r="A8229" s="145"/>
      <c r="B8229" s="83"/>
      <c r="C8229" s="83">
        <v>9</v>
      </c>
      <c r="D8229" s="83" t="s">
        <v>7758</v>
      </c>
    </row>
    <row r="8230" s="115" customFormat="true" spans="1:4">
      <c r="A8230" s="145"/>
      <c r="B8230" s="83"/>
      <c r="C8230" s="83">
        <v>10</v>
      </c>
      <c r="D8230" s="83" t="s">
        <v>7759</v>
      </c>
    </row>
    <row r="8231" s="115" customFormat="true" spans="1:4">
      <c r="A8231" s="145"/>
      <c r="B8231" s="83"/>
      <c r="C8231" s="83">
        <v>11</v>
      </c>
      <c r="D8231" s="83" t="s">
        <v>7760</v>
      </c>
    </row>
    <row r="8232" s="115" customFormat="true" spans="1:4">
      <c r="A8232" s="145"/>
      <c r="B8232" s="83"/>
      <c r="C8232" s="83">
        <v>12</v>
      </c>
      <c r="D8232" s="83" t="s">
        <v>7761</v>
      </c>
    </row>
    <row r="8233" s="115" customFormat="true" spans="1:4">
      <c r="A8233" s="145"/>
      <c r="B8233" s="83"/>
      <c r="C8233" s="83">
        <v>13</v>
      </c>
      <c r="D8233" s="83" t="s">
        <v>7762</v>
      </c>
    </row>
    <row r="8234" s="115" customFormat="true" spans="1:4">
      <c r="A8234" s="145"/>
      <c r="B8234" s="83"/>
      <c r="C8234" s="83">
        <v>14</v>
      </c>
      <c r="D8234" s="83" t="s">
        <v>7763</v>
      </c>
    </row>
    <row r="8235" s="115" customFormat="true" spans="1:4">
      <c r="A8235" s="145"/>
      <c r="B8235" s="83"/>
      <c r="C8235" s="83">
        <v>15</v>
      </c>
      <c r="D8235" s="83" t="s">
        <v>7764</v>
      </c>
    </row>
    <row r="8236" s="115" customFormat="true" spans="1:4">
      <c r="A8236" s="145"/>
      <c r="B8236" s="83"/>
      <c r="C8236" s="83">
        <v>16</v>
      </c>
      <c r="D8236" s="83" t="s">
        <v>7765</v>
      </c>
    </row>
    <row r="8237" s="115" customFormat="true" spans="1:4">
      <c r="A8237" s="145"/>
      <c r="B8237" s="83"/>
      <c r="C8237" s="83">
        <v>17</v>
      </c>
      <c r="D8237" s="83" t="s">
        <v>7766</v>
      </c>
    </row>
    <row r="8238" s="115" customFormat="true" spans="1:4">
      <c r="A8238" s="145"/>
      <c r="B8238" s="83"/>
      <c r="C8238" s="83">
        <v>18</v>
      </c>
      <c r="D8238" s="83" t="s">
        <v>7767</v>
      </c>
    </row>
    <row r="8239" s="115" customFormat="true" spans="1:4">
      <c r="A8239" s="145"/>
      <c r="B8239" s="83"/>
      <c r="C8239" s="83">
        <v>19</v>
      </c>
      <c r="D8239" s="83" t="s">
        <v>7768</v>
      </c>
    </row>
    <row r="8240" s="115" customFormat="true" spans="1:4">
      <c r="A8240" s="145"/>
      <c r="B8240" s="83"/>
      <c r="C8240" s="83">
        <v>20</v>
      </c>
      <c r="D8240" s="83" t="s">
        <v>7769</v>
      </c>
    </row>
    <row r="8241" s="115" customFormat="true" spans="1:4">
      <c r="A8241" s="145"/>
      <c r="B8241" s="83"/>
      <c r="C8241" s="83">
        <v>21</v>
      </c>
      <c r="D8241" s="83" t="s">
        <v>7770</v>
      </c>
    </row>
    <row r="8242" s="115" customFormat="true" spans="1:4">
      <c r="A8242" s="145"/>
      <c r="B8242" s="83"/>
      <c r="C8242" s="83">
        <v>22</v>
      </c>
      <c r="D8242" s="83" t="s">
        <v>7771</v>
      </c>
    </row>
    <row r="8243" s="115" customFormat="true" spans="1:4">
      <c r="A8243" s="145"/>
      <c r="B8243" s="83"/>
      <c r="C8243" s="83">
        <v>23</v>
      </c>
      <c r="D8243" s="83" t="s">
        <v>7772</v>
      </c>
    </row>
    <row r="8244" s="115" customFormat="true" spans="1:4">
      <c r="A8244" s="145"/>
      <c r="B8244" s="83"/>
      <c r="C8244" s="83">
        <v>24</v>
      </c>
      <c r="D8244" s="83" t="s">
        <v>7773</v>
      </c>
    </row>
    <row r="8245" s="115" customFormat="true" spans="1:4">
      <c r="A8245" s="145"/>
      <c r="B8245" s="83"/>
      <c r="C8245" s="83">
        <v>25</v>
      </c>
      <c r="D8245" s="83" t="s">
        <v>7774</v>
      </c>
    </row>
    <row r="8246" s="115" customFormat="true" spans="1:4">
      <c r="A8246" s="145"/>
      <c r="B8246" s="83"/>
      <c r="C8246" s="83">
        <v>26</v>
      </c>
      <c r="D8246" s="83" t="s">
        <v>7775</v>
      </c>
    </row>
    <row r="8247" s="115" customFormat="true" spans="1:4">
      <c r="A8247" s="145"/>
      <c r="B8247" s="83"/>
      <c r="C8247" s="83">
        <v>27</v>
      </c>
      <c r="D8247" s="83" t="s">
        <v>7776</v>
      </c>
    </row>
    <row r="8248" s="115" customFormat="true" spans="1:4">
      <c r="A8248" s="145"/>
      <c r="B8248" s="83"/>
      <c r="C8248" s="83">
        <v>28</v>
      </c>
      <c r="D8248" s="83" t="s">
        <v>7777</v>
      </c>
    </row>
    <row r="8249" s="115" customFormat="true" spans="1:4">
      <c r="A8249" s="145"/>
      <c r="B8249" s="83"/>
      <c r="C8249" s="83">
        <v>29</v>
      </c>
      <c r="D8249" s="83" t="s">
        <v>7778</v>
      </c>
    </row>
    <row r="8250" s="115" customFormat="true" spans="1:4">
      <c r="A8250" s="145"/>
      <c r="B8250" s="83"/>
      <c r="C8250" s="83">
        <v>30</v>
      </c>
      <c r="D8250" s="83" t="s">
        <v>7779</v>
      </c>
    </row>
    <row r="8251" s="115" customFormat="true" spans="1:4">
      <c r="A8251" s="145"/>
      <c r="B8251" s="83"/>
      <c r="C8251" s="83">
        <v>31</v>
      </c>
      <c r="D8251" s="83" t="s">
        <v>7780</v>
      </c>
    </row>
    <row r="8252" s="115" customFormat="true" spans="1:4">
      <c r="A8252" s="145"/>
      <c r="B8252" s="83"/>
      <c r="C8252" s="83">
        <v>32</v>
      </c>
      <c r="D8252" s="83" t="s">
        <v>7781</v>
      </c>
    </row>
    <row r="8253" s="115" customFormat="true" spans="1:4">
      <c r="A8253" s="145"/>
      <c r="B8253" s="83"/>
      <c r="C8253" s="83">
        <v>33</v>
      </c>
      <c r="D8253" s="83" t="s">
        <v>7782</v>
      </c>
    </row>
    <row r="8254" s="115" customFormat="true" spans="1:4">
      <c r="A8254" s="145"/>
      <c r="B8254" s="83"/>
      <c r="C8254" s="83">
        <v>34</v>
      </c>
      <c r="D8254" s="83" t="s">
        <v>7783</v>
      </c>
    </row>
    <row r="8255" s="115" customFormat="true" spans="1:4">
      <c r="A8255" s="145"/>
      <c r="B8255" s="83"/>
      <c r="C8255" s="83">
        <v>35</v>
      </c>
      <c r="D8255" s="83" t="s">
        <v>7784</v>
      </c>
    </row>
    <row r="8256" s="115" customFormat="true" spans="1:4">
      <c r="A8256" s="145"/>
      <c r="B8256" s="83"/>
      <c r="C8256" s="83">
        <v>36</v>
      </c>
      <c r="D8256" s="83" t="s">
        <v>7785</v>
      </c>
    </row>
    <row r="8257" s="115" customFormat="true" spans="1:4">
      <c r="A8257" s="145"/>
      <c r="B8257" s="83"/>
      <c r="C8257" s="83">
        <v>37</v>
      </c>
      <c r="D8257" s="83" t="s">
        <v>7786</v>
      </c>
    </row>
    <row r="8258" s="115" customFormat="true" spans="1:4">
      <c r="A8258" s="145"/>
      <c r="B8258" s="83"/>
      <c r="C8258" s="83">
        <v>38</v>
      </c>
      <c r="D8258" s="83" t="s">
        <v>7787</v>
      </c>
    </row>
    <row r="8259" s="115" customFormat="true" spans="1:4">
      <c r="A8259" s="145"/>
      <c r="B8259" s="83"/>
      <c r="C8259" s="83">
        <v>39</v>
      </c>
      <c r="D8259" s="83" t="s">
        <v>7788</v>
      </c>
    </row>
    <row r="8260" s="115" customFormat="true" spans="1:4">
      <c r="A8260" s="145"/>
      <c r="B8260" s="83"/>
      <c r="C8260" s="83">
        <v>40</v>
      </c>
      <c r="D8260" s="83" t="s">
        <v>7789</v>
      </c>
    </row>
    <row r="8261" s="115" customFormat="true" spans="1:4">
      <c r="A8261" s="145"/>
      <c r="B8261" s="83"/>
      <c r="C8261" s="83">
        <v>41</v>
      </c>
      <c r="D8261" s="83" t="s">
        <v>7790</v>
      </c>
    </row>
    <row r="8262" s="115" customFormat="true" spans="1:4">
      <c r="A8262" s="145"/>
      <c r="B8262" s="83"/>
      <c r="C8262" s="83">
        <v>42</v>
      </c>
      <c r="D8262" s="83" t="s">
        <v>7791</v>
      </c>
    </row>
    <row r="8263" s="115" customFormat="true" spans="1:4">
      <c r="A8263" s="145"/>
      <c r="B8263" s="83"/>
      <c r="C8263" s="83">
        <v>43</v>
      </c>
      <c r="D8263" s="83" t="s">
        <v>7792</v>
      </c>
    </row>
    <row r="8264" s="115" customFormat="true" spans="1:4">
      <c r="A8264" s="145"/>
      <c r="B8264" s="83"/>
      <c r="C8264" s="83">
        <v>44</v>
      </c>
      <c r="D8264" s="83" t="s">
        <v>7793</v>
      </c>
    </row>
    <row r="8265" s="115" customFormat="true" spans="1:4">
      <c r="A8265" s="145"/>
      <c r="B8265" s="83"/>
      <c r="C8265" s="83">
        <v>45</v>
      </c>
      <c r="D8265" s="83" t="s">
        <v>7794</v>
      </c>
    </row>
    <row r="8266" s="115" customFormat="true" spans="1:4">
      <c r="A8266" s="145"/>
      <c r="B8266" s="83"/>
      <c r="C8266" s="83">
        <v>46</v>
      </c>
      <c r="D8266" s="83" t="s">
        <v>7795</v>
      </c>
    </row>
    <row r="8267" s="115" customFormat="true" spans="1:4">
      <c r="A8267" s="145"/>
      <c r="B8267" s="83"/>
      <c r="C8267" s="83">
        <v>47</v>
      </c>
      <c r="D8267" s="83" t="s">
        <v>7796</v>
      </c>
    </row>
    <row r="8268" s="115" customFormat="true" spans="1:4">
      <c r="A8268" s="145"/>
      <c r="B8268" s="83"/>
      <c r="C8268" s="83">
        <v>48</v>
      </c>
      <c r="D8268" s="83" t="s">
        <v>7797</v>
      </c>
    </row>
    <row r="8269" s="115" customFormat="true" spans="1:4">
      <c r="A8269" s="145"/>
      <c r="B8269" s="83"/>
      <c r="C8269" s="83">
        <v>49</v>
      </c>
      <c r="D8269" s="83" t="s">
        <v>7798</v>
      </c>
    </row>
    <row r="8270" s="115" customFormat="true" spans="1:4">
      <c r="A8270" s="145"/>
      <c r="B8270" s="83"/>
      <c r="C8270" s="83">
        <v>50</v>
      </c>
      <c r="D8270" s="83" t="s">
        <v>7799</v>
      </c>
    </row>
    <row r="8271" s="115" customFormat="true" spans="1:4">
      <c r="A8271" s="145"/>
      <c r="B8271" s="83"/>
      <c r="C8271" s="83">
        <v>51</v>
      </c>
      <c r="D8271" s="83" t="s">
        <v>7800</v>
      </c>
    </row>
    <row r="8272" s="115" customFormat="true" spans="1:4">
      <c r="A8272" s="145"/>
      <c r="B8272" s="83"/>
      <c r="C8272" s="83">
        <v>52</v>
      </c>
      <c r="D8272" s="83" t="s">
        <v>7801</v>
      </c>
    </row>
    <row r="8273" s="115" customFormat="true" spans="1:4">
      <c r="A8273" s="145"/>
      <c r="B8273" s="83"/>
      <c r="C8273" s="83">
        <v>53</v>
      </c>
      <c r="D8273" s="83" t="s">
        <v>7802</v>
      </c>
    </row>
    <row r="8274" s="115" customFormat="true" spans="1:4">
      <c r="A8274" s="145"/>
      <c r="B8274" s="83"/>
      <c r="C8274" s="83">
        <v>54</v>
      </c>
      <c r="D8274" s="83" t="s">
        <v>7803</v>
      </c>
    </row>
    <row r="8275" s="115" customFormat="true" spans="1:4">
      <c r="A8275" s="145"/>
      <c r="B8275" s="83"/>
      <c r="C8275" s="83">
        <v>55</v>
      </c>
      <c r="D8275" s="83" t="s">
        <v>7804</v>
      </c>
    </row>
    <row r="8276" s="115" customFormat="true" spans="1:4">
      <c r="A8276" s="145"/>
      <c r="B8276" s="83"/>
      <c r="C8276" s="83">
        <v>56</v>
      </c>
      <c r="D8276" s="83" t="s">
        <v>7805</v>
      </c>
    </row>
    <row r="8277" s="115" customFormat="true" spans="1:4">
      <c r="A8277" s="145"/>
      <c r="B8277" s="83"/>
      <c r="C8277" s="83">
        <v>57</v>
      </c>
      <c r="D8277" s="83" t="s">
        <v>7806</v>
      </c>
    </row>
    <row r="8278" s="115" customFormat="true" spans="1:4">
      <c r="A8278" s="145"/>
      <c r="B8278" s="83"/>
      <c r="C8278" s="83">
        <v>58</v>
      </c>
      <c r="D8278" s="83" t="s">
        <v>7807</v>
      </c>
    </row>
    <row r="8279" s="115" customFormat="true" spans="1:4">
      <c r="A8279" s="145"/>
      <c r="B8279" s="83"/>
      <c r="C8279" s="83">
        <v>59</v>
      </c>
      <c r="D8279" s="83" t="s">
        <v>7808</v>
      </c>
    </row>
    <row r="8280" s="115" customFormat="true" spans="1:4">
      <c r="A8280" s="145"/>
      <c r="B8280" s="83"/>
      <c r="C8280" s="83">
        <v>60</v>
      </c>
      <c r="D8280" s="83" t="s">
        <v>7809</v>
      </c>
    </row>
    <row r="8281" s="115" customFormat="true" spans="1:4">
      <c r="A8281" s="145"/>
      <c r="B8281" s="83"/>
      <c r="C8281" s="83">
        <v>61</v>
      </c>
      <c r="D8281" s="83" t="s">
        <v>7810</v>
      </c>
    </row>
    <row r="8282" s="115" customFormat="true" spans="1:4">
      <c r="A8282" s="145"/>
      <c r="B8282" s="83"/>
      <c r="C8282" s="83">
        <v>62</v>
      </c>
      <c r="D8282" s="83" t="s">
        <v>7811</v>
      </c>
    </row>
    <row r="8283" s="115" customFormat="true" spans="1:4">
      <c r="A8283" s="145"/>
      <c r="B8283" s="83"/>
      <c r="C8283" s="83">
        <v>63</v>
      </c>
      <c r="D8283" s="83" t="s">
        <v>7812</v>
      </c>
    </row>
    <row r="8284" s="115" customFormat="true" spans="1:4">
      <c r="A8284" s="145"/>
      <c r="B8284" s="83"/>
      <c r="C8284" s="83">
        <v>64</v>
      </c>
      <c r="D8284" s="83" t="s">
        <v>7813</v>
      </c>
    </row>
    <row r="8285" s="115" customFormat="true" spans="1:4">
      <c r="A8285" s="145"/>
      <c r="B8285" s="83"/>
      <c r="C8285" s="83">
        <v>65</v>
      </c>
      <c r="D8285" s="83" t="s">
        <v>7814</v>
      </c>
    </row>
    <row r="8286" s="115" customFormat="true" spans="1:4">
      <c r="A8286" s="145"/>
      <c r="B8286" s="83"/>
      <c r="C8286" s="83">
        <v>66</v>
      </c>
      <c r="D8286" s="83" t="s">
        <v>7815</v>
      </c>
    </row>
    <row r="8287" s="115" customFormat="true" spans="1:4">
      <c r="A8287" s="145"/>
      <c r="B8287" s="83"/>
      <c r="C8287" s="83">
        <v>67</v>
      </c>
      <c r="D8287" s="83" t="s">
        <v>7816</v>
      </c>
    </row>
    <row r="8288" s="115" customFormat="true" spans="1:4">
      <c r="A8288" s="145"/>
      <c r="B8288" s="83"/>
      <c r="C8288" s="83">
        <v>68</v>
      </c>
      <c r="D8288" s="83" t="s">
        <v>7817</v>
      </c>
    </row>
    <row r="8289" s="115" customFormat="true" spans="1:4">
      <c r="A8289" s="145"/>
      <c r="B8289" s="83"/>
      <c r="C8289" s="83">
        <v>69</v>
      </c>
      <c r="D8289" s="83" t="s">
        <v>7818</v>
      </c>
    </row>
    <row r="8290" s="115" customFormat="true" spans="1:4">
      <c r="A8290" s="145"/>
      <c r="B8290" s="83"/>
      <c r="C8290" s="83">
        <v>70</v>
      </c>
      <c r="D8290" s="83" t="s">
        <v>7819</v>
      </c>
    </row>
    <row r="8291" s="115" customFormat="true" spans="1:4">
      <c r="A8291" s="145"/>
      <c r="B8291" s="83"/>
      <c r="C8291" s="83">
        <v>71</v>
      </c>
      <c r="D8291" s="83" t="s">
        <v>7820</v>
      </c>
    </row>
    <row r="8292" s="115" customFormat="true" spans="1:4">
      <c r="A8292" s="145"/>
      <c r="B8292" s="83"/>
      <c r="C8292" s="83">
        <v>72</v>
      </c>
      <c r="D8292" s="83" t="s">
        <v>7821</v>
      </c>
    </row>
    <row r="8293" s="115" customFormat="true" spans="1:4">
      <c r="A8293" s="145"/>
      <c r="B8293" s="83"/>
      <c r="C8293" s="83">
        <v>73</v>
      </c>
      <c r="D8293" s="83" t="s">
        <v>7822</v>
      </c>
    </row>
    <row r="8294" s="115" customFormat="true" spans="1:4">
      <c r="A8294" s="145"/>
      <c r="B8294" s="83"/>
      <c r="C8294" s="83">
        <v>74</v>
      </c>
      <c r="D8294" s="83" t="s">
        <v>7823</v>
      </c>
    </row>
    <row r="8295" s="115" customFormat="true" spans="1:4">
      <c r="A8295" s="145"/>
      <c r="B8295" s="83"/>
      <c r="C8295" s="83">
        <v>75</v>
      </c>
      <c r="D8295" s="83" t="s">
        <v>7824</v>
      </c>
    </row>
    <row r="8296" s="115" customFormat="true" spans="1:4">
      <c r="A8296" s="145"/>
      <c r="B8296" s="83"/>
      <c r="C8296" s="83">
        <v>76</v>
      </c>
      <c r="D8296" s="83" t="s">
        <v>7825</v>
      </c>
    </row>
    <row r="8297" s="115" customFormat="true" spans="1:4">
      <c r="A8297" s="145"/>
      <c r="B8297" s="83"/>
      <c r="C8297" s="83">
        <v>77</v>
      </c>
      <c r="D8297" s="83" t="s">
        <v>7826</v>
      </c>
    </row>
    <row r="8298" s="115" customFormat="true" spans="1:4">
      <c r="A8298" s="145"/>
      <c r="B8298" s="83"/>
      <c r="C8298" s="83">
        <v>78</v>
      </c>
      <c r="D8298" s="83" t="s">
        <v>7827</v>
      </c>
    </row>
    <row r="8299" s="115" customFormat="true" spans="1:4">
      <c r="A8299" s="145"/>
      <c r="B8299" s="83"/>
      <c r="C8299" s="83">
        <v>79</v>
      </c>
      <c r="D8299" s="83" t="s">
        <v>7828</v>
      </c>
    </row>
    <row r="8300" s="115" customFormat="true" spans="1:4">
      <c r="A8300" s="145"/>
      <c r="B8300" s="83"/>
      <c r="C8300" s="83">
        <v>80</v>
      </c>
      <c r="D8300" s="83" t="s">
        <v>7829</v>
      </c>
    </row>
    <row r="8301" s="115" customFormat="true" spans="1:4">
      <c r="A8301" s="145"/>
      <c r="B8301" s="83"/>
      <c r="C8301" s="83">
        <v>81</v>
      </c>
      <c r="D8301" s="83" t="s">
        <v>7830</v>
      </c>
    </row>
    <row r="8302" s="115" customFormat="true" spans="1:4">
      <c r="A8302" s="145"/>
      <c r="B8302" s="83"/>
      <c r="C8302" s="83">
        <v>82</v>
      </c>
      <c r="D8302" s="83" t="s">
        <v>7831</v>
      </c>
    </row>
    <row r="8303" s="115" customFormat="true" spans="1:4">
      <c r="A8303" s="145"/>
      <c r="B8303" s="83"/>
      <c r="C8303" s="83">
        <v>83</v>
      </c>
      <c r="D8303" s="83" t="s">
        <v>7832</v>
      </c>
    </row>
    <row r="8304" s="115" customFormat="true" spans="1:4">
      <c r="A8304" s="145"/>
      <c r="B8304" s="83"/>
      <c r="C8304" s="83">
        <v>84</v>
      </c>
      <c r="D8304" s="83" t="s">
        <v>7833</v>
      </c>
    </row>
    <row r="8305" s="115" customFormat="true" spans="1:4">
      <c r="A8305" s="145"/>
      <c r="B8305" s="83"/>
      <c r="C8305" s="83">
        <v>85</v>
      </c>
      <c r="D8305" s="83" t="s">
        <v>7834</v>
      </c>
    </row>
    <row r="8306" s="115" customFormat="true" spans="1:4">
      <c r="A8306" s="145"/>
      <c r="B8306" s="83"/>
      <c r="C8306" s="83">
        <v>86</v>
      </c>
      <c r="D8306" s="83" t="s">
        <v>7835</v>
      </c>
    </row>
    <row r="8307" s="115" customFormat="true" spans="1:4">
      <c r="A8307" s="145"/>
      <c r="B8307" s="83"/>
      <c r="C8307" s="83">
        <v>87</v>
      </c>
      <c r="D8307" s="83" t="s">
        <v>7836</v>
      </c>
    </row>
    <row r="8308" s="115" customFormat="true" spans="1:4">
      <c r="A8308" s="145"/>
      <c r="B8308" s="83"/>
      <c r="C8308" s="83">
        <v>88</v>
      </c>
      <c r="D8308" s="83" t="s">
        <v>7837</v>
      </c>
    </row>
    <row r="8309" s="115" customFormat="true" spans="1:4">
      <c r="A8309" s="145"/>
      <c r="B8309" s="83"/>
      <c r="C8309" s="83">
        <v>89</v>
      </c>
      <c r="D8309" s="83" t="s">
        <v>7838</v>
      </c>
    </row>
    <row r="8310" s="115" customFormat="true" spans="1:4">
      <c r="A8310" s="145"/>
      <c r="B8310" s="83"/>
      <c r="C8310" s="83">
        <v>90</v>
      </c>
      <c r="D8310" s="83" t="s">
        <v>7839</v>
      </c>
    </row>
    <row r="8311" s="115" customFormat="true" spans="1:4">
      <c r="A8311" s="145"/>
      <c r="B8311" s="83"/>
      <c r="C8311" s="83">
        <v>91</v>
      </c>
      <c r="D8311" s="83" t="s">
        <v>7840</v>
      </c>
    </row>
    <row r="8312" s="115" customFormat="true" spans="1:4">
      <c r="A8312" s="145"/>
      <c r="B8312" s="83"/>
      <c r="C8312" s="83">
        <v>92</v>
      </c>
      <c r="D8312" s="83" t="s">
        <v>7841</v>
      </c>
    </row>
    <row r="8313" s="115" customFormat="true" spans="1:4">
      <c r="A8313" s="145"/>
      <c r="B8313" s="83"/>
      <c r="C8313" s="83">
        <v>93</v>
      </c>
      <c r="D8313" s="83" t="s">
        <v>7842</v>
      </c>
    </row>
    <row r="8314" s="115" customFormat="true" spans="1:4">
      <c r="A8314" s="145"/>
      <c r="B8314" s="83"/>
      <c r="C8314" s="83">
        <v>94</v>
      </c>
      <c r="D8314" s="83" t="s">
        <v>7843</v>
      </c>
    </row>
    <row r="8315" s="115" customFormat="true" spans="1:4">
      <c r="A8315" s="145"/>
      <c r="B8315" s="83"/>
      <c r="C8315" s="83">
        <v>95</v>
      </c>
      <c r="D8315" s="83" t="s">
        <v>7844</v>
      </c>
    </row>
    <row r="8316" s="115" customFormat="true" spans="1:4">
      <c r="A8316" s="145"/>
      <c r="B8316" s="83"/>
      <c r="C8316" s="83">
        <v>96</v>
      </c>
      <c r="D8316" s="83" t="s">
        <v>7845</v>
      </c>
    </row>
    <row r="8317" s="115" customFormat="true" spans="1:4">
      <c r="A8317" s="145"/>
      <c r="B8317" s="83"/>
      <c r="C8317" s="83">
        <v>97</v>
      </c>
      <c r="D8317" s="83" t="s">
        <v>7846</v>
      </c>
    </row>
    <row r="8318" s="115" customFormat="true" spans="1:4">
      <c r="A8318" s="145"/>
      <c r="B8318" s="83"/>
      <c r="C8318" s="83">
        <v>98</v>
      </c>
      <c r="D8318" s="83" t="s">
        <v>7847</v>
      </c>
    </row>
    <row r="8319" s="115" customFormat="true" spans="1:4">
      <c r="A8319" s="145"/>
      <c r="B8319" s="83"/>
      <c r="C8319" s="83">
        <v>99</v>
      </c>
      <c r="D8319" s="83" t="s">
        <v>7848</v>
      </c>
    </row>
    <row r="8320" s="115" customFormat="true" spans="1:4">
      <c r="A8320" s="145"/>
      <c r="B8320" s="83"/>
      <c r="C8320" s="83">
        <v>100</v>
      </c>
      <c r="D8320" s="83" t="s">
        <v>7849</v>
      </c>
    </row>
    <row r="8321" s="115" customFormat="true" spans="1:4">
      <c r="A8321" s="145"/>
      <c r="B8321" s="83"/>
      <c r="C8321" s="83">
        <v>101</v>
      </c>
      <c r="D8321" s="83" t="s">
        <v>7850</v>
      </c>
    </row>
    <row r="8322" s="115" customFormat="true" spans="1:4">
      <c r="A8322" s="145"/>
      <c r="B8322" s="83"/>
      <c r="C8322" s="83">
        <v>102</v>
      </c>
      <c r="D8322" s="83" t="s">
        <v>7851</v>
      </c>
    </row>
    <row r="8323" s="115" customFormat="true" spans="1:4">
      <c r="A8323" s="145"/>
      <c r="B8323" s="83"/>
      <c r="C8323" s="83">
        <v>103</v>
      </c>
      <c r="D8323" s="83" t="s">
        <v>7852</v>
      </c>
    </row>
    <row r="8324" s="115" customFormat="true" spans="1:4">
      <c r="A8324" s="145"/>
      <c r="B8324" s="83"/>
      <c r="C8324" s="83">
        <v>104</v>
      </c>
      <c r="D8324" s="83" t="s">
        <v>7853</v>
      </c>
    </row>
    <row r="8325" s="115" customFormat="true" spans="1:4">
      <c r="A8325" s="145"/>
      <c r="B8325" s="83"/>
      <c r="C8325" s="83">
        <v>105</v>
      </c>
      <c r="D8325" s="83" t="s">
        <v>7854</v>
      </c>
    </row>
    <row r="8326" s="115" customFormat="true" spans="1:4">
      <c r="A8326" s="145"/>
      <c r="B8326" s="83"/>
      <c r="C8326" s="83">
        <v>106</v>
      </c>
      <c r="D8326" s="83" t="s">
        <v>7855</v>
      </c>
    </row>
    <row r="8327" s="115" customFormat="true" spans="1:4">
      <c r="A8327" s="145"/>
      <c r="B8327" s="83"/>
      <c r="C8327" s="83">
        <v>107</v>
      </c>
      <c r="D8327" s="83" t="s">
        <v>7856</v>
      </c>
    </row>
    <row r="8328" s="115" customFormat="true" spans="1:4">
      <c r="A8328" s="145"/>
      <c r="B8328" s="83"/>
      <c r="C8328" s="83">
        <v>108</v>
      </c>
      <c r="D8328" s="83" t="s">
        <v>7857</v>
      </c>
    </row>
    <row r="8329" s="115" customFormat="true" spans="1:4">
      <c r="A8329" s="145"/>
      <c r="B8329" s="83"/>
      <c r="C8329" s="83">
        <v>109</v>
      </c>
      <c r="D8329" s="83" t="s">
        <v>7858</v>
      </c>
    </row>
    <row r="8330" s="115" customFormat="true" spans="1:4">
      <c r="A8330" s="145"/>
      <c r="B8330" s="83"/>
      <c r="C8330" s="83">
        <v>110</v>
      </c>
      <c r="D8330" s="83" t="s">
        <v>7859</v>
      </c>
    </row>
    <row r="8331" s="115" customFormat="true" spans="1:4">
      <c r="A8331" s="145"/>
      <c r="B8331" s="83"/>
      <c r="C8331" s="83">
        <v>111</v>
      </c>
      <c r="D8331" s="83" t="s">
        <v>7860</v>
      </c>
    </row>
    <row r="8332" s="115" customFormat="true" spans="1:4">
      <c r="A8332" s="145"/>
      <c r="B8332" s="83"/>
      <c r="C8332" s="83">
        <v>112</v>
      </c>
      <c r="D8332" s="83" t="s">
        <v>7861</v>
      </c>
    </row>
    <row r="8333" s="115" customFormat="true" spans="1:4">
      <c r="A8333" s="145"/>
      <c r="B8333" s="83"/>
      <c r="C8333" s="83">
        <v>113</v>
      </c>
      <c r="D8333" s="83" t="s">
        <v>7862</v>
      </c>
    </row>
    <row r="8334" s="115" customFormat="true" spans="1:4">
      <c r="A8334" s="145"/>
      <c r="B8334" s="83"/>
      <c r="C8334" s="83">
        <v>114</v>
      </c>
      <c r="D8334" s="83" t="s">
        <v>7863</v>
      </c>
    </row>
    <row r="8335" s="115" customFormat="true" spans="1:4">
      <c r="A8335" s="145"/>
      <c r="B8335" s="83"/>
      <c r="C8335" s="83">
        <v>115</v>
      </c>
      <c r="D8335" s="83" t="s">
        <v>7864</v>
      </c>
    </row>
    <row r="8336" s="115" customFormat="true" spans="1:4">
      <c r="A8336" s="145"/>
      <c r="B8336" s="83"/>
      <c r="C8336" s="83">
        <v>116</v>
      </c>
      <c r="D8336" s="83" t="s">
        <v>7865</v>
      </c>
    </row>
    <row r="8337" s="115" customFormat="true" spans="1:4">
      <c r="A8337" s="145"/>
      <c r="B8337" s="83"/>
      <c r="C8337" s="83">
        <v>117</v>
      </c>
      <c r="D8337" s="83" t="s">
        <v>7866</v>
      </c>
    </row>
    <row r="8338" s="115" customFormat="true" spans="1:4">
      <c r="A8338" s="145"/>
      <c r="B8338" s="83"/>
      <c r="C8338" s="83">
        <v>118</v>
      </c>
      <c r="D8338" s="83" t="s">
        <v>7867</v>
      </c>
    </row>
    <row r="8339" s="115" customFormat="true" spans="1:4">
      <c r="A8339" s="145"/>
      <c r="B8339" s="83"/>
      <c r="C8339" s="83">
        <v>119</v>
      </c>
      <c r="D8339" s="83" t="s">
        <v>7868</v>
      </c>
    </row>
    <row r="8340" s="115" customFormat="true" spans="1:4">
      <c r="A8340" s="145"/>
      <c r="B8340" s="83"/>
      <c r="C8340" s="83">
        <v>120</v>
      </c>
      <c r="D8340" s="83" t="s">
        <v>7869</v>
      </c>
    </row>
    <row r="8341" s="115" customFormat="true" spans="1:4">
      <c r="A8341" s="145"/>
      <c r="B8341" s="83"/>
      <c r="C8341" s="83">
        <v>121</v>
      </c>
      <c r="D8341" s="83" t="s">
        <v>7870</v>
      </c>
    </row>
    <row r="8342" s="115" customFormat="true" spans="1:4">
      <c r="A8342" s="145"/>
      <c r="B8342" s="83"/>
      <c r="C8342" s="83">
        <v>122</v>
      </c>
      <c r="D8342" s="83" t="s">
        <v>7871</v>
      </c>
    </row>
    <row r="8343" s="115" customFormat="true" spans="1:4">
      <c r="A8343" s="145"/>
      <c r="B8343" s="83"/>
      <c r="C8343" s="83">
        <v>123</v>
      </c>
      <c r="D8343" s="83" t="s">
        <v>7872</v>
      </c>
    </row>
    <row r="8344" s="115" customFormat="true" spans="1:4">
      <c r="A8344" s="145"/>
      <c r="B8344" s="83"/>
      <c r="C8344" s="83">
        <v>124</v>
      </c>
      <c r="D8344" s="83" t="s">
        <v>7873</v>
      </c>
    </row>
    <row r="8345" s="115" customFormat="true" spans="1:4">
      <c r="A8345" s="145"/>
      <c r="B8345" s="83"/>
      <c r="C8345" s="83">
        <v>125</v>
      </c>
      <c r="D8345" s="83" t="s">
        <v>7874</v>
      </c>
    </row>
    <row r="8346" s="115" customFormat="true" spans="1:4">
      <c r="A8346" s="145"/>
      <c r="B8346" s="83"/>
      <c r="C8346" s="83">
        <v>126</v>
      </c>
      <c r="D8346" s="83" t="s">
        <v>7875</v>
      </c>
    </row>
    <row r="8347" s="115" customFormat="true" spans="1:4">
      <c r="A8347" s="145"/>
      <c r="B8347" s="83"/>
      <c r="C8347" s="83">
        <v>127</v>
      </c>
      <c r="D8347" s="83" t="s">
        <v>7876</v>
      </c>
    </row>
    <row r="8348" s="115" customFormat="true" spans="1:4">
      <c r="A8348" s="145"/>
      <c r="B8348" s="83"/>
      <c r="C8348" s="83">
        <v>128</v>
      </c>
      <c r="D8348" s="83" t="s">
        <v>7877</v>
      </c>
    </row>
    <row r="8349" s="115" customFormat="true" spans="1:4">
      <c r="A8349" s="145"/>
      <c r="B8349" s="83"/>
      <c r="C8349" s="83">
        <v>129</v>
      </c>
      <c r="D8349" s="83" t="s">
        <v>7878</v>
      </c>
    </row>
    <row r="8350" s="115" customFormat="true" spans="1:4">
      <c r="A8350" s="145"/>
      <c r="B8350" s="83"/>
      <c r="C8350" s="83">
        <v>130</v>
      </c>
      <c r="D8350" s="83" t="s">
        <v>7879</v>
      </c>
    </row>
    <row r="8351" s="115" customFormat="true" spans="1:4">
      <c r="A8351" s="145"/>
      <c r="B8351" s="83"/>
      <c r="C8351" s="83">
        <v>131</v>
      </c>
      <c r="D8351" s="83" t="s">
        <v>7880</v>
      </c>
    </row>
    <row r="8352" s="115" customFormat="true" spans="1:4">
      <c r="A8352" s="145"/>
      <c r="B8352" s="83"/>
      <c r="C8352" s="83">
        <v>132</v>
      </c>
      <c r="D8352" s="83" t="s">
        <v>7881</v>
      </c>
    </row>
    <row r="8353" s="115" customFormat="true" spans="1:4">
      <c r="A8353" s="145"/>
      <c r="B8353" s="83"/>
      <c r="C8353" s="83">
        <v>133</v>
      </c>
      <c r="D8353" s="83" t="s">
        <v>7882</v>
      </c>
    </row>
    <row r="8354" s="115" customFormat="true" spans="1:4">
      <c r="A8354" s="145"/>
      <c r="B8354" s="83"/>
      <c r="C8354" s="83">
        <v>134</v>
      </c>
      <c r="D8354" s="83" t="s">
        <v>7883</v>
      </c>
    </row>
    <row r="8355" s="115" customFormat="true" spans="1:4">
      <c r="A8355" s="145"/>
      <c r="B8355" s="83"/>
      <c r="C8355" s="83">
        <v>135</v>
      </c>
      <c r="D8355" s="83" t="s">
        <v>7884</v>
      </c>
    </row>
    <row r="8356" s="115" customFormat="true" spans="1:4">
      <c r="A8356" s="145"/>
      <c r="B8356" s="83"/>
      <c r="C8356" s="83">
        <v>136</v>
      </c>
      <c r="D8356" s="83" t="s">
        <v>7885</v>
      </c>
    </row>
    <row r="8357" s="115" customFormat="true" spans="1:4">
      <c r="A8357" s="145"/>
      <c r="B8357" s="83"/>
      <c r="C8357" s="83">
        <v>137</v>
      </c>
      <c r="D8357" s="83" t="s">
        <v>7886</v>
      </c>
    </row>
    <row r="8358" s="115" customFormat="true" spans="1:4">
      <c r="A8358" s="145"/>
      <c r="B8358" s="83"/>
      <c r="C8358" s="83">
        <v>138</v>
      </c>
      <c r="D8358" s="83" t="s">
        <v>7887</v>
      </c>
    </row>
    <row r="8359" s="115" customFormat="true" spans="1:4">
      <c r="A8359" s="145"/>
      <c r="B8359" s="83"/>
      <c r="C8359" s="83">
        <v>139</v>
      </c>
      <c r="D8359" s="83" t="s">
        <v>7888</v>
      </c>
    </row>
    <row r="8360" s="115" customFormat="true" spans="1:4">
      <c r="A8360" s="145"/>
      <c r="B8360" s="83"/>
      <c r="C8360" s="83">
        <v>140</v>
      </c>
      <c r="D8360" s="83" t="s">
        <v>7889</v>
      </c>
    </row>
    <row r="8361" s="115" customFormat="true" spans="1:4">
      <c r="A8361" s="145"/>
      <c r="B8361" s="83"/>
      <c r="C8361" s="83">
        <v>141</v>
      </c>
      <c r="D8361" s="83" t="s">
        <v>7890</v>
      </c>
    </row>
    <row r="8362" s="115" customFormat="true" spans="1:4">
      <c r="A8362" s="145"/>
      <c r="B8362" s="83"/>
      <c r="C8362" s="83">
        <v>142</v>
      </c>
      <c r="D8362" s="83" t="s">
        <v>7891</v>
      </c>
    </row>
    <row r="8363" s="115" customFormat="true" spans="1:4">
      <c r="A8363" s="145"/>
      <c r="B8363" s="83"/>
      <c r="C8363" s="83">
        <v>143</v>
      </c>
      <c r="D8363" s="83" t="s">
        <v>7892</v>
      </c>
    </row>
    <row r="8364" s="115" customFormat="true" spans="1:4">
      <c r="A8364" s="145"/>
      <c r="B8364" s="83"/>
      <c r="C8364" s="83">
        <v>144</v>
      </c>
      <c r="D8364" s="83" t="s">
        <v>7893</v>
      </c>
    </row>
    <row r="8365" s="115" customFormat="true" spans="1:4">
      <c r="A8365" s="145"/>
      <c r="B8365" s="83"/>
      <c r="C8365" s="83">
        <v>145</v>
      </c>
      <c r="D8365" s="83" t="s">
        <v>7894</v>
      </c>
    </row>
    <row r="8366" s="115" customFormat="true" spans="1:4">
      <c r="A8366" s="145"/>
      <c r="B8366" s="83"/>
      <c r="C8366" s="83">
        <v>146</v>
      </c>
      <c r="D8366" s="83" t="s">
        <v>7895</v>
      </c>
    </row>
    <row r="8367" s="115" customFormat="true" spans="1:4">
      <c r="A8367" s="145"/>
      <c r="B8367" s="83"/>
      <c r="C8367" s="83">
        <v>147</v>
      </c>
      <c r="D8367" s="83" t="s">
        <v>7896</v>
      </c>
    </row>
    <row r="8368" s="115" customFormat="true" spans="1:4">
      <c r="A8368" s="145"/>
      <c r="B8368" s="83"/>
      <c r="C8368" s="83">
        <v>148</v>
      </c>
      <c r="D8368" s="83" t="s">
        <v>7897</v>
      </c>
    </row>
    <row r="8369" s="115" customFormat="true" spans="1:4">
      <c r="A8369" s="145"/>
      <c r="B8369" s="83"/>
      <c r="C8369" s="83">
        <v>149</v>
      </c>
      <c r="D8369" s="83" t="s">
        <v>7898</v>
      </c>
    </row>
    <row r="8370" s="115" customFormat="true" spans="1:4">
      <c r="A8370" s="145"/>
      <c r="B8370" s="83"/>
      <c r="C8370" s="83">
        <v>150</v>
      </c>
      <c r="D8370" s="83" t="s">
        <v>7899</v>
      </c>
    </row>
    <row r="8371" s="115" customFormat="true" spans="1:4">
      <c r="A8371" s="145"/>
      <c r="B8371" s="83"/>
      <c r="C8371" s="83">
        <v>151</v>
      </c>
      <c r="D8371" s="83" t="s">
        <v>7900</v>
      </c>
    </row>
    <row r="8372" s="115" customFormat="true" spans="1:4">
      <c r="A8372" s="145"/>
      <c r="B8372" s="83"/>
      <c r="C8372" s="83">
        <v>152</v>
      </c>
      <c r="D8372" s="83" t="s">
        <v>7901</v>
      </c>
    </row>
    <row r="8373" s="115" customFormat="true" spans="1:4">
      <c r="A8373" s="145"/>
      <c r="B8373" s="83"/>
      <c r="C8373" s="83">
        <v>153</v>
      </c>
      <c r="D8373" s="83" t="s">
        <v>7902</v>
      </c>
    </row>
    <row r="8374" s="115" customFormat="true" spans="1:4">
      <c r="A8374" s="145"/>
      <c r="B8374" s="83"/>
      <c r="C8374" s="83">
        <v>154</v>
      </c>
      <c r="D8374" s="83" t="s">
        <v>7903</v>
      </c>
    </row>
    <row r="8375" s="115" customFormat="true" spans="1:4">
      <c r="A8375" s="145"/>
      <c r="B8375" s="83"/>
      <c r="C8375" s="83">
        <v>155</v>
      </c>
      <c r="D8375" s="83" t="s">
        <v>7904</v>
      </c>
    </row>
    <row r="8376" s="115" customFormat="true" spans="1:4">
      <c r="A8376" s="145"/>
      <c r="B8376" s="83"/>
      <c r="C8376" s="83">
        <v>156</v>
      </c>
      <c r="D8376" s="83" t="s">
        <v>7905</v>
      </c>
    </row>
    <row r="8377" s="115" customFormat="true" spans="1:4">
      <c r="A8377" s="145"/>
      <c r="B8377" s="83"/>
      <c r="C8377" s="83">
        <v>157</v>
      </c>
      <c r="D8377" s="83" t="s">
        <v>7906</v>
      </c>
    </row>
    <row r="8378" s="115" customFormat="true" spans="1:4">
      <c r="A8378" s="145"/>
      <c r="B8378" s="83"/>
      <c r="C8378" s="83">
        <v>158</v>
      </c>
      <c r="D8378" s="83" t="s">
        <v>7907</v>
      </c>
    </row>
    <row r="8379" s="115" customFormat="true" spans="1:4">
      <c r="A8379" s="145"/>
      <c r="B8379" s="83"/>
      <c r="C8379" s="83">
        <v>159</v>
      </c>
      <c r="D8379" s="83" t="s">
        <v>7908</v>
      </c>
    </row>
    <row r="8380" s="115" customFormat="true" spans="1:4">
      <c r="A8380" s="145"/>
      <c r="B8380" s="83"/>
      <c r="C8380" s="83">
        <v>160</v>
      </c>
      <c r="D8380" s="83" t="s">
        <v>7909</v>
      </c>
    </row>
    <row r="8381" s="115" customFormat="true" spans="1:4">
      <c r="A8381" s="145"/>
      <c r="B8381" s="83"/>
      <c r="C8381" s="83">
        <v>161</v>
      </c>
      <c r="D8381" s="83" t="s">
        <v>7910</v>
      </c>
    </row>
    <row r="8382" s="115" customFormat="true" spans="1:4">
      <c r="A8382" s="145"/>
      <c r="B8382" s="83"/>
      <c r="C8382" s="83">
        <v>162</v>
      </c>
      <c r="D8382" s="83" t="s">
        <v>7911</v>
      </c>
    </row>
    <row r="8383" s="115" customFormat="true" spans="1:4">
      <c r="A8383" s="145"/>
      <c r="B8383" s="83"/>
      <c r="C8383" s="83">
        <v>163</v>
      </c>
      <c r="D8383" s="83" t="s">
        <v>7912</v>
      </c>
    </row>
    <row r="8384" s="115" customFormat="true" spans="1:4">
      <c r="A8384" s="145"/>
      <c r="B8384" s="83"/>
      <c r="C8384" s="83">
        <v>164</v>
      </c>
      <c r="D8384" s="83" t="s">
        <v>7913</v>
      </c>
    </row>
    <row r="8385" s="115" customFormat="true" spans="1:4">
      <c r="A8385" s="145"/>
      <c r="B8385" s="83"/>
      <c r="C8385" s="83">
        <v>165</v>
      </c>
      <c r="D8385" s="83" t="s">
        <v>7914</v>
      </c>
    </row>
    <row r="8386" s="115" customFormat="true" spans="1:4">
      <c r="A8386" s="145"/>
      <c r="B8386" s="83"/>
      <c r="C8386" s="83">
        <v>166</v>
      </c>
      <c r="D8386" s="83" t="s">
        <v>7915</v>
      </c>
    </row>
    <row r="8387" s="115" customFormat="true" spans="1:4">
      <c r="A8387" s="145"/>
      <c r="B8387" s="83"/>
      <c r="C8387" s="83">
        <v>167</v>
      </c>
      <c r="D8387" s="83" t="s">
        <v>7916</v>
      </c>
    </row>
    <row r="8388" s="115" customFormat="true" spans="1:4">
      <c r="A8388" s="145"/>
      <c r="B8388" s="83"/>
      <c r="C8388" s="83">
        <v>168</v>
      </c>
      <c r="D8388" s="83" t="s">
        <v>7917</v>
      </c>
    </row>
    <row r="8389" s="115" customFormat="true" spans="1:4">
      <c r="A8389" s="145"/>
      <c r="B8389" s="83"/>
      <c r="C8389" s="83">
        <v>169</v>
      </c>
      <c r="D8389" s="83" t="s">
        <v>7918</v>
      </c>
    </row>
    <row r="8390" s="115" customFormat="true" spans="1:4">
      <c r="A8390" s="145"/>
      <c r="B8390" s="83"/>
      <c r="C8390" s="83">
        <v>170</v>
      </c>
      <c r="D8390" s="83" t="s">
        <v>7919</v>
      </c>
    </row>
    <row r="8391" s="115" customFormat="true" spans="1:4">
      <c r="A8391" s="146"/>
      <c r="B8391" s="83"/>
      <c r="C8391" s="83">
        <v>171</v>
      </c>
      <c r="D8391" s="83" t="s">
        <v>7920</v>
      </c>
    </row>
  </sheetData>
  <mergeCells count="123">
    <mergeCell ref="A2:D2"/>
    <mergeCell ref="A5:A96"/>
    <mergeCell ref="A97:A172"/>
    <mergeCell ref="A173:A270"/>
    <mergeCell ref="A271:A372"/>
    <mergeCell ref="A373:A464"/>
    <mergeCell ref="A465:A526"/>
    <mergeCell ref="A527:A624"/>
    <mergeCell ref="A625:A693"/>
    <mergeCell ref="A694:A773"/>
    <mergeCell ref="A774:A877"/>
    <mergeCell ref="A878:A1144"/>
    <mergeCell ref="A1145:A1979"/>
    <mergeCell ref="A1980:A2039"/>
    <mergeCell ref="A2040:A2136"/>
    <mergeCell ref="A2137:A2215"/>
    <mergeCell ref="A2216:A2284"/>
    <mergeCell ref="A2285:A2401"/>
    <mergeCell ref="A2402:A2455"/>
    <mergeCell ref="A2456:A2553"/>
    <mergeCell ref="A2554:A2717"/>
    <mergeCell ref="A2718:A2850"/>
    <mergeCell ref="A2851:A2909"/>
    <mergeCell ref="A2910:A2984"/>
    <mergeCell ref="A2985:A3063"/>
    <mergeCell ref="A3064:A3133"/>
    <mergeCell ref="A3134:A3237"/>
    <mergeCell ref="A3238:A3315"/>
    <mergeCell ref="A3316:A3392"/>
    <mergeCell ref="A3393:A3466"/>
    <mergeCell ref="A3467:A3538"/>
    <mergeCell ref="A3539:A3615"/>
    <mergeCell ref="A3616:A3706"/>
    <mergeCell ref="A3707:A3796"/>
    <mergeCell ref="A3797:A3863"/>
    <mergeCell ref="A3864:A3954"/>
    <mergeCell ref="A3955:A4159"/>
    <mergeCell ref="A4160:A4218"/>
    <mergeCell ref="A4219:A4320"/>
    <mergeCell ref="A4321:A4418"/>
    <mergeCell ref="A4419:A4560"/>
    <mergeCell ref="A4561:A4658"/>
    <mergeCell ref="A4659:A4853"/>
    <mergeCell ref="A4854:A4921"/>
    <mergeCell ref="A4922:A5308"/>
    <mergeCell ref="A5309:A5381"/>
    <mergeCell ref="A5382:A5438"/>
    <mergeCell ref="A5439:A5686"/>
    <mergeCell ref="A5687:A5824"/>
    <mergeCell ref="A5825:A6021"/>
    <mergeCell ref="A6022:A6089"/>
    <mergeCell ref="A6090:A6292"/>
    <mergeCell ref="A6293:A6353"/>
    <mergeCell ref="A6354:A6460"/>
    <mergeCell ref="A6461:A6526"/>
    <mergeCell ref="A6527:A6992"/>
    <mergeCell ref="A6993:A7277"/>
    <mergeCell ref="A7278:A7349"/>
    <mergeCell ref="A7350:A7469"/>
    <mergeCell ref="A7470:A8019"/>
    <mergeCell ref="A8020:A8220"/>
    <mergeCell ref="A8221:A8391"/>
    <mergeCell ref="B5:B96"/>
    <mergeCell ref="B97:B172"/>
    <mergeCell ref="B173:B270"/>
    <mergeCell ref="B271:B372"/>
    <mergeCell ref="B373:B464"/>
    <mergeCell ref="B465:B526"/>
    <mergeCell ref="B527:B624"/>
    <mergeCell ref="B625:B693"/>
    <mergeCell ref="B694:B773"/>
    <mergeCell ref="B774:B877"/>
    <mergeCell ref="B878:B1144"/>
    <mergeCell ref="B1145:B1979"/>
    <mergeCell ref="B1980:B2039"/>
    <mergeCell ref="B2040:B2136"/>
    <mergeCell ref="B2137:B2215"/>
    <mergeCell ref="B2216:B2284"/>
    <mergeCell ref="B2285:B2401"/>
    <mergeCell ref="B2402:B2455"/>
    <mergeCell ref="B2456:B2553"/>
    <mergeCell ref="B2554:B2717"/>
    <mergeCell ref="B2718:B2850"/>
    <mergeCell ref="B2851:B2909"/>
    <mergeCell ref="B2910:B2984"/>
    <mergeCell ref="B2985:B3063"/>
    <mergeCell ref="B3064:B3133"/>
    <mergeCell ref="B3134:B3237"/>
    <mergeCell ref="B3238:B3315"/>
    <mergeCell ref="B3316:B3392"/>
    <mergeCell ref="B3393:B3466"/>
    <mergeCell ref="B3467:B3538"/>
    <mergeCell ref="B3539:B3615"/>
    <mergeCell ref="B3616:B3706"/>
    <mergeCell ref="B3707:B3796"/>
    <mergeCell ref="B3797:B3863"/>
    <mergeCell ref="B3864:B3954"/>
    <mergeCell ref="B3955:B4159"/>
    <mergeCell ref="B4160:B4218"/>
    <mergeCell ref="B4219:B4320"/>
    <mergeCell ref="B4321:B4418"/>
    <mergeCell ref="B4419:B4560"/>
    <mergeCell ref="B4561:B4658"/>
    <mergeCell ref="B4659:B4853"/>
    <mergeCell ref="B4854:B4921"/>
    <mergeCell ref="B4922:B5308"/>
    <mergeCell ref="B5309:B5381"/>
    <mergeCell ref="B5382:B5438"/>
    <mergeCell ref="B5439:B5686"/>
    <mergeCell ref="B5687:B5824"/>
    <mergeCell ref="B5825:B6021"/>
    <mergeCell ref="B6022:B6089"/>
    <mergeCell ref="B6090:B6292"/>
    <mergeCell ref="B6293:B6353"/>
    <mergeCell ref="B6354:B6460"/>
    <mergeCell ref="B6461:B6526"/>
    <mergeCell ref="B6527:B6992"/>
    <mergeCell ref="B6993:B7277"/>
    <mergeCell ref="B7278:B7349"/>
    <mergeCell ref="B7350:B7469"/>
    <mergeCell ref="B7470:B8019"/>
    <mergeCell ref="B8020:B8220"/>
    <mergeCell ref="B8221:B8391"/>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7"/>
  <sheetViews>
    <sheetView view="pageBreakPreview" zoomScaleNormal="100" zoomScaleSheetLayoutView="100" workbookViewId="0">
      <selection activeCell="E317" sqref="E317"/>
    </sheetView>
  </sheetViews>
  <sheetFormatPr defaultColWidth="8.78333333333333" defaultRowHeight="14.25" outlineLevelCol="4"/>
  <cols>
    <col min="1" max="1" width="5.55833333333333" style="137" customWidth="true"/>
    <col min="2" max="2" width="32.275" style="125" customWidth="true"/>
    <col min="3" max="3" width="45.725" style="126" customWidth="true"/>
    <col min="4" max="4" width="27.6333333333333" style="125" customWidth="true"/>
    <col min="5" max="5" width="9.44166666666667" style="137" customWidth="true"/>
    <col min="6" max="16384" width="8.78333333333333" style="126"/>
  </cols>
  <sheetData>
    <row r="2" s="126" customFormat="true" ht="33" customHeight="true" spans="1:5">
      <c r="A2" s="78" t="s">
        <v>21575</v>
      </c>
      <c r="B2" s="138"/>
      <c r="C2" s="139"/>
      <c r="D2" s="78"/>
      <c r="E2" s="78"/>
    </row>
    <row r="3" s="126" customFormat="true" ht="14.4" customHeight="true" spans="1:5">
      <c r="A3" s="10"/>
      <c r="B3" s="11"/>
      <c r="C3" s="9"/>
      <c r="D3" s="11"/>
      <c r="E3" s="10"/>
    </row>
    <row r="4" s="44" customFormat="true" ht="42.75" spans="1:5">
      <c r="A4" s="20" t="s">
        <v>1</v>
      </c>
      <c r="B4" s="20" t="s">
        <v>5516</v>
      </c>
      <c r="C4" s="50" t="s">
        <v>99</v>
      </c>
      <c r="D4" s="20" t="s">
        <v>21576</v>
      </c>
      <c r="E4" s="20" t="s">
        <v>5518</v>
      </c>
    </row>
    <row r="5" s="126" customFormat="true" spans="1:5">
      <c r="A5" s="140">
        <v>1</v>
      </c>
      <c r="B5" s="110" t="s">
        <v>14108</v>
      </c>
      <c r="C5" s="141" t="s">
        <v>21577</v>
      </c>
      <c r="D5" s="104" t="s">
        <v>21578</v>
      </c>
      <c r="E5" s="142">
        <v>92</v>
      </c>
    </row>
    <row r="6" s="126" customFormat="true" spans="1:5">
      <c r="A6" s="140">
        <v>2</v>
      </c>
      <c r="B6" s="110" t="s">
        <v>21579</v>
      </c>
      <c r="C6" s="141" t="s">
        <v>21577</v>
      </c>
      <c r="D6" s="104" t="s">
        <v>21578</v>
      </c>
      <c r="E6" s="142">
        <v>26</v>
      </c>
    </row>
    <row r="7" s="126" customFormat="true" spans="1:5">
      <c r="A7" s="140">
        <v>3</v>
      </c>
      <c r="B7" s="110" t="s">
        <v>21580</v>
      </c>
      <c r="C7" s="141" t="s">
        <v>21577</v>
      </c>
      <c r="D7" s="104" t="s">
        <v>21578</v>
      </c>
      <c r="E7" s="142">
        <v>43</v>
      </c>
    </row>
    <row r="8" s="126" customFormat="true" spans="1:5">
      <c r="A8" s="140">
        <v>4</v>
      </c>
      <c r="B8" s="110" t="s">
        <v>21581</v>
      </c>
      <c r="C8" s="141" t="s">
        <v>21577</v>
      </c>
      <c r="D8" s="104" t="s">
        <v>21578</v>
      </c>
      <c r="E8" s="142">
        <v>123</v>
      </c>
    </row>
    <row r="9" s="126" customFormat="true" spans="1:5">
      <c r="A9" s="140">
        <v>5</v>
      </c>
      <c r="B9" s="110" t="s">
        <v>14113</v>
      </c>
      <c r="C9" s="141" t="s">
        <v>21577</v>
      </c>
      <c r="D9" s="104" t="s">
        <v>21578</v>
      </c>
      <c r="E9" s="142">
        <v>98</v>
      </c>
    </row>
    <row r="10" s="126" customFormat="true" spans="1:5">
      <c r="A10" s="140">
        <v>6</v>
      </c>
      <c r="B10" s="110" t="s">
        <v>21582</v>
      </c>
      <c r="C10" s="141" t="s">
        <v>21577</v>
      </c>
      <c r="D10" s="104" t="s">
        <v>21578</v>
      </c>
      <c r="E10" s="142">
        <v>508</v>
      </c>
    </row>
    <row r="11" s="126" customFormat="true" spans="1:5">
      <c r="A11" s="140">
        <v>7</v>
      </c>
      <c r="B11" s="110" t="s">
        <v>21583</v>
      </c>
      <c r="C11" s="141" t="s">
        <v>21577</v>
      </c>
      <c r="D11" s="104" t="s">
        <v>21578</v>
      </c>
      <c r="E11" s="142">
        <v>29</v>
      </c>
    </row>
    <row r="12" s="126" customFormat="true" spans="1:5">
      <c r="A12" s="140">
        <v>8</v>
      </c>
      <c r="B12" s="110" t="s">
        <v>21584</v>
      </c>
      <c r="C12" s="141" t="s">
        <v>21577</v>
      </c>
      <c r="D12" s="104" t="s">
        <v>21585</v>
      </c>
      <c r="E12" s="142">
        <v>553</v>
      </c>
    </row>
    <row r="13" s="126" customFormat="true" spans="1:5">
      <c r="A13" s="140">
        <v>9</v>
      </c>
      <c r="B13" s="110" t="s">
        <v>21586</v>
      </c>
      <c r="C13" s="141" t="s">
        <v>21577</v>
      </c>
      <c r="D13" s="104" t="s">
        <v>21585</v>
      </c>
      <c r="E13" s="142">
        <v>41</v>
      </c>
    </row>
    <row r="14" s="126" customFormat="true" spans="1:5">
      <c r="A14" s="140">
        <v>10</v>
      </c>
      <c r="B14" s="110" t="s">
        <v>21587</v>
      </c>
      <c r="C14" s="141" t="s">
        <v>21577</v>
      </c>
      <c r="D14" s="104" t="s">
        <v>21578</v>
      </c>
      <c r="E14" s="142">
        <v>27</v>
      </c>
    </row>
    <row r="15" s="126" customFormat="true" spans="1:5">
      <c r="A15" s="140">
        <v>11</v>
      </c>
      <c r="B15" s="110" t="s">
        <v>21588</v>
      </c>
      <c r="C15" s="141" t="s">
        <v>21577</v>
      </c>
      <c r="D15" s="104" t="s">
        <v>21578</v>
      </c>
      <c r="E15" s="142">
        <v>93</v>
      </c>
    </row>
    <row r="16" s="126" customFormat="true" spans="1:5">
      <c r="A16" s="140">
        <v>12</v>
      </c>
      <c r="B16" s="110" t="s">
        <v>21589</v>
      </c>
      <c r="C16" s="141" t="s">
        <v>21577</v>
      </c>
      <c r="D16" s="104" t="s">
        <v>21578</v>
      </c>
      <c r="E16" s="142">
        <v>40</v>
      </c>
    </row>
    <row r="17" s="126" customFormat="true" spans="1:5">
      <c r="A17" s="140">
        <v>13</v>
      </c>
      <c r="B17" s="110" t="s">
        <v>21590</v>
      </c>
      <c r="C17" s="141" t="s">
        <v>21577</v>
      </c>
      <c r="D17" s="104" t="s">
        <v>21585</v>
      </c>
      <c r="E17" s="142">
        <v>208</v>
      </c>
    </row>
    <row r="18" s="126" customFormat="true" spans="1:5">
      <c r="A18" s="140">
        <v>14</v>
      </c>
      <c r="B18" s="110" t="s">
        <v>21591</v>
      </c>
      <c r="C18" s="141" t="s">
        <v>21577</v>
      </c>
      <c r="D18" s="104" t="s">
        <v>21585</v>
      </c>
      <c r="E18" s="142">
        <v>75</v>
      </c>
    </row>
    <row r="19" s="126" customFormat="true" spans="1:5">
      <c r="A19" s="140">
        <v>15</v>
      </c>
      <c r="B19" s="110" t="s">
        <v>21592</v>
      </c>
      <c r="C19" s="141" t="s">
        <v>21577</v>
      </c>
      <c r="D19" s="104" t="s">
        <v>21585</v>
      </c>
      <c r="E19" s="142">
        <v>210</v>
      </c>
    </row>
    <row r="20" s="126" customFormat="true" spans="1:5">
      <c r="A20" s="140">
        <v>16</v>
      </c>
      <c r="B20" s="110" t="s">
        <v>21593</v>
      </c>
      <c r="C20" s="141" t="s">
        <v>21577</v>
      </c>
      <c r="D20" s="104" t="s">
        <v>21585</v>
      </c>
      <c r="E20" s="142">
        <v>144</v>
      </c>
    </row>
    <row r="21" s="126" customFormat="true" spans="1:5">
      <c r="A21" s="140">
        <v>17</v>
      </c>
      <c r="B21" s="110" t="s">
        <v>14122</v>
      </c>
      <c r="C21" s="141" t="s">
        <v>21577</v>
      </c>
      <c r="D21" s="104" t="s">
        <v>21585</v>
      </c>
      <c r="E21" s="142">
        <v>69</v>
      </c>
    </row>
    <row r="22" s="126" customFormat="true" spans="1:5">
      <c r="A22" s="140">
        <v>18</v>
      </c>
      <c r="B22" s="110" t="s">
        <v>21594</v>
      </c>
      <c r="C22" s="141" t="s">
        <v>21577</v>
      </c>
      <c r="D22" s="104" t="s">
        <v>21578</v>
      </c>
      <c r="E22" s="142">
        <v>34</v>
      </c>
    </row>
    <row r="23" s="126" customFormat="true" spans="1:5">
      <c r="A23" s="140">
        <v>19</v>
      </c>
      <c r="B23" s="110" t="s">
        <v>21595</v>
      </c>
      <c r="C23" s="141" t="s">
        <v>21577</v>
      </c>
      <c r="D23" s="104" t="s">
        <v>21578</v>
      </c>
      <c r="E23" s="142">
        <v>144</v>
      </c>
    </row>
    <row r="24" s="126" customFormat="true" spans="1:5">
      <c r="A24" s="140">
        <v>20</v>
      </c>
      <c r="B24" s="110" t="s">
        <v>21596</v>
      </c>
      <c r="C24" s="141" t="s">
        <v>21577</v>
      </c>
      <c r="D24" s="104" t="s">
        <v>21585</v>
      </c>
      <c r="E24" s="142">
        <v>53</v>
      </c>
    </row>
    <row r="25" s="126" customFormat="true" spans="1:5">
      <c r="A25" s="140">
        <v>21</v>
      </c>
      <c r="B25" s="110" t="s">
        <v>21597</v>
      </c>
      <c r="C25" s="141" t="s">
        <v>21577</v>
      </c>
      <c r="D25" s="104" t="s">
        <v>21585</v>
      </c>
      <c r="E25" s="142">
        <v>83</v>
      </c>
    </row>
    <row r="26" s="126" customFormat="true" spans="1:5">
      <c r="A26" s="140">
        <v>22</v>
      </c>
      <c r="B26" s="110" t="s">
        <v>21598</v>
      </c>
      <c r="C26" s="141" t="s">
        <v>21577</v>
      </c>
      <c r="D26" s="104" t="s">
        <v>21585</v>
      </c>
      <c r="E26" s="142">
        <v>299</v>
      </c>
    </row>
    <row r="27" s="126" customFormat="true" spans="1:5">
      <c r="A27" s="140">
        <v>23</v>
      </c>
      <c r="B27" s="110" t="s">
        <v>21599</v>
      </c>
      <c r="C27" s="141" t="s">
        <v>21577</v>
      </c>
      <c r="D27" s="104" t="s">
        <v>21585</v>
      </c>
      <c r="E27" s="142">
        <v>32</v>
      </c>
    </row>
    <row r="28" s="126" customFormat="true" spans="1:5">
      <c r="A28" s="140">
        <v>24</v>
      </c>
      <c r="B28" s="110" t="s">
        <v>21600</v>
      </c>
      <c r="C28" s="141" t="s">
        <v>21577</v>
      </c>
      <c r="D28" s="104" t="s">
        <v>21585</v>
      </c>
      <c r="E28" s="142">
        <v>37</v>
      </c>
    </row>
    <row r="29" s="126" customFormat="true" spans="1:5">
      <c r="A29" s="140">
        <v>25</v>
      </c>
      <c r="B29" s="110" t="s">
        <v>21601</v>
      </c>
      <c r="C29" s="141" t="s">
        <v>21577</v>
      </c>
      <c r="D29" s="104" t="s">
        <v>21585</v>
      </c>
      <c r="E29" s="142">
        <v>121</v>
      </c>
    </row>
    <row r="30" s="126" customFormat="true" spans="1:5">
      <c r="A30" s="140">
        <v>26</v>
      </c>
      <c r="B30" s="110" t="s">
        <v>21602</v>
      </c>
      <c r="C30" s="141" t="s">
        <v>21577</v>
      </c>
      <c r="D30" s="104" t="s">
        <v>21585</v>
      </c>
      <c r="E30" s="142">
        <v>372</v>
      </c>
    </row>
    <row r="31" s="126" customFormat="true" spans="1:5">
      <c r="A31" s="140">
        <v>27</v>
      </c>
      <c r="B31" s="110" t="s">
        <v>21603</v>
      </c>
      <c r="C31" s="141" t="s">
        <v>21577</v>
      </c>
      <c r="D31" s="104" t="s">
        <v>21585</v>
      </c>
      <c r="E31" s="142">
        <v>55</v>
      </c>
    </row>
    <row r="32" s="126" customFormat="true" spans="1:5">
      <c r="A32" s="140">
        <v>28</v>
      </c>
      <c r="B32" s="110" t="s">
        <v>21604</v>
      </c>
      <c r="C32" s="141" t="s">
        <v>21577</v>
      </c>
      <c r="D32" s="104" t="s">
        <v>21585</v>
      </c>
      <c r="E32" s="142">
        <v>36</v>
      </c>
    </row>
    <row r="33" s="126" customFormat="true" spans="1:5">
      <c r="A33" s="140">
        <v>29</v>
      </c>
      <c r="B33" s="110" t="s">
        <v>21605</v>
      </c>
      <c r="C33" s="141" t="s">
        <v>21577</v>
      </c>
      <c r="D33" s="104" t="s">
        <v>21585</v>
      </c>
      <c r="E33" s="142">
        <v>47</v>
      </c>
    </row>
    <row r="34" s="126" customFormat="true" spans="1:5">
      <c r="A34" s="140">
        <v>30</v>
      </c>
      <c r="B34" s="110" t="s">
        <v>21606</v>
      </c>
      <c r="C34" s="141" t="s">
        <v>21577</v>
      </c>
      <c r="D34" s="104" t="s">
        <v>21578</v>
      </c>
      <c r="E34" s="142">
        <v>20</v>
      </c>
    </row>
    <row r="35" s="126" customFormat="true" spans="1:5">
      <c r="A35" s="140">
        <v>31</v>
      </c>
      <c r="B35" s="110" t="s">
        <v>21607</v>
      </c>
      <c r="C35" s="141" t="s">
        <v>21577</v>
      </c>
      <c r="D35" s="104" t="s">
        <v>21585</v>
      </c>
      <c r="E35" s="142">
        <v>82</v>
      </c>
    </row>
    <row r="36" s="126" customFormat="true" spans="1:5">
      <c r="A36" s="140">
        <v>32</v>
      </c>
      <c r="B36" s="110" t="s">
        <v>21608</v>
      </c>
      <c r="C36" s="141" t="s">
        <v>21577</v>
      </c>
      <c r="D36" s="104" t="s">
        <v>21585</v>
      </c>
      <c r="E36" s="142">
        <v>83</v>
      </c>
    </row>
    <row r="37" s="126" customFormat="true" spans="1:5">
      <c r="A37" s="140">
        <v>33</v>
      </c>
      <c r="B37" s="110" t="s">
        <v>21609</v>
      </c>
      <c r="C37" s="141" t="s">
        <v>21577</v>
      </c>
      <c r="D37" s="104" t="s">
        <v>21585</v>
      </c>
      <c r="E37" s="142">
        <v>36</v>
      </c>
    </row>
    <row r="38" s="126" customFormat="true" spans="1:5">
      <c r="A38" s="140">
        <v>34</v>
      </c>
      <c r="B38" s="110" t="s">
        <v>21610</v>
      </c>
      <c r="C38" s="141" t="s">
        <v>21577</v>
      </c>
      <c r="D38" s="104" t="s">
        <v>21585</v>
      </c>
      <c r="E38" s="142">
        <v>29</v>
      </c>
    </row>
    <row r="39" s="126" customFormat="true" spans="1:5">
      <c r="A39" s="140">
        <v>35</v>
      </c>
      <c r="B39" s="110" t="s">
        <v>21611</v>
      </c>
      <c r="C39" s="141" t="s">
        <v>21577</v>
      </c>
      <c r="D39" s="104" t="s">
        <v>21585</v>
      </c>
      <c r="E39" s="142">
        <v>26</v>
      </c>
    </row>
    <row r="40" s="126" customFormat="true" spans="1:5">
      <c r="A40" s="140">
        <v>36</v>
      </c>
      <c r="B40" s="110" t="s">
        <v>21612</v>
      </c>
      <c r="C40" s="141" t="s">
        <v>21577</v>
      </c>
      <c r="D40" s="104" t="s">
        <v>21585</v>
      </c>
      <c r="E40" s="142">
        <v>97</v>
      </c>
    </row>
    <row r="41" s="126" customFormat="true" spans="1:5">
      <c r="A41" s="140">
        <v>37</v>
      </c>
      <c r="B41" s="110" t="s">
        <v>21613</v>
      </c>
      <c r="C41" s="141" t="s">
        <v>21577</v>
      </c>
      <c r="D41" s="104" t="s">
        <v>21585</v>
      </c>
      <c r="E41" s="142">
        <v>35</v>
      </c>
    </row>
    <row r="42" s="126" customFormat="true" spans="1:5">
      <c r="A42" s="140">
        <v>38</v>
      </c>
      <c r="B42" s="110" t="s">
        <v>21614</v>
      </c>
      <c r="C42" s="141" t="s">
        <v>21577</v>
      </c>
      <c r="D42" s="104" t="s">
        <v>21585</v>
      </c>
      <c r="E42" s="142">
        <v>27</v>
      </c>
    </row>
    <row r="43" s="126" customFormat="true" spans="1:5">
      <c r="A43" s="140">
        <v>39</v>
      </c>
      <c r="B43" s="110" t="s">
        <v>21615</v>
      </c>
      <c r="C43" s="141" t="s">
        <v>21577</v>
      </c>
      <c r="D43" s="104" t="s">
        <v>21578</v>
      </c>
      <c r="E43" s="142">
        <v>41</v>
      </c>
    </row>
    <row r="44" s="126" customFormat="true" spans="1:5">
      <c r="A44" s="140">
        <v>40</v>
      </c>
      <c r="B44" s="110" t="s">
        <v>21616</v>
      </c>
      <c r="C44" s="141" t="s">
        <v>21577</v>
      </c>
      <c r="D44" s="104" t="s">
        <v>21585</v>
      </c>
      <c r="E44" s="142">
        <v>86</v>
      </c>
    </row>
    <row r="45" s="126" customFormat="true" spans="1:5">
      <c r="A45" s="140">
        <v>41</v>
      </c>
      <c r="B45" s="110" t="s">
        <v>21617</v>
      </c>
      <c r="C45" s="141" t="s">
        <v>21577</v>
      </c>
      <c r="D45" s="104" t="s">
        <v>21585</v>
      </c>
      <c r="E45" s="142">
        <v>22</v>
      </c>
    </row>
    <row r="46" s="126" customFormat="true" spans="1:5">
      <c r="A46" s="140">
        <v>42</v>
      </c>
      <c r="B46" s="110" t="s">
        <v>21618</v>
      </c>
      <c r="C46" s="141" t="s">
        <v>21577</v>
      </c>
      <c r="D46" s="104" t="s">
        <v>21585</v>
      </c>
      <c r="E46" s="142">
        <v>77</v>
      </c>
    </row>
    <row r="47" s="126" customFormat="true" spans="1:5">
      <c r="A47" s="140">
        <v>43</v>
      </c>
      <c r="B47" s="110" t="s">
        <v>21619</v>
      </c>
      <c r="C47" s="141" t="s">
        <v>21577</v>
      </c>
      <c r="D47" s="104" t="s">
        <v>21585</v>
      </c>
      <c r="E47" s="142">
        <v>35</v>
      </c>
    </row>
    <row r="48" s="126" customFormat="true" spans="1:5">
      <c r="A48" s="140">
        <v>44</v>
      </c>
      <c r="B48" s="110" t="s">
        <v>21620</v>
      </c>
      <c r="C48" s="141" t="s">
        <v>21577</v>
      </c>
      <c r="D48" s="104" t="s">
        <v>21585</v>
      </c>
      <c r="E48" s="142">
        <v>22</v>
      </c>
    </row>
    <row r="49" s="126" customFormat="true" spans="1:5">
      <c r="A49" s="140">
        <v>45</v>
      </c>
      <c r="B49" s="110" t="s">
        <v>5562</v>
      </c>
      <c r="C49" s="141" t="s">
        <v>21577</v>
      </c>
      <c r="D49" s="104" t="s">
        <v>21578</v>
      </c>
      <c r="E49" s="142">
        <v>22</v>
      </c>
    </row>
    <row r="50" s="126" customFormat="true" spans="1:5">
      <c r="A50" s="140">
        <v>46</v>
      </c>
      <c r="B50" s="110" t="s">
        <v>5591</v>
      </c>
      <c r="C50" s="141" t="s">
        <v>21577</v>
      </c>
      <c r="D50" s="104" t="s">
        <v>21578</v>
      </c>
      <c r="E50" s="142">
        <v>175</v>
      </c>
    </row>
    <row r="51" s="126" customFormat="true" spans="1:5">
      <c r="A51" s="140">
        <v>47</v>
      </c>
      <c r="B51" s="110" t="s">
        <v>21621</v>
      </c>
      <c r="C51" s="141" t="s">
        <v>21577</v>
      </c>
      <c r="D51" s="104" t="s">
        <v>21578</v>
      </c>
      <c r="E51" s="142">
        <v>220</v>
      </c>
    </row>
    <row r="52" s="126" customFormat="true" spans="1:5">
      <c r="A52" s="140">
        <v>48</v>
      </c>
      <c r="B52" s="110" t="s">
        <v>5637</v>
      </c>
      <c r="C52" s="141" t="s">
        <v>21577</v>
      </c>
      <c r="D52" s="104" t="s">
        <v>21578</v>
      </c>
      <c r="E52" s="142">
        <v>35</v>
      </c>
    </row>
    <row r="53" s="126" customFormat="true" spans="1:5">
      <c r="A53" s="140">
        <v>49</v>
      </c>
      <c r="B53" s="110" t="s">
        <v>21622</v>
      </c>
      <c r="C53" s="141" t="s">
        <v>21577</v>
      </c>
      <c r="D53" s="104" t="s">
        <v>21585</v>
      </c>
      <c r="E53" s="142">
        <v>60</v>
      </c>
    </row>
    <row r="54" s="126" customFormat="true" spans="1:5">
      <c r="A54" s="140">
        <v>50</v>
      </c>
      <c r="B54" s="110" t="s">
        <v>21623</v>
      </c>
      <c r="C54" s="141" t="s">
        <v>21577</v>
      </c>
      <c r="D54" s="104" t="s">
        <v>21578</v>
      </c>
      <c r="E54" s="142">
        <v>22</v>
      </c>
    </row>
    <row r="55" s="126" customFormat="true" spans="1:5">
      <c r="A55" s="140">
        <v>51</v>
      </c>
      <c r="B55" s="110" t="s">
        <v>21624</v>
      </c>
      <c r="C55" s="141" t="s">
        <v>21577</v>
      </c>
      <c r="D55" s="104" t="s">
        <v>21578</v>
      </c>
      <c r="E55" s="142">
        <v>44</v>
      </c>
    </row>
    <row r="56" s="126" customFormat="true" spans="1:5">
      <c r="A56" s="140">
        <v>52</v>
      </c>
      <c r="B56" s="110" t="s">
        <v>21625</v>
      </c>
      <c r="C56" s="141" t="s">
        <v>21577</v>
      </c>
      <c r="D56" s="104" t="s">
        <v>21578</v>
      </c>
      <c r="E56" s="142">
        <v>124</v>
      </c>
    </row>
    <row r="57" s="126" customFormat="true" spans="1:5">
      <c r="A57" s="140">
        <v>53</v>
      </c>
      <c r="B57" s="110" t="s">
        <v>21626</v>
      </c>
      <c r="C57" s="141" t="s">
        <v>21577</v>
      </c>
      <c r="D57" s="104" t="s">
        <v>21627</v>
      </c>
      <c r="E57" s="142">
        <v>21</v>
      </c>
    </row>
    <row r="58" s="126" customFormat="true" spans="1:5">
      <c r="A58" s="140">
        <v>54</v>
      </c>
      <c r="B58" s="110" t="s">
        <v>21628</v>
      </c>
      <c r="C58" s="141" t="s">
        <v>21577</v>
      </c>
      <c r="D58" s="104" t="s">
        <v>21578</v>
      </c>
      <c r="E58" s="142">
        <v>82</v>
      </c>
    </row>
    <row r="59" s="126" customFormat="true" spans="1:5">
      <c r="A59" s="140">
        <v>55</v>
      </c>
      <c r="B59" s="110" t="s">
        <v>21629</v>
      </c>
      <c r="C59" s="141" t="s">
        <v>21577</v>
      </c>
      <c r="D59" s="104" t="s">
        <v>21578</v>
      </c>
      <c r="E59" s="142">
        <v>40</v>
      </c>
    </row>
    <row r="60" s="126" customFormat="true" spans="1:5">
      <c r="A60" s="140">
        <v>56</v>
      </c>
      <c r="B60" s="110" t="s">
        <v>21630</v>
      </c>
      <c r="C60" s="141" t="s">
        <v>21577</v>
      </c>
      <c r="D60" s="104" t="s">
        <v>21578</v>
      </c>
      <c r="E60" s="142">
        <v>50</v>
      </c>
    </row>
    <row r="61" s="126" customFormat="true" spans="1:5">
      <c r="A61" s="140">
        <v>57</v>
      </c>
      <c r="B61" s="110" t="s">
        <v>21631</v>
      </c>
      <c r="C61" s="141" t="s">
        <v>21577</v>
      </c>
      <c r="D61" s="104" t="s">
        <v>21585</v>
      </c>
      <c r="E61" s="142">
        <v>23</v>
      </c>
    </row>
    <row r="62" s="126" customFormat="true" spans="1:5">
      <c r="A62" s="140">
        <v>58</v>
      </c>
      <c r="B62" s="110" t="s">
        <v>14133</v>
      </c>
      <c r="C62" s="141" t="s">
        <v>21577</v>
      </c>
      <c r="D62" s="104" t="s">
        <v>21578</v>
      </c>
      <c r="E62" s="142">
        <v>79</v>
      </c>
    </row>
    <row r="63" s="126" customFormat="true" spans="1:5">
      <c r="A63" s="140">
        <v>59</v>
      </c>
      <c r="B63" s="110" t="s">
        <v>21632</v>
      </c>
      <c r="C63" s="141" t="s">
        <v>21577</v>
      </c>
      <c r="D63" s="104" t="s">
        <v>21578</v>
      </c>
      <c r="E63" s="142">
        <v>275</v>
      </c>
    </row>
    <row r="64" s="126" customFormat="true" spans="1:5">
      <c r="A64" s="140">
        <v>60</v>
      </c>
      <c r="B64" s="110" t="s">
        <v>21633</v>
      </c>
      <c r="C64" s="141" t="s">
        <v>21577</v>
      </c>
      <c r="D64" s="104" t="s">
        <v>21585</v>
      </c>
      <c r="E64" s="142">
        <v>128</v>
      </c>
    </row>
    <row r="65" s="126" customFormat="true" spans="1:5">
      <c r="A65" s="140">
        <v>61</v>
      </c>
      <c r="B65" s="110" t="s">
        <v>21634</v>
      </c>
      <c r="C65" s="141" t="s">
        <v>21577</v>
      </c>
      <c r="D65" s="104" t="s">
        <v>21578</v>
      </c>
      <c r="E65" s="142">
        <v>158</v>
      </c>
    </row>
    <row r="66" s="126" customFormat="true" spans="1:5">
      <c r="A66" s="140">
        <v>62</v>
      </c>
      <c r="B66" s="110" t="s">
        <v>21635</v>
      </c>
      <c r="C66" s="141" t="s">
        <v>21577</v>
      </c>
      <c r="D66" s="104" t="s">
        <v>21578</v>
      </c>
      <c r="E66" s="142">
        <v>51</v>
      </c>
    </row>
    <row r="67" s="126" customFormat="true" spans="1:5">
      <c r="A67" s="140">
        <v>63</v>
      </c>
      <c r="B67" s="110" t="s">
        <v>21636</v>
      </c>
      <c r="C67" s="141" t="s">
        <v>21577</v>
      </c>
      <c r="D67" s="104" t="s">
        <v>21585</v>
      </c>
      <c r="E67" s="142">
        <v>72</v>
      </c>
    </row>
    <row r="68" s="126" customFormat="true" ht="27" spans="1:5">
      <c r="A68" s="140">
        <v>64</v>
      </c>
      <c r="B68" s="110" t="s">
        <v>21637</v>
      </c>
      <c r="C68" s="141" t="s">
        <v>21577</v>
      </c>
      <c r="D68" s="104" t="s">
        <v>21638</v>
      </c>
      <c r="E68" s="142">
        <v>48</v>
      </c>
    </row>
    <row r="69" s="126" customFormat="true" spans="1:5">
      <c r="A69" s="140">
        <v>65</v>
      </c>
      <c r="B69" s="110" t="s">
        <v>21639</v>
      </c>
      <c r="C69" s="141" t="s">
        <v>21577</v>
      </c>
      <c r="D69" s="104" t="s">
        <v>21585</v>
      </c>
      <c r="E69" s="142">
        <v>81</v>
      </c>
    </row>
    <row r="70" s="126" customFormat="true" spans="1:5">
      <c r="A70" s="140">
        <v>66</v>
      </c>
      <c r="B70" s="110" t="s">
        <v>21640</v>
      </c>
      <c r="C70" s="141" t="s">
        <v>21577</v>
      </c>
      <c r="D70" s="104" t="s">
        <v>21585</v>
      </c>
      <c r="E70" s="142">
        <v>79</v>
      </c>
    </row>
    <row r="71" s="126" customFormat="true" spans="1:5">
      <c r="A71" s="140">
        <v>67</v>
      </c>
      <c r="B71" s="110" t="s">
        <v>21641</v>
      </c>
      <c r="C71" s="141" t="s">
        <v>21577</v>
      </c>
      <c r="D71" s="104" t="s">
        <v>21578</v>
      </c>
      <c r="E71" s="142">
        <v>31</v>
      </c>
    </row>
    <row r="72" s="126" customFormat="true" spans="1:5">
      <c r="A72" s="140">
        <v>68</v>
      </c>
      <c r="B72" s="110" t="s">
        <v>21642</v>
      </c>
      <c r="C72" s="141" t="s">
        <v>21577</v>
      </c>
      <c r="D72" s="104" t="s">
        <v>21585</v>
      </c>
      <c r="E72" s="142">
        <v>32</v>
      </c>
    </row>
    <row r="73" s="126" customFormat="true" spans="1:5">
      <c r="A73" s="140">
        <v>69</v>
      </c>
      <c r="B73" s="110" t="s">
        <v>21643</v>
      </c>
      <c r="C73" s="141" t="s">
        <v>21577</v>
      </c>
      <c r="D73" s="104" t="s">
        <v>21585</v>
      </c>
      <c r="E73" s="142">
        <v>34</v>
      </c>
    </row>
    <row r="74" s="126" customFormat="true" spans="1:5">
      <c r="A74" s="140">
        <v>70</v>
      </c>
      <c r="B74" s="110" t="s">
        <v>21644</v>
      </c>
      <c r="C74" s="141" t="s">
        <v>21577</v>
      </c>
      <c r="D74" s="104" t="s">
        <v>21585</v>
      </c>
      <c r="E74" s="142">
        <v>79</v>
      </c>
    </row>
    <row r="75" s="126" customFormat="true" spans="1:5">
      <c r="A75" s="140">
        <v>71</v>
      </c>
      <c r="B75" s="110" t="s">
        <v>21645</v>
      </c>
      <c r="C75" s="141" t="s">
        <v>21577</v>
      </c>
      <c r="D75" s="104" t="s">
        <v>21578</v>
      </c>
      <c r="E75" s="142">
        <v>480</v>
      </c>
    </row>
    <row r="76" s="126" customFormat="true" spans="1:5">
      <c r="A76" s="140">
        <v>72</v>
      </c>
      <c r="B76" s="110" t="s">
        <v>21646</v>
      </c>
      <c r="C76" s="141" t="s">
        <v>21577</v>
      </c>
      <c r="D76" s="104" t="s">
        <v>21585</v>
      </c>
      <c r="E76" s="142">
        <v>24</v>
      </c>
    </row>
    <row r="77" s="126" customFormat="true" spans="1:5">
      <c r="A77" s="140">
        <v>73</v>
      </c>
      <c r="B77" s="110" t="s">
        <v>21647</v>
      </c>
      <c r="C77" s="141" t="s">
        <v>21577</v>
      </c>
      <c r="D77" s="104" t="s">
        <v>21585</v>
      </c>
      <c r="E77" s="142">
        <v>21</v>
      </c>
    </row>
    <row r="78" s="126" customFormat="true" spans="1:5">
      <c r="A78" s="140">
        <v>74</v>
      </c>
      <c r="B78" s="110" t="s">
        <v>21648</v>
      </c>
      <c r="C78" s="141" t="s">
        <v>21577</v>
      </c>
      <c r="D78" s="104" t="s">
        <v>21585</v>
      </c>
      <c r="E78" s="142">
        <v>71</v>
      </c>
    </row>
    <row r="79" s="126" customFormat="true" spans="1:5">
      <c r="A79" s="140">
        <v>75</v>
      </c>
      <c r="B79" s="110" t="s">
        <v>5655</v>
      </c>
      <c r="C79" s="141" t="s">
        <v>21577</v>
      </c>
      <c r="D79" s="104" t="s">
        <v>21649</v>
      </c>
      <c r="E79" s="142">
        <v>25</v>
      </c>
    </row>
    <row r="80" s="126" customFormat="true" spans="1:5">
      <c r="A80" s="140">
        <v>76</v>
      </c>
      <c r="B80" s="110" t="s">
        <v>5535</v>
      </c>
      <c r="C80" s="141" t="s">
        <v>21577</v>
      </c>
      <c r="D80" s="104" t="s">
        <v>21649</v>
      </c>
      <c r="E80" s="142">
        <v>30</v>
      </c>
    </row>
    <row r="81" s="126" customFormat="true" spans="1:5">
      <c r="A81" s="140">
        <v>77</v>
      </c>
      <c r="B81" s="110" t="s">
        <v>5537</v>
      </c>
      <c r="C81" s="141" t="s">
        <v>21577</v>
      </c>
      <c r="D81" s="104" t="s">
        <v>21649</v>
      </c>
      <c r="E81" s="142">
        <v>103</v>
      </c>
    </row>
    <row r="82" s="126" customFormat="true" spans="1:5">
      <c r="A82" s="140">
        <v>78</v>
      </c>
      <c r="B82" s="110" t="s">
        <v>5747</v>
      </c>
      <c r="C82" s="141" t="s">
        <v>21577</v>
      </c>
      <c r="D82" s="104" t="s">
        <v>21578</v>
      </c>
      <c r="E82" s="142">
        <v>20</v>
      </c>
    </row>
    <row r="83" s="126" customFormat="true" spans="1:5">
      <c r="A83" s="140">
        <v>79</v>
      </c>
      <c r="B83" s="110" t="s">
        <v>5539</v>
      </c>
      <c r="C83" s="141" t="s">
        <v>21577</v>
      </c>
      <c r="D83" s="104" t="s">
        <v>21578</v>
      </c>
      <c r="E83" s="142">
        <v>71</v>
      </c>
    </row>
    <row r="84" s="126" customFormat="true" spans="1:5">
      <c r="A84" s="140">
        <v>80</v>
      </c>
      <c r="B84" s="110" t="s">
        <v>5533</v>
      </c>
      <c r="C84" s="141" t="s">
        <v>21577</v>
      </c>
      <c r="D84" s="104" t="s">
        <v>21578</v>
      </c>
      <c r="E84" s="142">
        <v>133</v>
      </c>
    </row>
    <row r="85" s="126" customFormat="true" spans="1:5">
      <c r="A85" s="140">
        <v>81</v>
      </c>
      <c r="B85" s="110" t="s">
        <v>14146</v>
      </c>
      <c r="C85" s="141" t="s">
        <v>21577</v>
      </c>
      <c r="D85" s="104" t="s">
        <v>21585</v>
      </c>
      <c r="E85" s="142">
        <v>75</v>
      </c>
    </row>
    <row r="86" s="126" customFormat="true" spans="1:5">
      <c r="A86" s="140">
        <v>82</v>
      </c>
      <c r="B86" s="110" t="s">
        <v>14147</v>
      </c>
      <c r="C86" s="141" t="s">
        <v>21577</v>
      </c>
      <c r="D86" s="104" t="s">
        <v>21585</v>
      </c>
      <c r="E86" s="142">
        <v>79</v>
      </c>
    </row>
    <row r="87" s="126" customFormat="true" spans="1:5">
      <c r="A87" s="140">
        <v>83</v>
      </c>
      <c r="B87" s="110" t="s">
        <v>21650</v>
      </c>
      <c r="C87" s="141" t="s">
        <v>21577</v>
      </c>
      <c r="D87" s="104" t="s">
        <v>21585</v>
      </c>
      <c r="E87" s="142">
        <v>22</v>
      </c>
    </row>
    <row r="88" s="126" customFormat="true" spans="1:5">
      <c r="A88" s="140">
        <v>84</v>
      </c>
      <c r="B88" s="110" t="s">
        <v>21651</v>
      </c>
      <c r="C88" s="141" t="s">
        <v>21577</v>
      </c>
      <c r="D88" s="104" t="s">
        <v>21585</v>
      </c>
      <c r="E88" s="142">
        <v>43</v>
      </c>
    </row>
    <row r="89" s="126" customFormat="true" spans="1:5">
      <c r="A89" s="140">
        <v>85</v>
      </c>
      <c r="B89" s="110" t="s">
        <v>21652</v>
      </c>
      <c r="C89" s="141" t="s">
        <v>21577</v>
      </c>
      <c r="D89" s="104" t="s">
        <v>21585</v>
      </c>
      <c r="E89" s="142">
        <v>41</v>
      </c>
    </row>
    <row r="90" s="126" customFormat="true" spans="1:5">
      <c r="A90" s="140">
        <v>86</v>
      </c>
      <c r="B90" s="110" t="s">
        <v>21653</v>
      </c>
      <c r="C90" s="141" t="s">
        <v>21577</v>
      </c>
      <c r="D90" s="104" t="s">
        <v>21585</v>
      </c>
      <c r="E90" s="142">
        <v>243</v>
      </c>
    </row>
    <row r="91" s="126" customFormat="true" spans="1:5">
      <c r="A91" s="140">
        <v>87</v>
      </c>
      <c r="B91" s="110" t="s">
        <v>21654</v>
      </c>
      <c r="C91" s="141" t="s">
        <v>21577</v>
      </c>
      <c r="D91" s="104" t="s">
        <v>21585</v>
      </c>
      <c r="E91" s="142">
        <v>61</v>
      </c>
    </row>
    <row r="92" s="126" customFormat="true" spans="1:5">
      <c r="A92" s="140">
        <v>88</v>
      </c>
      <c r="B92" s="110" t="s">
        <v>21655</v>
      </c>
      <c r="C92" s="141" t="s">
        <v>21577</v>
      </c>
      <c r="D92" s="104" t="s">
        <v>21585</v>
      </c>
      <c r="E92" s="142">
        <v>101</v>
      </c>
    </row>
    <row r="93" s="126" customFormat="true" spans="1:5">
      <c r="A93" s="140">
        <v>89</v>
      </c>
      <c r="B93" s="110" t="s">
        <v>21656</v>
      </c>
      <c r="C93" s="141" t="s">
        <v>21577</v>
      </c>
      <c r="D93" s="104" t="s">
        <v>21585</v>
      </c>
      <c r="E93" s="142">
        <v>64</v>
      </c>
    </row>
    <row r="94" s="126" customFormat="true" spans="1:5">
      <c r="A94" s="140">
        <v>90</v>
      </c>
      <c r="B94" s="110" t="s">
        <v>21657</v>
      </c>
      <c r="C94" s="141" t="s">
        <v>21577</v>
      </c>
      <c r="D94" s="104" t="s">
        <v>21585</v>
      </c>
      <c r="E94" s="142">
        <v>46</v>
      </c>
    </row>
    <row r="95" s="126" customFormat="true" spans="1:5">
      <c r="A95" s="140">
        <v>91</v>
      </c>
      <c r="B95" s="110" t="s">
        <v>21658</v>
      </c>
      <c r="C95" s="141" t="s">
        <v>21577</v>
      </c>
      <c r="D95" s="104" t="s">
        <v>21578</v>
      </c>
      <c r="E95" s="142">
        <v>27</v>
      </c>
    </row>
    <row r="96" s="126" customFormat="true" spans="1:5">
      <c r="A96" s="140">
        <v>92</v>
      </c>
      <c r="B96" s="110" t="s">
        <v>21659</v>
      </c>
      <c r="C96" s="141" t="s">
        <v>21577</v>
      </c>
      <c r="D96" s="104" t="s">
        <v>21585</v>
      </c>
      <c r="E96" s="142">
        <v>39</v>
      </c>
    </row>
    <row r="97" s="126" customFormat="true" spans="1:5">
      <c r="A97" s="140">
        <v>93</v>
      </c>
      <c r="B97" s="110" t="s">
        <v>21660</v>
      </c>
      <c r="C97" s="141" t="s">
        <v>21577</v>
      </c>
      <c r="D97" s="104" t="s">
        <v>21585</v>
      </c>
      <c r="E97" s="142">
        <v>58</v>
      </c>
    </row>
    <row r="98" s="126" customFormat="true" spans="1:5">
      <c r="A98" s="140">
        <v>94</v>
      </c>
      <c r="B98" s="110" t="s">
        <v>21661</v>
      </c>
      <c r="C98" s="141" t="s">
        <v>21577</v>
      </c>
      <c r="D98" s="104" t="s">
        <v>21585</v>
      </c>
      <c r="E98" s="142">
        <v>122</v>
      </c>
    </row>
    <row r="99" s="126" customFormat="true" spans="1:5">
      <c r="A99" s="140">
        <v>95</v>
      </c>
      <c r="B99" s="110" t="s">
        <v>14150</v>
      </c>
      <c r="C99" s="141" t="s">
        <v>21577</v>
      </c>
      <c r="D99" s="104" t="s">
        <v>21578</v>
      </c>
      <c r="E99" s="142">
        <v>104</v>
      </c>
    </row>
    <row r="100" s="126" customFormat="true" spans="1:5">
      <c r="A100" s="140">
        <v>96</v>
      </c>
      <c r="B100" s="110" t="s">
        <v>21662</v>
      </c>
      <c r="C100" s="141" t="s">
        <v>21577</v>
      </c>
      <c r="D100" s="104" t="s">
        <v>21578</v>
      </c>
      <c r="E100" s="142">
        <v>166</v>
      </c>
    </row>
    <row r="101" s="126" customFormat="true" spans="1:5">
      <c r="A101" s="140">
        <v>97</v>
      </c>
      <c r="B101" s="110" t="s">
        <v>21663</v>
      </c>
      <c r="C101" s="141" t="s">
        <v>21577</v>
      </c>
      <c r="D101" s="104" t="s">
        <v>21585</v>
      </c>
      <c r="E101" s="142">
        <v>269</v>
      </c>
    </row>
    <row r="102" s="126" customFormat="true" spans="1:5">
      <c r="A102" s="140">
        <v>98</v>
      </c>
      <c r="B102" s="110" t="s">
        <v>21664</v>
      </c>
      <c r="C102" s="141" t="s">
        <v>21577</v>
      </c>
      <c r="D102" s="104" t="s">
        <v>21585</v>
      </c>
      <c r="E102" s="142">
        <v>266</v>
      </c>
    </row>
    <row r="103" s="126" customFormat="true" spans="1:5">
      <c r="A103" s="140">
        <v>99</v>
      </c>
      <c r="B103" s="110" t="s">
        <v>14152</v>
      </c>
      <c r="C103" s="141" t="s">
        <v>21577</v>
      </c>
      <c r="D103" s="104" t="s">
        <v>21578</v>
      </c>
      <c r="E103" s="142">
        <v>78</v>
      </c>
    </row>
    <row r="104" s="126" customFormat="true" spans="1:5">
      <c r="A104" s="140">
        <v>100</v>
      </c>
      <c r="B104" s="110" t="s">
        <v>21665</v>
      </c>
      <c r="C104" s="141" t="s">
        <v>21577</v>
      </c>
      <c r="D104" s="104" t="s">
        <v>21585</v>
      </c>
      <c r="E104" s="142">
        <v>27</v>
      </c>
    </row>
    <row r="105" s="126" customFormat="true" spans="1:5">
      <c r="A105" s="140">
        <v>101</v>
      </c>
      <c r="B105" s="110" t="s">
        <v>21666</v>
      </c>
      <c r="C105" s="141" t="s">
        <v>21577</v>
      </c>
      <c r="D105" s="104" t="s">
        <v>21585</v>
      </c>
      <c r="E105" s="142">
        <v>52</v>
      </c>
    </row>
    <row r="106" s="126" customFormat="true" spans="1:5">
      <c r="A106" s="140">
        <v>102</v>
      </c>
      <c r="B106" s="110" t="s">
        <v>21667</v>
      </c>
      <c r="C106" s="141" t="s">
        <v>21577</v>
      </c>
      <c r="D106" s="104" t="s">
        <v>21585</v>
      </c>
      <c r="E106" s="142">
        <v>66</v>
      </c>
    </row>
    <row r="107" s="126" customFormat="true" spans="1:5">
      <c r="A107" s="140">
        <v>103</v>
      </c>
      <c r="B107" s="110" t="s">
        <v>21668</v>
      </c>
      <c r="C107" s="141" t="s">
        <v>21577</v>
      </c>
      <c r="D107" s="104" t="s">
        <v>21585</v>
      </c>
      <c r="E107" s="142">
        <v>33</v>
      </c>
    </row>
    <row r="108" s="126" customFormat="true" spans="1:5">
      <c r="A108" s="140">
        <v>104</v>
      </c>
      <c r="B108" s="110" t="s">
        <v>21669</v>
      </c>
      <c r="C108" s="141" t="s">
        <v>21577</v>
      </c>
      <c r="D108" s="104" t="s">
        <v>21578</v>
      </c>
      <c r="E108" s="142">
        <v>22</v>
      </c>
    </row>
    <row r="109" s="126" customFormat="true" spans="1:5">
      <c r="A109" s="140">
        <v>105</v>
      </c>
      <c r="B109" s="110" t="s">
        <v>21670</v>
      </c>
      <c r="C109" s="141" t="s">
        <v>21577</v>
      </c>
      <c r="D109" s="104" t="s">
        <v>21578</v>
      </c>
      <c r="E109" s="142">
        <v>28</v>
      </c>
    </row>
    <row r="110" s="126" customFormat="true" spans="1:5">
      <c r="A110" s="140">
        <v>106</v>
      </c>
      <c r="B110" s="110" t="s">
        <v>21671</v>
      </c>
      <c r="C110" s="141" t="s">
        <v>21577</v>
      </c>
      <c r="D110" s="104" t="s">
        <v>21578</v>
      </c>
      <c r="E110" s="142">
        <v>343</v>
      </c>
    </row>
    <row r="111" s="126" customFormat="true" spans="1:5">
      <c r="A111" s="140">
        <v>107</v>
      </c>
      <c r="B111" s="110" t="s">
        <v>21672</v>
      </c>
      <c r="C111" s="141" t="s">
        <v>21577</v>
      </c>
      <c r="D111" s="104" t="s">
        <v>21585</v>
      </c>
      <c r="E111" s="142">
        <v>32</v>
      </c>
    </row>
    <row r="112" s="126" customFormat="true" spans="1:5">
      <c r="A112" s="140">
        <v>108</v>
      </c>
      <c r="B112" s="110" t="s">
        <v>21673</v>
      </c>
      <c r="C112" s="141" t="s">
        <v>21577</v>
      </c>
      <c r="D112" s="104" t="s">
        <v>21585</v>
      </c>
      <c r="E112" s="142">
        <v>454</v>
      </c>
    </row>
    <row r="113" s="126" customFormat="true" spans="1:5">
      <c r="A113" s="140">
        <v>109</v>
      </c>
      <c r="B113" s="110" t="s">
        <v>21674</v>
      </c>
      <c r="C113" s="141" t="s">
        <v>21577</v>
      </c>
      <c r="D113" s="104" t="s">
        <v>21578</v>
      </c>
      <c r="E113" s="142">
        <v>98</v>
      </c>
    </row>
    <row r="114" s="126" customFormat="true" spans="1:5">
      <c r="A114" s="140">
        <v>110</v>
      </c>
      <c r="B114" s="110" t="s">
        <v>21675</v>
      </c>
      <c r="C114" s="141" t="s">
        <v>21577</v>
      </c>
      <c r="D114" s="104" t="s">
        <v>21585</v>
      </c>
      <c r="E114" s="142">
        <v>42</v>
      </c>
    </row>
    <row r="115" s="126" customFormat="true" spans="1:5">
      <c r="A115" s="140">
        <v>111</v>
      </c>
      <c r="B115" s="110" t="s">
        <v>21676</v>
      </c>
      <c r="C115" s="141" t="s">
        <v>21577</v>
      </c>
      <c r="D115" s="104" t="s">
        <v>21585</v>
      </c>
      <c r="E115" s="142">
        <v>54</v>
      </c>
    </row>
    <row r="116" s="126" customFormat="true" spans="1:5">
      <c r="A116" s="140">
        <v>112</v>
      </c>
      <c r="B116" s="110" t="s">
        <v>21677</v>
      </c>
      <c r="C116" s="141" t="s">
        <v>21577</v>
      </c>
      <c r="D116" s="104" t="s">
        <v>21578</v>
      </c>
      <c r="E116" s="142">
        <v>36</v>
      </c>
    </row>
    <row r="117" s="126" customFormat="true" spans="1:5">
      <c r="A117" s="140">
        <v>113</v>
      </c>
      <c r="B117" s="110" t="s">
        <v>14158</v>
      </c>
      <c r="C117" s="141" t="s">
        <v>21577</v>
      </c>
      <c r="D117" s="104" t="s">
        <v>21585</v>
      </c>
      <c r="E117" s="142">
        <v>72</v>
      </c>
    </row>
    <row r="118" s="126" customFormat="true" spans="1:5">
      <c r="A118" s="140">
        <v>114</v>
      </c>
      <c r="B118" s="110" t="s">
        <v>21678</v>
      </c>
      <c r="C118" s="141" t="s">
        <v>21577</v>
      </c>
      <c r="D118" s="104" t="s">
        <v>21585</v>
      </c>
      <c r="E118" s="142">
        <v>192</v>
      </c>
    </row>
    <row r="119" s="126" customFormat="true" spans="1:5">
      <c r="A119" s="140">
        <v>115</v>
      </c>
      <c r="B119" s="110" t="s">
        <v>21679</v>
      </c>
      <c r="C119" s="141" t="s">
        <v>21577</v>
      </c>
      <c r="D119" s="104" t="s">
        <v>21585</v>
      </c>
      <c r="E119" s="142">
        <v>72</v>
      </c>
    </row>
    <row r="120" s="126" customFormat="true" spans="1:5">
      <c r="A120" s="140">
        <v>116</v>
      </c>
      <c r="B120" s="110" t="s">
        <v>21680</v>
      </c>
      <c r="C120" s="141" t="s">
        <v>21577</v>
      </c>
      <c r="D120" s="104" t="s">
        <v>21585</v>
      </c>
      <c r="E120" s="142">
        <v>62</v>
      </c>
    </row>
    <row r="121" s="126" customFormat="true" spans="1:5">
      <c r="A121" s="140">
        <v>117</v>
      </c>
      <c r="B121" s="110" t="s">
        <v>21681</v>
      </c>
      <c r="C121" s="141" t="s">
        <v>21577</v>
      </c>
      <c r="D121" s="104" t="s">
        <v>21585</v>
      </c>
      <c r="E121" s="142">
        <v>217</v>
      </c>
    </row>
    <row r="122" s="126" customFormat="true" spans="1:5">
      <c r="A122" s="140">
        <v>118</v>
      </c>
      <c r="B122" s="110" t="s">
        <v>21682</v>
      </c>
      <c r="C122" s="141" t="s">
        <v>21577</v>
      </c>
      <c r="D122" s="104" t="s">
        <v>21585</v>
      </c>
      <c r="E122" s="142">
        <v>34</v>
      </c>
    </row>
    <row r="123" s="126" customFormat="true" spans="1:5">
      <c r="A123" s="140">
        <v>119</v>
      </c>
      <c r="B123" s="110" t="s">
        <v>21683</v>
      </c>
      <c r="C123" s="141" t="s">
        <v>21577</v>
      </c>
      <c r="D123" s="104" t="s">
        <v>21585</v>
      </c>
      <c r="E123" s="142">
        <v>29</v>
      </c>
    </row>
    <row r="124" s="126" customFormat="true" spans="1:5">
      <c r="A124" s="140">
        <v>120</v>
      </c>
      <c r="B124" s="110" t="s">
        <v>21684</v>
      </c>
      <c r="C124" s="141" t="s">
        <v>21577</v>
      </c>
      <c r="D124" s="104" t="s">
        <v>21578</v>
      </c>
      <c r="E124" s="142">
        <v>22</v>
      </c>
    </row>
    <row r="125" s="126" customFormat="true" spans="1:5">
      <c r="A125" s="140">
        <v>121</v>
      </c>
      <c r="B125" s="110" t="s">
        <v>5630</v>
      </c>
      <c r="C125" s="141" t="s">
        <v>21577</v>
      </c>
      <c r="D125" s="104" t="s">
        <v>21585</v>
      </c>
      <c r="E125" s="142">
        <v>233</v>
      </c>
    </row>
    <row r="126" s="126" customFormat="true" spans="1:5">
      <c r="A126" s="140">
        <v>122</v>
      </c>
      <c r="B126" s="110" t="s">
        <v>21685</v>
      </c>
      <c r="C126" s="141" t="s">
        <v>21577</v>
      </c>
      <c r="D126" s="104" t="s">
        <v>21585</v>
      </c>
      <c r="E126" s="142">
        <v>240</v>
      </c>
    </row>
    <row r="127" s="126" customFormat="true" spans="1:5">
      <c r="A127" s="140">
        <v>123</v>
      </c>
      <c r="B127" s="110" t="s">
        <v>5560</v>
      </c>
      <c r="C127" s="141" t="s">
        <v>21577</v>
      </c>
      <c r="D127" s="104" t="s">
        <v>21578</v>
      </c>
      <c r="E127" s="142">
        <v>122</v>
      </c>
    </row>
    <row r="128" s="126" customFormat="true" spans="1:5">
      <c r="A128" s="140">
        <v>124</v>
      </c>
      <c r="B128" s="110" t="s">
        <v>21686</v>
      </c>
      <c r="C128" s="141" t="s">
        <v>21577</v>
      </c>
      <c r="D128" s="104" t="s">
        <v>21585</v>
      </c>
      <c r="E128" s="142">
        <v>84</v>
      </c>
    </row>
    <row r="129" s="126" customFormat="true" spans="1:5">
      <c r="A129" s="140">
        <v>125</v>
      </c>
      <c r="B129" s="110" t="s">
        <v>21687</v>
      </c>
      <c r="C129" s="141" t="s">
        <v>21577</v>
      </c>
      <c r="D129" s="104" t="s">
        <v>21578</v>
      </c>
      <c r="E129" s="142">
        <v>159</v>
      </c>
    </row>
    <row r="130" s="126" customFormat="true" spans="1:5">
      <c r="A130" s="140">
        <v>126</v>
      </c>
      <c r="B130" s="110" t="s">
        <v>21688</v>
      </c>
      <c r="C130" s="141" t="s">
        <v>21577</v>
      </c>
      <c r="D130" s="104" t="s">
        <v>21585</v>
      </c>
      <c r="E130" s="142">
        <v>68</v>
      </c>
    </row>
    <row r="131" s="126" customFormat="true" spans="1:5">
      <c r="A131" s="140">
        <v>127</v>
      </c>
      <c r="B131" s="110" t="s">
        <v>14162</v>
      </c>
      <c r="C131" s="141" t="s">
        <v>21577</v>
      </c>
      <c r="D131" s="104" t="s">
        <v>21578</v>
      </c>
      <c r="E131" s="142">
        <v>91</v>
      </c>
    </row>
    <row r="132" s="126" customFormat="true" spans="1:5">
      <c r="A132" s="140">
        <v>128</v>
      </c>
      <c r="B132" s="110" t="s">
        <v>21689</v>
      </c>
      <c r="C132" s="141" t="s">
        <v>21577</v>
      </c>
      <c r="D132" s="104" t="s">
        <v>21578</v>
      </c>
      <c r="E132" s="142">
        <v>184</v>
      </c>
    </row>
    <row r="133" s="126" customFormat="true" spans="1:5">
      <c r="A133" s="140">
        <v>129</v>
      </c>
      <c r="B133" s="110" t="s">
        <v>21690</v>
      </c>
      <c r="C133" s="141" t="s">
        <v>21577</v>
      </c>
      <c r="D133" s="104" t="s">
        <v>21578</v>
      </c>
      <c r="E133" s="142">
        <v>40</v>
      </c>
    </row>
    <row r="134" s="126" customFormat="true" spans="1:5">
      <c r="A134" s="140">
        <v>130</v>
      </c>
      <c r="B134" s="110" t="s">
        <v>14164</v>
      </c>
      <c r="C134" s="141" t="s">
        <v>21577</v>
      </c>
      <c r="D134" s="104" t="s">
        <v>21578</v>
      </c>
      <c r="E134" s="142">
        <v>90</v>
      </c>
    </row>
    <row r="135" s="126" customFormat="true" spans="1:5">
      <c r="A135" s="140">
        <v>131</v>
      </c>
      <c r="B135" s="110" t="s">
        <v>21691</v>
      </c>
      <c r="C135" s="141" t="s">
        <v>21577</v>
      </c>
      <c r="D135" s="104" t="s">
        <v>21578</v>
      </c>
      <c r="E135" s="142">
        <v>27</v>
      </c>
    </row>
    <row r="136" s="126" customFormat="true" spans="1:5">
      <c r="A136" s="140">
        <v>132</v>
      </c>
      <c r="B136" s="110" t="s">
        <v>21692</v>
      </c>
      <c r="C136" s="141" t="s">
        <v>21577</v>
      </c>
      <c r="D136" s="104" t="s">
        <v>21578</v>
      </c>
      <c r="E136" s="142">
        <v>55</v>
      </c>
    </row>
    <row r="137" s="126" customFormat="true" spans="1:5">
      <c r="A137" s="140">
        <v>133</v>
      </c>
      <c r="B137" s="110" t="s">
        <v>21693</v>
      </c>
      <c r="C137" s="141" t="s">
        <v>21577</v>
      </c>
      <c r="D137" s="104" t="s">
        <v>21585</v>
      </c>
      <c r="E137" s="142">
        <v>164</v>
      </c>
    </row>
    <row r="138" s="126" customFormat="true" spans="1:5">
      <c r="A138" s="140">
        <v>134</v>
      </c>
      <c r="B138" s="110" t="s">
        <v>21694</v>
      </c>
      <c r="C138" s="141" t="s">
        <v>21577</v>
      </c>
      <c r="D138" s="104" t="s">
        <v>21585</v>
      </c>
      <c r="E138" s="142">
        <v>27</v>
      </c>
    </row>
    <row r="139" s="126" customFormat="true" spans="1:5">
      <c r="A139" s="140">
        <v>135</v>
      </c>
      <c r="B139" s="110" t="s">
        <v>21695</v>
      </c>
      <c r="C139" s="141" t="s">
        <v>21577</v>
      </c>
      <c r="D139" s="104" t="s">
        <v>21578</v>
      </c>
      <c r="E139" s="142">
        <v>363</v>
      </c>
    </row>
    <row r="140" s="126" customFormat="true" spans="1:5">
      <c r="A140" s="140">
        <v>136</v>
      </c>
      <c r="B140" s="110" t="s">
        <v>21696</v>
      </c>
      <c r="C140" s="141" t="s">
        <v>21577</v>
      </c>
      <c r="D140" s="104" t="s">
        <v>21585</v>
      </c>
      <c r="E140" s="142">
        <v>79</v>
      </c>
    </row>
    <row r="141" s="126" customFormat="true" spans="1:5">
      <c r="A141" s="140">
        <v>137</v>
      </c>
      <c r="B141" s="110" t="s">
        <v>21697</v>
      </c>
      <c r="C141" s="141" t="s">
        <v>21577</v>
      </c>
      <c r="D141" s="104" t="s">
        <v>21578</v>
      </c>
      <c r="E141" s="142">
        <v>403</v>
      </c>
    </row>
    <row r="142" s="126" customFormat="true" spans="1:5">
      <c r="A142" s="140">
        <v>138</v>
      </c>
      <c r="B142" s="110" t="s">
        <v>21698</v>
      </c>
      <c r="C142" s="141" t="s">
        <v>21577</v>
      </c>
      <c r="D142" s="104" t="s">
        <v>21578</v>
      </c>
      <c r="E142" s="142">
        <v>253</v>
      </c>
    </row>
    <row r="143" s="126" customFormat="true" spans="1:5">
      <c r="A143" s="140">
        <v>139</v>
      </c>
      <c r="B143" s="110" t="s">
        <v>21699</v>
      </c>
      <c r="C143" s="141" t="s">
        <v>21577</v>
      </c>
      <c r="D143" s="104" t="s">
        <v>21578</v>
      </c>
      <c r="E143" s="142">
        <v>50</v>
      </c>
    </row>
    <row r="144" s="126" customFormat="true" spans="1:5">
      <c r="A144" s="140">
        <v>140</v>
      </c>
      <c r="B144" s="110" t="s">
        <v>21700</v>
      </c>
      <c r="C144" s="141" t="s">
        <v>21577</v>
      </c>
      <c r="D144" s="104" t="s">
        <v>21585</v>
      </c>
      <c r="E144" s="142">
        <v>62</v>
      </c>
    </row>
    <row r="145" s="126" customFormat="true" spans="1:5">
      <c r="A145" s="140">
        <v>141</v>
      </c>
      <c r="B145" s="110" t="s">
        <v>14166</v>
      </c>
      <c r="C145" s="141" t="s">
        <v>21577</v>
      </c>
      <c r="D145" s="104" t="s">
        <v>21578</v>
      </c>
      <c r="E145" s="142">
        <v>67</v>
      </c>
    </row>
    <row r="146" s="126" customFormat="true" spans="1:5">
      <c r="A146" s="140">
        <v>142</v>
      </c>
      <c r="B146" s="110" t="s">
        <v>21701</v>
      </c>
      <c r="C146" s="141" t="s">
        <v>21577</v>
      </c>
      <c r="D146" s="104" t="s">
        <v>21585</v>
      </c>
      <c r="E146" s="142">
        <v>26</v>
      </c>
    </row>
    <row r="147" s="126" customFormat="true" spans="1:5">
      <c r="A147" s="140">
        <v>143</v>
      </c>
      <c r="B147" s="110" t="s">
        <v>21702</v>
      </c>
      <c r="C147" s="141" t="s">
        <v>21577</v>
      </c>
      <c r="D147" s="104" t="s">
        <v>21578</v>
      </c>
      <c r="E147" s="142">
        <v>25</v>
      </c>
    </row>
    <row r="148" s="126" customFormat="true" spans="1:5">
      <c r="A148" s="140">
        <v>144</v>
      </c>
      <c r="B148" s="110" t="s">
        <v>21703</v>
      </c>
      <c r="C148" s="141" t="s">
        <v>21577</v>
      </c>
      <c r="D148" s="104" t="s">
        <v>21578</v>
      </c>
      <c r="E148" s="142">
        <v>303</v>
      </c>
    </row>
    <row r="149" s="126" customFormat="true" spans="1:5">
      <c r="A149" s="140">
        <v>145</v>
      </c>
      <c r="B149" s="110" t="s">
        <v>21704</v>
      </c>
      <c r="C149" s="141" t="s">
        <v>21577</v>
      </c>
      <c r="D149" s="104" t="s">
        <v>21705</v>
      </c>
      <c r="E149" s="142">
        <v>138</v>
      </c>
    </row>
    <row r="150" s="126" customFormat="true" spans="1:5">
      <c r="A150" s="140">
        <v>146</v>
      </c>
      <c r="B150" s="110" t="s">
        <v>21706</v>
      </c>
      <c r="C150" s="141" t="s">
        <v>21577</v>
      </c>
      <c r="D150" s="104" t="s">
        <v>21578</v>
      </c>
      <c r="E150" s="142">
        <v>92</v>
      </c>
    </row>
    <row r="151" s="126" customFormat="true" spans="1:5">
      <c r="A151" s="140">
        <v>147</v>
      </c>
      <c r="B151" s="110" t="s">
        <v>21707</v>
      </c>
      <c r="C151" s="141" t="s">
        <v>21577</v>
      </c>
      <c r="D151" s="104" t="s">
        <v>21585</v>
      </c>
      <c r="E151" s="142">
        <v>32</v>
      </c>
    </row>
    <row r="152" s="126" customFormat="true" spans="1:5">
      <c r="A152" s="140">
        <v>148</v>
      </c>
      <c r="B152" s="110" t="s">
        <v>21708</v>
      </c>
      <c r="C152" s="141" t="s">
        <v>21577</v>
      </c>
      <c r="D152" s="104" t="s">
        <v>21578</v>
      </c>
      <c r="E152" s="142">
        <v>57</v>
      </c>
    </row>
    <row r="153" s="126" customFormat="true" spans="1:5">
      <c r="A153" s="140">
        <v>149</v>
      </c>
      <c r="B153" s="110" t="s">
        <v>21709</v>
      </c>
      <c r="C153" s="141" t="s">
        <v>21577</v>
      </c>
      <c r="D153" s="104" t="s">
        <v>21585</v>
      </c>
      <c r="E153" s="142">
        <v>52</v>
      </c>
    </row>
    <row r="154" s="126" customFormat="true" spans="1:5">
      <c r="A154" s="140">
        <v>150</v>
      </c>
      <c r="B154" s="110" t="s">
        <v>21710</v>
      </c>
      <c r="C154" s="141" t="s">
        <v>21577</v>
      </c>
      <c r="D154" s="104" t="s">
        <v>21585</v>
      </c>
      <c r="E154" s="142">
        <v>50</v>
      </c>
    </row>
    <row r="155" s="126" customFormat="true" spans="1:5">
      <c r="A155" s="140">
        <v>151</v>
      </c>
      <c r="B155" s="110" t="s">
        <v>21711</v>
      </c>
      <c r="C155" s="141" t="s">
        <v>21577</v>
      </c>
      <c r="D155" s="104" t="s">
        <v>21585</v>
      </c>
      <c r="E155" s="142">
        <v>20</v>
      </c>
    </row>
    <row r="156" s="126" customFormat="true" spans="1:5">
      <c r="A156" s="140">
        <v>152</v>
      </c>
      <c r="B156" s="110" t="s">
        <v>21712</v>
      </c>
      <c r="C156" s="141" t="s">
        <v>21577</v>
      </c>
      <c r="D156" s="104" t="s">
        <v>21585</v>
      </c>
      <c r="E156" s="142">
        <v>21</v>
      </c>
    </row>
    <row r="157" s="126" customFormat="true" spans="1:5">
      <c r="A157" s="140">
        <v>153</v>
      </c>
      <c r="B157" s="110" t="s">
        <v>21713</v>
      </c>
      <c r="C157" s="141" t="s">
        <v>21577</v>
      </c>
      <c r="D157" s="104" t="s">
        <v>21578</v>
      </c>
      <c r="E157" s="142">
        <v>93</v>
      </c>
    </row>
    <row r="158" s="126" customFormat="true" spans="1:5">
      <c r="A158" s="140">
        <v>154</v>
      </c>
      <c r="B158" s="110" t="s">
        <v>5717</v>
      </c>
      <c r="C158" s="141" t="s">
        <v>21577</v>
      </c>
      <c r="D158" s="104" t="s">
        <v>21585</v>
      </c>
      <c r="E158" s="142">
        <v>117</v>
      </c>
    </row>
    <row r="159" s="126" customFormat="true" spans="1:5">
      <c r="A159" s="140">
        <v>155</v>
      </c>
      <c r="B159" s="110" t="s">
        <v>21714</v>
      </c>
      <c r="C159" s="141" t="s">
        <v>21577</v>
      </c>
      <c r="D159" s="104" t="s">
        <v>21585</v>
      </c>
      <c r="E159" s="142">
        <v>67</v>
      </c>
    </row>
    <row r="160" s="126" customFormat="true" spans="1:5">
      <c r="A160" s="140">
        <v>156</v>
      </c>
      <c r="B160" s="110" t="s">
        <v>21715</v>
      </c>
      <c r="C160" s="141" t="s">
        <v>21577</v>
      </c>
      <c r="D160" s="104" t="s">
        <v>21585</v>
      </c>
      <c r="E160" s="142">
        <v>36</v>
      </c>
    </row>
    <row r="161" s="126" customFormat="true" spans="1:5">
      <c r="A161" s="140">
        <v>157</v>
      </c>
      <c r="B161" s="110" t="s">
        <v>21716</v>
      </c>
      <c r="C161" s="141" t="s">
        <v>21577</v>
      </c>
      <c r="D161" s="104" t="s">
        <v>21585</v>
      </c>
      <c r="E161" s="142">
        <v>41</v>
      </c>
    </row>
    <row r="162" s="126" customFormat="true" spans="1:5">
      <c r="A162" s="140">
        <v>158</v>
      </c>
      <c r="B162" s="110" t="s">
        <v>21717</v>
      </c>
      <c r="C162" s="141" t="s">
        <v>21577</v>
      </c>
      <c r="D162" s="104" t="s">
        <v>21585</v>
      </c>
      <c r="E162" s="142">
        <v>26</v>
      </c>
    </row>
    <row r="163" s="126" customFormat="true" spans="1:5">
      <c r="A163" s="140">
        <v>159</v>
      </c>
      <c r="B163" s="110" t="s">
        <v>21718</v>
      </c>
      <c r="C163" s="141" t="s">
        <v>21577</v>
      </c>
      <c r="D163" s="104" t="s">
        <v>21585</v>
      </c>
      <c r="E163" s="142">
        <v>24</v>
      </c>
    </row>
    <row r="164" s="126" customFormat="true" spans="1:5">
      <c r="A164" s="140">
        <v>160</v>
      </c>
      <c r="B164" s="110" t="s">
        <v>14178</v>
      </c>
      <c r="C164" s="141" t="s">
        <v>21577</v>
      </c>
      <c r="D164" s="104" t="s">
        <v>21578</v>
      </c>
      <c r="E164" s="142">
        <v>142</v>
      </c>
    </row>
    <row r="165" s="126" customFormat="true" spans="1:5">
      <c r="A165" s="140">
        <v>161</v>
      </c>
      <c r="B165" s="110" t="s">
        <v>21719</v>
      </c>
      <c r="C165" s="141" t="s">
        <v>21577</v>
      </c>
      <c r="D165" s="104" t="s">
        <v>21585</v>
      </c>
      <c r="E165" s="142">
        <v>34</v>
      </c>
    </row>
    <row r="166" s="126" customFormat="true" spans="1:5">
      <c r="A166" s="140">
        <v>162</v>
      </c>
      <c r="B166" s="110" t="s">
        <v>21720</v>
      </c>
      <c r="C166" s="141" t="s">
        <v>21577</v>
      </c>
      <c r="D166" s="104" t="s">
        <v>21585</v>
      </c>
      <c r="E166" s="142">
        <v>49</v>
      </c>
    </row>
    <row r="167" s="126" customFormat="true" spans="1:5">
      <c r="A167" s="140">
        <v>163</v>
      </c>
      <c r="B167" s="110" t="s">
        <v>21721</v>
      </c>
      <c r="C167" s="141" t="s">
        <v>21577</v>
      </c>
      <c r="D167" s="104" t="s">
        <v>21578</v>
      </c>
      <c r="E167" s="142">
        <v>56</v>
      </c>
    </row>
    <row r="168" s="126" customFormat="true" spans="1:5">
      <c r="A168" s="140">
        <v>164</v>
      </c>
      <c r="B168" s="110" t="s">
        <v>21722</v>
      </c>
      <c r="C168" s="141" t="s">
        <v>21577</v>
      </c>
      <c r="D168" s="104" t="s">
        <v>21585</v>
      </c>
      <c r="E168" s="142">
        <v>669</v>
      </c>
    </row>
    <row r="169" s="126" customFormat="true" spans="1:5">
      <c r="A169" s="140">
        <v>165</v>
      </c>
      <c r="B169" s="110" t="s">
        <v>21723</v>
      </c>
      <c r="C169" s="141" t="s">
        <v>21577</v>
      </c>
      <c r="D169" s="104" t="s">
        <v>21585</v>
      </c>
      <c r="E169" s="142">
        <v>121</v>
      </c>
    </row>
    <row r="170" s="126" customFormat="true" spans="1:5">
      <c r="A170" s="140">
        <v>166</v>
      </c>
      <c r="B170" s="110" t="s">
        <v>21724</v>
      </c>
      <c r="C170" s="141" t="s">
        <v>21577</v>
      </c>
      <c r="D170" s="104" t="s">
        <v>21585</v>
      </c>
      <c r="E170" s="142">
        <v>88</v>
      </c>
    </row>
    <row r="171" s="126" customFormat="true" spans="1:5">
      <c r="A171" s="140">
        <v>167</v>
      </c>
      <c r="B171" s="110" t="s">
        <v>21725</v>
      </c>
      <c r="C171" s="141" t="s">
        <v>21577</v>
      </c>
      <c r="D171" s="104" t="s">
        <v>21585</v>
      </c>
      <c r="E171" s="142">
        <v>23</v>
      </c>
    </row>
    <row r="172" s="126" customFormat="true" spans="1:5">
      <c r="A172" s="140">
        <v>168</v>
      </c>
      <c r="B172" s="110" t="s">
        <v>21726</v>
      </c>
      <c r="C172" s="141" t="s">
        <v>21577</v>
      </c>
      <c r="D172" s="104" t="s">
        <v>21585</v>
      </c>
      <c r="E172" s="142">
        <v>21</v>
      </c>
    </row>
    <row r="173" s="126" customFormat="true" spans="1:5">
      <c r="A173" s="140">
        <v>169</v>
      </c>
      <c r="B173" s="110" t="s">
        <v>21727</v>
      </c>
      <c r="C173" s="141" t="s">
        <v>21577</v>
      </c>
      <c r="D173" s="104" t="s">
        <v>21585</v>
      </c>
      <c r="E173" s="142">
        <v>20</v>
      </c>
    </row>
    <row r="174" s="126" customFormat="true" spans="1:5">
      <c r="A174" s="140">
        <v>170</v>
      </c>
      <c r="B174" s="110" t="s">
        <v>21728</v>
      </c>
      <c r="C174" s="141" t="s">
        <v>21577</v>
      </c>
      <c r="D174" s="104" t="s">
        <v>21585</v>
      </c>
      <c r="E174" s="142">
        <v>101</v>
      </c>
    </row>
    <row r="175" s="126" customFormat="true" spans="1:5">
      <c r="A175" s="140">
        <v>171</v>
      </c>
      <c r="B175" s="110" t="s">
        <v>21729</v>
      </c>
      <c r="C175" s="141" t="s">
        <v>21577</v>
      </c>
      <c r="D175" s="104" t="s">
        <v>21585</v>
      </c>
      <c r="E175" s="142">
        <v>141</v>
      </c>
    </row>
    <row r="176" s="126" customFormat="true" spans="1:5">
      <c r="A176" s="140">
        <v>172</v>
      </c>
      <c r="B176" s="110" t="s">
        <v>21730</v>
      </c>
      <c r="C176" s="141" t="s">
        <v>21577</v>
      </c>
      <c r="D176" s="104" t="s">
        <v>21585</v>
      </c>
      <c r="E176" s="142">
        <v>76</v>
      </c>
    </row>
    <row r="177" s="126" customFormat="true" spans="1:5">
      <c r="A177" s="140">
        <v>173</v>
      </c>
      <c r="B177" s="110" t="s">
        <v>21731</v>
      </c>
      <c r="C177" s="141" t="s">
        <v>21577</v>
      </c>
      <c r="D177" s="104" t="s">
        <v>21585</v>
      </c>
      <c r="E177" s="142">
        <v>26</v>
      </c>
    </row>
    <row r="178" s="126" customFormat="true" spans="1:5">
      <c r="A178" s="140">
        <v>174</v>
      </c>
      <c r="B178" s="110" t="s">
        <v>21732</v>
      </c>
      <c r="C178" s="141" t="s">
        <v>21577</v>
      </c>
      <c r="D178" s="104" t="s">
        <v>21578</v>
      </c>
      <c r="E178" s="142">
        <v>56</v>
      </c>
    </row>
    <row r="179" s="126" customFormat="true" spans="1:5">
      <c r="A179" s="140">
        <v>175</v>
      </c>
      <c r="B179" s="110" t="s">
        <v>21733</v>
      </c>
      <c r="C179" s="141" t="s">
        <v>21577</v>
      </c>
      <c r="D179" s="104" t="s">
        <v>21578</v>
      </c>
      <c r="E179" s="142">
        <v>26</v>
      </c>
    </row>
    <row r="180" s="126" customFormat="true" spans="1:5">
      <c r="A180" s="140">
        <v>176</v>
      </c>
      <c r="B180" s="110" t="s">
        <v>14179</v>
      </c>
      <c r="C180" s="141" t="s">
        <v>21577</v>
      </c>
      <c r="D180" s="104" t="s">
        <v>21578</v>
      </c>
      <c r="E180" s="142">
        <v>98</v>
      </c>
    </row>
    <row r="181" s="126" customFormat="true" spans="1:5">
      <c r="A181" s="140">
        <v>177</v>
      </c>
      <c r="B181" s="110" t="s">
        <v>21734</v>
      </c>
      <c r="C181" s="141" t="s">
        <v>21577</v>
      </c>
      <c r="D181" s="104" t="s">
        <v>21585</v>
      </c>
      <c r="E181" s="142">
        <v>29</v>
      </c>
    </row>
    <row r="182" s="126" customFormat="true" spans="1:5">
      <c r="A182" s="140">
        <v>178</v>
      </c>
      <c r="B182" s="110" t="s">
        <v>21735</v>
      </c>
      <c r="C182" s="141" t="s">
        <v>21577</v>
      </c>
      <c r="D182" s="104" t="s">
        <v>21578</v>
      </c>
      <c r="E182" s="142">
        <v>154</v>
      </c>
    </row>
    <row r="183" s="126" customFormat="true" spans="1:5">
      <c r="A183" s="140">
        <v>179</v>
      </c>
      <c r="B183" s="110" t="s">
        <v>21736</v>
      </c>
      <c r="C183" s="141" t="s">
        <v>21577</v>
      </c>
      <c r="D183" s="104" t="s">
        <v>21585</v>
      </c>
      <c r="E183" s="142">
        <v>30</v>
      </c>
    </row>
    <row r="184" s="126" customFormat="true" spans="1:5">
      <c r="A184" s="140">
        <v>180</v>
      </c>
      <c r="B184" s="110" t="s">
        <v>21737</v>
      </c>
      <c r="C184" s="141" t="s">
        <v>21577</v>
      </c>
      <c r="D184" s="104" t="s">
        <v>21585</v>
      </c>
      <c r="E184" s="142">
        <v>603</v>
      </c>
    </row>
    <row r="185" s="126" customFormat="true" spans="1:5">
      <c r="A185" s="140">
        <v>181</v>
      </c>
      <c r="B185" s="110" t="s">
        <v>21738</v>
      </c>
      <c r="C185" s="141" t="s">
        <v>21577</v>
      </c>
      <c r="D185" s="104" t="s">
        <v>21585</v>
      </c>
      <c r="E185" s="142">
        <v>28</v>
      </c>
    </row>
    <row r="186" s="126" customFormat="true" ht="27" spans="1:5">
      <c r="A186" s="140">
        <v>182</v>
      </c>
      <c r="B186" s="110" t="s">
        <v>21739</v>
      </c>
      <c r="C186" s="141" t="s">
        <v>21577</v>
      </c>
      <c r="D186" s="104" t="s">
        <v>21740</v>
      </c>
      <c r="E186" s="142">
        <v>50</v>
      </c>
    </row>
    <row r="187" s="126" customFormat="true" ht="27" spans="1:5">
      <c r="A187" s="140">
        <v>183</v>
      </c>
      <c r="B187" s="110" t="s">
        <v>21741</v>
      </c>
      <c r="C187" s="141" t="s">
        <v>21577</v>
      </c>
      <c r="D187" s="104" t="s">
        <v>21740</v>
      </c>
      <c r="E187" s="142">
        <v>21</v>
      </c>
    </row>
    <row r="188" s="126" customFormat="true" spans="1:5">
      <c r="A188" s="140">
        <v>184</v>
      </c>
      <c r="B188" s="110" t="s">
        <v>21742</v>
      </c>
      <c r="C188" s="141" t="s">
        <v>21577</v>
      </c>
      <c r="D188" s="104" t="s">
        <v>21585</v>
      </c>
      <c r="E188" s="142">
        <v>68</v>
      </c>
    </row>
    <row r="189" s="126" customFormat="true" spans="1:5">
      <c r="A189" s="140">
        <v>185</v>
      </c>
      <c r="B189" s="110" t="s">
        <v>21743</v>
      </c>
      <c r="C189" s="141" t="s">
        <v>21577</v>
      </c>
      <c r="D189" s="104" t="s">
        <v>21585</v>
      </c>
      <c r="E189" s="142">
        <v>43</v>
      </c>
    </row>
    <row r="190" s="126" customFormat="true" spans="1:5">
      <c r="A190" s="140">
        <v>186</v>
      </c>
      <c r="B190" s="110" t="s">
        <v>21744</v>
      </c>
      <c r="C190" s="141" t="s">
        <v>21577</v>
      </c>
      <c r="D190" s="104" t="s">
        <v>21585</v>
      </c>
      <c r="E190" s="142">
        <v>45</v>
      </c>
    </row>
    <row r="191" s="126" customFormat="true" spans="1:5">
      <c r="A191" s="140">
        <v>187</v>
      </c>
      <c r="B191" s="110" t="s">
        <v>5592</v>
      </c>
      <c r="C191" s="141" t="s">
        <v>21577</v>
      </c>
      <c r="D191" s="104" t="s">
        <v>21585</v>
      </c>
      <c r="E191" s="142">
        <v>145</v>
      </c>
    </row>
    <row r="192" s="126" customFormat="true" spans="1:5">
      <c r="A192" s="140">
        <v>188</v>
      </c>
      <c r="B192" s="110" t="s">
        <v>21745</v>
      </c>
      <c r="C192" s="141" t="s">
        <v>21577</v>
      </c>
      <c r="D192" s="104" t="s">
        <v>21585</v>
      </c>
      <c r="E192" s="142">
        <v>42</v>
      </c>
    </row>
    <row r="193" s="126" customFormat="true" spans="1:5">
      <c r="A193" s="140">
        <v>189</v>
      </c>
      <c r="B193" s="110" t="s">
        <v>21746</v>
      </c>
      <c r="C193" s="141" t="s">
        <v>21577</v>
      </c>
      <c r="D193" s="104" t="s">
        <v>21578</v>
      </c>
      <c r="E193" s="142">
        <v>42</v>
      </c>
    </row>
    <row r="194" s="126" customFormat="true" spans="1:5">
      <c r="A194" s="140">
        <v>190</v>
      </c>
      <c r="B194" s="110" t="s">
        <v>21747</v>
      </c>
      <c r="C194" s="141" t="s">
        <v>21577</v>
      </c>
      <c r="D194" s="104" t="s">
        <v>21585</v>
      </c>
      <c r="E194" s="142">
        <v>63</v>
      </c>
    </row>
    <row r="195" s="126" customFormat="true" spans="1:5">
      <c r="A195" s="140">
        <v>191</v>
      </c>
      <c r="B195" s="110" t="s">
        <v>21748</v>
      </c>
      <c r="C195" s="141" t="s">
        <v>21577</v>
      </c>
      <c r="D195" s="104" t="s">
        <v>21585</v>
      </c>
      <c r="E195" s="142">
        <v>21</v>
      </c>
    </row>
    <row r="196" s="126" customFormat="true" spans="1:5">
      <c r="A196" s="140">
        <v>192</v>
      </c>
      <c r="B196" s="110" t="s">
        <v>21749</v>
      </c>
      <c r="C196" s="141" t="s">
        <v>21577</v>
      </c>
      <c r="D196" s="104" t="s">
        <v>21585</v>
      </c>
      <c r="E196" s="142">
        <v>27</v>
      </c>
    </row>
    <row r="197" s="126" customFormat="true" spans="1:5">
      <c r="A197" s="140">
        <v>193</v>
      </c>
      <c r="B197" s="110" t="s">
        <v>21750</v>
      </c>
      <c r="C197" s="141" t="s">
        <v>21577</v>
      </c>
      <c r="D197" s="104" t="s">
        <v>21578</v>
      </c>
      <c r="E197" s="142">
        <v>21</v>
      </c>
    </row>
    <row r="198" s="126" customFormat="true" spans="1:5">
      <c r="A198" s="140">
        <v>194</v>
      </c>
      <c r="B198" s="110" t="s">
        <v>21751</v>
      </c>
      <c r="C198" s="141" t="s">
        <v>21577</v>
      </c>
      <c r="D198" s="104" t="s">
        <v>21578</v>
      </c>
      <c r="E198" s="142">
        <v>32</v>
      </c>
    </row>
    <row r="199" s="126" customFormat="true" spans="1:5">
      <c r="A199" s="140">
        <v>195</v>
      </c>
      <c r="B199" s="110" t="s">
        <v>21752</v>
      </c>
      <c r="C199" s="141" t="s">
        <v>21577</v>
      </c>
      <c r="D199" s="104" t="s">
        <v>21578</v>
      </c>
      <c r="E199" s="142">
        <v>28</v>
      </c>
    </row>
    <row r="200" s="126" customFormat="true" spans="1:5">
      <c r="A200" s="140">
        <v>196</v>
      </c>
      <c r="B200" s="110" t="s">
        <v>14185</v>
      </c>
      <c r="C200" s="141" t="s">
        <v>21577</v>
      </c>
      <c r="D200" s="104" t="s">
        <v>21578</v>
      </c>
      <c r="E200" s="142">
        <v>387</v>
      </c>
    </row>
    <row r="201" s="126" customFormat="true" spans="1:5">
      <c r="A201" s="140">
        <v>197</v>
      </c>
      <c r="B201" s="110" t="s">
        <v>21753</v>
      </c>
      <c r="C201" s="141" t="s">
        <v>21577</v>
      </c>
      <c r="D201" s="104" t="s">
        <v>21585</v>
      </c>
      <c r="E201" s="142">
        <v>196</v>
      </c>
    </row>
    <row r="202" s="126" customFormat="true" spans="1:5">
      <c r="A202" s="140">
        <v>198</v>
      </c>
      <c r="B202" s="110" t="s">
        <v>21754</v>
      </c>
      <c r="C202" s="141" t="s">
        <v>21577</v>
      </c>
      <c r="D202" s="104" t="s">
        <v>21585</v>
      </c>
      <c r="E202" s="142">
        <v>81</v>
      </c>
    </row>
    <row r="203" s="126" customFormat="true" spans="1:5">
      <c r="A203" s="140">
        <v>199</v>
      </c>
      <c r="B203" s="110" t="s">
        <v>21755</v>
      </c>
      <c r="C203" s="141" t="s">
        <v>21577</v>
      </c>
      <c r="D203" s="104" t="s">
        <v>21585</v>
      </c>
      <c r="E203" s="142">
        <v>23</v>
      </c>
    </row>
    <row r="204" s="126" customFormat="true" spans="1:5">
      <c r="A204" s="140">
        <v>200</v>
      </c>
      <c r="B204" s="110" t="s">
        <v>21756</v>
      </c>
      <c r="C204" s="141" t="s">
        <v>21577</v>
      </c>
      <c r="D204" s="104" t="s">
        <v>21585</v>
      </c>
      <c r="E204" s="142">
        <v>49</v>
      </c>
    </row>
    <row r="205" s="126" customFormat="true" spans="1:5">
      <c r="A205" s="140">
        <v>201</v>
      </c>
      <c r="B205" s="110" t="s">
        <v>21757</v>
      </c>
      <c r="C205" s="141" t="s">
        <v>21577</v>
      </c>
      <c r="D205" s="104" t="s">
        <v>21585</v>
      </c>
      <c r="E205" s="142">
        <v>86</v>
      </c>
    </row>
    <row r="206" s="126" customFormat="true" spans="1:5">
      <c r="A206" s="140">
        <v>202</v>
      </c>
      <c r="B206" s="110" t="s">
        <v>21758</v>
      </c>
      <c r="C206" s="141" t="s">
        <v>21577</v>
      </c>
      <c r="D206" s="104" t="s">
        <v>21585</v>
      </c>
      <c r="E206" s="142">
        <v>29</v>
      </c>
    </row>
    <row r="207" s="126" customFormat="true" spans="1:5">
      <c r="A207" s="140">
        <v>203</v>
      </c>
      <c r="B207" s="110" t="s">
        <v>21759</v>
      </c>
      <c r="C207" s="141" t="s">
        <v>21577</v>
      </c>
      <c r="D207" s="104" t="s">
        <v>21585</v>
      </c>
      <c r="E207" s="142">
        <v>143</v>
      </c>
    </row>
    <row r="208" s="126" customFormat="true" spans="1:5">
      <c r="A208" s="140">
        <v>204</v>
      </c>
      <c r="B208" s="110" t="s">
        <v>21760</v>
      </c>
      <c r="C208" s="141" t="s">
        <v>21577</v>
      </c>
      <c r="D208" s="104" t="s">
        <v>21585</v>
      </c>
      <c r="E208" s="142">
        <v>334</v>
      </c>
    </row>
    <row r="209" s="126" customFormat="true" spans="1:5">
      <c r="A209" s="140">
        <v>205</v>
      </c>
      <c r="B209" s="110" t="s">
        <v>21761</v>
      </c>
      <c r="C209" s="141" t="s">
        <v>21577</v>
      </c>
      <c r="D209" s="104" t="s">
        <v>21585</v>
      </c>
      <c r="E209" s="142">
        <v>31</v>
      </c>
    </row>
    <row r="210" s="126" customFormat="true" spans="1:5">
      <c r="A210" s="140">
        <v>206</v>
      </c>
      <c r="B210" s="110" t="s">
        <v>21762</v>
      </c>
      <c r="C210" s="141" t="s">
        <v>21577</v>
      </c>
      <c r="D210" s="104" t="s">
        <v>21585</v>
      </c>
      <c r="E210" s="142">
        <v>22</v>
      </c>
    </row>
    <row r="211" s="126" customFormat="true" spans="1:5">
      <c r="A211" s="140">
        <v>207</v>
      </c>
      <c r="B211" s="110" t="s">
        <v>21763</v>
      </c>
      <c r="C211" s="141" t="s">
        <v>21577</v>
      </c>
      <c r="D211" s="104" t="s">
        <v>21585</v>
      </c>
      <c r="E211" s="142">
        <v>24</v>
      </c>
    </row>
    <row r="212" s="126" customFormat="true" spans="1:5">
      <c r="A212" s="140">
        <v>208</v>
      </c>
      <c r="B212" s="110" t="s">
        <v>21764</v>
      </c>
      <c r="C212" s="141" t="s">
        <v>21577</v>
      </c>
      <c r="D212" s="104" t="s">
        <v>21578</v>
      </c>
      <c r="E212" s="142">
        <v>29</v>
      </c>
    </row>
    <row r="213" s="126" customFormat="true" spans="1:5">
      <c r="A213" s="140">
        <v>209</v>
      </c>
      <c r="B213" s="110" t="s">
        <v>21765</v>
      </c>
      <c r="C213" s="141" t="s">
        <v>21577</v>
      </c>
      <c r="D213" s="104" t="s">
        <v>21585</v>
      </c>
      <c r="E213" s="142">
        <v>322</v>
      </c>
    </row>
    <row r="214" s="126" customFormat="true" spans="1:5">
      <c r="A214" s="140">
        <v>210</v>
      </c>
      <c r="B214" s="110" t="s">
        <v>14187</v>
      </c>
      <c r="C214" s="141" t="s">
        <v>21577</v>
      </c>
      <c r="D214" s="104" t="s">
        <v>21585</v>
      </c>
      <c r="E214" s="142">
        <v>73</v>
      </c>
    </row>
    <row r="215" s="126" customFormat="true" spans="1:5">
      <c r="A215" s="140">
        <v>211</v>
      </c>
      <c r="B215" s="110" t="s">
        <v>21766</v>
      </c>
      <c r="C215" s="141" t="s">
        <v>21577</v>
      </c>
      <c r="D215" s="104" t="s">
        <v>21578</v>
      </c>
      <c r="E215" s="142">
        <v>117</v>
      </c>
    </row>
    <row r="216" s="126" customFormat="true" spans="1:5">
      <c r="A216" s="140">
        <v>212</v>
      </c>
      <c r="B216" s="110" t="s">
        <v>21767</v>
      </c>
      <c r="C216" s="141" t="s">
        <v>21577</v>
      </c>
      <c r="D216" s="104" t="s">
        <v>21585</v>
      </c>
      <c r="E216" s="142">
        <v>80</v>
      </c>
    </row>
    <row r="217" s="126" customFormat="true" spans="1:5">
      <c r="A217" s="140">
        <v>213</v>
      </c>
      <c r="B217" s="110" t="s">
        <v>21768</v>
      </c>
      <c r="C217" s="141" t="s">
        <v>21577</v>
      </c>
      <c r="D217" s="104" t="s">
        <v>21578</v>
      </c>
      <c r="E217" s="142">
        <v>30</v>
      </c>
    </row>
    <row r="218" s="126" customFormat="true" spans="1:5">
      <c r="A218" s="140">
        <v>214</v>
      </c>
      <c r="B218" s="110" t="s">
        <v>21769</v>
      </c>
      <c r="C218" s="141" t="s">
        <v>21577</v>
      </c>
      <c r="D218" s="104" t="s">
        <v>21578</v>
      </c>
      <c r="E218" s="142">
        <v>29</v>
      </c>
    </row>
    <row r="219" s="126" customFormat="true" spans="1:5">
      <c r="A219" s="140">
        <v>215</v>
      </c>
      <c r="B219" s="110" t="s">
        <v>21770</v>
      </c>
      <c r="C219" s="141" t="s">
        <v>21577</v>
      </c>
      <c r="D219" s="104" t="s">
        <v>21578</v>
      </c>
      <c r="E219" s="142">
        <v>25</v>
      </c>
    </row>
    <row r="220" s="126" customFormat="true" spans="1:5">
      <c r="A220" s="140">
        <v>216</v>
      </c>
      <c r="B220" s="110" t="s">
        <v>5582</v>
      </c>
      <c r="C220" s="141" t="s">
        <v>21577</v>
      </c>
      <c r="D220" s="104" t="s">
        <v>21578</v>
      </c>
      <c r="E220" s="142">
        <v>138</v>
      </c>
    </row>
    <row r="221" s="126" customFormat="true" spans="1:5">
      <c r="A221" s="140">
        <v>217</v>
      </c>
      <c r="B221" s="110" t="s">
        <v>5541</v>
      </c>
      <c r="C221" s="141" t="s">
        <v>21577</v>
      </c>
      <c r="D221" s="104" t="s">
        <v>21578</v>
      </c>
      <c r="E221" s="142">
        <v>438</v>
      </c>
    </row>
    <row r="222" s="126" customFormat="true" spans="1:5">
      <c r="A222" s="140">
        <v>218</v>
      </c>
      <c r="B222" s="110" t="s">
        <v>21771</v>
      </c>
      <c r="C222" s="141" t="s">
        <v>21577</v>
      </c>
      <c r="D222" s="104" t="s">
        <v>21578</v>
      </c>
      <c r="E222" s="142">
        <v>55</v>
      </c>
    </row>
    <row r="223" s="126" customFormat="true" spans="1:5">
      <c r="A223" s="140">
        <v>219</v>
      </c>
      <c r="B223" s="110" t="s">
        <v>21772</v>
      </c>
      <c r="C223" s="141" t="s">
        <v>21577</v>
      </c>
      <c r="D223" s="104" t="s">
        <v>21578</v>
      </c>
      <c r="E223" s="142">
        <v>39</v>
      </c>
    </row>
    <row r="224" s="126" customFormat="true" spans="1:5">
      <c r="A224" s="140">
        <v>220</v>
      </c>
      <c r="B224" s="110" t="s">
        <v>21773</v>
      </c>
      <c r="C224" s="141" t="s">
        <v>21577</v>
      </c>
      <c r="D224" s="104" t="s">
        <v>21578</v>
      </c>
      <c r="E224" s="142">
        <v>47</v>
      </c>
    </row>
    <row r="225" s="126" customFormat="true" spans="1:5">
      <c r="A225" s="140">
        <v>221</v>
      </c>
      <c r="B225" s="110" t="s">
        <v>21774</v>
      </c>
      <c r="C225" s="141" t="s">
        <v>21577</v>
      </c>
      <c r="D225" s="104" t="s">
        <v>21585</v>
      </c>
      <c r="E225" s="142">
        <v>307</v>
      </c>
    </row>
    <row r="226" s="126" customFormat="true" spans="1:5">
      <c r="A226" s="140">
        <v>222</v>
      </c>
      <c r="B226" s="110" t="s">
        <v>21775</v>
      </c>
      <c r="C226" s="141" t="s">
        <v>21577</v>
      </c>
      <c r="D226" s="104" t="s">
        <v>21585</v>
      </c>
      <c r="E226" s="142">
        <v>76</v>
      </c>
    </row>
    <row r="227" s="126" customFormat="true" spans="1:5">
      <c r="A227" s="140">
        <v>223</v>
      </c>
      <c r="B227" s="110" t="s">
        <v>21776</v>
      </c>
      <c r="C227" s="141" t="s">
        <v>21577</v>
      </c>
      <c r="D227" s="104" t="s">
        <v>21585</v>
      </c>
      <c r="E227" s="142">
        <v>215</v>
      </c>
    </row>
    <row r="228" s="126" customFormat="true" spans="1:5">
      <c r="A228" s="140">
        <v>224</v>
      </c>
      <c r="B228" s="110" t="s">
        <v>21777</v>
      </c>
      <c r="C228" s="141" t="s">
        <v>21577</v>
      </c>
      <c r="D228" s="104" t="s">
        <v>21585</v>
      </c>
      <c r="E228" s="142">
        <v>70</v>
      </c>
    </row>
    <row r="229" s="126" customFormat="true" spans="1:5">
      <c r="A229" s="140">
        <v>225</v>
      </c>
      <c r="B229" s="110" t="s">
        <v>21778</v>
      </c>
      <c r="C229" s="141" t="s">
        <v>21577</v>
      </c>
      <c r="D229" s="104" t="s">
        <v>21585</v>
      </c>
      <c r="E229" s="142">
        <v>31</v>
      </c>
    </row>
    <row r="230" s="126" customFormat="true" spans="1:5">
      <c r="A230" s="140">
        <v>226</v>
      </c>
      <c r="B230" s="110" t="s">
        <v>21779</v>
      </c>
      <c r="C230" s="141" t="s">
        <v>21577</v>
      </c>
      <c r="D230" s="104" t="s">
        <v>21585</v>
      </c>
      <c r="E230" s="142">
        <v>50</v>
      </c>
    </row>
    <row r="231" s="126" customFormat="true" spans="1:5">
      <c r="A231" s="140">
        <v>227</v>
      </c>
      <c r="B231" s="110" t="s">
        <v>5636</v>
      </c>
      <c r="C231" s="141" t="s">
        <v>21577</v>
      </c>
      <c r="D231" s="104" t="s">
        <v>21578</v>
      </c>
      <c r="E231" s="142">
        <v>102</v>
      </c>
    </row>
    <row r="232" s="126" customFormat="true" spans="1:5">
      <c r="A232" s="140">
        <v>228</v>
      </c>
      <c r="B232" s="110" t="s">
        <v>21780</v>
      </c>
      <c r="C232" s="141" t="s">
        <v>21577</v>
      </c>
      <c r="D232" s="104" t="s">
        <v>21585</v>
      </c>
      <c r="E232" s="142">
        <v>46</v>
      </c>
    </row>
    <row r="233" s="126" customFormat="true" spans="1:5">
      <c r="A233" s="140">
        <v>229</v>
      </c>
      <c r="B233" s="110" t="s">
        <v>21781</v>
      </c>
      <c r="C233" s="141" t="s">
        <v>21577</v>
      </c>
      <c r="D233" s="104" t="s">
        <v>21585</v>
      </c>
      <c r="E233" s="142">
        <v>147</v>
      </c>
    </row>
    <row r="234" s="126" customFormat="true" spans="1:5">
      <c r="A234" s="140">
        <v>230</v>
      </c>
      <c r="B234" s="110" t="s">
        <v>21782</v>
      </c>
      <c r="C234" s="141" t="s">
        <v>21577</v>
      </c>
      <c r="D234" s="104" t="s">
        <v>21585</v>
      </c>
      <c r="E234" s="142">
        <v>170</v>
      </c>
    </row>
    <row r="235" s="126" customFormat="true" spans="1:5">
      <c r="A235" s="140">
        <v>231</v>
      </c>
      <c r="B235" s="110" t="s">
        <v>21783</v>
      </c>
      <c r="C235" s="141" t="s">
        <v>21577</v>
      </c>
      <c r="D235" s="104" t="s">
        <v>21585</v>
      </c>
      <c r="E235" s="142">
        <v>32</v>
      </c>
    </row>
    <row r="236" s="126" customFormat="true" spans="1:5">
      <c r="A236" s="140">
        <v>232</v>
      </c>
      <c r="B236" s="110" t="s">
        <v>21784</v>
      </c>
      <c r="C236" s="141" t="s">
        <v>21577</v>
      </c>
      <c r="D236" s="104" t="s">
        <v>21585</v>
      </c>
      <c r="E236" s="142">
        <v>33</v>
      </c>
    </row>
    <row r="237" s="126" customFormat="true" spans="1:5">
      <c r="A237" s="140">
        <v>233</v>
      </c>
      <c r="B237" s="110" t="s">
        <v>21785</v>
      </c>
      <c r="C237" s="141" t="s">
        <v>21577</v>
      </c>
      <c r="D237" s="104" t="s">
        <v>21585</v>
      </c>
      <c r="E237" s="142">
        <v>157</v>
      </c>
    </row>
    <row r="238" s="126" customFormat="true" spans="1:5">
      <c r="A238" s="140">
        <v>234</v>
      </c>
      <c r="B238" s="110" t="s">
        <v>21786</v>
      </c>
      <c r="C238" s="141" t="s">
        <v>21577</v>
      </c>
      <c r="D238" s="104" t="s">
        <v>21585</v>
      </c>
      <c r="E238" s="142">
        <v>293</v>
      </c>
    </row>
    <row r="239" s="126" customFormat="true" ht="27" spans="1:5">
      <c r="A239" s="140">
        <v>235</v>
      </c>
      <c r="B239" s="110" t="s">
        <v>14197</v>
      </c>
      <c r="C239" s="141" t="s">
        <v>21577</v>
      </c>
      <c r="D239" s="104" t="s">
        <v>21787</v>
      </c>
      <c r="E239" s="142">
        <v>203</v>
      </c>
    </row>
    <row r="240" s="126" customFormat="true" spans="1:5">
      <c r="A240" s="140">
        <v>236</v>
      </c>
      <c r="B240" s="110" t="s">
        <v>21788</v>
      </c>
      <c r="C240" s="141" t="s">
        <v>21577</v>
      </c>
      <c r="D240" s="104" t="s">
        <v>21585</v>
      </c>
      <c r="E240" s="142">
        <v>39</v>
      </c>
    </row>
    <row r="241" s="126" customFormat="true" spans="1:5">
      <c r="A241" s="140">
        <v>237</v>
      </c>
      <c r="B241" s="110" t="s">
        <v>21789</v>
      </c>
      <c r="C241" s="141" t="s">
        <v>21577</v>
      </c>
      <c r="D241" s="104" t="s">
        <v>21585</v>
      </c>
      <c r="E241" s="142">
        <v>177</v>
      </c>
    </row>
    <row r="242" s="126" customFormat="true" spans="1:5">
      <c r="A242" s="140">
        <v>238</v>
      </c>
      <c r="B242" s="110" t="s">
        <v>21790</v>
      </c>
      <c r="C242" s="141" t="s">
        <v>21577</v>
      </c>
      <c r="D242" s="104" t="s">
        <v>21585</v>
      </c>
      <c r="E242" s="142">
        <v>66</v>
      </c>
    </row>
    <row r="243" s="126" customFormat="true" spans="1:5">
      <c r="A243" s="140">
        <v>239</v>
      </c>
      <c r="B243" s="110" t="s">
        <v>5703</v>
      </c>
      <c r="C243" s="141" t="s">
        <v>21577</v>
      </c>
      <c r="D243" s="104" t="s">
        <v>21578</v>
      </c>
      <c r="E243" s="142">
        <v>109</v>
      </c>
    </row>
    <row r="244" s="126" customFormat="true" spans="1:5">
      <c r="A244" s="140">
        <v>240</v>
      </c>
      <c r="B244" s="110" t="s">
        <v>5648</v>
      </c>
      <c r="C244" s="141" t="s">
        <v>21577</v>
      </c>
      <c r="D244" s="104" t="s">
        <v>21578</v>
      </c>
      <c r="E244" s="142">
        <v>104</v>
      </c>
    </row>
    <row r="245" s="126" customFormat="true" spans="1:5">
      <c r="A245" s="140">
        <v>241</v>
      </c>
      <c r="B245" s="110" t="s">
        <v>21791</v>
      </c>
      <c r="C245" s="141" t="s">
        <v>21577</v>
      </c>
      <c r="D245" s="104" t="s">
        <v>21585</v>
      </c>
      <c r="E245" s="142">
        <v>80</v>
      </c>
    </row>
    <row r="246" s="126" customFormat="true" spans="1:5">
      <c r="A246" s="140">
        <v>242</v>
      </c>
      <c r="B246" s="110" t="s">
        <v>14205</v>
      </c>
      <c r="C246" s="141" t="s">
        <v>21577</v>
      </c>
      <c r="D246" s="104" t="s">
        <v>21578</v>
      </c>
      <c r="E246" s="142">
        <v>466</v>
      </c>
    </row>
    <row r="247" s="126" customFormat="true" spans="1:5">
      <c r="A247" s="140">
        <v>243</v>
      </c>
      <c r="B247" s="110" t="s">
        <v>21792</v>
      </c>
      <c r="C247" s="141" t="s">
        <v>21577</v>
      </c>
      <c r="D247" s="104" t="s">
        <v>21585</v>
      </c>
      <c r="E247" s="142">
        <v>28</v>
      </c>
    </row>
    <row r="248" s="126" customFormat="true" spans="1:5">
      <c r="A248" s="140">
        <v>244</v>
      </c>
      <c r="B248" s="110" t="s">
        <v>21793</v>
      </c>
      <c r="C248" s="141" t="s">
        <v>21577</v>
      </c>
      <c r="D248" s="104" t="s">
        <v>21585</v>
      </c>
      <c r="E248" s="142">
        <v>39</v>
      </c>
    </row>
    <row r="249" s="126" customFormat="true" spans="1:5">
      <c r="A249" s="140">
        <v>245</v>
      </c>
      <c r="B249" s="110" t="s">
        <v>21794</v>
      </c>
      <c r="C249" s="141" t="s">
        <v>21577</v>
      </c>
      <c r="D249" s="104" t="s">
        <v>21585</v>
      </c>
      <c r="E249" s="142">
        <v>38</v>
      </c>
    </row>
    <row r="250" s="126" customFormat="true" spans="1:5">
      <c r="A250" s="140">
        <v>246</v>
      </c>
      <c r="B250" s="110" t="s">
        <v>21795</v>
      </c>
      <c r="C250" s="141" t="s">
        <v>21577</v>
      </c>
      <c r="D250" s="104" t="s">
        <v>21585</v>
      </c>
      <c r="E250" s="142">
        <v>66</v>
      </c>
    </row>
    <row r="251" s="126" customFormat="true" spans="1:5">
      <c r="A251" s="140">
        <v>247</v>
      </c>
      <c r="B251" s="110" t="s">
        <v>21796</v>
      </c>
      <c r="C251" s="141" t="s">
        <v>21577</v>
      </c>
      <c r="D251" s="104" t="s">
        <v>21585</v>
      </c>
      <c r="E251" s="142">
        <v>37</v>
      </c>
    </row>
    <row r="252" s="126" customFormat="true" spans="1:5">
      <c r="A252" s="140">
        <v>248</v>
      </c>
      <c r="B252" s="110" t="s">
        <v>21797</v>
      </c>
      <c r="C252" s="141" t="s">
        <v>21577</v>
      </c>
      <c r="D252" s="104" t="s">
        <v>21585</v>
      </c>
      <c r="E252" s="142">
        <v>40</v>
      </c>
    </row>
    <row r="253" s="126" customFormat="true" spans="1:5">
      <c r="A253" s="140">
        <v>249</v>
      </c>
      <c r="B253" s="110" t="s">
        <v>21798</v>
      </c>
      <c r="C253" s="141" t="s">
        <v>21577</v>
      </c>
      <c r="D253" s="104" t="s">
        <v>21585</v>
      </c>
      <c r="E253" s="142">
        <v>28</v>
      </c>
    </row>
    <row r="254" s="126" customFormat="true" spans="1:5">
      <c r="A254" s="140">
        <v>250</v>
      </c>
      <c r="B254" s="110" t="s">
        <v>21799</v>
      </c>
      <c r="C254" s="141" t="s">
        <v>21577</v>
      </c>
      <c r="D254" s="104" t="s">
        <v>21578</v>
      </c>
      <c r="E254" s="142">
        <v>51</v>
      </c>
    </row>
    <row r="255" s="126" customFormat="true" spans="1:5">
      <c r="A255" s="140">
        <v>251</v>
      </c>
      <c r="B255" s="110" t="s">
        <v>21800</v>
      </c>
      <c r="C255" s="141" t="s">
        <v>21577</v>
      </c>
      <c r="D255" s="104" t="s">
        <v>21578</v>
      </c>
      <c r="E255" s="142">
        <v>38</v>
      </c>
    </row>
    <row r="256" s="126" customFormat="true" spans="1:5">
      <c r="A256" s="140">
        <v>252</v>
      </c>
      <c r="B256" s="110" t="s">
        <v>21801</v>
      </c>
      <c r="C256" s="141" t="s">
        <v>21577</v>
      </c>
      <c r="D256" s="104" t="s">
        <v>21578</v>
      </c>
      <c r="E256" s="142">
        <v>35</v>
      </c>
    </row>
    <row r="257" s="126" customFormat="true" spans="1:5">
      <c r="A257" s="140">
        <v>253</v>
      </c>
      <c r="B257" s="110" t="s">
        <v>5641</v>
      </c>
      <c r="C257" s="141" t="s">
        <v>21577</v>
      </c>
      <c r="D257" s="104" t="s">
        <v>21578</v>
      </c>
      <c r="E257" s="142">
        <v>85</v>
      </c>
    </row>
    <row r="258" s="126" customFormat="true" spans="1:5">
      <c r="A258" s="140">
        <v>254</v>
      </c>
      <c r="B258" s="110" t="s">
        <v>21802</v>
      </c>
      <c r="C258" s="141" t="s">
        <v>21577</v>
      </c>
      <c r="D258" s="104" t="s">
        <v>21585</v>
      </c>
      <c r="E258" s="142">
        <v>21</v>
      </c>
    </row>
    <row r="259" s="126" customFormat="true" spans="1:5">
      <c r="A259" s="140">
        <v>255</v>
      </c>
      <c r="B259" s="110" t="s">
        <v>21803</v>
      </c>
      <c r="C259" s="141" t="s">
        <v>21577</v>
      </c>
      <c r="D259" s="104" t="s">
        <v>21578</v>
      </c>
      <c r="E259" s="142">
        <v>23</v>
      </c>
    </row>
    <row r="260" s="126" customFormat="true" spans="1:5">
      <c r="A260" s="140">
        <v>256</v>
      </c>
      <c r="B260" s="110" t="s">
        <v>21804</v>
      </c>
      <c r="C260" s="141" t="s">
        <v>21577</v>
      </c>
      <c r="D260" s="104" t="s">
        <v>21578</v>
      </c>
      <c r="E260" s="142">
        <v>57</v>
      </c>
    </row>
    <row r="261" s="126" customFormat="true" spans="1:5">
      <c r="A261" s="140">
        <v>257</v>
      </c>
      <c r="B261" s="110" t="s">
        <v>21805</v>
      </c>
      <c r="C261" s="141" t="s">
        <v>21577</v>
      </c>
      <c r="D261" s="104" t="s">
        <v>21578</v>
      </c>
      <c r="E261" s="142">
        <v>21</v>
      </c>
    </row>
    <row r="262" s="126" customFormat="true" spans="1:5">
      <c r="A262" s="140">
        <v>258</v>
      </c>
      <c r="B262" s="110" t="s">
        <v>21806</v>
      </c>
      <c r="C262" s="141" t="s">
        <v>21577</v>
      </c>
      <c r="D262" s="104" t="s">
        <v>21578</v>
      </c>
      <c r="E262" s="142">
        <v>94</v>
      </c>
    </row>
    <row r="263" s="126" customFormat="true" spans="1:5">
      <c r="A263" s="140">
        <v>259</v>
      </c>
      <c r="B263" s="110" t="s">
        <v>21807</v>
      </c>
      <c r="C263" s="141" t="s">
        <v>21577</v>
      </c>
      <c r="D263" s="104" t="s">
        <v>21578</v>
      </c>
      <c r="E263" s="142">
        <v>26</v>
      </c>
    </row>
    <row r="264" s="126" customFormat="true" spans="1:5">
      <c r="A264" s="140">
        <v>260</v>
      </c>
      <c r="B264" s="110" t="s">
        <v>5749</v>
      </c>
      <c r="C264" s="141" t="s">
        <v>21577</v>
      </c>
      <c r="D264" s="104" t="s">
        <v>21578</v>
      </c>
      <c r="E264" s="142">
        <v>24</v>
      </c>
    </row>
    <row r="265" s="126" customFormat="true" spans="1:5">
      <c r="A265" s="140">
        <v>261</v>
      </c>
      <c r="B265" s="110" t="s">
        <v>21808</v>
      </c>
      <c r="C265" s="141" t="s">
        <v>21577</v>
      </c>
      <c r="D265" s="104" t="s">
        <v>21578</v>
      </c>
      <c r="E265" s="142">
        <v>295</v>
      </c>
    </row>
    <row r="266" s="126" customFormat="true" spans="1:5">
      <c r="A266" s="140">
        <v>262</v>
      </c>
      <c r="B266" s="110" t="s">
        <v>21809</v>
      </c>
      <c r="C266" s="141" t="s">
        <v>21577</v>
      </c>
      <c r="D266" s="104" t="s">
        <v>21578</v>
      </c>
      <c r="E266" s="142">
        <v>38</v>
      </c>
    </row>
    <row r="267" s="126" customFormat="true" spans="1:5">
      <c r="A267" s="140">
        <v>263</v>
      </c>
      <c r="B267" s="110" t="s">
        <v>21810</v>
      </c>
      <c r="C267" s="141" t="s">
        <v>21577</v>
      </c>
      <c r="D267" s="104" t="s">
        <v>21578</v>
      </c>
      <c r="E267" s="142">
        <v>49</v>
      </c>
    </row>
    <row r="268" s="126" customFormat="true" spans="1:5">
      <c r="A268" s="140">
        <v>264</v>
      </c>
      <c r="B268" s="110" t="s">
        <v>21811</v>
      </c>
      <c r="C268" s="141" t="s">
        <v>21577</v>
      </c>
      <c r="D268" s="104" t="s">
        <v>21578</v>
      </c>
      <c r="E268" s="142">
        <v>116</v>
      </c>
    </row>
    <row r="269" s="126" customFormat="true" spans="1:5">
      <c r="A269" s="140">
        <v>265</v>
      </c>
      <c r="B269" s="110" t="s">
        <v>21812</v>
      </c>
      <c r="C269" s="141" t="s">
        <v>21577</v>
      </c>
      <c r="D269" s="104" t="s">
        <v>21585</v>
      </c>
      <c r="E269" s="142">
        <v>26</v>
      </c>
    </row>
    <row r="270" s="126" customFormat="true" spans="1:5">
      <c r="A270" s="140">
        <v>266</v>
      </c>
      <c r="B270" s="110" t="s">
        <v>21813</v>
      </c>
      <c r="C270" s="141" t="s">
        <v>21577</v>
      </c>
      <c r="D270" s="104" t="s">
        <v>21585</v>
      </c>
      <c r="E270" s="142">
        <v>50</v>
      </c>
    </row>
    <row r="271" s="126" customFormat="true" spans="1:5">
      <c r="A271" s="140">
        <v>267</v>
      </c>
      <c r="B271" s="110" t="s">
        <v>21814</v>
      </c>
      <c r="C271" s="141" t="s">
        <v>21577</v>
      </c>
      <c r="D271" s="104" t="s">
        <v>21578</v>
      </c>
      <c r="E271" s="142">
        <v>33</v>
      </c>
    </row>
    <row r="272" s="126" customFormat="true" spans="1:5">
      <c r="A272" s="140">
        <v>268</v>
      </c>
      <c r="B272" s="110" t="s">
        <v>21815</v>
      </c>
      <c r="C272" s="141" t="s">
        <v>21577</v>
      </c>
      <c r="D272" s="104" t="s">
        <v>21578</v>
      </c>
      <c r="E272" s="142">
        <v>56</v>
      </c>
    </row>
    <row r="273" s="126" customFormat="true" ht="27" spans="1:5">
      <c r="A273" s="140">
        <v>269</v>
      </c>
      <c r="B273" s="110" t="s">
        <v>14211</v>
      </c>
      <c r="C273" s="141" t="s">
        <v>21577</v>
      </c>
      <c r="D273" s="104" t="s">
        <v>21638</v>
      </c>
      <c r="E273" s="142">
        <v>120</v>
      </c>
    </row>
    <row r="274" s="126" customFormat="true" spans="1:5">
      <c r="A274" s="140">
        <v>270</v>
      </c>
      <c r="B274" s="110" t="s">
        <v>21816</v>
      </c>
      <c r="C274" s="141" t="s">
        <v>21577</v>
      </c>
      <c r="D274" s="104" t="s">
        <v>21578</v>
      </c>
      <c r="E274" s="142">
        <v>27</v>
      </c>
    </row>
    <row r="275" s="126" customFormat="true" spans="1:5">
      <c r="A275" s="140">
        <v>271</v>
      </c>
      <c r="B275" s="110" t="s">
        <v>21817</v>
      </c>
      <c r="C275" s="141" t="s">
        <v>21577</v>
      </c>
      <c r="D275" s="104" t="s">
        <v>21585</v>
      </c>
      <c r="E275" s="142">
        <v>37</v>
      </c>
    </row>
    <row r="276" s="126" customFormat="true" spans="1:5">
      <c r="A276" s="140">
        <v>272</v>
      </c>
      <c r="B276" s="110" t="s">
        <v>21818</v>
      </c>
      <c r="C276" s="141" t="s">
        <v>21577</v>
      </c>
      <c r="D276" s="104" t="s">
        <v>21585</v>
      </c>
      <c r="E276" s="142">
        <v>69</v>
      </c>
    </row>
    <row r="277" s="126" customFormat="true" spans="1:5">
      <c r="A277" s="140">
        <v>273</v>
      </c>
      <c r="B277" s="110" t="s">
        <v>21819</v>
      </c>
      <c r="C277" s="141" t="s">
        <v>21577</v>
      </c>
      <c r="D277" s="104" t="s">
        <v>21585</v>
      </c>
      <c r="E277" s="142">
        <v>67</v>
      </c>
    </row>
    <row r="278" s="126" customFormat="true" spans="1:5">
      <c r="A278" s="140">
        <v>274</v>
      </c>
      <c r="B278" s="110" t="s">
        <v>21820</v>
      </c>
      <c r="C278" s="141" t="s">
        <v>21577</v>
      </c>
      <c r="D278" s="104" t="s">
        <v>21585</v>
      </c>
      <c r="E278" s="142">
        <v>210</v>
      </c>
    </row>
    <row r="279" s="126" customFormat="true" spans="1:5">
      <c r="A279" s="140">
        <v>275</v>
      </c>
      <c r="B279" s="110" t="s">
        <v>21821</v>
      </c>
      <c r="C279" s="141" t="s">
        <v>21577</v>
      </c>
      <c r="D279" s="104" t="s">
        <v>21578</v>
      </c>
      <c r="E279" s="142">
        <v>35</v>
      </c>
    </row>
    <row r="280" s="126" customFormat="true" spans="1:5">
      <c r="A280" s="140">
        <v>276</v>
      </c>
      <c r="B280" s="110" t="s">
        <v>21822</v>
      </c>
      <c r="C280" s="141" t="s">
        <v>21577</v>
      </c>
      <c r="D280" s="104" t="s">
        <v>21585</v>
      </c>
      <c r="E280" s="142">
        <v>87</v>
      </c>
    </row>
    <row r="281" s="126" customFormat="true" spans="1:5">
      <c r="A281" s="140">
        <v>277</v>
      </c>
      <c r="B281" s="110" t="s">
        <v>21823</v>
      </c>
      <c r="C281" s="141" t="s">
        <v>21577</v>
      </c>
      <c r="D281" s="104" t="s">
        <v>21578</v>
      </c>
      <c r="E281" s="142">
        <v>23</v>
      </c>
    </row>
    <row r="282" s="126" customFormat="true" spans="1:5">
      <c r="A282" s="140">
        <v>278</v>
      </c>
      <c r="B282" s="110" t="s">
        <v>21824</v>
      </c>
      <c r="C282" s="141" t="s">
        <v>21577</v>
      </c>
      <c r="D282" s="104" t="s">
        <v>21578</v>
      </c>
      <c r="E282" s="142">
        <v>21</v>
      </c>
    </row>
    <row r="283" s="126" customFormat="true" spans="1:5">
      <c r="A283" s="140">
        <v>279</v>
      </c>
      <c r="B283" s="110" t="s">
        <v>21825</v>
      </c>
      <c r="C283" s="141" t="s">
        <v>21577</v>
      </c>
      <c r="D283" s="104" t="s">
        <v>21585</v>
      </c>
      <c r="E283" s="142">
        <v>122</v>
      </c>
    </row>
    <row r="284" s="126" customFormat="true" spans="1:5">
      <c r="A284" s="140">
        <v>280</v>
      </c>
      <c r="B284" s="110" t="s">
        <v>21826</v>
      </c>
      <c r="C284" s="141" t="s">
        <v>21577</v>
      </c>
      <c r="D284" s="104" t="s">
        <v>21585</v>
      </c>
      <c r="E284" s="142">
        <v>398</v>
      </c>
    </row>
    <row r="285" s="126" customFormat="true" spans="1:5">
      <c r="A285" s="140">
        <v>281</v>
      </c>
      <c r="B285" s="110" t="s">
        <v>21827</v>
      </c>
      <c r="C285" s="141" t="s">
        <v>21577</v>
      </c>
      <c r="D285" s="104" t="s">
        <v>21578</v>
      </c>
      <c r="E285" s="142">
        <v>70</v>
      </c>
    </row>
    <row r="286" s="126" customFormat="true" spans="1:5">
      <c r="A286" s="140">
        <v>282</v>
      </c>
      <c r="B286" s="110" t="s">
        <v>21828</v>
      </c>
      <c r="C286" s="141" t="s">
        <v>21577</v>
      </c>
      <c r="D286" s="104" t="s">
        <v>21585</v>
      </c>
      <c r="E286" s="142">
        <v>61</v>
      </c>
    </row>
    <row r="287" s="126" customFormat="true" spans="1:5">
      <c r="A287" s="140">
        <v>283</v>
      </c>
      <c r="B287" s="110" t="s">
        <v>21829</v>
      </c>
      <c r="C287" s="141" t="s">
        <v>21577</v>
      </c>
      <c r="D287" s="104" t="s">
        <v>21585</v>
      </c>
      <c r="E287" s="142">
        <v>69</v>
      </c>
    </row>
    <row r="288" s="126" customFormat="true" spans="1:5">
      <c r="A288" s="140">
        <v>284</v>
      </c>
      <c r="B288" s="110" t="s">
        <v>21830</v>
      </c>
      <c r="C288" s="141" t="s">
        <v>21577</v>
      </c>
      <c r="D288" s="104" t="s">
        <v>21585</v>
      </c>
      <c r="E288" s="142">
        <v>55</v>
      </c>
    </row>
    <row r="289" s="126" customFormat="true" spans="1:5">
      <c r="A289" s="140">
        <v>285</v>
      </c>
      <c r="B289" s="110" t="s">
        <v>21831</v>
      </c>
      <c r="C289" s="141" t="s">
        <v>21577</v>
      </c>
      <c r="D289" s="104" t="s">
        <v>21585</v>
      </c>
      <c r="E289" s="142">
        <v>25</v>
      </c>
    </row>
    <row r="290" s="126" customFormat="true" spans="1:5">
      <c r="A290" s="140">
        <v>286</v>
      </c>
      <c r="B290" s="110" t="s">
        <v>21832</v>
      </c>
      <c r="C290" s="141" t="s">
        <v>21577</v>
      </c>
      <c r="D290" s="104" t="s">
        <v>21585</v>
      </c>
      <c r="E290" s="142">
        <v>27</v>
      </c>
    </row>
    <row r="291" s="126" customFormat="true" spans="1:5">
      <c r="A291" s="140">
        <v>287</v>
      </c>
      <c r="B291" s="110" t="s">
        <v>21833</v>
      </c>
      <c r="C291" s="141" t="s">
        <v>21577</v>
      </c>
      <c r="D291" s="104" t="s">
        <v>21585</v>
      </c>
      <c r="E291" s="142">
        <v>75</v>
      </c>
    </row>
    <row r="292" s="126" customFormat="true" spans="1:5">
      <c r="A292" s="140">
        <v>288</v>
      </c>
      <c r="B292" s="110" t="s">
        <v>21834</v>
      </c>
      <c r="C292" s="141" t="s">
        <v>21577</v>
      </c>
      <c r="D292" s="104" t="s">
        <v>21585</v>
      </c>
      <c r="E292" s="142">
        <v>38</v>
      </c>
    </row>
    <row r="293" s="126" customFormat="true" spans="1:5">
      <c r="A293" s="140">
        <v>289</v>
      </c>
      <c r="B293" s="110" t="s">
        <v>21835</v>
      </c>
      <c r="C293" s="141" t="s">
        <v>21577</v>
      </c>
      <c r="D293" s="104" t="s">
        <v>21578</v>
      </c>
      <c r="E293" s="142">
        <v>138</v>
      </c>
    </row>
    <row r="294" s="126" customFormat="true" spans="1:5">
      <c r="A294" s="140">
        <v>290</v>
      </c>
      <c r="B294" s="110" t="s">
        <v>21836</v>
      </c>
      <c r="C294" s="141" t="s">
        <v>21577</v>
      </c>
      <c r="D294" s="104" t="s">
        <v>21585</v>
      </c>
      <c r="E294" s="142">
        <v>41</v>
      </c>
    </row>
    <row r="295" s="126" customFormat="true" spans="1:5">
      <c r="A295" s="140">
        <v>291</v>
      </c>
      <c r="B295" s="110" t="s">
        <v>21837</v>
      </c>
      <c r="C295" s="141" t="s">
        <v>21577</v>
      </c>
      <c r="D295" s="104" t="s">
        <v>21578</v>
      </c>
      <c r="E295" s="142">
        <v>27</v>
      </c>
    </row>
    <row r="296" s="126" customFormat="true" spans="1:5">
      <c r="A296" s="140">
        <v>292</v>
      </c>
      <c r="B296" s="110" t="s">
        <v>21838</v>
      </c>
      <c r="C296" s="141" t="s">
        <v>21577</v>
      </c>
      <c r="D296" s="104" t="s">
        <v>21578</v>
      </c>
      <c r="E296" s="142">
        <v>48</v>
      </c>
    </row>
    <row r="297" s="126" customFormat="true" spans="1:5">
      <c r="A297" s="140">
        <v>293</v>
      </c>
      <c r="B297" s="110" t="s">
        <v>21839</v>
      </c>
      <c r="C297" s="141" t="s">
        <v>21577</v>
      </c>
      <c r="D297" s="104" t="s">
        <v>21578</v>
      </c>
      <c r="E297" s="142">
        <v>22</v>
      </c>
    </row>
    <row r="298" s="126" customFormat="true" spans="1:5">
      <c r="A298" s="140">
        <v>294</v>
      </c>
      <c r="B298" s="110" t="s">
        <v>21840</v>
      </c>
      <c r="C298" s="141" t="s">
        <v>21577</v>
      </c>
      <c r="D298" s="104" t="s">
        <v>21585</v>
      </c>
      <c r="E298" s="142">
        <v>32</v>
      </c>
    </row>
    <row r="299" s="126" customFormat="true" spans="1:5">
      <c r="A299" s="140">
        <v>295</v>
      </c>
      <c r="B299" s="110" t="s">
        <v>21841</v>
      </c>
      <c r="C299" s="141" t="s">
        <v>21577</v>
      </c>
      <c r="D299" s="104" t="s">
        <v>21585</v>
      </c>
      <c r="E299" s="142">
        <v>105</v>
      </c>
    </row>
    <row r="300" s="126" customFormat="true" spans="1:5">
      <c r="A300" s="140">
        <v>296</v>
      </c>
      <c r="B300" s="110" t="s">
        <v>21842</v>
      </c>
      <c r="C300" s="141" t="s">
        <v>21577</v>
      </c>
      <c r="D300" s="104" t="s">
        <v>21578</v>
      </c>
      <c r="E300" s="142">
        <v>27</v>
      </c>
    </row>
    <row r="301" s="126" customFormat="true" spans="1:5">
      <c r="A301" s="140">
        <v>297</v>
      </c>
      <c r="B301" s="110" t="s">
        <v>21843</v>
      </c>
      <c r="C301" s="141" t="s">
        <v>21577</v>
      </c>
      <c r="D301" s="104" t="s">
        <v>21585</v>
      </c>
      <c r="E301" s="142">
        <v>37</v>
      </c>
    </row>
    <row r="302" s="126" customFormat="true" spans="1:5">
      <c r="A302" s="140">
        <v>298</v>
      </c>
      <c r="B302" s="110" t="s">
        <v>21844</v>
      </c>
      <c r="C302" s="141" t="s">
        <v>21577</v>
      </c>
      <c r="D302" s="104" t="s">
        <v>21578</v>
      </c>
      <c r="E302" s="142">
        <v>72</v>
      </c>
    </row>
    <row r="303" s="126" customFormat="true" spans="1:5">
      <c r="A303" s="140">
        <v>299</v>
      </c>
      <c r="B303" s="110" t="s">
        <v>21845</v>
      </c>
      <c r="C303" s="141" t="s">
        <v>21577</v>
      </c>
      <c r="D303" s="104" t="s">
        <v>21578</v>
      </c>
      <c r="E303" s="142">
        <v>24</v>
      </c>
    </row>
    <row r="304" s="126" customFormat="true" spans="1:5">
      <c r="A304" s="140">
        <v>300</v>
      </c>
      <c r="B304" s="110" t="s">
        <v>21846</v>
      </c>
      <c r="C304" s="141" t="s">
        <v>21577</v>
      </c>
      <c r="D304" s="104" t="s">
        <v>21578</v>
      </c>
      <c r="E304" s="142">
        <v>121</v>
      </c>
    </row>
    <row r="305" s="126" customFormat="true" spans="1:5">
      <c r="A305" s="140">
        <v>301</v>
      </c>
      <c r="B305" s="110" t="s">
        <v>21847</v>
      </c>
      <c r="C305" s="141" t="s">
        <v>21577</v>
      </c>
      <c r="D305" s="104" t="s">
        <v>21585</v>
      </c>
      <c r="E305" s="142">
        <v>39</v>
      </c>
    </row>
    <row r="306" s="126" customFormat="true" spans="1:5">
      <c r="A306" s="140">
        <v>302</v>
      </c>
      <c r="B306" s="110" t="s">
        <v>21848</v>
      </c>
      <c r="C306" s="141" t="s">
        <v>21577</v>
      </c>
      <c r="D306" s="104" t="s">
        <v>21585</v>
      </c>
      <c r="E306" s="142">
        <v>20</v>
      </c>
    </row>
    <row r="307" s="126" customFormat="true" spans="1:5">
      <c r="A307" s="140">
        <v>303</v>
      </c>
      <c r="B307" s="110" t="s">
        <v>21849</v>
      </c>
      <c r="C307" s="141" t="s">
        <v>21577</v>
      </c>
      <c r="D307" s="104" t="s">
        <v>21578</v>
      </c>
      <c r="E307" s="142">
        <v>158</v>
      </c>
    </row>
    <row r="308" s="126" customFormat="true" spans="1:5">
      <c r="A308" s="140">
        <v>304</v>
      </c>
      <c r="B308" s="110" t="s">
        <v>21850</v>
      </c>
      <c r="C308" s="141" t="s">
        <v>21577</v>
      </c>
      <c r="D308" s="104" t="s">
        <v>21585</v>
      </c>
      <c r="E308" s="142">
        <v>242</v>
      </c>
    </row>
    <row r="309" s="126" customFormat="true" spans="1:5">
      <c r="A309" s="140">
        <v>305</v>
      </c>
      <c r="B309" s="110" t="s">
        <v>21851</v>
      </c>
      <c r="C309" s="141" t="s">
        <v>21577</v>
      </c>
      <c r="D309" s="104" t="s">
        <v>21585</v>
      </c>
      <c r="E309" s="142">
        <v>77</v>
      </c>
    </row>
    <row r="310" s="126" customFormat="true" spans="1:5">
      <c r="A310" s="140">
        <v>306</v>
      </c>
      <c r="B310" s="110" t="s">
        <v>21852</v>
      </c>
      <c r="C310" s="141" t="s">
        <v>21577</v>
      </c>
      <c r="D310" s="104" t="s">
        <v>21578</v>
      </c>
      <c r="E310" s="142">
        <v>28</v>
      </c>
    </row>
    <row r="311" s="126" customFormat="true" spans="1:5">
      <c r="A311" s="140">
        <v>307</v>
      </c>
      <c r="B311" s="110" t="s">
        <v>21853</v>
      </c>
      <c r="C311" s="141" t="s">
        <v>21577</v>
      </c>
      <c r="D311" s="104" t="s">
        <v>21578</v>
      </c>
      <c r="E311" s="142">
        <v>23</v>
      </c>
    </row>
    <row r="312" s="126" customFormat="true" spans="1:5">
      <c r="A312" s="140">
        <v>308</v>
      </c>
      <c r="B312" s="110" t="s">
        <v>21854</v>
      </c>
      <c r="C312" s="141" t="s">
        <v>21577</v>
      </c>
      <c r="D312" s="104" t="s">
        <v>21585</v>
      </c>
      <c r="E312" s="142">
        <v>123</v>
      </c>
    </row>
    <row r="313" s="126" customFormat="true" spans="1:5">
      <c r="A313" s="140">
        <v>309</v>
      </c>
      <c r="B313" s="110" t="s">
        <v>21855</v>
      </c>
      <c r="C313" s="141" t="s">
        <v>21577</v>
      </c>
      <c r="D313" s="104" t="s">
        <v>21585</v>
      </c>
      <c r="E313" s="142">
        <v>270</v>
      </c>
    </row>
    <row r="314" s="126" customFormat="true" spans="1:5">
      <c r="A314" s="140">
        <v>310</v>
      </c>
      <c r="B314" s="110" t="s">
        <v>21856</v>
      </c>
      <c r="C314" s="141" t="s">
        <v>21577</v>
      </c>
      <c r="D314" s="104" t="s">
        <v>21578</v>
      </c>
      <c r="E314" s="142">
        <v>73</v>
      </c>
    </row>
    <row r="315" s="126" customFormat="true" spans="1:5">
      <c r="A315" s="140">
        <v>311</v>
      </c>
      <c r="B315" s="110" t="s">
        <v>21857</v>
      </c>
      <c r="C315" s="141" t="s">
        <v>21577</v>
      </c>
      <c r="D315" s="104" t="s">
        <v>21578</v>
      </c>
      <c r="E315" s="142">
        <v>256</v>
      </c>
    </row>
    <row r="316" s="126" customFormat="true" spans="1:5">
      <c r="A316" s="140">
        <v>312</v>
      </c>
      <c r="B316" s="110" t="s">
        <v>21858</v>
      </c>
      <c r="C316" s="141" t="s">
        <v>21577</v>
      </c>
      <c r="D316" s="104" t="s">
        <v>21578</v>
      </c>
      <c r="E316" s="142">
        <v>68</v>
      </c>
    </row>
    <row r="317" s="126" customFormat="true" ht="28" customHeight="true" spans="1:5">
      <c r="A317" s="83" t="s">
        <v>96</v>
      </c>
      <c r="B317" s="143"/>
      <c r="C317" s="83"/>
      <c r="D317" s="143"/>
      <c r="E317" s="142">
        <v>29585</v>
      </c>
    </row>
  </sheetData>
  <mergeCells count="3">
    <mergeCell ref="A1:E1"/>
    <mergeCell ref="A2:E2"/>
    <mergeCell ref="A317:D317"/>
  </mergeCells>
  <conditionalFormatting sqref="A4">
    <cfRule type="duplicateValues" dxfId="0" priority="1"/>
  </conditionalFormatting>
  <conditionalFormatting sqref="B4:C4">
    <cfRule type="duplicateValues" dxfId="0" priority="2"/>
  </conditionalFormatting>
  <conditionalFormatting sqref="B318:C1048576">
    <cfRule type="duplicateValues" dxfId="0" priority="3"/>
  </conditionalFormatting>
  <pageMargins left="0.75" right="0.75" top="1" bottom="1" header="0.5" footer="0.5"/>
  <pageSetup paperSize="9" scale="73"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9589"/>
  <sheetViews>
    <sheetView view="pageBreakPreview" zoomScaleNormal="100" zoomScaleSheetLayoutView="100" workbookViewId="0">
      <selection activeCell="D7" sqref="D7"/>
    </sheetView>
  </sheetViews>
  <sheetFormatPr defaultColWidth="8.78333333333333" defaultRowHeight="14.25" outlineLevelCol="3"/>
  <cols>
    <col min="1" max="1" width="14.8916666666667" style="54" customWidth="true"/>
    <col min="2" max="2" width="39.9083333333333" style="54" customWidth="true"/>
    <col min="3" max="3" width="5.54166666666667" style="117" customWidth="true"/>
    <col min="4" max="4" width="26.3666666666667" style="115" customWidth="true"/>
    <col min="5" max="16384" width="8.78333333333333" style="115"/>
  </cols>
  <sheetData>
    <row r="1" s="115" customFormat="true" spans="1:4">
      <c r="A1" s="118"/>
      <c r="B1" s="118"/>
      <c r="C1" s="119"/>
      <c r="D1" s="120"/>
    </row>
    <row r="2" s="115" customFormat="true" ht="20.25" spans="1:4">
      <c r="A2" s="121" t="s">
        <v>21859</v>
      </c>
      <c r="B2" s="121"/>
      <c r="C2" s="121"/>
      <c r="D2" s="121"/>
    </row>
    <row r="3" s="115" customFormat="true" spans="1:4">
      <c r="A3" s="118"/>
      <c r="B3" s="118"/>
      <c r="C3" s="119"/>
      <c r="D3" s="120"/>
    </row>
    <row r="4" s="116" customFormat="true" ht="21" customHeight="true" spans="1:4">
      <c r="A4" s="122" t="s">
        <v>107</v>
      </c>
      <c r="B4" s="122" t="s">
        <v>5516</v>
      </c>
      <c r="C4" s="122" t="s">
        <v>1</v>
      </c>
      <c r="D4" s="123" t="s">
        <v>5862</v>
      </c>
    </row>
    <row r="5" s="115" customFormat="true" spans="1:4">
      <c r="A5" s="97">
        <v>1</v>
      </c>
      <c r="B5" s="83" t="s">
        <v>14108</v>
      </c>
      <c r="C5" s="83">
        <v>1</v>
      </c>
      <c r="D5" s="83" t="s">
        <v>14219</v>
      </c>
    </row>
    <row r="6" s="115" customFormat="true" spans="1:4">
      <c r="A6" s="97"/>
      <c r="B6" s="83"/>
      <c r="C6" s="83">
        <v>2</v>
      </c>
      <c r="D6" s="83" t="s">
        <v>14220</v>
      </c>
    </row>
    <row r="7" s="115" customFormat="true" spans="1:4">
      <c r="A7" s="97"/>
      <c r="B7" s="83"/>
      <c r="C7" s="83">
        <v>3</v>
      </c>
      <c r="D7" s="83" t="s">
        <v>14221</v>
      </c>
    </row>
    <row r="8" s="115" customFormat="true" spans="1:4">
      <c r="A8" s="97"/>
      <c r="B8" s="83"/>
      <c r="C8" s="83">
        <v>4</v>
      </c>
      <c r="D8" s="83" t="s">
        <v>14222</v>
      </c>
    </row>
    <row r="9" s="115" customFormat="true" spans="1:4">
      <c r="A9" s="97"/>
      <c r="B9" s="83"/>
      <c r="C9" s="83">
        <v>5</v>
      </c>
      <c r="D9" s="83" t="s">
        <v>14223</v>
      </c>
    </row>
    <row r="10" s="115" customFormat="true" spans="1:4">
      <c r="A10" s="97"/>
      <c r="B10" s="83"/>
      <c r="C10" s="83">
        <v>6</v>
      </c>
      <c r="D10" s="83" t="s">
        <v>14224</v>
      </c>
    </row>
    <row r="11" s="115" customFormat="true" spans="1:4">
      <c r="A11" s="97"/>
      <c r="B11" s="83"/>
      <c r="C11" s="83">
        <v>7</v>
      </c>
      <c r="D11" s="83" t="s">
        <v>14225</v>
      </c>
    </row>
    <row r="12" s="115" customFormat="true" spans="1:4">
      <c r="A12" s="97"/>
      <c r="B12" s="83"/>
      <c r="C12" s="83">
        <v>8</v>
      </c>
      <c r="D12" s="83" t="s">
        <v>14226</v>
      </c>
    </row>
    <row r="13" s="115" customFormat="true" spans="1:4">
      <c r="A13" s="97"/>
      <c r="B13" s="83"/>
      <c r="C13" s="83">
        <v>9</v>
      </c>
      <c r="D13" s="83" t="s">
        <v>14227</v>
      </c>
    </row>
    <row r="14" s="115" customFormat="true" spans="1:4">
      <c r="A14" s="97"/>
      <c r="B14" s="83"/>
      <c r="C14" s="83">
        <v>10</v>
      </c>
      <c r="D14" s="83" t="s">
        <v>14228</v>
      </c>
    </row>
    <row r="15" s="115" customFormat="true" spans="1:4">
      <c r="A15" s="97"/>
      <c r="B15" s="83"/>
      <c r="C15" s="83">
        <v>11</v>
      </c>
      <c r="D15" s="83" t="s">
        <v>14229</v>
      </c>
    </row>
    <row r="16" s="115" customFormat="true" spans="1:4">
      <c r="A16" s="97"/>
      <c r="B16" s="83"/>
      <c r="C16" s="83">
        <v>12</v>
      </c>
      <c r="D16" s="83" t="s">
        <v>14230</v>
      </c>
    </row>
    <row r="17" s="115" customFormat="true" spans="1:4">
      <c r="A17" s="97"/>
      <c r="B17" s="83"/>
      <c r="C17" s="83">
        <v>13</v>
      </c>
      <c r="D17" s="83" t="s">
        <v>14231</v>
      </c>
    </row>
    <row r="18" s="115" customFormat="true" spans="1:4">
      <c r="A18" s="97"/>
      <c r="B18" s="83"/>
      <c r="C18" s="83">
        <v>14</v>
      </c>
      <c r="D18" s="83" t="s">
        <v>14232</v>
      </c>
    </row>
    <row r="19" s="115" customFormat="true" spans="1:4">
      <c r="A19" s="97"/>
      <c r="B19" s="83"/>
      <c r="C19" s="83">
        <v>15</v>
      </c>
      <c r="D19" s="83" t="s">
        <v>14233</v>
      </c>
    </row>
    <row r="20" s="115" customFormat="true" spans="1:4">
      <c r="A20" s="97"/>
      <c r="B20" s="83"/>
      <c r="C20" s="83">
        <v>16</v>
      </c>
      <c r="D20" s="83" t="s">
        <v>14234</v>
      </c>
    </row>
    <row r="21" s="115" customFormat="true" spans="1:4">
      <c r="A21" s="97"/>
      <c r="B21" s="83"/>
      <c r="C21" s="83">
        <v>17</v>
      </c>
      <c r="D21" s="83" t="s">
        <v>14235</v>
      </c>
    </row>
    <row r="22" s="115" customFormat="true" spans="1:4">
      <c r="A22" s="97"/>
      <c r="B22" s="83"/>
      <c r="C22" s="83">
        <v>18</v>
      </c>
      <c r="D22" s="83" t="s">
        <v>14236</v>
      </c>
    </row>
    <row r="23" s="115" customFormat="true" spans="1:4">
      <c r="A23" s="97"/>
      <c r="B23" s="83"/>
      <c r="C23" s="83">
        <v>19</v>
      </c>
      <c r="D23" s="83" t="s">
        <v>14237</v>
      </c>
    </row>
    <row r="24" s="115" customFormat="true" spans="1:4">
      <c r="A24" s="97"/>
      <c r="B24" s="83"/>
      <c r="C24" s="83">
        <v>20</v>
      </c>
      <c r="D24" s="83" t="s">
        <v>14238</v>
      </c>
    </row>
    <row r="25" s="115" customFormat="true" spans="1:4">
      <c r="A25" s="97"/>
      <c r="B25" s="83"/>
      <c r="C25" s="83">
        <v>21</v>
      </c>
      <c r="D25" s="83" t="s">
        <v>14239</v>
      </c>
    </row>
    <row r="26" s="115" customFormat="true" spans="1:4">
      <c r="A26" s="97"/>
      <c r="B26" s="83"/>
      <c r="C26" s="83">
        <v>22</v>
      </c>
      <c r="D26" s="83" t="s">
        <v>14240</v>
      </c>
    </row>
    <row r="27" s="115" customFormat="true" spans="1:4">
      <c r="A27" s="97"/>
      <c r="B27" s="83"/>
      <c r="C27" s="83">
        <v>23</v>
      </c>
      <c r="D27" s="83" t="s">
        <v>14241</v>
      </c>
    </row>
    <row r="28" s="115" customFormat="true" spans="1:4">
      <c r="A28" s="97"/>
      <c r="B28" s="83"/>
      <c r="C28" s="83">
        <v>24</v>
      </c>
      <c r="D28" s="83" t="s">
        <v>14242</v>
      </c>
    </row>
    <row r="29" s="115" customFormat="true" spans="1:4">
      <c r="A29" s="97"/>
      <c r="B29" s="83"/>
      <c r="C29" s="83">
        <v>25</v>
      </c>
      <c r="D29" s="83" t="s">
        <v>14243</v>
      </c>
    </row>
    <row r="30" s="115" customFormat="true" spans="1:4">
      <c r="A30" s="97"/>
      <c r="B30" s="83"/>
      <c r="C30" s="83">
        <v>26</v>
      </c>
      <c r="D30" s="83" t="s">
        <v>14244</v>
      </c>
    </row>
    <row r="31" s="115" customFormat="true" spans="1:4">
      <c r="A31" s="97"/>
      <c r="B31" s="83"/>
      <c r="C31" s="83">
        <v>27</v>
      </c>
      <c r="D31" s="83" t="s">
        <v>14245</v>
      </c>
    </row>
    <row r="32" s="115" customFormat="true" spans="1:4">
      <c r="A32" s="97"/>
      <c r="B32" s="83"/>
      <c r="C32" s="83">
        <v>28</v>
      </c>
      <c r="D32" s="83" t="s">
        <v>14246</v>
      </c>
    </row>
    <row r="33" s="115" customFormat="true" spans="1:4">
      <c r="A33" s="97"/>
      <c r="B33" s="83"/>
      <c r="C33" s="83">
        <v>29</v>
      </c>
      <c r="D33" s="83" t="s">
        <v>14247</v>
      </c>
    </row>
    <row r="34" s="115" customFormat="true" spans="1:4">
      <c r="A34" s="97"/>
      <c r="B34" s="83"/>
      <c r="C34" s="83">
        <v>30</v>
      </c>
      <c r="D34" s="83" t="s">
        <v>14248</v>
      </c>
    </row>
    <row r="35" s="115" customFormat="true" spans="1:4">
      <c r="A35" s="97"/>
      <c r="B35" s="83"/>
      <c r="C35" s="83">
        <v>31</v>
      </c>
      <c r="D35" s="83" t="s">
        <v>14249</v>
      </c>
    </row>
    <row r="36" s="115" customFormat="true" spans="1:4">
      <c r="A36" s="97"/>
      <c r="B36" s="83"/>
      <c r="C36" s="83">
        <v>32</v>
      </c>
      <c r="D36" s="83" t="s">
        <v>14250</v>
      </c>
    </row>
    <row r="37" s="115" customFormat="true" spans="1:4">
      <c r="A37" s="97"/>
      <c r="B37" s="83"/>
      <c r="C37" s="83">
        <v>33</v>
      </c>
      <c r="D37" s="83" t="s">
        <v>14251</v>
      </c>
    </row>
    <row r="38" s="115" customFormat="true" spans="1:4">
      <c r="A38" s="97"/>
      <c r="B38" s="83"/>
      <c r="C38" s="83">
        <v>34</v>
      </c>
      <c r="D38" s="83" t="s">
        <v>14252</v>
      </c>
    </row>
    <row r="39" s="115" customFormat="true" spans="1:4">
      <c r="A39" s="97"/>
      <c r="B39" s="83"/>
      <c r="C39" s="83">
        <v>35</v>
      </c>
      <c r="D39" s="83" t="s">
        <v>14253</v>
      </c>
    </row>
    <row r="40" s="115" customFormat="true" spans="1:4">
      <c r="A40" s="97"/>
      <c r="B40" s="83"/>
      <c r="C40" s="83">
        <v>36</v>
      </c>
      <c r="D40" s="83" t="s">
        <v>14254</v>
      </c>
    </row>
    <row r="41" s="115" customFormat="true" spans="1:4">
      <c r="A41" s="97"/>
      <c r="B41" s="83"/>
      <c r="C41" s="83">
        <v>37</v>
      </c>
      <c r="D41" s="83" t="s">
        <v>14255</v>
      </c>
    </row>
    <row r="42" s="115" customFormat="true" spans="1:4">
      <c r="A42" s="97"/>
      <c r="B42" s="83"/>
      <c r="C42" s="83">
        <v>38</v>
      </c>
      <c r="D42" s="83" t="s">
        <v>14256</v>
      </c>
    </row>
    <row r="43" s="115" customFormat="true" spans="1:4">
      <c r="A43" s="97"/>
      <c r="B43" s="83"/>
      <c r="C43" s="83">
        <v>39</v>
      </c>
      <c r="D43" s="83" t="s">
        <v>14257</v>
      </c>
    </row>
    <row r="44" s="115" customFormat="true" spans="1:4">
      <c r="A44" s="97"/>
      <c r="B44" s="83"/>
      <c r="C44" s="83">
        <v>40</v>
      </c>
      <c r="D44" s="83" t="s">
        <v>14258</v>
      </c>
    </row>
    <row r="45" s="115" customFormat="true" spans="1:4">
      <c r="A45" s="97"/>
      <c r="B45" s="83"/>
      <c r="C45" s="83">
        <v>41</v>
      </c>
      <c r="D45" s="83" t="s">
        <v>14259</v>
      </c>
    </row>
    <row r="46" s="115" customFormat="true" spans="1:4">
      <c r="A46" s="97"/>
      <c r="B46" s="83"/>
      <c r="C46" s="83">
        <v>42</v>
      </c>
      <c r="D46" s="83" t="s">
        <v>14260</v>
      </c>
    </row>
    <row r="47" s="115" customFormat="true" spans="1:4">
      <c r="A47" s="97"/>
      <c r="B47" s="83"/>
      <c r="C47" s="83">
        <v>43</v>
      </c>
      <c r="D47" s="83" t="s">
        <v>14261</v>
      </c>
    </row>
    <row r="48" s="115" customFormat="true" spans="1:4">
      <c r="A48" s="97"/>
      <c r="B48" s="83"/>
      <c r="C48" s="83">
        <v>44</v>
      </c>
      <c r="D48" s="83" t="s">
        <v>14262</v>
      </c>
    </row>
    <row r="49" s="115" customFormat="true" spans="1:4">
      <c r="A49" s="97"/>
      <c r="B49" s="83"/>
      <c r="C49" s="83">
        <v>45</v>
      </c>
      <c r="D49" s="83" t="s">
        <v>14263</v>
      </c>
    </row>
    <row r="50" s="115" customFormat="true" spans="1:4">
      <c r="A50" s="97"/>
      <c r="B50" s="83"/>
      <c r="C50" s="83">
        <v>46</v>
      </c>
      <c r="D50" s="83" t="s">
        <v>14264</v>
      </c>
    </row>
    <row r="51" s="115" customFormat="true" spans="1:4">
      <c r="A51" s="97"/>
      <c r="B51" s="83"/>
      <c r="C51" s="83">
        <v>47</v>
      </c>
      <c r="D51" s="83" t="s">
        <v>14265</v>
      </c>
    </row>
    <row r="52" s="115" customFormat="true" spans="1:4">
      <c r="A52" s="97"/>
      <c r="B52" s="83"/>
      <c r="C52" s="83">
        <v>48</v>
      </c>
      <c r="D52" s="83" t="s">
        <v>14266</v>
      </c>
    </row>
    <row r="53" s="115" customFormat="true" spans="1:4">
      <c r="A53" s="97"/>
      <c r="B53" s="83"/>
      <c r="C53" s="83">
        <v>49</v>
      </c>
      <c r="D53" s="83" t="s">
        <v>14267</v>
      </c>
    </row>
    <row r="54" s="115" customFormat="true" spans="1:4">
      <c r="A54" s="97"/>
      <c r="B54" s="83"/>
      <c r="C54" s="83">
        <v>50</v>
      </c>
      <c r="D54" s="83" t="s">
        <v>14268</v>
      </c>
    </row>
    <row r="55" s="115" customFormat="true" spans="1:4">
      <c r="A55" s="97"/>
      <c r="B55" s="83"/>
      <c r="C55" s="83">
        <v>51</v>
      </c>
      <c r="D55" s="83" t="s">
        <v>14269</v>
      </c>
    </row>
    <row r="56" s="115" customFormat="true" spans="1:4">
      <c r="A56" s="97"/>
      <c r="B56" s="83"/>
      <c r="C56" s="83">
        <v>52</v>
      </c>
      <c r="D56" s="83" t="s">
        <v>14270</v>
      </c>
    </row>
    <row r="57" s="115" customFormat="true" spans="1:4">
      <c r="A57" s="97"/>
      <c r="B57" s="83"/>
      <c r="C57" s="83">
        <v>53</v>
      </c>
      <c r="D57" s="83" t="s">
        <v>14271</v>
      </c>
    </row>
    <row r="58" s="115" customFormat="true" spans="1:4">
      <c r="A58" s="97"/>
      <c r="B58" s="83"/>
      <c r="C58" s="83">
        <v>54</v>
      </c>
      <c r="D58" s="83" t="s">
        <v>14272</v>
      </c>
    </row>
    <row r="59" s="115" customFormat="true" spans="1:4">
      <c r="A59" s="97"/>
      <c r="B59" s="83"/>
      <c r="C59" s="83">
        <v>55</v>
      </c>
      <c r="D59" s="83" t="s">
        <v>14273</v>
      </c>
    </row>
    <row r="60" s="115" customFormat="true" spans="1:4">
      <c r="A60" s="97"/>
      <c r="B60" s="83"/>
      <c r="C60" s="83">
        <v>56</v>
      </c>
      <c r="D60" s="83" t="s">
        <v>14274</v>
      </c>
    </row>
    <row r="61" s="115" customFormat="true" spans="1:4">
      <c r="A61" s="97"/>
      <c r="B61" s="83"/>
      <c r="C61" s="83">
        <v>57</v>
      </c>
      <c r="D61" s="83" t="s">
        <v>14275</v>
      </c>
    </row>
    <row r="62" s="115" customFormat="true" spans="1:4">
      <c r="A62" s="97"/>
      <c r="B62" s="83"/>
      <c r="C62" s="83">
        <v>58</v>
      </c>
      <c r="D62" s="83" t="s">
        <v>14276</v>
      </c>
    </row>
    <row r="63" s="115" customFormat="true" spans="1:4">
      <c r="A63" s="97"/>
      <c r="B63" s="83"/>
      <c r="C63" s="83">
        <v>59</v>
      </c>
      <c r="D63" s="83" t="s">
        <v>14277</v>
      </c>
    </row>
    <row r="64" s="115" customFormat="true" spans="1:4">
      <c r="A64" s="97"/>
      <c r="B64" s="83"/>
      <c r="C64" s="83">
        <v>60</v>
      </c>
      <c r="D64" s="83" t="s">
        <v>14278</v>
      </c>
    </row>
    <row r="65" s="115" customFormat="true" spans="1:4">
      <c r="A65" s="97"/>
      <c r="B65" s="83"/>
      <c r="C65" s="83">
        <v>61</v>
      </c>
      <c r="D65" s="83" t="s">
        <v>14279</v>
      </c>
    </row>
    <row r="66" s="115" customFormat="true" spans="1:4">
      <c r="A66" s="97"/>
      <c r="B66" s="83"/>
      <c r="C66" s="83">
        <v>62</v>
      </c>
      <c r="D66" s="83" t="s">
        <v>14280</v>
      </c>
    </row>
    <row r="67" s="115" customFormat="true" spans="1:4">
      <c r="A67" s="97"/>
      <c r="B67" s="83"/>
      <c r="C67" s="83">
        <v>63</v>
      </c>
      <c r="D67" s="83" t="s">
        <v>14281</v>
      </c>
    </row>
    <row r="68" s="115" customFormat="true" spans="1:4">
      <c r="A68" s="97"/>
      <c r="B68" s="83"/>
      <c r="C68" s="83">
        <v>64</v>
      </c>
      <c r="D68" s="83" t="s">
        <v>14282</v>
      </c>
    </row>
    <row r="69" s="115" customFormat="true" spans="1:4">
      <c r="A69" s="97"/>
      <c r="B69" s="83"/>
      <c r="C69" s="83">
        <v>65</v>
      </c>
      <c r="D69" s="83" t="s">
        <v>14283</v>
      </c>
    </row>
    <row r="70" s="115" customFormat="true" spans="1:4">
      <c r="A70" s="97"/>
      <c r="B70" s="83"/>
      <c r="C70" s="83">
        <v>66</v>
      </c>
      <c r="D70" s="83" t="s">
        <v>14284</v>
      </c>
    </row>
    <row r="71" s="115" customFormat="true" spans="1:4">
      <c r="A71" s="97"/>
      <c r="B71" s="83"/>
      <c r="C71" s="83">
        <v>67</v>
      </c>
      <c r="D71" s="83" t="s">
        <v>14285</v>
      </c>
    </row>
    <row r="72" s="115" customFormat="true" spans="1:4">
      <c r="A72" s="97"/>
      <c r="B72" s="83"/>
      <c r="C72" s="83">
        <v>68</v>
      </c>
      <c r="D72" s="83" t="s">
        <v>14286</v>
      </c>
    </row>
    <row r="73" s="115" customFormat="true" spans="1:4">
      <c r="A73" s="97"/>
      <c r="B73" s="83"/>
      <c r="C73" s="83">
        <v>69</v>
      </c>
      <c r="D73" s="83" t="s">
        <v>14287</v>
      </c>
    </row>
    <row r="74" s="115" customFormat="true" spans="1:4">
      <c r="A74" s="97"/>
      <c r="B74" s="83"/>
      <c r="C74" s="83">
        <v>70</v>
      </c>
      <c r="D74" s="83" t="s">
        <v>14288</v>
      </c>
    </row>
    <row r="75" s="115" customFormat="true" spans="1:4">
      <c r="A75" s="97"/>
      <c r="B75" s="83"/>
      <c r="C75" s="83">
        <v>71</v>
      </c>
      <c r="D75" s="83" t="s">
        <v>14289</v>
      </c>
    </row>
    <row r="76" s="115" customFormat="true" spans="1:4">
      <c r="A76" s="97"/>
      <c r="B76" s="83"/>
      <c r="C76" s="83">
        <v>72</v>
      </c>
      <c r="D76" s="83" t="s">
        <v>14290</v>
      </c>
    </row>
    <row r="77" s="115" customFormat="true" spans="1:4">
      <c r="A77" s="97"/>
      <c r="B77" s="83"/>
      <c r="C77" s="83">
        <v>73</v>
      </c>
      <c r="D77" s="83" t="s">
        <v>14291</v>
      </c>
    </row>
    <row r="78" s="115" customFormat="true" spans="1:4">
      <c r="A78" s="97"/>
      <c r="B78" s="83"/>
      <c r="C78" s="83">
        <v>74</v>
      </c>
      <c r="D78" s="83" t="s">
        <v>14292</v>
      </c>
    </row>
    <row r="79" s="115" customFormat="true" spans="1:4">
      <c r="A79" s="97"/>
      <c r="B79" s="83"/>
      <c r="C79" s="83">
        <v>75</v>
      </c>
      <c r="D79" s="83" t="s">
        <v>14293</v>
      </c>
    </row>
    <row r="80" s="115" customFormat="true" spans="1:4">
      <c r="A80" s="97"/>
      <c r="B80" s="83"/>
      <c r="C80" s="83">
        <v>76</v>
      </c>
      <c r="D80" s="83" t="s">
        <v>14294</v>
      </c>
    </row>
    <row r="81" s="115" customFormat="true" spans="1:4">
      <c r="A81" s="97"/>
      <c r="B81" s="83"/>
      <c r="C81" s="83">
        <v>77</v>
      </c>
      <c r="D81" s="83" t="s">
        <v>14295</v>
      </c>
    </row>
    <row r="82" s="115" customFormat="true" spans="1:4">
      <c r="A82" s="97"/>
      <c r="B82" s="83"/>
      <c r="C82" s="83">
        <v>78</v>
      </c>
      <c r="D82" s="83" t="s">
        <v>14296</v>
      </c>
    </row>
    <row r="83" s="115" customFormat="true" spans="1:4">
      <c r="A83" s="97"/>
      <c r="B83" s="83"/>
      <c r="C83" s="83">
        <v>79</v>
      </c>
      <c r="D83" s="83" t="s">
        <v>14297</v>
      </c>
    </row>
    <row r="84" s="115" customFormat="true" spans="1:4">
      <c r="A84" s="97"/>
      <c r="B84" s="83"/>
      <c r="C84" s="83">
        <v>80</v>
      </c>
      <c r="D84" s="83" t="s">
        <v>14298</v>
      </c>
    </row>
    <row r="85" s="115" customFormat="true" spans="1:4">
      <c r="A85" s="97"/>
      <c r="B85" s="83"/>
      <c r="C85" s="83">
        <v>81</v>
      </c>
      <c r="D85" s="83" t="s">
        <v>14299</v>
      </c>
    </row>
    <row r="86" s="115" customFormat="true" spans="1:4">
      <c r="A86" s="97"/>
      <c r="B86" s="83"/>
      <c r="C86" s="83">
        <v>82</v>
      </c>
      <c r="D86" s="83" t="s">
        <v>14300</v>
      </c>
    </row>
    <row r="87" s="115" customFormat="true" spans="1:4">
      <c r="A87" s="97"/>
      <c r="B87" s="83"/>
      <c r="C87" s="83">
        <v>83</v>
      </c>
      <c r="D87" s="83" t="s">
        <v>14301</v>
      </c>
    </row>
    <row r="88" s="115" customFormat="true" spans="1:4">
      <c r="A88" s="97"/>
      <c r="B88" s="83"/>
      <c r="C88" s="83">
        <v>84</v>
      </c>
      <c r="D88" s="83" t="s">
        <v>14302</v>
      </c>
    </row>
    <row r="89" s="115" customFormat="true" spans="1:4">
      <c r="A89" s="97"/>
      <c r="B89" s="83"/>
      <c r="C89" s="83">
        <v>85</v>
      </c>
      <c r="D89" s="83" t="s">
        <v>14303</v>
      </c>
    </row>
    <row r="90" s="115" customFormat="true" spans="1:4">
      <c r="A90" s="97"/>
      <c r="B90" s="83"/>
      <c r="C90" s="83">
        <v>86</v>
      </c>
      <c r="D90" s="83" t="s">
        <v>14304</v>
      </c>
    </row>
    <row r="91" s="115" customFormat="true" spans="1:4">
      <c r="A91" s="97"/>
      <c r="B91" s="83"/>
      <c r="C91" s="83">
        <v>87</v>
      </c>
      <c r="D91" s="83" t="s">
        <v>14305</v>
      </c>
    </row>
    <row r="92" s="115" customFormat="true" spans="1:4">
      <c r="A92" s="97"/>
      <c r="B92" s="83"/>
      <c r="C92" s="83">
        <v>88</v>
      </c>
      <c r="D92" s="83" t="s">
        <v>14306</v>
      </c>
    </row>
    <row r="93" s="115" customFormat="true" spans="1:4">
      <c r="A93" s="97"/>
      <c r="B93" s="83"/>
      <c r="C93" s="83">
        <v>89</v>
      </c>
      <c r="D93" s="83" t="s">
        <v>14307</v>
      </c>
    </row>
    <row r="94" s="115" customFormat="true" spans="1:4">
      <c r="A94" s="97"/>
      <c r="B94" s="83"/>
      <c r="C94" s="83">
        <v>90</v>
      </c>
      <c r="D94" s="83" t="s">
        <v>14308</v>
      </c>
    </row>
    <row r="95" s="115" customFormat="true" spans="1:4">
      <c r="A95" s="97"/>
      <c r="B95" s="83"/>
      <c r="C95" s="83">
        <v>91</v>
      </c>
      <c r="D95" s="83" t="s">
        <v>14309</v>
      </c>
    </row>
    <row r="96" s="115" customFormat="true" spans="1:4">
      <c r="A96" s="97"/>
      <c r="B96" s="83"/>
      <c r="C96" s="83">
        <v>92</v>
      </c>
      <c r="D96" s="83" t="s">
        <v>14310</v>
      </c>
    </row>
    <row r="97" s="115" customFormat="true" spans="1:4">
      <c r="A97" s="97">
        <v>2</v>
      </c>
      <c r="B97" s="83" t="s">
        <v>21579</v>
      </c>
      <c r="C97" s="83">
        <v>1</v>
      </c>
      <c r="D97" s="83" t="s">
        <v>21860</v>
      </c>
    </row>
    <row r="98" s="115" customFormat="true" spans="1:4">
      <c r="A98" s="97"/>
      <c r="B98" s="83"/>
      <c r="C98" s="83">
        <v>2</v>
      </c>
      <c r="D98" s="83" t="s">
        <v>21861</v>
      </c>
    </row>
    <row r="99" s="115" customFormat="true" spans="1:4">
      <c r="A99" s="97"/>
      <c r="B99" s="83"/>
      <c r="C99" s="83">
        <v>3</v>
      </c>
      <c r="D99" s="83" t="s">
        <v>21862</v>
      </c>
    </row>
    <row r="100" s="115" customFormat="true" spans="1:4">
      <c r="A100" s="97"/>
      <c r="B100" s="83"/>
      <c r="C100" s="83">
        <v>4</v>
      </c>
      <c r="D100" s="83" t="s">
        <v>21863</v>
      </c>
    </row>
    <row r="101" s="115" customFormat="true" spans="1:4">
      <c r="A101" s="97"/>
      <c r="B101" s="83"/>
      <c r="C101" s="83">
        <v>5</v>
      </c>
      <c r="D101" s="83" t="s">
        <v>21864</v>
      </c>
    </row>
    <row r="102" s="115" customFormat="true" spans="1:4">
      <c r="A102" s="97"/>
      <c r="B102" s="83"/>
      <c r="C102" s="83">
        <v>6</v>
      </c>
      <c r="D102" s="83" t="s">
        <v>21865</v>
      </c>
    </row>
    <row r="103" s="115" customFormat="true" spans="1:4">
      <c r="A103" s="97"/>
      <c r="B103" s="83"/>
      <c r="C103" s="83">
        <v>7</v>
      </c>
      <c r="D103" s="83" t="s">
        <v>21866</v>
      </c>
    </row>
    <row r="104" s="115" customFormat="true" spans="1:4">
      <c r="A104" s="97"/>
      <c r="B104" s="83"/>
      <c r="C104" s="83">
        <v>8</v>
      </c>
      <c r="D104" s="83" t="s">
        <v>21867</v>
      </c>
    </row>
    <row r="105" s="115" customFormat="true" spans="1:4">
      <c r="A105" s="97"/>
      <c r="B105" s="83"/>
      <c r="C105" s="83">
        <v>9</v>
      </c>
      <c r="D105" s="83" t="s">
        <v>21868</v>
      </c>
    </row>
    <row r="106" s="115" customFormat="true" spans="1:4">
      <c r="A106" s="97"/>
      <c r="B106" s="83"/>
      <c r="C106" s="83">
        <v>10</v>
      </c>
      <c r="D106" s="83" t="s">
        <v>21869</v>
      </c>
    </row>
    <row r="107" s="115" customFormat="true" spans="1:4">
      <c r="A107" s="97"/>
      <c r="B107" s="83"/>
      <c r="C107" s="83">
        <v>11</v>
      </c>
      <c r="D107" s="83" t="s">
        <v>21870</v>
      </c>
    </row>
    <row r="108" s="115" customFormat="true" spans="1:4">
      <c r="A108" s="97"/>
      <c r="B108" s="83"/>
      <c r="C108" s="83">
        <v>12</v>
      </c>
      <c r="D108" s="83" t="s">
        <v>21871</v>
      </c>
    </row>
    <row r="109" s="115" customFormat="true" spans="1:4">
      <c r="A109" s="97"/>
      <c r="B109" s="83"/>
      <c r="C109" s="83">
        <v>13</v>
      </c>
      <c r="D109" s="83" t="s">
        <v>21872</v>
      </c>
    </row>
    <row r="110" s="115" customFormat="true" spans="1:4">
      <c r="A110" s="97"/>
      <c r="B110" s="83"/>
      <c r="C110" s="83">
        <v>14</v>
      </c>
      <c r="D110" s="83" t="s">
        <v>21873</v>
      </c>
    </row>
    <row r="111" s="115" customFormat="true" spans="1:4">
      <c r="A111" s="97"/>
      <c r="B111" s="83"/>
      <c r="C111" s="83">
        <v>15</v>
      </c>
      <c r="D111" s="83" t="s">
        <v>21874</v>
      </c>
    </row>
    <row r="112" s="115" customFormat="true" spans="1:4">
      <c r="A112" s="97"/>
      <c r="B112" s="83"/>
      <c r="C112" s="83">
        <v>16</v>
      </c>
      <c r="D112" s="83" t="s">
        <v>21875</v>
      </c>
    </row>
    <row r="113" s="115" customFormat="true" spans="1:4">
      <c r="A113" s="97"/>
      <c r="B113" s="83"/>
      <c r="C113" s="83">
        <v>17</v>
      </c>
      <c r="D113" s="83" t="s">
        <v>21876</v>
      </c>
    </row>
    <row r="114" s="115" customFormat="true" spans="1:4">
      <c r="A114" s="97"/>
      <c r="B114" s="83"/>
      <c r="C114" s="83">
        <v>18</v>
      </c>
      <c r="D114" s="83" t="s">
        <v>21877</v>
      </c>
    </row>
    <row r="115" s="115" customFormat="true" spans="1:4">
      <c r="A115" s="97"/>
      <c r="B115" s="83"/>
      <c r="C115" s="83">
        <v>19</v>
      </c>
      <c r="D115" s="83" t="s">
        <v>21878</v>
      </c>
    </row>
    <row r="116" s="115" customFormat="true" spans="1:4">
      <c r="A116" s="97"/>
      <c r="B116" s="83"/>
      <c r="C116" s="83">
        <v>20</v>
      </c>
      <c r="D116" s="83" t="s">
        <v>21879</v>
      </c>
    </row>
    <row r="117" s="115" customFormat="true" spans="1:4">
      <c r="A117" s="97"/>
      <c r="B117" s="83"/>
      <c r="C117" s="83">
        <v>21</v>
      </c>
      <c r="D117" s="83" t="s">
        <v>21880</v>
      </c>
    </row>
    <row r="118" s="115" customFormat="true" spans="1:4">
      <c r="A118" s="97"/>
      <c r="B118" s="83"/>
      <c r="C118" s="83">
        <v>22</v>
      </c>
      <c r="D118" s="83" t="s">
        <v>21881</v>
      </c>
    </row>
    <row r="119" s="115" customFormat="true" spans="1:4">
      <c r="A119" s="97"/>
      <c r="B119" s="83"/>
      <c r="C119" s="83">
        <v>23</v>
      </c>
      <c r="D119" s="83" t="s">
        <v>21882</v>
      </c>
    </row>
    <row r="120" s="115" customFormat="true" spans="1:4">
      <c r="A120" s="97"/>
      <c r="B120" s="83"/>
      <c r="C120" s="83">
        <v>24</v>
      </c>
      <c r="D120" s="83" t="s">
        <v>21883</v>
      </c>
    </row>
    <row r="121" s="115" customFormat="true" spans="1:4">
      <c r="A121" s="97"/>
      <c r="B121" s="83"/>
      <c r="C121" s="83">
        <v>25</v>
      </c>
      <c r="D121" s="83" t="s">
        <v>21884</v>
      </c>
    </row>
    <row r="122" s="115" customFormat="true" spans="1:4">
      <c r="A122" s="97"/>
      <c r="B122" s="83"/>
      <c r="C122" s="83">
        <v>26</v>
      </c>
      <c r="D122" s="83" t="s">
        <v>21885</v>
      </c>
    </row>
    <row r="123" s="115" customFormat="true" spans="1:4">
      <c r="A123" s="97">
        <v>3</v>
      </c>
      <c r="B123" s="83" t="s">
        <v>21580</v>
      </c>
      <c r="C123" s="83">
        <v>1</v>
      </c>
      <c r="D123" s="83" t="s">
        <v>21886</v>
      </c>
    </row>
    <row r="124" s="115" customFormat="true" spans="1:4">
      <c r="A124" s="97"/>
      <c r="B124" s="83"/>
      <c r="C124" s="83">
        <v>2</v>
      </c>
      <c r="D124" s="83" t="s">
        <v>21887</v>
      </c>
    </row>
    <row r="125" s="115" customFormat="true" spans="1:4">
      <c r="A125" s="97"/>
      <c r="B125" s="83"/>
      <c r="C125" s="83">
        <v>3</v>
      </c>
      <c r="D125" s="83" t="s">
        <v>21888</v>
      </c>
    </row>
    <row r="126" s="115" customFormat="true" spans="1:4">
      <c r="A126" s="97"/>
      <c r="B126" s="83"/>
      <c r="C126" s="83">
        <v>4</v>
      </c>
      <c r="D126" s="83" t="s">
        <v>21889</v>
      </c>
    </row>
    <row r="127" s="115" customFormat="true" spans="1:4">
      <c r="A127" s="97"/>
      <c r="B127" s="83"/>
      <c r="C127" s="83">
        <v>5</v>
      </c>
      <c r="D127" s="83" t="s">
        <v>21890</v>
      </c>
    </row>
    <row r="128" s="115" customFormat="true" spans="1:4">
      <c r="A128" s="97"/>
      <c r="B128" s="83"/>
      <c r="C128" s="83">
        <v>6</v>
      </c>
      <c r="D128" s="83" t="s">
        <v>21891</v>
      </c>
    </row>
    <row r="129" s="115" customFormat="true" spans="1:4">
      <c r="A129" s="97"/>
      <c r="B129" s="83"/>
      <c r="C129" s="83">
        <v>7</v>
      </c>
      <c r="D129" s="83" t="s">
        <v>21892</v>
      </c>
    </row>
    <row r="130" s="115" customFormat="true" spans="1:4">
      <c r="A130" s="97"/>
      <c r="B130" s="83"/>
      <c r="C130" s="83">
        <v>8</v>
      </c>
      <c r="D130" s="83" t="s">
        <v>21893</v>
      </c>
    </row>
    <row r="131" s="115" customFormat="true" spans="1:4">
      <c r="A131" s="97"/>
      <c r="B131" s="83"/>
      <c r="C131" s="83">
        <v>9</v>
      </c>
      <c r="D131" s="83" t="s">
        <v>21894</v>
      </c>
    </row>
    <row r="132" s="115" customFormat="true" spans="1:4">
      <c r="A132" s="97"/>
      <c r="B132" s="83"/>
      <c r="C132" s="83">
        <v>10</v>
      </c>
      <c r="D132" s="83" t="s">
        <v>21895</v>
      </c>
    </row>
    <row r="133" s="115" customFormat="true" spans="1:4">
      <c r="A133" s="97"/>
      <c r="B133" s="83"/>
      <c r="C133" s="83">
        <v>11</v>
      </c>
      <c r="D133" s="83" t="s">
        <v>21896</v>
      </c>
    </row>
    <row r="134" s="115" customFormat="true" spans="1:4">
      <c r="A134" s="97"/>
      <c r="B134" s="83"/>
      <c r="C134" s="83">
        <v>12</v>
      </c>
      <c r="D134" s="83" t="s">
        <v>21897</v>
      </c>
    </row>
    <row r="135" s="115" customFormat="true" spans="1:4">
      <c r="A135" s="97"/>
      <c r="B135" s="83"/>
      <c r="C135" s="83">
        <v>13</v>
      </c>
      <c r="D135" s="83" t="s">
        <v>21898</v>
      </c>
    </row>
    <row r="136" s="115" customFormat="true" spans="1:4">
      <c r="A136" s="97"/>
      <c r="B136" s="83"/>
      <c r="C136" s="83">
        <v>14</v>
      </c>
      <c r="D136" s="83" t="s">
        <v>21899</v>
      </c>
    </row>
    <row r="137" s="115" customFormat="true" spans="1:4">
      <c r="A137" s="97"/>
      <c r="B137" s="83"/>
      <c r="C137" s="83">
        <v>15</v>
      </c>
      <c r="D137" s="83" t="s">
        <v>21900</v>
      </c>
    </row>
    <row r="138" s="115" customFormat="true" spans="1:4">
      <c r="A138" s="97"/>
      <c r="B138" s="83"/>
      <c r="C138" s="83">
        <v>16</v>
      </c>
      <c r="D138" s="83" t="s">
        <v>21901</v>
      </c>
    </row>
    <row r="139" s="115" customFormat="true" spans="1:4">
      <c r="A139" s="97"/>
      <c r="B139" s="83"/>
      <c r="C139" s="83">
        <v>17</v>
      </c>
      <c r="D139" s="83" t="s">
        <v>21902</v>
      </c>
    </row>
    <row r="140" s="115" customFormat="true" spans="1:4">
      <c r="A140" s="97"/>
      <c r="B140" s="83"/>
      <c r="C140" s="83">
        <v>18</v>
      </c>
      <c r="D140" s="83" t="s">
        <v>21903</v>
      </c>
    </row>
    <row r="141" s="115" customFormat="true" spans="1:4">
      <c r="A141" s="97"/>
      <c r="B141" s="83"/>
      <c r="C141" s="83">
        <v>19</v>
      </c>
      <c r="D141" s="83" t="s">
        <v>21904</v>
      </c>
    </row>
    <row r="142" s="115" customFormat="true" spans="1:4">
      <c r="A142" s="97"/>
      <c r="B142" s="83"/>
      <c r="C142" s="83">
        <v>20</v>
      </c>
      <c r="D142" s="83" t="s">
        <v>21905</v>
      </c>
    </row>
    <row r="143" s="115" customFormat="true" spans="1:4">
      <c r="A143" s="97"/>
      <c r="B143" s="83"/>
      <c r="C143" s="83">
        <v>21</v>
      </c>
      <c r="D143" s="83" t="s">
        <v>21906</v>
      </c>
    </row>
    <row r="144" s="115" customFormat="true" spans="1:4">
      <c r="A144" s="97"/>
      <c r="B144" s="83"/>
      <c r="C144" s="83">
        <v>22</v>
      </c>
      <c r="D144" s="83" t="s">
        <v>21907</v>
      </c>
    </row>
    <row r="145" s="115" customFormat="true" spans="1:4">
      <c r="A145" s="97"/>
      <c r="B145" s="83"/>
      <c r="C145" s="83">
        <v>23</v>
      </c>
      <c r="D145" s="83" t="s">
        <v>21908</v>
      </c>
    </row>
    <row r="146" s="115" customFormat="true" spans="1:4">
      <c r="A146" s="97"/>
      <c r="B146" s="83"/>
      <c r="C146" s="83">
        <v>24</v>
      </c>
      <c r="D146" s="83" t="s">
        <v>21909</v>
      </c>
    </row>
    <row r="147" s="115" customFormat="true" spans="1:4">
      <c r="A147" s="97"/>
      <c r="B147" s="83"/>
      <c r="C147" s="83">
        <v>25</v>
      </c>
      <c r="D147" s="83" t="s">
        <v>21910</v>
      </c>
    </row>
    <row r="148" s="115" customFormat="true" spans="1:4">
      <c r="A148" s="97"/>
      <c r="B148" s="83"/>
      <c r="C148" s="83">
        <v>26</v>
      </c>
      <c r="D148" s="83" t="s">
        <v>21911</v>
      </c>
    </row>
    <row r="149" s="115" customFormat="true" spans="1:4">
      <c r="A149" s="97"/>
      <c r="B149" s="83"/>
      <c r="C149" s="83">
        <v>27</v>
      </c>
      <c r="D149" s="83" t="s">
        <v>21912</v>
      </c>
    </row>
    <row r="150" s="115" customFormat="true" spans="1:4">
      <c r="A150" s="97"/>
      <c r="B150" s="83"/>
      <c r="C150" s="83">
        <v>28</v>
      </c>
      <c r="D150" s="83" t="s">
        <v>21913</v>
      </c>
    </row>
    <row r="151" s="115" customFormat="true" spans="1:4">
      <c r="A151" s="97"/>
      <c r="B151" s="83"/>
      <c r="C151" s="83">
        <v>29</v>
      </c>
      <c r="D151" s="83" t="s">
        <v>21914</v>
      </c>
    </row>
    <row r="152" s="115" customFormat="true" spans="1:4">
      <c r="A152" s="97"/>
      <c r="B152" s="83"/>
      <c r="C152" s="83">
        <v>30</v>
      </c>
      <c r="D152" s="83" t="s">
        <v>21915</v>
      </c>
    </row>
    <row r="153" s="115" customFormat="true" spans="1:4">
      <c r="A153" s="97"/>
      <c r="B153" s="83"/>
      <c r="C153" s="83">
        <v>31</v>
      </c>
      <c r="D153" s="83" t="s">
        <v>21916</v>
      </c>
    </row>
    <row r="154" s="115" customFormat="true" spans="1:4">
      <c r="A154" s="97"/>
      <c r="B154" s="83"/>
      <c r="C154" s="83">
        <v>32</v>
      </c>
      <c r="D154" s="83" t="s">
        <v>21917</v>
      </c>
    </row>
    <row r="155" s="115" customFormat="true" spans="1:4">
      <c r="A155" s="97"/>
      <c r="B155" s="83"/>
      <c r="C155" s="83">
        <v>33</v>
      </c>
      <c r="D155" s="83" t="s">
        <v>21918</v>
      </c>
    </row>
    <row r="156" s="115" customFormat="true" spans="1:4">
      <c r="A156" s="97"/>
      <c r="B156" s="83"/>
      <c r="C156" s="83">
        <v>34</v>
      </c>
      <c r="D156" s="83" t="s">
        <v>21919</v>
      </c>
    </row>
    <row r="157" s="115" customFormat="true" spans="1:4">
      <c r="A157" s="97"/>
      <c r="B157" s="83"/>
      <c r="C157" s="83">
        <v>35</v>
      </c>
      <c r="D157" s="83" t="s">
        <v>21920</v>
      </c>
    </row>
    <row r="158" s="115" customFormat="true" spans="1:4">
      <c r="A158" s="97"/>
      <c r="B158" s="83"/>
      <c r="C158" s="83">
        <v>36</v>
      </c>
      <c r="D158" s="83" t="s">
        <v>21921</v>
      </c>
    </row>
    <row r="159" s="115" customFormat="true" spans="1:4">
      <c r="A159" s="97"/>
      <c r="B159" s="83"/>
      <c r="C159" s="83">
        <v>37</v>
      </c>
      <c r="D159" s="83" t="s">
        <v>21922</v>
      </c>
    </row>
    <row r="160" s="115" customFormat="true" spans="1:4">
      <c r="A160" s="97"/>
      <c r="B160" s="83"/>
      <c r="C160" s="83">
        <v>38</v>
      </c>
      <c r="D160" s="83" t="s">
        <v>21923</v>
      </c>
    </row>
    <row r="161" s="115" customFormat="true" spans="1:4">
      <c r="A161" s="97"/>
      <c r="B161" s="83"/>
      <c r="C161" s="83">
        <v>39</v>
      </c>
      <c r="D161" s="83" t="s">
        <v>21924</v>
      </c>
    </row>
    <row r="162" s="115" customFormat="true" spans="1:4">
      <c r="A162" s="97"/>
      <c r="B162" s="83"/>
      <c r="C162" s="83">
        <v>40</v>
      </c>
      <c r="D162" s="83" t="s">
        <v>21925</v>
      </c>
    </row>
    <row r="163" s="115" customFormat="true" spans="1:4">
      <c r="A163" s="97"/>
      <c r="B163" s="83"/>
      <c r="C163" s="83">
        <v>41</v>
      </c>
      <c r="D163" s="83" t="s">
        <v>21926</v>
      </c>
    </row>
    <row r="164" s="115" customFormat="true" spans="1:4">
      <c r="A164" s="97"/>
      <c r="B164" s="83"/>
      <c r="C164" s="83">
        <v>42</v>
      </c>
      <c r="D164" s="83" t="s">
        <v>21927</v>
      </c>
    </row>
    <row r="165" s="115" customFormat="true" spans="1:4">
      <c r="A165" s="97"/>
      <c r="B165" s="83"/>
      <c r="C165" s="83">
        <v>43</v>
      </c>
      <c r="D165" s="83" t="s">
        <v>21928</v>
      </c>
    </row>
    <row r="166" s="115" customFormat="true" spans="1:4">
      <c r="A166" s="97">
        <v>4</v>
      </c>
      <c r="B166" s="83" t="s">
        <v>21581</v>
      </c>
      <c r="C166" s="83">
        <v>1</v>
      </c>
      <c r="D166" s="83" t="s">
        <v>21929</v>
      </c>
    </row>
    <row r="167" s="115" customFormat="true" spans="1:4">
      <c r="A167" s="97"/>
      <c r="B167" s="83"/>
      <c r="C167" s="83">
        <v>2</v>
      </c>
      <c r="D167" s="83" t="s">
        <v>21930</v>
      </c>
    </row>
    <row r="168" s="115" customFormat="true" spans="1:4">
      <c r="A168" s="97"/>
      <c r="B168" s="83"/>
      <c r="C168" s="83">
        <v>3</v>
      </c>
      <c r="D168" s="83" t="s">
        <v>21931</v>
      </c>
    </row>
    <row r="169" s="115" customFormat="true" spans="1:4">
      <c r="A169" s="97"/>
      <c r="B169" s="83"/>
      <c r="C169" s="83">
        <v>4</v>
      </c>
      <c r="D169" s="83" t="s">
        <v>21932</v>
      </c>
    </row>
    <row r="170" s="115" customFormat="true" spans="1:4">
      <c r="A170" s="97"/>
      <c r="B170" s="83"/>
      <c r="C170" s="83">
        <v>5</v>
      </c>
      <c r="D170" s="83" t="s">
        <v>21933</v>
      </c>
    </row>
    <row r="171" s="115" customFormat="true" spans="1:4">
      <c r="A171" s="97"/>
      <c r="B171" s="83"/>
      <c r="C171" s="83">
        <v>6</v>
      </c>
      <c r="D171" s="83" t="s">
        <v>21934</v>
      </c>
    </row>
    <row r="172" s="115" customFormat="true" spans="1:4">
      <c r="A172" s="97"/>
      <c r="B172" s="83"/>
      <c r="C172" s="83">
        <v>7</v>
      </c>
      <c r="D172" s="83" t="s">
        <v>21935</v>
      </c>
    </row>
    <row r="173" s="115" customFormat="true" spans="1:4">
      <c r="A173" s="97"/>
      <c r="B173" s="83"/>
      <c r="C173" s="83">
        <v>8</v>
      </c>
      <c r="D173" s="83" t="s">
        <v>21936</v>
      </c>
    </row>
    <row r="174" s="115" customFormat="true" spans="1:4">
      <c r="A174" s="97"/>
      <c r="B174" s="83"/>
      <c r="C174" s="83">
        <v>9</v>
      </c>
      <c r="D174" s="83" t="s">
        <v>21937</v>
      </c>
    </row>
    <row r="175" s="115" customFormat="true" spans="1:4">
      <c r="A175" s="97"/>
      <c r="B175" s="83"/>
      <c r="C175" s="83">
        <v>10</v>
      </c>
      <c r="D175" s="83" t="s">
        <v>21938</v>
      </c>
    </row>
    <row r="176" s="115" customFormat="true" spans="1:4">
      <c r="A176" s="97"/>
      <c r="B176" s="83"/>
      <c r="C176" s="83">
        <v>11</v>
      </c>
      <c r="D176" s="83" t="s">
        <v>21939</v>
      </c>
    </row>
    <row r="177" s="115" customFormat="true" spans="1:4">
      <c r="A177" s="97"/>
      <c r="B177" s="83"/>
      <c r="C177" s="83">
        <v>12</v>
      </c>
      <c r="D177" s="83" t="s">
        <v>21940</v>
      </c>
    </row>
    <row r="178" s="115" customFormat="true" spans="1:4">
      <c r="A178" s="97"/>
      <c r="B178" s="83"/>
      <c r="C178" s="83">
        <v>13</v>
      </c>
      <c r="D178" s="83" t="s">
        <v>21941</v>
      </c>
    </row>
    <row r="179" s="115" customFormat="true" spans="1:4">
      <c r="A179" s="97"/>
      <c r="B179" s="83"/>
      <c r="C179" s="83">
        <v>14</v>
      </c>
      <c r="D179" s="83" t="s">
        <v>21942</v>
      </c>
    </row>
    <row r="180" s="115" customFormat="true" spans="1:4">
      <c r="A180" s="97"/>
      <c r="B180" s="83"/>
      <c r="C180" s="83">
        <v>15</v>
      </c>
      <c r="D180" s="83" t="s">
        <v>21943</v>
      </c>
    </row>
    <row r="181" s="115" customFormat="true" spans="1:4">
      <c r="A181" s="97"/>
      <c r="B181" s="83"/>
      <c r="C181" s="83">
        <v>16</v>
      </c>
      <c r="D181" s="83" t="s">
        <v>21944</v>
      </c>
    </row>
    <row r="182" s="115" customFormat="true" spans="1:4">
      <c r="A182" s="97"/>
      <c r="B182" s="83"/>
      <c r="C182" s="83">
        <v>17</v>
      </c>
      <c r="D182" s="83" t="s">
        <v>21945</v>
      </c>
    </row>
    <row r="183" s="115" customFormat="true" spans="1:4">
      <c r="A183" s="97"/>
      <c r="B183" s="83"/>
      <c r="C183" s="83">
        <v>18</v>
      </c>
      <c r="D183" s="83" t="s">
        <v>21946</v>
      </c>
    </row>
    <row r="184" s="115" customFormat="true" spans="1:4">
      <c r="A184" s="97"/>
      <c r="B184" s="83"/>
      <c r="C184" s="83">
        <v>19</v>
      </c>
      <c r="D184" s="83" t="s">
        <v>21947</v>
      </c>
    </row>
    <row r="185" s="115" customFormat="true" spans="1:4">
      <c r="A185" s="97"/>
      <c r="B185" s="83"/>
      <c r="C185" s="83">
        <v>20</v>
      </c>
      <c r="D185" s="83" t="s">
        <v>21948</v>
      </c>
    </row>
    <row r="186" s="115" customFormat="true" spans="1:4">
      <c r="A186" s="97"/>
      <c r="B186" s="83"/>
      <c r="C186" s="83">
        <v>21</v>
      </c>
      <c r="D186" s="83" t="s">
        <v>21949</v>
      </c>
    </row>
    <row r="187" s="115" customFormat="true" spans="1:4">
      <c r="A187" s="97"/>
      <c r="B187" s="83"/>
      <c r="C187" s="83">
        <v>22</v>
      </c>
      <c r="D187" s="83" t="s">
        <v>21950</v>
      </c>
    </row>
    <row r="188" s="115" customFormat="true" spans="1:4">
      <c r="A188" s="97"/>
      <c r="B188" s="83"/>
      <c r="C188" s="83">
        <v>23</v>
      </c>
      <c r="D188" s="83" t="s">
        <v>21951</v>
      </c>
    </row>
    <row r="189" s="115" customFormat="true" spans="1:4">
      <c r="A189" s="97"/>
      <c r="B189" s="83"/>
      <c r="C189" s="83">
        <v>24</v>
      </c>
      <c r="D189" s="83" t="s">
        <v>21952</v>
      </c>
    </row>
    <row r="190" s="115" customFormat="true" spans="1:4">
      <c r="A190" s="97"/>
      <c r="B190" s="83"/>
      <c r="C190" s="83">
        <v>25</v>
      </c>
      <c r="D190" s="83" t="s">
        <v>21953</v>
      </c>
    </row>
    <row r="191" s="115" customFormat="true" spans="1:4">
      <c r="A191" s="97"/>
      <c r="B191" s="83"/>
      <c r="C191" s="83">
        <v>26</v>
      </c>
      <c r="D191" s="83" t="s">
        <v>21954</v>
      </c>
    </row>
    <row r="192" s="115" customFormat="true" spans="1:4">
      <c r="A192" s="97"/>
      <c r="B192" s="83"/>
      <c r="C192" s="83">
        <v>27</v>
      </c>
      <c r="D192" s="83" t="s">
        <v>21955</v>
      </c>
    </row>
    <row r="193" s="115" customFormat="true" spans="1:4">
      <c r="A193" s="97"/>
      <c r="B193" s="83"/>
      <c r="C193" s="83">
        <v>28</v>
      </c>
      <c r="D193" s="83" t="s">
        <v>21956</v>
      </c>
    </row>
    <row r="194" s="115" customFormat="true" spans="1:4">
      <c r="A194" s="97"/>
      <c r="B194" s="83"/>
      <c r="C194" s="83">
        <v>29</v>
      </c>
      <c r="D194" s="83" t="s">
        <v>21957</v>
      </c>
    </row>
    <row r="195" s="115" customFormat="true" spans="1:4">
      <c r="A195" s="97"/>
      <c r="B195" s="83"/>
      <c r="C195" s="83">
        <v>30</v>
      </c>
      <c r="D195" s="83" t="s">
        <v>21958</v>
      </c>
    </row>
    <row r="196" s="115" customFormat="true" spans="1:4">
      <c r="A196" s="97"/>
      <c r="B196" s="83"/>
      <c r="C196" s="83">
        <v>31</v>
      </c>
      <c r="D196" s="83" t="s">
        <v>21959</v>
      </c>
    </row>
    <row r="197" s="115" customFormat="true" spans="1:4">
      <c r="A197" s="97"/>
      <c r="B197" s="83"/>
      <c r="C197" s="83">
        <v>32</v>
      </c>
      <c r="D197" s="83" t="s">
        <v>21960</v>
      </c>
    </row>
    <row r="198" s="115" customFormat="true" spans="1:4">
      <c r="A198" s="97"/>
      <c r="B198" s="83"/>
      <c r="C198" s="83">
        <v>33</v>
      </c>
      <c r="D198" s="83" t="s">
        <v>21961</v>
      </c>
    </row>
    <row r="199" s="115" customFormat="true" spans="1:4">
      <c r="A199" s="97"/>
      <c r="B199" s="83"/>
      <c r="C199" s="83">
        <v>34</v>
      </c>
      <c r="D199" s="83" t="s">
        <v>21962</v>
      </c>
    </row>
    <row r="200" s="115" customFormat="true" spans="1:4">
      <c r="A200" s="97"/>
      <c r="B200" s="83"/>
      <c r="C200" s="83">
        <v>35</v>
      </c>
      <c r="D200" s="83" t="s">
        <v>21963</v>
      </c>
    </row>
    <row r="201" s="115" customFormat="true" spans="1:4">
      <c r="A201" s="97"/>
      <c r="B201" s="83"/>
      <c r="C201" s="83">
        <v>36</v>
      </c>
      <c r="D201" s="83" t="s">
        <v>21964</v>
      </c>
    </row>
    <row r="202" s="115" customFormat="true" spans="1:4">
      <c r="A202" s="97"/>
      <c r="B202" s="83"/>
      <c r="C202" s="83">
        <v>37</v>
      </c>
      <c r="D202" s="83" t="s">
        <v>21965</v>
      </c>
    </row>
    <row r="203" s="115" customFormat="true" spans="1:4">
      <c r="A203" s="97"/>
      <c r="B203" s="83"/>
      <c r="C203" s="83">
        <v>38</v>
      </c>
      <c r="D203" s="83" t="s">
        <v>21966</v>
      </c>
    </row>
    <row r="204" s="115" customFormat="true" spans="1:4">
      <c r="A204" s="97"/>
      <c r="B204" s="83"/>
      <c r="C204" s="83">
        <v>39</v>
      </c>
      <c r="D204" s="83" t="s">
        <v>21967</v>
      </c>
    </row>
    <row r="205" s="115" customFormat="true" spans="1:4">
      <c r="A205" s="97"/>
      <c r="B205" s="83"/>
      <c r="C205" s="83">
        <v>40</v>
      </c>
      <c r="D205" s="83" t="s">
        <v>21968</v>
      </c>
    </row>
    <row r="206" s="115" customFormat="true" spans="1:4">
      <c r="A206" s="97"/>
      <c r="B206" s="83"/>
      <c r="C206" s="83">
        <v>41</v>
      </c>
      <c r="D206" s="83" t="s">
        <v>21969</v>
      </c>
    </row>
    <row r="207" s="115" customFormat="true" spans="1:4">
      <c r="A207" s="97"/>
      <c r="B207" s="83"/>
      <c r="C207" s="83">
        <v>42</v>
      </c>
      <c r="D207" s="83" t="s">
        <v>21970</v>
      </c>
    </row>
    <row r="208" s="115" customFormat="true" spans="1:4">
      <c r="A208" s="97"/>
      <c r="B208" s="83"/>
      <c r="C208" s="83">
        <v>43</v>
      </c>
      <c r="D208" s="83" t="s">
        <v>21971</v>
      </c>
    </row>
    <row r="209" s="115" customFormat="true" spans="1:4">
      <c r="A209" s="97"/>
      <c r="B209" s="83"/>
      <c r="C209" s="83">
        <v>44</v>
      </c>
      <c r="D209" s="83" t="s">
        <v>21972</v>
      </c>
    </row>
    <row r="210" s="115" customFormat="true" spans="1:4">
      <c r="A210" s="97"/>
      <c r="B210" s="83"/>
      <c r="C210" s="83">
        <v>45</v>
      </c>
      <c r="D210" s="83" t="s">
        <v>21973</v>
      </c>
    </row>
    <row r="211" s="115" customFormat="true" spans="1:4">
      <c r="A211" s="97"/>
      <c r="B211" s="83"/>
      <c r="C211" s="83">
        <v>46</v>
      </c>
      <c r="D211" s="83" t="s">
        <v>21974</v>
      </c>
    </row>
    <row r="212" s="115" customFormat="true" spans="1:4">
      <c r="A212" s="97"/>
      <c r="B212" s="83"/>
      <c r="C212" s="83">
        <v>47</v>
      </c>
      <c r="D212" s="83" t="s">
        <v>21975</v>
      </c>
    </row>
    <row r="213" s="115" customFormat="true" spans="1:4">
      <c r="A213" s="97"/>
      <c r="B213" s="83"/>
      <c r="C213" s="83">
        <v>48</v>
      </c>
      <c r="D213" s="83" t="s">
        <v>21976</v>
      </c>
    </row>
    <row r="214" s="115" customFormat="true" spans="1:4">
      <c r="A214" s="97"/>
      <c r="B214" s="83"/>
      <c r="C214" s="83">
        <v>49</v>
      </c>
      <c r="D214" s="83" t="s">
        <v>21977</v>
      </c>
    </row>
    <row r="215" s="115" customFormat="true" spans="1:4">
      <c r="A215" s="97"/>
      <c r="B215" s="83"/>
      <c r="C215" s="83">
        <v>50</v>
      </c>
      <c r="D215" s="83" t="s">
        <v>21978</v>
      </c>
    </row>
    <row r="216" s="115" customFormat="true" spans="1:4">
      <c r="A216" s="97"/>
      <c r="B216" s="83"/>
      <c r="C216" s="83">
        <v>51</v>
      </c>
      <c r="D216" s="83" t="s">
        <v>21979</v>
      </c>
    </row>
    <row r="217" s="115" customFormat="true" spans="1:4">
      <c r="A217" s="97"/>
      <c r="B217" s="83"/>
      <c r="C217" s="83">
        <v>52</v>
      </c>
      <c r="D217" s="83" t="s">
        <v>21980</v>
      </c>
    </row>
    <row r="218" s="115" customFormat="true" spans="1:4">
      <c r="A218" s="97"/>
      <c r="B218" s="83"/>
      <c r="C218" s="83">
        <v>53</v>
      </c>
      <c r="D218" s="83" t="s">
        <v>21981</v>
      </c>
    </row>
    <row r="219" s="115" customFormat="true" spans="1:4">
      <c r="A219" s="97"/>
      <c r="B219" s="83"/>
      <c r="C219" s="83">
        <v>54</v>
      </c>
      <c r="D219" s="83" t="s">
        <v>21982</v>
      </c>
    </row>
    <row r="220" s="115" customFormat="true" spans="1:4">
      <c r="A220" s="97"/>
      <c r="B220" s="83"/>
      <c r="C220" s="83">
        <v>55</v>
      </c>
      <c r="D220" s="83" t="s">
        <v>21983</v>
      </c>
    </row>
    <row r="221" s="115" customFormat="true" spans="1:4">
      <c r="A221" s="97"/>
      <c r="B221" s="83"/>
      <c r="C221" s="83">
        <v>56</v>
      </c>
      <c r="D221" s="83" t="s">
        <v>21984</v>
      </c>
    </row>
    <row r="222" s="115" customFormat="true" spans="1:4">
      <c r="A222" s="97"/>
      <c r="B222" s="83"/>
      <c r="C222" s="83">
        <v>57</v>
      </c>
      <c r="D222" s="83" t="s">
        <v>21985</v>
      </c>
    </row>
    <row r="223" s="115" customFormat="true" spans="1:4">
      <c r="A223" s="97"/>
      <c r="B223" s="83"/>
      <c r="C223" s="83">
        <v>58</v>
      </c>
      <c r="D223" s="83" t="s">
        <v>21986</v>
      </c>
    </row>
    <row r="224" s="115" customFormat="true" spans="1:4">
      <c r="A224" s="97"/>
      <c r="B224" s="83"/>
      <c r="C224" s="83">
        <v>59</v>
      </c>
      <c r="D224" s="83" t="s">
        <v>21987</v>
      </c>
    </row>
    <row r="225" s="115" customFormat="true" spans="1:4">
      <c r="A225" s="97"/>
      <c r="B225" s="83"/>
      <c r="C225" s="83">
        <v>60</v>
      </c>
      <c r="D225" s="83" t="s">
        <v>21988</v>
      </c>
    </row>
    <row r="226" s="115" customFormat="true" spans="1:4">
      <c r="A226" s="97"/>
      <c r="B226" s="83"/>
      <c r="C226" s="83">
        <v>61</v>
      </c>
      <c r="D226" s="83" t="s">
        <v>21989</v>
      </c>
    </row>
    <row r="227" s="115" customFormat="true" spans="1:4">
      <c r="A227" s="97"/>
      <c r="B227" s="83"/>
      <c r="C227" s="83">
        <v>62</v>
      </c>
      <c r="D227" s="83" t="s">
        <v>21990</v>
      </c>
    </row>
    <row r="228" s="115" customFormat="true" spans="1:4">
      <c r="A228" s="97"/>
      <c r="B228" s="83"/>
      <c r="C228" s="83">
        <v>63</v>
      </c>
      <c r="D228" s="83" t="s">
        <v>21991</v>
      </c>
    </row>
    <row r="229" s="115" customFormat="true" spans="1:4">
      <c r="A229" s="97"/>
      <c r="B229" s="83"/>
      <c r="C229" s="83">
        <v>64</v>
      </c>
      <c r="D229" s="83" t="s">
        <v>21992</v>
      </c>
    </row>
    <row r="230" s="115" customFormat="true" spans="1:4">
      <c r="A230" s="97"/>
      <c r="B230" s="83"/>
      <c r="C230" s="83">
        <v>65</v>
      </c>
      <c r="D230" s="83" t="s">
        <v>21993</v>
      </c>
    </row>
    <row r="231" s="115" customFormat="true" spans="1:4">
      <c r="A231" s="97"/>
      <c r="B231" s="83"/>
      <c r="C231" s="83">
        <v>66</v>
      </c>
      <c r="D231" s="83" t="s">
        <v>21994</v>
      </c>
    </row>
    <row r="232" s="115" customFormat="true" spans="1:4">
      <c r="A232" s="97"/>
      <c r="B232" s="83"/>
      <c r="C232" s="83">
        <v>67</v>
      </c>
      <c r="D232" s="83" t="s">
        <v>21995</v>
      </c>
    </row>
    <row r="233" s="115" customFormat="true" spans="1:4">
      <c r="A233" s="97"/>
      <c r="B233" s="83"/>
      <c r="C233" s="83">
        <v>68</v>
      </c>
      <c r="D233" s="83" t="s">
        <v>21996</v>
      </c>
    </row>
    <row r="234" s="115" customFormat="true" spans="1:4">
      <c r="A234" s="97"/>
      <c r="B234" s="83"/>
      <c r="C234" s="83">
        <v>69</v>
      </c>
      <c r="D234" s="83" t="s">
        <v>21997</v>
      </c>
    </row>
    <row r="235" s="115" customFormat="true" spans="1:4">
      <c r="A235" s="97"/>
      <c r="B235" s="83"/>
      <c r="C235" s="83">
        <v>70</v>
      </c>
      <c r="D235" s="83" t="s">
        <v>21998</v>
      </c>
    </row>
    <row r="236" s="115" customFormat="true" spans="1:4">
      <c r="A236" s="97"/>
      <c r="B236" s="83"/>
      <c r="C236" s="83">
        <v>71</v>
      </c>
      <c r="D236" s="83" t="s">
        <v>21999</v>
      </c>
    </row>
    <row r="237" s="115" customFormat="true" spans="1:4">
      <c r="A237" s="97"/>
      <c r="B237" s="83"/>
      <c r="C237" s="83">
        <v>72</v>
      </c>
      <c r="D237" s="83" t="s">
        <v>22000</v>
      </c>
    </row>
    <row r="238" s="115" customFormat="true" spans="1:4">
      <c r="A238" s="97"/>
      <c r="B238" s="83"/>
      <c r="C238" s="83">
        <v>73</v>
      </c>
      <c r="D238" s="83" t="s">
        <v>22001</v>
      </c>
    </row>
    <row r="239" s="115" customFormat="true" spans="1:4">
      <c r="A239" s="97"/>
      <c r="B239" s="83"/>
      <c r="C239" s="83">
        <v>74</v>
      </c>
      <c r="D239" s="83" t="s">
        <v>22002</v>
      </c>
    </row>
    <row r="240" s="115" customFormat="true" spans="1:4">
      <c r="A240" s="97"/>
      <c r="B240" s="83"/>
      <c r="C240" s="83">
        <v>75</v>
      </c>
      <c r="D240" s="83" t="s">
        <v>22003</v>
      </c>
    </row>
    <row r="241" s="115" customFormat="true" spans="1:4">
      <c r="A241" s="97"/>
      <c r="B241" s="83"/>
      <c r="C241" s="83">
        <v>76</v>
      </c>
      <c r="D241" s="83" t="s">
        <v>22004</v>
      </c>
    </row>
    <row r="242" s="115" customFormat="true" spans="1:4">
      <c r="A242" s="97"/>
      <c r="B242" s="83"/>
      <c r="C242" s="83">
        <v>77</v>
      </c>
      <c r="D242" s="83" t="s">
        <v>22005</v>
      </c>
    </row>
    <row r="243" s="115" customFormat="true" spans="1:4">
      <c r="A243" s="97"/>
      <c r="B243" s="83"/>
      <c r="C243" s="83">
        <v>78</v>
      </c>
      <c r="D243" s="83" t="s">
        <v>22006</v>
      </c>
    </row>
    <row r="244" s="115" customFormat="true" spans="1:4">
      <c r="A244" s="97"/>
      <c r="B244" s="83"/>
      <c r="C244" s="83">
        <v>79</v>
      </c>
      <c r="D244" s="83" t="s">
        <v>22007</v>
      </c>
    </row>
    <row r="245" s="115" customFormat="true" spans="1:4">
      <c r="A245" s="97"/>
      <c r="B245" s="83"/>
      <c r="C245" s="83">
        <v>80</v>
      </c>
      <c r="D245" s="83" t="s">
        <v>22008</v>
      </c>
    </row>
    <row r="246" s="115" customFormat="true" spans="1:4">
      <c r="A246" s="97"/>
      <c r="B246" s="83"/>
      <c r="C246" s="83">
        <v>81</v>
      </c>
      <c r="D246" s="83" t="s">
        <v>22009</v>
      </c>
    </row>
    <row r="247" s="115" customFormat="true" spans="1:4">
      <c r="A247" s="97"/>
      <c r="B247" s="83"/>
      <c r="C247" s="83">
        <v>82</v>
      </c>
      <c r="D247" s="83" t="s">
        <v>22010</v>
      </c>
    </row>
    <row r="248" s="115" customFormat="true" spans="1:4">
      <c r="A248" s="97"/>
      <c r="B248" s="83"/>
      <c r="C248" s="83">
        <v>83</v>
      </c>
      <c r="D248" s="83" t="s">
        <v>22011</v>
      </c>
    </row>
    <row r="249" s="115" customFormat="true" spans="1:4">
      <c r="A249" s="97"/>
      <c r="B249" s="83"/>
      <c r="C249" s="83">
        <v>84</v>
      </c>
      <c r="D249" s="83" t="s">
        <v>22012</v>
      </c>
    </row>
    <row r="250" s="115" customFormat="true" spans="1:4">
      <c r="A250" s="97"/>
      <c r="B250" s="83"/>
      <c r="C250" s="83">
        <v>85</v>
      </c>
      <c r="D250" s="83" t="s">
        <v>22013</v>
      </c>
    </row>
    <row r="251" s="115" customFormat="true" spans="1:4">
      <c r="A251" s="97"/>
      <c r="B251" s="83"/>
      <c r="C251" s="83">
        <v>86</v>
      </c>
      <c r="D251" s="83" t="s">
        <v>22014</v>
      </c>
    </row>
    <row r="252" s="115" customFormat="true" spans="1:4">
      <c r="A252" s="97"/>
      <c r="B252" s="83"/>
      <c r="C252" s="83">
        <v>87</v>
      </c>
      <c r="D252" s="83" t="s">
        <v>22015</v>
      </c>
    </row>
    <row r="253" s="115" customFormat="true" spans="1:4">
      <c r="A253" s="97"/>
      <c r="B253" s="83"/>
      <c r="C253" s="83">
        <v>88</v>
      </c>
      <c r="D253" s="83" t="s">
        <v>22016</v>
      </c>
    </row>
    <row r="254" s="115" customFormat="true" spans="1:4">
      <c r="A254" s="97"/>
      <c r="B254" s="83"/>
      <c r="C254" s="83">
        <v>89</v>
      </c>
      <c r="D254" s="83" t="s">
        <v>22017</v>
      </c>
    </row>
    <row r="255" s="115" customFormat="true" spans="1:4">
      <c r="A255" s="97"/>
      <c r="B255" s="83"/>
      <c r="C255" s="83">
        <v>90</v>
      </c>
      <c r="D255" s="83" t="s">
        <v>22018</v>
      </c>
    </row>
    <row r="256" s="115" customFormat="true" spans="1:4">
      <c r="A256" s="97"/>
      <c r="B256" s="83"/>
      <c r="C256" s="83">
        <v>91</v>
      </c>
      <c r="D256" s="83" t="s">
        <v>22019</v>
      </c>
    </row>
    <row r="257" s="115" customFormat="true" spans="1:4">
      <c r="A257" s="97"/>
      <c r="B257" s="83"/>
      <c r="C257" s="83">
        <v>92</v>
      </c>
      <c r="D257" s="83" t="s">
        <v>22020</v>
      </c>
    </row>
    <row r="258" s="115" customFormat="true" spans="1:4">
      <c r="A258" s="97"/>
      <c r="B258" s="83"/>
      <c r="C258" s="83">
        <v>93</v>
      </c>
      <c r="D258" s="83" t="s">
        <v>22021</v>
      </c>
    </row>
    <row r="259" s="115" customFormat="true" spans="1:4">
      <c r="A259" s="97"/>
      <c r="B259" s="83"/>
      <c r="C259" s="83">
        <v>94</v>
      </c>
      <c r="D259" s="83" t="s">
        <v>22022</v>
      </c>
    </row>
    <row r="260" s="115" customFormat="true" spans="1:4">
      <c r="A260" s="97"/>
      <c r="B260" s="83"/>
      <c r="C260" s="83">
        <v>95</v>
      </c>
      <c r="D260" s="83" t="s">
        <v>22023</v>
      </c>
    </row>
    <row r="261" s="115" customFormat="true" spans="1:4">
      <c r="A261" s="97"/>
      <c r="B261" s="83"/>
      <c r="C261" s="83">
        <v>96</v>
      </c>
      <c r="D261" s="83" t="s">
        <v>22024</v>
      </c>
    </row>
    <row r="262" s="115" customFormat="true" spans="1:4">
      <c r="A262" s="97"/>
      <c r="B262" s="83"/>
      <c r="C262" s="83">
        <v>97</v>
      </c>
      <c r="D262" s="83" t="s">
        <v>22025</v>
      </c>
    </row>
    <row r="263" s="115" customFormat="true" spans="1:4">
      <c r="A263" s="97"/>
      <c r="B263" s="83"/>
      <c r="C263" s="83">
        <v>98</v>
      </c>
      <c r="D263" s="83" t="s">
        <v>22026</v>
      </c>
    </row>
    <row r="264" s="115" customFormat="true" spans="1:4">
      <c r="A264" s="97"/>
      <c r="B264" s="83"/>
      <c r="C264" s="83">
        <v>99</v>
      </c>
      <c r="D264" s="83" t="s">
        <v>22027</v>
      </c>
    </row>
    <row r="265" s="115" customFormat="true" spans="1:4">
      <c r="A265" s="97"/>
      <c r="B265" s="83"/>
      <c r="C265" s="83">
        <v>100</v>
      </c>
      <c r="D265" s="83" t="s">
        <v>22028</v>
      </c>
    </row>
    <row r="266" s="115" customFormat="true" spans="1:4">
      <c r="A266" s="97"/>
      <c r="B266" s="83"/>
      <c r="C266" s="83">
        <v>101</v>
      </c>
      <c r="D266" s="83" t="s">
        <v>22029</v>
      </c>
    </row>
    <row r="267" s="115" customFormat="true" spans="1:4">
      <c r="A267" s="97"/>
      <c r="B267" s="83"/>
      <c r="C267" s="83">
        <v>102</v>
      </c>
      <c r="D267" s="83" t="s">
        <v>22030</v>
      </c>
    </row>
    <row r="268" s="115" customFormat="true" spans="1:4">
      <c r="A268" s="97"/>
      <c r="B268" s="83"/>
      <c r="C268" s="83">
        <v>103</v>
      </c>
      <c r="D268" s="83" t="s">
        <v>22031</v>
      </c>
    </row>
    <row r="269" s="115" customFormat="true" spans="1:4">
      <c r="A269" s="97"/>
      <c r="B269" s="83"/>
      <c r="C269" s="83">
        <v>104</v>
      </c>
      <c r="D269" s="83" t="s">
        <v>22032</v>
      </c>
    </row>
    <row r="270" s="115" customFormat="true" spans="1:4">
      <c r="A270" s="97"/>
      <c r="B270" s="83"/>
      <c r="C270" s="83">
        <v>105</v>
      </c>
      <c r="D270" s="83" t="s">
        <v>22033</v>
      </c>
    </row>
    <row r="271" s="115" customFormat="true" spans="1:4">
      <c r="A271" s="97"/>
      <c r="B271" s="83"/>
      <c r="C271" s="83">
        <v>106</v>
      </c>
      <c r="D271" s="83" t="s">
        <v>22034</v>
      </c>
    </row>
    <row r="272" s="115" customFormat="true" spans="1:4">
      <c r="A272" s="97"/>
      <c r="B272" s="83"/>
      <c r="C272" s="83">
        <v>107</v>
      </c>
      <c r="D272" s="83" t="s">
        <v>22035</v>
      </c>
    </row>
    <row r="273" s="115" customFormat="true" spans="1:4">
      <c r="A273" s="97"/>
      <c r="B273" s="83"/>
      <c r="C273" s="83">
        <v>108</v>
      </c>
      <c r="D273" s="83" t="s">
        <v>22036</v>
      </c>
    </row>
    <row r="274" s="115" customFormat="true" spans="1:4">
      <c r="A274" s="97"/>
      <c r="B274" s="83"/>
      <c r="C274" s="83">
        <v>109</v>
      </c>
      <c r="D274" s="83" t="s">
        <v>22037</v>
      </c>
    </row>
    <row r="275" s="115" customFormat="true" spans="1:4">
      <c r="A275" s="97"/>
      <c r="B275" s="83"/>
      <c r="C275" s="83">
        <v>110</v>
      </c>
      <c r="D275" s="83" t="s">
        <v>22038</v>
      </c>
    </row>
    <row r="276" s="115" customFormat="true" spans="1:4">
      <c r="A276" s="97"/>
      <c r="B276" s="83"/>
      <c r="C276" s="83">
        <v>111</v>
      </c>
      <c r="D276" s="83" t="s">
        <v>22039</v>
      </c>
    </row>
    <row r="277" s="115" customFormat="true" spans="1:4">
      <c r="A277" s="97"/>
      <c r="B277" s="83"/>
      <c r="C277" s="83">
        <v>112</v>
      </c>
      <c r="D277" s="83" t="s">
        <v>22040</v>
      </c>
    </row>
    <row r="278" s="115" customFormat="true" spans="1:4">
      <c r="A278" s="97"/>
      <c r="B278" s="83"/>
      <c r="C278" s="83">
        <v>113</v>
      </c>
      <c r="D278" s="83" t="s">
        <v>22041</v>
      </c>
    </row>
    <row r="279" s="115" customFormat="true" spans="1:4">
      <c r="A279" s="97"/>
      <c r="B279" s="83"/>
      <c r="C279" s="83">
        <v>114</v>
      </c>
      <c r="D279" s="83" t="s">
        <v>22042</v>
      </c>
    </row>
    <row r="280" s="115" customFormat="true" spans="1:4">
      <c r="A280" s="97"/>
      <c r="B280" s="83"/>
      <c r="C280" s="83">
        <v>115</v>
      </c>
      <c r="D280" s="83" t="s">
        <v>22043</v>
      </c>
    </row>
    <row r="281" s="115" customFormat="true" spans="1:4">
      <c r="A281" s="97"/>
      <c r="B281" s="83"/>
      <c r="C281" s="83">
        <v>116</v>
      </c>
      <c r="D281" s="83" t="s">
        <v>22044</v>
      </c>
    </row>
    <row r="282" s="115" customFormat="true" spans="1:4">
      <c r="A282" s="97"/>
      <c r="B282" s="83"/>
      <c r="C282" s="83">
        <v>117</v>
      </c>
      <c r="D282" s="83" t="s">
        <v>22045</v>
      </c>
    </row>
    <row r="283" s="115" customFormat="true" spans="1:4">
      <c r="A283" s="97"/>
      <c r="B283" s="83"/>
      <c r="C283" s="83">
        <v>118</v>
      </c>
      <c r="D283" s="83" t="s">
        <v>22046</v>
      </c>
    </row>
    <row r="284" s="115" customFormat="true" spans="1:4">
      <c r="A284" s="97"/>
      <c r="B284" s="83"/>
      <c r="C284" s="83">
        <v>119</v>
      </c>
      <c r="D284" s="83" t="s">
        <v>22047</v>
      </c>
    </row>
    <row r="285" s="115" customFormat="true" spans="1:4">
      <c r="A285" s="97"/>
      <c r="B285" s="83"/>
      <c r="C285" s="83">
        <v>120</v>
      </c>
      <c r="D285" s="83" t="s">
        <v>22048</v>
      </c>
    </row>
    <row r="286" s="115" customFormat="true" spans="1:4">
      <c r="A286" s="97"/>
      <c r="B286" s="83"/>
      <c r="C286" s="83">
        <v>121</v>
      </c>
      <c r="D286" s="83" t="s">
        <v>22049</v>
      </c>
    </row>
    <row r="287" s="115" customFormat="true" spans="1:4">
      <c r="A287" s="97"/>
      <c r="B287" s="83"/>
      <c r="C287" s="83">
        <v>122</v>
      </c>
      <c r="D287" s="83" t="s">
        <v>22050</v>
      </c>
    </row>
    <row r="288" s="115" customFormat="true" spans="1:4">
      <c r="A288" s="97"/>
      <c r="B288" s="83"/>
      <c r="C288" s="83">
        <v>123</v>
      </c>
      <c r="D288" s="83" t="s">
        <v>22051</v>
      </c>
    </row>
    <row r="289" s="115" customFormat="true" spans="1:4">
      <c r="A289" s="97">
        <v>5</v>
      </c>
      <c r="B289" s="83" t="s">
        <v>14113</v>
      </c>
      <c r="C289" s="83">
        <v>1</v>
      </c>
      <c r="D289" s="83" t="s">
        <v>14387</v>
      </c>
    </row>
    <row r="290" s="115" customFormat="true" spans="1:4">
      <c r="A290" s="97"/>
      <c r="B290" s="83"/>
      <c r="C290" s="83">
        <v>2</v>
      </c>
      <c r="D290" s="83" t="s">
        <v>14388</v>
      </c>
    </row>
    <row r="291" s="115" customFormat="true" spans="1:4">
      <c r="A291" s="97"/>
      <c r="B291" s="83"/>
      <c r="C291" s="83">
        <v>3</v>
      </c>
      <c r="D291" s="83" t="s">
        <v>14389</v>
      </c>
    </row>
    <row r="292" s="115" customFormat="true" spans="1:4">
      <c r="A292" s="97"/>
      <c r="B292" s="83"/>
      <c r="C292" s="83">
        <v>4</v>
      </c>
      <c r="D292" s="83" t="s">
        <v>14390</v>
      </c>
    </row>
    <row r="293" s="115" customFormat="true" spans="1:4">
      <c r="A293" s="97"/>
      <c r="B293" s="83"/>
      <c r="C293" s="83">
        <v>5</v>
      </c>
      <c r="D293" s="83" t="s">
        <v>14391</v>
      </c>
    </row>
    <row r="294" s="115" customFormat="true" spans="1:4">
      <c r="A294" s="97"/>
      <c r="B294" s="83"/>
      <c r="C294" s="83">
        <v>6</v>
      </c>
      <c r="D294" s="83" t="s">
        <v>14392</v>
      </c>
    </row>
    <row r="295" s="115" customFormat="true" spans="1:4">
      <c r="A295" s="97"/>
      <c r="B295" s="83"/>
      <c r="C295" s="83">
        <v>7</v>
      </c>
      <c r="D295" s="83" t="s">
        <v>14393</v>
      </c>
    </row>
    <row r="296" s="115" customFormat="true" spans="1:4">
      <c r="A296" s="97"/>
      <c r="B296" s="83"/>
      <c r="C296" s="83">
        <v>8</v>
      </c>
      <c r="D296" s="83" t="s">
        <v>14394</v>
      </c>
    </row>
    <row r="297" s="115" customFormat="true" spans="1:4">
      <c r="A297" s="97"/>
      <c r="B297" s="83"/>
      <c r="C297" s="83">
        <v>9</v>
      </c>
      <c r="D297" s="83" t="s">
        <v>14395</v>
      </c>
    </row>
    <row r="298" s="115" customFormat="true" spans="1:4">
      <c r="A298" s="97"/>
      <c r="B298" s="83"/>
      <c r="C298" s="83">
        <v>10</v>
      </c>
      <c r="D298" s="83" t="s">
        <v>14396</v>
      </c>
    </row>
    <row r="299" s="115" customFormat="true" spans="1:4">
      <c r="A299" s="97"/>
      <c r="B299" s="83"/>
      <c r="C299" s="83">
        <v>11</v>
      </c>
      <c r="D299" s="83" t="s">
        <v>14397</v>
      </c>
    </row>
    <row r="300" s="115" customFormat="true" spans="1:4">
      <c r="A300" s="97"/>
      <c r="B300" s="83"/>
      <c r="C300" s="83">
        <v>12</v>
      </c>
      <c r="D300" s="83" t="s">
        <v>14398</v>
      </c>
    </row>
    <row r="301" s="115" customFormat="true" spans="1:4">
      <c r="A301" s="97"/>
      <c r="B301" s="83"/>
      <c r="C301" s="83">
        <v>13</v>
      </c>
      <c r="D301" s="83" t="s">
        <v>14399</v>
      </c>
    </row>
    <row r="302" s="115" customFormat="true" spans="1:4">
      <c r="A302" s="97"/>
      <c r="B302" s="83"/>
      <c r="C302" s="83">
        <v>14</v>
      </c>
      <c r="D302" s="83" t="s">
        <v>14400</v>
      </c>
    </row>
    <row r="303" s="115" customFormat="true" spans="1:4">
      <c r="A303" s="97"/>
      <c r="B303" s="83"/>
      <c r="C303" s="83">
        <v>15</v>
      </c>
      <c r="D303" s="83" t="s">
        <v>14401</v>
      </c>
    </row>
    <row r="304" s="115" customFormat="true" spans="1:4">
      <c r="A304" s="97"/>
      <c r="B304" s="83"/>
      <c r="C304" s="83">
        <v>16</v>
      </c>
      <c r="D304" s="83" t="s">
        <v>14402</v>
      </c>
    </row>
    <row r="305" s="115" customFormat="true" spans="1:4">
      <c r="A305" s="97"/>
      <c r="B305" s="83"/>
      <c r="C305" s="83">
        <v>17</v>
      </c>
      <c r="D305" s="83" t="s">
        <v>14403</v>
      </c>
    </row>
    <row r="306" s="115" customFormat="true" spans="1:4">
      <c r="A306" s="97"/>
      <c r="B306" s="83"/>
      <c r="C306" s="83">
        <v>18</v>
      </c>
      <c r="D306" s="83" t="s">
        <v>14404</v>
      </c>
    </row>
    <row r="307" s="115" customFormat="true" spans="1:4">
      <c r="A307" s="97"/>
      <c r="B307" s="83"/>
      <c r="C307" s="83">
        <v>19</v>
      </c>
      <c r="D307" s="83" t="s">
        <v>14405</v>
      </c>
    </row>
    <row r="308" s="115" customFormat="true" spans="1:4">
      <c r="A308" s="97"/>
      <c r="B308" s="83"/>
      <c r="C308" s="83">
        <v>20</v>
      </c>
      <c r="D308" s="83" t="s">
        <v>14406</v>
      </c>
    </row>
    <row r="309" s="115" customFormat="true" spans="1:4">
      <c r="A309" s="97"/>
      <c r="B309" s="83"/>
      <c r="C309" s="83">
        <v>21</v>
      </c>
      <c r="D309" s="83" t="s">
        <v>14407</v>
      </c>
    </row>
    <row r="310" s="115" customFormat="true" spans="1:4">
      <c r="A310" s="97"/>
      <c r="B310" s="83"/>
      <c r="C310" s="83">
        <v>22</v>
      </c>
      <c r="D310" s="83" t="s">
        <v>14408</v>
      </c>
    </row>
    <row r="311" s="115" customFormat="true" spans="1:4">
      <c r="A311" s="97"/>
      <c r="B311" s="83"/>
      <c r="C311" s="83">
        <v>23</v>
      </c>
      <c r="D311" s="83" t="s">
        <v>14409</v>
      </c>
    </row>
    <row r="312" s="115" customFormat="true" spans="1:4">
      <c r="A312" s="97"/>
      <c r="B312" s="83"/>
      <c r="C312" s="83">
        <v>24</v>
      </c>
      <c r="D312" s="83" t="s">
        <v>14410</v>
      </c>
    </row>
    <row r="313" s="115" customFormat="true" spans="1:4">
      <c r="A313" s="97"/>
      <c r="B313" s="83"/>
      <c r="C313" s="83">
        <v>25</v>
      </c>
      <c r="D313" s="83" t="s">
        <v>14411</v>
      </c>
    </row>
    <row r="314" s="115" customFormat="true" spans="1:4">
      <c r="A314" s="97"/>
      <c r="B314" s="83"/>
      <c r="C314" s="83">
        <v>26</v>
      </c>
      <c r="D314" s="83" t="s">
        <v>14412</v>
      </c>
    </row>
    <row r="315" s="115" customFormat="true" spans="1:4">
      <c r="A315" s="97"/>
      <c r="B315" s="83"/>
      <c r="C315" s="83">
        <v>27</v>
      </c>
      <c r="D315" s="83" t="s">
        <v>14413</v>
      </c>
    </row>
    <row r="316" s="115" customFormat="true" spans="1:4">
      <c r="A316" s="97"/>
      <c r="B316" s="83"/>
      <c r="C316" s="83">
        <v>28</v>
      </c>
      <c r="D316" s="83" t="s">
        <v>14414</v>
      </c>
    </row>
    <row r="317" s="115" customFormat="true" spans="1:4">
      <c r="A317" s="97"/>
      <c r="B317" s="83"/>
      <c r="C317" s="83">
        <v>29</v>
      </c>
      <c r="D317" s="83" t="s">
        <v>14415</v>
      </c>
    </row>
    <row r="318" s="115" customFormat="true" spans="1:4">
      <c r="A318" s="97"/>
      <c r="B318" s="83"/>
      <c r="C318" s="83">
        <v>30</v>
      </c>
      <c r="D318" s="83" t="s">
        <v>14416</v>
      </c>
    </row>
    <row r="319" s="115" customFormat="true" spans="1:4">
      <c r="A319" s="97"/>
      <c r="B319" s="83"/>
      <c r="C319" s="83">
        <v>31</v>
      </c>
      <c r="D319" s="83" t="s">
        <v>14417</v>
      </c>
    </row>
    <row r="320" s="115" customFormat="true" spans="1:4">
      <c r="A320" s="97"/>
      <c r="B320" s="83"/>
      <c r="C320" s="83">
        <v>32</v>
      </c>
      <c r="D320" s="83" t="s">
        <v>14418</v>
      </c>
    </row>
    <row r="321" s="115" customFormat="true" spans="1:4">
      <c r="A321" s="97"/>
      <c r="B321" s="83"/>
      <c r="C321" s="83">
        <v>33</v>
      </c>
      <c r="D321" s="83" t="s">
        <v>14419</v>
      </c>
    </row>
    <row r="322" s="115" customFormat="true" spans="1:4">
      <c r="A322" s="97"/>
      <c r="B322" s="83"/>
      <c r="C322" s="83">
        <v>34</v>
      </c>
      <c r="D322" s="83" t="s">
        <v>14420</v>
      </c>
    </row>
    <row r="323" s="115" customFormat="true" spans="1:4">
      <c r="A323" s="97"/>
      <c r="B323" s="83"/>
      <c r="C323" s="83">
        <v>35</v>
      </c>
      <c r="D323" s="83" t="s">
        <v>14421</v>
      </c>
    </row>
    <row r="324" s="115" customFormat="true" spans="1:4">
      <c r="A324" s="97"/>
      <c r="B324" s="83"/>
      <c r="C324" s="83">
        <v>36</v>
      </c>
      <c r="D324" s="83" t="s">
        <v>14422</v>
      </c>
    </row>
    <row r="325" s="115" customFormat="true" spans="1:4">
      <c r="A325" s="97"/>
      <c r="B325" s="83"/>
      <c r="C325" s="83">
        <v>37</v>
      </c>
      <c r="D325" s="83" t="s">
        <v>14423</v>
      </c>
    </row>
    <row r="326" s="115" customFormat="true" spans="1:4">
      <c r="A326" s="97"/>
      <c r="B326" s="83"/>
      <c r="C326" s="83">
        <v>38</v>
      </c>
      <c r="D326" s="83" t="s">
        <v>14424</v>
      </c>
    </row>
    <row r="327" s="115" customFormat="true" spans="1:4">
      <c r="A327" s="97"/>
      <c r="B327" s="83"/>
      <c r="C327" s="83">
        <v>39</v>
      </c>
      <c r="D327" s="83" t="s">
        <v>14425</v>
      </c>
    </row>
    <row r="328" s="115" customFormat="true" spans="1:4">
      <c r="A328" s="97"/>
      <c r="B328" s="83"/>
      <c r="C328" s="83">
        <v>40</v>
      </c>
      <c r="D328" s="83" t="s">
        <v>14426</v>
      </c>
    </row>
    <row r="329" s="115" customFormat="true" spans="1:4">
      <c r="A329" s="97"/>
      <c r="B329" s="83"/>
      <c r="C329" s="83">
        <v>41</v>
      </c>
      <c r="D329" s="83" t="s">
        <v>14427</v>
      </c>
    </row>
    <row r="330" s="115" customFormat="true" spans="1:4">
      <c r="A330" s="97"/>
      <c r="B330" s="83"/>
      <c r="C330" s="83">
        <v>42</v>
      </c>
      <c r="D330" s="83" t="s">
        <v>14428</v>
      </c>
    </row>
    <row r="331" s="115" customFormat="true" spans="1:4">
      <c r="A331" s="97"/>
      <c r="B331" s="83"/>
      <c r="C331" s="83">
        <v>43</v>
      </c>
      <c r="D331" s="83" t="s">
        <v>14429</v>
      </c>
    </row>
    <row r="332" s="115" customFormat="true" spans="1:4">
      <c r="A332" s="97"/>
      <c r="B332" s="83"/>
      <c r="C332" s="83">
        <v>44</v>
      </c>
      <c r="D332" s="83" t="s">
        <v>14430</v>
      </c>
    </row>
    <row r="333" s="115" customFormat="true" spans="1:4">
      <c r="A333" s="97"/>
      <c r="B333" s="83"/>
      <c r="C333" s="83">
        <v>45</v>
      </c>
      <c r="D333" s="83" t="s">
        <v>14431</v>
      </c>
    </row>
    <row r="334" s="115" customFormat="true" spans="1:4">
      <c r="A334" s="97"/>
      <c r="B334" s="83"/>
      <c r="C334" s="83">
        <v>46</v>
      </c>
      <c r="D334" s="83" t="s">
        <v>14432</v>
      </c>
    </row>
    <row r="335" s="115" customFormat="true" spans="1:4">
      <c r="A335" s="97"/>
      <c r="B335" s="83"/>
      <c r="C335" s="83">
        <v>47</v>
      </c>
      <c r="D335" s="83" t="s">
        <v>14433</v>
      </c>
    </row>
    <row r="336" s="115" customFormat="true" spans="1:4">
      <c r="A336" s="97"/>
      <c r="B336" s="83"/>
      <c r="C336" s="83">
        <v>48</v>
      </c>
      <c r="D336" s="83" t="s">
        <v>14434</v>
      </c>
    </row>
    <row r="337" s="115" customFormat="true" spans="1:4">
      <c r="A337" s="97"/>
      <c r="B337" s="83"/>
      <c r="C337" s="83">
        <v>49</v>
      </c>
      <c r="D337" s="83" t="s">
        <v>14435</v>
      </c>
    </row>
    <row r="338" s="115" customFormat="true" spans="1:4">
      <c r="A338" s="97"/>
      <c r="B338" s="83"/>
      <c r="C338" s="83">
        <v>50</v>
      </c>
      <c r="D338" s="83" t="s">
        <v>14436</v>
      </c>
    </row>
    <row r="339" s="115" customFormat="true" spans="1:4">
      <c r="A339" s="97"/>
      <c r="B339" s="83"/>
      <c r="C339" s="83">
        <v>51</v>
      </c>
      <c r="D339" s="83" t="s">
        <v>14437</v>
      </c>
    </row>
    <row r="340" s="115" customFormat="true" spans="1:4">
      <c r="A340" s="97"/>
      <c r="B340" s="83"/>
      <c r="C340" s="83">
        <v>52</v>
      </c>
      <c r="D340" s="83" t="s">
        <v>14438</v>
      </c>
    </row>
    <row r="341" s="115" customFormat="true" spans="1:4">
      <c r="A341" s="97"/>
      <c r="B341" s="83"/>
      <c r="C341" s="83">
        <v>53</v>
      </c>
      <c r="D341" s="83" t="s">
        <v>14439</v>
      </c>
    </row>
    <row r="342" s="115" customFormat="true" spans="1:4">
      <c r="A342" s="97"/>
      <c r="B342" s="83"/>
      <c r="C342" s="83">
        <v>54</v>
      </c>
      <c r="D342" s="83" t="s">
        <v>14440</v>
      </c>
    </row>
    <row r="343" s="115" customFormat="true" spans="1:4">
      <c r="A343" s="97"/>
      <c r="B343" s="83"/>
      <c r="C343" s="83">
        <v>55</v>
      </c>
      <c r="D343" s="83" t="s">
        <v>14441</v>
      </c>
    </row>
    <row r="344" s="115" customFormat="true" spans="1:4">
      <c r="A344" s="97"/>
      <c r="B344" s="83"/>
      <c r="C344" s="83">
        <v>56</v>
      </c>
      <c r="D344" s="83" t="s">
        <v>14442</v>
      </c>
    </row>
    <row r="345" s="115" customFormat="true" spans="1:4">
      <c r="A345" s="97"/>
      <c r="B345" s="83"/>
      <c r="C345" s="83">
        <v>57</v>
      </c>
      <c r="D345" s="83" t="s">
        <v>14443</v>
      </c>
    </row>
    <row r="346" s="115" customFormat="true" spans="1:4">
      <c r="A346" s="97"/>
      <c r="B346" s="83"/>
      <c r="C346" s="83">
        <v>58</v>
      </c>
      <c r="D346" s="83" t="s">
        <v>14444</v>
      </c>
    </row>
    <row r="347" s="115" customFormat="true" spans="1:4">
      <c r="A347" s="97"/>
      <c r="B347" s="83"/>
      <c r="C347" s="83">
        <v>59</v>
      </c>
      <c r="D347" s="83" t="s">
        <v>14445</v>
      </c>
    </row>
    <row r="348" s="115" customFormat="true" spans="1:4">
      <c r="A348" s="97"/>
      <c r="B348" s="83"/>
      <c r="C348" s="83">
        <v>60</v>
      </c>
      <c r="D348" s="83" t="s">
        <v>14446</v>
      </c>
    </row>
    <row r="349" s="115" customFormat="true" spans="1:4">
      <c r="A349" s="97"/>
      <c r="B349" s="83"/>
      <c r="C349" s="83">
        <v>61</v>
      </c>
      <c r="D349" s="83" t="s">
        <v>14447</v>
      </c>
    </row>
    <row r="350" s="115" customFormat="true" spans="1:4">
      <c r="A350" s="97"/>
      <c r="B350" s="83"/>
      <c r="C350" s="83">
        <v>62</v>
      </c>
      <c r="D350" s="83" t="s">
        <v>14448</v>
      </c>
    </row>
    <row r="351" s="115" customFormat="true" spans="1:4">
      <c r="A351" s="97"/>
      <c r="B351" s="83"/>
      <c r="C351" s="83">
        <v>63</v>
      </c>
      <c r="D351" s="83" t="s">
        <v>14449</v>
      </c>
    </row>
    <row r="352" s="115" customFormat="true" spans="1:4">
      <c r="A352" s="97"/>
      <c r="B352" s="83"/>
      <c r="C352" s="83">
        <v>64</v>
      </c>
      <c r="D352" s="83" t="s">
        <v>14450</v>
      </c>
    </row>
    <row r="353" s="115" customFormat="true" spans="1:4">
      <c r="A353" s="97"/>
      <c r="B353" s="83"/>
      <c r="C353" s="83">
        <v>65</v>
      </c>
      <c r="D353" s="83" t="s">
        <v>14451</v>
      </c>
    </row>
    <row r="354" s="115" customFormat="true" spans="1:4">
      <c r="A354" s="97"/>
      <c r="B354" s="83"/>
      <c r="C354" s="83">
        <v>66</v>
      </c>
      <c r="D354" s="83" t="s">
        <v>14452</v>
      </c>
    </row>
    <row r="355" s="115" customFormat="true" spans="1:4">
      <c r="A355" s="97"/>
      <c r="B355" s="83"/>
      <c r="C355" s="83">
        <v>67</v>
      </c>
      <c r="D355" s="83" t="s">
        <v>14453</v>
      </c>
    </row>
    <row r="356" s="115" customFormat="true" spans="1:4">
      <c r="A356" s="97"/>
      <c r="B356" s="83"/>
      <c r="C356" s="83">
        <v>68</v>
      </c>
      <c r="D356" s="83" t="s">
        <v>14454</v>
      </c>
    </row>
    <row r="357" s="115" customFormat="true" spans="1:4">
      <c r="A357" s="97"/>
      <c r="B357" s="83"/>
      <c r="C357" s="83">
        <v>69</v>
      </c>
      <c r="D357" s="83" t="s">
        <v>14455</v>
      </c>
    </row>
    <row r="358" s="115" customFormat="true" spans="1:4">
      <c r="A358" s="97"/>
      <c r="B358" s="83"/>
      <c r="C358" s="83">
        <v>70</v>
      </c>
      <c r="D358" s="83" t="s">
        <v>14456</v>
      </c>
    </row>
    <row r="359" s="115" customFormat="true" spans="1:4">
      <c r="A359" s="97"/>
      <c r="B359" s="83"/>
      <c r="C359" s="83">
        <v>71</v>
      </c>
      <c r="D359" s="83" t="s">
        <v>14457</v>
      </c>
    </row>
    <row r="360" s="115" customFormat="true" spans="1:4">
      <c r="A360" s="97"/>
      <c r="B360" s="83"/>
      <c r="C360" s="83">
        <v>72</v>
      </c>
      <c r="D360" s="83" t="s">
        <v>14458</v>
      </c>
    </row>
    <row r="361" s="115" customFormat="true" spans="1:4">
      <c r="A361" s="97"/>
      <c r="B361" s="83"/>
      <c r="C361" s="83">
        <v>73</v>
      </c>
      <c r="D361" s="83" t="s">
        <v>14459</v>
      </c>
    </row>
    <row r="362" s="115" customFormat="true" spans="1:4">
      <c r="A362" s="97"/>
      <c r="B362" s="83"/>
      <c r="C362" s="83">
        <v>74</v>
      </c>
      <c r="D362" s="83" t="s">
        <v>14460</v>
      </c>
    </row>
    <row r="363" s="115" customFormat="true" spans="1:4">
      <c r="A363" s="97"/>
      <c r="B363" s="83"/>
      <c r="C363" s="83">
        <v>75</v>
      </c>
      <c r="D363" s="83" t="s">
        <v>14461</v>
      </c>
    </row>
    <row r="364" s="115" customFormat="true" spans="1:4">
      <c r="A364" s="97"/>
      <c r="B364" s="83"/>
      <c r="C364" s="83">
        <v>76</v>
      </c>
      <c r="D364" s="83" t="s">
        <v>14462</v>
      </c>
    </row>
    <row r="365" s="115" customFormat="true" spans="1:4">
      <c r="A365" s="97"/>
      <c r="B365" s="83"/>
      <c r="C365" s="83">
        <v>77</v>
      </c>
      <c r="D365" s="83" t="s">
        <v>14463</v>
      </c>
    </row>
    <row r="366" s="115" customFormat="true" spans="1:4">
      <c r="A366" s="97"/>
      <c r="B366" s="83"/>
      <c r="C366" s="83">
        <v>78</v>
      </c>
      <c r="D366" s="83" t="s">
        <v>14464</v>
      </c>
    </row>
    <row r="367" s="115" customFormat="true" spans="1:4">
      <c r="A367" s="97"/>
      <c r="B367" s="83"/>
      <c r="C367" s="83">
        <v>79</v>
      </c>
      <c r="D367" s="83" t="s">
        <v>14465</v>
      </c>
    </row>
    <row r="368" s="115" customFormat="true" spans="1:4">
      <c r="A368" s="97"/>
      <c r="B368" s="83"/>
      <c r="C368" s="83">
        <v>80</v>
      </c>
      <c r="D368" s="83" t="s">
        <v>14466</v>
      </c>
    </row>
    <row r="369" s="115" customFormat="true" spans="1:4">
      <c r="A369" s="97"/>
      <c r="B369" s="83"/>
      <c r="C369" s="83">
        <v>81</v>
      </c>
      <c r="D369" s="83" t="s">
        <v>14467</v>
      </c>
    </row>
    <row r="370" s="115" customFormat="true" spans="1:4">
      <c r="A370" s="97"/>
      <c r="B370" s="83"/>
      <c r="C370" s="83">
        <v>82</v>
      </c>
      <c r="D370" s="83" t="s">
        <v>14468</v>
      </c>
    </row>
    <row r="371" s="115" customFormat="true" spans="1:4">
      <c r="A371" s="97"/>
      <c r="B371" s="83"/>
      <c r="C371" s="83">
        <v>83</v>
      </c>
      <c r="D371" s="83" t="s">
        <v>14469</v>
      </c>
    </row>
    <row r="372" s="115" customFormat="true" spans="1:4">
      <c r="A372" s="97"/>
      <c r="B372" s="83"/>
      <c r="C372" s="83">
        <v>84</v>
      </c>
      <c r="D372" s="83" t="s">
        <v>14470</v>
      </c>
    </row>
    <row r="373" s="115" customFormat="true" spans="1:4">
      <c r="A373" s="97"/>
      <c r="B373" s="83"/>
      <c r="C373" s="83">
        <v>85</v>
      </c>
      <c r="D373" s="83" t="s">
        <v>14471</v>
      </c>
    </row>
    <row r="374" s="115" customFormat="true" spans="1:4">
      <c r="A374" s="97"/>
      <c r="B374" s="83"/>
      <c r="C374" s="83">
        <v>86</v>
      </c>
      <c r="D374" s="83" t="s">
        <v>14472</v>
      </c>
    </row>
    <row r="375" s="115" customFormat="true" spans="1:4">
      <c r="A375" s="97"/>
      <c r="B375" s="83"/>
      <c r="C375" s="83">
        <v>87</v>
      </c>
      <c r="D375" s="83" t="s">
        <v>14473</v>
      </c>
    </row>
    <row r="376" s="115" customFormat="true" spans="1:4">
      <c r="A376" s="97"/>
      <c r="B376" s="83"/>
      <c r="C376" s="83">
        <v>88</v>
      </c>
      <c r="D376" s="83" t="s">
        <v>14474</v>
      </c>
    </row>
    <row r="377" s="115" customFormat="true" spans="1:4">
      <c r="A377" s="97"/>
      <c r="B377" s="83"/>
      <c r="C377" s="83">
        <v>89</v>
      </c>
      <c r="D377" s="83" t="s">
        <v>14475</v>
      </c>
    </row>
    <row r="378" s="115" customFormat="true" spans="1:4">
      <c r="A378" s="97"/>
      <c r="B378" s="83"/>
      <c r="C378" s="83">
        <v>90</v>
      </c>
      <c r="D378" s="83" t="s">
        <v>14476</v>
      </c>
    </row>
    <row r="379" s="115" customFormat="true" spans="1:4">
      <c r="A379" s="97"/>
      <c r="B379" s="83"/>
      <c r="C379" s="83">
        <v>91</v>
      </c>
      <c r="D379" s="83" t="s">
        <v>14477</v>
      </c>
    </row>
    <row r="380" s="115" customFormat="true" spans="1:4">
      <c r="A380" s="97"/>
      <c r="B380" s="83"/>
      <c r="C380" s="83">
        <v>92</v>
      </c>
      <c r="D380" s="83" t="s">
        <v>14478</v>
      </c>
    </row>
    <row r="381" s="115" customFormat="true" spans="1:4">
      <c r="A381" s="97"/>
      <c r="B381" s="83"/>
      <c r="C381" s="83">
        <v>93</v>
      </c>
      <c r="D381" s="83" t="s">
        <v>14479</v>
      </c>
    </row>
    <row r="382" s="115" customFormat="true" spans="1:4">
      <c r="A382" s="97"/>
      <c r="B382" s="83"/>
      <c r="C382" s="83">
        <v>94</v>
      </c>
      <c r="D382" s="83" t="s">
        <v>14480</v>
      </c>
    </row>
    <row r="383" s="115" customFormat="true" spans="1:4">
      <c r="A383" s="97"/>
      <c r="B383" s="83"/>
      <c r="C383" s="83">
        <v>95</v>
      </c>
      <c r="D383" s="83" t="s">
        <v>14481</v>
      </c>
    </row>
    <row r="384" s="115" customFormat="true" spans="1:4">
      <c r="A384" s="97"/>
      <c r="B384" s="83"/>
      <c r="C384" s="83">
        <v>96</v>
      </c>
      <c r="D384" s="83" t="s">
        <v>14482</v>
      </c>
    </row>
    <row r="385" s="115" customFormat="true" spans="1:4">
      <c r="A385" s="97"/>
      <c r="B385" s="83"/>
      <c r="C385" s="83">
        <v>97</v>
      </c>
      <c r="D385" s="83" t="s">
        <v>14483</v>
      </c>
    </row>
    <row r="386" s="115" customFormat="true" spans="1:4">
      <c r="A386" s="97"/>
      <c r="B386" s="83"/>
      <c r="C386" s="83">
        <v>98</v>
      </c>
      <c r="D386" s="83" t="s">
        <v>14484</v>
      </c>
    </row>
    <row r="387" s="115" customFormat="true" spans="1:4">
      <c r="A387" s="97">
        <v>6</v>
      </c>
      <c r="B387" s="124" t="s">
        <v>21582</v>
      </c>
      <c r="C387" s="83">
        <v>1</v>
      </c>
      <c r="D387" s="124" t="s">
        <v>22052</v>
      </c>
    </row>
    <row r="388" s="115" customFormat="true" spans="1:4">
      <c r="A388" s="97"/>
      <c r="B388" s="124"/>
      <c r="C388" s="83">
        <v>2</v>
      </c>
      <c r="D388" s="124" t="s">
        <v>22053</v>
      </c>
    </row>
    <row r="389" s="115" customFormat="true" spans="1:4">
      <c r="A389" s="97"/>
      <c r="B389" s="124"/>
      <c r="C389" s="83">
        <v>3</v>
      </c>
      <c r="D389" s="83" t="s">
        <v>22054</v>
      </c>
    </row>
    <row r="390" s="115" customFormat="true" spans="1:4">
      <c r="A390" s="97"/>
      <c r="B390" s="124"/>
      <c r="C390" s="83">
        <v>4</v>
      </c>
      <c r="D390" s="83" t="s">
        <v>22055</v>
      </c>
    </row>
    <row r="391" s="115" customFormat="true" spans="1:4">
      <c r="A391" s="97"/>
      <c r="B391" s="124"/>
      <c r="C391" s="83">
        <v>5</v>
      </c>
      <c r="D391" s="83" t="s">
        <v>22056</v>
      </c>
    </row>
    <row r="392" s="115" customFormat="true" spans="1:4">
      <c r="A392" s="97"/>
      <c r="B392" s="124"/>
      <c r="C392" s="83">
        <v>6</v>
      </c>
      <c r="D392" s="83" t="s">
        <v>22057</v>
      </c>
    </row>
    <row r="393" s="115" customFormat="true" spans="1:4">
      <c r="A393" s="97"/>
      <c r="B393" s="124"/>
      <c r="C393" s="83">
        <v>7</v>
      </c>
      <c r="D393" s="83" t="s">
        <v>22058</v>
      </c>
    </row>
    <row r="394" s="115" customFormat="true" spans="1:4">
      <c r="A394" s="97"/>
      <c r="B394" s="124"/>
      <c r="C394" s="83">
        <v>8</v>
      </c>
      <c r="D394" s="83" t="s">
        <v>22059</v>
      </c>
    </row>
    <row r="395" s="115" customFormat="true" spans="1:4">
      <c r="A395" s="97"/>
      <c r="B395" s="124"/>
      <c r="C395" s="83">
        <v>9</v>
      </c>
      <c r="D395" s="83" t="s">
        <v>22060</v>
      </c>
    </row>
    <row r="396" s="115" customFormat="true" spans="1:4">
      <c r="A396" s="97"/>
      <c r="B396" s="124"/>
      <c r="C396" s="83">
        <v>10</v>
      </c>
      <c r="D396" s="83" t="s">
        <v>22061</v>
      </c>
    </row>
    <row r="397" s="115" customFormat="true" spans="1:4">
      <c r="A397" s="97"/>
      <c r="B397" s="124"/>
      <c r="C397" s="83">
        <v>11</v>
      </c>
      <c r="D397" s="83" t="s">
        <v>22062</v>
      </c>
    </row>
    <row r="398" s="115" customFormat="true" spans="1:4">
      <c r="A398" s="97"/>
      <c r="B398" s="124"/>
      <c r="C398" s="83">
        <v>12</v>
      </c>
      <c r="D398" s="83" t="s">
        <v>22063</v>
      </c>
    </row>
    <row r="399" s="115" customFormat="true" spans="1:4">
      <c r="A399" s="97"/>
      <c r="B399" s="124"/>
      <c r="C399" s="83">
        <v>13</v>
      </c>
      <c r="D399" s="83" t="s">
        <v>22064</v>
      </c>
    </row>
    <row r="400" s="115" customFormat="true" spans="1:4">
      <c r="A400" s="97"/>
      <c r="B400" s="124"/>
      <c r="C400" s="83">
        <v>14</v>
      </c>
      <c r="D400" s="83" t="s">
        <v>22065</v>
      </c>
    </row>
    <row r="401" s="115" customFormat="true" spans="1:4">
      <c r="A401" s="97"/>
      <c r="B401" s="124"/>
      <c r="C401" s="83">
        <v>15</v>
      </c>
      <c r="D401" s="83" t="s">
        <v>22066</v>
      </c>
    </row>
    <row r="402" s="115" customFormat="true" spans="1:4">
      <c r="A402" s="97"/>
      <c r="B402" s="124"/>
      <c r="C402" s="83">
        <v>16</v>
      </c>
      <c r="D402" s="83" t="s">
        <v>22067</v>
      </c>
    </row>
    <row r="403" s="115" customFormat="true" spans="1:4">
      <c r="A403" s="97"/>
      <c r="B403" s="124"/>
      <c r="C403" s="83">
        <v>17</v>
      </c>
      <c r="D403" s="83" t="s">
        <v>22068</v>
      </c>
    </row>
    <row r="404" s="115" customFormat="true" spans="1:4">
      <c r="A404" s="97"/>
      <c r="B404" s="124"/>
      <c r="C404" s="83">
        <v>18</v>
      </c>
      <c r="D404" s="83" t="s">
        <v>22069</v>
      </c>
    </row>
    <row r="405" s="115" customFormat="true" spans="1:4">
      <c r="A405" s="97"/>
      <c r="B405" s="124"/>
      <c r="C405" s="83">
        <v>19</v>
      </c>
      <c r="D405" s="83" t="s">
        <v>22070</v>
      </c>
    </row>
    <row r="406" s="115" customFormat="true" spans="1:4">
      <c r="A406" s="97"/>
      <c r="B406" s="124"/>
      <c r="C406" s="83">
        <v>20</v>
      </c>
      <c r="D406" s="83" t="s">
        <v>22071</v>
      </c>
    </row>
    <row r="407" s="115" customFormat="true" spans="1:4">
      <c r="A407" s="97"/>
      <c r="B407" s="124"/>
      <c r="C407" s="83">
        <v>21</v>
      </c>
      <c r="D407" s="83" t="s">
        <v>22072</v>
      </c>
    </row>
    <row r="408" s="115" customFormat="true" spans="1:4">
      <c r="A408" s="97"/>
      <c r="B408" s="124"/>
      <c r="C408" s="83">
        <v>22</v>
      </c>
      <c r="D408" s="83" t="s">
        <v>22073</v>
      </c>
    </row>
    <row r="409" s="115" customFormat="true" spans="1:4">
      <c r="A409" s="97"/>
      <c r="B409" s="124"/>
      <c r="C409" s="83">
        <v>23</v>
      </c>
      <c r="D409" s="83" t="s">
        <v>22074</v>
      </c>
    </row>
    <row r="410" s="115" customFormat="true" spans="1:4">
      <c r="A410" s="97"/>
      <c r="B410" s="124"/>
      <c r="C410" s="83">
        <v>24</v>
      </c>
      <c r="D410" s="83" t="s">
        <v>22075</v>
      </c>
    </row>
    <row r="411" s="115" customFormat="true" spans="1:4">
      <c r="A411" s="97"/>
      <c r="B411" s="124"/>
      <c r="C411" s="83">
        <v>25</v>
      </c>
      <c r="D411" s="83" t="s">
        <v>22076</v>
      </c>
    </row>
    <row r="412" s="115" customFormat="true" spans="1:4">
      <c r="A412" s="97"/>
      <c r="B412" s="124"/>
      <c r="C412" s="83">
        <v>26</v>
      </c>
      <c r="D412" s="83" t="s">
        <v>22077</v>
      </c>
    </row>
    <row r="413" s="115" customFormat="true" spans="1:4">
      <c r="A413" s="97"/>
      <c r="B413" s="124"/>
      <c r="C413" s="83">
        <v>27</v>
      </c>
      <c r="D413" s="83" t="s">
        <v>22078</v>
      </c>
    </row>
    <row r="414" s="115" customFormat="true" spans="1:4">
      <c r="A414" s="97"/>
      <c r="B414" s="124"/>
      <c r="C414" s="83">
        <v>28</v>
      </c>
      <c r="D414" s="83" t="s">
        <v>22079</v>
      </c>
    </row>
    <row r="415" s="115" customFormat="true" spans="1:4">
      <c r="A415" s="97"/>
      <c r="B415" s="124"/>
      <c r="C415" s="83">
        <v>29</v>
      </c>
      <c r="D415" s="83" t="s">
        <v>22080</v>
      </c>
    </row>
    <row r="416" s="115" customFormat="true" spans="1:4">
      <c r="A416" s="97"/>
      <c r="B416" s="124"/>
      <c r="C416" s="83">
        <v>30</v>
      </c>
      <c r="D416" s="83" t="s">
        <v>22081</v>
      </c>
    </row>
    <row r="417" s="115" customFormat="true" spans="1:4">
      <c r="A417" s="97"/>
      <c r="B417" s="124"/>
      <c r="C417" s="83">
        <v>31</v>
      </c>
      <c r="D417" s="83" t="s">
        <v>22082</v>
      </c>
    </row>
    <row r="418" s="115" customFormat="true" spans="1:4">
      <c r="A418" s="97"/>
      <c r="B418" s="124"/>
      <c r="C418" s="83">
        <v>32</v>
      </c>
      <c r="D418" s="83" t="s">
        <v>22083</v>
      </c>
    </row>
    <row r="419" s="115" customFormat="true" spans="1:4">
      <c r="A419" s="97"/>
      <c r="B419" s="124"/>
      <c r="C419" s="83">
        <v>33</v>
      </c>
      <c r="D419" s="83" t="s">
        <v>22084</v>
      </c>
    </row>
    <row r="420" s="115" customFormat="true" spans="1:4">
      <c r="A420" s="97"/>
      <c r="B420" s="124"/>
      <c r="C420" s="83">
        <v>34</v>
      </c>
      <c r="D420" s="83" t="s">
        <v>22085</v>
      </c>
    </row>
    <row r="421" s="115" customFormat="true" spans="1:4">
      <c r="A421" s="97"/>
      <c r="B421" s="124"/>
      <c r="C421" s="83">
        <v>35</v>
      </c>
      <c r="D421" s="83" t="s">
        <v>22086</v>
      </c>
    </row>
    <row r="422" s="115" customFormat="true" spans="1:4">
      <c r="A422" s="97"/>
      <c r="B422" s="124"/>
      <c r="C422" s="83">
        <v>36</v>
      </c>
      <c r="D422" s="83" t="s">
        <v>22087</v>
      </c>
    </row>
    <row r="423" s="115" customFormat="true" spans="1:4">
      <c r="A423" s="97"/>
      <c r="B423" s="124"/>
      <c r="C423" s="83">
        <v>37</v>
      </c>
      <c r="D423" s="83" t="s">
        <v>22088</v>
      </c>
    </row>
    <row r="424" s="115" customFormat="true" spans="1:4">
      <c r="A424" s="97"/>
      <c r="B424" s="124"/>
      <c r="C424" s="83">
        <v>38</v>
      </c>
      <c r="D424" s="83" t="s">
        <v>22089</v>
      </c>
    </row>
    <row r="425" s="115" customFormat="true" spans="1:4">
      <c r="A425" s="97"/>
      <c r="B425" s="124"/>
      <c r="C425" s="83">
        <v>39</v>
      </c>
      <c r="D425" s="83" t="s">
        <v>22090</v>
      </c>
    </row>
    <row r="426" s="115" customFormat="true" spans="1:4">
      <c r="A426" s="97"/>
      <c r="B426" s="124"/>
      <c r="C426" s="83">
        <v>40</v>
      </c>
      <c r="D426" s="83" t="s">
        <v>22091</v>
      </c>
    </row>
    <row r="427" s="115" customFormat="true" spans="1:4">
      <c r="A427" s="97"/>
      <c r="B427" s="124"/>
      <c r="C427" s="83">
        <v>41</v>
      </c>
      <c r="D427" s="83" t="s">
        <v>22092</v>
      </c>
    </row>
    <row r="428" s="115" customFormat="true" spans="1:4">
      <c r="A428" s="97"/>
      <c r="B428" s="124"/>
      <c r="C428" s="83">
        <v>42</v>
      </c>
      <c r="D428" s="83" t="s">
        <v>22093</v>
      </c>
    </row>
    <row r="429" s="115" customFormat="true" spans="1:4">
      <c r="A429" s="97"/>
      <c r="B429" s="124"/>
      <c r="C429" s="83">
        <v>43</v>
      </c>
      <c r="D429" s="83" t="s">
        <v>22094</v>
      </c>
    </row>
    <row r="430" s="115" customFormat="true" spans="1:4">
      <c r="A430" s="97"/>
      <c r="B430" s="124"/>
      <c r="C430" s="83">
        <v>44</v>
      </c>
      <c r="D430" s="83" t="s">
        <v>22095</v>
      </c>
    </row>
    <row r="431" s="115" customFormat="true" spans="1:4">
      <c r="A431" s="97"/>
      <c r="B431" s="124"/>
      <c r="C431" s="83">
        <v>45</v>
      </c>
      <c r="D431" s="83" t="s">
        <v>22096</v>
      </c>
    </row>
    <row r="432" s="115" customFormat="true" spans="1:4">
      <c r="A432" s="97"/>
      <c r="B432" s="124"/>
      <c r="C432" s="83">
        <v>46</v>
      </c>
      <c r="D432" s="83" t="s">
        <v>22097</v>
      </c>
    </row>
    <row r="433" s="115" customFormat="true" spans="1:4">
      <c r="A433" s="97"/>
      <c r="B433" s="124"/>
      <c r="C433" s="83">
        <v>47</v>
      </c>
      <c r="D433" s="83" t="s">
        <v>22098</v>
      </c>
    </row>
    <row r="434" s="115" customFormat="true" spans="1:4">
      <c r="A434" s="97"/>
      <c r="B434" s="124"/>
      <c r="C434" s="83">
        <v>48</v>
      </c>
      <c r="D434" s="83" t="s">
        <v>22099</v>
      </c>
    </row>
    <row r="435" s="115" customFormat="true" spans="1:4">
      <c r="A435" s="97"/>
      <c r="B435" s="124"/>
      <c r="C435" s="83">
        <v>49</v>
      </c>
      <c r="D435" s="83" t="s">
        <v>22100</v>
      </c>
    </row>
    <row r="436" s="115" customFormat="true" spans="1:4">
      <c r="A436" s="97"/>
      <c r="B436" s="124"/>
      <c r="C436" s="83">
        <v>50</v>
      </c>
      <c r="D436" s="83" t="s">
        <v>22101</v>
      </c>
    </row>
    <row r="437" s="115" customFormat="true" spans="1:4">
      <c r="A437" s="97"/>
      <c r="B437" s="124"/>
      <c r="C437" s="83">
        <v>51</v>
      </c>
      <c r="D437" s="83" t="s">
        <v>22102</v>
      </c>
    </row>
    <row r="438" s="115" customFormat="true" spans="1:4">
      <c r="A438" s="97"/>
      <c r="B438" s="124"/>
      <c r="C438" s="83">
        <v>52</v>
      </c>
      <c r="D438" s="83" t="s">
        <v>22103</v>
      </c>
    </row>
    <row r="439" s="115" customFormat="true" spans="1:4">
      <c r="A439" s="97"/>
      <c r="B439" s="124"/>
      <c r="C439" s="83">
        <v>53</v>
      </c>
      <c r="D439" s="83" t="s">
        <v>22104</v>
      </c>
    </row>
    <row r="440" s="115" customFormat="true" spans="1:4">
      <c r="A440" s="97"/>
      <c r="B440" s="124"/>
      <c r="C440" s="83">
        <v>54</v>
      </c>
      <c r="D440" s="83" t="s">
        <v>22105</v>
      </c>
    </row>
    <row r="441" s="115" customFormat="true" spans="1:4">
      <c r="A441" s="97"/>
      <c r="B441" s="124"/>
      <c r="C441" s="83">
        <v>55</v>
      </c>
      <c r="D441" s="83" t="s">
        <v>22106</v>
      </c>
    </row>
    <row r="442" s="115" customFormat="true" spans="1:4">
      <c r="A442" s="97"/>
      <c r="B442" s="124"/>
      <c r="C442" s="83">
        <v>56</v>
      </c>
      <c r="D442" s="83" t="s">
        <v>22107</v>
      </c>
    </row>
    <row r="443" s="115" customFormat="true" spans="1:4">
      <c r="A443" s="97"/>
      <c r="B443" s="124"/>
      <c r="C443" s="83">
        <v>57</v>
      </c>
      <c r="D443" s="83" t="s">
        <v>22108</v>
      </c>
    </row>
    <row r="444" s="115" customFormat="true" spans="1:4">
      <c r="A444" s="97"/>
      <c r="B444" s="124"/>
      <c r="C444" s="83">
        <v>58</v>
      </c>
      <c r="D444" s="83" t="s">
        <v>22109</v>
      </c>
    </row>
    <row r="445" s="115" customFormat="true" spans="1:4">
      <c r="A445" s="97"/>
      <c r="B445" s="124"/>
      <c r="C445" s="83">
        <v>59</v>
      </c>
      <c r="D445" s="83" t="s">
        <v>22110</v>
      </c>
    </row>
    <row r="446" s="115" customFormat="true" spans="1:4">
      <c r="A446" s="97"/>
      <c r="B446" s="124"/>
      <c r="C446" s="83">
        <v>60</v>
      </c>
      <c r="D446" s="83" t="s">
        <v>22111</v>
      </c>
    </row>
    <row r="447" s="115" customFormat="true" spans="1:4">
      <c r="A447" s="97"/>
      <c r="B447" s="124"/>
      <c r="C447" s="83">
        <v>61</v>
      </c>
      <c r="D447" s="83" t="s">
        <v>22112</v>
      </c>
    </row>
    <row r="448" s="115" customFormat="true" spans="1:4">
      <c r="A448" s="97"/>
      <c r="B448" s="124"/>
      <c r="C448" s="83">
        <v>62</v>
      </c>
      <c r="D448" s="83" t="s">
        <v>22113</v>
      </c>
    </row>
    <row r="449" s="115" customFormat="true" spans="1:4">
      <c r="A449" s="97"/>
      <c r="B449" s="124"/>
      <c r="C449" s="83">
        <v>63</v>
      </c>
      <c r="D449" s="83" t="s">
        <v>22114</v>
      </c>
    </row>
    <row r="450" s="115" customFormat="true" spans="1:4">
      <c r="A450" s="97"/>
      <c r="B450" s="124"/>
      <c r="C450" s="83">
        <v>64</v>
      </c>
      <c r="D450" s="83" t="s">
        <v>22115</v>
      </c>
    </row>
    <row r="451" s="115" customFormat="true" spans="1:4">
      <c r="A451" s="97"/>
      <c r="B451" s="124"/>
      <c r="C451" s="83">
        <v>65</v>
      </c>
      <c r="D451" s="83" t="s">
        <v>22116</v>
      </c>
    </row>
    <row r="452" s="115" customFormat="true" spans="1:4">
      <c r="A452" s="97"/>
      <c r="B452" s="124"/>
      <c r="C452" s="83">
        <v>66</v>
      </c>
      <c r="D452" s="83" t="s">
        <v>22117</v>
      </c>
    </row>
    <row r="453" s="115" customFormat="true" spans="1:4">
      <c r="A453" s="97"/>
      <c r="B453" s="124"/>
      <c r="C453" s="83">
        <v>67</v>
      </c>
      <c r="D453" s="83" t="s">
        <v>22118</v>
      </c>
    </row>
    <row r="454" s="115" customFormat="true" spans="1:4">
      <c r="A454" s="97"/>
      <c r="B454" s="124"/>
      <c r="C454" s="83">
        <v>68</v>
      </c>
      <c r="D454" s="83" t="s">
        <v>22119</v>
      </c>
    </row>
    <row r="455" s="115" customFormat="true" spans="1:4">
      <c r="A455" s="97"/>
      <c r="B455" s="124"/>
      <c r="C455" s="83">
        <v>69</v>
      </c>
      <c r="D455" s="83" t="s">
        <v>22120</v>
      </c>
    </row>
    <row r="456" s="115" customFormat="true" spans="1:4">
      <c r="A456" s="97"/>
      <c r="B456" s="124"/>
      <c r="C456" s="83">
        <v>70</v>
      </c>
      <c r="D456" s="83" t="s">
        <v>22121</v>
      </c>
    </row>
    <row r="457" s="115" customFormat="true" spans="1:4">
      <c r="A457" s="97"/>
      <c r="B457" s="124"/>
      <c r="C457" s="83">
        <v>71</v>
      </c>
      <c r="D457" s="83" t="s">
        <v>22122</v>
      </c>
    </row>
    <row r="458" s="115" customFormat="true" spans="1:4">
      <c r="A458" s="97"/>
      <c r="B458" s="124"/>
      <c r="C458" s="83">
        <v>72</v>
      </c>
      <c r="D458" s="83" t="s">
        <v>22123</v>
      </c>
    </row>
    <row r="459" s="115" customFormat="true" spans="1:4">
      <c r="A459" s="97"/>
      <c r="B459" s="124"/>
      <c r="C459" s="83">
        <v>73</v>
      </c>
      <c r="D459" s="83" t="s">
        <v>22124</v>
      </c>
    </row>
    <row r="460" s="115" customFormat="true" spans="1:4">
      <c r="A460" s="97"/>
      <c r="B460" s="124"/>
      <c r="C460" s="83">
        <v>74</v>
      </c>
      <c r="D460" s="83" t="s">
        <v>22125</v>
      </c>
    </row>
    <row r="461" s="115" customFormat="true" spans="1:4">
      <c r="A461" s="97"/>
      <c r="B461" s="124"/>
      <c r="C461" s="83">
        <v>75</v>
      </c>
      <c r="D461" s="83" t="s">
        <v>22126</v>
      </c>
    </row>
    <row r="462" s="115" customFormat="true" spans="1:4">
      <c r="A462" s="97"/>
      <c r="B462" s="124"/>
      <c r="C462" s="83">
        <v>76</v>
      </c>
      <c r="D462" s="83" t="s">
        <v>22127</v>
      </c>
    </row>
    <row r="463" s="115" customFormat="true" spans="1:4">
      <c r="A463" s="97"/>
      <c r="B463" s="124"/>
      <c r="C463" s="83">
        <v>77</v>
      </c>
      <c r="D463" s="83" t="s">
        <v>22128</v>
      </c>
    </row>
    <row r="464" s="115" customFormat="true" spans="1:4">
      <c r="A464" s="97"/>
      <c r="B464" s="124"/>
      <c r="C464" s="83">
        <v>78</v>
      </c>
      <c r="D464" s="83" t="s">
        <v>22129</v>
      </c>
    </row>
    <row r="465" s="115" customFormat="true" spans="1:4">
      <c r="A465" s="97"/>
      <c r="B465" s="124"/>
      <c r="C465" s="83">
        <v>79</v>
      </c>
      <c r="D465" s="83" t="s">
        <v>22130</v>
      </c>
    </row>
    <row r="466" s="115" customFormat="true" spans="1:4">
      <c r="A466" s="97"/>
      <c r="B466" s="124"/>
      <c r="C466" s="83">
        <v>80</v>
      </c>
      <c r="D466" s="83" t="s">
        <v>22131</v>
      </c>
    </row>
    <row r="467" s="115" customFormat="true" spans="1:4">
      <c r="A467" s="97"/>
      <c r="B467" s="124"/>
      <c r="C467" s="83">
        <v>81</v>
      </c>
      <c r="D467" s="83" t="s">
        <v>22132</v>
      </c>
    </row>
    <row r="468" s="115" customFormat="true" spans="1:4">
      <c r="A468" s="97"/>
      <c r="B468" s="124"/>
      <c r="C468" s="83">
        <v>82</v>
      </c>
      <c r="D468" s="83" t="s">
        <v>22133</v>
      </c>
    </row>
    <row r="469" s="115" customFormat="true" spans="1:4">
      <c r="A469" s="97"/>
      <c r="B469" s="124"/>
      <c r="C469" s="83">
        <v>83</v>
      </c>
      <c r="D469" s="83" t="s">
        <v>22134</v>
      </c>
    </row>
    <row r="470" s="115" customFormat="true" spans="1:4">
      <c r="A470" s="97"/>
      <c r="B470" s="124"/>
      <c r="C470" s="83">
        <v>84</v>
      </c>
      <c r="D470" s="83" t="s">
        <v>22135</v>
      </c>
    </row>
    <row r="471" s="115" customFormat="true" spans="1:4">
      <c r="A471" s="97"/>
      <c r="B471" s="124"/>
      <c r="C471" s="83">
        <v>85</v>
      </c>
      <c r="D471" s="83" t="s">
        <v>22136</v>
      </c>
    </row>
    <row r="472" s="115" customFormat="true" spans="1:4">
      <c r="A472" s="97"/>
      <c r="B472" s="124"/>
      <c r="C472" s="83">
        <v>86</v>
      </c>
      <c r="D472" s="83" t="s">
        <v>22137</v>
      </c>
    </row>
    <row r="473" s="115" customFormat="true" spans="1:4">
      <c r="A473" s="97"/>
      <c r="B473" s="124"/>
      <c r="C473" s="83">
        <v>87</v>
      </c>
      <c r="D473" s="83" t="s">
        <v>22138</v>
      </c>
    </row>
    <row r="474" s="115" customFormat="true" spans="1:4">
      <c r="A474" s="97"/>
      <c r="B474" s="124"/>
      <c r="C474" s="83">
        <v>88</v>
      </c>
      <c r="D474" s="83" t="s">
        <v>22139</v>
      </c>
    </row>
    <row r="475" s="115" customFormat="true" spans="1:4">
      <c r="A475" s="97"/>
      <c r="B475" s="124"/>
      <c r="C475" s="83">
        <v>89</v>
      </c>
      <c r="D475" s="83" t="s">
        <v>22140</v>
      </c>
    </row>
    <row r="476" s="115" customFormat="true" spans="1:4">
      <c r="A476" s="97"/>
      <c r="B476" s="124"/>
      <c r="C476" s="83">
        <v>90</v>
      </c>
      <c r="D476" s="83" t="s">
        <v>22141</v>
      </c>
    </row>
    <row r="477" s="115" customFormat="true" spans="1:4">
      <c r="A477" s="97"/>
      <c r="B477" s="124"/>
      <c r="C477" s="83">
        <v>91</v>
      </c>
      <c r="D477" s="83" t="s">
        <v>22142</v>
      </c>
    </row>
    <row r="478" s="115" customFormat="true" spans="1:4">
      <c r="A478" s="97"/>
      <c r="B478" s="124"/>
      <c r="C478" s="83">
        <v>92</v>
      </c>
      <c r="D478" s="83" t="s">
        <v>22143</v>
      </c>
    </row>
    <row r="479" s="115" customFormat="true" spans="1:4">
      <c r="A479" s="97"/>
      <c r="B479" s="124"/>
      <c r="C479" s="83">
        <v>93</v>
      </c>
      <c r="D479" s="83" t="s">
        <v>22144</v>
      </c>
    </row>
    <row r="480" s="115" customFormat="true" spans="1:4">
      <c r="A480" s="97"/>
      <c r="B480" s="124"/>
      <c r="C480" s="83">
        <v>94</v>
      </c>
      <c r="D480" s="83" t="s">
        <v>22145</v>
      </c>
    </row>
    <row r="481" s="115" customFormat="true" spans="1:4">
      <c r="A481" s="97"/>
      <c r="B481" s="124"/>
      <c r="C481" s="83">
        <v>95</v>
      </c>
      <c r="D481" s="83" t="s">
        <v>22146</v>
      </c>
    </row>
    <row r="482" s="115" customFormat="true" spans="1:4">
      <c r="A482" s="97"/>
      <c r="B482" s="124"/>
      <c r="C482" s="83">
        <v>96</v>
      </c>
      <c r="D482" s="83" t="s">
        <v>22147</v>
      </c>
    </row>
    <row r="483" s="115" customFormat="true" spans="1:4">
      <c r="A483" s="97"/>
      <c r="B483" s="124"/>
      <c r="C483" s="83">
        <v>97</v>
      </c>
      <c r="D483" s="83" t="s">
        <v>22148</v>
      </c>
    </row>
    <row r="484" s="115" customFormat="true" spans="1:4">
      <c r="A484" s="97"/>
      <c r="B484" s="124"/>
      <c r="C484" s="83">
        <v>98</v>
      </c>
      <c r="D484" s="83" t="s">
        <v>22149</v>
      </c>
    </row>
    <row r="485" s="115" customFormat="true" spans="1:4">
      <c r="A485" s="97"/>
      <c r="B485" s="124"/>
      <c r="C485" s="83">
        <v>99</v>
      </c>
      <c r="D485" s="83" t="s">
        <v>22150</v>
      </c>
    </row>
    <row r="486" s="115" customFormat="true" spans="1:4">
      <c r="A486" s="97"/>
      <c r="B486" s="124"/>
      <c r="C486" s="83">
        <v>100</v>
      </c>
      <c r="D486" s="83" t="s">
        <v>22151</v>
      </c>
    </row>
    <row r="487" s="115" customFormat="true" spans="1:4">
      <c r="A487" s="97"/>
      <c r="B487" s="124"/>
      <c r="C487" s="83">
        <v>101</v>
      </c>
      <c r="D487" s="83" t="s">
        <v>22152</v>
      </c>
    </row>
    <row r="488" s="115" customFormat="true" spans="1:4">
      <c r="A488" s="97"/>
      <c r="B488" s="124"/>
      <c r="C488" s="83">
        <v>102</v>
      </c>
      <c r="D488" s="83" t="s">
        <v>22153</v>
      </c>
    </row>
    <row r="489" s="115" customFormat="true" spans="1:4">
      <c r="A489" s="97"/>
      <c r="B489" s="124"/>
      <c r="C489" s="83">
        <v>103</v>
      </c>
      <c r="D489" s="83" t="s">
        <v>22154</v>
      </c>
    </row>
    <row r="490" s="115" customFormat="true" spans="1:4">
      <c r="A490" s="97"/>
      <c r="B490" s="124"/>
      <c r="C490" s="83">
        <v>104</v>
      </c>
      <c r="D490" s="83" t="s">
        <v>22155</v>
      </c>
    </row>
    <row r="491" s="115" customFormat="true" spans="1:4">
      <c r="A491" s="97"/>
      <c r="B491" s="124"/>
      <c r="C491" s="83">
        <v>105</v>
      </c>
      <c r="D491" s="83" t="s">
        <v>22156</v>
      </c>
    </row>
    <row r="492" s="115" customFormat="true" spans="1:4">
      <c r="A492" s="97"/>
      <c r="B492" s="124"/>
      <c r="C492" s="83">
        <v>106</v>
      </c>
      <c r="D492" s="83" t="s">
        <v>22157</v>
      </c>
    </row>
    <row r="493" s="115" customFormat="true" spans="1:4">
      <c r="A493" s="97"/>
      <c r="B493" s="124"/>
      <c r="C493" s="83">
        <v>107</v>
      </c>
      <c r="D493" s="83" t="s">
        <v>22158</v>
      </c>
    </row>
    <row r="494" s="115" customFormat="true" spans="1:4">
      <c r="A494" s="97"/>
      <c r="B494" s="124"/>
      <c r="C494" s="83">
        <v>108</v>
      </c>
      <c r="D494" s="83" t="s">
        <v>22159</v>
      </c>
    </row>
    <row r="495" s="115" customFormat="true" spans="1:4">
      <c r="A495" s="97"/>
      <c r="B495" s="124"/>
      <c r="C495" s="83">
        <v>109</v>
      </c>
      <c r="D495" s="83" t="s">
        <v>22160</v>
      </c>
    </row>
    <row r="496" s="115" customFormat="true" spans="1:4">
      <c r="A496" s="97"/>
      <c r="B496" s="124"/>
      <c r="C496" s="83">
        <v>110</v>
      </c>
      <c r="D496" s="83" t="s">
        <v>22161</v>
      </c>
    </row>
    <row r="497" s="115" customFormat="true" spans="1:4">
      <c r="A497" s="97"/>
      <c r="B497" s="124"/>
      <c r="C497" s="83">
        <v>111</v>
      </c>
      <c r="D497" s="83" t="s">
        <v>22162</v>
      </c>
    </row>
    <row r="498" s="115" customFormat="true" spans="1:4">
      <c r="A498" s="97"/>
      <c r="B498" s="124"/>
      <c r="C498" s="83">
        <v>112</v>
      </c>
      <c r="D498" s="83" t="s">
        <v>22163</v>
      </c>
    </row>
    <row r="499" s="115" customFormat="true" spans="1:4">
      <c r="A499" s="97"/>
      <c r="B499" s="124"/>
      <c r="C499" s="83">
        <v>113</v>
      </c>
      <c r="D499" s="83" t="s">
        <v>22164</v>
      </c>
    </row>
    <row r="500" s="115" customFormat="true" spans="1:4">
      <c r="A500" s="97"/>
      <c r="B500" s="124"/>
      <c r="C500" s="83">
        <v>114</v>
      </c>
      <c r="D500" s="83" t="s">
        <v>22165</v>
      </c>
    </row>
    <row r="501" s="115" customFormat="true" spans="1:4">
      <c r="A501" s="97"/>
      <c r="B501" s="124"/>
      <c r="C501" s="83">
        <v>115</v>
      </c>
      <c r="D501" s="83" t="s">
        <v>22166</v>
      </c>
    </row>
    <row r="502" s="115" customFormat="true" spans="1:4">
      <c r="A502" s="97"/>
      <c r="B502" s="124"/>
      <c r="C502" s="83">
        <v>116</v>
      </c>
      <c r="D502" s="83" t="s">
        <v>22167</v>
      </c>
    </row>
    <row r="503" s="115" customFormat="true" spans="1:4">
      <c r="A503" s="97"/>
      <c r="B503" s="124"/>
      <c r="C503" s="83">
        <v>117</v>
      </c>
      <c r="D503" s="83" t="s">
        <v>22168</v>
      </c>
    </row>
    <row r="504" s="115" customFormat="true" spans="1:4">
      <c r="A504" s="97"/>
      <c r="B504" s="124"/>
      <c r="C504" s="83">
        <v>118</v>
      </c>
      <c r="D504" s="83" t="s">
        <v>22169</v>
      </c>
    </row>
    <row r="505" s="115" customFormat="true" spans="1:4">
      <c r="A505" s="97"/>
      <c r="B505" s="124"/>
      <c r="C505" s="83">
        <v>119</v>
      </c>
      <c r="D505" s="83" t="s">
        <v>22170</v>
      </c>
    </row>
    <row r="506" s="115" customFormat="true" spans="1:4">
      <c r="A506" s="97"/>
      <c r="B506" s="124"/>
      <c r="C506" s="83">
        <v>120</v>
      </c>
      <c r="D506" s="83" t="s">
        <v>22171</v>
      </c>
    </row>
    <row r="507" s="115" customFormat="true" spans="1:4">
      <c r="A507" s="97"/>
      <c r="B507" s="124"/>
      <c r="C507" s="83">
        <v>121</v>
      </c>
      <c r="D507" s="83" t="s">
        <v>22172</v>
      </c>
    </row>
    <row r="508" s="115" customFormat="true" spans="1:4">
      <c r="A508" s="97"/>
      <c r="B508" s="124"/>
      <c r="C508" s="83">
        <v>122</v>
      </c>
      <c r="D508" s="83" t="s">
        <v>22173</v>
      </c>
    </row>
    <row r="509" s="115" customFormat="true" spans="1:4">
      <c r="A509" s="97"/>
      <c r="B509" s="124"/>
      <c r="C509" s="83">
        <v>123</v>
      </c>
      <c r="D509" s="83" t="s">
        <v>22174</v>
      </c>
    </row>
    <row r="510" s="115" customFormat="true" spans="1:4">
      <c r="A510" s="97"/>
      <c r="B510" s="124"/>
      <c r="C510" s="83">
        <v>124</v>
      </c>
      <c r="D510" s="83" t="s">
        <v>22175</v>
      </c>
    </row>
    <row r="511" s="115" customFormat="true" spans="1:4">
      <c r="A511" s="97"/>
      <c r="B511" s="124"/>
      <c r="C511" s="83">
        <v>125</v>
      </c>
      <c r="D511" s="83" t="s">
        <v>22176</v>
      </c>
    </row>
    <row r="512" s="115" customFormat="true" spans="1:4">
      <c r="A512" s="97"/>
      <c r="B512" s="124"/>
      <c r="C512" s="83">
        <v>126</v>
      </c>
      <c r="D512" s="83" t="s">
        <v>22177</v>
      </c>
    </row>
    <row r="513" s="115" customFormat="true" spans="1:4">
      <c r="A513" s="97"/>
      <c r="B513" s="124"/>
      <c r="C513" s="83">
        <v>127</v>
      </c>
      <c r="D513" s="83" t="s">
        <v>22178</v>
      </c>
    </row>
    <row r="514" s="115" customFormat="true" spans="1:4">
      <c r="A514" s="97"/>
      <c r="B514" s="124"/>
      <c r="C514" s="83">
        <v>128</v>
      </c>
      <c r="D514" s="83" t="s">
        <v>22179</v>
      </c>
    </row>
    <row r="515" s="115" customFormat="true" spans="1:4">
      <c r="A515" s="97"/>
      <c r="B515" s="124"/>
      <c r="C515" s="83">
        <v>129</v>
      </c>
      <c r="D515" s="83" t="s">
        <v>22180</v>
      </c>
    </row>
    <row r="516" s="115" customFormat="true" spans="1:4">
      <c r="A516" s="97"/>
      <c r="B516" s="124"/>
      <c r="C516" s="83">
        <v>130</v>
      </c>
      <c r="D516" s="83" t="s">
        <v>22181</v>
      </c>
    </row>
    <row r="517" s="115" customFormat="true" spans="1:4">
      <c r="A517" s="97"/>
      <c r="B517" s="124"/>
      <c r="C517" s="83">
        <v>131</v>
      </c>
      <c r="D517" s="83" t="s">
        <v>22182</v>
      </c>
    </row>
    <row r="518" s="115" customFormat="true" spans="1:4">
      <c r="A518" s="97"/>
      <c r="B518" s="124"/>
      <c r="C518" s="83">
        <v>132</v>
      </c>
      <c r="D518" s="83" t="s">
        <v>22183</v>
      </c>
    </row>
    <row r="519" s="115" customFormat="true" spans="1:4">
      <c r="A519" s="97"/>
      <c r="B519" s="124"/>
      <c r="C519" s="83">
        <v>133</v>
      </c>
      <c r="D519" s="83" t="s">
        <v>22184</v>
      </c>
    </row>
    <row r="520" s="115" customFormat="true" spans="1:4">
      <c r="A520" s="97"/>
      <c r="B520" s="124"/>
      <c r="C520" s="83">
        <v>134</v>
      </c>
      <c r="D520" s="83" t="s">
        <v>22185</v>
      </c>
    </row>
    <row r="521" s="115" customFormat="true" spans="1:4">
      <c r="A521" s="97"/>
      <c r="B521" s="124"/>
      <c r="C521" s="83">
        <v>135</v>
      </c>
      <c r="D521" s="83" t="s">
        <v>22186</v>
      </c>
    </row>
    <row r="522" s="115" customFormat="true" spans="1:4">
      <c r="A522" s="97"/>
      <c r="B522" s="124"/>
      <c r="C522" s="83">
        <v>136</v>
      </c>
      <c r="D522" s="83" t="s">
        <v>22187</v>
      </c>
    </row>
    <row r="523" s="115" customFormat="true" spans="1:4">
      <c r="A523" s="97"/>
      <c r="B523" s="124"/>
      <c r="C523" s="83">
        <v>137</v>
      </c>
      <c r="D523" s="83" t="s">
        <v>22188</v>
      </c>
    </row>
    <row r="524" s="115" customFormat="true" spans="1:4">
      <c r="A524" s="97"/>
      <c r="B524" s="124"/>
      <c r="C524" s="83">
        <v>138</v>
      </c>
      <c r="D524" s="83" t="s">
        <v>22189</v>
      </c>
    </row>
    <row r="525" s="115" customFormat="true" spans="1:4">
      <c r="A525" s="97"/>
      <c r="B525" s="124"/>
      <c r="C525" s="83">
        <v>139</v>
      </c>
      <c r="D525" s="83" t="s">
        <v>22190</v>
      </c>
    </row>
    <row r="526" s="115" customFormat="true" spans="1:4">
      <c r="A526" s="97"/>
      <c r="B526" s="124"/>
      <c r="C526" s="83">
        <v>140</v>
      </c>
      <c r="D526" s="83" t="s">
        <v>22191</v>
      </c>
    </row>
    <row r="527" s="115" customFormat="true" spans="1:4">
      <c r="A527" s="97"/>
      <c r="B527" s="124"/>
      <c r="C527" s="83">
        <v>141</v>
      </c>
      <c r="D527" s="83" t="s">
        <v>22192</v>
      </c>
    </row>
    <row r="528" s="115" customFormat="true" spans="1:4">
      <c r="A528" s="97"/>
      <c r="B528" s="124"/>
      <c r="C528" s="83">
        <v>142</v>
      </c>
      <c r="D528" s="83" t="s">
        <v>22193</v>
      </c>
    </row>
    <row r="529" s="115" customFormat="true" spans="1:4">
      <c r="A529" s="97"/>
      <c r="B529" s="124"/>
      <c r="C529" s="83">
        <v>143</v>
      </c>
      <c r="D529" s="83" t="s">
        <v>22194</v>
      </c>
    </row>
    <row r="530" s="115" customFormat="true" spans="1:4">
      <c r="A530" s="97"/>
      <c r="B530" s="124"/>
      <c r="C530" s="83">
        <v>144</v>
      </c>
      <c r="D530" s="83" t="s">
        <v>22195</v>
      </c>
    </row>
    <row r="531" s="115" customFormat="true" spans="1:4">
      <c r="A531" s="97"/>
      <c r="B531" s="124"/>
      <c r="C531" s="83">
        <v>145</v>
      </c>
      <c r="D531" s="83" t="s">
        <v>22196</v>
      </c>
    </row>
    <row r="532" s="115" customFormat="true" spans="1:4">
      <c r="A532" s="97"/>
      <c r="B532" s="124"/>
      <c r="C532" s="83">
        <v>146</v>
      </c>
      <c r="D532" s="83" t="s">
        <v>22197</v>
      </c>
    </row>
    <row r="533" s="115" customFormat="true" spans="1:4">
      <c r="A533" s="97"/>
      <c r="B533" s="124"/>
      <c r="C533" s="83">
        <v>147</v>
      </c>
      <c r="D533" s="83" t="s">
        <v>22198</v>
      </c>
    </row>
    <row r="534" s="115" customFormat="true" spans="1:4">
      <c r="A534" s="97"/>
      <c r="B534" s="124"/>
      <c r="C534" s="83">
        <v>148</v>
      </c>
      <c r="D534" s="83" t="s">
        <v>22199</v>
      </c>
    </row>
    <row r="535" s="115" customFormat="true" spans="1:4">
      <c r="A535" s="97"/>
      <c r="B535" s="124"/>
      <c r="C535" s="83">
        <v>149</v>
      </c>
      <c r="D535" s="83" t="s">
        <v>22200</v>
      </c>
    </row>
    <row r="536" s="115" customFormat="true" spans="1:4">
      <c r="A536" s="97"/>
      <c r="B536" s="124"/>
      <c r="C536" s="83">
        <v>150</v>
      </c>
      <c r="D536" s="83" t="s">
        <v>22201</v>
      </c>
    </row>
    <row r="537" s="115" customFormat="true" spans="1:4">
      <c r="A537" s="97"/>
      <c r="B537" s="124"/>
      <c r="C537" s="83">
        <v>151</v>
      </c>
      <c r="D537" s="83" t="s">
        <v>22202</v>
      </c>
    </row>
    <row r="538" s="115" customFormat="true" spans="1:4">
      <c r="A538" s="97"/>
      <c r="B538" s="124"/>
      <c r="C538" s="83">
        <v>152</v>
      </c>
      <c r="D538" s="83" t="s">
        <v>22203</v>
      </c>
    </row>
    <row r="539" s="115" customFormat="true" spans="1:4">
      <c r="A539" s="97"/>
      <c r="B539" s="124"/>
      <c r="C539" s="83">
        <v>153</v>
      </c>
      <c r="D539" s="83" t="s">
        <v>22204</v>
      </c>
    </row>
    <row r="540" s="115" customFormat="true" spans="1:4">
      <c r="A540" s="97"/>
      <c r="B540" s="124"/>
      <c r="C540" s="83">
        <v>154</v>
      </c>
      <c r="D540" s="83" t="s">
        <v>22205</v>
      </c>
    </row>
    <row r="541" s="115" customFormat="true" spans="1:4">
      <c r="A541" s="97"/>
      <c r="B541" s="124"/>
      <c r="C541" s="83">
        <v>155</v>
      </c>
      <c r="D541" s="83" t="s">
        <v>22206</v>
      </c>
    </row>
    <row r="542" s="115" customFormat="true" spans="1:4">
      <c r="A542" s="97"/>
      <c r="B542" s="124"/>
      <c r="C542" s="83">
        <v>156</v>
      </c>
      <c r="D542" s="83" t="s">
        <v>22207</v>
      </c>
    </row>
    <row r="543" s="115" customFormat="true" spans="1:4">
      <c r="A543" s="97"/>
      <c r="B543" s="124"/>
      <c r="C543" s="83">
        <v>157</v>
      </c>
      <c r="D543" s="83" t="s">
        <v>22208</v>
      </c>
    </row>
    <row r="544" s="115" customFormat="true" spans="1:4">
      <c r="A544" s="97"/>
      <c r="B544" s="124"/>
      <c r="C544" s="83">
        <v>158</v>
      </c>
      <c r="D544" s="83" t="s">
        <v>22209</v>
      </c>
    </row>
    <row r="545" s="115" customFormat="true" spans="1:4">
      <c r="A545" s="97"/>
      <c r="B545" s="124"/>
      <c r="C545" s="83">
        <v>159</v>
      </c>
      <c r="D545" s="83" t="s">
        <v>22210</v>
      </c>
    </row>
    <row r="546" s="115" customFormat="true" spans="1:4">
      <c r="A546" s="97"/>
      <c r="B546" s="124"/>
      <c r="C546" s="83">
        <v>160</v>
      </c>
      <c r="D546" s="83" t="s">
        <v>22211</v>
      </c>
    </row>
    <row r="547" s="115" customFormat="true" spans="1:4">
      <c r="A547" s="97"/>
      <c r="B547" s="124"/>
      <c r="C547" s="83">
        <v>161</v>
      </c>
      <c r="D547" s="83" t="s">
        <v>22212</v>
      </c>
    </row>
    <row r="548" s="115" customFormat="true" spans="1:4">
      <c r="A548" s="97"/>
      <c r="B548" s="124"/>
      <c r="C548" s="83">
        <v>162</v>
      </c>
      <c r="D548" s="83" t="s">
        <v>22213</v>
      </c>
    </row>
    <row r="549" s="115" customFormat="true" spans="1:4">
      <c r="A549" s="97"/>
      <c r="B549" s="124"/>
      <c r="C549" s="83">
        <v>163</v>
      </c>
      <c r="D549" s="83" t="s">
        <v>22214</v>
      </c>
    </row>
    <row r="550" s="115" customFormat="true" spans="1:4">
      <c r="A550" s="97"/>
      <c r="B550" s="124"/>
      <c r="C550" s="83">
        <v>164</v>
      </c>
      <c r="D550" s="83" t="s">
        <v>22215</v>
      </c>
    </row>
    <row r="551" s="115" customFormat="true" spans="1:4">
      <c r="A551" s="97"/>
      <c r="B551" s="124"/>
      <c r="C551" s="83">
        <v>165</v>
      </c>
      <c r="D551" s="83" t="s">
        <v>22216</v>
      </c>
    </row>
    <row r="552" s="115" customFormat="true" spans="1:4">
      <c r="A552" s="97"/>
      <c r="B552" s="124"/>
      <c r="C552" s="83">
        <v>166</v>
      </c>
      <c r="D552" s="83" t="s">
        <v>22217</v>
      </c>
    </row>
    <row r="553" s="115" customFormat="true" spans="1:4">
      <c r="A553" s="97"/>
      <c r="B553" s="124"/>
      <c r="C553" s="83">
        <v>167</v>
      </c>
      <c r="D553" s="83" t="s">
        <v>22218</v>
      </c>
    </row>
    <row r="554" s="115" customFormat="true" spans="1:4">
      <c r="A554" s="97"/>
      <c r="B554" s="124"/>
      <c r="C554" s="83">
        <v>168</v>
      </c>
      <c r="D554" s="83" t="s">
        <v>22219</v>
      </c>
    </row>
    <row r="555" s="115" customFormat="true" spans="1:4">
      <c r="A555" s="97"/>
      <c r="B555" s="124"/>
      <c r="C555" s="83">
        <v>169</v>
      </c>
      <c r="D555" s="83" t="s">
        <v>22220</v>
      </c>
    </row>
    <row r="556" s="115" customFormat="true" spans="1:4">
      <c r="A556" s="97"/>
      <c r="B556" s="124"/>
      <c r="C556" s="83">
        <v>170</v>
      </c>
      <c r="D556" s="83" t="s">
        <v>22221</v>
      </c>
    </row>
    <row r="557" s="115" customFormat="true" spans="1:4">
      <c r="A557" s="97"/>
      <c r="B557" s="124"/>
      <c r="C557" s="83">
        <v>171</v>
      </c>
      <c r="D557" s="83" t="s">
        <v>22222</v>
      </c>
    </row>
    <row r="558" s="115" customFormat="true" spans="1:4">
      <c r="A558" s="97"/>
      <c r="B558" s="124"/>
      <c r="C558" s="83">
        <v>172</v>
      </c>
      <c r="D558" s="83" t="s">
        <v>22223</v>
      </c>
    </row>
    <row r="559" s="115" customFormat="true" spans="1:4">
      <c r="A559" s="97"/>
      <c r="B559" s="124"/>
      <c r="C559" s="83">
        <v>173</v>
      </c>
      <c r="D559" s="83" t="s">
        <v>22224</v>
      </c>
    </row>
    <row r="560" s="115" customFormat="true" spans="1:4">
      <c r="A560" s="97"/>
      <c r="B560" s="124"/>
      <c r="C560" s="83">
        <v>174</v>
      </c>
      <c r="D560" s="83" t="s">
        <v>22225</v>
      </c>
    </row>
    <row r="561" s="115" customFormat="true" spans="1:4">
      <c r="A561" s="97"/>
      <c r="B561" s="124"/>
      <c r="C561" s="83">
        <v>175</v>
      </c>
      <c r="D561" s="83" t="s">
        <v>22226</v>
      </c>
    </row>
    <row r="562" s="115" customFormat="true" spans="1:4">
      <c r="A562" s="97"/>
      <c r="B562" s="124"/>
      <c r="C562" s="83">
        <v>176</v>
      </c>
      <c r="D562" s="83" t="s">
        <v>22227</v>
      </c>
    </row>
    <row r="563" s="115" customFormat="true" spans="1:4">
      <c r="A563" s="97"/>
      <c r="B563" s="124"/>
      <c r="C563" s="83">
        <v>177</v>
      </c>
      <c r="D563" s="83" t="s">
        <v>22228</v>
      </c>
    </row>
    <row r="564" s="115" customFormat="true" spans="1:4">
      <c r="A564" s="97"/>
      <c r="B564" s="124"/>
      <c r="C564" s="83">
        <v>178</v>
      </c>
      <c r="D564" s="83" t="s">
        <v>22229</v>
      </c>
    </row>
    <row r="565" s="115" customFormat="true" spans="1:4">
      <c r="A565" s="97"/>
      <c r="B565" s="124"/>
      <c r="C565" s="83">
        <v>179</v>
      </c>
      <c r="D565" s="83" t="s">
        <v>22230</v>
      </c>
    </row>
    <row r="566" s="115" customFormat="true" spans="1:4">
      <c r="A566" s="97"/>
      <c r="B566" s="124"/>
      <c r="C566" s="83">
        <v>180</v>
      </c>
      <c r="D566" s="83" t="s">
        <v>22231</v>
      </c>
    </row>
    <row r="567" s="115" customFormat="true" spans="1:4">
      <c r="A567" s="97"/>
      <c r="B567" s="124"/>
      <c r="C567" s="83">
        <v>181</v>
      </c>
      <c r="D567" s="83" t="s">
        <v>22232</v>
      </c>
    </row>
    <row r="568" s="115" customFormat="true" spans="1:4">
      <c r="A568" s="97"/>
      <c r="B568" s="124"/>
      <c r="C568" s="83">
        <v>182</v>
      </c>
      <c r="D568" s="83" t="s">
        <v>22233</v>
      </c>
    </row>
    <row r="569" s="115" customFormat="true" spans="1:4">
      <c r="A569" s="97"/>
      <c r="B569" s="124"/>
      <c r="C569" s="83">
        <v>183</v>
      </c>
      <c r="D569" s="83" t="s">
        <v>22234</v>
      </c>
    </row>
    <row r="570" s="115" customFormat="true" spans="1:4">
      <c r="A570" s="97"/>
      <c r="B570" s="124"/>
      <c r="C570" s="83">
        <v>184</v>
      </c>
      <c r="D570" s="83" t="s">
        <v>22235</v>
      </c>
    </row>
    <row r="571" s="115" customFormat="true" spans="1:4">
      <c r="A571" s="97"/>
      <c r="B571" s="124"/>
      <c r="C571" s="83">
        <v>185</v>
      </c>
      <c r="D571" s="83" t="s">
        <v>22236</v>
      </c>
    </row>
    <row r="572" s="115" customFormat="true" spans="1:4">
      <c r="A572" s="97"/>
      <c r="B572" s="124"/>
      <c r="C572" s="83">
        <v>186</v>
      </c>
      <c r="D572" s="83" t="s">
        <v>22237</v>
      </c>
    </row>
    <row r="573" s="115" customFormat="true" spans="1:4">
      <c r="A573" s="97"/>
      <c r="B573" s="124"/>
      <c r="C573" s="83">
        <v>187</v>
      </c>
      <c r="D573" s="83" t="s">
        <v>22238</v>
      </c>
    </row>
    <row r="574" s="115" customFormat="true" spans="1:4">
      <c r="A574" s="97"/>
      <c r="B574" s="124"/>
      <c r="C574" s="83">
        <v>188</v>
      </c>
      <c r="D574" s="83" t="s">
        <v>22239</v>
      </c>
    </row>
    <row r="575" s="115" customFormat="true" spans="1:4">
      <c r="A575" s="97"/>
      <c r="B575" s="124"/>
      <c r="C575" s="83">
        <v>189</v>
      </c>
      <c r="D575" s="83" t="s">
        <v>22240</v>
      </c>
    </row>
    <row r="576" s="115" customFormat="true" spans="1:4">
      <c r="A576" s="97"/>
      <c r="B576" s="124"/>
      <c r="C576" s="83">
        <v>190</v>
      </c>
      <c r="D576" s="83" t="s">
        <v>22241</v>
      </c>
    </row>
    <row r="577" s="115" customFormat="true" spans="1:4">
      <c r="A577" s="97"/>
      <c r="B577" s="124"/>
      <c r="C577" s="83">
        <v>191</v>
      </c>
      <c r="D577" s="83" t="s">
        <v>22242</v>
      </c>
    </row>
    <row r="578" s="115" customFormat="true" spans="1:4">
      <c r="A578" s="97"/>
      <c r="B578" s="124"/>
      <c r="C578" s="83">
        <v>192</v>
      </c>
      <c r="D578" s="83" t="s">
        <v>22243</v>
      </c>
    </row>
    <row r="579" s="115" customFormat="true" spans="1:4">
      <c r="A579" s="97"/>
      <c r="B579" s="124"/>
      <c r="C579" s="83">
        <v>193</v>
      </c>
      <c r="D579" s="83" t="s">
        <v>22244</v>
      </c>
    </row>
    <row r="580" s="115" customFormat="true" spans="1:4">
      <c r="A580" s="97"/>
      <c r="B580" s="124"/>
      <c r="C580" s="83">
        <v>194</v>
      </c>
      <c r="D580" s="83" t="s">
        <v>22245</v>
      </c>
    </row>
    <row r="581" s="115" customFormat="true" spans="1:4">
      <c r="A581" s="97"/>
      <c r="B581" s="124"/>
      <c r="C581" s="83">
        <v>195</v>
      </c>
      <c r="D581" s="83" t="s">
        <v>22246</v>
      </c>
    </row>
    <row r="582" s="115" customFormat="true" spans="1:4">
      <c r="A582" s="97"/>
      <c r="B582" s="124"/>
      <c r="C582" s="83">
        <v>196</v>
      </c>
      <c r="D582" s="83" t="s">
        <v>22247</v>
      </c>
    </row>
    <row r="583" s="115" customFormat="true" spans="1:4">
      <c r="A583" s="97"/>
      <c r="B583" s="124"/>
      <c r="C583" s="83">
        <v>197</v>
      </c>
      <c r="D583" s="83" t="s">
        <v>22248</v>
      </c>
    </row>
    <row r="584" s="115" customFormat="true" spans="1:4">
      <c r="A584" s="97"/>
      <c r="B584" s="124"/>
      <c r="C584" s="83">
        <v>198</v>
      </c>
      <c r="D584" s="83" t="s">
        <v>22249</v>
      </c>
    </row>
    <row r="585" s="115" customFormat="true" spans="1:4">
      <c r="A585" s="97"/>
      <c r="B585" s="124"/>
      <c r="C585" s="83">
        <v>199</v>
      </c>
      <c r="D585" s="83" t="s">
        <v>22250</v>
      </c>
    </row>
    <row r="586" s="115" customFormat="true" spans="1:4">
      <c r="A586" s="97"/>
      <c r="B586" s="124"/>
      <c r="C586" s="83">
        <v>200</v>
      </c>
      <c r="D586" s="83" t="s">
        <v>22251</v>
      </c>
    </row>
    <row r="587" s="115" customFormat="true" spans="1:4">
      <c r="A587" s="97"/>
      <c r="B587" s="124"/>
      <c r="C587" s="83">
        <v>201</v>
      </c>
      <c r="D587" s="83" t="s">
        <v>22252</v>
      </c>
    </row>
    <row r="588" s="115" customFormat="true" spans="1:4">
      <c r="A588" s="97"/>
      <c r="B588" s="124"/>
      <c r="C588" s="83">
        <v>202</v>
      </c>
      <c r="D588" s="83" t="s">
        <v>22253</v>
      </c>
    </row>
    <row r="589" s="115" customFormat="true" spans="1:4">
      <c r="A589" s="97"/>
      <c r="B589" s="124"/>
      <c r="C589" s="83">
        <v>203</v>
      </c>
      <c r="D589" s="83" t="s">
        <v>22254</v>
      </c>
    </row>
    <row r="590" s="115" customFormat="true" spans="1:4">
      <c r="A590" s="97"/>
      <c r="B590" s="124"/>
      <c r="C590" s="83">
        <v>204</v>
      </c>
      <c r="D590" s="83" t="s">
        <v>22255</v>
      </c>
    </row>
    <row r="591" s="115" customFormat="true" spans="1:4">
      <c r="A591" s="97"/>
      <c r="B591" s="124"/>
      <c r="C591" s="83">
        <v>205</v>
      </c>
      <c r="D591" s="83" t="s">
        <v>22256</v>
      </c>
    </row>
    <row r="592" s="115" customFormat="true" spans="1:4">
      <c r="A592" s="97"/>
      <c r="B592" s="124"/>
      <c r="C592" s="83">
        <v>206</v>
      </c>
      <c r="D592" s="83" t="s">
        <v>22257</v>
      </c>
    </row>
    <row r="593" s="115" customFormat="true" spans="1:4">
      <c r="A593" s="97"/>
      <c r="B593" s="124"/>
      <c r="C593" s="83">
        <v>207</v>
      </c>
      <c r="D593" s="83" t="s">
        <v>22258</v>
      </c>
    </row>
    <row r="594" s="115" customFormat="true" spans="1:4">
      <c r="A594" s="97"/>
      <c r="B594" s="124"/>
      <c r="C594" s="83">
        <v>208</v>
      </c>
      <c r="D594" s="83" t="s">
        <v>22259</v>
      </c>
    </row>
    <row r="595" s="115" customFormat="true" spans="1:4">
      <c r="A595" s="97"/>
      <c r="B595" s="124"/>
      <c r="C595" s="83">
        <v>209</v>
      </c>
      <c r="D595" s="83" t="s">
        <v>22260</v>
      </c>
    </row>
    <row r="596" s="115" customFormat="true" spans="1:4">
      <c r="A596" s="97"/>
      <c r="B596" s="124"/>
      <c r="C596" s="83">
        <v>210</v>
      </c>
      <c r="D596" s="83" t="s">
        <v>22261</v>
      </c>
    </row>
    <row r="597" s="115" customFormat="true" spans="1:4">
      <c r="A597" s="97"/>
      <c r="B597" s="124"/>
      <c r="C597" s="83">
        <v>211</v>
      </c>
      <c r="D597" s="83" t="s">
        <v>22262</v>
      </c>
    </row>
    <row r="598" s="115" customFormat="true" spans="1:4">
      <c r="A598" s="97"/>
      <c r="B598" s="124"/>
      <c r="C598" s="83">
        <v>212</v>
      </c>
      <c r="D598" s="83" t="s">
        <v>22263</v>
      </c>
    </row>
    <row r="599" s="115" customFormat="true" spans="1:4">
      <c r="A599" s="97"/>
      <c r="B599" s="124"/>
      <c r="C599" s="83">
        <v>213</v>
      </c>
      <c r="D599" s="83" t="s">
        <v>22264</v>
      </c>
    </row>
    <row r="600" s="115" customFormat="true" spans="1:4">
      <c r="A600" s="97"/>
      <c r="B600" s="124"/>
      <c r="C600" s="83">
        <v>214</v>
      </c>
      <c r="D600" s="83" t="s">
        <v>22265</v>
      </c>
    </row>
    <row r="601" s="115" customFormat="true" spans="1:4">
      <c r="A601" s="97"/>
      <c r="B601" s="124"/>
      <c r="C601" s="83">
        <v>215</v>
      </c>
      <c r="D601" s="83" t="s">
        <v>22266</v>
      </c>
    </row>
    <row r="602" s="115" customFormat="true" spans="1:4">
      <c r="A602" s="97"/>
      <c r="B602" s="124"/>
      <c r="C602" s="83">
        <v>216</v>
      </c>
      <c r="D602" s="83" t="s">
        <v>22267</v>
      </c>
    </row>
    <row r="603" s="115" customFormat="true" spans="1:4">
      <c r="A603" s="97"/>
      <c r="B603" s="124"/>
      <c r="C603" s="83">
        <v>217</v>
      </c>
      <c r="D603" s="83" t="s">
        <v>22268</v>
      </c>
    </row>
    <row r="604" s="115" customFormat="true" spans="1:4">
      <c r="A604" s="97"/>
      <c r="B604" s="124"/>
      <c r="C604" s="83">
        <v>218</v>
      </c>
      <c r="D604" s="83" t="s">
        <v>22269</v>
      </c>
    </row>
    <row r="605" s="115" customFormat="true" spans="1:4">
      <c r="A605" s="97"/>
      <c r="B605" s="124"/>
      <c r="C605" s="83">
        <v>219</v>
      </c>
      <c r="D605" s="83" t="s">
        <v>22270</v>
      </c>
    </row>
    <row r="606" s="115" customFormat="true" spans="1:4">
      <c r="A606" s="97"/>
      <c r="B606" s="124"/>
      <c r="C606" s="83">
        <v>220</v>
      </c>
      <c r="D606" s="83" t="s">
        <v>22271</v>
      </c>
    </row>
    <row r="607" s="115" customFormat="true" spans="1:4">
      <c r="A607" s="97"/>
      <c r="B607" s="124"/>
      <c r="C607" s="83">
        <v>221</v>
      </c>
      <c r="D607" s="83" t="s">
        <v>22272</v>
      </c>
    </row>
    <row r="608" s="115" customFormat="true" spans="1:4">
      <c r="A608" s="97"/>
      <c r="B608" s="124"/>
      <c r="C608" s="83">
        <v>222</v>
      </c>
      <c r="D608" s="83" t="s">
        <v>22273</v>
      </c>
    </row>
    <row r="609" s="115" customFormat="true" spans="1:4">
      <c r="A609" s="97"/>
      <c r="B609" s="124"/>
      <c r="C609" s="83">
        <v>223</v>
      </c>
      <c r="D609" s="83" t="s">
        <v>22274</v>
      </c>
    </row>
    <row r="610" s="115" customFormat="true" spans="1:4">
      <c r="A610" s="97"/>
      <c r="B610" s="124"/>
      <c r="C610" s="83">
        <v>224</v>
      </c>
      <c r="D610" s="83" t="s">
        <v>22275</v>
      </c>
    </row>
    <row r="611" s="115" customFormat="true" spans="1:4">
      <c r="A611" s="97"/>
      <c r="B611" s="124"/>
      <c r="C611" s="83">
        <v>225</v>
      </c>
      <c r="D611" s="83" t="s">
        <v>22276</v>
      </c>
    </row>
    <row r="612" s="115" customFormat="true" spans="1:4">
      <c r="A612" s="97"/>
      <c r="B612" s="124"/>
      <c r="C612" s="83">
        <v>226</v>
      </c>
      <c r="D612" s="83" t="s">
        <v>22277</v>
      </c>
    </row>
    <row r="613" s="115" customFormat="true" spans="1:4">
      <c r="A613" s="97"/>
      <c r="B613" s="124"/>
      <c r="C613" s="83">
        <v>227</v>
      </c>
      <c r="D613" s="83" t="s">
        <v>22278</v>
      </c>
    </row>
    <row r="614" s="115" customFormat="true" spans="1:4">
      <c r="A614" s="97"/>
      <c r="B614" s="124"/>
      <c r="C614" s="83">
        <v>228</v>
      </c>
      <c r="D614" s="83" t="s">
        <v>22279</v>
      </c>
    </row>
    <row r="615" s="115" customFormat="true" spans="1:4">
      <c r="A615" s="97"/>
      <c r="B615" s="124"/>
      <c r="C615" s="83">
        <v>229</v>
      </c>
      <c r="D615" s="83" t="s">
        <v>22280</v>
      </c>
    </row>
    <row r="616" s="115" customFormat="true" spans="1:4">
      <c r="A616" s="97"/>
      <c r="B616" s="124"/>
      <c r="C616" s="83">
        <v>230</v>
      </c>
      <c r="D616" s="83" t="s">
        <v>22281</v>
      </c>
    </row>
    <row r="617" s="115" customFormat="true" spans="1:4">
      <c r="A617" s="97"/>
      <c r="B617" s="124"/>
      <c r="C617" s="83">
        <v>231</v>
      </c>
      <c r="D617" s="83" t="s">
        <v>22282</v>
      </c>
    </row>
    <row r="618" s="115" customFormat="true" spans="1:4">
      <c r="A618" s="97"/>
      <c r="B618" s="124"/>
      <c r="C618" s="83">
        <v>232</v>
      </c>
      <c r="D618" s="83" t="s">
        <v>22283</v>
      </c>
    </row>
    <row r="619" s="115" customFormat="true" spans="1:4">
      <c r="A619" s="97"/>
      <c r="B619" s="124"/>
      <c r="C619" s="83">
        <v>233</v>
      </c>
      <c r="D619" s="83" t="s">
        <v>22284</v>
      </c>
    </row>
    <row r="620" s="115" customFormat="true" spans="1:4">
      <c r="A620" s="97"/>
      <c r="B620" s="124"/>
      <c r="C620" s="83">
        <v>234</v>
      </c>
      <c r="D620" s="83" t="s">
        <v>22285</v>
      </c>
    </row>
    <row r="621" s="115" customFormat="true" spans="1:4">
      <c r="A621" s="97"/>
      <c r="B621" s="124"/>
      <c r="C621" s="83">
        <v>235</v>
      </c>
      <c r="D621" s="83" t="s">
        <v>22286</v>
      </c>
    </row>
    <row r="622" s="115" customFormat="true" spans="1:4">
      <c r="A622" s="97"/>
      <c r="B622" s="124"/>
      <c r="C622" s="83">
        <v>236</v>
      </c>
      <c r="D622" s="83" t="s">
        <v>22287</v>
      </c>
    </row>
    <row r="623" s="115" customFormat="true" spans="1:4">
      <c r="A623" s="97"/>
      <c r="B623" s="124"/>
      <c r="C623" s="83">
        <v>237</v>
      </c>
      <c r="D623" s="83" t="s">
        <v>22288</v>
      </c>
    </row>
    <row r="624" s="115" customFormat="true" spans="1:4">
      <c r="A624" s="97"/>
      <c r="B624" s="124"/>
      <c r="C624" s="83">
        <v>238</v>
      </c>
      <c r="D624" s="83" t="s">
        <v>22289</v>
      </c>
    </row>
    <row r="625" s="115" customFormat="true" spans="1:4">
      <c r="A625" s="97"/>
      <c r="B625" s="124"/>
      <c r="C625" s="83">
        <v>239</v>
      </c>
      <c r="D625" s="83" t="s">
        <v>22290</v>
      </c>
    </row>
    <row r="626" s="115" customFormat="true" spans="1:4">
      <c r="A626" s="97"/>
      <c r="B626" s="124"/>
      <c r="C626" s="83">
        <v>240</v>
      </c>
      <c r="D626" s="83" t="s">
        <v>22291</v>
      </c>
    </row>
    <row r="627" s="115" customFormat="true" spans="1:4">
      <c r="A627" s="97"/>
      <c r="B627" s="124"/>
      <c r="C627" s="83">
        <v>241</v>
      </c>
      <c r="D627" s="83" t="s">
        <v>22292</v>
      </c>
    </row>
    <row r="628" s="115" customFormat="true" spans="1:4">
      <c r="A628" s="97"/>
      <c r="B628" s="124"/>
      <c r="C628" s="83">
        <v>242</v>
      </c>
      <c r="D628" s="83" t="s">
        <v>22293</v>
      </c>
    </row>
    <row r="629" s="115" customFormat="true" spans="1:4">
      <c r="A629" s="97"/>
      <c r="B629" s="124"/>
      <c r="C629" s="83">
        <v>243</v>
      </c>
      <c r="D629" s="83" t="s">
        <v>22294</v>
      </c>
    </row>
    <row r="630" s="115" customFormat="true" spans="1:4">
      <c r="A630" s="97"/>
      <c r="B630" s="124"/>
      <c r="C630" s="83">
        <v>244</v>
      </c>
      <c r="D630" s="83" t="s">
        <v>22295</v>
      </c>
    </row>
    <row r="631" s="115" customFormat="true" spans="1:4">
      <c r="A631" s="97"/>
      <c r="B631" s="124"/>
      <c r="C631" s="83">
        <v>245</v>
      </c>
      <c r="D631" s="83" t="s">
        <v>22296</v>
      </c>
    </row>
    <row r="632" s="115" customFormat="true" spans="1:4">
      <c r="A632" s="97"/>
      <c r="B632" s="124"/>
      <c r="C632" s="83">
        <v>246</v>
      </c>
      <c r="D632" s="83" t="s">
        <v>22297</v>
      </c>
    </row>
    <row r="633" s="115" customFormat="true" spans="1:4">
      <c r="A633" s="97"/>
      <c r="B633" s="124"/>
      <c r="C633" s="83">
        <v>247</v>
      </c>
      <c r="D633" s="83" t="s">
        <v>22298</v>
      </c>
    </row>
    <row r="634" s="115" customFormat="true" spans="1:4">
      <c r="A634" s="97"/>
      <c r="B634" s="124"/>
      <c r="C634" s="83">
        <v>248</v>
      </c>
      <c r="D634" s="83" t="s">
        <v>22299</v>
      </c>
    </row>
    <row r="635" s="115" customFormat="true" spans="1:4">
      <c r="A635" s="97"/>
      <c r="B635" s="124"/>
      <c r="C635" s="83">
        <v>249</v>
      </c>
      <c r="D635" s="83" t="s">
        <v>22300</v>
      </c>
    </row>
    <row r="636" s="115" customFormat="true" spans="1:4">
      <c r="A636" s="97"/>
      <c r="B636" s="124"/>
      <c r="C636" s="83">
        <v>250</v>
      </c>
      <c r="D636" s="83" t="s">
        <v>22301</v>
      </c>
    </row>
    <row r="637" s="115" customFormat="true" spans="1:4">
      <c r="A637" s="97"/>
      <c r="B637" s="124"/>
      <c r="C637" s="83">
        <v>251</v>
      </c>
      <c r="D637" s="83" t="s">
        <v>22302</v>
      </c>
    </row>
    <row r="638" s="115" customFormat="true" spans="1:4">
      <c r="A638" s="97"/>
      <c r="B638" s="124"/>
      <c r="C638" s="83">
        <v>252</v>
      </c>
      <c r="D638" s="83" t="s">
        <v>22303</v>
      </c>
    </row>
    <row r="639" s="115" customFormat="true" spans="1:4">
      <c r="A639" s="97"/>
      <c r="B639" s="124"/>
      <c r="C639" s="83">
        <v>253</v>
      </c>
      <c r="D639" s="83" t="s">
        <v>22304</v>
      </c>
    </row>
    <row r="640" s="115" customFormat="true" spans="1:4">
      <c r="A640" s="97"/>
      <c r="B640" s="124"/>
      <c r="C640" s="83">
        <v>254</v>
      </c>
      <c r="D640" s="83" t="s">
        <v>22305</v>
      </c>
    </row>
    <row r="641" s="115" customFormat="true" spans="1:4">
      <c r="A641" s="97"/>
      <c r="B641" s="124"/>
      <c r="C641" s="83">
        <v>255</v>
      </c>
      <c r="D641" s="83" t="s">
        <v>22306</v>
      </c>
    </row>
    <row r="642" s="115" customFormat="true" spans="1:4">
      <c r="A642" s="97"/>
      <c r="B642" s="124"/>
      <c r="C642" s="83">
        <v>256</v>
      </c>
      <c r="D642" s="83" t="s">
        <v>22307</v>
      </c>
    </row>
    <row r="643" s="115" customFormat="true" spans="1:4">
      <c r="A643" s="97"/>
      <c r="B643" s="124"/>
      <c r="C643" s="83">
        <v>257</v>
      </c>
      <c r="D643" s="83" t="s">
        <v>22308</v>
      </c>
    </row>
    <row r="644" s="115" customFormat="true" spans="1:4">
      <c r="A644" s="97"/>
      <c r="B644" s="124"/>
      <c r="C644" s="83">
        <v>258</v>
      </c>
      <c r="D644" s="83" t="s">
        <v>22309</v>
      </c>
    </row>
    <row r="645" s="115" customFormat="true" spans="1:4">
      <c r="A645" s="97"/>
      <c r="B645" s="124"/>
      <c r="C645" s="83">
        <v>259</v>
      </c>
      <c r="D645" s="83" t="s">
        <v>22310</v>
      </c>
    </row>
    <row r="646" s="115" customFormat="true" spans="1:4">
      <c r="A646" s="97"/>
      <c r="B646" s="124"/>
      <c r="C646" s="83">
        <v>260</v>
      </c>
      <c r="D646" s="83" t="s">
        <v>22311</v>
      </c>
    </row>
    <row r="647" s="115" customFormat="true" spans="1:4">
      <c r="A647" s="97"/>
      <c r="B647" s="124"/>
      <c r="C647" s="83">
        <v>261</v>
      </c>
      <c r="D647" s="83" t="s">
        <v>22312</v>
      </c>
    </row>
    <row r="648" s="115" customFormat="true" spans="1:4">
      <c r="A648" s="97"/>
      <c r="B648" s="124"/>
      <c r="C648" s="83">
        <v>262</v>
      </c>
      <c r="D648" s="83" t="s">
        <v>22313</v>
      </c>
    </row>
    <row r="649" s="115" customFormat="true" spans="1:4">
      <c r="A649" s="97"/>
      <c r="B649" s="124"/>
      <c r="C649" s="83">
        <v>263</v>
      </c>
      <c r="D649" s="83" t="s">
        <v>22314</v>
      </c>
    </row>
    <row r="650" s="115" customFormat="true" spans="1:4">
      <c r="A650" s="97"/>
      <c r="B650" s="124"/>
      <c r="C650" s="83">
        <v>264</v>
      </c>
      <c r="D650" s="83" t="s">
        <v>22315</v>
      </c>
    </row>
    <row r="651" s="115" customFormat="true" spans="1:4">
      <c r="A651" s="97"/>
      <c r="B651" s="124"/>
      <c r="C651" s="83">
        <v>265</v>
      </c>
      <c r="D651" s="83" t="s">
        <v>22316</v>
      </c>
    </row>
    <row r="652" s="115" customFormat="true" spans="1:4">
      <c r="A652" s="97"/>
      <c r="B652" s="124"/>
      <c r="C652" s="83">
        <v>266</v>
      </c>
      <c r="D652" s="83" t="s">
        <v>22317</v>
      </c>
    </row>
    <row r="653" s="115" customFormat="true" spans="1:4">
      <c r="A653" s="97"/>
      <c r="B653" s="124"/>
      <c r="C653" s="83">
        <v>267</v>
      </c>
      <c r="D653" s="83" t="s">
        <v>22318</v>
      </c>
    </row>
    <row r="654" s="115" customFormat="true" spans="1:4">
      <c r="A654" s="97"/>
      <c r="B654" s="124"/>
      <c r="C654" s="83">
        <v>268</v>
      </c>
      <c r="D654" s="83" t="s">
        <v>22319</v>
      </c>
    </row>
    <row r="655" s="115" customFormat="true" spans="1:4">
      <c r="A655" s="97"/>
      <c r="B655" s="124"/>
      <c r="C655" s="83">
        <v>269</v>
      </c>
      <c r="D655" s="83" t="s">
        <v>22320</v>
      </c>
    </row>
    <row r="656" s="115" customFormat="true" spans="1:4">
      <c r="A656" s="97"/>
      <c r="B656" s="124"/>
      <c r="C656" s="83">
        <v>270</v>
      </c>
      <c r="D656" s="83" t="s">
        <v>22321</v>
      </c>
    </row>
    <row r="657" s="115" customFormat="true" spans="1:4">
      <c r="A657" s="97"/>
      <c r="B657" s="124"/>
      <c r="C657" s="83">
        <v>271</v>
      </c>
      <c r="D657" s="83" t="s">
        <v>22322</v>
      </c>
    </row>
    <row r="658" s="115" customFormat="true" spans="1:4">
      <c r="A658" s="97"/>
      <c r="B658" s="124"/>
      <c r="C658" s="83">
        <v>272</v>
      </c>
      <c r="D658" s="83" t="s">
        <v>22323</v>
      </c>
    </row>
    <row r="659" s="115" customFormat="true" spans="1:4">
      <c r="A659" s="97"/>
      <c r="B659" s="124"/>
      <c r="C659" s="83">
        <v>273</v>
      </c>
      <c r="D659" s="83" t="s">
        <v>22324</v>
      </c>
    </row>
    <row r="660" s="115" customFormat="true" spans="1:4">
      <c r="A660" s="97"/>
      <c r="B660" s="124"/>
      <c r="C660" s="83">
        <v>274</v>
      </c>
      <c r="D660" s="83" t="s">
        <v>22325</v>
      </c>
    </row>
    <row r="661" s="115" customFormat="true" spans="1:4">
      <c r="A661" s="97"/>
      <c r="B661" s="124"/>
      <c r="C661" s="83">
        <v>275</v>
      </c>
      <c r="D661" s="83" t="s">
        <v>22326</v>
      </c>
    </row>
    <row r="662" s="115" customFormat="true" spans="1:4">
      <c r="A662" s="97"/>
      <c r="B662" s="124"/>
      <c r="C662" s="83">
        <v>276</v>
      </c>
      <c r="D662" s="83" t="s">
        <v>22327</v>
      </c>
    </row>
    <row r="663" s="115" customFormat="true" spans="1:4">
      <c r="A663" s="97"/>
      <c r="B663" s="124"/>
      <c r="C663" s="83">
        <v>277</v>
      </c>
      <c r="D663" s="83" t="s">
        <v>22328</v>
      </c>
    </row>
    <row r="664" s="115" customFormat="true" spans="1:4">
      <c r="A664" s="97"/>
      <c r="B664" s="124"/>
      <c r="C664" s="83">
        <v>278</v>
      </c>
      <c r="D664" s="83" t="s">
        <v>22329</v>
      </c>
    </row>
    <row r="665" s="115" customFormat="true" spans="1:4">
      <c r="A665" s="97"/>
      <c r="B665" s="124"/>
      <c r="C665" s="83">
        <v>279</v>
      </c>
      <c r="D665" s="83" t="s">
        <v>22330</v>
      </c>
    </row>
    <row r="666" s="115" customFormat="true" spans="1:4">
      <c r="A666" s="97"/>
      <c r="B666" s="124"/>
      <c r="C666" s="83">
        <v>280</v>
      </c>
      <c r="D666" s="83" t="s">
        <v>22331</v>
      </c>
    </row>
    <row r="667" s="115" customFormat="true" spans="1:4">
      <c r="A667" s="97"/>
      <c r="B667" s="124"/>
      <c r="C667" s="83">
        <v>281</v>
      </c>
      <c r="D667" s="83" t="s">
        <v>22332</v>
      </c>
    </row>
    <row r="668" s="115" customFormat="true" spans="1:4">
      <c r="A668" s="97"/>
      <c r="B668" s="124"/>
      <c r="C668" s="83">
        <v>282</v>
      </c>
      <c r="D668" s="83" t="s">
        <v>22333</v>
      </c>
    </row>
    <row r="669" s="115" customFormat="true" spans="1:4">
      <c r="A669" s="97"/>
      <c r="B669" s="124"/>
      <c r="C669" s="83">
        <v>283</v>
      </c>
      <c r="D669" s="83" t="s">
        <v>22334</v>
      </c>
    </row>
    <row r="670" s="115" customFormat="true" spans="1:4">
      <c r="A670" s="97"/>
      <c r="B670" s="124"/>
      <c r="C670" s="83">
        <v>284</v>
      </c>
      <c r="D670" s="83" t="s">
        <v>22335</v>
      </c>
    </row>
    <row r="671" s="115" customFormat="true" spans="1:4">
      <c r="A671" s="97"/>
      <c r="B671" s="124"/>
      <c r="C671" s="83">
        <v>285</v>
      </c>
      <c r="D671" s="83" t="s">
        <v>22336</v>
      </c>
    </row>
    <row r="672" s="115" customFormat="true" spans="1:4">
      <c r="A672" s="97"/>
      <c r="B672" s="124"/>
      <c r="C672" s="83">
        <v>286</v>
      </c>
      <c r="D672" s="83" t="s">
        <v>22337</v>
      </c>
    </row>
    <row r="673" s="115" customFormat="true" spans="1:4">
      <c r="A673" s="97"/>
      <c r="B673" s="124"/>
      <c r="C673" s="83">
        <v>287</v>
      </c>
      <c r="D673" s="83" t="s">
        <v>22338</v>
      </c>
    </row>
    <row r="674" s="115" customFormat="true" spans="1:4">
      <c r="A674" s="97"/>
      <c r="B674" s="124"/>
      <c r="C674" s="83">
        <v>288</v>
      </c>
      <c r="D674" s="83" t="s">
        <v>22339</v>
      </c>
    </row>
    <row r="675" s="115" customFormat="true" spans="1:4">
      <c r="A675" s="97"/>
      <c r="B675" s="124"/>
      <c r="C675" s="83">
        <v>289</v>
      </c>
      <c r="D675" s="83" t="s">
        <v>22340</v>
      </c>
    </row>
    <row r="676" s="115" customFormat="true" spans="1:4">
      <c r="A676" s="97"/>
      <c r="B676" s="124"/>
      <c r="C676" s="83">
        <v>290</v>
      </c>
      <c r="D676" s="83" t="s">
        <v>22341</v>
      </c>
    </row>
    <row r="677" s="115" customFormat="true" spans="1:4">
      <c r="A677" s="97"/>
      <c r="B677" s="124"/>
      <c r="C677" s="83">
        <v>291</v>
      </c>
      <c r="D677" s="83" t="s">
        <v>22342</v>
      </c>
    </row>
    <row r="678" s="115" customFormat="true" spans="1:4">
      <c r="A678" s="97"/>
      <c r="B678" s="124"/>
      <c r="C678" s="83">
        <v>292</v>
      </c>
      <c r="D678" s="83" t="s">
        <v>22343</v>
      </c>
    </row>
    <row r="679" s="115" customFormat="true" spans="1:4">
      <c r="A679" s="97"/>
      <c r="B679" s="124"/>
      <c r="C679" s="83">
        <v>293</v>
      </c>
      <c r="D679" s="83" t="s">
        <v>22344</v>
      </c>
    </row>
    <row r="680" s="115" customFormat="true" spans="1:4">
      <c r="A680" s="97"/>
      <c r="B680" s="124"/>
      <c r="C680" s="83">
        <v>294</v>
      </c>
      <c r="D680" s="83" t="s">
        <v>22345</v>
      </c>
    </row>
    <row r="681" s="115" customFormat="true" spans="1:4">
      <c r="A681" s="97"/>
      <c r="B681" s="124"/>
      <c r="C681" s="83">
        <v>295</v>
      </c>
      <c r="D681" s="83" t="s">
        <v>22346</v>
      </c>
    </row>
    <row r="682" s="115" customFormat="true" spans="1:4">
      <c r="A682" s="97"/>
      <c r="B682" s="124"/>
      <c r="C682" s="83">
        <v>296</v>
      </c>
      <c r="D682" s="83" t="s">
        <v>22347</v>
      </c>
    </row>
    <row r="683" s="115" customFormat="true" spans="1:4">
      <c r="A683" s="97"/>
      <c r="B683" s="124"/>
      <c r="C683" s="83">
        <v>297</v>
      </c>
      <c r="D683" s="83" t="s">
        <v>22348</v>
      </c>
    </row>
    <row r="684" s="115" customFormat="true" spans="1:4">
      <c r="A684" s="97"/>
      <c r="B684" s="124"/>
      <c r="C684" s="83">
        <v>298</v>
      </c>
      <c r="D684" s="83" t="s">
        <v>22349</v>
      </c>
    </row>
    <row r="685" s="115" customFormat="true" spans="1:4">
      <c r="A685" s="97"/>
      <c r="B685" s="124"/>
      <c r="C685" s="83">
        <v>299</v>
      </c>
      <c r="D685" s="83" t="s">
        <v>22350</v>
      </c>
    </row>
    <row r="686" s="115" customFormat="true" spans="1:4">
      <c r="A686" s="97"/>
      <c r="B686" s="124"/>
      <c r="C686" s="83">
        <v>300</v>
      </c>
      <c r="D686" s="83" t="s">
        <v>22351</v>
      </c>
    </row>
    <row r="687" s="115" customFormat="true" spans="1:4">
      <c r="A687" s="97"/>
      <c r="B687" s="124"/>
      <c r="C687" s="83">
        <v>301</v>
      </c>
      <c r="D687" s="83" t="s">
        <v>22352</v>
      </c>
    </row>
    <row r="688" s="115" customFormat="true" spans="1:4">
      <c r="A688" s="97"/>
      <c r="B688" s="124"/>
      <c r="C688" s="83">
        <v>302</v>
      </c>
      <c r="D688" s="83" t="s">
        <v>22353</v>
      </c>
    </row>
    <row r="689" s="115" customFormat="true" spans="1:4">
      <c r="A689" s="97"/>
      <c r="B689" s="124"/>
      <c r="C689" s="83">
        <v>303</v>
      </c>
      <c r="D689" s="83" t="s">
        <v>22354</v>
      </c>
    </row>
    <row r="690" s="115" customFormat="true" spans="1:4">
      <c r="A690" s="97"/>
      <c r="B690" s="124"/>
      <c r="C690" s="83">
        <v>304</v>
      </c>
      <c r="D690" s="83" t="s">
        <v>22355</v>
      </c>
    </row>
    <row r="691" s="115" customFormat="true" spans="1:4">
      <c r="A691" s="97"/>
      <c r="B691" s="124"/>
      <c r="C691" s="83">
        <v>305</v>
      </c>
      <c r="D691" s="83" t="s">
        <v>22356</v>
      </c>
    </row>
    <row r="692" s="115" customFormat="true" spans="1:4">
      <c r="A692" s="97"/>
      <c r="B692" s="124"/>
      <c r="C692" s="83">
        <v>306</v>
      </c>
      <c r="D692" s="83" t="s">
        <v>22357</v>
      </c>
    </row>
    <row r="693" s="115" customFormat="true" spans="1:4">
      <c r="A693" s="97"/>
      <c r="B693" s="124"/>
      <c r="C693" s="83">
        <v>307</v>
      </c>
      <c r="D693" s="83" t="s">
        <v>22358</v>
      </c>
    </row>
    <row r="694" s="115" customFormat="true" spans="1:4">
      <c r="A694" s="97"/>
      <c r="B694" s="124"/>
      <c r="C694" s="83">
        <v>308</v>
      </c>
      <c r="D694" s="83" t="s">
        <v>22359</v>
      </c>
    </row>
    <row r="695" s="115" customFormat="true" spans="1:4">
      <c r="A695" s="97"/>
      <c r="B695" s="124"/>
      <c r="C695" s="83">
        <v>309</v>
      </c>
      <c r="D695" s="83" t="s">
        <v>22360</v>
      </c>
    </row>
    <row r="696" s="115" customFormat="true" spans="1:4">
      <c r="A696" s="97"/>
      <c r="B696" s="124"/>
      <c r="C696" s="83">
        <v>310</v>
      </c>
      <c r="D696" s="83" t="s">
        <v>22361</v>
      </c>
    </row>
    <row r="697" s="115" customFormat="true" spans="1:4">
      <c r="A697" s="97"/>
      <c r="B697" s="124"/>
      <c r="C697" s="83">
        <v>311</v>
      </c>
      <c r="D697" s="83" t="s">
        <v>22362</v>
      </c>
    </row>
    <row r="698" s="115" customFormat="true" spans="1:4">
      <c r="A698" s="97"/>
      <c r="B698" s="124"/>
      <c r="C698" s="83">
        <v>312</v>
      </c>
      <c r="D698" s="83" t="s">
        <v>22363</v>
      </c>
    </row>
    <row r="699" s="115" customFormat="true" spans="1:4">
      <c r="A699" s="97"/>
      <c r="B699" s="124"/>
      <c r="C699" s="83">
        <v>313</v>
      </c>
      <c r="D699" s="83" t="s">
        <v>22364</v>
      </c>
    </row>
    <row r="700" s="115" customFormat="true" spans="1:4">
      <c r="A700" s="97"/>
      <c r="B700" s="124"/>
      <c r="C700" s="83">
        <v>314</v>
      </c>
      <c r="D700" s="83" t="s">
        <v>22365</v>
      </c>
    </row>
    <row r="701" s="115" customFormat="true" spans="1:4">
      <c r="A701" s="97"/>
      <c r="B701" s="124"/>
      <c r="C701" s="83">
        <v>315</v>
      </c>
      <c r="D701" s="83" t="s">
        <v>22366</v>
      </c>
    </row>
    <row r="702" s="115" customFormat="true" spans="1:4">
      <c r="A702" s="97"/>
      <c r="B702" s="124"/>
      <c r="C702" s="83">
        <v>316</v>
      </c>
      <c r="D702" s="83" t="s">
        <v>22367</v>
      </c>
    </row>
    <row r="703" s="115" customFormat="true" spans="1:4">
      <c r="A703" s="97"/>
      <c r="B703" s="124"/>
      <c r="C703" s="83">
        <v>317</v>
      </c>
      <c r="D703" s="83" t="s">
        <v>22368</v>
      </c>
    </row>
    <row r="704" s="115" customFormat="true" spans="1:4">
      <c r="A704" s="97"/>
      <c r="B704" s="124"/>
      <c r="C704" s="83">
        <v>318</v>
      </c>
      <c r="D704" s="83" t="s">
        <v>22369</v>
      </c>
    </row>
    <row r="705" s="115" customFormat="true" spans="1:4">
      <c r="A705" s="97"/>
      <c r="B705" s="124"/>
      <c r="C705" s="83">
        <v>319</v>
      </c>
      <c r="D705" s="83" t="s">
        <v>22370</v>
      </c>
    </row>
    <row r="706" s="115" customFormat="true" spans="1:4">
      <c r="A706" s="97"/>
      <c r="B706" s="124"/>
      <c r="C706" s="83">
        <v>320</v>
      </c>
      <c r="D706" s="83" t="s">
        <v>22371</v>
      </c>
    </row>
    <row r="707" s="115" customFormat="true" spans="1:4">
      <c r="A707" s="97"/>
      <c r="B707" s="124"/>
      <c r="C707" s="83">
        <v>321</v>
      </c>
      <c r="D707" s="83" t="s">
        <v>22372</v>
      </c>
    </row>
    <row r="708" s="115" customFormat="true" spans="1:4">
      <c r="A708" s="97"/>
      <c r="B708" s="124"/>
      <c r="C708" s="83">
        <v>322</v>
      </c>
      <c r="D708" s="83" t="s">
        <v>22373</v>
      </c>
    </row>
    <row r="709" s="115" customFormat="true" spans="1:4">
      <c r="A709" s="97"/>
      <c r="B709" s="124"/>
      <c r="C709" s="83">
        <v>323</v>
      </c>
      <c r="D709" s="83" t="s">
        <v>22374</v>
      </c>
    </row>
    <row r="710" s="115" customFormat="true" spans="1:4">
      <c r="A710" s="97"/>
      <c r="B710" s="124"/>
      <c r="C710" s="83">
        <v>324</v>
      </c>
      <c r="D710" s="83" t="s">
        <v>22375</v>
      </c>
    </row>
    <row r="711" s="115" customFormat="true" spans="1:4">
      <c r="A711" s="97"/>
      <c r="B711" s="124"/>
      <c r="C711" s="83">
        <v>325</v>
      </c>
      <c r="D711" s="83" t="s">
        <v>22376</v>
      </c>
    </row>
    <row r="712" s="115" customFormat="true" spans="1:4">
      <c r="A712" s="97"/>
      <c r="B712" s="124"/>
      <c r="C712" s="83">
        <v>326</v>
      </c>
      <c r="D712" s="83" t="s">
        <v>22377</v>
      </c>
    </row>
    <row r="713" s="115" customFormat="true" spans="1:4">
      <c r="A713" s="97"/>
      <c r="B713" s="124"/>
      <c r="C713" s="83">
        <v>327</v>
      </c>
      <c r="D713" s="83" t="s">
        <v>22378</v>
      </c>
    </row>
    <row r="714" s="115" customFormat="true" spans="1:4">
      <c r="A714" s="97"/>
      <c r="B714" s="124"/>
      <c r="C714" s="83">
        <v>328</v>
      </c>
      <c r="D714" s="83" t="s">
        <v>22379</v>
      </c>
    </row>
    <row r="715" s="115" customFormat="true" spans="1:4">
      <c r="A715" s="97"/>
      <c r="B715" s="124"/>
      <c r="C715" s="83">
        <v>329</v>
      </c>
      <c r="D715" s="83" t="s">
        <v>22380</v>
      </c>
    </row>
    <row r="716" s="115" customFormat="true" spans="1:4">
      <c r="A716" s="97"/>
      <c r="B716" s="124"/>
      <c r="C716" s="83">
        <v>330</v>
      </c>
      <c r="D716" s="83" t="s">
        <v>22381</v>
      </c>
    </row>
    <row r="717" s="115" customFormat="true" spans="1:4">
      <c r="A717" s="97"/>
      <c r="B717" s="124"/>
      <c r="C717" s="83">
        <v>331</v>
      </c>
      <c r="D717" s="83" t="s">
        <v>22382</v>
      </c>
    </row>
    <row r="718" s="115" customFormat="true" spans="1:4">
      <c r="A718" s="97"/>
      <c r="B718" s="124"/>
      <c r="C718" s="83">
        <v>332</v>
      </c>
      <c r="D718" s="83" t="s">
        <v>22383</v>
      </c>
    </row>
    <row r="719" s="115" customFormat="true" spans="1:4">
      <c r="A719" s="97"/>
      <c r="B719" s="124"/>
      <c r="C719" s="83">
        <v>333</v>
      </c>
      <c r="D719" s="83" t="s">
        <v>22384</v>
      </c>
    </row>
    <row r="720" s="115" customFormat="true" spans="1:4">
      <c r="A720" s="97"/>
      <c r="B720" s="124"/>
      <c r="C720" s="83">
        <v>334</v>
      </c>
      <c r="D720" s="83" t="s">
        <v>22385</v>
      </c>
    </row>
    <row r="721" s="115" customFormat="true" spans="1:4">
      <c r="A721" s="97"/>
      <c r="B721" s="124"/>
      <c r="C721" s="83">
        <v>335</v>
      </c>
      <c r="D721" s="83" t="s">
        <v>22386</v>
      </c>
    </row>
    <row r="722" s="115" customFormat="true" spans="1:4">
      <c r="A722" s="97"/>
      <c r="B722" s="124"/>
      <c r="C722" s="83">
        <v>336</v>
      </c>
      <c r="D722" s="83" t="s">
        <v>22387</v>
      </c>
    </row>
    <row r="723" s="115" customFormat="true" spans="1:4">
      <c r="A723" s="97"/>
      <c r="B723" s="124"/>
      <c r="C723" s="83">
        <v>337</v>
      </c>
      <c r="D723" s="83" t="s">
        <v>22388</v>
      </c>
    </row>
    <row r="724" s="115" customFormat="true" spans="1:4">
      <c r="A724" s="97"/>
      <c r="B724" s="124"/>
      <c r="C724" s="83">
        <v>338</v>
      </c>
      <c r="D724" s="83" t="s">
        <v>22389</v>
      </c>
    </row>
    <row r="725" s="115" customFormat="true" spans="1:4">
      <c r="A725" s="97"/>
      <c r="B725" s="124"/>
      <c r="C725" s="83">
        <v>339</v>
      </c>
      <c r="D725" s="83" t="s">
        <v>22390</v>
      </c>
    </row>
    <row r="726" s="115" customFormat="true" spans="1:4">
      <c r="A726" s="97"/>
      <c r="B726" s="124"/>
      <c r="C726" s="83">
        <v>340</v>
      </c>
      <c r="D726" s="83" t="s">
        <v>22391</v>
      </c>
    </row>
    <row r="727" s="115" customFormat="true" spans="1:4">
      <c r="A727" s="97"/>
      <c r="B727" s="124"/>
      <c r="C727" s="83">
        <v>341</v>
      </c>
      <c r="D727" s="83" t="s">
        <v>22392</v>
      </c>
    </row>
    <row r="728" s="115" customFormat="true" spans="1:4">
      <c r="A728" s="97"/>
      <c r="B728" s="124"/>
      <c r="C728" s="83">
        <v>342</v>
      </c>
      <c r="D728" s="83" t="s">
        <v>22393</v>
      </c>
    </row>
    <row r="729" s="115" customFormat="true" spans="1:4">
      <c r="A729" s="97"/>
      <c r="B729" s="124"/>
      <c r="C729" s="83">
        <v>343</v>
      </c>
      <c r="D729" s="83" t="s">
        <v>22394</v>
      </c>
    </row>
    <row r="730" s="115" customFormat="true" spans="1:4">
      <c r="A730" s="97"/>
      <c r="B730" s="124"/>
      <c r="C730" s="83">
        <v>344</v>
      </c>
      <c r="D730" s="83" t="s">
        <v>22395</v>
      </c>
    </row>
    <row r="731" s="115" customFormat="true" spans="1:4">
      <c r="A731" s="97"/>
      <c r="B731" s="124"/>
      <c r="C731" s="83">
        <v>345</v>
      </c>
      <c r="D731" s="83" t="s">
        <v>22396</v>
      </c>
    </row>
    <row r="732" s="115" customFormat="true" spans="1:4">
      <c r="A732" s="97"/>
      <c r="B732" s="124"/>
      <c r="C732" s="83">
        <v>346</v>
      </c>
      <c r="D732" s="83" t="s">
        <v>22397</v>
      </c>
    </row>
    <row r="733" s="115" customFormat="true" spans="1:4">
      <c r="A733" s="97"/>
      <c r="B733" s="124"/>
      <c r="C733" s="83">
        <v>347</v>
      </c>
      <c r="D733" s="83" t="s">
        <v>22398</v>
      </c>
    </row>
    <row r="734" s="115" customFormat="true" spans="1:4">
      <c r="A734" s="97"/>
      <c r="B734" s="124"/>
      <c r="C734" s="83">
        <v>348</v>
      </c>
      <c r="D734" s="83" t="s">
        <v>22399</v>
      </c>
    </row>
    <row r="735" s="115" customFormat="true" spans="1:4">
      <c r="A735" s="97"/>
      <c r="B735" s="124"/>
      <c r="C735" s="83">
        <v>349</v>
      </c>
      <c r="D735" s="83" t="s">
        <v>22400</v>
      </c>
    </row>
    <row r="736" s="115" customFormat="true" spans="1:4">
      <c r="A736" s="97"/>
      <c r="B736" s="124"/>
      <c r="C736" s="83">
        <v>350</v>
      </c>
      <c r="D736" s="83" t="s">
        <v>22401</v>
      </c>
    </row>
    <row r="737" s="115" customFormat="true" spans="1:4">
      <c r="A737" s="97"/>
      <c r="B737" s="124"/>
      <c r="C737" s="83">
        <v>351</v>
      </c>
      <c r="D737" s="83" t="s">
        <v>22402</v>
      </c>
    </row>
    <row r="738" s="115" customFormat="true" spans="1:4">
      <c r="A738" s="97"/>
      <c r="B738" s="124"/>
      <c r="C738" s="83">
        <v>352</v>
      </c>
      <c r="D738" s="83" t="s">
        <v>22403</v>
      </c>
    </row>
    <row r="739" s="115" customFormat="true" spans="1:4">
      <c r="A739" s="97"/>
      <c r="B739" s="124"/>
      <c r="C739" s="83">
        <v>353</v>
      </c>
      <c r="D739" s="83" t="s">
        <v>22404</v>
      </c>
    </row>
    <row r="740" s="115" customFormat="true" spans="1:4">
      <c r="A740" s="97"/>
      <c r="B740" s="124"/>
      <c r="C740" s="83">
        <v>354</v>
      </c>
      <c r="D740" s="83" t="s">
        <v>22405</v>
      </c>
    </row>
    <row r="741" s="115" customFormat="true" spans="1:4">
      <c r="A741" s="97"/>
      <c r="B741" s="124"/>
      <c r="C741" s="83">
        <v>355</v>
      </c>
      <c r="D741" s="83" t="s">
        <v>22406</v>
      </c>
    </row>
    <row r="742" s="115" customFormat="true" spans="1:4">
      <c r="A742" s="97"/>
      <c r="B742" s="124"/>
      <c r="C742" s="83">
        <v>356</v>
      </c>
      <c r="D742" s="83" t="s">
        <v>22407</v>
      </c>
    </row>
    <row r="743" s="115" customFormat="true" spans="1:4">
      <c r="A743" s="97"/>
      <c r="B743" s="124"/>
      <c r="C743" s="83">
        <v>357</v>
      </c>
      <c r="D743" s="83" t="s">
        <v>22408</v>
      </c>
    </row>
    <row r="744" s="115" customFormat="true" spans="1:4">
      <c r="A744" s="97"/>
      <c r="B744" s="124"/>
      <c r="C744" s="83">
        <v>358</v>
      </c>
      <c r="D744" s="83" t="s">
        <v>22409</v>
      </c>
    </row>
    <row r="745" s="115" customFormat="true" spans="1:4">
      <c r="A745" s="97"/>
      <c r="B745" s="124"/>
      <c r="C745" s="83">
        <v>359</v>
      </c>
      <c r="D745" s="83" t="s">
        <v>22410</v>
      </c>
    </row>
    <row r="746" s="115" customFormat="true" spans="1:4">
      <c r="A746" s="97"/>
      <c r="B746" s="124"/>
      <c r="C746" s="83">
        <v>360</v>
      </c>
      <c r="D746" s="83" t="s">
        <v>22411</v>
      </c>
    </row>
    <row r="747" s="115" customFormat="true" spans="1:4">
      <c r="A747" s="97"/>
      <c r="B747" s="124"/>
      <c r="C747" s="83">
        <v>361</v>
      </c>
      <c r="D747" s="83" t="s">
        <v>22412</v>
      </c>
    </row>
    <row r="748" s="115" customFormat="true" spans="1:4">
      <c r="A748" s="97"/>
      <c r="B748" s="124"/>
      <c r="C748" s="83">
        <v>362</v>
      </c>
      <c r="D748" s="83" t="s">
        <v>22413</v>
      </c>
    </row>
    <row r="749" s="115" customFormat="true" spans="1:4">
      <c r="A749" s="97"/>
      <c r="B749" s="124"/>
      <c r="C749" s="83">
        <v>363</v>
      </c>
      <c r="D749" s="83" t="s">
        <v>22414</v>
      </c>
    </row>
    <row r="750" s="115" customFormat="true" spans="1:4">
      <c r="A750" s="97"/>
      <c r="B750" s="124"/>
      <c r="C750" s="83">
        <v>364</v>
      </c>
      <c r="D750" s="83" t="s">
        <v>22415</v>
      </c>
    </row>
    <row r="751" s="115" customFormat="true" spans="1:4">
      <c r="A751" s="97"/>
      <c r="B751" s="124"/>
      <c r="C751" s="83">
        <v>365</v>
      </c>
      <c r="D751" s="83" t="s">
        <v>22416</v>
      </c>
    </row>
    <row r="752" s="115" customFormat="true" spans="1:4">
      <c r="A752" s="97"/>
      <c r="B752" s="124"/>
      <c r="C752" s="83">
        <v>366</v>
      </c>
      <c r="D752" s="83" t="s">
        <v>22417</v>
      </c>
    </row>
    <row r="753" s="115" customFormat="true" spans="1:4">
      <c r="A753" s="97"/>
      <c r="B753" s="124"/>
      <c r="C753" s="83">
        <v>367</v>
      </c>
      <c r="D753" s="83" t="s">
        <v>22418</v>
      </c>
    </row>
    <row r="754" s="115" customFormat="true" spans="1:4">
      <c r="A754" s="97"/>
      <c r="B754" s="124"/>
      <c r="C754" s="83">
        <v>368</v>
      </c>
      <c r="D754" s="83" t="s">
        <v>22419</v>
      </c>
    </row>
    <row r="755" s="115" customFormat="true" spans="1:4">
      <c r="A755" s="97"/>
      <c r="B755" s="124"/>
      <c r="C755" s="83">
        <v>369</v>
      </c>
      <c r="D755" s="83" t="s">
        <v>22420</v>
      </c>
    </row>
    <row r="756" s="115" customFormat="true" spans="1:4">
      <c r="A756" s="97"/>
      <c r="B756" s="124"/>
      <c r="C756" s="83">
        <v>370</v>
      </c>
      <c r="D756" s="83" t="s">
        <v>22421</v>
      </c>
    </row>
    <row r="757" s="115" customFormat="true" spans="1:4">
      <c r="A757" s="97"/>
      <c r="B757" s="124"/>
      <c r="C757" s="83">
        <v>371</v>
      </c>
      <c r="D757" s="83" t="s">
        <v>22422</v>
      </c>
    </row>
    <row r="758" s="115" customFormat="true" spans="1:4">
      <c r="A758" s="97"/>
      <c r="B758" s="124"/>
      <c r="C758" s="83">
        <v>372</v>
      </c>
      <c r="D758" s="83" t="s">
        <v>22423</v>
      </c>
    </row>
    <row r="759" s="115" customFormat="true" spans="1:4">
      <c r="A759" s="97"/>
      <c r="B759" s="124"/>
      <c r="C759" s="83">
        <v>373</v>
      </c>
      <c r="D759" s="83" t="s">
        <v>22424</v>
      </c>
    </row>
    <row r="760" s="115" customFormat="true" spans="1:4">
      <c r="A760" s="97"/>
      <c r="B760" s="124"/>
      <c r="C760" s="83">
        <v>374</v>
      </c>
      <c r="D760" s="83" t="s">
        <v>22425</v>
      </c>
    </row>
    <row r="761" s="115" customFormat="true" spans="1:4">
      <c r="A761" s="97"/>
      <c r="B761" s="124"/>
      <c r="C761" s="83">
        <v>375</v>
      </c>
      <c r="D761" s="83" t="s">
        <v>22426</v>
      </c>
    </row>
    <row r="762" s="115" customFormat="true" spans="1:4">
      <c r="A762" s="97"/>
      <c r="B762" s="124"/>
      <c r="C762" s="83">
        <v>376</v>
      </c>
      <c r="D762" s="83" t="s">
        <v>22427</v>
      </c>
    </row>
    <row r="763" s="115" customFormat="true" spans="1:4">
      <c r="A763" s="97"/>
      <c r="B763" s="124"/>
      <c r="C763" s="83">
        <v>377</v>
      </c>
      <c r="D763" s="83" t="s">
        <v>22428</v>
      </c>
    </row>
    <row r="764" s="115" customFormat="true" spans="1:4">
      <c r="A764" s="97"/>
      <c r="B764" s="124"/>
      <c r="C764" s="83">
        <v>378</v>
      </c>
      <c r="D764" s="83" t="s">
        <v>22429</v>
      </c>
    </row>
    <row r="765" s="115" customFormat="true" spans="1:4">
      <c r="A765" s="97"/>
      <c r="B765" s="124"/>
      <c r="C765" s="83">
        <v>379</v>
      </c>
      <c r="D765" s="83" t="s">
        <v>22430</v>
      </c>
    </row>
    <row r="766" s="115" customFormat="true" spans="1:4">
      <c r="A766" s="97"/>
      <c r="B766" s="124"/>
      <c r="C766" s="83">
        <v>380</v>
      </c>
      <c r="D766" s="83" t="s">
        <v>22431</v>
      </c>
    </row>
    <row r="767" s="115" customFormat="true" spans="1:4">
      <c r="A767" s="97"/>
      <c r="B767" s="124"/>
      <c r="C767" s="83">
        <v>381</v>
      </c>
      <c r="D767" s="83" t="s">
        <v>22432</v>
      </c>
    </row>
    <row r="768" s="115" customFormat="true" spans="1:4">
      <c r="A768" s="97"/>
      <c r="B768" s="124"/>
      <c r="C768" s="83">
        <v>382</v>
      </c>
      <c r="D768" s="83" t="s">
        <v>22433</v>
      </c>
    </row>
    <row r="769" s="115" customFormat="true" spans="1:4">
      <c r="A769" s="97"/>
      <c r="B769" s="124"/>
      <c r="C769" s="83">
        <v>383</v>
      </c>
      <c r="D769" s="83" t="s">
        <v>22434</v>
      </c>
    </row>
    <row r="770" s="115" customFormat="true" spans="1:4">
      <c r="A770" s="97"/>
      <c r="B770" s="124"/>
      <c r="C770" s="83">
        <v>384</v>
      </c>
      <c r="D770" s="83" t="s">
        <v>22435</v>
      </c>
    </row>
    <row r="771" s="115" customFormat="true" spans="1:4">
      <c r="A771" s="97"/>
      <c r="B771" s="124"/>
      <c r="C771" s="83">
        <v>385</v>
      </c>
      <c r="D771" s="83" t="s">
        <v>22436</v>
      </c>
    </row>
    <row r="772" s="115" customFormat="true" spans="1:4">
      <c r="A772" s="97"/>
      <c r="B772" s="124"/>
      <c r="C772" s="83">
        <v>386</v>
      </c>
      <c r="D772" s="83" t="s">
        <v>22437</v>
      </c>
    </row>
    <row r="773" s="115" customFormat="true" spans="1:4">
      <c r="A773" s="97"/>
      <c r="B773" s="124"/>
      <c r="C773" s="83">
        <v>387</v>
      </c>
      <c r="D773" s="83" t="s">
        <v>22438</v>
      </c>
    </row>
    <row r="774" s="115" customFormat="true" spans="1:4">
      <c r="A774" s="97"/>
      <c r="B774" s="124"/>
      <c r="C774" s="83">
        <v>388</v>
      </c>
      <c r="D774" s="83" t="s">
        <v>22439</v>
      </c>
    </row>
    <row r="775" s="115" customFormat="true" spans="1:4">
      <c r="A775" s="97"/>
      <c r="B775" s="124"/>
      <c r="C775" s="83">
        <v>389</v>
      </c>
      <c r="D775" s="83" t="s">
        <v>22440</v>
      </c>
    </row>
    <row r="776" s="115" customFormat="true" spans="1:4">
      <c r="A776" s="97"/>
      <c r="B776" s="124"/>
      <c r="C776" s="83">
        <v>390</v>
      </c>
      <c r="D776" s="83" t="s">
        <v>22441</v>
      </c>
    </row>
    <row r="777" s="115" customFormat="true" spans="1:4">
      <c r="A777" s="97"/>
      <c r="B777" s="124"/>
      <c r="C777" s="83">
        <v>391</v>
      </c>
      <c r="D777" s="83" t="s">
        <v>22442</v>
      </c>
    </row>
    <row r="778" s="115" customFormat="true" spans="1:4">
      <c r="A778" s="97"/>
      <c r="B778" s="124"/>
      <c r="C778" s="83">
        <v>392</v>
      </c>
      <c r="D778" s="83" t="s">
        <v>22443</v>
      </c>
    </row>
    <row r="779" s="115" customFormat="true" spans="1:4">
      <c r="A779" s="97"/>
      <c r="B779" s="124"/>
      <c r="C779" s="83">
        <v>393</v>
      </c>
      <c r="D779" s="83" t="s">
        <v>22444</v>
      </c>
    </row>
    <row r="780" s="115" customFormat="true" spans="1:4">
      <c r="A780" s="97"/>
      <c r="B780" s="124"/>
      <c r="C780" s="83">
        <v>394</v>
      </c>
      <c r="D780" s="83" t="s">
        <v>22445</v>
      </c>
    </row>
    <row r="781" s="115" customFormat="true" spans="1:4">
      <c r="A781" s="97"/>
      <c r="B781" s="124"/>
      <c r="C781" s="83">
        <v>395</v>
      </c>
      <c r="D781" s="83" t="s">
        <v>22446</v>
      </c>
    </row>
    <row r="782" s="115" customFormat="true" spans="1:4">
      <c r="A782" s="97"/>
      <c r="B782" s="124"/>
      <c r="C782" s="83">
        <v>396</v>
      </c>
      <c r="D782" s="83" t="s">
        <v>22447</v>
      </c>
    </row>
    <row r="783" s="115" customFormat="true" spans="1:4">
      <c r="A783" s="97"/>
      <c r="B783" s="124"/>
      <c r="C783" s="83">
        <v>397</v>
      </c>
      <c r="D783" s="83" t="s">
        <v>22448</v>
      </c>
    </row>
    <row r="784" s="115" customFormat="true" spans="1:4">
      <c r="A784" s="97"/>
      <c r="B784" s="124"/>
      <c r="C784" s="83">
        <v>398</v>
      </c>
      <c r="D784" s="83" t="s">
        <v>22449</v>
      </c>
    </row>
    <row r="785" s="115" customFormat="true" spans="1:4">
      <c r="A785" s="97"/>
      <c r="B785" s="124"/>
      <c r="C785" s="83">
        <v>399</v>
      </c>
      <c r="D785" s="83" t="s">
        <v>22450</v>
      </c>
    </row>
    <row r="786" s="115" customFormat="true" spans="1:4">
      <c r="A786" s="97"/>
      <c r="B786" s="124"/>
      <c r="C786" s="83">
        <v>400</v>
      </c>
      <c r="D786" s="83" t="s">
        <v>22451</v>
      </c>
    </row>
    <row r="787" s="115" customFormat="true" spans="1:4">
      <c r="A787" s="97"/>
      <c r="B787" s="124"/>
      <c r="C787" s="83">
        <v>401</v>
      </c>
      <c r="D787" s="83" t="s">
        <v>22452</v>
      </c>
    </row>
    <row r="788" s="115" customFormat="true" spans="1:4">
      <c r="A788" s="97"/>
      <c r="B788" s="124"/>
      <c r="C788" s="83">
        <v>402</v>
      </c>
      <c r="D788" s="83" t="s">
        <v>22453</v>
      </c>
    </row>
    <row r="789" s="115" customFormat="true" spans="1:4">
      <c r="A789" s="97"/>
      <c r="B789" s="124"/>
      <c r="C789" s="83">
        <v>403</v>
      </c>
      <c r="D789" s="83" t="s">
        <v>22454</v>
      </c>
    </row>
    <row r="790" s="115" customFormat="true" spans="1:4">
      <c r="A790" s="97"/>
      <c r="B790" s="124"/>
      <c r="C790" s="83">
        <v>404</v>
      </c>
      <c r="D790" s="83" t="s">
        <v>22455</v>
      </c>
    </row>
    <row r="791" s="115" customFormat="true" spans="1:4">
      <c r="A791" s="97"/>
      <c r="B791" s="124"/>
      <c r="C791" s="83">
        <v>405</v>
      </c>
      <c r="D791" s="83" t="s">
        <v>22456</v>
      </c>
    </row>
    <row r="792" s="115" customFormat="true" spans="1:4">
      <c r="A792" s="97"/>
      <c r="B792" s="124"/>
      <c r="C792" s="83">
        <v>406</v>
      </c>
      <c r="D792" s="83" t="s">
        <v>22457</v>
      </c>
    </row>
    <row r="793" s="115" customFormat="true" spans="1:4">
      <c r="A793" s="97"/>
      <c r="B793" s="124"/>
      <c r="C793" s="83">
        <v>407</v>
      </c>
      <c r="D793" s="83" t="s">
        <v>22458</v>
      </c>
    </row>
    <row r="794" s="115" customFormat="true" spans="1:4">
      <c r="A794" s="97"/>
      <c r="B794" s="124"/>
      <c r="C794" s="83">
        <v>408</v>
      </c>
      <c r="D794" s="83" t="s">
        <v>22459</v>
      </c>
    </row>
    <row r="795" s="115" customFormat="true" spans="1:4">
      <c r="A795" s="97"/>
      <c r="B795" s="124"/>
      <c r="C795" s="83">
        <v>409</v>
      </c>
      <c r="D795" s="83" t="s">
        <v>22460</v>
      </c>
    </row>
    <row r="796" s="115" customFormat="true" spans="1:4">
      <c r="A796" s="97"/>
      <c r="B796" s="124"/>
      <c r="C796" s="83">
        <v>410</v>
      </c>
      <c r="D796" s="83" t="s">
        <v>22461</v>
      </c>
    </row>
    <row r="797" s="115" customFormat="true" spans="1:4">
      <c r="A797" s="97"/>
      <c r="B797" s="124"/>
      <c r="C797" s="83">
        <v>411</v>
      </c>
      <c r="D797" s="83" t="s">
        <v>22462</v>
      </c>
    </row>
    <row r="798" s="115" customFormat="true" spans="1:4">
      <c r="A798" s="97"/>
      <c r="B798" s="124"/>
      <c r="C798" s="83">
        <v>412</v>
      </c>
      <c r="D798" s="83" t="s">
        <v>22463</v>
      </c>
    </row>
    <row r="799" s="115" customFormat="true" spans="1:4">
      <c r="A799" s="97"/>
      <c r="B799" s="124"/>
      <c r="C799" s="83">
        <v>413</v>
      </c>
      <c r="D799" s="83" t="s">
        <v>22464</v>
      </c>
    </row>
    <row r="800" s="115" customFormat="true" spans="1:4">
      <c r="A800" s="97"/>
      <c r="B800" s="124"/>
      <c r="C800" s="83">
        <v>414</v>
      </c>
      <c r="D800" s="83" t="s">
        <v>22465</v>
      </c>
    </row>
    <row r="801" s="115" customFormat="true" spans="1:4">
      <c r="A801" s="97"/>
      <c r="B801" s="124"/>
      <c r="C801" s="83">
        <v>415</v>
      </c>
      <c r="D801" s="83" t="s">
        <v>22466</v>
      </c>
    </row>
    <row r="802" s="115" customFormat="true" spans="1:4">
      <c r="A802" s="97"/>
      <c r="B802" s="124"/>
      <c r="C802" s="83">
        <v>416</v>
      </c>
      <c r="D802" s="83" t="s">
        <v>22467</v>
      </c>
    </row>
    <row r="803" s="115" customFormat="true" spans="1:4">
      <c r="A803" s="97"/>
      <c r="B803" s="124"/>
      <c r="C803" s="83">
        <v>417</v>
      </c>
      <c r="D803" s="83" t="s">
        <v>22468</v>
      </c>
    </row>
    <row r="804" s="115" customFormat="true" spans="1:4">
      <c r="A804" s="97"/>
      <c r="B804" s="124"/>
      <c r="C804" s="83">
        <v>418</v>
      </c>
      <c r="D804" s="83" t="s">
        <v>22469</v>
      </c>
    </row>
    <row r="805" s="115" customFormat="true" spans="1:4">
      <c r="A805" s="97"/>
      <c r="B805" s="124"/>
      <c r="C805" s="83">
        <v>419</v>
      </c>
      <c r="D805" s="83" t="s">
        <v>22470</v>
      </c>
    </row>
    <row r="806" s="115" customFormat="true" spans="1:4">
      <c r="A806" s="97"/>
      <c r="B806" s="124"/>
      <c r="C806" s="83">
        <v>420</v>
      </c>
      <c r="D806" s="83" t="s">
        <v>22471</v>
      </c>
    </row>
    <row r="807" s="115" customFormat="true" spans="1:4">
      <c r="A807" s="97"/>
      <c r="B807" s="124"/>
      <c r="C807" s="83">
        <v>421</v>
      </c>
      <c r="D807" s="83" t="s">
        <v>22472</v>
      </c>
    </row>
    <row r="808" s="115" customFormat="true" spans="1:4">
      <c r="A808" s="97"/>
      <c r="B808" s="124"/>
      <c r="C808" s="83">
        <v>422</v>
      </c>
      <c r="D808" s="83" t="s">
        <v>22473</v>
      </c>
    </row>
    <row r="809" s="115" customFormat="true" spans="1:4">
      <c r="A809" s="97"/>
      <c r="B809" s="124"/>
      <c r="C809" s="83">
        <v>423</v>
      </c>
      <c r="D809" s="83" t="s">
        <v>22474</v>
      </c>
    </row>
    <row r="810" s="115" customFormat="true" spans="1:4">
      <c r="A810" s="97"/>
      <c r="B810" s="124"/>
      <c r="C810" s="83">
        <v>424</v>
      </c>
      <c r="D810" s="83" t="s">
        <v>22475</v>
      </c>
    </row>
    <row r="811" s="115" customFormat="true" spans="1:4">
      <c r="A811" s="97"/>
      <c r="B811" s="124"/>
      <c r="C811" s="83">
        <v>425</v>
      </c>
      <c r="D811" s="83" t="s">
        <v>22476</v>
      </c>
    </row>
    <row r="812" s="115" customFormat="true" spans="1:4">
      <c r="A812" s="97"/>
      <c r="B812" s="124"/>
      <c r="C812" s="83">
        <v>426</v>
      </c>
      <c r="D812" s="83" t="s">
        <v>22477</v>
      </c>
    </row>
    <row r="813" s="115" customFormat="true" spans="1:4">
      <c r="A813" s="97"/>
      <c r="B813" s="124"/>
      <c r="C813" s="83">
        <v>427</v>
      </c>
      <c r="D813" s="83" t="s">
        <v>22478</v>
      </c>
    </row>
    <row r="814" s="115" customFormat="true" spans="1:4">
      <c r="A814" s="97"/>
      <c r="B814" s="124"/>
      <c r="C814" s="83">
        <v>428</v>
      </c>
      <c r="D814" s="83" t="s">
        <v>22479</v>
      </c>
    </row>
    <row r="815" s="115" customFormat="true" spans="1:4">
      <c r="A815" s="97"/>
      <c r="B815" s="124"/>
      <c r="C815" s="83">
        <v>429</v>
      </c>
      <c r="D815" s="83" t="s">
        <v>22480</v>
      </c>
    </row>
    <row r="816" s="115" customFormat="true" spans="1:4">
      <c r="A816" s="97"/>
      <c r="B816" s="124"/>
      <c r="C816" s="83">
        <v>430</v>
      </c>
      <c r="D816" s="83" t="s">
        <v>22481</v>
      </c>
    </row>
    <row r="817" s="115" customFormat="true" spans="1:4">
      <c r="A817" s="97"/>
      <c r="B817" s="124"/>
      <c r="C817" s="83">
        <v>431</v>
      </c>
      <c r="D817" s="83" t="s">
        <v>22482</v>
      </c>
    </row>
    <row r="818" s="115" customFormat="true" spans="1:4">
      <c r="A818" s="97"/>
      <c r="B818" s="124"/>
      <c r="C818" s="83">
        <v>432</v>
      </c>
      <c r="D818" s="83" t="s">
        <v>22483</v>
      </c>
    </row>
    <row r="819" s="115" customFormat="true" spans="1:4">
      <c r="A819" s="97"/>
      <c r="B819" s="124"/>
      <c r="C819" s="83">
        <v>433</v>
      </c>
      <c r="D819" s="83" t="s">
        <v>22484</v>
      </c>
    </row>
    <row r="820" s="115" customFormat="true" spans="1:4">
      <c r="A820" s="97"/>
      <c r="B820" s="124"/>
      <c r="C820" s="83">
        <v>434</v>
      </c>
      <c r="D820" s="83" t="s">
        <v>22485</v>
      </c>
    </row>
    <row r="821" s="115" customFormat="true" spans="1:4">
      <c r="A821" s="97"/>
      <c r="B821" s="124"/>
      <c r="C821" s="83">
        <v>435</v>
      </c>
      <c r="D821" s="83" t="s">
        <v>22486</v>
      </c>
    </row>
    <row r="822" s="115" customFormat="true" spans="1:4">
      <c r="A822" s="97"/>
      <c r="B822" s="124"/>
      <c r="C822" s="83">
        <v>436</v>
      </c>
      <c r="D822" s="83" t="s">
        <v>22487</v>
      </c>
    </row>
    <row r="823" s="115" customFormat="true" spans="1:4">
      <c r="A823" s="97"/>
      <c r="B823" s="124"/>
      <c r="C823" s="83">
        <v>437</v>
      </c>
      <c r="D823" s="83" t="s">
        <v>22488</v>
      </c>
    </row>
    <row r="824" s="115" customFormat="true" spans="1:4">
      <c r="A824" s="97"/>
      <c r="B824" s="124"/>
      <c r="C824" s="83">
        <v>438</v>
      </c>
      <c r="D824" s="83" t="s">
        <v>22489</v>
      </c>
    </row>
    <row r="825" s="115" customFormat="true" spans="1:4">
      <c r="A825" s="97"/>
      <c r="B825" s="124"/>
      <c r="C825" s="83">
        <v>439</v>
      </c>
      <c r="D825" s="83" t="s">
        <v>22490</v>
      </c>
    </row>
    <row r="826" s="115" customFormat="true" spans="1:4">
      <c r="A826" s="97"/>
      <c r="B826" s="124"/>
      <c r="C826" s="83">
        <v>440</v>
      </c>
      <c r="D826" s="83" t="s">
        <v>22491</v>
      </c>
    </row>
    <row r="827" s="115" customFormat="true" spans="1:4">
      <c r="A827" s="97"/>
      <c r="B827" s="124"/>
      <c r="C827" s="83">
        <v>441</v>
      </c>
      <c r="D827" s="83" t="s">
        <v>22492</v>
      </c>
    </row>
    <row r="828" s="115" customFormat="true" spans="1:4">
      <c r="A828" s="97"/>
      <c r="B828" s="124"/>
      <c r="C828" s="83">
        <v>442</v>
      </c>
      <c r="D828" s="83" t="s">
        <v>22493</v>
      </c>
    </row>
    <row r="829" s="115" customFormat="true" spans="1:4">
      <c r="A829" s="97"/>
      <c r="B829" s="124"/>
      <c r="C829" s="83">
        <v>443</v>
      </c>
      <c r="D829" s="83" t="s">
        <v>22494</v>
      </c>
    </row>
    <row r="830" s="115" customFormat="true" spans="1:4">
      <c r="A830" s="97"/>
      <c r="B830" s="124"/>
      <c r="C830" s="83">
        <v>444</v>
      </c>
      <c r="D830" s="83" t="s">
        <v>22495</v>
      </c>
    </row>
    <row r="831" s="115" customFormat="true" spans="1:4">
      <c r="A831" s="97"/>
      <c r="B831" s="124"/>
      <c r="C831" s="83">
        <v>445</v>
      </c>
      <c r="D831" s="83" t="s">
        <v>22496</v>
      </c>
    </row>
    <row r="832" s="115" customFormat="true" spans="1:4">
      <c r="A832" s="97"/>
      <c r="B832" s="124"/>
      <c r="C832" s="83">
        <v>446</v>
      </c>
      <c r="D832" s="83" t="s">
        <v>22497</v>
      </c>
    </row>
    <row r="833" s="115" customFormat="true" spans="1:4">
      <c r="A833" s="97"/>
      <c r="B833" s="124"/>
      <c r="C833" s="83">
        <v>447</v>
      </c>
      <c r="D833" s="83" t="s">
        <v>22498</v>
      </c>
    </row>
    <row r="834" s="115" customFormat="true" spans="1:4">
      <c r="A834" s="97"/>
      <c r="B834" s="124"/>
      <c r="C834" s="83">
        <v>448</v>
      </c>
      <c r="D834" s="83" t="s">
        <v>22499</v>
      </c>
    </row>
    <row r="835" s="115" customFormat="true" spans="1:4">
      <c r="A835" s="97"/>
      <c r="B835" s="124"/>
      <c r="C835" s="83">
        <v>449</v>
      </c>
      <c r="D835" s="83" t="s">
        <v>22500</v>
      </c>
    </row>
    <row r="836" s="115" customFormat="true" spans="1:4">
      <c r="A836" s="97"/>
      <c r="B836" s="124"/>
      <c r="C836" s="83">
        <v>450</v>
      </c>
      <c r="D836" s="83" t="s">
        <v>22501</v>
      </c>
    </row>
    <row r="837" s="115" customFormat="true" spans="1:4">
      <c r="A837" s="97"/>
      <c r="B837" s="124"/>
      <c r="C837" s="83">
        <v>451</v>
      </c>
      <c r="D837" s="83" t="s">
        <v>22502</v>
      </c>
    </row>
    <row r="838" s="115" customFormat="true" spans="1:4">
      <c r="A838" s="97"/>
      <c r="B838" s="124"/>
      <c r="C838" s="83">
        <v>452</v>
      </c>
      <c r="D838" s="83" t="s">
        <v>22503</v>
      </c>
    </row>
    <row r="839" s="115" customFormat="true" spans="1:4">
      <c r="A839" s="97"/>
      <c r="B839" s="124"/>
      <c r="C839" s="83">
        <v>453</v>
      </c>
      <c r="D839" s="83" t="s">
        <v>22504</v>
      </c>
    </row>
    <row r="840" s="115" customFormat="true" spans="1:4">
      <c r="A840" s="97"/>
      <c r="B840" s="124"/>
      <c r="C840" s="83">
        <v>454</v>
      </c>
      <c r="D840" s="83" t="s">
        <v>22505</v>
      </c>
    </row>
    <row r="841" s="115" customFormat="true" spans="1:4">
      <c r="A841" s="97"/>
      <c r="B841" s="124"/>
      <c r="C841" s="83">
        <v>455</v>
      </c>
      <c r="D841" s="83" t="s">
        <v>22506</v>
      </c>
    </row>
    <row r="842" s="115" customFormat="true" spans="1:4">
      <c r="A842" s="97"/>
      <c r="B842" s="124"/>
      <c r="C842" s="83">
        <v>456</v>
      </c>
      <c r="D842" s="83" t="s">
        <v>22507</v>
      </c>
    </row>
    <row r="843" s="115" customFormat="true" spans="1:4">
      <c r="A843" s="97"/>
      <c r="B843" s="124"/>
      <c r="C843" s="83">
        <v>457</v>
      </c>
      <c r="D843" s="83" t="s">
        <v>22508</v>
      </c>
    </row>
    <row r="844" s="115" customFormat="true" spans="1:4">
      <c r="A844" s="97"/>
      <c r="B844" s="124"/>
      <c r="C844" s="83">
        <v>458</v>
      </c>
      <c r="D844" s="83" t="s">
        <v>22509</v>
      </c>
    </row>
    <row r="845" s="115" customFormat="true" spans="1:4">
      <c r="A845" s="97"/>
      <c r="B845" s="124"/>
      <c r="C845" s="83">
        <v>459</v>
      </c>
      <c r="D845" s="83" t="s">
        <v>22510</v>
      </c>
    </row>
    <row r="846" s="115" customFormat="true" spans="1:4">
      <c r="A846" s="97"/>
      <c r="B846" s="124"/>
      <c r="C846" s="83">
        <v>460</v>
      </c>
      <c r="D846" s="83" t="s">
        <v>22511</v>
      </c>
    </row>
    <row r="847" s="115" customFormat="true" spans="1:4">
      <c r="A847" s="97"/>
      <c r="B847" s="124"/>
      <c r="C847" s="83">
        <v>461</v>
      </c>
      <c r="D847" s="83" t="s">
        <v>22512</v>
      </c>
    </row>
    <row r="848" s="115" customFormat="true" spans="1:4">
      <c r="A848" s="97"/>
      <c r="B848" s="124"/>
      <c r="C848" s="83">
        <v>462</v>
      </c>
      <c r="D848" s="83" t="s">
        <v>22513</v>
      </c>
    </row>
    <row r="849" s="115" customFormat="true" spans="1:4">
      <c r="A849" s="97"/>
      <c r="B849" s="124"/>
      <c r="C849" s="83">
        <v>463</v>
      </c>
      <c r="D849" s="83" t="s">
        <v>22514</v>
      </c>
    </row>
    <row r="850" s="115" customFormat="true" spans="1:4">
      <c r="A850" s="97"/>
      <c r="B850" s="124"/>
      <c r="C850" s="83">
        <v>464</v>
      </c>
      <c r="D850" s="83" t="s">
        <v>22515</v>
      </c>
    </row>
    <row r="851" s="115" customFormat="true" spans="1:4">
      <c r="A851" s="97"/>
      <c r="B851" s="124"/>
      <c r="C851" s="83">
        <v>465</v>
      </c>
      <c r="D851" s="83" t="s">
        <v>22516</v>
      </c>
    </row>
    <row r="852" s="115" customFormat="true" spans="1:4">
      <c r="A852" s="97"/>
      <c r="B852" s="124"/>
      <c r="C852" s="83">
        <v>466</v>
      </c>
      <c r="D852" s="83" t="s">
        <v>22517</v>
      </c>
    </row>
    <row r="853" s="115" customFormat="true" spans="1:4">
      <c r="A853" s="97"/>
      <c r="B853" s="124"/>
      <c r="C853" s="83">
        <v>467</v>
      </c>
      <c r="D853" s="83" t="s">
        <v>22518</v>
      </c>
    </row>
    <row r="854" s="115" customFormat="true" spans="1:4">
      <c r="A854" s="97"/>
      <c r="B854" s="124"/>
      <c r="C854" s="83">
        <v>468</v>
      </c>
      <c r="D854" s="83" t="s">
        <v>22519</v>
      </c>
    </row>
    <row r="855" s="115" customFormat="true" spans="1:4">
      <c r="A855" s="97"/>
      <c r="B855" s="124"/>
      <c r="C855" s="83">
        <v>469</v>
      </c>
      <c r="D855" s="83" t="s">
        <v>22520</v>
      </c>
    </row>
    <row r="856" s="115" customFormat="true" spans="1:4">
      <c r="A856" s="97"/>
      <c r="B856" s="124"/>
      <c r="C856" s="83">
        <v>470</v>
      </c>
      <c r="D856" s="83" t="s">
        <v>22521</v>
      </c>
    </row>
    <row r="857" s="115" customFormat="true" spans="1:4">
      <c r="A857" s="97"/>
      <c r="B857" s="124"/>
      <c r="C857" s="83">
        <v>471</v>
      </c>
      <c r="D857" s="83" t="s">
        <v>22522</v>
      </c>
    </row>
    <row r="858" s="115" customFormat="true" spans="1:4">
      <c r="A858" s="97"/>
      <c r="B858" s="124"/>
      <c r="C858" s="83">
        <v>472</v>
      </c>
      <c r="D858" s="83" t="s">
        <v>22523</v>
      </c>
    </row>
    <row r="859" s="115" customFormat="true" spans="1:4">
      <c r="A859" s="97"/>
      <c r="B859" s="124"/>
      <c r="C859" s="83">
        <v>473</v>
      </c>
      <c r="D859" s="83" t="s">
        <v>22524</v>
      </c>
    </row>
    <row r="860" s="115" customFormat="true" spans="1:4">
      <c r="A860" s="97"/>
      <c r="B860" s="124"/>
      <c r="C860" s="83">
        <v>474</v>
      </c>
      <c r="D860" s="83" t="s">
        <v>22525</v>
      </c>
    </row>
    <row r="861" s="115" customFormat="true" spans="1:4">
      <c r="A861" s="97"/>
      <c r="B861" s="124"/>
      <c r="C861" s="83">
        <v>475</v>
      </c>
      <c r="D861" s="83" t="s">
        <v>22526</v>
      </c>
    </row>
    <row r="862" s="115" customFormat="true" spans="1:4">
      <c r="A862" s="97"/>
      <c r="B862" s="124"/>
      <c r="C862" s="83">
        <v>476</v>
      </c>
      <c r="D862" s="83" t="s">
        <v>22527</v>
      </c>
    </row>
    <row r="863" s="115" customFormat="true" spans="1:4">
      <c r="A863" s="97"/>
      <c r="B863" s="124"/>
      <c r="C863" s="83">
        <v>477</v>
      </c>
      <c r="D863" s="83" t="s">
        <v>22528</v>
      </c>
    </row>
    <row r="864" s="115" customFormat="true" spans="1:4">
      <c r="A864" s="97"/>
      <c r="B864" s="124"/>
      <c r="C864" s="83">
        <v>478</v>
      </c>
      <c r="D864" s="83" t="s">
        <v>22529</v>
      </c>
    </row>
    <row r="865" s="115" customFormat="true" spans="1:4">
      <c r="A865" s="97"/>
      <c r="B865" s="124"/>
      <c r="C865" s="83">
        <v>479</v>
      </c>
      <c r="D865" s="83" t="s">
        <v>22530</v>
      </c>
    </row>
    <row r="866" s="115" customFormat="true" spans="1:4">
      <c r="A866" s="97"/>
      <c r="B866" s="124"/>
      <c r="C866" s="83">
        <v>480</v>
      </c>
      <c r="D866" s="83" t="s">
        <v>22531</v>
      </c>
    </row>
    <row r="867" s="115" customFormat="true" spans="1:4">
      <c r="A867" s="97"/>
      <c r="B867" s="124"/>
      <c r="C867" s="83">
        <v>481</v>
      </c>
      <c r="D867" s="83" t="s">
        <v>22532</v>
      </c>
    </row>
    <row r="868" s="115" customFormat="true" spans="1:4">
      <c r="A868" s="97"/>
      <c r="B868" s="124"/>
      <c r="C868" s="83">
        <v>482</v>
      </c>
      <c r="D868" s="83" t="s">
        <v>22533</v>
      </c>
    </row>
    <row r="869" s="115" customFormat="true" spans="1:4">
      <c r="A869" s="97"/>
      <c r="B869" s="124"/>
      <c r="C869" s="83">
        <v>483</v>
      </c>
      <c r="D869" s="83" t="s">
        <v>22534</v>
      </c>
    </row>
    <row r="870" s="115" customFormat="true" spans="1:4">
      <c r="A870" s="97"/>
      <c r="B870" s="124"/>
      <c r="C870" s="83">
        <v>484</v>
      </c>
      <c r="D870" s="83" t="s">
        <v>22535</v>
      </c>
    </row>
    <row r="871" s="115" customFormat="true" spans="1:4">
      <c r="A871" s="97"/>
      <c r="B871" s="124"/>
      <c r="C871" s="83">
        <v>485</v>
      </c>
      <c r="D871" s="83" t="s">
        <v>22536</v>
      </c>
    </row>
    <row r="872" s="115" customFormat="true" spans="1:4">
      <c r="A872" s="97"/>
      <c r="B872" s="124"/>
      <c r="C872" s="83">
        <v>486</v>
      </c>
      <c r="D872" s="83" t="s">
        <v>22537</v>
      </c>
    </row>
    <row r="873" s="115" customFormat="true" spans="1:4">
      <c r="A873" s="97"/>
      <c r="B873" s="124"/>
      <c r="C873" s="83">
        <v>487</v>
      </c>
      <c r="D873" s="83" t="s">
        <v>22538</v>
      </c>
    </row>
    <row r="874" s="115" customFormat="true" spans="1:4">
      <c r="A874" s="97"/>
      <c r="B874" s="124"/>
      <c r="C874" s="83">
        <v>488</v>
      </c>
      <c r="D874" s="83" t="s">
        <v>22539</v>
      </c>
    </row>
    <row r="875" s="115" customFormat="true" spans="1:4">
      <c r="A875" s="97"/>
      <c r="B875" s="124"/>
      <c r="C875" s="83">
        <v>489</v>
      </c>
      <c r="D875" s="83" t="s">
        <v>22540</v>
      </c>
    </row>
    <row r="876" s="115" customFormat="true" spans="1:4">
      <c r="A876" s="97"/>
      <c r="B876" s="124"/>
      <c r="C876" s="83">
        <v>490</v>
      </c>
      <c r="D876" s="83" t="s">
        <v>22541</v>
      </c>
    </row>
    <row r="877" s="115" customFormat="true" spans="1:4">
      <c r="A877" s="97"/>
      <c r="B877" s="124"/>
      <c r="C877" s="83">
        <v>491</v>
      </c>
      <c r="D877" s="83" t="s">
        <v>22542</v>
      </c>
    </row>
    <row r="878" s="115" customFormat="true" spans="1:4">
      <c r="A878" s="97"/>
      <c r="B878" s="124"/>
      <c r="C878" s="83">
        <v>492</v>
      </c>
      <c r="D878" s="83" t="s">
        <v>22543</v>
      </c>
    </row>
    <row r="879" s="115" customFormat="true" spans="1:4">
      <c r="A879" s="97"/>
      <c r="B879" s="124"/>
      <c r="C879" s="83">
        <v>493</v>
      </c>
      <c r="D879" s="83" t="s">
        <v>22544</v>
      </c>
    </row>
    <row r="880" s="115" customFormat="true" spans="1:4">
      <c r="A880" s="97"/>
      <c r="B880" s="124"/>
      <c r="C880" s="83">
        <v>494</v>
      </c>
      <c r="D880" s="83" t="s">
        <v>22545</v>
      </c>
    </row>
    <row r="881" s="115" customFormat="true" spans="1:4">
      <c r="A881" s="97"/>
      <c r="B881" s="124"/>
      <c r="C881" s="83">
        <v>495</v>
      </c>
      <c r="D881" s="83" t="s">
        <v>22546</v>
      </c>
    </row>
    <row r="882" s="115" customFormat="true" spans="1:4">
      <c r="A882" s="97"/>
      <c r="B882" s="124"/>
      <c r="C882" s="83">
        <v>496</v>
      </c>
      <c r="D882" s="83" t="s">
        <v>22547</v>
      </c>
    </row>
    <row r="883" s="115" customFormat="true" spans="1:4">
      <c r="A883" s="97"/>
      <c r="B883" s="124"/>
      <c r="C883" s="83">
        <v>497</v>
      </c>
      <c r="D883" s="83" t="s">
        <v>22548</v>
      </c>
    </row>
    <row r="884" s="115" customFormat="true" spans="1:4">
      <c r="A884" s="97"/>
      <c r="B884" s="124"/>
      <c r="C884" s="83">
        <v>498</v>
      </c>
      <c r="D884" s="83" t="s">
        <v>22549</v>
      </c>
    </row>
    <row r="885" s="115" customFormat="true" spans="1:4">
      <c r="A885" s="97"/>
      <c r="B885" s="124"/>
      <c r="C885" s="83">
        <v>499</v>
      </c>
      <c r="D885" s="83" t="s">
        <v>22550</v>
      </c>
    </row>
    <row r="886" s="115" customFormat="true" spans="1:4">
      <c r="A886" s="97"/>
      <c r="B886" s="124"/>
      <c r="C886" s="83">
        <v>500</v>
      </c>
      <c r="D886" s="83" t="s">
        <v>22551</v>
      </c>
    </row>
    <row r="887" s="115" customFormat="true" spans="1:4">
      <c r="A887" s="97"/>
      <c r="B887" s="124"/>
      <c r="C887" s="83">
        <v>501</v>
      </c>
      <c r="D887" s="83" t="s">
        <v>22552</v>
      </c>
    </row>
    <row r="888" s="115" customFormat="true" spans="1:4">
      <c r="A888" s="97"/>
      <c r="B888" s="124"/>
      <c r="C888" s="83">
        <v>502</v>
      </c>
      <c r="D888" s="83" t="s">
        <v>22553</v>
      </c>
    </row>
    <row r="889" s="115" customFormat="true" spans="1:4">
      <c r="A889" s="97"/>
      <c r="B889" s="124"/>
      <c r="C889" s="83">
        <v>503</v>
      </c>
      <c r="D889" s="83" t="s">
        <v>22554</v>
      </c>
    </row>
    <row r="890" s="115" customFormat="true" spans="1:4">
      <c r="A890" s="97"/>
      <c r="B890" s="124"/>
      <c r="C890" s="83">
        <v>504</v>
      </c>
      <c r="D890" s="83" t="s">
        <v>22555</v>
      </c>
    </row>
    <row r="891" s="115" customFormat="true" spans="1:4">
      <c r="A891" s="97"/>
      <c r="B891" s="124"/>
      <c r="C891" s="83">
        <v>505</v>
      </c>
      <c r="D891" s="83" t="s">
        <v>22556</v>
      </c>
    </row>
    <row r="892" s="115" customFormat="true" spans="1:4">
      <c r="A892" s="97"/>
      <c r="B892" s="124"/>
      <c r="C892" s="83">
        <v>506</v>
      </c>
      <c r="D892" s="83" t="s">
        <v>22557</v>
      </c>
    </row>
    <row r="893" s="115" customFormat="true" spans="1:4">
      <c r="A893" s="97"/>
      <c r="B893" s="124"/>
      <c r="C893" s="83">
        <v>507</v>
      </c>
      <c r="D893" s="83" t="s">
        <v>22558</v>
      </c>
    </row>
    <row r="894" s="115" customFormat="true" spans="1:4">
      <c r="A894" s="97"/>
      <c r="B894" s="124"/>
      <c r="C894" s="83">
        <v>508</v>
      </c>
      <c r="D894" s="83" t="s">
        <v>22559</v>
      </c>
    </row>
    <row r="895" s="115" customFormat="true" spans="1:4">
      <c r="A895" s="97">
        <v>7</v>
      </c>
      <c r="B895" s="83" t="s">
        <v>21583</v>
      </c>
      <c r="C895" s="83">
        <v>1</v>
      </c>
      <c r="D895" s="83" t="s">
        <v>22560</v>
      </c>
    </row>
    <row r="896" s="115" customFormat="true" spans="1:4">
      <c r="A896" s="97"/>
      <c r="B896" s="83"/>
      <c r="C896" s="83">
        <v>2</v>
      </c>
      <c r="D896" s="83" t="s">
        <v>22561</v>
      </c>
    </row>
    <row r="897" s="115" customFormat="true" spans="1:4">
      <c r="A897" s="97"/>
      <c r="B897" s="83"/>
      <c r="C897" s="83">
        <v>3</v>
      </c>
      <c r="D897" s="83" t="s">
        <v>22562</v>
      </c>
    </row>
    <row r="898" s="115" customFormat="true" spans="1:4">
      <c r="A898" s="97"/>
      <c r="B898" s="83"/>
      <c r="C898" s="83">
        <v>4</v>
      </c>
      <c r="D898" s="83" t="s">
        <v>22563</v>
      </c>
    </row>
    <row r="899" s="115" customFormat="true" spans="1:4">
      <c r="A899" s="97"/>
      <c r="B899" s="83"/>
      <c r="C899" s="83">
        <v>5</v>
      </c>
      <c r="D899" s="83" t="s">
        <v>22564</v>
      </c>
    </row>
    <row r="900" s="115" customFormat="true" spans="1:4">
      <c r="A900" s="97"/>
      <c r="B900" s="83"/>
      <c r="C900" s="83">
        <v>6</v>
      </c>
      <c r="D900" s="83" t="s">
        <v>22565</v>
      </c>
    </row>
    <row r="901" s="115" customFormat="true" spans="1:4">
      <c r="A901" s="97"/>
      <c r="B901" s="83"/>
      <c r="C901" s="83">
        <v>7</v>
      </c>
      <c r="D901" s="83" t="s">
        <v>22566</v>
      </c>
    </row>
    <row r="902" s="115" customFormat="true" spans="1:4">
      <c r="A902" s="97"/>
      <c r="B902" s="83"/>
      <c r="C902" s="83">
        <v>8</v>
      </c>
      <c r="D902" s="83" t="s">
        <v>22567</v>
      </c>
    </row>
    <row r="903" s="115" customFormat="true" spans="1:4">
      <c r="A903" s="97"/>
      <c r="B903" s="83"/>
      <c r="C903" s="83">
        <v>9</v>
      </c>
      <c r="D903" s="83" t="s">
        <v>22568</v>
      </c>
    </row>
    <row r="904" s="115" customFormat="true" spans="1:4">
      <c r="A904" s="97"/>
      <c r="B904" s="83"/>
      <c r="C904" s="83">
        <v>10</v>
      </c>
      <c r="D904" s="83" t="s">
        <v>22569</v>
      </c>
    </row>
    <row r="905" s="115" customFormat="true" spans="1:4">
      <c r="A905" s="97"/>
      <c r="B905" s="83"/>
      <c r="C905" s="83">
        <v>11</v>
      </c>
      <c r="D905" s="83" t="s">
        <v>22570</v>
      </c>
    </row>
    <row r="906" s="115" customFormat="true" spans="1:4">
      <c r="A906" s="97"/>
      <c r="B906" s="83"/>
      <c r="C906" s="83">
        <v>12</v>
      </c>
      <c r="D906" s="83" t="s">
        <v>22571</v>
      </c>
    </row>
    <row r="907" s="115" customFormat="true" spans="1:4">
      <c r="A907" s="97"/>
      <c r="B907" s="83"/>
      <c r="C907" s="83">
        <v>13</v>
      </c>
      <c r="D907" s="83" t="s">
        <v>22572</v>
      </c>
    </row>
    <row r="908" s="115" customFormat="true" spans="1:4">
      <c r="A908" s="97"/>
      <c r="B908" s="83"/>
      <c r="C908" s="83">
        <v>14</v>
      </c>
      <c r="D908" s="83" t="s">
        <v>22573</v>
      </c>
    </row>
    <row r="909" s="115" customFormat="true" spans="1:4">
      <c r="A909" s="97"/>
      <c r="B909" s="83"/>
      <c r="C909" s="83">
        <v>15</v>
      </c>
      <c r="D909" s="83" t="s">
        <v>22574</v>
      </c>
    </row>
    <row r="910" s="115" customFormat="true" spans="1:4">
      <c r="A910" s="97"/>
      <c r="B910" s="83"/>
      <c r="C910" s="83">
        <v>16</v>
      </c>
      <c r="D910" s="83" t="s">
        <v>22575</v>
      </c>
    </row>
    <row r="911" s="115" customFormat="true" spans="1:4">
      <c r="A911" s="97"/>
      <c r="B911" s="83"/>
      <c r="C911" s="83">
        <v>17</v>
      </c>
      <c r="D911" s="83" t="s">
        <v>22576</v>
      </c>
    </row>
    <row r="912" s="115" customFormat="true" spans="1:4">
      <c r="A912" s="97"/>
      <c r="B912" s="83"/>
      <c r="C912" s="83">
        <v>18</v>
      </c>
      <c r="D912" s="83" t="s">
        <v>22577</v>
      </c>
    </row>
    <row r="913" s="115" customFormat="true" spans="1:4">
      <c r="A913" s="97"/>
      <c r="B913" s="83"/>
      <c r="C913" s="83">
        <v>19</v>
      </c>
      <c r="D913" s="83" t="s">
        <v>22578</v>
      </c>
    </row>
    <row r="914" s="115" customFormat="true" spans="1:4">
      <c r="A914" s="97"/>
      <c r="B914" s="83"/>
      <c r="C914" s="83">
        <v>20</v>
      </c>
      <c r="D914" s="83" t="s">
        <v>22579</v>
      </c>
    </row>
    <row r="915" s="115" customFormat="true" spans="1:4">
      <c r="A915" s="97"/>
      <c r="B915" s="83"/>
      <c r="C915" s="83">
        <v>21</v>
      </c>
      <c r="D915" s="83" t="s">
        <v>22580</v>
      </c>
    </row>
    <row r="916" s="115" customFormat="true" spans="1:4">
      <c r="A916" s="97"/>
      <c r="B916" s="83"/>
      <c r="C916" s="83">
        <v>22</v>
      </c>
      <c r="D916" s="124" t="s">
        <v>22581</v>
      </c>
    </row>
    <row r="917" s="115" customFormat="true" spans="1:4">
      <c r="A917" s="97"/>
      <c r="B917" s="83"/>
      <c r="C917" s="83">
        <v>23</v>
      </c>
      <c r="D917" s="124" t="s">
        <v>22582</v>
      </c>
    </row>
    <row r="918" s="115" customFormat="true" spans="1:4">
      <c r="A918" s="97"/>
      <c r="B918" s="83"/>
      <c r="C918" s="83">
        <v>24</v>
      </c>
      <c r="D918" s="124" t="s">
        <v>22583</v>
      </c>
    </row>
    <row r="919" s="115" customFormat="true" spans="1:4">
      <c r="A919" s="97"/>
      <c r="B919" s="83"/>
      <c r="C919" s="83">
        <v>25</v>
      </c>
      <c r="D919" s="124" t="s">
        <v>22584</v>
      </c>
    </row>
    <row r="920" s="115" customFormat="true" spans="1:4">
      <c r="A920" s="97"/>
      <c r="B920" s="83"/>
      <c r="C920" s="83">
        <v>26</v>
      </c>
      <c r="D920" s="124" t="s">
        <v>22585</v>
      </c>
    </row>
    <row r="921" s="115" customFormat="true" spans="1:4">
      <c r="A921" s="97"/>
      <c r="B921" s="83"/>
      <c r="C921" s="83">
        <v>27</v>
      </c>
      <c r="D921" s="124" t="s">
        <v>22586</v>
      </c>
    </row>
    <row r="922" s="115" customFormat="true" spans="1:4">
      <c r="A922" s="97"/>
      <c r="B922" s="83"/>
      <c r="C922" s="83">
        <v>28</v>
      </c>
      <c r="D922" s="124" t="s">
        <v>22587</v>
      </c>
    </row>
    <row r="923" s="115" customFormat="true" spans="1:4">
      <c r="A923" s="97"/>
      <c r="B923" s="83"/>
      <c r="C923" s="83">
        <v>29</v>
      </c>
      <c r="D923" s="124" t="s">
        <v>22588</v>
      </c>
    </row>
    <row r="924" s="115" customFormat="true" spans="1:4">
      <c r="A924" s="97">
        <v>8</v>
      </c>
      <c r="B924" s="83" t="s">
        <v>21584</v>
      </c>
      <c r="C924" s="83">
        <v>1</v>
      </c>
      <c r="D924" s="83" t="s">
        <v>22589</v>
      </c>
    </row>
    <row r="925" s="115" customFormat="true" spans="1:4">
      <c r="A925" s="97"/>
      <c r="B925" s="83"/>
      <c r="C925" s="83">
        <v>2</v>
      </c>
      <c r="D925" s="83" t="s">
        <v>22590</v>
      </c>
    </row>
    <row r="926" s="115" customFormat="true" spans="1:4">
      <c r="A926" s="97"/>
      <c r="B926" s="83"/>
      <c r="C926" s="83">
        <v>3</v>
      </c>
      <c r="D926" s="83" t="s">
        <v>22591</v>
      </c>
    </row>
    <row r="927" s="115" customFormat="true" spans="1:4">
      <c r="A927" s="97"/>
      <c r="B927" s="83"/>
      <c r="C927" s="83">
        <v>4</v>
      </c>
      <c r="D927" s="83" t="s">
        <v>22592</v>
      </c>
    </row>
    <row r="928" s="115" customFormat="true" spans="1:4">
      <c r="A928" s="97"/>
      <c r="B928" s="83"/>
      <c r="C928" s="83">
        <v>5</v>
      </c>
      <c r="D928" s="83" t="s">
        <v>22593</v>
      </c>
    </row>
    <row r="929" s="115" customFormat="true" spans="1:4">
      <c r="A929" s="97"/>
      <c r="B929" s="83"/>
      <c r="C929" s="83">
        <v>6</v>
      </c>
      <c r="D929" s="83" t="s">
        <v>22594</v>
      </c>
    </row>
    <row r="930" s="115" customFormat="true" spans="1:4">
      <c r="A930" s="97"/>
      <c r="B930" s="83"/>
      <c r="C930" s="83">
        <v>7</v>
      </c>
      <c r="D930" s="83" t="s">
        <v>22595</v>
      </c>
    </row>
    <row r="931" s="115" customFormat="true" spans="1:4">
      <c r="A931" s="97"/>
      <c r="B931" s="83"/>
      <c r="C931" s="83">
        <v>8</v>
      </c>
      <c r="D931" s="83" t="s">
        <v>22596</v>
      </c>
    </row>
    <row r="932" s="115" customFormat="true" spans="1:4">
      <c r="A932" s="97"/>
      <c r="B932" s="83"/>
      <c r="C932" s="83">
        <v>9</v>
      </c>
      <c r="D932" s="83" t="s">
        <v>22597</v>
      </c>
    </row>
    <row r="933" s="115" customFormat="true" spans="1:4">
      <c r="A933" s="97"/>
      <c r="B933" s="83"/>
      <c r="C933" s="83">
        <v>10</v>
      </c>
      <c r="D933" s="83" t="s">
        <v>22598</v>
      </c>
    </row>
    <row r="934" s="115" customFormat="true" spans="1:4">
      <c r="A934" s="97"/>
      <c r="B934" s="83"/>
      <c r="C934" s="83">
        <v>11</v>
      </c>
      <c r="D934" s="83" t="s">
        <v>22599</v>
      </c>
    </row>
    <row r="935" s="115" customFormat="true" spans="1:4">
      <c r="A935" s="97"/>
      <c r="B935" s="83"/>
      <c r="C935" s="83">
        <v>12</v>
      </c>
      <c r="D935" s="83" t="s">
        <v>22600</v>
      </c>
    </row>
    <row r="936" s="115" customFormat="true" spans="1:4">
      <c r="A936" s="97"/>
      <c r="B936" s="83"/>
      <c r="C936" s="83">
        <v>13</v>
      </c>
      <c r="D936" s="83" t="s">
        <v>22601</v>
      </c>
    </row>
    <row r="937" s="115" customFormat="true" spans="1:4">
      <c r="A937" s="97"/>
      <c r="B937" s="83"/>
      <c r="C937" s="83">
        <v>14</v>
      </c>
      <c r="D937" s="83" t="s">
        <v>22602</v>
      </c>
    </row>
    <row r="938" s="115" customFormat="true" spans="1:4">
      <c r="A938" s="97"/>
      <c r="B938" s="83"/>
      <c r="C938" s="83">
        <v>15</v>
      </c>
      <c r="D938" s="83" t="s">
        <v>22603</v>
      </c>
    </row>
    <row r="939" s="115" customFormat="true" spans="1:4">
      <c r="A939" s="97"/>
      <c r="B939" s="83"/>
      <c r="C939" s="83">
        <v>16</v>
      </c>
      <c r="D939" s="83" t="s">
        <v>22604</v>
      </c>
    </row>
    <row r="940" s="115" customFormat="true" spans="1:4">
      <c r="A940" s="97"/>
      <c r="B940" s="83"/>
      <c r="C940" s="83">
        <v>17</v>
      </c>
      <c r="D940" s="83" t="s">
        <v>22605</v>
      </c>
    </row>
    <row r="941" s="115" customFormat="true" spans="1:4">
      <c r="A941" s="97"/>
      <c r="B941" s="83"/>
      <c r="C941" s="83">
        <v>18</v>
      </c>
      <c r="D941" s="83" t="s">
        <v>22606</v>
      </c>
    </row>
    <row r="942" s="115" customFormat="true" spans="1:4">
      <c r="A942" s="97"/>
      <c r="B942" s="83"/>
      <c r="C942" s="83">
        <v>19</v>
      </c>
      <c r="D942" s="83" t="s">
        <v>22607</v>
      </c>
    </row>
    <row r="943" s="115" customFormat="true" spans="1:4">
      <c r="A943" s="97"/>
      <c r="B943" s="83"/>
      <c r="C943" s="83">
        <v>20</v>
      </c>
      <c r="D943" s="83" t="s">
        <v>22608</v>
      </c>
    </row>
    <row r="944" s="115" customFormat="true" spans="1:4">
      <c r="A944" s="97"/>
      <c r="B944" s="83"/>
      <c r="C944" s="83">
        <v>21</v>
      </c>
      <c r="D944" s="83" t="s">
        <v>22609</v>
      </c>
    </row>
    <row r="945" s="115" customFormat="true" spans="1:4">
      <c r="A945" s="97"/>
      <c r="B945" s="83"/>
      <c r="C945" s="83">
        <v>22</v>
      </c>
      <c r="D945" s="83" t="s">
        <v>22610</v>
      </c>
    </row>
    <row r="946" s="115" customFormat="true" spans="1:4">
      <c r="A946" s="97"/>
      <c r="B946" s="83"/>
      <c r="C946" s="83">
        <v>23</v>
      </c>
      <c r="D946" s="83" t="s">
        <v>22611</v>
      </c>
    </row>
    <row r="947" s="115" customFormat="true" spans="1:4">
      <c r="A947" s="97"/>
      <c r="B947" s="83"/>
      <c r="C947" s="83">
        <v>24</v>
      </c>
      <c r="D947" s="83" t="s">
        <v>22612</v>
      </c>
    </row>
    <row r="948" s="115" customFormat="true" spans="1:4">
      <c r="A948" s="97"/>
      <c r="B948" s="83"/>
      <c r="C948" s="83">
        <v>25</v>
      </c>
      <c r="D948" s="83" t="s">
        <v>22613</v>
      </c>
    </row>
    <row r="949" s="115" customFormat="true" spans="1:4">
      <c r="A949" s="97"/>
      <c r="B949" s="83"/>
      <c r="C949" s="83">
        <v>26</v>
      </c>
      <c r="D949" s="83" t="s">
        <v>22614</v>
      </c>
    </row>
    <row r="950" s="115" customFormat="true" spans="1:4">
      <c r="A950" s="97"/>
      <c r="B950" s="83"/>
      <c r="C950" s="83">
        <v>27</v>
      </c>
      <c r="D950" s="83" t="s">
        <v>22615</v>
      </c>
    </row>
    <row r="951" s="115" customFormat="true" spans="1:4">
      <c r="A951" s="97"/>
      <c r="B951" s="83"/>
      <c r="C951" s="83">
        <v>28</v>
      </c>
      <c r="D951" s="83" t="s">
        <v>22616</v>
      </c>
    </row>
    <row r="952" s="115" customFormat="true" spans="1:4">
      <c r="A952" s="97"/>
      <c r="B952" s="83"/>
      <c r="C952" s="83">
        <v>29</v>
      </c>
      <c r="D952" s="83" t="s">
        <v>22617</v>
      </c>
    </row>
    <row r="953" s="115" customFormat="true" spans="1:4">
      <c r="A953" s="97"/>
      <c r="B953" s="83"/>
      <c r="C953" s="83">
        <v>30</v>
      </c>
      <c r="D953" s="83" t="s">
        <v>22618</v>
      </c>
    </row>
    <row r="954" s="115" customFormat="true" spans="1:4">
      <c r="A954" s="97"/>
      <c r="B954" s="83"/>
      <c r="C954" s="83">
        <v>31</v>
      </c>
      <c r="D954" s="83" t="s">
        <v>22619</v>
      </c>
    </row>
    <row r="955" s="115" customFormat="true" spans="1:4">
      <c r="A955" s="97"/>
      <c r="B955" s="83"/>
      <c r="C955" s="83">
        <v>32</v>
      </c>
      <c r="D955" s="83" t="s">
        <v>22620</v>
      </c>
    </row>
    <row r="956" s="115" customFormat="true" spans="1:4">
      <c r="A956" s="97"/>
      <c r="B956" s="83"/>
      <c r="C956" s="83">
        <v>33</v>
      </c>
      <c r="D956" s="83" t="s">
        <v>22621</v>
      </c>
    </row>
    <row r="957" s="115" customFormat="true" spans="1:4">
      <c r="A957" s="97"/>
      <c r="B957" s="83"/>
      <c r="C957" s="83">
        <v>34</v>
      </c>
      <c r="D957" s="83" t="s">
        <v>22622</v>
      </c>
    </row>
    <row r="958" s="115" customFormat="true" spans="1:4">
      <c r="A958" s="97"/>
      <c r="B958" s="83"/>
      <c r="C958" s="83">
        <v>35</v>
      </c>
      <c r="D958" s="83" t="s">
        <v>22623</v>
      </c>
    </row>
    <row r="959" s="115" customFormat="true" spans="1:4">
      <c r="A959" s="97"/>
      <c r="B959" s="83"/>
      <c r="C959" s="83">
        <v>36</v>
      </c>
      <c r="D959" s="83" t="s">
        <v>22624</v>
      </c>
    </row>
    <row r="960" s="115" customFormat="true" spans="1:4">
      <c r="A960" s="97"/>
      <c r="B960" s="83"/>
      <c r="C960" s="83">
        <v>37</v>
      </c>
      <c r="D960" s="83" t="s">
        <v>22625</v>
      </c>
    </row>
    <row r="961" s="115" customFormat="true" spans="1:4">
      <c r="A961" s="97"/>
      <c r="B961" s="83"/>
      <c r="C961" s="83">
        <v>38</v>
      </c>
      <c r="D961" s="83" t="s">
        <v>22626</v>
      </c>
    </row>
    <row r="962" s="115" customFormat="true" spans="1:4">
      <c r="A962" s="97"/>
      <c r="B962" s="83"/>
      <c r="C962" s="83">
        <v>39</v>
      </c>
      <c r="D962" s="83" t="s">
        <v>22627</v>
      </c>
    </row>
    <row r="963" s="115" customFormat="true" spans="1:4">
      <c r="A963" s="97"/>
      <c r="B963" s="83"/>
      <c r="C963" s="83">
        <v>40</v>
      </c>
      <c r="D963" s="83" t="s">
        <v>22628</v>
      </c>
    </row>
    <row r="964" s="115" customFormat="true" spans="1:4">
      <c r="A964" s="97"/>
      <c r="B964" s="83"/>
      <c r="C964" s="83">
        <v>41</v>
      </c>
      <c r="D964" s="83" t="s">
        <v>22629</v>
      </c>
    </row>
    <row r="965" s="115" customFormat="true" spans="1:4">
      <c r="A965" s="97"/>
      <c r="B965" s="83"/>
      <c r="C965" s="83">
        <v>42</v>
      </c>
      <c r="D965" s="83" t="s">
        <v>22630</v>
      </c>
    </row>
    <row r="966" s="115" customFormat="true" spans="1:4">
      <c r="A966" s="97"/>
      <c r="B966" s="83"/>
      <c r="C966" s="83">
        <v>43</v>
      </c>
      <c r="D966" s="83" t="s">
        <v>22631</v>
      </c>
    </row>
    <row r="967" s="115" customFormat="true" spans="1:4">
      <c r="A967" s="97"/>
      <c r="B967" s="83"/>
      <c r="C967" s="83">
        <v>44</v>
      </c>
      <c r="D967" s="83" t="s">
        <v>22632</v>
      </c>
    </row>
    <row r="968" s="115" customFormat="true" spans="1:4">
      <c r="A968" s="97"/>
      <c r="B968" s="83"/>
      <c r="C968" s="83">
        <v>45</v>
      </c>
      <c r="D968" s="83" t="s">
        <v>22633</v>
      </c>
    </row>
    <row r="969" s="115" customFormat="true" spans="1:4">
      <c r="A969" s="97"/>
      <c r="B969" s="83"/>
      <c r="C969" s="83">
        <v>46</v>
      </c>
      <c r="D969" s="83" t="s">
        <v>22634</v>
      </c>
    </row>
    <row r="970" s="115" customFormat="true" spans="1:4">
      <c r="A970" s="97"/>
      <c r="B970" s="83"/>
      <c r="C970" s="83">
        <v>47</v>
      </c>
      <c r="D970" s="83" t="s">
        <v>22635</v>
      </c>
    </row>
    <row r="971" s="115" customFormat="true" spans="1:4">
      <c r="A971" s="97"/>
      <c r="B971" s="83"/>
      <c r="C971" s="83">
        <v>48</v>
      </c>
      <c r="D971" s="83" t="s">
        <v>22636</v>
      </c>
    </row>
    <row r="972" s="115" customFormat="true" spans="1:4">
      <c r="A972" s="97"/>
      <c r="B972" s="83"/>
      <c r="C972" s="83">
        <v>49</v>
      </c>
      <c r="D972" s="83" t="s">
        <v>22637</v>
      </c>
    </row>
    <row r="973" s="115" customFormat="true" spans="1:4">
      <c r="A973" s="97"/>
      <c r="B973" s="83"/>
      <c r="C973" s="83">
        <v>50</v>
      </c>
      <c r="D973" s="83" t="s">
        <v>22638</v>
      </c>
    </row>
    <row r="974" s="115" customFormat="true" spans="1:4">
      <c r="A974" s="97"/>
      <c r="B974" s="83"/>
      <c r="C974" s="83">
        <v>51</v>
      </c>
      <c r="D974" s="83" t="s">
        <v>22639</v>
      </c>
    </row>
    <row r="975" s="115" customFormat="true" spans="1:4">
      <c r="A975" s="97"/>
      <c r="B975" s="83"/>
      <c r="C975" s="83">
        <v>52</v>
      </c>
      <c r="D975" s="83" t="s">
        <v>22640</v>
      </c>
    </row>
    <row r="976" s="115" customFormat="true" spans="1:4">
      <c r="A976" s="97"/>
      <c r="B976" s="83"/>
      <c r="C976" s="83">
        <v>53</v>
      </c>
      <c r="D976" s="83" t="s">
        <v>22641</v>
      </c>
    </row>
    <row r="977" s="115" customFormat="true" spans="1:4">
      <c r="A977" s="97"/>
      <c r="B977" s="83"/>
      <c r="C977" s="83">
        <v>54</v>
      </c>
      <c r="D977" s="83" t="s">
        <v>22642</v>
      </c>
    </row>
    <row r="978" s="115" customFormat="true" spans="1:4">
      <c r="A978" s="97"/>
      <c r="B978" s="83"/>
      <c r="C978" s="83">
        <v>55</v>
      </c>
      <c r="D978" s="83" t="s">
        <v>22643</v>
      </c>
    </row>
    <row r="979" s="115" customFormat="true" spans="1:4">
      <c r="A979" s="97"/>
      <c r="B979" s="83"/>
      <c r="C979" s="83">
        <v>56</v>
      </c>
      <c r="D979" s="83" t="s">
        <v>22644</v>
      </c>
    </row>
    <row r="980" s="115" customFormat="true" spans="1:4">
      <c r="A980" s="97"/>
      <c r="B980" s="83"/>
      <c r="C980" s="83">
        <v>57</v>
      </c>
      <c r="D980" s="83" t="s">
        <v>22645</v>
      </c>
    </row>
    <row r="981" s="115" customFormat="true" spans="1:4">
      <c r="A981" s="97"/>
      <c r="B981" s="83"/>
      <c r="C981" s="83">
        <v>58</v>
      </c>
      <c r="D981" s="83" t="s">
        <v>22646</v>
      </c>
    </row>
    <row r="982" s="115" customFormat="true" spans="1:4">
      <c r="A982" s="97"/>
      <c r="B982" s="83"/>
      <c r="C982" s="83">
        <v>59</v>
      </c>
      <c r="D982" s="83" t="s">
        <v>22647</v>
      </c>
    </row>
    <row r="983" s="115" customFormat="true" spans="1:4">
      <c r="A983" s="97"/>
      <c r="B983" s="83"/>
      <c r="C983" s="83">
        <v>60</v>
      </c>
      <c r="D983" s="83" t="s">
        <v>22648</v>
      </c>
    </row>
    <row r="984" s="115" customFormat="true" spans="1:4">
      <c r="A984" s="97"/>
      <c r="B984" s="83"/>
      <c r="C984" s="83">
        <v>61</v>
      </c>
      <c r="D984" s="83" t="s">
        <v>22649</v>
      </c>
    </row>
    <row r="985" s="115" customFormat="true" spans="1:4">
      <c r="A985" s="97"/>
      <c r="B985" s="83"/>
      <c r="C985" s="83">
        <v>62</v>
      </c>
      <c r="D985" s="83" t="s">
        <v>22650</v>
      </c>
    </row>
    <row r="986" s="115" customFormat="true" spans="1:4">
      <c r="A986" s="97"/>
      <c r="B986" s="83"/>
      <c r="C986" s="83">
        <v>63</v>
      </c>
      <c r="D986" s="83" t="s">
        <v>22651</v>
      </c>
    </row>
    <row r="987" s="115" customFormat="true" spans="1:4">
      <c r="A987" s="97"/>
      <c r="B987" s="83"/>
      <c r="C987" s="83">
        <v>64</v>
      </c>
      <c r="D987" s="83" t="s">
        <v>22652</v>
      </c>
    </row>
    <row r="988" s="115" customFormat="true" spans="1:4">
      <c r="A988" s="97"/>
      <c r="B988" s="83"/>
      <c r="C988" s="83">
        <v>65</v>
      </c>
      <c r="D988" s="83" t="s">
        <v>22653</v>
      </c>
    </row>
    <row r="989" s="115" customFormat="true" spans="1:4">
      <c r="A989" s="97"/>
      <c r="B989" s="83"/>
      <c r="C989" s="83">
        <v>66</v>
      </c>
      <c r="D989" s="83" t="s">
        <v>22654</v>
      </c>
    </row>
    <row r="990" s="115" customFormat="true" spans="1:4">
      <c r="A990" s="97"/>
      <c r="B990" s="83"/>
      <c r="C990" s="83">
        <v>67</v>
      </c>
      <c r="D990" s="83" t="s">
        <v>22655</v>
      </c>
    </row>
    <row r="991" s="115" customFormat="true" spans="1:4">
      <c r="A991" s="97"/>
      <c r="B991" s="83"/>
      <c r="C991" s="83">
        <v>68</v>
      </c>
      <c r="D991" s="83" t="s">
        <v>22656</v>
      </c>
    </row>
    <row r="992" s="115" customFormat="true" spans="1:4">
      <c r="A992" s="97"/>
      <c r="B992" s="83"/>
      <c r="C992" s="83">
        <v>69</v>
      </c>
      <c r="D992" s="83" t="s">
        <v>22657</v>
      </c>
    </row>
    <row r="993" s="115" customFormat="true" spans="1:4">
      <c r="A993" s="97"/>
      <c r="B993" s="83"/>
      <c r="C993" s="83">
        <v>70</v>
      </c>
      <c r="D993" s="83" t="s">
        <v>22658</v>
      </c>
    </row>
    <row r="994" s="115" customFormat="true" spans="1:4">
      <c r="A994" s="97"/>
      <c r="B994" s="83"/>
      <c r="C994" s="83">
        <v>71</v>
      </c>
      <c r="D994" s="83" t="s">
        <v>22659</v>
      </c>
    </row>
    <row r="995" s="115" customFormat="true" spans="1:4">
      <c r="A995" s="97"/>
      <c r="B995" s="83"/>
      <c r="C995" s="83">
        <v>72</v>
      </c>
      <c r="D995" s="83" t="s">
        <v>22660</v>
      </c>
    </row>
    <row r="996" s="115" customFormat="true" spans="1:4">
      <c r="A996" s="97"/>
      <c r="B996" s="83"/>
      <c r="C996" s="83">
        <v>73</v>
      </c>
      <c r="D996" s="83" t="s">
        <v>22661</v>
      </c>
    </row>
    <row r="997" s="115" customFormat="true" spans="1:4">
      <c r="A997" s="97"/>
      <c r="B997" s="83"/>
      <c r="C997" s="83">
        <v>74</v>
      </c>
      <c r="D997" s="83" t="s">
        <v>22662</v>
      </c>
    </row>
    <row r="998" s="115" customFormat="true" spans="1:4">
      <c r="A998" s="97"/>
      <c r="B998" s="83"/>
      <c r="C998" s="83">
        <v>75</v>
      </c>
      <c r="D998" s="83" t="s">
        <v>22663</v>
      </c>
    </row>
    <row r="999" s="115" customFormat="true" spans="1:4">
      <c r="A999" s="97"/>
      <c r="B999" s="83"/>
      <c r="C999" s="83">
        <v>76</v>
      </c>
      <c r="D999" s="83" t="s">
        <v>22664</v>
      </c>
    </row>
    <row r="1000" s="115" customFormat="true" spans="1:4">
      <c r="A1000" s="97"/>
      <c r="B1000" s="83"/>
      <c r="C1000" s="83">
        <v>77</v>
      </c>
      <c r="D1000" s="83" t="s">
        <v>22665</v>
      </c>
    </row>
    <row r="1001" s="115" customFormat="true" spans="1:4">
      <c r="A1001" s="97"/>
      <c r="B1001" s="83"/>
      <c r="C1001" s="83">
        <v>78</v>
      </c>
      <c r="D1001" s="83" t="s">
        <v>22666</v>
      </c>
    </row>
    <row r="1002" s="115" customFormat="true" spans="1:4">
      <c r="A1002" s="97"/>
      <c r="B1002" s="83"/>
      <c r="C1002" s="83">
        <v>79</v>
      </c>
      <c r="D1002" s="83" t="s">
        <v>22667</v>
      </c>
    </row>
    <row r="1003" s="115" customFormat="true" spans="1:4">
      <c r="A1003" s="97"/>
      <c r="B1003" s="83"/>
      <c r="C1003" s="83">
        <v>80</v>
      </c>
      <c r="D1003" s="83" t="s">
        <v>22668</v>
      </c>
    </row>
    <row r="1004" s="115" customFormat="true" spans="1:4">
      <c r="A1004" s="97"/>
      <c r="B1004" s="83"/>
      <c r="C1004" s="83">
        <v>81</v>
      </c>
      <c r="D1004" s="83" t="s">
        <v>22669</v>
      </c>
    </row>
    <row r="1005" s="115" customFormat="true" spans="1:4">
      <c r="A1005" s="97"/>
      <c r="B1005" s="83"/>
      <c r="C1005" s="83">
        <v>82</v>
      </c>
      <c r="D1005" s="83" t="s">
        <v>22670</v>
      </c>
    </row>
    <row r="1006" s="115" customFormat="true" spans="1:4">
      <c r="A1006" s="97"/>
      <c r="B1006" s="83"/>
      <c r="C1006" s="83">
        <v>83</v>
      </c>
      <c r="D1006" s="83" t="s">
        <v>22671</v>
      </c>
    </row>
    <row r="1007" s="115" customFormat="true" spans="1:4">
      <c r="A1007" s="97"/>
      <c r="B1007" s="83"/>
      <c r="C1007" s="83">
        <v>84</v>
      </c>
      <c r="D1007" s="83" t="s">
        <v>22672</v>
      </c>
    </row>
    <row r="1008" s="115" customFormat="true" spans="1:4">
      <c r="A1008" s="97"/>
      <c r="B1008" s="83"/>
      <c r="C1008" s="83">
        <v>85</v>
      </c>
      <c r="D1008" s="83" t="s">
        <v>22673</v>
      </c>
    </row>
    <row r="1009" s="115" customFormat="true" spans="1:4">
      <c r="A1009" s="97"/>
      <c r="B1009" s="83"/>
      <c r="C1009" s="83">
        <v>86</v>
      </c>
      <c r="D1009" s="83" t="s">
        <v>22674</v>
      </c>
    </row>
    <row r="1010" s="115" customFormat="true" spans="1:4">
      <c r="A1010" s="97"/>
      <c r="B1010" s="83"/>
      <c r="C1010" s="83">
        <v>87</v>
      </c>
      <c r="D1010" s="83" t="s">
        <v>22675</v>
      </c>
    </row>
    <row r="1011" s="115" customFormat="true" spans="1:4">
      <c r="A1011" s="97"/>
      <c r="B1011" s="83"/>
      <c r="C1011" s="83">
        <v>88</v>
      </c>
      <c r="D1011" s="83" t="s">
        <v>22676</v>
      </c>
    </row>
    <row r="1012" s="115" customFormat="true" spans="1:4">
      <c r="A1012" s="97"/>
      <c r="B1012" s="83"/>
      <c r="C1012" s="83">
        <v>89</v>
      </c>
      <c r="D1012" s="83" t="s">
        <v>22677</v>
      </c>
    </row>
    <row r="1013" s="115" customFormat="true" spans="1:4">
      <c r="A1013" s="97"/>
      <c r="B1013" s="83"/>
      <c r="C1013" s="83">
        <v>90</v>
      </c>
      <c r="D1013" s="83" t="s">
        <v>22678</v>
      </c>
    </row>
    <row r="1014" s="115" customFormat="true" spans="1:4">
      <c r="A1014" s="97"/>
      <c r="B1014" s="83"/>
      <c r="C1014" s="83">
        <v>91</v>
      </c>
      <c r="D1014" s="83" t="s">
        <v>22679</v>
      </c>
    </row>
    <row r="1015" s="115" customFormat="true" spans="1:4">
      <c r="A1015" s="97"/>
      <c r="B1015" s="83"/>
      <c r="C1015" s="83">
        <v>92</v>
      </c>
      <c r="D1015" s="83" t="s">
        <v>22680</v>
      </c>
    </row>
    <row r="1016" s="115" customFormat="true" spans="1:4">
      <c r="A1016" s="97"/>
      <c r="B1016" s="83"/>
      <c r="C1016" s="83">
        <v>93</v>
      </c>
      <c r="D1016" s="83" t="s">
        <v>22681</v>
      </c>
    </row>
    <row r="1017" s="115" customFormat="true" spans="1:4">
      <c r="A1017" s="97"/>
      <c r="B1017" s="83"/>
      <c r="C1017" s="83">
        <v>94</v>
      </c>
      <c r="D1017" s="83" t="s">
        <v>22682</v>
      </c>
    </row>
    <row r="1018" s="115" customFormat="true" spans="1:4">
      <c r="A1018" s="97"/>
      <c r="B1018" s="83"/>
      <c r="C1018" s="83">
        <v>95</v>
      </c>
      <c r="D1018" s="83" t="s">
        <v>22683</v>
      </c>
    </row>
    <row r="1019" s="115" customFormat="true" spans="1:4">
      <c r="A1019" s="97"/>
      <c r="B1019" s="83"/>
      <c r="C1019" s="83">
        <v>96</v>
      </c>
      <c r="D1019" s="83" t="s">
        <v>22684</v>
      </c>
    </row>
    <row r="1020" s="115" customFormat="true" spans="1:4">
      <c r="A1020" s="97"/>
      <c r="B1020" s="83"/>
      <c r="C1020" s="83">
        <v>97</v>
      </c>
      <c r="D1020" s="83" t="s">
        <v>22685</v>
      </c>
    </row>
    <row r="1021" s="115" customFormat="true" spans="1:4">
      <c r="A1021" s="97"/>
      <c r="B1021" s="83"/>
      <c r="C1021" s="83">
        <v>98</v>
      </c>
      <c r="D1021" s="83" t="s">
        <v>22686</v>
      </c>
    </row>
    <row r="1022" s="115" customFormat="true" spans="1:4">
      <c r="A1022" s="97"/>
      <c r="B1022" s="83"/>
      <c r="C1022" s="83">
        <v>99</v>
      </c>
      <c r="D1022" s="83" t="s">
        <v>22687</v>
      </c>
    </row>
    <row r="1023" s="115" customFormat="true" spans="1:4">
      <c r="A1023" s="97"/>
      <c r="B1023" s="83"/>
      <c r="C1023" s="83">
        <v>100</v>
      </c>
      <c r="D1023" s="83" t="s">
        <v>22688</v>
      </c>
    </row>
    <row r="1024" s="115" customFormat="true" spans="1:4">
      <c r="A1024" s="97"/>
      <c r="B1024" s="83"/>
      <c r="C1024" s="83">
        <v>101</v>
      </c>
      <c r="D1024" s="83" t="s">
        <v>22689</v>
      </c>
    </row>
    <row r="1025" s="115" customFormat="true" spans="1:4">
      <c r="A1025" s="97"/>
      <c r="B1025" s="83"/>
      <c r="C1025" s="83">
        <v>102</v>
      </c>
      <c r="D1025" s="83" t="s">
        <v>22690</v>
      </c>
    </row>
    <row r="1026" s="115" customFormat="true" spans="1:4">
      <c r="A1026" s="97"/>
      <c r="B1026" s="83"/>
      <c r="C1026" s="83">
        <v>103</v>
      </c>
      <c r="D1026" s="83" t="s">
        <v>22691</v>
      </c>
    </row>
    <row r="1027" s="115" customFormat="true" spans="1:4">
      <c r="A1027" s="97"/>
      <c r="B1027" s="83"/>
      <c r="C1027" s="83">
        <v>104</v>
      </c>
      <c r="D1027" s="83" t="s">
        <v>22692</v>
      </c>
    </row>
    <row r="1028" s="115" customFormat="true" spans="1:4">
      <c r="A1028" s="97"/>
      <c r="B1028" s="83"/>
      <c r="C1028" s="83">
        <v>105</v>
      </c>
      <c r="D1028" s="83" t="s">
        <v>22693</v>
      </c>
    </row>
    <row r="1029" s="115" customFormat="true" spans="1:4">
      <c r="A1029" s="97"/>
      <c r="B1029" s="83"/>
      <c r="C1029" s="83">
        <v>106</v>
      </c>
      <c r="D1029" s="83" t="s">
        <v>22694</v>
      </c>
    </row>
    <row r="1030" s="115" customFormat="true" spans="1:4">
      <c r="A1030" s="97"/>
      <c r="B1030" s="83"/>
      <c r="C1030" s="83">
        <v>107</v>
      </c>
      <c r="D1030" s="83" t="s">
        <v>22695</v>
      </c>
    </row>
    <row r="1031" s="115" customFormat="true" spans="1:4">
      <c r="A1031" s="97"/>
      <c r="B1031" s="83"/>
      <c r="C1031" s="83">
        <v>108</v>
      </c>
      <c r="D1031" s="83" t="s">
        <v>22696</v>
      </c>
    </row>
    <row r="1032" s="115" customFormat="true" spans="1:4">
      <c r="A1032" s="97"/>
      <c r="B1032" s="83"/>
      <c r="C1032" s="83">
        <v>109</v>
      </c>
      <c r="D1032" s="83" t="s">
        <v>22697</v>
      </c>
    </row>
    <row r="1033" s="115" customFormat="true" spans="1:4">
      <c r="A1033" s="97"/>
      <c r="B1033" s="83"/>
      <c r="C1033" s="83">
        <v>110</v>
      </c>
      <c r="D1033" s="83" t="s">
        <v>22698</v>
      </c>
    </row>
    <row r="1034" s="115" customFormat="true" spans="1:4">
      <c r="A1034" s="97"/>
      <c r="B1034" s="83"/>
      <c r="C1034" s="83">
        <v>111</v>
      </c>
      <c r="D1034" s="83" t="s">
        <v>22699</v>
      </c>
    </row>
    <row r="1035" s="115" customFormat="true" spans="1:4">
      <c r="A1035" s="97"/>
      <c r="B1035" s="83"/>
      <c r="C1035" s="83">
        <v>112</v>
      </c>
      <c r="D1035" s="83" t="s">
        <v>22700</v>
      </c>
    </row>
    <row r="1036" s="115" customFormat="true" spans="1:4">
      <c r="A1036" s="97"/>
      <c r="B1036" s="83"/>
      <c r="C1036" s="83">
        <v>113</v>
      </c>
      <c r="D1036" s="83" t="s">
        <v>22701</v>
      </c>
    </row>
    <row r="1037" s="115" customFormat="true" spans="1:4">
      <c r="A1037" s="97"/>
      <c r="B1037" s="83"/>
      <c r="C1037" s="83">
        <v>114</v>
      </c>
      <c r="D1037" s="83" t="s">
        <v>22702</v>
      </c>
    </row>
    <row r="1038" s="115" customFormat="true" spans="1:4">
      <c r="A1038" s="97"/>
      <c r="B1038" s="83"/>
      <c r="C1038" s="83">
        <v>115</v>
      </c>
      <c r="D1038" s="83" t="s">
        <v>22703</v>
      </c>
    </row>
    <row r="1039" s="115" customFormat="true" spans="1:4">
      <c r="A1039" s="97"/>
      <c r="B1039" s="83"/>
      <c r="C1039" s="83">
        <v>116</v>
      </c>
      <c r="D1039" s="83" t="s">
        <v>22704</v>
      </c>
    </row>
    <row r="1040" s="115" customFormat="true" spans="1:4">
      <c r="A1040" s="97"/>
      <c r="B1040" s="83"/>
      <c r="C1040" s="83">
        <v>117</v>
      </c>
      <c r="D1040" s="83" t="s">
        <v>22705</v>
      </c>
    </row>
    <row r="1041" s="115" customFormat="true" spans="1:4">
      <c r="A1041" s="97"/>
      <c r="B1041" s="83"/>
      <c r="C1041" s="83">
        <v>118</v>
      </c>
      <c r="D1041" s="83" t="s">
        <v>22706</v>
      </c>
    </row>
    <row r="1042" s="115" customFormat="true" spans="1:4">
      <c r="A1042" s="97"/>
      <c r="B1042" s="83"/>
      <c r="C1042" s="83">
        <v>119</v>
      </c>
      <c r="D1042" s="83" t="s">
        <v>22707</v>
      </c>
    </row>
    <row r="1043" s="115" customFormat="true" spans="1:4">
      <c r="A1043" s="97"/>
      <c r="B1043" s="83"/>
      <c r="C1043" s="83">
        <v>120</v>
      </c>
      <c r="D1043" s="83" t="s">
        <v>22708</v>
      </c>
    </row>
    <row r="1044" s="115" customFormat="true" spans="1:4">
      <c r="A1044" s="97"/>
      <c r="B1044" s="83"/>
      <c r="C1044" s="83">
        <v>121</v>
      </c>
      <c r="D1044" s="83" t="s">
        <v>22709</v>
      </c>
    </row>
    <row r="1045" s="115" customFormat="true" spans="1:4">
      <c r="A1045" s="97"/>
      <c r="B1045" s="83"/>
      <c r="C1045" s="83">
        <v>122</v>
      </c>
      <c r="D1045" s="83" t="s">
        <v>22710</v>
      </c>
    </row>
    <row r="1046" s="115" customFormat="true" spans="1:4">
      <c r="A1046" s="97"/>
      <c r="B1046" s="83"/>
      <c r="C1046" s="83">
        <v>123</v>
      </c>
      <c r="D1046" s="83" t="s">
        <v>22711</v>
      </c>
    </row>
    <row r="1047" s="115" customFormat="true" spans="1:4">
      <c r="A1047" s="97"/>
      <c r="B1047" s="83"/>
      <c r="C1047" s="83">
        <v>124</v>
      </c>
      <c r="D1047" s="83" t="s">
        <v>22712</v>
      </c>
    </row>
    <row r="1048" s="115" customFormat="true" spans="1:4">
      <c r="A1048" s="97"/>
      <c r="B1048" s="83"/>
      <c r="C1048" s="83">
        <v>125</v>
      </c>
      <c r="D1048" s="83" t="s">
        <v>22713</v>
      </c>
    </row>
    <row r="1049" s="115" customFormat="true" spans="1:4">
      <c r="A1049" s="97"/>
      <c r="B1049" s="83"/>
      <c r="C1049" s="83">
        <v>126</v>
      </c>
      <c r="D1049" s="83" t="s">
        <v>22714</v>
      </c>
    </row>
    <row r="1050" s="115" customFormat="true" spans="1:4">
      <c r="A1050" s="97"/>
      <c r="B1050" s="83"/>
      <c r="C1050" s="83">
        <v>127</v>
      </c>
      <c r="D1050" s="83" t="s">
        <v>22715</v>
      </c>
    </row>
    <row r="1051" s="115" customFormat="true" spans="1:4">
      <c r="A1051" s="97"/>
      <c r="B1051" s="83"/>
      <c r="C1051" s="83">
        <v>128</v>
      </c>
      <c r="D1051" s="83" t="s">
        <v>22716</v>
      </c>
    </row>
    <row r="1052" s="115" customFormat="true" spans="1:4">
      <c r="A1052" s="97"/>
      <c r="B1052" s="83"/>
      <c r="C1052" s="83">
        <v>129</v>
      </c>
      <c r="D1052" s="83" t="s">
        <v>22717</v>
      </c>
    </row>
    <row r="1053" s="115" customFormat="true" spans="1:4">
      <c r="A1053" s="97"/>
      <c r="B1053" s="83"/>
      <c r="C1053" s="83">
        <v>130</v>
      </c>
      <c r="D1053" s="83" t="s">
        <v>22718</v>
      </c>
    </row>
    <row r="1054" s="115" customFormat="true" spans="1:4">
      <c r="A1054" s="97"/>
      <c r="B1054" s="83"/>
      <c r="C1054" s="83">
        <v>131</v>
      </c>
      <c r="D1054" s="83" t="s">
        <v>22719</v>
      </c>
    </row>
    <row r="1055" s="115" customFormat="true" spans="1:4">
      <c r="A1055" s="97"/>
      <c r="B1055" s="83"/>
      <c r="C1055" s="83">
        <v>132</v>
      </c>
      <c r="D1055" s="83" t="s">
        <v>22720</v>
      </c>
    </row>
    <row r="1056" s="115" customFormat="true" spans="1:4">
      <c r="A1056" s="97"/>
      <c r="B1056" s="83"/>
      <c r="C1056" s="83">
        <v>133</v>
      </c>
      <c r="D1056" s="83" t="s">
        <v>22721</v>
      </c>
    </row>
    <row r="1057" s="115" customFormat="true" spans="1:4">
      <c r="A1057" s="97"/>
      <c r="B1057" s="83"/>
      <c r="C1057" s="83">
        <v>134</v>
      </c>
      <c r="D1057" s="83" t="s">
        <v>22722</v>
      </c>
    </row>
    <row r="1058" s="115" customFormat="true" spans="1:4">
      <c r="A1058" s="97"/>
      <c r="B1058" s="83"/>
      <c r="C1058" s="83">
        <v>135</v>
      </c>
      <c r="D1058" s="83" t="s">
        <v>22723</v>
      </c>
    </row>
    <row r="1059" s="115" customFormat="true" spans="1:4">
      <c r="A1059" s="97"/>
      <c r="B1059" s="83"/>
      <c r="C1059" s="83">
        <v>136</v>
      </c>
      <c r="D1059" s="83" t="s">
        <v>22724</v>
      </c>
    </row>
    <row r="1060" s="115" customFormat="true" spans="1:4">
      <c r="A1060" s="97"/>
      <c r="B1060" s="83"/>
      <c r="C1060" s="83">
        <v>137</v>
      </c>
      <c r="D1060" s="83" t="s">
        <v>22725</v>
      </c>
    </row>
    <row r="1061" s="115" customFormat="true" spans="1:4">
      <c r="A1061" s="97"/>
      <c r="B1061" s="83"/>
      <c r="C1061" s="83">
        <v>138</v>
      </c>
      <c r="D1061" s="83" t="s">
        <v>22726</v>
      </c>
    </row>
    <row r="1062" s="115" customFormat="true" spans="1:4">
      <c r="A1062" s="97"/>
      <c r="B1062" s="83"/>
      <c r="C1062" s="83">
        <v>139</v>
      </c>
      <c r="D1062" s="83" t="s">
        <v>22727</v>
      </c>
    </row>
    <row r="1063" s="115" customFormat="true" spans="1:4">
      <c r="A1063" s="97"/>
      <c r="B1063" s="83"/>
      <c r="C1063" s="83">
        <v>140</v>
      </c>
      <c r="D1063" s="83" t="s">
        <v>22728</v>
      </c>
    </row>
    <row r="1064" s="115" customFormat="true" spans="1:4">
      <c r="A1064" s="97"/>
      <c r="B1064" s="83"/>
      <c r="C1064" s="83">
        <v>141</v>
      </c>
      <c r="D1064" s="83" t="s">
        <v>22729</v>
      </c>
    </row>
    <row r="1065" s="115" customFormat="true" spans="1:4">
      <c r="A1065" s="97"/>
      <c r="B1065" s="83"/>
      <c r="C1065" s="83">
        <v>142</v>
      </c>
      <c r="D1065" s="83" t="s">
        <v>22730</v>
      </c>
    </row>
    <row r="1066" s="115" customFormat="true" spans="1:4">
      <c r="A1066" s="97"/>
      <c r="B1066" s="83"/>
      <c r="C1066" s="83">
        <v>143</v>
      </c>
      <c r="D1066" s="83" t="s">
        <v>22731</v>
      </c>
    </row>
    <row r="1067" s="115" customFormat="true" spans="1:4">
      <c r="A1067" s="97"/>
      <c r="B1067" s="83"/>
      <c r="C1067" s="83">
        <v>144</v>
      </c>
      <c r="D1067" s="83" t="s">
        <v>22732</v>
      </c>
    </row>
    <row r="1068" s="115" customFormat="true" spans="1:4">
      <c r="A1068" s="97"/>
      <c r="B1068" s="83"/>
      <c r="C1068" s="83">
        <v>145</v>
      </c>
      <c r="D1068" s="83" t="s">
        <v>22733</v>
      </c>
    </row>
    <row r="1069" s="115" customFormat="true" spans="1:4">
      <c r="A1069" s="97"/>
      <c r="B1069" s="83"/>
      <c r="C1069" s="83">
        <v>146</v>
      </c>
      <c r="D1069" s="83" t="s">
        <v>22734</v>
      </c>
    </row>
    <row r="1070" s="115" customFormat="true" spans="1:4">
      <c r="A1070" s="97"/>
      <c r="B1070" s="83"/>
      <c r="C1070" s="83">
        <v>147</v>
      </c>
      <c r="D1070" s="83" t="s">
        <v>22735</v>
      </c>
    </row>
    <row r="1071" s="115" customFormat="true" spans="1:4">
      <c r="A1071" s="97"/>
      <c r="B1071" s="83"/>
      <c r="C1071" s="83">
        <v>148</v>
      </c>
      <c r="D1071" s="83" t="s">
        <v>22736</v>
      </c>
    </row>
    <row r="1072" s="115" customFormat="true" spans="1:4">
      <c r="A1072" s="97"/>
      <c r="B1072" s="83"/>
      <c r="C1072" s="83">
        <v>149</v>
      </c>
      <c r="D1072" s="83" t="s">
        <v>22737</v>
      </c>
    </row>
    <row r="1073" s="115" customFormat="true" spans="1:4">
      <c r="A1073" s="97"/>
      <c r="B1073" s="83"/>
      <c r="C1073" s="83">
        <v>150</v>
      </c>
      <c r="D1073" s="83" t="s">
        <v>22738</v>
      </c>
    </row>
    <row r="1074" s="115" customFormat="true" spans="1:4">
      <c r="A1074" s="97"/>
      <c r="B1074" s="83"/>
      <c r="C1074" s="83">
        <v>151</v>
      </c>
      <c r="D1074" s="83" t="s">
        <v>22739</v>
      </c>
    </row>
    <row r="1075" s="115" customFormat="true" spans="1:4">
      <c r="A1075" s="97"/>
      <c r="B1075" s="83"/>
      <c r="C1075" s="83">
        <v>152</v>
      </c>
      <c r="D1075" s="83" t="s">
        <v>22740</v>
      </c>
    </row>
    <row r="1076" s="115" customFormat="true" spans="1:4">
      <c r="A1076" s="97"/>
      <c r="B1076" s="83"/>
      <c r="C1076" s="83">
        <v>153</v>
      </c>
      <c r="D1076" s="83" t="s">
        <v>22741</v>
      </c>
    </row>
    <row r="1077" s="115" customFormat="true" spans="1:4">
      <c r="A1077" s="97"/>
      <c r="B1077" s="83"/>
      <c r="C1077" s="83">
        <v>154</v>
      </c>
      <c r="D1077" s="83" t="s">
        <v>22742</v>
      </c>
    </row>
    <row r="1078" s="115" customFormat="true" spans="1:4">
      <c r="A1078" s="97"/>
      <c r="B1078" s="83"/>
      <c r="C1078" s="83">
        <v>155</v>
      </c>
      <c r="D1078" s="83" t="s">
        <v>22743</v>
      </c>
    </row>
    <row r="1079" s="115" customFormat="true" spans="1:4">
      <c r="A1079" s="97"/>
      <c r="B1079" s="83"/>
      <c r="C1079" s="83">
        <v>156</v>
      </c>
      <c r="D1079" s="83" t="s">
        <v>22744</v>
      </c>
    </row>
    <row r="1080" s="115" customFormat="true" spans="1:4">
      <c r="A1080" s="97"/>
      <c r="B1080" s="83"/>
      <c r="C1080" s="83">
        <v>157</v>
      </c>
      <c r="D1080" s="83" t="s">
        <v>22745</v>
      </c>
    </row>
    <row r="1081" s="115" customFormat="true" spans="1:4">
      <c r="A1081" s="97"/>
      <c r="B1081" s="83"/>
      <c r="C1081" s="83">
        <v>158</v>
      </c>
      <c r="D1081" s="83" t="s">
        <v>22746</v>
      </c>
    </row>
    <row r="1082" s="115" customFormat="true" spans="1:4">
      <c r="A1082" s="97"/>
      <c r="B1082" s="83"/>
      <c r="C1082" s="83">
        <v>159</v>
      </c>
      <c r="D1082" s="83" t="s">
        <v>22747</v>
      </c>
    </row>
    <row r="1083" s="115" customFormat="true" spans="1:4">
      <c r="A1083" s="97"/>
      <c r="B1083" s="83"/>
      <c r="C1083" s="83">
        <v>160</v>
      </c>
      <c r="D1083" s="83" t="s">
        <v>22748</v>
      </c>
    </row>
    <row r="1084" s="115" customFormat="true" spans="1:4">
      <c r="A1084" s="97"/>
      <c r="B1084" s="83"/>
      <c r="C1084" s="83">
        <v>161</v>
      </c>
      <c r="D1084" s="83" t="s">
        <v>22749</v>
      </c>
    </row>
    <row r="1085" s="115" customFormat="true" spans="1:4">
      <c r="A1085" s="97"/>
      <c r="B1085" s="83"/>
      <c r="C1085" s="83">
        <v>162</v>
      </c>
      <c r="D1085" s="83" t="s">
        <v>22750</v>
      </c>
    </row>
    <row r="1086" s="115" customFormat="true" spans="1:4">
      <c r="A1086" s="97"/>
      <c r="B1086" s="83"/>
      <c r="C1086" s="83">
        <v>163</v>
      </c>
      <c r="D1086" s="83" t="s">
        <v>22751</v>
      </c>
    </row>
    <row r="1087" s="115" customFormat="true" spans="1:4">
      <c r="A1087" s="97"/>
      <c r="B1087" s="83"/>
      <c r="C1087" s="83">
        <v>164</v>
      </c>
      <c r="D1087" s="83" t="s">
        <v>22752</v>
      </c>
    </row>
    <row r="1088" s="115" customFormat="true" spans="1:4">
      <c r="A1088" s="97"/>
      <c r="B1088" s="83"/>
      <c r="C1088" s="83">
        <v>165</v>
      </c>
      <c r="D1088" s="83" t="s">
        <v>22753</v>
      </c>
    </row>
    <row r="1089" s="115" customFormat="true" spans="1:4">
      <c r="A1089" s="97"/>
      <c r="B1089" s="83"/>
      <c r="C1089" s="83">
        <v>166</v>
      </c>
      <c r="D1089" s="83" t="s">
        <v>22754</v>
      </c>
    </row>
    <row r="1090" s="115" customFormat="true" spans="1:4">
      <c r="A1090" s="97"/>
      <c r="B1090" s="83"/>
      <c r="C1090" s="83">
        <v>167</v>
      </c>
      <c r="D1090" s="83" t="s">
        <v>22755</v>
      </c>
    </row>
    <row r="1091" s="115" customFormat="true" spans="1:4">
      <c r="A1091" s="97"/>
      <c r="B1091" s="83"/>
      <c r="C1091" s="83">
        <v>168</v>
      </c>
      <c r="D1091" s="83" t="s">
        <v>22756</v>
      </c>
    </row>
    <row r="1092" s="115" customFormat="true" spans="1:4">
      <c r="A1092" s="97"/>
      <c r="B1092" s="83"/>
      <c r="C1092" s="83">
        <v>169</v>
      </c>
      <c r="D1092" s="83" t="s">
        <v>22757</v>
      </c>
    </row>
    <row r="1093" s="115" customFormat="true" spans="1:4">
      <c r="A1093" s="97"/>
      <c r="B1093" s="83"/>
      <c r="C1093" s="83">
        <v>170</v>
      </c>
      <c r="D1093" s="83" t="s">
        <v>22758</v>
      </c>
    </row>
    <row r="1094" s="115" customFormat="true" spans="1:4">
      <c r="A1094" s="97"/>
      <c r="B1094" s="83"/>
      <c r="C1094" s="83">
        <v>171</v>
      </c>
      <c r="D1094" s="83" t="s">
        <v>22759</v>
      </c>
    </row>
    <row r="1095" s="115" customFormat="true" spans="1:4">
      <c r="A1095" s="97"/>
      <c r="B1095" s="83"/>
      <c r="C1095" s="83">
        <v>172</v>
      </c>
      <c r="D1095" s="83" t="s">
        <v>22760</v>
      </c>
    </row>
    <row r="1096" s="115" customFormat="true" spans="1:4">
      <c r="A1096" s="97"/>
      <c r="B1096" s="83"/>
      <c r="C1096" s="83">
        <v>173</v>
      </c>
      <c r="D1096" s="83" t="s">
        <v>22761</v>
      </c>
    </row>
    <row r="1097" s="115" customFormat="true" spans="1:4">
      <c r="A1097" s="97"/>
      <c r="B1097" s="83"/>
      <c r="C1097" s="83">
        <v>174</v>
      </c>
      <c r="D1097" s="83" t="s">
        <v>22762</v>
      </c>
    </row>
    <row r="1098" s="115" customFormat="true" spans="1:4">
      <c r="A1098" s="97"/>
      <c r="B1098" s="83"/>
      <c r="C1098" s="83">
        <v>175</v>
      </c>
      <c r="D1098" s="83" t="s">
        <v>22763</v>
      </c>
    </row>
    <row r="1099" s="115" customFormat="true" spans="1:4">
      <c r="A1099" s="97"/>
      <c r="B1099" s="83"/>
      <c r="C1099" s="83">
        <v>176</v>
      </c>
      <c r="D1099" s="83" t="s">
        <v>22764</v>
      </c>
    </row>
    <row r="1100" s="115" customFormat="true" spans="1:4">
      <c r="A1100" s="97"/>
      <c r="B1100" s="83"/>
      <c r="C1100" s="83">
        <v>177</v>
      </c>
      <c r="D1100" s="83" t="s">
        <v>22765</v>
      </c>
    </row>
    <row r="1101" s="115" customFormat="true" spans="1:4">
      <c r="A1101" s="97"/>
      <c r="B1101" s="83"/>
      <c r="C1101" s="83">
        <v>178</v>
      </c>
      <c r="D1101" s="83" t="s">
        <v>22766</v>
      </c>
    </row>
    <row r="1102" s="115" customFormat="true" spans="1:4">
      <c r="A1102" s="97"/>
      <c r="B1102" s="83"/>
      <c r="C1102" s="83">
        <v>179</v>
      </c>
      <c r="D1102" s="83" t="s">
        <v>22767</v>
      </c>
    </row>
    <row r="1103" s="115" customFormat="true" spans="1:4">
      <c r="A1103" s="97"/>
      <c r="B1103" s="83"/>
      <c r="C1103" s="83">
        <v>180</v>
      </c>
      <c r="D1103" s="83" t="s">
        <v>22768</v>
      </c>
    </row>
    <row r="1104" s="115" customFormat="true" spans="1:4">
      <c r="A1104" s="97"/>
      <c r="B1104" s="83"/>
      <c r="C1104" s="83">
        <v>181</v>
      </c>
      <c r="D1104" s="83" t="s">
        <v>22769</v>
      </c>
    </row>
    <row r="1105" s="115" customFormat="true" spans="1:4">
      <c r="A1105" s="97"/>
      <c r="B1105" s="83"/>
      <c r="C1105" s="83">
        <v>182</v>
      </c>
      <c r="D1105" s="83" t="s">
        <v>22770</v>
      </c>
    </row>
    <row r="1106" s="115" customFormat="true" spans="1:4">
      <c r="A1106" s="97"/>
      <c r="B1106" s="83"/>
      <c r="C1106" s="83">
        <v>183</v>
      </c>
      <c r="D1106" s="83" t="s">
        <v>22771</v>
      </c>
    </row>
    <row r="1107" s="115" customFormat="true" spans="1:4">
      <c r="A1107" s="97"/>
      <c r="B1107" s="83"/>
      <c r="C1107" s="83">
        <v>184</v>
      </c>
      <c r="D1107" s="83" t="s">
        <v>22772</v>
      </c>
    </row>
    <row r="1108" s="115" customFormat="true" spans="1:4">
      <c r="A1108" s="97"/>
      <c r="B1108" s="83"/>
      <c r="C1108" s="83">
        <v>185</v>
      </c>
      <c r="D1108" s="83" t="s">
        <v>22773</v>
      </c>
    </row>
    <row r="1109" s="115" customFormat="true" spans="1:4">
      <c r="A1109" s="97"/>
      <c r="B1109" s="83"/>
      <c r="C1109" s="83">
        <v>186</v>
      </c>
      <c r="D1109" s="83" t="s">
        <v>22774</v>
      </c>
    </row>
    <row r="1110" s="115" customFormat="true" spans="1:4">
      <c r="A1110" s="97"/>
      <c r="B1110" s="83"/>
      <c r="C1110" s="83">
        <v>187</v>
      </c>
      <c r="D1110" s="83" t="s">
        <v>22775</v>
      </c>
    </row>
    <row r="1111" s="115" customFormat="true" spans="1:4">
      <c r="A1111" s="97"/>
      <c r="B1111" s="83"/>
      <c r="C1111" s="83">
        <v>188</v>
      </c>
      <c r="D1111" s="83" t="s">
        <v>22776</v>
      </c>
    </row>
    <row r="1112" s="115" customFormat="true" spans="1:4">
      <c r="A1112" s="97"/>
      <c r="B1112" s="83"/>
      <c r="C1112" s="83">
        <v>189</v>
      </c>
      <c r="D1112" s="83" t="s">
        <v>22777</v>
      </c>
    </row>
    <row r="1113" s="115" customFormat="true" spans="1:4">
      <c r="A1113" s="97"/>
      <c r="B1113" s="83"/>
      <c r="C1113" s="83">
        <v>190</v>
      </c>
      <c r="D1113" s="83" t="s">
        <v>22778</v>
      </c>
    </row>
    <row r="1114" s="115" customFormat="true" spans="1:4">
      <c r="A1114" s="97"/>
      <c r="B1114" s="83"/>
      <c r="C1114" s="83">
        <v>191</v>
      </c>
      <c r="D1114" s="83" t="s">
        <v>22779</v>
      </c>
    </row>
    <row r="1115" s="115" customFormat="true" spans="1:4">
      <c r="A1115" s="97"/>
      <c r="B1115" s="83"/>
      <c r="C1115" s="83">
        <v>192</v>
      </c>
      <c r="D1115" s="83" t="s">
        <v>22780</v>
      </c>
    </row>
    <row r="1116" s="115" customFormat="true" spans="1:4">
      <c r="A1116" s="97"/>
      <c r="B1116" s="83"/>
      <c r="C1116" s="83">
        <v>193</v>
      </c>
      <c r="D1116" s="83" t="s">
        <v>22781</v>
      </c>
    </row>
    <row r="1117" s="115" customFormat="true" spans="1:4">
      <c r="A1117" s="97"/>
      <c r="B1117" s="83"/>
      <c r="C1117" s="83">
        <v>194</v>
      </c>
      <c r="D1117" s="83" t="s">
        <v>22782</v>
      </c>
    </row>
    <row r="1118" s="115" customFormat="true" spans="1:4">
      <c r="A1118" s="97"/>
      <c r="B1118" s="83"/>
      <c r="C1118" s="83">
        <v>195</v>
      </c>
      <c r="D1118" s="83" t="s">
        <v>22783</v>
      </c>
    </row>
    <row r="1119" s="115" customFormat="true" spans="1:4">
      <c r="A1119" s="97"/>
      <c r="B1119" s="83"/>
      <c r="C1119" s="83">
        <v>196</v>
      </c>
      <c r="D1119" s="83" t="s">
        <v>22784</v>
      </c>
    </row>
    <row r="1120" s="115" customFormat="true" spans="1:4">
      <c r="A1120" s="97"/>
      <c r="B1120" s="83"/>
      <c r="C1120" s="83">
        <v>197</v>
      </c>
      <c r="D1120" s="83" t="s">
        <v>22785</v>
      </c>
    </row>
    <row r="1121" s="115" customFormat="true" spans="1:4">
      <c r="A1121" s="97"/>
      <c r="B1121" s="83"/>
      <c r="C1121" s="83">
        <v>198</v>
      </c>
      <c r="D1121" s="83" t="s">
        <v>22786</v>
      </c>
    </row>
    <row r="1122" s="115" customFormat="true" spans="1:4">
      <c r="A1122" s="97"/>
      <c r="B1122" s="83"/>
      <c r="C1122" s="83">
        <v>199</v>
      </c>
      <c r="D1122" s="83" t="s">
        <v>22787</v>
      </c>
    </row>
    <row r="1123" s="115" customFormat="true" spans="1:4">
      <c r="A1123" s="97"/>
      <c r="B1123" s="83"/>
      <c r="C1123" s="83">
        <v>200</v>
      </c>
      <c r="D1123" s="83" t="s">
        <v>22788</v>
      </c>
    </row>
    <row r="1124" s="115" customFormat="true" spans="1:4">
      <c r="A1124" s="97"/>
      <c r="B1124" s="83"/>
      <c r="C1124" s="83">
        <v>201</v>
      </c>
      <c r="D1124" s="83" t="s">
        <v>22789</v>
      </c>
    </row>
    <row r="1125" s="115" customFormat="true" spans="1:4">
      <c r="A1125" s="97"/>
      <c r="B1125" s="83"/>
      <c r="C1125" s="83">
        <v>202</v>
      </c>
      <c r="D1125" s="83" t="s">
        <v>22790</v>
      </c>
    </row>
    <row r="1126" s="115" customFormat="true" spans="1:4">
      <c r="A1126" s="97"/>
      <c r="B1126" s="83"/>
      <c r="C1126" s="83">
        <v>203</v>
      </c>
      <c r="D1126" s="83" t="s">
        <v>22791</v>
      </c>
    </row>
    <row r="1127" s="115" customFormat="true" spans="1:4">
      <c r="A1127" s="97"/>
      <c r="B1127" s="83"/>
      <c r="C1127" s="83">
        <v>204</v>
      </c>
      <c r="D1127" s="83" t="s">
        <v>22792</v>
      </c>
    </row>
    <row r="1128" s="115" customFormat="true" spans="1:4">
      <c r="A1128" s="97"/>
      <c r="B1128" s="83"/>
      <c r="C1128" s="83">
        <v>205</v>
      </c>
      <c r="D1128" s="83" t="s">
        <v>22793</v>
      </c>
    </row>
    <row r="1129" s="115" customFormat="true" spans="1:4">
      <c r="A1129" s="97"/>
      <c r="B1129" s="83"/>
      <c r="C1129" s="83">
        <v>206</v>
      </c>
      <c r="D1129" s="83" t="s">
        <v>22794</v>
      </c>
    </row>
    <row r="1130" s="115" customFormat="true" spans="1:4">
      <c r="A1130" s="97"/>
      <c r="B1130" s="83"/>
      <c r="C1130" s="83">
        <v>207</v>
      </c>
      <c r="D1130" s="83" t="s">
        <v>22795</v>
      </c>
    </row>
    <row r="1131" s="115" customFormat="true" spans="1:4">
      <c r="A1131" s="97"/>
      <c r="B1131" s="83"/>
      <c r="C1131" s="83">
        <v>208</v>
      </c>
      <c r="D1131" s="83" t="s">
        <v>22796</v>
      </c>
    </row>
    <row r="1132" s="115" customFormat="true" spans="1:4">
      <c r="A1132" s="97"/>
      <c r="B1132" s="83"/>
      <c r="C1132" s="83">
        <v>209</v>
      </c>
      <c r="D1132" s="83" t="s">
        <v>22797</v>
      </c>
    </row>
    <row r="1133" s="115" customFormat="true" spans="1:4">
      <c r="A1133" s="97"/>
      <c r="B1133" s="83"/>
      <c r="C1133" s="83">
        <v>210</v>
      </c>
      <c r="D1133" s="83" t="s">
        <v>22798</v>
      </c>
    </row>
    <row r="1134" s="115" customFormat="true" spans="1:4">
      <c r="A1134" s="97"/>
      <c r="B1134" s="83"/>
      <c r="C1134" s="83">
        <v>211</v>
      </c>
      <c r="D1134" s="83" t="s">
        <v>22799</v>
      </c>
    </row>
    <row r="1135" s="115" customFormat="true" spans="1:4">
      <c r="A1135" s="97"/>
      <c r="B1135" s="83"/>
      <c r="C1135" s="83">
        <v>212</v>
      </c>
      <c r="D1135" s="83" t="s">
        <v>22800</v>
      </c>
    </row>
    <row r="1136" s="115" customFormat="true" spans="1:4">
      <c r="A1136" s="97"/>
      <c r="B1136" s="83"/>
      <c r="C1136" s="83">
        <v>213</v>
      </c>
      <c r="D1136" s="83" t="s">
        <v>22801</v>
      </c>
    </row>
    <row r="1137" s="115" customFormat="true" spans="1:4">
      <c r="A1137" s="97"/>
      <c r="B1137" s="83"/>
      <c r="C1137" s="83">
        <v>214</v>
      </c>
      <c r="D1137" s="83" t="s">
        <v>22802</v>
      </c>
    </row>
    <row r="1138" s="115" customFormat="true" spans="1:4">
      <c r="A1138" s="97"/>
      <c r="B1138" s="83"/>
      <c r="C1138" s="83">
        <v>215</v>
      </c>
      <c r="D1138" s="83" t="s">
        <v>22803</v>
      </c>
    </row>
    <row r="1139" s="115" customFormat="true" spans="1:4">
      <c r="A1139" s="97"/>
      <c r="B1139" s="83"/>
      <c r="C1139" s="83">
        <v>216</v>
      </c>
      <c r="D1139" s="83" t="s">
        <v>22804</v>
      </c>
    </row>
    <row r="1140" s="115" customFormat="true" spans="1:4">
      <c r="A1140" s="97"/>
      <c r="B1140" s="83"/>
      <c r="C1140" s="83">
        <v>217</v>
      </c>
      <c r="D1140" s="83" t="s">
        <v>22805</v>
      </c>
    </row>
    <row r="1141" s="115" customFormat="true" spans="1:4">
      <c r="A1141" s="97"/>
      <c r="B1141" s="83"/>
      <c r="C1141" s="83">
        <v>218</v>
      </c>
      <c r="D1141" s="83" t="s">
        <v>22806</v>
      </c>
    </row>
    <row r="1142" s="115" customFormat="true" spans="1:4">
      <c r="A1142" s="97"/>
      <c r="B1142" s="83"/>
      <c r="C1142" s="83">
        <v>219</v>
      </c>
      <c r="D1142" s="83" t="s">
        <v>22807</v>
      </c>
    </row>
    <row r="1143" s="115" customFormat="true" spans="1:4">
      <c r="A1143" s="97"/>
      <c r="B1143" s="83"/>
      <c r="C1143" s="83">
        <v>220</v>
      </c>
      <c r="D1143" s="83" t="s">
        <v>22808</v>
      </c>
    </row>
    <row r="1144" s="115" customFormat="true" spans="1:4">
      <c r="A1144" s="97"/>
      <c r="B1144" s="83"/>
      <c r="C1144" s="83">
        <v>221</v>
      </c>
      <c r="D1144" s="83" t="s">
        <v>22809</v>
      </c>
    </row>
    <row r="1145" s="115" customFormat="true" spans="1:4">
      <c r="A1145" s="97"/>
      <c r="B1145" s="83"/>
      <c r="C1145" s="83">
        <v>222</v>
      </c>
      <c r="D1145" s="83" t="s">
        <v>22810</v>
      </c>
    </row>
    <row r="1146" s="115" customFormat="true" spans="1:4">
      <c r="A1146" s="97"/>
      <c r="B1146" s="83"/>
      <c r="C1146" s="83">
        <v>223</v>
      </c>
      <c r="D1146" s="83" t="s">
        <v>22811</v>
      </c>
    </row>
    <row r="1147" s="115" customFormat="true" spans="1:4">
      <c r="A1147" s="97"/>
      <c r="B1147" s="83"/>
      <c r="C1147" s="83">
        <v>224</v>
      </c>
      <c r="D1147" s="83" t="s">
        <v>22812</v>
      </c>
    </row>
    <row r="1148" s="115" customFormat="true" spans="1:4">
      <c r="A1148" s="97"/>
      <c r="B1148" s="83"/>
      <c r="C1148" s="83">
        <v>225</v>
      </c>
      <c r="D1148" s="83" t="s">
        <v>22813</v>
      </c>
    </row>
    <row r="1149" s="115" customFormat="true" spans="1:4">
      <c r="A1149" s="97"/>
      <c r="B1149" s="83"/>
      <c r="C1149" s="83">
        <v>226</v>
      </c>
      <c r="D1149" s="83" t="s">
        <v>22814</v>
      </c>
    </row>
    <row r="1150" s="115" customFormat="true" spans="1:4">
      <c r="A1150" s="97"/>
      <c r="B1150" s="83"/>
      <c r="C1150" s="83">
        <v>227</v>
      </c>
      <c r="D1150" s="83" t="s">
        <v>22815</v>
      </c>
    </row>
    <row r="1151" s="115" customFormat="true" spans="1:4">
      <c r="A1151" s="97"/>
      <c r="B1151" s="83"/>
      <c r="C1151" s="83">
        <v>228</v>
      </c>
      <c r="D1151" s="83" t="s">
        <v>22816</v>
      </c>
    </row>
    <row r="1152" s="115" customFormat="true" spans="1:4">
      <c r="A1152" s="97"/>
      <c r="B1152" s="83"/>
      <c r="C1152" s="83">
        <v>229</v>
      </c>
      <c r="D1152" s="83" t="s">
        <v>22817</v>
      </c>
    </row>
    <row r="1153" s="115" customFormat="true" spans="1:4">
      <c r="A1153" s="97"/>
      <c r="B1153" s="83"/>
      <c r="C1153" s="83">
        <v>230</v>
      </c>
      <c r="D1153" s="83" t="s">
        <v>22818</v>
      </c>
    </row>
    <row r="1154" s="115" customFormat="true" spans="1:4">
      <c r="A1154" s="97"/>
      <c r="B1154" s="83"/>
      <c r="C1154" s="83">
        <v>231</v>
      </c>
      <c r="D1154" s="83" t="s">
        <v>22819</v>
      </c>
    </row>
    <row r="1155" s="115" customFormat="true" spans="1:4">
      <c r="A1155" s="97"/>
      <c r="B1155" s="83"/>
      <c r="C1155" s="83">
        <v>232</v>
      </c>
      <c r="D1155" s="83" t="s">
        <v>22820</v>
      </c>
    </row>
    <row r="1156" s="115" customFormat="true" spans="1:4">
      <c r="A1156" s="97"/>
      <c r="B1156" s="83"/>
      <c r="C1156" s="83">
        <v>233</v>
      </c>
      <c r="D1156" s="83" t="s">
        <v>22821</v>
      </c>
    </row>
    <row r="1157" s="115" customFormat="true" spans="1:4">
      <c r="A1157" s="97"/>
      <c r="B1157" s="83"/>
      <c r="C1157" s="83">
        <v>234</v>
      </c>
      <c r="D1157" s="83" t="s">
        <v>22822</v>
      </c>
    </row>
    <row r="1158" s="115" customFormat="true" spans="1:4">
      <c r="A1158" s="97"/>
      <c r="B1158" s="83"/>
      <c r="C1158" s="83">
        <v>235</v>
      </c>
      <c r="D1158" s="83" t="s">
        <v>22823</v>
      </c>
    </row>
    <row r="1159" s="115" customFormat="true" spans="1:4">
      <c r="A1159" s="97"/>
      <c r="B1159" s="83"/>
      <c r="C1159" s="83">
        <v>236</v>
      </c>
      <c r="D1159" s="83" t="s">
        <v>22824</v>
      </c>
    </row>
    <row r="1160" s="115" customFormat="true" spans="1:4">
      <c r="A1160" s="97"/>
      <c r="B1160" s="83"/>
      <c r="C1160" s="83">
        <v>237</v>
      </c>
      <c r="D1160" s="83" t="s">
        <v>22825</v>
      </c>
    </row>
    <row r="1161" s="115" customFormat="true" spans="1:4">
      <c r="A1161" s="97"/>
      <c r="B1161" s="83"/>
      <c r="C1161" s="83">
        <v>238</v>
      </c>
      <c r="D1161" s="83" t="s">
        <v>22826</v>
      </c>
    </row>
    <row r="1162" s="115" customFormat="true" spans="1:4">
      <c r="A1162" s="97"/>
      <c r="B1162" s="83"/>
      <c r="C1162" s="83">
        <v>239</v>
      </c>
      <c r="D1162" s="83" t="s">
        <v>22827</v>
      </c>
    </row>
    <row r="1163" s="115" customFormat="true" spans="1:4">
      <c r="A1163" s="97"/>
      <c r="B1163" s="83"/>
      <c r="C1163" s="83">
        <v>240</v>
      </c>
      <c r="D1163" s="83" t="s">
        <v>22828</v>
      </c>
    </row>
    <row r="1164" s="115" customFormat="true" spans="1:4">
      <c r="A1164" s="97"/>
      <c r="B1164" s="83"/>
      <c r="C1164" s="83">
        <v>241</v>
      </c>
      <c r="D1164" s="83" t="s">
        <v>22829</v>
      </c>
    </row>
    <row r="1165" s="115" customFormat="true" spans="1:4">
      <c r="A1165" s="97"/>
      <c r="B1165" s="83"/>
      <c r="C1165" s="83">
        <v>242</v>
      </c>
      <c r="D1165" s="83" t="s">
        <v>22830</v>
      </c>
    </row>
    <row r="1166" s="115" customFormat="true" spans="1:4">
      <c r="A1166" s="97"/>
      <c r="B1166" s="83"/>
      <c r="C1166" s="83">
        <v>243</v>
      </c>
      <c r="D1166" s="83" t="s">
        <v>22831</v>
      </c>
    </row>
    <row r="1167" s="115" customFormat="true" spans="1:4">
      <c r="A1167" s="97"/>
      <c r="B1167" s="83"/>
      <c r="C1167" s="83">
        <v>244</v>
      </c>
      <c r="D1167" s="83" t="s">
        <v>22832</v>
      </c>
    </row>
    <row r="1168" s="115" customFormat="true" spans="1:4">
      <c r="A1168" s="97"/>
      <c r="B1168" s="83"/>
      <c r="C1168" s="83">
        <v>245</v>
      </c>
      <c r="D1168" s="83" t="s">
        <v>22833</v>
      </c>
    </row>
    <row r="1169" s="115" customFormat="true" spans="1:4">
      <c r="A1169" s="97"/>
      <c r="B1169" s="83"/>
      <c r="C1169" s="83">
        <v>246</v>
      </c>
      <c r="D1169" s="83" t="s">
        <v>22834</v>
      </c>
    </row>
    <row r="1170" s="115" customFormat="true" spans="1:4">
      <c r="A1170" s="97"/>
      <c r="B1170" s="83"/>
      <c r="C1170" s="83">
        <v>247</v>
      </c>
      <c r="D1170" s="83" t="s">
        <v>22835</v>
      </c>
    </row>
    <row r="1171" s="115" customFormat="true" spans="1:4">
      <c r="A1171" s="97"/>
      <c r="B1171" s="83"/>
      <c r="C1171" s="83">
        <v>248</v>
      </c>
      <c r="D1171" s="83" t="s">
        <v>22836</v>
      </c>
    </row>
    <row r="1172" s="115" customFormat="true" spans="1:4">
      <c r="A1172" s="97"/>
      <c r="B1172" s="83"/>
      <c r="C1172" s="83">
        <v>249</v>
      </c>
      <c r="D1172" s="83" t="s">
        <v>22837</v>
      </c>
    </row>
    <row r="1173" s="115" customFormat="true" spans="1:4">
      <c r="A1173" s="97"/>
      <c r="B1173" s="83"/>
      <c r="C1173" s="83">
        <v>250</v>
      </c>
      <c r="D1173" s="83" t="s">
        <v>22838</v>
      </c>
    </row>
    <row r="1174" s="115" customFormat="true" spans="1:4">
      <c r="A1174" s="97"/>
      <c r="B1174" s="83"/>
      <c r="C1174" s="83">
        <v>251</v>
      </c>
      <c r="D1174" s="83" t="s">
        <v>22839</v>
      </c>
    </row>
    <row r="1175" s="115" customFormat="true" spans="1:4">
      <c r="A1175" s="97"/>
      <c r="B1175" s="83"/>
      <c r="C1175" s="83">
        <v>252</v>
      </c>
      <c r="D1175" s="83" t="s">
        <v>22840</v>
      </c>
    </row>
    <row r="1176" s="115" customFormat="true" spans="1:4">
      <c r="A1176" s="97"/>
      <c r="B1176" s="83"/>
      <c r="C1176" s="83">
        <v>253</v>
      </c>
      <c r="D1176" s="83" t="s">
        <v>22841</v>
      </c>
    </row>
    <row r="1177" s="115" customFormat="true" spans="1:4">
      <c r="A1177" s="97"/>
      <c r="B1177" s="83"/>
      <c r="C1177" s="83">
        <v>254</v>
      </c>
      <c r="D1177" s="83" t="s">
        <v>22842</v>
      </c>
    </row>
    <row r="1178" s="115" customFormat="true" spans="1:4">
      <c r="A1178" s="97"/>
      <c r="B1178" s="83"/>
      <c r="C1178" s="83">
        <v>255</v>
      </c>
      <c r="D1178" s="83" t="s">
        <v>22843</v>
      </c>
    </row>
    <row r="1179" s="115" customFormat="true" spans="1:4">
      <c r="A1179" s="97"/>
      <c r="B1179" s="83"/>
      <c r="C1179" s="83">
        <v>256</v>
      </c>
      <c r="D1179" s="83" t="s">
        <v>22844</v>
      </c>
    </row>
    <row r="1180" s="115" customFormat="true" spans="1:4">
      <c r="A1180" s="97"/>
      <c r="B1180" s="83"/>
      <c r="C1180" s="83">
        <v>257</v>
      </c>
      <c r="D1180" s="83" t="s">
        <v>22845</v>
      </c>
    </row>
    <row r="1181" s="115" customFormat="true" spans="1:4">
      <c r="A1181" s="97"/>
      <c r="B1181" s="83"/>
      <c r="C1181" s="83">
        <v>258</v>
      </c>
      <c r="D1181" s="83" t="s">
        <v>22846</v>
      </c>
    </row>
    <row r="1182" s="115" customFormat="true" spans="1:4">
      <c r="A1182" s="97"/>
      <c r="B1182" s="83"/>
      <c r="C1182" s="83">
        <v>259</v>
      </c>
      <c r="D1182" s="83" t="s">
        <v>22847</v>
      </c>
    </row>
    <row r="1183" s="115" customFormat="true" spans="1:4">
      <c r="A1183" s="97"/>
      <c r="B1183" s="83"/>
      <c r="C1183" s="83">
        <v>260</v>
      </c>
      <c r="D1183" s="83" t="s">
        <v>22848</v>
      </c>
    </row>
    <row r="1184" s="115" customFormat="true" spans="1:4">
      <c r="A1184" s="97"/>
      <c r="B1184" s="83"/>
      <c r="C1184" s="83">
        <v>261</v>
      </c>
      <c r="D1184" s="83" t="s">
        <v>22849</v>
      </c>
    </row>
    <row r="1185" s="115" customFormat="true" spans="1:4">
      <c r="A1185" s="97"/>
      <c r="B1185" s="83"/>
      <c r="C1185" s="83">
        <v>262</v>
      </c>
      <c r="D1185" s="83" t="s">
        <v>22850</v>
      </c>
    </row>
    <row r="1186" s="115" customFormat="true" spans="1:4">
      <c r="A1186" s="97"/>
      <c r="B1186" s="83"/>
      <c r="C1186" s="83">
        <v>263</v>
      </c>
      <c r="D1186" s="83" t="s">
        <v>22851</v>
      </c>
    </row>
    <row r="1187" s="115" customFormat="true" spans="1:4">
      <c r="A1187" s="97"/>
      <c r="B1187" s="83"/>
      <c r="C1187" s="83">
        <v>264</v>
      </c>
      <c r="D1187" s="83" t="s">
        <v>22852</v>
      </c>
    </row>
    <row r="1188" s="115" customFormat="true" spans="1:4">
      <c r="A1188" s="97"/>
      <c r="B1188" s="83"/>
      <c r="C1188" s="83">
        <v>265</v>
      </c>
      <c r="D1188" s="83" t="s">
        <v>22853</v>
      </c>
    </row>
    <row r="1189" s="115" customFormat="true" spans="1:4">
      <c r="A1189" s="97"/>
      <c r="B1189" s="83"/>
      <c r="C1189" s="83">
        <v>266</v>
      </c>
      <c r="D1189" s="83" t="s">
        <v>22854</v>
      </c>
    </row>
    <row r="1190" s="115" customFormat="true" spans="1:4">
      <c r="A1190" s="97"/>
      <c r="B1190" s="83"/>
      <c r="C1190" s="83">
        <v>267</v>
      </c>
      <c r="D1190" s="83" t="s">
        <v>22855</v>
      </c>
    </row>
    <row r="1191" s="115" customFormat="true" spans="1:4">
      <c r="A1191" s="97"/>
      <c r="B1191" s="83"/>
      <c r="C1191" s="83">
        <v>268</v>
      </c>
      <c r="D1191" s="83" t="s">
        <v>22856</v>
      </c>
    </row>
    <row r="1192" s="115" customFormat="true" spans="1:4">
      <c r="A1192" s="97"/>
      <c r="B1192" s="83"/>
      <c r="C1192" s="83">
        <v>269</v>
      </c>
      <c r="D1192" s="83" t="s">
        <v>22857</v>
      </c>
    </row>
    <row r="1193" s="115" customFormat="true" spans="1:4">
      <c r="A1193" s="97"/>
      <c r="B1193" s="83"/>
      <c r="C1193" s="83">
        <v>270</v>
      </c>
      <c r="D1193" s="83" t="s">
        <v>22858</v>
      </c>
    </row>
    <row r="1194" s="115" customFormat="true" spans="1:4">
      <c r="A1194" s="97"/>
      <c r="B1194" s="83"/>
      <c r="C1194" s="83">
        <v>271</v>
      </c>
      <c r="D1194" s="83" t="s">
        <v>22859</v>
      </c>
    </row>
    <row r="1195" s="115" customFormat="true" spans="1:4">
      <c r="A1195" s="97"/>
      <c r="B1195" s="83"/>
      <c r="C1195" s="83">
        <v>272</v>
      </c>
      <c r="D1195" s="83" t="s">
        <v>22860</v>
      </c>
    </row>
    <row r="1196" s="115" customFormat="true" spans="1:4">
      <c r="A1196" s="97"/>
      <c r="B1196" s="83"/>
      <c r="C1196" s="83">
        <v>273</v>
      </c>
      <c r="D1196" s="83" t="s">
        <v>22861</v>
      </c>
    </row>
    <row r="1197" s="115" customFormat="true" spans="1:4">
      <c r="A1197" s="97"/>
      <c r="B1197" s="83"/>
      <c r="C1197" s="83">
        <v>274</v>
      </c>
      <c r="D1197" s="83" t="s">
        <v>22862</v>
      </c>
    </row>
    <row r="1198" s="115" customFormat="true" spans="1:4">
      <c r="A1198" s="97"/>
      <c r="B1198" s="83"/>
      <c r="C1198" s="83">
        <v>275</v>
      </c>
      <c r="D1198" s="83" t="s">
        <v>22863</v>
      </c>
    </row>
    <row r="1199" s="115" customFormat="true" spans="1:4">
      <c r="A1199" s="97"/>
      <c r="B1199" s="83"/>
      <c r="C1199" s="83">
        <v>276</v>
      </c>
      <c r="D1199" s="83" t="s">
        <v>22864</v>
      </c>
    </row>
    <row r="1200" s="115" customFormat="true" spans="1:4">
      <c r="A1200" s="97"/>
      <c r="B1200" s="83"/>
      <c r="C1200" s="83">
        <v>277</v>
      </c>
      <c r="D1200" s="83" t="s">
        <v>22865</v>
      </c>
    </row>
    <row r="1201" s="115" customFormat="true" spans="1:4">
      <c r="A1201" s="97"/>
      <c r="B1201" s="83"/>
      <c r="C1201" s="83">
        <v>278</v>
      </c>
      <c r="D1201" s="83" t="s">
        <v>22866</v>
      </c>
    </row>
    <row r="1202" s="115" customFormat="true" spans="1:4">
      <c r="A1202" s="97"/>
      <c r="B1202" s="83"/>
      <c r="C1202" s="83">
        <v>279</v>
      </c>
      <c r="D1202" s="83" t="s">
        <v>22867</v>
      </c>
    </row>
    <row r="1203" s="115" customFormat="true" spans="1:4">
      <c r="A1203" s="97"/>
      <c r="B1203" s="83"/>
      <c r="C1203" s="83">
        <v>280</v>
      </c>
      <c r="D1203" s="83" t="s">
        <v>22868</v>
      </c>
    </row>
    <row r="1204" s="115" customFormat="true" spans="1:4">
      <c r="A1204" s="97"/>
      <c r="B1204" s="83"/>
      <c r="C1204" s="83">
        <v>281</v>
      </c>
      <c r="D1204" s="83" t="s">
        <v>22869</v>
      </c>
    </row>
    <row r="1205" s="115" customFormat="true" spans="1:4">
      <c r="A1205" s="97"/>
      <c r="B1205" s="83"/>
      <c r="C1205" s="83">
        <v>282</v>
      </c>
      <c r="D1205" s="83" t="s">
        <v>22870</v>
      </c>
    </row>
    <row r="1206" s="115" customFormat="true" spans="1:4">
      <c r="A1206" s="97"/>
      <c r="B1206" s="83"/>
      <c r="C1206" s="83">
        <v>283</v>
      </c>
      <c r="D1206" s="83" t="s">
        <v>22871</v>
      </c>
    </row>
    <row r="1207" s="115" customFormat="true" spans="1:4">
      <c r="A1207" s="97"/>
      <c r="B1207" s="83"/>
      <c r="C1207" s="83">
        <v>284</v>
      </c>
      <c r="D1207" s="83" t="s">
        <v>22872</v>
      </c>
    </row>
    <row r="1208" s="115" customFormat="true" spans="1:4">
      <c r="A1208" s="97"/>
      <c r="B1208" s="83"/>
      <c r="C1208" s="83">
        <v>285</v>
      </c>
      <c r="D1208" s="83" t="s">
        <v>22873</v>
      </c>
    </row>
    <row r="1209" s="115" customFormat="true" spans="1:4">
      <c r="A1209" s="97"/>
      <c r="B1209" s="83"/>
      <c r="C1209" s="83">
        <v>286</v>
      </c>
      <c r="D1209" s="83" t="s">
        <v>22874</v>
      </c>
    </row>
    <row r="1210" s="115" customFormat="true" spans="1:4">
      <c r="A1210" s="97"/>
      <c r="B1210" s="83"/>
      <c r="C1210" s="83">
        <v>287</v>
      </c>
      <c r="D1210" s="83" t="s">
        <v>22875</v>
      </c>
    </row>
    <row r="1211" s="115" customFormat="true" spans="1:4">
      <c r="A1211" s="97"/>
      <c r="B1211" s="83"/>
      <c r="C1211" s="83">
        <v>288</v>
      </c>
      <c r="D1211" s="83" t="s">
        <v>22876</v>
      </c>
    </row>
    <row r="1212" s="115" customFormat="true" spans="1:4">
      <c r="A1212" s="97"/>
      <c r="B1212" s="83"/>
      <c r="C1212" s="83">
        <v>289</v>
      </c>
      <c r="D1212" s="83" t="s">
        <v>22877</v>
      </c>
    </row>
    <row r="1213" s="115" customFormat="true" spans="1:4">
      <c r="A1213" s="97"/>
      <c r="B1213" s="83"/>
      <c r="C1213" s="83">
        <v>290</v>
      </c>
      <c r="D1213" s="83" t="s">
        <v>22878</v>
      </c>
    </row>
    <row r="1214" s="115" customFormat="true" spans="1:4">
      <c r="A1214" s="97"/>
      <c r="B1214" s="83"/>
      <c r="C1214" s="83">
        <v>291</v>
      </c>
      <c r="D1214" s="83" t="s">
        <v>22879</v>
      </c>
    </row>
    <row r="1215" s="115" customFormat="true" spans="1:4">
      <c r="A1215" s="97"/>
      <c r="B1215" s="83"/>
      <c r="C1215" s="83">
        <v>292</v>
      </c>
      <c r="D1215" s="83" t="s">
        <v>22880</v>
      </c>
    </row>
    <row r="1216" s="115" customFormat="true" spans="1:4">
      <c r="A1216" s="97"/>
      <c r="B1216" s="83"/>
      <c r="C1216" s="83">
        <v>293</v>
      </c>
      <c r="D1216" s="83" t="s">
        <v>22881</v>
      </c>
    </row>
    <row r="1217" s="115" customFormat="true" spans="1:4">
      <c r="A1217" s="97"/>
      <c r="B1217" s="83"/>
      <c r="C1217" s="83">
        <v>294</v>
      </c>
      <c r="D1217" s="83" t="s">
        <v>22882</v>
      </c>
    </row>
    <row r="1218" s="115" customFormat="true" spans="1:4">
      <c r="A1218" s="97"/>
      <c r="B1218" s="83"/>
      <c r="C1218" s="83">
        <v>295</v>
      </c>
      <c r="D1218" s="83" t="s">
        <v>22883</v>
      </c>
    </row>
    <row r="1219" s="115" customFormat="true" spans="1:4">
      <c r="A1219" s="97"/>
      <c r="B1219" s="83"/>
      <c r="C1219" s="83">
        <v>296</v>
      </c>
      <c r="D1219" s="83" t="s">
        <v>22884</v>
      </c>
    </row>
    <row r="1220" s="115" customFormat="true" spans="1:4">
      <c r="A1220" s="97"/>
      <c r="B1220" s="83"/>
      <c r="C1220" s="83">
        <v>297</v>
      </c>
      <c r="D1220" s="83" t="s">
        <v>22885</v>
      </c>
    </row>
    <row r="1221" s="115" customFormat="true" spans="1:4">
      <c r="A1221" s="97"/>
      <c r="B1221" s="83"/>
      <c r="C1221" s="83">
        <v>298</v>
      </c>
      <c r="D1221" s="83" t="s">
        <v>22886</v>
      </c>
    </row>
    <row r="1222" s="115" customFormat="true" spans="1:4">
      <c r="A1222" s="97"/>
      <c r="B1222" s="83"/>
      <c r="C1222" s="83">
        <v>299</v>
      </c>
      <c r="D1222" s="83" t="s">
        <v>22887</v>
      </c>
    </row>
    <row r="1223" s="115" customFormat="true" spans="1:4">
      <c r="A1223" s="97"/>
      <c r="B1223" s="83"/>
      <c r="C1223" s="83">
        <v>300</v>
      </c>
      <c r="D1223" s="83" t="s">
        <v>22888</v>
      </c>
    </row>
    <row r="1224" s="115" customFormat="true" spans="1:4">
      <c r="A1224" s="97"/>
      <c r="B1224" s="83"/>
      <c r="C1224" s="83">
        <v>301</v>
      </c>
      <c r="D1224" s="83" t="s">
        <v>22889</v>
      </c>
    </row>
    <row r="1225" s="115" customFormat="true" spans="1:4">
      <c r="A1225" s="97"/>
      <c r="B1225" s="83"/>
      <c r="C1225" s="83">
        <v>302</v>
      </c>
      <c r="D1225" s="83" t="s">
        <v>22890</v>
      </c>
    </row>
    <row r="1226" s="115" customFormat="true" spans="1:4">
      <c r="A1226" s="97"/>
      <c r="B1226" s="83"/>
      <c r="C1226" s="83">
        <v>303</v>
      </c>
      <c r="D1226" s="83" t="s">
        <v>22891</v>
      </c>
    </row>
    <row r="1227" s="115" customFormat="true" spans="1:4">
      <c r="A1227" s="97"/>
      <c r="B1227" s="83"/>
      <c r="C1227" s="83">
        <v>304</v>
      </c>
      <c r="D1227" s="83" t="s">
        <v>22892</v>
      </c>
    </row>
    <row r="1228" s="115" customFormat="true" spans="1:4">
      <c r="A1228" s="97"/>
      <c r="B1228" s="83"/>
      <c r="C1228" s="83">
        <v>305</v>
      </c>
      <c r="D1228" s="83" t="s">
        <v>22893</v>
      </c>
    </row>
    <row r="1229" s="115" customFormat="true" spans="1:4">
      <c r="A1229" s="97"/>
      <c r="B1229" s="83"/>
      <c r="C1229" s="83">
        <v>306</v>
      </c>
      <c r="D1229" s="83" t="s">
        <v>22894</v>
      </c>
    </row>
    <row r="1230" s="115" customFormat="true" spans="1:4">
      <c r="A1230" s="97"/>
      <c r="B1230" s="83"/>
      <c r="C1230" s="83">
        <v>307</v>
      </c>
      <c r="D1230" s="83" t="s">
        <v>22895</v>
      </c>
    </row>
    <row r="1231" s="115" customFormat="true" spans="1:4">
      <c r="A1231" s="97"/>
      <c r="B1231" s="83"/>
      <c r="C1231" s="83">
        <v>308</v>
      </c>
      <c r="D1231" s="83" t="s">
        <v>22896</v>
      </c>
    </row>
    <row r="1232" s="115" customFormat="true" spans="1:4">
      <c r="A1232" s="97"/>
      <c r="B1232" s="83"/>
      <c r="C1232" s="83">
        <v>309</v>
      </c>
      <c r="D1232" s="83" t="s">
        <v>22897</v>
      </c>
    </row>
    <row r="1233" s="115" customFormat="true" spans="1:4">
      <c r="A1233" s="97"/>
      <c r="B1233" s="83"/>
      <c r="C1233" s="83">
        <v>310</v>
      </c>
      <c r="D1233" s="83" t="s">
        <v>22898</v>
      </c>
    </row>
    <row r="1234" s="115" customFormat="true" spans="1:4">
      <c r="A1234" s="97"/>
      <c r="B1234" s="83"/>
      <c r="C1234" s="83">
        <v>311</v>
      </c>
      <c r="D1234" s="83" t="s">
        <v>22899</v>
      </c>
    </row>
    <row r="1235" s="115" customFormat="true" spans="1:4">
      <c r="A1235" s="97"/>
      <c r="B1235" s="83"/>
      <c r="C1235" s="83">
        <v>312</v>
      </c>
      <c r="D1235" s="83" t="s">
        <v>22900</v>
      </c>
    </row>
    <row r="1236" s="115" customFormat="true" spans="1:4">
      <c r="A1236" s="97"/>
      <c r="B1236" s="83"/>
      <c r="C1236" s="83">
        <v>313</v>
      </c>
      <c r="D1236" s="83" t="s">
        <v>22901</v>
      </c>
    </row>
    <row r="1237" s="115" customFormat="true" spans="1:4">
      <c r="A1237" s="97"/>
      <c r="B1237" s="83"/>
      <c r="C1237" s="83">
        <v>314</v>
      </c>
      <c r="D1237" s="83" t="s">
        <v>22902</v>
      </c>
    </row>
    <row r="1238" s="115" customFormat="true" spans="1:4">
      <c r="A1238" s="97"/>
      <c r="B1238" s="83"/>
      <c r="C1238" s="83">
        <v>315</v>
      </c>
      <c r="D1238" s="83" t="s">
        <v>22903</v>
      </c>
    </row>
    <row r="1239" s="115" customFormat="true" spans="1:4">
      <c r="A1239" s="97"/>
      <c r="B1239" s="83"/>
      <c r="C1239" s="83">
        <v>316</v>
      </c>
      <c r="D1239" s="83" t="s">
        <v>22904</v>
      </c>
    </row>
    <row r="1240" s="115" customFormat="true" spans="1:4">
      <c r="A1240" s="97"/>
      <c r="B1240" s="83"/>
      <c r="C1240" s="83">
        <v>317</v>
      </c>
      <c r="D1240" s="83" t="s">
        <v>22905</v>
      </c>
    </row>
    <row r="1241" s="115" customFormat="true" spans="1:4">
      <c r="A1241" s="97"/>
      <c r="B1241" s="83"/>
      <c r="C1241" s="83">
        <v>318</v>
      </c>
      <c r="D1241" s="83" t="s">
        <v>22906</v>
      </c>
    </row>
    <row r="1242" s="115" customFormat="true" spans="1:4">
      <c r="A1242" s="97"/>
      <c r="B1242" s="83"/>
      <c r="C1242" s="83">
        <v>319</v>
      </c>
      <c r="D1242" s="83" t="s">
        <v>22907</v>
      </c>
    </row>
    <row r="1243" s="115" customFormat="true" spans="1:4">
      <c r="A1243" s="97"/>
      <c r="B1243" s="83"/>
      <c r="C1243" s="83">
        <v>320</v>
      </c>
      <c r="D1243" s="83" t="s">
        <v>22908</v>
      </c>
    </row>
    <row r="1244" s="115" customFormat="true" spans="1:4">
      <c r="A1244" s="97"/>
      <c r="B1244" s="83"/>
      <c r="C1244" s="83">
        <v>321</v>
      </c>
      <c r="D1244" s="83" t="s">
        <v>22909</v>
      </c>
    </row>
    <row r="1245" s="115" customFormat="true" spans="1:4">
      <c r="A1245" s="97"/>
      <c r="B1245" s="83"/>
      <c r="C1245" s="83">
        <v>322</v>
      </c>
      <c r="D1245" s="83" t="s">
        <v>22910</v>
      </c>
    </row>
    <row r="1246" s="115" customFormat="true" spans="1:4">
      <c r="A1246" s="97"/>
      <c r="B1246" s="83"/>
      <c r="C1246" s="83">
        <v>323</v>
      </c>
      <c r="D1246" s="83" t="s">
        <v>22911</v>
      </c>
    </row>
    <row r="1247" s="115" customFormat="true" spans="1:4">
      <c r="A1247" s="97"/>
      <c r="B1247" s="83"/>
      <c r="C1247" s="83">
        <v>324</v>
      </c>
      <c r="D1247" s="83" t="s">
        <v>22912</v>
      </c>
    </row>
    <row r="1248" s="115" customFormat="true" spans="1:4">
      <c r="A1248" s="97"/>
      <c r="B1248" s="83"/>
      <c r="C1248" s="83">
        <v>325</v>
      </c>
      <c r="D1248" s="83" t="s">
        <v>22913</v>
      </c>
    </row>
    <row r="1249" s="115" customFormat="true" spans="1:4">
      <c r="A1249" s="97"/>
      <c r="B1249" s="83"/>
      <c r="C1249" s="83">
        <v>326</v>
      </c>
      <c r="D1249" s="83" t="s">
        <v>22914</v>
      </c>
    </row>
    <row r="1250" s="115" customFormat="true" spans="1:4">
      <c r="A1250" s="97"/>
      <c r="B1250" s="83"/>
      <c r="C1250" s="83">
        <v>327</v>
      </c>
      <c r="D1250" s="83" t="s">
        <v>22915</v>
      </c>
    </row>
    <row r="1251" s="115" customFormat="true" spans="1:4">
      <c r="A1251" s="97"/>
      <c r="B1251" s="83"/>
      <c r="C1251" s="83">
        <v>328</v>
      </c>
      <c r="D1251" s="83" t="s">
        <v>22916</v>
      </c>
    </row>
    <row r="1252" s="115" customFormat="true" spans="1:4">
      <c r="A1252" s="97"/>
      <c r="B1252" s="83"/>
      <c r="C1252" s="83">
        <v>329</v>
      </c>
      <c r="D1252" s="83" t="s">
        <v>22917</v>
      </c>
    </row>
    <row r="1253" s="115" customFormat="true" spans="1:4">
      <c r="A1253" s="97"/>
      <c r="B1253" s="83"/>
      <c r="C1253" s="83">
        <v>330</v>
      </c>
      <c r="D1253" s="83" t="s">
        <v>22918</v>
      </c>
    </row>
    <row r="1254" s="115" customFormat="true" spans="1:4">
      <c r="A1254" s="97"/>
      <c r="B1254" s="83"/>
      <c r="C1254" s="83">
        <v>331</v>
      </c>
      <c r="D1254" s="83" t="s">
        <v>22919</v>
      </c>
    </row>
    <row r="1255" s="115" customFormat="true" spans="1:4">
      <c r="A1255" s="97"/>
      <c r="B1255" s="83"/>
      <c r="C1255" s="83">
        <v>332</v>
      </c>
      <c r="D1255" s="83" t="s">
        <v>22920</v>
      </c>
    </row>
    <row r="1256" s="115" customFormat="true" spans="1:4">
      <c r="A1256" s="97"/>
      <c r="B1256" s="83"/>
      <c r="C1256" s="83">
        <v>333</v>
      </c>
      <c r="D1256" s="83" t="s">
        <v>22921</v>
      </c>
    </row>
    <row r="1257" s="115" customFormat="true" spans="1:4">
      <c r="A1257" s="97"/>
      <c r="B1257" s="83"/>
      <c r="C1257" s="83">
        <v>334</v>
      </c>
      <c r="D1257" s="83" t="s">
        <v>22922</v>
      </c>
    </row>
    <row r="1258" s="115" customFormat="true" spans="1:4">
      <c r="A1258" s="97"/>
      <c r="B1258" s="83"/>
      <c r="C1258" s="83">
        <v>335</v>
      </c>
      <c r="D1258" s="83" t="s">
        <v>22923</v>
      </c>
    </row>
    <row r="1259" s="115" customFormat="true" spans="1:4">
      <c r="A1259" s="97"/>
      <c r="B1259" s="83"/>
      <c r="C1259" s="83">
        <v>336</v>
      </c>
      <c r="D1259" s="83" t="s">
        <v>22924</v>
      </c>
    </row>
    <row r="1260" s="115" customFormat="true" spans="1:4">
      <c r="A1260" s="97"/>
      <c r="B1260" s="83"/>
      <c r="C1260" s="83">
        <v>337</v>
      </c>
      <c r="D1260" s="83" t="s">
        <v>22925</v>
      </c>
    </row>
    <row r="1261" s="115" customFormat="true" spans="1:4">
      <c r="A1261" s="97"/>
      <c r="B1261" s="83"/>
      <c r="C1261" s="83">
        <v>338</v>
      </c>
      <c r="D1261" s="83" t="s">
        <v>22926</v>
      </c>
    </row>
    <row r="1262" s="115" customFormat="true" spans="1:4">
      <c r="A1262" s="97"/>
      <c r="B1262" s="83"/>
      <c r="C1262" s="83">
        <v>339</v>
      </c>
      <c r="D1262" s="83" t="s">
        <v>22927</v>
      </c>
    </row>
    <row r="1263" s="115" customFormat="true" spans="1:4">
      <c r="A1263" s="97"/>
      <c r="B1263" s="83"/>
      <c r="C1263" s="83">
        <v>340</v>
      </c>
      <c r="D1263" s="83" t="s">
        <v>22928</v>
      </c>
    </row>
    <row r="1264" s="115" customFormat="true" spans="1:4">
      <c r="A1264" s="97"/>
      <c r="B1264" s="83"/>
      <c r="C1264" s="83">
        <v>341</v>
      </c>
      <c r="D1264" s="83" t="s">
        <v>22929</v>
      </c>
    </row>
    <row r="1265" s="115" customFormat="true" spans="1:4">
      <c r="A1265" s="97"/>
      <c r="B1265" s="83"/>
      <c r="C1265" s="83">
        <v>342</v>
      </c>
      <c r="D1265" s="83" t="s">
        <v>22930</v>
      </c>
    </row>
    <row r="1266" s="115" customFormat="true" spans="1:4">
      <c r="A1266" s="97"/>
      <c r="B1266" s="83"/>
      <c r="C1266" s="83">
        <v>343</v>
      </c>
      <c r="D1266" s="83" t="s">
        <v>22931</v>
      </c>
    </row>
    <row r="1267" s="115" customFormat="true" spans="1:4">
      <c r="A1267" s="97"/>
      <c r="B1267" s="83"/>
      <c r="C1267" s="83">
        <v>344</v>
      </c>
      <c r="D1267" s="83" t="s">
        <v>22932</v>
      </c>
    </row>
    <row r="1268" s="115" customFormat="true" spans="1:4">
      <c r="A1268" s="97"/>
      <c r="B1268" s="83"/>
      <c r="C1268" s="83">
        <v>345</v>
      </c>
      <c r="D1268" s="83" t="s">
        <v>22933</v>
      </c>
    </row>
    <row r="1269" s="115" customFormat="true" spans="1:4">
      <c r="A1269" s="97"/>
      <c r="B1269" s="83"/>
      <c r="C1269" s="83">
        <v>346</v>
      </c>
      <c r="D1269" s="83" t="s">
        <v>22934</v>
      </c>
    </row>
    <row r="1270" s="115" customFormat="true" spans="1:4">
      <c r="A1270" s="97"/>
      <c r="B1270" s="83"/>
      <c r="C1270" s="83">
        <v>347</v>
      </c>
      <c r="D1270" s="83" t="s">
        <v>22935</v>
      </c>
    </row>
    <row r="1271" s="115" customFormat="true" spans="1:4">
      <c r="A1271" s="97"/>
      <c r="B1271" s="83"/>
      <c r="C1271" s="83">
        <v>348</v>
      </c>
      <c r="D1271" s="83" t="s">
        <v>22936</v>
      </c>
    </row>
    <row r="1272" s="115" customFormat="true" spans="1:4">
      <c r="A1272" s="97"/>
      <c r="B1272" s="83"/>
      <c r="C1272" s="83">
        <v>349</v>
      </c>
      <c r="D1272" s="83" t="s">
        <v>22937</v>
      </c>
    </row>
    <row r="1273" s="115" customFormat="true" spans="1:4">
      <c r="A1273" s="97"/>
      <c r="B1273" s="83"/>
      <c r="C1273" s="83">
        <v>350</v>
      </c>
      <c r="D1273" s="83" t="s">
        <v>22938</v>
      </c>
    </row>
    <row r="1274" s="115" customFormat="true" spans="1:4">
      <c r="A1274" s="97"/>
      <c r="B1274" s="83"/>
      <c r="C1274" s="83">
        <v>351</v>
      </c>
      <c r="D1274" s="83" t="s">
        <v>22939</v>
      </c>
    </row>
    <row r="1275" s="115" customFormat="true" spans="1:4">
      <c r="A1275" s="97"/>
      <c r="B1275" s="83"/>
      <c r="C1275" s="83">
        <v>352</v>
      </c>
      <c r="D1275" s="83" t="s">
        <v>22940</v>
      </c>
    </row>
    <row r="1276" s="115" customFormat="true" spans="1:4">
      <c r="A1276" s="97"/>
      <c r="B1276" s="83"/>
      <c r="C1276" s="83">
        <v>353</v>
      </c>
      <c r="D1276" s="83" t="s">
        <v>22941</v>
      </c>
    </row>
    <row r="1277" s="115" customFormat="true" spans="1:4">
      <c r="A1277" s="97"/>
      <c r="B1277" s="83"/>
      <c r="C1277" s="83">
        <v>354</v>
      </c>
      <c r="D1277" s="83" t="s">
        <v>22942</v>
      </c>
    </row>
    <row r="1278" s="115" customFormat="true" spans="1:4">
      <c r="A1278" s="97"/>
      <c r="B1278" s="83"/>
      <c r="C1278" s="83">
        <v>355</v>
      </c>
      <c r="D1278" s="83" t="s">
        <v>22943</v>
      </c>
    </row>
    <row r="1279" s="115" customFormat="true" spans="1:4">
      <c r="A1279" s="97"/>
      <c r="B1279" s="83"/>
      <c r="C1279" s="83">
        <v>356</v>
      </c>
      <c r="D1279" s="83" t="s">
        <v>22944</v>
      </c>
    </row>
    <row r="1280" s="115" customFormat="true" spans="1:4">
      <c r="A1280" s="97"/>
      <c r="B1280" s="83"/>
      <c r="C1280" s="83">
        <v>357</v>
      </c>
      <c r="D1280" s="83" t="s">
        <v>22945</v>
      </c>
    </row>
    <row r="1281" s="115" customFormat="true" spans="1:4">
      <c r="A1281" s="97"/>
      <c r="B1281" s="83"/>
      <c r="C1281" s="83">
        <v>358</v>
      </c>
      <c r="D1281" s="83" t="s">
        <v>22946</v>
      </c>
    </row>
    <row r="1282" s="115" customFormat="true" spans="1:4">
      <c r="A1282" s="97"/>
      <c r="B1282" s="83"/>
      <c r="C1282" s="83">
        <v>359</v>
      </c>
      <c r="D1282" s="83" t="s">
        <v>22947</v>
      </c>
    </row>
    <row r="1283" s="115" customFormat="true" spans="1:4">
      <c r="A1283" s="97"/>
      <c r="B1283" s="83"/>
      <c r="C1283" s="83">
        <v>360</v>
      </c>
      <c r="D1283" s="83" t="s">
        <v>22948</v>
      </c>
    </row>
    <row r="1284" s="115" customFormat="true" spans="1:4">
      <c r="A1284" s="97"/>
      <c r="B1284" s="83"/>
      <c r="C1284" s="83">
        <v>361</v>
      </c>
      <c r="D1284" s="83" t="s">
        <v>22949</v>
      </c>
    </row>
    <row r="1285" s="115" customFormat="true" spans="1:4">
      <c r="A1285" s="97"/>
      <c r="B1285" s="83"/>
      <c r="C1285" s="83">
        <v>362</v>
      </c>
      <c r="D1285" s="83" t="s">
        <v>22950</v>
      </c>
    </row>
    <row r="1286" s="115" customFormat="true" spans="1:4">
      <c r="A1286" s="97"/>
      <c r="B1286" s="83"/>
      <c r="C1286" s="83">
        <v>363</v>
      </c>
      <c r="D1286" s="83" t="s">
        <v>22951</v>
      </c>
    </row>
    <row r="1287" s="115" customFormat="true" spans="1:4">
      <c r="A1287" s="97"/>
      <c r="B1287" s="83"/>
      <c r="C1287" s="83">
        <v>364</v>
      </c>
      <c r="D1287" s="83" t="s">
        <v>22952</v>
      </c>
    </row>
    <row r="1288" s="115" customFormat="true" spans="1:4">
      <c r="A1288" s="97"/>
      <c r="B1288" s="83"/>
      <c r="C1288" s="83">
        <v>365</v>
      </c>
      <c r="D1288" s="83" t="s">
        <v>22953</v>
      </c>
    </row>
    <row r="1289" s="115" customFormat="true" spans="1:4">
      <c r="A1289" s="97"/>
      <c r="B1289" s="83"/>
      <c r="C1289" s="83">
        <v>366</v>
      </c>
      <c r="D1289" s="83" t="s">
        <v>22954</v>
      </c>
    </row>
    <row r="1290" s="115" customFormat="true" spans="1:4">
      <c r="A1290" s="97"/>
      <c r="B1290" s="83"/>
      <c r="C1290" s="83">
        <v>367</v>
      </c>
      <c r="D1290" s="83" t="s">
        <v>22955</v>
      </c>
    </row>
    <row r="1291" s="115" customFormat="true" spans="1:4">
      <c r="A1291" s="97"/>
      <c r="B1291" s="83"/>
      <c r="C1291" s="83">
        <v>368</v>
      </c>
      <c r="D1291" s="83" t="s">
        <v>22956</v>
      </c>
    </row>
    <row r="1292" s="115" customFormat="true" spans="1:4">
      <c r="A1292" s="97"/>
      <c r="B1292" s="83"/>
      <c r="C1292" s="83">
        <v>369</v>
      </c>
      <c r="D1292" s="83" t="s">
        <v>22957</v>
      </c>
    </row>
    <row r="1293" s="115" customFormat="true" spans="1:4">
      <c r="A1293" s="97"/>
      <c r="B1293" s="83"/>
      <c r="C1293" s="83">
        <v>370</v>
      </c>
      <c r="D1293" s="83" t="s">
        <v>22958</v>
      </c>
    </row>
    <row r="1294" s="115" customFormat="true" spans="1:4">
      <c r="A1294" s="97"/>
      <c r="B1294" s="83"/>
      <c r="C1294" s="83">
        <v>371</v>
      </c>
      <c r="D1294" s="83" t="s">
        <v>22959</v>
      </c>
    </row>
    <row r="1295" s="115" customFormat="true" spans="1:4">
      <c r="A1295" s="97"/>
      <c r="B1295" s="83"/>
      <c r="C1295" s="83">
        <v>372</v>
      </c>
      <c r="D1295" s="83" t="s">
        <v>22960</v>
      </c>
    </row>
    <row r="1296" s="115" customFormat="true" spans="1:4">
      <c r="A1296" s="97"/>
      <c r="B1296" s="83"/>
      <c r="C1296" s="83">
        <v>373</v>
      </c>
      <c r="D1296" s="83" t="s">
        <v>22961</v>
      </c>
    </row>
    <row r="1297" s="115" customFormat="true" spans="1:4">
      <c r="A1297" s="97"/>
      <c r="B1297" s="83"/>
      <c r="C1297" s="83">
        <v>374</v>
      </c>
      <c r="D1297" s="83" t="s">
        <v>22962</v>
      </c>
    </row>
    <row r="1298" s="115" customFormat="true" spans="1:4">
      <c r="A1298" s="97"/>
      <c r="B1298" s="83"/>
      <c r="C1298" s="83">
        <v>375</v>
      </c>
      <c r="D1298" s="83" t="s">
        <v>22963</v>
      </c>
    </row>
    <row r="1299" s="115" customFormat="true" spans="1:4">
      <c r="A1299" s="97"/>
      <c r="B1299" s="83"/>
      <c r="C1299" s="83">
        <v>376</v>
      </c>
      <c r="D1299" s="83" t="s">
        <v>22964</v>
      </c>
    </row>
    <row r="1300" s="115" customFormat="true" spans="1:4">
      <c r="A1300" s="97"/>
      <c r="B1300" s="83"/>
      <c r="C1300" s="83">
        <v>377</v>
      </c>
      <c r="D1300" s="83" t="s">
        <v>22965</v>
      </c>
    </row>
    <row r="1301" s="115" customFormat="true" spans="1:4">
      <c r="A1301" s="97"/>
      <c r="B1301" s="83"/>
      <c r="C1301" s="83">
        <v>378</v>
      </c>
      <c r="D1301" s="83" t="s">
        <v>22966</v>
      </c>
    </row>
    <row r="1302" s="115" customFormat="true" spans="1:4">
      <c r="A1302" s="97"/>
      <c r="B1302" s="83"/>
      <c r="C1302" s="83">
        <v>379</v>
      </c>
      <c r="D1302" s="83" t="s">
        <v>22967</v>
      </c>
    </row>
    <row r="1303" s="115" customFormat="true" spans="1:4">
      <c r="A1303" s="97"/>
      <c r="B1303" s="83"/>
      <c r="C1303" s="83">
        <v>380</v>
      </c>
      <c r="D1303" s="83" t="s">
        <v>22968</v>
      </c>
    </row>
    <row r="1304" s="115" customFormat="true" spans="1:4">
      <c r="A1304" s="97"/>
      <c r="B1304" s="83"/>
      <c r="C1304" s="83">
        <v>381</v>
      </c>
      <c r="D1304" s="83" t="s">
        <v>22969</v>
      </c>
    </row>
    <row r="1305" s="115" customFormat="true" spans="1:4">
      <c r="A1305" s="97"/>
      <c r="B1305" s="83"/>
      <c r="C1305" s="83">
        <v>382</v>
      </c>
      <c r="D1305" s="83" t="s">
        <v>22970</v>
      </c>
    </row>
    <row r="1306" s="115" customFormat="true" spans="1:4">
      <c r="A1306" s="97"/>
      <c r="B1306" s="83"/>
      <c r="C1306" s="83">
        <v>383</v>
      </c>
      <c r="D1306" s="83" t="s">
        <v>22971</v>
      </c>
    </row>
    <row r="1307" s="115" customFormat="true" spans="1:4">
      <c r="A1307" s="97"/>
      <c r="B1307" s="83"/>
      <c r="C1307" s="83">
        <v>384</v>
      </c>
      <c r="D1307" s="83" t="s">
        <v>22972</v>
      </c>
    </row>
    <row r="1308" s="115" customFormat="true" spans="1:4">
      <c r="A1308" s="97"/>
      <c r="B1308" s="83"/>
      <c r="C1308" s="83">
        <v>385</v>
      </c>
      <c r="D1308" s="83" t="s">
        <v>22973</v>
      </c>
    </row>
    <row r="1309" s="115" customFormat="true" spans="1:4">
      <c r="A1309" s="97"/>
      <c r="B1309" s="83"/>
      <c r="C1309" s="83">
        <v>386</v>
      </c>
      <c r="D1309" s="83" t="s">
        <v>22974</v>
      </c>
    </row>
    <row r="1310" s="115" customFormat="true" spans="1:4">
      <c r="A1310" s="97"/>
      <c r="B1310" s="83"/>
      <c r="C1310" s="83">
        <v>387</v>
      </c>
      <c r="D1310" s="83" t="s">
        <v>22975</v>
      </c>
    </row>
    <row r="1311" s="115" customFormat="true" spans="1:4">
      <c r="A1311" s="97"/>
      <c r="B1311" s="83"/>
      <c r="C1311" s="83">
        <v>388</v>
      </c>
      <c r="D1311" s="83" t="s">
        <v>22976</v>
      </c>
    </row>
    <row r="1312" s="115" customFormat="true" spans="1:4">
      <c r="A1312" s="97"/>
      <c r="B1312" s="83"/>
      <c r="C1312" s="83">
        <v>389</v>
      </c>
      <c r="D1312" s="83" t="s">
        <v>22977</v>
      </c>
    </row>
    <row r="1313" s="115" customFormat="true" spans="1:4">
      <c r="A1313" s="97"/>
      <c r="B1313" s="83"/>
      <c r="C1313" s="83">
        <v>390</v>
      </c>
      <c r="D1313" s="83" t="s">
        <v>22978</v>
      </c>
    </row>
    <row r="1314" s="115" customFormat="true" spans="1:4">
      <c r="A1314" s="97"/>
      <c r="B1314" s="83"/>
      <c r="C1314" s="83">
        <v>391</v>
      </c>
      <c r="D1314" s="83" t="s">
        <v>22979</v>
      </c>
    </row>
    <row r="1315" s="115" customFormat="true" spans="1:4">
      <c r="A1315" s="97"/>
      <c r="B1315" s="83"/>
      <c r="C1315" s="83">
        <v>392</v>
      </c>
      <c r="D1315" s="83" t="s">
        <v>22980</v>
      </c>
    </row>
    <row r="1316" s="115" customFormat="true" spans="1:4">
      <c r="A1316" s="97"/>
      <c r="B1316" s="83"/>
      <c r="C1316" s="83">
        <v>393</v>
      </c>
      <c r="D1316" s="83" t="s">
        <v>22981</v>
      </c>
    </row>
    <row r="1317" s="115" customFormat="true" spans="1:4">
      <c r="A1317" s="97"/>
      <c r="B1317" s="83"/>
      <c r="C1317" s="83">
        <v>394</v>
      </c>
      <c r="D1317" s="83" t="s">
        <v>22982</v>
      </c>
    </row>
    <row r="1318" s="115" customFormat="true" spans="1:4">
      <c r="A1318" s="97"/>
      <c r="B1318" s="83"/>
      <c r="C1318" s="83">
        <v>395</v>
      </c>
      <c r="D1318" s="83" t="s">
        <v>22983</v>
      </c>
    </row>
    <row r="1319" s="115" customFormat="true" spans="1:4">
      <c r="A1319" s="97"/>
      <c r="B1319" s="83"/>
      <c r="C1319" s="83">
        <v>396</v>
      </c>
      <c r="D1319" s="83" t="s">
        <v>22984</v>
      </c>
    </row>
    <row r="1320" s="115" customFormat="true" spans="1:4">
      <c r="A1320" s="97"/>
      <c r="B1320" s="83"/>
      <c r="C1320" s="83">
        <v>397</v>
      </c>
      <c r="D1320" s="83" t="s">
        <v>22985</v>
      </c>
    </row>
    <row r="1321" s="115" customFormat="true" spans="1:4">
      <c r="A1321" s="97"/>
      <c r="B1321" s="83"/>
      <c r="C1321" s="83">
        <v>398</v>
      </c>
      <c r="D1321" s="83" t="s">
        <v>22986</v>
      </c>
    </row>
    <row r="1322" s="115" customFormat="true" spans="1:4">
      <c r="A1322" s="97"/>
      <c r="B1322" s="83"/>
      <c r="C1322" s="83">
        <v>399</v>
      </c>
      <c r="D1322" s="83" t="s">
        <v>22987</v>
      </c>
    </row>
    <row r="1323" s="115" customFormat="true" spans="1:4">
      <c r="A1323" s="97"/>
      <c r="B1323" s="83"/>
      <c r="C1323" s="83">
        <v>400</v>
      </c>
      <c r="D1323" s="83" t="s">
        <v>22988</v>
      </c>
    </row>
    <row r="1324" s="115" customFormat="true" spans="1:4">
      <c r="A1324" s="97"/>
      <c r="B1324" s="83"/>
      <c r="C1324" s="83">
        <v>401</v>
      </c>
      <c r="D1324" s="83" t="s">
        <v>22989</v>
      </c>
    </row>
    <row r="1325" s="115" customFormat="true" spans="1:4">
      <c r="A1325" s="97"/>
      <c r="B1325" s="83"/>
      <c r="C1325" s="83">
        <v>402</v>
      </c>
      <c r="D1325" s="83" t="s">
        <v>22990</v>
      </c>
    </row>
    <row r="1326" s="115" customFormat="true" spans="1:4">
      <c r="A1326" s="97"/>
      <c r="B1326" s="83"/>
      <c r="C1326" s="83">
        <v>403</v>
      </c>
      <c r="D1326" s="83" t="s">
        <v>22991</v>
      </c>
    </row>
    <row r="1327" s="115" customFormat="true" spans="1:4">
      <c r="A1327" s="97"/>
      <c r="B1327" s="83"/>
      <c r="C1327" s="83">
        <v>404</v>
      </c>
      <c r="D1327" s="83" t="s">
        <v>22992</v>
      </c>
    </row>
    <row r="1328" s="115" customFormat="true" spans="1:4">
      <c r="A1328" s="97"/>
      <c r="B1328" s="83"/>
      <c r="C1328" s="83">
        <v>405</v>
      </c>
      <c r="D1328" s="83" t="s">
        <v>22993</v>
      </c>
    </row>
    <row r="1329" s="115" customFormat="true" spans="1:4">
      <c r="A1329" s="97"/>
      <c r="B1329" s="83"/>
      <c r="C1329" s="83">
        <v>406</v>
      </c>
      <c r="D1329" s="83" t="s">
        <v>22994</v>
      </c>
    </row>
    <row r="1330" s="115" customFormat="true" spans="1:4">
      <c r="A1330" s="97"/>
      <c r="B1330" s="83"/>
      <c r="C1330" s="83">
        <v>407</v>
      </c>
      <c r="D1330" s="83" t="s">
        <v>22995</v>
      </c>
    </row>
    <row r="1331" s="115" customFormat="true" spans="1:4">
      <c r="A1331" s="97"/>
      <c r="B1331" s="83"/>
      <c r="C1331" s="83">
        <v>408</v>
      </c>
      <c r="D1331" s="83" t="s">
        <v>22996</v>
      </c>
    </row>
    <row r="1332" s="115" customFormat="true" spans="1:4">
      <c r="A1332" s="97"/>
      <c r="B1332" s="83"/>
      <c r="C1332" s="83">
        <v>409</v>
      </c>
      <c r="D1332" s="83" t="s">
        <v>22997</v>
      </c>
    </row>
    <row r="1333" s="115" customFormat="true" spans="1:4">
      <c r="A1333" s="97"/>
      <c r="B1333" s="83"/>
      <c r="C1333" s="83">
        <v>410</v>
      </c>
      <c r="D1333" s="83" t="s">
        <v>22998</v>
      </c>
    </row>
    <row r="1334" s="115" customFormat="true" spans="1:4">
      <c r="A1334" s="97"/>
      <c r="B1334" s="83"/>
      <c r="C1334" s="83">
        <v>411</v>
      </c>
      <c r="D1334" s="83" t="s">
        <v>22999</v>
      </c>
    </row>
    <row r="1335" s="115" customFormat="true" spans="1:4">
      <c r="A1335" s="97"/>
      <c r="B1335" s="83"/>
      <c r="C1335" s="83">
        <v>412</v>
      </c>
      <c r="D1335" s="83" t="s">
        <v>23000</v>
      </c>
    </row>
    <row r="1336" s="115" customFormat="true" spans="1:4">
      <c r="A1336" s="97"/>
      <c r="B1336" s="83"/>
      <c r="C1336" s="83">
        <v>413</v>
      </c>
      <c r="D1336" s="83" t="s">
        <v>23001</v>
      </c>
    </row>
    <row r="1337" s="115" customFormat="true" spans="1:4">
      <c r="A1337" s="97"/>
      <c r="B1337" s="83"/>
      <c r="C1337" s="83">
        <v>414</v>
      </c>
      <c r="D1337" s="83" t="s">
        <v>23002</v>
      </c>
    </row>
    <row r="1338" s="115" customFormat="true" spans="1:4">
      <c r="A1338" s="97"/>
      <c r="B1338" s="83"/>
      <c r="C1338" s="83">
        <v>415</v>
      </c>
      <c r="D1338" s="83" t="s">
        <v>23003</v>
      </c>
    </row>
    <row r="1339" s="115" customFormat="true" spans="1:4">
      <c r="A1339" s="97"/>
      <c r="B1339" s="83"/>
      <c r="C1339" s="83">
        <v>416</v>
      </c>
      <c r="D1339" s="83" t="s">
        <v>23004</v>
      </c>
    </row>
    <row r="1340" s="115" customFormat="true" spans="1:4">
      <c r="A1340" s="97"/>
      <c r="B1340" s="83"/>
      <c r="C1340" s="83">
        <v>417</v>
      </c>
      <c r="D1340" s="83" t="s">
        <v>23005</v>
      </c>
    </row>
    <row r="1341" s="115" customFormat="true" spans="1:4">
      <c r="A1341" s="97"/>
      <c r="B1341" s="83"/>
      <c r="C1341" s="83">
        <v>418</v>
      </c>
      <c r="D1341" s="83" t="s">
        <v>23006</v>
      </c>
    </row>
    <row r="1342" s="115" customFormat="true" spans="1:4">
      <c r="A1342" s="97"/>
      <c r="B1342" s="83"/>
      <c r="C1342" s="83">
        <v>419</v>
      </c>
      <c r="D1342" s="83" t="s">
        <v>23007</v>
      </c>
    </row>
    <row r="1343" s="115" customFormat="true" spans="1:4">
      <c r="A1343" s="97"/>
      <c r="B1343" s="83"/>
      <c r="C1343" s="83">
        <v>420</v>
      </c>
      <c r="D1343" s="83" t="s">
        <v>23008</v>
      </c>
    </row>
    <row r="1344" s="115" customFormat="true" spans="1:4">
      <c r="A1344" s="97"/>
      <c r="B1344" s="83"/>
      <c r="C1344" s="83">
        <v>421</v>
      </c>
      <c r="D1344" s="83" t="s">
        <v>23009</v>
      </c>
    </row>
    <row r="1345" s="115" customFormat="true" spans="1:4">
      <c r="A1345" s="97"/>
      <c r="B1345" s="83"/>
      <c r="C1345" s="83">
        <v>422</v>
      </c>
      <c r="D1345" s="83" t="s">
        <v>23010</v>
      </c>
    </row>
    <row r="1346" s="115" customFormat="true" spans="1:4">
      <c r="A1346" s="97"/>
      <c r="B1346" s="83"/>
      <c r="C1346" s="83">
        <v>423</v>
      </c>
      <c r="D1346" s="83" t="s">
        <v>23011</v>
      </c>
    </row>
    <row r="1347" s="115" customFormat="true" spans="1:4">
      <c r="A1347" s="97"/>
      <c r="B1347" s="83"/>
      <c r="C1347" s="83">
        <v>424</v>
      </c>
      <c r="D1347" s="83" t="s">
        <v>23012</v>
      </c>
    </row>
    <row r="1348" s="115" customFormat="true" spans="1:4">
      <c r="A1348" s="97"/>
      <c r="B1348" s="83"/>
      <c r="C1348" s="83">
        <v>425</v>
      </c>
      <c r="D1348" s="83" t="s">
        <v>23013</v>
      </c>
    </row>
    <row r="1349" s="115" customFormat="true" spans="1:4">
      <c r="A1349" s="97"/>
      <c r="B1349" s="83"/>
      <c r="C1349" s="83">
        <v>426</v>
      </c>
      <c r="D1349" s="83" t="s">
        <v>23014</v>
      </c>
    </row>
    <row r="1350" s="115" customFormat="true" spans="1:4">
      <c r="A1350" s="97"/>
      <c r="B1350" s="83"/>
      <c r="C1350" s="83">
        <v>427</v>
      </c>
      <c r="D1350" s="83" t="s">
        <v>23015</v>
      </c>
    </row>
    <row r="1351" s="115" customFormat="true" spans="1:4">
      <c r="A1351" s="97"/>
      <c r="B1351" s="83"/>
      <c r="C1351" s="83">
        <v>428</v>
      </c>
      <c r="D1351" s="83" t="s">
        <v>23016</v>
      </c>
    </row>
    <row r="1352" s="115" customFormat="true" spans="1:4">
      <c r="A1352" s="97"/>
      <c r="B1352" s="83"/>
      <c r="C1352" s="83">
        <v>429</v>
      </c>
      <c r="D1352" s="83" t="s">
        <v>23017</v>
      </c>
    </row>
    <row r="1353" s="115" customFormat="true" spans="1:4">
      <c r="A1353" s="97"/>
      <c r="B1353" s="83"/>
      <c r="C1353" s="83">
        <v>430</v>
      </c>
      <c r="D1353" s="83" t="s">
        <v>23018</v>
      </c>
    </row>
    <row r="1354" s="115" customFormat="true" spans="1:4">
      <c r="A1354" s="97"/>
      <c r="B1354" s="83"/>
      <c r="C1354" s="83">
        <v>431</v>
      </c>
      <c r="D1354" s="83" t="s">
        <v>23019</v>
      </c>
    </row>
    <row r="1355" s="115" customFormat="true" spans="1:4">
      <c r="A1355" s="97"/>
      <c r="B1355" s="83"/>
      <c r="C1355" s="83">
        <v>432</v>
      </c>
      <c r="D1355" s="83" t="s">
        <v>23020</v>
      </c>
    </row>
    <row r="1356" s="115" customFormat="true" spans="1:4">
      <c r="A1356" s="97"/>
      <c r="B1356" s="83"/>
      <c r="C1356" s="83">
        <v>433</v>
      </c>
      <c r="D1356" s="83" t="s">
        <v>23021</v>
      </c>
    </row>
    <row r="1357" s="115" customFormat="true" spans="1:4">
      <c r="A1357" s="97"/>
      <c r="B1357" s="83"/>
      <c r="C1357" s="83">
        <v>434</v>
      </c>
      <c r="D1357" s="83" t="s">
        <v>23022</v>
      </c>
    </row>
    <row r="1358" s="115" customFormat="true" spans="1:4">
      <c r="A1358" s="97"/>
      <c r="B1358" s="83"/>
      <c r="C1358" s="83">
        <v>435</v>
      </c>
      <c r="D1358" s="83" t="s">
        <v>23023</v>
      </c>
    </row>
    <row r="1359" s="115" customFormat="true" spans="1:4">
      <c r="A1359" s="97"/>
      <c r="B1359" s="83"/>
      <c r="C1359" s="83">
        <v>436</v>
      </c>
      <c r="D1359" s="83" t="s">
        <v>23024</v>
      </c>
    </row>
    <row r="1360" s="115" customFormat="true" spans="1:4">
      <c r="A1360" s="97"/>
      <c r="B1360" s="83"/>
      <c r="C1360" s="83">
        <v>437</v>
      </c>
      <c r="D1360" s="83" t="s">
        <v>23025</v>
      </c>
    </row>
    <row r="1361" s="115" customFormat="true" spans="1:4">
      <c r="A1361" s="97"/>
      <c r="B1361" s="83"/>
      <c r="C1361" s="83">
        <v>438</v>
      </c>
      <c r="D1361" s="83" t="s">
        <v>23026</v>
      </c>
    </row>
    <row r="1362" s="115" customFormat="true" spans="1:4">
      <c r="A1362" s="97"/>
      <c r="B1362" s="83"/>
      <c r="C1362" s="83">
        <v>439</v>
      </c>
      <c r="D1362" s="83" t="s">
        <v>23027</v>
      </c>
    </row>
    <row r="1363" s="115" customFormat="true" spans="1:4">
      <c r="A1363" s="97"/>
      <c r="B1363" s="83"/>
      <c r="C1363" s="83">
        <v>440</v>
      </c>
      <c r="D1363" s="83" t="s">
        <v>23028</v>
      </c>
    </row>
    <row r="1364" s="115" customFormat="true" spans="1:4">
      <c r="A1364" s="97"/>
      <c r="B1364" s="83"/>
      <c r="C1364" s="83">
        <v>441</v>
      </c>
      <c r="D1364" s="83" t="s">
        <v>23029</v>
      </c>
    </row>
    <row r="1365" s="115" customFormat="true" spans="1:4">
      <c r="A1365" s="97"/>
      <c r="B1365" s="83"/>
      <c r="C1365" s="83">
        <v>442</v>
      </c>
      <c r="D1365" s="83" t="s">
        <v>23030</v>
      </c>
    </row>
    <row r="1366" s="115" customFormat="true" spans="1:4">
      <c r="A1366" s="97"/>
      <c r="B1366" s="83"/>
      <c r="C1366" s="83">
        <v>443</v>
      </c>
      <c r="D1366" s="83" t="s">
        <v>23031</v>
      </c>
    </row>
    <row r="1367" s="115" customFormat="true" spans="1:4">
      <c r="A1367" s="97"/>
      <c r="B1367" s="83"/>
      <c r="C1367" s="83">
        <v>444</v>
      </c>
      <c r="D1367" s="83" t="s">
        <v>23032</v>
      </c>
    </row>
    <row r="1368" s="115" customFormat="true" spans="1:4">
      <c r="A1368" s="97"/>
      <c r="B1368" s="83"/>
      <c r="C1368" s="83">
        <v>445</v>
      </c>
      <c r="D1368" s="83" t="s">
        <v>23033</v>
      </c>
    </row>
    <row r="1369" s="115" customFormat="true" spans="1:4">
      <c r="A1369" s="97"/>
      <c r="B1369" s="83"/>
      <c r="C1369" s="83">
        <v>446</v>
      </c>
      <c r="D1369" s="83" t="s">
        <v>23034</v>
      </c>
    </row>
    <row r="1370" s="115" customFormat="true" spans="1:4">
      <c r="A1370" s="97"/>
      <c r="B1370" s="83"/>
      <c r="C1370" s="83">
        <v>447</v>
      </c>
      <c r="D1370" s="83" t="s">
        <v>23035</v>
      </c>
    </row>
    <row r="1371" s="115" customFormat="true" spans="1:4">
      <c r="A1371" s="97"/>
      <c r="B1371" s="83"/>
      <c r="C1371" s="83">
        <v>448</v>
      </c>
      <c r="D1371" s="83" t="s">
        <v>23036</v>
      </c>
    </row>
    <row r="1372" s="115" customFormat="true" spans="1:4">
      <c r="A1372" s="97"/>
      <c r="B1372" s="83"/>
      <c r="C1372" s="83">
        <v>449</v>
      </c>
      <c r="D1372" s="83" t="s">
        <v>23037</v>
      </c>
    </row>
    <row r="1373" s="115" customFormat="true" spans="1:4">
      <c r="A1373" s="97"/>
      <c r="B1373" s="83"/>
      <c r="C1373" s="83">
        <v>450</v>
      </c>
      <c r="D1373" s="83" t="s">
        <v>23038</v>
      </c>
    </row>
    <row r="1374" s="115" customFormat="true" spans="1:4">
      <c r="A1374" s="97"/>
      <c r="B1374" s="83"/>
      <c r="C1374" s="83">
        <v>451</v>
      </c>
      <c r="D1374" s="83" t="s">
        <v>23039</v>
      </c>
    </row>
    <row r="1375" s="115" customFormat="true" spans="1:4">
      <c r="A1375" s="97"/>
      <c r="B1375" s="83"/>
      <c r="C1375" s="83">
        <v>452</v>
      </c>
      <c r="D1375" s="83" t="s">
        <v>23040</v>
      </c>
    </row>
    <row r="1376" s="115" customFormat="true" spans="1:4">
      <c r="A1376" s="97"/>
      <c r="B1376" s="83"/>
      <c r="C1376" s="83">
        <v>453</v>
      </c>
      <c r="D1376" s="83" t="s">
        <v>23041</v>
      </c>
    </row>
    <row r="1377" s="115" customFormat="true" spans="1:4">
      <c r="A1377" s="97"/>
      <c r="B1377" s="83"/>
      <c r="C1377" s="83">
        <v>454</v>
      </c>
      <c r="D1377" s="83" t="s">
        <v>23042</v>
      </c>
    </row>
    <row r="1378" s="115" customFormat="true" spans="1:4">
      <c r="A1378" s="97"/>
      <c r="B1378" s="83"/>
      <c r="C1378" s="83">
        <v>455</v>
      </c>
      <c r="D1378" s="83" t="s">
        <v>23043</v>
      </c>
    </row>
    <row r="1379" s="115" customFormat="true" spans="1:4">
      <c r="A1379" s="97"/>
      <c r="B1379" s="83"/>
      <c r="C1379" s="83">
        <v>456</v>
      </c>
      <c r="D1379" s="83" t="s">
        <v>23044</v>
      </c>
    </row>
    <row r="1380" s="115" customFormat="true" spans="1:4">
      <c r="A1380" s="97"/>
      <c r="B1380" s="83"/>
      <c r="C1380" s="83">
        <v>457</v>
      </c>
      <c r="D1380" s="83" t="s">
        <v>23045</v>
      </c>
    </row>
    <row r="1381" s="115" customFormat="true" spans="1:4">
      <c r="A1381" s="97"/>
      <c r="B1381" s="83"/>
      <c r="C1381" s="83">
        <v>458</v>
      </c>
      <c r="D1381" s="83" t="s">
        <v>23046</v>
      </c>
    </row>
    <row r="1382" s="115" customFormat="true" spans="1:4">
      <c r="A1382" s="97"/>
      <c r="B1382" s="83"/>
      <c r="C1382" s="83">
        <v>459</v>
      </c>
      <c r="D1382" s="83" t="s">
        <v>23047</v>
      </c>
    </row>
    <row r="1383" s="115" customFormat="true" spans="1:4">
      <c r="A1383" s="97"/>
      <c r="B1383" s="83"/>
      <c r="C1383" s="83">
        <v>460</v>
      </c>
      <c r="D1383" s="83" t="s">
        <v>23048</v>
      </c>
    </row>
    <row r="1384" s="115" customFormat="true" spans="1:4">
      <c r="A1384" s="97"/>
      <c r="B1384" s="83"/>
      <c r="C1384" s="83">
        <v>461</v>
      </c>
      <c r="D1384" s="83" t="s">
        <v>23049</v>
      </c>
    </row>
    <row r="1385" s="115" customFormat="true" spans="1:4">
      <c r="A1385" s="97"/>
      <c r="B1385" s="83"/>
      <c r="C1385" s="83">
        <v>462</v>
      </c>
      <c r="D1385" s="83" t="s">
        <v>23050</v>
      </c>
    </row>
    <row r="1386" s="115" customFormat="true" spans="1:4">
      <c r="A1386" s="97"/>
      <c r="B1386" s="83"/>
      <c r="C1386" s="83">
        <v>463</v>
      </c>
      <c r="D1386" s="83" t="s">
        <v>23051</v>
      </c>
    </row>
    <row r="1387" s="115" customFormat="true" spans="1:4">
      <c r="A1387" s="97"/>
      <c r="B1387" s="83"/>
      <c r="C1387" s="83">
        <v>464</v>
      </c>
      <c r="D1387" s="83" t="s">
        <v>23052</v>
      </c>
    </row>
    <row r="1388" s="115" customFormat="true" spans="1:4">
      <c r="A1388" s="97"/>
      <c r="B1388" s="83"/>
      <c r="C1388" s="83">
        <v>465</v>
      </c>
      <c r="D1388" s="83" t="s">
        <v>23053</v>
      </c>
    </row>
    <row r="1389" s="115" customFormat="true" spans="1:4">
      <c r="A1389" s="97"/>
      <c r="B1389" s="83"/>
      <c r="C1389" s="83">
        <v>466</v>
      </c>
      <c r="D1389" s="83" t="s">
        <v>23054</v>
      </c>
    </row>
    <row r="1390" s="115" customFormat="true" spans="1:4">
      <c r="A1390" s="97"/>
      <c r="B1390" s="83"/>
      <c r="C1390" s="83">
        <v>467</v>
      </c>
      <c r="D1390" s="83" t="s">
        <v>23055</v>
      </c>
    </row>
    <row r="1391" s="115" customFormat="true" spans="1:4">
      <c r="A1391" s="97"/>
      <c r="B1391" s="83"/>
      <c r="C1391" s="83">
        <v>468</v>
      </c>
      <c r="D1391" s="83" t="s">
        <v>23056</v>
      </c>
    </row>
    <row r="1392" s="115" customFormat="true" spans="1:4">
      <c r="A1392" s="97"/>
      <c r="B1392" s="83"/>
      <c r="C1392" s="83">
        <v>469</v>
      </c>
      <c r="D1392" s="83" t="s">
        <v>23057</v>
      </c>
    </row>
    <row r="1393" s="115" customFormat="true" spans="1:4">
      <c r="A1393" s="97"/>
      <c r="B1393" s="83"/>
      <c r="C1393" s="83">
        <v>470</v>
      </c>
      <c r="D1393" s="83" t="s">
        <v>23058</v>
      </c>
    </row>
    <row r="1394" s="115" customFormat="true" spans="1:4">
      <c r="A1394" s="97"/>
      <c r="B1394" s="83"/>
      <c r="C1394" s="83">
        <v>471</v>
      </c>
      <c r="D1394" s="83" t="s">
        <v>23059</v>
      </c>
    </row>
    <row r="1395" s="115" customFormat="true" spans="1:4">
      <c r="A1395" s="97"/>
      <c r="B1395" s="83"/>
      <c r="C1395" s="83">
        <v>472</v>
      </c>
      <c r="D1395" s="83" t="s">
        <v>23060</v>
      </c>
    </row>
    <row r="1396" s="115" customFormat="true" spans="1:4">
      <c r="A1396" s="97"/>
      <c r="B1396" s="83"/>
      <c r="C1396" s="83">
        <v>473</v>
      </c>
      <c r="D1396" s="83" t="s">
        <v>23061</v>
      </c>
    </row>
    <row r="1397" s="115" customFormat="true" spans="1:4">
      <c r="A1397" s="97"/>
      <c r="B1397" s="83"/>
      <c r="C1397" s="83">
        <v>474</v>
      </c>
      <c r="D1397" s="83" t="s">
        <v>23062</v>
      </c>
    </row>
    <row r="1398" s="115" customFormat="true" spans="1:4">
      <c r="A1398" s="97"/>
      <c r="B1398" s="83"/>
      <c r="C1398" s="83">
        <v>475</v>
      </c>
      <c r="D1398" s="83" t="s">
        <v>23063</v>
      </c>
    </row>
    <row r="1399" s="115" customFormat="true" spans="1:4">
      <c r="A1399" s="97"/>
      <c r="B1399" s="83"/>
      <c r="C1399" s="83">
        <v>476</v>
      </c>
      <c r="D1399" s="83" t="s">
        <v>23064</v>
      </c>
    </row>
    <row r="1400" s="115" customFormat="true" spans="1:4">
      <c r="A1400" s="97"/>
      <c r="B1400" s="83"/>
      <c r="C1400" s="83">
        <v>477</v>
      </c>
      <c r="D1400" s="83" t="s">
        <v>23065</v>
      </c>
    </row>
    <row r="1401" s="115" customFormat="true" spans="1:4">
      <c r="A1401" s="97"/>
      <c r="B1401" s="83"/>
      <c r="C1401" s="83">
        <v>478</v>
      </c>
      <c r="D1401" s="83" t="s">
        <v>23066</v>
      </c>
    </row>
    <row r="1402" s="115" customFormat="true" spans="1:4">
      <c r="A1402" s="97"/>
      <c r="B1402" s="83"/>
      <c r="C1402" s="83">
        <v>479</v>
      </c>
      <c r="D1402" s="83" t="s">
        <v>23067</v>
      </c>
    </row>
    <row r="1403" s="115" customFormat="true" spans="1:4">
      <c r="A1403" s="97"/>
      <c r="B1403" s="83"/>
      <c r="C1403" s="83">
        <v>480</v>
      </c>
      <c r="D1403" s="83" t="s">
        <v>23068</v>
      </c>
    </row>
    <row r="1404" s="115" customFormat="true" spans="1:4">
      <c r="A1404" s="97"/>
      <c r="B1404" s="83"/>
      <c r="C1404" s="83">
        <v>481</v>
      </c>
      <c r="D1404" s="83" t="s">
        <v>23069</v>
      </c>
    </row>
    <row r="1405" s="115" customFormat="true" spans="1:4">
      <c r="A1405" s="97"/>
      <c r="B1405" s="83"/>
      <c r="C1405" s="83">
        <v>482</v>
      </c>
      <c r="D1405" s="83" t="s">
        <v>23070</v>
      </c>
    </row>
    <row r="1406" s="115" customFormat="true" spans="1:4">
      <c r="A1406" s="97"/>
      <c r="B1406" s="83"/>
      <c r="C1406" s="83">
        <v>483</v>
      </c>
      <c r="D1406" s="83" t="s">
        <v>23071</v>
      </c>
    </row>
    <row r="1407" s="115" customFormat="true" spans="1:4">
      <c r="A1407" s="97"/>
      <c r="B1407" s="83"/>
      <c r="C1407" s="83">
        <v>484</v>
      </c>
      <c r="D1407" s="83" t="s">
        <v>23072</v>
      </c>
    </row>
    <row r="1408" s="115" customFormat="true" spans="1:4">
      <c r="A1408" s="97"/>
      <c r="B1408" s="83"/>
      <c r="C1408" s="83">
        <v>485</v>
      </c>
      <c r="D1408" s="83" t="s">
        <v>23073</v>
      </c>
    </row>
    <row r="1409" s="115" customFormat="true" spans="1:4">
      <c r="A1409" s="97"/>
      <c r="B1409" s="83"/>
      <c r="C1409" s="83">
        <v>486</v>
      </c>
      <c r="D1409" s="83" t="s">
        <v>23074</v>
      </c>
    </row>
    <row r="1410" s="115" customFormat="true" spans="1:4">
      <c r="A1410" s="97"/>
      <c r="B1410" s="83"/>
      <c r="C1410" s="83">
        <v>487</v>
      </c>
      <c r="D1410" s="83" t="s">
        <v>23075</v>
      </c>
    </row>
    <row r="1411" s="115" customFormat="true" spans="1:4">
      <c r="A1411" s="97"/>
      <c r="B1411" s="83"/>
      <c r="C1411" s="83">
        <v>488</v>
      </c>
      <c r="D1411" s="83" t="s">
        <v>23076</v>
      </c>
    </row>
    <row r="1412" s="115" customFormat="true" spans="1:4">
      <c r="A1412" s="97"/>
      <c r="B1412" s="83"/>
      <c r="C1412" s="83">
        <v>489</v>
      </c>
      <c r="D1412" s="83" t="s">
        <v>23077</v>
      </c>
    </row>
    <row r="1413" s="115" customFormat="true" spans="1:4">
      <c r="A1413" s="97"/>
      <c r="B1413" s="83"/>
      <c r="C1413" s="83">
        <v>490</v>
      </c>
      <c r="D1413" s="83" t="s">
        <v>23078</v>
      </c>
    </row>
    <row r="1414" s="115" customFormat="true" spans="1:4">
      <c r="A1414" s="97"/>
      <c r="B1414" s="83"/>
      <c r="C1414" s="83">
        <v>491</v>
      </c>
      <c r="D1414" s="83" t="s">
        <v>23079</v>
      </c>
    </row>
    <row r="1415" s="115" customFormat="true" spans="1:4">
      <c r="A1415" s="97"/>
      <c r="B1415" s="83"/>
      <c r="C1415" s="83">
        <v>492</v>
      </c>
      <c r="D1415" s="83" t="s">
        <v>23080</v>
      </c>
    </row>
    <row r="1416" s="115" customFormat="true" spans="1:4">
      <c r="A1416" s="97"/>
      <c r="B1416" s="83"/>
      <c r="C1416" s="83">
        <v>493</v>
      </c>
      <c r="D1416" s="83" t="s">
        <v>23081</v>
      </c>
    </row>
    <row r="1417" s="115" customFormat="true" spans="1:4">
      <c r="A1417" s="97"/>
      <c r="B1417" s="83"/>
      <c r="C1417" s="83">
        <v>494</v>
      </c>
      <c r="D1417" s="83" t="s">
        <v>23082</v>
      </c>
    </row>
    <row r="1418" s="115" customFormat="true" spans="1:4">
      <c r="A1418" s="97"/>
      <c r="B1418" s="83"/>
      <c r="C1418" s="83">
        <v>495</v>
      </c>
      <c r="D1418" s="83" t="s">
        <v>23083</v>
      </c>
    </row>
    <row r="1419" s="115" customFormat="true" spans="1:4">
      <c r="A1419" s="97"/>
      <c r="B1419" s="83"/>
      <c r="C1419" s="83">
        <v>496</v>
      </c>
      <c r="D1419" s="83" t="s">
        <v>23084</v>
      </c>
    </row>
    <row r="1420" s="115" customFormat="true" spans="1:4">
      <c r="A1420" s="97"/>
      <c r="B1420" s="83"/>
      <c r="C1420" s="83">
        <v>497</v>
      </c>
      <c r="D1420" s="83" t="s">
        <v>23085</v>
      </c>
    </row>
    <row r="1421" s="115" customFormat="true" spans="1:4">
      <c r="A1421" s="97"/>
      <c r="B1421" s="83"/>
      <c r="C1421" s="83">
        <v>498</v>
      </c>
      <c r="D1421" s="83" t="s">
        <v>23086</v>
      </c>
    </row>
    <row r="1422" s="115" customFormat="true" spans="1:4">
      <c r="A1422" s="97"/>
      <c r="B1422" s="83"/>
      <c r="C1422" s="83">
        <v>499</v>
      </c>
      <c r="D1422" s="83" t="s">
        <v>23087</v>
      </c>
    </row>
    <row r="1423" s="115" customFormat="true" spans="1:4">
      <c r="A1423" s="97"/>
      <c r="B1423" s="83"/>
      <c r="C1423" s="83">
        <v>500</v>
      </c>
      <c r="D1423" s="83" t="s">
        <v>23088</v>
      </c>
    </row>
    <row r="1424" s="115" customFormat="true" spans="1:4">
      <c r="A1424" s="97"/>
      <c r="B1424" s="83"/>
      <c r="C1424" s="83">
        <v>501</v>
      </c>
      <c r="D1424" s="83" t="s">
        <v>23089</v>
      </c>
    </row>
    <row r="1425" s="115" customFormat="true" spans="1:4">
      <c r="A1425" s="97"/>
      <c r="B1425" s="83"/>
      <c r="C1425" s="83">
        <v>502</v>
      </c>
      <c r="D1425" s="83" t="s">
        <v>23090</v>
      </c>
    </row>
    <row r="1426" s="115" customFormat="true" spans="1:4">
      <c r="A1426" s="97"/>
      <c r="B1426" s="83"/>
      <c r="C1426" s="83">
        <v>503</v>
      </c>
      <c r="D1426" s="83" t="s">
        <v>23091</v>
      </c>
    </row>
    <row r="1427" s="115" customFormat="true" spans="1:4">
      <c r="A1427" s="97"/>
      <c r="B1427" s="83"/>
      <c r="C1427" s="83">
        <v>504</v>
      </c>
      <c r="D1427" s="83" t="s">
        <v>23092</v>
      </c>
    </row>
    <row r="1428" s="115" customFormat="true" spans="1:4">
      <c r="A1428" s="97"/>
      <c r="B1428" s="83"/>
      <c r="C1428" s="83">
        <v>505</v>
      </c>
      <c r="D1428" s="83" t="s">
        <v>23093</v>
      </c>
    </row>
    <row r="1429" s="115" customFormat="true" spans="1:4">
      <c r="A1429" s="97"/>
      <c r="B1429" s="83"/>
      <c r="C1429" s="83">
        <v>506</v>
      </c>
      <c r="D1429" s="83" t="s">
        <v>23094</v>
      </c>
    </row>
    <row r="1430" s="115" customFormat="true" spans="1:4">
      <c r="A1430" s="97"/>
      <c r="B1430" s="83"/>
      <c r="C1430" s="83">
        <v>507</v>
      </c>
      <c r="D1430" s="83" t="s">
        <v>23095</v>
      </c>
    </row>
    <row r="1431" s="115" customFormat="true" spans="1:4">
      <c r="A1431" s="97"/>
      <c r="B1431" s="83"/>
      <c r="C1431" s="83">
        <v>508</v>
      </c>
      <c r="D1431" s="83" t="s">
        <v>23096</v>
      </c>
    </row>
    <row r="1432" s="115" customFormat="true" spans="1:4">
      <c r="A1432" s="97"/>
      <c r="B1432" s="83"/>
      <c r="C1432" s="83">
        <v>509</v>
      </c>
      <c r="D1432" s="83" t="s">
        <v>23097</v>
      </c>
    </row>
    <row r="1433" s="115" customFormat="true" spans="1:4">
      <c r="A1433" s="97"/>
      <c r="B1433" s="83"/>
      <c r="C1433" s="83">
        <v>510</v>
      </c>
      <c r="D1433" s="83" t="s">
        <v>23098</v>
      </c>
    </row>
    <row r="1434" s="115" customFormat="true" spans="1:4">
      <c r="A1434" s="97"/>
      <c r="B1434" s="83"/>
      <c r="C1434" s="83">
        <v>511</v>
      </c>
      <c r="D1434" s="83" t="s">
        <v>23099</v>
      </c>
    </row>
    <row r="1435" s="115" customFormat="true" spans="1:4">
      <c r="A1435" s="97"/>
      <c r="B1435" s="83"/>
      <c r="C1435" s="83">
        <v>512</v>
      </c>
      <c r="D1435" s="83" t="s">
        <v>23100</v>
      </c>
    </row>
    <row r="1436" s="115" customFormat="true" spans="1:4">
      <c r="A1436" s="97"/>
      <c r="B1436" s="83"/>
      <c r="C1436" s="83">
        <v>513</v>
      </c>
      <c r="D1436" s="83" t="s">
        <v>23101</v>
      </c>
    </row>
    <row r="1437" s="115" customFormat="true" spans="1:4">
      <c r="A1437" s="97"/>
      <c r="B1437" s="83"/>
      <c r="C1437" s="83">
        <v>514</v>
      </c>
      <c r="D1437" s="83" t="s">
        <v>23102</v>
      </c>
    </row>
    <row r="1438" s="115" customFormat="true" spans="1:4">
      <c r="A1438" s="97"/>
      <c r="B1438" s="83"/>
      <c r="C1438" s="83">
        <v>515</v>
      </c>
      <c r="D1438" s="83" t="s">
        <v>23103</v>
      </c>
    </row>
    <row r="1439" s="115" customFormat="true" spans="1:4">
      <c r="A1439" s="97"/>
      <c r="B1439" s="83"/>
      <c r="C1439" s="83">
        <v>516</v>
      </c>
      <c r="D1439" s="83" t="s">
        <v>23104</v>
      </c>
    </row>
    <row r="1440" s="115" customFormat="true" spans="1:4">
      <c r="A1440" s="97"/>
      <c r="B1440" s="83"/>
      <c r="C1440" s="83">
        <v>517</v>
      </c>
      <c r="D1440" s="83" t="s">
        <v>23105</v>
      </c>
    </row>
    <row r="1441" s="115" customFormat="true" spans="1:4">
      <c r="A1441" s="97"/>
      <c r="B1441" s="83"/>
      <c r="C1441" s="83">
        <v>518</v>
      </c>
      <c r="D1441" s="83" t="s">
        <v>23106</v>
      </c>
    </row>
    <row r="1442" s="115" customFormat="true" spans="1:4">
      <c r="A1442" s="97"/>
      <c r="B1442" s="83"/>
      <c r="C1442" s="83">
        <v>519</v>
      </c>
      <c r="D1442" s="83" t="s">
        <v>23107</v>
      </c>
    </row>
    <row r="1443" s="115" customFormat="true" spans="1:4">
      <c r="A1443" s="97"/>
      <c r="B1443" s="83"/>
      <c r="C1443" s="83">
        <v>520</v>
      </c>
      <c r="D1443" s="83" t="s">
        <v>23108</v>
      </c>
    </row>
    <row r="1444" s="115" customFormat="true" spans="1:4">
      <c r="A1444" s="97"/>
      <c r="B1444" s="83"/>
      <c r="C1444" s="83">
        <v>521</v>
      </c>
      <c r="D1444" s="83" t="s">
        <v>23109</v>
      </c>
    </row>
    <row r="1445" s="115" customFormat="true" spans="1:4">
      <c r="A1445" s="97"/>
      <c r="B1445" s="83"/>
      <c r="C1445" s="83">
        <v>522</v>
      </c>
      <c r="D1445" s="83" t="s">
        <v>23110</v>
      </c>
    </row>
    <row r="1446" s="115" customFormat="true" spans="1:4">
      <c r="A1446" s="97"/>
      <c r="B1446" s="83"/>
      <c r="C1446" s="83">
        <v>523</v>
      </c>
      <c r="D1446" s="83" t="s">
        <v>23111</v>
      </c>
    </row>
    <row r="1447" s="115" customFormat="true" spans="1:4">
      <c r="A1447" s="97"/>
      <c r="B1447" s="83"/>
      <c r="C1447" s="83">
        <v>524</v>
      </c>
      <c r="D1447" s="83" t="s">
        <v>23112</v>
      </c>
    </row>
    <row r="1448" s="115" customFormat="true" spans="1:4">
      <c r="A1448" s="97"/>
      <c r="B1448" s="83"/>
      <c r="C1448" s="83">
        <v>525</v>
      </c>
      <c r="D1448" s="83" t="s">
        <v>23113</v>
      </c>
    </row>
    <row r="1449" s="115" customFormat="true" spans="1:4">
      <c r="A1449" s="97"/>
      <c r="B1449" s="83"/>
      <c r="C1449" s="83">
        <v>526</v>
      </c>
      <c r="D1449" s="83" t="s">
        <v>23114</v>
      </c>
    </row>
    <row r="1450" s="115" customFormat="true" spans="1:4">
      <c r="A1450" s="97"/>
      <c r="B1450" s="83"/>
      <c r="C1450" s="83">
        <v>527</v>
      </c>
      <c r="D1450" s="83" t="s">
        <v>23115</v>
      </c>
    </row>
    <row r="1451" s="115" customFormat="true" spans="1:4">
      <c r="A1451" s="97"/>
      <c r="B1451" s="83"/>
      <c r="C1451" s="83">
        <v>528</v>
      </c>
      <c r="D1451" s="83" t="s">
        <v>23116</v>
      </c>
    </row>
    <row r="1452" s="115" customFormat="true" spans="1:4">
      <c r="A1452" s="97"/>
      <c r="B1452" s="83"/>
      <c r="C1452" s="83">
        <v>529</v>
      </c>
      <c r="D1452" s="83" t="s">
        <v>23117</v>
      </c>
    </row>
    <row r="1453" s="115" customFormat="true" spans="1:4">
      <c r="A1453" s="97"/>
      <c r="B1453" s="83"/>
      <c r="C1453" s="83">
        <v>530</v>
      </c>
      <c r="D1453" s="83" t="s">
        <v>23118</v>
      </c>
    </row>
    <row r="1454" s="115" customFormat="true" spans="1:4">
      <c r="A1454" s="97"/>
      <c r="B1454" s="83"/>
      <c r="C1454" s="83">
        <v>531</v>
      </c>
      <c r="D1454" s="83" t="s">
        <v>23119</v>
      </c>
    </row>
    <row r="1455" s="115" customFormat="true" spans="1:4">
      <c r="A1455" s="97"/>
      <c r="B1455" s="83"/>
      <c r="C1455" s="83">
        <v>532</v>
      </c>
      <c r="D1455" s="83" t="s">
        <v>23120</v>
      </c>
    </row>
    <row r="1456" s="115" customFormat="true" spans="1:4">
      <c r="A1456" s="97"/>
      <c r="B1456" s="83"/>
      <c r="C1456" s="83">
        <v>533</v>
      </c>
      <c r="D1456" s="83" t="s">
        <v>23121</v>
      </c>
    </row>
    <row r="1457" s="115" customFormat="true" spans="1:4">
      <c r="A1457" s="97"/>
      <c r="B1457" s="83"/>
      <c r="C1457" s="83">
        <v>534</v>
      </c>
      <c r="D1457" s="83" t="s">
        <v>23122</v>
      </c>
    </row>
    <row r="1458" s="115" customFormat="true" spans="1:4">
      <c r="A1458" s="97"/>
      <c r="B1458" s="83"/>
      <c r="C1458" s="83">
        <v>535</v>
      </c>
      <c r="D1458" s="83" t="s">
        <v>23123</v>
      </c>
    </row>
    <row r="1459" s="115" customFormat="true" spans="1:4">
      <c r="A1459" s="97"/>
      <c r="B1459" s="83"/>
      <c r="C1459" s="83">
        <v>536</v>
      </c>
      <c r="D1459" s="83" t="s">
        <v>23124</v>
      </c>
    </row>
    <row r="1460" s="115" customFormat="true" spans="1:4">
      <c r="A1460" s="97"/>
      <c r="B1460" s="83"/>
      <c r="C1460" s="83">
        <v>537</v>
      </c>
      <c r="D1460" s="83" t="s">
        <v>23125</v>
      </c>
    </row>
    <row r="1461" s="115" customFormat="true" spans="1:4">
      <c r="A1461" s="97"/>
      <c r="B1461" s="83"/>
      <c r="C1461" s="83">
        <v>538</v>
      </c>
      <c r="D1461" s="83" t="s">
        <v>23126</v>
      </c>
    </row>
    <row r="1462" s="115" customFormat="true" spans="1:4">
      <c r="A1462" s="97"/>
      <c r="B1462" s="83"/>
      <c r="C1462" s="83">
        <v>539</v>
      </c>
      <c r="D1462" s="83" t="s">
        <v>23127</v>
      </c>
    </row>
    <row r="1463" s="115" customFormat="true" spans="1:4">
      <c r="A1463" s="97"/>
      <c r="B1463" s="83"/>
      <c r="C1463" s="83">
        <v>540</v>
      </c>
      <c r="D1463" s="83" t="s">
        <v>23128</v>
      </c>
    </row>
    <row r="1464" s="115" customFormat="true" spans="1:4">
      <c r="A1464" s="97"/>
      <c r="B1464" s="83"/>
      <c r="C1464" s="83">
        <v>541</v>
      </c>
      <c r="D1464" s="83" t="s">
        <v>23129</v>
      </c>
    </row>
    <row r="1465" s="115" customFormat="true" spans="1:4">
      <c r="A1465" s="97"/>
      <c r="B1465" s="83"/>
      <c r="C1465" s="83">
        <v>542</v>
      </c>
      <c r="D1465" s="83" t="s">
        <v>23130</v>
      </c>
    </row>
    <row r="1466" s="115" customFormat="true" spans="1:4">
      <c r="A1466" s="97"/>
      <c r="B1466" s="83"/>
      <c r="C1466" s="83">
        <v>543</v>
      </c>
      <c r="D1466" s="83" t="s">
        <v>23131</v>
      </c>
    </row>
    <row r="1467" s="115" customFormat="true" spans="1:4">
      <c r="A1467" s="97"/>
      <c r="B1467" s="83"/>
      <c r="C1467" s="83">
        <v>544</v>
      </c>
      <c r="D1467" s="83" t="s">
        <v>23132</v>
      </c>
    </row>
    <row r="1468" s="115" customFormat="true" spans="1:4">
      <c r="A1468" s="97"/>
      <c r="B1468" s="83"/>
      <c r="C1468" s="83">
        <v>545</v>
      </c>
      <c r="D1468" s="83" t="s">
        <v>23133</v>
      </c>
    </row>
    <row r="1469" s="115" customFormat="true" spans="1:4">
      <c r="A1469" s="97"/>
      <c r="B1469" s="83"/>
      <c r="C1469" s="83">
        <v>546</v>
      </c>
      <c r="D1469" s="83" t="s">
        <v>23134</v>
      </c>
    </row>
    <row r="1470" s="115" customFormat="true" spans="1:4">
      <c r="A1470" s="97"/>
      <c r="B1470" s="83"/>
      <c r="C1470" s="83">
        <v>547</v>
      </c>
      <c r="D1470" s="83" t="s">
        <v>23135</v>
      </c>
    </row>
    <row r="1471" s="115" customFormat="true" spans="1:4">
      <c r="A1471" s="97"/>
      <c r="B1471" s="83"/>
      <c r="C1471" s="83">
        <v>548</v>
      </c>
      <c r="D1471" s="83" t="s">
        <v>23136</v>
      </c>
    </row>
    <row r="1472" s="115" customFormat="true" spans="1:4">
      <c r="A1472" s="97"/>
      <c r="B1472" s="83"/>
      <c r="C1472" s="83">
        <v>549</v>
      </c>
      <c r="D1472" s="83" t="s">
        <v>23137</v>
      </c>
    </row>
    <row r="1473" s="115" customFormat="true" spans="1:4">
      <c r="A1473" s="97"/>
      <c r="B1473" s="83"/>
      <c r="C1473" s="83">
        <v>550</v>
      </c>
      <c r="D1473" s="83" t="s">
        <v>23138</v>
      </c>
    </row>
    <row r="1474" s="115" customFormat="true" spans="1:4">
      <c r="A1474" s="97"/>
      <c r="B1474" s="83"/>
      <c r="C1474" s="83">
        <v>551</v>
      </c>
      <c r="D1474" s="83" t="s">
        <v>23139</v>
      </c>
    </row>
    <row r="1475" s="115" customFormat="true" spans="1:4">
      <c r="A1475" s="97"/>
      <c r="B1475" s="83"/>
      <c r="C1475" s="83">
        <v>552</v>
      </c>
      <c r="D1475" s="83" t="s">
        <v>23140</v>
      </c>
    </row>
    <row r="1476" s="115" customFormat="true" spans="1:4">
      <c r="A1476" s="97"/>
      <c r="B1476" s="83"/>
      <c r="C1476" s="83">
        <v>553</v>
      </c>
      <c r="D1476" s="83" t="s">
        <v>23141</v>
      </c>
    </row>
    <row r="1477" s="115" customFormat="true" spans="1:4">
      <c r="A1477" s="97">
        <v>9</v>
      </c>
      <c r="B1477" s="83" t="s">
        <v>21586</v>
      </c>
      <c r="C1477" s="83">
        <v>1</v>
      </c>
      <c r="D1477" s="83" t="s">
        <v>23142</v>
      </c>
    </row>
    <row r="1478" s="115" customFormat="true" spans="1:4">
      <c r="A1478" s="97"/>
      <c r="B1478" s="83"/>
      <c r="C1478" s="83">
        <v>2</v>
      </c>
      <c r="D1478" s="83" t="s">
        <v>23143</v>
      </c>
    </row>
    <row r="1479" s="115" customFormat="true" spans="1:4">
      <c r="A1479" s="97"/>
      <c r="B1479" s="83"/>
      <c r="C1479" s="83">
        <v>3</v>
      </c>
      <c r="D1479" s="83" t="s">
        <v>23144</v>
      </c>
    </row>
    <row r="1480" s="115" customFormat="true" spans="1:4">
      <c r="A1480" s="97"/>
      <c r="B1480" s="83"/>
      <c r="C1480" s="83">
        <v>4</v>
      </c>
      <c r="D1480" s="83" t="s">
        <v>23145</v>
      </c>
    </row>
    <row r="1481" s="115" customFormat="true" spans="1:4">
      <c r="A1481" s="97"/>
      <c r="B1481" s="83"/>
      <c r="C1481" s="83">
        <v>5</v>
      </c>
      <c r="D1481" s="83" t="s">
        <v>23146</v>
      </c>
    </row>
    <row r="1482" s="115" customFormat="true" spans="1:4">
      <c r="A1482" s="97"/>
      <c r="B1482" s="83"/>
      <c r="C1482" s="83">
        <v>6</v>
      </c>
      <c r="D1482" s="83" t="s">
        <v>23147</v>
      </c>
    </row>
    <row r="1483" s="115" customFormat="true" spans="1:4">
      <c r="A1483" s="97"/>
      <c r="B1483" s="83"/>
      <c r="C1483" s="83">
        <v>7</v>
      </c>
      <c r="D1483" s="83" t="s">
        <v>23148</v>
      </c>
    </row>
    <row r="1484" s="115" customFormat="true" spans="1:4">
      <c r="A1484" s="97"/>
      <c r="B1484" s="83"/>
      <c r="C1484" s="83">
        <v>8</v>
      </c>
      <c r="D1484" s="83" t="s">
        <v>23149</v>
      </c>
    </row>
    <row r="1485" s="115" customFormat="true" spans="1:4">
      <c r="A1485" s="97"/>
      <c r="B1485" s="83"/>
      <c r="C1485" s="83">
        <v>9</v>
      </c>
      <c r="D1485" s="83" t="s">
        <v>23150</v>
      </c>
    </row>
    <row r="1486" s="115" customFormat="true" spans="1:4">
      <c r="A1486" s="97"/>
      <c r="B1486" s="83"/>
      <c r="C1486" s="83">
        <v>10</v>
      </c>
      <c r="D1486" s="83" t="s">
        <v>23151</v>
      </c>
    </row>
    <row r="1487" s="115" customFormat="true" spans="1:4">
      <c r="A1487" s="97"/>
      <c r="B1487" s="83"/>
      <c r="C1487" s="83">
        <v>11</v>
      </c>
      <c r="D1487" s="83" t="s">
        <v>23152</v>
      </c>
    </row>
    <row r="1488" s="115" customFormat="true" spans="1:4">
      <c r="A1488" s="97"/>
      <c r="B1488" s="83"/>
      <c r="C1488" s="83">
        <v>12</v>
      </c>
      <c r="D1488" s="83" t="s">
        <v>23153</v>
      </c>
    </row>
    <row r="1489" s="115" customFormat="true" spans="1:4">
      <c r="A1489" s="97"/>
      <c r="B1489" s="83"/>
      <c r="C1489" s="83">
        <v>13</v>
      </c>
      <c r="D1489" s="83" t="s">
        <v>23154</v>
      </c>
    </row>
    <row r="1490" s="115" customFormat="true" spans="1:4">
      <c r="A1490" s="97"/>
      <c r="B1490" s="83"/>
      <c r="C1490" s="83">
        <v>14</v>
      </c>
      <c r="D1490" s="83" t="s">
        <v>23155</v>
      </c>
    </row>
    <row r="1491" s="115" customFormat="true" spans="1:4">
      <c r="A1491" s="97"/>
      <c r="B1491" s="83"/>
      <c r="C1491" s="83">
        <v>15</v>
      </c>
      <c r="D1491" s="83" t="s">
        <v>23156</v>
      </c>
    </row>
    <row r="1492" s="115" customFormat="true" spans="1:4">
      <c r="A1492" s="97"/>
      <c r="B1492" s="83"/>
      <c r="C1492" s="83">
        <v>16</v>
      </c>
      <c r="D1492" s="83" t="s">
        <v>23157</v>
      </c>
    </row>
    <row r="1493" s="115" customFormat="true" spans="1:4">
      <c r="A1493" s="97"/>
      <c r="B1493" s="83"/>
      <c r="C1493" s="83">
        <v>17</v>
      </c>
      <c r="D1493" s="83" t="s">
        <v>23158</v>
      </c>
    </row>
    <row r="1494" s="115" customFormat="true" spans="1:4">
      <c r="A1494" s="97"/>
      <c r="B1494" s="83"/>
      <c r="C1494" s="83">
        <v>18</v>
      </c>
      <c r="D1494" s="83" t="s">
        <v>23159</v>
      </c>
    </row>
    <row r="1495" s="115" customFormat="true" spans="1:4">
      <c r="A1495" s="97"/>
      <c r="B1495" s="83"/>
      <c r="C1495" s="83">
        <v>19</v>
      </c>
      <c r="D1495" s="83" t="s">
        <v>23160</v>
      </c>
    </row>
    <row r="1496" s="115" customFormat="true" spans="1:4">
      <c r="A1496" s="97"/>
      <c r="B1496" s="83"/>
      <c r="C1496" s="83">
        <v>20</v>
      </c>
      <c r="D1496" s="83" t="s">
        <v>23161</v>
      </c>
    </row>
    <row r="1497" s="115" customFormat="true" spans="1:4">
      <c r="A1497" s="97"/>
      <c r="B1497" s="83"/>
      <c r="C1497" s="83">
        <v>21</v>
      </c>
      <c r="D1497" s="83" t="s">
        <v>23162</v>
      </c>
    </row>
    <row r="1498" s="115" customFormat="true" spans="1:4">
      <c r="A1498" s="97"/>
      <c r="B1498" s="83"/>
      <c r="C1498" s="83">
        <v>22</v>
      </c>
      <c r="D1498" s="83" t="s">
        <v>23163</v>
      </c>
    </row>
    <row r="1499" s="115" customFormat="true" spans="1:4">
      <c r="A1499" s="97"/>
      <c r="B1499" s="83"/>
      <c r="C1499" s="83">
        <v>23</v>
      </c>
      <c r="D1499" s="83" t="s">
        <v>23164</v>
      </c>
    </row>
    <row r="1500" s="115" customFormat="true" spans="1:4">
      <c r="A1500" s="97"/>
      <c r="B1500" s="83"/>
      <c r="C1500" s="83">
        <v>24</v>
      </c>
      <c r="D1500" s="83" t="s">
        <v>23165</v>
      </c>
    </row>
    <row r="1501" s="115" customFormat="true" spans="1:4">
      <c r="A1501" s="97"/>
      <c r="B1501" s="83"/>
      <c r="C1501" s="83">
        <v>25</v>
      </c>
      <c r="D1501" s="83" t="s">
        <v>23166</v>
      </c>
    </row>
    <row r="1502" s="115" customFormat="true" spans="1:4">
      <c r="A1502" s="97"/>
      <c r="B1502" s="83"/>
      <c r="C1502" s="83">
        <v>26</v>
      </c>
      <c r="D1502" s="83" t="s">
        <v>23167</v>
      </c>
    </row>
    <row r="1503" s="115" customFormat="true" spans="1:4">
      <c r="A1503" s="97"/>
      <c r="B1503" s="83"/>
      <c r="C1503" s="83">
        <v>27</v>
      </c>
      <c r="D1503" s="83" t="s">
        <v>23168</v>
      </c>
    </row>
    <row r="1504" s="115" customFormat="true" spans="1:4">
      <c r="A1504" s="97"/>
      <c r="B1504" s="83"/>
      <c r="C1504" s="83">
        <v>28</v>
      </c>
      <c r="D1504" s="83" t="s">
        <v>23169</v>
      </c>
    </row>
    <row r="1505" s="115" customFormat="true" spans="1:4">
      <c r="A1505" s="97"/>
      <c r="B1505" s="83"/>
      <c r="C1505" s="83">
        <v>29</v>
      </c>
      <c r="D1505" s="83" t="s">
        <v>23170</v>
      </c>
    </row>
    <row r="1506" s="115" customFormat="true" spans="1:4">
      <c r="A1506" s="97"/>
      <c r="B1506" s="83"/>
      <c r="C1506" s="83">
        <v>30</v>
      </c>
      <c r="D1506" s="83" t="s">
        <v>23171</v>
      </c>
    </row>
    <row r="1507" s="115" customFormat="true" spans="1:4">
      <c r="A1507" s="97"/>
      <c r="B1507" s="83"/>
      <c r="C1507" s="83">
        <v>31</v>
      </c>
      <c r="D1507" s="83" t="s">
        <v>23172</v>
      </c>
    </row>
    <row r="1508" s="115" customFormat="true" spans="1:4">
      <c r="A1508" s="97"/>
      <c r="B1508" s="83"/>
      <c r="C1508" s="83">
        <v>32</v>
      </c>
      <c r="D1508" s="83" t="s">
        <v>23173</v>
      </c>
    </row>
    <row r="1509" s="115" customFormat="true" spans="1:4">
      <c r="A1509" s="97"/>
      <c r="B1509" s="83"/>
      <c r="C1509" s="83">
        <v>33</v>
      </c>
      <c r="D1509" s="83" t="s">
        <v>23174</v>
      </c>
    </row>
    <row r="1510" s="115" customFormat="true" spans="1:4">
      <c r="A1510" s="97"/>
      <c r="B1510" s="83"/>
      <c r="C1510" s="83">
        <v>34</v>
      </c>
      <c r="D1510" s="83" t="s">
        <v>23175</v>
      </c>
    </row>
    <row r="1511" s="115" customFormat="true" spans="1:4">
      <c r="A1511" s="97"/>
      <c r="B1511" s="83"/>
      <c r="C1511" s="83">
        <v>35</v>
      </c>
      <c r="D1511" s="83" t="s">
        <v>23176</v>
      </c>
    </row>
    <row r="1512" s="115" customFormat="true" spans="1:4">
      <c r="A1512" s="97"/>
      <c r="B1512" s="83"/>
      <c r="C1512" s="83">
        <v>36</v>
      </c>
      <c r="D1512" s="83" t="s">
        <v>23177</v>
      </c>
    </row>
    <row r="1513" s="115" customFormat="true" spans="1:4">
      <c r="A1513" s="97"/>
      <c r="B1513" s="83"/>
      <c r="C1513" s="83">
        <v>37</v>
      </c>
      <c r="D1513" s="83" t="s">
        <v>23178</v>
      </c>
    </row>
    <row r="1514" s="115" customFormat="true" spans="1:4">
      <c r="A1514" s="97"/>
      <c r="B1514" s="83"/>
      <c r="C1514" s="83">
        <v>38</v>
      </c>
      <c r="D1514" s="83" t="s">
        <v>23179</v>
      </c>
    </row>
    <row r="1515" s="115" customFormat="true" spans="1:4">
      <c r="A1515" s="97"/>
      <c r="B1515" s="83"/>
      <c r="C1515" s="83">
        <v>39</v>
      </c>
      <c r="D1515" s="83" t="s">
        <v>23180</v>
      </c>
    </row>
    <row r="1516" s="115" customFormat="true" spans="1:4">
      <c r="A1516" s="97"/>
      <c r="B1516" s="83"/>
      <c r="C1516" s="83">
        <v>40</v>
      </c>
      <c r="D1516" s="83" t="s">
        <v>23181</v>
      </c>
    </row>
    <row r="1517" s="115" customFormat="true" spans="1:4">
      <c r="A1517" s="97"/>
      <c r="B1517" s="83"/>
      <c r="C1517" s="83">
        <v>41</v>
      </c>
      <c r="D1517" s="83" t="s">
        <v>23182</v>
      </c>
    </row>
    <row r="1518" s="115" customFormat="true" spans="1:4">
      <c r="A1518" s="97">
        <v>10</v>
      </c>
      <c r="B1518" s="83" t="s">
        <v>21587</v>
      </c>
      <c r="C1518" s="83">
        <v>1</v>
      </c>
      <c r="D1518" s="83" t="s">
        <v>23183</v>
      </c>
    </row>
    <row r="1519" s="115" customFormat="true" spans="1:4">
      <c r="A1519" s="97"/>
      <c r="B1519" s="83"/>
      <c r="C1519" s="83">
        <v>2</v>
      </c>
      <c r="D1519" s="83" t="s">
        <v>23184</v>
      </c>
    </row>
    <row r="1520" s="115" customFormat="true" spans="1:4">
      <c r="A1520" s="97"/>
      <c r="B1520" s="83"/>
      <c r="C1520" s="83">
        <v>3</v>
      </c>
      <c r="D1520" s="83" t="s">
        <v>23185</v>
      </c>
    </row>
    <row r="1521" s="115" customFormat="true" spans="1:4">
      <c r="A1521" s="97"/>
      <c r="B1521" s="83"/>
      <c r="C1521" s="83">
        <v>4</v>
      </c>
      <c r="D1521" s="83" t="s">
        <v>23186</v>
      </c>
    </row>
    <row r="1522" s="115" customFormat="true" spans="1:4">
      <c r="A1522" s="97"/>
      <c r="B1522" s="83"/>
      <c r="C1522" s="83">
        <v>5</v>
      </c>
      <c r="D1522" s="83" t="s">
        <v>23187</v>
      </c>
    </row>
    <row r="1523" s="115" customFormat="true" spans="1:4">
      <c r="A1523" s="97"/>
      <c r="B1523" s="83"/>
      <c r="C1523" s="83">
        <v>6</v>
      </c>
      <c r="D1523" s="83" t="s">
        <v>23188</v>
      </c>
    </row>
    <row r="1524" s="115" customFormat="true" spans="1:4">
      <c r="A1524" s="97"/>
      <c r="B1524" s="83"/>
      <c r="C1524" s="83">
        <v>7</v>
      </c>
      <c r="D1524" s="83" t="s">
        <v>23189</v>
      </c>
    </row>
    <row r="1525" s="115" customFormat="true" spans="1:4">
      <c r="A1525" s="97"/>
      <c r="B1525" s="83"/>
      <c r="C1525" s="83">
        <v>8</v>
      </c>
      <c r="D1525" s="83" t="s">
        <v>23190</v>
      </c>
    </row>
    <row r="1526" s="115" customFormat="true" spans="1:4">
      <c r="A1526" s="97"/>
      <c r="B1526" s="83"/>
      <c r="C1526" s="83">
        <v>9</v>
      </c>
      <c r="D1526" s="83" t="s">
        <v>23191</v>
      </c>
    </row>
    <row r="1527" s="115" customFormat="true" spans="1:4">
      <c r="A1527" s="97"/>
      <c r="B1527" s="83"/>
      <c r="C1527" s="83">
        <v>10</v>
      </c>
      <c r="D1527" s="83" t="s">
        <v>23192</v>
      </c>
    </row>
    <row r="1528" s="115" customFormat="true" spans="1:4">
      <c r="A1528" s="97"/>
      <c r="B1528" s="83"/>
      <c r="C1528" s="83">
        <v>11</v>
      </c>
      <c r="D1528" s="83" t="s">
        <v>23193</v>
      </c>
    </row>
    <row r="1529" s="115" customFormat="true" spans="1:4">
      <c r="A1529" s="97"/>
      <c r="B1529" s="83"/>
      <c r="C1529" s="83">
        <v>12</v>
      </c>
      <c r="D1529" s="83" t="s">
        <v>23194</v>
      </c>
    </row>
    <row r="1530" s="115" customFormat="true" spans="1:4">
      <c r="A1530" s="97"/>
      <c r="B1530" s="83"/>
      <c r="C1530" s="83">
        <v>13</v>
      </c>
      <c r="D1530" s="83" t="s">
        <v>23195</v>
      </c>
    </row>
    <row r="1531" s="115" customFormat="true" spans="1:4">
      <c r="A1531" s="97"/>
      <c r="B1531" s="83"/>
      <c r="C1531" s="83">
        <v>14</v>
      </c>
      <c r="D1531" s="83" t="s">
        <v>23196</v>
      </c>
    </row>
    <row r="1532" s="115" customFormat="true" spans="1:4">
      <c r="A1532" s="97"/>
      <c r="B1532" s="83"/>
      <c r="C1532" s="83">
        <v>15</v>
      </c>
      <c r="D1532" s="83" t="s">
        <v>23197</v>
      </c>
    </row>
    <row r="1533" s="115" customFormat="true" spans="1:4">
      <c r="A1533" s="97"/>
      <c r="B1533" s="83"/>
      <c r="C1533" s="83">
        <v>16</v>
      </c>
      <c r="D1533" s="83" t="s">
        <v>23198</v>
      </c>
    </row>
    <row r="1534" s="115" customFormat="true" spans="1:4">
      <c r="A1534" s="97"/>
      <c r="B1534" s="83"/>
      <c r="C1534" s="83">
        <v>17</v>
      </c>
      <c r="D1534" s="83" t="s">
        <v>23199</v>
      </c>
    </row>
    <row r="1535" s="115" customFormat="true" spans="1:4">
      <c r="A1535" s="97"/>
      <c r="B1535" s="83"/>
      <c r="C1535" s="83">
        <v>18</v>
      </c>
      <c r="D1535" s="83" t="s">
        <v>23200</v>
      </c>
    </row>
    <row r="1536" s="115" customFormat="true" spans="1:4">
      <c r="A1536" s="97"/>
      <c r="B1536" s="83"/>
      <c r="C1536" s="83">
        <v>19</v>
      </c>
      <c r="D1536" s="83" t="s">
        <v>23201</v>
      </c>
    </row>
    <row r="1537" s="115" customFormat="true" spans="1:4">
      <c r="A1537" s="97"/>
      <c r="B1537" s="83"/>
      <c r="C1537" s="83">
        <v>20</v>
      </c>
      <c r="D1537" s="83" t="s">
        <v>23202</v>
      </c>
    </row>
    <row r="1538" s="115" customFormat="true" spans="1:4">
      <c r="A1538" s="97"/>
      <c r="B1538" s="83"/>
      <c r="C1538" s="83">
        <v>21</v>
      </c>
      <c r="D1538" s="83" t="s">
        <v>23203</v>
      </c>
    </row>
    <row r="1539" s="115" customFormat="true" spans="1:4">
      <c r="A1539" s="97"/>
      <c r="B1539" s="83"/>
      <c r="C1539" s="83">
        <v>22</v>
      </c>
      <c r="D1539" s="83" t="s">
        <v>23204</v>
      </c>
    </row>
    <row r="1540" s="115" customFormat="true" spans="1:4">
      <c r="A1540" s="97"/>
      <c r="B1540" s="83"/>
      <c r="C1540" s="83">
        <v>23</v>
      </c>
      <c r="D1540" s="83" t="s">
        <v>23205</v>
      </c>
    </row>
    <row r="1541" s="115" customFormat="true" spans="1:4">
      <c r="A1541" s="97"/>
      <c r="B1541" s="83"/>
      <c r="C1541" s="83">
        <v>24</v>
      </c>
      <c r="D1541" s="83" t="s">
        <v>23206</v>
      </c>
    </row>
    <row r="1542" s="115" customFormat="true" spans="1:4">
      <c r="A1542" s="97"/>
      <c r="B1542" s="83"/>
      <c r="C1542" s="83">
        <v>25</v>
      </c>
      <c r="D1542" s="83" t="s">
        <v>23207</v>
      </c>
    </row>
    <row r="1543" s="115" customFormat="true" spans="1:4">
      <c r="A1543" s="97"/>
      <c r="B1543" s="83"/>
      <c r="C1543" s="83">
        <v>26</v>
      </c>
      <c r="D1543" s="83" t="s">
        <v>23208</v>
      </c>
    </row>
    <row r="1544" s="115" customFormat="true" spans="1:4">
      <c r="A1544" s="97"/>
      <c r="B1544" s="83"/>
      <c r="C1544" s="83">
        <v>27</v>
      </c>
      <c r="D1544" s="83" t="s">
        <v>23209</v>
      </c>
    </row>
    <row r="1545" s="115" customFormat="true" spans="1:4">
      <c r="A1545" s="97">
        <v>11</v>
      </c>
      <c r="B1545" s="83" t="s">
        <v>21588</v>
      </c>
      <c r="C1545" s="83">
        <v>1</v>
      </c>
      <c r="D1545" s="83" t="s">
        <v>23210</v>
      </c>
    </row>
    <row r="1546" s="115" customFormat="true" spans="1:4">
      <c r="A1546" s="97"/>
      <c r="B1546" s="83"/>
      <c r="C1546" s="83">
        <v>2</v>
      </c>
      <c r="D1546" s="83" t="s">
        <v>23211</v>
      </c>
    </row>
    <row r="1547" s="115" customFormat="true" spans="1:4">
      <c r="A1547" s="97"/>
      <c r="B1547" s="83"/>
      <c r="C1547" s="83">
        <v>3</v>
      </c>
      <c r="D1547" s="83" t="s">
        <v>23212</v>
      </c>
    </row>
    <row r="1548" s="115" customFormat="true" spans="1:4">
      <c r="A1548" s="97"/>
      <c r="B1548" s="83"/>
      <c r="C1548" s="83">
        <v>4</v>
      </c>
      <c r="D1548" s="83" t="s">
        <v>23213</v>
      </c>
    </row>
    <row r="1549" s="115" customFormat="true" spans="1:4">
      <c r="A1549" s="97"/>
      <c r="B1549" s="83"/>
      <c r="C1549" s="83">
        <v>5</v>
      </c>
      <c r="D1549" s="83" t="s">
        <v>23214</v>
      </c>
    </row>
    <row r="1550" s="115" customFormat="true" spans="1:4">
      <c r="A1550" s="97"/>
      <c r="B1550" s="83"/>
      <c r="C1550" s="83">
        <v>6</v>
      </c>
      <c r="D1550" s="83" t="s">
        <v>23215</v>
      </c>
    </row>
    <row r="1551" s="115" customFormat="true" spans="1:4">
      <c r="A1551" s="97"/>
      <c r="B1551" s="83"/>
      <c r="C1551" s="83">
        <v>7</v>
      </c>
      <c r="D1551" s="83" t="s">
        <v>23216</v>
      </c>
    </row>
    <row r="1552" s="115" customFormat="true" spans="1:4">
      <c r="A1552" s="97"/>
      <c r="B1552" s="83"/>
      <c r="C1552" s="83">
        <v>8</v>
      </c>
      <c r="D1552" s="83" t="s">
        <v>23217</v>
      </c>
    </row>
    <row r="1553" s="115" customFormat="true" spans="1:4">
      <c r="A1553" s="97"/>
      <c r="B1553" s="83"/>
      <c r="C1553" s="83">
        <v>9</v>
      </c>
      <c r="D1553" s="83" t="s">
        <v>23218</v>
      </c>
    </row>
    <row r="1554" s="115" customFormat="true" spans="1:4">
      <c r="A1554" s="97"/>
      <c r="B1554" s="83"/>
      <c r="C1554" s="83">
        <v>10</v>
      </c>
      <c r="D1554" s="83" t="s">
        <v>23219</v>
      </c>
    </row>
    <row r="1555" s="115" customFormat="true" spans="1:4">
      <c r="A1555" s="97"/>
      <c r="B1555" s="83"/>
      <c r="C1555" s="83">
        <v>11</v>
      </c>
      <c r="D1555" s="83" t="s">
        <v>23220</v>
      </c>
    </row>
    <row r="1556" s="115" customFormat="true" spans="1:4">
      <c r="A1556" s="97"/>
      <c r="B1556" s="83"/>
      <c r="C1556" s="83">
        <v>12</v>
      </c>
      <c r="D1556" s="83" t="s">
        <v>23221</v>
      </c>
    </row>
    <row r="1557" s="115" customFormat="true" spans="1:4">
      <c r="A1557" s="97"/>
      <c r="B1557" s="83"/>
      <c r="C1557" s="83">
        <v>13</v>
      </c>
      <c r="D1557" s="83" t="s">
        <v>23222</v>
      </c>
    </row>
    <row r="1558" s="115" customFormat="true" spans="1:4">
      <c r="A1558" s="97"/>
      <c r="B1558" s="83"/>
      <c r="C1558" s="83">
        <v>14</v>
      </c>
      <c r="D1558" s="83" t="s">
        <v>23223</v>
      </c>
    </row>
    <row r="1559" s="115" customFormat="true" spans="1:4">
      <c r="A1559" s="97"/>
      <c r="B1559" s="83"/>
      <c r="C1559" s="83">
        <v>15</v>
      </c>
      <c r="D1559" s="83" t="s">
        <v>23224</v>
      </c>
    </row>
    <row r="1560" s="115" customFormat="true" spans="1:4">
      <c r="A1560" s="97"/>
      <c r="B1560" s="83"/>
      <c r="C1560" s="83">
        <v>16</v>
      </c>
      <c r="D1560" s="83" t="s">
        <v>23225</v>
      </c>
    </row>
    <row r="1561" s="115" customFormat="true" spans="1:4">
      <c r="A1561" s="97"/>
      <c r="B1561" s="83"/>
      <c r="C1561" s="83">
        <v>17</v>
      </c>
      <c r="D1561" s="83" t="s">
        <v>23226</v>
      </c>
    </row>
    <row r="1562" s="115" customFormat="true" spans="1:4">
      <c r="A1562" s="97"/>
      <c r="B1562" s="83"/>
      <c r="C1562" s="83">
        <v>18</v>
      </c>
      <c r="D1562" s="83" t="s">
        <v>23227</v>
      </c>
    </row>
    <row r="1563" s="115" customFormat="true" spans="1:4">
      <c r="A1563" s="97"/>
      <c r="B1563" s="83"/>
      <c r="C1563" s="83">
        <v>19</v>
      </c>
      <c r="D1563" s="83" t="s">
        <v>23228</v>
      </c>
    </row>
    <row r="1564" s="115" customFormat="true" spans="1:4">
      <c r="A1564" s="97"/>
      <c r="B1564" s="83"/>
      <c r="C1564" s="83">
        <v>20</v>
      </c>
      <c r="D1564" s="83" t="s">
        <v>23229</v>
      </c>
    </row>
    <row r="1565" s="115" customFormat="true" spans="1:4">
      <c r="A1565" s="97"/>
      <c r="B1565" s="83"/>
      <c r="C1565" s="83">
        <v>21</v>
      </c>
      <c r="D1565" s="83" t="s">
        <v>23230</v>
      </c>
    </row>
    <row r="1566" s="115" customFormat="true" spans="1:4">
      <c r="A1566" s="97"/>
      <c r="B1566" s="83"/>
      <c r="C1566" s="83">
        <v>22</v>
      </c>
      <c r="D1566" s="83" t="s">
        <v>23231</v>
      </c>
    </row>
    <row r="1567" s="115" customFormat="true" spans="1:4">
      <c r="A1567" s="97"/>
      <c r="B1567" s="83"/>
      <c r="C1567" s="83">
        <v>23</v>
      </c>
      <c r="D1567" s="83" t="s">
        <v>23232</v>
      </c>
    </row>
    <row r="1568" s="115" customFormat="true" spans="1:4">
      <c r="A1568" s="97"/>
      <c r="B1568" s="83"/>
      <c r="C1568" s="83">
        <v>24</v>
      </c>
      <c r="D1568" s="83" t="s">
        <v>23233</v>
      </c>
    </row>
    <row r="1569" s="115" customFormat="true" spans="1:4">
      <c r="A1569" s="97"/>
      <c r="B1569" s="83"/>
      <c r="C1569" s="83">
        <v>25</v>
      </c>
      <c r="D1569" s="83" t="s">
        <v>23234</v>
      </c>
    </row>
    <row r="1570" s="115" customFormat="true" spans="1:4">
      <c r="A1570" s="97"/>
      <c r="B1570" s="83"/>
      <c r="C1570" s="83">
        <v>26</v>
      </c>
      <c r="D1570" s="83" t="s">
        <v>23235</v>
      </c>
    </row>
    <row r="1571" s="115" customFormat="true" spans="1:4">
      <c r="A1571" s="97"/>
      <c r="B1571" s="83"/>
      <c r="C1571" s="83">
        <v>27</v>
      </c>
      <c r="D1571" s="83" t="s">
        <v>23236</v>
      </c>
    </row>
    <row r="1572" s="115" customFormat="true" spans="1:4">
      <c r="A1572" s="97"/>
      <c r="B1572" s="83"/>
      <c r="C1572" s="83">
        <v>28</v>
      </c>
      <c r="D1572" s="83" t="s">
        <v>23237</v>
      </c>
    </row>
    <row r="1573" s="115" customFormat="true" spans="1:4">
      <c r="A1573" s="97"/>
      <c r="B1573" s="83"/>
      <c r="C1573" s="83">
        <v>29</v>
      </c>
      <c r="D1573" s="83" t="s">
        <v>23238</v>
      </c>
    </row>
    <row r="1574" s="115" customFormat="true" spans="1:4">
      <c r="A1574" s="97"/>
      <c r="B1574" s="83"/>
      <c r="C1574" s="83">
        <v>30</v>
      </c>
      <c r="D1574" s="83" t="s">
        <v>23239</v>
      </c>
    </row>
    <row r="1575" s="115" customFormat="true" spans="1:4">
      <c r="A1575" s="97"/>
      <c r="B1575" s="83"/>
      <c r="C1575" s="83">
        <v>31</v>
      </c>
      <c r="D1575" s="83" t="s">
        <v>23240</v>
      </c>
    </row>
    <row r="1576" s="115" customFormat="true" spans="1:4">
      <c r="A1576" s="97"/>
      <c r="B1576" s="83"/>
      <c r="C1576" s="83">
        <v>32</v>
      </c>
      <c r="D1576" s="83" t="s">
        <v>23241</v>
      </c>
    </row>
    <row r="1577" s="115" customFormat="true" spans="1:4">
      <c r="A1577" s="97"/>
      <c r="B1577" s="83"/>
      <c r="C1577" s="83">
        <v>33</v>
      </c>
      <c r="D1577" s="83" t="s">
        <v>23242</v>
      </c>
    </row>
    <row r="1578" s="115" customFormat="true" spans="1:4">
      <c r="A1578" s="97"/>
      <c r="B1578" s="83"/>
      <c r="C1578" s="83">
        <v>34</v>
      </c>
      <c r="D1578" s="83" t="s">
        <v>23243</v>
      </c>
    </row>
    <row r="1579" s="115" customFormat="true" spans="1:4">
      <c r="A1579" s="97"/>
      <c r="B1579" s="83"/>
      <c r="C1579" s="83">
        <v>35</v>
      </c>
      <c r="D1579" s="83" t="s">
        <v>23244</v>
      </c>
    </row>
    <row r="1580" s="115" customFormat="true" spans="1:4">
      <c r="A1580" s="97"/>
      <c r="B1580" s="83"/>
      <c r="C1580" s="83">
        <v>36</v>
      </c>
      <c r="D1580" s="83" t="s">
        <v>23245</v>
      </c>
    </row>
    <row r="1581" s="115" customFormat="true" spans="1:4">
      <c r="A1581" s="97"/>
      <c r="B1581" s="83"/>
      <c r="C1581" s="83">
        <v>37</v>
      </c>
      <c r="D1581" s="83" t="s">
        <v>23246</v>
      </c>
    </row>
    <row r="1582" s="115" customFormat="true" spans="1:4">
      <c r="A1582" s="97"/>
      <c r="B1582" s="83"/>
      <c r="C1582" s="83">
        <v>38</v>
      </c>
      <c r="D1582" s="83" t="s">
        <v>23247</v>
      </c>
    </row>
    <row r="1583" s="115" customFormat="true" spans="1:4">
      <c r="A1583" s="97"/>
      <c r="B1583" s="83"/>
      <c r="C1583" s="83">
        <v>39</v>
      </c>
      <c r="D1583" s="83" t="s">
        <v>23248</v>
      </c>
    </row>
    <row r="1584" s="115" customFormat="true" spans="1:4">
      <c r="A1584" s="97"/>
      <c r="B1584" s="83"/>
      <c r="C1584" s="83">
        <v>40</v>
      </c>
      <c r="D1584" s="83" t="s">
        <v>23249</v>
      </c>
    </row>
    <row r="1585" s="115" customFormat="true" spans="1:4">
      <c r="A1585" s="97"/>
      <c r="B1585" s="83"/>
      <c r="C1585" s="83">
        <v>41</v>
      </c>
      <c r="D1585" s="83" t="s">
        <v>23250</v>
      </c>
    </row>
    <row r="1586" s="115" customFormat="true" spans="1:4">
      <c r="A1586" s="97"/>
      <c r="B1586" s="83"/>
      <c r="C1586" s="83">
        <v>42</v>
      </c>
      <c r="D1586" s="83" t="s">
        <v>23251</v>
      </c>
    </row>
    <row r="1587" s="115" customFormat="true" spans="1:4">
      <c r="A1587" s="97"/>
      <c r="B1587" s="83"/>
      <c r="C1587" s="83">
        <v>43</v>
      </c>
      <c r="D1587" s="83" t="s">
        <v>23252</v>
      </c>
    </row>
    <row r="1588" s="115" customFormat="true" spans="1:4">
      <c r="A1588" s="97"/>
      <c r="B1588" s="83"/>
      <c r="C1588" s="83">
        <v>44</v>
      </c>
      <c r="D1588" s="83" t="s">
        <v>23253</v>
      </c>
    </row>
    <row r="1589" s="115" customFormat="true" spans="1:4">
      <c r="A1589" s="97"/>
      <c r="B1589" s="83"/>
      <c r="C1589" s="83">
        <v>45</v>
      </c>
      <c r="D1589" s="83" t="s">
        <v>23254</v>
      </c>
    </row>
    <row r="1590" s="115" customFormat="true" spans="1:4">
      <c r="A1590" s="97"/>
      <c r="B1590" s="83"/>
      <c r="C1590" s="83">
        <v>46</v>
      </c>
      <c r="D1590" s="83" t="s">
        <v>23255</v>
      </c>
    </row>
    <row r="1591" s="115" customFormat="true" spans="1:4">
      <c r="A1591" s="97"/>
      <c r="B1591" s="83"/>
      <c r="C1591" s="83">
        <v>47</v>
      </c>
      <c r="D1591" s="83" t="s">
        <v>23256</v>
      </c>
    </row>
    <row r="1592" s="115" customFormat="true" spans="1:4">
      <c r="A1592" s="97"/>
      <c r="B1592" s="83"/>
      <c r="C1592" s="83">
        <v>48</v>
      </c>
      <c r="D1592" s="83" t="s">
        <v>23257</v>
      </c>
    </row>
    <row r="1593" s="115" customFormat="true" spans="1:4">
      <c r="A1593" s="97"/>
      <c r="B1593" s="83"/>
      <c r="C1593" s="83">
        <v>49</v>
      </c>
      <c r="D1593" s="83" t="s">
        <v>23258</v>
      </c>
    </row>
    <row r="1594" s="115" customFormat="true" spans="1:4">
      <c r="A1594" s="97"/>
      <c r="B1594" s="83"/>
      <c r="C1594" s="83">
        <v>50</v>
      </c>
      <c r="D1594" s="83" t="s">
        <v>23259</v>
      </c>
    </row>
    <row r="1595" s="115" customFormat="true" spans="1:4">
      <c r="A1595" s="97"/>
      <c r="B1595" s="83"/>
      <c r="C1595" s="83">
        <v>51</v>
      </c>
      <c r="D1595" s="83" t="s">
        <v>23260</v>
      </c>
    </row>
    <row r="1596" s="115" customFormat="true" spans="1:4">
      <c r="A1596" s="97"/>
      <c r="B1596" s="83"/>
      <c r="C1596" s="83">
        <v>52</v>
      </c>
      <c r="D1596" s="83" t="s">
        <v>23261</v>
      </c>
    </row>
    <row r="1597" s="115" customFormat="true" spans="1:4">
      <c r="A1597" s="97"/>
      <c r="B1597" s="83"/>
      <c r="C1597" s="83">
        <v>53</v>
      </c>
      <c r="D1597" s="83" t="s">
        <v>23262</v>
      </c>
    </row>
    <row r="1598" s="115" customFormat="true" spans="1:4">
      <c r="A1598" s="97"/>
      <c r="B1598" s="83"/>
      <c r="C1598" s="83">
        <v>54</v>
      </c>
      <c r="D1598" s="83" t="s">
        <v>23263</v>
      </c>
    </row>
    <row r="1599" s="115" customFormat="true" spans="1:4">
      <c r="A1599" s="97"/>
      <c r="B1599" s="83"/>
      <c r="C1599" s="83">
        <v>55</v>
      </c>
      <c r="D1599" s="83" t="s">
        <v>23264</v>
      </c>
    </row>
    <row r="1600" s="115" customFormat="true" spans="1:4">
      <c r="A1600" s="97"/>
      <c r="B1600" s="83"/>
      <c r="C1600" s="83">
        <v>56</v>
      </c>
      <c r="D1600" s="83" t="s">
        <v>23265</v>
      </c>
    </row>
    <row r="1601" s="115" customFormat="true" spans="1:4">
      <c r="A1601" s="97"/>
      <c r="B1601" s="83"/>
      <c r="C1601" s="83">
        <v>57</v>
      </c>
      <c r="D1601" s="83" t="s">
        <v>23266</v>
      </c>
    </row>
    <row r="1602" s="115" customFormat="true" spans="1:4">
      <c r="A1602" s="97"/>
      <c r="B1602" s="83"/>
      <c r="C1602" s="83">
        <v>58</v>
      </c>
      <c r="D1602" s="83" t="s">
        <v>23267</v>
      </c>
    </row>
    <row r="1603" s="115" customFormat="true" spans="1:4">
      <c r="A1603" s="97"/>
      <c r="B1603" s="83"/>
      <c r="C1603" s="83">
        <v>59</v>
      </c>
      <c r="D1603" s="83" t="s">
        <v>23268</v>
      </c>
    </row>
    <row r="1604" s="115" customFormat="true" spans="1:4">
      <c r="A1604" s="97"/>
      <c r="B1604" s="83"/>
      <c r="C1604" s="83">
        <v>60</v>
      </c>
      <c r="D1604" s="83" t="s">
        <v>23269</v>
      </c>
    </row>
    <row r="1605" s="115" customFormat="true" spans="1:4">
      <c r="A1605" s="97"/>
      <c r="B1605" s="83"/>
      <c r="C1605" s="83">
        <v>61</v>
      </c>
      <c r="D1605" s="83" t="s">
        <v>23270</v>
      </c>
    </row>
    <row r="1606" s="115" customFormat="true" spans="1:4">
      <c r="A1606" s="97"/>
      <c r="B1606" s="83"/>
      <c r="C1606" s="83">
        <v>62</v>
      </c>
      <c r="D1606" s="83" t="s">
        <v>23271</v>
      </c>
    </row>
    <row r="1607" s="115" customFormat="true" spans="1:4">
      <c r="A1607" s="97"/>
      <c r="B1607" s="83"/>
      <c r="C1607" s="83">
        <v>63</v>
      </c>
      <c r="D1607" s="83" t="s">
        <v>23272</v>
      </c>
    </row>
    <row r="1608" s="115" customFormat="true" spans="1:4">
      <c r="A1608" s="97"/>
      <c r="B1608" s="83"/>
      <c r="C1608" s="83">
        <v>64</v>
      </c>
      <c r="D1608" s="83" t="s">
        <v>23273</v>
      </c>
    </row>
    <row r="1609" s="115" customFormat="true" spans="1:4">
      <c r="A1609" s="97"/>
      <c r="B1609" s="83"/>
      <c r="C1609" s="83">
        <v>65</v>
      </c>
      <c r="D1609" s="83" t="s">
        <v>23274</v>
      </c>
    </row>
    <row r="1610" s="115" customFormat="true" spans="1:4">
      <c r="A1610" s="97"/>
      <c r="B1610" s="83"/>
      <c r="C1610" s="83">
        <v>66</v>
      </c>
      <c r="D1610" s="83" t="s">
        <v>23275</v>
      </c>
    </row>
    <row r="1611" s="115" customFormat="true" spans="1:4">
      <c r="A1611" s="97"/>
      <c r="B1611" s="83"/>
      <c r="C1611" s="83">
        <v>67</v>
      </c>
      <c r="D1611" s="83" t="s">
        <v>23276</v>
      </c>
    </row>
    <row r="1612" s="115" customFormat="true" spans="1:4">
      <c r="A1612" s="97"/>
      <c r="B1612" s="83"/>
      <c r="C1612" s="83">
        <v>68</v>
      </c>
      <c r="D1612" s="83" t="s">
        <v>23277</v>
      </c>
    </row>
    <row r="1613" s="115" customFormat="true" spans="1:4">
      <c r="A1613" s="97"/>
      <c r="B1613" s="83"/>
      <c r="C1613" s="83">
        <v>69</v>
      </c>
      <c r="D1613" s="83" t="s">
        <v>23278</v>
      </c>
    </row>
    <row r="1614" s="115" customFormat="true" spans="1:4">
      <c r="A1614" s="97"/>
      <c r="B1614" s="83"/>
      <c r="C1614" s="83">
        <v>70</v>
      </c>
      <c r="D1614" s="83" t="s">
        <v>23279</v>
      </c>
    </row>
    <row r="1615" s="115" customFormat="true" spans="1:4">
      <c r="A1615" s="97"/>
      <c r="B1615" s="83"/>
      <c r="C1615" s="83">
        <v>71</v>
      </c>
      <c r="D1615" s="83" t="s">
        <v>23280</v>
      </c>
    </row>
    <row r="1616" s="115" customFormat="true" spans="1:4">
      <c r="A1616" s="97"/>
      <c r="B1616" s="83"/>
      <c r="C1616" s="83">
        <v>72</v>
      </c>
      <c r="D1616" s="83" t="s">
        <v>23281</v>
      </c>
    </row>
    <row r="1617" s="115" customFormat="true" spans="1:4">
      <c r="A1617" s="97"/>
      <c r="B1617" s="83"/>
      <c r="C1617" s="83">
        <v>73</v>
      </c>
      <c r="D1617" s="83" t="s">
        <v>23282</v>
      </c>
    </row>
    <row r="1618" s="115" customFormat="true" spans="1:4">
      <c r="A1618" s="97"/>
      <c r="B1618" s="83"/>
      <c r="C1618" s="83">
        <v>74</v>
      </c>
      <c r="D1618" s="83" t="s">
        <v>23283</v>
      </c>
    </row>
    <row r="1619" s="115" customFormat="true" spans="1:4">
      <c r="A1619" s="97"/>
      <c r="B1619" s="83"/>
      <c r="C1619" s="83">
        <v>75</v>
      </c>
      <c r="D1619" s="83" t="s">
        <v>23284</v>
      </c>
    </row>
    <row r="1620" s="115" customFormat="true" spans="1:4">
      <c r="A1620" s="97"/>
      <c r="B1620" s="83"/>
      <c r="C1620" s="83">
        <v>76</v>
      </c>
      <c r="D1620" s="83" t="s">
        <v>23285</v>
      </c>
    </row>
    <row r="1621" s="115" customFormat="true" spans="1:4">
      <c r="A1621" s="97"/>
      <c r="B1621" s="83"/>
      <c r="C1621" s="83">
        <v>77</v>
      </c>
      <c r="D1621" s="83" t="s">
        <v>23286</v>
      </c>
    </row>
    <row r="1622" s="115" customFormat="true" spans="1:4">
      <c r="A1622" s="97"/>
      <c r="B1622" s="83"/>
      <c r="C1622" s="83">
        <v>78</v>
      </c>
      <c r="D1622" s="83" t="s">
        <v>23287</v>
      </c>
    </row>
    <row r="1623" s="115" customFormat="true" spans="1:4">
      <c r="A1623" s="97"/>
      <c r="B1623" s="83"/>
      <c r="C1623" s="83">
        <v>79</v>
      </c>
      <c r="D1623" s="83" t="s">
        <v>23288</v>
      </c>
    </row>
    <row r="1624" s="115" customFormat="true" spans="1:4">
      <c r="A1624" s="97"/>
      <c r="B1624" s="83"/>
      <c r="C1624" s="83">
        <v>80</v>
      </c>
      <c r="D1624" s="83" t="s">
        <v>23289</v>
      </c>
    </row>
    <row r="1625" s="115" customFormat="true" spans="1:4">
      <c r="A1625" s="97"/>
      <c r="B1625" s="83"/>
      <c r="C1625" s="83">
        <v>81</v>
      </c>
      <c r="D1625" s="83" t="s">
        <v>23290</v>
      </c>
    </row>
    <row r="1626" s="115" customFormat="true" spans="1:4">
      <c r="A1626" s="97"/>
      <c r="B1626" s="83"/>
      <c r="C1626" s="83">
        <v>82</v>
      </c>
      <c r="D1626" s="83" t="s">
        <v>23291</v>
      </c>
    </row>
    <row r="1627" s="115" customFormat="true" spans="1:4">
      <c r="A1627" s="97"/>
      <c r="B1627" s="83"/>
      <c r="C1627" s="83">
        <v>83</v>
      </c>
      <c r="D1627" s="83" t="s">
        <v>23292</v>
      </c>
    </row>
    <row r="1628" s="115" customFormat="true" spans="1:4">
      <c r="A1628" s="97"/>
      <c r="B1628" s="83"/>
      <c r="C1628" s="83">
        <v>84</v>
      </c>
      <c r="D1628" s="83" t="s">
        <v>23293</v>
      </c>
    </row>
    <row r="1629" s="115" customFormat="true" spans="1:4">
      <c r="A1629" s="97"/>
      <c r="B1629" s="83"/>
      <c r="C1629" s="83">
        <v>85</v>
      </c>
      <c r="D1629" s="83" t="s">
        <v>23294</v>
      </c>
    </row>
    <row r="1630" s="115" customFormat="true" spans="1:4">
      <c r="A1630" s="97"/>
      <c r="B1630" s="83"/>
      <c r="C1630" s="83">
        <v>86</v>
      </c>
      <c r="D1630" s="83" t="s">
        <v>23295</v>
      </c>
    </row>
    <row r="1631" s="115" customFormat="true" spans="1:4">
      <c r="A1631" s="97"/>
      <c r="B1631" s="83"/>
      <c r="C1631" s="83">
        <v>87</v>
      </c>
      <c r="D1631" s="83" t="s">
        <v>23296</v>
      </c>
    </row>
    <row r="1632" s="115" customFormat="true" spans="1:4">
      <c r="A1632" s="97"/>
      <c r="B1632" s="83"/>
      <c r="C1632" s="83">
        <v>88</v>
      </c>
      <c r="D1632" s="83" t="s">
        <v>23297</v>
      </c>
    </row>
    <row r="1633" s="115" customFormat="true" spans="1:4">
      <c r="A1633" s="97"/>
      <c r="B1633" s="83"/>
      <c r="C1633" s="83">
        <v>89</v>
      </c>
      <c r="D1633" s="83" t="s">
        <v>23298</v>
      </c>
    </row>
    <row r="1634" s="115" customFormat="true" spans="1:4">
      <c r="A1634" s="97"/>
      <c r="B1634" s="83"/>
      <c r="C1634" s="83">
        <v>90</v>
      </c>
      <c r="D1634" s="83" t="s">
        <v>23299</v>
      </c>
    </row>
    <row r="1635" s="115" customFormat="true" spans="1:4">
      <c r="A1635" s="97"/>
      <c r="B1635" s="83"/>
      <c r="C1635" s="83">
        <v>91</v>
      </c>
      <c r="D1635" s="83" t="s">
        <v>23300</v>
      </c>
    </row>
    <row r="1636" s="115" customFormat="true" spans="1:4">
      <c r="A1636" s="97"/>
      <c r="B1636" s="83"/>
      <c r="C1636" s="83">
        <v>92</v>
      </c>
      <c r="D1636" s="83" t="s">
        <v>23301</v>
      </c>
    </row>
    <row r="1637" s="115" customFormat="true" spans="1:4">
      <c r="A1637" s="97"/>
      <c r="B1637" s="83"/>
      <c r="C1637" s="83">
        <v>93</v>
      </c>
      <c r="D1637" s="83" t="s">
        <v>23302</v>
      </c>
    </row>
    <row r="1638" s="115" customFormat="true" spans="1:4">
      <c r="A1638" s="97">
        <v>12</v>
      </c>
      <c r="B1638" s="83" t="s">
        <v>21589</v>
      </c>
      <c r="C1638" s="83">
        <v>1</v>
      </c>
      <c r="D1638" s="83" t="s">
        <v>23303</v>
      </c>
    </row>
    <row r="1639" s="115" customFormat="true" spans="1:4">
      <c r="A1639" s="97"/>
      <c r="B1639" s="83"/>
      <c r="C1639" s="83">
        <v>2</v>
      </c>
      <c r="D1639" s="83" t="s">
        <v>23304</v>
      </c>
    </row>
    <row r="1640" s="115" customFormat="true" spans="1:4">
      <c r="A1640" s="97"/>
      <c r="B1640" s="83"/>
      <c r="C1640" s="83">
        <v>3</v>
      </c>
      <c r="D1640" s="83" t="s">
        <v>23305</v>
      </c>
    </row>
    <row r="1641" s="115" customFormat="true" spans="1:4">
      <c r="A1641" s="97"/>
      <c r="B1641" s="83"/>
      <c r="C1641" s="83">
        <v>4</v>
      </c>
      <c r="D1641" s="83" t="s">
        <v>23306</v>
      </c>
    </row>
    <row r="1642" s="115" customFormat="true" spans="1:4">
      <c r="A1642" s="97"/>
      <c r="B1642" s="83"/>
      <c r="C1642" s="83">
        <v>5</v>
      </c>
      <c r="D1642" s="83" t="s">
        <v>23307</v>
      </c>
    </row>
    <row r="1643" s="115" customFormat="true" spans="1:4">
      <c r="A1643" s="97"/>
      <c r="B1643" s="83"/>
      <c r="C1643" s="83">
        <v>6</v>
      </c>
      <c r="D1643" s="83" t="s">
        <v>23308</v>
      </c>
    </row>
    <row r="1644" s="115" customFormat="true" spans="1:4">
      <c r="A1644" s="97"/>
      <c r="B1644" s="83"/>
      <c r="C1644" s="83">
        <v>7</v>
      </c>
      <c r="D1644" s="83" t="s">
        <v>23309</v>
      </c>
    </row>
    <row r="1645" s="115" customFormat="true" spans="1:4">
      <c r="A1645" s="97"/>
      <c r="B1645" s="83"/>
      <c r="C1645" s="83">
        <v>8</v>
      </c>
      <c r="D1645" s="83" t="s">
        <v>23310</v>
      </c>
    </row>
    <row r="1646" s="115" customFormat="true" spans="1:4">
      <c r="A1646" s="97"/>
      <c r="B1646" s="83"/>
      <c r="C1646" s="83">
        <v>9</v>
      </c>
      <c r="D1646" s="83" t="s">
        <v>23311</v>
      </c>
    </row>
    <row r="1647" s="115" customFormat="true" spans="1:4">
      <c r="A1647" s="97"/>
      <c r="B1647" s="83"/>
      <c r="C1647" s="83">
        <v>10</v>
      </c>
      <c r="D1647" s="83" t="s">
        <v>23312</v>
      </c>
    </row>
    <row r="1648" s="115" customFormat="true" spans="1:4">
      <c r="A1648" s="97"/>
      <c r="B1648" s="83"/>
      <c r="C1648" s="83">
        <v>11</v>
      </c>
      <c r="D1648" s="83" t="s">
        <v>23313</v>
      </c>
    </row>
    <row r="1649" s="115" customFormat="true" spans="1:4">
      <c r="A1649" s="97"/>
      <c r="B1649" s="83"/>
      <c r="C1649" s="83">
        <v>12</v>
      </c>
      <c r="D1649" s="83" t="s">
        <v>23314</v>
      </c>
    </row>
    <row r="1650" s="115" customFormat="true" spans="1:4">
      <c r="A1650" s="97"/>
      <c r="B1650" s="83"/>
      <c r="C1650" s="83">
        <v>13</v>
      </c>
      <c r="D1650" s="83" t="s">
        <v>23315</v>
      </c>
    </row>
    <row r="1651" s="115" customFormat="true" spans="1:4">
      <c r="A1651" s="97"/>
      <c r="B1651" s="83"/>
      <c r="C1651" s="83">
        <v>14</v>
      </c>
      <c r="D1651" s="83" t="s">
        <v>23316</v>
      </c>
    </row>
    <row r="1652" s="115" customFormat="true" spans="1:4">
      <c r="A1652" s="97"/>
      <c r="B1652" s="83"/>
      <c r="C1652" s="83">
        <v>15</v>
      </c>
      <c r="D1652" s="83" t="s">
        <v>23317</v>
      </c>
    </row>
    <row r="1653" s="115" customFormat="true" spans="1:4">
      <c r="A1653" s="97"/>
      <c r="B1653" s="83"/>
      <c r="C1653" s="83">
        <v>16</v>
      </c>
      <c r="D1653" s="83" t="s">
        <v>23318</v>
      </c>
    </row>
    <row r="1654" s="115" customFormat="true" spans="1:4">
      <c r="A1654" s="97"/>
      <c r="B1654" s="83"/>
      <c r="C1654" s="83">
        <v>17</v>
      </c>
      <c r="D1654" s="83" t="s">
        <v>23319</v>
      </c>
    </row>
    <row r="1655" s="115" customFormat="true" spans="1:4">
      <c r="A1655" s="97"/>
      <c r="B1655" s="83"/>
      <c r="C1655" s="83">
        <v>18</v>
      </c>
      <c r="D1655" s="83" t="s">
        <v>23320</v>
      </c>
    </row>
    <row r="1656" s="115" customFormat="true" spans="1:4">
      <c r="A1656" s="97"/>
      <c r="B1656" s="83"/>
      <c r="C1656" s="83">
        <v>19</v>
      </c>
      <c r="D1656" s="83" t="s">
        <v>23321</v>
      </c>
    </row>
    <row r="1657" s="115" customFormat="true" spans="1:4">
      <c r="A1657" s="97"/>
      <c r="B1657" s="83"/>
      <c r="C1657" s="83">
        <v>20</v>
      </c>
      <c r="D1657" s="83" t="s">
        <v>23322</v>
      </c>
    </row>
    <row r="1658" s="115" customFormat="true" spans="1:4">
      <c r="A1658" s="97"/>
      <c r="B1658" s="83"/>
      <c r="C1658" s="83">
        <v>21</v>
      </c>
      <c r="D1658" s="83" t="s">
        <v>23323</v>
      </c>
    </row>
    <row r="1659" s="115" customFormat="true" spans="1:4">
      <c r="A1659" s="97"/>
      <c r="B1659" s="83"/>
      <c r="C1659" s="83">
        <v>22</v>
      </c>
      <c r="D1659" s="83" t="s">
        <v>23324</v>
      </c>
    </row>
    <row r="1660" s="115" customFormat="true" spans="1:4">
      <c r="A1660" s="97"/>
      <c r="B1660" s="83"/>
      <c r="C1660" s="83">
        <v>23</v>
      </c>
      <c r="D1660" s="83" t="s">
        <v>23325</v>
      </c>
    </row>
    <row r="1661" s="115" customFormat="true" spans="1:4">
      <c r="A1661" s="97"/>
      <c r="B1661" s="83"/>
      <c r="C1661" s="83">
        <v>24</v>
      </c>
      <c r="D1661" s="83" t="s">
        <v>23326</v>
      </c>
    </row>
    <row r="1662" s="115" customFormat="true" spans="1:4">
      <c r="A1662" s="97"/>
      <c r="B1662" s="83"/>
      <c r="C1662" s="83">
        <v>25</v>
      </c>
      <c r="D1662" s="83" t="s">
        <v>23327</v>
      </c>
    </row>
    <row r="1663" s="115" customFormat="true" spans="1:4">
      <c r="A1663" s="97"/>
      <c r="B1663" s="83"/>
      <c r="C1663" s="83">
        <v>26</v>
      </c>
      <c r="D1663" s="83" t="s">
        <v>23328</v>
      </c>
    </row>
    <row r="1664" s="115" customFormat="true" spans="1:4">
      <c r="A1664" s="97"/>
      <c r="B1664" s="83"/>
      <c r="C1664" s="83">
        <v>27</v>
      </c>
      <c r="D1664" s="83" t="s">
        <v>23329</v>
      </c>
    </row>
    <row r="1665" s="115" customFormat="true" spans="1:4">
      <c r="A1665" s="97"/>
      <c r="B1665" s="83"/>
      <c r="C1665" s="83">
        <v>28</v>
      </c>
      <c r="D1665" s="83" t="s">
        <v>23330</v>
      </c>
    </row>
    <row r="1666" s="115" customFormat="true" spans="1:4">
      <c r="A1666" s="97"/>
      <c r="B1666" s="83"/>
      <c r="C1666" s="83">
        <v>29</v>
      </c>
      <c r="D1666" s="83" t="s">
        <v>23331</v>
      </c>
    </row>
    <row r="1667" s="115" customFormat="true" spans="1:4">
      <c r="A1667" s="97"/>
      <c r="B1667" s="83"/>
      <c r="C1667" s="83">
        <v>30</v>
      </c>
      <c r="D1667" s="83" t="s">
        <v>23332</v>
      </c>
    </row>
    <row r="1668" s="115" customFormat="true" spans="1:4">
      <c r="A1668" s="97"/>
      <c r="B1668" s="83"/>
      <c r="C1668" s="83">
        <v>31</v>
      </c>
      <c r="D1668" s="83" t="s">
        <v>23333</v>
      </c>
    </row>
    <row r="1669" s="115" customFormat="true" spans="1:4">
      <c r="A1669" s="97"/>
      <c r="B1669" s="83"/>
      <c r="C1669" s="83">
        <v>32</v>
      </c>
      <c r="D1669" s="83" t="s">
        <v>23334</v>
      </c>
    </row>
    <row r="1670" s="115" customFormat="true" spans="1:4">
      <c r="A1670" s="97"/>
      <c r="B1670" s="83"/>
      <c r="C1670" s="83">
        <v>33</v>
      </c>
      <c r="D1670" s="83" t="s">
        <v>23335</v>
      </c>
    </row>
    <row r="1671" s="115" customFormat="true" spans="1:4">
      <c r="A1671" s="97"/>
      <c r="B1671" s="83"/>
      <c r="C1671" s="83">
        <v>34</v>
      </c>
      <c r="D1671" s="83" t="s">
        <v>23336</v>
      </c>
    </row>
    <row r="1672" s="115" customFormat="true" spans="1:4">
      <c r="A1672" s="97"/>
      <c r="B1672" s="83"/>
      <c r="C1672" s="83">
        <v>35</v>
      </c>
      <c r="D1672" s="83" t="s">
        <v>23337</v>
      </c>
    </row>
    <row r="1673" s="115" customFormat="true" spans="1:4">
      <c r="A1673" s="97"/>
      <c r="B1673" s="83"/>
      <c r="C1673" s="83">
        <v>36</v>
      </c>
      <c r="D1673" s="83" t="s">
        <v>23338</v>
      </c>
    </row>
    <row r="1674" s="115" customFormat="true" spans="1:4">
      <c r="A1674" s="97"/>
      <c r="B1674" s="83"/>
      <c r="C1674" s="83">
        <v>37</v>
      </c>
      <c r="D1674" s="83" t="s">
        <v>23339</v>
      </c>
    </row>
    <row r="1675" s="115" customFormat="true" spans="1:4">
      <c r="A1675" s="97"/>
      <c r="B1675" s="83"/>
      <c r="C1675" s="83">
        <v>38</v>
      </c>
      <c r="D1675" s="83" t="s">
        <v>23340</v>
      </c>
    </row>
    <row r="1676" s="115" customFormat="true" spans="1:4">
      <c r="A1676" s="97"/>
      <c r="B1676" s="83"/>
      <c r="C1676" s="83">
        <v>39</v>
      </c>
      <c r="D1676" s="83" t="s">
        <v>23341</v>
      </c>
    </row>
    <row r="1677" s="115" customFormat="true" spans="1:4">
      <c r="A1677" s="97"/>
      <c r="B1677" s="83"/>
      <c r="C1677" s="83">
        <v>40</v>
      </c>
      <c r="D1677" s="83" t="s">
        <v>23342</v>
      </c>
    </row>
    <row r="1678" s="115" customFormat="true" spans="1:4">
      <c r="A1678" s="97">
        <v>13</v>
      </c>
      <c r="B1678" s="83" t="s">
        <v>21590</v>
      </c>
      <c r="C1678" s="83">
        <v>1</v>
      </c>
      <c r="D1678" s="83" t="s">
        <v>23343</v>
      </c>
    </row>
    <row r="1679" s="115" customFormat="true" spans="1:4">
      <c r="A1679" s="97"/>
      <c r="B1679" s="83"/>
      <c r="C1679" s="83">
        <v>2</v>
      </c>
      <c r="D1679" s="83" t="s">
        <v>23344</v>
      </c>
    </row>
    <row r="1680" s="115" customFormat="true" spans="1:4">
      <c r="A1680" s="97"/>
      <c r="B1680" s="83"/>
      <c r="C1680" s="83">
        <v>3</v>
      </c>
      <c r="D1680" s="83" t="s">
        <v>23345</v>
      </c>
    </row>
    <row r="1681" s="115" customFormat="true" spans="1:4">
      <c r="A1681" s="97"/>
      <c r="B1681" s="83"/>
      <c r="C1681" s="83">
        <v>4</v>
      </c>
      <c r="D1681" s="83" t="s">
        <v>23346</v>
      </c>
    </row>
    <row r="1682" s="115" customFormat="true" spans="1:4">
      <c r="A1682" s="97"/>
      <c r="B1682" s="83"/>
      <c r="C1682" s="83">
        <v>5</v>
      </c>
      <c r="D1682" s="83" t="s">
        <v>23347</v>
      </c>
    </row>
    <row r="1683" s="115" customFormat="true" spans="1:4">
      <c r="A1683" s="97"/>
      <c r="B1683" s="83"/>
      <c r="C1683" s="83">
        <v>6</v>
      </c>
      <c r="D1683" s="83" t="s">
        <v>23348</v>
      </c>
    </row>
    <row r="1684" s="115" customFormat="true" spans="1:4">
      <c r="A1684" s="97"/>
      <c r="B1684" s="83"/>
      <c r="C1684" s="83">
        <v>7</v>
      </c>
      <c r="D1684" s="83" t="s">
        <v>23349</v>
      </c>
    </row>
    <row r="1685" s="115" customFormat="true" spans="1:4">
      <c r="A1685" s="97"/>
      <c r="B1685" s="83"/>
      <c r="C1685" s="83">
        <v>8</v>
      </c>
      <c r="D1685" s="83" t="s">
        <v>23350</v>
      </c>
    </row>
    <row r="1686" s="115" customFormat="true" spans="1:4">
      <c r="A1686" s="97"/>
      <c r="B1686" s="83"/>
      <c r="C1686" s="83">
        <v>9</v>
      </c>
      <c r="D1686" s="83" t="s">
        <v>23351</v>
      </c>
    </row>
    <row r="1687" s="115" customFormat="true" spans="1:4">
      <c r="A1687" s="97"/>
      <c r="B1687" s="83"/>
      <c r="C1687" s="83">
        <v>10</v>
      </c>
      <c r="D1687" s="83" t="s">
        <v>23352</v>
      </c>
    </row>
    <row r="1688" s="115" customFormat="true" spans="1:4">
      <c r="A1688" s="97"/>
      <c r="B1688" s="83"/>
      <c r="C1688" s="83">
        <v>11</v>
      </c>
      <c r="D1688" s="83" t="s">
        <v>23353</v>
      </c>
    </row>
    <row r="1689" s="115" customFormat="true" spans="1:4">
      <c r="A1689" s="97"/>
      <c r="B1689" s="83"/>
      <c r="C1689" s="83">
        <v>12</v>
      </c>
      <c r="D1689" s="83" t="s">
        <v>23354</v>
      </c>
    </row>
    <row r="1690" s="115" customFormat="true" spans="1:4">
      <c r="A1690" s="97"/>
      <c r="B1690" s="83"/>
      <c r="C1690" s="83">
        <v>13</v>
      </c>
      <c r="D1690" s="83" t="s">
        <v>23355</v>
      </c>
    </row>
    <row r="1691" s="115" customFormat="true" spans="1:4">
      <c r="A1691" s="97"/>
      <c r="B1691" s="83"/>
      <c r="C1691" s="83">
        <v>14</v>
      </c>
      <c r="D1691" s="83" t="s">
        <v>23356</v>
      </c>
    </row>
    <row r="1692" s="115" customFormat="true" spans="1:4">
      <c r="A1692" s="97"/>
      <c r="B1692" s="83"/>
      <c r="C1692" s="83">
        <v>15</v>
      </c>
      <c r="D1692" s="83" t="s">
        <v>23357</v>
      </c>
    </row>
    <row r="1693" s="115" customFormat="true" spans="1:4">
      <c r="A1693" s="97"/>
      <c r="B1693" s="83"/>
      <c r="C1693" s="83">
        <v>16</v>
      </c>
      <c r="D1693" s="83" t="s">
        <v>23358</v>
      </c>
    </row>
    <row r="1694" s="115" customFormat="true" spans="1:4">
      <c r="A1694" s="97"/>
      <c r="B1694" s="83"/>
      <c r="C1694" s="83">
        <v>17</v>
      </c>
      <c r="D1694" s="83" t="s">
        <v>23359</v>
      </c>
    </row>
    <row r="1695" s="115" customFormat="true" spans="1:4">
      <c r="A1695" s="97"/>
      <c r="B1695" s="83"/>
      <c r="C1695" s="83">
        <v>18</v>
      </c>
      <c r="D1695" s="83" t="s">
        <v>23360</v>
      </c>
    </row>
    <row r="1696" s="115" customFormat="true" spans="1:4">
      <c r="A1696" s="97"/>
      <c r="B1696" s="83"/>
      <c r="C1696" s="83">
        <v>19</v>
      </c>
      <c r="D1696" s="83" t="s">
        <v>23361</v>
      </c>
    </row>
    <row r="1697" s="115" customFormat="true" spans="1:4">
      <c r="A1697" s="97"/>
      <c r="B1697" s="83"/>
      <c r="C1697" s="83">
        <v>20</v>
      </c>
      <c r="D1697" s="83" t="s">
        <v>23362</v>
      </c>
    </row>
    <row r="1698" s="115" customFormat="true" spans="1:4">
      <c r="A1698" s="97"/>
      <c r="B1698" s="83"/>
      <c r="C1698" s="83">
        <v>21</v>
      </c>
      <c r="D1698" s="83" t="s">
        <v>23363</v>
      </c>
    </row>
    <row r="1699" s="115" customFormat="true" spans="1:4">
      <c r="A1699" s="97"/>
      <c r="B1699" s="83"/>
      <c r="C1699" s="83">
        <v>22</v>
      </c>
      <c r="D1699" s="83" t="s">
        <v>23364</v>
      </c>
    </row>
    <row r="1700" s="115" customFormat="true" spans="1:4">
      <c r="A1700" s="97"/>
      <c r="B1700" s="83"/>
      <c r="C1700" s="83">
        <v>23</v>
      </c>
      <c r="D1700" s="83" t="s">
        <v>23365</v>
      </c>
    </row>
    <row r="1701" s="115" customFormat="true" spans="1:4">
      <c r="A1701" s="97"/>
      <c r="B1701" s="83"/>
      <c r="C1701" s="83">
        <v>24</v>
      </c>
      <c r="D1701" s="83" t="s">
        <v>23366</v>
      </c>
    </row>
    <row r="1702" s="115" customFormat="true" spans="1:4">
      <c r="A1702" s="97"/>
      <c r="B1702" s="83"/>
      <c r="C1702" s="83">
        <v>25</v>
      </c>
      <c r="D1702" s="83" t="s">
        <v>23367</v>
      </c>
    </row>
    <row r="1703" s="115" customFormat="true" spans="1:4">
      <c r="A1703" s="97"/>
      <c r="B1703" s="83"/>
      <c r="C1703" s="83">
        <v>26</v>
      </c>
      <c r="D1703" s="83" t="s">
        <v>23368</v>
      </c>
    </row>
    <row r="1704" s="115" customFormat="true" spans="1:4">
      <c r="A1704" s="97"/>
      <c r="B1704" s="83"/>
      <c r="C1704" s="83">
        <v>27</v>
      </c>
      <c r="D1704" s="83" t="s">
        <v>23369</v>
      </c>
    </row>
    <row r="1705" s="115" customFormat="true" spans="1:4">
      <c r="A1705" s="97"/>
      <c r="B1705" s="83"/>
      <c r="C1705" s="83">
        <v>28</v>
      </c>
      <c r="D1705" s="83" t="s">
        <v>23370</v>
      </c>
    </row>
    <row r="1706" s="115" customFormat="true" spans="1:4">
      <c r="A1706" s="97"/>
      <c r="B1706" s="83"/>
      <c r="C1706" s="83">
        <v>29</v>
      </c>
      <c r="D1706" s="83" t="s">
        <v>23371</v>
      </c>
    </row>
    <row r="1707" s="115" customFormat="true" spans="1:4">
      <c r="A1707" s="97"/>
      <c r="B1707" s="83"/>
      <c r="C1707" s="83">
        <v>30</v>
      </c>
      <c r="D1707" s="83" t="s">
        <v>23372</v>
      </c>
    </row>
    <row r="1708" s="115" customFormat="true" spans="1:4">
      <c r="A1708" s="97"/>
      <c r="B1708" s="83"/>
      <c r="C1708" s="83">
        <v>31</v>
      </c>
      <c r="D1708" s="83" t="s">
        <v>23373</v>
      </c>
    </row>
    <row r="1709" s="115" customFormat="true" spans="1:4">
      <c r="A1709" s="97"/>
      <c r="B1709" s="83"/>
      <c r="C1709" s="83">
        <v>32</v>
      </c>
      <c r="D1709" s="83" t="s">
        <v>23374</v>
      </c>
    </row>
    <row r="1710" s="115" customFormat="true" spans="1:4">
      <c r="A1710" s="97"/>
      <c r="B1710" s="83"/>
      <c r="C1710" s="83">
        <v>33</v>
      </c>
      <c r="D1710" s="83" t="s">
        <v>23375</v>
      </c>
    </row>
    <row r="1711" s="115" customFormat="true" spans="1:4">
      <c r="A1711" s="97"/>
      <c r="B1711" s="83"/>
      <c r="C1711" s="83">
        <v>34</v>
      </c>
      <c r="D1711" s="83" t="s">
        <v>23376</v>
      </c>
    </row>
    <row r="1712" s="115" customFormat="true" spans="1:4">
      <c r="A1712" s="97"/>
      <c r="B1712" s="83"/>
      <c r="C1712" s="83">
        <v>35</v>
      </c>
      <c r="D1712" s="83" t="s">
        <v>23377</v>
      </c>
    </row>
    <row r="1713" s="115" customFormat="true" spans="1:4">
      <c r="A1713" s="97"/>
      <c r="B1713" s="83"/>
      <c r="C1713" s="83">
        <v>36</v>
      </c>
      <c r="D1713" s="83" t="s">
        <v>23378</v>
      </c>
    </row>
    <row r="1714" s="115" customFormat="true" spans="1:4">
      <c r="A1714" s="97"/>
      <c r="B1714" s="83"/>
      <c r="C1714" s="83">
        <v>37</v>
      </c>
      <c r="D1714" s="83" t="s">
        <v>23379</v>
      </c>
    </row>
    <row r="1715" s="115" customFormat="true" spans="1:4">
      <c r="A1715" s="97"/>
      <c r="B1715" s="83"/>
      <c r="C1715" s="83">
        <v>38</v>
      </c>
      <c r="D1715" s="83" t="s">
        <v>23380</v>
      </c>
    </row>
    <row r="1716" s="115" customFormat="true" spans="1:4">
      <c r="A1716" s="97"/>
      <c r="B1716" s="83"/>
      <c r="C1716" s="83">
        <v>39</v>
      </c>
      <c r="D1716" s="83" t="s">
        <v>23381</v>
      </c>
    </row>
    <row r="1717" s="115" customFormat="true" spans="1:4">
      <c r="A1717" s="97"/>
      <c r="B1717" s="83"/>
      <c r="C1717" s="83">
        <v>40</v>
      </c>
      <c r="D1717" s="83" t="s">
        <v>23382</v>
      </c>
    </row>
    <row r="1718" s="115" customFormat="true" spans="1:4">
      <c r="A1718" s="97"/>
      <c r="B1718" s="83"/>
      <c r="C1718" s="83">
        <v>41</v>
      </c>
      <c r="D1718" s="83" t="s">
        <v>23383</v>
      </c>
    </row>
    <row r="1719" s="115" customFormat="true" spans="1:4">
      <c r="A1719" s="97"/>
      <c r="B1719" s="83"/>
      <c r="C1719" s="83">
        <v>42</v>
      </c>
      <c r="D1719" s="83" t="s">
        <v>23384</v>
      </c>
    </row>
    <row r="1720" s="115" customFormat="true" spans="1:4">
      <c r="A1720" s="97"/>
      <c r="B1720" s="83"/>
      <c r="C1720" s="83">
        <v>43</v>
      </c>
      <c r="D1720" s="83" t="s">
        <v>23385</v>
      </c>
    </row>
    <row r="1721" s="115" customFormat="true" spans="1:4">
      <c r="A1721" s="97"/>
      <c r="B1721" s="83"/>
      <c r="C1721" s="83">
        <v>44</v>
      </c>
      <c r="D1721" s="83" t="s">
        <v>23386</v>
      </c>
    </row>
    <row r="1722" s="115" customFormat="true" spans="1:4">
      <c r="A1722" s="97"/>
      <c r="B1722" s="83"/>
      <c r="C1722" s="83">
        <v>45</v>
      </c>
      <c r="D1722" s="83" t="s">
        <v>23387</v>
      </c>
    </row>
    <row r="1723" s="115" customFormat="true" spans="1:4">
      <c r="A1723" s="97"/>
      <c r="B1723" s="83"/>
      <c r="C1723" s="83">
        <v>46</v>
      </c>
      <c r="D1723" s="83" t="s">
        <v>23388</v>
      </c>
    </row>
    <row r="1724" s="115" customFormat="true" spans="1:4">
      <c r="A1724" s="97"/>
      <c r="B1724" s="83"/>
      <c r="C1724" s="83">
        <v>47</v>
      </c>
      <c r="D1724" s="83" t="s">
        <v>23389</v>
      </c>
    </row>
    <row r="1725" s="115" customFormat="true" spans="1:4">
      <c r="A1725" s="97"/>
      <c r="B1725" s="83"/>
      <c r="C1725" s="83">
        <v>48</v>
      </c>
      <c r="D1725" s="83" t="s">
        <v>23390</v>
      </c>
    </row>
    <row r="1726" s="115" customFormat="true" spans="1:4">
      <c r="A1726" s="97"/>
      <c r="B1726" s="83"/>
      <c r="C1726" s="83">
        <v>49</v>
      </c>
      <c r="D1726" s="83" t="s">
        <v>23391</v>
      </c>
    </row>
    <row r="1727" s="115" customFormat="true" spans="1:4">
      <c r="A1727" s="97"/>
      <c r="B1727" s="83"/>
      <c r="C1727" s="83">
        <v>50</v>
      </c>
      <c r="D1727" s="83" t="s">
        <v>23392</v>
      </c>
    </row>
    <row r="1728" s="115" customFormat="true" spans="1:4">
      <c r="A1728" s="97"/>
      <c r="B1728" s="83"/>
      <c r="C1728" s="83">
        <v>51</v>
      </c>
      <c r="D1728" s="83" t="s">
        <v>23393</v>
      </c>
    </row>
    <row r="1729" s="115" customFormat="true" spans="1:4">
      <c r="A1729" s="97"/>
      <c r="B1729" s="83"/>
      <c r="C1729" s="83">
        <v>52</v>
      </c>
      <c r="D1729" s="83" t="s">
        <v>23394</v>
      </c>
    </row>
    <row r="1730" s="115" customFormat="true" spans="1:4">
      <c r="A1730" s="97"/>
      <c r="B1730" s="83"/>
      <c r="C1730" s="83">
        <v>53</v>
      </c>
      <c r="D1730" s="83" t="s">
        <v>23395</v>
      </c>
    </row>
    <row r="1731" s="115" customFormat="true" spans="1:4">
      <c r="A1731" s="97"/>
      <c r="B1731" s="83"/>
      <c r="C1731" s="83">
        <v>54</v>
      </c>
      <c r="D1731" s="83" t="s">
        <v>23396</v>
      </c>
    </row>
    <row r="1732" s="115" customFormat="true" spans="1:4">
      <c r="A1732" s="97"/>
      <c r="B1732" s="83"/>
      <c r="C1732" s="83">
        <v>55</v>
      </c>
      <c r="D1732" s="83" t="s">
        <v>23397</v>
      </c>
    </row>
    <row r="1733" s="115" customFormat="true" spans="1:4">
      <c r="A1733" s="97"/>
      <c r="B1733" s="83"/>
      <c r="C1733" s="83">
        <v>56</v>
      </c>
      <c r="D1733" s="83" t="s">
        <v>23398</v>
      </c>
    </row>
    <row r="1734" s="115" customFormat="true" spans="1:4">
      <c r="A1734" s="97"/>
      <c r="B1734" s="83"/>
      <c r="C1734" s="83">
        <v>57</v>
      </c>
      <c r="D1734" s="83" t="s">
        <v>23399</v>
      </c>
    </row>
    <row r="1735" s="115" customFormat="true" spans="1:4">
      <c r="A1735" s="97"/>
      <c r="B1735" s="83"/>
      <c r="C1735" s="83">
        <v>58</v>
      </c>
      <c r="D1735" s="83" t="s">
        <v>23400</v>
      </c>
    </row>
    <row r="1736" s="115" customFormat="true" spans="1:4">
      <c r="A1736" s="97"/>
      <c r="B1736" s="83"/>
      <c r="C1736" s="83">
        <v>59</v>
      </c>
      <c r="D1736" s="83" t="s">
        <v>23401</v>
      </c>
    </row>
    <row r="1737" s="115" customFormat="true" spans="1:4">
      <c r="A1737" s="97"/>
      <c r="B1737" s="83"/>
      <c r="C1737" s="83">
        <v>60</v>
      </c>
      <c r="D1737" s="83" t="s">
        <v>23402</v>
      </c>
    </row>
    <row r="1738" s="115" customFormat="true" spans="1:4">
      <c r="A1738" s="97"/>
      <c r="B1738" s="83"/>
      <c r="C1738" s="83">
        <v>61</v>
      </c>
      <c r="D1738" s="83" t="s">
        <v>23403</v>
      </c>
    </row>
    <row r="1739" s="115" customFormat="true" spans="1:4">
      <c r="A1739" s="97"/>
      <c r="B1739" s="83"/>
      <c r="C1739" s="83">
        <v>62</v>
      </c>
      <c r="D1739" s="83" t="s">
        <v>23404</v>
      </c>
    </row>
    <row r="1740" s="115" customFormat="true" spans="1:4">
      <c r="A1740" s="97"/>
      <c r="B1740" s="83"/>
      <c r="C1740" s="83">
        <v>63</v>
      </c>
      <c r="D1740" s="83" t="s">
        <v>23405</v>
      </c>
    </row>
    <row r="1741" s="115" customFormat="true" spans="1:4">
      <c r="A1741" s="97"/>
      <c r="B1741" s="83"/>
      <c r="C1741" s="83">
        <v>64</v>
      </c>
      <c r="D1741" s="83" t="s">
        <v>23406</v>
      </c>
    </row>
    <row r="1742" s="115" customFormat="true" spans="1:4">
      <c r="A1742" s="97"/>
      <c r="B1742" s="83"/>
      <c r="C1742" s="83">
        <v>65</v>
      </c>
      <c r="D1742" s="83" t="s">
        <v>23407</v>
      </c>
    </row>
    <row r="1743" s="115" customFormat="true" spans="1:4">
      <c r="A1743" s="97"/>
      <c r="B1743" s="83"/>
      <c r="C1743" s="83">
        <v>66</v>
      </c>
      <c r="D1743" s="83" t="s">
        <v>23408</v>
      </c>
    </row>
    <row r="1744" s="115" customFormat="true" spans="1:4">
      <c r="A1744" s="97"/>
      <c r="B1744" s="83"/>
      <c r="C1744" s="83">
        <v>67</v>
      </c>
      <c r="D1744" s="83" t="s">
        <v>23409</v>
      </c>
    </row>
    <row r="1745" s="115" customFormat="true" spans="1:4">
      <c r="A1745" s="97"/>
      <c r="B1745" s="83"/>
      <c r="C1745" s="83">
        <v>68</v>
      </c>
      <c r="D1745" s="83" t="s">
        <v>23410</v>
      </c>
    </row>
    <row r="1746" s="115" customFormat="true" spans="1:4">
      <c r="A1746" s="97"/>
      <c r="B1746" s="83"/>
      <c r="C1746" s="83">
        <v>69</v>
      </c>
      <c r="D1746" s="83" t="s">
        <v>23411</v>
      </c>
    </row>
    <row r="1747" s="115" customFormat="true" spans="1:4">
      <c r="A1747" s="97"/>
      <c r="B1747" s="83"/>
      <c r="C1747" s="83">
        <v>70</v>
      </c>
      <c r="D1747" s="83" t="s">
        <v>23412</v>
      </c>
    </row>
    <row r="1748" s="115" customFormat="true" spans="1:4">
      <c r="A1748" s="97"/>
      <c r="B1748" s="83"/>
      <c r="C1748" s="83">
        <v>71</v>
      </c>
      <c r="D1748" s="83" t="s">
        <v>23413</v>
      </c>
    </row>
    <row r="1749" s="115" customFormat="true" spans="1:4">
      <c r="A1749" s="97"/>
      <c r="B1749" s="83"/>
      <c r="C1749" s="83">
        <v>72</v>
      </c>
      <c r="D1749" s="83" t="s">
        <v>23414</v>
      </c>
    </row>
    <row r="1750" s="115" customFormat="true" spans="1:4">
      <c r="A1750" s="97"/>
      <c r="B1750" s="83"/>
      <c r="C1750" s="83">
        <v>73</v>
      </c>
      <c r="D1750" s="83" t="s">
        <v>23415</v>
      </c>
    </row>
    <row r="1751" s="115" customFormat="true" spans="1:4">
      <c r="A1751" s="97"/>
      <c r="B1751" s="83"/>
      <c r="C1751" s="83">
        <v>74</v>
      </c>
      <c r="D1751" s="83" t="s">
        <v>23416</v>
      </c>
    </row>
    <row r="1752" s="115" customFormat="true" spans="1:4">
      <c r="A1752" s="97"/>
      <c r="B1752" s="83"/>
      <c r="C1752" s="83">
        <v>75</v>
      </c>
      <c r="D1752" s="83" t="s">
        <v>23417</v>
      </c>
    </row>
    <row r="1753" s="115" customFormat="true" spans="1:4">
      <c r="A1753" s="97"/>
      <c r="B1753" s="83"/>
      <c r="C1753" s="83">
        <v>76</v>
      </c>
      <c r="D1753" s="83" t="s">
        <v>23418</v>
      </c>
    </row>
    <row r="1754" s="115" customFormat="true" spans="1:4">
      <c r="A1754" s="97"/>
      <c r="B1754" s="83"/>
      <c r="C1754" s="83">
        <v>77</v>
      </c>
      <c r="D1754" s="83" t="s">
        <v>23419</v>
      </c>
    </row>
    <row r="1755" s="115" customFormat="true" spans="1:4">
      <c r="A1755" s="97"/>
      <c r="B1755" s="83"/>
      <c r="C1755" s="83">
        <v>78</v>
      </c>
      <c r="D1755" s="83" t="s">
        <v>23420</v>
      </c>
    </row>
    <row r="1756" s="115" customFormat="true" spans="1:4">
      <c r="A1756" s="97"/>
      <c r="B1756" s="83"/>
      <c r="C1756" s="83">
        <v>79</v>
      </c>
      <c r="D1756" s="83" t="s">
        <v>23421</v>
      </c>
    </row>
    <row r="1757" s="115" customFormat="true" spans="1:4">
      <c r="A1757" s="97"/>
      <c r="B1757" s="83"/>
      <c r="C1757" s="83">
        <v>80</v>
      </c>
      <c r="D1757" s="83" t="s">
        <v>23422</v>
      </c>
    </row>
    <row r="1758" s="115" customFormat="true" spans="1:4">
      <c r="A1758" s="97"/>
      <c r="B1758" s="83"/>
      <c r="C1758" s="83">
        <v>81</v>
      </c>
      <c r="D1758" s="83" t="s">
        <v>23423</v>
      </c>
    </row>
    <row r="1759" s="115" customFormat="true" spans="1:4">
      <c r="A1759" s="97"/>
      <c r="B1759" s="83"/>
      <c r="C1759" s="83">
        <v>82</v>
      </c>
      <c r="D1759" s="83" t="s">
        <v>23424</v>
      </c>
    </row>
    <row r="1760" s="115" customFormat="true" spans="1:4">
      <c r="A1760" s="97"/>
      <c r="B1760" s="83"/>
      <c r="C1760" s="83">
        <v>83</v>
      </c>
      <c r="D1760" s="83" t="s">
        <v>23425</v>
      </c>
    </row>
    <row r="1761" s="115" customFormat="true" spans="1:4">
      <c r="A1761" s="97"/>
      <c r="B1761" s="83"/>
      <c r="C1761" s="83">
        <v>84</v>
      </c>
      <c r="D1761" s="83" t="s">
        <v>23426</v>
      </c>
    </row>
    <row r="1762" s="115" customFormat="true" spans="1:4">
      <c r="A1762" s="97"/>
      <c r="B1762" s="83"/>
      <c r="C1762" s="83">
        <v>85</v>
      </c>
      <c r="D1762" s="83" t="s">
        <v>23427</v>
      </c>
    </row>
    <row r="1763" s="115" customFormat="true" spans="1:4">
      <c r="A1763" s="97"/>
      <c r="B1763" s="83"/>
      <c r="C1763" s="83">
        <v>86</v>
      </c>
      <c r="D1763" s="83" t="s">
        <v>23428</v>
      </c>
    </row>
    <row r="1764" s="115" customFormat="true" spans="1:4">
      <c r="A1764" s="97"/>
      <c r="B1764" s="83"/>
      <c r="C1764" s="83">
        <v>87</v>
      </c>
      <c r="D1764" s="83" t="s">
        <v>23429</v>
      </c>
    </row>
    <row r="1765" s="115" customFormat="true" spans="1:4">
      <c r="A1765" s="97"/>
      <c r="B1765" s="83"/>
      <c r="C1765" s="83">
        <v>88</v>
      </c>
      <c r="D1765" s="83" t="s">
        <v>23430</v>
      </c>
    </row>
    <row r="1766" s="115" customFormat="true" spans="1:4">
      <c r="A1766" s="97"/>
      <c r="B1766" s="83"/>
      <c r="C1766" s="83">
        <v>89</v>
      </c>
      <c r="D1766" s="83" t="s">
        <v>23431</v>
      </c>
    </row>
    <row r="1767" s="115" customFormat="true" spans="1:4">
      <c r="A1767" s="97"/>
      <c r="B1767" s="83"/>
      <c r="C1767" s="83">
        <v>90</v>
      </c>
      <c r="D1767" s="83" t="s">
        <v>23432</v>
      </c>
    </row>
    <row r="1768" s="115" customFormat="true" spans="1:4">
      <c r="A1768" s="97"/>
      <c r="B1768" s="83"/>
      <c r="C1768" s="83">
        <v>91</v>
      </c>
      <c r="D1768" s="83" t="s">
        <v>23433</v>
      </c>
    </row>
    <row r="1769" s="115" customFormat="true" spans="1:4">
      <c r="A1769" s="97"/>
      <c r="B1769" s="83"/>
      <c r="C1769" s="83">
        <v>92</v>
      </c>
      <c r="D1769" s="83" t="s">
        <v>23434</v>
      </c>
    </row>
    <row r="1770" s="115" customFormat="true" spans="1:4">
      <c r="A1770" s="97"/>
      <c r="B1770" s="83"/>
      <c r="C1770" s="83">
        <v>93</v>
      </c>
      <c r="D1770" s="83" t="s">
        <v>23435</v>
      </c>
    </row>
    <row r="1771" s="115" customFormat="true" spans="1:4">
      <c r="A1771" s="97"/>
      <c r="B1771" s="83"/>
      <c r="C1771" s="83">
        <v>94</v>
      </c>
      <c r="D1771" s="83" t="s">
        <v>23436</v>
      </c>
    </row>
    <row r="1772" s="115" customFormat="true" spans="1:4">
      <c r="A1772" s="97"/>
      <c r="B1772" s="83"/>
      <c r="C1772" s="83">
        <v>95</v>
      </c>
      <c r="D1772" s="83" t="s">
        <v>23437</v>
      </c>
    </row>
    <row r="1773" s="115" customFormat="true" spans="1:4">
      <c r="A1773" s="97"/>
      <c r="B1773" s="83"/>
      <c r="C1773" s="83">
        <v>96</v>
      </c>
      <c r="D1773" s="83" t="s">
        <v>23438</v>
      </c>
    </row>
    <row r="1774" s="115" customFormat="true" spans="1:4">
      <c r="A1774" s="97"/>
      <c r="B1774" s="83"/>
      <c r="C1774" s="83">
        <v>97</v>
      </c>
      <c r="D1774" s="83" t="s">
        <v>23439</v>
      </c>
    </row>
    <row r="1775" s="115" customFormat="true" spans="1:4">
      <c r="A1775" s="97"/>
      <c r="B1775" s="83"/>
      <c r="C1775" s="83">
        <v>98</v>
      </c>
      <c r="D1775" s="83" t="s">
        <v>23440</v>
      </c>
    </row>
    <row r="1776" s="115" customFormat="true" spans="1:4">
      <c r="A1776" s="97"/>
      <c r="B1776" s="83"/>
      <c r="C1776" s="83">
        <v>99</v>
      </c>
      <c r="D1776" s="83" t="s">
        <v>23441</v>
      </c>
    </row>
    <row r="1777" s="115" customFormat="true" spans="1:4">
      <c r="A1777" s="97"/>
      <c r="B1777" s="83"/>
      <c r="C1777" s="83">
        <v>100</v>
      </c>
      <c r="D1777" s="83" t="s">
        <v>23442</v>
      </c>
    </row>
    <row r="1778" s="115" customFormat="true" spans="1:4">
      <c r="A1778" s="97"/>
      <c r="B1778" s="83"/>
      <c r="C1778" s="83">
        <v>101</v>
      </c>
      <c r="D1778" s="83" t="s">
        <v>23443</v>
      </c>
    </row>
    <row r="1779" s="115" customFormat="true" spans="1:4">
      <c r="A1779" s="97"/>
      <c r="B1779" s="83"/>
      <c r="C1779" s="83">
        <v>102</v>
      </c>
      <c r="D1779" s="83" t="s">
        <v>23444</v>
      </c>
    </row>
    <row r="1780" s="115" customFormat="true" spans="1:4">
      <c r="A1780" s="97"/>
      <c r="B1780" s="83"/>
      <c r="C1780" s="83">
        <v>103</v>
      </c>
      <c r="D1780" s="83" t="s">
        <v>23445</v>
      </c>
    </row>
    <row r="1781" s="115" customFormat="true" spans="1:4">
      <c r="A1781" s="97"/>
      <c r="B1781" s="83"/>
      <c r="C1781" s="83">
        <v>104</v>
      </c>
      <c r="D1781" s="83" t="s">
        <v>23446</v>
      </c>
    </row>
    <row r="1782" s="115" customFormat="true" spans="1:4">
      <c r="A1782" s="97"/>
      <c r="B1782" s="83"/>
      <c r="C1782" s="83">
        <v>105</v>
      </c>
      <c r="D1782" s="83" t="s">
        <v>23447</v>
      </c>
    </row>
    <row r="1783" s="115" customFormat="true" spans="1:4">
      <c r="A1783" s="97"/>
      <c r="B1783" s="83"/>
      <c r="C1783" s="83">
        <v>106</v>
      </c>
      <c r="D1783" s="83" t="s">
        <v>23448</v>
      </c>
    </row>
    <row r="1784" s="115" customFormat="true" spans="1:4">
      <c r="A1784" s="97"/>
      <c r="B1784" s="83"/>
      <c r="C1784" s="83">
        <v>107</v>
      </c>
      <c r="D1784" s="83" t="s">
        <v>23449</v>
      </c>
    </row>
    <row r="1785" s="115" customFormat="true" spans="1:4">
      <c r="A1785" s="97"/>
      <c r="B1785" s="83"/>
      <c r="C1785" s="83">
        <v>108</v>
      </c>
      <c r="D1785" s="83" t="s">
        <v>23450</v>
      </c>
    </row>
    <row r="1786" s="115" customFormat="true" spans="1:4">
      <c r="A1786" s="97"/>
      <c r="B1786" s="83"/>
      <c r="C1786" s="83">
        <v>109</v>
      </c>
      <c r="D1786" s="83" t="s">
        <v>23451</v>
      </c>
    </row>
    <row r="1787" s="115" customFormat="true" spans="1:4">
      <c r="A1787" s="97"/>
      <c r="B1787" s="83"/>
      <c r="C1787" s="83">
        <v>110</v>
      </c>
      <c r="D1787" s="83" t="s">
        <v>23452</v>
      </c>
    </row>
    <row r="1788" s="115" customFormat="true" spans="1:4">
      <c r="A1788" s="97"/>
      <c r="B1788" s="83"/>
      <c r="C1788" s="83">
        <v>111</v>
      </c>
      <c r="D1788" s="83" t="s">
        <v>23453</v>
      </c>
    </row>
    <row r="1789" s="115" customFormat="true" spans="1:4">
      <c r="A1789" s="97"/>
      <c r="B1789" s="83"/>
      <c r="C1789" s="83">
        <v>112</v>
      </c>
      <c r="D1789" s="83" t="s">
        <v>23454</v>
      </c>
    </row>
    <row r="1790" s="115" customFormat="true" spans="1:4">
      <c r="A1790" s="97"/>
      <c r="B1790" s="83"/>
      <c r="C1790" s="83">
        <v>113</v>
      </c>
      <c r="D1790" s="83" t="s">
        <v>23455</v>
      </c>
    </row>
    <row r="1791" s="115" customFormat="true" spans="1:4">
      <c r="A1791" s="97"/>
      <c r="B1791" s="83"/>
      <c r="C1791" s="83">
        <v>114</v>
      </c>
      <c r="D1791" s="83" t="s">
        <v>23456</v>
      </c>
    </row>
    <row r="1792" s="115" customFormat="true" spans="1:4">
      <c r="A1792" s="97"/>
      <c r="B1792" s="83"/>
      <c r="C1792" s="83">
        <v>115</v>
      </c>
      <c r="D1792" s="83" t="s">
        <v>23457</v>
      </c>
    </row>
    <row r="1793" s="115" customFormat="true" spans="1:4">
      <c r="A1793" s="97"/>
      <c r="B1793" s="83"/>
      <c r="C1793" s="83">
        <v>116</v>
      </c>
      <c r="D1793" s="83" t="s">
        <v>23458</v>
      </c>
    </row>
    <row r="1794" s="115" customFormat="true" spans="1:4">
      <c r="A1794" s="97"/>
      <c r="B1794" s="83"/>
      <c r="C1794" s="83">
        <v>117</v>
      </c>
      <c r="D1794" s="83" t="s">
        <v>23459</v>
      </c>
    </row>
    <row r="1795" s="115" customFormat="true" spans="1:4">
      <c r="A1795" s="97"/>
      <c r="B1795" s="83"/>
      <c r="C1795" s="83">
        <v>118</v>
      </c>
      <c r="D1795" s="83" t="s">
        <v>23460</v>
      </c>
    </row>
    <row r="1796" s="115" customFormat="true" spans="1:4">
      <c r="A1796" s="97"/>
      <c r="B1796" s="83"/>
      <c r="C1796" s="83">
        <v>119</v>
      </c>
      <c r="D1796" s="83" t="s">
        <v>23461</v>
      </c>
    </row>
    <row r="1797" s="115" customFormat="true" spans="1:4">
      <c r="A1797" s="97"/>
      <c r="B1797" s="83"/>
      <c r="C1797" s="83">
        <v>120</v>
      </c>
      <c r="D1797" s="83" t="s">
        <v>23462</v>
      </c>
    </row>
    <row r="1798" s="115" customFormat="true" spans="1:4">
      <c r="A1798" s="97"/>
      <c r="B1798" s="83"/>
      <c r="C1798" s="83">
        <v>121</v>
      </c>
      <c r="D1798" s="83" t="s">
        <v>23463</v>
      </c>
    </row>
    <row r="1799" s="115" customFormat="true" spans="1:4">
      <c r="A1799" s="97"/>
      <c r="B1799" s="83"/>
      <c r="C1799" s="83">
        <v>122</v>
      </c>
      <c r="D1799" s="83" t="s">
        <v>23464</v>
      </c>
    </row>
    <row r="1800" s="115" customFormat="true" spans="1:4">
      <c r="A1800" s="97"/>
      <c r="B1800" s="83"/>
      <c r="C1800" s="83">
        <v>123</v>
      </c>
      <c r="D1800" s="83" t="s">
        <v>23465</v>
      </c>
    </row>
    <row r="1801" s="115" customFormat="true" spans="1:4">
      <c r="A1801" s="97"/>
      <c r="B1801" s="83"/>
      <c r="C1801" s="83">
        <v>124</v>
      </c>
      <c r="D1801" s="83" t="s">
        <v>23466</v>
      </c>
    </row>
    <row r="1802" s="115" customFormat="true" spans="1:4">
      <c r="A1802" s="97"/>
      <c r="B1802" s="83"/>
      <c r="C1802" s="83">
        <v>125</v>
      </c>
      <c r="D1802" s="83" t="s">
        <v>23467</v>
      </c>
    </row>
    <row r="1803" s="115" customFormat="true" spans="1:4">
      <c r="A1803" s="97"/>
      <c r="B1803" s="83"/>
      <c r="C1803" s="83">
        <v>126</v>
      </c>
      <c r="D1803" s="83" t="s">
        <v>23468</v>
      </c>
    </row>
    <row r="1804" s="115" customFormat="true" spans="1:4">
      <c r="A1804" s="97"/>
      <c r="B1804" s="83"/>
      <c r="C1804" s="83">
        <v>127</v>
      </c>
      <c r="D1804" s="83" t="s">
        <v>23469</v>
      </c>
    </row>
    <row r="1805" s="115" customFormat="true" spans="1:4">
      <c r="A1805" s="97"/>
      <c r="B1805" s="83"/>
      <c r="C1805" s="83">
        <v>128</v>
      </c>
      <c r="D1805" s="83" t="s">
        <v>23470</v>
      </c>
    </row>
    <row r="1806" s="115" customFormat="true" spans="1:4">
      <c r="A1806" s="97"/>
      <c r="B1806" s="83"/>
      <c r="C1806" s="83">
        <v>129</v>
      </c>
      <c r="D1806" s="83" t="s">
        <v>23471</v>
      </c>
    </row>
    <row r="1807" s="115" customFormat="true" spans="1:4">
      <c r="A1807" s="97"/>
      <c r="B1807" s="83"/>
      <c r="C1807" s="83">
        <v>130</v>
      </c>
      <c r="D1807" s="83" t="s">
        <v>23472</v>
      </c>
    </row>
    <row r="1808" s="115" customFormat="true" spans="1:4">
      <c r="A1808" s="97"/>
      <c r="B1808" s="83"/>
      <c r="C1808" s="83">
        <v>131</v>
      </c>
      <c r="D1808" s="83" t="s">
        <v>23473</v>
      </c>
    </row>
    <row r="1809" s="115" customFormat="true" spans="1:4">
      <c r="A1809" s="97"/>
      <c r="B1809" s="83"/>
      <c r="C1809" s="83">
        <v>132</v>
      </c>
      <c r="D1809" s="83" t="s">
        <v>23474</v>
      </c>
    </row>
    <row r="1810" s="115" customFormat="true" spans="1:4">
      <c r="A1810" s="97"/>
      <c r="B1810" s="83"/>
      <c r="C1810" s="83">
        <v>133</v>
      </c>
      <c r="D1810" s="83" t="s">
        <v>23475</v>
      </c>
    </row>
    <row r="1811" s="115" customFormat="true" spans="1:4">
      <c r="A1811" s="97"/>
      <c r="B1811" s="83"/>
      <c r="C1811" s="83">
        <v>134</v>
      </c>
      <c r="D1811" s="83" t="s">
        <v>23476</v>
      </c>
    </row>
    <row r="1812" s="115" customFormat="true" spans="1:4">
      <c r="A1812" s="97"/>
      <c r="B1812" s="83"/>
      <c r="C1812" s="83">
        <v>135</v>
      </c>
      <c r="D1812" s="83" t="s">
        <v>23477</v>
      </c>
    </row>
    <row r="1813" s="115" customFormat="true" spans="1:4">
      <c r="A1813" s="97"/>
      <c r="B1813" s="83"/>
      <c r="C1813" s="83">
        <v>136</v>
      </c>
      <c r="D1813" s="83" t="s">
        <v>23478</v>
      </c>
    </row>
    <row r="1814" s="115" customFormat="true" spans="1:4">
      <c r="A1814" s="97"/>
      <c r="B1814" s="83"/>
      <c r="C1814" s="83">
        <v>137</v>
      </c>
      <c r="D1814" s="83" t="s">
        <v>23479</v>
      </c>
    </row>
    <row r="1815" s="115" customFormat="true" spans="1:4">
      <c r="A1815" s="97"/>
      <c r="B1815" s="83"/>
      <c r="C1815" s="83">
        <v>138</v>
      </c>
      <c r="D1815" s="83" t="s">
        <v>23480</v>
      </c>
    </row>
    <row r="1816" s="115" customFormat="true" spans="1:4">
      <c r="A1816" s="97"/>
      <c r="B1816" s="83"/>
      <c r="C1816" s="83">
        <v>139</v>
      </c>
      <c r="D1816" s="83" t="s">
        <v>23481</v>
      </c>
    </row>
    <row r="1817" s="115" customFormat="true" spans="1:4">
      <c r="A1817" s="97"/>
      <c r="B1817" s="83"/>
      <c r="C1817" s="83">
        <v>140</v>
      </c>
      <c r="D1817" s="83" t="s">
        <v>23482</v>
      </c>
    </row>
    <row r="1818" s="115" customFormat="true" spans="1:4">
      <c r="A1818" s="97"/>
      <c r="B1818" s="83"/>
      <c r="C1818" s="83">
        <v>141</v>
      </c>
      <c r="D1818" s="83" t="s">
        <v>23483</v>
      </c>
    </row>
    <row r="1819" s="115" customFormat="true" spans="1:4">
      <c r="A1819" s="97"/>
      <c r="B1819" s="83"/>
      <c r="C1819" s="83">
        <v>142</v>
      </c>
      <c r="D1819" s="83" t="s">
        <v>23484</v>
      </c>
    </row>
    <row r="1820" s="115" customFormat="true" spans="1:4">
      <c r="A1820" s="97"/>
      <c r="B1820" s="83"/>
      <c r="C1820" s="83">
        <v>143</v>
      </c>
      <c r="D1820" s="83" t="s">
        <v>23485</v>
      </c>
    </row>
    <row r="1821" s="115" customFormat="true" spans="1:4">
      <c r="A1821" s="97"/>
      <c r="B1821" s="83"/>
      <c r="C1821" s="83">
        <v>144</v>
      </c>
      <c r="D1821" s="83" t="s">
        <v>23486</v>
      </c>
    </row>
    <row r="1822" s="115" customFormat="true" spans="1:4">
      <c r="A1822" s="97"/>
      <c r="B1822" s="83"/>
      <c r="C1822" s="83">
        <v>145</v>
      </c>
      <c r="D1822" s="83" t="s">
        <v>23487</v>
      </c>
    </row>
    <row r="1823" s="115" customFormat="true" spans="1:4">
      <c r="A1823" s="97"/>
      <c r="B1823" s="83"/>
      <c r="C1823" s="83">
        <v>146</v>
      </c>
      <c r="D1823" s="83" t="s">
        <v>23488</v>
      </c>
    </row>
    <row r="1824" s="115" customFormat="true" spans="1:4">
      <c r="A1824" s="97"/>
      <c r="B1824" s="83"/>
      <c r="C1824" s="83">
        <v>147</v>
      </c>
      <c r="D1824" s="83" t="s">
        <v>23489</v>
      </c>
    </row>
    <row r="1825" s="115" customFormat="true" spans="1:4">
      <c r="A1825" s="97"/>
      <c r="B1825" s="83"/>
      <c r="C1825" s="83">
        <v>148</v>
      </c>
      <c r="D1825" s="83" t="s">
        <v>23490</v>
      </c>
    </row>
    <row r="1826" s="115" customFormat="true" spans="1:4">
      <c r="A1826" s="97"/>
      <c r="B1826" s="83"/>
      <c r="C1826" s="83">
        <v>149</v>
      </c>
      <c r="D1826" s="83" t="s">
        <v>23491</v>
      </c>
    </row>
    <row r="1827" s="115" customFormat="true" spans="1:4">
      <c r="A1827" s="97"/>
      <c r="B1827" s="83"/>
      <c r="C1827" s="83">
        <v>150</v>
      </c>
      <c r="D1827" s="83" t="s">
        <v>23492</v>
      </c>
    </row>
    <row r="1828" s="115" customFormat="true" spans="1:4">
      <c r="A1828" s="97"/>
      <c r="B1828" s="83"/>
      <c r="C1828" s="83">
        <v>151</v>
      </c>
      <c r="D1828" s="83" t="s">
        <v>23493</v>
      </c>
    </row>
    <row r="1829" s="115" customFormat="true" spans="1:4">
      <c r="A1829" s="97"/>
      <c r="B1829" s="83"/>
      <c r="C1829" s="83">
        <v>152</v>
      </c>
      <c r="D1829" s="83" t="s">
        <v>23494</v>
      </c>
    </row>
    <row r="1830" s="115" customFormat="true" spans="1:4">
      <c r="A1830" s="97"/>
      <c r="B1830" s="83"/>
      <c r="C1830" s="83">
        <v>153</v>
      </c>
      <c r="D1830" s="83" t="s">
        <v>23495</v>
      </c>
    </row>
    <row r="1831" s="115" customFormat="true" spans="1:4">
      <c r="A1831" s="97"/>
      <c r="B1831" s="83"/>
      <c r="C1831" s="83">
        <v>154</v>
      </c>
      <c r="D1831" s="83" t="s">
        <v>23496</v>
      </c>
    </row>
    <row r="1832" s="115" customFormat="true" spans="1:4">
      <c r="A1832" s="97"/>
      <c r="B1832" s="83"/>
      <c r="C1832" s="83">
        <v>155</v>
      </c>
      <c r="D1832" s="83" t="s">
        <v>23497</v>
      </c>
    </row>
    <row r="1833" s="115" customFormat="true" spans="1:4">
      <c r="A1833" s="97"/>
      <c r="B1833" s="83"/>
      <c r="C1833" s="83">
        <v>156</v>
      </c>
      <c r="D1833" s="83" t="s">
        <v>23498</v>
      </c>
    </row>
    <row r="1834" s="115" customFormat="true" spans="1:4">
      <c r="A1834" s="97"/>
      <c r="B1834" s="83"/>
      <c r="C1834" s="83">
        <v>157</v>
      </c>
      <c r="D1834" s="83" t="s">
        <v>23499</v>
      </c>
    </row>
    <row r="1835" s="115" customFormat="true" spans="1:4">
      <c r="A1835" s="97"/>
      <c r="B1835" s="83"/>
      <c r="C1835" s="83">
        <v>158</v>
      </c>
      <c r="D1835" s="83" t="s">
        <v>23500</v>
      </c>
    </row>
    <row r="1836" s="115" customFormat="true" spans="1:4">
      <c r="A1836" s="97"/>
      <c r="B1836" s="83"/>
      <c r="C1836" s="83">
        <v>159</v>
      </c>
      <c r="D1836" s="83" t="s">
        <v>23501</v>
      </c>
    </row>
    <row r="1837" s="115" customFormat="true" spans="1:4">
      <c r="A1837" s="97"/>
      <c r="B1837" s="83"/>
      <c r="C1837" s="83">
        <v>160</v>
      </c>
      <c r="D1837" s="83" t="s">
        <v>23502</v>
      </c>
    </row>
    <row r="1838" s="115" customFormat="true" spans="1:4">
      <c r="A1838" s="97"/>
      <c r="B1838" s="83"/>
      <c r="C1838" s="83">
        <v>161</v>
      </c>
      <c r="D1838" s="83" t="s">
        <v>23503</v>
      </c>
    </row>
    <row r="1839" s="115" customFormat="true" spans="1:4">
      <c r="A1839" s="97"/>
      <c r="B1839" s="83"/>
      <c r="C1839" s="83">
        <v>162</v>
      </c>
      <c r="D1839" s="83" t="s">
        <v>23504</v>
      </c>
    </row>
    <row r="1840" s="115" customFormat="true" spans="1:4">
      <c r="A1840" s="97"/>
      <c r="B1840" s="83"/>
      <c r="C1840" s="83">
        <v>163</v>
      </c>
      <c r="D1840" s="83" t="s">
        <v>23505</v>
      </c>
    </row>
    <row r="1841" s="115" customFormat="true" spans="1:4">
      <c r="A1841" s="97"/>
      <c r="B1841" s="83"/>
      <c r="C1841" s="83">
        <v>164</v>
      </c>
      <c r="D1841" s="83" t="s">
        <v>23506</v>
      </c>
    </row>
    <row r="1842" s="115" customFormat="true" spans="1:4">
      <c r="A1842" s="97"/>
      <c r="B1842" s="83"/>
      <c r="C1842" s="83">
        <v>165</v>
      </c>
      <c r="D1842" s="83" t="s">
        <v>23507</v>
      </c>
    </row>
    <row r="1843" s="115" customFormat="true" spans="1:4">
      <c r="A1843" s="97"/>
      <c r="B1843" s="83"/>
      <c r="C1843" s="83">
        <v>166</v>
      </c>
      <c r="D1843" s="83" t="s">
        <v>23508</v>
      </c>
    </row>
    <row r="1844" s="115" customFormat="true" spans="1:4">
      <c r="A1844" s="97"/>
      <c r="B1844" s="83"/>
      <c r="C1844" s="83">
        <v>167</v>
      </c>
      <c r="D1844" s="83" t="s">
        <v>23509</v>
      </c>
    </row>
    <row r="1845" s="115" customFormat="true" spans="1:4">
      <c r="A1845" s="97"/>
      <c r="B1845" s="83"/>
      <c r="C1845" s="83">
        <v>168</v>
      </c>
      <c r="D1845" s="83" t="s">
        <v>23510</v>
      </c>
    </row>
    <row r="1846" s="115" customFormat="true" spans="1:4">
      <c r="A1846" s="97"/>
      <c r="B1846" s="83"/>
      <c r="C1846" s="83">
        <v>169</v>
      </c>
      <c r="D1846" s="83" t="s">
        <v>23511</v>
      </c>
    </row>
    <row r="1847" s="115" customFormat="true" spans="1:4">
      <c r="A1847" s="97"/>
      <c r="B1847" s="83"/>
      <c r="C1847" s="83">
        <v>170</v>
      </c>
      <c r="D1847" s="83" t="s">
        <v>23512</v>
      </c>
    </row>
    <row r="1848" s="115" customFormat="true" spans="1:4">
      <c r="A1848" s="97"/>
      <c r="B1848" s="83"/>
      <c r="C1848" s="83">
        <v>171</v>
      </c>
      <c r="D1848" s="83" t="s">
        <v>23513</v>
      </c>
    </row>
    <row r="1849" s="115" customFormat="true" spans="1:4">
      <c r="A1849" s="97"/>
      <c r="B1849" s="83"/>
      <c r="C1849" s="83">
        <v>172</v>
      </c>
      <c r="D1849" s="83" t="s">
        <v>23514</v>
      </c>
    </row>
    <row r="1850" s="115" customFormat="true" spans="1:4">
      <c r="A1850" s="97"/>
      <c r="B1850" s="83"/>
      <c r="C1850" s="83">
        <v>173</v>
      </c>
      <c r="D1850" s="83" t="s">
        <v>23515</v>
      </c>
    </row>
    <row r="1851" s="115" customFormat="true" spans="1:4">
      <c r="A1851" s="97"/>
      <c r="B1851" s="83"/>
      <c r="C1851" s="83">
        <v>174</v>
      </c>
      <c r="D1851" s="83" t="s">
        <v>23516</v>
      </c>
    </row>
    <row r="1852" s="115" customFormat="true" spans="1:4">
      <c r="A1852" s="97"/>
      <c r="B1852" s="83"/>
      <c r="C1852" s="83">
        <v>175</v>
      </c>
      <c r="D1852" s="83" t="s">
        <v>23517</v>
      </c>
    </row>
    <row r="1853" s="115" customFormat="true" spans="1:4">
      <c r="A1853" s="97"/>
      <c r="B1853" s="83"/>
      <c r="C1853" s="83">
        <v>176</v>
      </c>
      <c r="D1853" s="83" t="s">
        <v>23518</v>
      </c>
    </row>
    <row r="1854" s="115" customFormat="true" spans="1:4">
      <c r="A1854" s="97"/>
      <c r="B1854" s="83"/>
      <c r="C1854" s="83">
        <v>177</v>
      </c>
      <c r="D1854" s="83" t="s">
        <v>23519</v>
      </c>
    </row>
    <row r="1855" s="115" customFormat="true" spans="1:4">
      <c r="A1855" s="97"/>
      <c r="B1855" s="83"/>
      <c r="C1855" s="83">
        <v>178</v>
      </c>
      <c r="D1855" s="83" t="s">
        <v>23520</v>
      </c>
    </row>
    <row r="1856" s="115" customFormat="true" spans="1:4">
      <c r="A1856" s="97"/>
      <c r="B1856" s="83"/>
      <c r="C1856" s="83">
        <v>179</v>
      </c>
      <c r="D1856" s="83" t="s">
        <v>23521</v>
      </c>
    </row>
    <row r="1857" s="115" customFormat="true" spans="1:4">
      <c r="A1857" s="97"/>
      <c r="B1857" s="83"/>
      <c r="C1857" s="83">
        <v>180</v>
      </c>
      <c r="D1857" s="83" t="s">
        <v>23522</v>
      </c>
    </row>
    <row r="1858" s="115" customFormat="true" spans="1:4">
      <c r="A1858" s="97"/>
      <c r="B1858" s="83"/>
      <c r="C1858" s="83">
        <v>181</v>
      </c>
      <c r="D1858" s="83" t="s">
        <v>23523</v>
      </c>
    </row>
    <row r="1859" s="115" customFormat="true" spans="1:4">
      <c r="A1859" s="97"/>
      <c r="B1859" s="83"/>
      <c r="C1859" s="83">
        <v>182</v>
      </c>
      <c r="D1859" s="83" t="s">
        <v>23524</v>
      </c>
    </row>
    <row r="1860" s="115" customFormat="true" spans="1:4">
      <c r="A1860" s="97"/>
      <c r="B1860" s="83"/>
      <c r="C1860" s="83">
        <v>183</v>
      </c>
      <c r="D1860" s="83" t="s">
        <v>23525</v>
      </c>
    </row>
    <row r="1861" s="115" customFormat="true" spans="1:4">
      <c r="A1861" s="97"/>
      <c r="B1861" s="83"/>
      <c r="C1861" s="83">
        <v>184</v>
      </c>
      <c r="D1861" s="83" t="s">
        <v>23526</v>
      </c>
    </row>
    <row r="1862" s="115" customFormat="true" spans="1:4">
      <c r="A1862" s="97"/>
      <c r="B1862" s="83"/>
      <c r="C1862" s="83">
        <v>185</v>
      </c>
      <c r="D1862" s="83" t="s">
        <v>23527</v>
      </c>
    </row>
    <row r="1863" s="115" customFormat="true" spans="1:4">
      <c r="A1863" s="97"/>
      <c r="B1863" s="83"/>
      <c r="C1863" s="83">
        <v>186</v>
      </c>
      <c r="D1863" s="83" t="s">
        <v>23528</v>
      </c>
    </row>
    <row r="1864" s="115" customFormat="true" spans="1:4">
      <c r="A1864" s="97"/>
      <c r="B1864" s="83"/>
      <c r="C1864" s="83">
        <v>187</v>
      </c>
      <c r="D1864" s="83" t="s">
        <v>23529</v>
      </c>
    </row>
    <row r="1865" s="115" customFormat="true" spans="1:4">
      <c r="A1865" s="97"/>
      <c r="B1865" s="83"/>
      <c r="C1865" s="83">
        <v>188</v>
      </c>
      <c r="D1865" s="83" t="s">
        <v>23530</v>
      </c>
    </row>
    <row r="1866" s="115" customFormat="true" spans="1:4">
      <c r="A1866" s="97"/>
      <c r="B1866" s="83"/>
      <c r="C1866" s="83">
        <v>189</v>
      </c>
      <c r="D1866" s="83" t="s">
        <v>23531</v>
      </c>
    </row>
    <row r="1867" s="115" customFormat="true" spans="1:4">
      <c r="A1867" s="97"/>
      <c r="B1867" s="83"/>
      <c r="C1867" s="83">
        <v>190</v>
      </c>
      <c r="D1867" s="83" t="s">
        <v>23532</v>
      </c>
    </row>
    <row r="1868" s="115" customFormat="true" spans="1:4">
      <c r="A1868" s="97"/>
      <c r="B1868" s="83"/>
      <c r="C1868" s="83">
        <v>191</v>
      </c>
      <c r="D1868" s="83" t="s">
        <v>23533</v>
      </c>
    </row>
    <row r="1869" s="115" customFormat="true" spans="1:4">
      <c r="A1869" s="97"/>
      <c r="B1869" s="83"/>
      <c r="C1869" s="83">
        <v>192</v>
      </c>
      <c r="D1869" s="83" t="s">
        <v>23534</v>
      </c>
    </row>
    <row r="1870" s="115" customFormat="true" spans="1:4">
      <c r="A1870" s="97"/>
      <c r="B1870" s="83"/>
      <c r="C1870" s="83">
        <v>193</v>
      </c>
      <c r="D1870" s="83" t="s">
        <v>23535</v>
      </c>
    </row>
    <row r="1871" s="115" customFormat="true" spans="1:4">
      <c r="A1871" s="97"/>
      <c r="B1871" s="83"/>
      <c r="C1871" s="83">
        <v>194</v>
      </c>
      <c r="D1871" s="83" t="s">
        <v>23536</v>
      </c>
    </row>
    <row r="1872" s="115" customFormat="true" spans="1:4">
      <c r="A1872" s="97"/>
      <c r="B1872" s="83"/>
      <c r="C1872" s="83">
        <v>195</v>
      </c>
      <c r="D1872" s="83" t="s">
        <v>23537</v>
      </c>
    </row>
    <row r="1873" s="115" customFormat="true" spans="1:4">
      <c r="A1873" s="97"/>
      <c r="B1873" s="83"/>
      <c r="C1873" s="83">
        <v>196</v>
      </c>
      <c r="D1873" s="83" t="s">
        <v>23538</v>
      </c>
    </row>
    <row r="1874" s="115" customFormat="true" spans="1:4">
      <c r="A1874" s="97"/>
      <c r="B1874" s="83"/>
      <c r="C1874" s="83">
        <v>197</v>
      </c>
      <c r="D1874" s="83" t="s">
        <v>23539</v>
      </c>
    </row>
    <row r="1875" s="115" customFormat="true" spans="1:4">
      <c r="A1875" s="97"/>
      <c r="B1875" s="83"/>
      <c r="C1875" s="83">
        <v>198</v>
      </c>
      <c r="D1875" s="83" t="s">
        <v>23540</v>
      </c>
    </row>
    <row r="1876" s="115" customFormat="true" spans="1:4">
      <c r="A1876" s="97"/>
      <c r="B1876" s="83"/>
      <c r="C1876" s="83">
        <v>199</v>
      </c>
      <c r="D1876" s="83" t="s">
        <v>23541</v>
      </c>
    </row>
    <row r="1877" s="115" customFormat="true" spans="1:4">
      <c r="A1877" s="97"/>
      <c r="B1877" s="83"/>
      <c r="C1877" s="83">
        <v>200</v>
      </c>
      <c r="D1877" s="83" t="s">
        <v>23542</v>
      </c>
    </row>
    <row r="1878" s="115" customFormat="true" spans="1:4">
      <c r="A1878" s="97"/>
      <c r="B1878" s="83"/>
      <c r="C1878" s="83">
        <v>201</v>
      </c>
      <c r="D1878" s="83" t="s">
        <v>23543</v>
      </c>
    </row>
    <row r="1879" s="115" customFormat="true" spans="1:4">
      <c r="A1879" s="97"/>
      <c r="B1879" s="83"/>
      <c r="C1879" s="83">
        <v>202</v>
      </c>
      <c r="D1879" s="83" t="s">
        <v>23544</v>
      </c>
    </row>
    <row r="1880" s="115" customFormat="true" spans="1:4">
      <c r="A1880" s="97"/>
      <c r="B1880" s="83"/>
      <c r="C1880" s="83">
        <v>203</v>
      </c>
      <c r="D1880" s="83" t="s">
        <v>23545</v>
      </c>
    </row>
    <row r="1881" s="115" customFormat="true" spans="1:4">
      <c r="A1881" s="97"/>
      <c r="B1881" s="83"/>
      <c r="C1881" s="83">
        <v>204</v>
      </c>
      <c r="D1881" s="83" t="s">
        <v>23546</v>
      </c>
    </row>
    <row r="1882" s="115" customFormat="true" spans="1:4">
      <c r="A1882" s="97"/>
      <c r="B1882" s="83"/>
      <c r="C1882" s="83">
        <v>205</v>
      </c>
      <c r="D1882" s="83" t="s">
        <v>23547</v>
      </c>
    </row>
    <row r="1883" s="115" customFormat="true" spans="1:4">
      <c r="A1883" s="97"/>
      <c r="B1883" s="83"/>
      <c r="C1883" s="83">
        <v>206</v>
      </c>
      <c r="D1883" s="83" t="s">
        <v>23548</v>
      </c>
    </row>
    <row r="1884" s="115" customFormat="true" spans="1:4">
      <c r="A1884" s="97"/>
      <c r="B1884" s="83"/>
      <c r="C1884" s="83">
        <v>207</v>
      </c>
      <c r="D1884" s="83" t="s">
        <v>23549</v>
      </c>
    </row>
    <row r="1885" s="115" customFormat="true" spans="1:4">
      <c r="A1885" s="97"/>
      <c r="B1885" s="83"/>
      <c r="C1885" s="83">
        <v>208</v>
      </c>
      <c r="D1885" s="83" t="s">
        <v>23550</v>
      </c>
    </row>
    <row r="1886" s="115" customFormat="true" spans="1:4">
      <c r="A1886" s="97">
        <v>14</v>
      </c>
      <c r="B1886" s="83" t="s">
        <v>21591</v>
      </c>
      <c r="C1886" s="83">
        <v>1</v>
      </c>
      <c r="D1886" s="83" t="s">
        <v>23551</v>
      </c>
    </row>
    <row r="1887" s="115" customFormat="true" spans="1:4">
      <c r="A1887" s="97"/>
      <c r="B1887" s="83"/>
      <c r="C1887" s="83">
        <v>2</v>
      </c>
      <c r="D1887" s="83" t="s">
        <v>23552</v>
      </c>
    </row>
    <row r="1888" s="115" customFormat="true" spans="1:4">
      <c r="A1888" s="97"/>
      <c r="B1888" s="83"/>
      <c r="C1888" s="83">
        <v>3</v>
      </c>
      <c r="D1888" s="83" t="s">
        <v>23553</v>
      </c>
    </row>
    <row r="1889" s="115" customFormat="true" spans="1:4">
      <c r="A1889" s="97"/>
      <c r="B1889" s="83"/>
      <c r="C1889" s="83">
        <v>4</v>
      </c>
      <c r="D1889" s="83" t="s">
        <v>23554</v>
      </c>
    </row>
    <row r="1890" s="115" customFormat="true" spans="1:4">
      <c r="A1890" s="97"/>
      <c r="B1890" s="83"/>
      <c r="C1890" s="83">
        <v>5</v>
      </c>
      <c r="D1890" s="83" t="s">
        <v>23555</v>
      </c>
    </row>
    <row r="1891" s="115" customFormat="true" spans="1:4">
      <c r="A1891" s="97"/>
      <c r="B1891" s="83"/>
      <c r="C1891" s="83">
        <v>6</v>
      </c>
      <c r="D1891" s="83" t="s">
        <v>23556</v>
      </c>
    </row>
    <row r="1892" s="115" customFormat="true" spans="1:4">
      <c r="A1892" s="97"/>
      <c r="B1892" s="83"/>
      <c r="C1892" s="83">
        <v>7</v>
      </c>
      <c r="D1892" s="83" t="s">
        <v>23557</v>
      </c>
    </row>
    <row r="1893" s="115" customFormat="true" spans="1:4">
      <c r="A1893" s="97"/>
      <c r="B1893" s="83"/>
      <c r="C1893" s="83">
        <v>8</v>
      </c>
      <c r="D1893" s="83" t="s">
        <v>23558</v>
      </c>
    </row>
    <row r="1894" s="115" customFormat="true" spans="1:4">
      <c r="A1894" s="97"/>
      <c r="B1894" s="83"/>
      <c r="C1894" s="83">
        <v>9</v>
      </c>
      <c r="D1894" s="83" t="s">
        <v>23559</v>
      </c>
    </row>
    <row r="1895" s="115" customFormat="true" spans="1:4">
      <c r="A1895" s="97"/>
      <c r="B1895" s="83"/>
      <c r="C1895" s="83">
        <v>10</v>
      </c>
      <c r="D1895" s="83" t="s">
        <v>23560</v>
      </c>
    </row>
    <row r="1896" s="115" customFormat="true" spans="1:4">
      <c r="A1896" s="97"/>
      <c r="B1896" s="83"/>
      <c r="C1896" s="83">
        <v>11</v>
      </c>
      <c r="D1896" s="83" t="s">
        <v>23561</v>
      </c>
    </row>
    <row r="1897" s="115" customFormat="true" spans="1:4">
      <c r="A1897" s="97"/>
      <c r="B1897" s="83"/>
      <c r="C1897" s="83">
        <v>12</v>
      </c>
      <c r="D1897" s="83" t="s">
        <v>23562</v>
      </c>
    </row>
    <row r="1898" s="115" customFormat="true" spans="1:4">
      <c r="A1898" s="97"/>
      <c r="B1898" s="83"/>
      <c r="C1898" s="83">
        <v>13</v>
      </c>
      <c r="D1898" s="83" t="s">
        <v>23563</v>
      </c>
    </row>
    <row r="1899" s="115" customFormat="true" spans="1:4">
      <c r="A1899" s="97"/>
      <c r="B1899" s="83"/>
      <c r="C1899" s="83">
        <v>14</v>
      </c>
      <c r="D1899" s="83" t="s">
        <v>23564</v>
      </c>
    </row>
    <row r="1900" s="115" customFormat="true" spans="1:4">
      <c r="A1900" s="97"/>
      <c r="B1900" s="83"/>
      <c r="C1900" s="83">
        <v>15</v>
      </c>
      <c r="D1900" s="83" t="s">
        <v>23565</v>
      </c>
    </row>
    <row r="1901" s="115" customFormat="true" spans="1:4">
      <c r="A1901" s="97"/>
      <c r="B1901" s="83"/>
      <c r="C1901" s="83">
        <v>16</v>
      </c>
      <c r="D1901" s="83" t="s">
        <v>23566</v>
      </c>
    </row>
    <row r="1902" s="115" customFormat="true" spans="1:4">
      <c r="A1902" s="97"/>
      <c r="B1902" s="83"/>
      <c r="C1902" s="83">
        <v>17</v>
      </c>
      <c r="D1902" s="83" t="s">
        <v>23567</v>
      </c>
    </row>
    <row r="1903" s="115" customFormat="true" spans="1:4">
      <c r="A1903" s="97"/>
      <c r="B1903" s="83"/>
      <c r="C1903" s="83">
        <v>18</v>
      </c>
      <c r="D1903" s="83" t="s">
        <v>23568</v>
      </c>
    </row>
    <row r="1904" s="115" customFormat="true" spans="1:4">
      <c r="A1904" s="97"/>
      <c r="B1904" s="83"/>
      <c r="C1904" s="83">
        <v>19</v>
      </c>
      <c r="D1904" s="83" t="s">
        <v>23569</v>
      </c>
    </row>
    <row r="1905" s="115" customFormat="true" spans="1:4">
      <c r="A1905" s="97"/>
      <c r="B1905" s="83"/>
      <c r="C1905" s="83">
        <v>20</v>
      </c>
      <c r="D1905" s="83" t="s">
        <v>23570</v>
      </c>
    </row>
    <row r="1906" s="115" customFormat="true" spans="1:4">
      <c r="A1906" s="97"/>
      <c r="B1906" s="83"/>
      <c r="C1906" s="83">
        <v>21</v>
      </c>
      <c r="D1906" s="83" t="s">
        <v>23571</v>
      </c>
    </row>
    <row r="1907" s="115" customFormat="true" spans="1:4">
      <c r="A1907" s="97"/>
      <c r="B1907" s="83"/>
      <c r="C1907" s="83">
        <v>22</v>
      </c>
      <c r="D1907" s="83" t="s">
        <v>23572</v>
      </c>
    </row>
    <row r="1908" s="115" customFormat="true" spans="1:4">
      <c r="A1908" s="97"/>
      <c r="B1908" s="83"/>
      <c r="C1908" s="83">
        <v>23</v>
      </c>
      <c r="D1908" s="83" t="s">
        <v>23573</v>
      </c>
    </row>
    <row r="1909" s="115" customFormat="true" spans="1:4">
      <c r="A1909" s="97"/>
      <c r="B1909" s="83"/>
      <c r="C1909" s="83">
        <v>24</v>
      </c>
      <c r="D1909" s="83" t="s">
        <v>23574</v>
      </c>
    </row>
    <row r="1910" s="115" customFormat="true" spans="1:4">
      <c r="A1910" s="97"/>
      <c r="B1910" s="83"/>
      <c r="C1910" s="83">
        <v>25</v>
      </c>
      <c r="D1910" s="83" t="s">
        <v>23575</v>
      </c>
    </row>
    <row r="1911" s="115" customFormat="true" spans="1:4">
      <c r="A1911" s="97"/>
      <c r="B1911" s="83"/>
      <c r="C1911" s="83">
        <v>26</v>
      </c>
      <c r="D1911" s="83" t="s">
        <v>23576</v>
      </c>
    </row>
    <row r="1912" s="115" customFormat="true" spans="1:4">
      <c r="A1912" s="97"/>
      <c r="B1912" s="83"/>
      <c r="C1912" s="83">
        <v>27</v>
      </c>
      <c r="D1912" s="83" t="s">
        <v>23577</v>
      </c>
    </row>
    <row r="1913" s="115" customFormat="true" spans="1:4">
      <c r="A1913" s="97"/>
      <c r="B1913" s="83"/>
      <c r="C1913" s="83">
        <v>28</v>
      </c>
      <c r="D1913" s="83" t="s">
        <v>23578</v>
      </c>
    </row>
    <row r="1914" s="115" customFormat="true" spans="1:4">
      <c r="A1914" s="97"/>
      <c r="B1914" s="83"/>
      <c r="C1914" s="83">
        <v>29</v>
      </c>
      <c r="D1914" s="83" t="s">
        <v>23579</v>
      </c>
    </row>
    <row r="1915" s="115" customFormat="true" spans="1:4">
      <c r="A1915" s="97"/>
      <c r="B1915" s="83"/>
      <c r="C1915" s="83">
        <v>30</v>
      </c>
      <c r="D1915" s="83" t="s">
        <v>23580</v>
      </c>
    </row>
    <row r="1916" s="115" customFormat="true" spans="1:4">
      <c r="A1916" s="97"/>
      <c r="B1916" s="83"/>
      <c r="C1916" s="83">
        <v>31</v>
      </c>
      <c r="D1916" s="83" t="s">
        <v>23581</v>
      </c>
    </row>
    <row r="1917" s="115" customFormat="true" spans="1:4">
      <c r="A1917" s="97"/>
      <c r="B1917" s="83"/>
      <c r="C1917" s="83">
        <v>32</v>
      </c>
      <c r="D1917" s="83" t="s">
        <v>23582</v>
      </c>
    </row>
    <row r="1918" s="115" customFormat="true" spans="1:4">
      <c r="A1918" s="97"/>
      <c r="B1918" s="83"/>
      <c r="C1918" s="83">
        <v>33</v>
      </c>
      <c r="D1918" s="83" t="s">
        <v>23583</v>
      </c>
    </row>
    <row r="1919" s="115" customFormat="true" spans="1:4">
      <c r="A1919" s="97"/>
      <c r="B1919" s="83"/>
      <c r="C1919" s="83">
        <v>34</v>
      </c>
      <c r="D1919" s="83" t="s">
        <v>23584</v>
      </c>
    </row>
    <row r="1920" s="115" customFormat="true" spans="1:4">
      <c r="A1920" s="97"/>
      <c r="B1920" s="83"/>
      <c r="C1920" s="83">
        <v>35</v>
      </c>
      <c r="D1920" s="83" t="s">
        <v>23585</v>
      </c>
    </row>
    <row r="1921" s="115" customFormat="true" spans="1:4">
      <c r="A1921" s="97"/>
      <c r="B1921" s="83"/>
      <c r="C1921" s="83">
        <v>36</v>
      </c>
      <c r="D1921" s="83" t="s">
        <v>23586</v>
      </c>
    </row>
    <row r="1922" s="115" customFormat="true" spans="1:4">
      <c r="A1922" s="97"/>
      <c r="B1922" s="83"/>
      <c r="C1922" s="83">
        <v>37</v>
      </c>
      <c r="D1922" s="83" t="s">
        <v>23587</v>
      </c>
    </row>
    <row r="1923" s="115" customFormat="true" spans="1:4">
      <c r="A1923" s="97"/>
      <c r="B1923" s="83"/>
      <c r="C1923" s="83">
        <v>38</v>
      </c>
      <c r="D1923" s="83" t="s">
        <v>23588</v>
      </c>
    </row>
    <row r="1924" s="115" customFormat="true" spans="1:4">
      <c r="A1924" s="97"/>
      <c r="B1924" s="83"/>
      <c r="C1924" s="83">
        <v>39</v>
      </c>
      <c r="D1924" s="83" t="s">
        <v>23589</v>
      </c>
    </row>
    <row r="1925" s="115" customFormat="true" spans="1:4">
      <c r="A1925" s="97"/>
      <c r="B1925" s="83"/>
      <c r="C1925" s="83">
        <v>40</v>
      </c>
      <c r="D1925" s="83" t="s">
        <v>23590</v>
      </c>
    </row>
    <row r="1926" s="115" customFormat="true" spans="1:4">
      <c r="A1926" s="97"/>
      <c r="B1926" s="83"/>
      <c r="C1926" s="83">
        <v>41</v>
      </c>
      <c r="D1926" s="83" t="s">
        <v>23591</v>
      </c>
    </row>
    <row r="1927" s="115" customFormat="true" spans="1:4">
      <c r="A1927" s="97"/>
      <c r="B1927" s="83"/>
      <c r="C1927" s="83">
        <v>42</v>
      </c>
      <c r="D1927" s="83" t="s">
        <v>23592</v>
      </c>
    </row>
    <row r="1928" s="115" customFormat="true" spans="1:4">
      <c r="A1928" s="97"/>
      <c r="B1928" s="83"/>
      <c r="C1928" s="83">
        <v>43</v>
      </c>
      <c r="D1928" s="83" t="s">
        <v>23593</v>
      </c>
    </row>
    <row r="1929" s="115" customFormat="true" spans="1:4">
      <c r="A1929" s="97"/>
      <c r="B1929" s="83"/>
      <c r="C1929" s="83">
        <v>44</v>
      </c>
      <c r="D1929" s="83" t="s">
        <v>23594</v>
      </c>
    </row>
    <row r="1930" s="115" customFormat="true" spans="1:4">
      <c r="A1930" s="97"/>
      <c r="B1930" s="83"/>
      <c r="C1930" s="83">
        <v>45</v>
      </c>
      <c r="D1930" s="83" t="s">
        <v>23595</v>
      </c>
    </row>
    <row r="1931" s="115" customFormat="true" spans="1:4">
      <c r="A1931" s="97"/>
      <c r="B1931" s="83"/>
      <c r="C1931" s="83">
        <v>46</v>
      </c>
      <c r="D1931" s="83" t="s">
        <v>23596</v>
      </c>
    </row>
    <row r="1932" s="115" customFormat="true" spans="1:4">
      <c r="A1932" s="97"/>
      <c r="B1932" s="83"/>
      <c r="C1932" s="83">
        <v>47</v>
      </c>
      <c r="D1932" s="83" t="s">
        <v>23597</v>
      </c>
    </row>
    <row r="1933" s="115" customFormat="true" spans="1:4">
      <c r="A1933" s="97"/>
      <c r="B1933" s="83"/>
      <c r="C1933" s="83">
        <v>48</v>
      </c>
      <c r="D1933" s="83" t="s">
        <v>23598</v>
      </c>
    </row>
    <row r="1934" s="115" customFormat="true" spans="1:4">
      <c r="A1934" s="97"/>
      <c r="B1934" s="83"/>
      <c r="C1934" s="83">
        <v>49</v>
      </c>
      <c r="D1934" s="83" t="s">
        <v>23599</v>
      </c>
    </row>
    <row r="1935" s="115" customFormat="true" spans="1:4">
      <c r="A1935" s="97"/>
      <c r="B1935" s="83"/>
      <c r="C1935" s="83">
        <v>50</v>
      </c>
      <c r="D1935" s="83" t="s">
        <v>23600</v>
      </c>
    </row>
    <row r="1936" s="115" customFormat="true" spans="1:4">
      <c r="A1936" s="97"/>
      <c r="B1936" s="83"/>
      <c r="C1936" s="83">
        <v>51</v>
      </c>
      <c r="D1936" s="83" t="s">
        <v>23601</v>
      </c>
    </row>
    <row r="1937" s="115" customFormat="true" spans="1:4">
      <c r="A1937" s="97"/>
      <c r="B1937" s="83"/>
      <c r="C1937" s="83">
        <v>52</v>
      </c>
      <c r="D1937" s="83" t="s">
        <v>23602</v>
      </c>
    </row>
    <row r="1938" s="115" customFormat="true" spans="1:4">
      <c r="A1938" s="97"/>
      <c r="B1938" s="83"/>
      <c r="C1938" s="83">
        <v>53</v>
      </c>
      <c r="D1938" s="83" t="s">
        <v>23603</v>
      </c>
    </row>
    <row r="1939" s="115" customFormat="true" spans="1:4">
      <c r="A1939" s="97"/>
      <c r="B1939" s="83"/>
      <c r="C1939" s="83">
        <v>54</v>
      </c>
      <c r="D1939" s="83" t="s">
        <v>23604</v>
      </c>
    </row>
    <row r="1940" s="115" customFormat="true" spans="1:4">
      <c r="A1940" s="97"/>
      <c r="B1940" s="83"/>
      <c r="C1940" s="83">
        <v>55</v>
      </c>
      <c r="D1940" s="83" t="s">
        <v>23605</v>
      </c>
    </row>
    <row r="1941" s="115" customFormat="true" spans="1:4">
      <c r="A1941" s="97"/>
      <c r="B1941" s="83"/>
      <c r="C1941" s="83">
        <v>56</v>
      </c>
      <c r="D1941" s="83" t="s">
        <v>23606</v>
      </c>
    </row>
    <row r="1942" s="115" customFormat="true" spans="1:4">
      <c r="A1942" s="97"/>
      <c r="B1942" s="83"/>
      <c r="C1942" s="83">
        <v>57</v>
      </c>
      <c r="D1942" s="83" t="s">
        <v>23607</v>
      </c>
    </row>
    <row r="1943" s="115" customFormat="true" spans="1:4">
      <c r="A1943" s="97"/>
      <c r="B1943" s="83"/>
      <c r="C1943" s="83">
        <v>58</v>
      </c>
      <c r="D1943" s="83" t="s">
        <v>23608</v>
      </c>
    </row>
    <row r="1944" s="115" customFormat="true" spans="1:4">
      <c r="A1944" s="97"/>
      <c r="B1944" s="83"/>
      <c r="C1944" s="83">
        <v>59</v>
      </c>
      <c r="D1944" s="83" t="s">
        <v>23609</v>
      </c>
    </row>
    <row r="1945" s="115" customFormat="true" spans="1:4">
      <c r="A1945" s="97"/>
      <c r="B1945" s="83"/>
      <c r="C1945" s="83">
        <v>60</v>
      </c>
      <c r="D1945" s="83" t="s">
        <v>23610</v>
      </c>
    </row>
    <row r="1946" s="115" customFormat="true" spans="1:4">
      <c r="A1946" s="97"/>
      <c r="B1946" s="83"/>
      <c r="C1946" s="83">
        <v>61</v>
      </c>
      <c r="D1946" s="83" t="s">
        <v>23611</v>
      </c>
    </row>
    <row r="1947" s="115" customFormat="true" spans="1:4">
      <c r="A1947" s="97"/>
      <c r="B1947" s="83"/>
      <c r="C1947" s="83">
        <v>62</v>
      </c>
      <c r="D1947" s="83" t="s">
        <v>23612</v>
      </c>
    </row>
    <row r="1948" s="115" customFormat="true" spans="1:4">
      <c r="A1948" s="97"/>
      <c r="B1948" s="83"/>
      <c r="C1948" s="83">
        <v>63</v>
      </c>
      <c r="D1948" s="83" t="s">
        <v>23613</v>
      </c>
    </row>
    <row r="1949" s="115" customFormat="true" spans="1:4">
      <c r="A1949" s="97"/>
      <c r="B1949" s="83"/>
      <c r="C1949" s="83">
        <v>64</v>
      </c>
      <c r="D1949" s="83" t="s">
        <v>23614</v>
      </c>
    </row>
    <row r="1950" s="115" customFormat="true" spans="1:4">
      <c r="A1950" s="97"/>
      <c r="B1950" s="83"/>
      <c r="C1950" s="83">
        <v>65</v>
      </c>
      <c r="D1950" s="83" t="s">
        <v>23615</v>
      </c>
    </row>
    <row r="1951" s="115" customFormat="true" spans="1:4">
      <c r="A1951" s="97"/>
      <c r="B1951" s="83"/>
      <c r="C1951" s="83">
        <v>66</v>
      </c>
      <c r="D1951" s="83" t="s">
        <v>23616</v>
      </c>
    </row>
    <row r="1952" s="115" customFormat="true" spans="1:4">
      <c r="A1952" s="97"/>
      <c r="B1952" s="83"/>
      <c r="C1952" s="83">
        <v>67</v>
      </c>
      <c r="D1952" s="83" t="s">
        <v>23617</v>
      </c>
    </row>
    <row r="1953" s="115" customFormat="true" spans="1:4">
      <c r="A1953" s="97"/>
      <c r="B1953" s="83"/>
      <c r="C1953" s="83">
        <v>68</v>
      </c>
      <c r="D1953" s="83" t="s">
        <v>23618</v>
      </c>
    </row>
    <row r="1954" s="115" customFormat="true" spans="1:4">
      <c r="A1954" s="97"/>
      <c r="B1954" s="83"/>
      <c r="C1954" s="83">
        <v>69</v>
      </c>
      <c r="D1954" s="83" t="s">
        <v>23619</v>
      </c>
    </row>
    <row r="1955" s="115" customFormat="true" spans="1:4">
      <c r="A1955" s="97"/>
      <c r="B1955" s="83"/>
      <c r="C1955" s="83">
        <v>70</v>
      </c>
      <c r="D1955" s="83" t="s">
        <v>23620</v>
      </c>
    </row>
    <row r="1956" s="115" customFormat="true" spans="1:4">
      <c r="A1956" s="97"/>
      <c r="B1956" s="83"/>
      <c r="C1956" s="83">
        <v>71</v>
      </c>
      <c r="D1956" s="83" t="s">
        <v>23621</v>
      </c>
    </row>
    <row r="1957" s="115" customFormat="true" spans="1:4">
      <c r="A1957" s="97"/>
      <c r="B1957" s="83"/>
      <c r="C1957" s="83">
        <v>72</v>
      </c>
      <c r="D1957" s="83" t="s">
        <v>23622</v>
      </c>
    </row>
    <row r="1958" s="115" customFormat="true" spans="1:4">
      <c r="A1958" s="97"/>
      <c r="B1958" s="83"/>
      <c r="C1958" s="83">
        <v>73</v>
      </c>
      <c r="D1958" s="83" t="s">
        <v>23623</v>
      </c>
    </row>
    <row r="1959" s="115" customFormat="true" spans="1:4">
      <c r="A1959" s="97"/>
      <c r="B1959" s="83"/>
      <c r="C1959" s="83">
        <v>74</v>
      </c>
      <c r="D1959" s="83" t="s">
        <v>23624</v>
      </c>
    </row>
    <row r="1960" s="115" customFormat="true" spans="1:4">
      <c r="A1960" s="97"/>
      <c r="B1960" s="83"/>
      <c r="C1960" s="83">
        <v>75</v>
      </c>
      <c r="D1960" s="83" t="s">
        <v>23625</v>
      </c>
    </row>
    <row r="1961" s="115" customFormat="true" spans="1:4">
      <c r="A1961" s="97">
        <v>15</v>
      </c>
      <c r="B1961" s="83" t="s">
        <v>21592</v>
      </c>
      <c r="C1961" s="83">
        <v>1</v>
      </c>
      <c r="D1961" s="83" t="s">
        <v>23626</v>
      </c>
    </row>
    <row r="1962" s="115" customFormat="true" spans="1:4">
      <c r="A1962" s="97"/>
      <c r="B1962" s="83"/>
      <c r="C1962" s="83">
        <v>2</v>
      </c>
      <c r="D1962" s="83" t="s">
        <v>23627</v>
      </c>
    </row>
    <row r="1963" s="115" customFormat="true" spans="1:4">
      <c r="A1963" s="97"/>
      <c r="B1963" s="83"/>
      <c r="C1963" s="83">
        <v>3</v>
      </c>
      <c r="D1963" s="83" t="s">
        <v>23628</v>
      </c>
    </row>
    <row r="1964" s="115" customFormat="true" spans="1:4">
      <c r="A1964" s="97"/>
      <c r="B1964" s="83"/>
      <c r="C1964" s="83">
        <v>4</v>
      </c>
      <c r="D1964" s="83" t="s">
        <v>23629</v>
      </c>
    </row>
    <row r="1965" s="115" customFormat="true" spans="1:4">
      <c r="A1965" s="97"/>
      <c r="B1965" s="83"/>
      <c r="C1965" s="83">
        <v>5</v>
      </c>
      <c r="D1965" s="83" t="s">
        <v>23630</v>
      </c>
    </row>
    <row r="1966" s="115" customFormat="true" spans="1:4">
      <c r="A1966" s="97"/>
      <c r="B1966" s="83"/>
      <c r="C1966" s="83">
        <v>6</v>
      </c>
      <c r="D1966" s="83" t="s">
        <v>23631</v>
      </c>
    </row>
    <row r="1967" s="115" customFormat="true" spans="1:4">
      <c r="A1967" s="97"/>
      <c r="B1967" s="83"/>
      <c r="C1967" s="83">
        <v>7</v>
      </c>
      <c r="D1967" s="83" t="s">
        <v>23632</v>
      </c>
    </row>
    <row r="1968" s="115" customFormat="true" spans="1:4">
      <c r="A1968" s="97"/>
      <c r="B1968" s="83"/>
      <c r="C1968" s="83">
        <v>8</v>
      </c>
      <c r="D1968" s="83" t="s">
        <v>23633</v>
      </c>
    </row>
    <row r="1969" s="115" customFormat="true" spans="1:4">
      <c r="A1969" s="97"/>
      <c r="B1969" s="83"/>
      <c r="C1969" s="83">
        <v>9</v>
      </c>
      <c r="D1969" s="83" t="s">
        <v>23634</v>
      </c>
    </row>
    <row r="1970" s="115" customFormat="true" spans="1:4">
      <c r="A1970" s="97"/>
      <c r="B1970" s="83"/>
      <c r="C1970" s="83">
        <v>10</v>
      </c>
      <c r="D1970" s="83" t="s">
        <v>23635</v>
      </c>
    </row>
    <row r="1971" s="115" customFormat="true" spans="1:4">
      <c r="A1971" s="97"/>
      <c r="B1971" s="83"/>
      <c r="C1971" s="83">
        <v>11</v>
      </c>
      <c r="D1971" s="83" t="s">
        <v>23636</v>
      </c>
    </row>
    <row r="1972" s="115" customFormat="true" spans="1:4">
      <c r="A1972" s="97"/>
      <c r="B1972" s="83"/>
      <c r="C1972" s="83">
        <v>12</v>
      </c>
      <c r="D1972" s="83" t="s">
        <v>23637</v>
      </c>
    </row>
    <row r="1973" s="115" customFormat="true" spans="1:4">
      <c r="A1973" s="97"/>
      <c r="B1973" s="83"/>
      <c r="C1973" s="83">
        <v>13</v>
      </c>
      <c r="D1973" s="83" t="s">
        <v>23638</v>
      </c>
    </row>
    <row r="1974" s="115" customFormat="true" spans="1:4">
      <c r="A1974" s="97"/>
      <c r="B1974" s="83"/>
      <c r="C1974" s="83">
        <v>14</v>
      </c>
      <c r="D1974" s="83" t="s">
        <v>23639</v>
      </c>
    </row>
    <row r="1975" s="115" customFormat="true" spans="1:4">
      <c r="A1975" s="97"/>
      <c r="B1975" s="83"/>
      <c r="C1975" s="83">
        <v>15</v>
      </c>
      <c r="D1975" s="83" t="s">
        <v>23640</v>
      </c>
    </row>
    <row r="1976" s="115" customFormat="true" spans="1:4">
      <c r="A1976" s="97"/>
      <c r="B1976" s="83"/>
      <c r="C1976" s="83">
        <v>16</v>
      </c>
      <c r="D1976" s="83" t="s">
        <v>23641</v>
      </c>
    </row>
    <row r="1977" s="115" customFormat="true" spans="1:4">
      <c r="A1977" s="97"/>
      <c r="B1977" s="83"/>
      <c r="C1977" s="83">
        <v>17</v>
      </c>
      <c r="D1977" s="83" t="s">
        <v>23642</v>
      </c>
    </row>
    <row r="1978" s="115" customFormat="true" spans="1:4">
      <c r="A1978" s="97"/>
      <c r="B1978" s="83"/>
      <c r="C1978" s="83">
        <v>18</v>
      </c>
      <c r="D1978" s="83" t="s">
        <v>23643</v>
      </c>
    </row>
    <row r="1979" s="115" customFormat="true" spans="1:4">
      <c r="A1979" s="97"/>
      <c r="B1979" s="83"/>
      <c r="C1979" s="83">
        <v>19</v>
      </c>
      <c r="D1979" s="83" t="s">
        <v>23644</v>
      </c>
    </row>
    <row r="1980" s="115" customFormat="true" spans="1:4">
      <c r="A1980" s="97"/>
      <c r="B1980" s="83"/>
      <c r="C1980" s="83">
        <v>20</v>
      </c>
      <c r="D1980" s="83" t="s">
        <v>23645</v>
      </c>
    </row>
    <row r="1981" s="115" customFormat="true" spans="1:4">
      <c r="A1981" s="97"/>
      <c r="B1981" s="83"/>
      <c r="C1981" s="83">
        <v>21</v>
      </c>
      <c r="D1981" s="83" t="s">
        <v>23646</v>
      </c>
    </row>
    <row r="1982" s="115" customFormat="true" spans="1:4">
      <c r="A1982" s="97"/>
      <c r="B1982" s="83"/>
      <c r="C1982" s="83">
        <v>22</v>
      </c>
      <c r="D1982" s="83" t="s">
        <v>23647</v>
      </c>
    </row>
    <row r="1983" s="115" customFormat="true" spans="1:4">
      <c r="A1983" s="97"/>
      <c r="B1983" s="83"/>
      <c r="C1983" s="83">
        <v>23</v>
      </c>
      <c r="D1983" s="83" t="s">
        <v>23648</v>
      </c>
    </row>
    <row r="1984" s="115" customFormat="true" spans="1:4">
      <c r="A1984" s="97"/>
      <c r="B1984" s="83"/>
      <c r="C1984" s="83">
        <v>24</v>
      </c>
      <c r="D1984" s="83" t="s">
        <v>23649</v>
      </c>
    </row>
    <row r="1985" s="115" customFormat="true" spans="1:4">
      <c r="A1985" s="97"/>
      <c r="B1985" s="83"/>
      <c r="C1985" s="83">
        <v>25</v>
      </c>
      <c r="D1985" s="83" t="s">
        <v>23650</v>
      </c>
    </row>
    <row r="1986" s="115" customFormat="true" spans="1:4">
      <c r="A1986" s="97"/>
      <c r="B1986" s="83"/>
      <c r="C1986" s="83">
        <v>26</v>
      </c>
      <c r="D1986" s="83" t="s">
        <v>23651</v>
      </c>
    </row>
    <row r="1987" s="115" customFormat="true" spans="1:4">
      <c r="A1987" s="97"/>
      <c r="B1987" s="83"/>
      <c r="C1987" s="83">
        <v>27</v>
      </c>
      <c r="D1987" s="83" t="s">
        <v>23652</v>
      </c>
    </row>
    <row r="1988" s="115" customFormat="true" spans="1:4">
      <c r="A1988" s="97"/>
      <c r="B1988" s="83"/>
      <c r="C1988" s="83">
        <v>28</v>
      </c>
      <c r="D1988" s="83" t="s">
        <v>23653</v>
      </c>
    </row>
    <row r="1989" s="115" customFormat="true" spans="1:4">
      <c r="A1989" s="97"/>
      <c r="B1989" s="83"/>
      <c r="C1989" s="83">
        <v>29</v>
      </c>
      <c r="D1989" s="83" t="s">
        <v>23654</v>
      </c>
    </row>
    <row r="1990" s="115" customFormat="true" spans="1:4">
      <c r="A1990" s="97"/>
      <c r="B1990" s="83"/>
      <c r="C1990" s="83">
        <v>30</v>
      </c>
      <c r="D1990" s="83" t="s">
        <v>23655</v>
      </c>
    </row>
    <row r="1991" s="115" customFormat="true" spans="1:4">
      <c r="A1991" s="97"/>
      <c r="B1991" s="83"/>
      <c r="C1991" s="83">
        <v>31</v>
      </c>
      <c r="D1991" s="83" t="s">
        <v>23656</v>
      </c>
    </row>
    <row r="1992" s="115" customFormat="true" spans="1:4">
      <c r="A1992" s="97"/>
      <c r="B1992" s="83"/>
      <c r="C1992" s="83">
        <v>32</v>
      </c>
      <c r="D1992" s="83" t="s">
        <v>23657</v>
      </c>
    </row>
    <row r="1993" s="115" customFormat="true" spans="1:4">
      <c r="A1993" s="97"/>
      <c r="B1993" s="83"/>
      <c r="C1993" s="83">
        <v>33</v>
      </c>
      <c r="D1993" s="83" t="s">
        <v>23658</v>
      </c>
    </row>
    <row r="1994" s="115" customFormat="true" spans="1:4">
      <c r="A1994" s="97"/>
      <c r="B1994" s="83"/>
      <c r="C1994" s="83">
        <v>34</v>
      </c>
      <c r="D1994" s="83" t="s">
        <v>23659</v>
      </c>
    </row>
    <row r="1995" s="115" customFormat="true" spans="1:4">
      <c r="A1995" s="97"/>
      <c r="B1995" s="83"/>
      <c r="C1995" s="83">
        <v>35</v>
      </c>
      <c r="D1995" s="83" t="s">
        <v>23660</v>
      </c>
    </row>
    <row r="1996" s="115" customFormat="true" spans="1:4">
      <c r="A1996" s="97"/>
      <c r="B1996" s="83"/>
      <c r="C1996" s="83">
        <v>36</v>
      </c>
      <c r="D1996" s="83" t="s">
        <v>23661</v>
      </c>
    </row>
    <row r="1997" s="115" customFormat="true" spans="1:4">
      <c r="A1997" s="97"/>
      <c r="B1997" s="83"/>
      <c r="C1997" s="83">
        <v>37</v>
      </c>
      <c r="D1997" s="83" t="s">
        <v>23662</v>
      </c>
    </row>
    <row r="1998" s="115" customFormat="true" spans="1:4">
      <c r="A1998" s="97"/>
      <c r="B1998" s="83"/>
      <c r="C1998" s="83">
        <v>38</v>
      </c>
      <c r="D1998" s="83" t="s">
        <v>23663</v>
      </c>
    </row>
    <row r="1999" s="115" customFormat="true" spans="1:4">
      <c r="A1999" s="97"/>
      <c r="B1999" s="83"/>
      <c r="C1999" s="83">
        <v>39</v>
      </c>
      <c r="D1999" s="83" t="s">
        <v>23664</v>
      </c>
    </row>
    <row r="2000" s="115" customFormat="true" spans="1:4">
      <c r="A2000" s="97"/>
      <c r="B2000" s="83"/>
      <c r="C2000" s="83">
        <v>40</v>
      </c>
      <c r="D2000" s="83" t="s">
        <v>23665</v>
      </c>
    </row>
    <row r="2001" s="115" customFormat="true" spans="1:4">
      <c r="A2001" s="97"/>
      <c r="B2001" s="83"/>
      <c r="C2001" s="83">
        <v>41</v>
      </c>
      <c r="D2001" s="83" t="s">
        <v>23666</v>
      </c>
    </row>
    <row r="2002" s="115" customFormat="true" spans="1:4">
      <c r="A2002" s="97"/>
      <c r="B2002" s="83"/>
      <c r="C2002" s="83">
        <v>42</v>
      </c>
      <c r="D2002" s="83" t="s">
        <v>23667</v>
      </c>
    </row>
    <row r="2003" s="115" customFormat="true" spans="1:4">
      <c r="A2003" s="97"/>
      <c r="B2003" s="83"/>
      <c r="C2003" s="83">
        <v>43</v>
      </c>
      <c r="D2003" s="83" t="s">
        <v>23668</v>
      </c>
    </row>
    <row r="2004" s="115" customFormat="true" spans="1:4">
      <c r="A2004" s="97"/>
      <c r="B2004" s="83"/>
      <c r="C2004" s="83">
        <v>44</v>
      </c>
      <c r="D2004" s="83" t="s">
        <v>23669</v>
      </c>
    </row>
    <row r="2005" s="115" customFormat="true" spans="1:4">
      <c r="A2005" s="97"/>
      <c r="B2005" s="83"/>
      <c r="C2005" s="83">
        <v>45</v>
      </c>
      <c r="D2005" s="83" t="s">
        <v>23670</v>
      </c>
    </row>
    <row r="2006" s="115" customFormat="true" spans="1:4">
      <c r="A2006" s="97"/>
      <c r="B2006" s="83"/>
      <c r="C2006" s="83">
        <v>46</v>
      </c>
      <c r="D2006" s="83" t="s">
        <v>23671</v>
      </c>
    </row>
    <row r="2007" s="115" customFormat="true" spans="1:4">
      <c r="A2007" s="97"/>
      <c r="B2007" s="83"/>
      <c r="C2007" s="83">
        <v>47</v>
      </c>
      <c r="D2007" s="83" t="s">
        <v>23672</v>
      </c>
    </row>
    <row r="2008" s="115" customFormat="true" spans="1:4">
      <c r="A2008" s="97"/>
      <c r="B2008" s="83"/>
      <c r="C2008" s="83">
        <v>48</v>
      </c>
      <c r="D2008" s="83" t="s">
        <v>23673</v>
      </c>
    </row>
    <row r="2009" s="115" customFormat="true" spans="1:4">
      <c r="A2009" s="97"/>
      <c r="B2009" s="83"/>
      <c r="C2009" s="83">
        <v>49</v>
      </c>
      <c r="D2009" s="83" t="s">
        <v>23674</v>
      </c>
    </row>
    <row r="2010" s="115" customFormat="true" spans="1:4">
      <c r="A2010" s="97"/>
      <c r="B2010" s="83"/>
      <c r="C2010" s="83">
        <v>50</v>
      </c>
      <c r="D2010" s="83" t="s">
        <v>23675</v>
      </c>
    </row>
    <row r="2011" s="115" customFormat="true" spans="1:4">
      <c r="A2011" s="97"/>
      <c r="B2011" s="83"/>
      <c r="C2011" s="83">
        <v>51</v>
      </c>
      <c r="D2011" s="83" t="s">
        <v>23676</v>
      </c>
    </row>
    <row r="2012" s="115" customFormat="true" spans="1:4">
      <c r="A2012" s="97"/>
      <c r="B2012" s="83"/>
      <c r="C2012" s="83">
        <v>52</v>
      </c>
      <c r="D2012" s="83" t="s">
        <v>23677</v>
      </c>
    </row>
    <row r="2013" s="115" customFormat="true" spans="1:4">
      <c r="A2013" s="97"/>
      <c r="B2013" s="83"/>
      <c r="C2013" s="83">
        <v>53</v>
      </c>
      <c r="D2013" s="83" t="s">
        <v>23678</v>
      </c>
    </row>
    <row r="2014" s="115" customFormat="true" spans="1:4">
      <c r="A2014" s="97"/>
      <c r="B2014" s="83"/>
      <c r="C2014" s="83">
        <v>54</v>
      </c>
      <c r="D2014" s="83" t="s">
        <v>23679</v>
      </c>
    </row>
    <row r="2015" s="115" customFormat="true" spans="1:4">
      <c r="A2015" s="97"/>
      <c r="B2015" s="83"/>
      <c r="C2015" s="83">
        <v>55</v>
      </c>
      <c r="D2015" s="83" t="s">
        <v>23680</v>
      </c>
    </row>
    <row r="2016" s="115" customFormat="true" spans="1:4">
      <c r="A2016" s="97"/>
      <c r="B2016" s="83"/>
      <c r="C2016" s="83">
        <v>56</v>
      </c>
      <c r="D2016" s="83" t="s">
        <v>23681</v>
      </c>
    </row>
    <row r="2017" s="115" customFormat="true" spans="1:4">
      <c r="A2017" s="97"/>
      <c r="B2017" s="83"/>
      <c r="C2017" s="83">
        <v>57</v>
      </c>
      <c r="D2017" s="83" t="s">
        <v>23682</v>
      </c>
    </row>
    <row r="2018" s="115" customFormat="true" spans="1:4">
      <c r="A2018" s="97"/>
      <c r="B2018" s="83"/>
      <c r="C2018" s="83">
        <v>58</v>
      </c>
      <c r="D2018" s="83" t="s">
        <v>23683</v>
      </c>
    </row>
    <row r="2019" s="115" customFormat="true" spans="1:4">
      <c r="A2019" s="97"/>
      <c r="B2019" s="83"/>
      <c r="C2019" s="83">
        <v>59</v>
      </c>
      <c r="D2019" s="83" t="s">
        <v>23684</v>
      </c>
    </row>
    <row r="2020" s="115" customFormat="true" spans="1:4">
      <c r="A2020" s="97"/>
      <c r="B2020" s="83"/>
      <c r="C2020" s="83">
        <v>60</v>
      </c>
      <c r="D2020" s="83" t="s">
        <v>23685</v>
      </c>
    </row>
    <row r="2021" s="115" customFormat="true" spans="1:4">
      <c r="A2021" s="97"/>
      <c r="B2021" s="83"/>
      <c r="C2021" s="83">
        <v>61</v>
      </c>
      <c r="D2021" s="83" t="s">
        <v>23686</v>
      </c>
    </row>
    <row r="2022" s="115" customFormat="true" spans="1:4">
      <c r="A2022" s="97"/>
      <c r="B2022" s="83"/>
      <c r="C2022" s="83">
        <v>62</v>
      </c>
      <c r="D2022" s="83" t="s">
        <v>23687</v>
      </c>
    </row>
    <row r="2023" s="115" customFormat="true" spans="1:4">
      <c r="A2023" s="97"/>
      <c r="B2023" s="83"/>
      <c r="C2023" s="83">
        <v>63</v>
      </c>
      <c r="D2023" s="83" t="s">
        <v>23688</v>
      </c>
    </row>
    <row r="2024" s="115" customFormat="true" spans="1:4">
      <c r="A2024" s="97"/>
      <c r="B2024" s="83"/>
      <c r="C2024" s="83">
        <v>64</v>
      </c>
      <c r="D2024" s="83" t="s">
        <v>23689</v>
      </c>
    </row>
    <row r="2025" s="115" customFormat="true" spans="1:4">
      <c r="A2025" s="97"/>
      <c r="B2025" s="83"/>
      <c r="C2025" s="83">
        <v>65</v>
      </c>
      <c r="D2025" s="83" t="s">
        <v>23690</v>
      </c>
    </row>
    <row r="2026" s="115" customFormat="true" spans="1:4">
      <c r="A2026" s="97"/>
      <c r="B2026" s="83"/>
      <c r="C2026" s="83">
        <v>66</v>
      </c>
      <c r="D2026" s="83" t="s">
        <v>23691</v>
      </c>
    </row>
    <row r="2027" s="115" customFormat="true" spans="1:4">
      <c r="A2027" s="97"/>
      <c r="B2027" s="83"/>
      <c r="C2027" s="83">
        <v>67</v>
      </c>
      <c r="D2027" s="83" t="s">
        <v>23692</v>
      </c>
    </row>
    <row r="2028" s="115" customFormat="true" spans="1:4">
      <c r="A2028" s="97"/>
      <c r="B2028" s="83"/>
      <c r="C2028" s="83">
        <v>68</v>
      </c>
      <c r="D2028" s="83" t="s">
        <v>23693</v>
      </c>
    </row>
    <row r="2029" s="115" customFormat="true" spans="1:4">
      <c r="A2029" s="97"/>
      <c r="B2029" s="83"/>
      <c r="C2029" s="83">
        <v>69</v>
      </c>
      <c r="D2029" s="83" t="s">
        <v>23694</v>
      </c>
    </row>
    <row r="2030" s="115" customFormat="true" spans="1:4">
      <c r="A2030" s="97"/>
      <c r="B2030" s="83"/>
      <c r="C2030" s="83">
        <v>70</v>
      </c>
      <c r="D2030" s="83" t="s">
        <v>23695</v>
      </c>
    </row>
    <row r="2031" s="115" customFormat="true" spans="1:4">
      <c r="A2031" s="97"/>
      <c r="B2031" s="83"/>
      <c r="C2031" s="83">
        <v>71</v>
      </c>
      <c r="D2031" s="83" t="s">
        <v>23696</v>
      </c>
    </row>
    <row r="2032" s="115" customFormat="true" spans="1:4">
      <c r="A2032" s="97"/>
      <c r="B2032" s="83"/>
      <c r="C2032" s="83">
        <v>72</v>
      </c>
      <c r="D2032" s="83" t="s">
        <v>23697</v>
      </c>
    </row>
    <row r="2033" s="115" customFormat="true" spans="1:4">
      <c r="A2033" s="97"/>
      <c r="B2033" s="83"/>
      <c r="C2033" s="83">
        <v>73</v>
      </c>
      <c r="D2033" s="83" t="s">
        <v>23698</v>
      </c>
    </row>
    <row r="2034" s="115" customFormat="true" spans="1:4">
      <c r="A2034" s="97"/>
      <c r="B2034" s="83"/>
      <c r="C2034" s="83">
        <v>74</v>
      </c>
      <c r="D2034" s="83" t="s">
        <v>23699</v>
      </c>
    </row>
    <row r="2035" s="115" customFormat="true" spans="1:4">
      <c r="A2035" s="97"/>
      <c r="B2035" s="83"/>
      <c r="C2035" s="83">
        <v>75</v>
      </c>
      <c r="D2035" s="83" t="s">
        <v>23700</v>
      </c>
    </row>
    <row r="2036" s="115" customFormat="true" spans="1:4">
      <c r="A2036" s="97"/>
      <c r="B2036" s="83"/>
      <c r="C2036" s="83">
        <v>76</v>
      </c>
      <c r="D2036" s="83" t="s">
        <v>23701</v>
      </c>
    </row>
    <row r="2037" s="115" customFormat="true" spans="1:4">
      <c r="A2037" s="97"/>
      <c r="B2037" s="83"/>
      <c r="C2037" s="83">
        <v>77</v>
      </c>
      <c r="D2037" s="83" t="s">
        <v>23702</v>
      </c>
    </row>
    <row r="2038" s="115" customFormat="true" spans="1:4">
      <c r="A2038" s="97"/>
      <c r="B2038" s="83"/>
      <c r="C2038" s="83">
        <v>78</v>
      </c>
      <c r="D2038" s="83" t="s">
        <v>23703</v>
      </c>
    </row>
    <row r="2039" s="115" customFormat="true" spans="1:4">
      <c r="A2039" s="97"/>
      <c r="B2039" s="83"/>
      <c r="C2039" s="83">
        <v>79</v>
      </c>
      <c r="D2039" s="83" t="s">
        <v>23704</v>
      </c>
    </row>
    <row r="2040" s="115" customFormat="true" spans="1:4">
      <c r="A2040" s="97"/>
      <c r="B2040" s="83"/>
      <c r="C2040" s="83">
        <v>80</v>
      </c>
      <c r="D2040" s="83" t="s">
        <v>23705</v>
      </c>
    </row>
    <row r="2041" s="115" customFormat="true" spans="1:4">
      <c r="A2041" s="97"/>
      <c r="B2041" s="83"/>
      <c r="C2041" s="83">
        <v>81</v>
      </c>
      <c r="D2041" s="83" t="s">
        <v>23706</v>
      </c>
    </row>
    <row r="2042" s="115" customFormat="true" spans="1:4">
      <c r="A2042" s="97"/>
      <c r="B2042" s="83"/>
      <c r="C2042" s="83">
        <v>82</v>
      </c>
      <c r="D2042" s="83" t="s">
        <v>23707</v>
      </c>
    </row>
    <row r="2043" s="115" customFormat="true" spans="1:4">
      <c r="A2043" s="97"/>
      <c r="B2043" s="83"/>
      <c r="C2043" s="83">
        <v>83</v>
      </c>
      <c r="D2043" s="83" t="s">
        <v>23708</v>
      </c>
    </row>
    <row r="2044" s="115" customFormat="true" spans="1:4">
      <c r="A2044" s="97"/>
      <c r="B2044" s="83"/>
      <c r="C2044" s="83">
        <v>84</v>
      </c>
      <c r="D2044" s="83" t="s">
        <v>23709</v>
      </c>
    </row>
    <row r="2045" s="115" customFormat="true" spans="1:4">
      <c r="A2045" s="97"/>
      <c r="B2045" s="83"/>
      <c r="C2045" s="83">
        <v>85</v>
      </c>
      <c r="D2045" s="83" t="s">
        <v>23710</v>
      </c>
    </row>
    <row r="2046" s="115" customFormat="true" spans="1:4">
      <c r="A2046" s="97"/>
      <c r="B2046" s="83"/>
      <c r="C2046" s="83">
        <v>86</v>
      </c>
      <c r="D2046" s="83" t="s">
        <v>23711</v>
      </c>
    </row>
    <row r="2047" s="115" customFormat="true" spans="1:4">
      <c r="A2047" s="97"/>
      <c r="B2047" s="83"/>
      <c r="C2047" s="83">
        <v>87</v>
      </c>
      <c r="D2047" s="83" t="s">
        <v>23712</v>
      </c>
    </row>
    <row r="2048" s="115" customFormat="true" spans="1:4">
      <c r="A2048" s="97"/>
      <c r="B2048" s="83"/>
      <c r="C2048" s="83">
        <v>88</v>
      </c>
      <c r="D2048" s="83" t="s">
        <v>23713</v>
      </c>
    </row>
    <row r="2049" s="115" customFormat="true" spans="1:4">
      <c r="A2049" s="97"/>
      <c r="B2049" s="83"/>
      <c r="C2049" s="83">
        <v>89</v>
      </c>
      <c r="D2049" s="83" t="s">
        <v>23714</v>
      </c>
    </row>
    <row r="2050" s="115" customFormat="true" spans="1:4">
      <c r="A2050" s="97"/>
      <c r="B2050" s="83"/>
      <c r="C2050" s="83">
        <v>90</v>
      </c>
      <c r="D2050" s="83" t="s">
        <v>23715</v>
      </c>
    </row>
    <row r="2051" s="115" customFormat="true" spans="1:4">
      <c r="A2051" s="97"/>
      <c r="B2051" s="83"/>
      <c r="C2051" s="83">
        <v>91</v>
      </c>
      <c r="D2051" s="83" t="s">
        <v>23716</v>
      </c>
    </row>
    <row r="2052" s="115" customFormat="true" spans="1:4">
      <c r="A2052" s="97"/>
      <c r="B2052" s="83"/>
      <c r="C2052" s="83">
        <v>92</v>
      </c>
      <c r="D2052" s="83" t="s">
        <v>23717</v>
      </c>
    </row>
    <row r="2053" s="115" customFormat="true" spans="1:4">
      <c r="A2053" s="97"/>
      <c r="B2053" s="83"/>
      <c r="C2053" s="83">
        <v>93</v>
      </c>
      <c r="D2053" s="83" t="s">
        <v>23718</v>
      </c>
    </row>
    <row r="2054" s="115" customFormat="true" spans="1:4">
      <c r="A2054" s="97"/>
      <c r="B2054" s="83"/>
      <c r="C2054" s="83">
        <v>94</v>
      </c>
      <c r="D2054" s="83" t="s">
        <v>23719</v>
      </c>
    </row>
    <row r="2055" s="115" customFormat="true" spans="1:4">
      <c r="A2055" s="97"/>
      <c r="B2055" s="83"/>
      <c r="C2055" s="83">
        <v>95</v>
      </c>
      <c r="D2055" s="83" t="s">
        <v>23720</v>
      </c>
    </row>
    <row r="2056" s="115" customFormat="true" spans="1:4">
      <c r="A2056" s="97"/>
      <c r="B2056" s="83"/>
      <c r="C2056" s="83">
        <v>96</v>
      </c>
      <c r="D2056" s="83" t="s">
        <v>23721</v>
      </c>
    </row>
    <row r="2057" s="115" customFormat="true" spans="1:4">
      <c r="A2057" s="97"/>
      <c r="B2057" s="83"/>
      <c r="C2057" s="83">
        <v>97</v>
      </c>
      <c r="D2057" s="83" t="s">
        <v>23722</v>
      </c>
    </row>
    <row r="2058" s="115" customFormat="true" spans="1:4">
      <c r="A2058" s="97"/>
      <c r="B2058" s="83"/>
      <c r="C2058" s="83">
        <v>98</v>
      </c>
      <c r="D2058" s="83" t="s">
        <v>23723</v>
      </c>
    </row>
    <row r="2059" s="115" customFormat="true" spans="1:4">
      <c r="A2059" s="97"/>
      <c r="B2059" s="83"/>
      <c r="C2059" s="83">
        <v>99</v>
      </c>
      <c r="D2059" s="83" t="s">
        <v>23724</v>
      </c>
    </row>
    <row r="2060" s="115" customFormat="true" spans="1:4">
      <c r="A2060" s="97"/>
      <c r="B2060" s="83"/>
      <c r="C2060" s="83">
        <v>100</v>
      </c>
      <c r="D2060" s="83" t="s">
        <v>23725</v>
      </c>
    </row>
    <row r="2061" s="115" customFormat="true" spans="1:4">
      <c r="A2061" s="97"/>
      <c r="B2061" s="83"/>
      <c r="C2061" s="83">
        <v>101</v>
      </c>
      <c r="D2061" s="83" t="s">
        <v>23726</v>
      </c>
    </row>
    <row r="2062" s="115" customFormat="true" spans="1:4">
      <c r="A2062" s="97"/>
      <c r="B2062" s="83"/>
      <c r="C2062" s="83">
        <v>102</v>
      </c>
      <c r="D2062" s="83" t="s">
        <v>23727</v>
      </c>
    </row>
    <row r="2063" s="115" customFormat="true" spans="1:4">
      <c r="A2063" s="97"/>
      <c r="B2063" s="83"/>
      <c r="C2063" s="83">
        <v>103</v>
      </c>
      <c r="D2063" s="83" t="s">
        <v>23728</v>
      </c>
    </row>
    <row r="2064" s="115" customFormat="true" spans="1:4">
      <c r="A2064" s="97"/>
      <c r="B2064" s="83"/>
      <c r="C2064" s="83">
        <v>104</v>
      </c>
      <c r="D2064" s="83" t="s">
        <v>23729</v>
      </c>
    </row>
    <row r="2065" s="115" customFormat="true" spans="1:4">
      <c r="A2065" s="97"/>
      <c r="B2065" s="83"/>
      <c r="C2065" s="83">
        <v>105</v>
      </c>
      <c r="D2065" s="83" t="s">
        <v>23730</v>
      </c>
    </row>
    <row r="2066" s="115" customFormat="true" spans="1:4">
      <c r="A2066" s="97"/>
      <c r="B2066" s="83"/>
      <c r="C2066" s="83">
        <v>106</v>
      </c>
      <c r="D2066" s="83" t="s">
        <v>23731</v>
      </c>
    </row>
    <row r="2067" s="115" customFormat="true" spans="1:4">
      <c r="A2067" s="97"/>
      <c r="B2067" s="83"/>
      <c r="C2067" s="83">
        <v>107</v>
      </c>
      <c r="D2067" s="83" t="s">
        <v>23732</v>
      </c>
    </row>
    <row r="2068" s="115" customFormat="true" spans="1:4">
      <c r="A2068" s="97"/>
      <c r="B2068" s="83"/>
      <c r="C2068" s="83">
        <v>108</v>
      </c>
      <c r="D2068" s="83" t="s">
        <v>23733</v>
      </c>
    </row>
    <row r="2069" s="115" customFormat="true" spans="1:4">
      <c r="A2069" s="97"/>
      <c r="B2069" s="83"/>
      <c r="C2069" s="83">
        <v>109</v>
      </c>
      <c r="D2069" s="83" t="s">
        <v>23734</v>
      </c>
    </row>
    <row r="2070" s="115" customFormat="true" spans="1:4">
      <c r="A2070" s="97"/>
      <c r="B2070" s="83"/>
      <c r="C2070" s="83">
        <v>110</v>
      </c>
      <c r="D2070" s="83" t="s">
        <v>23735</v>
      </c>
    </row>
    <row r="2071" s="115" customFormat="true" spans="1:4">
      <c r="A2071" s="97"/>
      <c r="B2071" s="83"/>
      <c r="C2071" s="83">
        <v>111</v>
      </c>
      <c r="D2071" s="83" t="s">
        <v>23736</v>
      </c>
    </row>
    <row r="2072" s="115" customFormat="true" spans="1:4">
      <c r="A2072" s="97"/>
      <c r="B2072" s="83"/>
      <c r="C2072" s="83">
        <v>112</v>
      </c>
      <c r="D2072" s="83" t="s">
        <v>23737</v>
      </c>
    </row>
    <row r="2073" s="115" customFormat="true" spans="1:4">
      <c r="A2073" s="97"/>
      <c r="B2073" s="83"/>
      <c r="C2073" s="83">
        <v>113</v>
      </c>
      <c r="D2073" s="83" t="s">
        <v>23738</v>
      </c>
    </row>
    <row r="2074" s="115" customFormat="true" spans="1:4">
      <c r="A2074" s="97"/>
      <c r="B2074" s="83"/>
      <c r="C2074" s="83">
        <v>114</v>
      </c>
      <c r="D2074" s="83" t="s">
        <v>23739</v>
      </c>
    </row>
    <row r="2075" s="115" customFormat="true" spans="1:4">
      <c r="A2075" s="97"/>
      <c r="B2075" s="83"/>
      <c r="C2075" s="83">
        <v>115</v>
      </c>
      <c r="D2075" s="83" t="s">
        <v>23740</v>
      </c>
    </row>
    <row r="2076" s="115" customFormat="true" spans="1:4">
      <c r="A2076" s="97"/>
      <c r="B2076" s="83"/>
      <c r="C2076" s="83">
        <v>116</v>
      </c>
      <c r="D2076" s="83" t="s">
        <v>23741</v>
      </c>
    </row>
    <row r="2077" s="115" customFormat="true" spans="1:4">
      <c r="A2077" s="97"/>
      <c r="B2077" s="83"/>
      <c r="C2077" s="83">
        <v>117</v>
      </c>
      <c r="D2077" s="83" t="s">
        <v>23742</v>
      </c>
    </row>
    <row r="2078" s="115" customFormat="true" spans="1:4">
      <c r="A2078" s="97"/>
      <c r="B2078" s="83"/>
      <c r="C2078" s="83">
        <v>118</v>
      </c>
      <c r="D2078" s="83" t="s">
        <v>23743</v>
      </c>
    </row>
    <row r="2079" s="115" customFormat="true" spans="1:4">
      <c r="A2079" s="97"/>
      <c r="B2079" s="83"/>
      <c r="C2079" s="83">
        <v>119</v>
      </c>
      <c r="D2079" s="83" t="s">
        <v>23744</v>
      </c>
    </row>
    <row r="2080" s="115" customFormat="true" spans="1:4">
      <c r="A2080" s="97"/>
      <c r="B2080" s="83"/>
      <c r="C2080" s="83">
        <v>120</v>
      </c>
      <c r="D2080" s="83" t="s">
        <v>23745</v>
      </c>
    </row>
    <row r="2081" s="115" customFormat="true" spans="1:4">
      <c r="A2081" s="97"/>
      <c r="B2081" s="83"/>
      <c r="C2081" s="83">
        <v>121</v>
      </c>
      <c r="D2081" s="83" t="s">
        <v>23746</v>
      </c>
    </row>
    <row r="2082" s="115" customFormat="true" spans="1:4">
      <c r="A2082" s="97"/>
      <c r="B2082" s="83"/>
      <c r="C2082" s="83">
        <v>122</v>
      </c>
      <c r="D2082" s="83" t="s">
        <v>23747</v>
      </c>
    </row>
    <row r="2083" s="115" customFormat="true" spans="1:4">
      <c r="A2083" s="97"/>
      <c r="B2083" s="83"/>
      <c r="C2083" s="83">
        <v>123</v>
      </c>
      <c r="D2083" s="83" t="s">
        <v>23748</v>
      </c>
    </row>
    <row r="2084" s="115" customFormat="true" spans="1:4">
      <c r="A2084" s="97"/>
      <c r="B2084" s="83"/>
      <c r="C2084" s="83">
        <v>124</v>
      </c>
      <c r="D2084" s="83" t="s">
        <v>23749</v>
      </c>
    </row>
    <row r="2085" s="115" customFormat="true" spans="1:4">
      <c r="A2085" s="97"/>
      <c r="B2085" s="83"/>
      <c r="C2085" s="83">
        <v>125</v>
      </c>
      <c r="D2085" s="83" t="s">
        <v>23750</v>
      </c>
    </row>
    <row r="2086" s="115" customFormat="true" spans="1:4">
      <c r="A2086" s="97"/>
      <c r="B2086" s="83"/>
      <c r="C2086" s="83">
        <v>126</v>
      </c>
      <c r="D2086" s="83" t="s">
        <v>23751</v>
      </c>
    </row>
    <row r="2087" s="115" customFormat="true" spans="1:4">
      <c r="A2087" s="97"/>
      <c r="B2087" s="83"/>
      <c r="C2087" s="83">
        <v>127</v>
      </c>
      <c r="D2087" s="83" t="s">
        <v>23752</v>
      </c>
    </row>
    <row r="2088" s="115" customFormat="true" spans="1:4">
      <c r="A2088" s="97"/>
      <c r="B2088" s="83"/>
      <c r="C2088" s="83">
        <v>128</v>
      </c>
      <c r="D2088" s="83" t="s">
        <v>23753</v>
      </c>
    </row>
    <row r="2089" s="115" customFormat="true" spans="1:4">
      <c r="A2089" s="97"/>
      <c r="B2089" s="83"/>
      <c r="C2089" s="83">
        <v>129</v>
      </c>
      <c r="D2089" s="83" t="s">
        <v>23754</v>
      </c>
    </row>
    <row r="2090" s="115" customFormat="true" spans="1:4">
      <c r="A2090" s="97"/>
      <c r="B2090" s="83"/>
      <c r="C2090" s="83">
        <v>130</v>
      </c>
      <c r="D2090" s="83" t="s">
        <v>23755</v>
      </c>
    </row>
    <row r="2091" s="115" customFormat="true" spans="1:4">
      <c r="A2091" s="97"/>
      <c r="B2091" s="83"/>
      <c r="C2091" s="83">
        <v>131</v>
      </c>
      <c r="D2091" s="83" t="s">
        <v>23756</v>
      </c>
    </row>
    <row r="2092" s="115" customFormat="true" spans="1:4">
      <c r="A2092" s="97"/>
      <c r="B2092" s="83"/>
      <c r="C2092" s="83">
        <v>132</v>
      </c>
      <c r="D2092" s="83" t="s">
        <v>23757</v>
      </c>
    </row>
    <row r="2093" s="115" customFormat="true" spans="1:4">
      <c r="A2093" s="97"/>
      <c r="B2093" s="83"/>
      <c r="C2093" s="83">
        <v>133</v>
      </c>
      <c r="D2093" s="83" t="s">
        <v>23758</v>
      </c>
    </row>
    <row r="2094" s="115" customFormat="true" spans="1:4">
      <c r="A2094" s="97"/>
      <c r="B2094" s="83"/>
      <c r="C2094" s="83">
        <v>134</v>
      </c>
      <c r="D2094" s="83" t="s">
        <v>23759</v>
      </c>
    </row>
    <row r="2095" s="115" customFormat="true" spans="1:4">
      <c r="A2095" s="97"/>
      <c r="B2095" s="83"/>
      <c r="C2095" s="83">
        <v>135</v>
      </c>
      <c r="D2095" s="83" t="s">
        <v>23760</v>
      </c>
    </row>
    <row r="2096" s="115" customFormat="true" spans="1:4">
      <c r="A2096" s="97"/>
      <c r="B2096" s="83"/>
      <c r="C2096" s="83">
        <v>136</v>
      </c>
      <c r="D2096" s="83" t="s">
        <v>23761</v>
      </c>
    </row>
    <row r="2097" s="115" customFormat="true" spans="1:4">
      <c r="A2097" s="97"/>
      <c r="B2097" s="83"/>
      <c r="C2097" s="83">
        <v>137</v>
      </c>
      <c r="D2097" s="83" t="s">
        <v>23762</v>
      </c>
    </row>
    <row r="2098" s="115" customFormat="true" spans="1:4">
      <c r="A2098" s="97"/>
      <c r="B2098" s="83"/>
      <c r="C2098" s="83">
        <v>138</v>
      </c>
      <c r="D2098" s="83" t="s">
        <v>23763</v>
      </c>
    </row>
    <row r="2099" s="115" customFormat="true" spans="1:4">
      <c r="A2099" s="97"/>
      <c r="B2099" s="83"/>
      <c r="C2099" s="83">
        <v>139</v>
      </c>
      <c r="D2099" s="83" t="s">
        <v>23764</v>
      </c>
    </row>
    <row r="2100" s="115" customFormat="true" spans="1:4">
      <c r="A2100" s="97"/>
      <c r="B2100" s="83"/>
      <c r="C2100" s="83">
        <v>140</v>
      </c>
      <c r="D2100" s="83" t="s">
        <v>23765</v>
      </c>
    </row>
    <row r="2101" s="115" customFormat="true" spans="1:4">
      <c r="A2101" s="97"/>
      <c r="B2101" s="83"/>
      <c r="C2101" s="83">
        <v>141</v>
      </c>
      <c r="D2101" s="83" t="s">
        <v>23766</v>
      </c>
    </row>
    <row r="2102" s="115" customFormat="true" spans="1:4">
      <c r="A2102" s="97"/>
      <c r="B2102" s="83"/>
      <c r="C2102" s="83">
        <v>142</v>
      </c>
      <c r="D2102" s="83" t="s">
        <v>23767</v>
      </c>
    </row>
    <row r="2103" s="115" customFormat="true" spans="1:4">
      <c r="A2103" s="97"/>
      <c r="B2103" s="83"/>
      <c r="C2103" s="83">
        <v>143</v>
      </c>
      <c r="D2103" s="83" t="s">
        <v>23768</v>
      </c>
    </row>
    <row r="2104" s="115" customFormat="true" spans="1:4">
      <c r="A2104" s="97"/>
      <c r="B2104" s="83"/>
      <c r="C2104" s="83">
        <v>144</v>
      </c>
      <c r="D2104" s="83" t="s">
        <v>23769</v>
      </c>
    </row>
    <row r="2105" s="115" customFormat="true" spans="1:4">
      <c r="A2105" s="97"/>
      <c r="B2105" s="83"/>
      <c r="C2105" s="83">
        <v>145</v>
      </c>
      <c r="D2105" s="83" t="s">
        <v>23770</v>
      </c>
    </row>
    <row r="2106" s="115" customFormat="true" spans="1:4">
      <c r="A2106" s="97"/>
      <c r="B2106" s="83"/>
      <c r="C2106" s="83">
        <v>146</v>
      </c>
      <c r="D2106" s="83" t="s">
        <v>23771</v>
      </c>
    </row>
    <row r="2107" s="115" customFormat="true" spans="1:4">
      <c r="A2107" s="97"/>
      <c r="B2107" s="83"/>
      <c r="C2107" s="83">
        <v>147</v>
      </c>
      <c r="D2107" s="83" t="s">
        <v>23772</v>
      </c>
    </row>
    <row r="2108" s="115" customFormat="true" spans="1:4">
      <c r="A2108" s="97"/>
      <c r="B2108" s="83"/>
      <c r="C2108" s="83">
        <v>148</v>
      </c>
      <c r="D2108" s="83" t="s">
        <v>23773</v>
      </c>
    </row>
    <row r="2109" s="115" customFormat="true" spans="1:4">
      <c r="A2109" s="97"/>
      <c r="B2109" s="83"/>
      <c r="C2109" s="83">
        <v>149</v>
      </c>
      <c r="D2109" s="83" t="s">
        <v>23774</v>
      </c>
    </row>
    <row r="2110" s="115" customFormat="true" spans="1:4">
      <c r="A2110" s="97"/>
      <c r="B2110" s="83"/>
      <c r="C2110" s="83">
        <v>150</v>
      </c>
      <c r="D2110" s="83" t="s">
        <v>23775</v>
      </c>
    </row>
    <row r="2111" s="115" customFormat="true" spans="1:4">
      <c r="A2111" s="97"/>
      <c r="B2111" s="83"/>
      <c r="C2111" s="83">
        <v>151</v>
      </c>
      <c r="D2111" s="83" t="s">
        <v>23776</v>
      </c>
    </row>
    <row r="2112" s="115" customFormat="true" spans="1:4">
      <c r="A2112" s="97"/>
      <c r="B2112" s="83"/>
      <c r="C2112" s="83">
        <v>152</v>
      </c>
      <c r="D2112" s="83" t="s">
        <v>23777</v>
      </c>
    </row>
    <row r="2113" s="115" customFormat="true" spans="1:4">
      <c r="A2113" s="97"/>
      <c r="B2113" s="83"/>
      <c r="C2113" s="83">
        <v>153</v>
      </c>
      <c r="D2113" s="83" t="s">
        <v>23778</v>
      </c>
    </row>
    <row r="2114" s="115" customFormat="true" spans="1:4">
      <c r="A2114" s="97"/>
      <c r="B2114" s="83"/>
      <c r="C2114" s="83">
        <v>154</v>
      </c>
      <c r="D2114" s="83" t="s">
        <v>23779</v>
      </c>
    </row>
    <row r="2115" s="115" customFormat="true" spans="1:4">
      <c r="A2115" s="97"/>
      <c r="B2115" s="83"/>
      <c r="C2115" s="83">
        <v>155</v>
      </c>
      <c r="D2115" s="83" t="s">
        <v>23780</v>
      </c>
    </row>
    <row r="2116" s="115" customFormat="true" spans="1:4">
      <c r="A2116" s="97"/>
      <c r="B2116" s="83"/>
      <c r="C2116" s="83">
        <v>156</v>
      </c>
      <c r="D2116" s="83" t="s">
        <v>23781</v>
      </c>
    </row>
    <row r="2117" s="115" customFormat="true" spans="1:4">
      <c r="A2117" s="97"/>
      <c r="B2117" s="83"/>
      <c r="C2117" s="83">
        <v>157</v>
      </c>
      <c r="D2117" s="83" t="s">
        <v>23782</v>
      </c>
    </row>
    <row r="2118" s="115" customFormat="true" spans="1:4">
      <c r="A2118" s="97"/>
      <c r="B2118" s="83"/>
      <c r="C2118" s="83">
        <v>158</v>
      </c>
      <c r="D2118" s="83" t="s">
        <v>23783</v>
      </c>
    </row>
    <row r="2119" s="115" customFormat="true" spans="1:4">
      <c r="A2119" s="97"/>
      <c r="B2119" s="83"/>
      <c r="C2119" s="83">
        <v>159</v>
      </c>
      <c r="D2119" s="83" t="s">
        <v>23784</v>
      </c>
    </row>
    <row r="2120" s="115" customFormat="true" spans="1:4">
      <c r="A2120" s="97"/>
      <c r="B2120" s="83"/>
      <c r="C2120" s="83">
        <v>160</v>
      </c>
      <c r="D2120" s="83" t="s">
        <v>23785</v>
      </c>
    </row>
    <row r="2121" s="115" customFormat="true" spans="1:4">
      <c r="A2121" s="97"/>
      <c r="B2121" s="83"/>
      <c r="C2121" s="83">
        <v>161</v>
      </c>
      <c r="D2121" s="83" t="s">
        <v>23786</v>
      </c>
    </row>
    <row r="2122" s="115" customFormat="true" spans="1:4">
      <c r="A2122" s="97"/>
      <c r="B2122" s="83"/>
      <c r="C2122" s="83">
        <v>162</v>
      </c>
      <c r="D2122" s="83" t="s">
        <v>23787</v>
      </c>
    </row>
    <row r="2123" s="115" customFormat="true" spans="1:4">
      <c r="A2123" s="97"/>
      <c r="B2123" s="83"/>
      <c r="C2123" s="83">
        <v>163</v>
      </c>
      <c r="D2123" s="83" t="s">
        <v>23788</v>
      </c>
    </row>
    <row r="2124" s="115" customFormat="true" spans="1:4">
      <c r="A2124" s="97"/>
      <c r="B2124" s="83"/>
      <c r="C2124" s="83">
        <v>164</v>
      </c>
      <c r="D2124" s="83" t="s">
        <v>23789</v>
      </c>
    </row>
    <row r="2125" s="115" customFormat="true" spans="1:4">
      <c r="A2125" s="97"/>
      <c r="B2125" s="83"/>
      <c r="C2125" s="83">
        <v>165</v>
      </c>
      <c r="D2125" s="83" t="s">
        <v>23790</v>
      </c>
    </row>
    <row r="2126" s="115" customFormat="true" spans="1:4">
      <c r="A2126" s="97"/>
      <c r="B2126" s="83"/>
      <c r="C2126" s="83">
        <v>166</v>
      </c>
      <c r="D2126" s="83" t="s">
        <v>23791</v>
      </c>
    </row>
    <row r="2127" s="115" customFormat="true" spans="1:4">
      <c r="A2127" s="97"/>
      <c r="B2127" s="83"/>
      <c r="C2127" s="83">
        <v>167</v>
      </c>
      <c r="D2127" s="83" t="s">
        <v>23792</v>
      </c>
    </row>
    <row r="2128" s="115" customFormat="true" spans="1:4">
      <c r="A2128" s="97"/>
      <c r="B2128" s="83"/>
      <c r="C2128" s="83">
        <v>168</v>
      </c>
      <c r="D2128" s="83" t="s">
        <v>23793</v>
      </c>
    </row>
    <row r="2129" s="115" customFormat="true" spans="1:4">
      <c r="A2129" s="97"/>
      <c r="B2129" s="83"/>
      <c r="C2129" s="83">
        <v>169</v>
      </c>
      <c r="D2129" s="83" t="s">
        <v>23794</v>
      </c>
    </row>
    <row r="2130" s="115" customFormat="true" spans="1:4">
      <c r="A2130" s="97"/>
      <c r="B2130" s="83"/>
      <c r="C2130" s="83">
        <v>170</v>
      </c>
      <c r="D2130" s="83" t="s">
        <v>23795</v>
      </c>
    </row>
    <row r="2131" s="115" customFormat="true" spans="1:4">
      <c r="A2131" s="97"/>
      <c r="B2131" s="83"/>
      <c r="C2131" s="83">
        <v>171</v>
      </c>
      <c r="D2131" s="83" t="s">
        <v>23796</v>
      </c>
    </row>
    <row r="2132" s="115" customFormat="true" spans="1:4">
      <c r="A2132" s="97"/>
      <c r="B2132" s="83"/>
      <c r="C2132" s="83">
        <v>172</v>
      </c>
      <c r="D2132" s="83" t="s">
        <v>23797</v>
      </c>
    </row>
    <row r="2133" s="115" customFormat="true" spans="1:4">
      <c r="A2133" s="97"/>
      <c r="B2133" s="83"/>
      <c r="C2133" s="83">
        <v>173</v>
      </c>
      <c r="D2133" s="83" t="s">
        <v>23798</v>
      </c>
    </row>
    <row r="2134" s="115" customFormat="true" spans="1:4">
      <c r="A2134" s="97"/>
      <c r="B2134" s="83"/>
      <c r="C2134" s="83">
        <v>174</v>
      </c>
      <c r="D2134" s="83" t="s">
        <v>23799</v>
      </c>
    </row>
    <row r="2135" s="115" customFormat="true" spans="1:4">
      <c r="A2135" s="97"/>
      <c r="B2135" s="83"/>
      <c r="C2135" s="83">
        <v>175</v>
      </c>
      <c r="D2135" s="83" t="s">
        <v>23800</v>
      </c>
    </row>
    <row r="2136" s="115" customFormat="true" spans="1:4">
      <c r="A2136" s="97"/>
      <c r="B2136" s="83"/>
      <c r="C2136" s="83">
        <v>176</v>
      </c>
      <c r="D2136" s="83" t="s">
        <v>23801</v>
      </c>
    </row>
    <row r="2137" s="115" customFormat="true" spans="1:4">
      <c r="A2137" s="97"/>
      <c r="B2137" s="83"/>
      <c r="C2137" s="83">
        <v>177</v>
      </c>
      <c r="D2137" s="83" t="s">
        <v>23802</v>
      </c>
    </row>
    <row r="2138" s="115" customFormat="true" spans="1:4">
      <c r="A2138" s="97"/>
      <c r="B2138" s="83"/>
      <c r="C2138" s="83">
        <v>178</v>
      </c>
      <c r="D2138" s="83" t="s">
        <v>23803</v>
      </c>
    </row>
    <row r="2139" s="115" customFormat="true" spans="1:4">
      <c r="A2139" s="97"/>
      <c r="B2139" s="83"/>
      <c r="C2139" s="83">
        <v>179</v>
      </c>
      <c r="D2139" s="83" t="s">
        <v>23804</v>
      </c>
    </row>
    <row r="2140" s="115" customFormat="true" spans="1:4">
      <c r="A2140" s="97"/>
      <c r="B2140" s="83"/>
      <c r="C2140" s="83">
        <v>180</v>
      </c>
      <c r="D2140" s="83" t="s">
        <v>23805</v>
      </c>
    </row>
    <row r="2141" s="115" customFormat="true" spans="1:4">
      <c r="A2141" s="97"/>
      <c r="B2141" s="83"/>
      <c r="C2141" s="83">
        <v>181</v>
      </c>
      <c r="D2141" s="83" t="s">
        <v>23806</v>
      </c>
    </row>
    <row r="2142" s="115" customFormat="true" spans="1:4">
      <c r="A2142" s="97"/>
      <c r="B2142" s="83"/>
      <c r="C2142" s="83">
        <v>182</v>
      </c>
      <c r="D2142" s="83" t="s">
        <v>23807</v>
      </c>
    </row>
    <row r="2143" s="115" customFormat="true" spans="1:4">
      <c r="A2143" s="97"/>
      <c r="B2143" s="83"/>
      <c r="C2143" s="83">
        <v>183</v>
      </c>
      <c r="D2143" s="83" t="s">
        <v>23808</v>
      </c>
    </row>
    <row r="2144" s="115" customFormat="true" spans="1:4">
      <c r="A2144" s="97"/>
      <c r="B2144" s="83"/>
      <c r="C2144" s="83">
        <v>184</v>
      </c>
      <c r="D2144" s="83" t="s">
        <v>23809</v>
      </c>
    </row>
    <row r="2145" s="115" customFormat="true" spans="1:4">
      <c r="A2145" s="97"/>
      <c r="B2145" s="83"/>
      <c r="C2145" s="83">
        <v>185</v>
      </c>
      <c r="D2145" s="83" t="s">
        <v>23810</v>
      </c>
    </row>
    <row r="2146" s="115" customFormat="true" spans="1:4">
      <c r="A2146" s="97"/>
      <c r="B2146" s="83"/>
      <c r="C2146" s="83">
        <v>186</v>
      </c>
      <c r="D2146" s="83" t="s">
        <v>23811</v>
      </c>
    </row>
    <row r="2147" s="115" customFormat="true" spans="1:4">
      <c r="A2147" s="97"/>
      <c r="B2147" s="83"/>
      <c r="C2147" s="83">
        <v>187</v>
      </c>
      <c r="D2147" s="83" t="s">
        <v>23812</v>
      </c>
    </row>
    <row r="2148" s="115" customFormat="true" spans="1:4">
      <c r="A2148" s="97"/>
      <c r="B2148" s="83"/>
      <c r="C2148" s="83">
        <v>188</v>
      </c>
      <c r="D2148" s="83" t="s">
        <v>23813</v>
      </c>
    </row>
    <row r="2149" s="115" customFormat="true" spans="1:4">
      <c r="A2149" s="97"/>
      <c r="B2149" s="83"/>
      <c r="C2149" s="83">
        <v>189</v>
      </c>
      <c r="D2149" s="83" t="s">
        <v>23814</v>
      </c>
    </row>
    <row r="2150" s="115" customFormat="true" spans="1:4">
      <c r="A2150" s="97"/>
      <c r="B2150" s="83"/>
      <c r="C2150" s="83">
        <v>190</v>
      </c>
      <c r="D2150" s="83" t="s">
        <v>23815</v>
      </c>
    </row>
    <row r="2151" s="115" customFormat="true" spans="1:4">
      <c r="A2151" s="97"/>
      <c r="B2151" s="83"/>
      <c r="C2151" s="83">
        <v>191</v>
      </c>
      <c r="D2151" s="83" t="s">
        <v>23816</v>
      </c>
    </row>
    <row r="2152" s="115" customFormat="true" spans="1:4">
      <c r="A2152" s="97"/>
      <c r="B2152" s="83"/>
      <c r="C2152" s="83">
        <v>192</v>
      </c>
      <c r="D2152" s="83" t="s">
        <v>23817</v>
      </c>
    </row>
    <row r="2153" s="115" customFormat="true" spans="1:4">
      <c r="A2153" s="97"/>
      <c r="B2153" s="83"/>
      <c r="C2153" s="83">
        <v>193</v>
      </c>
      <c r="D2153" s="83" t="s">
        <v>23818</v>
      </c>
    </row>
    <row r="2154" s="115" customFormat="true" spans="1:4">
      <c r="A2154" s="97"/>
      <c r="B2154" s="83"/>
      <c r="C2154" s="83">
        <v>194</v>
      </c>
      <c r="D2154" s="83" t="s">
        <v>23819</v>
      </c>
    </row>
    <row r="2155" s="115" customFormat="true" spans="1:4">
      <c r="A2155" s="97"/>
      <c r="B2155" s="83"/>
      <c r="C2155" s="83">
        <v>195</v>
      </c>
      <c r="D2155" s="83" t="s">
        <v>23820</v>
      </c>
    </row>
    <row r="2156" s="115" customFormat="true" spans="1:4">
      <c r="A2156" s="97"/>
      <c r="B2156" s="83"/>
      <c r="C2156" s="83">
        <v>196</v>
      </c>
      <c r="D2156" s="83" t="s">
        <v>23821</v>
      </c>
    </row>
    <row r="2157" s="115" customFormat="true" spans="1:4">
      <c r="A2157" s="97"/>
      <c r="B2157" s="83"/>
      <c r="C2157" s="83">
        <v>197</v>
      </c>
      <c r="D2157" s="83" t="s">
        <v>23822</v>
      </c>
    </row>
    <row r="2158" s="115" customFormat="true" spans="1:4">
      <c r="A2158" s="97"/>
      <c r="B2158" s="83"/>
      <c r="C2158" s="83">
        <v>198</v>
      </c>
      <c r="D2158" s="83" t="s">
        <v>23823</v>
      </c>
    </row>
    <row r="2159" s="115" customFormat="true" spans="1:4">
      <c r="A2159" s="97"/>
      <c r="B2159" s="83"/>
      <c r="C2159" s="83">
        <v>199</v>
      </c>
      <c r="D2159" s="83" t="s">
        <v>23824</v>
      </c>
    </row>
    <row r="2160" s="115" customFormat="true" spans="1:4">
      <c r="A2160" s="97"/>
      <c r="B2160" s="83"/>
      <c r="C2160" s="83">
        <v>200</v>
      </c>
      <c r="D2160" s="83" t="s">
        <v>23825</v>
      </c>
    </row>
    <row r="2161" s="115" customFormat="true" spans="1:4">
      <c r="A2161" s="97"/>
      <c r="B2161" s="83"/>
      <c r="C2161" s="83">
        <v>201</v>
      </c>
      <c r="D2161" s="83" t="s">
        <v>23826</v>
      </c>
    </row>
    <row r="2162" s="115" customFormat="true" spans="1:4">
      <c r="A2162" s="97"/>
      <c r="B2162" s="83"/>
      <c r="C2162" s="83">
        <v>202</v>
      </c>
      <c r="D2162" s="83" t="s">
        <v>23827</v>
      </c>
    </row>
    <row r="2163" s="115" customFormat="true" spans="1:4">
      <c r="A2163" s="97"/>
      <c r="B2163" s="83"/>
      <c r="C2163" s="83">
        <v>203</v>
      </c>
      <c r="D2163" s="83" t="s">
        <v>23828</v>
      </c>
    </row>
    <row r="2164" s="115" customFormat="true" spans="1:4">
      <c r="A2164" s="97"/>
      <c r="B2164" s="83"/>
      <c r="C2164" s="83">
        <v>204</v>
      </c>
      <c r="D2164" s="83" t="s">
        <v>23829</v>
      </c>
    </row>
    <row r="2165" s="115" customFormat="true" spans="1:4">
      <c r="A2165" s="97"/>
      <c r="B2165" s="83"/>
      <c r="C2165" s="83">
        <v>205</v>
      </c>
      <c r="D2165" s="83" t="s">
        <v>23830</v>
      </c>
    </row>
    <row r="2166" s="115" customFormat="true" spans="1:4">
      <c r="A2166" s="97"/>
      <c r="B2166" s="83"/>
      <c r="C2166" s="83">
        <v>206</v>
      </c>
      <c r="D2166" s="83" t="s">
        <v>23831</v>
      </c>
    </row>
    <row r="2167" s="115" customFormat="true" spans="1:4">
      <c r="A2167" s="97"/>
      <c r="B2167" s="83"/>
      <c r="C2167" s="83">
        <v>207</v>
      </c>
      <c r="D2167" s="83" t="s">
        <v>23832</v>
      </c>
    </row>
    <row r="2168" s="115" customFormat="true" spans="1:4">
      <c r="A2168" s="97"/>
      <c r="B2168" s="83"/>
      <c r="C2168" s="83">
        <v>208</v>
      </c>
      <c r="D2168" s="83" t="s">
        <v>23833</v>
      </c>
    </row>
    <row r="2169" s="115" customFormat="true" spans="1:4">
      <c r="A2169" s="97"/>
      <c r="B2169" s="83"/>
      <c r="C2169" s="83">
        <v>209</v>
      </c>
      <c r="D2169" s="83" t="s">
        <v>23834</v>
      </c>
    </row>
    <row r="2170" s="115" customFormat="true" spans="1:4">
      <c r="A2170" s="97"/>
      <c r="B2170" s="83"/>
      <c r="C2170" s="83">
        <v>210</v>
      </c>
      <c r="D2170" s="83" t="s">
        <v>23835</v>
      </c>
    </row>
    <row r="2171" s="115" customFormat="true" spans="1:4">
      <c r="A2171" s="97">
        <v>16</v>
      </c>
      <c r="B2171" s="124" t="s">
        <v>21593</v>
      </c>
      <c r="C2171" s="83">
        <v>1</v>
      </c>
      <c r="D2171" s="124" t="s">
        <v>23836</v>
      </c>
    </row>
    <row r="2172" s="115" customFormat="true" spans="1:4">
      <c r="A2172" s="97"/>
      <c r="B2172" s="124"/>
      <c r="C2172" s="83">
        <v>2</v>
      </c>
      <c r="D2172" s="124" t="s">
        <v>23837</v>
      </c>
    </row>
    <row r="2173" s="115" customFormat="true" spans="1:4">
      <c r="A2173" s="97"/>
      <c r="B2173" s="124"/>
      <c r="C2173" s="83">
        <v>3</v>
      </c>
      <c r="D2173" s="124" t="s">
        <v>23838</v>
      </c>
    </row>
    <row r="2174" s="115" customFormat="true" spans="1:4">
      <c r="A2174" s="97"/>
      <c r="B2174" s="124"/>
      <c r="C2174" s="83">
        <v>4</v>
      </c>
      <c r="D2174" s="124" t="s">
        <v>23839</v>
      </c>
    </row>
    <row r="2175" s="115" customFormat="true" spans="1:4">
      <c r="A2175" s="97"/>
      <c r="B2175" s="124"/>
      <c r="C2175" s="83">
        <v>5</v>
      </c>
      <c r="D2175" s="124" t="s">
        <v>23840</v>
      </c>
    </row>
    <row r="2176" s="115" customFormat="true" spans="1:4">
      <c r="A2176" s="97"/>
      <c r="B2176" s="124"/>
      <c r="C2176" s="83">
        <v>6</v>
      </c>
      <c r="D2176" s="124" t="s">
        <v>23841</v>
      </c>
    </row>
    <row r="2177" s="115" customFormat="true" spans="1:4">
      <c r="A2177" s="97"/>
      <c r="B2177" s="124"/>
      <c r="C2177" s="83">
        <v>7</v>
      </c>
      <c r="D2177" s="124" t="s">
        <v>23842</v>
      </c>
    </row>
    <row r="2178" s="115" customFormat="true" spans="1:4">
      <c r="A2178" s="97"/>
      <c r="B2178" s="124"/>
      <c r="C2178" s="83">
        <v>8</v>
      </c>
      <c r="D2178" s="124" t="s">
        <v>23843</v>
      </c>
    </row>
    <row r="2179" s="115" customFormat="true" spans="1:4">
      <c r="A2179" s="97"/>
      <c r="B2179" s="124"/>
      <c r="C2179" s="83">
        <v>9</v>
      </c>
      <c r="D2179" s="124" t="s">
        <v>23844</v>
      </c>
    </row>
    <row r="2180" s="115" customFormat="true" spans="1:4">
      <c r="A2180" s="97"/>
      <c r="B2180" s="124"/>
      <c r="C2180" s="83">
        <v>10</v>
      </c>
      <c r="D2180" s="124" t="s">
        <v>23845</v>
      </c>
    </row>
    <row r="2181" s="115" customFormat="true" spans="1:4">
      <c r="A2181" s="97"/>
      <c r="B2181" s="124"/>
      <c r="C2181" s="83">
        <v>11</v>
      </c>
      <c r="D2181" s="124" t="s">
        <v>23846</v>
      </c>
    </row>
    <row r="2182" s="115" customFormat="true" spans="1:4">
      <c r="A2182" s="97"/>
      <c r="B2182" s="124"/>
      <c r="C2182" s="83">
        <v>12</v>
      </c>
      <c r="D2182" s="124" t="s">
        <v>23847</v>
      </c>
    </row>
    <row r="2183" s="115" customFormat="true" spans="1:4">
      <c r="A2183" s="97"/>
      <c r="B2183" s="124"/>
      <c r="C2183" s="83">
        <v>13</v>
      </c>
      <c r="D2183" s="124" t="s">
        <v>23848</v>
      </c>
    </row>
    <row r="2184" s="115" customFormat="true" spans="1:4">
      <c r="A2184" s="97"/>
      <c r="B2184" s="124"/>
      <c r="C2184" s="83">
        <v>14</v>
      </c>
      <c r="D2184" s="124" t="s">
        <v>23849</v>
      </c>
    </row>
    <row r="2185" s="115" customFormat="true" spans="1:4">
      <c r="A2185" s="97"/>
      <c r="B2185" s="124"/>
      <c r="C2185" s="83">
        <v>15</v>
      </c>
      <c r="D2185" s="124" t="s">
        <v>23850</v>
      </c>
    </row>
    <row r="2186" s="115" customFormat="true" spans="1:4">
      <c r="A2186" s="97"/>
      <c r="B2186" s="124"/>
      <c r="C2186" s="83">
        <v>16</v>
      </c>
      <c r="D2186" s="124" t="s">
        <v>23851</v>
      </c>
    </row>
    <row r="2187" s="115" customFormat="true" spans="1:4">
      <c r="A2187" s="97"/>
      <c r="B2187" s="124"/>
      <c r="C2187" s="83">
        <v>17</v>
      </c>
      <c r="D2187" s="124" t="s">
        <v>23852</v>
      </c>
    </row>
    <row r="2188" s="115" customFormat="true" spans="1:4">
      <c r="A2188" s="97"/>
      <c r="B2188" s="124"/>
      <c r="C2188" s="83">
        <v>18</v>
      </c>
      <c r="D2188" s="124" t="s">
        <v>23853</v>
      </c>
    </row>
    <row r="2189" s="115" customFormat="true" spans="1:4">
      <c r="A2189" s="97"/>
      <c r="B2189" s="124"/>
      <c r="C2189" s="83">
        <v>19</v>
      </c>
      <c r="D2189" s="124" t="s">
        <v>23854</v>
      </c>
    </row>
    <row r="2190" s="115" customFormat="true" spans="1:4">
      <c r="A2190" s="97"/>
      <c r="B2190" s="124"/>
      <c r="C2190" s="83">
        <v>20</v>
      </c>
      <c r="D2190" s="124" t="s">
        <v>23855</v>
      </c>
    </row>
    <row r="2191" s="115" customFormat="true" spans="1:4">
      <c r="A2191" s="97"/>
      <c r="B2191" s="124"/>
      <c r="C2191" s="83">
        <v>21</v>
      </c>
      <c r="D2191" s="124" t="s">
        <v>23856</v>
      </c>
    </row>
    <row r="2192" s="115" customFormat="true" spans="1:4">
      <c r="A2192" s="97"/>
      <c r="B2192" s="124"/>
      <c r="C2192" s="83">
        <v>22</v>
      </c>
      <c r="D2192" s="124" t="s">
        <v>23857</v>
      </c>
    </row>
    <row r="2193" s="115" customFormat="true" spans="1:4">
      <c r="A2193" s="97"/>
      <c r="B2193" s="124"/>
      <c r="C2193" s="83">
        <v>23</v>
      </c>
      <c r="D2193" s="124" t="s">
        <v>23858</v>
      </c>
    </row>
    <row r="2194" s="115" customFormat="true" spans="1:4">
      <c r="A2194" s="97"/>
      <c r="B2194" s="124"/>
      <c r="C2194" s="83">
        <v>24</v>
      </c>
      <c r="D2194" s="124" t="s">
        <v>23859</v>
      </c>
    </row>
    <row r="2195" s="115" customFormat="true" spans="1:4">
      <c r="A2195" s="97"/>
      <c r="B2195" s="124"/>
      <c r="C2195" s="83">
        <v>25</v>
      </c>
      <c r="D2195" s="124" t="s">
        <v>23860</v>
      </c>
    </row>
    <row r="2196" s="115" customFormat="true" spans="1:4">
      <c r="A2196" s="97"/>
      <c r="B2196" s="124"/>
      <c r="C2196" s="83">
        <v>26</v>
      </c>
      <c r="D2196" s="124" t="s">
        <v>23861</v>
      </c>
    </row>
    <row r="2197" s="115" customFormat="true" spans="1:4">
      <c r="A2197" s="97"/>
      <c r="B2197" s="124"/>
      <c r="C2197" s="83">
        <v>27</v>
      </c>
      <c r="D2197" s="124" t="s">
        <v>23862</v>
      </c>
    </row>
    <row r="2198" s="115" customFormat="true" spans="1:4">
      <c r="A2198" s="97"/>
      <c r="B2198" s="124"/>
      <c r="C2198" s="83">
        <v>28</v>
      </c>
      <c r="D2198" s="124" t="s">
        <v>23863</v>
      </c>
    </row>
    <row r="2199" s="115" customFormat="true" spans="1:4">
      <c r="A2199" s="97"/>
      <c r="B2199" s="124"/>
      <c r="C2199" s="83">
        <v>29</v>
      </c>
      <c r="D2199" s="124" t="s">
        <v>23864</v>
      </c>
    </row>
    <row r="2200" s="115" customFormat="true" spans="1:4">
      <c r="A2200" s="97"/>
      <c r="B2200" s="124"/>
      <c r="C2200" s="83">
        <v>30</v>
      </c>
      <c r="D2200" s="124" t="s">
        <v>23865</v>
      </c>
    </row>
    <row r="2201" s="115" customFormat="true" spans="1:4">
      <c r="A2201" s="97"/>
      <c r="B2201" s="124"/>
      <c r="C2201" s="83">
        <v>31</v>
      </c>
      <c r="D2201" s="124" t="s">
        <v>23866</v>
      </c>
    </row>
    <row r="2202" s="115" customFormat="true" spans="1:4">
      <c r="A2202" s="97"/>
      <c r="B2202" s="124"/>
      <c r="C2202" s="83">
        <v>32</v>
      </c>
      <c r="D2202" s="124" t="s">
        <v>23867</v>
      </c>
    </row>
    <row r="2203" s="115" customFormat="true" spans="1:4">
      <c r="A2203" s="97"/>
      <c r="B2203" s="124"/>
      <c r="C2203" s="83">
        <v>33</v>
      </c>
      <c r="D2203" s="124" t="s">
        <v>23868</v>
      </c>
    </row>
    <row r="2204" s="115" customFormat="true" spans="1:4">
      <c r="A2204" s="97"/>
      <c r="B2204" s="124"/>
      <c r="C2204" s="83">
        <v>34</v>
      </c>
      <c r="D2204" s="124" t="s">
        <v>23869</v>
      </c>
    </row>
    <row r="2205" s="115" customFormat="true" spans="1:4">
      <c r="A2205" s="97"/>
      <c r="B2205" s="124"/>
      <c r="C2205" s="83">
        <v>35</v>
      </c>
      <c r="D2205" s="124" t="s">
        <v>23870</v>
      </c>
    </row>
    <row r="2206" s="115" customFormat="true" spans="1:4">
      <c r="A2206" s="97"/>
      <c r="B2206" s="124"/>
      <c r="C2206" s="83">
        <v>36</v>
      </c>
      <c r="D2206" s="124" t="s">
        <v>23871</v>
      </c>
    </row>
    <row r="2207" s="115" customFormat="true" spans="1:4">
      <c r="A2207" s="97"/>
      <c r="B2207" s="124"/>
      <c r="C2207" s="83">
        <v>37</v>
      </c>
      <c r="D2207" s="124" t="s">
        <v>23872</v>
      </c>
    </row>
    <row r="2208" s="115" customFormat="true" spans="1:4">
      <c r="A2208" s="97"/>
      <c r="B2208" s="124"/>
      <c r="C2208" s="83">
        <v>38</v>
      </c>
      <c r="D2208" s="124" t="s">
        <v>23873</v>
      </c>
    </row>
    <row r="2209" s="115" customFormat="true" spans="1:4">
      <c r="A2209" s="97"/>
      <c r="B2209" s="124"/>
      <c r="C2209" s="83">
        <v>39</v>
      </c>
      <c r="D2209" s="124" t="s">
        <v>23874</v>
      </c>
    </row>
    <row r="2210" s="115" customFormat="true" spans="1:4">
      <c r="A2210" s="97"/>
      <c r="B2210" s="124"/>
      <c r="C2210" s="83">
        <v>40</v>
      </c>
      <c r="D2210" s="124" t="s">
        <v>23875</v>
      </c>
    </row>
    <row r="2211" s="115" customFormat="true" spans="1:4">
      <c r="A2211" s="97"/>
      <c r="B2211" s="124"/>
      <c r="C2211" s="83">
        <v>41</v>
      </c>
      <c r="D2211" s="124" t="s">
        <v>23876</v>
      </c>
    </row>
    <row r="2212" s="115" customFormat="true" spans="1:4">
      <c r="A2212" s="97"/>
      <c r="B2212" s="124"/>
      <c r="C2212" s="83">
        <v>42</v>
      </c>
      <c r="D2212" s="124" t="s">
        <v>23877</v>
      </c>
    </row>
    <row r="2213" s="115" customFormat="true" spans="1:4">
      <c r="A2213" s="97"/>
      <c r="B2213" s="124"/>
      <c r="C2213" s="83">
        <v>43</v>
      </c>
      <c r="D2213" s="124" t="s">
        <v>23878</v>
      </c>
    </row>
    <row r="2214" s="115" customFormat="true" spans="1:4">
      <c r="A2214" s="97"/>
      <c r="B2214" s="124"/>
      <c r="C2214" s="83">
        <v>44</v>
      </c>
      <c r="D2214" s="124" t="s">
        <v>23879</v>
      </c>
    </row>
    <row r="2215" s="115" customFormat="true" spans="1:4">
      <c r="A2215" s="97"/>
      <c r="B2215" s="124"/>
      <c r="C2215" s="83">
        <v>45</v>
      </c>
      <c r="D2215" s="124" t="s">
        <v>23880</v>
      </c>
    </row>
    <row r="2216" s="115" customFormat="true" spans="1:4">
      <c r="A2216" s="97"/>
      <c r="B2216" s="124"/>
      <c r="C2216" s="83">
        <v>46</v>
      </c>
      <c r="D2216" s="124" t="s">
        <v>23881</v>
      </c>
    </row>
    <row r="2217" s="115" customFormat="true" spans="1:4">
      <c r="A2217" s="97"/>
      <c r="B2217" s="124"/>
      <c r="C2217" s="83">
        <v>47</v>
      </c>
      <c r="D2217" s="124" t="s">
        <v>23882</v>
      </c>
    </row>
    <row r="2218" s="115" customFormat="true" spans="1:4">
      <c r="A2218" s="97"/>
      <c r="B2218" s="124"/>
      <c r="C2218" s="83">
        <v>48</v>
      </c>
      <c r="D2218" s="124" t="s">
        <v>23883</v>
      </c>
    </row>
    <row r="2219" s="115" customFormat="true" spans="1:4">
      <c r="A2219" s="97"/>
      <c r="B2219" s="124"/>
      <c r="C2219" s="83">
        <v>49</v>
      </c>
      <c r="D2219" s="124" t="s">
        <v>23884</v>
      </c>
    </row>
    <row r="2220" s="115" customFormat="true" spans="1:4">
      <c r="A2220" s="97"/>
      <c r="B2220" s="124"/>
      <c r="C2220" s="83">
        <v>50</v>
      </c>
      <c r="D2220" s="124" t="s">
        <v>23885</v>
      </c>
    </row>
    <row r="2221" s="115" customFormat="true" spans="1:4">
      <c r="A2221" s="97"/>
      <c r="B2221" s="124"/>
      <c r="C2221" s="83">
        <v>51</v>
      </c>
      <c r="D2221" s="124" t="s">
        <v>23886</v>
      </c>
    </row>
    <row r="2222" s="115" customFormat="true" spans="1:4">
      <c r="A2222" s="97"/>
      <c r="B2222" s="124"/>
      <c r="C2222" s="83">
        <v>52</v>
      </c>
      <c r="D2222" s="124" t="s">
        <v>23887</v>
      </c>
    </row>
    <row r="2223" s="115" customFormat="true" spans="1:4">
      <c r="A2223" s="97"/>
      <c r="B2223" s="124"/>
      <c r="C2223" s="83">
        <v>53</v>
      </c>
      <c r="D2223" s="124" t="s">
        <v>23888</v>
      </c>
    </row>
    <row r="2224" s="115" customFormat="true" spans="1:4">
      <c r="A2224" s="97"/>
      <c r="B2224" s="124"/>
      <c r="C2224" s="83">
        <v>54</v>
      </c>
      <c r="D2224" s="124" t="s">
        <v>23889</v>
      </c>
    </row>
    <row r="2225" s="115" customFormat="true" spans="1:4">
      <c r="A2225" s="97"/>
      <c r="B2225" s="124"/>
      <c r="C2225" s="83">
        <v>55</v>
      </c>
      <c r="D2225" s="124" t="s">
        <v>23890</v>
      </c>
    </row>
    <row r="2226" s="115" customFormat="true" spans="1:4">
      <c r="A2226" s="97"/>
      <c r="B2226" s="124"/>
      <c r="C2226" s="83">
        <v>56</v>
      </c>
      <c r="D2226" s="124" t="s">
        <v>23891</v>
      </c>
    </row>
    <row r="2227" s="115" customFormat="true" spans="1:4">
      <c r="A2227" s="97"/>
      <c r="B2227" s="124"/>
      <c r="C2227" s="83">
        <v>57</v>
      </c>
      <c r="D2227" s="124" t="s">
        <v>23892</v>
      </c>
    </row>
    <row r="2228" s="115" customFormat="true" spans="1:4">
      <c r="A2228" s="97"/>
      <c r="B2228" s="124"/>
      <c r="C2228" s="83">
        <v>58</v>
      </c>
      <c r="D2228" s="124" t="s">
        <v>23893</v>
      </c>
    </row>
    <row r="2229" s="115" customFormat="true" spans="1:4">
      <c r="A2229" s="97"/>
      <c r="B2229" s="124"/>
      <c r="C2229" s="83">
        <v>59</v>
      </c>
      <c r="D2229" s="124" t="s">
        <v>23894</v>
      </c>
    </row>
    <row r="2230" s="115" customFormat="true" spans="1:4">
      <c r="A2230" s="97"/>
      <c r="B2230" s="124"/>
      <c r="C2230" s="83">
        <v>60</v>
      </c>
      <c r="D2230" s="124" t="s">
        <v>23895</v>
      </c>
    </row>
    <row r="2231" s="115" customFormat="true" spans="1:4">
      <c r="A2231" s="97"/>
      <c r="B2231" s="124"/>
      <c r="C2231" s="83">
        <v>61</v>
      </c>
      <c r="D2231" s="124" t="s">
        <v>23896</v>
      </c>
    </row>
    <row r="2232" s="115" customFormat="true" spans="1:4">
      <c r="A2232" s="97"/>
      <c r="B2232" s="124"/>
      <c r="C2232" s="83">
        <v>62</v>
      </c>
      <c r="D2232" s="124" t="s">
        <v>23897</v>
      </c>
    </row>
    <row r="2233" s="115" customFormat="true" spans="1:4">
      <c r="A2233" s="97"/>
      <c r="B2233" s="124"/>
      <c r="C2233" s="83">
        <v>63</v>
      </c>
      <c r="D2233" s="124" t="s">
        <v>23898</v>
      </c>
    </row>
    <row r="2234" s="115" customFormat="true" spans="1:4">
      <c r="A2234" s="97"/>
      <c r="B2234" s="124"/>
      <c r="C2234" s="83">
        <v>64</v>
      </c>
      <c r="D2234" s="124" t="s">
        <v>23899</v>
      </c>
    </row>
    <row r="2235" s="115" customFormat="true" spans="1:4">
      <c r="A2235" s="97"/>
      <c r="B2235" s="124"/>
      <c r="C2235" s="83">
        <v>65</v>
      </c>
      <c r="D2235" s="124" t="s">
        <v>23900</v>
      </c>
    </row>
    <row r="2236" s="115" customFormat="true" spans="1:4">
      <c r="A2236" s="97"/>
      <c r="B2236" s="124"/>
      <c r="C2236" s="83">
        <v>66</v>
      </c>
      <c r="D2236" s="124" t="s">
        <v>23901</v>
      </c>
    </row>
    <row r="2237" s="115" customFormat="true" spans="1:4">
      <c r="A2237" s="97"/>
      <c r="B2237" s="124"/>
      <c r="C2237" s="83">
        <v>67</v>
      </c>
      <c r="D2237" s="124" t="s">
        <v>23902</v>
      </c>
    </row>
    <row r="2238" s="115" customFormat="true" spans="1:4">
      <c r="A2238" s="97"/>
      <c r="B2238" s="124"/>
      <c r="C2238" s="83">
        <v>68</v>
      </c>
      <c r="D2238" s="124" t="s">
        <v>23903</v>
      </c>
    </row>
    <row r="2239" s="115" customFormat="true" spans="1:4">
      <c r="A2239" s="97"/>
      <c r="B2239" s="124"/>
      <c r="C2239" s="83">
        <v>69</v>
      </c>
      <c r="D2239" s="124" t="s">
        <v>23904</v>
      </c>
    </row>
    <row r="2240" s="115" customFormat="true" spans="1:4">
      <c r="A2240" s="97"/>
      <c r="B2240" s="124"/>
      <c r="C2240" s="83">
        <v>70</v>
      </c>
      <c r="D2240" s="124" t="s">
        <v>23905</v>
      </c>
    </row>
    <row r="2241" s="115" customFormat="true" spans="1:4">
      <c r="A2241" s="97"/>
      <c r="B2241" s="124"/>
      <c r="C2241" s="83">
        <v>71</v>
      </c>
      <c r="D2241" s="124" t="s">
        <v>23906</v>
      </c>
    </row>
    <row r="2242" s="115" customFormat="true" spans="1:4">
      <c r="A2242" s="97"/>
      <c r="B2242" s="124"/>
      <c r="C2242" s="83">
        <v>72</v>
      </c>
      <c r="D2242" s="124" t="s">
        <v>23907</v>
      </c>
    </row>
    <row r="2243" s="115" customFormat="true" spans="1:4">
      <c r="A2243" s="97"/>
      <c r="B2243" s="124"/>
      <c r="C2243" s="83">
        <v>73</v>
      </c>
      <c r="D2243" s="124" t="s">
        <v>23908</v>
      </c>
    </row>
    <row r="2244" s="115" customFormat="true" spans="1:4">
      <c r="A2244" s="97"/>
      <c r="B2244" s="124"/>
      <c r="C2244" s="83">
        <v>74</v>
      </c>
      <c r="D2244" s="124" t="s">
        <v>23909</v>
      </c>
    </row>
    <row r="2245" s="115" customFormat="true" spans="1:4">
      <c r="A2245" s="97"/>
      <c r="B2245" s="124"/>
      <c r="C2245" s="83">
        <v>75</v>
      </c>
      <c r="D2245" s="124" t="s">
        <v>23910</v>
      </c>
    </row>
    <row r="2246" s="115" customFormat="true" spans="1:4">
      <c r="A2246" s="97"/>
      <c r="B2246" s="124"/>
      <c r="C2246" s="83">
        <v>76</v>
      </c>
      <c r="D2246" s="124" t="s">
        <v>23911</v>
      </c>
    </row>
    <row r="2247" s="115" customFormat="true" spans="1:4">
      <c r="A2247" s="97"/>
      <c r="B2247" s="124"/>
      <c r="C2247" s="83">
        <v>77</v>
      </c>
      <c r="D2247" s="124" t="s">
        <v>23912</v>
      </c>
    </row>
    <row r="2248" s="115" customFormat="true" spans="1:4">
      <c r="A2248" s="97"/>
      <c r="B2248" s="124"/>
      <c r="C2248" s="83">
        <v>78</v>
      </c>
      <c r="D2248" s="124" t="s">
        <v>23913</v>
      </c>
    </row>
    <row r="2249" s="115" customFormat="true" spans="1:4">
      <c r="A2249" s="97"/>
      <c r="B2249" s="124"/>
      <c r="C2249" s="83">
        <v>79</v>
      </c>
      <c r="D2249" s="124" t="s">
        <v>23914</v>
      </c>
    </row>
    <row r="2250" s="115" customFormat="true" spans="1:4">
      <c r="A2250" s="97"/>
      <c r="B2250" s="124"/>
      <c r="C2250" s="83">
        <v>80</v>
      </c>
      <c r="D2250" s="124" t="s">
        <v>23915</v>
      </c>
    </row>
    <row r="2251" s="115" customFormat="true" spans="1:4">
      <c r="A2251" s="97"/>
      <c r="B2251" s="124"/>
      <c r="C2251" s="83">
        <v>81</v>
      </c>
      <c r="D2251" s="124" t="s">
        <v>23916</v>
      </c>
    </row>
    <row r="2252" s="115" customFormat="true" spans="1:4">
      <c r="A2252" s="97"/>
      <c r="B2252" s="124"/>
      <c r="C2252" s="83">
        <v>82</v>
      </c>
      <c r="D2252" s="124" t="s">
        <v>23917</v>
      </c>
    </row>
    <row r="2253" s="115" customFormat="true" spans="1:4">
      <c r="A2253" s="97"/>
      <c r="B2253" s="124"/>
      <c r="C2253" s="83">
        <v>83</v>
      </c>
      <c r="D2253" s="124" t="s">
        <v>23918</v>
      </c>
    </row>
    <row r="2254" s="115" customFormat="true" spans="1:4">
      <c r="A2254" s="97"/>
      <c r="B2254" s="124"/>
      <c r="C2254" s="83">
        <v>84</v>
      </c>
      <c r="D2254" s="124" t="s">
        <v>23919</v>
      </c>
    </row>
    <row r="2255" s="115" customFormat="true" spans="1:4">
      <c r="A2255" s="97"/>
      <c r="B2255" s="124"/>
      <c r="C2255" s="83">
        <v>85</v>
      </c>
      <c r="D2255" s="124" t="s">
        <v>23920</v>
      </c>
    </row>
    <row r="2256" s="115" customFormat="true" spans="1:4">
      <c r="A2256" s="97"/>
      <c r="B2256" s="124"/>
      <c r="C2256" s="83">
        <v>86</v>
      </c>
      <c r="D2256" s="124" t="s">
        <v>23921</v>
      </c>
    </row>
    <row r="2257" s="115" customFormat="true" spans="1:4">
      <c r="A2257" s="97"/>
      <c r="B2257" s="124"/>
      <c r="C2257" s="83">
        <v>87</v>
      </c>
      <c r="D2257" s="124" t="s">
        <v>23922</v>
      </c>
    </row>
    <row r="2258" s="115" customFormat="true" spans="1:4">
      <c r="A2258" s="97"/>
      <c r="B2258" s="124"/>
      <c r="C2258" s="83">
        <v>88</v>
      </c>
      <c r="D2258" s="124" t="s">
        <v>23923</v>
      </c>
    </row>
    <row r="2259" s="115" customFormat="true" spans="1:4">
      <c r="A2259" s="97"/>
      <c r="B2259" s="124"/>
      <c r="C2259" s="83">
        <v>89</v>
      </c>
      <c r="D2259" s="124" t="s">
        <v>23924</v>
      </c>
    </row>
    <row r="2260" s="115" customFormat="true" spans="1:4">
      <c r="A2260" s="97"/>
      <c r="B2260" s="124"/>
      <c r="C2260" s="83">
        <v>90</v>
      </c>
      <c r="D2260" s="124" t="s">
        <v>23925</v>
      </c>
    </row>
    <row r="2261" s="115" customFormat="true" spans="1:4">
      <c r="A2261" s="97"/>
      <c r="B2261" s="124"/>
      <c r="C2261" s="83">
        <v>91</v>
      </c>
      <c r="D2261" s="124" t="s">
        <v>23926</v>
      </c>
    </row>
    <row r="2262" s="115" customFormat="true" spans="1:4">
      <c r="A2262" s="97"/>
      <c r="B2262" s="124"/>
      <c r="C2262" s="83">
        <v>92</v>
      </c>
      <c r="D2262" s="124" t="s">
        <v>23927</v>
      </c>
    </row>
    <row r="2263" s="115" customFormat="true" spans="1:4">
      <c r="A2263" s="97"/>
      <c r="B2263" s="124"/>
      <c r="C2263" s="83">
        <v>93</v>
      </c>
      <c r="D2263" s="124" t="s">
        <v>23928</v>
      </c>
    </row>
    <row r="2264" s="115" customFormat="true" spans="1:4">
      <c r="A2264" s="97"/>
      <c r="B2264" s="124"/>
      <c r="C2264" s="83">
        <v>94</v>
      </c>
      <c r="D2264" s="124" t="s">
        <v>23929</v>
      </c>
    </row>
    <row r="2265" s="115" customFormat="true" spans="1:4">
      <c r="A2265" s="97"/>
      <c r="B2265" s="124"/>
      <c r="C2265" s="83">
        <v>95</v>
      </c>
      <c r="D2265" s="124" t="s">
        <v>23930</v>
      </c>
    </row>
    <row r="2266" s="115" customFormat="true" spans="1:4">
      <c r="A2266" s="97"/>
      <c r="B2266" s="124"/>
      <c r="C2266" s="83">
        <v>96</v>
      </c>
      <c r="D2266" s="124" t="s">
        <v>23931</v>
      </c>
    </row>
    <row r="2267" s="115" customFormat="true" spans="1:4">
      <c r="A2267" s="97"/>
      <c r="B2267" s="124"/>
      <c r="C2267" s="83">
        <v>97</v>
      </c>
      <c r="D2267" s="124" t="s">
        <v>23932</v>
      </c>
    </row>
    <row r="2268" s="115" customFormat="true" spans="1:4">
      <c r="A2268" s="97"/>
      <c r="B2268" s="124"/>
      <c r="C2268" s="83">
        <v>98</v>
      </c>
      <c r="D2268" s="124" t="s">
        <v>23933</v>
      </c>
    </row>
    <row r="2269" s="115" customFormat="true" spans="1:4">
      <c r="A2269" s="97"/>
      <c r="B2269" s="124"/>
      <c r="C2269" s="83">
        <v>99</v>
      </c>
      <c r="D2269" s="124" t="s">
        <v>23934</v>
      </c>
    </row>
    <row r="2270" s="115" customFormat="true" spans="1:4">
      <c r="A2270" s="97"/>
      <c r="B2270" s="124"/>
      <c r="C2270" s="83">
        <v>100</v>
      </c>
      <c r="D2270" s="124" t="s">
        <v>23935</v>
      </c>
    </row>
    <row r="2271" s="115" customFormat="true" spans="1:4">
      <c r="A2271" s="97"/>
      <c r="B2271" s="124"/>
      <c r="C2271" s="83">
        <v>101</v>
      </c>
      <c r="D2271" s="124" t="s">
        <v>23936</v>
      </c>
    </row>
    <row r="2272" s="115" customFormat="true" spans="1:4">
      <c r="A2272" s="97"/>
      <c r="B2272" s="124"/>
      <c r="C2272" s="83">
        <v>102</v>
      </c>
      <c r="D2272" s="124" t="s">
        <v>23937</v>
      </c>
    </row>
    <row r="2273" s="115" customFormat="true" spans="1:4">
      <c r="A2273" s="97"/>
      <c r="B2273" s="124"/>
      <c r="C2273" s="83">
        <v>103</v>
      </c>
      <c r="D2273" s="124" t="s">
        <v>23938</v>
      </c>
    </row>
    <row r="2274" s="115" customFormat="true" spans="1:4">
      <c r="A2274" s="97"/>
      <c r="B2274" s="124"/>
      <c r="C2274" s="83">
        <v>104</v>
      </c>
      <c r="D2274" s="124" t="s">
        <v>23939</v>
      </c>
    </row>
    <row r="2275" s="115" customFormat="true" spans="1:4">
      <c r="A2275" s="97"/>
      <c r="B2275" s="124"/>
      <c r="C2275" s="83">
        <v>105</v>
      </c>
      <c r="D2275" s="124" t="s">
        <v>23940</v>
      </c>
    </row>
    <row r="2276" s="115" customFormat="true" spans="1:4">
      <c r="A2276" s="97"/>
      <c r="B2276" s="124"/>
      <c r="C2276" s="83">
        <v>106</v>
      </c>
      <c r="D2276" s="124" t="s">
        <v>23941</v>
      </c>
    </row>
    <row r="2277" s="115" customFormat="true" spans="1:4">
      <c r="A2277" s="97"/>
      <c r="B2277" s="124"/>
      <c r="C2277" s="83">
        <v>107</v>
      </c>
      <c r="D2277" s="124" t="s">
        <v>23942</v>
      </c>
    </row>
    <row r="2278" s="115" customFormat="true" spans="1:4">
      <c r="A2278" s="97"/>
      <c r="B2278" s="124"/>
      <c r="C2278" s="83">
        <v>108</v>
      </c>
      <c r="D2278" s="124" t="s">
        <v>23943</v>
      </c>
    </row>
    <row r="2279" s="115" customFormat="true" spans="1:4">
      <c r="A2279" s="97"/>
      <c r="B2279" s="124"/>
      <c r="C2279" s="83">
        <v>109</v>
      </c>
      <c r="D2279" s="124" t="s">
        <v>23944</v>
      </c>
    </row>
    <row r="2280" s="115" customFormat="true" spans="1:4">
      <c r="A2280" s="97"/>
      <c r="B2280" s="124"/>
      <c r="C2280" s="83">
        <v>110</v>
      </c>
      <c r="D2280" s="124" t="s">
        <v>23945</v>
      </c>
    </row>
    <row r="2281" s="115" customFormat="true" spans="1:4">
      <c r="A2281" s="97"/>
      <c r="B2281" s="124"/>
      <c r="C2281" s="83">
        <v>111</v>
      </c>
      <c r="D2281" s="124" t="s">
        <v>23946</v>
      </c>
    </row>
    <row r="2282" s="115" customFormat="true" spans="1:4">
      <c r="A2282" s="97"/>
      <c r="B2282" s="124"/>
      <c r="C2282" s="83">
        <v>112</v>
      </c>
      <c r="D2282" s="124" t="s">
        <v>23947</v>
      </c>
    </row>
    <row r="2283" s="115" customFormat="true" spans="1:4">
      <c r="A2283" s="97"/>
      <c r="B2283" s="124"/>
      <c r="C2283" s="83">
        <v>113</v>
      </c>
      <c r="D2283" s="124" t="s">
        <v>23948</v>
      </c>
    </row>
    <row r="2284" s="115" customFormat="true" spans="1:4">
      <c r="A2284" s="97"/>
      <c r="B2284" s="124"/>
      <c r="C2284" s="83">
        <v>114</v>
      </c>
      <c r="D2284" s="124" t="s">
        <v>23949</v>
      </c>
    </row>
    <row r="2285" s="115" customFormat="true" spans="1:4">
      <c r="A2285" s="97"/>
      <c r="B2285" s="124"/>
      <c r="C2285" s="83">
        <v>115</v>
      </c>
      <c r="D2285" s="124" t="s">
        <v>23950</v>
      </c>
    </row>
    <row r="2286" s="115" customFormat="true" spans="1:4">
      <c r="A2286" s="97"/>
      <c r="B2286" s="124"/>
      <c r="C2286" s="83">
        <v>116</v>
      </c>
      <c r="D2286" s="124" t="s">
        <v>23951</v>
      </c>
    </row>
    <row r="2287" s="115" customFormat="true" spans="1:4">
      <c r="A2287" s="97"/>
      <c r="B2287" s="124"/>
      <c r="C2287" s="83">
        <v>117</v>
      </c>
      <c r="D2287" s="124" t="s">
        <v>23952</v>
      </c>
    </row>
    <row r="2288" s="115" customFormat="true" spans="1:4">
      <c r="A2288" s="97"/>
      <c r="B2288" s="124"/>
      <c r="C2288" s="83">
        <v>118</v>
      </c>
      <c r="D2288" s="124" t="s">
        <v>23953</v>
      </c>
    </row>
    <row r="2289" s="115" customFormat="true" spans="1:4">
      <c r="A2289" s="97"/>
      <c r="B2289" s="124"/>
      <c r="C2289" s="83">
        <v>119</v>
      </c>
      <c r="D2289" s="124" t="s">
        <v>23954</v>
      </c>
    </row>
    <row r="2290" s="115" customFormat="true" spans="1:4">
      <c r="A2290" s="97"/>
      <c r="B2290" s="124"/>
      <c r="C2290" s="83">
        <v>120</v>
      </c>
      <c r="D2290" s="124" t="s">
        <v>23955</v>
      </c>
    </row>
    <row r="2291" s="115" customFormat="true" spans="1:4">
      <c r="A2291" s="97"/>
      <c r="B2291" s="124"/>
      <c r="C2291" s="83">
        <v>121</v>
      </c>
      <c r="D2291" s="124" t="s">
        <v>23956</v>
      </c>
    </row>
    <row r="2292" s="115" customFormat="true" spans="1:4">
      <c r="A2292" s="97"/>
      <c r="B2292" s="124"/>
      <c r="C2292" s="83">
        <v>122</v>
      </c>
      <c r="D2292" s="124" t="s">
        <v>23957</v>
      </c>
    </row>
    <row r="2293" s="115" customFormat="true" spans="1:4">
      <c r="A2293" s="97"/>
      <c r="B2293" s="124"/>
      <c r="C2293" s="83">
        <v>123</v>
      </c>
      <c r="D2293" s="124" t="s">
        <v>23958</v>
      </c>
    </row>
    <row r="2294" s="115" customFormat="true" spans="1:4">
      <c r="A2294" s="97"/>
      <c r="B2294" s="124"/>
      <c r="C2294" s="83">
        <v>124</v>
      </c>
      <c r="D2294" s="124" t="s">
        <v>23959</v>
      </c>
    </row>
    <row r="2295" s="115" customFormat="true" spans="1:4">
      <c r="A2295" s="97"/>
      <c r="B2295" s="124"/>
      <c r="C2295" s="83">
        <v>125</v>
      </c>
      <c r="D2295" s="124" t="s">
        <v>23960</v>
      </c>
    </row>
    <row r="2296" s="115" customFormat="true" spans="1:4">
      <c r="A2296" s="97"/>
      <c r="B2296" s="124"/>
      <c r="C2296" s="83">
        <v>126</v>
      </c>
      <c r="D2296" s="124" t="s">
        <v>23961</v>
      </c>
    </row>
    <row r="2297" s="115" customFormat="true" spans="1:4">
      <c r="A2297" s="97"/>
      <c r="B2297" s="124"/>
      <c r="C2297" s="83">
        <v>127</v>
      </c>
      <c r="D2297" s="124" t="s">
        <v>23962</v>
      </c>
    </row>
    <row r="2298" s="115" customFormat="true" spans="1:4">
      <c r="A2298" s="97"/>
      <c r="B2298" s="124"/>
      <c r="C2298" s="83">
        <v>128</v>
      </c>
      <c r="D2298" s="124" t="s">
        <v>23963</v>
      </c>
    </row>
    <row r="2299" s="115" customFormat="true" spans="1:4">
      <c r="A2299" s="97"/>
      <c r="B2299" s="124"/>
      <c r="C2299" s="83">
        <v>129</v>
      </c>
      <c r="D2299" s="124" t="s">
        <v>23964</v>
      </c>
    </row>
    <row r="2300" s="115" customFormat="true" spans="1:4">
      <c r="A2300" s="97"/>
      <c r="B2300" s="124"/>
      <c r="C2300" s="83">
        <v>130</v>
      </c>
      <c r="D2300" s="124" t="s">
        <v>23965</v>
      </c>
    </row>
    <row r="2301" s="115" customFormat="true" spans="1:4">
      <c r="A2301" s="97"/>
      <c r="B2301" s="124"/>
      <c r="C2301" s="83">
        <v>131</v>
      </c>
      <c r="D2301" s="124" t="s">
        <v>23966</v>
      </c>
    </row>
    <row r="2302" s="115" customFormat="true" spans="1:4">
      <c r="A2302" s="97"/>
      <c r="B2302" s="124"/>
      <c r="C2302" s="83">
        <v>132</v>
      </c>
      <c r="D2302" s="124" t="s">
        <v>23967</v>
      </c>
    </row>
    <row r="2303" s="115" customFormat="true" spans="1:4">
      <c r="A2303" s="97"/>
      <c r="B2303" s="124"/>
      <c r="C2303" s="83">
        <v>133</v>
      </c>
      <c r="D2303" s="124" t="s">
        <v>23968</v>
      </c>
    </row>
    <row r="2304" s="115" customFormat="true" spans="1:4">
      <c r="A2304" s="97"/>
      <c r="B2304" s="124"/>
      <c r="C2304" s="83">
        <v>134</v>
      </c>
      <c r="D2304" s="124" t="s">
        <v>23969</v>
      </c>
    </row>
    <row r="2305" s="115" customFormat="true" spans="1:4">
      <c r="A2305" s="97"/>
      <c r="B2305" s="124"/>
      <c r="C2305" s="83">
        <v>135</v>
      </c>
      <c r="D2305" s="124" t="s">
        <v>23970</v>
      </c>
    </row>
    <row r="2306" s="115" customFormat="true" spans="1:4">
      <c r="A2306" s="97"/>
      <c r="B2306" s="124"/>
      <c r="C2306" s="83">
        <v>136</v>
      </c>
      <c r="D2306" s="124" t="s">
        <v>23971</v>
      </c>
    </row>
    <row r="2307" s="115" customFormat="true" spans="1:4">
      <c r="A2307" s="97"/>
      <c r="B2307" s="124"/>
      <c r="C2307" s="83">
        <v>137</v>
      </c>
      <c r="D2307" s="124" t="s">
        <v>23972</v>
      </c>
    </row>
    <row r="2308" s="115" customFormat="true" spans="1:4">
      <c r="A2308" s="97"/>
      <c r="B2308" s="124"/>
      <c r="C2308" s="83">
        <v>138</v>
      </c>
      <c r="D2308" s="124" t="s">
        <v>23973</v>
      </c>
    </row>
    <row r="2309" s="115" customFormat="true" spans="1:4">
      <c r="A2309" s="97"/>
      <c r="B2309" s="124"/>
      <c r="C2309" s="83">
        <v>139</v>
      </c>
      <c r="D2309" s="124" t="s">
        <v>23974</v>
      </c>
    </row>
    <row r="2310" s="115" customFormat="true" spans="1:4">
      <c r="A2310" s="97"/>
      <c r="B2310" s="124"/>
      <c r="C2310" s="83">
        <v>140</v>
      </c>
      <c r="D2310" s="124" t="s">
        <v>23975</v>
      </c>
    </row>
    <row r="2311" s="115" customFormat="true" spans="1:4">
      <c r="A2311" s="97"/>
      <c r="B2311" s="124"/>
      <c r="C2311" s="83">
        <v>141</v>
      </c>
      <c r="D2311" s="124" t="s">
        <v>23976</v>
      </c>
    </row>
    <row r="2312" s="115" customFormat="true" spans="1:4">
      <c r="A2312" s="97"/>
      <c r="B2312" s="124"/>
      <c r="C2312" s="83">
        <v>142</v>
      </c>
      <c r="D2312" s="124" t="s">
        <v>23977</v>
      </c>
    </row>
    <row r="2313" s="115" customFormat="true" spans="1:4">
      <c r="A2313" s="97"/>
      <c r="B2313" s="124"/>
      <c r="C2313" s="83">
        <v>143</v>
      </c>
      <c r="D2313" s="124" t="s">
        <v>23978</v>
      </c>
    </row>
    <row r="2314" s="115" customFormat="true" spans="1:4">
      <c r="A2314" s="97"/>
      <c r="B2314" s="124"/>
      <c r="C2314" s="83">
        <v>144</v>
      </c>
      <c r="D2314" s="124" t="s">
        <v>23979</v>
      </c>
    </row>
    <row r="2315" s="115" customFormat="true" spans="1:4">
      <c r="A2315" s="97">
        <v>17</v>
      </c>
      <c r="B2315" s="83" t="s">
        <v>14122</v>
      </c>
      <c r="C2315" s="83">
        <v>1</v>
      </c>
      <c r="D2315" s="83" t="s">
        <v>14741</v>
      </c>
    </row>
    <row r="2316" s="115" customFormat="true" spans="1:4">
      <c r="A2316" s="97"/>
      <c r="B2316" s="83"/>
      <c r="C2316" s="83">
        <v>2</v>
      </c>
      <c r="D2316" s="83" t="s">
        <v>14742</v>
      </c>
    </row>
    <row r="2317" s="115" customFormat="true" spans="1:4">
      <c r="A2317" s="97"/>
      <c r="B2317" s="83"/>
      <c r="C2317" s="83">
        <v>3</v>
      </c>
      <c r="D2317" s="83" t="s">
        <v>14743</v>
      </c>
    </row>
    <row r="2318" s="115" customFormat="true" spans="1:4">
      <c r="A2318" s="97"/>
      <c r="B2318" s="83"/>
      <c r="C2318" s="83">
        <v>4</v>
      </c>
      <c r="D2318" s="83" t="s">
        <v>14744</v>
      </c>
    </row>
    <row r="2319" s="115" customFormat="true" spans="1:4">
      <c r="A2319" s="97"/>
      <c r="B2319" s="83"/>
      <c r="C2319" s="83">
        <v>5</v>
      </c>
      <c r="D2319" s="83" t="s">
        <v>14745</v>
      </c>
    </row>
    <row r="2320" s="115" customFormat="true" spans="1:4">
      <c r="A2320" s="97"/>
      <c r="B2320" s="83"/>
      <c r="C2320" s="83">
        <v>6</v>
      </c>
      <c r="D2320" s="83" t="s">
        <v>14746</v>
      </c>
    </row>
    <row r="2321" s="115" customFormat="true" spans="1:4">
      <c r="A2321" s="97"/>
      <c r="B2321" s="83"/>
      <c r="C2321" s="83">
        <v>7</v>
      </c>
      <c r="D2321" s="83" t="s">
        <v>14747</v>
      </c>
    </row>
    <row r="2322" s="115" customFormat="true" spans="1:4">
      <c r="A2322" s="97"/>
      <c r="B2322" s="83"/>
      <c r="C2322" s="83">
        <v>8</v>
      </c>
      <c r="D2322" s="83" t="s">
        <v>14748</v>
      </c>
    </row>
    <row r="2323" s="115" customFormat="true" spans="1:4">
      <c r="A2323" s="97"/>
      <c r="B2323" s="83"/>
      <c r="C2323" s="83">
        <v>9</v>
      </c>
      <c r="D2323" s="83" t="s">
        <v>14749</v>
      </c>
    </row>
    <row r="2324" s="115" customFormat="true" spans="1:4">
      <c r="A2324" s="97"/>
      <c r="B2324" s="83"/>
      <c r="C2324" s="83">
        <v>10</v>
      </c>
      <c r="D2324" s="83" t="s">
        <v>14750</v>
      </c>
    </row>
    <row r="2325" s="115" customFormat="true" spans="1:4">
      <c r="A2325" s="97"/>
      <c r="B2325" s="83"/>
      <c r="C2325" s="83">
        <v>11</v>
      </c>
      <c r="D2325" s="83" t="s">
        <v>14751</v>
      </c>
    </row>
    <row r="2326" s="115" customFormat="true" spans="1:4">
      <c r="A2326" s="97"/>
      <c r="B2326" s="83"/>
      <c r="C2326" s="83">
        <v>12</v>
      </c>
      <c r="D2326" s="83" t="s">
        <v>14752</v>
      </c>
    </row>
    <row r="2327" s="115" customFormat="true" spans="1:4">
      <c r="A2327" s="97"/>
      <c r="B2327" s="83"/>
      <c r="C2327" s="83">
        <v>13</v>
      </c>
      <c r="D2327" s="83" t="s">
        <v>14753</v>
      </c>
    </row>
    <row r="2328" s="115" customFormat="true" spans="1:4">
      <c r="A2328" s="97"/>
      <c r="B2328" s="83"/>
      <c r="C2328" s="83">
        <v>14</v>
      </c>
      <c r="D2328" s="83" t="s">
        <v>14754</v>
      </c>
    </row>
    <row r="2329" s="115" customFormat="true" spans="1:4">
      <c r="A2329" s="97"/>
      <c r="B2329" s="83"/>
      <c r="C2329" s="83">
        <v>15</v>
      </c>
      <c r="D2329" s="83" t="s">
        <v>14755</v>
      </c>
    </row>
    <row r="2330" s="115" customFormat="true" spans="1:4">
      <c r="A2330" s="97"/>
      <c r="B2330" s="83"/>
      <c r="C2330" s="83">
        <v>16</v>
      </c>
      <c r="D2330" s="83" t="s">
        <v>14756</v>
      </c>
    </row>
    <row r="2331" s="115" customFormat="true" spans="1:4">
      <c r="A2331" s="97"/>
      <c r="B2331" s="83"/>
      <c r="C2331" s="83">
        <v>17</v>
      </c>
      <c r="D2331" s="83" t="s">
        <v>14757</v>
      </c>
    </row>
    <row r="2332" s="115" customFormat="true" spans="1:4">
      <c r="A2332" s="97"/>
      <c r="B2332" s="83"/>
      <c r="C2332" s="83">
        <v>18</v>
      </c>
      <c r="D2332" s="83" t="s">
        <v>14758</v>
      </c>
    </row>
    <row r="2333" s="115" customFormat="true" spans="1:4">
      <c r="A2333" s="97"/>
      <c r="B2333" s="83"/>
      <c r="C2333" s="83">
        <v>19</v>
      </c>
      <c r="D2333" s="83" t="s">
        <v>14759</v>
      </c>
    </row>
    <row r="2334" s="115" customFormat="true" spans="1:4">
      <c r="A2334" s="97"/>
      <c r="B2334" s="83"/>
      <c r="C2334" s="83">
        <v>20</v>
      </c>
      <c r="D2334" s="83" t="s">
        <v>14760</v>
      </c>
    </row>
    <row r="2335" s="115" customFormat="true" spans="1:4">
      <c r="A2335" s="97"/>
      <c r="B2335" s="83"/>
      <c r="C2335" s="83">
        <v>21</v>
      </c>
      <c r="D2335" s="83" t="s">
        <v>14761</v>
      </c>
    </row>
    <row r="2336" s="115" customFormat="true" spans="1:4">
      <c r="A2336" s="97"/>
      <c r="B2336" s="83"/>
      <c r="C2336" s="83">
        <v>22</v>
      </c>
      <c r="D2336" s="83" t="s">
        <v>14762</v>
      </c>
    </row>
    <row r="2337" s="115" customFormat="true" spans="1:4">
      <c r="A2337" s="97"/>
      <c r="B2337" s="83"/>
      <c r="C2337" s="83">
        <v>23</v>
      </c>
      <c r="D2337" s="83" t="s">
        <v>14763</v>
      </c>
    </row>
    <row r="2338" s="115" customFormat="true" spans="1:4">
      <c r="A2338" s="97"/>
      <c r="B2338" s="83"/>
      <c r="C2338" s="83">
        <v>24</v>
      </c>
      <c r="D2338" s="83" t="s">
        <v>14764</v>
      </c>
    </row>
    <row r="2339" s="115" customFormat="true" spans="1:4">
      <c r="A2339" s="97"/>
      <c r="B2339" s="83"/>
      <c r="C2339" s="83">
        <v>25</v>
      </c>
      <c r="D2339" s="83" t="s">
        <v>14765</v>
      </c>
    </row>
    <row r="2340" s="115" customFormat="true" spans="1:4">
      <c r="A2340" s="97"/>
      <c r="B2340" s="83"/>
      <c r="C2340" s="83">
        <v>26</v>
      </c>
      <c r="D2340" s="83" t="s">
        <v>14766</v>
      </c>
    </row>
    <row r="2341" s="115" customFormat="true" spans="1:4">
      <c r="A2341" s="97"/>
      <c r="B2341" s="83"/>
      <c r="C2341" s="83">
        <v>27</v>
      </c>
      <c r="D2341" s="83" t="s">
        <v>14767</v>
      </c>
    </row>
    <row r="2342" s="115" customFormat="true" spans="1:4">
      <c r="A2342" s="97"/>
      <c r="B2342" s="83"/>
      <c r="C2342" s="83">
        <v>28</v>
      </c>
      <c r="D2342" s="83" t="s">
        <v>14768</v>
      </c>
    </row>
    <row r="2343" s="115" customFormat="true" spans="1:4">
      <c r="A2343" s="97"/>
      <c r="B2343" s="83"/>
      <c r="C2343" s="83">
        <v>29</v>
      </c>
      <c r="D2343" s="83" t="s">
        <v>14769</v>
      </c>
    </row>
    <row r="2344" s="115" customFormat="true" spans="1:4">
      <c r="A2344" s="97"/>
      <c r="B2344" s="83"/>
      <c r="C2344" s="83">
        <v>30</v>
      </c>
      <c r="D2344" s="83" t="s">
        <v>14770</v>
      </c>
    </row>
    <row r="2345" s="115" customFormat="true" spans="1:4">
      <c r="A2345" s="97"/>
      <c r="B2345" s="83"/>
      <c r="C2345" s="83">
        <v>31</v>
      </c>
      <c r="D2345" s="83" t="s">
        <v>14771</v>
      </c>
    </row>
    <row r="2346" s="115" customFormat="true" spans="1:4">
      <c r="A2346" s="97"/>
      <c r="B2346" s="83"/>
      <c r="C2346" s="83">
        <v>32</v>
      </c>
      <c r="D2346" s="83" t="s">
        <v>14772</v>
      </c>
    </row>
    <row r="2347" s="115" customFormat="true" spans="1:4">
      <c r="A2347" s="97"/>
      <c r="B2347" s="83"/>
      <c r="C2347" s="83">
        <v>33</v>
      </c>
      <c r="D2347" s="83" t="s">
        <v>14773</v>
      </c>
    </row>
    <row r="2348" s="115" customFormat="true" spans="1:4">
      <c r="A2348" s="97"/>
      <c r="B2348" s="83"/>
      <c r="C2348" s="83">
        <v>34</v>
      </c>
      <c r="D2348" s="83" t="s">
        <v>14774</v>
      </c>
    </row>
    <row r="2349" s="115" customFormat="true" spans="1:4">
      <c r="A2349" s="97"/>
      <c r="B2349" s="83"/>
      <c r="C2349" s="83">
        <v>35</v>
      </c>
      <c r="D2349" s="83" t="s">
        <v>14775</v>
      </c>
    </row>
    <row r="2350" s="115" customFormat="true" spans="1:4">
      <c r="A2350" s="97"/>
      <c r="B2350" s="83"/>
      <c r="C2350" s="83">
        <v>36</v>
      </c>
      <c r="D2350" s="83" t="s">
        <v>14776</v>
      </c>
    </row>
    <row r="2351" s="115" customFormat="true" spans="1:4">
      <c r="A2351" s="97"/>
      <c r="B2351" s="83"/>
      <c r="C2351" s="83">
        <v>37</v>
      </c>
      <c r="D2351" s="83" t="s">
        <v>14777</v>
      </c>
    </row>
    <row r="2352" s="115" customFormat="true" spans="1:4">
      <c r="A2352" s="97"/>
      <c r="B2352" s="83"/>
      <c r="C2352" s="83">
        <v>38</v>
      </c>
      <c r="D2352" s="83" t="s">
        <v>14778</v>
      </c>
    </row>
    <row r="2353" s="115" customFormat="true" spans="1:4">
      <c r="A2353" s="97"/>
      <c r="B2353" s="83"/>
      <c r="C2353" s="83">
        <v>39</v>
      </c>
      <c r="D2353" s="83" t="s">
        <v>14779</v>
      </c>
    </row>
    <row r="2354" s="115" customFormat="true" spans="1:4">
      <c r="A2354" s="97"/>
      <c r="B2354" s="83"/>
      <c r="C2354" s="83">
        <v>40</v>
      </c>
      <c r="D2354" s="83" t="s">
        <v>14780</v>
      </c>
    </row>
    <row r="2355" s="115" customFormat="true" spans="1:4">
      <c r="A2355" s="97"/>
      <c r="B2355" s="83"/>
      <c r="C2355" s="83">
        <v>41</v>
      </c>
      <c r="D2355" s="83" t="s">
        <v>14781</v>
      </c>
    </row>
    <row r="2356" s="115" customFormat="true" spans="1:4">
      <c r="A2356" s="97"/>
      <c r="B2356" s="83"/>
      <c r="C2356" s="83">
        <v>42</v>
      </c>
      <c r="D2356" s="83" t="s">
        <v>14782</v>
      </c>
    </row>
    <row r="2357" s="115" customFormat="true" spans="1:4">
      <c r="A2357" s="97"/>
      <c r="B2357" s="83"/>
      <c r="C2357" s="83">
        <v>43</v>
      </c>
      <c r="D2357" s="83" t="s">
        <v>14783</v>
      </c>
    </row>
    <row r="2358" s="115" customFormat="true" spans="1:4">
      <c r="A2358" s="97"/>
      <c r="B2358" s="83"/>
      <c r="C2358" s="83">
        <v>44</v>
      </c>
      <c r="D2358" s="83" t="s">
        <v>14784</v>
      </c>
    </row>
    <row r="2359" s="115" customFormat="true" spans="1:4">
      <c r="A2359" s="97"/>
      <c r="B2359" s="83"/>
      <c r="C2359" s="83">
        <v>45</v>
      </c>
      <c r="D2359" s="83" t="s">
        <v>14785</v>
      </c>
    </row>
    <row r="2360" s="115" customFormat="true" spans="1:4">
      <c r="A2360" s="97"/>
      <c r="B2360" s="83"/>
      <c r="C2360" s="83">
        <v>46</v>
      </c>
      <c r="D2360" s="83" t="s">
        <v>14786</v>
      </c>
    </row>
    <row r="2361" s="115" customFormat="true" spans="1:4">
      <c r="A2361" s="97"/>
      <c r="B2361" s="83"/>
      <c r="C2361" s="83">
        <v>47</v>
      </c>
      <c r="D2361" s="83" t="s">
        <v>14787</v>
      </c>
    </row>
    <row r="2362" s="115" customFormat="true" spans="1:4">
      <c r="A2362" s="97"/>
      <c r="B2362" s="83"/>
      <c r="C2362" s="83">
        <v>48</v>
      </c>
      <c r="D2362" s="83" t="s">
        <v>14788</v>
      </c>
    </row>
    <row r="2363" s="115" customFormat="true" spans="1:4">
      <c r="A2363" s="97"/>
      <c r="B2363" s="83"/>
      <c r="C2363" s="83">
        <v>49</v>
      </c>
      <c r="D2363" s="83" t="s">
        <v>14789</v>
      </c>
    </row>
    <row r="2364" s="115" customFormat="true" spans="1:4">
      <c r="A2364" s="97"/>
      <c r="B2364" s="83"/>
      <c r="C2364" s="83">
        <v>50</v>
      </c>
      <c r="D2364" s="83" t="s">
        <v>14790</v>
      </c>
    </row>
    <row r="2365" s="115" customFormat="true" spans="1:4">
      <c r="A2365" s="97"/>
      <c r="B2365" s="83"/>
      <c r="C2365" s="83">
        <v>51</v>
      </c>
      <c r="D2365" s="83" t="s">
        <v>14791</v>
      </c>
    </row>
    <row r="2366" s="115" customFormat="true" spans="1:4">
      <c r="A2366" s="97"/>
      <c r="B2366" s="83"/>
      <c r="C2366" s="83">
        <v>52</v>
      </c>
      <c r="D2366" s="83" t="s">
        <v>14792</v>
      </c>
    </row>
    <row r="2367" s="115" customFormat="true" spans="1:4">
      <c r="A2367" s="97"/>
      <c r="B2367" s="83"/>
      <c r="C2367" s="83">
        <v>53</v>
      </c>
      <c r="D2367" s="83" t="s">
        <v>14793</v>
      </c>
    </row>
    <row r="2368" s="115" customFormat="true" spans="1:4">
      <c r="A2368" s="97"/>
      <c r="B2368" s="83"/>
      <c r="C2368" s="83">
        <v>54</v>
      </c>
      <c r="D2368" s="83" t="s">
        <v>14794</v>
      </c>
    </row>
    <row r="2369" s="115" customFormat="true" spans="1:4">
      <c r="A2369" s="97"/>
      <c r="B2369" s="83"/>
      <c r="C2369" s="83">
        <v>55</v>
      </c>
      <c r="D2369" s="83" t="s">
        <v>14795</v>
      </c>
    </row>
    <row r="2370" s="115" customFormat="true" spans="1:4">
      <c r="A2370" s="97"/>
      <c r="B2370" s="83"/>
      <c r="C2370" s="83">
        <v>56</v>
      </c>
      <c r="D2370" s="83" t="s">
        <v>14796</v>
      </c>
    </row>
    <row r="2371" s="115" customFormat="true" spans="1:4">
      <c r="A2371" s="97"/>
      <c r="B2371" s="83"/>
      <c r="C2371" s="83">
        <v>57</v>
      </c>
      <c r="D2371" s="83" t="s">
        <v>14797</v>
      </c>
    </row>
    <row r="2372" s="115" customFormat="true" spans="1:4">
      <c r="A2372" s="97"/>
      <c r="B2372" s="83"/>
      <c r="C2372" s="83">
        <v>58</v>
      </c>
      <c r="D2372" s="83" t="s">
        <v>14798</v>
      </c>
    </row>
    <row r="2373" s="115" customFormat="true" spans="1:4">
      <c r="A2373" s="97"/>
      <c r="B2373" s="83"/>
      <c r="C2373" s="83">
        <v>59</v>
      </c>
      <c r="D2373" s="83" t="s">
        <v>14799</v>
      </c>
    </row>
    <row r="2374" s="115" customFormat="true" spans="1:4">
      <c r="A2374" s="97"/>
      <c r="B2374" s="83"/>
      <c r="C2374" s="83">
        <v>60</v>
      </c>
      <c r="D2374" s="83" t="s">
        <v>14800</v>
      </c>
    </row>
    <row r="2375" s="115" customFormat="true" spans="1:4">
      <c r="A2375" s="97"/>
      <c r="B2375" s="83"/>
      <c r="C2375" s="83">
        <v>61</v>
      </c>
      <c r="D2375" s="83" t="s">
        <v>14801</v>
      </c>
    </row>
    <row r="2376" s="115" customFormat="true" spans="1:4">
      <c r="A2376" s="97"/>
      <c r="B2376" s="83"/>
      <c r="C2376" s="83">
        <v>62</v>
      </c>
      <c r="D2376" s="83" t="s">
        <v>14802</v>
      </c>
    </row>
    <row r="2377" s="115" customFormat="true" spans="1:4">
      <c r="A2377" s="97"/>
      <c r="B2377" s="83"/>
      <c r="C2377" s="83">
        <v>63</v>
      </c>
      <c r="D2377" s="83" t="s">
        <v>14803</v>
      </c>
    </row>
    <row r="2378" s="115" customFormat="true" spans="1:4">
      <c r="A2378" s="97"/>
      <c r="B2378" s="83"/>
      <c r="C2378" s="83">
        <v>64</v>
      </c>
      <c r="D2378" s="83" t="s">
        <v>14804</v>
      </c>
    </row>
    <row r="2379" s="115" customFormat="true" spans="1:4">
      <c r="A2379" s="97"/>
      <c r="B2379" s="83"/>
      <c r="C2379" s="83">
        <v>65</v>
      </c>
      <c r="D2379" s="83" t="s">
        <v>14805</v>
      </c>
    </row>
    <row r="2380" s="115" customFormat="true" spans="1:4">
      <c r="A2380" s="97"/>
      <c r="B2380" s="83"/>
      <c r="C2380" s="83">
        <v>66</v>
      </c>
      <c r="D2380" s="83" t="s">
        <v>14806</v>
      </c>
    </row>
    <row r="2381" s="115" customFormat="true" spans="1:4">
      <c r="A2381" s="97"/>
      <c r="B2381" s="83"/>
      <c r="C2381" s="83">
        <v>67</v>
      </c>
      <c r="D2381" s="83" t="s">
        <v>14807</v>
      </c>
    </row>
    <row r="2382" s="115" customFormat="true" spans="1:4">
      <c r="A2382" s="97"/>
      <c r="B2382" s="83"/>
      <c r="C2382" s="83">
        <v>68</v>
      </c>
      <c r="D2382" s="83" t="s">
        <v>14808</v>
      </c>
    </row>
    <row r="2383" s="115" customFormat="true" spans="1:4">
      <c r="A2383" s="97"/>
      <c r="B2383" s="83"/>
      <c r="C2383" s="83">
        <v>69</v>
      </c>
      <c r="D2383" s="83" t="s">
        <v>14809</v>
      </c>
    </row>
    <row r="2384" s="115" customFormat="true" spans="1:4">
      <c r="A2384" s="97">
        <v>18</v>
      </c>
      <c r="B2384" s="83" t="s">
        <v>21594</v>
      </c>
      <c r="C2384" s="83">
        <v>1</v>
      </c>
      <c r="D2384" s="83" t="s">
        <v>23980</v>
      </c>
    </row>
    <row r="2385" s="115" customFormat="true" spans="1:4">
      <c r="A2385" s="97"/>
      <c r="B2385" s="83"/>
      <c r="C2385" s="83">
        <v>2</v>
      </c>
      <c r="D2385" s="83" t="s">
        <v>23981</v>
      </c>
    </row>
    <row r="2386" s="115" customFormat="true" spans="1:4">
      <c r="A2386" s="97"/>
      <c r="B2386" s="83"/>
      <c r="C2386" s="83">
        <v>3</v>
      </c>
      <c r="D2386" s="83" t="s">
        <v>23982</v>
      </c>
    </row>
    <row r="2387" s="115" customFormat="true" spans="1:4">
      <c r="A2387" s="97"/>
      <c r="B2387" s="83"/>
      <c r="C2387" s="83">
        <v>4</v>
      </c>
      <c r="D2387" s="83" t="s">
        <v>23983</v>
      </c>
    </row>
    <row r="2388" s="115" customFormat="true" spans="1:4">
      <c r="A2388" s="97"/>
      <c r="B2388" s="83"/>
      <c r="C2388" s="83">
        <v>5</v>
      </c>
      <c r="D2388" s="83" t="s">
        <v>23984</v>
      </c>
    </row>
    <row r="2389" s="115" customFormat="true" spans="1:4">
      <c r="A2389" s="97"/>
      <c r="B2389" s="83"/>
      <c r="C2389" s="83">
        <v>6</v>
      </c>
      <c r="D2389" s="83" t="s">
        <v>23985</v>
      </c>
    </row>
    <row r="2390" s="115" customFormat="true" spans="1:4">
      <c r="A2390" s="97"/>
      <c r="B2390" s="83"/>
      <c r="C2390" s="83">
        <v>7</v>
      </c>
      <c r="D2390" s="83" t="s">
        <v>23986</v>
      </c>
    </row>
    <row r="2391" s="115" customFormat="true" spans="1:4">
      <c r="A2391" s="97"/>
      <c r="B2391" s="83"/>
      <c r="C2391" s="83">
        <v>8</v>
      </c>
      <c r="D2391" s="83" t="s">
        <v>23987</v>
      </c>
    </row>
    <row r="2392" s="115" customFormat="true" spans="1:4">
      <c r="A2392" s="97"/>
      <c r="B2392" s="83"/>
      <c r="C2392" s="83">
        <v>9</v>
      </c>
      <c r="D2392" s="83" t="s">
        <v>23988</v>
      </c>
    </row>
    <row r="2393" s="115" customFormat="true" spans="1:4">
      <c r="A2393" s="97"/>
      <c r="B2393" s="83"/>
      <c r="C2393" s="83">
        <v>10</v>
      </c>
      <c r="D2393" s="83" t="s">
        <v>23989</v>
      </c>
    </row>
    <row r="2394" s="115" customFormat="true" spans="1:4">
      <c r="A2394" s="97"/>
      <c r="B2394" s="83"/>
      <c r="C2394" s="83">
        <v>11</v>
      </c>
      <c r="D2394" s="83" t="s">
        <v>23990</v>
      </c>
    </row>
    <row r="2395" s="115" customFormat="true" spans="1:4">
      <c r="A2395" s="97"/>
      <c r="B2395" s="83"/>
      <c r="C2395" s="83">
        <v>12</v>
      </c>
      <c r="D2395" s="83" t="s">
        <v>23991</v>
      </c>
    </row>
    <row r="2396" s="115" customFormat="true" spans="1:4">
      <c r="A2396" s="97"/>
      <c r="B2396" s="83"/>
      <c r="C2396" s="83">
        <v>13</v>
      </c>
      <c r="D2396" s="83" t="s">
        <v>23992</v>
      </c>
    </row>
    <row r="2397" s="115" customFormat="true" spans="1:4">
      <c r="A2397" s="97"/>
      <c r="B2397" s="83"/>
      <c r="C2397" s="83">
        <v>14</v>
      </c>
      <c r="D2397" s="83" t="s">
        <v>23993</v>
      </c>
    </row>
    <row r="2398" s="115" customFormat="true" spans="1:4">
      <c r="A2398" s="97"/>
      <c r="B2398" s="83"/>
      <c r="C2398" s="83">
        <v>15</v>
      </c>
      <c r="D2398" s="83" t="s">
        <v>23994</v>
      </c>
    </row>
    <row r="2399" s="115" customFormat="true" spans="1:4">
      <c r="A2399" s="97"/>
      <c r="B2399" s="83"/>
      <c r="C2399" s="83">
        <v>16</v>
      </c>
      <c r="D2399" s="83" t="s">
        <v>23995</v>
      </c>
    </row>
    <row r="2400" s="115" customFormat="true" spans="1:4">
      <c r="A2400" s="97"/>
      <c r="B2400" s="83"/>
      <c r="C2400" s="83">
        <v>17</v>
      </c>
      <c r="D2400" s="83" t="s">
        <v>23996</v>
      </c>
    </row>
    <row r="2401" s="115" customFormat="true" spans="1:4">
      <c r="A2401" s="97"/>
      <c r="B2401" s="83"/>
      <c r="C2401" s="83">
        <v>18</v>
      </c>
      <c r="D2401" s="83" t="s">
        <v>23997</v>
      </c>
    </row>
    <row r="2402" s="115" customFormat="true" spans="1:4">
      <c r="A2402" s="97"/>
      <c r="B2402" s="83"/>
      <c r="C2402" s="83">
        <v>19</v>
      </c>
      <c r="D2402" s="83" t="s">
        <v>23998</v>
      </c>
    </row>
    <row r="2403" s="115" customFormat="true" spans="1:4">
      <c r="A2403" s="97"/>
      <c r="B2403" s="83"/>
      <c r="C2403" s="83">
        <v>20</v>
      </c>
      <c r="D2403" s="83" t="s">
        <v>23999</v>
      </c>
    </row>
    <row r="2404" s="115" customFormat="true" spans="1:4">
      <c r="A2404" s="97"/>
      <c r="B2404" s="83"/>
      <c r="C2404" s="83">
        <v>21</v>
      </c>
      <c r="D2404" s="83" t="s">
        <v>24000</v>
      </c>
    </row>
    <row r="2405" s="115" customFormat="true" spans="1:4">
      <c r="A2405" s="97"/>
      <c r="B2405" s="83"/>
      <c r="C2405" s="83">
        <v>22</v>
      </c>
      <c r="D2405" s="83" t="s">
        <v>24001</v>
      </c>
    </row>
    <row r="2406" s="115" customFormat="true" spans="1:4">
      <c r="A2406" s="97"/>
      <c r="B2406" s="83"/>
      <c r="C2406" s="83">
        <v>23</v>
      </c>
      <c r="D2406" s="83" t="s">
        <v>24002</v>
      </c>
    </row>
    <row r="2407" s="115" customFormat="true" spans="1:4">
      <c r="A2407" s="97"/>
      <c r="B2407" s="83"/>
      <c r="C2407" s="83">
        <v>24</v>
      </c>
      <c r="D2407" s="83" t="s">
        <v>24003</v>
      </c>
    </row>
    <row r="2408" s="115" customFormat="true" spans="1:4">
      <c r="A2408" s="97"/>
      <c r="B2408" s="83"/>
      <c r="C2408" s="83">
        <v>25</v>
      </c>
      <c r="D2408" s="83" t="s">
        <v>24004</v>
      </c>
    </row>
    <row r="2409" s="115" customFormat="true" spans="1:4">
      <c r="A2409" s="97"/>
      <c r="B2409" s="83"/>
      <c r="C2409" s="83">
        <v>26</v>
      </c>
      <c r="D2409" s="124" t="s">
        <v>24005</v>
      </c>
    </row>
    <row r="2410" s="115" customFormat="true" spans="1:4">
      <c r="A2410" s="97"/>
      <c r="B2410" s="83"/>
      <c r="C2410" s="83">
        <v>27</v>
      </c>
      <c r="D2410" s="124" t="s">
        <v>24006</v>
      </c>
    </row>
    <row r="2411" s="115" customFormat="true" spans="1:4">
      <c r="A2411" s="97"/>
      <c r="B2411" s="83"/>
      <c r="C2411" s="83">
        <v>28</v>
      </c>
      <c r="D2411" s="124" t="s">
        <v>24007</v>
      </c>
    </row>
    <row r="2412" s="115" customFormat="true" spans="1:4">
      <c r="A2412" s="97"/>
      <c r="B2412" s="83"/>
      <c r="C2412" s="83">
        <v>29</v>
      </c>
      <c r="D2412" s="124" t="s">
        <v>24008</v>
      </c>
    </row>
    <row r="2413" s="115" customFormat="true" spans="1:4">
      <c r="A2413" s="97"/>
      <c r="B2413" s="83"/>
      <c r="C2413" s="83">
        <v>30</v>
      </c>
      <c r="D2413" s="124" t="s">
        <v>24009</v>
      </c>
    </row>
    <row r="2414" s="115" customFormat="true" spans="1:4">
      <c r="A2414" s="97"/>
      <c r="B2414" s="83"/>
      <c r="C2414" s="83">
        <v>31</v>
      </c>
      <c r="D2414" s="124" t="s">
        <v>24010</v>
      </c>
    </row>
    <row r="2415" s="115" customFormat="true" spans="1:4">
      <c r="A2415" s="97"/>
      <c r="B2415" s="83"/>
      <c r="C2415" s="83">
        <v>32</v>
      </c>
      <c r="D2415" s="124" t="s">
        <v>24011</v>
      </c>
    </row>
    <row r="2416" s="115" customFormat="true" spans="1:4">
      <c r="A2416" s="97"/>
      <c r="B2416" s="83"/>
      <c r="C2416" s="83">
        <v>33</v>
      </c>
      <c r="D2416" s="124" t="s">
        <v>24012</v>
      </c>
    </row>
    <row r="2417" s="115" customFormat="true" spans="1:4">
      <c r="A2417" s="97"/>
      <c r="B2417" s="83"/>
      <c r="C2417" s="83">
        <v>34</v>
      </c>
      <c r="D2417" s="124" t="s">
        <v>24013</v>
      </c>
    </row>
    <row r="2418" s="115" customFormat="true" spans="1:4">
      <c r="A2418" s="97">
        <v>19</v>
      </c>
      <c r="B2418" s="83" t="s">
        <v>21595</v>
      </c>
      <c r="C2418" s="83">
        <v>1</v>
      </c>
      <c r="D2418" s="83" t="s">
        <v>24014</v>
      </c>
    </row>
    <row r="2419" s="115" customFormat="true" spans="1:4">
      <c r="A2419" s="97"/>
      <c r="B2419" s="83"/>
      <c r="C2419" s="83">
        <v>2</v>
      </c>
      <c r="D2419" s="83" t="s">
        <v>24015</v>
      </c>
    </row>
    <row r="2420" s="115" customFormat="true" spans="1:4">
      <c r="A2420" s="97"/>
      <c r="B2420" s="83"/>
      <c r="C2420" s="83">
        <v>3</v>
      </c>
      <c r="D2420" s="83" t="s">
        <v>24016</v>
      </c>
    </row>
    <row r="2421" s="115" customFormat="true" spans="1:4">
      <c r="A2421" s="97"/>
      <c r="B2421" s="83"/>
      <c r="C2421" s="83">
        <v>4</v>
      </c>
      <c r="D2421" s="83" t="s">
        <v>24017</v>
      </c>
    </row>
    <row r="2422" s="115" customFormat="true" spans="1:4">
      <c r="A2422" s="97"/>
      <c r="B2422" s="83"/>
      <c r="C2422" s="83">
        <v>5</v>
      </c>
      <c r="D2422" s="83" t="s">
        <v>24018</v>
      </c>
    </row>
    <row r="2423" s="115" customFormat="true" spans="1:4">
      <c r="A2423" s="97"/>
      <c r="B2423" s="83"/>
      <c r="C2423" s="83">
        <v>6</v>
      </c>
      <c r="D2423" s="83" t="s">
        <v>24019</v>
      </c>
    </row>
    <row r="2424" s="115" customFormat="true" spans="1:4">
      <c r="A2424" s="97"/>
      <c r="B2424" s="83"/>
      <c r="C2424" s="83">
        <v>7</v>
      </c>
      <c r="D2424" s="83" t="s">
        <v>24020</v>
      </c>
    </row>
    <row r="2425" s="115" customFormat="true" spans="1:4">
      <c r="A2425" s="97"/>
      <c r="B2425" s="83"/>
      <c r="C2425" s="83">
        <v>8</v>
      </c>
      <c r="D2425" s="83" t="s">
        <v>24021</v>
      </c>
    </row>
    <row r="2426" s="115" customFormat="true" spans="1:4">
      <c r="A2426" s="97"/>
      <c r="B2426" s="83"/>
      <c r="C2426" s="83">
        <v>9</v>
      </c>
      <c r="D2426" s="83" t="s">
        <v>24022</v>
      </c>
    </row>
    <row r="2427" s="115" customFormat="true" spans="1:4">
      <c r="A2427" s="97"/>
      <c r="B2427" s="83"/>
      <c r="C2427" s="83">
        <v>10</v>
      </c>
      <c r="D2427" s="83" t="s">
        <v>24023</v>
      </c>
    </row>
    <row r="2428" s="115" customFormat="true" spans="1:4">
      <c r="A2428" s="97"/>
      <c r="B2428" s="83"/>
      <c r="C2428" s="83">
        <v>11</v>
      </c>
      <c r="D2428" s="83" t="s">
        <v>24024</v>
      </c>
    </row>
    <row r="2429" s="115" customFormat="true" spans="1:4">
      <c r="A2429" s="97"/>
      <c r="B2429" s="83"/>
      <c r="C2429" s="83">
        <v>12</v>
      </c>
      <c r="D2429" s="83" t="s">
        <v>24025</v>
      </c>
    </row>
    <row r="2430" s="115" customFormat="true" spans="1:4">
      <c r="A2430" s="97"/>
      <c r="B2430" s="83"/>
      <c r="C2430" s="83">
        <v>13</v>
      </c>
      <c r="D2430" s="83" t="s">
        <v>24026</v>
      </c>
    </row>
    <row r="2431" s="115" customFormat="true" spans="1:4">
      <c r="A2431" s="97"/>
      <c r="B2431" s="83"/>
      <c r="C2431" s="83">
        <v>14</v>
      </c>
      <c r="D2431" s="83" t="s">
        <v>24027</v>
      </c>
    </row>
    <row r="2432" s="115" customFormat="true" spans="1:4">
      <c r="A2432" s="97"/>
      <c r="B2432" s="83"/>
      <c r="C2432" s="83">
        <v>15</v>
      </c>
      <c r="D2432" s="83" t="s">
        <v>24028</v>
      </c>
    </row>
    <row r="2433" s="115" customFormat="true" spans="1:4">
      <c r="A2433" s="97"/>
      <c r="B2433" s="83"/>
      <c r="C2433" s="83">
        <v>16</v>
      </c>
      <c r="D2433" s="83" t="s">
        <v>24029</v>
      </c>
    </row>
    <row r="2434" s="115" customFormat="true" spans="1:4">
      <c r="A2434" s="97"/>
      <c r="B2434" s="83"/>
      <c r="C2434" s="83">
        <v>17</v>
      </c>
      <c r="D2434" s="83" t="s">
        <v>24030</v>
      </c>
    </row>
    <row r="2435" s="115" customFormat="true" spans="1:4">
      <c r="A2435" s="97"/>
      <c r="B2435" s="83"/>
      <c r="C2435" s="83">
        <v>18</v>
      </c>
      <c r="D2435" s="83" t="s">
        <v>24031</v>
      </c>
    </row>
    <row r="2436" s="115" customFormat="true" spans="1:4">
      <c r="A2436" s="97"/>
      <c r="B2436" s="83"/>
      <c r="C2436" s="83">
        <v>19</v>
      </c>
      <c r="D2436" s="83" t="s">
        <v>24032</v>
      </c>
    </row>
    <row r="2437" s="115" customFormat="true" spans="1:4">
      <c r="A2437" s="97"/>
      <c r="B2437" s="83"/>
      <c r="C2437" s="83">
        <v>20</v>
      </c>
      <c r="D2437" s="83" t="s">
        <v>24033</v>
      </c>
    </row>
    <row r="2438" s="115" customFormat="true" spans="1:4">
      <c r="A2438" s="97"/>
      <c r="B2438" s="83"/>
      <c r="C2438" s="83">
        <v>21</v>
      </c>
      <c r="D2438" s="83" t="s">
        <v>24034</v>
      </c>
    </row>
    <row r="2439" s="115" customFormat="true" spans="1:4">
      <c r="A2439" s="97"/>
      <c r="B2439" s="83"/>
      <c r="C2439" s="83">
        <v>22</v>
      </c>
      <c r="D2439" s="83" t="s">
        <v>24035</v>
      </c>
    </row>
    <row r="2440" s="115" customFormat="true" spans="1:4">
      <c r="A2440" s="97"/>
      <c r="B2440" s="83"/>
      <c r="C2440" s="83">
        <v>23</v>
      </c>
      <c r="D2440" s="83" t="s">
        <v>24036</v>
      </c>
    </row>
    <row r="2441" s="115" customFormat="true" spans="1:4">
      <c r="A2441" s="97"/>
      <c r="B2441" s="83"/>
      <c r="C2441" s="83">
        <v>24</v>
      </c>
      <c r="D2441" s="83" t="s">
        <v>24037</v>
      </c>
    </row>
    <row r="2442" s="115" customFormat="true" spans="1:4">
      <c r="A2442" s="97"/>
      <c r="B2442" s="83"/>
      <c r="C2442" s="83">
        <v>25</v>
      </c>
      <c r="D2442" s="83" t="s">
        <v>24038</v>
      </c>
    </row>
    <row r="2443" s="115" customFormat="true" spans="1:4">
      <c r="A2443" s="97"/>
      <c r="B2443" s="83"/>
      <c r="C2443" s="83">
        <v>26</v>
      </c>
      <c r="D2443" s="83" t="s">
        <v>24039</v>
      </c>
    </row>
    <row r="2444" s="115" customFormat="true" spans="1:4">
      <c r="A2444" s="97"/>
      <c r="B2444" s="83"/>
      <c r="C2444" s="83">
        <v>27</v>
      </c>
      <c r="D2444" s="83" t="s">
        <v>24040</v>
      </c>
    </row>
    <row r="2445" s="115" customFormat="true" spans="1:4">
      <c r="A2445" s="97"/>
      <c r="B2445" s="83"/>
      <c r="C2445" s="83">
        <v>28</v>
      </c>
      <c r="D2445" s="83" t="s">
        <v>24041</v>
      </c>
    </row>
    <row r="2446" s="115" customFormat="true" spans="1:4">
      <c r="A2446" s="97"/>
      <c r="B2446" s="83"/>
      <c r="C2446" s="83">
        <v>29</v>
      </c>
      <c r="D2446" s="83" t="s">
        <v>24042</v>
      </c>
    </row>
    <row r="2447" s="115" customFormat="true" spans="1:4">
      <c r="A2447" s="97"/>
      <c r="B2447" s="83"/>
      <c r="C2447" s="83">
        <v>30</v>
      </c>
      <c r="D2447" s="83" t="s">
        <v>24043</v>
      </c>
    </row>
    <row r="2448" s="115" customFormat="true" spans="1:4">
      <c r="A2448" s="97"/>
      <c r="B2448" s="83"/>
      <c r="C2448" s="83">
        <v>31</v>
      </c>
      <c r="D2448" s="83" t="s">
        <v>24044</v>
      </c>
    </row>
    <row r="2449" s="115" customFormat="true" spans="1:4">
      <c r="A2449" s="97"/>
      <c r="B2449" s="83"/>
      <c r="C2449" s="83">
        <v>32</v>
      </c>
      <c r="D2449" s="83" t="s">
        <v>24045</v>
      </c>
    </row>
    <row r="2450" s="115" customFormat="true" spans="1:4">
      <c r="A2450" s="97"/>
      <c r="B2450" s="83"/>
      <c r="C2450" s="83">
        <v>33</v>
      </c>
      <c r="D2450" s="83" t="s">
        <v>24046</v>
      </c>
    </row>
    <row r="2451" s="115" customFormat="true" spans="1:4">
      <c r="A2451" s="97"/>
      <c r="B2451" s="83"/>
      <c r="C2451" s="83">
        <v>34</v>
      </c>
      <c r="D2451" s="83" t="s">
        <v>24047</v>
      </c>
    </row>
    <row r="2452" s="115" customFormat="true" spans="1:4">
      <c r="A2452" s="97"/>
      <c r="B2452" s="83"/>
      <c r="C2452" s="83">
        <v>35</v>
      </c>
      <c r="D2452" s="83" t="s">
        <v>24048</v>
      </c>
    </row>
    <row r="2453" s="115" customFormat="true" spans="1:4">
      <c r="A2453" s="97"/>
      <c r="B2453" s="83"/>
      <c r="C2453" s="83">
        <v>36</v>
      </c>
      <c r="D2453" s="83" t="s">
        <v>24049</v>
      </c>
    </row>
    <row r="2454" s="115" customFormat="true" spans="1:4">
      <c r="A2454" s="97"/>
      <c r="B2454" s="83"/>
      <c r="C2454" s="83">
        <v>37</v>
      </c>
      <c r="D2454" s="83" t="s">
        <v>24050</v>
      </c>
    </row>
    <row r="2455" s="115" customFormat="true" spans="1:4">
      <c r="A2455" s="97"/>
      <c r="B2455" s="83"/>
      <c r="C2455" s="83">
        <v>38</v>
      </c>
      <c r="D2455" s="83" t="s">
        <v>24051</v>
      </c>
    </row>
    <row r="2456" s="115" customFormat="true" spans="1:4">
      <c r="A2456" s="97"/>
      <c r="B2456" s="83"/>
      <c r="C2456" s="83">
        <v>39</v>
      </c>
      <c r="D2456" s="83" t="s">
        <v>24052</v>
      </c>
    </row>
    <row r="2457" s="115" customFormat="true" spans="1:4">
      <c r="A2457" s="97"/>
      <c r="B2457" s="83"/>
      <c r="C2457" s="83">
        <v>40</v>
      </c>
      <c r="D2457" s="83" t="s">
        <v>24053</v>
      </c>
    </row>
    <row r="2458" s="115" customFormat="true" spans="1:4">
      <c r="A2458" s="97"/>
      <c r="B2458" s="83"/>
      <c r="C2458" s="83">
        <v>41</v>
      </c>
      <c r="D2458" s="83" t="s">
        <v>24054</v>
      </c>
    </row>
    <row r="2459" s="115" customFormat="true" spans="1:4">
      <c r="A2459" s="97"/>
      <c r="B2459" s="83"/>
      <c r="C2459" s="83">
        <v>42</v>
      </c>
      <c r="D2459" s="83" t="s">
        <v>24055</v>
      </c>
    </row>
    <row r="2460" s="115" customFormat="true" spans="1:4">
      <c r="A2460" s="97"/>
      <c r="B2460" s="83"/>
      <c r="C2460" s="83">
        <v>43</v>
      </c>
      <c r="D2460" s="83" t="s">
        <v>24056</v>
      </c>
    </row>
    <row r="2461" s="115" customFormat="true" spans="1:4">
      <c r="A2461" s="97"/>
      <c r="B2461" s="83"/>
      <c r="C2461" s="83">
        <v>44</v>
      </c>
      <c r="D2461" s="83" t="s">
        <v>24057</v>
      </c>
    </row>
    <row r="2462" s="115" customFormat="true" spans="1:4">
      <c r="A2462" s="97"/>
      <c r="B2462" s="83"/>
      <c r="C2462" s="83">
        <v>45</v>
      </c>
      <c r="D2462" s="83" t="s">
        <v>24058</v>
      </c>
    </row>
    <row r="2463" s="115" customFormat="true" spans="1:4">
      <c r="A2463" s="97"/>
      <c r="B2463" s="83"/>
      <c r="C2463" s="83">
        <v>46</v>
      </c>
      <c r="D2463" s="83" t="s">
        <v>24059</v>
      </c>
    </row>
    <row r="2464" s="115" customFormat="true" spans="1:4">
      <c r="A2464" s="97"/>
      <c r="B2464" s="83"/>
      <c r="C2464" s="83">
        <v>47</v>
      </c>
      <c r="D2464" s="83" t="s">
        <v>24060</v>
      </c>
    </row>
    <row r="2465" s="115" customFormat="true" spans="1:4">
      <c r="A2465" s="97"/>
      <c r="B2465" s="83"/>
      <c r="C2465" s="83">
        <v>48</v>
      </c>
      <c r="D2465" s="83" t="s">
        <v>24061</v>
      </c>
    </row>
    <row r="2466" s="115" customFormat="true" spans="1:4">
      <c r="A2466" s="97"/>
      <c r="B2466" s="83"/>
      <c r="C2466" s="83">
        <v>49</v>
      </c>
      <c r="D2466" s="83" t="s">
        <v>24062</v>
      </c>
    </row>
    <row r="2467" s="115" customFormat="true" spans="1:4">
      <c r="A2467" s="97"/>
      <c r="B2467" s="83"/>
      <c r="C2467" s="83">
        <v>50</v>
      </c>
      <c r="D2467" s="83" t="s">
        <v>24063</v>
      </c>
    </row>
    <row r="2468" s="115" customFormat="true" spans="1:4">
      <c r="A2468" s="97"/>
      <c r="B2468" s="83"/>
      <c r="C2468" s="83">
        <v>51</v>
      </c>
      <c r="D2468" s="83" t="s">
        <v>24064</v>
      </c>
    </row>
    <row r="2469" s="115" customFormat="true" spans="1:4">
      <c r="A2469" s="97"/>
      <c r="B2469" s="83"/>
      <c r="C2469" s="83">
        <v>52</v>
      </c>
      <c r="D2469" s="83" t="s">
        <v>24065</v>
      </c>
    </row>
    <row r="2470" s="115" customFormat="true" spans="1:4">
      <c r="A2470" s="97"/>
      <c r="B2470" s="83"/>
      <c r="C2470" s="83">
        <v>53</v>
      </c>
      <c r="D2470" s="83" t="s">
        <v>24066</v>
      </c>
    </row>
    <row r="2471" s="115" customFormat="true" spans="1:4">
      <c r="A2471" s="97"/>
      <c r="B2471" s="83"/>
      <c r="C2471" s="83">
        <v>54</v>
      </c>
      <c r="D2471" s="83" t="s">
        <v>24067</v>
      </c>
    </row>
    <row r="2472" s="115" customFormat="true" spans="1:4">
      <c r="A2472" s="97"/>
      <c r="B2472" s="83"/>
      <c r="C2472" s="83">
        <v>55</v>
      </c>
      <c r="D2472" s="83" t="s">
        <v>24068</v>
      </c>
    </row>
    <row r="2473" s="115" customFormat="true" spans="1:4">
      <c r="A2473" s="97"/>
      <c r="B2473" s="83"/>
      <c r="C2473" s="83">
        <v>56</v>
      </c>
      <c r="D2473" s="83" t="s">
        <v>24069</v>
      </c>
    </row>
    <row r="2474" s="115" customFormat="true" spans="1:4">
      <c r="A2474" s="97"/>
      <c r="B2474" s="83"/>
      <c r="C2474" s="83">
        <v>57</v>
      </c>
      <c r="D2474" s="83" t="s">
        <v>24070</v>
      </c>
    </row>
    <row r="2475" s="115" customFormat="true" spans="1:4">
      <c r="A2475" s="97"/>
      <c r="B2475" s="83"/>
      <c r="C2475" s="83">
        <v>58</v>
      </c>
      <c r="D2475" s="83" t="s">
        <v>24071</v>
      </c>
    </row>
    <row r="2476" s="115" customFormat="true" spans="1:4">
      <c r="A2476" s="97"/>
      <c r="B2476" s="83"/>
      <c r="C2476" s="83">
        <v>59</v>
      </c>
      <c r="D2476" s="83" t="s">
        <v>24072</v>
      </c>
    </row>
    <row r="2477" s="115" customFormat="true" spans="1:4">
      <c r="A2477" s="97"/>
      <c r="B2477" s="83"/>
      <c r="C2477" s="83">
        <v>60</v>
      </c>
      <c r="D2477" s="83" t="s">
        <v>24073</v>
      </c>
    </row>
    <row r="2478" s="115" customFormat="true" spans="1:4">
      <c r="A2478" s="97"/>
      <c r="B2478" s="83"/>
      <c r="C2478" s="83">
        <v>61</v>
      </c>
      <c r="D2478" s="83" t="s">
        <v>24074</v>
      </c>
    </row>
    <row r="2479" s="115" customFormat="true" spans="1:4">
      <c r="A2479" s="97"/>
      <c r="B2479" s="83"/>
      <c r="C2479" s="83">
        <v>62</v>
      </c>
      <c r="D2479" s="83" t="s">
        <v>24075</v>
      </c>
    </row>
    <row r="2480" s="115" customFormat="true" spans="1:4">
      <c r="A2480" s="97"/>
      <c r="B2480" s="83"/>
      <c r="C2480" s="83">
        <v>63</v>
      </c>
      <c r="D2480" s="83" t="s">
        <v>24076</v>
      </c>
    </row>
    <row r="2481" s="115" customFormat="true" spans="1:4">
      <c r="A2481" s="97"/>
      <c r="B2481" s="83"/>
      <c r="C2481" s="83">
        <v>64</v>
      </c>
      <c r="D2481" s="83" t="s">
        <v>24077</v>
      </c>
    </row>
    <row r="2482" s="115" customFormat="true" spans="1:4">
      <c r="A2482" s="97"/>
      <c r="B2482" s="83"/>
      <c r="C2482" s="83">
        <v>65</v>
      </c>
      <c r="D2482" s="83" t="s">
        <v>24078</v>
      </c>
    </row>
    <row r="2483" s="115" customFormat="true" spans="1:4">
      <c r="A2483" s="97"/>
      <c r="B2483" s="83"/>
      <c r="C2483" s="83">
        <v>66</v>
      </c>
      <c r="D2483" s="83" t="s">
        <v>24079</v>
      </c>
    </row>
    <row r="2484" s="115" customFormat="true" spans="1:4">
      <c r="A2484" s="97"/>
      <c r="B2484" s="83"/>
      <c r="C2484" s="83">
        <v>67</v>
      </c>
      <c r="D2484" s="83" t="s">
        <v>24080</v>
      </c>
    </row>
    <row r="2485" s="115" customFormat="true" spans="1:4">
      <c r="A2485" s="97"/>
      <c r="B2485" s="83"/>
      <c r="C2485" s="83">
        <v>68</v>
      </c>
      <c r="D2485" s="83" t="s">
        <v>24081</v>
      </c>
    </row>
    <row r="2486" s="115" customFormat="true" spans="1:4">
      <c r="A2486" s="97"/>
      <c r="B2486" s="83"/>
      <c r="C2486" s="83">
        <v>69</v>
      </c>
      <c r="D2486" s="83" t="s">
        <v>24082</v>
      </c>
    </row>
    <row r="2487" s="115" customFormat="true" spans="1:4">
      <c r="A2487" s="97"/>
      <c r="B2487" s="83"/>
      <c r="C2487" s="83">
        <v>70</v>
      </c>
      <c r="D2487" s="83" t="s">
        <v>24083</v>
      </c>
    </row>
    <row r="2488" s="115" customFormat="true" spans="1:4">
      <c r="A2488" s="97"/>
      <c r="B2488" s="83"/>
      <c r="C2488" s="83">
        <v>71</v>
      </c>
      <c r="D2488" s="83" t="s">
        <v>24084</v>
      </c>
    </row>
    <row r="2489" s="115" customFormat="true" spans="1:4">
      <c r="A2489" s="97"/>
      <c r="B2489" s="83"/>
      <c r="C2489" s="83">
        <v>72</v>
      </c>
      <c r="D2489" s="83" t="s">
        <v>24085</v>
      </c>
    </row>
    <row r="2490" s="115" customFormat="true" spans="1:4">
      <c r="A2490" s="97"/>
      <c r="B2490" s="83"/>
      <c r="C2490" s="83">
        <v>73</v>
      </c>
      <c r="D2490" s="83" t="s">
        <v>24086</v>
      </c>
    </row>
    <row r="2491" s="115" customFormat="true" spans="1:4">
      <c r="A2491" s="97"/>
      <c r="B2491" s="83"/>
      <c r="C2491" s="83">
        <v>74</v>
      </c>
      <c r="D2491" s="83" t="s">
        <v>24087</v>
      </c>
    </row>
    <row r="2492" s="115" customFormat="true" spans="1:4">
      <c r="A2492" s="97"/>
      <c r="B2492" s="83"/>
      <c r="C2492" s="83">
        <v>75</v>
      </c>
      <c r="D2492" s="83" t="s">
        <v>24088</v>
      </c>
    </row>
    <row r="2493" s="115" customFormat="true" spans="1:4">
      <c r="A2493" s="97"/>
      <c r="B2493" s="83"/>
      <c r="C2493" s="83">
        <v>76</v>
      </c>
      <c r="D2493" s="83" t="s">
        <v>24089</v>
      </c>
    </row>
    <row r="2494" s="115" customFormat="true" spans="1:4">
      <c r="A2494" s="97"/>
      <c r="B2494" s="83"/>
      <c r="C2494" s="83">
        <v>77</v>
      </c>
      <c r="D2494" s="83" t="s">
        <v>24090</v>
      </c>
    </row>
    <row r="2495" s="115" customFormat="true" spans="1:4">
      <c r="A2495" s="97"/>
      <c r="B2495" s="83"/>
      <c r="C2495" s="83">
        <v>78</v>
      </c>
      <c r="D2495" s="83" t="s">
        <v>24091</v>
      </c>
    </row>
    <row r="2496" s="115" customFormat="true" spans="1:4">
      <c r="A2496" s="97"/>
      <c r="B2496" s="83"/>
      <c r="C2496" s="83">
        <v>79</v>
      </c>
      <c r="D2496" s="83" t="s">
        <v>24092</v>
      </c>
    </row>
    <row r="2497" s="115" customFormat="true" spans="1:4">
      <c r="A2497" s="97"/>
      <c r="B2497" s="83"/>
      <c r="C2497" s="83">
        <v>80</v>
      </c>
      <c r="D2497" s="83" t="s">
        <v>24093</v>
      </c>
    </row>
    <row r="2498" s="115" customFormat="true" spans="1:4">
      <c r="A2498" s="97"/>
      <c r="B2498" s="83"/>
      <c r="C2498" s="83">
        <v>81</v>
      </c>
      <c r="D2498" s="83" t="s">
        <v>24094</v>
      </c>
    </row>
    <row r="2499" s="115" customFormat="true" spans="1:4">
      <c r="A2499" s="97"/>
      <c r="B2499" s="83"/>
      <c r="C2499" s="83">
        <v>82</v>
      </c>
      <c r="D2499" s="83" t="s">
        <v>24095</v>
      </c>
    </row>
    <row r="2500" s="115" customFormat="true" spans="1:4">
      <c r="A2500" s="97"/>
      <c r="B2500" s="83"/>
      <c r="C2500" s="83">
        <v>83</v>
      </c>
      <c r="D2500" s="83" t="s">
        <v>24096</v>
      </c>
    </row>
    <row r="2501" s="115" customFormat="true" spans="1:4">
      <c r="A2501" s="97"/>
      <c r="B2501" s="83"/>
      <c r="C2501" s="83">
        <v>84</v>
      </c>
      <c r="D2501" s="83" t="s">
        <v>24097</v>
      </c>
    </row>
    <row r="2502" s="115" customFormat="true" spans="1:4">
      <c r="A2502" s="97"/>
      <c r="B2502" s="83"/>
      <c r="C2502" s="83">
        <v>85</v>
      </c>
      <c r="D2502" s="83" t="s">
        <v>24098</v>
      </c>
    </row>
    <row r="2503" s="115" customFormat="true" spans="1:4">
      <c r="A2503" s="97"/>
      <c r="B2503" s="83"/>
      <c r="C2503" s="83">
        <v>86</v>
      </c>
      <c r="D2503" s="83" t="s">
        <v>24099</v>
      </c>
    </row>
    <row r="2504" s="115" customFormat="true" spans="1:4">
      <c r="A2504" s="97"/>
      <c r="B2504" s="83"/>
      <c r="C2504" s="83">
        <v>87</v>
      </c>
      <c r="D2504" s="83" t="s">
        <v>24100</v>
      </c>
    </row>
    <row r="2505" s="115" customFormat="true" spans="1:4">
      <c r="A2505" s="97"/>
      <c r="B2505" s="83"/>
      <c r="C2505" s="83">
        <v>88</v>
      </c>
      <c r="D2505" s="83" t="s">
        <v>24101</v>
      </c>
    </row>
    <row r="2506" s="115" customFormat="true" spans="1:4">
      <c r="A2506" s="97"/>
      <c r="B2506" s="83"/>
      <c r="C2506" s="83">
        <v>89</v>
      </c>
      <c r="D2506" s="83" t="s">
        <v>24102</v>
      </c>
    </row>
    <row r="2507" s="115" customFormat="true" spans="1:4">
      <c r="A2507" s="97"/>
      <c r="B2507" s="83"/>
      <c r="C2507" s="83">
        <v>90</v>
      </c>
      <c r="D2507" s="83" t="s">
        <v>24103</v>
      </c>
    </row>
    <row r="2508" s="115" customFormat="true" spans="1:4">
      <c r="A2508" s="97"/>
      <c r="B2508" s="83"/>
      <c r="C2508" s="83">
        <v>91</v>
      </c>
      <c r="D2508" s="83" t="s">
        <v>24104</v>
      </c>
    </row>
    <row r="2509" s="115" customFormat="true" spans="1:4">
      <c r="A2509" s="97"/>
      <c r="B2509" s="83"/>
      <c r="C2509" s="83">
        <v>92</v>
      </c>
      <c r="D2509" s="83" t="s">
        <v>24105</v>
      </c>
    </row>
    <row r="2510" s="115" customFormat="true" spans="1:4">
      <c r="A2510" s="97"/>
      <c r="B2510" s="83"/>
      <c r="C2510" s="83">
        <v>93</v>
      </c>
      <c r="D2510" s="83" t="s">
        <v>24106</v>
      </c>
    </row>
    <row r="2511" s="115" customFormat="true" spans="1:4">
      <c r="A2511" s="97"/>
      <c r="B2511" s="83"/>
      <c r="C2511" s="83">
        <v>94</v>
      </c>
      <c r="D2511" s="83" t="s">
        <v>24107</v>
      </c>
    </row>
    <row r="2512" s="115" customFormat="true" spans="1:4">
      <c r="A2512" s="97"/>
      <c r="B2512" s="83"/>
      <c r="C2512" s="83">
        <v>95</v>
      </c>
      <c r="D2512" s="83" t="s">
        <v>24108</v>
      </c>
    </row>
    <row r="2513" s="115" customFormat="true" spans="1:4">
      <c r="A2513" s="97"/>
      <c r="B2513" s="83"/>
      <c r="C2513" s="83">
        <v>96</v>
      </c>
      <c r="D2513" s="83" t="s">
        <v>24109</v>
      </c>
    </row>
    <row r="2514" s="115" customFormat="true" spans="1:4">
      <c r="A2514" s="97"/>
      <c r="B2514" s="83"/>
      <c r="C2514" s="83">
        <v>97</v>
      </c>
      <c r="D2514" s="83" t="s">
        <v>24110</v>
      </c>
    </row>
    <row r="2515" s="115" customFormat="true" spans="1:4">
      <c r="A2515" s="97"/>
      <c r="B2515" s="83"/>
      <c r="C2515" s="83">
        <v>98</v>
      </c>
      <c r="D2515" s="83" t="s">
        <v>24111</v>
      </c>
    </row>
    <row r="2516" s="115" customFormat="true" spans="1:4">
      <c r="A2516" s="97"/>
      <c r="B2516" s="83"/>
      <c r="C2516" s="83">
        <v>99</v>
      </c>
      <c r="D2516" s="83" t="s">
        <v>24112</v>
      </c>
    </row>
    <row r="2517" s="115" customFormat="true" spans="1:4">
      <c r="A2517" s="97"/>
      <c r="B2517" s="83"/>
      <c r="C2517" s="83">
        <v>100</v>
      </c>
      <c r="D2517" s="83" t="s">
        <v>24113</v>
      </c>
    </row>
    <row r="2518" s="115" customFormat="true" spans="1:4">
      <c r="A2518" s="97"/>
      <c r="B2518" s="83"/>
      <c r="C2518" s="83">
        <v>101</v>
      </c>
      <c r="D2518" s="83" t="s">
        <v>24114</v>
      </c>
    </row>
    <row r="2519" s="115" customFormat="true" spans="1:4">
      <c r="A2519" s="97"/>
      <c r="B2519" s="83"/>
      <c r="C2519" s="83">
        <v>102</v>
      </c>
      <c r="D2519" s="83" t="s">
        <v>24115</v>
      </c>
    </row>
    <row r="2520" s="115" customFormat="true" spans="1:4">
      <c r="A2520" s="97"/>
      <c r="B2520" s="83"/>
      <c r="C2520" s="83">
        <v>103</v>
      </c>
      <c r="D2520" s="83" t="s">
        <v>24116</v>
      </c>
    </row>
    <row r="2521" s="115" customFormat="true" spans="1:4">
      <c r="A2521" s="97"/>
      <c r="B2521" s="83"/>
      <c r="C2521" s="83">
        <v>104</v>
      </c>
      <c r="D2521" s="83" t="s">
        <v>24117</v>
      </c>
    </row>
    <row r="2522" s="115" customFormat="true" spans="1:4">
      <c r="A2522" s="97"/>
      <c r="B2522" s="83"/>
      <c r="C2522" s="83">
        <v>105</v>
      </c>
      <c r="D2522" s="83" t="s">
        <v>24118</v>
      </c>
    </row>
    <row r="2523" s="115" customFormat="true" spans="1:4">
      <c r="A2523" s="97"/>
      <c r="B2523" s="83"/>
      <c r="C2523" s="83">
        <v>106</v>
      </c>
      <c r="D2523" s="83" t="s">
        <v>24119</v>
      </c>
    </row>
    <row r="2524" s="115" customFormat="true" spans="1:4">
      <c r="A2524" s="97"/>
      <c r="B2524" s="83"/>
      <c r="C2524" s="83">
        <v>107</v>
      </c>
      <c r="D2524" s="83" t="s">
        <v>24120</v>
      </c>
    </row>
    <row r="2525" s="115" customFormat="true" spans="1:4">
      <c r="A2525" s="97"/>
      <c r="B2525" s="83"/>
      <c r="C2525" s="83">
        <v>108</v>
      </c>
      <c r="D2525" s="83" t="s">
        <v>24121</v>
      </c>
    </row>
    <row r="2526" s="115" customFormat="true" spans="1:4">
      <c r="A2526" s="97"/>
      <c r="B2526" s="83"/>
      <c r="C2526" s="83">
        <v>109</v>
      </c>
      <c r="D2526" s="83" t="s">
        <v>24122</v>
      </c>
    </row>
    <row r="2527" s="115" customFormat="true" spans="1:4">
      <c r="A2527" s="97"/>
      <c r="B2527" s="83"/>
      <c r="C2527" s="83">
        <v>110</v>
      </c>
      <c r="D2527" s="83" t="s">
        <v>24123</v>
      </c>
    </row>
    <row r="2528" s="115" customFormat="true" spans="1:4">
      <c r="A2528" s="97"/>
      <c r="B2528" s="83"/>
      <c r="C2528" s="83">
        <v>111</v>
      </c>
      <c r="D2528" s="83" t="s">
        <v>24124</v>
      </c>
    </row>
    <row r="2529" s="115" customFormat="true" spans="1:4">
      <c r="A2529" s="97"/>
      <c r="B2529" s="83"/>
      <c r="C2529" s="83">
        <v>112</v>
      </c>
      <c r="D2529" s="83" t="s">
        <v>24125</v>
      </c>
    </row>
    <row r="2530" s="115" customFormat="true" spans="1:4">
      <c r="A2530" s="97"/>
      <c r="B2530" s="83"/>
      <c r="C2530" s="83">
        <v>113</v>
      </c>
      <c r="D2530" s="83" t="s">
        <v>24126</v>
      </c>
    </row>
    <row r="2531" s="115" customFormat="true" spans="1:4">
      <c r="A2531" s="97"/>
      <c r="B2531" s="83"/>
      <c r="C2531" s="83">
        <v>114</v>
      </c>
      <c r="D2531" s="83" t="s">
        <v>24127</v>
      </c>
    </row>
    <row r="2532" s="115" customFormat="true" spans="1:4">
      <c r="A2532" s="97"/>
      <c r="B2532" s="83"/>
      <c r="C2532" s="83">
        <v>115</v>
      </c>
      <c r="D2532" s="83" t="s">
        <v>24128</v>
      </c>
    </row>
    <row r="2533" s="115" customFormat="true" spans="1:4">
      <c r="A2533" s="97"/>
      <c r="B2533" s="83"/>
      <c r="C2533" s="83">
        <v>116</v>
      </c>
      <c r="D2533" s="83" t="s">
        <v>24129</v>
      </c>
    </row>
    <row r="2534" s="115" customFormat="true" spans="1:4">
      <c r="A2534" s="97"/>
      <c r="B2534" s="83"/>
      <c r="C2534" s="83">
        <v>117</v>
      </c>
      <c r="D2534" s="83" t="s">
        <v>24130</v>
      </c>
    </row>
    <row r="2535" s="115" customFormat="true" spans="1:4">
      <c r="A2535" s="97"/>
      <c r="B2535" s="83"/>
      <c r="C2535" s="83">
        <v>118</v>
      </c>
      <c r="D2535" s="83" t="s">
        <v>24131</v>
      </c>
    </row>
    <row r="2536" s="115" customFormat="true" spans="1:4">
      <c r="A2536" s="97"/>
      <c r="B2536" s="83"/>
      <c r="C2536" s="83">
        <v>119</v>
      </c>
      <c r="D2536" s="83" t="s">
        <v>24132</v>
      </c>
    </row>
    <row r="2537" s="115" customFormat="true" spans="1:4">
      <c r="A2537" s="97"/>
      <c r="B2537" s="83"/>
      <c r="C2537" s="83">
        <v>120</v>
      </c>
      <c r="D2537" s="83" t="s">
        <v>24133</v>
      </c>
    </row>
    <row r="2538" s="115" customFormat="true" spans="1:4">
      <c r="A2538" s="97"/>
      <c r="B2538" s="83"/>
      <c r="C2538" s="83">
        <v>121</v>
      </c>
      <c r="D2538" s="83" t="s">
        <v>24134</v>
      </c>
    </row>
    <row r="2539" s="115" customFormat="true" spans="1:4">
      <c r="A2539" s="97"/>
      <c r="B2539" s="83"/>
      <c r="C2539" s="83">
        <v>122</v>
      </c>
      <c r="D2539" s="83" t="s">
        <v>24135</v>
      </c>
    </row>
    <row r="2540" s="115" customFormat="true" spans="1:4">
      <c r="A2540" s="97"/>
      <c r="B2540" s="83"/>
      <c r="C2540" s="83">
        <v>123</v>
      </c>
      <c r="D2540" s="83" t="s">
        <v>24136</v>
      </c>
    </row>
    <row r="2541" s="115" customFormat="true" spans="1:4">
      <c r="A2541" s="97"/>
      <c r="B2541" s="83"/>
      <c r="C2541" s="83">
        <v>124</v>
      </c>
      <c r="D2541" s="83" t="s">
        <v>24137</v>
      </c>
    </row>
    <row r="2542" s="115" customFormat="true" spans="1:4">
      <c r="A2542" s="97"/>
      <c r="B2542" s="83"/>
      <c r="C2542" s="83">
        <v>125</v>
      </c>
      <c r="D2542" s="83" t="s">
        <v>24138</v>
      </c>
    </row>
    <row r="2543" s="115" customFormat="true" spans="1:4">
      <c r="A2543" s="97"/>
      <c r="B2543" s="83"/>
      <c r="C2543" s="83">
        <v>126</v>
      </c>
      <c r="D2543" s="83" t="s">
        <v>24139</v>
      </c>
    </row>
    <row r="2544" s="115" customFormat="true" spans="1:4">
      <c r="A2544" s="97"/>
      <c r="B2544" s="83"/>
      <c r="C2544" s="83">
        <v>127</v>
      </c>
      <c r="D2544" s="83" t="s">
        <v>24140</v>
      </c>
    </row>
    <row r="2545" s="115" customFormat="true" spans="1:4">
      <c r="A2545" s="97"/>
      <c r="B2545" s="83"/>
      <c r="C2545" s="83">
        <v>128</v>
      </c>
      <c r="D2545" s="83" t="s">
        <v>24141</v>
      </c>
    </row>
    <row r="2546" s="115" customFormat="true" spans="1:4">
      <c r="A2546" s="97"/>
      <c r="B2546" s="83"/>
      <c r="C2546" s="83">
        <v>129</v>
      </c>
      <c r="D2546" s="83" t="s">
        <v>24142</v>
      </c>
    </row>
    <row r="2547" s="115" customFormat="true" spans="1:4">
      <c r="A2547" s="97"/>
      <c r="B2547" s="83"/>
      <c r="C2547" s="83">
        <v>130</v>
      </c>
      <c r="D2547" s="83" t="s">
        <v>24143</v>
      </c>
    </row>
    <row r="2548" s="115" customFormat="true" spans="1:4">
      <c r="A2548" s="97"/>
      <c r="B2548" s="83"/>
      <c r="C2548" s="83">
        <v>131</v>
      </c>
      <c r="D2548" s="83" t="s">
        <v>24144</v>
      </c>
    </row>
    <row r="2549" s="115" customFormat="true" spans="1:4">
      <c r="A2549" s="97"/>
      <c r="B2549" s="83"/>
      <c r="C2549" s="83">
        <v>132</v>
      </c>
      <c r="D2549" s="83" t="s">
        <v>24145</v>
      </c>
    </row>
    <row r="2550" s="115" customFormat="true" spans="1:4">
      <c r="A2550" s="97"/>
      <c r="B2550" s="83"/>
      <c r="C2550" s="83">
        <v>133</v>
      </c>
      <c r="D2550" s="83" t="s">
        <v>24146</v>
      </c>
    </row>
    <row r="2551" s="115" customFormat="true" spans="1:4">
      <c r="A2551" s="97"/>
      <c r="B2551" s="83"/>
      <c r="C2551" s="83">
        <v>134</v>
      </c>
      <c r="D2551" s="83" t="s">
        <v>24147</v>
      </c>
    </row>
    <row r="2552" s="115" customFormat="true" spans="1:4">
      <c r="A2552" s="97"/>
      <c r="B2552" s="83"/>
      <c r="C2552" s="83">
        <v>135</v>
      </c>
      <c r="D2552" s="83" t="s">
        <v>24148</v>
      </c>
    </row>
    <row r="2553" s="115" customFormat="true" spans="1:4">
      <c r="A2553" s="97"/>
      <c r="B2553" s="83"/>
      <c r="C2553" s="83">
        <v>136</v>
      </c>
      <c r="D2553" s="83" t="s">
        <v>24149</v>
      </c>
    </row>
    <row r="2554" s="115" customFormat="true" spans="1:4">
      <c r="A2554" s="97"/>
      <c r="B2554" s="83"/>
      <c r="C2554" s="83">
        <v>137</v>
      </c>
      <c r="D2554" s="83" t="s">
        <v>24150</v>
      </c>
    </row>
    <row r="2555" s="115" customFormat="true" spans="1:4">
      <c r="A2555" s="97"/>
      <c r="B2555" s="83"/>
      <c r="C2555" s="83">
        <v>138</v>
      </c>
      <c r="D2555" s="83" t="s">
        <v>24151</v>
      </c>
    </row>
    <row r="2556" s="115" customFormat="true" spans="1:4">
      <c r="A2556" s="97"/>
      <c r="B2556" s="83"/>
      <c r="C2556" s="83">
        <v>139</v>
      </c>
      <c r="D2556" s="83" t="s">
        <v>24152</v>
      </c>
    </row>
    <row r="2557" s="115" customFormat="true" spans="1:4">
      <c r="A2557" s="97"/>
      <c r="B2557" s="83"/>
      <c r="C2557" s="83">
        <v>140</v>
      </c>
      <c r="D2557" s="83" t="s">
        <v>24153</v>
      </c>
    </row>
    <row r="2558" s="115" customFormat="true" spans="1:4">
      <c r="A2558" s="97"/>
      <c r="B2558" s="83"/>
      <c r="C2558" s="83">
        <v>141</v>
      </c>
      <c r="D2558" s="83" t="s">
        <v>24154</v>
      </c>
    </row>
    <row r="2559" s="115" customFormat="true" spans="1:4">
      <c r="A2559" s="97"/>
      <c r="B2559" s="83"/>
      <c r="C2559" s="83">
        <v>142</v>
      </c>
      <c r="D2559" s="83" t="s">
        <v>24155</v>
      </c>
    </row>
    <row r="2560" s="115" customFormat="true" spans="1:4">
      <c r="A2560" s="97"/>
      <c r="B2560" s="83"/>
      <c r="C2560" s="83">
        <v>143</v>
      </c>
      <c r="D2560" s="83" t="s">
        <v>24156</v>
      </c>
    </row>
    <row r="2561" s="115" customFormat="true" spans="1:4">
      <c r="A2561" s="97"/>
      <c r="B2561" s="83"/>
      <c r="C2561" s="83">
        <v>144</v>
      </c>
      <c r="D2561" s="83" t="s">
        <v>24157</v>
      </c>
    </row>
    <row r="2562" s="115" customFormat="true" spans="1:4">
      <c r="A2562" s="97">
        <v>20</v>
      </c>
      <c r="B2562" s="83" t="s">
        <v>21596</v>
      </c>
      <c r="C2562" s="83">
        <v>1</v>
      </c>
      <c r="D2562" s="83" t="s">
        <v>24158</v>
      </c>
    </row>
    <row r="2563" s="115" customFormat="true" spans="1:4">
      <c r="A2563" s="97"/>
      <c r="B2563" s="83"/>
      <c r="C2563" s="83">
        <v>2</v>
      </c>
      <c r="D2563" s="83" t="s">
        <v>24159</v>
      </c>
    </row>
    <row r="2564" s="115" customFormat="true" spans="1:4">
      <c r="A2564" s="97"/>
      <c r="B2564" s="83"/>
      <c r="C2564" s="83">
        <v>3</v>
      </c>
      <c r="D2564" s="83" t="s">
        <v>24160</v>
      </c>
    </row>
    <row r="2565" s="115" customFormat="true" spans="1:4">
      <c r="A2565" s="97"/>
      <c r="B2565" s="83"/>
      <c r="C2565" s="83">
        <v>4</v>
      </c>
      <c r="D2565" s="83" t="s">
        <v>24161</v>
      </c>
    </row>
    <row r="2566" s="115" customFormat="true" spans="1:4">
      <c r="A2566" s="97"/>
      <c r="B2566" s="83"/>
      <c r="C2566" s="83">
        <v>5</v>
      </c>
      <c r="D2566" s="83" t="s">
        <v>24162</v>
      </c>
    </row>
    <row r="2567" s="115" customFormat="true" spans="1:4">
      <c r="A2567" s="97"/>
      <c r="B2567" s="83"/>
      <c r="C2567" s="83">
        <v>6</v>
      </c>
      <c r="D2567" s="83" t="s">
        <v>24163</v>
      </c>
    </row>
    <row r="2568" s="115" customFormat="true" spans="1:4">
      <c r="A2568" s="97"/>
      <c r="B2568" s="83"/>
      <c r="C2568" s="83">
        <v>7</v>
      </c>
      <c r="D2568" s="83" t="s">
        <v>24164</v>
      </c>
    </row>
    <row r="2569" s="115" customFormat="true" spans="1:4">
      <c r="A2569" s="97"/>
      <c r="B2569" s="83"/>
      <c r="C2569" s="83">
        <v>8</v>
      </c>
      <c r="D2569" s="83" t="s">
        <v>24165</v>
      </c>
    </row>
    <row r="2570" s="115" customFormat="true" spans="1:4">
      <c r="A2570" s="97"/>
      <c r="B2570" s="83"/>
      <c r="C2570" s="83">
        <v>9</v>
      </c>
      <c r="D2570" s="83" t="s">
        <v>24166</v>
      </c>
    </row>
    <row r="2571" s="115" customFormat="true" spans="1:4">
      <c r="A2571" s="97"/>
      <c r="B2571" s="83"/>
      <c r="C2571" s="83">
        <v>10</v>
      </c>
      <c r="D2571" s="83" t="s">
        <v>24167</v>
      </c>
    </row>
    <row r="2572" s="115" customFormat="true" spans="1:4">
      <c r="A2572" s="97"/>
      <c r="B2572" s="83"/>
      <c r="C2572" s="83">
        <v>11</v>
      </c>
      <c r="D2572" s="83" t="s">
        <v>24168</v>
      </c>
    </row>
    <row r="2573" s="115" customFormat="true" spans="1:4">
      <c r="A2573" s="97"/>
      <c r="B2573" s="83"/>
      <c r="C2573" s="83">
        <v>12</v>
      </c>
      <c r="D2573" s="83" t="s">
        <v>24169</v>
      </c>
    </row>
    <row r="2574" s="115" customFormat="true" spans="1:4">
      <c r="A2574" s="97"/>
      <c r="B2574" s="83"/>
      <c r="C2574" s="83">
        <v>13</v>
      </c>
      <c r="D2574" s="83" t="s">
        <v>24170</v>
      </c>
    </row>
    <row r="2575" s="115" customFormat="true" spans="1:4">
      <c r="A2575" s="97"/>
      <c r="B2575" s="83"/>
      <c r="C2575" s="83">
        <v>14</v>
      </c>
      <c r="D2575" s="83" t="s">
        <v>24171</v>
      </c>
    </row>
    <row r="2576" s="115" customFormat="true" spans="1:4">
      <c r="A2576" s="97"/>
      <c r="B2576" s="83"/>
      <c r="C2576" s="83">
        <v>15</v>
      </c>
      <c r="D2576" s="83" t="s">
        <v>24172</v>
      </c>
    </row>
    <row r="2577" s="115" customFormat="true" spans="1:4">
      <c r="A2577" s="97"/>
      <c r="B2577" s="83"/>
      <c r="C2577" s="83">
        <v>16</v>
      </c>
      <c r="D2577" s="83" t="s">
        <v>24173</v>
      </c>
    </row>
    <row r="2578" s="115" customFormat="true" spans="1:4">
      <c r="A2578" s="97"/>
      <c r="B2578" s="83"/>
      <c r="C2578" s="83">
        <v>17</v>
      </c>
      <c r="D2578" s="83" t="s">
        <v>24174</v>
      </c>
    </row>
    <row r="2579" s="115" customFormat="true" spans="1:4">
      <c r="A2579" s="97"/>
      <c r="B2579" s="83"/>
      <c r="C2579" s="83">
        <v>18</v>
      </c>
      <c r="D2579" s="83" t="s">
        <v>24175</v>
      </c>
    </row>
    <row r="2580" s="115" customFormat="true" spans="1:4">
      <c r="A2580" s="97"/>
      <c r="B2580" s="83"/>
      <c r="C2580" s="83">
        <v>19</v>
      </c>
      <c r="D2580" s="83" t="s">
        <v>24176</v>
      </c>
    </row>
    <row r="2581" s="115" customFormat="true" spans="1:4">
      <c r="A2581" s="97"/>
      <c r="B2581" s="83"/>
      <c r="C2581" s="83">
        <v>20</v>
      </c>
      <c r="D2581" s="83" t="s">
        <v>24177</v>
      </c>
    </row>
    <row r="2582" s="115" customFormat="true" spans="1:4">
      <c r="A2582" s="97"/>
      <c r="B2582" s="83"/>
      <c r="C2582" s="83">
        <v>21</v>
      </c>
      <c r="D2582" s="83" t="s">
        <v>24178</v>
      </c>
    </row>
    <row r="2583" s="115" customFormat="true" spans="1:4">
      <c r="A2583" s="97"/>
      <c r="B2583" s="83"/>
      <c r="C2583" s="83">
        <v>22</v>
      </c>
      <c r="D2583" s="83" t="s">
        <v>24179</v>
      </c>
    </row>
    <row r="2584" s="115" customFormat="true" spans="1:4">
      <c r="A2584" s="97"/>
      <c r="B2584" s="83"/>
      <c r="C2584" s="83">
        <v>23</v>
      </c>
      <c r="D2584" s="83" t="s">
        <v>24180</v>
      </c>
    </row>
    <row r="2585" s="115" customFormat="true" spans="1:4">
      <c r="A2585" s="97"/>
      <c r="B2585" s="83"/>
      <c r="C2585" s="83">
        <v>24</v>
      </c>
      <c r="D2585" s="83" t="s">
        <v>24181</v>
      </c>
    </row>
    <row r="2586" s="115" customFormat="true" spans="1:4">
      <c r="A2586" s="97"/>
      <c r="B2586" s="83"/>
      <c r="C2586" s="83">
        <v>25</v>
      </c>
      <c r="D2586" s="83" t="s">
        <v>24182</v>
      </c>
    </row>
    <row r="2587" s="115" customFormat="true" spans="1:4">
      <c r="A2587" s="97"/>
      <c r="B2587" s="83"/>
      <c r="C2587" s="83">
        <v>26</v>
      </c>
      <c r="D2587" s="83" t="s">
        <v>24183</v>
      </c>
    </row>
    <row r="2588" s="115" customFormat="true" spans="1:4">
      <c r="A2588" s="97"/>
      <c r="B2588" s="83"/>
      <c r="C2588" s="83">
        <v>27</v>
      </c>
      <c r="D2588" s="83" t="s">
        <v>24184</v>
      </c>
    </row>
    <row r="2589" s="115" customFormat="true" spans="1:4">
      <c r="A2589" s="97"/>
      <c r="B2589" s="83"/>
      <c r="C2589" s="83">
        <v>28</v>
      </c>
      <c r="D2589" s="83" t="s">
        <v>24185</v>
      </c>
    </row>
    <row r="2590" s="115" customFormat="true" spans="1:4">
      <c r="A2590" s="97"/>
      <c r="B2590" s="83"/>
      <c r="C2590" s="83">
        <v>29</v>
      </c>
      <c r="D2590" s="83" t="s">
        <v>24186</v>
      </c>
    </row>
    <row r="2591" s="115" customFormat="true" spans="1:4">
      <c r="A2591" s="97"/>
      <c r="B2591" s="83"/>
      <c r="C2591" s="83">
        <v>30</v>
      </c>
      <c r="D2591" s="83" t="s">
        <v>24187</v>
      </c>
    </row>
    <row r="2592" s="115" customFormat="true" spans="1:4">
      <c r="A2592" s="97"/>
      <c r="B2592" s="83"/>
      <c r="C2592" s="83">
        <v>31</v>
      </c>
      <c r="D2592" s="83" t="s">
        <v>24188</v>
      </c>
    </row>
    <row r="2593" s="115" customFormat="true" spans="1:4">
      <c r="A2593" s="97"/>
      <c r="B2593" s="83"/>
      <c r="C2593" s="83">
        <v>32</v>
      </c>
      <c r="D2593" s="83" t="s">
        <v>24189</v>
      </c>
    </row>
    <row r="2594" s="115" customFormat="true" spans="1:4">
      <c r="A2594" s="97"/>
      <c r="B2594" s="83"/>
      <c r="C2594" s="83">
        <v>33</v>
      </c>
      <c r="D2594" s="83" t="s">
        <v>24190</v>
      </c>
    </row>
    <row r="2595" s="115" customFormat="true" spans="1:4">
      <c r="A2595" s="97"/>
      <c r="B2595" s="83"/>
      <c r="C2595" s="83">
        <v>34</v>
      </c>
      <c r="D2595" s="83" t="s">
        <v>24191</v>
      </c>
    </row>
    <row r="2596" s="115" customFormat="true" spans="1:4">
      <c r="A2596" s="97"/>
      <c r="B2596" s="83"/>
      <c r="C2596" s="83">
        <v>35</v>
      </c>
      <c r="D2596" s="83" t="s">
        <v>24192</v>
      </c>
    </row>
    <row r="2597" s="115" customFormat="true" spans="1:4">
      <c r="A2597" s="97"/>
      <c r="B2597" s="83"/>
      <c r="C2597" s="83">
        <v>36</v>
      </c>
      <c r="D2597" s="83" t="s">
        <v>24193</v>
      </c>
    </row>
    <row r="2598" s="115" customFormat="true" spans="1:4">
      <c r="A2598" s="97"/>
      <c r="B2598" s="83"/>
      <c r="C2598" s="83">
        <v>37</v>
      </c>
      <c r="D2598" s="83" t="s">
        <v>24194</v>
      </c>
    </row>
    <row r="2599" s="115" customFormat="true" spans="1:4">
      <c r="A2599" s="97"/>
      <c r="B2599" s="83"/>
      <c r="C2599" s="83">
        <v>38</v>
      </c>
      <c r="D2599" s="83" t="s">
        <v>24195</v>
      </c>
    </row>
    <row r="2600" s="115" customFormat="true" spans="1:4">
      <c r="A2600" s="97"/>
      <c r="B2600" s="83"/>
      <c r="C2600" s="83">
        <v>39</v>
      </c>
      <c r="D2600" s="83" t="s">
        <v>24196</v>
      </c>
    </row>
    <row r="2601" s="115" customFormat="true" spans="1:4">
      <c r="A2601" s="97"/>
      <c r="B2601" s="83"/>
      <c r="C2601" s="83">
        <v>40</v>
      </c>
      <c r="D2601" s="83" t="s">
        <v>24197</v>
      </c>
    </row>
    <row r="2602" s="115" customFormat="true" spans="1:4">
      <c r="A2602" s="97"/>
      <c r="B2602" s="83"/>
      <c r="C2602" s="83">
        <v>41</v>
      </c>
      <c r="D2602" s="83" t="s">
        <v>24198</v>
      </c>
    </row>
    <row r="2603" s="115" customFormat="true" spans="1:4">
      <c r="A2603" s="97"/>
      <c r="B2603" s="83"/>
      <c r="C2603" s="83">
        <v>42</v>
      </c>
      <c r="D2603" s="83" t="s">
        <v>24199</v>
      </c>
    </row>
    <row r="2604" s="115" customFormat="true" spans="1:4">
      <c r="A2604" s="97"/>
      <c r="B2604" s="83"/>
      <c r="C2604" s="83">
        <v>43</v>
      </c>
      <c r="D2604" s="83" t="s">
        <v>24200</v>
      </c>
    </row>
    <row r="2605" s="115" customFormat="true" spans="1:4">
      <c r="A2605" s="97"/>
      <c r="B2605" s="83"/>
      <c r="C2605" s="83">
        <v>44</v>
      </c>
      <c r="D2605" s="83" t="s">
        <v>24201</v>
      </c>
    </row>
    <row r="2606" s="115" customFormat="true" spans="1:4">
      <c r="A2606" s="97"/>
      <c r="B2606" s="83"/>
      <c r="C2606" s="83">
        <v>45</v>
      </c>
      <c r="D2606" s="83" t="s">
        <v>24202</v>
      </c>
    </row>
    <row r="2607" s="115" customFormat="true" spans="1:4">
      <c r="A2607" s="97"/>
      <c r="B2607" s="83"/>
      <c r="C2607" s="83">
        <v>46</v>
      </c>
      <c r="D2607" s="83" t="s">
        <v>24203</v>
      </c>
    </row>
    <row r="2608" s="115" customFormat="true" spans="1:4">
      <c r="A2608" s="97"/>
      <c r="B2608" s="83"/>
      <c r="C2608" s="83">
        <v>47</v>
      </c>
      <c r="D2608" s="83" t="s">
        <v>24204</v>
      </c>
    </row>
    <row r="2609" s="115" customFormat="true" spans="1:4">
      <c r="A2609" s="97"/>
      <c r="B2609" s="83"/>
      <c r="C2609" s="83">
        <v>48</v>
      </c>
      <c r="D2609" s="83" t="s">
        <v>24205</v>
      </c>
    </row>
    <row r="2610" s="115" customFormat="true" spans="1:4">
      <c r="A2610" s="97"/>
      <c r="B2610" s="83"/>
      <c r="C2610" s="83">
        <v>49</v>
      </c>
      <c r="D2610" s="83" t="s">
        <v>24206</v>
      </c>
    </row>
    <row r="2611" s="115" customFormat="true" spans="1:4">
      <c r="A2611" s="97"/>
      <c r="B2611" s="83"/>
      <c r="C2611" s="83">
        <v>50</v>
      </c>
      <c r="D2611" s="83" t="s">
        <v>24207</v>
      </c>
    </row>
    <row r="2612" s="115" customFormat="true" spans="1:4">
      <c r="A2612" s="97"/>
      <c r="B2612" s="83"/>
      <c r="C2612" s="83">
        <v>51</v>
      </c>
      <c r="D2612" s="83" t="s">
        <v>24208</v>
      </c>
    </row>
    <row r="2613" s="115" customFormat="true" spans="1:4">
      <c r="A2613" s="97"/>
      <c r="B2613" s="83"/>
      <c r="C2613" s="83">
        <v>52</v>
      </c>
      <c r="D2613" s="83" t="s">
        <v>24209</v>
      </c>
    </row>
    <row r="2614" s="115" customFormat="true" spans="1:4">
      <c r="A2614" s="97"/>
      <c r="B2614" s="83"/>
      <c r="C2614" s="83">
        <v>53</v>
      </c>
      <c r="D2614" s="83" t="s">
        <v>24210</v>
      </c>
    </row>
    <row r="2615" s="115" customFormat="true" spans="1:4">
      <c r="A2615" s="97">
        <v>21</v>
      </c>
      <c r="B2615" s="83" t="s">
        <v>21597</v>
      </c>
      <c r="C2615" s="83">
        <v>1</v>
      </c>
      <c r="D2615" s="83" t="s">
        <v>24211</v>
      </c>
    </row>
    <row r="2616" s="115" customFormat="true" spans="1:4">
      <c r="A2616" s="97"/>
      <c r="B2616" s="83"/>
      <c r="C2616" s="83">
        <v>2</v>
      </c>
      <c r="D2616" s="83" t="s">
        <v>24212</v>
      </c>
    </row>
    <row r="2617" s="115" customFormat="true" spans="1:4">
      <c r="A2617" s="97"/>
      <c r="B2617" s="83"/>
      <c r="C2617" s="83">
        <v>3</v>
      </c>
      <c r="D2617" s="83" t="s">
        <v>24213</v>
      </c>
    </row>
    <row r="2618" s="115" customFormat="true" spans="1:4">
      <c r="A2618" s="97"/>
      <c r="B2618" s="83"/>
      <c r="C2618" s="83">
        <v>4</v>
      </c>
      <c r="D2618" s="83" t="s">
        <v>24214</v>
      </c>
    </row>
    <row r="2619" s="115" customFormat="true" spans="1:4">
      <c r="A2619" s="97"/>
      <c r="B2619" s="83"/>
      <c r="C2619" s="83">
        <v>5</v>
      </c>
      <c r="D2619" s="83" t="s">
        <v>24215</v>
      </c>
    </row>
    <row r="2620" s="115" customFormat="true" spans="1:4">
      <c r="A2620" s="97"/>
      <c r="B2620" s="83"/>
      <c r="C2620" s="83">
        <v>6</v>
      </c>
      <c r="D2620" s="83" t="s">
        <v>24216</v>
      </c>
    </row>
    <row r="2621" s="115" customFormat="true" spans="1:4">
      <c r="A2621" s="97"/>
      <c r="B2621" s="83"/>
      <c r="C2621" s="83">
        <v>7</v>
      </c>
      <c r="D2621" s="83" t="s">
        <v>24217</v>
      </c>
    </row>
    <row r="2622" s="115" customFormat="true" spans="1:4">
      <c r="A2622" s="97"/>
      <c r="B2622" s="83"/>
      <c r="C2622" s="83">
        <v>8</v>
      </c>
      <c r="D2622" s="83" t="s">
        <v>24218</v>
      </c>
    </row>
    <row r="2623" s="115" customFormat="true" spans="1:4">
      <c r="A2623" s="97"/>
      <c r="B2623" s="83"/>
      <c r="C2623" s="83">
        <v>9</v>
      </c>
      <c r="D2623" s="83" t="s">
        <v>24219</v>
      </c>
    </row>
    <row r="2624" s="115" customFormat="true" spans="1:4">
      <c r="A2624" s="97"/>
      <c r="B2624" s="83"/>
      <c r="C2624" s="83">
        <v>10</v>
      </c>
      <c r="D2624" s="83" t="s">
        <v>24220</v>
      </c>
    </row>
    <row r="2625" s="115" customFormat="true" spans="1:4">
      <c r="A2625" s="97"/>
      <c r="B2625" s="83"/>
      <c r="C2625" s="83">
        <v>11</v>
      </c>
      <c r="D2625" s="83" t="s">
        <v>24221</v>
      </c>
    </row>
    <row r="2626" s="115" customFormat="true" spans="1:4">
      <c r="A2626" s="97"/>
      <c r="B2626" s="83"/>
      <c r="C2626" s="83">
        <v>12</v>
      </c>
      <c r="D2626" s="83" t="s">
        <v>24222</v>
      </c>
    </row>
    <row r="2627" s="115" customFormat="true" spans="1:4">
      <c r="A2627" s="97"/>
      <c r="B2627" s="83"/>
      <c r="C2627" s="83">
        <v>13</v>
      </c>
      <c r="D2627" s="83" t="s">
        <v>24223</v>
      </c>
    </row>
    <row r="2628" s="115" customFormat="true" spans="1:4">
      <c r="A2628" s="97"/>
      <c r="B2628" s="83"/>
      <c r="C2628" s="83">
        <v>14</v>
      </c>
      <c r="D2628" s="83" t="s">
        <v>24224</v>
      </c>
    </row>
    <row r="2629" s="115" customFormat="true" spans="1:4">
      <c r="A2629" s="97"/>
      <c r="B2629" s="83"/>
      <c r="C2629" s="83">
        <v>15</v>
      </c>
      <c r="D2629" s="83" t="s">
        <v>24225</v>
      </c>
    </row>
    <row r="2630" s="115" customFormat="true" spans="1:4">
      <c r="A2630" s="97"/>
      <c r="B2630" s="83"/>
      <c r="C2630" s="83">
        <v>16</v>
      </c>
      <c r="D2630" s="83" t="s">
        <v>24226</v>
      </c>
    </row>
    <row r="2631" s="115" customFormat="true" spans="1:4">
      <c r="A2631" s="97"/>
      <c r="B2631" s="83"/>
      <c r="C2631" s="83">
        <v>17</v>
      </c>
      <c r="D2631" s="83" t="s">
        <v>24227</v>
      </c>
    </row>
    <row r="2632" s="115" customFormat="true" spans="1:4">
      <c r="A2632" s="97"/>
      <c r="B2632" s="83"/>
      <c r="C2632" s="83">
        <v>18</v>
      </c>
      <c r="D2632" s="83" t="s">
        <v>24228</v>
      </c>
    </row>
    <row r="2633" s="115" customFormat="true" spans="1:4">
      <c r="A2633" s="97"/>
      <c r="B2633" s="83"/>
      <c r="C2633" s="83">
        <v>19</v>
      </c>
      <c r="D2633" s="83" t="s">
        <v>24229</v>
      </c>
    </row>
    <row r="2634" s="115" customFormat="true" spans="1:4">
      <c r="A2634" s="97"/>
      <c r="B2634" s="83"/>
      <c r="C2634" s="83">
        <v>20</v>
      </c>
      <c r="D2634" s="83" t="s">
        <v>24230</v>
      </c>
    </row>
    <row r="2635" s="115" customFormat="true" spans="1:4">
      <c r="A2635" s="97"/>
      <c r="B2635" s="83"/>
      <c r="C2635" s="83">
        <v>21</v>
      </c>
      <c r="D2635" s="83" t="s">
        <v>24231</v>
      </c>
    </row>
    <row r="2636" s="115" customFormat="true" spans="1:4">
      <c r="A2636" s="97"/>
      <c r="B2636" s="83"/>
      <c r="C2636" s="83">
        <v>22</v>
      </c>
      <c r="D2636" s="83" t="s">
        <v>24232</v>
      </c>
    </row>
    <row r="2637" s="115" customFormat="true" spans="1:4">
      <c r="A2637" s="97"/>
      <c r="B2637" s="83"/>
      <c r="C2637" s="83">
        <v>23</v>
      </c>
      <c r="D2637" s="83" t="s">
        <v>24233</v>
      </c>
    </row>
    <row r="2638" s="115" customFormat="true" spans="1:4">
      <c r="A2638" s="97"/>
      <c r="B2638" s="83"/>
      <c r="C2638" s="83">
        <v>24</v>
      </c>
      <c r="D2638" s="83" t="s">
        <v>24234</v>
      </c>
    </row>
    <row r="2639" s="115" customFormat="true" spans="1:4">
      <c r="A2639" s="97"/>
      <c r="B2639" s="83"/>
      <c r="C2639" s="83">
        <v>25</v>
      </c>
      <c r="D2639" s="83" t="s">
        <v>24235</v>
      </c>
    </row>
    <row r="2640" s="115" customFormat="true" spans="1:4">
      <c r="A2640" s="97"/>
      <c r="B2640" s="83"/>
      <c r="C2640" s="83">
        <v>26</v>
      </c>
      <c r="D2640" s="83" t="s">
        <v>24236</v>
      </c>
    </row>
    <row r="2641" s="115" customFormat="true" spans="1:4">
      <c r="A2641" s="97"/>
      <c r="B2641" s="83"/>
      <c r="C2641" s="83">
        <v>27</v>
      </c>
      <c r="D2641" s="83" t="s">
        <v>24237</v>
      </c>
    </row>
    <row r="2642" s="115" customFormat="true" spans="1:4">
      <c r="A2642" s="97"/>
      <c r="B2642" s="83"/>
      <c r="C2642" s="83">
        <v>28</v>
      </c>
      <c r="D2642" s="83" t="s">
        <v>24238</v>
      </c>
    </row>
    <row r="2643" s="115" customFormat="true" spans="1:4">
      <c r="A2643" s="97"/>
      <c r="B2643" s="83"/>
      <c r="C2643" s="83">
        <v>29</v>
      </c>
      <c r="D2643" s="83" t="s">
        <v>24239</v>
      </c>
    </row>
    <row r="2644" s="115" customFormat="true" spans="1:4">
      <c r="A2644" s="97"/>
      <c r="B2644" s="83"/>
      <c r="C2644" s="83">
        <v>30</v>
      </c>
      <c r="D2644" s="83" t="s">
        <v>24240</v>
      </c>
    </row>
    <row r="2645" s="115" customFormat="true" spans="1:4">
      <c r="A2645" s="97"/>
      <c r="B2645" s="83"/>
      <c r="C2645" s="83">
        <v>31</v>
      </c>
      <c r="D2645" s="83" t="s">
        <v>24241</v>
      </c>
    </row>
    <row r="2646" s="115" customFormat="true" spans="1:4">
      <c r="A2646" s="97"/>
      <c r="B2646" s="83"/>
      <c r="C2646" s="83">
        <v>32</v>
      </c>
      <c r="D2646" s="83" t="s">
        <v>24242</v>
      </c>
    </row>
    <row r="2647" s="115" customFormat="true" spans="1:4">
      <c r="A2647" s="97"/>
      <c r="B2647" s="83"/>
      <c r="C2647" s="83">
        <v>33</v>
      </c>
      <c r="D2647" s="83" t="s">
        <v>24243</v>
      </c>
    </row>
    <row r="2648" s="115" customFormat="true" spans="1:4">
      <c r="A2648" s="97"/>
      <c r="B2648" s="83"/>
      <c r="C2648" s="83">
        <v>34</v>
      </c>
      <c r="D2648" s="83" t="s">
        <v>24244</v>
      </c>
    </row>
    <row r="2649" s="115" customFormat="true" spans="1:4">
      <c r="A2649" s="97"/>
      <c r="B2649" s="83"/>
      <c r="C2649" s="83">
        <v>35</v>
      </c>
      <c r="D2649" s="83" t="s">
        <v>24245</v>
      </c>
    </row>
    <row r="2650" s="115" customFormat="true" spans="1:4">
      <c r="A2650" s="97"/>
      <c r="B2650" s="83"/>
      <c r="C2650" s="83">
        <v>36</v>
      </c>
      <c r="D2650" s="83" t="s">
        <v>24246</v>
      </c>
    </row>
    <row r="2651" s="115" customFormat="true" spans="1:4">
      <c r="A2651" s="97"/>
      <c r="B2651" s="83"/>
      <c r="C2651" s="83">
        <v>37</v>
      </c>
      <c r="D2651" s="83" t="s">
        <v>24247</v>
      </c>
    </row>
    <row r="2652" s="115" customFormat="true" spans="1:4">
      <c r="A2652" s="97"/>
      <c r="B2652" s="83"/>
      <c r="C2652" s="83">
        <v>38</v>
      </c>
      <c r="D2652" s="83" t="s">
        <v>24248</v>
      </c>
    </row>
    <row r="2653" s="115" customFormat="true" spans="1:4">
      <c r="A2653" s="97"/>
      <c r="B2653" s="83"/>
      <c r="C2653" s="83">
        <v>39</v>
      </c>
      <c r="D2653" s="83" t="s">
        <v>24249</v>
      </c>
    </row>
    <row r="2654" s="115" customFormat="true" spans="1:4">
      <c r="A2654" s="97"/>
      <c r="B2654" s="83"/>
      <c r="C2654" s="83">
        <v>40</v>
      </c>
      <c r="D2654" s="83" t="s">
        <v>24250</v>
      </c>
    </row>
    <row r="2655" s="115" customFormat="true" spans="1:4">
      <c r="A2655" s="97"/>
      <c r="B2655" s="83"/>
      <c r="C2655" s="83">
        <v>41</v>
      </c>
      <c r="D2655" s="83" t="s">
        <v>24251</v>
      </c>
    </row>
    <row r="2656" s="115" customFormat="true" spans="1:4">
      <c r="A2656" s="97"/>
      <c r="B2656" s="83"/>
      <c r="C2656" s="83">
        <v>42</v>
      </c>
      <c r="D2656" s="83" t="s">
        <v>24252</v>
      </c>
    </row>
    <row r="2657" s="115" customFormat="true" spans="1:4">
      <c r="A2657" s="97"/>
      <c r="B2657" s="83"/>
      <c r="C2657" s="83">
        <v>43</v>
      </c>
      <c r="D2657" s="83" t="s">
        <v>24253</v>
      </c>
    </row>
    <row r="2658" s="115" customFormat="true" spans="1:4">
      <c r="A2658" s="97"/>
      <c r="B2658" s="83"/>
      <c r="C2658" s="83">
        <v>44</v>
      </c>
      <c r="D2658" s="83" t="s">
        <v>24254</v>
      </c>
    </row>
    <row r="2659" s="115" customFormat="true" spans="1:4">
      <c r="A2659" s="97"/>
      <c r="B2659" s="83"/>
      <c r="C2659" s="83">
        <v>45</v>
      </c>
      <c r="D2659" s="83" t="s">
        <v>24255</v>
      </c>
    </row>
    <row r="2660" s="115" customFormat="true" spans="1:4">
      <c r="A2660" s="97"/>
      <c r="B2660" s="83"/>
      <c r="C2660" s="83">
        <v>46</v>
      </c>
      <c r="D2660" s="83" t="s">
        <v>24256</v>
      </c>
    </row>
    <row r="2661" s="115" customFormat="true" spans="1:4">
      <c r="A2661" s="97"/>
      <c r="B2661" s="83"/>
      <c r="C2661" s="83">
        <v>47</v>
      </c>
      <c r="D2661" s="83" t="s">
        <v>24257</v>
      </c>
    </row>
    <row r="2662" s="115" customFormat="true" spans="1:4">
      <c r="A2662" s="97"/>
      <c r="B2662" s="83"/>
      <c r="C2662" s="83">
        <v>48</v>
      </c>
      <c r="D2662" s="83" t="s">
        <v>24258</v>
      </c>
    </row>
    <row r="2663" s="115" customFormat="true" spans="1:4">
      <c r="A2663" s="97"/>
      <c r="B2663" s="83"/>
      <c r="C2663" s="83">
        <v>49</v>
      </c>
      <c r="D2663" s="83" t="s">
        <v>24259</v>
      </c>
    </row>
    <row r="2664" s="115" customFormat="true" spans="1:4">
      <c r="A2664" s="97"/>
      <c r="B2664" s="83"/>
      <c r="C2664" s="83">
        <v>50</v>
      </c>
      <c r="D2664" s="83" t="s">
        <v>24260</v>
      </c>
    </row>
    <row r="2665" s="115" customFormat="true" spans="1:4">
      <c r="A2665" s="97"/>
      <c r="B2665" s="83"/>
      <c r="C2665" s="83">
        <v>51</v>
      </c>
      <c r="D2665" s="83" t="s">
        <v>24261</v>
      </c>
    </row>
    <row r="2666" s="115" customFormat="true" spans="1:4">
      <c r="A2666" s="97"/>
      <c r="B2666" s="83"/>
      <c r="C2666" s="83">
        <v>52</v>
      </c>
      <c r="D2666" s="83" t="s">
        <v>24262</v>
      </c>
    </row>
    <row r="2667" s="115" customFormat="true" spans="1:4">
      <c r="A2667" s="97"/>
      <c r="B2667" s="83"/>
      <c r="C2667" s="83">
        <v>53</v>
      </c>
      <c r="D2667" s="83" t="s">
        <v>24263</v>
      </c>
    </row>
    <row r="2668" s="115" customFormat="true" spans="1:4">
      <c r="A2668" s="97"/>
      <c r="B2668" s="83"/>
      <c r="C2668" s="83">
        <v>54</v>
      </c>
      <c r="D2668" s="83" t="s">
        <v>24264</v>
      </c>
    </row>
    <row r="2669" s="115" customFormat="true" spans="1:4">
      <c r="A2669" s="97"/>
      <c r="B2669" s="83"/>
      <c r="C2669" s="83">
        <v>55</v>
      </c>
      <c r="D2669" s="83" t="s">
        <v>24265</v>
      </c>
    </row>
    <row r="2670" s="115" customFormat="true" spans="1:4">
      <c r="A2670" s="97"/>
      <c r="B2670" s="83"/>
      <c r="C2670" s="83">
        <v>56</v>
      </c>
      <c r="D2670" s="83" t="s">
        <v>24266</v>
      </c>
    </row>
    <row r="2671" s="115" customFormat="true" spans="1:4">
      <c r="A2671" s="97"/>
      <c r="B2671" s="83"/>
      <c r="C2671" s="83">
        <v>57</v>
      </c>
      <c r="D2671" s="83" t="s">
        <v>24267</v>
      </c>
    </row>
    <row r="2672" s="115" customFormat="true" spans="1:4">
      <c r="A2672" s="97"/>
      <c r="B2672" s="83"/>
      <c r="C2672" s="83">
        <v>58</v>
      </c>
      <c r="D2672" s="83" t="s">
        <v>24268</v>
      </c>
    </row>
    <row r="2673" s="115" customFormat="true" spans="1:4">
      <c r="A2673" s="97"/>
      <c r="B2673" s="83"/>
      <c r="C2673" s="83">
        <v>59</v>
      </c>
      <c r="D2673" s="83" t="s">
        <v>24269</v>
      </c>
    </row>
    <row r="2674" s="115" customFormat="true" spans="1:4">
      <c r="A2674" s="97"/>
      <c r="B2674" s="83"/>
      <c r="C2674" s="83">
        <v>60</v>
      </c>
      <c r="D2674" s="83" t="s">
        <v>24270</v>
      </c>
    </row>
    <row r="2675" s="115" customFormat="true" spans="1:4">
      <c r="A2675" s="97"/>
      <c r="B2675" s="83"/>
      <c r="C2675" s="83">
        <v>61</v>
      </c>
      <c r="D2675" s="83" t="s">
        <v>24271</v>
      </c>
    </row>
    <row r="2676" s="115" customFormat="true" spans="1:4">
      <c r="A2676" s="97"/>
      <c r="B2676" s="83"/>
      <c r="C2676" s="83">
        <v>62</v>
      </c>
      <c r="D2676" s="83" t="s">
        <v>24272</v>
      </c>
    </row>
    <row r="2677" s="115" customFormat="true" spans="1:4">
      <c r="A2677" s="97"/>
      <c r="B2677" s="83"/>
      <c r="C2677" s="83">
        <v>63</v>
      </c>
      <c r="D2677" s="83" t="s">
        <v>24273</v>
      </c>
    </row>
    <row r="2678" s="115" customFormat="true" spans="1:4">
      <c r="A2678" s="97"/>
      <c r="B2678" s="83"/>
      <c r="C2678" s="83">
        <v>64</v>
      </c>
      <c r="D2678" s="83" t="s">
        <v>24274</v>
      </c>
    </row>
    <row r="2679" s="115" customFormat="true" spans="1:4">
      <c r="A2679" s="97"/>
      <c r="B2679" s="83"/>
      <c r="C2679" s="83">
        <v>65</v>
      </c>
      <c r="D2679" s="83" t="s">
        <v>24275</v>
      </c>
    </row>
    <row r="2680" s="115" customFormat="true" spans="1:4">
      <c r="A2680" s="97"/>
      <c r="B2680" s="83"/>
      <c r="C2680" s="83">
        <v>66</v>
      </c>
      <c r="D2680" s="83" t="s">
        <v>24276</v>
      </c>
    </row>
    <row r="2681" s="115" customFormat="true" spans="1:4">
      <c r="A2681" s="97"/>
      <c r="B2681" s="83"/>
      <c r="C2681" s="83">
        <v>67</v>
      </c>
      <c r="D2681" s="83" t="s">
        <v>24277</v>
      </c>
    </row>
    <row r="2682" s="115" customFormat="true" spans="1:4">
      <c r="A2682" s="97"/>
      <c r="B2682" s="83"/>
      <c r="C2682" s="83">
        <v>68</v>
      </c>
      <c r="D2682" s="83" t="s">
        <v>24278</v>
      </c>
    </row>
    <row r="2683" s="115" customFormat="true" spans="1:4">
      <c r="A2683" s="97"/>
      <c r="B2683" s="83"/>
      <c r="C2683" s="83">
        <v>69</v>
      </c>
      <c r="D2683" s="83" t="s">
        <v>24279</v>
      </c>
    </row>
    <row r="2684" s="115" customFormat="true" spans="1:4">
      <c r="A2684" s="97"/>
      <c r="B2684" s="83"/>
      <c r="C2684" s="83">
        <v>70</v>
      </c>
      <c r="D2684" s="83" t="s">
        <v>24280</v>
      </c>
    </row>
    <row r="2685" s="115" customFormat="true" spans="1:4">
      <c r="A2685" s="97"/>
      <c r="B2685" s="83"/>
      <c r="C2685" s="83">
        <v>71</v>
      </c>
      <c r="D2685" s="83" t="s">
        <v>24281</v>
      </c>
    </row>
    <row r="2686" s="115" customFormat="true" spans="1:4">
      <c r="A2686" s="97"/>
      <c r="B2686" s="83"/>
      <c r="C2686" s="83">
        <v>72</v>
      </c>
      <c r="D2686" s="83" t="s">
        <v>24282</v>
      </c>
    </row>
    <row r="2687" s="115" customFormat="true" spans="1:4">
      <c r="A2687" s="97"/>
      <c r="B2687" s="83"/>
      <c r="C2687" s="83">
        <v>73</v>
      </c>
      <c r="D2687" s="83" t="s">
        <v>24283</v>
      </c>
    </row>
    <row r="2688" s="115" customFormat="true" spans="1:4">
      <c r="A2688" s="97"/>
      <c r="B2688" s="83"/>
      <c r="C2688" s="83">
        <v>74</v>
      </c>
      <c r="D2688" s="83" t="s">
        <v>24284</v>
      </c>
    </row>
    <row r="2689" s="115" customFormat="true" spans="1:4">
      <c r="A2689" s="97"/>
      <c r="B2689" s="83"/>
      <c r="C2689" s="83">
        <v>75</v>
      </c>
      <c r="D2689" s="83" t="s">
        <v>24285</v>
      </c>
    </row>
    <row r="2690" s="115" customFormat="true" spans="1:4">
      <c r="A2690" s="97"/>
      <c r="B2690" s="83"/>
      <c r="C2690" s="83">
        <v>76</v>
      </c>
      <c r="D2690" s="83" t="s">
        <v>24286</v>
      </c>
    </row>
    <row r="2691" s="115" customFormat="true" spans="1:4">
      <c r="A2691" s="97"/>
      <c r="B2691" s="83"/>
      <c r="C2691" s="83">
        <v>77</v>
      </c>
      <c r="D2691" s="83" t="s">
        <v>24287</v>
      </c>
    </row>
    <row r="2692" s="115" customFormat="true" spans="1:4">
      <c r="A2692" s="97"/>
      <c r="B2692" s="83"/>
      <c r="C2692" s="83">
        <v>78</v>
      </c>
      <c r="D2692" s="83" t="s">
        <v>24288</v>
      </c>
    </row>
    <row r="2693" s="115" customFormat="true" spans="1:4">
      <c r="A2693" s="97"/>
      <c r="B2693" s="83"/>
      <c r="C2693" s="83">
        <v>79</v>
      </c>
      <c r="D2693" s="83" t="s">
        <v>24289</v>
      </c>
    </row>
    <row r="2694" s="115" customFormat="true" spans="1:4">
      <c r="A2694" s="97"/>
      <c r="B2694" s="83"/>
      <c r="C2694" s="83">
        <v>80</v>
      </c>
      <c r="D2694" s="83" t="s">
        <v>24290</v>
      </c>
    </row>
    <row r="2695" s="115" customFormat="true" spans="1:4">
      <c r="A2695" s="97"/>
      <c r="B2695" s="83"/>
      <c r="C2695" s="83">
        <v>81</v>
      </c>
      <c r="D2695" s="83" t="s">
        <v>24291</v>
      </c>
    </row>
    <row r="2696" s="115" customFormat="true" spans="1:4">
      <c r="A2696" s="97"/>
      <c r="B2696" s="83"/>
      <c r="C2696" s="83">
        <v>82</v>
      </c>
      <c r="D2696" s="83" t="s">
        <v>24292</v>
      </c>
    </row>
    <row r="2697" s="115" customFormat="true" spans="1:4">
      <c r="A2697" s="97"/>
      <c r="B2697" s="83"/>
      <c r="C2697" s="83">
        <v>83</v>
      </c>
      <c r="D2697" s="83" t="s">
        <v>24293</v>
      </c>
    </row>
    <row r="2698" s="115" customFormat="true" spans="1:4">
      <c r="A2698" s="97">
        <v>22</v>
      </c>
      <c r="B2698" s="83" t="s">
        <v>21598</v>
      </c>
      <c r="C2698" s="83">
        <v>1</v>
      </c>
      <c r="D2698" s="83" t="s">
        <v>24294</v>
      </c>
    </row>
    <row r="2699" s="115" customFormat="true" spans="1:4">
      <c r="A2699" s="97"/>
      <c r="B2699" s="83"/>
      <c r="C2699" s="83">
        <v>2</v>
      </c>
      <c r="D2699" s="83" t="s">
        <v>24295</v>
      </c>
    </row>
    <row r="2700" s="115" customFormat="true" spans="1:4">
      <c r="A2700" s="97"/>
      <c r="B2700" s="83"/>
      <c r="C2700" s="83">
        <v>3</v>
      </c>
      <c r="D2700" s="83" t="s">
        <v>24296</v>
      </c>
    </row>
    <row r="2701" s="115" customFormat="true" spans="1:4">
      <c r="A2701" s="97"/>
      <c r="B2701" s="83"/>
      <c r="C2701" s="83">
        <v>4</v>
      </c>
      <c r="D2701" s="83" t="s">
        <v>24297</v>
      </c>
    </row>
    <row r="2702" s="115" customFormat="true" spans="1:4">
      <c r="A2702" s="97"/>
      <c r="B2702" s="83"/>
      <c r="C2702" s="83">
        <v>5</v>
      </c>
      <c r="D2702" s="83" t="s">
        <v>24298</v>
      </c>
    </row>
    <row r="2703" s="115" customFormat="true" spans="1:4">
      <c r="A2703" s="97"/>
      <c r="B2703" s="83"/>
      <c r="C2703" s="83">
        <v>6</v>
      </c>
      <c r="D2703" s="83" t="s">
        <v>24299</v>
      </c>
    </row>
    <row r="2704" s="115" customFormat="true" spans="1:4">
      <c r="A2704" s="97"/>
      <c r="B2704" s="83"/>
      <c r="C2704" s="83">
        <v>7</v>
      </c>
      <c r="D2704" s="83" t="s">
        <v>24300</v>
      </c>
    </row>
    <row r="2705" s="115" customFormat="true" spans="1:4">
      <c r="A2705" s="97"/>
      <c r="B2705" s="83"/>
      <c r="C2705" s="83">
        <v>8</v>
      </c>
      <c r="D2705" s="83" t="s">
        <v>24301</v>
      </c>
    </row>
    <row r="2706" s="115" customFormat="true" spans="1:4">
      <c r="A2706" s="97"/>
      <c r="B2706" s="83"/>
      <c r="C2706" s="83">
        <v>9</v>
      </c>
      <c r="D2706" s="83" t="s">
        <v>24302</v>
      </c>
    </row>
    <row r="2707" s="115" customFormat="true" spans="1:4">
      <c r="A2707" s="97"/>
      <c r="B2707" s="83"/>
      <c r="C2707" s="83">
        <v>10</v>
      </c>
      <c r="D2707" s="83" t="s">
        <v>24303</v>
      </c>
    </row>
    <row r="2708" s="115" customFormat="true" spans="1:4">
      <c r="A2708" s="97"/>
      <c r="B2708" s="83"/>
      <c r="C2708" s="83">
        <v>11</v>
      </c>
      <c r="D2708" s="83" t="s">
        <v>24304</v>
      </c>
    </row>
    <row r="2709" s="115" customFormat="true" spans="1:4">
      <c r="A2709" s="97"/>
      <c r="B2709" s="83"/>
      <c r="C2709" s="83">
        <v>12</v>
      </c>
      <c r="D2709" s="83" t="s">
        <v>24305</v>
      </c>
    </row>
    <row r="2710" s="115" customFormat="true" spans="1:4">
      <c r="A2710" s="97"/>
      <c r="B2710" s="83"/>
      <c r="C2710" s="83">
        <v>13</v>
      </c>
      <c r="D2710" s="83" t="s">
        <v>24306</v>
      </c>
    </row>
    <row r="2711" s="115" customFormat="true" spans="1:4">
      <c r="A2711" s="97"/>
      <c r="B2711" s="83"/>
      <c r="C2711" s="83">
        <v>14</v>
      </c>
      <c r="D2711" s="83" t="s">
        <v>24307</v>
      </c>
    </row>
    <row r="2712" s="115" customFormat="true" spans="1:4">
      <c r="A2712" s="97"/>
      <c r="B2712" s="83"/>
      <c r="C2712" s="83">
        <v>15</v>
      </c>
      <c r="D2712" s="83" t="s">
        <v>24308</v>
      </c>
    </row>
    <row r="2713" s="115" customFormat="true" spans="1:4">
      <c r="A2713" s="97"/>
      <c r="B2713" s="83"/>
      <c r="C2713" s="83">
        <v>16</v>
      </c>
      <c r="D2713" s="83" t="s">
        <v>24309</v>
      </c>
    </row>
    <row r="2714" s="115" customFormat="true" spans="1:4">
      <c r="A2714" s="97"/>
      <c r="B2714" s="83"/>
      <c r="C2714" s="83">
        <v>17</v>
      </c>
      <c r="D2714" s="83" t="s">
        <v>24310</v>
      </c>
    </row>
    <row r="2715" s="115" customFormat="true" spans="1:4">
      <c r="A2715" s="97"/>
      <c r="B2715" s="83"/>
      <c r="C2715" s="83">
        <v>18</v>
      </c>
      <c r="D2715" s="83" t="s">
        <v>24311</v>
      </c>
    </row>
    <row r="2716" s="115" customFormat="true" spans="1:4">
      <c r="A2716" s="97"/>
      <c r="B2716" s="83"/>
      <c r="C2716" s="83">
        <v>19</v>
      </c>
      <c r="D2716" s="83" t="s">
        <v>24312</v>
      </c>
    </row>
    <row r="2717" s="115" customFormat="true" spans="1:4">
      <c r="A2717" s="97"/>
      <c r="B2717" s="83"/>
      <c r="C2717" s="83">
        <v>20</v>
      </c>
      <c r="D2717" s="83" t="s">
        <v>24313</v>
      </c>
    </row>
    <row r="2718" s="115" customFormat="true" spans="1:4">
      <c r="A2718" s="97"/>
      <c r="B2718" s="83"/>
      <c r="C2718" s="83">
        <v>21</v>
      </c>
      <c r="D2718" s="83" t="s">
        <v>24314</v>
      </c>
    </row>
    <row r="2719" s="115" customFormat="true" spans="1:4">
      <c r="A2719" s="97"/>
      <c r="B2719" s="83"/>
      <c r="C2719" s="83">
        <v>22</v>
      </c>
      <c r="D2719" s="83" t="s">
        <v>24315</v>
      </c>
    </row>
    <row r="2720" s="115" customFormat="true" spans="1:4">
      <c r="A2720" s="97"/>
      <c r="B2720" s="83"/>
      <c r="C2720" s="83">
        <v>23</v>
      </c>
      <c r="D2720" s="83" t="s">
        <v>24316</v>
      </c>
    </row>
    <row r="2721" s="115" customFormat="true" spans="1:4">
      <c r="A2721" s="97"/>
      <c r="B2721" s="83"/>
      <c r="C2721" s="83">
        <v>24</v>
      </c>
      <c r="D2721" s="83" t="s">
        <v>24317</v>
      </c>
    </row>
    <row r="2722" s="115" customFormat="true" spans="1:4">
      <c r="A2722" s="97"/>
      <c r="B2722" s="83"/>
      <c r="C2722" s="83">
        <v>25</v>
      </c>
      <c r="D2722" s="83" t="s">
        <v>24318</v>
      </c>
    </row>
    <row r="2723" s="115" customFormat="true" spans="1:4">
      <c r="A2723" s="97"/>
      <c r="B2723" s="83"/>
      <c r="C2723" s="83">
        <v>26</v>
      </c>
      <c r="D2723" s="83" t="s">
        <v>24319</v>
      </c>
    </row>
    <row r="2724" s="115" customFormat="true" spans="1:4">
      <c r="A2724" s="97"/>
      <c r="B2724" s="83"/>
      <c r="C2724" s="83">
        <v>27</v>
      </c>
      <c r="D2724" s="83" t="s">
        <v>24320</v>
      </c>
    </row>
    <row r="2725" s="115" customFormat="true" spans="1:4">
      <c r="A2725" s="97"/>
      <c r="B2725" s="83"/>
      <c r="C2725" s="83">
        <v>28</v>
      </c>
      <c r="D2725" s="83" t="s">
        <v>24321</v>
      </c>
    </row>
    <row r="2726" s="115" customFormat="true" spans="1:4">
      <c r="A2726" s="97"/>
      <c r="B2726" s="83"/>
      <c r="C2726" s="83">
        <v>29</v>
      </c>
      <c r="D2726" s="83" t="s">
        <v>24322</v>
      </c>
    </row>
    <row r="2727" s="115" customFormat="true" spans="1:4">
      <c r="A2727" s="97"/>
      <c r="B2727" s="83"/>
      <c r="C2727" s="83">
        <v>30</v>
      </c>
      <c r="D2727" s="83" t="s">
        <v>24323</v>
      </c>
    </row>
    <row r="2728" s="115" customFormat="true" spans="1:4">
      <c r="A2728" s="97"/>
      <c r="B2728" s="83"/>
      <c r="C2728" s="83">
        <v>31</v>
      </c>
      <c r="D2728" s="83" t="s">
        <v>24324</v>
      </c>
    </row>
    <row r="2729" s="115" customFormat="true" spans="1:4">
      <c r="A2729" s="97"/>
      <c r="B2729" s="83"/>
      <c r="C2729" s="83">
        <v>32</v>
      </c>
      <c r="D2729" s="83" t="s">
        <v>24325</v>
      </c>
    </row>
    <row r="2730" s="115" customFormat="true" spans="1:4">
      <c r="A2730" s="97"/>
      <c r="B2730" s="83"/>
      <c r="C2730" s="83">
        <v>33</v>
      </c>
      <c r="D2730" s="83" t="s">
        <v>24326</v>
      </c>
    </row>
    <row r="2731" s="115" customFormat="true" spans="1:4">
      <c r="A2731" s="97"/>
      <c r="B2731" s="83"/>
      <c r="C2731" s="83">
        <v>34</v>
      </c>
      <c r="D2731" s="83" t="s">
        <v>24327</v>
      </c>
    </row>
    <row r="2732" s="115" customFormat="true" spans="1:4">
      <c r="A2732" s="97"/>
      <c r="B2732" s="83"/>
      <c r="C2732" s="83">
        <v>35</v>
      </c>
      <c r="D2732" s="83" t="s">
        <v>24328</v>
      </c>
    </row>
    <row r="2733" s="115" customFormat="true" spans="1:4">
      <c r="A2733" s="97"/>
      <c r="B2733" s="83"/>
      <c r="C2733" s="83">
        <v>36</v>
      </c>
      <c r="D2733" s="83" t="s">
        <v>24329</v>
      </c>
    </row>
    <row r="2734" s="115" customFormat="true" spans="1:4">
      <c r="A2734" s="97"/>
      <c r="B2734" s="83"/>
      <c r="C2734" s="83">
        <v>37</v>
      </c>
      <c r="D2734" s="83" t="s">
        <v>24330</v>
      </c>
    </row>
    <row r="2735" s="115" customFormat="true" spans="1:4">
      <c r="A2735" s="97"/>
      <c r="B2735" s="83"/>
      <c r="C2735" s="83">
        <v>38</v>
      </c>
      <c r="D2735" s="83" t="s">
        <v>24331</v>
      </c>
    </row>
    <row r="2736" s="115" customFormat="true" spans="1:4">
      <c r="A2736" s="97"/>
      <c r="B2736" s="83"/>
      <c r="C2736" s="83">
        <v>39</v>
      </c>
      <c r="D2736" s="83" t="s">
        <v>24332</v>
      </c>
    </row>
    <row r="2737" s="115" customFormat="true" spans="1:4">
      <c r="A2737" s="97"/>
      <c r="B2737" s="83"/>
      <c r="C2737" s="83">
        <v>40</v>
      </c>
      <c r="D2737" s="83" t="s">
        <v>24333</v>
      </c>
    </row>
    <row r="2738" s="115" customFormat="true" spans="1:4">
      <c r="A2738" s="97"/>
      <c r="B2738" s="83"/>
      <c r="C2738" s="83">
        <v>41</v>
      </c>
      <c r="D2738" s="83" t="s">
        <v>24334</v>
      </c>
    </row>
    <row r="2739" s="115" customFormat="true" spans="1:4">
      <c r="A2739" s="97"/>
      <c r="B2739" s="83"/>
      <c r="C2739" s="83">
        <v>42</v>
      </c>
      <c r="D2739" s="83" t="s">
        <v>24335</v>
      </c>
    </row>
    <row r="2740" s="115" customFormat="true" spans="1:4">
      <c r="A2740" s="97"/>
      <c r="B2740" s="83"/>
      <c r="C2740" s="83">
        <v>43</v>
      </c>
      <c r="D2740" s="83" t="s">
        <v>24336</v>
      </c>
    </row>
    <row r="2741" s="115" customFormat="true" spans="1:4">
      <c r="A2741" s="97"/>
      <c r="B2741" s="83"/>
      <c r="C2741" s="83">
        <v>44</v>
      </c>
      <c r="D2741" s="83" t="s">
        <v>24337</v>
      </c>
    </row>
    <row r="2742" s="115" customFormat="true" spans="1:4">
      <c r="A2742" s="97"/>
      <c r="B2742" s="83"/>
      <c r="C2742" s="83">
        <v>45</v>
      </c>
      <c r="D2742" s="83" t="s">
        <v>24338</v>
      </c>
    </row>
    <row r="2743" s="115" customFormat="true" spans="1:4">
      <c r="A2743" s="97"/>
      <c r="B2743" s="83"/>
      <c r="C2743" s="83">
        <v>46</v>
      </c>
      <c r="D2743" s="83" t="s">
        <v>24339</v>
      </c>
    </row>
    <row r="2744" s="115" customFormat="true" spans="1:4">
      <c r="A2744" s="97"/>
      <c r="B2744" s="83"/>
      <c r="C2744" s="83">
        <v>47</v>
      </c>
      <c r="D2744" s="83" t="s">
        <v>24340</v>
      </c>
    </row>
    <row r="2745" s="115" customFormat="true" spans="1:4">
      <c r="A2745" s="97"/>
      <c r="B2745" s="83"/>
      <c r="C2745" s="83">
        <v>48</v>
      </c>
      <c r="D2745" s="83" t="s">
        <v>24341</v>
      </c>
    </row>
    <row r="2746" s="115" customFormat="true" spans="1:4">
      <c r="A2746" s="97"/>
      <c r="B2746" s="83"/>
      <c r="C2746" s="83">
        <v>49</v>
      </c>
      <c r="D2746" s="83" t="s">
        <v>24342</v>
      </c>
    </row>
    <row r="2747" s="115" customFormat="true" spans="1:4">
      <c r="A2747" s="97"/>
      <c r="B2747" s="83"/>
      <c r="C2747" s="83">
        <v>50</v>
      </c>
      <c r="D2747" s="83" t="s">
        <v>24343</v>
      </c>
    </row>
    <row r="2748" s="115" customFormat="true" spans="1:4">
      <c r="A2748" s="97"/>
      <c r="B2748" s="83"/>
      <c r="C2748" s="83">
        <v>51</v>
      </c>
      <c r="D2748" s="83" t="s">
        <v>24344</v>
      </c>
    </row>
    <row r="2749" s="115" customFormat="true" spans="1:4">
      <c r="A2749" s="97"/>
      <c r="B2749" s="83"/>
      <c r="C2749" s="83">
        <v>52</v>
      </c>
      <c r="D2749" s="83" t="s">
        <v>24345</v>
      </c>
    </row>
    <row r="2750" s="115" customFormat="true" spans="1:4">
      <c r="A2750" s="97"/>
      <c r="B2750" s="83"/>
      <c r="C2750" s="83">
        <v>53</v>
      </c>
      <c r="D2750" s="83" t="s">
        <v>24346</v>
      </c>
    </row>
    <row r="2751" s="115" customFormat="true" spans="1:4">
      <c r="A2751" s="97"/>
      <c r="B2751" s="83"/>
      <c r="C2751" s="83">
        <v>54</v>
      </c>
      <c r="D2751" s="83" t="s">
        <v>24347</v>
      </c>
    </row>
    <row r="2752" s="115" customFormat="true" spans="1:4">
      <c r="A2752" s="97"/>
      <c r="B2752" s="83"/>
      <c r="C2752" s="83">
        <v>55</v>
      </c>
      <c r="D2752" s="83" t="s">
        <v>24348</v>
      </c>
    </row>
    <row r="2753" s="115" customFormat="true" spans="1:4">
      <c r="A2753" s="97"/>
      <c r="B2753" s="83"/>
      <c r="C2753" s="83">
        <v>56</v>
      </c>
      <c r="D2753" s="83" t="s">
        <v>24349</v>
      </c>
    </row>
    <row r="2754" s="115" customFormat="true" spans="1:4">
      <c r="A2754" s="97"/>
      <c r="B2754" s="83"/>
      <c r="C2754" s="83">
        <v>57</v>
      </c>
      <c r="D2754" s="83" t="s">
        <v>24350</v>
      </c>
    </row>
    <row r="2755" s="115" customFormat="true" spans="1:4">
      <c r="A2755" s="97"/>
      <c r="B2755" s="83"/>
      <c r="C2755" s="83">
        <v>58</v>
      </c>
      <c r="D2755" s="83" t="s">
        <v>24351</v>
      </c>
    </row>
    <row r="2756" s="115" customFormat="true" spans="1:4">
      <c r="A2756" s="97"/>
      <c r="B2756" s="83"/>
      <c r="C2756" s="83">
        <v>59</v>
      </c>
      <c r="D2756" s="83" t="s">
        <v>24352</v>
      </c>
    </row>
    <row r="2757" s="115" customFormat="true" spans="1:4">
      <c r="A2757" s="97"/>
      <c r="B2757" s="83"/>
      <c r="C2757" s="83">
        <v>60</v>
      </c>
      <c r="D2757" s="83" t="s">
        <v>24353</v>
      </c>
    </row>
    <row r="2758" s="115" customFormat="true" spans="1:4">
      <c r="A2758" s="97"/>
      <c r="B2758" s="83"/>
      <c r="C2758" s="83">
        <v>61</v>
      </c>
      <c r="D2758" s="83" t="s">
        <v>24354</v>
      </c>
    </row>
    <row r="2759" s="115" customFormat="true" spans="1:4">
      <c r="A2759" s="97"/>
      <c r="B2759" s="83"/>
      <c r="C2759" s="83">
        <v>62</v>
      </c>
      <c r="D2759" s="83" t="s">
        <v>24355</v>
      </c>
    </row>
    <row r="2760" s="115" customFormat="true" spans="1:4">
      <c r="A2760" s="97"/>
      <c r="B2760" s="83"/>
      <c r="C2760" s="83">
        <v>63</v>
      </c>
      <c r="D2760" s="83" t="s">
        <v>24356</v>
      </c>
    </row>
    <row r="2761" s="115" customFormat="true" spans="1:4">
      <c r="A2761" s="97"/>
      <c r="B2761" s="83"/>
      <c r="C2761" s="83">
        <v>64</v>
      </c>
      <c r="D2761" s="83" t="s">
        <v>24357</v>
      </c>
    </row>
    <row r="2762" s="115" customFormat="true" spans="1:4">
      <c r="A2762" s="97"/>
      <c r="B2762" s="83"/>
      <c r="C2762" s="83">
        <v>65</v>
      </c>
      <c r="D2762" s="83" t="s">
        <v>24358</v>
      </c>
    </row>
    <row r="2763" s="115" customFormat="true" spans="1:4">
      <c r="A2763" s="97"/>
      <c r="B2763" s="83"/>
      <c r="C2763" s="83">
        <v>66</v>
      </c>
      <c r="D2763" s="83" t="s">
        <v>24359</v>
      </c>
    </row>
    <row r="2764" s="115" customFormat="true" spans="1:4">
      <c r="A2764" s="97"/>
      <c r="B2764" s="83"/>
      <c r="C2764" s="83">
        <v>67</v>
      </c>
      <c r="D2764" s="83" t="s">
        <v>24360</v>
      </c>
    </row>
    <row r="2765" s="115" customFormat="true" spans="1:4">
      <c r="A2765" s="97"/>
      <c r="B2765" s="83"/>
      <c r="C2765" s="83">
        <v>68</v>
      </c>
      <c r="D2765" s="83" t="s">
        <v>24361</v>
      </c>
    </row>
    <row r="2766" s="115" customFormat="true" spans="1:4">
      <c r="A2766" s="97"/>
      <c r="B2766" s="83"/>
      <c r="C2766" s="83">
        <v>69</v>
      </c>
      <c r="D2766" s="83" t="s">
        <v>24362</v>
      </c>
    </row>
    <row r="2767" s="115" customFormat="true" spans="1:4">
      <c r="A2767" s="97"/>
      <c r="B2767" s="83"/>
      <c r="C2767" s="83">
        <v>70</v>
      </c>
      <c r="D2767" s="83" t="s">
        <v>24363</v>
      </c>
    </row>
    <row r="2768" s="115" customFormat="true" spans="1:4">
      <c r="A2768" s="97"/>
      <c r="B2768" s="83"/>
      <c r="C2768" s="83">
        <v>71</v>
      </c>
      <c r="D2768" s="83" t="s">
        <v>24364</v>
      </c>
    </row>
    <row r="2769" s="115" customFormat="true" spans="1:4">
      <c r="A2769" s="97"/>
      <c r="B2769" s="83"/>
      <c r="C2769" s="83">
        <v>72</v>
      </c>
      <c r="D2769" s="83" t="s">
        <v>24365</v>
      </c>
    </row>
    <row r="2770" s="115" customFormat="true" spans="1:4">
      <c r="A2770" s="97"/>
      <c r="B2770" s="83"/>
      <c r="C2770" s="83">
        <v>73</v>
      </c>
      <c r="D2770" s="83" t="s">
        <v>24366</v>
      </c>
    </row>
    <row r="2771" s="115" customFormat="true" spans="1:4">
      <c r="A2771" s="97"/>
      <c r="B2771" s="83"/>
      <c r="C2771" s="83">
        <v>74</v>
      </c>
      <c r="D2771" s="83" t="s">
        <v>24367</v>
      </c>
    </row>
    <row r="2772" s="115" customFormat="true" spans="1:4">
      <c r="A2772" s="97"/>
      <c r="B2772" s="83"/>
      <c r="C2772" s="83">
        <v>75</v>
      </c>
      <c r="D2772" s="83" t="s">
        <v>24368</v>
      </c>
    </row>
    <row r="2773" s="115" customFormat="true" spans="1:4">
      <c r="A2773" s="97"/>
      <c r="B2773" s="83"/>
      <c r="C2773" s="83">
        <v>76</v>
      </c>
      <c r="D2773" s="83" t="s">
        <v>24369</v>
      </c>
    </row>
    <row r="2774" s="115" customFormat="true" spans="1:4">
      <c r="A2774" s="97"/>
      <c r="B2774" s="83"/>
      <c r="C2774" s="83">
        <v>77</v>
      </c>
      <c r="D2774" s="83" t="s">
        <v>24370</v>
      </c>
    </row>
    <row r="2775" s="115" customFormat="true" spans="1:4">
      <c r="A2775" s="97"/>
      <c r="B2775" s="83"/>
      <c r="C2775" s="83">
        <v>78</v>
      </c>
      <c r="D2775" s="83" t="s">
        <v>24371</v>
      </c>
    </row>
    <row r="2776" s="115" customFormat="true" spans="1:4">
      <c r="A2776" s="97"/>
      <c r="B2776" s="83"/>
      <c r="C2776" s="83">
        <v>79</v>
      </c>
      <c r="D2776" s="83" t="s">
        <v>24372</v>
      </c>
    </row>
    <row r="2777" s="115" customFormat="true" spans="1:4">
      <c r="A2777" s="97"/>
      <c r="B2777" s="83"/>
      <c r="C2777" s="83">
        <v>80</v>
      </c>
      <c r="D2777" s="83" t="s">
        <v>24373</v>
      </c>
    </row>
    <row r="2778" s="115" customFormat="true" spans="1:4">
      <c r="A2778" s="97"/>
      <c r="B2778" s="83"/>
      <c r="C2778" s="83">
        <v>81</v>
      </c>
      <c r="D2778" s="83" t="s">
        <v>24374</v>
      </c>
    </row>
    <row r="2779" s="115" customFormat="true" spans="1:4">
      <c r="A2779" s="97"/>
      <c r="B2779" s="83"/>
      <c r="C2779" s="83">
        <v>82</v>
      </c>
      <c r="D2779" s="83" t="s">
        <v>24375</v>
      </c>
    </row>
    <row r="2780" s="115" customFormat="true" spans="1:4">
      <c r="A2780" s="97"/>
      <c r="B2780" s="83"/>
      <c r="C2780" s="83">
        <v>83</v>
      </c>
      <c r="D2780" s="83" t="s">
        <v>24376</v>
      </c>
    </row>
    <row r="2781" s="115" customFormat="true" spans="1:4">
      <c r="A2781" s="97"/>
      <c r="B2781" s="83"/>
      <c r="C2781" s="83">
        <v>84</v>
      </c>
      <c r="D2781" s="83" t="s">
        <v>24377</v>
      </c>
    </row>
    <row r="2782" s="115" customFormat="true" spans="1:4">
      <c r="A2782" s="97"/>
      <c r="B2782" s="83"/>
      <c r="C2782" s="83">
        <v>85</v>
      </c>
      <c r="D2782" s="83" t="s">
        <v>24378</v>
      </c>
    </row>
    <row r="2783" s="115" customFormat="true" spans="1:4">
      <c r="A2783" s="97"/>
      <c r="B2783" s="83"/>
      <c r="C2783" s="83">
        <v>86</v>
      </c>
      <c r="D2783" s="83" t="s">
        <v>24379</v>
      </c>
    </row>
    <row r="2784" s="115" customFormat="true" spans="1:4">
      <c r="A2784" s="97"/>
      <c r="B2784" s="83"/>
      <c r="C2784" s="83">
        <v>87</v>
      </c>
      <c r="D2784" s="83" t="s">
        <v>24380</v>
      </c>
    </row>
    <row r="2785" s="115" customFormat="true" spans="1:4">
      <c r="A2785" s="97"/>
      <c r="B2785" s="83"/>
      <c r="C2785" s="83">
        <v>88</v>
      </c>
      <c r="D2785" s="83" t="s">
        <v>24381</v>
      </c>
    </row>
    <row r="2786" s="115" customFormat="true" spans="1:4">
      <c r="A2786" s="97"/>
      <c r="B2786" s="83"/>
      <c r="C2786" s="83">
        <v>89</v>
      </c>
      <c r="D2786" s="83" t="s">
        <v>24382</v>
      </c>
    </row>
    <row r="2787" s="115" customFormat="true" spans="1:4">
      <c r="A2787" s="97"/>
      <c r="B2787" s="83"/>
      <c r="C2787" s="83">
        <v>90</v>
      </c>
      <c r="D2787" s="83" t="s">
        <v>24383</v>
      </c>
    </row>
    <row r="2788" s="115" customFormat="true" spans="1:4">
      <c r="A2788" s="97"/>
      <c r="B2788" s="83"/>
      <c r="C2788" s="83">
        <v>91</v>
      </c>
      <c r="D2788" s="83" t="s">
        <v>24384</v>
      </c>
    </row>
    <row r="2789" s="115" customFormat="true" spans="1:4">
      <c r="A2789" s="97"/>
      <c r="B2789" s="83"/>
      <c r="C2789" s="83">
        <v>92</v>
      </c>
      <c r="D2789" s="83" t="s">
        <v>24385</v>
      </c>
    </row>
    <row r="2790" s="115" customFormat="true" spans="1:4">
      <c r="A2790" s="97"/>
      <c r="B2790" s="83"/>
      <c r="C2790" s="83">
        <v>93</v>
      </c>
      <c r="D2790" s="83" t="s">
        <v>24386</v>
      </c>
    </row>
    <row r="2791" s="115" customFormat="true" spans="1:4">
      <c r="A2791" s="97"/>
      <c r="B2791" s="83"/>
      <c r="C2791" s="83">
        <v>94</v>
      </c>
      <c r="D2791" s="83" t="s">
        <v>24387</v>
      </c>
    </row>
    <row r="2792" s="115" customFormat="true" spans="1:4">
      <c r="A2792" s="97"/>
      <c r="B2792" s="83"/>
      <c r="C2792" s="83">
        <v>95</v>
      </c>
      <c r="D2792" s="83" t="s">
        <v>24388</v>
      </c>
    </row>
    <row r="2793" s="115" customFormat="true" spans="1:4">
      <c r="A2793" s="97"/>
      <c r="B2793" s="83"/>
      <c r="C2793" s="83">
        <v>96</v>
      </c>
      <c r="D2793" s="83" t="s">
        <v>24389</v>
      </c>
    </row>
    <row r="2794" s="115" customFormat="true" spans="1:4">
      <c r="A2794" s="97"/>
      <c r="B2794" s="83"/>
      <c r="C2794" s="83">
        <v>97</v>
      </c>
      <c r="D2794" s="83" t="s">
        <v>24390</v>
      </c>
    </row>
    <row r="2795" s="115" customFormat="true" spans="1:4">
      <c r="A2795" s="97"/>
      <c r="B2795" s="83"/>
      <c r="C2795" s="83">
        <v>98</v>
      </c>
      <c r="D2795" s="83" t="s">
        <v>24391</v>
      </c>
    </row>
    <row r="2796" s="115" customFormat="true" spans="1:4">
      <c r="A2796" s="97"/>
      <c r="B2796" s="83"/>
      <c r="C2796" s="83">
        <v>99</v>
      </c>
      <c r="D2796" s="83" t="s">
        <v>24392</v>
      </c>
    </row>
    <row r="2797" s="115" customFormat="true" spans="1:4">
      <c r="A2797" s="97"/>
      <c r="B2797" s="83"/>
      <c r="C2797" s="83">
        <v>100</v>
      </c>
      <c r="D2797" s="83" t="s">
        <v>24393</v>
      </c>
    </row>
    <row r="2798" s="115" customFormat="true" spans="1:4">
      <c r="A2798" s="97"/>
      <c r="B2798" s="83"/>
      <c r="C2798" s="83">
        <v>101</v>
      </c>
      <c r="D2798" s="83" t="s">
        <v>24394</v>
      </c>
    </row>
    <row r="2799" s="115" customFormat="true" spans="1:4">
      <c r="A2799" s="97"/>
      <c r="B2799" s="83"/>
      <c r="C2799" s="83">
        <v>102</v>
      </c>
      <c r="D2799" s="83" t="s">
        <v>24395</v>
      </c>
    </row>
    <row r="2800" s="115" customFormat="true" spans="1:4">
      <c r="A2800" s="97"/>
      <c r="B2800" s="83"/>
      <c r="C2800" s="83">
        <v>103</v>
      </c>
      <c r="D2800" s="83" t="s">
        <v>24396</v>
      </c>
    </row>
    <row r="2801" s="115" customFormat="true" spans="1:4">
      <c r="A2801" s="97"/>
      <c r="B2801" s="83"/>
      <c r="C2801" s="83">
        <v>104</v>
      </c>
      <c r="D2801" s="83" t="s">
        <v>24397</v>
      </c>
    </row>
    <row r="2802" s="115" customFormat="true" spans="1:4">
      <c r="A2802" s="97"/>
      <c r="B2802" s="83"/>
      <c r="C2802" s="83">
        <v>105</v>
      </c>
      <c r="D2802" s="83" t="s">
        <v>24398</v>
      </c>
    </row>
    <row r="2803" s="115" customFormat="true" spans="1:4">
      <c r="A2803" s="97"/>
      <c r="B2803" s="83"/>
      <c r="C2803" s="83">
        <v>106</v>
      </c>
      <c r="D2803" s="83" t="s">
        <v>24399</v>
      </c>
    </row>
    <row r="2804" s="115" customFormat="true" spans="1:4">
      <c r="A2804" s="97"/>
      <c r="B2804" s="83"/>
      <c r="C2804" s="83">
        <v>107</v>
      </c>
      <c r="D2804" s="83" t="s">
        <v>24400</v>
      </c>
    </row>
    <row r="2805" s="115" customFormat="true" spans="1:4">
      <c r="A2805" s="97"/>
      <c r="B2805" s="83"/>
      <c r="C2805" s="83">
        <v>108</v>
      </c>
      <c r="D2805" s="83" t="s">
        <v>24401</v>
      </c>
    </row>
    <row r="2806" s="115" customFormat="true" spans="1:4">
      <c r="A2806" s="97"/>
      <c r="B2806" s="83"/>
      <c r="C2806" s="83">
        <v>109</v>
      </c>
      <c r="D2806" s="83" t="s">
        <v>24402</v>
      </c>
    </row>
    <row r="2807" s="115" customFormat="true" spans="1:4">
      <c r="A2807" s="97"/>
      <c r="B2807" s="83"/>
      <c r="C2807" s="83">
        <v>110</v>
      </c>
      <c r="D2807" s="83" t="s">
        <v>24403</v>
      </c>
    </row>
    <row r="2808" s="115" customFormat="true" spans="1:4">
      <c r="A2808" s="97"/>
      <c r="B2808" s="83"/>
      <c r="C2808" s="83">
        <v>111</v>
      </c>
      <c r="D2808" s="83" t="s">
        <v>24404</v>
      </c>
    </row>
    <row r="2809" s="115" customFormat="true" spans="1:4">
      <c r="A2809" s="97"/>
      <c r="B2809" s="83"/>
      <c r="C2809" s="83">
        <v>112</v>
      </c>
      <c r="D2809" s="83" t="s">
        <v>24405</v>
      </c>
    </row>
    <row r="2810" s="115" customFormat="true" spans="1:4">
      <c r="A2810" s="97"/>
      <c r="B2810" s="83"/>
      <c r="C2810" s="83">
        <v>113</v>
      </c>
      <c r="D2810" s="83" t="s">
        <v>24406</v>
      </c>
    </row>
    <row r="2811" s="115" customFormat="true" spans="1:4">
      <c r="A2811" s="97"/>
      <c r="B2811" s="83"/>
      <c r="C2811" s="83">
        <v>114</v>
      </c>
      <c r="D2811" s="83" t="s">
        <v>24407</v>
      </c>
    </row>
    <row r="2812" s="115" customFormat="true" spans="1:4">
      <c r="A2812" s="97"/>
      <c r="B2812" s="83"/>
      <c r="C2812" s="83">
        <v>115</v>
      </c>
      <c r="D2812" s="83" t="s">
        <v>24408</v>
      </c>
    </row>
    <row r="2813" s="115" customFormat="true" spans="1:4">
      <c r="A2813" s="97"/>
      <c r="B2813" s="83"/>
      <c r="C2813" s="83">
        <v>116</v>
      </c>
      <c r="D2813" s="83" t="s">
        <v>24409</v>
      </c>
    </row>
    <row r="2814" s="115" customFormat="true" spans="1:4">
      <c r="A2814" s="97"/>
      <c r="B2814" s="83"/>
      <c r="C2814" s="83">
        <v>117</v>
      </c>
      <c r="D2814" s="83" t="s">
        <v>24410</v>
      </c>
    </row>
    <row r="2815" s="115" customFormat="true" spans="1:4">
      <c r="A2815" s="97"/>
      <c r="B2815" s="83"/>
      <c r="C2815" s="83">
        <v>118</v>
      </c>
      <c r="D2815" s="83" t="s">
        <v>24411</v>
      </c>
    </row>
    <row r="2816" s="115" customFormat="true" spans="1:4">
      <c r="A2816" s="97"/>
      <c r="B2816" s="83"/>
      <c r="C2816" s="83">
        <v>119</v>
      </c>
      <c r="D2816" s="83" t="s">
        <v>24412</v>
      </c>
    </row>
    <row r="2817" s="115" customFormat="true" spans="1:4">
      <c r="A2817" s="97"/>
      <c r="B2817" s="83"/>
      <c r="C2817" s="83">
        <v>120</v>
      </c>
      <c r="D2817" s="83" t="s">
        <v>24413</v>
      </c>
    </row>
    <row r="2818" s="115" customFormat="true" spans="1:4">
      <c r="A2818" s="97"/>
      <c r="B2818" s="83"/>
      <c r="C2818" s="83">
        <v>121</v>
      </c>
      <c r="D2818" s="83" t="s">
        <v>24414</v>
      </c>
    </row>
    <row r="2819" s="115" customFormat="true" spans="1:4">
      <c r="A2819" s="97"/>
      <c r="B2819" s="83"/>
      <c r="C2819" s="83">
        <v>122</v>
      </c>
      <c r="D2819" s="83" t="s">
        <v>24415</v>
      </c>
    </row>
    <row r="2820" s="115" customFormat="true" spans="1:4">
      <c r="A2820" s="97"/>
      <c r="B2820" s="83"/>
      <c r="C2820" s="83">
        <v>123</v>
      </c>
      <c r="D2820" s="83" t="s">
        <v>24416</v>
      </c>
    </row>
    <row r="2821" s="115" customFormat="true" spans="1:4">
      <c r="A2821" s="97"/>
      <c r="B2821" s="83"/>
      <c r="C2821" s="83">
        <v>124</v>
      </c>
      <c r="D2821" s="83" t="s">
        <v>24417</v>
      </c>
    </row>
    <row r="2822" s="115" customFormat="true" spans="1:4">
      <c r="A2822" s="97"/>
      <c r="B2822" s="83"/>
      <c r="C2822" s="83">
        <v>125</v>
      </c>
      <c r="D2822" s="83" t="s">
        <v>24418</v>
      </c>
    </row>
    <row r="2823" s="115" customFormat="true" spans="1:4">
      <c r="A2823" s="97"/>
      <c r="B2823" s="83"/>
      <c r="C2823" s="83">
        <v>126</v>
      </c>
      <c r="D2823" s="83" t="s">
        <v>24419</v>
      </c>
    </row>
    <row r="2824" s="115" customFormat="true" spans="1:4">
      <c r="A2824" s="97"/>
      <c r="B2824" s="83"/>
      <c r="C2824" s="83">
        <v>127</v>
      </c>
      <c r="D2824" s="83" t="s">
        <v>24420</v>
      </c>
    </row>
    <row r="2825" s="115" customFormat="true" spans="1:4">
      <c r="A2825" s="97"/>
      <c r="B2825" s="83"/>
      <c r="C2825" s="83">
        <v>128</v>
      </c>
      <c r="D2825" s="83" t="s">
        <v>24421</v>
      </c>
    </row>
    <row r="2826" s="115" customFormat="true" spans="1:4">
      <c r="A2826" s="97"/>
      <c r="B2826" s="83"/>
      <c r="C2826" s="83">
        <v>129</v>
      </c>
      <c r="D2826" s="83" t="s">
        <v>24422</v>
      </c>
    </row>
    <row r="2827" s="115" customFormat="true" spans="1:4">
      <c r="A2827" s="97"/>
      <c r="B2827" s="83"/>
      <c r="C2827" s="83">
        <v>130</v>
      </c>
      <c r="D2827" s="83" t="s">
        <v>24423</v>
      </c>
    </row>
    <row r="2828" s="115" customFormat="true" spans="1:4">
      <c r="A2828" s="97"/>
      <c r="B2828" s="83"/>
      <c r="C2828" s="83">
        <v>131</v>
      </c>
      <c r="D2828" s="83" t="s">
        <v>24424</v>
      </c>
    </row>
    <row r="2829" s="115" customFormat="true" spans="1:4">
      <c r="A2829" s="97"/>
      <c r="B2829" s="83"/>
      <c r="C2829" s="83">
        <v>132</v>
      </c>
      <c r="D2829" s="83" t="s">
        <v>24425</v>
      </c>
    </row>
    <row r="2830" s="115" customFormat="true" spans="1:4">
      <c r="A2830" s="97"/>
      <c r="B2830" s="83"/>
      <c r="C2830" s="83">
        <v>133</v>
      </c>
      <c r="D2830" s="83" t="s">
        <v>24426</v>
      </c>
    </row>
    <row r="2831" s="115" customFormat="true" spans="1:4">
      <c r="A2831" s="97"/>
      <c r="B2831" s="83"/>
      <c r="C2831" s="83">
        <v>134</v>
      </c>
      <c r="D2831" s="83" t="s">
        <v>24427</v>
      </c>
    </row>
    <row r="2832" s="115" customFormat="true" spans="1:4">
      <c r="A2832" s="97"/>
      <c r="B2832" s="83"/>
      <c r="C2832" s="83">
        <v>135</v>
      </c>
      <c r="D2832" s="83" t="s">
        <v>24428</v>
      </c>
    </row>
    <row r="2833" s="115" customFormat="true" spans="1:4">
      <c r="A2833" s="97"/>
      <c r="B2833" s="83"/>
      <c r="C2833" s="83">
        <v>136</v>
      </c>
      <c r="D2833" s="83" t="s">
        <v>24429</v>
      </c>
    </row>
    <row r="2834" s="115" customFormat="true" spans="1:4">
      <c r="A2834" s="97"/>
      <c r="B2834" s="83"/>
      <c r="C2834" s="83">
        <v>137</v>
      </c>
      <c r="D2834" s="83" t="s">
        <v>24430</v>
      </c>
    </row>
    <row r="2835" s="115" customFormat="true" spans="1:4">
      <c r="A2835" s="97"/>
      <c r="B2835" s="83"/>
      <c r="C2835" s="83">
        <v>138</v>
      </c>
      <c r="D2835" s="83" t="s">
        <v>24431</v>
      </c>
    </row>
    <row r="2836" s="115" customFormat="true" spans="1:4">
      <c r="A2836" s="97"/>
      <c r="B2836" s="83"/>
      <c r="C2836" s="83">
        <v>139</v>
      </c>
      <c r="D2836" s="83" t="s">
        <v>24432</v>
      </c>
    </row>
    <row r="2837" s="115" customFormat="true" spans="1:4">
      <c r="A2837" s="97"/>
      <c r="B2837" s="83"/>
      <c r="C2837" s="83">
        <v>140</v>
      </c>
      <c r="D2837" s="83" t="s">
        <v>24433</v>
      </c>
    </row>
    <row r="2838" s="115" customFormat="true" spans="1:4">
      <c r="A2838" s="97"/>
      <c r="B2838" s="83"/>
      <c r="C2838" s="83">
        <v>141</v>
      </c>
      <c r="D2838" s="83" t="s">
        <v>24434</v>
      </c>
    </row>
    <row r="2839" s="115" customFormat="true" spans="1:4">
      <c r="A2839" s="97"/>
      <c r="B2839" s="83"/>
      <c r="C2839" s="83">
        <v>142</v>
      </c>
      <c r="D2839" s="83" t="s">
        <v>24435</v>
      </c>
    </row>
    <row r="2840" s="115" customFormat="true" spans="1:4">
      <c r="A2840" s="97"/>
      <c r="B2840" s="83"/>
      <c r="C2840" s="83">
        <v>143</v>
      </c>
      <c r="D2840" s="83" t="s">
        <v>24436</v>
      </c>
    </row>
    <row r="2841" s="115" customFormat="true" spans="1:4">
      <c r="A2841" s="97"/>
      <c r="B2841" s="83"/>
      <c r="C2841" s="83">
        <v>144</v>
      </c>
      <c r="D2841" s="83" t="s">
        <v>24437</v>
      </c>
    </row>
    <row r="2842" s="115" customFormat="true" spans="1:4">
      <c r="A2842" s="97"/>
      <c r="B2842" s="83"/>
      <c r="C2842" s="83">
        <v>145</v>
      </c>
      <c r="D2842" s="83" t="s">
        <v>24438</v>
      </c>
    </row>
    <row r="2843" s="115" customFormat="true" spans="1:4">
      <c r="A2843" s="97"/>
      <c r="B2843" s="83"/>
      <c r="C2843" s="83">
        <v>146</v>
      </c>
      <c r="D2843" s="83" t="s">
        <v>24439</v>
      </c>
    </row>
    <row r="2844" s="115" customFormat="true" spans="1:4">
      <c r="A2844" s="97"/>
      <c r="B2844" s="83"/>
      <c r="C2844" s="83">
        <v>147</v>
      </c>
      <c r="D2844" s="83" t="s">
        <v>24440</v>
      </c>
    </row>
    <row r="2845" s="115" customFormat="true" spans="1:4">
      <c r="A2845" s="97"/>
      <c r="B2845" s="83"/>
      <c r="C2845" s="83">
        <v>148</v>
      </c>
      <c r="D2845" s="83" t="s">
        <v>24441</v>
      </c>
    </row>
    <row r="2846" s="115" customFormat="true" spans="1:4">
      <c r="A2846" s="97"/>
      <c r="B2846" s="83"/>
      <c r="C2846" s="83">
        <v>149</v>
      </c>
      <c r="D2846" s="83" t="s">
        <v>24442</v>
      </c>
    </row>
    <row r="2847" s="115" customFormat="true" spans="1:4">
      <c r="A2847" s="97"/>
      <c r="B2847" s="83"/>
      <c r="C2847" s="83">
        <v>150</v>
      </c>
      <c r="D2847" s="83" t="s">
        <v>24443</v>
      </c>
    </row>
    <row r="2848" s="115" customFormat="true" spans="1:4">
      <c r="A2848" s="97"/>
      <c r="B2848" s="83"/>
      <c r="C2848" s="83">
        <v>151</v>
      </c>
      <c r="D2848" s="83" t="s">
        <v>24444</v>
      </c>
    </row>
    <row r="2849" s="115" customFormat="true" spans="1:4">
      <c r="A2849" s="97"/>
      <c r="B2849" s="83"/>
      <c r="C2849" s="83">
        <v>152</v>
      </c>
      <c r="D2849" s="83" t="s">
        <v>24445</v>
      </c>
    </row>
    <row r="2850" s="115" customFormat="true" spans="1:4">
      <c r="A2850" s="97"/>
      <c r="B2850" s="83"/>
      <c r="C2850" s="83">
        <v>153</v>
      </c>
      <c r="D2850" s="83" t="s">
        <v>24446</v>
      </c>
    </row>
    <row r="2851" s="115" customFormat="true" spans="1:4">
      <c r="A2851" s="97"/>
      <c r="B2851" s="83"/>
      <c r="C2851" s="83">
        <v>154</v>
      </c>
      <c r="D2851" s="83" t="s">
        <v>24447</v>
      </c>
    </row>
    <row r="2852" s="115" customFormat="true" spans="1:4">
      <c r="A2852" s="97"/>
      <c r="B2852" s="83"/>
      <c r="C2852" s="83">
        <v>155</v>
      </c>
      <c r="D2852" s="83" t="s">
        <v>24448</v>
      </c>
    </row>
    <row r="2853" s="115" customFormat="true" spans="1:4">
      <c r="A2853" s="97"/>
      <c r="B2853" s="83"/>
      <c r="C2853" s="83">
        <v>156</v>
      </c>
      <c r="D2853" s="83" t="s">
        <v>24449</v>
      </c>
    </row>
    <row r="2854" s="115" customFormat="true" spans="1:4">
      <c r="A2854" s="97"/>
      <c r="B2854" s="83"/>
      <c r="C2854" s="83">
        <v>157</v>
      </c>
      <c r="D2854" s="83" t="s">
        <v>24450</v>
      </c>
    </row>
    <row r="2855" s="115" customFormat="true" spans="1:4">
      <c r="A2855" s="97"/>
      <c r="B2855" s="83"/>
      <c r="C2855" s="83">
        <v>158</v>
      </c>
      <c r="D2855" s="83" t="s">
        <v>24451</v>
      </c>
    </row>
    <row r="2856" s="115" customFormat="true" spans="1:4">
      <c r="A2856" s="97"/>
      <c r="B2856" s="83"/>
      <c r="C2856" s="83">
        <v>159</v>
      </c>
      <c r="D2856" s="83" t="s">
        <v>24452</v>
      </c>
    </row>
    <row r="2857" s="115" customFormat="true" spans="1:4">
      <c r="A2857" s="97"/>
      <c r="B2857" s="83"/>
      <c r="C2857" s="83">
        <v>160</v>
      </c>
      <c r="D2857" s="83" t="s">
        <v>24453</v>
      </c>
    </row>
    <row r="2858" s="115" customFormat="true" spans="1:4">
      <c r="A2858" s="97"/>
      <c r="B2858" s="83"/>
      <c r="C2858" s="83">
        <v>161</v>
      </c>
      <c r="D2858" s="83" t="s">
        <v>24454</v>
      </c>
    </row>
    <row r="2859" s="115" customFormat="true" spans="1:4">
      <c r="A2859" s="97"/>
      <c r="B2859" s="83"/>
      <c r="C2859" s="83">
        <v>162</v>
      </c>
      <c r="D2859" s="83" t="s">
        <v>24455</v>
      </c>
    </row>
    <row r="2860" s="115" customFormat="true" spans="1:4">
      <c r="A2860" s="97"/>
      <c r="B2860" s="83"/>
      <c r="C2860" s="83">
        <v>163</v>
      </c>
      <c r="D2860" s="83" t="s">
        <v>24456</v>
      </c>
    </row>
    <row r="2861" s="115" customFormat="true" spans="1:4">
      <c r="A2861" s="97"/>
      <c r="B2861" s="83"/>
      <c r="C2861" s="83">
        <v>164</v>
      </c>
      <c r="D2861" s="83" t="s">
        <v>24457</v>
      </c>
    </row>
    <row r="2862" s="115" customFormat="true" spans="1:4">
      <c r="A2862" s="97"/>
      <c r="B2862" s="83"/>
      <c r="C2862" s="83">
        <v>165</v>
      </c>
      <c r="D2862" s="83" t="s">
        <v>24458</v>
      </c>
    </row>
    <row r="2863" s="115" customFormat="true" spans="1:4">
      <c r="A2863" s="97"/>
      <c r="B2863" s="83"/>
      <c r="C2863" s="83">
        <v>166</v>
      </c>
      <c r="D2863" s="83" t="s">
        <v>24459</v>
      </c>
    </row>
    <row r="2864" s="115" customFormat="true" spans="1:4">
      <c r="A2864" s="97"/>
      <c r="B2864" s="83"/>
      <c r="C2864" s="83">
        <v>167</v>
      </c>
      <c r="D2864" s="83" t="s">
        <v>24460</v>
      </c>
    </row>
    <row r="2865" s="115" customFormat="true" spans="1:4">
      <c r="A2865" s="97"/>
      <c r="B2865" s="83"/>
      <c r="C2865" s="83">
        <v>168</v>
      </c>
      <c r="D2865" s="83" t="s">
        <v>24461</v>
      </c>
    </row>
    <row r="2866" s="115" customFormat="true" spans="1:4">
      <c r="A2866" s="97"/>
      <c r="B2866" s="83"/>
      <c r="C2866" s="83">
        <v>169</v>
      </c>
      <c r="D2866" s="83" t="s">
        <v>24462</v>
      </c>
    </row>
    <row r="2867" s="115" customFormat="true" spans="1:4">
      <c r="A2867" s="97"/>
      <c r="B2867" s="83"/>
      <c r="C2867" s="83">
        <v>170</v>
      </c>
      <c r="D2867" s="83" t="s">
        <v>24463</v>
      </c>
    </row>
    <row r="2868" s="115" customFormat="true" spans="1:4">
      <c r="A2868" s="97"/>
      <c r="B2868" s="83"/>
      <c r="C2868" s="83">
        <v>171</v>
      </c>
      <c r="D2868" s="83" t="s">
        <v>24464</v>
      </c>
    </row>
    <row r="2869" s="115" customFormat="true" spans="1:4">
      <c r="A2869" s="97"/>
      <c r="B2869" s="83"/>
      <c r="C2869" s="83">
        <v>172</v>
      </c>
      <c r="D2869" s="83" t="s">
        <v>24465</v>
      </c>
    </row>
    <row r="2870" s="115" customFormat="true" spans="1:4">
      <c r="A2870" s="97"/>
      <c r="B2870" s="83"/>
      <c r="C2870" s="83">
        <v>173</v>
      </c>
      <c r="D2870" s="83" t="s">
        <v>24466</v>
      </c>
    </row>
    <row r="2871" s="115" customFormat="true" spans="1:4">
      <c r="A2871" s="97"/>
      <c r="B2871" s="83"/>
      <c r="C2871" s="83">
        <v>174</v>
      </c>
      <c r="D2871" s="83" t="s">
        <v>24467</v>
      </c>
    </row>
    <row r="2872" s="115" customFormat="true" spans="1:4">
      <c r="A2872" s="97"/>
      <c r="B2872" s="83"/>
      <c r="C2872" s="83">
        <v>175</v>
      </c>
      <c r="D2872" s="83" t="s">
        <v>24468</v>
      </c>
    </row>
    <row r="2873" s="115" customFormat="true" spans="1:4">
      <c r="A2873" s="97"/>
      <c r="B2873" s="83"/>
      <c r="C2873" s="83">
        <v>176</v>
      </c>
      <c r="D2873" s="83" t="s">
        <v>24469</v>
      </c>
    </row>
    <row r="2874" s="115" customFormat="true" spans="1:4">
      <c r="A2874" s="97"/>
      <c r="B2874" s="83"/>
      <c r="C2874" s="83">
        <v>177</v>
      </c>
      <c r="D2874" s="83" t="s">
        <v>24470</v>
      </c>
    </row>
    <row r="2875" s="115" customFormat="true" spans="1:4">
      <c r="A2875" s="97"/>
      <c r="B2875" s="83"/>
      <c r="C2875" s="83">
        <v>178</v>
      </c>
      <c r="D2875" s="83" t="s">
        <v>24471</v>
      </c>
    </row>
    <row r="2876" s="115" customFormat="true" spans="1:4">
      <c r="A2876" s="97"/>
      <c r="B2876" s="83"/>
      <c r="C2876" s="83">
        <v>179</v>
      </c>
      <c r="D2876" s="83" t="s">
        <v>24472</v>
      </c>
    </row>
    <row r="2877" s="115" customFormat="true" spans="1:4">
      <c r="A2877" s="97"/>
      <c r="B2877" s="83"/>
      <c r="C2877" s="83">
        <v>180</v>
      </c>
      <c r="D2877" s="83" t="s">
        <v>24473</v>
      </c>
    </row>
    <row r="2878" s="115" customFormat="true" spans="1:4">
      <c r="A2878" s="97"/>
      <c r="B2878" s="83"/>
      <c r="C2878" s="83">
        <v>181</v>
      </c>
      <c r="D2878" s="83" t="s">
        <v>24474</v>
      </c>
    </row>
    <row r="2879" s="115" customFormat="true" spans="1:4">
      <c r="A2879" s="97"/>
      <c r="B2879" s="83"/>
      <c r="C2879" s="83">
        <v>182</v>
      </c>
      <c r="D2879" s="83" t="s">
        <v>24475</v>
      </c>
    </row>
    <row r="2880" s="115" customFormat="true" spans="1:4">
      <c r="A2880" s="97"/>
      <c r="B2880" s="83"/>
      <c r="C2880" s="83">
        <v>183</v>
      </c>
      <c r="D2880" s="83" t="s">
        <v>24476</v>
      </c>
    </row>
    <row r="2881" s="115" customFormat="true" spans="1:4">
      <c r="A2881" s="97"/>
      <c r="B2881" s="83"/>
      <c r="C2881" s="83">
        <v>184</v>
      </c>
      <c r="D2881" s="83" t="s">
        <v>24477</v>
      </c>
    </row>
    <row r="2882" s="115" customFormat="true" spans="1:4">
      <c r="A2882" s="97"/>
      <c r="B2882" s="83"/>
      <c r="C2882" s="83">
        <v>185</v>
      </c>
      <c r="D2882" s="83" t="s">
        <v>24478</v>
      </c>
    </row>
    <row r="2883" s="115" customFormat="true" spans="1:4">
      <c r="A2883" s="97"/>
      <c r="B2883" s="83"/>
      <c r="C2883" s="83">
        <v>186</v>
      </c>
      <c r="D2883" s="83" t="s">
        <v>24479</v>
      </c>
    </row>
    <row r="2884" s="115" customFormat="true" spans="1:4">
      <c r="A2884" s="97"/>
      <c r="B2884" s="83"/>
      <c r="C2884" s="83">
        <v>187</v>
      </c>
      <c r="D2884" s="83" t="s">
        <v>24480</v>
      </c>
    </row>
    <row r="2885" s="115" customFormat="true" spans="1:4">
      <c r="A2885" s="97"/>
      <c r="B2885" s="83"/>
      <c r="C2885" s="83">
        <v>188</v>
      </c>
      <c r="D2885" s="83" t="s">
        <v>24481</v>
      </c>
    </row>
    <row r="2886" s="115" customFormat="true" spans="1:4">
      <c r="A2886" s="97"/>
      <c r="B2886" s="83"/>
      <c r="C2886" s="83">
        <v>189</v>
      </c>
      <c r="D2886" s="83" t="s">
        <v>24482</v>
      </c>
    </row>
    <row r="2887" s="115" customFormat="true" spans="1:4">
      <c r="A2887" s="97"/>
      <c r="B2887" s="83"/>
      <c r="C2887" s="83">
        <v>190</v>
      </c>
      <c r="D2887" s="83" t="s">
        <v>24483</v>
      </c>
    </row>
    <row r="2888" s="115" customFormat="true" spans="1:4">
      <c r="A2888" s="97"/>
      <c r="B2888" s="83"/>
      <c r="C2888" s="83">
        <v>191</v>
      </c>
      <c r="D2888" s="83" t="s">
        <v>24484</v>
      </c>
    </row>
    <row r="2889" s="115" customFormat="true" spans="1:4">
      <c r="A2889" s="97"/>
      <c r="B2889" s="83"/>
      <c r="C2889" s="83">
        <v>192</v>
      </c>
      <c r="D2889" s="83" t="s">
        <v>24485</v>
      </c>
    </row>
    <row r="2890" s="115" customFormat="true" spans="1:4">
      <c r="A2890" s="97"/>
      <c r="B2890" s="83"/>
      <c r="C2890" s="83">
        <v>193</v>
      </c>
      <c r="D2890" s="83" t="s">
        <v>24486</v>
      </c>
    </row>
    <row r="2891" s="115" customFormat="true" spans="1:4">
      <c r="A2891" s="97"/>
      <c r="B2891" s="83"/>
      <c r="C2891" s="83">
        <v>194</v>
      </c>
      <c r="D2891" s="83" t="s">
        <v>24487</v>
      </c>
    </row>
    <row r="2892" s="115" customFormat="true" spans="1:4">
      <c r="A2892" s="97"/>
      <c r="B2892" s="83"/>
      <c r="C2892" s="83">
        <v>195</v>
      </c>
      <c r="D2892" s="83" t="s">
        <v>24488</v>
      </c>
    </row>
    <row r="2893" s="115" customFormat="true" spans="1:4">
      <c r="A2893" s="97"/>
      <c r="B2893" s="83"/>
      <c r="C2893" s="83">
        <v>196</v>
      </c>
      <c r="D2893" s="83" t="s">
        <v>24489</v>
      </c>
    </row>
    <row r="2894" s="115" customFormat="true" spans="1:4">
      <c r="A2894" s="97"/>
      <c r="B2894" s="83"/>
      <c r="C2894" s="83">
        <v>197</v>
      </c>
      <c r="D2894" s="83" t="s">
        <v>24490</v>
      </c>
    </row>
    <row r="2895" s="115" customFormat="true" spans="1:4">
      <c r="A2895" s="97"/>
      <c r="B2895" s="83"/>
      <c r="C2895" s="83">
        <v>198</v>
      </c>
      <c r="D2895" s="83" t="s">
        <v>24491</v>
      </c>
    </row>
    <row r="2896" s="115" customFormat="true" spans="1:4">
      <c r="A2896" s="97"/>
      <c r="B2896" s="83"/>
      <c r="C2896" s="83">
        <v>199</v>
      </c>
      <c r="D2896" s="83" t="s">
        <v>24492</v>
      </c>
    </row>
    <row r="2897" s="115" customFormat="true" spans="1:4">
      <c r="A2897" s="97"/>
      <c r="B2897" s="83"/>
      <c r="C2897" s="83">
        <v>200</v>
      </c>
      <c r="D2897" s="83" t="s">
        <v>24493</v>
      </c>
    </row>
    <row r="2898" s="115" customFormat="true" spans="1:4">
      <c r="A2898" s="97"/>
      <c r="B2898" s="83"/>
      <c r="C2898" s="83">
        <v>201</v>
      </c>
      <c r="D2898" s="83" t="s">
        <v>24494</v>
      </c>
    </row>
    <row r="2899" s="115" customFormat="true" spans="1:4">
      <c r="A2899" s="97"/>
      <c r="B2899" s="83"/>
      <c r="C2899" s="83">
        <v>202</v>
      </c>
      <c r="D2899" s="83" t="s">
        <v>24495</v>
      </c>
    </row>
    <row r="2900" s="115" customFormat="true" spans="1:4">
      <c r="A2900" s="97"/>
      <c r="B2900" s="83"/>
      <c r="C2900" s="83">
        <v>203</v>
      </c>
      <c r="D2900" s="83" t="s">
        <v>24496</v>
      </c>
    </row>
    <row r="2901" s="115" customFormat="true" spans="1:4">
      <c r="A2901" s="97"/>
      <c r="B2901" s="83"/>
      <c r="C2901" s="83">
        <v>204</v>
      </c>
      <c r="D2901" s="83" t="s">
        <v>24497</v>
      </c>
    </row>
    <row r="2902" s="115" customFormat="true" spans="1:4">
      <c r="A2902" s="97"/>
      <c r="B2902" s="83"/>
      <c r="C2902" s="83">
        <v>205</v>
      </c>
      <c r="D2902" s="83" t="s">
        <v>24498</v>
      </c>
    </row>
    <row r="2903" s="115" customFormat="true" spans="1:4">
      <c r="A2903" s="97"/>
      <c r="B2903" s="83"/>
      <c r="C2903" s="83">
        <v>206</v>
      </c>
      <c r="D2903" s="83" t="s">
        <v>24499</v>
      </c>
    </row>
    <row r="2904" s="115" customFormat="true" spans="1:4">
      <c r="A2904" s="97"/>
      <c r="B2904" s="83"/>
      <c r="C2904" s="83">
        <v>207</v>
      </c>
      <c r="D2904" s="83" t="s">
        <v>24500</v>
      </c>
    </row>
    <row r="2905" s="115" customFormat="true" spans="1:4">
      <c r="A2905" s="97"/>
      <c r="B2905" s="83"/>
      <c r="C2905" s="83">
        <v>208</v>
      </c>
      <c r="D2905" s="83" t="s">
        <v>24501</v>
      </c>
    </row>
    <row r="2906" s="115" customFormat="true" spans="1:4">
      <c r="A2906" s="97"/>
      <c r="B2906" s="83"/>
      <c r="C2906" s="83">
        <v>209</v>
      </c>
      <c r="D2906" s="83" t="s">
        <v>24502</v>
      </c>
    </row>
    <row r="2907" s="115" customFormat="true" spans="1:4">
      <c r="A2907" s="97"/>
      <c r="B2907" s="83"/>
      <c r="C2907" s="83">
        <v>210</v>
      </c>
      <c r="D2907" s="83" t="s">
        <v>24503</v>
      </c>
    </row>
    <row r="2908" s="115" customFormat="true" spans="1:4">
      <c r="A2908" s="97"/>
      <c r="B2908" s="83"/>
      <c r="C2908" s="83">
        <v>211</v>
      </c>
      <c r="D2908" s="83" t="s">
        <v>24504</v>
      </c>
    </row>
    <row r="2909" s="115" customFormat="true" spans="1:4">
      <c r="A2909" s="97"/>
      <c r="B2909" s="83"/>
      <c r="C2909" s="83">
        <v>212</v>
      </c>
      <c r="D2909" s="83" t="s">
        <v>24505</v>
      </c>
    </row>
    <row r="2910" s="115" customFormat="true" spans="1:4">
      <c r="A2910" s="97"/>
      <c r="B2910" s="83"/>
      <c r="C2910" s="83">
        <v>213</v>
      </c>
      <c r="D2910" s="83" t="s">
        <v>24506</v>
      </c>
    </row>
    <row r="2911" s="115" customFormat="true" spans="1:4">
      <c r="A2911" s="97"/>
      <c r="B2911" s="83"/>
      <c r="C2911" s="83">
        <v>214</v>
      </c>
      <c r="D2911" s="83" t="s">
        <v>24507</v>
      </c>
    </row>
    <row r="2912" s="115" customFormat="true" spans="1:4">
      <c r="A2912" s="97"/>
      <c r="B2912" s="83"/>
      <c r="C2912" s="83">
        <v>215</v>
      </c>
      <c r="D2912" s="83" t="s">
        <v>24508</v>
      </c>
    </row>
    <row r="2913" s="115" customFormat="true" spans="1:4">
      <c r="A2913" s="97"/>
      <c r="B2913" s="83"/>
      <c r="C2913" s="83">
        <v>216</v>
      </c>
      <c r="D2913" s="83" t="s">
        <v>24509</v>
      </c>
    </row>
    <row r="2914" s="115" customFormat="true" spans="1:4">
      <c r="A2914" s="97"/>
      <c r="B2914" s="83"/>
      <c r="C2914" s="83">
        <v>217</v>
      </c>
      <c r="D2914" s="83" t="s">
        <v>24510</v>
      </c>
    </row>
    <row r="2915" s="115" customFormat="true" spans="1:4">
      <c r="A2915" s="97"/>
      <c r="B2915" s="83"/>
      <c r="C2915" s="83">
        <v>218</v>
      </c>
      <c r="D2915" s="83" t="s">
        <v>24511</v>
      </c>
    </row>
    <row r="2916" s="115" customFormat="true" spans="1:4">
      <c r="A2916" s="97"/>
      <c r="B2916" s="83"/>
      <c r="C2916" s="83">
        <v>219</v>
      </c>
      <c r="D2916" s="83" t="s">
        <v>24512</v>
      </c>
    </row>
    <row r="2917" s="115" customFormat="true" spans="1:4">
      <c r="A2917" s="97"/>
      <c r="B2917" s="83"/>
      <c r="C2917" s="83">
        <v>220</v>
      </c>
      <c r="D2917" s="83" t="s">
        <v>24513</v>
      </c>
    </row>
    <row r="2918" s="115" customFormat="true" spans="1:4">
      <c r="A2918" s="97"/>
      <c r="B2918" s="83"/>
      <c r="C2918" s="83">
        <v>221</v>
      </c>
      <c r="D2918" s="83" t="s">
        <v>24514</v>
      </c>
    </row>
    <row r="2919" s="115" customFormat="true" spans="1:4">
      <c r="A2919" s="97"/>
      <c r="B2919" s="83"/>
      <c r="C2919" s="83">
        <v>222</v>
      </c>
      <c r="D2919" s="83" t="s">
        <v>24515</v>
      </c>
    </row>
    <row r="2920" s="115" customFormat="true" spans="1:4">
      <c r="A2920" s="97"/>
      <c r="B2920" s="83"/>
      <c r="C2920" s="83">
        <v>223</v>
      </c>
      <c r="D2920" s="83" t="s">
        <v>24516</v>
      </c>
    </row>
    <row r="2921" s="115" customFormat="true" spans="1:4">
      <c r="A2921" s="97"/>
      <c r="B2921" s="83"/>
      <c r="C2921" s="83">
        <v>224</v>
      </c>
      <c r="D2921" s="83" t="s">
        <v>24517</v>
      </c>
    </row>
    <row r="2922" s="115" customFormat="true" spans="1:4">
      <c r="A2922" s="97"/>
      <c r="B2922" s="83"/>
      <c r="C2922" s="83">
        <v>225</v>
      </c>
      <c r="D2922" s="83" t="s">
        <v>24518</v>
      </c>
    </row>
    <row r="2923" s="115" customFormat="true" spans="1:4">
      <c r="A2923" s="97"/>
      <c r="B2923" s="83"/>
      <c r="C2923" s="83">
        <v>226</v>
      </c>
      <c r="D2923" s="83" t="s">
        <v>24519</v>
      </c>
    </row>
    <row r="2924" s="115" customFormat="true" spans="1:4">
      <c r="A2924" s="97"/>
      <c r="B2924" s="83"/>
      <c r="C2924" s="83">
        <v>227</v>
      </c>
      <c r="D2924" s="83" t="s">
        <v>24520</v>
      </c>
    </row>
    <row r="2925" s="115" customFormat="true" spans="1:4">
      <c r="A2925" s="97"/>
      <c r="B2925" s="83"/>
      <c r="C2925" s="83">
        <v>228</v>
      </c>
      <c r="D2925" s="83" t="s">
        <v>24521</v>
      </c>
    </row>
    <row r="2926" s="115" customFormat="true" spans="1:4">
      <c r="A2926" s="97"/>
      <c r="B2926" s="83"/>
      <c r="C2926" s="83">
        <v>229</v>
      </c>
      <c r="D2926" s="83" t="s">
        <v>24522</v>
      </c>
    </row>
    <row r="2927" s="115" customFormat="true" spans="1:4">
      <c r="A2927" s="97"/>
      <c r="B2927" s="83"/>
      <c r="C2927" s="83">
        <v>230</v>
      </c>
      <c r="D2927" s="83" t="s">
        <v>24523</v>
      </c>
    </row>
    <row r="2928" s="115" customFormat="true" spans="1:4">
      <c r="A2928" s="97"/>
      <c r="B2928" s="83"/>
      <c r="C2928" s="83">
        <v>231</v>
      </c>
      <c r="D2928" s="83" t="s">
        <v>24524</v>
      </c>
    </row>
    <row r="2929" s="115" customFormat="true" spans="1:4">
      <c r="A2929" s="97"/>
      <c r="B2929" s="83"/>
      <c r="C2929" s="83">
        <v>232</v>
      </c>
      <c r="D2929" s="83" t="s">
        <v>24525</v>
      </c>
    </row>
    <row r="2930" s="115" customFormat="true" spans="1:4">
      <c r="A2930" s="97"/>
      <c r="B2930" s="83"/>
      <c r="C2930" s="83">
        <v>233</v>
      </c>
      <c r="D2930" s="83" t="s">
        <v>24526</v>
      </c>
    </row>
    <row r="2931" s="115" customFormat="true" spans="1:4">
      <c r="A2931" s="97"/>
      <c r="B2931" s="83"/>
      <c r="C2931" s="83">
        <v>234</v>
      </c>
      <c r="D2931" s="83" t="s">
        <v>24527</v>
      </c>
    </row>
    <row r="2932" s="115" customFormat="true" spans="1:4">
      <c r="A2932" s="97"/>
      <c r="B2932" s="83"/>
      <c r="C2932" s="83">
        <v>235</v>
      </c>
      <c r="D2932" s="83" t="s">
        <v>24528</v>
      </c>
    </row>
    <row r="2933" s="115" customFormat="true" spans="1:4">
      <c r="A2933" s="97"/>
      <c r="B2933" s="83"/>
      <c r="C2933" s="83">
        <v>236</v>
      </c>
      <c r="D2933" s="83" t="s">
        <v>24529</v>
      </c>
    </row>
    <row r="2934" s="115" customFormat="true" spans="1:4">
      <c r="A2934" s="97"/>
      <c r="B2934" s="83"/>
      <c r="C2934" s="83">
        <v>237</v>
      </c>
      <c r="D2934" s="83" t="s">
        <v>24530</v>
      </c>
    </row>
    <row r="2935" s="115" customFormat="true" spans="1:4">
      <c r="A2935" s="97"/>
      <c r="B2935" s="83"/>
      <c r="C2935" s="83">
        <v>238</v>
      </c>
      <c r="D2935" s="83" t="s">
        <v>24531</v>
      </c>
    </row>
    <row r="2936" s="115" customFormat="true" spans="1:4">
      <c r="A2936" s="97"/>
      <c r="B2936" s="83"/>
      <c r="C2936" s="83">
        <v>239</v>
      </c>
      <c r="D2936" s="83" t="s">
        <v>24532</v>
      </c>
    </row>
    <row r="2937" s="115" customFormat="true" spans="1:4">
      <c r="A2937" s="97"/>
      <c r="B2937" s="83"/>
      <c r="C2937" s="83">
        <v>240</v>
      </c>
      <c r="D2937" s="83" t="s">
        <v>24533</v>
      </c>
    </row>
    <row r="2938" s="115" customFormat="true" spans="1:4">
      <c r="A2938" s="97"/>
      <c r="B2938" s="83"/>
      <c r="C2938" s="83">
        <v>241</v>
      </c>
      <c r="D2938" s="83" t="s">
        <v>24534</v>
      </c>
    </row>
    <row r="2939" s="115" customFormat="true" spans="1:4">
      <c r="A2939" s="97"/>
      <c r="B2939" s="83"/>
      <c r="C2939" s="83">
        <v>242</v>
      </c>
      <c r="D2939" s="83" t="s">
        <v>24535</v>
      </c>
    </row>
    <row r="2940" s="115" customFormat="true" spans="1:4">
      <c r="A2940" s="97"/>
      <c r="B2940" s="83"/>
      <c r="C2940" s="83">
        <v>243</v>
      </c>
      <c r="D2940" s="83" t="s">
        <v>24536</v>
      </c>
    </row>
    <row r="2941" s="115" customFormat="true" spans="1:4">
      <c r="A2941" s="97"/>
      <c r="B2941" s="83"/>
      <c r="C2941" s="83">
        <v>244</v>
      </c>
      <c r="D2941" s="83" t="s">
        <v>24537</v>
      </c>
    </row>
    <row r="2942" s="115" customFormat="true" spans="1:4">
      <c r="A2942" s="97"/>
      <c r="B2942" s="83"/>
      <c r="C2942" s="83">
        <v>245</v>
      </c>
      <c r="D2942" s="83" t="s">
        <v>24538</v>
      </c>
    </row>
    <row r="2943" s="115" customFormat="true" spans="1:4">
      <c r="A2943" s="97"/>
      <c r="B2943" s="83"/>
      <c r="C2943" s="83">
        <v>246</v>
      </c>
      <c r="D2943" s="83" t="s">
        <v>24539</v>
      </c>
    </row>
    <row r="2944" s="115" customFormat="true" spans="1:4">
      <c r="A2944" s="97"/>
      <c r="B2944" s="83"/>
      <c r="C2944" s="83">
        <v>247</v>
      </c>
      <c r="D2944" s="83" t="s">
        <v>24540</v>
      </c>
    </row>
    <row r="2945" s="115" customFormat="true" spans="1:4">
      <c r="A2945" s="97"/>
      <c r="B2945" s="83"/>
      <c r="C2945" s="83">
        <v>248</v>
      </c>
      <c r="D2945" s="83" t="s">
        <v>24541</v>
      </c>
    </row>
    <row r="2946" s="115" customFormat="true" spans="1:4">
      <c r="A2946" s="97"/>
      <c r="B2946" s="83"/>
      <c r="C2946" s="83">
        <v>249</v>
      </c>
      <c r="D2946" s="83" t="s">
        <v>24542</v>
      </c>
    </row>
    <row r="2947" s="115" customFormat="true" spans="1:4">
      <c r="A2947" s="97"/>
      <c r="B2947" s="83"/>
      <c r="C2947" s="83">
        <v>250</v>
      </c>
      <c r="D2947" s="83" t="s">
        <v>24543</v>
      </c>
    </row>
    <row r="2948" s="115" customFormat="true" spans="1:4">
      <c r="A2948" s="97"/>
      <c r="B2948" s="83"/>
      <c r="C2948" s="83">
        <v>251</v>
      </c>
      <c r="D2948" s="83" t="s">
        <v>24544</v>
      </c>
    </row>
    <row r="2949" s="115" customFormat="true" spans="1:4">
      <c r="A2949" s="97"/>
      <c r="B2949" s="83"/>
      <c r="C2949" s="83">
        <v>252</v>
      </c>
      <c r="D2949" s="83" t="s">
        <v>24545</v>
      </c>
    </row>
    <row r="2950" s="115" customFormat="true" spans="1:4">
      <c r="A2950" s="97"/>
      <c r="B2950" s="83"/>
      <c r="C2950" s="83">
        <v>253</v>
      </c>
      <c r="D2950" s="83" t="s">
        <v>24546</v>
      </c>
    </row>
    <row r="2951" s="115" customFormat="true" spans="1:4">
      <c r="A2951" s="97"/>
      <c r="B2951" s="83"/>
      <c r="C2951" s="83">
        <v>254</v>
      </c>
      <c r="D2951" s="83" t="s">
        <v>24547</v>
      </c>
    </row>
    <row r="2952" s="115" customFormat="true" spans="1:4">
      <c r="A2952" s="97"/>
      <c r="B2952" s="83"/>
      <c r="C2952" s="83">
        <v>255</v>
      </c>
      <c r="D2952" s="83" t="s">
        <v>24548</v>
      </c>
    </row>
    <row r="2953" s="115" customFormat="true" spans="1:4">
      <c r="A2953" s="97"/>
      <c r="B2953" s="83"/>
      <c r="C2953" s="83">
        <v>256</v>
      </c>
      <c r="D2953" s="83" t="s">
        <v>24549</v>
      </c>
    </row>
    <row r="2954" s="115" customFormat="true" spans="1:4">
      <c r="A2954" s="97"/>
      <c r="B2954" s="83"/>
      <c r="C2954" s="83">
        <v>257</v>
      </c>
      <c r="D2954" s="83" t="s">
        <v>24550</v>
      </c>
    </row>
    <row r="2955" s="115" customFormat="true" spans="1:4">
      <c r="A2955" s="97"/>
      <c r="B2955" s="83"/>
      <c r="C2955" s="83">
        <v>258</v>
      </c>
      <c r="D2955" s="83" t="s">
        <v>24551</v>
      </c>
    </row>
    <row r="2956" s="115" customFormat="true" spans="1:4">
      <c r="A2956" s="97"/>
      <c r="B2956" s="83"/>
      <c r="C2956" s="83">
        <v>259</v>
      </c>
      <c r="D2956" s="83" t="s">
        <v>24552</v>
      </c>
    </row>
    <row r="2957" s="115" customFormat="true" spans="1:4">
      <c r="A2957" s="97"/>
      <c r="B2957" s="83"/>
      <c r="C2957" s="83">
        <v>260</v>
      </c>
      <c r="D2957" s="83" t="s">
        <v>24553</v>
      </c>
    </row>
    <row r="2958" s="115" customFormat="true" spans="1:4">
      <c r="A2958" s="97"/>
      <c r="B2958" s="83"/>
      <c r="C2958" s="83">
        <v>261</v>
      </c>
      <c r="D2958" s="83" t="s">
        <v>24554</v>
      </c>
    </row>
    <row r="2959" s="115" customFormat="true" spans="1:4">
      <c r="A2959" s="97"/>
      <c r="B2959" s="83"/>
      <c r="C2959" s="83">
        <v>262</v>
      </c>
      <c r="D2959" s="83" t="s">
        <v>24555</v>
      </c>
    </row>
    <row r="2960" s="115" customFormat="true" spans="1:4">
      <c r="A2960" s="97"/>
      <c r="B2960" s="83"/>
      <c r="C2960" s="83">
        <v>263</v>
      </c>
      <c r="D2960" s="83" t="s">
        <v>24556</v>
      </c>
    </row>
    <row r="2961" s="115" customFormat="true" spans="1:4">
      <c r="A2961" s="97"/>
      <c r="B2961" s="83"/>
      <c r="C2961" s="83">
        <v>264</v>
      </c>
      <c r="D2961" s="83" t="s">
        <v>24557</v>
      </c>
    </row>
    <row r="2962" s="115" customFormat="true" spans="1:4">
      <c r="A2962" s="97"/>
      <c r="B2962" s="83"/>
      <c r="C2962" s="83">
        <v>265</v>
      </c>
      <c r="D2962" s="83" t="s">
        <v>24558</v>
      </c>
    </row>
    <row r="2963" s="115" customFormat="true" spans="1:4">
      <c r="A2963" s="97"/>
      <c r="B2963" s="83"/>
      <c r="C2963" s="83">
        <v>266</v>
      </c>
      <c r="D2963" s="83" t="s">
        <v>24559</v>
      </c>
    </row>
    <row r="2964" s="115" customFormat="true" spans="1:4">
      <c r="A2964" s="97"/>
      <c r="B2964" s="83"/>
      <c r="C2964" s="83">
        <v>267</v>
      </c>
      <c r="D2964" s="83" t="s">
        <v>24560</v>
      </c>
    </row>
    <row r="2965" s="115" customFormat="true" spans="1:4">
      <c r="A2965" s="97"/>
      <c r="B2965" s="83"/>
      <c r="C2965" s="83">
        <v>268</v>
      </c>
      <c r="D2965" s="83" t="s">
        <v>24561</v>
      </c>
    </row>
    <row r="2966" s="115" customFormat="true" spans="1:4">
      <c r="A2966" s="97"/>
      <c r="B2966" s="83"/>
      <c r="C2966" s="83">
        <v>269</v>
      </c>
      <c r="D2966" s="83" t="s">
        <v>24562</v>
      </c>
    </row>
    <row r="2967" s="115" customFormat="true" spans="1:4">
      <c r="A2967" s="97"/>
      <c r="B2967" s="83"/>
      <c r="C2967" s="83">
        <v>270</v>
      </c>
      <c r="D2967" s="83" t="s">
        <v>24563</v>
      </c>
    </row>
    <row r="2968" s="115" customFormat="true" spans="1:4">
      <c r="A2968" s="97"/>
      <c r="B2968" s="83"/>
      <c r="C2968" s="83">
        <v>271</v>
      </c>
      <c r="D2968" s="83" t="s">
        <v>24564</v>
      </c>
    </row>
    <row r="2969" s="115" customFormat="true" spans="1:4">
      <c r="A2969" s="97"/>
      <c r="B2969" s="83"/>
      <c r="C2969" s="83">
        <v>272</v>
      </c>
      <c r="D2969" s="83" t="s">
        <v>24565</v>
      </c>
    </row>
    <row r="2970" s="115" customFormat="true" spans="1:4">
      <c r="A2970" s="97"/>
      <c r="B2970" s="83"/>
      <c r="C2970" s="83">
        <v>273</v>
      </c>
      <c r="D2970" s="83" t="s">
        <v>24566</v>
      </c>
    </row>
    <row r="2971" s="115" customFormat="true" spans="1:4">
      <c r="A2971" s="97"/>
      <c r="B2971" s="83"/>
      <c r="C2971" s="83">
        <v>274</v>
      </c>
      <c r="D2971" s="83" t="s">
        <v>24567</v>
      </c>
    </row>
    <row r="2972" s="115" customFormat="true" spans="1:4">
      <c r="A2972" s="97"/>
      <c r="B2972" s="83"/>
      <c r="C2972" s="83">
        <v>275</v>
      </c>
      <c r="D2972" s="83" t="s">
        <v>24568</v>
      </c>
    </row>
    <row r="2973" s="115" customFormat="true" spans="1:4">
      <c r="A2973" s="97"/>
      <c r="B2973" s="83"/>
      <c r="C2973" s="83">
        <v>276</v>
      </c>
      <c r="D2973" s="83" t="s">
        <v>24569</v>
      </c>
    </row>
    <row r="2974" s="115" customFormat="true" spans="1:4">
      <c r="A2974" s="97"/>
      <c r="B2974" s="83"/>
      <c r="C2974" s="83">
        <v>277</v>
      </c>
      <c r="D2974" s="83" t="s">
        <v>24570</v>
      </c>
    </row>
    <row r="2975" s="115" customFormat="true" spans="1:4">
      <c r="A2975" s="97"/>
      <c r="B2975" s="83"/>
      <c r="C2975" s="83">
        <v>278</v>
      </c>
      <c r="D2975" s="83" t="s">
        <v>24571</v>
      </c>
    </row>
    <row r="2976" s="115" customFormat="true" spans="1:4">
      <c r="A2976" s="97"/>
      <c r="B2976" s="83"/>
      <c r="C2976" s="83">
        <v>279</v>
      </c>
      <c r="D2976" s="83" t="s">
        <v>24572</v>
      </c>
    </row>
    <row r="2977" s="115" customFormat="true" spans="1:4">
      <c r="A2977" s="97"/>
      <c r="B2977" s="83"/>
      <c r="C2977" s="83">
        <v>280</v>
      </c>
      <c r="D2977" s="83" t="s">
        <v>24573</v>
      </c>
    </row>
    <row r="2978" s="115" customFormat="true" spans="1:4">
      <c r="A2978" s="97"/>
      <c r="B2978" s="83"/>
      <c r="C2978" s="83">
        <v>281</v>
      </c>
      <c r="D2978" s="83" t="s">
        <v>24574</v>
      </c>
    </row>
    <row r="2979" s="115" customFormat="true" spans="1:4">
      <c r="A2979" s="97"/>
      <c r="B2979" s="83"/>
      <c r="C2979" s="83">
        <v>282</v>
      </c>
      <c r="D2979" s="83" t="s">
        <v>24575</v>
      </c>
    </row>
    <row r="2980" s="115" customFormat="true" spans="1:4">
      <c r="A2980" s="97"/>
      <c r="B2980" s="83"/>
      <c r="C2980" s="83">
        <v>283</v>
      </c>
      <c r="D2980" s="83" t="s">
        <v>24576</v>
      </c>
    </row>
    <row r="2981" s="115" customFormat="true" spans="1:4">
      <c r="A2981" s="97"/>
      <c r="B2981" s="83"/>
      <c r="C2981" s="83">
        <v>284</v>
      </c>
      <c r="D2981" s="83" t="s">
        <v>24577</v>
      </c>
    </row>
    <row r="2982" s="115" customFormat="true" spans="1:4">
      <c r="A2982" s="97"/>
      <c r="B2982" s="83"/>
      <c r="C2982" s="83">
        <v>285</v>
      </c>
      <c r="D2982" s="83" t="s">
        <v>24578</v>
      </c>
    </row>
    <row r="2983" s="115" customFormat="true" spans="1:4">
      <c r="A2983" s="97"/>
      <c r="B2983" s="83"/>
      <c r="C2983" s="83">
        <v>286</v>
      </c>
      <c r="D2983" s="83" t="s">
        <v>24579</v>
      </c>
    </row>
    <row r="2984" s="115" customFormat="true" spans="1:4">
      <c r="A2984" s="97"/>
      <c r="B2984" s="83"/>
      <c r="C2984" s="83">
        <v>287</v>
      </c>
      <c r="D2984" s="83" t="s">
        <v>24580</v>
      </c>
    </row>
    <row r="2985" s="115" customFormat="true" spans="1:4">
      <c r="A2985" s="97"/>
      <c r="B2985" s="83"/>
      <c r="C2985" s="83">
        <v>288</v>
      </c>
      <c r="D2985" s="83" t="s">
        <v>24581</v>
      </c>
    </row>
    <row r="2986" s="115" customFormat="true" spans="1:4">
      <c r="A2986" s="97"/>
      <c r="B2986" s="83"/>
      <c r="C2986" s="83">
        <v>289</v>
      </c>
      <c r="D2986" s="83" t="s">
        <v>24582</v>
      </c>
    </row>
    <row r="2987" s="115" customFormat="true" spans="1:4">
      <c r="A2987" s="97"/>
      <c r="B2987" s="83"/>
      <c r="C2987" s="83">
        <v>290</v>
      </c>
      <c r="D2987" s="83" t="s">
        <v>24583</v>
      </c>
    </row>
    <row r="2988" s="115" customFormat="true" spans="1:4">
      <c r="A2988" s="97"/>
      <c r="B2988" s="83"/>
      <c r="C2988" s="83">
        <v>291</v>
      </c>
      <c r="D2988" s="83" t="s">
        <v>24584</v>
      </c>
    </row>
    <row r="2989" s="115" customFormat="true" spans="1:4">
      <c r="A2989" s="97"/>
      <c r="B2989" s="83"/>
      <c r="C2989" s="83">
        <v>292</v>
      </c>
      <c r="D2989" s="83" t="s">
        <v>24585</v>
      </c>
    </row>
    <row r="2990" s="115" customFormat="true" spans="1:4">
      <c r="A2990" s="97"/>
      <c r="B2990" s="83"/>
      <c r="C2990" s="83">
        <v>293</v>
      </c>
      <c r="D2990" s="83" t="s">
        <v>24586</v>
      </c>
    </row>
    <row r="2991" s="115" customFormat="true" spans="1:4">
      <c r="A2991" s="97"/>
      <c r="B2991" s="83"/>
      <c r="C2991" s="83">
        <v>294</v>
      </c>
      <c r="D2991" s="83" t="s">
        <v>24587</v>
      </c>
    </row>
    <row r="2992" s="115" customFormat="true" spans="1:4">
      <c r="A2992" s="97"/>
      <c r="B2992" s="83"/>
      <c r="C2992" s="83">
        <v>295</v>
      </c>
      <c r="D2992" s="83" t="s">
        <v>24588</v>
      </c>
    </row>
    <row r="2993" s="115" customFormat="true" spans="1:4">
      <c r="A2993" s="97"/>
      <c r="B2993" s="83"/>
      <c r="C2993" s="83">
        <v>296</v>
      </c>
      <c r="D2993" s="83" t="s">
        <v>24589</v>
      </c>
    </row>
    <row r="2994" s="115" customFormat="true" spans="1:4">
      <c r="A2994" s="97"/>
      <c r="B2994" s="83"/>
      <c r="C2994" s="83">
        <v>297</v>
      </c>
      <c r="D2994" s="83" t="s">
        <v>24590</v>
      </c>
    </row>
    <row r="2995" s="115" customFormat="true" spans="1:4">
      <c r="A2995" s="97"/>
      <c r="B2995" s="83"/>
      <c r="C2995" s="83">
        <v>298</v>
      </c>
      <c r="D2995" s="83" t="s">
        <v>24591</v>
      </c>
    </row>
    <row r="2996" s="115" customFormat="true" spans="1:4">
      <c r="A2996" s="97"/>
      <c r="B2996" s="83"/>
      <c r="C2996" s="83">
        <v>299</v>
      </c>
      <c r="D2996" s="83" t="s">
        <v>24592</v>
      </c>
    </row>
    <row r="2997" s="115" customFormat="true" spans="1:4">
      <c r="A2997" s="97">
        <v>23</v>
      </c>
      <c r="B2997" s="83" t="s">
        <v>21599</v>
      </c>
      <c r="C2997" s="83">
        <v>1</v>
      </c>
      <c r="D2997" s="83" t="s">
        <v>24593</v>
      </c>
    </row>
    <row r="2998" s="115" customFormat="true" spans="1:4">
      <c r="A2998" s="97"/>
      <c r="B2998" s="83"/>
      <c r="C2998" s="83">
        <v>2</v>
      </c>
      <c r="D2998" s="83" t="s">
        <v>24594</v>
      </c>
    </row>
    <row r="2999" s="115" customFormat="true" spans="1:4">
      <c r="A2999" s="97"/>
      <c r="B2999" s="83"/>
      <c r="C2999" s="83">
        <v>3</v>
      </c>
      <c r="D2999" s="83" t="s">
        <v>24595</v>
      </c>
    </row>
    <row r="3000" s="115" customFormat="true" spans="1:4">
      <c r="A3000" s="97"/>
      <c r="B3000" s="83"/>
      <c r="C3000" s="83">
        <v>4</v>
      </c>
      <c r="D3000" s="83" t="s">
        <v>24596</v>
      </c>
    </row>
    <row r="3001" s="115" customFormat="true" spans="1:4">
      <c r="A3001" s="97"/>
      <c r="B3001" s="83"/>
      <c r="C3001" s="83">
        <v>5</v>
      </c>
      <c r="D3001" s="83" t="s">
        <v>24597</v>
      </c>
    </row>
    <row r="3002" s="115" customFormat="true" spans="1:4">
      <c r="A3002" s="97"/>
      <c r="B3002" s="83"/>
      <c r="C3002" s="83">
        <v>6</v>
      </c>
      <c r="D3002" s="83" t="s">
        <v>24598</v>
      </c>
    </row>
    <row r="3003" s="115" customFormat="true" spans="1:4">
      <c r="A3003" s="97"/>
      <c r="B3003" s="83"/>
      <c r="C3003" s="83">
        <v>7</v>
      </c>
      <c r="D3003" s="83" t="s">
        <v>24599</v>
      </c>
    </row>
    <row r="3004" s="115" customFormat="true" spans="1:4">
      <c r="A3004" s="97"/>
      <c r="B3004" s="83"/>
      <c r="C3004" s="83">
        <v>8</v>
      </c>
      <c r="D3004" s="83" t="s">
        <v>24600</v>
      </c>
    </row>
    <row r="3005" s="115" customFormat="true" spans="1:4">
      <c r="A3005" s="97"/>
      <c r="B3005" s="83"/>
      <c r="C3005" s="83">
        <v>9</v>
      </c>
      <c r="D3005" s="83" t="s">
        <v>24601</v>
      </c>
    </row>
    <row r="3006" s="115" customFormat="true" spans="1:4">
      <c r="A3006" s="97"/>
      <c r="B3006" s="83"/>
      <c r="C3006" s="83">
        <v>10</v>
      </c>
      <c r="D3006" s="83" t="s">
        <v>24602</v>
      </c>
    </row>
    <row r="3007" s="115" customFormat="true" spans="1:4">
      <c r="A3007" s="97"/>
      <c r="B3007" s="83"/>
      <c r="C3007" s="83">
        <v>11</v>
      </c>
      <c r="D3007" s="83" t="s">
        <v>24603</v>
      </c>
    </row>
    <row r="3008" s="115" customFormat="true" spans="1:4">
      <c r="A3008" s="97"/>
      <c r="B3008" s="83"/>
      <c r="C3008" s="83">
        <v>12</v>
      </c>
      <c r="D3008" s="83" t="s">
        <v>24604</v>
      </c>
    </row>
    <row r="3009" s="115" customFormat="true" spans="1:4">
      <c r="A3009" s="97"/>
      <c r="B3009" s="83"/>
      <c r="C3009" s="83">
        <v>13</v>
      </c>
      <c r="D3009" s="83" t="s">
        <v>24605</v>
      </c>
    </row>
    <row r="3010" s="115" customFormat="true" spans="1:4">
      <c r="A3010" s="97"/>
      <c r="B3010" s="83"/>
      <c r="C3010" s="83">
        <v>14</v>
      </c>
      <c r="D3010" s="83" t="s">
        <v>24606</v>
      </c>
    </row>
    <row r="3011" s="115" customFormat="true" spans="1:4">
      <c r="A3011" s="97"/>
      <c r="B3011" s="83"/>
      <c r="C3011" s="83">
        <v>15</v>
      </c>
      <c r="D3011" s="83" t="s">
        <v>24607</v>
      </c>
    </row>
    <row r="3012" s="115" customFormat="true" spans="1:4">
      <c r="A3012" s="97"/>
      <c r="B3012" s="83"/>
      <c r="C3012" s="83">
        <v>16</v>
      </c>
      <c r="D3012" s="83" t="s">
        <v>24608</v>
      </c>
    </row>
    <row r="3013" s="115" customFormat="true" spans="1:4">
      <c r="A3013" s="97"/>
      <c r="B3013" s="83"/>
      <c r="C3013" s="83">
        <v>17</v>
      </c>
      <c r="D3013" s="83" t="s">
        <v>24609</v>
      </c>
    </row>
    <row r="3014" s="115" customFormat="true" spans="1:4">
      <c r="A3014" s="97"/>
      <c r="B3014" s="83"/>
      <c r="C3014" s="83">
        <v>18</v>
      </c>
      <c r="D3014" s="83" t="s">
        <v>24610</v>
      </c>
    </row>
    <row r="3015" s="115" customFormat="true" spans="1:4">
      <c r="A3015" s="97"/>
      <c r="B3015" s="83"/>
      <c r="C3015" s="83">
        <v>19</v>
      </c>
      <c r="D3015" s="83" t="s">
        <v>24611</v>
      </c>
    </row>
    <row r="3016" s="115" customFormat="true" spans="1:4">
      <c r="A3016" s="97"/>
      <c r="B3016" s="83"/>
      <c r="C3016" s="83">
        <v>20</v>
      </c>
      <c r="D3016" s="83" t="s">
        <v>24612</v>
      </c>
    </row>
    <row r="3017" s="115" customFormat="true" spans="1:4">
      <c r="A3017" s="97"/>
      <c r="B3017" s="83"/>
      <c r="C3017" s="83">
        <v>21</v>
      </c>
      <c r="D3017" s="83" t="s">
        <v>24613</v>
      </c>
    </row>
    <row r="3018" s="115" customFormat="true" spans="1:4">
      <c r="A3018" s="97"/>
      <c r="B3018" s="83"/>
      <c r="C3018" s="83">
        <v>22</v>
      </c>
      <c r="D3018" s="83" t="s">
        <v>24614</v>
      </c>
    </row>
    <row r="3019" s="115" customFormat="true" spans="1:4">
      <c r="A3019" s="97"/>
      <c r="B3019" s="83"/>
      <c r="C3019" s="83">
        <v>23</v>
      </c>
      <c r="D3019" s="83" t="s">
        <v>24615</v>
      </c>
    </row>
    <row r="3020" s="115" customFormat="true" spans="1:4">
      <c r="A3020" s="97"/>
      <c r="B3020" s="83"/>
      <c r="C3020" s="83">
        <v>24</v>
      </c>
      <c r="D3020" s="83" t="s">
        <v>24616</v>
      </c>
    </row>
    <row r="3021" s="115" customFormat="true" spans="1:4">
      <c r="A3021" s="97"/>
      <c r="B3021" s="83"/>
      <c r="C3021" s="83">
        <v>25</v>
      </c>
      <c r="D3021" s="83" t="s">
        <v>24617</v>
      </c>
    </row>
    <row r="3022" s="115" customFormat="true" spans="1:4">
      <c r="A3022" s="97"/>
      <c r="B3022" s="83"/>
      <c r="C3022" s="83">
        <v>26</v>
      </c>
      <c r="D3022" s="83" t="s">
        <v>24618</v>
      </c>
    </row>
    <row r="3023" s="115" customFormat="true" spans="1:4">
      <c r="A3023" s="97"/>
      <c r="B3023" s="83"/>
      <c r="C3023" s="83">
        <v>27</v>
      </c>
      <c r="D3023" s="83" t="s">
        <v>24619</v>
      </c>
    </row>
    <row r="3024" s="115" customFormat="true" spans="1:4">
      <c r="A3024" s="97"/>
      <c r="B3024" s="83"/>
      <c r="C3024" s="83">
        <v>28</v>
      </c>
      <c r="D3024" s="83" t="s">
        <v>24620</v>
      </c>
    </row>
    <row r="3025" s="115" customFormat="true" spans="1:4">
      <c r="A3025" s="97"/>
      <c r="B3025" s="83"/>
      <c r="C3025" s="83">
        <v>29</v>
      </c>
      <c r="D3025" s="83" t="s">
        <v>24621</v>
      </c>
    </row>
    <row r="3026" s="115" customFormat="true" spans="1:4">
      <c r="A3026" s="97"/>
      <c r="B3026" s="83"/>
      <c r="C3026" s="83">
        <v>30</v>
      </c>
      <c r="D3026" s="83" t="s">
        <v>24622</v>
      </c>
    </row>
    <row r="3027" s="115" customFormat="true" spans="1:4">
      <c r="A3027" s="97"/>
      <c r="B3027" s="83"/>
      <c r="C3027" s="83">
        <v>31</v>
      </c>
      <c r="D3027" s="83" t="s">
        <v>24623</v>
      </c>
    </row>
    <row r="3028" s="115" customFormat="true" spans="1:4">
      <c r="A3028" s="97"/>
      <c r="B3028" s="83"/>
      <c r="C3028" s="83">
        <v>32</v>
      </c>
      <c r="D3028" s="83" t="s">
        <v>24624</v>
      </c>
    </row>
    <row r="3029" s="115" customFormat="true" spans="1:4">
      <c r="A3029" s="97">
        <v>24</v>
      </c>
      <c r="B3029" s="83" t="s">
        <v>21600</v>
      </c>
      <c r="C3029" s="83">
        <v>1</v>
      </c>
      <c r="D3029" s="83" t="s">
        <v>24625</v>
      </c>
    </row>
    <row r="3030" s="115" customFormat="true" spans="1:4">
      <c r="A3030" s="97"/>
      <c r="B3030" s="83"/>
      <c r="C3030" s="83">
        <v>2</v>
      </c>
      <c r="D3030" s="83" t="s">
        <v>24626</v>
      </c>
    </row>
    <row r="3031" s="115" customFormat="true" spans="1:4">
      <c r="A3031" s="97"/>
      <c r="B3031" s="83"/>
      <c r="C3031" s="83">
        <v>3</v>
      </c>
      <c r="D3031" s="83" t="s">
        <v>24627</v>
      </c>
    </row>
    <row r="3032" s="115" customFormat="true" spans="1:4">
      <c r="A3032" s="97"/>
      <c r="B3032" s="83"/>
      <c r="C3032" s="83">
        <v>4</v>
      </c>
      <c r="D3032" s="83" t="s">
        <v>24628</v>
      </c>
    </row>
    <row r="3033" s="115" customFormat="true" spans="1:4">
      <c r="A3033" s="97"/>
      <c r="B3033" s="83"/>
      <c r="C3033" s="83">
        <v>5</v>
      </c>
      <c r="D3033" s="83" t="s">
        <v>24629</v>
      </c>
    </row>
    <row r="3034" s="115" customFormat="true" spans="1:4">
      <c r="A3034" s="97"/>
      <c r="B3034" s="83"/>
      <c r="C3034" s="83">
        <v>6</v>
      </c>
      <c r="D3034" s="83" t="s">
        <v>24630</v>
      </c>
    </row>
    <row r="3035" s="115" customFormat="true" spans="1:4">
      <c r="A3035" s="97"/>
      <c r="B3035" s="83"/>
      <c r="C3035" s="83">
        <v>7</v>
      </c>
      <c r="D3035" s="83" t="s">
        <v>24631</v>
      </c>
    </row>
    <row r="3036" s="115" customFormat="true" spans="1:4">
      <c r="A3036" s="97"/>
      <c r="B3036" s="83"/>
      <c r="C3036" s="83">
        <v>8</v>
      </c>
      <c r="D3036" s="83" t="s">
        <v>24632</v>
      </c>
    </row>
    <row r="3037" s="115" customFormat="true" spans="1:4">
      <c r="A3037" s="97"/>
      <c r="B3037" s="83"/>
      <c r="C3037" s="83">
        <v>9</v>
      </c>
      <c r="D3037" s="83" t="s">
        <v>24633</v>
      </c>
    </row>
    <row r="3038" s="115" customFormat="true" spans="1:4">
      <c r="A3038" s="97"/>
      <c r="B3038" s="83"/>
      <c r="C3038" s="83">
        <v>10</v>
      </c>
      <c r="D3038" s="83" t="s">
        <v>24634</v>
      </c>
    </row>
    <row r="3039" s="115" customFormat="true" spans="1:4">
      <c r="A3039" s="97"/>
      <c r="B3039" s="83"/>
      <c r="C3039" s="83">
        <v>11</v>
      </c>
      <c r="D3039" s="83" t="s">
        <v>24635</v>
      </c>
    </row>
    <row r="3040" s="115" customFormat="true" spans="1:4">
      <c r="A3040" s="97"/>
      <c r="B3040" s="83"/>
      <c r="C3040" s="83">
        <v>12</v>
      </c>
      <c r="D3040" s="83" t="s">
        <v>24636</v>
      </c>
    </row>
    <row r="3041" s="115" customFormat="true" spans="1:4">
      <c r="A3041" s="97"/>
      <c r="B3041" s="83"/>
      <c r="C3041" s="83">
        <v>13</v>
      </c>
      <c r="D3041" s="83" t="s">
        <v>24637</v>
      </c>
    </row>
    <row r="3042" s="115" customFormat="true" spans="1:4">
      <c r="A3042" s="97"/>
      <c r="B3042" s="83"/>
      <c r="C3042" s="83">
        <v>14</v>
      </c>
      <c r="D3042" s="83" t="s">
        <v>24638</v>
      </c>
    </row>
    <row r="3043" s="115" customFormat="true" spans="1:4">
      <c r="A3043" s="97"/>
      <c r="B3043" s="83"/>
      <c r="C3043" s="83">
        <v>15</v>
      </c>
      <c r="D3043" s="83" t="s">
        <v>24639</v>
      </c>
    </row>
    <row r="3044" s="115" customFormat="true" spans="1:4">
      <c r="A3044" s="97"/>
      <c r="B3044" s="83"/>
      <c r="C3044" s="83">
        <v>16</v>
      </c>
      <c r="D3044" s="83" t="s">
        <v>24640</v>
      </c>
    </row>
    <row r="3045" s="115" customFormat="true" spans="1:4">
      <c r="A3045" s="97"/>
      <c r="B3045" s="83"/>
      <c r="C3045" s="83">
        <v>17</v>
      </c>
      <c r="D3045" s="83" t="s">
        <v>24641</v>
      </c>
    </row>
    <row r="3046" s="115" customFormat="true" spans="1:4">
      <c r="A3046" s="97"/>
      <c r="B3046" s="83"/>
      <c r="C3046" s="83">
        <v>18</v>
      </c>
      <c r="D3046" s="83" t="s">
        <v>24642</v>
      </c>
    </row>
    <row r="3047" s="115" customFormat="true" spans="1:4">
      <c r="A3047" s="97"/>
      <c r="B3047" s="83"/>
      <c r="C3047" s="83">
        <v>19</v>
      </c>
      <c r="D3047" s="83" t="s">
        <v>24643</v>
      </c>
    </row>
    <row r="3048" s="115" customFormat="true" spans="1:4">
      <c r="A3048" s="97"/>
      <c r="B3048" s="83"/>
      <c r="C3048" s="83">
        <v>20</v>
      </c>
      <c r="D3048" s="83" t="s">
        <v>24644</v>
      </c>
    </row>
    <row r="3049" s="115" customFormat="true" spans="1:4">
      <c r="A3049" s="97"/>
      <c r="B3049" s="83"/>
      <c r="C3049" s="83">
        <v>21</v>
      </c>
      <c r="D3049" s="83" t="s">
        <v>24645</v>
      </c>
    </row>
    <row r="3050" s="115" customFormat="true" spans="1:4">
      <c r="A3050" s="97"/>
      <c r="B3050" s="83"/>
      <c r="C3050" s="83">
        <v>22</v>
      </c>
      <c r="D3050" s="83" t="s">
        <v>24646</v>
      </c>
    </row>
    <row r="3051" s="115" customFormat="true" spans="1:4">
      <c r="A3051" s="97"/>
      <c r="B3051" s="83"/>
      <c r="C3051" s="83">
        <v>23</v>
      </c>
      <c r="D3051" s="83" t="s">
        <v>24647</v>
      </c>
    </row>
    <row r="3052" s="115" customFormat="true" spans="1:4">
      <c r="A3052" s="97"/>
      <c r="B3052" s="83"/>
      <c r="C3052" s="83">
        <v>24</v>
      </c>
      <c r="D3052" s="83" t="s">
        <v>24648</v>
      </c>
    </row>
    <row r="3053" s="115" customFormat="true" spans="1:4">
      <c r="A3053" s="97"/>
      <c r="B3053" s="83"/>
      <c r="C3053" s="83">
        <v>25</v>
      </c>
      <c r="D3053" s="83" t="s">
        <v>24649</v>
      </c>
    </row>
    <row r="3054" s="115" customFormat="true" spans="1:4">
      <c r="A3054" s="97"/>
      <c r="B3054" s="83"/>
      <c r="C3054" s="83">
        <v>26</v>
      </c>
      <c r="D3054" s="83" t="s">
        <v>24650</v>
      </c>
    </row>
    <row r="3055" s="115" customFormat="true" spans="1:4">
      <c r="A3055" s="97"/>
      <c r="B3055" s="83"/>
      <c r="C3055" s="83">
        <v>27</v>
      </c>
      <c r="D3055" s="83" t="s">
        <v>24651</v>
      </c>
    </row>
    <row r="3056" s="115" customFormat="true" spans="1:4">
      <c r="A3056" s="97"/>
      <c r="B3056" s="83"/>
      <c r="C3056" s="83">
        <v>28</v>
      </c>
      <c r="D3056" s="83" t="s">
        <v>24652</v>
      </c>
    </row>
    <row r="3057" s="115" customFormat="true" spans="1:4">
      <c r="A3057" s="97"/>
      <c r="B3057" s="83"/>
      <c r="C3057" s="83">
        <v>29</v>
      </c>
      <c r="D3057" s="83" t="s">
        <v>24653</v>
      </c>
    </row>
    <row r="3058" s="115" customFormat="true" spans="1:4">
      <c r="A3058" s="97"/>
      <c r="B3058" s="83"/>
      <c r="C3058" s="83">
        <v>30</v>
      </c>
      <c r="D3058" s="83" t="s">
        <v>24654</v>
      </c>
    </row>
    <row r="3059" s="115" customFormat="true" spans="1:4">
      <c r="A3059" s="97"/>
      <c r="B3059" s="83"/>
      <c r="C3059" s="83">
        <v>31</v>
      </c>
      <c r="D3059" s="83" t="s">
        <v>24655</v>
      </c>
    </row>
    <row r="3060" s="115" customFormat="true" spans="1:4">
      <c r="A3060" s="97"/>
      <c r="B3060" s="83"/>
      <c r="C3060" s="83">
        <v>32</v>
      </c>
      <c r="D3060" s="83" t="s">
        <v>24656</v>
      </c>
    </row>
    <row r="3061" s="115" customFormat="true" spans="1:4">
      <c r="A3061" s="97"/>
      <c r="B3061" s="83"/>
      <c r="C3061" s="83">
        <v>33</v>
      </c>
      <c r="D3061" s="83" t="s">
        <v>24657</v>
      </c>
    </row>
    <row r="3062" s="115" customFormat="true" spans="1:4">
      <c r="A3062" s="97"/>
      <c r="B3062" s="83"/>
      <c r="C3062" s="83">
        <v>34</v>
      </c>
      <c r="D3062" s="83" t="s">
        <v>24658</v>
      </c>
    </row>
    <row r="3063" s="115" customFormat="true" spans="1:4">
      <c r="A3063" s="97"/>
      <c r="B3063" s="83"/>
      <c r="C3063" s="83">
        <v>35</v>
      </c>
      <c r="D3063" s="83" t="s">
        <v>24659</v>
      </c>
    </row>
    <row r="3064" s="115" customFormat="true" spans="1:4">
      <c r="A3064" s="97"/>
      <c r="B3064" s="83"/>
      <c r="C3064" s="83">
        <v>36</v>
      </c>
      <c r="D3064" s="83" t="s">
        <v>24660</v>
      </c>
    </row>
    <row r="3065" s="115" customFormat="true" spans="1:4">
      <c r="A3065" s="97"/>
      <c r="B3065" s="83"/>
      <c r="C3065" s="83">
        <v>37</v>
      </c>
      <c r="D3065" s="83" t="s">
        <v>24661</v>
      </c>
    </row>
    <row r="3066" s="115" customFormat="true" spans="1:4">
      <c r="A3066" s="97">
        <v>25</v>
      </c>
      <c r="B3066" s="83" t="s">
        <v>21601</v>
      </c>
      <c r="C3066" s="83">
        <v>1</v>
      </c>
      <c r="D3066" s="83" t="s">
        <v>24662</v>
      </c>
    </row>
    <row r="3067" s="115" customFormat="true" spans="1:4">
      <c r="A3067" s="97"/>
      <c r="B3067" s="83"/>
      <c r="C3067" s="83">
        <v>2</v>
      </c>
      <c r="D3067" s="83" t="s">
        <v>24663</v>
      </c>
    </row>
    <row r="3068" s="115" customFormat="true" spans="1:4">
      <c r="A3068" s="97"/>
      <c r="B3068" s="83"/>
      <c r="C3068" s="83">
        <v>3</v>
      </c>
      <c r="D3068" s="83" t="s">
        <v>24664</v>
      </c>
    </row>
    <row r="3069" s="115" customFormat="true" spans="1:4">
      <c r="A3069" s="97"/>
      <c r="B3069" s="83"/>
      <c r="C3069" s="83">
        <v>4</v>
      </c>
      <c r="D3069" s="83" t="s">
        <v>24665</v>
      </c>
    </row>
    <row r="3070" s="115" customFormat="true" spans="1:4">
      <c r="A3070" s="97"/>
      <c r="B3070" s="83"/>
      <c r="C3070" s="83">
        <v>5</v>
      </c>
      <c r="D3070" s="83" t="s">
        <v>24666</v>
      </c>
    </row>
    <row r="3071" s="115" customFormat="true" spans="1:4">
      <c r="A3071" s="97"/>
      <c r="B3071" s="83"/>
      <c r="C3071" s="83">
        <v>6</v>
      </c>
      <c r="D3071" s="83" t="s">
        <v>24667</v>
      </c>
    </row>
    <row r="3072" s="115" customFormat="true" spans="1:4">
      <c r="A3072" s="97"/>
      <c r="B3072" s="83"/>
      <c r="C3072" s="83">
        <v>7</v>
      </c>
      <c r="D3072" s="83" t="s">
        <v>24668</v>
      </c>
    </row>
    <row r="3073" s="115" customFormat="true" spans="1:4">
      <c r="A3073" s="97"/>
      <c r="B3073" s="83"/>
      <c r="C3073" s="83">
        <v>8</v>
      </c>
      <c r="D3073" s="83" t="s">
        <v>24669</v>
      </c>
    </row>
    <row r="3074" s="115" customFormat="true" spans="1:4">
      <c r="A3074" s="97"/>
      <c r="B3074" s="83"/>
      <c r="C3074" s="83">
        <v>9</v>
      </c>
      <c r="D3074" s="83" t="s">
        <v>24670</v>
      </c>
    </row>
    <row r="3075" s="115" customFormat="true" spans="1:4">
      <c r="A3075" s="97"/>
      <c r="B3075" s="83"/>
      <c r="C3075" s="83">
        <v>10</v>
      </c>
      <c r="D3075" s="83" t="s">
        <v>24671</v>
      </c>
    </row>
    <row r="3076" s="115" customFormat="true" spans="1:4">
      <c r="A3076" s="97"/>
      <c r="B3076" s="83"/>
      <c r="C3076" s="83">
        <v>11</v>
      </c>
      <c r="D3076" s="83" t="s">
        <v>24672</v>
      </c>
    </row>
    <row r="3077" s="115" customFormat="true" spans="1:4">
      <c r="A3077" s="97"/>
      <c r="B3077" s="83"/>
      <c r="C3077" s="83">
        <v>12</v>
      </c>
      <c r="D3077" s="83" t="s">
        <v>24673</v>
      </c>
    </row>
    <row r="3078" s="115" customFormat="true" spans="1:4">
      <c r="A3078" s="97"/>
      <c r="B3078" s="83"/>
      <c r="C3078" s="83">
        <v>13</v>
      </c>
      <c r="D3078" s="83" t="s">
        <v>24674</v>
      </c>
    </row>
    <row r="3079" s="115" customFormat="true" spans="1:4">
      <c r="A3079" s="97"/>
      <c r="B3079" s="83"/>
      <c r="C3079" s="83">
        <v>14</v>
      </c>
      <c r="D3079" s="83" t="s">
        <v>24675</v>
      </c>
    </row>
    <row r="3080" s="115" customFormat="true" spans="1:4">
      <c r="A3080" s="97"/>
      <c r="B3080" s="83"/>
      <c r="C3080" s="83">
        <v>15</v>
      </c>
      <c r="D3080" s="83" t="s">
        <v>24676</v>
      </c>
    </row>
    <row r="3081" s="115" customFormat="true" spans="1:4">
      <c r="A3081" s="97"/>
      <c r="B3081" s="83"/>
      <c r="C3081" s="83">
        <v>16</v>
      </c>
      <c r="D3081" s="83" t="s">
        <v>24677</v>
      </c>
    </row>
    <row r="3082" s="115" customFormat="true" spans="1:4">
      <c r="A3082" s="97"/>
      <c r="B3082" s="83"/>
      <c r="C3082" s="83">
        <v>17</v>
      </c>
      <c r="D3082" s="83" t="s">
        <v>24678</v>
      </c>
    </row>
    <row r="3083" s="115" customFormat="true" spans="1:4">
      <c r="A3083" s="97"/>
      <c r="B3083" s="83"/>
      <c r="C3083" s="83">
        <v>18</v>
      </c>
      <c r="D3083" s="83" t="s">
        <v>24679</v>
      </c>
    </row>
    <row r="3084" s="115" customFormat="true" spans="1:4">
      <c r="A3084" s="97"/>
      <c r="B3084" s="83"/>
      <c r="C3084" s="83">
        <v>19</v>
      </c>
      <c r="D3084" s="83" t="s">
        <v>24680</v>
      </c>
    </row>
    <row r="3085" s="115" customFormat="true" spans="1:4">
      <c r="A3085" s="97"/>
      <c r="B3085" s="83"/>
      <c r="C3085" s="83">
        <v>20</v>
      </c>
      <c r="D3085" s="83" t="s">
        <v>24681</v>
      </c>
    </row>
    <row r="3086" s="115" customFormat="true" spans="1:4">
      <c r="A3086" s="97"/>
      <c r="B3086" s="83"/>
      <c r="C3086" s="83">
        <v>21</v>
      </c>
      <c r="D3086" s="83" t="s">
        <v>24682</v>
      </c>
    </row>
    <row r="3087" s="115" customFormat="true" spans="1:4">
      <c r="A3087" s="97"/>
      <c r="B3087" s="83"/>
      <c r="C3087" s="83">
        <v>22</v>
      </c>
      <c r="D3087" s="83" t="s">
        <v>24683</v>
      </c>
    </row>
    <row r="3088" s="115" customFormat="true" spans="1:4">
      <c r="A3088" s="97"/>
      <c r="B3088" s="83"/>
      <c r="C3088" s="83">
        <v>23</v>
      </c>
      <c r="D3088" s="83" t="s">
        <v>24684</v>
      </c>
    </row>
    <row r="3089" s="115" customFormat="true" spans="1:4">
      <c r="A3089" s="97"/>
      <c r="B3089" s="83"/>
      <c r="C3089" s="83">
        <v>24</v>
      </c>
      <c r="D3089" s="83" t="s">
        <v>24685</v>
      </c>
    </row>
    <row r="3090" s="115" customFormat="true" spans="1:4">
      <c r="A3090" s="97"/>
      <c r="B3090" s="83"/>
      <c r="C3090" s="83">
        <v>25</v>
      </c>
      <c r="D3090" s="83" t="s">
        <v>24686</v>
      </c>
    </row>
    <row r="3091" s="115" customFormat="true" spans="1:4">
      <c r="A3091" s="97"/>
      <c r="B3091" s="83"/>
      <c r="C3091" s="83">
        <v>26</v>
      </c>
      <c r="D3091" s="83" t="s">
        <v>24687</v>
      </c>
    </row>
    <row r="3092" s="115" customFormat="true" spans="1:4">
      <c r="A3092" s="97"/>
      <c r="B3092" s="83"/>
      <c r="C3092" s="83">
        <v>27</v>
      </c>
      <c r="D3092" s="83" t="s">
        <v>24688</v>
      </c>
    </row>
    <row r="3093" s="115" customFormat="true" spans="1:4">
      <c r="A3093" s="97"/>
      <c r="B3093" s="83"/>
      <c r="C3093" s="83">
        <v>28</v>
      </c>
      <c r="D3093" s="83" t="s">
        <v>24689</v>
      </c>
    </row>
    <row r="3094" s="115" customFormat="true" spans="1:4">
      <c r="A3094" s="97"/>
      <c r="B3094" s="83"/>
      <c r="C3094" s="83">
        <v>29</v>
      </c>
      <c r="D3094" s="83" t="s">
        <v>24690</v>
      </c>
    </row>
    <row r="3095" s="115" customFormat="true" spans="1:4">
      <c r="A3095" s="97"/>
      <c r="B3095" s="83"/>
      <c r="C3095" s="83">
        <v>30</v>
      </c>
      <c r="D3095" s="83" t="s">
        <v>24691</v>
      </c>
    </row>
    <row r="3096" s="115" customFormat="true" spans="1:4">
      <c r="A3096" s="97"/>
      <c r="B3096" s="83"/>
      <c r="C3096" s="83">
        <v>31</v>
      </c>
      <c r="D3096" s="83" t="s">
        <v>24692</v>
      </c>
    </row>
    <row r="3097" s="115" customFormat="true" spans="1:4">
      <c r="A3097" s="97"/>
      <c r="B3097" s="83"/>
      <c r="C3097" s="83">
        <v>32</v>
      </c>
      <c r="D3097" s="83" t="s">
        <v>24693</v>
      </c>
    </row>
    <row r="3098" s="115" customFormat="true" spans="1:4">
      <c r="A3098" s="97"/>
      <c r="B3098" s="83"/>
      <c r="C3098" s="83">
        <v>33</v>
      </c>
      <c r="D3098" s="83" t="s">
        <v>24694</v>
      </c>
    </row>
    <row r="3099" s="115" customFormat="true" spans="1:4">
      <c r="A3099" s="97"/>
      <c r="B3099" s="83"/>
      <c r="C3099" s="83">
        <v>34</v>
      </c>
      <c r="D3099" s="83" t="s">
        <v>24695</v>
      </c>
    </row>
    <row r="3100" s="115" customFormat="true" spans="1:4">
      <c r="A3100" s="97"/>
      <c r="B3100" s="83"/>
      <c r="C3100" s="83">
        <v>35</v>
      </c>
      <c r="D3100" s="83" t="s">
        <v>24696</v>
      </c>
    </row>
    <row r="3101" s="115" customFormat="true" spans="1:4">
      <c r="A3101" s="97"/>
      <c r="B3101" s="83"/>
      <c r="C3101" s="83">
        <v>36</v>
      </c>
      <c r="D3101" s="83" t="s">
        <v>24697</v>
      </c>
    </row>
    <row r="3102" s="115" customFormat="true" spans="1:4">
      <c r="A3102" s="97"/>
      <c r="B3102" s="83"/>
      <c r="C3102" s="83">
        <v>37</v>
      </c>
      <c r="D3102" s="83" t="s">
        <v>24698</v>
      </c>
    </row>
    <row r="3103" s="115" customFormat="true" spans="1:4">
      <c r="A3103" s="97"/>
      <c r="B3103" s="83"/>
      <c r="C3103" s="83">
        <v>38</v>
      </c>
      <c r="D3103" s="83" t="s">
        <v>24699</v>
      </c>
    </row>
    <row r="3104" s="115" customFormat="true" spans="1:4">
      <c r="A3104" s="97"/>
      <c r="B3104" s="83"/>
      <c r="C3104" s="83">
        <v>39</v>
      </c>
      <c r="D3104" s="83" t="s">
        <v>24700</v>
      </c>
    </row>
    <row r="3105" s="115" customFormat="true" spans="1:4">
      <c r="A3105" s="97"/>
      <c r="B3105" s="83"/>
      <c r="C3105" s="83">
        <v>40</v>
      </c>
      <c r="D3105" s="83" t="s">
        <v>24701</v>
      </c>
    </row>
    <row r="3106" s="115" customFormat="true" spans="1:4">
      <c r="A3106" s="97"/>
      <c r="B3106" s="83"/>
      <c r="C3106" s="83">
        <v>41</v>
      </c>
      <c r="D3106" s="83" t="s">
        <v>24702</v>
      </c>
    </row>
    <row r="3107" s="115" customFormat="true" spans="1:4">
      <c r="A3107" s="97"/>
      <c r="B3107" s="83"/>
      <c r="C3107" s="83">
        <v>42</v>
      </c>
      <c r="D3107" s="83" t="s">
        <v>24703</v>
      </c>
    </row>
    <row r="3108" s="115" customFormat="true" spans="1:4">
      <c r="A3108" s="97"/>
      <c r="B3108" s="83"/>
      <c r="C3108" s="83">
        <v>43</v>
      </c>
      <c r="D3108" s="83" t="s">
        <v>24704</v>
      </c>
    </row>
    <row r="3109" s="115" customFormat="true" spans="1:4">
      <c r="A3109" s="97"/>
      <c r="B3109" s="83"/>
      <c r="C3109" s="83">
        <v>44</v>
      </c>
      <c r="D3109" s="83" t="s">
        <v>24705</v>
      </c>
    </row>
    <row r="3110" s="115" customFormat="true" spans="1:4">
      <c r="A3110" s="97"/>
      <c r="B3110" s="83"/>
      <c r="C3110" s="83">
        <v>45</v>
      </c>
      <c r="D3110" s="83" t="s">
        <v>24706</v>
      </c>
    </row>
    <row r="3111" s="115" customFormat="true" spans="1:4">
      <c r="A3111" s="97"/>
      <c r="B3111" s="83"/>
      <c r="C3111" s="83">
        <v>46</v>
      </c>
      <c r="D3111" s="83" t="s">
        <v>24707</v>
      </c>
    </row>
    <row r="3112" s="115" customFormat="true" spans="1:4">
      <c r="A3112" s="97"/>
      <c r="B3112" s="83"/>
      <c r="C3112" s="83">
        <v>47</v>
      </c>
      <c r="D3112" s="83" t="s">
        <v>24708</v>
      </c>
    </row>
    <row r="3113" s="115" customFormat="true" spans="1:4">
      <c r="A3113" s="97"/>
      <c r="B3113" s="83"/>
      <c r="C3113" s="83">
        <v>48</v>
      </c>
      <c r="D3113" s="83" t="s">
        <v>24709</v>
      </c>
    </row>
    <row r="3114" s="115" customFormat="true" spans="1:4">
      <c r="A3114" s="97"/>
      <c r="B3114" s="83"/>
      <c r="C3114" s="83">
        <v>49</v>
      </c>
      <c r="D3114" s="83" t="s">
        <v>24710</v>
      </c>
    </row>
    <row r="3115" s="115" customFormat="true" spans="1:4">
      <c r="A3115" s="97"/>
      <c r="B3115" s="83"/>
      <c r="C3115" s="83">
        <v>50</v>
      </c>
      <c r="D3115" s="83" t="s">
        <v>24711</v>
      </c>
    </row>
    <row r="3116" s="115" customFormat="true" spans="1:4">
      <c r="A3116" s="97"/>
      <c r="B3116" s="83"/>
      <c r="C3116" s="83">
        <v>51</v>
      </c>
      <c r="D3116" s="83" t="s">
        <v>24712</v>
      </c>
    </row>
    <row r="3117" s="115" customFormat="true" spans="1:4">
      <c r="A3117" s="97"/>
      <c r="B3117" s="83"/>
      <c r="C3117" s="83">
        <v>52</v>
      </c>
      <c r="D3117" s="83" t="s">
        <v>24713</v>
      </c>
    </row>
    <row r="3118" s="115" customFormat="true" spans="1:4">
      <c r="A3118" s="97"/>
      <c r="B3118" s="83"/>
      <c r="C3118" s="83">
        <v>53</v>
      </c>
      <c r="D3118" s="83" t="s">
        <v>24714</v>
      </c>
    </row>
    <row r="3119" s="115" customFormat="true" spans="1:4">
      <c r="A3119" s="97"/>
      <c r="B3119" s="83"/>
      <c r="C3119" s="83">
        <v>54</v>
      </c>
      <c r="D3119" s="83" t="s">
        <v>24715</v>
      </c>
    </row>
    <row r="3120" s="115" customFormat="true" spans="1:4">
      <c r="A3120" s="97"/>
      <c r="B3120" s="83"/>
      <c r="C3120" s="83">
        <v>55</v>
      </c>
      <c r="D3120" s="83" t="s">
        <v>24716</v>
      </c>
    </row>
    <row r="3121" s="115" customFormat="true" spans="1:4">
      <c r="A3121" s="97"/>
      <c r="B3121" s="83"/>
      <c r="C3121" s="83">
        <v>56</v>
      </c>
      <c r="D3121" s="83" t="s">
        <v>24717</v>
      </c>
    </row>
    <row r="3122" s="115" customFormat="true" spans="1:4">
      <c r="A3122" s="97"/>
      <c r="B3122" s="83"/>
      <c r="C3122" s="83">
        <v>57</v>
      </c>
      <c r="D3122" s="83" t="s">
        <v>24718</v>
      </c>
    </row>
    <row r="3123" s="115" customFormat="true" spans="1:4">
      <c r="A3123" s="97"/>
      <c r="B3123" s="83"/>
      <c r="C3123" s="83">
        <v>58</v>
      </c>
      <c r="D3123" s="83" t="s">
        <v>24719</v>
      </c>
    </row>
    <row r="3124" s="115" customFormat="true" spans="1:4">
      <c r="A3124" s="97"/>
      <c r="B3124" s="83"/>
      <c r="C3124" s="83">
        <v>59</v>
      </c>
      <c r="D3124" s="83" t="s">
        <v>24720</v>
      </c>
    </row>
    <row r="3125" s="115" customFormat="true" spans="1:4">
      <c r="A3125" s="97"/>
      <c r="B3125" s="83"/>
      <c r="C3125" s="83">
        <v>60</v>
      </c>
      <c r="D3125" s="83" t="s">
        <v>24721</v>
      </c>
    </row>
    <row r="3126" s="115" customFormat="true" spans="1:4">
      <c r="A3126" s="97"/>
      <c r="B3126" s="83"/>
      <c r="C3126" s="83">
        <v>61</v>
      </c>
      <c r="D3126" s="83" t="s">
        <v>24722</v>
      </c>
    </row>
    <row r="3127" s="115" customFormat="true" spans="1:4">
      <c r="A3127" s="97"/>
      <c r="B3127" s="83"/>
      <c r="C3127" s="83">
        <v>62</v>
      </c>
      <c r="D3127" s="83" t="s">
        <v>24723</v>
      </c>
    </row>
    <row r="3128" s="115" customFormat="true" spans="1:4">
      <c r="A3128" s="97"/>
      <c r="B3128" s="83"/>
      <c r="C3128" s="83">
        <v>63</v>
      </c>
      <c r="D3128" s="83" t="s">
        <v>24724</v>
      </c>
    </row>
    <row r="3129" s="115" customFormat="true" spans="1:4">
      <c r="A3129" s="97"/>
      <c r="B3129" s="83"/>
      <c r="C3129" s="83">
        <v>64</v>
      </c>
      <c r="D3129" s="83" t="s">
        <v>24725</v>
      </c>
    </row>
    <row r="3130" s="115" customFormat="true" spans="1:4">
      <c r="A3130" s="97"/>
      <c r="B3130" s="83"/>
      <c r="C3130" s="83">
        <v>65</v>
      </c>
      <c r="D3130" s="83" t="s">
        <v>24726</v>
      </c>
    </row>
    <row r="3131" s="115" customFormat="true" spans="1:4">
      <c r="A3131" s="97"/>
      <c r="B3131" s="83"/>
      <c r="C3131" s="83">
        <v>66</v>
      </c>
      <c r="D3131" s="83" t="s">
        <v>24727</v>
      </c>
    </row>
    <row r="3132" s="115" customFormat="true" spans="1:4">
      <c r="A3132" s="97"/>
      <c r="B3132" s="83"/>
      <c r="C3132" s="83">
        <v>67</v>
      </c>
      <c r="D3132" s="83" t="s">
        <v>24728</v>
      </c>
    </row>
    <row r="3133" s="115" customFormat="true" spans="1:4">
      <c r="A3133" s="97"/>
      <c r="B3133" s="83"/>
      <c r="C3133" s="83">
        <v>68</v>
      </c>
      <c r="D3133" s="83" t="s">
        <v>24729</v>
      </c>
    </row>
    <row r="3134" s="115" customFormat="true" spans="1:4">
      <c r="A3134" s="97"/>
      <c r="B3134" s="83"/>
      <c r="C3134" s="83">
        <v>69</v>
      </c>
      <c r="D3134" s="83" t="s">
        <v>24730</v>
      </c>
    </row>
    <row r="3135" s="115" customFormat="true" spans="1:4">
      <c r="A3135" s="97"/>
      <c r="B3135" s="83"/>
      <c r="C3135" s="83">
        <v>70</v>
      </c>
      <c r="D3135" s="83" t="s">
        <v>24731</v>
      </c>
    </row>
    <row r="3136" s="115" customFormat="true" spans="1:4">
      <c r="A3136" s="97"/>
      <c r="B3136" s="83"/>
      <c r="C3136" s="83">
        <v>71</v>
      </c>
      <c r="D3136" s="83" t="s">
        <v>24732</v>
      </c>
    </row>
    <row r="3137" s="115" customFormat="true" spans="1:4">
      <c r="A3137" s="97"/>
      <c r="B3137" s="83"/>
      <c r="C3137" s="83">
        <v>72</v>
      </c>
      <c r="D3137" s="83" t="s">
        <v>24733</v>
      </c>
    </row>
    <row r="3138" s="115" customFormat="true" spans="1:4">
      <c r="A3138" s="97"/>
      <c r="B3138" s="83"/>
      <c r="C3138" s="83">
        <v>73</v>
      </c>
      <c r="D3138" s="83" t="s">
        <v>24734</v>
      </c>
    </row>
    <row r="3139" s="115" customFormat="true" spans="1:4">
      <c r="A3139" s="97"/>
      <c r="B3139" s="83"/>
      <c r="C3139" s="83">
        <v>74</v>
      </c>
      <c r="D3139" s="83" t="s">
        <v>24735</v>
      </c>
    </row>
    <row r="3140" s="115" customFormat="true" spans="1:4">
      <c r="A3140" s="97"/>
      <c r="B3140" s="83"/>
      <c r="C3140" s="83">
        <v>75</v>
      </c>
      <c r="D3140" s="83" t="s">
        <v>24736</v>
      </c>
    </row>
    <row r="3141" s="115" customFormat="true" spans="1:4">
      <c r="A3141" s="97"/>
      <c r="B3141" s="83"/>
      <c r="C3141" s="83">
        <v>76</v>
      </c>
      <c r="D3141" s="83" t="s">
        <v>24737</v>
      </c>
    </row>
    <row r="3142" s="115" customFormat="true" spans="1:4">
      <c r="A3142" s="97"/>
      <c r="B3142" s="83"/>
      <c r="C3142" s="83">
        <v>77</v>
      </c>
      <c r="D3142" s="83" t="s">
        <v>24738</v>
      </c>
    </row>
    <row r="3143" s="115" customFormat="true" spans="1:4">
      <c r="A3143" s="97"/>
      <c r="B3143" s="83"/>
      <c r="C3143" s="83">
        <v>78</v>
      </c>
      <c r="D3143" s="83" t="s">
        <v>24739</v>
      </c>
    </row>
    <row r="3144" s="115" customFormat="true" spans="1:4">
      <c r="A3144" s="97"/>
      <c r="B3144" s="83"/>
      <c r="C3144" s="83">
        <v>79</v>
      </c>
      <c r="D3144" s="83" t="s">
        <v>24740</v>
      </c>
    </row>
    <row r="3145" s="115" customFormat="true" spans="1:4">
      <c r="A3145" s="97"/>
      <c r="B3145" s="83"/>
      <c r="C3145" s="83">
        <v>80</v>
      </c>
      <c r="D3145" s="83" t="s">
        <v>24741</v>
      </c>
    </row>
    <row r="3146" s="115" customFormat="true" spans="1:4">
      <c r="A3146" s="97"/>
      <c r="B3146" s="83"/>
      <c r="C3146" s="83">
        <v>81</v>
      </c>
      <c r="D3146" s="83" t="s">
        <v>24742</v>
      </c>
    </row>
    <row r="3147" s="115" customFormat="true" spans="1:4">
      <c r="A3147" s="97"/>
      <c r="B3147" s="83"/>
      <c r="C3147" s="83">
        <v>82</v>
      </c>
      <c r="D3147" s="83" t="s">
        <v>24743</v>
      </c>
    </row>
    <row r="3148" s="115" customFormat="true" spans="1:4">
      <c r="A3148" s="97"/>
      <c r="B3148" s="83"/>
      <c r="C3148" s="83">
        <v>83</v>
      </c>
      <c r="D3148" s="83" t="s">
        <v>24744</v>
      </c>
    </row>
    <row r="3149" s="115" customFormat="true" spans="1:4">
      <c r="A3149" s="97"/>
      <c r="B3149" s="83"/>
      <c r="C3149" s="83">
        <v>84</v>
      </c>
      <c r="D3149" s="83" t="s">
        <v>24745</v>
      </c>
    </row>
    <row r="3150" s="115" customFormat="true" spans="1:4">
      <c r="A3150" s="97"/>
      <c r="B3150" s="83"/>
      <c r="C3150" s="83">
        <v>85</v>
      </c>
      <c r="D3150" s="83" t="s">
        <v>24746</v>
      </c>
    </row>
    <row r="3151" s="115" customFormat="true" spans="1:4">
      <c r="A3151" s="97"/>
      <c r="B3151" s="83"/>
      <c r="C3151" s="83">
        <v>86</v>
      </c>
      <c r="D3151" s="83" t="s">
        <v>24747</v>
      </c>
    </row>
    <row r="3152" s="115" customFormat="true" spans="1:4">
      <c r="A3152" s="97"/>
      <c r="B3152" s="83"/>
      <c r="C3152" s="83">
        <v>87</v>
      </c>
      <c r="D3152" s="83" t="s">
        <v>24748</v>
      </c>
    </row>
    <row r="3153" s="115" customFormat="true" spans="1:4">
      <c r="A3153" s="97"/>
      <c r="B3153" s="83"/>
      <c r="C3153" s="83">
        <v>88</v>
      </c>
      <c r="D3153" s="83" t="s">
        <v>24749</v>
      </c>
    </row>
    <row r="3154" s="115" customFormat="true" spans="1:4">
      <c r="A3154" s="97"/>
      <c r="B3154" s="83"/>
      <c r="C3154" s="83">
        <v>89</v>
      </c>
      <c r="D3154" s="83" t="s">
        <v>24750</v>
      </c>
    </row>
    <row r="3155" s="115" customFormat="true" spans="1:4">
      <c r="A3155" s="97"/>
      <c r="B3155" s="83"/>
      <c r="C3155" s="83">
        <v>90</v>
      </c>
      <c r="D3155" s="83" t="s">
        <v>24751</v>
      </c>
    </row>
    <row r="3156" s="115" customFormat="true" spans="1:4">
      <c r="A3156" s="97"/>
      <c r="B3156" s="83"/>
      <c r="C3156" s="83">
        <v>91</v>
      </c>
      <c r="D3156" s="83" t="s">
        <v>24752</v>
      </c>
    </row>
    <row r="3157" s="115" customFormat="true" spans="1:4">
      <c r="A3157" s="97"/>
      <c r="B3157" s="83"/>
      <c r="C3157" s="83">
        <v>92</v>
      </c>
      <c r="D3157" s="83" t="s">
        <v>24753</v>
      </c>
    </row>
    <row r="3158" s="115" customFormat="true" spans="1:4">
      <c r="A3158" s="97"/>
      <c r="B3158" s="83"/>
      <c r="C3158" s="83">
        <v>93</v>
      </c>
      <c r="D3158" s="83" t="s">
        <v>24754</v>
      </c>
    </row>
    <row r="3159" s="115" customFormat="true" spans="1:4">
      <c r="A3159" s="97"/>
      <c r="B3159" s="83"/>
      <c r="C3159" s="83">
        <v>94</v>
      </c>
      <c r="D3159" s="83" t="s">
        <v>24755</v>
      </c>
    </row>
    <row r="3160" s="115" customFormat="true" spans="1:4">
      <c r="A3160" s="97"/>
      <c r="B3160" s="83"/>
      <c r="C3160" s="83">
        <v>95</v>
      </c>
      <c r="D3160" s="83" t="s">
        <v>24756</v>
      </c>
    </row>
    <row r="3161" s="115" customFormat="true" spans="1:4">
      <c r="A3161" s="97"/>
      <c r="B3161" s="83"/>
      <c r="C3161" s="83">
        <v>96</v>
      </c>
      <c r="D3161" s="83" t="s">
        <v>24757</v>
      </c>
    </row>
    <row r="3162" s="115" customFormat="true" spans="1:4">
      <c r="A3162" s="97"/>
      <c r="B3162" s="83"/>
      <c r="C3162" s="83">
        <v>97</v>
      </c>
      <c r="D3162" s="83" t="s">
        <v>24758</v>
      </c>
    </row>
    <row r="3163" s="115" customFormat="true" spans="1:4">
      <c r="A3163" s="97"/>
      <c r="B3163" s="83"/>
      <c r="C3163" s="83">
        <v>98</v>
      </c>
      <c r="D3163" s="83" t="s">
        <v>24759</v>
      </c>
    </row>
    <row r="3164" s="115" customFormat="true" spans="1:4">
      <c r="A3164" s="97"/>
      <c r="B3164" s="83"/>
      <c r="C3164" s="83">
        <v>99</v>
      </c>
      <c r="D3164" s="83" t="s">
        <v>24760</v>
      </c>
    </row>
    <row r="3165" s="115" customFormat="true" spans="1:4">
      <c r="A3165" s="97"/>
      <c r="B3165" s="83"/>
      <c r="C3165" s="83">
        <v>100</v>
      </c>
      <c r="D3165" s="83" t="s">
        <v>24761</v>
      </c>
    </row>
    <row r="3166" s="115" customFormat="true" spans="1:4">
      <c r="A3166" s="97"/>
      <c r="B3166" s="83"/>
      <c r="C3166" s="83">
        <v>101</v>
      </c>
      <c r="D3166" s="83" t="s">
        <v>24762</v>
      </c>
    </row>
    <row r="3167" s="115" customFormat="true" spans="1:4">
      <c r="A3167" s="97"/>
      <c r="B3167" s="83"/>
      <c r="C3167" s="83">
        <v>102</v>
      </c>
      <c r="D3167" s="83" t="s">
        <v>24763</v>
      </c>
    </row>
    <row r="3168" s="115" customFormat="true" spans="1:4">
      <c r="A3168" s="97"/>
      <c r="B3168" s="83"/>
      <c r="C3168" s="83">
        <v>103</v>
      </c>
      <c r="D3168" s="83" t="s">
        <v>24764</v>
      </c>
    </row>
    <row r="3169" s="115" customFormat="true" spans="1:4">
      <c r="A3169" s="97"/>
      <c r="B3169" s="83"/>
      <c r="C3169" s="83">
        <v>104</v>
      </c>
      <c r="D3169" s="83" t="s">
        <v>24765</v>
      </c>
    </row>
    <row r="3170" s="115" customFormat="true" spans="1:4">
      <c r="A3170" s="97"/>
      <c r="B3170" s="83"/>
      <c r="C3170" s="83">
        <v>105</v>
      </c>
      <c r="D3170" s="83" t="s">
        <v>24766</v>
      </c>
    </row>
    <row r="3171" s="115" customFormat="true" spans="1:4">
      <c r="A3171" s="97"/>
      <c r="B3171" s="83"/>
      <c r="C3171" s="83">
        <v>106</v>
      </c>
      <c r="D3171" s="83" t="s">
        <v>24767</v>
      </c>
    </row>
    <row r="3172" s="115" customFormat="true" spans="1:4">
      <c r="A3172" s="97"/>
      <c r="B3172" s="83"/>
      <c r="C3172" s="83">
        <v>107</v>
      </c>
      <c r="D3172" s="83" t="s">
        <v>24768</v>
      </c>
    </row>
    <row r="3173" s="115" customFormat="true" spans="1:4">
      <c r="A3173" s="97"/>
      <c r="B3173" s="83"/>
      <c r="C3173" s="83">
        <v>108</v>
      </c>
      <c r="D3173" s="83" t="s">
        <v>24769</v>
      </c>
    </row>
    <row r="3174" s="115" customFormat="true" spans="1:4">
      <c r="A3174" s="97"/>
      <c r="B3174" s="83"/>
      <c r="C3174" s="83">
        <v>109</v>
      </c>
      <c r="D3174" s="83" t="s">
        <v>24770</v>
      </c>
    </row>
    <row r="3175" s="115" customFormat="true" spans="1:4">
      <c r="A3175" s="97"/>
      <c r="B3175" s="83"/>
      <c r="C3175" s="83">
        <v>110</v>
      </c>
      <c r="D3175" s="83" t="s">
        <v>24771</v>
      </c>
    </row>
    <row r="3176" s="115" customFormat="true" spans="1:4">
      <c r="A3176" s="97"/>
      <c r="B3176" s="83"/>
      <c r="C3176" s="83">
        <v>111</v>
      </c>
      <c r="D3176" s="83" t="s">
        <v>24772</v>
      </c>
    </row>
    <row r="3177" s="115" customFormat="true" spans="1:4">
      <c r="A3177" s="97"/>
      <c r="B3177" s="83"/>
      <c r="C3177" s="83">
        <v>112</v>
      </c>
      <c r="D3177" s="83" t="s">
        <v>24773</v>
      </c>
    </row>
    <row r="3178" s="115" customFormat="true" spans="1:4">
      <c r="A3178" s="97"/>
      <c r="B3178" s="83"/>
      <c r="C3178" s="83">
        <v>113</v>
      </c>
      <c r="D3178" s="83" t="s">
        <v>24774</v>
      </c>
    </row>
    <row r="3179" s="115" customFormat="true" spans="1:4">
      <c r="A3179" s="97"/>
      <c r="B3179" s="83"/>
      <c r="C3179" s="83">
        <v>114</v>
      </c>
      <c r="D3179" s="83" t="s">
        <v>24775</v>
      </c>
    </row>
    <row r="3180" s="115" customFormat="true" spans="1:4">
      <c r="A3180" s="97"/>
      <c r="B3180" s="83"/>
      <c r="C3180" s="83">
        <v>115</v>
      </c>
      <c r="D3180" s="83" t="s">
        <v>24776</v>
      </c>
    </row>
    <row r="3181" s="115" customFormat="true" spans="1:4">
      <c r="A3181" s="97"/>
      <c r="B3181" s="83"/>
      <c r="C3181" s="83">
        <v>116</v>
      </c>
      <c r="D3181" s="83" t="s">
        <v>24777</v>
      </c>
    </row>
    <row r="3182" s="115" customFormat="true" spans="1:4">
      <c r="A3182" s="97"/>
      <c r="B3182" s="83"/>
      <c r="C3182" s="83">
        <v>117</v>
      </c>
      <c r="D3182" s="83" t="s">
        <v>24778</v>
      </c>
    </row>
    <row r="3183" s="115" customFormat="true" spans="1:4">
      <c r="A3183" s="97"/>
      <c r="B3183" s="83"/>
      <c r="C3183" s="83">
        <v>118</v>
      </c>
      <c r="D3183" s="83" t="s">
        <v>24779</v>
      </c>
    </row>
    <row r="3184" s="115" customFormat="true" spans="1:4">
      <c r="A3184" s="97"/>
      <c r="B3184" s="83"/>
      <c r="C3184" s="83">
        <v>119</v>
      </c>
      <c r="D3184" s="83" t="s">
        <v>24780</v>
      </c>
    </row>
    <row r="3185" s="115" customFormat="true" spans="1:4">
      <c r="A3185" s="97"/>
      <c r="B3185" s="83"/>
      <c r="C3185" s="83">
        <v>120</v>
      </c>
      <c r="D3185" s="83" t="s">
        <v>24781</v>
      </c>
    </row>
    <row r="3186" s="115" customFormat="true" spans="1:4">
      <c r="A3186" s="97"/>
      <c r="B3186" s="83"/>
      <c r="C3186" s="83">
        <v>121</v>
      </c>
      <c r="D3186" s="83" t="s">
        <v>24782</v>
      </c>
    </row>
    <row r="3187" s="115" customFormat="true" spans="1:4">
      <c r="A3187" s="97">
        <v>26</v>
      </c>
      <c r="B3187" s="83" t="s">
        <v>21602</v>
      </c>
      <c r="C3187" s="83">
        <v>1</v>
      </c>
      <c r="D3187" s="83" t="s">
        <v>24783</v>
      </c>
    </row>
    <row r="3188" s="115" customFormat="true" spans="1:4">
      <c r="A3188" s="97"/>
      <c r="B3188" s="83"/>
      <c r="C3188" s="83">
        <v>2</v>
      </c>
      <c r="D3188" s="83" t="s">
        <v>24784</v>
      </c>
    </row>
    <row r="3189" s="115" customFormat="true" spans="1:4">
      <c r="A3189" s="97"/>
      <c r="B3189" s="83"/>
      <c r="C3189" s="83">
        <v>3</v>
      </c>
      <c r="D3189" s="83" t="s">
        <v>24785</v>
      </c>
    </row>
    <row r="3190" s="115" customFormat="true" spans="1:4">
      <c r="A3190" s="97"/>
      <c r="B3190" s="83"/>
      <c r="C3190" s="83">
        <v>4</v>
      </c>
      <c r="D3190" s="83" t="s">
        <v>24786</v>
      </c>
    </row>
    <row r="3191" s="115" customFormat="true" spans="1:4">
      <c r="A3191" s="97"/>
      <c r="B3191" s="83"/>
      <c r="C3191" s="83">
        <v>5</v>
      </c>
      <c r="D3191" s="83" t="s">
        <v>24787</v>
      </c>
    </row>
    <row r="3192" s="115" customFormat="true" spans="1:4">
      <c r="A3192" s="97"/>
      <c r="B3192" s="83"/>
      <c r="C3192" s="83">
        <v>6</v>
      </c>
      <c r="D3192" s="83" t="s">
        <v>24788</v>
      </c>
    </row>
    <row r="3193" s="115" customFormat="true" spans="1:4">
      <c r="A3193" s="97"/>
      <c r="B3193" s="83"/>
      <c r="C3193" s="83">
        <v>7</v>
      </c>
      <c r="D3193" s="83" t="s">
        <v>24789</v>
      </c>
    </row>
    <row r="3194" s="115" customFormat="true" spans="1:4">
      <c r="A3194" s="97"/>
      <c r="B3194" s="83"/>
      <c r="C3194" s="83">
        <v>8</v>
      </c>
      <c r="D3194" s="83" t="s">
        <v>24790</v>
      </c>
    </row>
    <row r="3195" s="115" customFormat="true" spans="1:4">
      <c r="A3195" s="97"/>
      <c r="B3195" s="83"/>
      <c r="C3195" s="83">
        <v>9</v>
      </c>
      <c r="D3195" s="83" t="s">
        <v>24791</v>
      </c>
    </row>
    <row r="3196" s="115" customFormat="true" spans="1:4">
      <c r="A3196" s="97"/>
      <c r="B3196" s="83"/>
      <c r="C3196" s="83">
        <v>10</v>
      </c>
      <c r="D3196" s="83" t="s">
        <v>24792</v>
      </c>
    </row>
    <row r="3197" s="115" customFormat="true" spans="1:4">
      <c r="A3197" s="97"/>
      <c r="B3197" s="83"/>
      <c r="C3197" s="83">
        <v>11</v>
      </c>
      <c r="D3197" s="83" t="s">
        <v>24793</v>
      </c>
    </row>
    <row r="3198" s="115" customFormat="true" spans="1:4">
      <c r="A3198" s="97"/>
      <c r="B3198" s="83"/>
      <c r="C3198" s="83">
        <v>12</v>
      </c>
      <c r="D3198" s="83" t="s">
        <v>24794</v>
      </c>
    </row>
    <row r="3199" s="115" customFormat="true" spans="1:4">
      <c r="A3199" s="97"/>
      <c r="B3199" s="83"/>
      <c r="C3199" s="83">
        <v>13</v>
      </c>
      <c r="D3199" s="83" t="s">
        <v>24795</v>
      </c>
    </row>
    <row r="3200" s="115" customFormat="true" spans="1:4">
      <c r="A3200" s="97"/>
      <c r="B3200" s="83"/>
      <c r="C3200" s="83">
        <v>14</v>
      </c>
      <c r="D3200" s="83" t="s">
        <v>24796</v>
      </c>
    </row>
    <row r="3201" s="115" customFormat="true" spans="1:4">
      <c r="A3201" s="97"/>
      <c r="B3201" s="83"/>
      <c r="C3201" s="83">
        <v>15</v>
      </c>
      <c r="D3201" s="83" t="s">
        <v>24797</v>
      </c>
    </row>
    <row r="3202" s="115" customFormat="true" spans="1:4">
      <c r="A3202" s="97"/>
      <c r="B3202" s="83"/>
      <c r="C3202" s="83">
        <v>16</v>
      </c>
      <c r="D3202" s="83" t="s">
        <v>24798</v>
      </c>
    </row>
    <row r="3203" s="115" customFormat="true" spans="1:4">
      <c r="A3203" s="97"/>
      <c r="B3203" s="83"/>
      <c r="C3203" s="83">
        <v>17</v>
      </c>
      <c r="D3203" s="83" t="s">
        <v>24799</v>
      </c>
    </row>
    <row r="3204" s="115" customFormat="true" spans="1:4">
      <c r="A3204" s="97"/>
      <c r="B3204" s="83"/>
      <c r="C3204" s="83">
        <v>18</v>
      </c>
      <c r="D3204" s="83" t="s">
        <v>24800</v>
      </c>
    </row>
    <row r="3205" s="115" customFormat="true" spans="1:4">
      <c r="A3205" s="97"/>
      <c r="B3205" s="83"/>
      <c r="C3205" s="83">
        <v>19</v>
      </c>
      <c r="D3205" s="83" t="s">
        <v>24801</v>
      </c>
    </row>
    <row r="3206" s="115" customFormat="true" spans="1:4">
      <c r="A3206" s="97"/>
      <c r="B3206" s="83"/>
      <c r="C3206" s="83">
        <v>20</v>
      </c>
      <c r="D3206" s="83" t="s">
        <v>24802</v>
      </c>
    </row>
    <row r="3207" s="115" customFormat="true" spans="1:4">
      <c r="A3207" s="97"/>
      <c r="B3207" s="83"/>
      <c r="C3207" s="83">
        <v>21</v>
      </c>
      <c r="D3207" s="83" t="s">
        <v>24803</v>
      </c>
    </row>
    <row r="3208" s="115" customFormat="true" spans="1:4">
      <c r="A3208" s="97"/>
      <c r="B3208" s="83"/>
      <c r="C3208" s="83">
        <v>22</v>
      </c>
      <c r="D3208" s="83" t="s">
        <v>24804</v>
      </c>
    </row>
    <row r="3209" s="115" customFormat="true" spans="1:4">
      <c r="A3209" s="97"/>
      <c r="B3209" s="83"/>
      <c r="C3209" s="83">
        <v>23</v>
      </c>
      <c r="D3209" s="83" t="s">
        <v>24805</v>
      </c>
    </row>
    <row r="3210" s="115" customFormat="true" spans="1:4">
      <c r="A3210" s="97"/>
      <c r="B3210" s="83"/>
      <c r="C3210" s="83">
        <v>24</v>
      </c>
      <c r="D3210" s="83" t="s">
        <v>24806</v>
      </c>
    </row>
    <row r="3211" s="115" customFormat="true" spans="1:4">
      <c r="A3211" s="97"/>
      <c r="B3211" s="83"/>
      <c r="C3211" s="83">
        <v>25</v>
      </c>
      <c r="D3211" s="83" t="s">
        <v>24807</v>
      </c>
    </row>
    <row r="3212" s="115" customFormat="true" spans="1:4">
      <c r="A3212" s="97"/>
      <c r="B3212" s="83"/>
      <c r="C3212" s="83">
        <v>26</v>
      </c>
      <c r="D3212" s="83" t="s">
        <v>24808</v>
      </c>
    </row>
    <row r="3213" s="115" customFormat="true" spans="1:4">
      <c r="A3213" s="97"/>
      <c r="B3213" s="83"/>
      <c r="C3213" s="83">
        <v>27</v>
      </c>
      <c r="D3213" s="83" t="s">
        <v>24809</v>
      </c>
    </row>
    <row r="3214" s="115" customFormat="true" spans="1:4">
      <c r="A3214" s="97"/>
      <c r="B3214" s="83"/>
      <c r="C3214" s="83">
        <v>28</v>
      </c>
      <c r="D3214" s="83" t="s">
        <v>24810</v>
      </c>
    </row>
    <row r="3215" s="115" customFormat="true" spans="1:4">
      <c r="A3215" s="97"/>
      <c r="B3215" s="83"/>
      <c r="C3215" s="83">
        <v>29</v>
      </c>
      <c r="D3215" s="83" t="s">
        <v>24811</v>
      </c>
    </row>
    <row r="3216" s="115" customFormat="true" spans="1:4">
      <c r="A3216" s="97"/>
      <c r="B3216" s="83"/>
      <c r="C3216" s="83">
        <v>30</v>
      </c>
      <c r="D3216" s="83" t="s">
        <v>24812</v>
      </c>
    </row>
    <row r="3217" s="115" customFormat="true" spans="1:4">
      <c r="A3217" s="97"/>
      <c r="B3217" s="83"/>
      <c r="C3217" s="83">
        <v>31</v>
      </c>
      <c r="D3217" s="83" t="s">
        <v>24813</v>
      </c>
    </row>
    <row r="3218" s="115" customFormat="true" spans="1:4">
      <c r="A3218" s="97"/>
      <c r="B3218" s="83"/>
      <c r="C3218" s="83">
        <v>32</v>
      </c>
      <c r="D3218" s="83" t="s">
        <v>24814</v>
      </c>
    </row>
    <row r="3219" s="115" customFormat="true" spans="1:4">
      <c r="A3219" s="97"/>
      <c r="B3219" s="83"/>
      <c r="C3219" s="83">
        <v>33</v>
      </c>
      <c r="D3219" s="83" t="s">
        <v>24815</v>
      </c>
    </row>
    <row r="3220" s="115" customFormat="true" spans="1:4">
      <c r="A3220" s="97"/>
      <c r="B3220" s="83"/>
      <c r="C3220" s="83">
        <v>34</v>
      </c>
      <c r="D3220" s="83" t="s">
        <v>24816</v>
      </c>
    </row>
    <row r="3221" s="115" customFormat="true" spans="1:4">
      <c r="A3221" s="97"/>
      <c r="B3221" s="83"/>
      <c r="C3221" s="83">
        <v>35</v>
      </c>
      <c r="D3221" s="83" t="s">
        <v>24817</v>
      </c>
    </row>
    <row r="3222" s="115" customFormat="true" spans="1:4">
      <c r="A3222" s="97"/>
      <c r="B3222" s="83"/>
      <c r="C3222" s="83">
        <v>36</v>
      </c>
      <c r="D3222" s="83" t="s">
        <v>24818</v>
      </c>
    </row>
    <row r="3223" s="115" customFormat="true" spans="1:4">
      <c r="A3223" s="97"/>
      <c r="B3223" s="83"/>
      <c r="C3223" s="83">
        <v>37</v>
      </c>
      <c r="D3223" s="83" t="s">
        <v>24819</v>
      </c>
    </row>
    <row r="3224" s="115" customFormat="true" spans="1:4">
      <c r="A3224" s="97"/>
      <c r="B3224" s="83"/>
      <c r="C3224" s="83">
        <v>38</v>
      </c>
      <c r="D3224" s="83" t="s">
        <v>24820</v>
      </c>
    </row>
    <row r="3225" s="115" customFormat="true" spans="1:4">
      <c r="A3225" s="97"/>
      <c r="B3225" s="83"/>
      <c r="C3225" s="83">
        <v>39</v>
      </c>
      <c r="D3225" s="83" t="s">
        <v>24821</v>
      </c>
    </row>
    <row r="3226" s="115" customFormat="true" spans="1:4">
      <c r="A3226" s="97"/>
      <c r="B3226" s="83"/>
      <c r="C3226" s="83">
        <v>40</v>
      </c>
      <c r="D3226" s="83" t="s">
        <v>24822</v>
      </c>
    </row>
    <row r="3227" s="115" customFormat="true" spans="1:4">
      <c r="A3227" s="97"/>
      <c r="B3227" s="83"/>
      <c r="C3227" s="83">
        <v>41</v>
      </c>
      <c r="D3227" s="83" t="s">
        <v>24823</v>
      </c>
    </row>
    <row r="3228" s="115" customFormat="true" spans="1:4">
      <c r="A3228" s="97"/>
      <c r="B3228" s="83"/>
      <c r="C3228" s="83">
        <v>42</v>
      </c>
      <c r="D3228" s="83" t="s">
        <v>24824</v>
      </c>
    </row>
    <row r="3229" s="115" customFormat="true" spans="1:4">
      <c r="A3229" s="97"/>
      <c r="B3229" s="83"/>
      <c r="C3229" s="83">
        <v>43</v>
      </c>
      <c r="D3229" s="83" t="s">
        <v>24825</v>
      </c>
    </row>
    <row r="3230" s="115" customFormat="true" spans="1:4">
      <c r="A3230" s="97"/>
      <c r="B3230" s="83"/>
      <c r="C3230" s="83">
        <v>44</v>
      </c>
      <c r="D3230" s="83" t="s">
        <v>24826</v>
      </c>
    </row>
    <row r="3231" s="115" customFormat="true" spans="1:4">
      <c r="A3231" s="97"/>
      <c r="B3231" s="83"/>
      <c r="C3231" s="83">
        <v>45</v>
      </c>
      <c r="D3231" s="83" t="s">
        <v>24827</v>
      </c>
    </row>
    <row r="3232" s="115" customFormat="true" spans="1:4">
      <c r="A3232" s="97"/>
      <c r="B3232" s="83"/>
      <c r="C3232" s="83">
        <v>46</v>
      </c>
      <c r="D3232" s="83" t="s">
        <v>24828</v>
      </c>
    </row>
    <row r="3233" s="115" customFormat="true" spans="1:4">
      <c r="A3233" s="97"/>
      <c r="B3233" s="83"/>
      <c r="C3233" s="83">
        <v>47</v>
      </c>
      <c r="D3233" s="83" t="s">
        <v>24829</v>
      </c>
    </row>
    <row r="3234" s="115" customFormat="true" spans="1:4">
      <c r="A3234" s="97"/>
      <c r="B3234" s="83"/>
      <c r="C3234" s="83">
        <v>48</v>
      </c>
      <c r="D3234" s="83" t="s">
        <v>24830</v>
      </c>
    </row>
    <row r="3235" s="115" customFormat="true" spans="1:4">
      <c r="A3235" s="97"/>
      <c r="B3235" s="83"/>
      <c r="C3235" s="83">
        <v>49</v>
      </c>
      <c r="D3235" s="83" t="s">
        <v>24831</v>
      </c>
    </row>
    <row r="3236" s="115" customFormat="true" spans="1:4">
      <c r="A3236" s="97"/>
      <c r="B3236" s="83"/>
      <c r="C3236" s="83">
        <v>50</v>
      </c>
      <c r="D3236" s="83" t="s">
        <v>24832</v>
      </c>
    </row>
    <row r="3237" s="115" customFormat="true" spans="1:4">
      <c r="A3237" s="97"/>
      <c r="B3237" s="83"/>
      <c r="C3237" s="83">
        <v>51</v>
      </c>
      <c r="D3237" s="83" t="s">
        <v>24833</v>
      </c>
    </row>
    <row r="3238" s="115" customFormat="true" spans="1:4">
      <c r="A3238" s="97"/>
      <c r="B3238" s="83"/>
      <c r="C3238" s="83">
        <v>52</v>
      </c>
      <c r="D3238" s="83" t="s">
        <v>24834</v>
      </c>
    </row>
    <row r="3239" s="115" customFormat="true" spans="1:4">
      <c r="A3239" s="97"/>
      <c r="B3239" s="83"/>
      <c r="C3239" s="83">
        <v>53</v>
      </c>
      <c r="D3239" s="83" t="s">
        <v>24835</v>
      </c>
    </row>
    <row r="3240" s="115" customFormat="true" spans="1:4">
      <c r="A3240" s="97"/>
      <c r="B3240" s="83"/>
      <c r="C3240" s="83">
        <v>54</v>
      </c>
      <c r="D3240" s="83" t="s">
        <v>24836</v>
      </c>
    </row>
    <row r="3241" s="115" customFormat="true" spans="1:4">
      <c r="A3241" s="97"/>
      <c r="B3241" s="83"/>
      <c r="C3241" s="83">
        <v>55</v>
      </c>
      <c r="D3241" s="83" t="s">
        <v>24837</v>
      </c>
    </row>
    <row r="3242" s="115" customFormat="true" spans="1:4">
      <c r="A3242" s="97"/>
      <c r="B3242" s="83"/>
      <c r="C3242" s="83">
        <v>56</v>
      </c>
      <c r="D3242" s="83" t="s">
        <v>24838</v>
      </c>
    </row>
    <row r="3243" s="115" customFormat="true" spans="1:4">
      <c r="A3243" s="97"/>
      <c r="B3243" s="83"/>
      <c r="C3243" s="83">
        <v>57</v>
      </c>
      <c r="D3243" s="83" t="s">
        <v>24839</v>
      </c>
    </row>
    <row r="3244" s="115" customFormat="true" spans="1:4">
      <c r="A3244" s="97"/>
      <c r="B3244" s="83"/>
      <c r="C3244" s="83">
        <v>58</v>
      </c>
      <c r="D3244" s="83" t="s">
        <v>24840</v>
      </c>
    </row>
    <row r="3245" s="115" customFormat="true" spans="1:4">
      <c r="A3245" s="97"/>
      <c r="B3245" s="83"/>
      <c r="C3245" s="83">
        <v>59</v>
      </c>
      <c r="D3245" s="83" t="s">
        <v>24841</v>
      </c>
    </row>
    <row r="3246" s="115" customFormat="true" spans="1:4">
      <c r="A3246" s="97"/>
      <c r="B3246" s="83"/>
      <c r="C3246" s="83">
        <v>60</v>
      </c>
      <c r="D3246" s="83" t="s">
        <v>24842</v>
      </c>
    </row>
    <row r="3247" s="115" customFormat="true" spans="1:4">
      <c r="A3247" s="97"/>
      <c r="B3247" s="83"/>
      <c r="C3247" s="83">
        <v>61</v>
      </c>
      <c r="D3247" s="83" t="s">
        <v>24843</v>
      </c>
    </row>
    <row r="3248" s="115" customFormat="true" spans="1:4">
      <c r="A3248" s="97"/>
      <c r="B3248" s="83"/>
      <c r="C3248" s="83">
        <v>62</v>
      </c>
      <c r="D3248" s="83" t="s">
        <v>24844</v>
      </c>
    </row>
    <row r="3249" s="115" customFormat="true" spans="1:4">
      <c r="A3249" s="97"/>
      <c r="B3249" s="83"/>
      <c r="C3249" s="83">
        <v>63</v>
      </c>
      <c r="D3249" s="83" t="s">
        <v>24845</v>
      </c>
    </row>
    <row r="3250" s="115" customFormat="true" spans="1:4">
      <c r="A3250" s="97"/>
      <c r="B3250" s="83"/>
      <c r="C3250" s="83">
        <v>64</v>
      </c>
      <c r="D3250" s="83" t="s">
        <v>24846</v>
      </c>
    </row>
    <row r="3251" s="115" customFormat="true" spans="1:4">
      <c r="A3251" s="97"/>
      <c r="B3251" s="83"/>
      <c r="C3251" s="83">
        <v>65</v>
      </c>
      <c r="D3251" s="83" t="s">
        <v>24847</v>
      </c>
    </row>
    <row r="3252" s="115" customFormat="true" spans="1:4">
      <c r="A3252" s="97"/>
      <c r="B3252" s="83"/>
      <c r="C3252" s="83">
        <v>66</v>
      </c>
      <c r="D3252" s="83" t="s">
        <v>24848</v>
      </c>
    </row>
    <row r="3253" s="115" customFormat="true" spans="1:4">
      <c r="A3253" s="97"/>
      <c r="B3253" s="83"/>
      <c r="C3253" s="83">
        <v>67</v>
      </c>
      <c r="D3253" s="83" t="s">
        <v>24849</v>
      </c>
    </row>
    <row r="3254" s="115" customFormat="true" spans="1:4">
      <c r="A3254" s="97"/>
      <c r="B3254" s="83"/>
      <c r="C3254" s="83">
        <v>68</v>
      </c>
      <c r="D3254" s="83" t="s">
        <v>24850</v>
      </c>
    </row>
    <row r="3255" s="115" customFormat="true" spans="1:4">
      <c r="A3255" s="97"/>
      <c r="B3255" s="83"/>
      <c r="C3255" s="83">
        <v>69</v>
      </c>
      <c r="D3255" s="83" t="s">
        <v>24851</v>
      </c>
    </row>
    <row r="3256" s="115" customFormat="true" spans="1:4">
      <c r="A3256" s="97"/>
      <c r="B3256" s="83"/>
      <c r="C3256" s="83">
        <v>70</v>
      </c>
      <c r="D3256" s="83" t="s">
        <v>24852</v>
      </c>
    </row>
    <row r="3257" s="115" customFormat="true" spans="1:4">
      <c r="A3257" s="97"/>
      <c r="B3257" s="83"/>
      <c r="C3257" s="83">
        <v>71</v>
      </c>
      <c r="D3257" s="83" t="s">
        <v>24853</v>
      </c>
    </row>
    <row r="3258" s="115" customFormat="true" spans="1:4">
      <c r="A3258" s="97"/>
      <c r="B3258" s="83"/>
      <c r="C3258" s="83">
        <v>72</v>
      </c>
      <c r="D3258" s="83" t="s">
        <v>24854</v>
      </c>
    </row>
    <row r="3259" s="115" customFormat="true" spans="1:4">
      <c r="A3259" s="97"/>
      <c r="B3259" s="83"/>
      <c r="C3259" s="83">
        <v>73</v>
      </c>
      <c r="D3259" s="83" t="s">
        <v>24855</v>
      </c>
    </row>
    <row r="3260" s="115" customFormat="true" spans="1:4">
      <c r="A3260" s="97"/>
      <c r="B3260" s="83"/>
      <c r="C3260" s="83">
        <v>74</v>
      </c>
      <c r="D3260" s="83" t="s">
        <v>24856</v>
      </c>
    </row>
    <row r="3261" s="115" customFormat="true" spans="1:4">
      <c r="A3261" s="97"/>
      <c r="B3261" s="83"/>
      <c r="C3261" s="83">
        <v>75</v>
      </c>
      <c r="D3261" s="83" t="s">
        <v>24857</v>
      </c>
    </row>
    <row r="3262" s="115" customFormat="true" spans="1:4">
      <c r="A3262" s="97"/>
      <c r="B3262" s="83"/>
      <c r="C3262" s="83">
        <v>76</v>
      </c>
      <c r="D3262" s="83" t="s">
        <v>24858</v>
      </c>
    </row>
    <row r="3263" s="115" customFormat="true" spans="1:4">
      <c r="A3263" s="97"/>
      <c r="B3263" s="83"/>
      <c r="C3263" s="83">
        <v>77</v>
      </c>
      <c r="D3263" s="83" t="s">
        <v>24859</v>
      </c>
    </row>
    <row r="3264" s="115" customFormat="true" spans="1:4">
      <c r="A3264" s="97"/>
      <c r="B3264" s="83"/>
      <c r="C3264" s="83">
        <v>78</v>
      </c>
      <c r="D3264" s="83" t="s">
        <v>24860</v>
      </c>
    </row>
    <row r="3265" s="115" customFormat="true" spans="1:4">
      <c r="A3265" s="97"/>
      <c r="B3265" s="83"/>
      <c r="C3265" s="83">
        <v>79</v>
      </c>
      <c r="D3265" s="83" t="s">
        <v>24861</v>
      </c>
    </row>
    <row r="3266" s="115" customFormat="true" spans="1:4">
      <c r="A3266" s="97"/>
      <c r="B3266" s="83"/>
      <c r="C3266" s="83">
        <v>80</v>
      </c>
      <c r="D3266" s="83" t="s">
        <v>24862</v>
      </c>
    </row>
    <row r="3267" s="115" customFormat="true" spans="1:4">
      <c r="A3267" s="97"/>
      <c r="B3267" s="83"/>
      <c r="C3267" s="83">
        <v>81</v>
      </c>
      <c r="D3267" s="83" t="s">
        <v>24863</v>
      </c>
    </row>
    <row r="3268" s="115" customFormat="true" spans="1:4">
      <c r="A3268" s="97"/>
      <c r="B3268" s="83"/>
      <c r="C3268" s="83">
        <v>82</v>
      </c>
      <c r="D3268" s="83" t="s">
        <v>24864</v>
      </c>
    </row>
    <row r="3269" s="115" customFormat="true" spans="1:4">
      <c r="A3269" s="97"/>
      <c r="B3269" s="83"/>
      <c r="C3269" s="83">
        <v>83</v>
      </c>
      <c r="D3269" s="83" t="s">
        <v>24865</v>
      </c>
    </row>
    <row r="3270" s="115" customFormat="true" spans="1:4">
      <c r="A3270" s="97"/>
      <c r="B3270" s="83"/>
      <c r="C3270" s="83">
        <v>84</v>
      </c>
      <c r="D3270" s="83" t="s">
        <v>24866</v>
      </c>
    </row>
    <row r="3271" s="115" customFormat="true" spans="1:4">
      <c r="A3271" s="97"/>
      <c r="B3271" s="83"/>
      <c r="C3271" s="83">
        <v>85</v>
      </c>
      <c r="D3271" s="83" t="s">
        <v>24867</v>
      </c>
    </row>
    <row r="3272" s="115" customFormat="true" spans="1:4">
      <c r="A3272" s="97"/>
      <c r="B3272" s="83"/>
      <c r="C3272" s="83">
        <v>86</v>
      </c>
      <c r="D3272" s="83" t="s">
        <v>24868</v>
      </c>
    </row>
    <row r="3273" s="115" customFormat="true" spans="1:4">
      <c r="A3273" s="97"/>
      <c r="B3273" s="83"/>
      <c r="C3273" s="83">
        <v>87</v>
      </c>
      <c r="D3273" s="83" t="s">
        <v>24869</v>
      </c>
    </row>
    <row r="3274" s="115" customFormat="true" spans="1:4">
      <c r="A3274" s="97"/>
      <c r="B3274" s="83"/>
      <c r="C3274" s="83">
        <v>88</v>
      </c>
      <c r="D3274" s="83" t="s">
        <v>24870</v>
      </c>
    </row>
    <row r="3275" s="115" customFormat="true" spans="1:4">
      <c r="A3275" s="97"/>
      <c r="B3275" s="83"/>
      <c r="C3275" s="83">
        <v>89</v>
      </c>
      <c r="D3275" s="83" t="s">
        <v>24871</v>
      </c>
    </row>
    <row r="3276" s="115" customFormat="true" spans="1:4">
      <c r="A3276" s="97"/>
      <c r="B3276" s="83"/>
      <c r="C3276" s="83">
        <v>90</v>
      </c>
      <c r="D3276" s="83" t="s">
        <v>24872</v>
      </c>
    </row>
    <row r="3277" s="115" customFormat="true" spans="1:4">
      <c r="A3277" s="97"/>
      <c r="B3277" s="83"/>
      <c r="C3277" s="83">
        <v>91</v>
      </c>
      <c r="D3277" s="83" t="s">
        <v>24873</v>
      </c>
    </row>
    <row r="3278" s="115" customFormat="true" spans="1:4">
      <c r="A3278" s="97"/>
      <c r="B3278" s="83"/>
      <c r="C3278" s="83">
        <v>92</v>
      </c>
      <c r="D3278" s="83" t="s">
        <v>24874</v>
      </c>
    </row>
    <row r="3279" s="115" customFormat="true" spans="1:4">
      <c r="A3279" s="97"/>
      <c r="B3279" s="83"/>
      <c r="C3279" s="83">
        <v>93</v>
      </c>
      <c r="D3279" s="83" t="s">
        <v>24875</v>
      </c>
    </row>
    <row r="3280" s="115" customFormat="true" spans="1:4">
      <c r="A3280" s="97"/>
      <c r="B3280" s="83"/>
      <c r="C3280" s="83">
        <v>94</v>
      </c>
      <c r="D3280" s="83" t="s">
        <v>24876</v>
      </c>
    </row>
    <row r="3281" s="115" customFormat="true" spans="1:4">
      <c r="A3281" s="97"/>
      <c r="B3281" s="83"/>
      <c r="C3281" s="83">
        <v>95</v>
      </c>
      <c r="D3281" s="83" t="s">
        <v>24877</v>
      </c>
    </row>
    <row r="3282" s="115" customFormat="true" spans="1:4">
      <c r="A3282" s="97"/>
      <c r="B3282" s="83"/>
      <c r="C3282" s="83">
        <v>96</v>
      </c>
      <c r="D3282" s="83" t="s">
        <v>24878</v>
      </c>
    </row>
    <row r="3283" s="115" customFormat="true" spans="1:4">
      <c r="A3283" s="97"/>
      <c r="B3283" s="83"/>
      <c r="C3283" s="83">
        <v>97</v>
      </c>
      <c r="D3283" s="83" t="s">
        <v>24879</v>
      </c>
    </row>
    <row r="3284" s="115" customFormat="true" spans="1:4">
      <c r="A3284" s="97"/>
      <c r="B3284" s="83"/>
      <c r="C3284" s="83">
        <v>98</v>
      </c>
      <c r="D3284" s="83" t="s">
        <v>24880</v>
      </c>
    </row>
    <row r="3285" s="115" customFormat="true" spans="1:4">
      <c r="A3285" s="97"/>
      <c r="B3285" s="83"/>
      <c r="C3285" s="83">
        <v>99</v>
      </c>
      <c r="D3285" s="83" t="s">
        <v>24881</v>
      </c>
    </row>
    <row r="3286" s="115" customFormat="true" spans="1:4">
      <c r="A3286" s="97"/>
      <c r="B3286" s="83"/>
      <c r="C3286" s="83">
        <v>100</v>
      </c>
      <c r="D3286" s="83" t="s">
        <v>24882</v>
      </c>
    </row>
    <row r="3287" s="115" customFormat="true" spans="1:4">
      <c r="A3287" s="97"/>
      <c r="B3287" s="83"/>
      <c r="C3287" s="83">
        <v>101</v>
      </c>
      <c r="D3287" s="83" t="s">
        <v>24883</v>
      </c>
    </row>
    <row r="3288" s="115" customFormat="true" spans="1:4">
      <c r="A3288" s="97"/>
      <c r="B3288" s="83"/>
      <c r="C3288" s="83">
        <v>102</v>
      </c>
      <c r="D3288" s="83" t="s">
        <v>24884</v>
      </c>
    </row>
    <row r="3289" s="115" customFormat="true" spans="1:4">
      <c r="A3289" s="97"/>
      <c r="B3289" s="83"/>
      <c r="C3289" s="83">
        <v>103</v>
      </c>
      <c r="D3289" s="83" t="s">
        <v>24885</v>
      </c>
    </row>
    <row r="3290" s="115" customFormat="true" spans="1:4">
      <c r="A3290" s="97"/>
      <c r="B3290" s="83"/>
      <c r="C3290" s="83">
        <v>104</v>
      </c>
      <c r="D3290" s="83" t="s">
        <v>24886</v>
      </c>
    </row>
    <row r="3291" s="115" customFormat="true" spans="1:4">
      <c r="A3291" s="97"/>
      <c r="B3291" s="83"/>
      <c r="C3291" s="83">
        <v>105</v>
      </c>
      <c r="D3291" s="83" t="s">
        <v>24887</v>
      </c>
    </row>
    <row r="3292" s="115" customFormat="true" spans="1:4">
      <c r="A3292" s="97"/>
      <c r="B3292" s="83"/>
      <c r="C3292" s="83">
        <v>106</v>
      </c>
      <c r="D3292" s="83" t="s">
        <v>24888</v>
      </c>
    </row>
    <row r="3293" s="115" customFormat="true" spans="1:4">
      <c r="A3293" s="97"/>
      <c r="B3293" s="83"/>
      <c r="C3293" s="83">
        <v>107</v>
      </c>
      <c r="D3293" s="83" t="s">
        <v>24889</v>
      </c>
    </row>
    <row r="3294" s="115" customFormat="true" spans="1:4">
      <c r="A3294" s="97"/>
      <c r="B3294" s="83"/>
      <c r="C3294" s="83">
        <v>108</v>
      </c>
      <c r="D3294" s="83" t="s">
        <v>24890</v>
      </c>
    </row>
    <row r="3295" s="115" customFormat="true" spans="1:4">
      <c r="A3295" s="97"/>
      <c r="B3295" s="83"/>
      <c r="C3295" s="83">
        <v>109</v>
      </c>
      <c r="D3295" s="83" t="s">
        <v>24891</v>
      </c>
    </row>
    <row r="3296" s="115" customFormat="true" spans="1:4">
      <c r="A3296" s="97"/>
      <c r="B3296" s="83"/>
      <c r="C3296" s="83">
        <v>110</v>
      </c>
      <c r="D3296" s="83" t="s">
        <v>24892</v>
      </c>
    </row>
    <row r="3297" s="115" customFormat="true" spans="1:4">
      <c r="A3297" s="97"/>
      <c r="B3297" s="83"/>
      <c r="C3297" s="83">
        <v>111</v>
      </c>
      <c r="D3297" s="83" t="s">
        <v>24893</v>
      </c>
    </row>
    <row r="3298" s="115" customFormat="true" spans="1:4">
      <c r="A3298" s="97"/>
      <c r="B3298" s="83"/>
      <c r="C3298" s="83">
        <v>112</v>
      </c>
      <c r="D3298" s="83" t="s">
        <v>24894</v>
      </c>
    </row>
    <row r="3299" s="115" customFormat="true" spans="1:4">
      <c r="A3299" s="97"/>
      <c r="B3299" s="83"/>
      <c r="C3299" s="83">
        <v>113</v>
      </c>
      <c r="D3299" s="83" t="s">
        <v>24895</v>
      </c>
    </row>
    <row r="3300" s="115" customFormat="true" spans="1:4">
      <c r="A3300" s="97"/>
      <c r="B3300" s="83"/>
      <c r="C3300" s="83">
        <v>114</v>
      </c>
      <c r="D3300" s="83" t="s">
        <v>24896</v>
      </c>
    </row>
    <row r="3301" s="115" customFormat="true" spans="1:4">
      <c r="A3301" s="97"/>
      <c r="B3301" s="83"/>
      <c r="C3301" s="83">
        <v>115</v>
      </c>
      <c r="D3301" s="83" t="s">
        <v>24897</v>
      </c>
    </row>
    <row r="3302" s="115" customFormat="true" spans="1:4">
      <c r="A3302" s="97"/>
      <c r="B3302" s="83"/>
      <c r="C3302" s="83">
        <v>116</v>
      </c>
      <c r="D3302" s="83" t="s">
        <v>24898</v>
      </c>
    </row>
    <row r="3303" s="115" customFormat="true" spans="1:4">
      <c r="A3303" s="97"/>
      <c r="B3303" s="83"/>
      <c r="C3303" s="83">
        <v>117</v>
      </c>
      <c r="D3303" s="83" t="s">
        <v>24899</v>
      </c>
    </row>
    <row r="3304" s="115" customFormat="true" spans="1:4">
      <c r="A3304" s="97"/>
      <c r="B3304" s="83"/>
      <c r="C3304" s="83">
        <v>118</v>
      </c>
      <c r="D3304" s="83" t="s">
        <v>24900</v>
      </c>
    </row>
    <row r="3305" s="115" customFormat="true" spans="1:4">
      <c r="A3305" s="97"/>
      <c r="B3305" s="83"/>
      <c r="C3305" s="83">
        <v>119</v>
      </c>
      <c r="D3305" s="83" t="s">
        <v>24901</v>
      </c>
    </row>
    <row r="3306" s="115" customFormat="true" spans="1:4">
      <c r="A3306" s="97"/>
      <c r="B3306" s="83"/>
      <c r="C3306" s="83">
        <v>120</v>
      </c>
      <c r="D3306" s="83" t="s">
        <v>24902</v>
      </c>
    </row>
    <row r="3307" s="115" customFormat="true" spans="1:4">
      <c r="A3307" s="97"/>
      <c r="B3307" s="83"/>
      <c r="C3307" s="83">
        <v>121</v>
      </c>
      <c r="D3307" s="83" t="s">
        <v>24903</v>
      </c>
    </row>
    <row r="3308" s="115" customFormat="true" spans="1:4">
      <c r="A3308" s="97"/>
      <c r="B3308" s="83"/>
      <c r="C3308" s="83">
        <v>122</v>
      </c>
      <c r="D3308" s="83" t="s">
        <v>24904</v>
      </c>
    </row>
    <row r="3309" s="115" customFormat="true" spans="1:4">
      <c r="A3309" s="97"/>
      <c r="B3309" s="83"/>
      <c r="C3309" s="83">
        <v>123</v>
      </c>
      <c r="D3309" s="83" t="s">
        <v>24905</v>
      </c>
    </row>
    <row r="3310" s="115" customFormat="true" spans="1:4">
      <c r="A3310" s="97"/>
      <c r="B3310" s="83"/>
      <c r="C3310" s="83">
        <v>124</v>
      </c>
      <c r="D3310" s="83" t="s">
        <v>24906</v>
      </c>
    </row>
    <row r="3311" s="115" customFormat="true" spans="1:4">
      <c r="A3311" s="97"/>
      <c r="B3311" s="83"/>
      <c r="C3311" s="83">
        <v>125</v>
      </c>
      <c r="D3311" s="83" t="s">
        <v>24907</v>
      </c>
    </row>
    <row r="3312" s="115" customFormat="true" spans="1:4">
      <c r="A3312" s="97"/>
      <c r="B3312" s="83"/>
      <c r="C3312" s="83">
        <v>126</v>
      </c>
      <c r="D3312" s="83" t="s">
        <v>24908</v>
      </c>
    </row>
    <row r="3313" s="115" customFormat="true" spans="1:4">
      <c r="A3313" s="97"/>
      <c r="B3313" s="83"/>
      <c r="C3313" s="83">
        <v>127</v>
      </c>
      <c r="D3313" s="83" t="s">
        <v>24909</v>
      </c>
    </row>
    <row r="3314" s="115" customFormat="true" spans="1:4">
      <c r="A3314" s="97"/>
      <c r="B3314" s="83"/>
      <c r="C3314" s="83">
        <v>128</v>
      </c>
      <c r="D3314" s="83" t="s">
        <v>24910</v>
      </c>
    </row>
    <row r="3315" s="115" customFormat="true" spans="1:4">
      <c r="A3315" s="97"/>
      <c r="B3315" s="83"/>
      <c r="C3315" s="83">
        <v>129</v>
      </c>
      <c r="D3315" s="83" t="s">
        <v>24911</v>
      </c>
    </row>
    <row r="3316" s="115" customFormat="true" spans="1:4">
      <c r="A3316" s="97"/>
      <c r="B3316" s="83"/>
      <c r="C3316" s="83">
        <v>130</v>
      </c>
      <c r="D3316" s="83" t="s">
        <v>24912</v>
      </c>
    </row>
    <row r="3317" s="115" customFormat="true" spans="1:4">
      <c r="A3317" s="97"/>
      <c r="B3317" s="83"/>
      <c r="C3317" s="83">
        <v>131</v>
      </c>
      <c r="D3317" s="83" t="s">
        <v>24913</v>
      </c>
    </row>
    <row r="3318" s="115" customFormat="true" spans="1:4">
      <c r="A3318" s="97"/>
      <c r="B3318" s="83"/>
      <c r="C3318" s="83">
        <v>132</v>
      </c>
      <c r="D3318" s="83" t="s">
        <v>24914</v>
      </c>
    </row>
    <row r="3319" s="115" customFormat="true" spans="1:4">
      <c r="A3319" s="97"/>
      <c r="B3319" s="83"/>
      <c r="C3319" s="83">
        <v>133</v>
      </c>
      <c r="D3319" s="83" t="s">
        <v>24915</v>
      </c>
    </row>
    <row r="3320" s="115" customFormat="true" spans="1:4">
      <c r="A3320" s="97"/>
      <c r="B3320" s="83"/>
      <c r="C3320" s="83">
        <v>134</v>
      </c>
      <c r="D3320" s="83" t="s">
        <v>24916</v>
      </c>
    </row>
    <row r="3321" s="115" customFormat="true" spans="1:4">
      <c r="A3321" s="97"/>
      <c r="B3321" s="83"/>
      <c r="C3321" s="83">
        <v>135</v>
      </c>
      <c r="D3321" s="83" t="s">
        <v>24917</v>
      </c>
    </row>
    <row r="3322" s="115" customFormat="true" spans="1:4">
      <c r="A3322" s="97"/>
      <c r="B3322" s="83"/>
      <c r="C3322" s="83">
        <v>136</v>
      </c>
      <c r="D3322" s="83" t="s">
        <v>24918</v>
      </c>
    </row>
    <row r="3323" s="115" customFormat="true" spans="1:4">
      <c r="A3323" s="97"/>
      <c r="B3323" s="83"/>
      <c r="C3323" s="83">
        <v>137</v>
      </c>
      <c r="D3323" s="83" t="s">
        <v>24919</v>
      </c>
    </row>
    <row r="3324" s="115" customFormat="true" spans="1:4">
      <c r="A3324" s="97"/>
      <c r="B3324" s="83"/>
      <c r="C3324" s="83">
        <v>138</v>
      </c>
      <c r="D3324" s="83" t="s">
        <v>24920</v>
      </c>
    </row>
    <row r="3325" s="115" customFormat="true" spans="1:4">
      <c r="A3325" s="97"/>
      <c r="B3325" s="83"/>
      <c r="C3325" s="83">
        <v>139</v>
      </c>
      <c r="D3325" s="83" t="s">
        <v>24921</v>
      </c>
    </row>
    <row r="3326" s="115" customFormat="true" spans="1:4">
      <c r="A3326" s="97"/>
      <c r="B3326" s="83"/>
      <c r="C3326" s="83">
        <v>140</v>
      </c>
      <c r="D3326" s="83" t="s">
        <v>24922</v>
      </c>
    </row>
    <row r="3327" s="115" customFormat="true" spans="1:4">
      <c r="A3327" s="97"/>
      <c r="B3327" s="83"/>
      <c r="C3327" s="83">
        <v>141</v>
      </c>
      <c r="D3327" s="83" t="s">
        <v>24923</v>
      </c>
    </row>
    <row r="3328" s="115" customFormat="true" spans="1:4">
      <c r="A3328" s="97"/>
      <c r="B3328" s="83"/>
      <c r="C3328" s="83">
        <v>142</v>
      </c>
      <c r="D3328" s="83" t="s">
        <v>24924</v>
      </c>
    </row>
    <row r="3329" s="115" customFormat="true" spans="1:4">
      <c r="A3329" s="97"/>
      <c r="B3329" s="83"/>
      <c r="C3329" s="83">
        <v>143</v>
      </c>
      <c r="D3329" s="83" t="s">
        <v>24925</v>
      </c>
    </row>
    <row r="3330" s="115" customFormat="true" spans="1:4">
      <c r="A3330" s="97"/>
      <c r="B3330" s="83"/>
      <c r="C3330" s="83">
        <v>144</v>
      </c>
      <c r="D3330" s="83" t="s">
        <v>24926</v>
      </c>
    </row>
    <row r="3331" s="115" customFormat="true" spans="1:4">
      <c r="A3331" s="97"/>
      <c r="B3331" s="83"/>
      <c r="C3331" s="83">
        <v>145</v>
      </c>
      <c r="D3331" s="83" t="s">
        <v>24927</v>
      </c>
    </row>
    <row r="3332" s="115" customFormat="true" spans="1:4">
      <c r="A3332" s="97"/>
      <c r="B3332" s="83"/>
      <c r="C3332" s="83">
        <v>146</v>
      </c>
      <c r="D3332" s="83" t="s">
        <v>24928</v>
      </c>
    </row>
    <row r="3333" s="115" customFormat="true" spans="1:4">
      <c r="A3333" s="97"/>
      <c r="B3333" s="83"/>
      <c r="C3333" s="83">
        <v>147</v>
      </c>
      <c r="D3333" s="83" t="s">
        <v>24929</v>
      </c>
    </row>
    <row r="3334" s="115" customFormat="true" spans="1:4">
      <c r="A3334" s="97"/>
      <c r="B3334" s="83"/>
      <c r="C3334" s="83">
        <v>148</v>
      </c>
      <c r="D3334" s="83" t="s">
        <v>24930</v>
      </c>
    </row>
    <row r="3335" s="115" customFormat="true" spans="1:4">
      <c r="A3335" s="97"/>
      <c r="B3335" s="83"/>
      <c r="C3335" s="83">
        <v>149</v>
      </c>
      <c r="D3335" s="83" t="s">
        <v>24931</v>
      </c>
    </row>
    <row r="3336" s="115" customFormat="true" spans="1:4">
      <c r="A3336" s="97"/>
      <c r="B3336" s="83"/>
      <c r="C3336" s="83">
        <v>150</v>
      </c>
      <c r="D3336" s="83" t="s">
        <v>24932</v>
      </c>
    </row>
    <row r="3337" s="115" customFormat="true" spans="1:4">
      <c r="A3337" s="97"/>
      <c r="B3337" s="83"/>
      <c r="C3337" s="83">
        <v>151</v>
      </c>
      <c r="D3337" s="83" t="s">
        <v>24933</v>
      </c>
    </row>
    <row r="3338" s="115" customFormat="true" spans="1:4">
      <c r="A3338" s="97"/>
      <c r="B3338" s="83"/>
      <c r="C3338" s="83">
        <v>152</v>
      </c>
      <c r="D3338" s="83" t="s">
        <v>24934</v>
      </c>
    </row>
    <row r="3339" s="115" customFormat="true" spans="1:4">
      <c r="A3339" s="97"/>
      <c r="B3339" s="83"/>
      <c r="C3339" s="83">
        <v>153</v>
      </c>
      <c r="D3339" s="83" t="s">
        <v>24935</v>
      </c>
    </row>
    <row r="3340" s="115" customFormat="true" spans="1:4">
      <c r="A3340" s="97"/>
      <c r="B3340" s="83"/>
      <c r="C3340" s="83">
        <v>154</v>
      </c>
      <c r="D3340" s="83" t="s">
        <v>24936</v>
      </c>
    </row>
    <row r="3341" s="115" customFormat="true" spans="1:4">
      <c r="A3341" s="97"/>
      <c r="B3341" s="83"/>
      <c r="C3341" s="83">
        <v>155</v>
      </c>
      <c r="D3341" s="83" t="s">
        <v>24937</v>
      </c>
    </row>
    <row r="3342" s="115" customFormat="true" spans="1:4">
      <c r="A3342" s="97"/>
      <c r="B3342" s="83"/>
      <c r="C3342" s="83">
        <v>156</v>
      </c>
      <c r="D3342" s="83" t="s">
        <v>24938</v>
      </c>
    </row>
    <row r="3343" s="115" customFormat="true" spans="1:4">
      <c r="A3343" s="97"/>
      <c r="B3343" s="83"/>
      <c r="C3343" s="83">
        <v>157</v>
      </c>
      <c r="D3343" s="83" t="s">
        <v>24939</v>
      </c>
    </row>
    <row r="3344" s="115" customFormat="true" spans="1:4">
      <c r="A3344" s="97"/>
      <c r="B3344" s="83"/>
      <c r="C3344" s="83">
        <v>158</v>
      </c>
      <c r="D3344" s="83" t="s">
        <v>24940</v>
      </c>
    </row>
    <row r="3345" s="115" customFormat="true" spans="1:4">
      <c r="A3345" s="97"/>
      <c r="B3345" s="83"/>
      <c r="C3345" s="83">
        <v>159</v>
      </c>
      <c r="D3345" s="83" t="s">
        <v>24941</v>
      </c>
    </row>
    <row r="3346" s="115" customFormat="true" spans="1:4">
      <c r="A3346" s="97"/>
      <c r="B3346" s="83"/>
      <c r="C3346" s="83">
        <v>160</v>
      </c>
      <c r="D3346" s="83" t="s">
        <v>24942</v>
      </c>
    </row>
    <row r="3347" s="115" customFormat="true" spans="1:4">
      <c r="A3347" s="97"/>
      <c r="B3347" s="83"/>
      <c r="C3347" s="83">
        <v>161</v>
      </c>
      <c r="D3347" s="83" t="s">
        <v>24943</v>
      </c>
    </row>
    <row r="3348" s="115" customFormat="true" spans="1:4">
      <c r="A3348" s="97"/>
      <c r="B3348" s="83"/>
      <c r="C3348" s="83">
        <v>162</v>
      </c>
      <c r="D3348" s="83" t="s">
        <v>24944</v>
      </c>
    </row>
    <row r="3349" s="115" customFormat="true" spans="1:4">
      <c r="A3349" s="97"/>
      <c r="B3349" s="83"/>
      <c r="C3349" s="83">
        <v>163</v>
      </c>
      <c r="D3349" s="83" t="s">
        <v>24945</v>
      </c>
    </row>
    <row r="3350" s="115" customFormat="true" spans="1:4">
      <c r="A3350" s="97"/>
      <c r="B3350" s="83"/>
      <c r="C3350" s="83">
        <v>164</v>
      </c>
      <c r="D3350" s="83" t="s">
        <v>24946</v>
      </c>
    </row>
    <row r="3351" s="115" customFormat="true" spans="1:4">
      <c r="A3351" s="97"/>
      <c r="B3351" s="83"/>
      <c r="C3351" s="83">
        <v>165</v>
      </c>
      <c r="D3351" s="83" t="s">
        <v>24947</v>
      </c>
    </row>
    <row r="3352" s="115" customFormat="true" spans="1:4">
      <c r="A3352" s="97"/>
      <c r="B3352" s="83"/>
      <c r="C3352" s="83">
        <v>166</v>
      </c>
      <c r="D3352" s="83" t="s">
        <v>24948</v>
      </c>
    </row>
    <row r="3353" s="115" customFormat="true" spans="1:4">
      <c r="A3353" s="97"/>
      <c r="B3353" s="83"/>
      <c r="C3353" s="83">
        <v>167</v>
      </c>
      <c r="D3353" s="83" t="s">
        <v>24949</v>
      </c>
    </row>
    <row r="3354" s="115" customFormat="true" spans="1:4">
      <c r="A3354" s="97"/>
      <c r="B3354" s="83"/>
      <c r="C3354" s="83">
        <v>168</v>
      </c>
      <c r="D3354" s="83" t="s">
        <v>24950</v>
      </c>
    </row>
    <row r="3355" s="115" customFormat="true" spans="1:4">
      <c r="A3355" s="97"/>
      <c r="B3355" s="83"/>
      <c r="C3355" s="83">
        <v>169</v>
      </c>
      <c r="D3355" s="83" t="s">
        <v>24951</v>
      </c>
    </row>
    <row r="3356" s="115" customFormat="true" spans="1:4">
      <c r="A3356" s="97"/>
      <c r="B3356" s="83"/>
      <c r="C3356" s="83">
        <v>170</v>
      </c>
      <c r="D3356" s="83" t="s">
        <v>24952</v>
      </c>
    </row>
    <row r="3357" s="115" customFormat="true" spans="1:4">
      <c r="A3357" s="97"/>
      <c r="B3357" s="83"/>
      <c r="C3357" s="83">
        <v>171</v>
      </c>
      <c r="D3357" s="83" t="s">
        <v>24953</v>
      </c>
    </row>
    <row r="3358" s="115" customFormat="true" spans="1:4">
      <c r="A3358" s="97"/>
      <c r="B3358" s="83"/>
      <c r="C3358" s="83">
        <v>172</v>
      </c>
      <c r="D3358" s="83" t="s">
        <v>24954</v>
      </c>
    </row>
    <row r="3359" s="115" customFormat="true" spans="1:4">
      <c r="A3359" s="97"/>
      <c r="B3359" s="83"/>
      <c r="C3359" s="83">
        <v>173</v>
      </c>
      <c r="D3359" s="83" t="s">
        <v>24955</v>
      </c>
    </row>
    <row r="3360" s="115" customFormat="true" spans="1:4">
      <c r="A3360" s="97"/>
      <c r="B3360" s="83"/>
      <c r="C3360" s="83">
        <v>174</v>
      </c>
      <c r="D3360" s="83" t="s">
        <v>24956</v>
      </c>
    </row>
    <row r="3361" s="115" customFormat="true" spans="1:4">
      <c r="A3361" s="97"/>
      <c r="B3361" s="83"/>
      <c r="C3361" s="83">
        <v>175</v>
      </c>
      <c r="D3361" s="83" t="s">
        <v>24957</v>
      </c>
    </row>
    <row r="3362" s="115" customFormat="true" spans="1:4">
      <c r="A3362" s="97"/>
      <c r="B3362" s="83"/>
      <c r="C3362" s="83">
        <v>176</v>
      </c>
      <c r="D3362" s="83" t="s">
        <v>24958</v>
      </c>
    </row>
    <row r="3363" s="115" customFormat="true" spans="1:4">
      <c r="A3363" s="97"/>
      <c r="B3363" s="83"/>
      <c r="C3363" s="83">
        <v>177</v>
      </c>
      <c r="D3363" s="83" t="s">
        <v>24959</v>
      </c>
    </row>
    <row r="3364" s="115" customFormat="true" spans="1:4">
      <c r="A3364" s="97"/>
      <c r="B3364" s="83"/>
      <c r="C3364" s="83">
        <v>178</v>
      </c>
      <c r="D3364" s="83" t="s">
        <v>24960</v>
      </c>
    </row>
    <row r="3365" s="115" customFormat="true" spans="1:4">
      <c r="A3365" s="97"/>
      <c r="B3365" s="83"/>
      <c r="C3365" s="83">
        <v>179</v>
      </c>
      <c r="D3365" s="83" t="s">
        <v>24961</v>
      </c>
    </row>
    <row r="3366" s="115" customFormat="true" spans="1:4">
      <c r="A3366" s="97"/>
      <c r="B3366" s="83"/>
      <c r="C3366" s="83">
        <v>180</v>
      </c>
      <c r="D3366" s="83" t="s">
        <v>24962</v>
      </c>
    </row>
    <row r="3367" s="115" customFormat="true" spans="1:4">
      <c r="A3367" s="97"/>
      <c r="B3367" s="83"/>
      <c r="C3367" s="83">
        <v>181</v>
      </c>
      <c r="D3367" s="83" t="s">
        <v>24963</v>
      </c>
    </row>
    <row r="3368" s="115" customFormat="true" spans="1:4">
      <c r="A3368" s="97"/>
      <c r="B3368" s="83"/>
      <c r="C3368" s="83">
        <v>182</v>
      </c>
      <c r="D3368" s="83" t="s">
        <v>24964</v>
      </c>
    </row>
    <row r="3369" s="115" customFormat="true" spans="1:4">
      <c r="A3369" s="97"/>
      <c r="B3369" s="83"/>
      <c r="C3369" s="83">
        <v>183</v>
      </c>
      <c r="D3369" s="83" t="s">
        <v>24965</v>
      </c>
    </row>
    <row r="3370" s="115" customFormat="true" spans="1:4">
      <c r="A3370" s="97"/>
      <c r="B3370" s="83"/>
      <c r="C3370" s="83">
        <v>184</v>
      </c>
      <c r="D3370" s="83" t="s">
        <v>24966</v>
      </c>
    </row>
    <row r="3371" s="115" customFormat="true" spans="1:4">
      <c r="A3371" s="97"/>
      <c r="B3371" s="83"/>
      <c r="C3371" s="83">
        <v>185</v>
      </c>
      <c r="D3371" s="83" t="s">
        <v>24967</v>
      </c>
    </row>
    <row r="3372" s="115" customFormat="true" spans="1:4">
      <c r="A3372" s="97"/>
      <c r="B3372" s="83"/>
      <c r="C3372" s="83">
        <v>186</v>
      </c>
      <c r="D3372" s="83" t="s">
        <v>24968</v>
      </c>
    </row>
    <row r="3373" s="115" customFormat="true" spans="1:4">
      <c r="A3373" s="97"/>
      <c r="B3373" s="83"/>
      <c r="C3373" s="83">
        <v>187</v>
      </c>
      <c r="D3373" s="83" t="s">
        <v>24969</v>
      </c>
    </row>
    <row r="3374" s="115" customFormat="true" spans="1:4">
      <c r="A3374" s="97"/>
      <c r="B3374" s="83"/>
      <c r="C3374" s="83">
        <v>188</v>
      </c>
      <c r="D3374" s="83" t="s">
        <v>24970</v>
      </c>
    </row>
    <row r="3375" s="115" customFormat="true" spans="1:4">
      <c r="A3375" s="97"/>
      <c r="B3375" s="83"/>
      <c r="C3375" s="83">
        <v>189</v>
      </c>
      <c r="D3375" s="83" t="s">
        <v>24971</v>
      </c>
    </row>
    <row r="3376" s="115" customFormat="true" spans="1:4">
      <c r="A3376" s="97"/>
      <c r="B3376" s="83"/>
      <c r="C3376" s="83">
        <v>190</v>
      </c>
      <c r="D3376" s="83" t="s">
        <v>24972</v>
      </c>
    </row>
    <row r="3377" s="115" customFormat="true" spans="1:4">
      <c r="A3377" s="97"/>
      <c r="B3377" s="83"/>
      <c r="C3377" s="83">
        <v>191</v>
      </c>
      <c r="D3377" s="83" t="s">
        <v>24973</v>
      </c>
    </row>
    <row r="3378" s="115" customFormat="true" spans="1:4">
      <c r="A3378" s="97"/>
      <c r="B3378" s="83"/>
      <c r="C3378" s="83">
        <v>192</v>
      </c>
      <c r="D3378" s="83" t="s">
        <v>24974</v>
      </c>
    </row>
    <row r="3379" s="115" customFormat="true" spans="1:4">
      <c r="A3379" s="97"/>
      <c r="B3379" s="83"/>
      <c r="C3379" s="83">
        <v>193</v>
      </c>
      <c r="D3379" s="83" t="s">
        <v>24975</v>
      </c>
    </row>
    <row r="3380" s="115" customFormat="true" spans="1:4">
      <c r="A3380" s="97"/>
      <c r="B3380" s="83"/>
      <c r="C3380" s="83">
        <v>194</v>
      </c>
      <c r="D3380" s="83" t="s">
        <v>24976</v>
      </c>
    </row>
    <row r="3381" s="115" customFormat="true" spans="1:4">
      <c r="A3381" s="97"/>
      <c r="B3381" s="83"/>
      <c r="C3381" s="83">
        <v>195</v>
      </c>
      <c r="D3381" s="83" t="s">
        <v>24977</v>
      </c>
    </row>
    <row r="3382" s="115" customFormat="true" spans="1:4">
      <c r="A3382" s="97"/>
      <c r="B3382" s="83"/>
      <c r="C3382" s="83">
        <v>196</v>
      </c>
      <c r="D3382" s="83" t="s">
        <v>24978</v>
      </c>
    </row>
    <row r="3383" s="115" customFormat="true" spans="1:4">
      <c r="A3383" s="97"/>
      <c r="B3383" s="83"/>
      <c r="C3383" s="83">
        <v>197</v>
      </c>
      <c r="D3383" s="83" t="s">
        <v>24979</v>
      </c>
    </row>
    <row r="3384" s="115" customFormat="true" spans="1:4">
      <c r="A3384" s="97"/>
      <c r="B3384" s="83"/>
      <c r="C3384" s="83">
        <v>198</v>
      </c>
      <c r="D3384" s="83" t="s">
        <v>24980</v>
      </c>
    </row>
    <row r="3385" s="115" customFormat="true" spans="1:4">
      <c r="A3385" s="97"/>
      <c r="B3385" s="83"/>
      <c r="C3385" s="83">
        <v>199</v>
      </c>
      <c r="D3385" s="83" t="s">
        <v>24981</v>
      </c>
    </row>
    <row r="3386" s="115" customFormat="true" spans="1:4">
      <c r="A3386" s="97"/>
      <c r="B3386" s="83"/>
      <c r="C3386" s="83">
        <v>200</v>
      </c>
      <c r="D3386" s="83" t="s">
        <v>24982</v>
      </c>
    </row>
    <row r="3387" s="115" customFormat="true" spans="1:4">
      <c r="A3387" s="97"/>
      <c r="B3387" s="83"/>
      <c r="C3387" s="83">
        <v>201</v>
      </c>
      <c r="D3387" s="83" t="s">
        <v>24983</v>
      </c>
    </row>
    <row r="3388" s="115" customFormat="true" spans="1:4">
      <c r="A3388" s="97"/>
      <c r="B3388" s="83"/>
      <c r="C3388" s="83">
        <v>202</v>
      </c>
      <c r="D3388" s="83" t="s">
        <v>24984</v>
      </c>
    </row>
    <row r="3389" s="115" customFormat="true" spans="1:4">
      <c r="A3389" s="97"/>
      <c r="B3389" s="83"/>
      <c r="C3389" s="83">
        <v>203</v>
      </c>
      <c r="D3389" s="83" t="s">
        <v>24985</v>
      </c>
    </row>
    <row r="3390" s="115" customFormat="true" spans="1:4">
      <c r="A3390" s="97"/>
      <c r="B3390" s="83"/>
      <c r="C3390" s="83">
        <v>204</v>
      </c>
      <c r="D3390" s="83" t="s">
        <v>24986</v>
      </c>
    </row>
    <row r="3391" s="115" customFormat="true" spans="1:4">
      <c r="A3391" s="97"/>
      <c r="B3391" s="83"/>
      <c r="C3391" s="83">
        <v>205</v>
      </c>
      <c r="D3391" s="83" t="s">
        <v>24987</v>
      </c>
    </row>
    <row r="3392" s="115" customFormat="true" spans="1:4">
      <c r="A3392" s="97"/>
      <c r="B3392" s="83"/>
      <c r="C3392" s="83">
        <v>206</v>
      </c>
      <c r="D3392" s="83" t="s">
        <v>24988</v>
      </c>
    </row>
    <row r="3393" s="115" customFormat="true" spans="1:4">
      <c r="A3393" s="97"/>
      <c r="B3393" s="83"/>
      <c r="C3393" s="83">
        <v>207</v>
      </c>
      <c r="D3393" s="83" t="s">
        <v>24989</v>
      </c>
    </row>
    <row r="3394" s="115" customFormat="true" spans="1:4">
      <c r="A3394" s="97"/>
      <c r="B3394" s="83"/>
      <c r="C3394" s="83">
        <v>208</v>
      </c>
      <c r="D3394" s="83" t="s">
        <v>24990</v>
      </c>
    </row>
    <row r="3395" s="115" customFormat="true" spans="1:4">
      <c r="A3395" s="97"/>
      <c r="B3395" s="83"/>
      <c r="C3395" s="83">
        <v>209</v>
      </c>
      <c r="D3395" s="83" t="s">
        <v>24991</v>
      </c>
    </row>
    <row r="3396" s="115" customFormat="true" spans="1:4">
      <c r="A3396" s="97"/>
      <c r="B3396" s="83"/>
      <c r="C3396" s="83">
        <v>210</v>
      </c>
      <c r="D3396" s="83" t="s">
        <v>24992</v>
      </c>
    </row>
    <row r="3397" s="115" customFormat="true" spans="1:4">
      <c r="A3397" s="97"/>
      <c r="B3397" s="83"/>
      <c r="C3397" s="83">
        <v>211</v>
      </c>
      <c r="D3397" s="83" t="s">
        <v>24993</v>
      </c>
    </row>
    <row r="3398" s="115" customFormat="true" spans="1:4">
      <c r="A3398" s="97"/>
      <c r="B3398" s="83"/>
      <c r="C3398" s="83">
        <v>212</v>
      </c>
      <c r="D3398" s="83" t="s">
        <v>24994</v>
      </c>
    </row>
    <row r="3399" s="115" customFormat="true" spans="1:4">
      <c r="A3399" s="97"/>
      <c r="B3399" s="83"/>
      <c r="C3399" s="83">
        <v>213</v>
      </c>
      <c r="D3399" s="83" t="s">
        <v>24995</v>
      </c>
    </row>
    <row r="3400" s="115" customFormat="true" spans="1:4">
      <c r="A3400" s="97"/>
      <c r="B3400" s="83"/>
      <c r="C3400" s="83">
        <v>214</v>
      </c>
      <c r="D3400" s="83" t="s">
        <v>24996</v>
      </c>
    </row>
    <row r="3401" s="115" customFormat="true" spans="1:4">
      <c r="A3401" s="97"/>
      <c r="B3401" s="83"/>
      <c r="C3401" s="83">
        <v>215</v>
      </c>
      <c r="D3401" s="83" t="s">
        <v>24997</v>
      </c>
    </row>
    <row r="3402" s="115" customFormat="true" spans="1:4">
      <c r="A3402" s="97"/>
      <c r="B3402" s="83"/>
      <c r="C3402" s="83">
        <v>216</v>
      </c>
      <c r="D3402" s="83" t="s">
        <v>24998</v>
      </c>
    </row>
    <row r="3403" s="115" customFormat="true" spans="1:4">
      <c r="A3403" s="97"/>
      <c r="B3403" s="83"/>
      <c r="C3403" s="83">
        <v>217</v>
      </c>
      <c r="D3403" s="83" t="s">
        <v>24999</v>
      </c>
    </row>
    <row r="3404" s="115" customFormat="true" spans="1:4">
      <c r="A3404" s="97"/>
      <c r="B3404" s="83"/>
      <c r="C3404" s="83">
        <v>218</v>
      </c>
      <c r="D3404" s="83" t="s">
        <v>25000</v>
      </c>
    </row>
    <row r="3405" s="115" customFormat="true" spans="1:4">
      <c r="A3405" s="97"/>
      <c r="B3405" s="83"/>
      <c r="C3405" s="83">
        <v>219</v>
      </c>
      <c r="D3405" s="83" t="s">
        <v>25001</v>
      </c>
    </row>
    <row r="3406" s="115" customFormat="true" spans="1:4">
      <c r="A3406" s="97"/>
      <c r="B3406" s="83"/>
      <c r="C3406" s="83">
        <v>220</v>
      </c>
      <c r="D3406" s="83" t="s">
        <v>25002</v>
      </c>
    </row>
    <row r="3407" s="115" customFormat="true" spans="1:4">
      <c r="A3407" s="97"/>
      <c r="B3407" s="83"/>
      <c r="C3407" s="83">
        <v>221</v>
      </c>
      <c r="D3407" s="83" t="s">
        <v>25003</v>
      </c>
    </row>
    <row r="3408" s="115" customFormat="true" spans="1:4">
      <c r="A3408" s="97"/>
      <c r="B3408" s="83"/>
      <c r="C3408" s="83">
        <v>222</v>
      </c>
      <c r="D3408" s="83" t="s">
        <v>25004</v>
      </c>
    </row>
    <row r="3409" s="115" customFormat="true" spans="1:4">
      <c r="A3409" s="97"/>
      <c r="B3409" s="83"/>
      <c r="C3409" s="83">
        <v>223</v>
      </c>
      <c r="D3409" s="83" t="s">
        <v>25005</v>
      </c>
    </row>
    <row r="3410" s="115" customFormat="true" spans="1:4">
      <c r="A3410" s="97"/>
      <c r="B3410" s="83"/>
      <c r="C3410" s="83">
        <v>224</v>
      </c>
      <c r="D3410" s="83" t="s">
        <v>25006</v>
      </c>
    </row>
    <row r="3411" s="115" customFormat="true" spans="1:4">
      <c r="A3411" s="97"/>
      <c r="B3411" s="83"/>
      <c r="C3411" s="83">
        <v>225</v>
      </c>
      <c r="D3411" s="83" t="s">
        <v>25007</v>
      </c>
    </row>
    <row r="3412" s="115" customFormat="true" spans="1:4">
      <c r="A3412" s="97"/>
      <c r="B3412" s="83"/>
      <c r="C3412" s="83">
        <v>226</v>
      </c>
      <c r="D3412" s="83" t="s">
        <v>25008</v>
      </c>
    </row>
    <row r="3413" s="115" customFormat="true" spans="1:4">
      <c r="A3413" s="97"/>
      <c r="B3413" s="83"/>
      <c r="C3413" s="83">
        <v>227</v>
      </c>
      <c r="D3413" s="83" t="s">
        <v>25009</v>
      </c>
    </row>
    <row r="3414" s="115" customFormat="true" spans="1:4">
      <c r="A3414" s="97"/>
      <c r="B3414" s="83"/>
      <c r="C3414" s="83">
        <v>228</v>
      </c>
      <c r="D3414" s="83" t="s">
        <v>25010</v>
      </c>
    </row>
    <row r="3415" s="115" customFormat="true" spans="1:4">
      <c r="A3415" s="97"/>
      <c r="B3415" s="83"/>
      <c r="C3415" s="83">
        <v>229</v>
      </c>
      <c r="D3415" s="83" t="s">
        <v>25011</v>
      </c>
    </row>
    <row r="3416" s="115" customFormat="true" spans="1:4">
      <c r="A3416" s="97"/>
      <c r="B3416" s="83"/>
      <c r="C3416" s="83">
        <v>230</v>
      </c>
      <c r="D3416" s="83" t="s">
        <v>25012</v>
      </c>
    </row>
    <row r="3417" s="115" customFormat="true" spans="1:4">
      <c r="A3417" s="97"/>
      <c r="B3417" s="83"/>
      <c r="C3417" s="83">
        <v>231</v>
      </c>
      <c r="D3417" s="83" t="s">
        <v>25013</v>
      </c>
    </row>
    <row r="3418" s="115" customFormat="true" spans="1:4">
      <c r="A3418" s="97"/>
      <c r="B3418" s="83"/>
      <c r="C3418" s="83">
        <v>232</v>
      </c>
      <c r="D3418" s="83" t="s">
        <v>25014</v>
      </c>
    </row>
    <row r="3419" s="115" customFormat="true" spans="1:4">
      <c r="A3419" s="97"/>
      <c r="B3419" s="83"/>
      <c r="C3419" s="83">
        <v>233</v>
      </c>
      <c r="D3419" s="83" t="s">
        <v>25015</v>
      </c>
    </row>
    <row r="3420" s="115" customFormat="true" spans="1:4">
      <c r="A3420" s="97"/>
      <c r="B3420" s="83"/>
      <c r="C3420" s="83">
        <v>234</v>
      </c>
      <c r="D3420" s="83" t="s">
        <v>25016</v>
      </c>
    </row>
    <row r="3421" s="115" customFormat="true" spans="1:4">
      <c r="A3421" s="97"/>
      <c r="B3421" s="83"/>
      <c r="C3421" s="83">
        <v>235</v>
      </c>
      <c r="D3421" s="83" t="s">
        <v>25017</v>
      </c>
    </row>
    <row r="3422" s="115" customFormat="true" spans="1:4">
      <c r="A3422" s="97"/>
      <c r="B3422" s="83"/>
      <c r="C3422" s="83">
        <v>236</v>
      </c>
      <c r="D3422" s="83" t="s">
        <v>25018</v>
      </c>
    </row>
    <row r="3423" s="115" customFormat="true" spans="1:4">
      <c r="A3423" s="97"/>
      <c r="B3423" s="83"/>
      <c r="C3423" s="83">
        <v>237</v>
      </c>
      <c r="D3423" s="83" t="s">
        <v>25019</v>
      </c>
    </row>
    <row r="3424" s="115" customFormat="true" spans="1:4">
      <c r="A3424" s="97"/>
      <c r="B3424" s="83"/>
      <c r="C3424" s="83">
        <v>238</v>
      </c>
      <c r="D3424" s="83" t="s">
        <v>25020</v>
      </c>
    </row>
    <row r="3425" s="115" customFormat="true" spans="1:4">
      <c r="A3425" s="97"/>
      <c r="B3425" s="83"/>
      <c r="C3425" s="83">
        <v>239</v>
      </c>
      <c r="D3425" s="83" t="s">
        <v>25021</v>
      </c>
    </row>
    <row r="3426" s="115" customFormat="true" spans="1:4">
      <c r="A3426" s="97"/>
      <c r="B3426" s="83"/>
      <c r="C3426" s="83">
        <v>240</v>
      </c>
      <c r="D3426" s="83" t="s">
        <v>25022</v>
      </c>
    </row>
    <row r="3427" s="115" customFormat="true" spans="1:4">
      <c r="A3427" s="97"/>
      <c r="B3427" s="83"/>
      <c r="C3427" s="83">
        <v>241</v>
      </c>
      <c r="D3427" s="83" t="s">
        <v>25023</v>
      </c>
    </row>
    <row r="3428" s="115" customFormat="true" spans="1:4">
      <c r="A3428" s="97"/>
      <c r="B3428" s="83"/>
      <c r="C3428" s="83">
        <v>242</v>
      </c>
      <c r="D3428" s="83" t="s">
        <v>25024</v>
      </c>
    </row>
    <row r="3429" s="115" customFormat="true" spans="1:4">
      <c r="A3429" s="97"/>
      <c r="B3429" s="83"/>
      <c r="C3429" s="83">
        <v>243</v>
      </c>
      <c r="D3429" s="83" t="s">
        <v>25025</v>
      </c>
    </row>
    <row r="3430" s="115" customFormat="true" spans="1:4">
      <c r="A3430" s="97"/>
      <c r="B3430" s="83"/>
      <c r="C3430" s="83">
        <v>244</v>
      </c>
      <c r="D3430" s="83" t="s">
        <v>25026</v>
      </c>
    </row>
    <row r="3431" s="115" customFormat="true" spans="1:4">
      <c r="A3431" s="97"/>
      <c r="B3431" s="83"/>
      <c r="C3431" s="83">
        <v>245</v>
      </c>
      <c r="D3431" s="83" t="s">
        <v>25027</v>
      </c>
    </row>
    <row r="3432" s="115" customFormat="true" spans="1:4">
      <c r="A3432" s="97"/>
      <c r="B3432" s="83"/>
      <c r="C3432" s="83">
        <v>246</v>
      </c>
      <c r="D3432" s="83" t="s">
        <v>25028</v>
      </c>
    </row>
    <row r="3433" s="115" customFormat="true" spans="1:4">
      <c r="A3433" s="97"/>
      <c r="B3433" s="83"/>
      <c r="C3433" s="83">
        <v>247</v>
      </c>
      <c r="D3433" s="83" t="s">
        <v>25029</v>
      </c>
    </row>
    <row r="3434" s="115" customFormat="true" spans="1:4">
      <c r="A3434" s="97"/>
      <c r="B3434" s="83"/>
      <c r="C3434" s="83">
        <v>248</v>
      </c>
      <c r="D3434" s="83" t="s">
        <v>25030</v>
      </c>
    </row>
    <row r="3435" s="115" customFormat="true" spans="1:4">
      <c r="A3435" s="97"/>
      <c r="B3435" s="83"/>
      <c r="C3435" s="83">
        <v>249</v>
      </c>
      <c r="D3435" s="83" t="s">
        <v>25031</v>
      </c>
    </row>
    <row r="3436" s="115" customFormat="true" spans="1:4">
      <c r="A3436" s="97"/>
      <c r="B3436" s="83"/>
      <c r="C3436" s="83">
        <v>250</v>
      </c>
      <c r="D3436" s="83" t="s">
        <v>25032</v>
      </c>
    </row>
    <row r="3437" s="115" customFormat="true" spans="1:4">
      <c r="A3437" s="97"/>
      <c r="B3437" s="83"/>
      <c r="C3437" s="83">
        <v>251</v>
      </c>
      <c r="D3437" s="83" t="s">
        <v>25033</v>
      </c>
    </row>
    <row r="3438" s="115" customFormat="true" spans="1:4">
      <c r="A3438" s="97"/>
      <c r="B3438" s="83"/>
      <c r="C3438" s="83">
        <v>252</v>
      </c>
      <c r="D3438" s="83" t="s">
        <v>25034</v>
      </c>
    </row>
    <row r="3439" s="115" customFormat="true" spans="1:4">
      <c r="A3439" s="97"/>
      <c r="B3439" s="83"/>
      <c r="C3439" s="83">
        <v>253</v>
      </c>
      <c r="D3439" s="83" t="s">
        <v>25035</v>
      </c>
    </row>
    <row r="3440" s="115" customFormat="true" spans="1:4">
      <c r="A3440" s="97"/>
      <c r="B3440" s="83"/>
      <c r="C3440" s="83">
        <v>254</v>
      </c>
      <c r="D3440" s="83" t="s">
        <v>25036</v>
      </c>
    </row>
    <row r="3441" s="115" customFormat="true" spans="1:4">
      <c r="A3441" s="97"/>
      <c r="B3441" s="83"/>
      <c r="C3441" s="83">
        <v>255</v>
      </c>
      <c r="D3441" s="83" t="s">
        <v>25037</v>
      </c>
    </row>
    <row r="3442" s="115" customFormat="true" spans="1:4">
      <c r="A3442" s="97"/>
      <c r="B3442" s="83"/>
      <c r="C3442" s="83">
        <v>256</v>
      </c>
      <c r="D3442" s="83" t="s">
        <v>25038</v>
      </c>
    </row>
    <row r="3443" s="115" customFormat="true" spans="1:4">
      <c r="A3443" s="97"/>
      <c r="B3443" s="83"/>
      <c r="C3443" s="83">
        <v>257</v>
      </c>
      <c r="D3443" s="83" t="s">
        <v>25039</v>
      </c>
    </row>
    <row r="3444" s="115" customFormat="true" spans="1:4">
      <c r="A3444" s="97"/>
      <c r="B3444" s="83"/>
      <c r="C3444" s="83">
        <v>258</v>
      </c>
      <c r="D3444" s="83" t="s">
        <v>25040</v>
      </c>
    </row>
    <row r="3445" s="115" customFormat="true" spans="1:4">
      <c r="A3445" s="97"/>
      <c r="B3445" s="83"/>
      <c r="C3445" s="83">
        <v>259</v>
      </c>
      <c r="D3445" s="83" t="s">
        <v>25041</v>
      </c>
    </row>
    <row r="3446" s="115" customFormat="true" spans="1:4">
      <c r="A3446" s="97"/>
      <c r="B3446" s="83"/>
      <c r="C3446" s="83">
        <v>260</v>
      </c>
      <c r="D3446" s="83" t="s">
        <v>25042</v>
      </c>
    </row>
    <row r="3447" s="115" customFormat="true" spans="1:4">
      <c r="A3447" s="97"/>
      <c r="B3447" s="83"/>
      <c r="C3447" s="83">
        <v>261</v>
      </c>
      <c r="D3447" s="83" t="s">
        <v>25043</v>
      </c>
    </row>
    <row r="3448" s="115" customFormat="true" spans="1:4">
      <c r="A3448" s="97"/>
      <c r="B3448" s="83"/>
      <c r="C3448" s="83">
        <v>262</v>
      </c>
      <c r="D3448" s="83" t="s">
        <v>25044</v>
      </c>
    </row>
    <row r="3449" s="115" customFormat="true" spans="1:4">
      <c r="A3449" s="97"/>
      <c r="B3449" s="83"/>
      <c r="C3449" s="83">
        <v>263</v>
      </c>
      <c r="D3449" s="83" t="s">
        <v>25045</v>
      </c>
    </row>
    <row r="3450" s="115" customFormat="true" spans="1:4">
      <c r="A3450" s="97"/>
      <c r="B3450" s="83"/>
      <c r="C3450" s="83">
        <v>264</v>
      </c>
      <c r="D3450" s="83" t="s">
        <v>25046</v>
      </c>
    </row>
    <row r="3451" s="115" customFormat="true" spans="1:4">
      <c r="A3451" s="97"/>
      <c r="B3451" s="83"/>
      <c r="C3451" s="83">
        <v>265</v>
      </c>
      <c r="D3451" s="83" t="s">
        <v>25047</v>
      </c>
    </row>
    <row r="3452" s="115" customFormat="true" spans="1:4">
      <c r="A3452" s="97"/>
      <c r="B3452" s="83"/>
      <c r="C3452" s="83">
        <v>266</v>
      </c>
      <c r="D3452" s="83" t="s">
        <v>25048</v>
      </c>
    </row>
    <row r="3453" s="115" customFormat="true" spans="1:4">
      <c r="A3453" s="97"/>
      <c r="B3453" s="83"/>
      <c r="C3453" s="83">
        <v>267</v>
      </c>
      <c r="D3453" s="83" t="s">
        <v>25049</v>
      </c>
    </row>
    <row r="3454" s="115" customFormat="true" spans="1:4">
      <c r="A3454" s="97"/>
      <c r="B3454" s="83"/>
      <c r="C3454" s="83">
        <v>268</v>
      </c>
      <c r="D3454" s="83" t="s">
        <v>25050</v>
      </c>
    </row>
    <row r="3455" s="115" customFormat="true" spans="1:4">
      <c r="A3455" s="97"/>
      <c r="B3455" s="83"/>
      <c r="C3455" s="83">
        <v>269</v>
      </c>
      <c r="D3455" s="83" t="s">
        <v>25051</v>
      </c>
    </row>
    <row r="3456" s="115" customFormat="true" spans="1:4">
      <c r="A3456" s="97"/>
      <c r="B3456" s="83"/>
      <c r="C3456" s="83">
        <v>270</v>
      </c>
      <c r="D3456" s="83" t="s">
        <v>25052</v>
      </c>
    </row>
    <row r="3457" s="115" customFormat="true" spans="1:4">
      <c r="A3457" s="97"/>
      <c r="B3457" s="83"/>
      <c r="C3457" s="83">
        <v>271</v>
      </c>
      <c r="D3457" s="83" t="s">
        <v>25053</v>
      </c>
    </row>
    <row r="3458" s="115" customFormat="true" spans="1:4">
      <c r="A3458" s="97"/>
      <c r="B3458" s="83"/>
      <c r="C3458" s="83">
        <v>272</v>
      </c>
      <c r="D3458" s="83" t="s">
        <v>25054</v>
      </c>
    </row>
    <row r="3459" s="115" customFormat="true" spans="1:4">
      <c r="A3459" s="97"/>
      <c r="B3459" s="83"/>
      <c r="C3459" s="83">
        <v>273</v>
      </c>
      <c r="D3459" s="83" t="s">
        <v>25055</v>
      </c>
    </row>
    <row r="3460" s="115" customFormat="true" spans="1:4">
      <c r="A3460" s="97"/>
      <c r="B3460" s="83"/>
      <c r="C3460" s="83">
        <v>274</v>
      </c>
      <c r="D3460" s="83" t="s">
        <v>25056</v>
      </c>
    </row>
    <row r="3461" s="115" customFormat="true" spans="1:4">
      <c r="A3461" s="97"/>
      <c r="B3461" s="83"/>
      <c r="C3461" s="83">
        <v>275</v>
      </c>
      <c r="D3461" s="83" t="s">
        <v>25057</v>
      </c>
    </row>
    <row r="3462" s="115" customFormat="true" spans="1:4">
      <c r="A3462" s="97"/>
      <c r="B3462" s="83"/>
      <c r="C3462" s="83">
        <v>276</v>
      </c>
      <c r="D3462" s="83" t="s">
        <v>25058</v>
      </c>
    </row>
    <row r="3463" s="115" customFormat="true" spans="1:4">
      <c r="A3463" s="97"/>
      <c r="B3463" s="83"/>
      <c r="C3463" s="83">
        <v>277</v>
      </c>
      <c r="D3463" s="83" t="s">
        <v>25059</v>
      </c>
    </row>
    <row r="3464" s="115" customFormat="true" spans="1:4">
      <c r="A3464" s="97"/>
      <c r="B3464" s="83"/>
      <c r="C3464" s="83">
        <v>278</v>
      </c>
      <c r="D3464" s="83" t="s">
        <v>25060</v>
      </c>
    </row>
    <row r="3465" s="115" customFormat="true" spans="1:4">
      <c r="A3465" s="97"/>
      <c r="B3465" s="83"/>
      <c r="C3465" s="83">
        <v>279</v>
      </c>
      <c r="D3465" s="83" t="s">
        <v>25061</v>
      </c>
    </row>
    <row r="3466" s="115" customFormat="true" spans="1:4">
      <c r="A3466" s="97"/>
      <c r="B3466" s="83"/>
      <c r="C3466" s="83">
        <v>280</v>
      </c>
      <c r="D3466" s="83" t="s">
        <v>25062</v>
      </c>
    </row>
    <row r="3467" s="115" customFormat="true" spans="1:4">
      <c r="A3467" s="97"/>
      <c r="B3467" s="83"/>
      <c r="C3467" s="83">
        <v>281</v>
      </c>
      <c r="D3467" s="83" t="s">
        <v>25063</v>
      </c>
    </row>
    <row r="3468" s="115" customFormat="true" spans="1:4">
      <c r="A3468" s="97"/>
      <c r="B3468" s="83"/>
      <c r="C3468" s="83">
        <v>282</v>
      </c>
      <c r="D3468" s="83" t="s">
        <v>25064</v>
      </c>
    </row>
    <row r="3469" s="115" customFormat="true" spans="1:4">
      <c r="A3469" s="97"/>
      <c r="B3469" s="83"/>
      <c r="C3469" s="83">
        <v>283</v>
      </c>
      <c r="D3469" s="83" t="s">
        <v>25065</v>
      </c>
    </row>
    <row r="3470" s="115" customFormat="true" spans="1:4">
      <c r="A3470" s="97"/>
      <c r="B3470" s="83"/>
      <c r="C3470" s="83">
        <v>284</v>
      </c>
      <c r="D3470" s="83" t="s">
        <v>25066</v>
      </c>
    </row>
    <row r="3471" s="115" customFormat="true" spans="1:4">
      <c r="A3471" s="97"/>
      <c r="B3471" s="83"/>
      <c r="C3471" s="83">
        <v>285</v>
      </c>
      <c r="D3471" s="83" t="s">
        <v>25067</v>
      </c>
    </row>
    <row r="3472" s="115" customFormat="true" spans="1:4">
      <c r="A3472" s="97"/>
      <c r="B3472" s="83"/>
      <c r="C3472" s="83">
        <v>286</v>
      </c>
      <c r="D3472" s="83" t="s">
        <v>25068</v>
      </c>
    </row>
    <row r="3473" s="115" customFormat="true" spans="1:4">
      <c r="A3473" s="97"/>
      <c r="B3473" s="83"/>
      <c r="C3473" s="83">
        <v>287</v>
      </c>
      <c r="D3473" s="83" t="s">
        <v>25069</v>
      </c>
    </row>
    <row r="3474" s="115" customFormat="true" spans="1:4">
      <c r="A3474" s="97"/>
      <c r="B3474" s="83"/>
      <c r="C3474" s="83">
        <v>288</v>
      </c>
      <c r="D3474" s="83" t="s">
        <v>25070</v>
      </c>
    </row>
    <row r="3475" s="115" customFormat="true" spans="1:4">
      <c r="A3475" s="97"/>
      <c r="B3475" s="83"/>
      <c r="C3475" s="83">
        <v>289</v>
      </c>
      <c r="D3475" s="83" t="s">
        <v>25071</v>
      </c>
    </row>
    <row r="3476" s="115" customFormat="true" spans="1:4">
      <c r="A3476" s="97"/>
      <c r="B3476" s="83"/>
      <c r="C3476" s="83">
        <v>290</v>
      </c>
      <c r="D3476" s="83" t="s">
        <v>25072</v>
      </c>
    </row>
    <row r="3477" s="115" customFormat="true" spans="1:4">
      <c r="A3477" s="97"/>
      <c r="B3477" s="83"/>
      <c r="C3477" s="83">
        <v>291</v>
      </c>
      <c r="D3477" s="83" t="s">
        <v>25073</v>
      </c>
    </row>
    <row r="3478" s="115" customFormat="true" spans="1:4">
      <c r="A3478" s="97"/>
      <c r="B3478" s="83"/>
      <c r="C3478" s="83">
        <v>292</v>
      </c>
      <c r="D3478" s="83" t="s">
        <v>25074</v>
      </c>
    </row>
    <row r="3479" s="115" customFormat="true" spans="1:4">
      <c r="A3479" s="97"/>
      <c r="B3479" s="83"/>
      <c r="C3479" s="83">
        <v>293</v>
      </c>
      <c r="D3479" s="83" t="s">
        <v>25075</v>
      </c>
    </row>
    <row r="3480" s="115" customFormat="true" spans="1:4">
      <c r="A3480" s="97"/>
      <c r="B3480" s="83"/>
      <c r="C3480" s="83">
        <v>294</v>
      </c>
      <c r="D3480" s="83" t="s">
        <v>25076</v>
      </c>
    </row>
    <row r="3481" s="115" customFormat="true" spans="1:4">
      <c r="A3481" s="97"/>
      <c r="B3481" s="83"/>
      <c r="C3481" s="83">
        <v>295</v>
      </c>
      <c r="D3481" s="83" t="s">
        <v>25077</v>
      </c>
    </row>
    <row r="3482" s="115" customFormat="true" spans="1:4">
      <c r="A3482" s="97"/>
      <c r="B3482" s="83"/>
      <c r="C3482" s="83">
        <v>296</v>
      </c>
      <c r="D3482" s="83" t="s">
        <v>25078</v>
      </c>
    </row>
    <row r="3483" s="115" customFormat="true" spans="1:4">
      <c r="A3483" s="97"/>
      <c r="B3483" s="83"/>
      <c r="C3483" s="83">
        <v>297</v>
      </c>
      <c r="D3483" s="83" t="s">
        <v>25079</v>
      </c>
    </row>
    <row r="3484" s="115" customFormat="true" spans="1:4">
      <c r="A3484" s="97"/>
      <c r="B3484" s="83"/>
      <c r="C3484" s="83">
        <v>298</v>
      </c>
      <c r="D3484" s="83" t="s">
        <v>25080</v>
      </c>
    </row>
    <row r="3485" s="115" customFormat="true" spans="1:4">
      <c r="A3485" s="97"/>
      <c r="B3485" s="83"/>
      <c r="C3485" s="83">
        <v>299</v>
      </c>
      <c r="D3485" s="83" t="s">
        <v>25081</v>
      </c>
    </row>
    <row r="3486" s="115" customFormat="true" spans="1:4">
      <c r="A3486" s="97"/>
      <c r="B3486" s="83"/>
      <c r="C3486" s="83">
        <v>300</v>
      </c>
      <c r="D3486" s="83" t="s">
        <v>25082</v>
      </c>
    </row>
    <row r="3487" s="115" customFormat="true" spans="1:4">
      <c r="A3487" s="97"/>
      <c r="B3487" s="83"/>
      <c r="C3487" s="83">
        <v>301</v>
      </c>
      <c r="D3487" s="83" t="s">
        <v>25083</v>
      </c>
    </row>
    <row r="3488" s="115" customFormat="true" spans="1:4">
      <c r="A3488" s="97"/>
      <c r="B3488" s="83"/>
      <c r="C3488" s="83">
        <v>302</v>
      </c>
      <c r="D3488" s="83" t="s">
        <v>25084</v>
      </c>
    </row>
    <row r="3489" s="115" customFormat="true" spans="1:4">
      <c r="A3489" s="97"/>
      <c r="B3489" s="83"/>
      <c r="C3489" s="83">
        <v>303</v>
      </c>
      <c r="D3489" s="83" t="s">
        <v>25085</v>
      </c>
    </row>
    <row r="3490" s="115" customFormat="true" spans="1:4">
      <c r="A3490" s="97"/>
      <c r="B3490" s="83"/>
      <c r="C3490" s="83">
        <v>304</v>
      </c>
      <c r="D3490" s="83" t="s">
        <v>25086</v>
      </c>
    </row>
    <row r="3491" s="115" customFormat="true" spans="1:4">
      <c r="A3491" s="97"/>
      <c r="B3491" s="83"/>
      <c r="C3491" s="83">
        <v>305</v>
      </c>
      <c r="D3491" s="83" t="s">
        <v>25087</v>
      </c>
    </row>
    <row r="3492" s="115" customFormat="true" spans="1:4">
      <c r="A3492" s="97"/>
      <c r="B3492" s="83"/>
      <c r="C3492" s="83">
        <v>306</v>
      </c>
      <c r="D3492" s="83" t="s">
        <v>25088</v>
      </c>
    </row>
    <row r="3493" s="115" customFormat="true" spans="1:4">
      <c r="A3493" s="97"/>
      <c r="B3493" s="83"/>
      <c r="C3493" s="83">
        <v>307</v>
      </c>
      <c r="D3493" s="83" t="s">
        <v>25089</v>
      </c>
    </row>
    <row r="3494" s="115" customFormat="true" spans="1:4">
      <c r="A3494" s="97"/>
      <c r="B3494" s="83"/>
      <c r="C3494" s="83">
        <v>308</v>
      </c>
      <c r="D3494" s="83" t="s">
        <v>25090</v>
      </c>
    </row>
    <row r="3495" s="115" customFormat="true" spans="1:4">
      <c r="A3495" s="97"/>
      <c r="B3495" s="83"/>
      <c r="C3495" s="83">
        <v>309</v>
      </c>
      <c r="D3495" s="83" t="s">
        <v>25091</v>
      </c>
    </row>
    <row r="3496" s="115" customFormat="true" spans="1:4">
      <c r="A3496" s="97"/>
      <c r="B3496" s="83"/>
      <c r="C3496" s="83">
        <v>310</v>
      </c>
      <c r="D3496" s="83" t="s">
        <v>25092</v>
      </c>
    </row>
    <row r="3497" s="115" customFormat="true" spans="1:4">
      <c r="A3497" s="97"/>
      <c r="B3497" s="83"/>
      <c r="C3497" s="83">
        <v>311</v>
      </c>
      <c r="D3497" s="83" t="s">
        <v>25093</v>
      </c>
    </row>
    <row r="3498" s="115" customFormat="true" spans="1:4">
      <c r="A3498" s="97"/>
      <c r="B3498" s="83"/>
      <c r="C3498" s="83">
        <v>312</v>
      </c>
      <c r="D3498" s="83" t="s">
        <v>25094</v>
      </c>
    </row>
    <row r="3499" s="115" customFormat="true" spans="1:4">
      <c r="A3499" s="97"/>
      <c r="B3499" s="83"/>
      <c r="C3499" s="83">
        <v>313</v>
      </c>
      <c r="D3499" s="83" t="s">
        <v>25095</v>
      </c>
    </row>
    <row r="3500" s="115" customFormat="true" spans="1:4">
      <c r="A3500" s="97"/>
      <c r="B3500" s="83"/>
      <c r="C3500" s="83">
        <v>314</v>
      </c>
      <c r="D3500" s="83" t="s">
        <v>25096</v>
      </c>
    </row>
    <row r="3501" s="115" customFormat="true" spans="1:4">
      <c r="A3501" s="97"/>
      <c r="B3501" s="83"/>
      <c r="C3501" s="83">
        <v>315</v>
      </c>
      <c r="D3501" s="83" t="s">
        <v>25097</v>
      </c>
    </row>
    <row r="3502" s="115" customFormat="true" spans="1:4">
      <c r="A3502" s="97"/>
      <c r="B3502" s="83"/>
      <c r="C3502" s="83">
        <v>316</v>
      </c>
      <c r="D3502" s="83" t="s">
        <v>25098</v>
      </c>
    </row>
    <row r="3503" s="115" customFormat="true" spans="1:4">
      <c r="A3503" s="97"/>
      <c r="B3503" s="83"/>
      <c r="C3503" s="83">
        <v>317</v>
      </c>
      <c r="D3503" s="83" t="s">
        <v>25099</v>
      </c>
    </row>
    <row r="3504" s="115" customFormat="true" spans="1:4">
      <c r="A3504" s="97"/>
      <c r="B3504" s="83"/>
      <c r="C3504" s="83">
        <v>318</v>
      </c>
      <c r="D3504" s="83" t="s">
        <v>25100</v>
      </c>
    </row>
    <row r="3505" s="115" customFormat="true" spans="1:4">
      <c r="A3505" s="97"/>
      <c r="B3505" s="83"/>
      <c r="C3505" s="83">
        <v>319</v>
      </c>
      <c r="D3505" s="83" t="s">
        <v>25101</v>
      </c>
    </row>
    <row r="3506" s="115" customFormat="true" spans="1:4">
      <c r="A3506" s="97"/>
      <c r="B3506" s="83"/>
      <c r="C3506" s="83">
        <v>320</v>
      </c>
      <c r="D3506" s="83" t="s">
        <v>25102</v>
      </c>
    </row>
    <row r="3507" s="115" customFormat="true" spans="1:4">
      <c r="A3507" s="97"/>
      <c r="B3507" s="83"/>
      <c r="C3507" s="83">
        <v>321</v>
      </c>
      <c r="D3507" s="83" t="s">
        <v>25103</v>
      </c>
    </row>
    <row r="3508" s="115" customFormat="true" spans="1:4">
      <c r="A3508" s="97"/>
      <c r="B3508" s="83"/>
      <c r="C3508" s="83">
        <v>322</v>
      </c>
      <c r="D3508" s="83" t="s">
        <v>25104</v>
      </c>
    </row>
    <row r="3509" s="115" customFormat="true" spans="1:4">
      <c r="A3509" s="97"/>
      <c r="B3509" s="83"/>
      <c r="C3509" s="83">
        <v>323</v>
      </c>
      <c r="D3509" s="83" t="s">
        <v>25105</v>
      </c>
    </row>
    <row r="3510" s="115" customFormat="true" spans="1:4">
      <c r="A3510" s="97"/>
      <c r="B3510" s="83"/>
      <c r="C3510" s="83">
        <v>324</v>
      </c>
      <c r="D3510" s="83" t="s">
        <v>25106</v>
      </c>
    </row>
    <row r="3511" s="115" customFormat="true" spans="1:4">
      <c r="A3511" s="97"/>
      <c r="B3511" s="83"/>
      <c r="C3511" s="83">
        <v>325</v>
      </c>
      <c r="D3511" s="83" t="s">
        <v>25107</v>
      </c>
    </row>
    <row r="3512" s="115" customFormat="true" spans="1:4">
      <c r="A3512" s="97"/>
      <c r="B3512" s="83"/>
      <c r="C3512" s="83">
        <v>326</v>
      </c>
      <c r="D3512" s="83" t="s">
        <v>25108</v>
      </c>
    </row>
    <row r="3513" s="115" customFormat="true" spans="1:4">
      <c r="A3513" s="97"/>
      <c r="B3513" s="83"/>
      <c r="C3513" s="83">
        <v>327</v>
      </c>
      <c r="D3513" s="83" t="s">
        <v>25109</v>
      </c>
    </row>
    <row r="3514" s="115" customFormat="true" spans="1:4">
      <c r="A3514" s="97"/>
      <c r="B3514" s="83"/>
      <c r="C3514" s="83">
        <v>328</v>
      </c>
      <c r="D3514" s="83" t="s">
        <v>25110</v>
      </c>
    </row>
    <row r="3515" s="115" customFormat="true" spans="1:4">
      <c r="A3515" s="97"/>
      <c r="B3515" s="83"/>
      <c r="C3515" s="83">
        <v>329</v>
      </c>
      <c r="D3515" s="83" t="s">
        <v>25111</v>
      </c>
    </row>
    <row r="3516" s="115" customFormat="true" spans="1:4">
      <c r="A3516" s="97"/>
      <c r="B3516" s="83"/>
      <c r="C3516" s="83">
        <v>330</v>
      </c>
      <c r="D3516" s="83" t="s">
        <v>25112</v>
      </c>
    </row>
    <row r="3517" s="115" customFormat="true" spans="1:4">
      <c r="A3517" s="97"/>
      <c r="B3517" s="83"/>
      <c r="C3517" s="83">
        <v>331</v>
      </c>
      <c r="D3517" s="83" t="s">
        <v>25113</v>
      </c>
    </row>
    <row r="3518" s="115" customFormat="true" spans="1:4">
      <c r="A3518" s="97"/>
      <c r="B3518" s="83"/>
      <c r="C3518" s="83">
        <v>332</v>
      </c>
      <c r="D3518" s="83" t="s">
        <v>25114</v>
      </c>
    </row>
    <row r="3519" s="115" customFormat="true" spans="1:4">
      <c r="A3519" s="97"/>
      <c r="B3519" s="83"/>
      <c r="C3519" s="83">
        <v>333</v>
      </c>
      <c r="D3519" s="83" t="s">
        <v>25115</v>
      </c>
    </row>
    <row r="3520" s="115" customFormat="true" spans="1:4">
      <c r="A3520" s="97"/>
      <c r="B3520" s="83"/>
      <c r="C3520" s="83">
        <v>334</v>
      </c>
      <c r="D3520" s="83" t="s">
        <v>25116</v>
      </c>
    </row>
    <row r="3521" s="115" customFormat="true" spans="1:4">
      <c r="A3521" s="97"/>
      <c r="B3521" s="83"/>
      <c r="C3521" s="83">
        <v>335</v>
      </c>
      <c r="D3521" s="83" t="s">
        <v>25117</v>
      </c>
    </row>
    <row r="3522" s="115" customFormat="true" spans="1:4">
      <c r="A3522" s="97"/>
      <c r="B3522" s="83"/>
      <c r="C3522" s="83">
        <v>336</v>
      </c>
      <c r="D3522" s="83" t="s">
        <v>25118</v>
      </c>
    </row>
    <row r="3523" s="115" customFormat="true" spans="1:4">
      <c r="A3523" s="97"/>
      <c r="B3523" s="83"/>
      <c r="C3523" s="83">
        <v>337</v>
      </c>
      <c r="D3523" s="83" t="s">
        <v>25119</v>
      </c>
    </row>
    <row r="3524" s="115" customFormat="true" spans="1:4">
      <c r="A3524" s="97"/>
      <c r="B3524" s="83"/>
      <c r="C3524" s="83">
        <v>338</v>
      </c>
      <c r="D3524" s="83" t="s">
        <v>25120</v>
      </c>
    </row>
    <row r="3525" s="115" customFormat="true" spans="1:4">
      <c r="A3525" s="97"/>
      <c r="B3525" s="83"/>
      <c r="C3525" s="83">
        <v>339</v>
      </c>
      <c r="D3525" s="83" t="s">
        <v>25121</v>
      </c>
    </row>
    <row r="3526" s="115" customFormat="true" spans="1:4">
      <c r="A3526" s="97"/>
      <c r="B3526" s="83"/>
      <c r="C3526" s="83">
        <v>340</v>
      </c>
      <c r="D3526" s="83" t="s">
        <v>25122</v>
      </c>
    </row>
    <row r="3527" s="115" customFormat="true" spans="1:4">
      <c r="A3527" s="97"/>
      <c r="B3527" s="83"/>
      <c r="C3527" s="83">
        <v>341</v>
      </c>
      <c r="D3527" s="83" t="s">
        <v>25123</v>
      </c>
    </row>
    <row r="3528" s="115" customFormat="true" spans="1:4">
      <c r="A3528" s="97"/>
      <c r="B3528" s="83"/>
      <c r="C3528" s="83">
        <v>342</v>
      </c>
      <c r="D3528" s="83" t="s">
        <v>25124</v>
      </c>
    </row>
    <row r="3529" s="115" customFormat="true" spans="1:4">
      <c r="A3529" s="97"/>
      <c r="B3529" s="83"/>
      <c r="C3529" s="83">
        <v>343</v>
      </c>
      <c r="D3529" s="83" t="s">
        <v>25125</v>
      </c>
    </row>
    <row r="3530" s="115" customFormat="true" spans="1:4">
      <c r="A3530" s="97"/>
      <c r="B3530" s="83"/>
      <c r="C3530" s="83">
        <v>344</v>
      </c>
      <c r="D3530" s="83" t="s">
        <v>25126</v>
      </c>
    </row>
    <row r="3531" s="115" customFormat="true" spans="1:4">
      <c r="A3531" s="97"/>
      <c r="B3531" s="83"/>
      <c r="C3531" s="83">
        <v>345</v>
      </c>
      <c r="D3531" s="83" t="s">
        <v>25127</v>
      </c>
    </row>
    <row r="3532" s="115" customFormat="true" spans="1:4">
      <c r="A3532" s="97"/>
      <c r="B3532" s="83"/>
      <c r="C3532" s="83">
        <v>346</v>
      </c>
      <c r="D3532" s="83" t="s">
        <v>25128</v>
      </c>
    </row>
    <row r="3533" s="115" customFormat="true" spans="1:4">
      <c r="A3533" s="97"/>
      <c r="B3533" s="83"/>
      <c r="C3533" s="83">
        <v>347</v>
      </c>
      <c r="D3533" s="83" t="s">
        <v>25129</v>
      </c>
    </row>
    <row r="3534" s="115" customFormat="true" spans="1:4">
      <c r="A3534" s="97"/>
      <c r="B3534" s="83"/>
      <c r="C3534" s="83">
        <v>348</v>
      </c>
      <c r="D3534" s="83" t="s">
        <v>25130</v>
      </c>
    </row>
    <row r="3535" s="115" customFormat="true" spans="1:4">
      <c r="A3535" s="97"/>
      <c r="B3535" s="83"/>
      <c r="C3535" s="83">
        <v>349</v>
      </c>
      <c r="D3535" s="83" t="s">
        <v>25131</v>
      </c>
    </row>
    <row r="3536" s="115" customFormat="true" spans="1:4">
      <c r="A3536" s="97"/>
      <c r="B3536" s="83"/>
      <c r="C3536" s="83">
        <v>350</v>
      </c>
      <c r="D3536" s="83" t="s">
        <v>25132</v>
      </c>
    </row>
    <row r="3537" s="115" customFormat="true" spans="1:4">
      <c r="A3537" s="97"/>
      <c r="B3537" s="83"/>
      <c r="C3537" s="83">
        <v>351</v>
      </c>
      <c r="D3537" s="83" t="s">
        <v>25133</v>
      </c>
    </row>
    <row r="3538" s="115" customFormat="true" spans="1:4">
      <c r="A3538" s="97"/>
      <c r="B3538" s="83"/>
      <c r="C3538" s="83">
        <v>352</v>
      </c>
      <c r="D3538" s="83" t="s">
        <v>25134</v>
      </c>
    </row>
    <row r="3539" s="115" customFormat="true" spans="1:4">
      <c r="A3539" s="97"/>
      <c r="B3539" s="83"/>
      <c r="C3539" s="83">
        <v>353</v>
      </c>
      <c r="D3539" s="83" t="s">
        <v>25135</v>
      </c>
    </row>
    <row r="3540" s="115" customFormat="true" spans="1:4">
      <c r="A3540" s="97"/>
      <c r="B3540" s="83"/>
      <c r="C3540" s="83">
        <v>354</v>
      </c>
      <c r="D3540" s="83" t="s">
        <v>25136</v>
      </c>
    </row>
    <row r="3541" s="115" customFormat="true" spans="1:4">
      <c r="A3541" s="97"/>
      <c r="B3541" s="83"/>
      <c r="C3541" s="83">
        <v>355</v>
      </c>
      <c r="D3541" s="83" t="s">
        <v>25137</v>
      </c>
    </row>
    <row r="3542" s="115" customFormat="true" spans="1:4">
      <c r="A3542" s="97"/>
      <c r="B3542" s="83"/>
      <c r="C3542" s="83">
        <v>356</v>
      </c>
      <c r="D3542" s="83" t="s">
        <v>25138</v>
      </c>
    </row>
    <row r="3543" s="115" customFormat="true" spans="1:4">
      <c r="A3543" s="97"/>
      <c r="B3543" s="83"/>
      <c r="C3543" s="83">
        <v>357</v>
      </c>
      <c r="D3543" s="83" t="s">
        <v>25139</v>
      </c>
    </row>
    <row r="3544" s="115" customFormat="true" spans="1:4">
      <c r="A3544" s="97"/>
      <c r="B3544" s="83"/>
      <c r="C3544" s="83">
        <v>358</v>
      </c>
      <c r="D3544" s="83" t="s">
        <v>25140</v>
      </c>
    </row>
    <row r="3545" s="115" customFormat="true" spans="1:4">
      <c r="A3545" s="97"/>
      <c r="B3545" s="83"/>
      <c r="C3545" s="83">
        <v>359</v>
      </c>
      <c r="D3545" s="83" t="s">
        <v>25141</v>
      </c>
    </row>
    <row r="3546" s="115" customFormat="true" spans="1:4">
      <c r="A3546" s="97"/>
      <c r="B3546" s="83"/>
      <c r="C3546" s="83">
        <v>360</v>
      </c>
      <c r="D3546" s="83" t="s">
        <v>25142</v>
      </c>
    </row>
    <row r="3547" s="115" customFormat="true" spans="1:4">
      <c r="A3547" s="97"/>
      <c r="B3547" s="83"/>
      <c r="C3547" s="83">
        <v>361</v>
      </c>
      <c r="D3547" s="83" t="s">
        <v>25143</v>
      </c>
    </row>
    <row r="3548" s="115" customFormat="true" spans="1:4">
      <c r="A3548" s="97"/>
      <c r="B3548" s="83"/>
      <c r="C3548" s="83">
        <v>362</v>
      </c>
      <c r="D3548" s="83" t="s">
        <v>25144</v>
      </c>
    </row>
    <row r="3549" s="115" customFormat="true" spans="1:4">
      <c r="A3549" s="97"/>
      <c r="B3549" s="83"/>
      <c r="C3549" s="83">
        <v>363</v>
      </c>
      <c r="D3549" s="83" t="s">
        <v>25145</v>
      </c>
    </row>
    <row r="3550" s="115" customFormat="true" spans="1:4">
      <c r="A3550" s="97"/>
      <c r="B3550" s="83"/>
      <c r="C3550" s="83">
        <v>364</v>
      </c>
      <c r="D3550" s="83" t="s">
        <v>25146</v>
      </c>
    </row>
    <row r="3551" s="115" customFormat="true" spans="1:4">
      <c r="A3551" s="97"/>
      <c r="B3551" s="83"/>
      <c r="C3551" s="83">
        <v>365</v>
      </c>
      <c r="D3551" s="83" t="s">
        <v>25147</v>
      </c>
    </row>
    <row r="3552" s="115" customFormat="true" spans="1:4">
      <c r="A3552" s="97"/>
      <c r="B3552" s="83"/>
      <c r="C3552" s="83">
        <v>366</v>
      </c>
      <c r="D3552" s="83" t="s">
        <v>25148</v>
      </c>
    </row>
    <row r="3553" s="115" customFormat="true" spans="1:4">
      <c r="A3553" s="97"/>
      <c r="B3553" s="83"/>
      <c r="C3553" s="83">
        <v>367</v>
      </c>
      <c r="D3553" s="83" t="s">
        <v>25149</v>
      </c>
    </row>
    <row r="3554" s="115" customFormat="true" spans="1:4">
      <c r="A3554" s="97"/>
      <c r="B3554" s="83"/>
      <c r="C3554" s="83">
        <v>368</v>
      </c>
      <c r="D3554" s="83" t="s">
        <v>25150</v>
      </c>
    </row>
    <row r="3555" s="115" customFormat="true" spans="1:4">
      <c r="A3555" s="97"/>
      <c r="B3555" s="83"/>
      <c r="C3555" s="83">
        <v>369</v>
      </c>
      <c r="D3555" s="83" t="s">
        <v>25151</v>
      </c>
    </row>
    <row r="3556" s="115" customFormat="true" spans="1:4">
      <c r="A3556" s="97"/>
      <c r="B3556" s="83"/>
      <c r="C3556" s="83">
        <v>370</v>
      </c>
      <c r="D3556" s="83" t="s">
        <v>25152</v>
      </c>
    </row>
    <row r="3557" s="115" customFormat="true" spans="1:4">
      <c r="A3557" s="97"/>
      <c r="B3557" s="83"/>
      <c r="C3557" s="83">
        <v>371</v>
      </c>
      <c r="D3557" s="83" t="s">
        <v>25153</v>
      </c>
    </row>
    <row r="3558" s="115" customFormat="true" spans="1:4">
      <c r="A3558" s="97"/>
      <c r="B3558" s="83"/>
      <c r="C3558" s="83">
        <v>372</v>
      </c>
      <c r="D3558" s="83" t="s">
        <v>25154</v>
      </c>
    </row>
    <row r="3559" s="115" customFormat="true" spans="1:4">
      <c r="A3559" s="97">
        <v>27</v>
      </c>
      <c r="B3559" s="124" t="s">
        <v>21603</v>
      </c>
      <c r="C3559" s="83">
        <v>1</v>
      </c>
      <c r="D3559" s="124" t="s">
        <v>25155</v>
      </c>
    </row>
    <row r="3560" s="115" customFormat="true" spans="1:4">
      <c r="A3560" s="97"/>
      <c r="B3560" s="124"/>
      <c r="C3560" s="83">
        <v>2</v>
      </c>
      <c r="D3560" s="124" t="s">
        <v>25156</v>
      </c>
    </row>
    <row r="3561" s="115" customFormat="true" spans="1:4">
      <c r="A3561" s="97"/>
      <c r="B3561" s="124"/>
      <c r="C3561" s="83">
        <v>3</v>
      </c>
      <c r="D3561" s="124" t="s">
        <v>25157</v>
      </c>
    </row>
    <row r="3562" s="115" customFormat="true" spans="1:4">
      <c r="A3562" s="97"/>
      <c r="B3562" s="124"/>
      <c r="C3562" s="83">
        <v>4</v>
      </c>
      <c r="D3562" s="124" t="s">
        <v>25158</v>
      </c>
    </row>
    <row r="3563" s="115" customFormat="true" spans="1:4">
      <c r="A3563" s="97"/>
      <c r="B3563" s="124"/>
      <c r="C3563" s="83">
        <v>5</v>
      </c>
      <c r="D3563" s="124" t="s">
        <v>25159</v>
      </c>
    </row>
    <row r="3564" s="115" customFormat="true" spans="1:4">
      <c r="A3564" s="97"/>
      <c r="B3564" s="124"/>
      <c r="C3564" s="83">
        <v>6</v>
      </c>
      <c r="D3564" s="124" t="s">
        <v>25160</v>
      </c>
    </row>
    <row r="3565" s="115" customFormat="true" spans="1:4">
      <c r="A3565" s="97"/>
      <c r="B3565" s="124"/>
      <c r="C3565" s="83">
        <v>7</v>
      </c>
      <c r="D3565" s="124" t="s">
        <v>25161</v>
      </c>
    </row>
    <row r="3566" s="115" customFormat="true" spans="1:4">
      <c r="A3566" s="97"/>
      <c r="B3566" s="124"/>
      <c r="C3566" s="83">
        <v>8</v>
      </c>
      <c r="D3566" s="124" t="s">
        <v>25162</v>
      </c>
    </row>
    <row r="3567" s="115" customFormat="true" spans="1:4">
      <c r="A3567" s="97"/>
      <c r="B3567" s="124"/>
      <c r="C3567" s="83">
        <v>9</v>
      </c>
      <c r="D3567" s="124" t="s">
        <v>25163</v>
      </c>
    </row>
    <row r="3568" s="115" customFormat="true" spans="1:4">
      <c r="A3568" s="97"/>
      <c r="B3568" s="124"/>
      <c r="C3568" s="83">
        <v>10</v>
      </c>
      <c r="D3568" s="124" t="s">
        <v>25164</v>
      </c>
    </row>
    <row r="3569" s="115" customFormat="true" spans="1:4">
      <c r="A3569" s="97"/>
      <c r="B3569" s="124"/>
      <c r="C3569" s="83">
        <v>11</v>
      </c>
      <c r="D3569" s="124" t="s">
        <v>25165</v>
      </c>
    </row>
    <row r="3570" s="115" customFormat="true" spans="1:4">
      <c r="A3570" s="97"/>
      <c r="B3570" s="124"/>
      <c r="C3570" s="83">
        <v>12</v>
      </c>
      <c r="D3570" s="124" t="s">
        <v>25166</v>
      </c>
    </row>
    <row r="3571" s="115" customFormat="true" spans="1:4">
      <c r="A3571" s="97"/>
      <c r="B3571" s="124"/>
      <c r="C3571" s="83">
        <v>13</v>
      </c>
      <c r="D3571" s="124" t="s">
        <v>25167</v>
      </c>
    </row>
    <row r="3572" s="115" customFormat="true" spans="1:4">
      <c r="A3572" s="97"/>
      <c r="B3572" s="124"/>
      <c r="C3572" s="83">
        <v>14</v>
      </c>
      <c r="D3572" s="124" t="s">
        <v>25168</v>
      </c>
    </row>
    <row r="3573" s="115" customFormat="true" spans="1:4">
      <c r="A3573" s="97"/>
      <c r="B3573" s="124"/>
      <c r="C3573" s="83">
        <v>15</v>
      </c>
      <c r="D3573" s="124" t="s">
        <v>25169</v>
      </c>
    </row>
    <row r="3574" s="115" customFormat="true" spans="1:4">
      <c r="A3574" s="97"/>
      <c r="B3574" s="124"/>
      <c r="C3574" s="83">
        <v>16</v>
      </c>
      <c r="D3574" s="124" t="s">
        <v>25170</v>
      </c>
    </row>
    <row r="3575" s="115" customFormat="true" spans="1:4">
      <c r="A3575" s="97"/>
      <c r="B3575" s="124"/>
      <c r="C3575" s="83">
        <v>17</v>
      </c>
      <c r="D3575" s="124" t="s">
        <v>25171</v>
      </c>
    </row>
    <row r="3576" s="115" customFormat="true" spans="1:4">
      <c r="A3576" s="97"/>
      <c r="B3576" s="124"/>
      <c r="C3576" s="83">
        <v>18</v>
      </c>
      <c r="D3576" s="124" t="s">
        <v>25172</v>
      </c>
    </row>
    <row r="3577" s="115" customFormat="true" spans="1:4">
      <c r="A3577" s="97"/>
      <c r="B3577" s="124"/>
      <c r="C3577" s="83">
        <v>19</v>
      </c>
      <c r="D3577" s="124" t="s">
        <v>25173</v>
      </c>
    </row>
    <row r="3578" s="115" customFormat="true" spans="1:4">
      <c r="A3578" s="97"/>
      <c r="B3578" s="124"/>
      <c r="C3578" s="83">
        <v>20</v>
      </c>
      <c r="D3578" s="124" t="s">
        <v>25174</v>
      </c>
    </row>
    <row r="3579" s="115" customFormat="true" spans="1:4">
      <c r="A3579" s="97"/>
      <c r="B3579" s="124"/>
      <c r="C3579" s="83">
        <v>21</v>
      </c>
      <c r="D3579" s="124" t="s">
        <v>25175</v>
      </c>
    </row>
    <row r="3580" s="115" customFormat="true" spans="1:4">
      <c r="A3580" s="97"/>
      <c r="B3580" s="124"/>
      <c r="C3580" s="83">
        <v>22</v>
      </c>
      <c r="D3580" s="124" t="s">
        <v>25176</v>
      </c>
    </row>
    <row r="3581" s="115" customFormat="true" spans="1:4">
      <c r="A3581" s="97"/>
      <c r="B3581" s="124"/>
      <c r="C3581" s="83">
        <v>23</v>
      </c>
      <c r="D3581" s="124" t="s">
        <v>25177</v>
      </c>
    </row>
    <row r="3582" s="115" customFormat="true" spans="1:4">
      <c r="A3582" s="97"/>
      <c r="B3582" s="124"/>
      <c r="C3582" s="83">
        <v>24</v>
      </c>
      <c r="D3582" s="124" t="s">
        <v>25178</v>
      </c>
    </row>
    <row r="3583" s="115" customFormat="true" spans="1:4">
      <c r="A3583" s="97"/>
      <c r="B3583" s="124"/>
      <c r="C3583" s="83">
        <v>25</v>
      </c>
      <c r="D3583" s="124" t="s">
        <v>25179</v>
      </c>
    </row>
    <row r="3584" s="115" customFormat="true" spans="1:4">
      <c r="A3584" s="97"/>
      <c r="B3584" s="124"/>
      <c r="C3584" s="83">
        <v>26</v>
      </c>
      <c r="D3584" s="124" t="s">
        <v>25180</v>
      </c>
    </row>
    <row r="3585" s="115" customFormat="true" spans="1:4">
      <c r="A3585" s="97"/>
      <c r="B3585" s="124"/>
      <c r="C3585" s="83">
        <v>27</v>
      </c>
      <c r="D3585" s="124" t="s">
        <v>25181</v>
      </c>
    </row>
    <row r="3586" s="115" customFormat="true" spans="1:4">
      <c r="A3586" s="97"/>
      <c r="B3586" s="124"/>
      <c r="C3586" s="83">
        <v>28</v>
      </c>
      <c r="D3586" s="124" t="s">
        <v>25182</v>
      </c>
    </row>
    <row r="3587" s="115" customFormat="true" spans="1:4">
      <c r="A3587" s="97"/>
      <c r="B3587" s="124"/>
      <c r="C3587" s="83">
        <v>29</v>
      </c>
      <c r="D3587" s="124" t="s">
        <v>25183</v>
      </c>
    </row>
    <row r="3588" s="115" customFormat="true" spans="1:4">
      <c r="A3588" s="97"/>
      <c r="B3588" s="124"/>
      <c r="C3588" s="83">
        <v>30</v>
      </c>
      <c r="D3588" s="124" t="s">
        <v>25184</v>
      </c>
    </row>
    <row r="3589" s="115" customFormat="true" spans="1:4">
      <c r="A3589" s="97"/>
      <c r="B3589" s="124"/>
      <c r="C3589" s="83">
        <v>31</v>
      </c>
      <c r="D3589" s="124" t="s">
        <v>25185</v>
      </c>
    </row>
    <row r="3590" s="115" customFormat="true" spans="1:4">
      <c r="A3590" s="97"/>
      <c r="B3590" s="124"/>
      <c r="C3590" s="83">
        <v>32</v>
      </c>
      <c r="D3590" s="124" t="s">
        <v>25186</v>
      </c>
    </row>
    <row r="3591" s="115" customFormat="true" spans="1:4">
      <c r="A3591" s="97"/>
      <c r="B3591" s="124"/>
      <c r="C3591" s="83">
        <v>33</v>
      </c>
      <c r="D3591" s="124" t="s">
        <v>25187</v>
      </c>
    </row>
    <row r="3592" s="115" customFormat="true" spans="1:4">
      <c r="A3592" s="97"/>
      <c r="B3592" s="124"/>
      <c r="C3592" s="83">
        <v>34</v>
      </c>
      <c r="D3592" s="124" t="s">
        <v>25188</v>
      </c>
    </row>
    <row r="3593" s="115" customFormat="true" spans="1:4">
      <c r="A3593" s="97"/>
      <c r="B3593" s="124"/>
      <c r="C3593" s="83">
        <v>35</v>
      </c>
      <c r="D3593" s="124" t="s">
        <v>25189</v>
      </c>
    </row>
    <row r="3594" s="115" customFormat="true" spans="1:4">
      <c r="A3594" s="97"/>
      <c r="B3594" s="124"/>
      <c r="C3594" s="83">
        <v>36</v>
      </c>
      <c r="D3594" s="124" t="s">
        <v>25190</v>
      </c>
    </row>
    <row r="3595" s="115" customFormat="true" spans="1:4">
      <c r="A3595" s="97"/>
      <c r="B3595" s="124"/>
      <c r="C3595" s="83">
        <v>37</v>
      </c>
      <c r="D3595" s="124" t="s">
        <v>25191</v>
      </c>
    </row>
    <row r="3596" s="115" customFormat="true" spans="1:4">
      <c r="A3596" s="97"/>
      <c r="B3596" s="124"/>
      <c r="C3596" s="83">
        <v>38</v>
      </c>
      <c r="D3596" s="124" t="s">
        <v>25192</v>
      </c>
    </row>
    <row r="3597" s="115" customFormat="true" spans="1:4">
      <c r="A3597" s="97"/>
      <c r="B3597" s="124"/>
      <c r="C3597" s="83">
        <v>39</v>
      </c>
      <c r="D3597" s="124" t="s">
        <v>25193</v>
      </c>
    </row>
    <row r="3598" s="115" customFormat="true" spans="1:4">
      <c r="A3598" s="97"/>
      <c r="B3598" s="124"/>
      <c r="C3598" s="83">
        <v>40</v>
      </c>
      <c r="D3598" s="124" t="s">
        <v>25194</v>
      </c>
    </row>
    <row r="3599" s="115" customFormat="true" spans="1:4">
      <c r="A3599" s="97"/>
      <c r="B3599" s="124"/>
      <c r="C3599" s="83">
        <v>41</v>
      </c>
      <c r="D3599" s="124" t="s">
        <v>25195</v>
      </c>
    </row>
    <row r="3600" s="115" customFormat="true" spans="1:4">
      <c r="A3600" s="97"/>
      <c r="B3600" s="124"/>
      <c r="C3600" s="83">
        <v>42</v>
      </c>
      <c r="D3600" s="124" t="s">
        <v>25196</v>
      </c>
    </row>
    <row r="3601" s="115" customFormat="true" spans="1:4">
      <c r="A3601" s="97"/>
      <c r="B3601" s="124"/>
      <c r="C3601" s="83">
        <v>43</v>
      </c>
      <c r="D3601" s="124" t="s">
        <v>25197</v>
      </c>
    </row>
    <row r="3602" s="115" customFormat="true" spans="1:4">
      <c r="A3602" s="97"/>
      <c r="B3602" s="124"/>
      <c r="C3602" s="83">
        <v>44</v>
      </c>
      <c r="D3602" s="124" t="s">
        <v>25198</v>
      </c>
    </row>
    <row r="3603" s="115" customFormat="true" spans="1:4">
      <c r="A3603" s="97"/>
      <c r="B3603" s="124"/>
      <c r="C3603" s="83">
        <v>45</v>
      </c>
      <c r="D3603" s="124" t="s">
        <v>25199</v>
      </c>
    </row>
    <row r="3604" s="115" customFormat="true" spans="1:4">
      <c r="A3604" s="97"/>
      <c r="B3604" s="124"/>
      <c r="C3604" s="83">
        <v>46</v>
      </c>
      <c r="D3604" s="124" t="s">
        <v>25200</v>
      </c>
    </row>
    <row r="3605" s="115" customFormat="true" spans="1:4">
      <c r="A3605" s="97"/>
      <c r="B3605" s="124"/>
      <c r="C3605" s="83">
        <v>47</v>
      </c>
      <c r="D3605" s="124" t="s">
        <v>25201</v>
      </c>
    </row>
    <row r="3606" s="115" customFormat="true" spans="1:4">
      <c r="A3606" s="97"/>
      <c r="B3606" s="124"/>
      <c r="C3606" s="83">
        <v>48</v>
      </c>
      <c r="D3606" s="124" t="s">
        <v>25202</v>
      </c>
    </row>
    <row r="3607" s="115" customFormat="true" spans="1:4">
      <c r="A3607" s="97"/>
      <c r="B3607" s="124"/>
      <c r="C3607" s="83">
        <v>49</v>
      </c>
      <c r="D3607" s="124" t="s">
        <v>25203</v>
      </c>
    </row>
    <row r="3608" s="115" customFormat="true" spans="1:4">
      <c r="A3608" s="97"/>
      <c r="B3608" s="124"/>
      <c r="C3608" s="83">
        <v>50</v>
      </c>
      <c r="D3608" s="124" t="s">
        <v>25204</v>
      </c>
    </row>
    <row r="3609" s="115" customFormat="true" spans="1:4">
      <c r="A3609" s="97"/>
      <c r="B3609" s="124"/>
      <c r="C3609" s="83">
        <v>51</v>
      </c>
      <c r="D3609" s="124" t="s">
        <v>25205</v>
      </c>
    </row>
    <row r="3610" s="115" customFormat="true" spans="1:4">
      <c r="A3610" s="97"/>
      <c r="B3610" s="124"/>
      <c r="C3610" s="83">
        <v>52</v>
      </c>
      <c r="D3610" s="124" t="s">
        <v>25206</v>
      </c>
    </row>
    <row r="3611" s="115" customFormat="true" spans="1:4">
      <c r="A3611" s="97"/>
      <c r="B3611" s="124"/>
      <c r="C3611" s="83">
        <v>53</v>
      </c>
      <c r="D3611" s="124" t="s">
        <v>25207</v>
      </c>
    </row>
    <row r="3612" s="115" customFormat="true" spans="1:4">
      <c r="A3612" s="97"/>
      <c r="B3612" s="124"/>
      <c r="C3612" s="83">
        <v>54</v>
      </c>
      <c r="D3612" s="124" t="s">
        <v>25208</v>
      </c>
    </row>
    <row r="3613" s="115" customFormat="true" spans="1:4">
      <c r="A3613" s="97"/>
      <c r="B3613" s="124"/>
      <c r="C3613" s="83">
        <v>55</v>
      </c>
      <c r="D3613" s="124" t="s">
        <v>25209</v>
      </c>
    </row>
    <row r="3614" s="115" customFormat="true" spans="1:4">
      <c r="A3614" s="97">
        <v>28</v>
      </c>
      <c r="B3614" s="83" t="s">
        <v>21604</v>
      </c>
      <c r="C3614" s="83">
        <v>1</v>
      </c>
      <c r="D3614" s="83" t="s">
        <v>25210</v>
      </c>
    </row>
    <row r="3615" s="115" customFormat="true" spans="1:4">
      <c r="A3615" s="97"/>
      <c r="B3615" s="83"/>
      <c r="C3615" s="83">
        <v>2</v>
      </c>
      <c r="D3615" s="83" t="s">
        <v>25211</v>
      </c>
    </row>
    <row r="3616" s="115" customFormat="true" spans="1:4">
      <c r="A3616" s="97"/>
      <c r="B3616" s="83"/>
      <c r="C3616" s="83">
        <v>3</v>
      </c>
      <c r="D3616" s="83" t="s">
        <v>25212</v>
      </c>
    </row>
    <row r="3617" s="115" customFormat="true" spans="1:4">
      <c r="A3617" s="97"/>
      <c r="B3617" s="83"/>
      <c r="C3617" s="83">
        <v>4</v>
      </c>
      <c r="D3617" s="83" t="s">
        <v>25213</v>
      </c>
    </row>
    <row r="3618" s="115" customFormat="true" spans="1:4">
      <c r="A3618" s="97"/>
      <c r="B3618" s="83"/>
      <c r="C3618" s="83">
        <v>5</v>
      </c>
      <c r="D3618" s="83" t="s">
        <v>25214</v>
      </c>
    </row>
    <row r="3619" s="115" customFormat="true" spans="1:4">
      <c r="A3619" s="97"/>
      <c r="B3619" s="83"/>
      <c r="C3619" s="83">
        <v>6</v>
      </c>
      <c r="D3619" s="83" t="s">
        <v>25215</v>
      </c>
    </row>
    <row r="3620" s="115" customFormat="true" spans="1:4">
      <c r="A3620" s="97"/>
      <c r="B3620" s="83"/>
      <c r="C3620" s="83">
        <v>7</v>
      </c>
      <c r="D3620" s="83" t="s">
        <v>25216</v>
      </c>
    </row>
    <row r="3621" s="115" customFormat="true" spans="1:4">
      <c r="A3621" s="97"/>
      <c r="B3621" s="83"/>
      <c r="C3621" s="83">
        <v>8</v>
      </c>
      <c r="D3621" s="83" t="s">
        <v>25217</v>
      </c>
    </row>
    <row r="3622" s="115" customFormat="true" spans="1:4">
      <c r="A3622" s="97"/>
      <c r="B3622" s="83"/>
      <c r="C3622" s="83">
        <v>9</v>
      </c>
      <c r="D3622" s="83" t="s">
        <v>25218</v>
      </c>
    </row>
    <row r="3623" s="115" customFormat="true" spans="1:4">
      <c r="A3623" s="97"/>
      <c r="B3623" s="83"/>
      <c r="C3623" s="83">
        <v>10</v>
      </c>
      <c r="D3623" s="83" t="s">
        <v>25219</v>
      </c>
    </row>
    <row r="3624" s="115" customFormat="true" spans="1:4">
      <c r="A3624" s="97"/>
      <c r="B3624" s="83"/>
      <c r="C3624" s="83">
        <v>11</v>
      </c>
      <c r="D3624" s="83" t="s">
        <v>25220</v>
      </c>
    </row>
    <row r="3625" s="115" customFormat="true" spans="1:4">
      <c r="A3625" s="97"/>
      <c r="B3625" s="83"/>
      <c r="C3625" s="83">
        <v>12</v>
      </c>
      <c r="D3625" s="83" t="s">
        <v>25221</v>
      </c>
    </row>
    <row r="3626" s="115" customFormat="true" spans="1:4">
      <c r="A3626" s="97"/>
      <c r="B3626" s="83"/>
      <c r="C3626" s="83">
        <v>13</v>
      </c>
      <c r="D3626" s="83" t="s">
        <v>25222</v>
      </c>
    </row>
    <row r="3627" s="115" customFormat="true" spans="1:4">
      <c r="A3627" s="97"/>
      <c r="B3627" s="83"/>
      <c r="C3627" s="83">
        <v>14</v>
      </c>
      <c r="D3627" s="83" t="s">
        <v>25223</v>
      </c>
    </row>
    <row r="3628" s="115" customFormat="true" spans="1:4">
      <c r="A3628" s="97"/>
      <c r="B3628" s="83"/>
      <c r="C3628" s="83">
        <v>15</v>
      </c>
      <c r="D3628" s="83" t="s">
        <v>25224</v>
      </c>
    </row>
    <row r="3629" s="115" customFormat="true" spans="1:4">
      <c r="A3629" s="97"/>
      <c r="B3629" s="83"/>
      <c r="C3629" s="83">
        <v>16</v>
      </c>
      <c r="D3629" s="83" t="s">
        <v>25225</v>
      </c>
    </row>
    <row r="3630" s="115" customFormat="true" spans="1:4">
      <c r="A3630" s="97"/>
      <c r="B3630" s="83"/>
      <c r="C3630" s="83">
        <v>17</v>
      </c>
      <c r="D3630" s="83" t="s">
        <v>25226</v>
      </c>
    </row>
    <row r="3631" s="115" customFormat="true" spans="1:4">
      <c r="A3631" s="97"/>
      <c r="B3631" s="83"/>
      <c r="C3631" s="83">
        <v>18</v>
      </c>
      <c r="D3631" s="83" t="s">
        <v>25227</v>
      </c>
    </row>
    <row r="3632" s="115" customFormat="true" spans="1:4">
      <c r="A3632" s="97"/>
      <c r="B3632" s="83"/>
      <c r="C3632" s="83">
        <v>19</v>
      </c>
      <c r="D3632" s="83" t="s">
        <v>25228</v>
      </c>
    </row>
    <row r="3633" s="115" customFormat="true" spans="1:4">
      <c r="A3633" s="97"/>
      <c r="B3633" s="83"/>
      <c r="C3633" s="83">
        <v>20</v>
      </c>
      <c r="D3633" s="83" t="s">
        <v>25229</v>
      </c>
    </row>
    <row r="3634" s="115" customFormat="true" spans="1:4">
      <c r="A3634" s="97"/>
      <c r="B3634" s="83"/>
      <c r="C3634" s="83">
        <v>21</v>
      </c>
      <c r="D3634" s="83" t="s">
        <v>25230</v>
      </c>
    </row>
    <row r="3635" s="115" customFormat="true" spans="1:4">
      <c r="A3635" s="97"/>
      <c r="B3635" s="83"/>
      <c r="C3635" s="83">
        <v>22</v>
      </c>
      <c r="D3635" s="83" t="s">
        <v>25231</v>
      </c>
    </row>
    <row r="3636" s="115" customFormat="true" spans="1:4">
      <c r="A3636" s="97"/>
      <c r="B3636" s="83"/>
      <c r="C3636" s="83">
        <v>23</v>
      </c>
      <c r="D3636" s="83" t="s">
        <v>25232</v>
      </c>
    </row>
    <row r="3637" s="115" customFormat="true" spans="1:4">
      <c r="A3637" s="97"/>
      <c r="B3637" s="83"/>
      <c r="C3637" s="83">
        <v>24</v>
      </c>
      <c r="D3637" s="83" t="s">
        <v>25233</v>
      </c>
    </row>
    <row r="3638" s="115" customFormat="true" spans="1:4">
      <c r="A3638" s="97"/>
      <c r="B3638" s="83"/>
      <c r="C3638" s="83">
        <v>25</v>
      </c>
      <c r="D3638" s="83" t="s">
        <v>25234</v>
      </c>
    </row>
    <row r="3639" s="115" customFormat="true" spans="1:4">
      <c r="A3639" s="97"/>
      <c r="B3639" s="83"/>
      <c r="C3639" s="83">
        <v>26</v>
      </c>
      <c r="D3639" s="83" t="s">
        <v>25235</v>
      </c>
    </row>
    <row r="3640" s="115" customFormat="true" spans="1:4">
      <c r="A3640" s="97"/>
      <c r="B3640" s="83"/>
      <c r="C3640" s="83">
        <v>27</v>
      </c>
      <c r="D3640" s="83" t="s">
        <v>25236</v>
      </c>
    </row>
    <row r="3641" s="115" customFormat="true" spans="1:4">
      <c r="A3641" s="97"/>
      <c r="B3641" s="83"/>
      <c r="C3641" s="83">
        <v>28</v>
      </c>
      <c r="D3641" s="83" t="s">
        <v>25237</v>
      </c>
    </row>
    <row r="3642" s="115" customFormat="true" spans="1:4">
      <c r="A3642" s="97"/>
      <c r="B3642" s="83"/>
      <c r="C3642" s="83">
        <v>29</v>
      </c>
      <c r="D3642" s="83" t="s">
        <v>25238</v>
      </c>
    </row>
    <row r="3643" s="115" customFormat="true" spans="1:4">
      <c r="A3643" s="97"/>
      <c r="B3643" s="83"/>
      <c r="C3643" s="83">
        <v>30</v>
      </c>
      <c r="D3643" s="83" t="s">
        <v>25239</v>
      </c>
    </row>
    <row r="3644" s="115" customFormat="true" spans="1:4">
      <c r="A3644" s="97"/>
      <c r="B3644" s="83"/>
      <c r="C3644" s="83">
        <v>31</v>
      </c>
      <c r="D3644" s="83" t="s">
        <v>25240</v>
      </c>
    </row>
    <row r="3645" s="115" customFormat="true" spans="1:4">
      <c r="A3645" s="97"/>
      <c r="B3645" s="83"/>
      <c r="C3645" s="83">
        <v>32</v>
      </c>
      <c r="D3645" s="83" t="s">
        <v>25241</v>
      </c>
    </row>
    <row r="3646" s="115" customFormat="true" spans="1:4">
      <c r="A3646" s="97"/>
      <c r="B3646" s="83"/>
      <c r="C3646" s="83">
        <v>33</v>
      </c>
      <c r="D3646" s="83" t="s">
        <v>25242</v>
      </c>
    </row>
    <row r="3647" s="115" customFormat="true" spans="1:4">
      <c r="A3647" s="97"/>
      <c r="B3647" s="83"/>
      <c r="C3647" s="83">
        <v>34</v>
      </c>
      <c r="D3647" s="83" t="s">
        <v>25243</v>
      </c>
    </row>
    <row r="3648" s="115" customFormat="true" spans="1:4">
      <c r="A3648" s="97"/>
      <c r="B3648" s="83"/>
      <c r="C3648" s="83">
        <v>35</v>
      </c>
      <c r="D3648" s="83" t="s">
        <v>25244</v>
      </c>
    </row>
    <row r="3649" s="115" customFormat="true" spans="1:4">
      <c r="A3649" s="97"/>
      <c r="B3649" s="83"/>
      <c r="C3649" s="83">
        <v>36</v>
      </c>
      <c r="D3649" s="83" t="s">
        <v>25245</v>
      </c>
    </row>
    <row r="3650" s="115" customFormat="true" spans="1:4">
      <c r="A3650" s="97">
        <v>29</v>
      </c>
      <c r="B3650" s="83" t="s">
        <v>21605</v>
      </c>
      <c r="C3650" s="83">
        <v>1</v>
      </c>
      <c r="D3650" s="83" t="s">
        <v>25246</v>
      </c>
    </row>
    <row r="3651" s="115" customFormat="true" spans="1:4">
      <c r="A3651" s="97"/>
      <c r="B3651" s="83"/>
      <c r="C3651" s="83">
        <v>2</v>
      </c>
      <c r="D3651" s="83" t="s">
        <v>25247</v>
      </c>
    </row>
    <row r="3652" s="115" customFormat="true" spans="1:4">
      <c r="A3652" s="97"/>
      <c r="B3652" s="83"/>
      <c r="C3652" s="83">
        <v>3</v>
      </c>
      <c r="D3652" s="83" t="s">
        <v>25248</v>
      </c>
    </row>
    <row r="3653" s="115" customFormat="true" spans="1:4">
      <c r="A3653" s="97"/>
      <c r="B3653" s="83"/>
      <c r="C3653" s="83">
        <v>4</v>
      </c>
      <c r="D3653" s="83" t="s">
        <v>25249</v>
      </c>
    </row>
    <row r="3654" s="115" customFormat="true" spans="1:4">
      <c r="A3654" s="97"/>
      <c r="B3654" s="83"/>
      <c r="C3654" s="83">
        <v>5</v>
      </c>
      <c r="D3654" s="83" t="s">
        <v>25250</v>
      </c>
    </row>
    <row r="3655" s="115" customFormat="true" spans="1:4">
      <c r="A3655" s="97"/>
      <c r="B3655" s="83"/>
      <c r="C3655" s="83">
        <v>6</v>
      </c>
      <c r="D3655" s="83" t="s">
        <v>25251</v>
      </c>
    </row>
    <row r="3656" s="115" customFormat="true" spans="1:4">
      <c r="A3656" s="97"/>
      <c r="B3656" s="83"/>
      <c r="C3656" s="83">
        <v>7</v>
      </c>
      <c r="D3656" s="83" t="s">
        <v>25252</v>
      </c>
    </row>
    <row r="3657" s="115" customFormat="true" spans="1:4">
      <c r="A3657" s="97"/>
      <c r="B3657" s="83"/>
      <c r="C3657" s="83">
        <v>8</v>
      </c>
      <c r="D3657" s="83" t="s">
        <v>25253</v>
      </c>
    </row>
    <row r="3658" s="115" customFormat="true" spans="1:4">
      <c r="A3658" s="97"/>
      <c r="B3658" s="83"/>
      <c r="C3658" s="83">
        <v>9</v>
      </c>
      <c r="D3658" s="83" t="s">
        <v>25254</v>
      </c>
    </row>
    <row r="3659" s="115" customFormat="true" spans="1:4">
      <c r="A3659" s="97"/>
      <c r="B3659" s="83"/>
      <c r="C3659" s="83">
        <v>10</v>
      </c>
      <c r="D3659" s="83" t="s">
        <v>25255</v>
      </c>
    </row>
    <row r="3660" s="115" customFormat="true" spans="1:4">
      <c r="A3660" s="97"/>
      <c r="B3660" s="83"/>
      <c r="C3660" s="83">
        <v>11</v>
      </c>
      <c r="D3660" s="83" t="s">
        <v>25256</v>
      </c>
    </row>
    <row r="3661" s="115" customFormat="true" spans="1:4">
      <c r="A3661" s="97"/>
      <c r="B3661" s="83"/>
      <c r="C3661" s="83">
        <v>12</v>
      </c>
      <c r="D3661" s="83" t="s">
        <v>25257</v>
      </c>
    </row>
    <row r="3662" s="115" customFormat="true" spans="1:4">
      <c r="A3662" s="97"/>
      <c r="B3662" s="83"/>
      <c r="C3662" s="83">
        <v>13</v>
      </c>
      <c r="D3662" s="83" t="s">
        <v>25258</v>
      </c>
    </row>
    <row r="3663" s="115" customFormat="true" spans="1:4">
      <c r="A3663" s="97"/>
      <c r="B3663" s="83"/>
      <c r="C3663" s="83">
        <v>14</v>
      </c>
      <c r="D3663" s="83" t="s">
        <v>25259</v>
      </c>
    </row>
    <row r="3664" s="115" customFormat="true" spans="1:4">
      <c r="A3664" s="97"/>
      <c r="B3664" s="83"/>
      <c r="C3664" s="83">
        <v>15</v>
      </c>
      <c r="D3664" s="83" t="s">
        <v>25260</v>
      </c>
    </row>
    <row r="3665" s="115" customFormat="true" spans="1:4">
      <c r="A3665" s="97"/>
      <c r="B3665" s="83"/>
      <c r="C3665" s="83">
        <v>16</v>
      </c>
      <c r="D3665" s="83" t="s">
        <v>25261</v>
      </c>
    </row>
    <row r="3666" s="115" customFormat="true" spans="1:4">
      <c r="A3666" s="97"/>
      <c r="B3666" s="83"/>
      <c r="C3666" s="83">
        <v>17</v>
      </c>
      <c r="D3666" s="83" t="s">
        <v>25262</v>
      </c>
    </row>
    <row r="3667" s="115" customFormat="true" spans="1:4">
      <c r="A3667" s="97"/>
      <c r="B3667" s="83"/>
      <c r="C3667" s="83">
        <v>18</v>
      </c>
      <c r="D3667" s="83" t="s">
        <v>25263</v>
      </c>
    </row>
    <row r="3668" s="115" customFormat="true" spans="1:4">
      <c r="A3668" s="97"/>
      <c r="B3668" s="83"/>
      <c r="C3668" s="83">
        <v>19</v>
      </c>
      <c r="D3668" s="83" t="s">
        <v>25264</v>
      </c>
    </row>
    <row r="3669" s="115" customFormat="true" spans="1:4">
      <c r="A3669" s="97"/>
      <c r="B3669" s="83"/>
      <c r="C3669" s="83">
        <v>20</v>
      </c>
      <c r="D3669" s="83" t="s">
        <v>25265</v>
      </c>
    </row>
    <row r="3670" s="115" customFormat="true" spans="1:4">
      <c r="A3670" s="97"/>
      <c r="B3670" s="83"/>
      <c r="C3670" s="83">
        <v>21</v>
      </c>
      <c r="D3670" s="83" t="s">
        <v>25266</v>
      </c>
    </row>
    <row r="3671" s="115" customFormat="true" spans="1:4">
      <c r="A3671" s="97"/>
      <c r="B3671" s="83"/>
      <c r="C3671" s="83">
        <v>22</v>
      </c>
      <c r="D3671" s="83" t="s">
        <v>25267</v>
      </c>
    </row>
    <row r="3672" s="115" customFormat="true" spans="1:4">
      <c r="A3672" s="97"/>
      <c r="B3672" s="83"/>
      <c r="C3672" s="83">
        <v>23</v>
      </c>
      <c r="D3672" s="83" t="s">
        <v>25268</v>
      </c>
    </row>
    <row r="3673" s="115" customFormat="true" spans="1:4">
      <c r="A3673" s="97"/>
      <c r="B3673" s="83"/>
      <c r="C3673" s="83">
        <v>24</v>
      </c>
      <c r="D3673" s="83" t="s">
        <v>25269</v>
      </c>
    </row>
    <row r="3674" s="115" customFormat="true" spans="1:4">
      <c r="A3674" s="97"/>
      <c r="B3674" s="83"/>
      <c r="C3674" s="83">
        <v>25</v>
      </c>
      <c r="D3674" s="83" t="s">
        <v>25270</v>
      </c>
    </row>
    <row r="3675" s="115" customFormat="true" spans="1:4">
      <c r="A3675" s="97"/>
      <c r="B3675" s="83"/>
      <c r="C3675" s="83">
        <v>26</v>
      </c>
      <c r="D3675" s="83" t="s">
        <v>25271</v>
      </c>
    </row>
    <row r="3676" s="115" customFormat="true" spans="1:4">
      <c r="A3676" s="97"/>
      <c r="B3676" s="83"/>
      <c r="C3676" s="83">
        <v>27</v>
      </c>
      <c r="D3676" s="83" t="s">
        <v>25272</v>
      </c>
    </row>
    <row r="3677" s="115" customFormat="true" spans="1:4">
      <c r="A3677" s="97"/>
      <c r="B3677" s="83"/>
      <c r="C3677" s="83">
        <v>28</v>
      </c>
      <c r="D3677" s="83" t="s">
        <v>25273</v>
      </c>
    </row>
    <row r="3678" s="115" customFormat="true" spans="1:4">
      <c r="A3678" s="97"/>
      <c r="B3678" s="83"/>
      <c r="C3678" s="83">
        <v>29</v>
      </c>
      <c r="D3678" s="83" t="s">
        <v>25274</v>
      </c>
    </row>
    <row r="3679" s="115" customFormat="true" spans="1:4">
      <c r="A3679" s="97"/>
      <c r="B3679" s="83"/>
      <c r="C3679" s="83">
        <v>30</v>
      </c>
      <c r="D3679" s="83" t="s">
        <v>25275</v>
      </c>
    </row>
    <row r="3680" s="115" customFormat="true" spans="1:4">
      <c r="A3680" s="97"/>
      <c r="B3680" s="83"/>
      <c r="C3680" s="83">
        <v>31</v>
      </c>
      <c r="D3680" s="83" t="s">
        <v>25276</v>
      </c>
    </row>
    <row r="3681" s="115" customFormat="true" spans="1:4">
      <c r="A3681" s="97"/>
      <c r="B3681" s="83"/>
      <c r="C3681" s="83">
        <v>32</v>
      </c>
      <c r="D3681" s="83" t="s">
        <v>25277</v>
      </c>
    </row>
    <row r="3682" s="115" customFormat="true" spans="1:4">
      <c r="A3682" s="97"/>
      <c r="B3682" s="83"/>
      <c r="C3682" s="83">
        <v>33</v>
      </c>
      <c r="D3682" s="83" t="s">
        <v>25278</v>
      </c>
    </row>
    <row r="3683" s="115" customFormat="true" spans="1:4">
      <c r="A3683" s="97"/>
      <c r="B3683" s="83"/>
      <c r="C3683" s="83">
        <v>34</v>
      </c>
      <c r="D3683" s="83" t="s">
        <v>25279</v>
      </c>
    </row>
    <row r="3684" s="115" customFormat="true" spans="1:4">
      <c r="A3684" s="97"/>
      <c r="B3684" s="83"/>
      <c r="C3684" s="83">
        <v>35</v>
      </c>
      <c r="D3684" s="83" t="s">
        <v>25280</v>
      </c>
    </row>
    <row r="3685" s="115" customFormat="true" spans="1:4">
      <c r="A3685" s="97"/>
      <c r="B3685" s="83"/>
      <c r="C3685" s="83">
        <v>36</v>
      </c>
      <c r="D3685" s="83" t="s">
        <v>25281</v>
      </c>
    </row>
    <row r="3686" s="115" customFormat="true" spans="1:4">
      <c r="A3686" s="97"/>
      <c r="B3686" s="83"/>
      <c r="C3686" s="83">
        <v>37</v>
      </c>
      <c r="D3686" s="83" t="s">
        <v>25282</v>
      </c>
    </row>
    <row r="3687" s="115" customFormat="true" spans="1:4">
      <c r="A3687" s="97"/>
      <c r="B3687" s="83"/>
      <c r="C3687" s="83">
        <v>38</v>
      </c>
      <c r="D3687" s="83" t="s">
        <v>25283</v>
      </c>
    </row>
    <row r="3688" s="115" customFormat="true" spans="1:4">
      <c r="A3688" s="97"/>
      <c r="B3688" s="83"/>
      <c r="C3688" s="83">
        <v>39</v>
      </c>
      <c r="D3688" s="83" t="s">
        <v>25284</v>
      </c>
    </row>
    <row r="3689" s="115" customFormat="true" spans="1:4">
      <c r="A3689" s="97"/>
      <c r="B3689" s="83"/>
      <c r="C3689" s="83">
        <v>40</v>
      </c>
      <c r="D3689" s="83" t="s">
        <v>25285</v>
      </c>
    </row>
    <row r="3690" s="115" customFormat="true" spans="1:4">
      <c r="A3690" s="97"/>
      <c r="B3690" s="83"/>
      <c r="C3690" s="83">
        <v>41</v>
      </c>
      <c r="D3690" s="83" t="s">
        <v>25286</v>
      </c>
    </row>
    <row r="3691" s="115" customFormat="true" spans="1:4">
      <c r="A3691" s="97"/>
      <c r="B3691" s="83"/>
      <c r="C3691" s="83">
        <v>42</v>
      </c>
      <c r="D3691" s="83" t="s">
        <v>25287</v>
      </c>
    </row>
    <row r="3692" s="115" customFormat="true" spans="1:4">
      <c r="A3692" s="97"/>
      <c r="B3692" s="83"/>
      <c r="C3692" s="83">
        <v>43</v>
      </c>
      <c r="D3692" s="83" t="s">
        <v>25288</v>
      </c>
    </row>
    <row r="3693" s="115" customFormat="true" spans="1:4">
      <c r="A3693" s="97"/>
      <c r="B3693" s="83"/>
      <c r="C3693" s="83">
        <v>44</v>
      </c>
      <c r="D3693" s="83" t="s">
        <v>25289</v>
      </c>
    </row>
    <row r="3694" s="115" customFormat="true" spans="1:4">
      <c r="A3694" s="97"/>
      <c r="B3694" s="83"/>
      <c r="C3694" s="83">
        <v>45</v>
      </c>
      <c r="D3694" s="83" t="s">
        <v>25290</v>
      </c>
    </row>
    <row r="3695" s="115" customFormat="true" spans="1:4">
      <c r="A3695" s="97"/>
      <c r="B3695" s="83"/>
      <c r="C3695" s="83">
        <v>46</v>
      </c>
      <c r="D3695" s="83" t="s">
        <v>25291</v>
      </c>
    </row>
    <row r="3696" s="115" customFormat="true" spans="1:4">
      <c r="A3696" s="97"/>
      <c r="B3696" s="83"/>
      <c r="C3696" s="83">
        <v>47</v>
      </c>
      <c r="D3696" s="83" t="s">
        <v>25292</v>
      </c>
    </row>
    <row r="3697" s="115" customFormat="true" spans="1:4">
      <c r="A3697" s="97">
        <v>30</v>
      </c>
      <c r="B3697" s="83" t="s">
        <v>21606</v>
      </c>
      <c r="C3697" s="83">
        <v>1</v>
      </c>
      <c r="D3697" s="83" t="s">
        <v>25293</v>
      </c>
    </row>
    <row r="3698" s="115" customFormat="true" spans="1:4">
      <c r="A3698" s="97"/>
      <c r="B3698" s="83"/>
      <c r="C3698" s="83">
        <v>2</v>
      </c>
      <c r="D3698" s="83" t="s">
        <v>25294</v>
      </c>
    </row>
    <row r="3699" s="115" customFormat="true" spans="1:4">
      <c r="A3699" s="97"/>
      <c r="B3699" s="83"/>
      <c r="C3699" s="83">
        <v>3</v>
      </c>
      <c r="D3699" s="83" t="s">
        <v>25295</v>
      </c>
    </row>
    <row r="3700" s="115" customFormat="true" spans="1:4">
      <c r="A3700" s="97"/>
      <c r="B3700" s="83"/>
      <c r="C3700" s="83">
        <v>4</v>
      </c>
      <c r="D3700" s="83" t="s">
        <v>25296</v>
      </c>
    </row>
    <row r="3701" s="115" customFormat="true" spans="1:4">
      <c r="A3701" s="97"/>
      <c r="B3701" s="83"/>
      <c r="C3701" s="83">
        <v>5</v>
      </c>
      <c r="D3701" s="83" t="s">
        <v>25297</v>
      </c>
    </row>
    <row r="3702" s="115" customFormat="true" spans="1:4">
      <c r="A3702" s="97"/>
      <c r="B3702" s="83"/>
      <c r="C3702" s="83">
        <v>6</v>
      </c>
      <c r="D3702" s="83" t="s">
        <v>25298</v>
      </c>
    </row>
    <row r="3703" s="115" customFormat="true" spans="1:4">
      <c r="A3703" s="97"/>
      <c r="B3703" s="83"/>
      <c r="C3703" s="83">
        <v>7</v>
      </c>
      <c r="D3703" s="83" t="s">
        <v>25299</v>
      </c>
    </row>
    <row r="3704" s="115" customFormat="true" spans="1:4">
      <c r="A3704" s="97"/>
      <c r="B3704" s="83"/>
      <c r="C3704" s="83">
        <v>8</v>
      </c>
      <c r="D3704" s="124" t="s">
        <v>25300</v>
      </c>
    </row>
    <row r="3705" s="115" customFormat="true" spans="1:4">
      <c r="A3705" s="97"/>
      <c r="B3705" s="83"/>
      <c r="C3705" s="83">
        <v>9</v>
      </c>
      <c r="D3705" s="124" t="s">
        <v>25301</v>
      </c>
    </row>
    <row r="3706" s="115" customFormat="true" spans="1:4">
      <c r="A3706" s="97"/>
      <c r="B3706" s="83"/>
      <c r="C3706" s="83">
        <v>10</v>
      </c>
      <c r="D3706" s="124" t="s">
        <v>25302</v>
      </c>
    </row>
    <row r="3707" s="115" customFormat="true" spans="1:4">
      <c r="A3707" s="97"/>
      <c r="B3707" s="83"/>
      <c r="C3707" s="83">
        <v>11</v>
      </c>
      <c r="D3707" s="124" t="s">
        <v>25303</v>
      </c>
    </row>
    <row r="3708" s="115" customFormat="true" spans="1:4">
      <c r="A3708" s="97"/>
      <c r="B3708" s="83"/>
      <c r="C3708" s="83">
        <v>12</v>
      </c>
      <c r="D3708" s="124" t="s">
        <v>25304</v>
      </c>
    </row>
    <row r="3709" s="115" customFormat="true" spans="1:4">
      <c r="A3709" s="97"/>
      <c r="B3709" s="83"/>
      <c r="C3709" s="83">
        <v>13</v>
      </c>
      <c r="D3709" s="124" t="s">
        <v>25305</v>
      </c>
    </row>
    <row r="3710" s="115" customFormat="true" spans="1:4">
      <c r="A3710" s="97"/>
      <c r="B3710" s="83"/>
      <c r="C3710" s="83">
        <v>14</v>
      </c>
      <c r="D3710" s="124" t="s">
        <v>25306</v>
      </c>
    </row>
    <row r="3711" s="115" customFormat="true" spans="1:4">
      <c r="A3711" s="97"/>
      <c r="B3711" s="83"/>
      <c r="C3711" s="83">
        <v>15</v>
      </c>
      <c r="D3711" s="124" t="s">
        <v>25307</v>
      </c>
    </row>
    <row r="3712" s="115" customFormat="true" spans="1:4">
      <c r="A3712" s="97"/>
      <c r="B3712" s="83"/>
      <c r="C3712" s="83">
        <v>16</v>
      </c>
      <c r="D3712" s="124" t="s">
        <v>25308</v>
      </c>
    </row>
    <row r="3713" s="115" customFormat="true" spans="1:4">
      <c r="A3713" s="97"/>
      <c r="B3713" s="83"/>
      <c r="C3713" s="83">
        <v>17</v>
      </c>
      <c r="D3713" s="124" t="s">
        <v>25309</v>
      </c>
    </row>
    <row r="3714" s="115" customFormat="true" spans="1:4">
      <c r="A3714" s="97"/>
      <c r="B3714" s="83"/>
      <c r="C3714" s="83">
        <v>18</v>
      </c>
      <c r="D3714" s="124" t="s">
        <v>25310</v>
      </c>
    </row>
    <row r="3715" s="115" customFormat="true" spans="1:4">
      <c r="A3715" s="97"/>
      <c r="B3715" s="83"/>
      <c r="C3715" s="83">
        <v>19</v>
      </c>
      <c r="D3715" s="124" t="s">
        <v>25311</v>
      </c>
    </row>
    <row r="3716" s="115" customFormat="true" spans="1:4">
      <c r="A3716" s="97"/>
      <c r="B3716" s="83"/>
      <c r="C3716" s="83">
        <v>20</v>
      </c>
      <c r="D3716" s="124" t="s">
        <v>25312</v>
      </c>
    </row>
    <row r="3717" s="115" customFormat="true" spans="1:4">
      <c r="A3717" s="97">
        <v>31</v>
      </c>
      <c r="B3717" s="83" t="s">
        <v>21607</v>
      </c>
      <c r="C3717" s="83">
        <v>1</v>
      </c>
      <c r="D3717" s="83" t="s">
        <v>25313</v>
      </c>
    </row>
    <row r="3718" s="115" customFormat="true" spans="1:4">
      <c r="A3718" s="97"/>
      <c r="B3718" s="83"/>
      <c r="C3718" s="83">
        <v>2</v>
      </c>
      <c r="D3718" s="83" t="s">
        <v>25314</v>
      </c>
    </row>
    <row r="3719" s="115" customFormat="true" spans="1:4">
      <c r="A3719" s="97"/>
      <c r="B3719" s="83"/>
      <c r="C3719" s="83">
        <v>3</v>
      </c>
      <c r="D3719" s="83" t="s">
        <v>25315</v>
      </c>
    </row>
    <row r="3720" s="115" customFormat="true" spans="1:4">
      <c r="A3720" s="97"/>
      <c r="B3720" s="83"/>
      <c r="C3720" s="83">
        <v>4</v>
      </c>
      <c r="D3720" s="83" t="s">
        <v>25316</v>
      </c>
    </row>
    <row r="3721" s="115" customFormat="true" spans="1:4">
      <c r="A3721" s="97"/>
      <c r="B3721" s="83"/>
      <c r="C3721" s="83">
        <v>5</v>
      </c>
      <c r="D3721" s="83" t="s">
        <v>25317</v>
      </c>
    </row>
    <row r="3722" s="115" customFormat="true" spans="1:4">
      <c r="A3722" s="97"/>
      <c r="B3722" s="83"/>
      <c r="C3722" s="83">
        <v>6</v>
      </c>
      <c r="D3722" s="83" t="s">
        <v>25318</v>
      </c>
    </row>
    <row r="3723" s="115" customFormat="true" spans="1:4">
      <c r="A3723" s="97"/>
      <c r="B3723" s="83"/>
      <c r="C3723" s="83">
        <v>7</v>
      </c>
      <c r="D3723" s="83" t="s">
        <v>25319</v>
      </c>
    </row>
    <row r="3724" s="115" customFormat="true" spans="1:4">
      <c r="A3724" s="97"/>
      <c r="B3724" s="83"/>
      <c r="C3724" s="83">
        <v>8</v>
      </c>
      <c r="D3724" s="83" t="s">
        <v>25320</v>
      </c>
    </row>
    <row r="3725" s="115" customFormat="true" spans="1:4">
      <c r="A3725" s="97"/>
      <c r="B3725" s="83"/>
      <c r="C3725" s="83">
        <v>9</v>
      </c>
      <c r="D3725" s="83" t="s">
        <v>25321</v>
      </c>
    </row>
    <row r="3726" s="115" customFormat="true" spans="1:4">
      <c r="A3726" s="97"/>
      <c r="B3726" s="83"/>
      <c r="C3726" s="83">
        <v>10</v>
      </c>
      <c r="D3726" s="83" t="s">
        <v>25322</v>
      </c>
    </row>
    <row r="3727" s="115" customFormat="true" spans="1:4">
      <c r="A3727" s="97"/>
      <c r="B3727" s="83"/>
      <c r="C3727" s="83">
        <v>11</v>
      </c>
      <c r="D3727" s="83" t="s">
        <v>25323</v>
      </c>
    </row>
    <row r="3728" s="115" customFormat="true" spans="1:4">
      <c r="A3728" s="97"/>
      <c r="B3728" s="83"/>
      <c r="C3728" s="83">
        <v>12</v>
      </c>
      <c r="D3728" s="83" t="s">
        <v>25324</v>
      </c>
    </row>
    <row r="3729" s="115" customFormat="true" spans="1:4">
      <c r="A3729" s="97"/>
      <c r="B3729" s="83"/>
      <c r="C3729" s="83">
        <v>13</v>
      </c>
      <c r="D3729" s="83" t="s">
        <v>25325</v>
      </c>
    </row>
    <row r="3730" s="115" customFormat="true" spans="1:4">
      <c r="A3730" s="97"/>
      <c r="B3730" s="83"/>
      <c r="C3730" s="83">
        <v>14</v>
      </c>
      <c r="D3730" s="83" t="s">
        <v>25326</v>
      </c>
    </row>
    <row r="3731" s="115" customFormat="true" spans="1:4">
      <c r="A3731" s="97"/>
      <c r="B3731" s="83"/>
      <c r="C3731" s="83">
        <v>15</v>
      </c>
      <c r="D3731" s="83" t="s">
        <v>25327</v>
      </c>
    </row>
    <row r="3732" s="115" customFormat="true" spans="1:4">
      <c r="A3732" s="97"/>
      <c r="B3732" s="83"/>
      <c r="C3732" s="83">
        <v>16</v>
      </c>
      <c r="D3732" s="83" t="s">
        <v>25328</v>
      </c>
    </row>
    <row r="3733" s="115" customFormat="true" spans="1:4">
      <c r="A3733" s="97"/>
      <c r="B3733" s="83"/>
      <c r="C3733" s="83">
        <v>17</v>
      </c>
      <c r="D3733" s="83" t="s">
        <v>25329</v>
      </c>
    </row>
    <row r="3734" s="115" customFormat="true" spans="1:4">
      <c r="A3734" s="97"/>
      <c r="B3734" s="83"/>
      <c r="C3734" s="83">
        <v>18</v>
      </c>
      <c r="D3734" s="83" t="s">
        <v>25330</v>
      </c>
    </row>
    <row r="3735" s="115" customFormat="true" spans="1:4">
      <c r="A3735" s="97"/>
      <c r="B3735" s="83"/>
      <c r="C3735" s="83">
        <v>19</v>
      </c>
      <c r="D3735" s="83" t="s">
        <v>25331</v>
      </c>
    </row>
    <row r="3736" s="115" customFormat="true" spans="1:4">
      <c r="A3736" s="97"/>
      <c r="B3736" s="83"/>
      <c r="C3736" s="83">
        <v>20</v>
      </c>
      <c r="D3736" s="83" t="s">
        <v>25332</v>
      </c>
    </row>
    <row r="3737" s="115" customFormat="true" spans="1:4">
      <c r="A3737" s="97"/>
      <c r="B3737" s="83"/>
      <c r="C3737" s="83">
        <v>21</v>
      </c>
      <c r="D3737" s="83" t="s">
        <v>25333</v>
      </c>
    </row>
    <row r="3738" s="115" customFormat="true" spans="1:4">
      <c r="A3738" s="97"/>
      <c r="B3738" s="83"/>
      <c r="C3738" s="83">
        <v>22</v>
      </c>
      <c r="D3738" s="83" t="s">
        <v>25334</v>
      </c>
    </row>
    <row r="3739" s="115" customFormat="true" spans="1:4">
      <c r="A3739" s="97"/>
      <c r="B3739" s="83"/>
      <c r="C3739" s="83">
        <v>23</v>
      </c>
      <c r="D3739" s="83" t="s">
        <v>25335</v>
      </c>
    </row>
    <row r="3740" s="115" customFormat="true" spans="1:4">
      <c r="A3740" s="97"/>
      <c r="B3740" s="83"/>
      <c r="C3740" s="83">
        <v>24</v>
      </c>
      <c r="D3740" s="83" t="s">
        <v>25336</v>
      </c>
    </row>
    <row r="3741" s="115" customFormat="true" spans="1:4">
      <c r="A3741" s="97"/>
      <c r="B3741" s="83"/>
      <c r="C3741" s="83">
        <v>25</v>
      </c>
      <c r="D3741" s="83" t="s">
        <v>25337</v>
      </c>
    </row>
    <row r="3742" s="115" customFormat="true" spans="1:4">
      <c r="A3742" s="97"/>
      <c r="B3742" s="83"/>
      <c r="C3742" s="83">
        <v>26</v>
      </c>
      <c r="D3742" s="83" t="s">
        <v>25338</v>
      </c>
    </row>
    <row r="3743" s="115" customFormat="true" spans="1:4">
      <c r="A3743" s="97"/>
      <c r="B3743" s="83"/>
      <c r="C3743" s="83">
        <v>27</v>
      </c>
      <c r="D3743" s="83" t="s">
        <v>25339</v>
      </c>
    </row>
    <row r="3744" s="115" customFormat="true" spans="1:4">
      <c r="A3744" s="97"/>
      <c r="B3744" s="83"/>
      <c r="C3744" s="83">
        <v>28</v>
      </c>
      <c r="D3744" s="83" t="s">
        <v>25340</v>
      </c>
    </row>
    <row r="3745" s="115" customFormat="true" spans="1:4">
      <c r="A3745" s="97"/>
      <c r="B3745" s="83"/>
      <c r="C3745" s="83">
        <v>29</v>
      </c>
      <c r="D3745" s="83" t="s">
        <v>25341</v>
      </c>
    </row>
    <row r="3746" s="115" customFormat="true" spans="1:4">
      <c r="A3746" s="97"/>
      <c r="B3746" s="83"/>
      <c r="C3746" s="83">
        <v>30</v>
      </c>
      <c r="D3746" s="83" t="s">
        <v>25342</v>
      </c>
    </row>
    <row r="3747" s="115" customFormat="true" spans="1:4">
      <c r="A3747" s="97"/>
      <c r="B3747" s="83"/>
      <c r="C3747" s="83">
        <v>31</v>
      </c>
      <c r="D3747" s="83" t="s">
        <v>25343</v>
      </c>
    </row>
    <row r="3748" s="115" customFormat="true" spans="1:4">
      <c r="A3748" s="97"/>
      <c r="B3748" s="83"/>
      <c r="C3748" s="83">
        <v>32</v>
      </c>
      <c r="D3748" s="83" t="s">
        <v>25344</v>
      </c>
    </row>
    <row r="3749" s="115" customFormat="true" spans="1:4">
      <c r="A3749" s="97"/>
      <c r="B3749" s="83"/>
      <c r="C3749" s="83">
        <v>33</v>
      </c>
      <c r="D3749" s="83" t="s">
        <v>25345</v>
      </c>
    </row>
    <row r="3750" s="115" customFormat="true" spans="1:4">
      <c r="A3750" s="97"/>
      <c r="B3750" s="83"/>
      <c r="C3750" s="83">
        <v>34</v>
      </c>
      <c r="D3750" s="83" t="s">
        <v>25346</v>
      </c>
    </row>
    <row r="3751" s="115" customFormat="true" spans="1:4">
      <c r="A3751" s="97"/>
      <c r="B3751" s="83"/>
      <c r="C3751" s="83">
        <v>35</v>
      </c>
      <c r="D3751" s="83" t="s">
        <v>25347</v>
      </c>
    </row>
    <row r="3752" s="115" customFormat="true" spans="1:4">
      <c r="A3752" s="97"/>
      <c r="B3752" s="83"/>
      <c r="C3752" s="83">
        <v>36</v>
      </c>
      <c r="D3752" s="83" t="s">
        <v>25348</v>
      </c>
    </row>
    <row r="3753" s="115" customFormat="true" spans="1:4">
      <c r="A3753" s="97"/>
      <c r="B3753" s="83"/>
      <c r="C3753" s="83">
        <v>37</v>
      </c>
      <c r="D3753" s="83" t="s">
        <v>25349</v>
      </c>
    </row>
    <row r="3754" s="115" customFormat="true" spans="1:4">
      <c r="A3754" s="97"/>
      <c r="B3754" s="83"/>
      <c r="C3754" s="83">
        <v>38</v>
      </c>
      <c r="D3754" s="83" t="s">
        <v>25350</v>
      </c>
    </row>
    <row r="3755" s="115" customFormat="true" spans="1:4">
      <c r="A3755" s="97"/>
      <c r="B3755" s="83"/>
      <c r="C3755" s="83">
        <v>39</v>
      </c>
      <c r="D3755" s="83" t="s">
        <v>25351</v>
      </c>
    </row>
    <row r="3756" s="115" customFormat="true" spans="1:4">
      <c r="A3756" s="97"/>
      <c r="B3756" s="83"/>
      <c r="C3756" s="83">
        <v>40</v>
      </c>
      <c r="D3756" s="83" t="s">
        <v>25352</v>
      </c>
    </row>
    <row r="3757" s="115" customFormat="true" spans="1:4">
      <c r="A3757" s="97"/>
      <c r="B3757" s="83"/>
      <c r="C3757" s="83">
        <v>41</v>
      </c>
      <c r="D3757" s="83" t="s">
        <v>25353</v>
      </c>
    </row>
    <row r="3758" s="115" customFormat="true" spans="1:4">
      <c r="A3758" s="97"/>
      <c r="B3758" s="83"/>
      <c r="C3758" s="83">
        <v>42</v>
      </c>
      <c r="D3758" s="83" t="s">
        <v>25354</v>
      </c>
    </row>
    <row r="3759" s="115" customFormat="true" spans="1:4">
      <c r="A3759" s="97"/>
      <c r="B3759" s="83"/>
      <c r="C3759" s="83">
        <v>43</v>
      </c>
      <c r="D3759" s="83" t="s">
        <v>25355</v>
      </c>
    </row>
    <row r="3760" s="115" customFormat="true" spans="1:4">
      <c r="A3760" s="97"/>
      <c r="B3760" s="83"/>
      <c r="C3760" s="83">
        <v>44</v>
      </c>
      <c r="D3760" s="83" t="s">
        <v>25356</v>
      </c>
    </row>
    <row r="3761" s="115" customFormat="true" spans="1:4">
      <c r="A3761" s="97"/>
      <c r="B3761" s="83"/>
      <c r="C3761" s="83">
        <v>45</v>
      </c>
      <c r="D3761" s="83" t="s">
        <v>25357</v>
      </c>
    </row>
    <row r="3762" s="115" customFormat="true" spans="1:4">
      <c r="A3762" s="97"/>
      <c r="B3762" s="83"/>
      <c r="C3762" s="83">
        <v>46</v>
      </c>
      <c r="D3762" s="83" t="s">
        <v>25358</v>
      </c>
    </row>
    <row r="3763" s="115" customFormat="true" spans="1:4">
      <c r="A3763" s="97"/>
      <c r="B3763" s="83"/>
      <c r="C3763" s="83">
        <v>47</v>
      </c>
      <c r="D3763" s="83" t="s">
        <v>25359</v>
      </c>
    </row>
    <row r="3764" s="115" customFormat="true" spans="1:4">
      <c r="A3764" s="97"/>
      <c r="B3764" s="83"/>
      <c r="C3764" s="83">
        <v>48</v>
      </c>
      <c r="D3764" s="83" t="s">
        <v>25360</v>
      </c>
    </row>
    <row r="3765" s="115" customFormat="true" spans="1:4">
      <c r="A3765" s="97"/>
      <c r="B3765" s="83"/>
      <c r="C3765" s="83">
        <v>49</v>
      </c>
      <c r="D3765" s="83" t="s">
        <v>25361</v>
      </c>
    </row>
    <row r="3766" s="115" customFormat="true" spans="1:4">
      <c r="A3766" s="97"/>
      <c r="B3766" s="83"/>
      <c r="C3766" s="83">
        <v>50</v>
      </c>
      <c r="D3766" s="83" t="s">
        <v>25362</v>
      </c>
    </row>
    <row r="3767" s="115" customFormat="true" spans="1:4">
      <c r="A3767" s="97"/>
      <c r="B3767" s="83"/>
      <c r="C3767" s="83">
        <v>51</v>
      </c>
      <c r="D3767" s="83" t="s">
        <v>25363</v>
      </c>
    </row>
    <row r="3768" s="115" customFormat="true" spans="1:4">
      <c r="A3768" s="97"/>
      <c r="B3768" s="83"/>
      <c r="C3768" s="83">
        <v>52</v>
      </c>
      <c r="D3768" s="83" t="s">
        <v>25364</v>
      </c>
    </row>
    <row r="3769" s="115" customFormat="true" spans="1:4">
      <c r="A3769" s="97"/>
      <c r="B3769" s="83"/>
      <c r="C3769" s="83">
        <v>53</v>
      </c>
      <c r="D3769" s="83" t="s">
        <v>25365</v>
      </c>
    </row>
    <row r="3770" s="115" customFormat="true" spans="1:4">
      <c r="A3770" s="97"/>
      <c r="B3770" s="83"/>
      <c r="C3770" s="83">
        <v>54</v>
      </c>
      <c r="D3770" s="83" t="s">
        <v>25366</v>
      </c>
    </row>
    <row r="3771" s="115" customFormat="true" spans="1:4">
      <c r="A3771" s="97"/>
      <c r="B3771" s="83"/>
      <c r="C3771" s="83">
        <v>55</v>
      </c>
      <c r="D3771" s="83" t="s">
        <v>25367</v>
      </c>
    </row>
    <row r="3772" s="115" customFormat="true" spans="1:4">
      <c r="A3772" s="97"/>
      <c r="B3772" s="83"/>
      <c r="C3772" s="83">
        <v>56</v>
      </c>
      <c r="D3772" s="83" t="s">
        <v>25368</v>
      </c>
    </row>
    <row r="3773" s="115" customFormat="true" spans="1:4">
      <c r="A3773" s="97"/>
      <c r="B3773" s="83"/>
      <c r="C3773" s="83">
        <v>57</v>
      </c>
      <c r="D3773" s="83" t="s">
        <v>25369</v>
      </c>
    </row>
    <row r="3774" s="115" customFormat="true" spans="1:4">
      <c r="A3774" s="97"/>
      <c r="B3774" s="83"/>
      <c r="C3774" s="83">
        <v>58</v>
      </c>
      <c r="D3774" s="83" t="s">
        <v>25370</v>
      </c>
    </row>
    <row r="3775" s="115" customFormat="true" spans="1:4">
      <c r="A3775" s="97"/>
      <c r="B3775" s="83"/>
      <c r="C3775" s="83">
        <v>59</v>
      </c>
      <c r="D3775" s="83" t="s">
        <v>25371</v>
      </c>
    </row>
    <row r="3776" s="115" customFormat="true" spans="1:4">
      <c r="A3776" s="97"/>
      <c r="B3776" s="83"/>
      <c r="C3776" s="83">
        <v>60</v>
      </c>
      <c r="D3776" s="83" t="s">
        <v>25372</v>
      </c>
    </row>
    <row r="3777" s="115" customFormat="true" spans="1:4">
      <c r="A3777" s="97"/>
      <c r="B3777" s="83"/>
      <c r="C3777" s="83">
        <v>61</v>
      </c>
      <c r="D3777" s="83" t="s">
        <v>25373</v>
      </c>
    </row>
    <row r="3778" s="115" customFormat="true" spans="1:4">
      <c r="A3778" s="97"/>
      <c r="B3778" s="83"/>
      <c r="C3778" s="83">
        <v>62</v>
      </c>
      <c r="D3778" s="83" t="s">
        <v>25374</v>
      </c>
    </row>
    <row r="3779" s="115" customFormat="true" spans="1:4">
      <c r="A3779" s="97"/>
      <c r="B3779" s="83"/>
      <c r="C3779" s="83">
        <v>63</v>
      </c>
      <c r="D3779" s="83" t="s">
        <v>25375</v>
      </c>
    </row>
    <row r="3780" s="115" customFormat="true" spans="1:4">
      <c r="A3780" s="97"/>
      <c r="B3780" s="83"/>
      <c r="C3780" s="83">
        <v>64</v>
      </c>
      <c r="D3780" s="83" t="s">
        <v>25376</v>
      </c>
    </row>
    <row r="3781" s="115" customFormat="true" spans="1:4">
      <c r="A3781" s="97"/>
      <c r="B3781" s="83"/>
      <c r="C3781" s="83">
        <v>65</v>
      </c>
      <c r="D3781" s="83" t="s">
        <v>25377</v>
      </c>
    </row>
    <row r="3782" s="115" customFormat="true" spans="1:4">
      <c r="A3782" s="97"/>
      <c r="B3782" s="83"/>
      <c r="C3782" s="83">
        <v>66</v>
      </c>
      <c r="D3782" s="83" t="s">
        <v>25378</v>
      </c>
    </row>
    <row r="3783" s="115" customFormat="true" spans="1:4">
      <c r="A3783" s="97"/>
      <c r="B3783" s="83"/>
      <c r="C3783" s="83">
        <v>67</v>
      </c>
      <c r="D3783" s="83" t="s">
        <v>25379</v>
      </c>
    </row>
    <row r="3784" s="115" customFormat="true" spans="1:4">
      <c r="A3784" s="97"/>
      <c r="B3784" s="83"/>
      <c r="C3784" s="83">
        <v>68</v>
      </c>
      <c r="D3784" s="83" t="s">
        <v>25380</v>
      </c>
    </row>
    <row r="3785" s="115" customFormat="true" spans="1:4">
      <c r="A3785" s="97"/>
      <c r="B3785" s="83"/>
      <c r="C3785" s="83">
        <v>69</v>
      </c>
      <c r="D3785" s="83" t="s">
        <v>25381</v>
      </c>
    </row>
    <row r="3786" s="115" customFormat="true" spans="1:4">
      <c r="A3786" s="97"/>
      <c r="B3786" s="83"/>
      <c r="C3786" s="83">
        <v>70</v>
      </c>
      <c r="D3786" s="83" t="s">
        <v>25382</v>
      </c>
    </row>
    <row r="3787" s="115" customFormat="true" spans="1:4">
      <c r="A3787" s="97"/>
      <c r="B3787" s="83"/>
      <c r="C3787" s="83">
        <v>71</v>
      </c>
      <c r="D3787" s="83" t="s">
        <v>25383</v>
      </c>
    </row>
    <row r="3788" s="115" customFormat="true" spans="1:4">
      <c r="A3788" s="97"/>
      <c r="B3788" s="83"/>
      <c r="C3788" s="83">
        <v>72</v>
      </c>
      <c r="D3788" s="83" t="s">
        <v>25384</v>
      </c>
    </row>
    <row r="3789" s="115" customFormat="true" spans="1:4">
      <c r="A3789" s="97"/>
      <c r="B3789" s="83"/>
      <c r="C3789" s="83">
        <v>73</v>
      </c>
      <c r="D3789" s="83" t="s">
        <v>25385</v>
      </c>
    </row>
    <row r="3790" s="115" customFormat="true" spans="1:4">
      <c r="A3790" s="97"/>
      <c r="B3790" s="83"/>
      <c r="C3790" s="83">
        <v>74</v>
      </c>
      <c r="D3790" s="83" t="s">
        <v>25386</v>
      </c>
    </row>
    <row r="3791" s="115" customFormat="true" spans="1:4">
      <c r="A3791" s="97"/>
      <c r="B3791" s="83"/>
      <c r="C3791" s="83">
        <v>75</v>
      </c>
      <c r="D3791" s="83" t="s">
        <v>25387</v>
      </c>
    </row>
    <row r="3792" s="115" customFormat="true" spans="1:4">
      <c r="A3792" s="97"/>
      <c r="B3792" s="83"/>
      <c r="C3792" s="83">
        <v>76</v>
      </c>
      <c r="D3792" s="83" t="s">
        <v>25388</v>
      </c>
    </row>
    <row r="3793" s="115" customFormat="true" spans="1:4">
      <c r="A3793" s="97"/>
      <c r="B3793" s="83"/>
      <c r="C3793" s="83">
        <v>77</v>
      </c>
      <c r="D3793" s="83" t="s">
        <v>25389</v>
      </c>
    </row>
    <row r="3794" s="115" customFormat="true" spans="1:4">
      <c r="A3794" s="97"/>
      <c r="B3794" s="83"/>
      <c r="C3794" s="83">
        <v>78</v>
      </c>
      <c r="D3794" s="83" t="s">
        <v>25390</v>
      </c>
    </row>
    <row r="3795" s="115" customFormat="true" spans="1:4">
      <c r="A3795" s="97"/>
      <c r="B3795" s="83"/>
      <c r="C3795" s="83">
        <v>79</v>
      </c>
      <c r="D3795" s="83" t="s">
        <v>25391</v>
      </c>
    </row>
    <row r="3796" s="115" customFormat="true" spans="1:4">
      <c r="A3796" s="97"/>
      <c r="B3796" s="83"/>
      <c r="C3796" s="83">
        <v>80</v>
      </c>
      <c r="D3796" s="83" t="s">
        <v>25392</v>
      </c>
    </row>
    <row r="3797" s="115" customFormat="true" spans="1:4">
      <c r="A3797" s="97"/>
      <c r="B3797" s="83"/>
      <c r="C3797" s="83">
        <v>81</v>
      </c>
      <c r="D3797" s="83" t="s">
        <v>25393</v>
      </c>
    </row>
    <row r="3798" s="115" customFormat="true" spans="1:4">
      <c r="A3798" s="97"/>
      <c r="B3798" s="83"/>
      <c r="C3798" s="83">
        <v>82</v>
      </c>
      <c r="D3798" s="83" t="s">
        <v>25394</v>
      </c>
    </row>
    <row r="3799" s="115" customFormat="true" spans="1:4">
      <c r="A3799" s="97">
        <v>32</v>
      </c>
      <c r="B3799" s="124" t="s">
        <v>21608</v>
      </c>
      <c r="C3799" s="83">
        <v>1</v>
      </c>
      <c r="D3799" s="124" t="s">
        <v>25395</v>
      </c>
    </row>
    <row r="3800" s="115" customFormat="true" spans="1:4">
      <c r="A3800" s="97"/>
      <c r="B3800" s="124"/>
      <c r="C3800" s="83">
        <v>2</v>
      </c>
      <c r="D3800" s="124" t="s">
        <v>25396</v>
      </c>
    </row>
    <row r="3801" s="115" customFormat="true" spans="1:4">
      <c r="A3801" s="97"/>
      <c r="B3801" s="124"/>
      <c r="C3801" s="83">
        <v>3</v>
      </c>
      <c r="D3801" s="124" t="s">
        <v>25397</v>
      </c>
    </row>
    <row r="3802" s="115" customFormat="true" spans="1:4">
      <c r="A3802" s="97"/>
      <c r="B3802" s="124"/>
      <c r="C3802" s="83">
        <v>4</v>
      </c>
      <c r="D3802" s="124" t="s">
        <v>25398</v>
      </c>
    </row>
    <row r="3803" s="115" customFormat="true" spans="1:4">
      <c r="A3803" s="97"/>
      <c r="B3803" s="124"/>
      <c r="C3803" s="83">
        <v>5</v>
      </c>
      <c r="D3803" s="124" t="s">
        <v>25399</v>
      </c>
    </row>
    <row r="3804" s="115" customFormat="true" spans="1:4">
      <c r="A3804" s="97"/>
      <c r="B3804" s="124"/>
      <c r="C3804" s="83">
        <v>6</v>
      </c>
      <c r="D3804" s="124" t="s">
        <v>25400</v>
      </c>
    </row>
    <row r="3805" s="115" customFormat="true" spans="1:4">
      <c r="A3805" s="97"/>
      <c r="B3805" s="124"/>
      <c r="C3805" s="83">
        <v>7</v>
      </c>
      <c r="D3805" s="124" t="s">
        <v>25401</v>
      </c>
    </row>
    <row r="3806" s="115" customFormat="true" spans="1:4">
      <c r="A3806" s="97"/>
      <c r="B3806" s="124"/>
      <c r="C3806" s="83">
        <v>8</v>
      </c>
      <c r="D3806" s="124" t="s">
        <v>25402</v>
      </c>
    </row>
    <row r="3807" s="115" customFormat="true" spans="1:4">
      <c r="A3807" s="97"/>
      <c r="B3807" s="124"/>
      <c r="C3807" s="83">
        <v>9</v>
      </c>
      <c r="D3807" s="124" t="s">
        <v>25403</v>
      </c>
    </row>
    <row r="3808" s="115" customFormat="true" spans="1:4">
      <c r="A3808" s="97"/>
      <c r="B3808" s="124"/>
      <c r="C3808" s="83">
        <v>10</v>
      </c>
      <c r="D3808" s="124" t="s">
        <v>25404</v>
      </c>
    </row>
    <row r="3809" s="115" customFormat="true" spans="1:4">
      <c r="A3809" s="97"/>
      <c r="B3809" s="124"/>
      <c r="C3809" s="83">
        <v>11</v>
      </c>
      <c r="D3809" s="124" t="s">
        <v>25405</v>
      </c>
    </row>
    <row r="3810" s="115" customFormat="true" spans="1:4">
      <c r="A3810" s="97"/>
      <c r="B3810" s="124"/>
      <c r="C3810" s="83">
        <v>12</v>
      </c>
      <c r="D3810" s="124" t="s">
        <v>25406</v>
      </c>
    </row>
    <row r="3811" s="115" customFormat="true" spans="1:4">
      <c r="A3811" s="97"/>
      <c r="B3811" s="124"/>
      <c r="C3811" s="83">
        <v>13</v>
      </c>
      <c r="D3811" s="124" t="s">
        <v>25407</v>
      </c>
    </row>
    <row r="3812" s="115" customFormat="true" spans="1:4">
      <c r="A3812" s="97"/>
      <c r="B3812" s="124"/>
      <c r="C3812" s="83">
        <v>14</v>
      </c>
      <c r="D3812" s="124" t="s">
        <v>25408</v>
      </c>
    </row>
    <row r="3813" s="115" customFormat="true" spans="1:4">
      <c r="A3813" s="97"/>
      <c r="B3813" s="124"/>
      <c r="C3813" s="83">
        <v>15</v>
      </c>
      <c r="D3813" s="124" t="s">
        <v>25409</v>
      </c>
    </row>
    <row r="3814" s="115" customFormat="true" spans="1:4">
      <c r="A3814" s="97"/>
      <c r="B3814" s="124"/>
      <c r="C3814" s="83">
        <v>16</v>
      </c>
      <c r="D3814" s="124" t="s">
        <v>25410</v>
      </c>
    </row>
    <row r="3815" s="115" customFormat="true" spans="1:4">
      <c r="A3815" s="97"/>
      <c r="B3815" s="124"/>
      <c r="C3815" s="83">
        <v>17</v>
      </c>
      <c r="D3815" s="124" t="s">
        <v>25411</v>
      </c>
    </row>
    <row r="3816" s="115" customFormat="true" spans="1:4">
      <c r="A3816" s="97"/>
      <c r="B3816" s="124"/>
      <c r="C3816" s="83">
        <v>18</v>
      </c>
      <c r="D3816" s="124" t="s">
        <v>25412</v>
      </c>
    </row>
    <row r="3817" s="115" customFormat="true" spans="1:4">
      <c r="A3817" s="97"/>
      <c r="B3817" s="124"/>
      <c r="C3817" s="83">
        <v>19</v>
      </c>
      <c r="D3817" s="124" t="s">
        <v>25413</v>
      </c>
    </row>
    <row r="3818" s="115" customFormat="true" spans="1:4">
      <c r="A3818" s="97"/>
      <c r="B3818" s="124"/>
      <c r="C3818" s="83">
        <v>20</v>
      </c>
      <c r="D3818" s="124" t="s">
        <v>25414</v>
      </c>
    </row>
    <row r="3819" s="115" customFormat="true" spans="1:4">
      <c r="A3819" s="97"/>
      <c r="B3819" s="124"/>
      <c r="C3819" s="83">
        <v>21</v>
      </c>
      <c r="D3819" s="124" t="s">
        <v>25415</v>
      </c>
    </row>
    <row r="3820" s="115" customFormat="true" spans="1:4">
      <c r="A3820" s="97"/>
      <c r="B3820" s="124"/>
      <c r="C3820" s="83">
        <v>22</v>
      </c>
      <c r="D3820" s="124" t="s">
        <v>25416</v>
      </c>
    </row>
    <row r="3821" s="115" customFormat="true" spans="1:4">
      <c r="A3821" s="97"/>
      <c r="B3821" s="124"/>
      <c r="C3821" s="83">
        <v>23</v>
      </c>
      <c r="D3821" s="124" t="s">
        <v>25417</v>
      </c>
    </row>
    <row r="3822" s="115" customFormat="true" spans="1:4">
      <c r="A3822" s="97"/>
      <c r="B3822" s="124"/>
      <c r="C3822" s="83">
        <v>24</v>
      </c>
      <c r="D3822" s="124" t="s">
        <v>25418</v>
      </c>
    </row>
    <row r="3823" s="115" customFormat="true" spans="1:4">
      <c r="A3823" s="97"/>
      <c r="B3823" s="124"/>
      <c r="C3823" s="83">
        <v>25</v>
      </c>
      <c r="D3823" s="124" t="s">
        <v>25419</v>
      </c>
    </row>
    <row r="3824" s="115" customFormat="true" spans="1:4">
      <c r="A3824" s="97"/>
      <c r="B3824" s="124"/>
      <c r="C3824" s="83">
        <v>26</v>
      </c>
      <c r="D3824" s="124" t="s">
        <v>25420</v>
      </c>
    </row>
    <row r="3825" s="115" customFormat="true" spans="1:4">
      <c r="A3825" s="97"/>
      <c r="B3825" s="124"/>
      <c r="C3825" s="83">
        <v>27</v>
      </c>
      <c r="D3825" s="124" t="s">
        <v>25421</v>
      </c>
    </row>
    <row r="3826" s="115" customFormat="true" spans="1:4">
      <c r="A3826" s="97"/>
      <c r="B3826" s="124"/>
      <c r="C3826" s="83">
        <v>28</v>
      </c>
      <c r="D3826" s="124" t="s">
        <v>25422</v>
      </c>
    </row>
    <row r="3827" s="115" customFormat="true" spans="1:4">
      <c r="A3827" s="97"/>
      <c r="B3827" s="124"/>
      <c r="C3827" s="83">
        <v>29</v>
      </c>
      <c r="D3827" s="124" t="s">
        <v>25423</v>
      </c>
    </row>
    <row r="3828" s="115" customFormat="true" spans="1:4">
      <c r="A3828" s="97"/>
      <c r="B3828" s="124"/>
      <c r="C3828" s="83">
        <v>30</v>
      </c>
      <c r="D3828" s="124" t="s">
        <v>25424</v>
      </c>
    </row>
    <row r="3829" s="115" customFormat="true" spans="1:4">
      <c r="A3829" s="97"/>
      <c r="B3829" s="124"/>
      <c r="C3829" s="83">
        <v>31</v>
      </c>
      <c r="D3829" s="124" t="s">
        <v>25425</v>
      </c>
    </row>
    <row r="3830" s="115" customFormat="true" spans="1:4">
      <c r="A3830" s="97"/>
      <c r="B3830" s="124"/>
      <c r="C3830" s="83">
        <v>32</v>
      </c>
      <c r="D3830" s="124" t="s">
        <v>25426</v>
      </c>
    </row>
    <row r="3831" s="115" customFormat="true" spans="1:4">
      <c r="A3831" s="97"/>
      <c r="B3831" s="124"/>
      <c r="C3831" s="83">
        <v>33</v>
      </c>
      <c r="D3831" s="124" t="s">
        <v>25427</v>
      </c>
    </row>
    <row r="3832" s="115" customFormat="true" spans="1:4">
      <c r="A3832" s="97"/>
      <c r="B3832" s="124"/>
      <c r="C3832" s="83">
        <v>34</v>
      </c>
      <c r="D3832" s="124" t="s">
        <v>25428</v>
      </c>
    </row>
    <row r="3833" s="115" customFormat="true" spans="1:4">
      <c r="A3833" s="97"/>
      <c r="B3833" s="124"/>
      <c r="C3833" s="83">
        <v>35</v>
      </c>
      <c r="D3833" s="124" t="s">
        <v>25429</v>
      </c>
    </row>
    <row r="3834" s="115" customFormat="true" spans="1:4">
      <c r="A3834" s="97"/>
      <c r="B3834" s="124"/>
      <c r="C3834" s="83">
        <v>36</v>
      </c>
      <c r="D3834" s="124" t="s">
        <v>25430</v>
      </c>
    </row>
    <row r="3835" s="115" customFormat="true" spans="1:4">
      <c r="A3835" s="97"/>
      <c r="B3835" s="124"/>
      <c r="C3835" s="83">
        <v>37</v>
      </c>
      <c r="D3835" s="124" t="s">
        <v>25431</v>
      </c>
    </row>
    <row r="3836" s="115" customFormat="true" spans="1:4">
      <c r="A3836" s="97"/>
      <c r="B3836" s="124"/>
      <c r="C3836" s="83">
        <v>38</v>
      </c>
      <c r="D3836" s="124" t="s">
        <v>25432</v>
      </c>
    </row>
    <row r="3837" s="115" customFormat="true" spans="1:4">
      <c r="A3837" s="97"/>
      <c r="B3837" s="124"/>
      <c r="C3837" s="83">
        <v>39</v>
      </c>
      <c r="D3837" s="124" t="s">
        <v>25433</v>
      </c>
    </row>
    <row r="3838" s="115" customFormat="true" spans="1:4">
      <c r="A3838" s="97"/>
      <c r="B3838" s="124"/>
      <c r="C3838" s="83">
        <v>40</v>
      </c>
      <c r="D3838" s="124" t="s">
        <v>25434</v>
      </c>
    </row>
    <row r="3839" s="115" customFormat="true" spans="1:4">
      <c r="A3839" s="97"/>
      <c r="B3839" s="124"/>
      <c r="C3839" s="83">
        <v>41</v>
      </c>
      <c r="D3839" s="124" t="s">
        <v>25435</v>
      </c>
    </row>
    <row r="3840" s="115" customFormat="true" spans="1:4">
      <c r="A3840" s="97"/>
      <c r="B3840" s="124"/>
      <c r="C3840" s="83">
        <v>42</v>
      </c>
      <c r="D3840" s="124" t="s">
        <v>25436</v>
      </c>
    </row>
    <row r="3841" s="115" customFormat="true" spans="1:4">
      <c r="A3841" s="97"/>
      <c r="B3841" s="124"/>
      <c r="C3841" s="83">
        <v>43</v>
      </c>
      <c r="D3841" s="124" t="s">
        <v>25437</v>
      </c>
    </row>
    <row r="3842" s="115" customFormat="true" spans="1:4">
      <c r="A3842" s="97"/>
      <c r="B3842" s="124"/>
      <c r="C3842" s="83">
        <v>44</v>
      </c>
      <c r="D3842" s="124" t="s">
        <v>25438</v>
      </c>
    </row>
    <row r="3843" s="115" customFormat="true" spans="1:4">
      <c r="A3843" s="97"/>
      <c r="B3843" s="124"/>
      <c r="C3843" s="83">
        <v>45</v>
      </c>
      <c r="D3843" s="124" t="s">
        <v>25439</v>
      </c>
    </row>
    <row r="3844" s="115" customFormat="true" spans="1:4">
      <c r="A3844" s="97"/>
      <c r="B3844" s="124"/>
      <c r="C3844" s="83">
        <v>46</v>
      </c>
      <c r="D3844" s="124" t="s">
        <v>25440</v>
      </c>
    </row>
    <row r="3845" s="115" customFormat="true" spans="1:4">
      <c r="A3845" s="97"/>
      <c r="B3845" s="124"/>
      <c r="C3845" s="83">
        <v>47</v>
      </c>
      <c r="D3845" s="124" t="s">
        <v>25441</v>
      </c>
    </row>
    <row r="3846" s="115" customFormat="true" spans="1:4">
      <c r="A3846" s="97"/>
      <c r="B3846" s="124"/>
      <c r="C3846" s="83">
        <v>48</v>
      </c>
      <c r="D3846" s="124" t="s">
        <v>25442</v>
      </c>
    </row>
    <row r="3847" s="115" customFormat="true" spans="1:4">
      <c r="A3847" s="97"/>
      <c r="B3847" s="124"/>
      <c r="C3847" s="83">
        <v>49</v>
      </c>
      <c r="D3847" s="124" t="s">
        <v>25443</v>
      </c>
    </row>
    <row r="3848" s="115" customFormat="true" spans="1:4">
      <c r="A3848" s="97"/>
      <c r="B3848" s="124"/>
      <c r="C3848" s="83">
        <v>50</v>
      </c>
      <c r="D3848" s="124" t="s">
        <v>25444</v>
      </c>
    </row>
    <row r="3849" s="115" customFormat="true" spans="1:4">
      <c r="A3849" s="97"/>
      <c r="B3849" s="124"/>
      <c r="C3849" s="83">
        <v>51</v>
      </c>
      <c r="D3849" s="124" t="s">
        <v>25445</v>
      </c>
    </row>
    <row r="3850" s="115" customFormat="true" spans="1:4">
      <c r="A3850" s="97"/>
      <c r="B3850" s="124"/>
      <c r="C3850" s="83">
        <v>52</v>
      </c>
      <c r="D3850" s="124" t="s">
        <v>25446</v>
      </c>
    </row>
    <row r="3851" s="115" customFormat="true" spans="1:4">
      <c r="A3851" s="97"/>
      <c r="B3851" s="124"/>
      <c r="C3851" s="83">
        <v>53</v>
      </c>
      <c r="D3851" s="124" t="s">
        <v>25447</v>
      </c>
    </row>
    <row r="3852" s="115" customFormat="true" spans="1:4">
      <c r="A3852" s="97"/>
      <c r="B3852" s="124"/>
      <c r="C3852" s="83">
        <v>54</v>
      </c>
      <c r="D3852" s="124" t="s">
        <v>25448</v>
      </c>
    </row>
    <row r="3853" s="115" customFormat="true" spans="1:4">
      <c r="A3853" s="97"/>
      <c r="B3853" s="124"/>
      <c r="C3853" s="83">
        <v>55</v>
      </c>
      <c r="D3853" s="124" t="s">
        <v>25449</v>
      </c>
    </row>
    <row r="3854" s="115" customFormat="true" spans="1:4">
      <c r="A3854" s="97"/>
      <c r="B3854" s="124"/>
      <c r="C3854" s="83">
        <v>56</v>
      </c>
      <c r="D3854" s="124" t="s">
        <v>25450</v>
      </c>
    </row>
    <row r="3855" s="115" customFormat="true" spans="1:4">
      <c r="A3855" s="97"/>
      <c r="B3855" s="124"/>
      <c r="C3855" s="83">
        <v>57</v>
      </c>
      <c r="D3855" s="124" t="s">
        <v>25451</v>
      </c>
    </row>
    <row r="3856" s="115" customFormat="true" spans="1:4">
      <c r="A3856" s="97"/>
      <c r="B3856" s="124"/>
      <c r="C3856" s="83">
        <v>58</v>
      </c>
      <c r="D3856" s="124" t="s">
        <v>25452</v>
      </c>
    </row>
    <row r="3857" s="115" customFormat="true" spans="1:4">
      <c r="A3857" s="97"/>
      <c r="B3857" s="124"/>
      <c r="C3857" s="83">
        <v>59</v>
      </c>
      <c r="D3857" s="124" t="s">
        <v>25453</v>
      </c>
    </row>
    <row r="3858" s="115" customFormat="true" spans="1:4">
      <c r="A3858" s="97"/>
      <c r="B3858" s="124"/>
      <c r="C3858" s="83">
        <v>60</v>
      </c>
      <c r="D3858" s="124" t="s">
        <v>25454</v>
      </c>
    </row>
    <row r="3859" s="115" customFormat="true" spans="1:4">
      <c r="A3859" s="97"/>
      <c r="B3859" s="124"/>
      <c r="C3859" s="83">
        <v>61</v>
      </c>
      <c r="D3859" s="124" t="s">
        <v>25455</v>
      </c>
    </row>
    <row r="3860" s="115" customFormat="true" spans="1:4">
      <c r="A3860" s="97"/>
      <c r="B3860" s="124"/>
      <c r="C3860" s="83">
        <v>62</v>
      </c>
      <c r="D3860" s="124" t="s">
        <v>25456</v>
      </c>
    </row>
    <row r="3861" s="115" customFormat="true" spans="1:4">
      <c r="A3861" s="97"/>
      <c r="B3861" s="124"/>
      <c r="C3861" s="83">
        <v>63</v>
      </c>
      <c r="D3861" s="124" t="s">
        <v>25457</v>
      </c>
    </row>
    <row r="3862" s="115" customFormat="true" spans="1:4">
      <c r="A3862" s="97"/>
      <c r="B3862" s="124"/>
      <c r="C3862" s="83">
        <v>64</v>
      </c>
      <c r="D3862" s="124" t="s">
        <v>25458</v>
      </c>
    </row>
    <row r="3863" s="115" customFormat="true" spans="1:4">
      <c r="A3863" s="97"/>
      <c r="B3863" s="124"/>
      <c r="C3863" s="83">
        <v>65</v>
      </c>
      <c r="D3863" s="124" t="s">
        <v>25459</v>
      </c>
    </row>
    <row r="3864" s="115" customFormat="true" spans="1:4">
      <c r="A3864" s="97"/>
      <c r="B3864" s="124"/>
      <c r="C3864" s="83">
        <v>66</v>
      </c>
      <c r="D3864" s="124" t="s">
        <v>25460</v>
      </c>
    </row>
    <row r="3865" s="115" customFormat="true" spans="1:4">
      <c r="A3865" s="97"/>
      <c r="B3865" s="124"/>
      <c r="C3865" s="83">
        <v>67</v>
      </c>
      <c r="D3865" s="124" t="s">
        <v>25461</v>
      </c>
    </row>
    <row r="3866" s="115" customFormat="true" spans="1:4">
      <c r="A3866" s="97"/>
      <c r="B3866" s="124"/>
      <c r="C3866" s="83">
        <v>68</v>
      </c>
      <c r="D3866" s="124" t="s">
        <v>25462</v>
      </c>
    </row>
    <row r="3867" s="115" customFormat="true" spans="1:4">
      <c r="A3867" s="97"/>
      <c r="B3867" s="124"/>
      <c r="C3867" s="83">
        <v>69</v>
      </c>
      <c r="D3867" s="124" t="s">
        <v>25463</v>
      </c>
    </row>
    <row r="3868" s="115" customFormat="true" spans="1:4">
      <c r="A3868" s="97"/>
      <c r="B3868" s="124"/>
      <c r="C3868" s="83">
        <v>70</v>
      </c>
      <c r="D3868" s="124" t="s">
        <v>25464</v>
      </c>
    </row>
    <row r="3869" s="115" customFormat="true" spans="1:4">
      <c r="A3869" s="97"/>
      <c r="B3869" s="124"/>
      <c r="C3869" s="83">
        <v>71</v>
      </c>
      <c r="D3869" s="124" t="s">
        <v>25465</v>
      </c>
    </row>
    <row r="3870" s="115" customFormat="true" spans="1:4">
      <c r="A3870" s="97"/>
      <c r="B3870" s="124"/>
      <c r="C3870" s="83">
        <v>72</v>
      </c>
      <c r="D3870" s="124" t="s">
        <v>25466</v>
      </c>
    </row>
    <row r="3871" s="115" customFormat="true" spans="1:4">
      <c r="A3871" s="97"/>
      <c r="B3871" s="124"/>
      <c r="C3871" s="83">
        <v>73</v>
      </c>
      <c r="D3871" s="124" t="s">
        <v>25467</v>
      </c>
    </row>
    <row r="3872" s="115" customFormat="true" spans="1:4">
      <c r="A3872" s="97"/>
      <c r="B3872" s="124"/>
      <c r="C3872" s="83">
        <v>74</v>
      </c>
      <c r="D3872" s="124" t="s">
        <v>25468</v>
      </c>
    </row>
    <row r="3873" s="115" customFormat="true" spans="1:4">
      <c r="A3873" s="97"/>
      <c r="B3873" s="124"/>
      <c r="C3873" s="83">
        <v>75</v>
      </c>
      <c r="D3873" s="124" t="s">
        <v>25469</v>
      </c>
    </row>
    <row r="3874" s="115" customFormat="true" spans="1:4">
      <c r="A3874" s="97"/>
      <c r="B3874" s="124"/>
      <c r="C3874" s="83">
        <v>76</v>
      </c>
      <c r="D3874" s="124" t="s">
        <v>25470</v>
      </c>
    </row>
    <row r="3875" s="115" customFormat="true" spans="1:4">
      <c r="A3875" s="97"/>
      <c r="B3875" s="124"/>
      <c r="C3875" s="83">
        <v>77</v>
      </c>
      <c r="D3875" s="124" t="s">
        <v>25471</v>
      </c>
    </row>
    <row r="3876" s="115" customFormat="true" spans="1:4">
      <c r="A3876" s="97"/>
      <c r="B3876" s="124"/>
      <c r="C3876" s="83">
        <v>78</v>
      </c>
      <c r="D3876" s="124" t="s">
        <v>25472</v>
      </c>
    </row>
    <row r="3877" s="115" customFormat="true" spans="1:4">
      <c r="A3877" s="97"/>
      <c r="B3877" s="124"/>
      <c r="C3877" s="83">
        <v>79</v>
      </c>
      <c r="D3877" s="124" t="s">
        <v>25473</v>
      </c>
    </row>
    <row r="3878" s="115" customFormat="true" spans="1:4">
      <c r="A3878" s="97"/>
      <c r="B3878" s="124"/>
      <c r="C3878" s="83">
        <v>80</v>
      </c>
      <c r="D3878" s="124" t="s">
        <v>25474</v>
      </c>
    </row>
    <row r="3879" s="115" customFormat="true" spans="1:4">
      <c r="A3879" s="97"/>
      <c r="B3879" s="124"/>
      <c r="C3879" s="83">
        <v>81</v>
      </c>
      <c r="D3879" s="124" t="s">
        <v>25475</v>
      </c>
    </row>
    <row r="3880" s="115" customFormat="true" spans="1:4">
      <c r="A3880" s="97"/>
      <c r="B3880" s="124"/>
      <c r="C3880" s="83">
        <v>82</v>
      </c>
      <c r="D3880" s="124" t="s">
        <v>25476</v>
      </c>
    </row>
    <row r="3881" s="115" customFormat="true" spans="1:4">
      <c r="A3881" s="97"/>
      <c r="B3881" s="124"/>
      <c r="C3881" s="83">
        <v>83</v>
      </c>
      <c r="D3881" s="124" t="s">
        <v>25477</v>
      </c>
    </row>
    <row r="3882" s="115" customFormat="true" spans="1:4">
      <c r="A3882" s="97">
        <v>33</v>
      </c>
      <c r="B3882" s="134" t="s">
        <v>21609</v>
      </c>
      <c r="C3882" s="83">
        <v>1</v>
      </c>
      <c r="D3882" s="83" t="s">
        <v>25478</v>
      </c>
    </row>
    <row r="3883" s="115" customFormat="true" spans="1:4">
      <c r="A3883" s="97"/>
      <c r="B3883" s="135"/>
      <c r="C3883" s="83">
        <v>2</v>
      </c>
      <c r="D3883" s="83" t="s">
        <v>25479</v>
      </c>
    </row>
    <row r="3884" s="115" customFormat="true" spans="1:4">
      <c r="A3884" s="97"/>
      <c r="B3884" s="135"/>
      <c r="C3884" s="83">
        <v>3</v>
      </c>
      <c r="D3884" s="83" t="s">
        <v>25480</v>
      </c>
    </row>
    <row r="3885" s="115" customFormat="true" spans="1:4">
      <c r="A3885" s="97"/>
      <c r="B3885" s="135"/>
      <c r="C3885" s="83">
        <v>4</v>
      </c>
      <c r="D3885" s="83" t="s">
        <v>25481</v>
      </c>
    </row>
    <row r="3886" s="115" customFormat="true" spans="1:4">
      <c r="A3886" s="97"/>
      <c r="B3886" s="135"/>
      <c r="C3886" s="83">
        <v>5</v>
      </c>
      <c r="D3886" s="83" t="s">
        <v>25482</v>
      </c>
    </row>
    <row r="3887" s="115" customFormat="true" spans="1:4">
      <c r="A3887" s="97"/>
      <c r="B3887" s="135"/>
      <c r="C3887" s="83">
        <v>6</v>
      </c>
      <c r="D3887" s="83" t="s">
        <v>25483</v>
      </c>
    </row>
    <row r="3888" s="115" customFormat="true" spans="1:4">
      <c r="A3888" s="97"/>
      <c r="B3888" s="135"/>
      <c r="C3888" s="83">
        <v>7</v>
      </c>
      <c r="D3888" s="83" t="s">
        <v>25484</v>
      </c>
    </row>
    <row r="3889" s="115" customFormat="true" spans="1:4">
      <c r="A3889" s="97"/>
      <c r="B3889" s="135"/>
      <c r="C3889" s="83">
        <v>8</v>
      </c>
      <c r="D3889" s="83" t="s">
        <v>25485</v>
      </c>
    </row>
    <row r="3890" s="115" customFormat="true" spans="1:4">
      <c r="A3890" s="97"/>
      <c r="B3890" s="135"/>
      <c r="C3890" s="83">
        <v>9</v>
      </c>
      <c r="D3890" s="83" t="s">
        <v>25486</v>
      </c>
    </row>
    <row r="3891" s="115" customFormat="true" spans="1:4">
      <c r="A3891" s="97"/>
      <c r="B3891" s="135"/>
      <c r="C3891" s="83">
        <v>10</v>
      </c>
      <c r="D3891" s="83" t="s">
        <v>25487</v>
      </c>
    </row>
    <row r="3892" s="115" customFormat="true" spans="1:4">
      <c r="A3892" s="97"/>
      <c r="B3892" s="135"/>
      <c r="C3892" s="83">
        <v>11</v>
      </c>
      <c r="D3892" s="83" t="s">
        <v>25488</v>
      </c>
    </row>
    <row r="3893" s="115" customFormat="true" spans="1:4">
      <c r="A3893" s="97"/>
      <c r="B3893" s="135"/>
      <c r="C3893" s="83">
        <v>12</v>
      </c>
      <c r="D3893" s="83" t="s">
        <v>25489</v>
      </c>
    </row>
    <row r="3894" s="115" customFormat="true" spans="1:4">
      <c r="A3894" s="97"/>
      <c r="B3894" s="135"/>
      <c r="C3894" s="83">
        <v>13</v>
      </c>
      <c r="D3894" s="83" t="s">
        <v>25490</v>
      </c>
    </row>
    <row r="3895" s="115" customFormat="true" spans="1:4">
      <c r="A3895" s="97"/>
      <c r="B3895" s="135"/>
      <c r="C3895" s="83">
        <v>14</v>
      </c>
      <c r="D3895" s="83" t="s">
        <v>25491</v>
      </c>
    </row>
    <row r="3896" s="115" customFormat="true" spans="1:4">
      <c r="A3896" s="97"/>
      <c r="B3896" s="135"/>
      <c r="C3896" s="83">
        <v>15</v>
      </c>
      <c r="D3896" s="83" t="s">
        <v>25492</v>
      </c>
    </row>
    <row r="3897" s="115" customFormat="true" spans="1:4">
      <c r="A3897" s="97"/>
      <c r="B3897" s="135"/>
      <c r="C3897" s="83">
        <v>16</v>
      </c>
      <c r="D3897" s="83" t="s">
        <v>25493</v>
      </c>
    </row>
    <row r="3898" s="115" customFormat="true" spans="1:4">
      <c r="A3898" s="97"/>
      <c r="B3898" s="135"/>
      <c r="C3898" s="83">
        <v>17</v>
      </c>
      <c r="D3898" s="83" t="s">
        <v>25494</v>
      </c>
    </row>
    <row r="3899" s="115" customFormat="true" spans="1:4">
      <c r="A3899" s="97"/>
      <c r="B3899" s="135"/>
      <c r="C3899" s="83">
        <v>18</v>
      </c>
      <c r="D3899" s="83" t="s">
        <v>25495</v>
      </c>
    </row>
    <row r="3900" s="115" customFormat="true" spans="1:4">
      <c r="A3900" s="97"/>
      <c r="B3900" s="135"/>
      <c r="C3900" s="83">
        <v>19</v>
      </c>
      <c r="D3900" s="83" t="s">
        <v>25496</v>
      </c>
    </row>
    <row r="3901" s="115" customFormat="true" spans="1:4">
      <c r="A3901" s="97"/>
      <c r="B3901" s="135"/>
      <c r="C3901" s="83">
        <v>20</v>
      </c>
      <c r="D3901" s="83" t="s">
        <v>25497</v>
      </c>
    </row>
    <row r="3902" s="115" customFormat="true" spans="1:4">
      <c r="A3902" s="97"/>
      <c r="B3902" s="135"/>
      <c r="C3902" s="83">
        <v>21</v>
      </c>
      <c r="D3902" s="83" t="s">
        <v>25498</v>
      </c>
    </row>
    <row r="3903" s="115" customFormat="true" spans="1:4">
      <c r="A3903" s="97"/>
      <c r="B3903" s="135"/>
      <c r="C3903" s="83">
        <v>22</v>
      </c>
      <c r="D3903" s="83" t="s">
        <v>25499</v>
      </c>
    </row>
    <row r="3904" s="115" customFormat="true" spans="1:4">
      <c r="A3904" s="97"/>
      <c r="B3904" s="135"/>
      <c r="C3904" s="83">
        <v>23</v>
      </c>
      <c r="D3904" s="83" t="s">
        <v>25500</v>
      </c>
    </row>
    <row r="3905" s="115" customFormat="true" spans="1:4">
      <c r="A3905" s="97"/>
      <c r="B3905" s="135"/>
      <c r="C3905" s="83">
        <v>24</v>
      </c>
      <c r="D3905" s="83" t="s">
        <v>25501</v>
      </c>
    </row>
    <row r="3906" s="115" customFormat="true" spans="1:4">
      <c r="A3906" s="97"/>
      <c r="B3906" s="135"/>
      <c r="C3906" s="83">
        <v>25</v>
      </c>
      <c r="D3906" s="83" t="s">
        <v>25502</v>
      </c>
    </row>
    <row r="3907" s="115" customFormat="true" spans="1:4">
      <c r="A3907" s="97"/>
      <c r="B3907" s="135"/>
      <c r="C3907" s="83">
        <v>26</v>
      </c>
      <c r="D3907" s="83" t="s">
        <v>25503</v>
      </c>
    </row>
    <row r="3908" s="115" customFormat="true" spans="1:4">
      <c r="A3908" s="97"/>
      <c r="B3908" s="135"/>
      <c r="C3908" s="83">
        <v>27</v>
      </c>
      <c r="D3908" s="83" t="s">
        <v>25504</v>
      </c>
    </row>
    <row r="3909" s="115" customFormat="true" spans="1:4">
      <c r="A3909" s="97"/>
      <c r="B3909" s="135"/>
      <c r="C3909" s="83">
        <v>28</v>
      </c>
      <c r="D3909" s="83" t="s">
        <v>25505</v>
      </c>
    </row>
    <row r="3910" s="115" customFormat="true" spans="1:4">
      <c r="A3910" s="97"/>
      <c r="B3910" s="135"/>
      <c r="C3910" s="83">
        <v>29</v>
      </c>
      <c r="D3910" s="83" t="s">
        <v>25506</v>
      </c>
    </row>
    <row r="3911" s="115" customFormat="true" spans="1:4">
      <c r="A3911" s="97"/>
      <c r="B3911" s="135"/>
      <c r="C3911" s="83">
        <v>30</v>
      </c>
      <c r="D3911" s="83" t="s">
        <v>25507</v>
      </c>
    </row>
    <row r="3912" s="115" customFormat="true" spans="1:4">
      <c r="A3912" s="97"/>
      <c r="B3912" s="135"/>
      <c r="C3912" s="83">
        <v>31</v>
      </c>
      <c r="D3912" s="83" t="s">
        <v>25508</v>
      </c>
    </row>
    <row r="3913" s="115" customFormat="true" spans="1:4">
      <c r="A3913" s="97"/>
      <c r="B3913" s="135"/>
      <c r="C3913" s="83">
        <v>32</v>
      </c>
      <c r="D3913" s="83" t="s">
        <v>25509</v>
      </c>
    </row>
    <row r="3914" s="115" customFormat="true" spans="1:4">
      <c r="A3914" s="97"/>
      <c r="B3914" s="135"/>
      <c r="C3914" s="83">
        <v>33</v>
      </c>
      <c r="D3914" s="83" t="s">
        <v>25510</v>
      </c>
    </row>
    <row r="3915" s="115" customFormat="true" spans="1:4">
      <c r="A3915" s="97"/>
      <c r="B3915" s="135"/>
      <c r="C3915" s="83">
        <v>34</v>
      </c>
      <c r="D3915" s="83" t="s">
        <v>25511</v>
      </c>
    </row>
    <row r="3916" s="115" customFormat="true" spans="1:4">
      <c r="A3916" s="97"/>
      <c r="B3916" s="135"/>
      <c r="C3916" s="83">
        <v>35</v>
      </c>
      <c r="D3916" s="83" t="s">
        <v>25512</v>
      </c>
    </row>
    <row r="3917" s="115" customFormat="true" spans="1:4">
      <c r="A3917" s="97"/>
      <c r="B3917" s="136"/>
      <c r="C3917" s="83">
        <v>36</v>
      </c>
      <c r="D3917" s="83" t="s">
        <v>25513</v>
      </c>
    </row>
    <row r="3918" s="115" customFormat="true" spans="1:4">
      <c r="A3918" s="97">
        <v>34</v>
      </c>
      <c r="B3918" s="83" t="s">
        <v>21610</v>
      </c>
      <c r="C3918" s="83">
        <v>1</v>
      </c>
      <c r="D3918" s="83" t="s">
        <v>25514</v>
      </c>
    </row>
    <row r="3919" s="115" customFormat="true" spans="1:4">
      <c r="A3919" s="97"/>
      <c r="B3919" s="83"/>
      <c r="C3919" s="83">
        <v>2</v>
      </c>
      <c r="D3919" s="83" t="s">
        <v>25515</v>
      </c>
    </row>
    <row r="3920" s="115" customFormat="true" spans="1:4">
      <c r="A3920" s="97"/>
      <c r="B3920" s="83"/>
      <c r="C3920" s="83">
        <v>3</v>
      </c>
      <c r="D3920" s="83" t="s">
        <v>25516</v>
      </c>
    </row>
    <row r="3921" s="115" customFormat="true" spans="1:4">
      <c r="A3921" s="97"/>
      <c r="B3921" s="83"/>
      <c r="C3921" s="83">
        <v>4</v>
      </c>
      <c r="D3921" s="83" t="s">
        <v>25517</v>
      </c>
    </row>
    <row r="3922" s="115" customFormat="true" spans="1:4">
      <c r="A3922" s="97"/>
      <c r="B3922" s="83"/>
      <c r="C3922" s="83">
        <v>5</v>
      </c>
      <c r="D3922" s="83" t="s">
        <v>25518</v>
      </c>
    </row>
    <row r="3923" s="115" customFormat="true" spans="1:4">
      <c r="A3923" s="97"/>
      <c r="B3923" s="83"/>
      <c r="C3923" s="83">
        <v>6</v>
      </c>
      <c r="D3923" s="83" t="s">
        <v>25519</v>
      </c>
    </row>
    <row r="3924" s="115" customFormat="true" spans="1:4">
      <c r="A3924" s="97"/>
      <c r="B3924" s="83"/>
      <c r="C3924" s="83">
        <v>7</v>
      </c>
      <c r="D3924" s="83" t="s">
        <v>25520</v>
      </c>
    </row>
    <row r="3925" s="115" customFormat="true" spans="1:4">
      <c r="A3925" s="97"/>
      <c r="B3925" s="83"/>
      <c r="C3925" s="83">
        <v>8</v>
      </c>
      <c r="D3925" s="83" t="s">
        <v>25521</v>
      </c>
    </row>
    <row r="3926" s="115" customFormat="true" spans="1:4">
      <c r="A3926" s="97"/>
      <c r="B3926" s="83"/>
      <c r="C3926" s="83">
        <v>9</v>
      </c>
      <c r="D3926" s="83" t="s">
        <v>25522</v>
      </c>
    </row>
    <row r="3927" s="115" customFormat="true" spans="1:4">
      <c r="A3927" s="97"/>
      <c r="B3927" s="83"/>
      <c r="C3927" s="83">
        <v>10</v>
      </c>
      <c r="D3927" s="83" t="s">
        <v>25523</v>
      </c>
    </row>
    <row r="3928" s="115" customFormat="true" spans="1:4">
      <c r="A3928" s="97"/>
      <c r="B3928" s="83"/>
      <c r="C3928" s="83">
        <v>11</v>
      </c>
      <c r="D3928" s="83" t="s">
        <v>25524</v>
      </c>
    </row>
    <row r="3929" s="115" customFormat="true" spans="1:4">
      <c r="A3929" s="97"/>
      <c r="B3929" s="83"/>
      <c r="C3929" s="83">
        <v>12</v>
      </c>
      <c r="D3929" s="83" t="s">
        <v>25525</v>
      </c>
    </row>
    <row r="3930" s="115" customFormat="true" spans="1:4">
      <c r="A3930" s="97"/>
      <c r="B3930" s="83"/>
      <c r="C3930" s="83">
        <v>13</v>
      </c>
      <c r="D3930" s="83" t="s">
        <v>25526</v>
      </c>
    </row>
    <row r="3931" s="115" customFormat="true" spans="1:4">
      <c r="A3931" s="97"/>
      <c r="B3931" s="83"/>
      <c r="C3931" s="83">
        <v>14</v>
      </c>
      <c r="D3931" s="83" t="s">
        <v>25527</v>
      </c>
    </row>
    <row r="3932" s="115" customFormat="true" spans="1:4">
      <c r="A3932" s="97"/>
      <c r="B3932" s="83"/>
      <c r="C3932" s="83">
        <v>15</v>
      </c>
      <c r="D3932" s="83" t="s">
        <v>25528</v>
      </c>
    </row>
    <row r="3933" s="115" customFormat="true" spans="1:4">
      <c r="A3933" s="97"/>
      <c r="B3933" s="83"/>
      <c r="C3933" s="83">
        <v>16</v>
      </c>
      <c r="D3933" s="83" t="s">
        <v>25529</v>
      </c>
    </row>
    <row r="3934" s="115" customFormat="true" spans="1:4">
      <c r="A3934" s="97"/>
      <c r="B3934" s="83"/>
      <c r="C3934" s="83">
        <v>17</v>
      </c>
      <c r="D3934" s="83" t="s">
        <v>25530</v>
      </c>
    </row>
    <row r="3935" s="115" customFormat="true" spans="1:4">
      <c r="A3935" s="97"/>
      <c r="B3935" s="83"/>
      <c r="C3935" s="83">
        <v>18</v>
      </c>
      <c r="D3935" s="83" t="s">
        <v>25531</v>
      </c>
    </row>
    <row r="3936" s="115" customFormat="true" spans="1:4">
      <c r="A3936" s="97"/>
      <c r="B3936" s="83"/>
      <c r="C3936" s="83">
        <v>19</v>
      </c>
      <c r="D3936" s="83" t="s">
        <v>25532</v>
      </c>
    </row>
    <row r="3937" s="115" customFormat="true" spans="1:4">
      <c r="A3937" s="97"/>
      <c r="B3937" s="83"/>
      <c r="C3937" s="83">
        <v>20</v>
      </c>
      <c r="D3937" s="83" t="s">
        <v>25533</v>
      </c>
    </row>
    <row r="3938" s="115" customFormat="true" spans="1:4">
      <c r="A3938" s="97"/>
      <c r="B3938" s="83"/>
      <c r="C3938" s="83">
        <v>21</v>
      </c>
      <c r="D3938" s="83" t="s">
        <v>25534</v>
      </c>
    </row>
    <row r="3939" s="115" customFormat="true" spans="1:4">
      <c r="A3939" s="97"/>
      <c r="B3939" s="83"/>
      <c r="C3939" s="83">
        <v>22</v>
      </c>
      <c r="D3939" s="83" t="s">
        <v>25535</v>
      </c>
    </row>
    <row r="3940" s="115" customFormat="true" spans="1:4">
      <c r="A3940" s="97"/>
      <c r="B3940" s="83"/>
      <c r="C3940" s="83">
        <v>23</v>
      </c>
      <c r="D3940" s="83" t="s">
        <v>25536</v>
      </c>
    </row>
    <row r="3941" s="115" customFormat="true" spans="1:4">
      <c r="A3941" s="97"/>
      <c r="B3941" s="83"/>
      <c r="C3941" s="83">
        <v>24</v>
      </c>
      <c r="D3941" s="83" t="s">
        <v>25537</v>
      </c>
    </row>
    <row r="3942" s="115" customFormat="true" spans="1:4">
      <c r="A3942" s="97"/>
      <c r="B3942" s="83"/>
      <c r="C3942" s="83">
        <v>25</v>
      </c>
      <c r="D3942" s="83" t="s">
        <v>25538</v>
      </c>
    </row>
    <row r="3943" s="115" customFormat="true" spans="1:4">
      <c r="A3943" s="97"/>
      <c r="B3943" s="83"/>
      <c r="C3943" s="83">
        <v>26</v>
      </c>
      <c r="D3943" s="83" t="s">
        <v>25539</v>
      </c>
    </row>
    <row r="3944" s="115" customFormat="true" spans="1:4">
      <c r="A3944" s="97"/>
      <c r="B3944" s="83"/>
      <c r="C3944" s="83">
        <v>27</v>
      </c>
      <c r="D3944" s="83" t="s">
        <v>25540</v>
      </c>
    </row>
    <row r="3945" s="115" customFormat="true" spans="1:4">
      <c r="A3945" s="97"/>
      <c r="B3945" s="83"/>
      <c r="C3945" s="83">
        <v>28</v>
      </c>
      <c r="D3945" s="83" t="s">
        <v>25541</v>
      </c>
    </row>
    <row r="3946" s="115" customFormat="true" spans="1:4">
      <c r="A3946" s="97"/>
      <c r="B3946" s="83"/>
      <c r="C3946" s="83">
        <v>29</v>
      </c>
      <c r="D3946" s="83" t="s">
        <v>25542</v>
      </c>
    </row>
    <row r="3947" s="115" customFormat="true" spans="1:4">
      <c r="A3947" s="97">
        <v>35</v>
      </c>
      <c r="B3947" s="83" t="s">
        <v>21611</v>
      </c>
      <c r="C3947" s="83">
        <v>1</v>
      </c>
      <c r="D3947" s="83" t="s">
        <v>25543</v>
      </c>
    </row>
    <row r="3948" s="115" customFormat="true" spans="1:4">
      <c r="A3948" s="97"/>
      <c r="B3948" s="83"/>
      <c r="C3948" s="83">
        <v>2</v>
      </c>
      <c r="D3948" s="83" t="s">
        <v>25544</v>
      </c>
    </row>
    <row r="3949" s="115" customFormat="true" spans="1:4">
      <c r="A3949" s="97"/>
      <c r="B3949" s="83"/>
      <c r="C3949" s="83">
        <v>3</v>
      </c>
      <c r="D3949" s="83" t="s">
        <v>25545</v>
      </c>
    </row>
    <row r="3950" s="115" customFormat="true" spans="1:4">
      <c r="A3950" s="97"/>
      <c r="B3950" s="83"/>
      <c r="C3950" s="83">
        <v>4</v>
      </c>
      <c r="D3950" s="83" t="s">
        <v>25546</v>
      </c>
    </row>
    <row r="3951" s="115" customFormat="true" spans="1:4">
      <c r="A3951" s="97"/>
      <c r="B3951" s="83"/>
      <c r="C3951" s="83">
        <v>5</v>
      </c>
      <c r="D3951" s="83" t="s">
        <v>25547</v>
      </c>
    </row>
    <row r="3952" s="115" customFormat="true" spans="1:4">
      <c r="A3952" s="97"/>
      <c r="B3952" s="83"/>
      <c r="C3952" s="83">
        <v>6</v>
      </c>
      <c r="D3952" s="83" t="s">
        <v>25548</v>
      </c>
    </row>
    <row r="3953" s="115" customFormat="true" spans="1:4">
      <c r="A3953" s="97"/>
      <c r="B3953" s="83"/>
      <c r="C3953" s="83">
        <v>7</v>
      </c>
      <c r="D3953" s="83" t="s">
        <v>25549</v>
      </c>
    </row>
    <row r="3954" s="115" customFormat="true" spans="1:4">
      <c r="A3954" s="97"/>
      <c r="B3954" s="83"/>
      <c r="C3954" s="83">
        <v>8</v>
      </c>
      <c r="D3954" s="83" t="s">
        <v>25550</v>
      </c>
    </row>
    <row r="3955" s="115" customFormat="true" spans="1:4">
      <c r="A3955" s="97"/>
      <c r="B3955" s="83"/>
      <c r="C3955" s="83">
        <v>9</v>
      </c>
      <c r="D3955" s="83" t="s">
        <v>25551</v>
      </c>
    </row>
    <row r="3956" s="115" customFormat="true" spans="1:4">
      <c r="A3956" s="97"/>
      <c r="B3956" s="83"/>
      <c r="C3956" s="83">
        <v>10</v>
      </c>
      <c r="D3956" s="83" t="s">
        <v>25552</v>
      </c>
    </row>
    <row r="3957" s="115" customFormat="true" spans="1:4">
      <c r="A3957" s="97"/>
      <c r="B3957" s="83"/>
      <c r="C3957" s="83">
        <v>11</v>
      </c>
      <c r="D3957" s="83" t="s">
        <v>25553</v>
      </c>
    </row>
    <row r="3958" s="115" customFormat="true" spans="1:4">
      <c r="A3958" s="97"/>
      <c r="B3958" s="83"/>
      <c r="C3958" s="83">
        <v>12</v>
      </c>
      <c r="D3958" s="83" t="s">
        <v>25554</v>
      </c>
    </row>
    <row r="3959" s="115" customFormat="true" spans="1:4">
      <c r="A3959" s="97"/>
      <c r="B3959" s="83"/>
      <c r="C3959" s="83">
        <v>13</v>
      </c>
      <c r="D3959" s="83" t="s">
        <v>25555</v>
      </c>
    </row>
    <row r="3960" s="115" customFormat="true" spans="1:4">
      <c r="A3960" s="97"/>
      <c r="B3960" s="83"/>
      <c r="C3960" s="83">
        <v>14</v>
      </c>
      <c r="D3960" s="83" t="s">
        <v>25556</v>
      </c>
    </row>
    <row r="3961" s="115" customFormat="true" spans="1:4">
      <c r="A3961" s="97"/>
      <c r="B3961" s="83"/>
      <c r="C3961" s="83">
        <v>15</v>
      </c>
      <c r="D3961" s="83" t="s">
        <v>25557</v>
      </c>
    </row>
    <row r="3962" s="115" customFormat="true" spans="1:4">
      <c r="A3962" s="97"/>
      <c r="B3962" s="83"/>
      <c r="C3962" s="83">
        <v>16</v>
      </c>
      <c r="D3962" s="83" t="s">
        <v>25558</v>
      </c>
    </row>
    <row r="3963" s="115" customFormat="true" spans="1:4">
      <c r="A3963" s="97"/>
      <c r="B3963" s="83"/>
      <c r="C3963" s="83">
        <v>17</v>
      </c>
      <c r="D3963" s="83" t="s">
        <v>25559</v>
      </c>
    </row>
    <row r="3964" s="115" customFormat="true" spans="1:4">
      <c r="A3964" s="97"/>
      <c r="B3964" s="83"/>
      <c r="C3964" s="83">
        <v>18</v>
      </c>
      <c r="D3964" s="83" t="s">
        <v>25560</v>
      </c>
    </row>
    <row r="3965" s="115" customFormat="true" spans="1:4">
      <c r="A3965" s="97"/>
      <c r="B3965" s="83"/>
      <c r="C3965" s="83">
        <v>19</v>
      </c>
      <c r="D3965" s="83" t="s">
        <v>25561</v>
      </c>
    </row>
    <row r="3966" s="115" customFormat="true" spans="1:4">
      <c r="A3966" s="97"/>
      <c r="B3966" s="83"/>
      <c r="C3966" s="83">
        <v>20</v>
      </c>
      <c r="D3966" s="83" t="s">
        <v>25562</v>
      </c>
    </row>
    <row r="3967" s="115" customFormat="true" spans="1:4">
      <c r="A3967" s="97"/>
      <c r="B3967" s="83"/>
      <c r="C3967" s="83">
        <v>21</v>
      </c>
      <c r="D3967" s="83" t="s">
        <v>25563</v>
      </c>
    </row>
    <row r="3968" s="115" customFormat="true" spans="1:4">
      <c r="A3968" s="97"/>
      <c r="B3968" s="83"/>
      <c r="C3968" s="83">
        <v>22</v>
      </c>
      <c r="D3968" s="83" t="s">
        <v>25564</v>
      </c>
    </row>
    <row r="3969" s="115" customFormat="true" spans="1:4">
      <c r="A3969" s="97"/>
      <c r="B3969" s="83"/>
      <c r="C3969" s="83">
        <v>23</v>
      </c>
      <c r="D3969" s="83" t="s">
        <v>25565</v>
      </c>
    </row>
    <row r="3970" s="115" customFormat="true" spans="1:4">
      <c r="A3970" s="97"/>
      <c r="B3970" s="83"/>
      <c r="C3970" s="83">
        <v>24</v>
      </c>
      <c r="D3970" s="83" t="s">
        <v>25566</v>
      </c>
    </row>
    <row r="3971" s="115" customFormat="true" spans="1:4">
      <c r="A3971" s="97"/>
      <c r="B3971" s="83"/>
      <c r="C3971" s="83">
        <v>25</v>
      </c>
      <c r="D3971" s="83" t="s">
        <v>25567</v>
      </c>
    </row>
    <row r="3972" s="115" customFormat="true" spans="1:4">
      <c r="A3972" s="97"/>
      <c r="B3972" s="83"/>
      <c r="C3972" s="83">
        <v>26</v>
      </c>
      <c r="D3972" s="83" t="s">
        <v>25568</v>
      </c>
    </row>
    <row r="3973" s="115" customFormat="true" spans="1:4">
      <c r="A3973" s="97">
        <v>36</v>
      </c>
      <c r="B3973" s="83" t="s">
        <v>21612</v>
      </c>
      <c r="C3973" s="83">
        <v>1</v>
      </c>
      <c r="D3973" s="83" t="s">
        <v>25569</v>
      </c>
    </row>
    <row r="3974" s="115" customFormat="true" spans="1:4">
      <c r="A3974" s="97"/>
      <c r="B3974" s="83"/>
      <c r="C3974" s="83">
        <v>2</v>
      </c>
      <c r="D3974" s="83" t="s">
        <v>25570</v>
      </c>
    </row>
    <row r="3975" s="115" customFormat="true" spans="1:4">
      <c r="A3975" s="97"/>
      <c r="B3975" s="83"/>
      <c r="C3975" s="83">
        <v>3</v>
      </c>
      <c r="D3975" s="83" t="s">
        <v>25571</v>
      </c>
    </row>
    <row r="3976" s="115" customFormat="true" spans="1:4">
      <c r="A3976" s="97"/>
      <c r="B3976" s="83"/>
      <c r="C3976" s="83">
        <v>4</v>
      </c>
      <c r="D3976" s="83" t="s">
        <v>25572</v>
      </c>
    </row>
    <row r="3977" s="115" customFormat="true" spans="1:4">
      <c r="A3977" s="97"/>
      <c r="B3977" s="83"/>
      <c r="C3977" s="83">
        <v>5</v>
      </c>
      <c r="D3977" s="83" t="s">
        <v>25573</v>
      </c>
    </row>
    <row r="3978" s="115" customFormat="true" spans="1:4">
      <c r="A3978" s="97"/>
      <c r="B3978" s="83"/>
      <c r="C3978" s="83">
        <v>6</v>
      </c>
      <c r="D3978" s="83" t="s">
        <v>25574</v>
      </c>
    </row>
    <row r="3979" s="115" customFormat="true" spans="1:4">
      <c r="A3979" s="97"/>
      <c r="B3979" s="83"/>
      <c r="C3979" s="83">
        <v>7</v>
      </c>
      <c r="D3979" s="83" t="s">
        <v>25575</v>
      </c>
    </row>
    <row r="3980" s="115" customFormat="true" spans="1:4">
      <c r="A3980" s="97"/>
      <c r="B3980" s="83"/>
      <c r="C3980" s="83">
        <v>8</v>
      </c>
      <c r="D3980" s="83" t="s">
        <v>25576</v>
      </c>
    </row>
    <row r="3981" s="115" customFormat="true" spans="1:4">
      <c r="A3981" s="97"/>
      <c r="B3981" s="83"/>
      <c r="C3981" s="83">
        <v>9</v>
      </c>
      <c r="D3981" s="83" t="s">
        <v>25577</v>
      </c>
    </row>
    <row r="3982" s="115" customFormat="true" spans="1:4">
      <c r="A3982" s="97"/>
      <c r="B3982" s="83"/>
      <c r="C3982" s="83">
        <v>10</v>
      </c>
      <c r="D3982" s="83" t="s">
        <v>25578</v>
      </c>
    </row>
    <row r="3983" s="115" customFormat="true" spans="1:4">
      <c r="A3983" s="97"/>
      <c r="B3983" s="83"/>
      <c r="C3983" s="83">
        <v>11</v>
      </c>
      <c r="D3983" s="83" t="s">
        <v>25579</v>
      </c>
    </row>
    <row r="3984" s="115" customFormat="true" spans="1:4">
      <c r="A3984" s="97"/>
      <c r="B3984" s="83"/>
      <c r="C3984" s="83">
        <v>12</v>
      </c>
      <c r="D3984" s="83" t="s">
        <v>25580</v>
      </c>
    </row>
    <row r="3985" s="115" customFormat="true" spans="1:4">
      <c r="A3985" s="97"/>
      <c r="B3985" s="83"/>
      <c r="C3985" s="83">
        <v>13</v>
      </c>
      <c r="D3985" s="83" t="s">
        <v>25581</v>
      </c>
    </row>
    <row r="3986" s="115" customFormat="true" spans="1:4">
      <c r="A3986" s="97"/>
      <c r="B3986" s="83"/>
      <c r="C3986" s="83">
        <v>14</v>
      </c>
      <c r="D3986" s="83" t="s">
        <v>25582</v>
      </c>
    </row>
    <row r="3987" s="115" customFormat="true" spans="1:4">
      <c r="A3987" s="97"/>
      <c r="B3987" s="83"/>
      <c r="C3987" s="83">
        <v>15</v>
      </c>
      <c r="D3987" s="83" t="s">
        <v>25583</v>
      </c>
    </row>
    <row r="3988" s="115" customFormat="true" spans="1:4">
      <c r="A3988" s="97"/>
      <c r="B3988" s="83"/>
      <c r="C3988" s="83">
        <v>16</v>
      </c>
      <c r="D3988" s="83" t="s">
        <v>25584</v>
      </c>
    </row>
    <row r="3989" s="115" customFormat="true" spans="1:4">
      <c r="A3989" s="97"/>
      <c r="B3989" s="83"/>
      <c r="C3989" s="83">
        <v>17</v>
      </c>
      <c r="D3989" s="83" t="s">
        <v>25585</v>
      </c>
    </row>
    <row r="3990" s="115" customFormat="true" spans="1:4">
      <c r="A3990" s="97"/>
      <c r="B3990" s="83"/>
      <c r="C3990" s="83">
        <v>18</v>
      </c>
      <c r="D3990" s="83" t="s">
        <v>25586</v>
      </c>
    </row>
    <row r="3991" s="115" customFormat="true" spans="1:4">
      <c r="A3991" s="97"/>
      <c r="B3991" s="83"/>
      <c r="C3991" s="83">
        <v>19</v>
      </c>
      <c r="D3991" s="83" t="s">
        <v>25587</v>
      </c>
    </row>
    <row r="3992" s="115" customFormat="true" spans="1:4">
      <c r="A3992" s="97"/>
      <c r="B3992" s="83"/>
      <c r="C3992" s="83">
        <v>20</v>
      </c>
      <c r="D3992" s="83" t="s">
        <v>25588</v>
      </c>
    </row>
    <row r="3993" s="115" customFormat="true" spans="1:4">
      <c r="A3993" s="97"/>
      <c r="B3993" s="83"/>
      <c r="C3993" s="83">
        <v>21</v>
      </c>
      <c r="D3993" s="83" t="s">
        <v>25589</v>
      </c>
    </row>
    <row r="3994" s="115" customFormat="true" spans="1:4">
      <c r="A3994" s="97"/>
      <c r="B3994" s="83"/>
      <c r="C3994" s="83">
        <v>22</v>
      </c>
      <c r="D3994" s="83" t="s">
        <v>25590</v>
      </c>
    </row>
    <row r="3995" s="115" customFormat="true" spans="1:4">
      <c r="A3995" s="97"/>
      <c r="B3995" s="83"/>
      <c r="C3995" s="83">
        <v>23</v>
      </c>
      <c r="D3995" s="83" t="s">
        <v>25591</v>
      </c>
    </row>
    <row r="3996" s="115" customFormat="true" spans="1:4">
      <c r="A3996" s="97"/>
      <c r="B3996" s="83"/>
      <c r="C3996" s="83">
        <v>24</v>
      </c>
      <c r="D3996" s="83" t="s">
        <v>25592</v>
      </c>
    </row>
    <row r="3997" s="115" customFormat="true" spans="1:4">
      <c r="A3997" s="97"/>
      <c r="B3997" s="83"/>
      <c r="C3997" s="83">
        <v>25</v>
      </c>
      <c r="D3997" s="83" t="s">
        <v>25593</v>
      </c>
    </row>
    <row r="3998" s="115" customFormat="true" spans="1:4">
      <c r="A3998" s="97"/>
      <c r="B3998" s="83"/>
      <c r="C3998" s="83">
        <v>26</v>
      </c>
      <c r="D3998" s="83" t="s">
        <v>25594</v>
      </c>
    </row>
    <row r="3999" s="115" customFormat="true" spans="1:4">
      <c r="A3999" s="97"/>
      <c r="B3999" s="83"/>
      <c r="C3999" s="83">
        <v>27</v>
      </c>
      <c r="D3999" s="83" t="s">
        <v>25595</v>
      </c>
    </row>
    <row r="4000" s="115" customFormat="true" spans="1:4">
      <c r="A4000" s="97"/>
      <c r="B4000" s="83"/>
      <c r="C4000" s="83">
        <v>28</v>
      </c>
      <c r="D4000" s="83" t="s">
        <v>25596</v>
      </c>
    </row>
    <row r="4001" s="115" customFormat="true" spans="1:4">
      <c r="A4001" s="97"/>
      <c r="B4001" s="83"/>
      <c r="C4001" s="83">
        <v>29</v>
      </c>
      <c r="D4001" s="83" t="s">
        <v>25597</v>
      </c>
    </row>
    <row r="4002" s="115" customFormat="true" spans="1:4">
      <c r="A4002" s="97"/>
      <c r="B4002" s="83"/>
      <c r="C4002" s="83">
        <v>30</v>
      </c>
      <c r="D4002" s="83" t="s">
        <v>25598</v>
      </c>
    </row>
    <row r="4003" s="115" customFormat="true" spans="1:4">
      <c r="A4003" s="97"/>
      <c r="B4003" s="83"/>
      <c r="C4003" s="83">
        <v>31</v>
      </c>
      <c r="D4003" s="83" t="s">
        <v>25599</v>
      </c>
    </row>
    <row r="4004" s="115" customFormat="true" spans="1:4">
      <c r="A4004" s="97"/>
      <c r="B4004" s="83"/>
      <c r="C4004" s="83">
        <v>32</v>
      </c>
      <c r="D4004" s="83" t="s">
        <v>25600</v>
      </c>
    </row>
    <row r="4005" s="115" customFormat="true" spans="1:4">
      <c r="A4005" s="97"/>
      <c r="B4005" s="83"/>
      <c r="C4005" s="83">
        <v>33</v>
      </c>
      <c r="D4005" s="83" t="s">
        <v>25601</v>
      </c>
    </row>
    <row r="4006" s="115" customFormat="true" spans="1:4">
      <c r="A4006" s="97"/>
      <c r="B4006" s="83"/>
      <c r="C4006" s="83">
        <v>34</v>
      </c>
      <c r="D4006" s="83" t="s">
        <v>25602</v>
      </c>
    </row>
    <row r="4007" s="115" customFormat="true" spans="1:4">
      <c r="A4007" s="97"/>
      <c r="B4007" s="83"/>
      <c r="C4007" s="83">
        <v>35</v>
      </c>
      <c r="D4007" s="83" t="s">
        <v>25603</v>
      </c>
    </row>
    <row r="4008" s="115" customFormat="true" spans="1:4">
      <c r="A4008" s="97"/>
      <c r="B4008" s="83"/>
      <c r="C4008" s="83">
        <v>36</v>
      </c>
      <c r="D4008" s="83" t="s">
        <v>25604</v>
      </c>
    </row>
    <row r="4009" s="115" customFormat="true" spans="1:4">
      <c r="A4009" s="97"/>
      <c r="B4009" s="83"/>
      <c r="C4009" s="83">
        <v>37</v>
      </c>
      <c r="D4009" s="83" t="s">
        <v>25605</v>
      </c>
    </row>
    <row r="4010" s="115" customFormat="true" spans="1:4">
      <c r="A4010" s="97"/>
      <c r="B4010" s="83"/>
      <c r="C4010" s="83">
        <v>38</v>
      </c>
      <c r="D4010" s="83" t="s">
        <v>25606</v>
      </c>
    </row>
    <row r="4011" s="115" customFormat="true" spans="1:4">
      <c r="A4011" s="97"/>
      <c r="B4011" s="83"/>
      <c r="C4011" s="83">
        <v>39</v>
      </c>
      <c r="D4011" s="83" t="s">
        <v>25607</v>
      </c>
    </row>
    <row r="4012" s="115" customFormat="true" spans="1:4">
      <c r="A4012" s="97"/>
      <c r="B4012" s="83"/>
      <c r="C4012" s="83">
        <v>40</v>
      </c>
      <c r="D4012" s="83" t="s">
        <v>25608</v>
      </c>
    </row>
    <row r="4013" s="115" customFormat="true" spans="1:4">
      <c r="A4013" s="97"/>
      <c r="B4013" s="83"/>
      <c r="C4013" s="83">
        <v>41</v>
      </c>
      <c r="D4013" s="83" t="s">
        <v>25609</v>
      </c>
    </row>
    <row r="4014" s="115" customFormat="true" spans="1:4">
      <c r="A4014" s="97"/>
      <c r="B4014" s="83"/>
      <c r="C4014" s="83">
        <v>42</v>
      </c>
      <c r="D4014" s="83" t="s">
        <v>25610</v>
      </c>
    </row>
    <row r="4015" s="115" customFormat="true" spans="1:4">
      <c r="A4015" s="97"/>
      <c r="B4015" s="83"/>
      <c r="C4015" s="83">
        <v>43</v>
      </c>
      <c r="D4015" s="83" t="s">
        <v>25611</v>
      </c>
    </row>
    <row r="4016" s="115" customFormat="true" spans="1:4">
      <c r="A4016" s="97"/>
      <c r="B4016" s="83"/>
      <c r="C4016" s="83">
        <v>44</v>
      </c>
      <c r="D4016" s="83" t="s">
        <v>25612</v>
      </c>
    </row>
    <row r="4017" s="115" customFormat="true" spans="1:4">
      <c r="A4017" s="97"/>
      <c r="B4017" s="83"/>
      <c r="C4017" s="83">
        <v>45</v>
      </c>
      <c r="D4017" s="83" t="s">
        <v>25613</v>
      </c>
    </row>
    <row r="4018" s="115" customFormat="true" spans="1:4">
      <c r="A4018" s="97"/>
      <c r="B4018" s="83"/>
      <c r="C4018" s="83">
        <v>46</v>
      </c>
      <c r="D4018" s="83" t="s">
        <v>25614</v>
      </c>
    </row>
    <row r="4019" s="115" customFormat="true" spans="1:4">
      <c r="A4019" s="97"/>
      <c r="B4019" s="83"/>
      <c r="C4019" s="83">
        <v>47</v>
      </c>
      <c r="D4019" s="83" t="s">
        <v>25615</v>
      </c>
    </row>
    <row r="4020" s="115" customFormat="true" spans="1:4">
      <c r="A4020" s="97"/>
      <c r="B4020" s="83"/>
      <c r="C4020" s="83">
        <v>48</v>
      </c>
      <c r="D4020" s="83" t="s">
        <v>25616</v>
      </c>
    </row>
    <row r="4021" s="115" customFormat="true" spans="1:4">
      <c r="A4021" s="97"/>
      <c r="B4021" s="83"/>
      <c r="C4021" s="83">
        <v>49</v>
      </c>
      <c r="D4021" s="83" t="s">
        <v>25617</v>
      </c>
    </row>
    <row r="4022" s="115" customFormat="true" spans="1:4">
      <c r="A4022" s="97"/>
      <c r="B4022" s="83"/>
      <c r="C4022" s="83">
        <v>50</v>
      </c>
      <c r="D4022" s="83" t="s">
        <v>25618</v>
      </c>
    </row>
    <row r="4023" s="115" customFormat="true" spans="1:4">
      <c r="A4023" s="97"/>
      <c r="B4023" s="83"/>
      <c r="C4023" s="83">
        <v>51</v>
      </c>
      <c r="D4023" s="83" t="s">
        <v>25619</v>
      </c>
    </row>
    <row r="4024" s="115" customFormat="true" spans="1:4">
      <c r="A4024" s="97"/>
      <c r="B4024" s="83"/>
      <c r="C4024" s="83">
        <v>52</v>
      </c>
      <c r="D4024" s="83" t="s">
        <v>25620</v>
      </c>
    </row>
    <row r="4025" s="115" customFormat="true" spans="1:4">
      <c r="A4025" s="97"/>
      <c r="B4025" s="83"/>
      <c r="C4025" s="83">
        <v>53</v>
      </c>
      <c r="D4025" s="83" t="s">
        <v>25621</v>
      </c>
    </row>
    <row r="4026" s="115" customFormat="true" spans="1:4">
      <c r="A4026" s="97"/>
      <c r="B4026" s="83"/>
      <c r="C4026" s="83">
        <v>54</v>
      </c>
      <c r="D4026" s="83" t="s">
        <v>25622</v>
      </c>
    </row>
    <row r="4027" s="115" customFormat="true" spans="1:4">
      <c r="A4027" s="97"/>
      <c r="B4027" s="83"/>
      <c r="C4027" s="83">
        <v>55</v>
      </c>
      <c r="D4027" s="83" t="s">
        <v>25623</v>
      </c>
    </row>
    <row r="4028" s="115" customFormat="true" spans="1:4">
      <c r="A4028" s="97"/>
      <c r="B4028" s="83"/>
      <c r="C4028" s="83">
        <v>56</v>
      </c>
      <c r="D4028" s="83" t="s">
        <v>25624</v>
      </c>
    </row>
    <row r="4029" s="115" customFormat="true" spans="1:4">
      <c r="A4029" s="97"/>
      <c r="B4029" s="83"/>
      <c r="C4029" s="83">
        <v>57</v>
      </c>
      <c r="D4029" s="83" t="s">
        <v>25625</v>
      </c>
    </row>
    <row r="4030" s="115" customFormat="true" spans="1:4">
      <c r="A4030" s="97"/>
      <c r="B4030" s="83"/>
      <c r="C4030" s="83">
        <v>58</v>
      </c>
      <c r="D4030" s="83" t="s">
        <v>25626</v>
      </c>
    </row>
    <row r="4031" s="115" customFormat="true" spans="1:4">
      <c r="A4031" s="97"/>
      <c r="B4031" s="83"/>
      <c r="C4031" s="83">
        <v>59</v>
      </c>
      <c r="D4031" s="83" t="s">
        <v>25627</v>
      </c>
    </row>
    <row r="4032" s="115" customFormat="true" spans="1:4">
      <c r="A4032" s="97"/>
      <c r="B4032" s="83"/>
      <c r="C4032" s="83">
        <v>60</v>
      </c>
      <c r="D4032" s="83" t="s">
        <v>25628</v>
      </c>
    </row>
    <row r="4033" s="115" customFormat="true" spans="1:4">
      <c r="A4033" s="97"/>
      <c r="B4033" s="83"/>
      <c r="C4033" s="83">
        <v>61</v>
      </c>
      <c r="D4033" s="83" t="s">
        <v>25629</v>
      </c>
    </row>
    <row r="4034" s="115" customFormat="true" spans="1:4">
      <c r="A4034" s="97"/>
      <c r="B4034" s="83"/>
      <c r="C4034" s="83">
        <v>62</v>
      </c>
      <c r="D4034" s="83" t="s">
        <v>25630</v>
      </c>
    </row>
    <row r="4035" s="115" customFormat="true" spans="1:4">
      <c r="A4035" s="97"/>
      <c r="B4035" s="83"/>
      <c r="C4035" s="83">
        <v>63</v>
      </c>
      <c r="D4035" s="83" t="s">
        <v>25631</v>
      </c>
    </row>
    <row r="4036" s="115" customFormat="true" spans="1:4">
      <c r="A4036" s="97"/>
      <c r="B4036" s="83"/>
      <c r="C4036" s="83">
        <v>64</v>
      </c>
      <c r="D4036" s="83" t="s">
        <v>25632</v>
      </c>
    </row>
    <row r="4037" s="115" customFormat="true" spans="1:4">
      <c r="A4037" s="97"/>
      <c r="B4037" s="83"/>
      <c r="C4037" s="83">
        <v>65</v>
      </c>
      <c r="D4037" s="83" t="s">
        <v>25633</v>
      </c>
    </row>
    <row r="4038" s="115" customFormat="true" spans="1:4">
      <c r="A4038" s="97"/>
      <c r="B4038" s="83"/>
      <c r="C4038" s="83">
        <v>66</v>
      </c>
      <c r="D4038" s="83" t="s">
        <v>25634</v>
      </c>
    </row>
    <row r="4039" s="115" customFormat="true" spans="1:4">
      <c r="A4039" s="97"/>
      <c r="B4039" s="83"/>
      <c r="C4039" s="83">
        <v>67</v>
      </c>
      <c r="D4039" s="83" t="s">
        <v>25635</v>
      </c>
    </row>
    <row r="4040" s="115" customFormat="true" spans="1:4">
      <c r="A4040" s="97"/>
      <c r="B4040" s="83"/>
      <c r="C4040" s="83">
        <v>68</v>
      </c>
      <c r="D4040" s="83" t="s">
        <v>25636</v>
      </c>
    </row>
    <row r="4041" s="115" customFormat="true" spans="1:4">
      <c r="A4041" s="97"/>
      <c r="B4041" s="83"/>
      <c r="C4041" s="83">
        <v>69</v>
      </c>
      <c r="D4041" s="83" t="s">
        <v>25637</v>
      </c>
    </row>
    <row r="4042" s="115" customFormat="true" spans="1:4">
      <c r="A4042" s="97"/>
      <c r="B4042" s="83"/>
      <c r="C4042" s="83">
        <v>70</v>
      </c>
      <c r="D4042" s="83" t="s">
        <v>25638</v>
      </c>
    </row>
    <row r="4043" s="115" customFormat="true" spans="1:4">
      <c r="A4043" s="97"/>
      <c r="B4043" s="83"/>
      <c r="C4043" s="83">
        <v>71</v>
      </c>
      <c r="D4043" s="83" t="s">
        <v>25639</v>
      </c>
    </row>
    <row r="4044" s="115" customFormat="true" spans="1:4">
      <c r="A4044" s="97"/>
      <c r="B4044" s="83"/>
      <c r="C4044" s="83">
        <v>72</v>
      </c>
      <c r="D4044" s="83" t="s">
        <v>25640</v>
      </c>
    </row>
    <row r="4045" s="115" customFormat="true" spans="1:4">
      <c r="A4045" s="97"/>
      <c r="B4045" s="83"/>
      <c r="C4045" s="83">
        <v>73</v>
      </c>
      <c r="D4045" s="83" t="s">
        <v>25641</v>
      </c>
    </row>
    <row r="4046" s="115" customFormat="true" spans="1:4">
      <c r="A4046" s="97"/>
      <c r="B4046" s="83"/>
      <c r="C4046" s="83">
        <v>74</v>
      </c>
      <c r="D4046" s="83" t="s">
        <v>25642</v>
      </c>
    </row>
    <row r="4047" s="115" customFormat="true" spans="1:4">
      <c r="A4047" s="97"/>
      <c r="B4047" s="83"/>
      <c r="C4047" s="83">
        <v>75</v>
      </c>
      <c r="D4047" s="83" t="s">
        <v>25643</v>
      </c>
    </row>
    <row r="4048" s="115" customFormat="true" spans="1:4">
      <c r="A4048" s="97"/>
      <c r="B4048" s="83"/>
      <c r="C4048" s="83">
        <v>76</v>
      </c>
      <c r="D4048" s="83" t="s">
        <v>25644</v>
      </c>
    </row>
    <row r="4049" s="115" customFormat="true" spans="1:4">
      <c r="A4049" s="97"/>
      <c r="B4049" s="83"/>
      <c r="C4049" s="83">
        <v>77</v>
      </c>
      <c r="D4049" s="83" t="s">
        <v>25645</v>
      </c>
    </row>
    <row r="4050" s="115" customFormat="true" spans="1:4">
      <c r="A4050" s="97"/>
      <c r="B4050" s="83"/>
      <c r="C4050" s="83">
        <v>78</v>
      </c>
      <c r="D4050" s="83" t="s">
        <v>25646</v>
      </c>
    </row>
    <row r="4051" s="115" customFormat="true" spans="1:4">
      <c r="A4051" s="97"/>
      <c r="B4051" s="83"/>
      <c r="C4051" s="83">
        <v>79</v>
      </c>
      <c r="D4051" s="83" t="s">
        <v>25647</v>
      </c>
    </row>
    <row r="4052" s="115" customFormat="true" spans="1:4">
      <c r="A4052" s="97"/>
      <c r="B4052" s="83"/>
      <c r="C4052" s="83">
        <v>80</v>
      </c>
      <c r="D4052" s="83" t="s">
        <v>25648</v>
      </c>
    </row>
    <row r="4053" s="115" customFormat="true" spans="1:4">
      <c r="A4053" s="97"/>
      <c r="B4053" s="83"/>
      <c r="C4053" s="83">
        <v>81</v>
      </c>
      <c r="D4053" s="83" t="s">
        <v>25649</v>
      </c>
    </row>
    <row r="4054" s="115" customFormat="true" spans="1:4">
      <c r="A4054" s="97"/>
      <c r="B4054" s="83"/>
      <c r="C4054" s="83">
        <v>82</v>
      </c>
      <c r="D4054" s="83" t="s">
        <v>25650</v>
      </c>
    </row>
    <row r="4055" s="115" customFormat="true" spans="1:4">
      <c r="A4055" s="97"/>
      <c r="B4055" s="83"/>
      <c r="C4055" s="83">
        <v>83</v>
      </c>
      <c r="D4055" s="83" t="s">
        <v>25651</v>
      </c>
    </row>
    <row r="4056" s="115" customFormat="true" spans="1:4">
      <c r="A4056" s="97"/>
      <c r="B4056" s="83"/>
      <c r="C4056" s="83">
        <v>84</v>
      </c>
      <c r="D4056" s="83" t="s">
        <v>25652</v>
      </c>
    </row>
    <row r="4057" s="115" customFormat="true" spans="1:4">
      <c r="A4057" s="97"/>
      <c r="B4057" s="83"/>
      <c r="C4057" s="83">
        <v>85</v>
      </c>
      <c r="D4057" s="83" t="s">
        <v>25653</v>
      </c>
    </row>
    <row r="4058" s="115" customFormat="true" spans="1:4">
      <c r="A4058" s="97"/>
      <c r="B4058" s="83"/>
      <c r="C4058" s="83">
        <v>86</v>
      </c>
      <c r="D4058" s="83" t="s">
        <v>25654</v>
      </c>
    </row>
    <row r="4059" s="115" customFormat="true" spans="1:4">
      <c r="A4059" s="97"/>
      <c r="B4059" s="83"/>
      <c r="C4059" s="83">
        <v>87</v>
      </c>
      <c r="D4059" s="83" t="s">
        <v>25655</v>
      </c>
    </row>
    <row r="4060" s="115" customFormat="true" spans="1:4">
      <c r="A4060" s="97"/>
      <c r="B4060" s="83"/>
      <c r="C4060" s="83">
        <v>88</v>
      </c>
      <c r="D4060" s="83" t="s">
        <v>25656</v>
      </c>
    </row>
    <row r="4061" s="115" customFormat="true" spans="1:4">
      <c r="A4061" s="97"/>
      <c r="B4061" s="83"/>
      <c r="C4061" s="83">
        <v>89</v>
      </c>
      <c r="D4061" s="83" t="s">
        <v>25657</v>
      </c>
    </row>
    <row r="4062" s="115" customFormat="true" spans="1:4">
      <c r="A4062" s="97"/>
      <c r="B4062" s="83"/>
      <c r="C4062" s="83">
        <v>90</v>
      </c>
      <c r="D4062" s="83" t="s">
        <v>25658</v>
      </c>
    </row>
    <row r="4063" s="115" customFormat="true" spans="1:4">
      <c r="A4063" s="97"/>
      <c r="B4063" s="83"/>
      <c r="C4063" s="83">
        <v>91</v>
      </c>
      <c r="D4063" s="83" t="s">
        <v>25659</v>
      </c>
    </row>
    <row r="4064" s="115" customFormat="true" spans="1:4">
      <c r="A4064" s="97"/>
      <c r="B4064" s="83"/>
      <c r="C4064" s="83">
        <v>92</v>
      </c>
      <c r="D4064" s="83" t="s">
        <v>25660</v>
      </c>
    </row>
    <row r="4065" s="115" customFormat="true" spans="1:4">
      <c r="A4065" s="97"/>
      <c r="B4065" s="83"/>
      <c r="C4065" s="83">
        <v>93</v>
      </c>
      <c r="D4065" s="83" t="s">
        <v>25661</v>
      </c>
    </row>
    <row r="4066" s="115" customFormat="true" spans="1:4">
      <c r="A4066" s="97"/>
      <c r="B4066" s="83"/>
      <c r="C4066" s="83">
        <v>94</v>
      </c>
      <c r="D4066" s="83" t="s">
        <v>25662</v>
      </c>
    </row>
    <row r="4067" s="115" customFormat="true" spans="1:4">
      <c r="A4067" s="97"/>
      <c r="B4067" s="83"/>
      <c r="C4067" s="83">
        <v>95</v>
      </c>
      <c r="D4067" s="83" t="s">
        <v>25663</v>
      </c>
    </row>
    <row r="4068" s="115" customFormat="true" spans="1:4">
      <c r="A4068" s="97"/>
      <c r="B4068" s="83"/>
      <c r="C4068" s="83">
        <v>96</v>
      </c>
      <c r="D4068" s="83" t="s">
        <v>25664</v>
      </c>
    </row>
    <row r="4069" s="115" customFormat="true" spans="1:4">
      <c r="A4069" s="97"/>
      <c r="B4069" s="83"/>
      <c r="C4069" s="83">
        <v>97</v>
      </c>
      <c r="D4069" s="83" t="s">
        <v>25665</v>
      </c>
    </row>
    <row r="4070" s="115" customFormat="true" spans="1:4">
      <c r="A4070" s="97">
        <v>37</v>
      </c>
      <c r="B4070" s="83" t="s">
        <v>21613</v>
      </c>
      <c r="C4070" s="83">
        <v>1</v>
      </c>
      <c r="D4070" s="83" t="s">
        <v>25666</v>
      </c>
    </row>
    <row r="4071" s="115" customFormat="true" spans="1:4">
      <c r="A4071" s="97"/>
      <c r="B4071" s="83"/>
      <c r="C4071" s="83">
        <v>2</v>
      </c>
      <c r="D4071" s="83" t="s">
        <v>25667</v>
      </c>
    </row>
    <row r="4072" s="115" customFormat="true" spans="1:4">
      <c r="A4072" s="97"/>
      <c r="B4072" s="83"/>
      <c r="C4072" s="83">
        <v>3</v>
      </c>
      <c r="D4072" s="83" t="s">
        <v>25668</v>
      </c>
    </row>
    <row r="4073" s="115" customFormat="true" spans="1:4">
      <c r="A4073" s="97"/>
      <c r="B4073" s="83"/>
      <c r="C4073" s="83">
        <v>4</v>
      </c>
      <c r="D4073" s="83" t="s">
        <v>25669</v>
      </c>
    </row>
    <row r="4074" s="115" customFormat="true" spans="1:4">
      <c r="A4074" s="97"/>
      <c r="B4074" s="83"/>
      <c r="C4074" s="83">
        <v>5</v>
      </c>
      <c r="D4074" s="83" t="s">
        <v>25670</v>
      </c>
    </row>
    <row r="4075" s="115" customFormat="true" spans="1:4">
      <c r="A4075" s="97"/>
      <c r="B4075" s="83"/>
      <c r="C4075" s="83">
        <v>6</v>
      </c>
      <c r="D4075" s="83" t="s">
        <v>25671</v>
      </c>
    </row>
    <row r="4076" s="115" customFormat="true" spans="1:4">
      <c r="A4076" s="97"/>
      <c r="B4076" s="83"/>
      <c r="C4076" s="83">
        <v>7</v>
      </c>
      <c r="D4076" s="83" t="s">
        <v>25672</v>
      </c>
    </row>
    <row r="4077" s="115" customFormat="true" spans="1:4">
      <c r="A4077" s="97"/>
      <c r="B4077" s="83"/>
      <c r="C4077" s="83">
        <v>8</v>
      </c>
      <c r="D4077" s="83" t="s">
        <v>25673</v>
      </c>
    </row>
    <row r="4078" s="115" customFormat="true" spans="1:4">
      <c r="A4078" s="97"/>
      <c r="B4078" s="83"/>
      <c r="C4078" s="83">
        <v>9</v>
      </c>
      <c r="D4078" s="83" t="s">
        <v>25674</v>
      </c>
    </row>
    <row r="4079" s="115" customFormat="true" spans="1:4">
      <c r="A4079" s="97"/>
      <c r="B4079" s="83"/>
      <c r="C4079" s="83">
        <v>10</v>
      </c>
      <c r="D4079" s="83" t="s">
        <v>25675</v>
      </c>
    </row>
    <row r="4080" s="115" customFormat="true" spans="1:4">
      <c r="A4080" s="97"/>
      <c r="B4080" s="83"/>
      <c r="C4080" s="83">
        <v>11</v>
      </c>
      <c r="D4080" s="83" t="s">
        <v>25676</v>
      </c>
    </row>
    <row r="4081" s="115" customFormat="true" spans="1:4">
      <c r="A4081" s="97"/>
      <c r="B4081" s="83"/>
      <c r="C4081" s="83">
        <v>12</v>
      </c>
      <c r="D4081" s="83" t="s">
        <v>25677</v>
      </c>
    </row>
    <row r="4082" s="115" customFormat="true" spans="1:4">
      <c r="A4082" s="97"/>
      <c r="B4082" s="83"/>
      <c r="C4082" s="83">
        <v>13</v>
      </c>
      <c r="D4082" s="83" t="s">
        <v>25678</v>
      </c>
    </row>
    <row r="4083" s="115" customFormat="true" spans="1:4">
      <c r="A4083" s="97"/>
      <c r="B4083" s="83"/>
      <c r="C4083" s="83">
        <v>14</v>
      </c>
      <c r="D4083" s="83" t="s">
        <v>25679</v>
      </c>
    </row>
    <row r="4084" s="115" customFormat="true" spans="1:4">
      <c r="A4084" s="97"/>
      <c r="B4084" s="83"/>
      <c r="C4084" s="83">
        <v>15</v>
      </c>
      <c r="D4084" s="83" t="s">
        <v>25680</v>
      </c>
    </row>
    <row r="4085" s="115" customFormat="true" spans="1:4">
      <c r="A4085" s="97"/>
      <c r="B4085" s="83"/>
      <c r="C4085" s="83">
        <v>16</v>
      </c>
      <c r="D4085" s="83" t="s">
        <v>25681</v>
      </c>
    </row>
    <row r="4086" s="115" customFormat="true" spans="1:4">
      <c r="A4086" s="97"/>
      <c r="B4086" s="83"/>
      <c r="C4086" s="83">
        <v>17</v>
      </c>
      <c r="D4086" s="83" t="s">
        <v>25682</v>
      </c>
    </row>
    <row r="4087" s="115" customFormat="true" spans="1:4">
      <c r="A4087" s="97"/>
      <c r="B4087" s="83"/>
      <c r="C4087" s="83">
        <v>18</v>
      </c>
      <c r="D4087" s="83" t="s">
        <v>25683</v>
      </c>
    </row>
    <row r="4088" s="115" customFormat="true" spans="1:4">
      <c r="A4088" s="97"/>
      <c r="B4088" s="83"/>
      <c r="C4088" s="83">
        <v>19</v>
      </c>
      <c r="D4088" s="83" t="s">
        <v>25684</v>
      </c>
    </row>
    <row r="4089" s="115" customFormat="true" spans="1:4">
      <c r="A4089" s="97"/>
      <c r="B4089" s="83"/>
      <c r="C4089" s="83">
        <v>20</v>
      </c>
      <c r="D4089" s="83" t="s">
        <v>25685</v>
      </c>
    </row>
    <row r="4090" s="115" customFormat="true" spans="1:4">
      <c r="A4090" s="97"/>
      <c r="B4090" s="83"/>
      <c r="C4090" s="83">
        <v>21</v>
      </c>
      <c r="D4090" s="83" t="s">
        <v>25686</v>
      </c>
    </row>
    <row r="4091" s="115" customFormat="true" spans="1:4">
      <c r="A4091" s="97"/>
      <c r="B4091" s="83"/>
      <c r="C4091" s="83">
        <v>22</v>
      </c>
      <c r="D4091" s="83" t="s">
        <v>25687</v>
      </c>
    </row>
    <row r="4092" s="115" customFormat="true" spans="1:4">
      <c r="A4092" s="97"/>
      <c r="B4092" s="83"/>
      <c r="C4092" s="83">
        <v>23</v>
      </c>
      <c r="D4092" s="83" t="s">
        <v>25688</v>
      </c>
    </row>
    <row r="4093" s="115" customFormat="true" spans="1:4">
      <c r="A4093" s="97"/>
      <c r="B4093" s="83"/>
      <c r="C4093" s="83">
        <v>24</v>
      </c>
      <c r="D4093" s="83" t="s">
        <v>25689</v>
      </c>
    </row>
    <row r="4094" s="115" customFormat="true" spans="1:4">
      <c r="A4094" s="97"/>
      <c r="B4094" s="83"/>
      <c r="C4094" s="83">
        <v>25</v>
      </c>
      <c r="D4094" s="83" t="s">
        <v>25690</v>
      </c>
    </row>
    <row r="4095" s="115" customFormat="true" spans="1:4">
      <c r="A4095" s="97"/>
      <c r="B4095" s="83"/>
      <c r="C4095" s="83">
        <v>26</v>
      </c>
      <c r="D4095" s="124" t="s">
        <v>25691</v>
      </c>
    </row>
    <row r="4096" s="115" customFormat="true" spans="1:4">
      <c r="A4096" s="97"/>
      <c r="B4096" s="83"/>
      <c r="C4096" s="83">
        <v>27</v>
      </c>
      <c r="D4096" s="124" t="s">
        <v>25692</v>
      </c>
    </row>
    <row r="4097" s="115" customFormat="true" spans="1:4">
      <c r="A4097" s="97"/>
      <c r="B4097" s="83"/>
      <c r="C4097" s="83">
        <v>28</v>
      </c>
      <c r="D4097" s="124" t="s">
        <v>25693</v>
      </c>
    </row>
    <row r="4098" s="115" customFormat="true" spans="1:4">
      <c r="A4098" s="97"/>
      <c r="B4098" s="83"/>
      <c r="C4098" s="83">
        <v>29</v>
      </c>
      <c r="D4098" s="124" t="s">
        <v>25694</v>
      </c>
    </row>
    <row r="4099" s="115" customFormat="true" spans="1:4">
      <c r="A4099" s="97"/>
      <c r="B4099" s="83"/>
      <c r="C4099" s="83">
        <v>30</v>
      </c>
      <c r="D4099" s="124" t="s">
        <v>25695</v>
      </c>
    </row>
    <row r="4100" s="115" customFormat="true" spans="1:4">
      <c r="A4100" s="97"/>
      <c r="B4100" s="83"/>
      <c r="C4100" s="83">
        <v>31</v>
      </c>
      <c r="D4100" s="124" t="s">
        <v>25696</v>
      </c>
    </row>
    <row r="4101" s="115" customFormat="true" spans="1:4">
      <c r="A4101" s="97"/>
      <c r="B4101" s="83"/>
      <c r="C4101" s="83">
        <v>32</v>
      </c>
      <c r="D4101" s="124" t="s">
        <v>25697</v>
      </c>
    </row>
    <row r="4102" s="115" customFormat="true" spans="1:4">
      <c r="A4102" s="97"/>
      <c r="B4102" s="83"/>
      <c r="C4102" s="83">
        <v>33</v>
      </c>
      <c r="D4102" s="124" t="s">
        <v>25698</v>
      </c>
    </row>
    <row r="4103" s="115" customFormat="true" spans="1:4">
      <c r="A4103" s="97"/>
      <c r="B4103" s="83"/>
      <c r="C4103" s="83">
        <v>34</v>
      </c>
      <c r="D4103" s="124" t="s">
        <v>25699</v>
      </c>
    </row>
    <row r="4104" s="115" customFormat="true" spans="1:4">
      <c r="A4104" s="97"/>
      <c r="B4104" s="83"/>
      <c r="C4104" s="83">
        <v>35</v>
      </c>
      <c r="D4104" s="124" t="s">
        <v>25700</v>
      </c>
    </row>
    <row r="4105" s="115" customFormat="true" spans="1:4">
      <c r="A4105" s="97">
        <v>38</v>
      </c>
      <c r="B4105" s="124" t="s">
        <v>21614</v>
      </c>
      <c r="C4105" s="83">
        <v>1</v>
      </c>
      <c r="D4105" s="124" t="s">
        <v>25701</v>
      </c>
    </row>
    <row r="4106" s="115" customFormat="true" spans="1:4">
      <c r="A4106" s="97"/>
      <c r="B4106" s="124"/>
      <c r="C4106" s="83">
        <v>2</v>
      </c>
      <c r="D4106" s="124" t="s">
        <v>25702</v>
      </c>
    </row>
    <row r="4107" s="115" customFormat="true" spans="1:4">
      <c r="A4107" s="97"/>
      <c r="B4107" s="124"/>
      <c r="C4107" s="83">
        <v>3</v>
      </c>
      <c r="D4107" s="124" t="s">
        <v>25703</v>
      </c>
    </row>
    <row r="4108" s="115" customFormat="true" spans="1:4">
      <c r="A4108" s="97"/>
      <c r="B4108" s="124"/>
      <c r="C4108" s="83">
        <v>4</v>
      </c>
      <c r="D4108" s="124" t="s">
        <v>25704</v>
      </c>
    </row>
    <row r="4109" s="115" customFormat="true" spans="1:4">
      <c r="A4109" s="97"/>
      <c r="B4109" s="124"/>
      <c r="C4109" s="83">
        <v>5</v>
      </c>
      <c r="D4109" s="124" t="s">
        <v>25705</v>
      </c>
    </row>
    <row r="4110" s="115" customFormat="true" spans="1:4">
      <c r="A4110" s="97"/>
      <c r="B4110" s="124"/>
      <c r="C4110" s="83">
        <v>6</v>
      </c>
      <c r="D4110" s="124" t="s">
        <v>25706</v>
      </c>
    </row>
    <row r="4111" s="115" customFormat="true" spans="1:4">
      <c r="A4111" s="97"/>
      <c r="B4111" s="124"/>
      <c r="C4111" s="83">
        <v>7</v>
      </c>
      <c r="D4111" s="124" t="s">
        <v>25707</v>
      </c>
    </row>
    <row r="4112" s="115" customFormat="true" spans="1:4">
      <c r="A4112" s="97"/>
      <c r="B4112" s="124"/>
      <c r="C4112" s="83">
        <v>8</v>
      </c>
      <c r="D4112" s="124" t="s">
        <v>25708</v>
      </c>
    </row>
    <row r="4113" s="115" customFormat="true" spans="1:4">
      <c r="A4113" s="97"/>
      <c r="B4113" s="124"/>
      <c r="C4113" s="83">
        <v>9</v>
      </c>
      <c r="D4113" s="124" t="s">
        <v>25709</v>
      </c>
    </row>
    <row r="4114" s="115" customFormat="true" spans="1:4">
      <c r="A4114" s="97"/>
      <c r="B4114" s="124"/>
      <c r="C4114" s="83">
        <v>10</v>
      </c>
      <c r="D4114" s="124" t="s">
        <v>25710</v>
      </c>
    </row>
    <row r="4115" s="115" customFormat="true" spans="1:4">
      <c r="A4115" s="97"/>
      <c r="B4115" s="124"/>
      <c r="C4115" s="83">
        <v>11</v>
      </c>
      <c r="D4115" s="124" t="s">
        <v>25711</v>
      </c>
    </row>
    <row r="4116" s="115" customFormat="true" spans="1:4">
      <c r="A4116" s="97"/>
      <c r="B4116" s="124"/>
      <c r="C4116" s="83">
        <v>12</v>
      </c>
      <c r="D4116" s="124" t="s">
        <v>25712</v>
      </c>
    </row>
    <row r="4117" s="115" customFormat="true" spans="1:4">
      <c r="A4117" s="97"/>
      <c r="B4117" s="124"/>
      <c r="C4117" s="83">
        <v>13</v>
      </c>
      <c r="D4117" s="124" t="s">
        <v>25713</v>
      </c>
    </row>
    <row r="4118" s="115" customFormat="true" spans="1:4">
      <c r="A4118" s="97"/>
      <c r="B4118" s="124"/>
      <c r="C4118" s="83">
        <v>14</v>
      </c>
      <c r="D4118" s="124" t="s">
        <v>25714</v>
      </c>
    </row>
    <row r="4119" s="115" customFormat="true" spans="1:4">
      <c r="A4119" s="97"/>
      <c r="B4119" s="124"/>
      <c r="C4119" s="83">
        <v>15</v>
      </c>
      <c r="D4119" s="124" t="s">
        <v>25715</v>
      </c>
    </row>
    <row r="4120" s="115" customFormat="true" spans="1:4">
      <c r="A4120" s="97"/>
      <c r="B4120" s="124"/>
      <c r="C4120" s="83">
        <v>16</v>
      </c>
      <c r="D4120" s="124" t="s">
        <v>25716</v>
      </c>
    </row>
    <row r="4121" s="115" customFormat="true" spans="1:4">
      <c r="A4121" s="97"/>
      <c r="B4121" s="124"/>
      <c r="C4121" s="83">
        <v>17</v>
      </c>
      <c r="D4121" s="124" t="s">
        <v>25717</v>
      </c>
    </row>
    <row r="4122" s="115" customFormat="true" spans="1:4">
      <c r="A4122" s="97"/>
      <c r="B4122" s="124"/>
      <c r="C4122" s="83">
        <v>18</v>
      </c>
      <c r="D4122" s="124" t="s">
        <v>25718</v>
      </c>
    </row>
    <row r="4123" s="115" customFormat="true" spans="1:4">
      <c r="A4123" s="97"/>
      <c r="B4123" s="124"/>
      <c r="C4123" s="83">
        <v>19</v>
      </c>
      <c r="D4123" s="124" t="s">
        <v>25719</v>
      </c>
    </row>
    <row r="4124" s="115" customFormat="true" spans="1:4">
      <c r="A4124" s="97"/>
      <c r="B4124" s="124"/>
      <c r="C4124" s="83">
        <v>20</v>
      </c>
      <c r="D4124" s="124" t="s">
        <v>25720</v>
      </c>
    </row>
    <row r="4125" s="115" customFormat="true" spans="1:4">
      <c r="A4125" s="97"/>
      <c r="B4125" s="124"/>
      <c r="C4125" s="83">
        <v>21</v>
      </c>
      <c r="D4125" s="124" t="s">
        <v>25721</v>
      </c>
    </row>
    <row r="4126" s="115" customFormat="true" spans="1:4">
      <c r="A4126" s="97"/>
      <c r="B4126" s="124"/>
      <c r="C4126" s="83">
        <v>22</v>
      </c>
      <c r="D4126" s="124" t="s">
        <v>25722</v>
      </c>
    </row>
    <row r="4127" s="115" customFormat="true" spans="1:4">
      <c r="A4127" s="97"/>
      <c r="B4127" s="124"/>
      <c r="C4127" s="83">
        <v>23</v>
      </c>
      <c r="D4127" s="124" t="s">
        <v>25723</v>
      </c>
    </row>
    <row r="4128" s="115" customFormat="true" spans="1:4">
      <c r="A4128" s="97"/>
      <c r="B4128" s="124"/>
      <c r="C4128" s="83">
        <v>24</v>
      </c>
      <c r="D4128" s="124" t="s">
        <v>25724</v>
      </c>
    </row>
    <row r="4129" s="115" customFormat="true" spans="1:4">
      <c r="A4129" s="97"/>
      <c r="B4129" s="124"/>
      <c r="C4129" s="83">
        <v>25</v>
      </c>
      <c r="D4129" s="124" t="s">
        <v>25725</v>
      </c>
    </row>
    <row r="4130" s="115" customFormat="true" spans="1:4">
      <c r="A4130" s="97"/>
      <c r="B4130" s="124"/>
      <c r="C4130" s="83">
        <v>26</v>
      </c>
      <c r="D4130" s="124" t="s">
        <v>25726</v>
      </c>
    </row>
    <row r="4131" s="115" customFormat="true" spans="1:4">
      <c r="A4131" s="97"/>
      <c r="B4131" s="124"/>
      <c r="C4131" s="83">
        <v>27</v>
      </c>
      <c r="D4131" s="124" t="s">
        <v>25727</v>
      </c>
    </row>
    <row r="4132" s="115" customFormat="true" spans="1:4">
      <c r="A4132" s="97">
        <v>39</v>
      </c>
      <c r="B4132" s="83" t="s">
        <v>21615</v>
      </c>
      <c r="C4132" s="83">
        <v>1</v>
      </c>
      <c r="D4132" s="83" t="s">
        <v>25728</v>
      </c>
    </row>
    <row r="4133" s="115" customFormat="true" spans="1:4">
      <c r="A4133" s="97"/>
      <c r="B4133" s="83"/>
      <c r="C4133" s="83">
        <v>2</v>
      </c>
      <c r="D4133" s="83" t="s">
        <v>25729</v>
      </c>
    </row>
    <row r="4134" s="115" customFormat="true" spans="1:4">
      <c r="A4134" s="97"/>
      <c r="B4134" s="83"/>
      <c r="C4134" s="83">
        <v>3</v>
      </c>
      <c r="D4134" s="83" t="s">
        <v>25730</v>
      </c>
    </row>
    <row r="4135" s="115" customFormat="true" spans="1:4">
      <c r="A4135" s="97"/>
      <c r="B4135" s="83"/>
      <c r="C4135" s="83">
        <v>4</v>
      </c>
      <c r="D4135" s="83" t="s">
        <v>25731</v>
      </c>
    </row>
    <row r="4136" s="115" customFormat="true" spans="1:4">
      <c r="A4136" s="97"/>
      <c r="B4136" s="83"/>
      <c r="C4136" s="83">
        <v>5</v>
      </c>
      <c r="D4136" s="83" t="s">
        <v>25732</v>
      </c>
    </row>
    <row r="4137" s="115" customFormat="true" spans="1:4">
      <c r="A4137" s="97"/>
      <c r="B4137" s="83"/>
      <c r="C4137" s="83">
        <v>6</v>
      </c>
      <c r="D4137" s="83" t="s">
        <v>25733</v>
      </c>
    </row>
    <row r="4138" s="115" customFormat="true" spans="1:4">
      <c r="A4138" s="97"/>
      <c r="B4138" s="83"/>
      <c r="C4138" s="83">
        <v>7</v>
      </c>
      <c r="D4138" s="83" t="s">
        <v>25734</v>
      </c>
    </row>
    <row r="4139" s="115" customFormat="true" spans="1:4">
      <c r="A4139" s="97"/>
      <c r="B4139" s="83"/>
      <c r="C4139" s="83">
        <v>8</v>
      </c>
      <c r="D4139" s="83" t="s">
        <v>25735</v>
      </c>
    </row>
    <row r="4140" s="115" customFormat="true" spans="1:4">
      <c r="A4140" s="97"/>
      <c r="B4140" s="83"/>
      <c r="C4140" s="83">
        <v>9</v>
      </c>
      <c r="D4140" s="83" t="s">
        <v>25736</v>
      </c>
    </row>
    <row r="4141" s="115" customFormat="true" spans="1:4">
      <c r="A4141" s="97"/>
      <c r="B4141" s="83"/>
      <c r="C4141" s="83">
        <v>10</v>
      </c>
      <c r="D4141" s="83" t="s">
        <v>25737</v>
      </c>
    </row>
    <row r="4142" s="115" customFormat="true" spans="1:4">
      <c r="A4142" s="97"/>
      <c r="B4142" s="83"/>
      <c r="C4142" s="83">
        <v>11</v>
      </c>
      <c r="D4142" s="83" t="s">
        <v>25738</v>
      </c>
    </row>
    <row r="4143" s="115" customFormat="true" spans="1:4">
      <c r="A4143" s="97"/>
      <c r="B4143" s="83"/>
      <c r="C4143" s="83">
        <v>12</v>
      </c>
      <c r="D4143" s="83" t="s">
        <v>25739</v>
      </c>
    </row>
    <row r="4144" s="115" customFormat="true" spans="1:4">
      <c r="A4144" s="97"/>
      <c r="B4144" s="83"/>
      <c r="C4144" s="83">
        <v>13</v>
      </c>
      <c r="D4144" s="83" t="s">
        <v>25740</v>
      </c>
    </row>
    <row r="4145" s="115" customFormat="true" spans="1:4">
      <c r="A4145" s="97"/>
      <c r="B4145" s="83"/>
      <c r="C4145" s="83">
        <v>14</v>
      </c>
      <c r="D4145" s="83" t="s">
        <v>25741</v>
      </c>
    </row>
    <row r="4146" s="115" customFormat="true" spans="1:4">
      <c r="A4146" s="97"/>
      <c r="B4146" s="83"/>
      <c r="C4146" s="83">
        <v>15</v>
      </c>
      <c r="D4146" s="83" t="s">
        <v>25742</v>
      </c>
    </row>
    <row r="4147" s="115" customFormat="true" spans="1:4">
      <c r="A4147" s="97"/>
      <c r="B4147" s="83"/>
      <c r="C4147" s="83">
        <v>16</v>
      </c>
      <c r="D4147" s="83" t="s">
        <v>25743</v>
      </c>
    </row>
    <row r="4148" s="115" customFormat="true" spans="1:4">
      <c r="A4148" s="97"/>
      <c r="B4148" s="83"/>
      <c r="C4148" s="83">
        <v>17</v>
      </c>
      <c r="D4148" s="83" t="s">
        <v>25744</v>
      </c>
    </row>
    <row r="4149" s="115" customFormat="true" spans="1:4">
      <c r="A4149" s="97"/>
      <c r="B4149" s="83"/>
      <c r="C4149" s="83">
        <v>18</v>
      </c>
      <c r="D4149" s="83" t="s">
        <v>25745</v>
      </c>
    </row>
    <row r="4150" s="115" customFormat="true" spans="1:4">
      <c r="A4150" s="97"/>
      <c r="B4150" s="83"/>
      <c r="C4150" s="83">
        <v>19</v>
      </c>
      <c r="D4150" s="83" t="s">
        <v>25746</v>
      </c>
    </row>
    <row r="4151" s="115" customFormat="true" spans="1:4">
      <c r="A4151" s="97"/>
      <c r="B4151" s="83"/>
      <c r="C4151" s="83">
        <v>20</v>
      </c>
      <c r="D4151" s="83" t="s">
        <v>25747</v>
      </c>
    </row>
    <row r="4152" s="115" customFormat="true" spans="1:4">
      <c r="A4152" s="97"/>
      <c r="B4152" s="83"/>
      <c r="C4152" s="83">
        <v>21</v>
      </c>
      <c r="D4152" s="83" t="s">
        <v>25748</v>
      </c>
    </row>
    <row r="4153" s="115" customFormat="true" spans="1:4">
      <c r="A4153" s="97"/>
      <c r="B4153" s="83"/>
      <c r="C4153" s="83">
        <v>22</v>
      </c>
      <c r="D4153" s="83" t="s">
        <v>25749</v>
      </c>
    </row>
    <row r="4154" s="115" customFormat="true" spans="1:4">
      <c r="A4154" s="97"/>
      <c r="B4154" s="83"/>
      <c r="C4154" s="83">
        <v>23</v>
      </c>
      <c r="D4154" s="83" t="s">
        <v>25750</v>
      </c>
    </row>
    <row r="4155" s="115" customFormat="true" spans="1:4">
      <c r="A4155" s="97"/>
      <c r="B4155" s="83"/>
      <c r="C4155" s="83">
        <v>24</v>
      </c>
      <c r="D4155" s="83" t="s">
        <v>25751</v>
      </c>
    </row>
    <row r="4156" s="115" customFormat="true" spans="1:4">
      <c r="A4156" s="97"/>
      <c r="B4156" s="83"/>
      <c r="C4156" s="83">
        <v>25</v>
      </c>
      <c r="D4156" s="83" t="s">
        <v>25752</v>
      </c>
    </row>
    <row r="4157" s="115" customFormat="true" spans="1:4">
      <c r="A4157" s="97"/>
      <c r="B4157" s="83"/>
      <c r="C4157" s="83">
        <v>26</v>
      </c>
      <c r="D4157" s="83" t="s">
        <v>25753</v>
      </c>
    </row>
    <row r="4158" s="115" customFormat="true" spans="1:4">
      <c r="A4158" s="97"/>
      <c r="B4158" s="83"/>
      <c r="C4158" s="83">
        <v>27</v>
      </c>
      <c r="D4158" s="83" t="s">
        <v>25754</v>
      </c>
    </row>
    <row r="4159" s="115" customFormat="true" spans="1:4">
      <c r="A4159" s="97"/>
      <c r="B4159" s="83"/>
      <c r="C4159" s="83">
        <v>28</v>
      </c>
      <c r="D4159" s="83" t="s">
        <v>25755</v>
      </c>
    </row>
    <row r="4160" s="115" customFormat="true" spans="1:4">
      <c r="A4160" s="97"/>
      <c r="B4160" s="83"/>
      <c r="C4160" s="83">
        <v>29</v>
      </c>
      <c r="D4160" s="83" t="s">
        <v>25756</v>
      </c>
    </row>
    <row r="4161" s="115" customFormat="true" spans="1:4">
      <c r="A4161" s="97"/>
      <c r="B4161" s="83"/>
      <c r="C4161" s="83">
        <v>30</v>
      </c>
      <c r="D4161" s="83" t="s">
        <v>25757</v>
      </c>
    </row>
    <row r="4162" s="115" customFormat="true" spans="1:4">
      <c r="A4162" s="97"/>
      <c r="B4162" s="83"/>
      <c r="C4162" s="83">
        <v>31</v>
      </c>
      <c r="D4162" s="83" t="s">
        <v>25758</v>
      </c>
    </row>
    <row r="4163" s="115" customFormat="true" spans="1:4">
      <c r="A4163" s="97"/>
      <c r="B4163" s="83"/>
      <c r="C4163" s="83">
        <v>32</v>
      </c>
      <c r="D4163" s="83" t="s">
        <v>25759</v>
      </c>
    </row>
    <row r="4164" s="115" customFormat="true" spans="1:4">
      <c r="A4164" s="97"/>
      <c r="B4164" s="83"/>
      <c r="C4164" s="83">
        <v>33</v>
      </c>
      <c r="D4164" s="83" t="s">
        <v>25760</v>
      </c>
    </row>
    <row r="4165" s="115" customFormat="true" spans="1:4">
      <c r="A4165" s="97"/>
      <c r="B4165" s="83"/>
      <c r="C4165" s="83">
        <v>34</v>
      </c>
      <c r="D4165" s="83" t="s">
        <v>25761</v>
      </c>
    </row>
    <row r="4166" s="115" customFormat="true" spans="1:4">
      <c r="A4166" s="97"/>
      <c r="B4166" s="83"/>
      <c r="C4166" s="83">
        <v>35</v>
      </c>
      <c r="D4166" s="83" t="s">
        <v>25762</v>
      </c>
    </row>
    <row r="4167" s="115" customFormat="true" spans="1:4">
      <c r="A4167" s="97"/>
      <c r="B4167" s="83"/>
      <c r="C4167" s="83">
        <v>36</v>
      </c>
      <c r="D4167" s="83" t="s">
        <v>25763</v>
      </c>
    </row>
    <row r="4168" s="115" customFormat="true" spans="1:4">
      <c r="A4168" s="97"/>
      <c r="B4168" s="83"/>
      <c r="C4168" s="83">
        <v>37</v>
      </c>
      <c r="D4168" s="83" t="s">
        <v>25764</v>
      </c>
    </row>
    <row r="4169" s="115" customFormat="true" spans="1:4">
      <c r="A4169" s="97"/>
      <c r="B4169" s="83"/>
      <c r="C4169" s="83">
        <v>38</v>
      </c>
      <c r="D4169" s="83" t="s">
        <v>25765</v>
      </c>
    </row>
    <row r="4170" s="115" customFormat="true" spans="1:4">
      <c r="A4170" s="97"/>
      <c r="B4170" s="83"/>
      <c r="C4170" s="83">
        <v>39</v>
      </c>
      <c r="D4170" s="83" t="s">
        <v>25766</v>
      </c>
    </row>
    <row r="4171" s="115" customFormat="true" spans="1:4">
      <c r="A4171" s="97"/>
      <c r="B4171" s="83"/>
      <c r="C4171" s="83">
        <v>40</v>
      </c>
      <c r="D4171" s="83" t="s">
        <v>25767</v>
      </c>
    </row>
    <row r="4172" s="115" customFormat="true" spans="1:4">
      <c r="A4172" s="97"/>
      <c r="B4172" s="83"/>
      <c r="C4172" s="83">
        <v>41</v>
      </c>
      <c r="D4172" s="83" t="s">
        <v>25768</v>
      </c>
    </row>
    <row r="4173" s="115" customFormat="true" spans="1:4">
      <c r="A4173" s="97">
        <v>40</v>
      </c>
      <c r="B4173" s="83" t="s">
        <v>21616</v>
      </c>
      <c r="C4173" s="83">
        <v>1</v>
      </c>
      <c r="D4173" s="83" t="s">
        <v>25769</v>
      </c>
    </row>
    <row r="4174" s="115" customFormat="true" spans="1:4">
      <c r="A4174" s="97"/>
      <c r="B4174" s="83"/>
      <c r="C4174" s="83">
        <v>2</v>
      </c>
      <c r="D4174" s="83" t="s">
        <v>25770</v>
      </c>
    </row>
    <row r="4175" s="115" customFormat="true" spans="1:4">
      <c r="A4175" s="97"/>
      <c r="B4175" s="83"/>
      <c r="C4175" s="83">
        <v>3</v>
      </c>
      <c r="D4175" s="83" t="s">
        <v>25771</v>
      </c>
    </row>
    <row r="4176" s="115" customFormat="true" spans="1:4">
      <c r="A4176" s="97"/>
      <c r="B4176" s="83"/>
      <c r="C4176" s="83">
        <v>4</v>
      </c>
      <c r="D4176" s="83" t="s">
        <v>25772</v>
      </c>
    </row>
    <row r="4177" s="115" customFormat="true" spans="1:4">
      <c r="A4177" s="97"/>
      <c r="B4177" s="83"/>
      <c r="C4177" s="83">
        <v>5</v>
      </c>
      <c r="D4177" s="83" t="s">
        <v>25773</v>
      </c>
    </row>
    <row r="4178" s="115" customFormat="true" spans="1:4">
      <c r="A4178" s="97"/>
      <c r="B4178" s="83"/>
      <c r="C4178" s="83">
        <v>6</v>
      </c>
      <c r="D4178" s="83" t="s">
        <v>25774</v>
      </c>
    </row>
    <row r="4179" s="115" customFormat="true" spans="1:4">
      <c r="A4179" s="97"/>
      <c r="B4179" s="83"/>
      <c r="C4179" s="83">
        <v>7</v>
      </c>
      <c r="D4179" s="83" t="s">
        <v>25775</v>
      </c>
    </row>
    <row r="4180" s="115" customFormat="true" spans="1:4">
      <c r="A4180" s="97"/>
      <c r="B4180" s="83"/>
      <c r="C4180" s="83">
        <v>8</v>
      </c>
      <c r="D4180" s="83" t="s">
        <v>25776</v>
      </c>
    </row>
    <row r="4181" s="115" customFormat="true" spans="1:4">
      <c r="A4181" s="97"/>
      <c r="B4181" s="83"/>
      <c r="C4181" s="83">
        <v>9</v>
      </c>
      <c r="D4181" s="83" t="s">
        <v>25777</v>
      </c>
    </row>
    <row r="4182" s="115" customFormat="true" spans="1:4">
      <c r="A4182" s="97"/>
      <c r="B4182" s="83"/>
      <c r="C4182" s="83">
        <v>10</v>
      </c>
      <c r="D4182" s="83" t="s">
        <v>25778</v>
      </c>
    </row>
    <row r="4183" s="115" customFormat="true" spans="1:4">
      <c r="A4183" s="97"/>
      <c r="B4183" s="83"/>
      <c r="C4183" s="83">
        <v>11</v>
      </c>
      <c r="D4183" s="83" t="s">
        <v>25779</v>
      </c>
    </row>
    <row r="4184" s="115" customFormat="true" spans="1:4">
      <c r="A4184" s="97"/>
      <c r="B4184" s="83"/>
      <c r="C4184" s="83">
        <v>12</v>
      </c>
      <c r="D4184" s="83" t="s">
        <v>25780</v>
      </c>
    </row>
    <row r="4185" s="115" customFormat="true" spans="1:4">
      <c r="A4185" s="97"/>
      <c r="B4185" s="83"/>
      <c r="C4185" s="83">
        <v>13</v>
      </c>
      <c r="D4185" s="83" t="s">
        <v>25781</v>
      </c>
    </row>
    <row r="4186" s="115" customFormat="true" spans="1:4">
      <c r="A4186" s="97"/>
      <c r="B4186" s="83"/>
      <c r="C4186" s="83">
        <v>14</v>
      </c>
      <c r="D4186" s="83" t="s">
        <v>25782</v>
      </c>
    </row>
    <row r="4187" s="115" customFormat="true" spans="1:4">
      <c r="A4187" s="97"/>
      <c r="B4187" s="83"/>
      <c r="C4187" s="83">
        <v>15</v>
      </c>
      <c r="D4187" s="83" t="s">
        <v>25783</v>
      </c>
    </row>
    <row r="4188" s="115" customFormat="true" spans="1:4">
      <c r="A4188" s="97"/>
      <c r="B4188" s="83"/>
      <c r="C4188" s="83">
        <v>16</v>
      </c>
      <c r="D4188" s="83" t="s">
        <v>25784</v>
      </c>
    </row>
    <row r="4189" s="115" customFormat="true" spans="1:4">
      <c r="A4189" s="97"/>
      <c r="B4189" s="83"/>
      <c r="C4189" s="83">
        <v>17</v>
      </c>
      <c r="D4189" s="83" t="s">
        <v>25785</v>
      </c>
    </row>
    <row r="4190" s="115" customFormat="true" spans="1:4">
      <c r="A4190" s="97"/>
      <c r="B4190" s="83"/>
      <c r="C4190" s="83">
        <v>18</v>
      </c>
      <c r="D4190" s="83" t="s">
        <v>25786</v>
      </c>
    </row>
    <row r="4191" s="115" customFormat="true" spans="1:4">
      <c r="A4191" s="97"/>
      <c r="B4191" s="83"/>
      <c r="C4191" s="83">
        <v>19</v>
      </c>
      <c r="D4191" s="83" t="s">
        <v>25787</v>
      </c>
    </row>
    <row r="4192" s="115" customFormat="true" spans="1:4">
      <c r="A4192" s="97"/>
      <c r="B4192" s="83"/>
      <c r="C4192" s="83">
        <v>20</v>
      </c>
      <c r="D4192" s="83" t="s">
        <v>25788</v>
      </c>
    </row>
    <row r="4193" s="115" customFormat="true" spans="1:4">
      <c r="A4193" s="97"/>
      <c r="B4193" s="83"/>
      <c r="C4193" s="83">
        <v>21</v>
      </c>
      <c r="D4193" s="83" t="s">
        <v>25789</v>
      </c>
    </row>
    <row r="4194" s="115" customFormat="true" spans="1:4">
      <c r="A4194" s="97"/>
      <c r="B4194" s="83"/>
      <c r="C4194" s="83">
        <v>22</v>
      </c>
      <c r="D4194" s="83" t="s">
        <v>25790</v>
      </c>
    </row>
    <row r="4195" s="115" customFormat="true" spans="1:4">
      <c r="A4195" s="97"/>
      <c r="B4195" s="83"/>
      <c r="C4195" s="83">
        <v>23</v>
      </c>
      <c r="D4195" s="83" t="s">
        <v>25791</v>
      </c>
    </row>
    <row r="4196" s="115" customFormat="true" spans="1:4">
      <c r="A4196" s="97"/>
      <c r="B4196" s="83"/>
      <c r="C4196" s="83">
        <v>24</v>
      </c>
      <c r="D4196" s="83" t="s">
        <v>25792</v>
      </c>
    </row>
    <row r="4197" s="115" customFormat="true" spans="1:4">
      <c r="A4197" s="97"/>
      <c r="B4197" s="83"/>
      <c r="C4197" s="83">
        <v>25</v>
      </c>
      <c r="D4197" s="83" t="s">
        <v>25793</v>
      </c>
    </row>
    <row r="4198" s="115" customFormat="true" spans="1:4">
      <c r="A4198" s="97"/>
      <c r="B4198" s="83"/>
      <c r="C4198" s="83">
        <v>26</v>
      </c>
      <c r="D4198" s="83" t="s">
        <v>25794</v>
      </c>
    </row>
    <row r="4199" s="115" customFormat="true" spans="1:4">
      <c r="A4199" s="97"/>
      <c r="B4199" s="83"/>
      <c r="C4199" s="83">
        <v>27</v>
      </c>
      <c r="D4199" s="83" t="s">
        <v>25795</v>
      </c>
    </row>
    <row r="4200" s="115" customFormat="true" spans="1:4">
      <c r="A4200" s="97"/>
      <c r="B4200" s="83"/>
      <c r="C4200" s="83">
        <v>28</v>
      </c>
      <c r="D4200" s="83" t="s">
        <v>25796</v>
      </c>
    </row>
    <row r="4201" s="115" customFormat="true" spans="1:4">
      <c r="A4201" s="97"/>
      <c r="B4201" s="83"/>
      <c r="C4201" s="83">
        <v>29</v>
      </c>
      <c r="D4201" s="83" t="s">
        <v>25797</v>
      </c>
    </row>
    <row r="4202" s="115" customFormat="true" spans="1:4">
      <c r="A4202" s="97"/>
      <c r="B4202" s="83"/>
      <c r="C4202" s="83">
        <v>30</v>
      </c>
      <c r="D4202" s="83" t="s">
        <v>25798</v>
      </c>
    </row>
    <row r="4203" s="115" customFormat="true" spans="1:4">
      <c r="A4203" s="97"/>
      <c r="B4203" s="83"/>
      <c r="C4203" s="83">
        <v>31</v>
      </c>
      <c r="D4203" s="83" t="s">
        <v>25799</v>
      </c>
    </row>
    <row r="4204" s="115" customFormat="true" spans="1:4">
      <c r="A4204" s="97"/>
      <c r="B4204" s="83"/>
      <c r="C4204" s="83">
        <v>32</v>
      </c>
      <c r="D4204" s="83" t="s">
        <v>25800</v>
      </c>
    </row>
    <row r="4205" s="115" customFormat="true" spans="1:4">
      <c r="A4205" s="97"/>
      <c r="B4205" s="83"/>
      <c r="C4205" s="83">
        <v>33</v>
      </c>
      <c r="D4205" s="83" t="s">
        <v>25801</v>
      </c>
    </row>
    <row r="4206" s="115" customFormat="true" spans="1:4">
      <c r="A4206" s="97"/>
      <c r="B4206" s="83"/>
      <c r="C4206" s="83">
        <v>34</v>
      </c>
      <c r="D4206" s="83" t="s">
        <v>25802</v>
      </c>
    </row>
    <row r="4207" s="115" customFormat="true" spans="1:4">
      <c r="A4207" s="97"/>
      <c r="B4207" s="83"/>
      <c r="C4207" s="83">
        <v>35</v>
      </c>
      <c r="D4207" s="83" t="s">
        <v>25803</v>
      </c>
    </row>
    <row r="4208" s="115" customFormat="true" spans="1:4">
      <c r="A4208" s="97"/>
      <c r="B4208" s="83"/>
      <c r="C4208" s="83">
        <v>36</v>
      </c>
      <c r="D4208" s="83" t="s">
        <v>25804</v>
      </c>
    </row>
    <row r="4209" s="115" customFormat="true" spans="1:4">
      <c r="A4209" s="97"/>
      <c r="B4209" s="83"/>
      <c r="C4209" s="83">
        <v>37</v>
      </c>
      <c r="D4209" s="83" t="s">
        <v>25805</v>
      </c>
    </row>
    <row r="4210" s="115" customFormat="true" spans="1:4">
      <c r="A4210" s="97"/>
      <c r="B4210" s="83"/>
      <c r="C4210" s="83">
        <v>38</v>
      </c>
      <c r="D4210" s="83" t="s">
        <v>25806</v>
      </c>
    </row>
    <row r="4211" s="115" customFormat="true" spans="1:4">
      <c r="A4211" s="97"/>
      <c r="B4211" s="83"/>
      <c r="C4211" s="83">
        <v>39</v>
      </c>
      <c r="D4211" s="83" t="s">
        <v>25807</v>
      </c>
    </row>
    <row r="4212" s="115" customFormat="true" spans="1:4">
      <c r="A4212" s="97"/>
      <c r="B4212" s="83"/>
      <c r="C4212" s="83">
        <v>40</v>
      </c>
      <c r="D4212" s="83" t="s">
        <v>25808</v>
      </c>
    </row>
    <row r="4213" s="115" customFormat="true" spans="1:4">
      <c r="A4213" s="97"/>
      <c r="B4213" s="83"/>
      <c r="C4213" s="83">
        <v>41</v>
      </c>
      <c r="D4213" s="83" t="s">
        <v>25809</v>
      </c>
    </row>
    <row r="4214" s="115" customFormat="true" spans="1:4">
      <c r="A4214" s="97"/>
      <c r="B4214" s="83"/>
      <c r="C4214" s="83">
        <v>42</v>
      </c>
      <c r="D4214" s="83" t="s">
        <v>25810</v>
      </c>
    </row>
    <row r="4215" s="115" customFormat="true" spans="1:4">
      <c r="A4215" s="97"/>
      <c r="B4215" s="83"/>
      <c r="C4215" s="83">
        <v>43</v>
      </c>
      <c r="D4215" s="83" t="s">
        <v>25811</v>
      </c>
    </row>
    <row r="4216" s="115" customFormat="true" spans="1:4">
      <c r="A4216" s="97"/>
      <c r="B4216" s="83"/>
      <c r="C4216" s="83">
        <v>44</v>
      </c>
      <c r="D4216" s="83" t="s">
        <v>25812</v>
      </c>
    </row>
    <row r="4217" s="115" customFormat="true" spans="1:4">
      <c r="A4217" s="97"/>
      <c r="B4217" s="83"/>
      <c r="C4217" s="83">
        <v>45</v>
      </c>
      <c r="D4217" s="83" t="s">
        <v>25813</v>
      </c>
    </row>
    <row r="4218" s="115" customFormat="true" spans="1:4">
      <c r="A4218" s="97"/>
      <c r="B4218" s="83"/>
      <c r="C4218" s="83">
        <v>46</v>
      </c>
      <c r="D4218" s="83" t="s">
        <v>25814</v>
      </c>
    </row>
    <row r="4219" s="115" customFormat="true" spans="1:4">
      <c r="A4219" s="97"/>
      <c r="B4219" s="83"/>
      <c r="C4219" s="83">
        <v>47</v>
      </c>
      <c r="D4219" s="83" t="s">
        <v>25815</v>
      </c>
    </row>
    <row r="4220" s="115" customFormat="true" spans="1:4">
      <c r="A4220" s="97"/>
      <c r="B4220" s="83"/>
      <c r="C4220" s="83">
        <v>48</v>
      </c>
      <c r="D4220" s="83" t="s">
        <v>25816</v>
      </c>
    </row>
    <row r="4221" s="115" customFormat="true" spans="1:4">
      <c r="A4221" s="97"/>
      <c r="B4221" s="83"/>
      <c r="C4221" s="83">
        <v>49</v>
      </c>
      <c r="D4221" s="83" t="s">
        <v>25817</v>
      </c>
    </row>
    <row r="4222" s="115" customFormat="true" spans="1:4">
      <c r="A4222" s="97"/>
      <c r="B4222" s="83"/>
      <c r="C4222" s="83">
        <v>50</v>
      </c>
      <c r="D4222" s="83" t="s">
        <v>25818</v>
      </c>
    </row>
    <row r="4223" s="115" customFormat="true" spans="1:4">
      <c r="A4223" s="97"/>
      <c r="B4223" s="83"/>
      <c r="C4223" s="83">
        <v>51</v>
      </c>
      <c r="D4223" s="83" t="s">
        <v>25819</v>
      </c>
    </row>
    <row r="4224" s="115" customFormat="true" spans="1:4">
      <c r="A4224" s="97"/>
      <c r="B4224" s="83"/>
      <c r="C4224" s="83">
        <v>52</v>
      </c>
      <c r="D4224" s="83" t="s">
        <v>25820</v>
      </c>
    </row>
    <row r="4225" s="115" customFormat="true" spans="1:4">
      <c r="A4225" s="97"/>
      <c r="B4225" s="83"/>
      <c r="C4225" s="83">
        <v>53</v>
      </c>
      <c r="D4225" s="83" t="s">
        <v>25821</v>
      </c>
    </row>
    <row r="4226" s="115" customFormat="true" spans="1:4">
      <c r="A4226" s="97"/>
      <c r="B4226" s="83"/>
      <c r="C4226" s="83">
        <v>54</v>
      </c>
      <c r="D4226" s="83" t="s">
        <v>25822</v>
      </c>
    </row>
    <row r="4227" s="115" customFormat="true" spans="1:4">
      <c r="A4227" s="97"/>
      <c r="B4227" s="83"/>
      <c r="C4227" s="83">
        <v>55</v>
      </c>
      <c r="D4227" s="83" t="s">
        <v>25823</v>
      </c>
    </row>
    <row r="4228" s="115" customFormat="true" spans="1:4">
      <c r="A4228" s="97"/>
      <c r="B4228" s="83"/>
      <c r="C4228" s="83">
        <v>56</v>
      </c>
      <c r="D4228" s="83" t="s">
        <v>25824</v>
      </c>
    </row>
    <row r="4229" s="115" customFormat="true" spans="1:4">
      <c r="A4229" s="97"/>
      <c r="B4229" s="83"/>
      <c r="C4229" s="83">
        <v>57</v>
      </c>
      <c r="D4229" s="83" t="s">
        <v>25825</v>
      </c>
    </row>
    <row r="4230" s="115" customFormat="true" spans="1:4">
      <c r="A4230" s="97"/>
      <c r="B4230" s="83"/>
      <c r="C4230" s="83">
        <v>58</v>
      </c>
      <c r="D4230" s="83" t="s">
        <v>25826</v>
      </c>
    </row>
    <row r="4231" s="115" customFormat="true" spans="1:4">
      <c r="A4231" s="97"/>
      <c r="B4231" s="83"/>
      <c r="C4231" s="83">
        <v>59</v>
      </c>
      <c r="D4231" s="83" t="s">
        <v>25827</v>
      </c>
    </row>
    <row r="4232" s="115" customFormat="true" spans="1:4">
      <c r="A4232" s="97"/>
      <c r="B4232" s="83"/>
      <c r="C4232" s="83">
        <v>60</v>
      </c>
      <c r="D4232" s="83" t="s">
        <v>25828</v>
      </c>
    </row>
    <row r="4233" s="115" customFormat="true" spans="1:4">
      <c r="A4233" s="97"/>
      <c r="B4233" s="83"/>
      <c r="C4233" s="83">
        <v>61</v>
      </c>
      <c r="D4233" s="83" t="s">
        <v>25829</v>
      </c>
    </row>
    <row r="4234" s="115" customFormat="true" spans="1:4">
      <c r="A4234" s="97"/>
      <c r="B4234" s="83"/>
      <c r="C4234" s="83">
        <v>62</v>
      </c>
      <c r="D4234" s="83" t="s">
        <v>25830</v>
      </c>
    </row>
    <row r="4235" s="115" customFormat="true" spans="1:4">
      <c r="A4235" s="97"/>
      <c r="B4235" s="83"/>
      <c r="C4235" s="83">
        <v>63</v>
      </c>
      <c r="D4235" s="83" t="s">
        <v>25831</v>
      </c>
    </row>
    <row r="4236" s="115" customFormat="true" spans="1:4">
      <c r="A4236" s="97"/>
      <c r="B4236" s="83"/>
      <c r="C4236" s="83">
        <v>64</v>
      </c>
      <c r="D4236" s="83" t="s">
        <v>25832</v>
      </c>
    </row>
    <row r="4237" s="115" customFormat="true" spans="1:4">
      <c r="A4237" s="97"/>
      <c r="B4237" s="83"/>
      <c r="C4237" s="83">
        <v>65</v>
      </c>
      <c r="D4237" s="83" t="s">
        <v>25833</v>
      </c>
    </row>
    <row r="4238" s="115" customFormat="true" spans="1:4">
      <c r="A4238" s="97"/>
      <c r="B4238" s="83"/>
      <c r="C4238" s="83">
        <v>66</v>
      </c>
      <c r="D4238" s="83" t="s">
        <v>25834</v>
      </c>
    </row>
    <row r="4239" s="115" customFormat="true" spans="1:4">
      <c r="A4239" s="97"/>
      <c r="B4239" s="83"/>
      <c r="C4239" s="83">
        <v>67</v>
      </c>
      <c r="D4239" s="83" t="s">
        <v>25835</v>
      </c>
    </row>
    <row r="4240" s="115" customFormat="true" spans="1:4">
      <c r="A4240" s="97"/>
      <c r="B4240" s="83"/>
      <c r="C4240" s="83">
        <v>68</v>
      </c>
      <c r="D4240" s="83" t="s">
        <v>25836</v>
      </c>
    </row>
    <row r="4241" s="115" customFormat="true" spans="1:4">
      <c r="A4241" s="97"/>
      <c r="B4241" s="83"/>
      <c r="C4241" s="83">
        <v>69</v>
      </c>
      <c r="D4241" s="83" t="s">
        <v>25837</v>
      </c>
    </row>
    <row r="4242" s="115" customFormat="true" spans="1:4">
      <c r="A4242" s="97"/>
      <c r="B4242" s="83"/>
      <c r="C4242" s="83">
        <v>70</v>
      </c>
      <c r="D4242" s="83" t="s">
        <v>25838</v>
      </c>
    </row>
    <row r="4243" s="115" customFormat="true" spans="1:4">
      <c r="A4243" s="97"/>
      <c r="B4243" s="83"/>
      <c r="C4243" s="83">
        <v>71</v>
      </c>
      <c r="D4243" s="83" t="s">
        <v>25839</v>
      </c>
    </row>
    <row r="4244" s="115" customFormat="true" spans="1:4">
      <c r="A4244" s="97"/>
      <c r="B4244" s="83"/>
      <c r="C4244" s="83">
        <v>72</v>
      </c>
      <c r="D4244" s="83" t="s">
        <v>25840</v>
      </c>
    </row>
    <row r="4245" s="115" customFormat="true" spans="1:4">
      <c r="A4245" s="97"/>
      <c r="B4245" s="83"/>
      <c r="C4245" s="83">
        <v>73</v>
      </c>
      <c r="D4245" s="83" t="s">
        <v>25841</v>
      </c>
    </row>
    <row r="4246" s="115" customFormat="true" spans="1:4">
      <c r="A4246" s="97"/>
      <c r="B4246" s="83"/>
      <c r="C4246" s="83">
        <v>74</v>
      </c>
      <c r="D4246" s="83" t="s">
        <v>25842</v>
      </c>
    </row>
    <row r="4247" s="115" customFormat="true" spans="1:4">
      <c r="A4247" s="97"/>
      <c r="B4247" s="83"/>
      <c r="C4247" s="83">
        <v>75</v>
      </c>
      <c r="D4247" s="83" t="s">
        <v>25843</v>
      </c>
    </row>
    <row r="4248" s="115" customFormat="true" spans="1:4">
      <c r="A4248" s="97"/>
      <c r="B4248" s="83"/>
      <c r="C4248" s="83">
        <v>76</v>
      </c>
      <c r="D4248" s="83" t="s">
        <v>25844</v>
      </c>
    </row>
    <row r="4249" s="115" customFormat="true" spans="1:4">
      <c r="A4249" s="97"/>
      <c r="B4249" s="83"/>
      <c r="C4249" s="83">
        <v>77</v>
      </c>
      <c r="D4249" s="83" t="s">
        <v>25845</v>
      </c>
    </row>
    <row r="4250" s="115" customFormat="true" spans="1:4">
      <c r="A4250" s="97"/>
      <c r="B4250" s="83"/>
      <c r="C4250" s="83">
        <v>78</v>
      </c>
      <c r="D4250" s="83" t="s">
        <v>25846</v>
      </c>
    </row>
    <row r="4251" s="115" customFormat="true" spans="1:4">
      <c r="A4251" s="97"/>
      <c r="B4251" s="83"/>
      <c r="C4251" s="83">
        <v>79</v>
      </c>
      <c r="D4251" s="83" t="s">
        <v>25847</v>
      </c>
    </row>
    <row r="4252" s="115" customFormat="true" spans="1:4">
      <c r="A4252" s="97"/>
      <c r="B4252" s="83"/>
      <c r="C4252" s="83">
        <v>80</v>
      </c>
      <c r="D4252" s="83" t="s">
        <v>25848</v>
      </c>
    </row>
    <row r="4253" s="115" customFormat="true" spans="1:4">
      <c r="A4253" s="97"/>
      <c r="B4253" s="83"/>
      <c r="C4253" s="83">
        <v>81</v>
      </c>
      <c r="D4253" s="83" t="s">
        <v>25849</v>
      </c>
    </row>
    <row r="4254" s="115" customFormat="true" spans="1:4">
      <c r="A4254" s="97"/>
      <c r="B4254" s="83"/>
      <c r="C4254" s="83">
        <v>82</v>
      </c>
      <c r="D4254" s="83" t="s">
        <v>25850</v>
      </c>
    </row>
    <row r="4255" s="115" customFormat="true" spans="1:4">
      <c r="A4255" s="97"/>
      <c r="B4255" s="83"/>
      <c r="C4255" s="83">
        <v>83</v>
      </c>
      <c r="D4255" s="83" t="s">
        <v>25851</v>
      </c>
    </row>
    <row r="4256" s="115" customFormat="true" spans="1:4">
      <c r="A4256" s="97"/>
      <c r="B4256" s="83"/>
      <c r="C4256" s="83">
        <v>84</v>
      </c>
      <c r="D4256" s="83" t="s">
        <v>25852</v>
      </c>
    </row>
    <row r="4257" s="115" customFormat="true" spans="1:4">
      <c r="A4257" s="97"/>
      <c r="B4257" s="83"/>
      <c r="C4257" s="83">
        <v>85</v>
      </c>
      <c r="D4257" s="83" t="s">
        <v>25853</v>
      </c>
    </row>
    <row r="4258" s="115" customFormat="true" spans="1:4">
      <c r="A4258" s="97"/>
      <c r="B4258" s="83"/>
      <c r="C4258" s="83">
        <v>86</v>
      </c>
      <c r="D4258" s="83" t="s">
        <v>25854</v>
      </c>
    </row>
    <row r="4259" s="115" customFormat="true" spans="1:4">
      <c r="A4259" s="97">
        <v>41</v>
      </c>
      <c r="B4259" s="83" t="s">
        <v>21617</v>
      </c>
      <c r="C4259" s="83">
        <v>1</v>
      </c>
      <c r="D4259" s="83" t="s">
        <v>25855</v>
      </c>
    </row>
    <row r="4260" s="115" customFormat="true" spans="1:4">
      <c r="A4260" s="97"/>
      <c r="B4260" s="83"/>
      <c r="C4260" s="83">
        <v>2</v>
      </c>
      <c r="D4260" s="83" t="s">
        <v>25856</v>
      </c>
    </row>
    <row r="4261" s="115" customFormat="true" spans="1:4">
      <c r="A4261" s="97"/>
      <c r="B4261" s="83"/>
      <c r="C4261" s="83">
        <v>3</v>
      </c>
      <c r="D4261" s="83" t="s">
        <v>25857</v>
      </c>
    </row>
    <row r="4262" s="115" customFormat="true" spans="1:4">
      <c r="A4262" s="97"/>
      <c r="B4262" s="83"/>
      <c r="C4262" s="83">
        <v>4</v>
      </c>
      <c r="D4262" s="83" t="s">
        <v>25858</v>
      </c>
    </row>
    <row r="4263" s="115" customFormat="true" spans="1:4">
      <c r="A4263" s="97"/>
      <c r="B4263" s="83"/>
      <c r="C4263" s="83">
        <v>5</v>
      </c>
      <c r="D4263" s="83" t="s">
        <v>25859</v>
      </c>
    </row>
    <row r="4264" s="115" customFormat="true" spans="1:4">
      <c r="A4264" s="97"/>
      <c r="B4264" s="83"/>
      <c r="C4264" s="83">
        <v>6</v>
      </c>
      <c r="D4264" s="83" t="s">
        <v>25860</v>
      </c>
    </row>
    <row r="4265" s="115" customFormat="true" spans="1:4">
      <c r="A4265" s="97"/>
      <c r="B4265" s="83"/>
      <c r="C4265" s="83">
        <v>7</v>
      </c>
      <c r="D4265" s="83" t="s">
        <v>25861</v>
      </c>
    </row>
    <row r="4266" s="115" customFormat="true" spans="1:4">
      <c r="A4266" s="97"/>
      <c r="B4266" s="83"/>
      <c r="C4266" s="83">
        <v>8</v>
      </c>
      <c r="D4266" s="83" t="s">
        <v>25862</v>
      </c>
    </row>
    <row r="4267" s="115" customFormat="true" spans="1:4">
      <c r="A4267" s="97"/>
      <c r="B4267" s="83"/>
      <c r="C4267" s="83">
        <v>9</v>
      </c>
      <c r="D4267" s="83" t="s">
        <v>25863</v>
      </c>
    </row>
    <row r="4268" s="115" customFormat="true" spans="1:4">
      <c r="A4268" s="97"/>
      <c r="B4268" s="83"/>
      <c r="C4268" s="83">
        <v>10</v>
      </c>
      <c r="D4268" s="83" t="s">
        <v>25864</v>
      </c>
    </row>
    <row r="4269" s="115" customFormat="true" spans="1:4">
      <c r="A4269" s="97"/>
      <c r="B4269" s="83"/>
      <c r="C4269" s="83">
        <v>11</v>
      </c>
      <c r="D4269" s="83" t="s">
        <v>25865</v>
      </c>
    </row>
    <row r="4270" s="115" customFormat="true" spans="1:4">
      <c r="A4270" s="97"/>
      <c r="B4270" s="83"/>
      <c r="C4270" s="83">
        <v>12</v>
      </c>
      <c r="D4270" s="83" t="s">
        <v>25866</v>
      </c>
    </row>
    <row r="4271" s="115" customFormat="true" spans="1:4">
      <c r="A4271" s="97"/>
      <c r="B4271" s="83"/>
      <c r="C4271" s="83">
        <v>13</v>
      </c>
      <c r="D4271" s="83" t="s">
        <v>25867</v>
      </c>
    </row>
    <row r="4272" s="115" customFormat="true" spans="1:4">
      <c r="A4272" s="97"/>
      <c r="B4272" s="83"/>
      <c r="C4272" s="83">
        <v>14</v>
      </c>
      <c r="D4272" s="83" t="s">
        <v>25868</v>
      </c>
    </row>
    <row r="4273" s="115" customFormat="true" spans="1:4">
      <c r="A4273" s="97"/>
      <c r="B4273" s="83"/>
      <c r="C4273" s="83">
        <v>15</v>
      </c>
      <c r="D4273" s="83" t="s">
        <v>25869</v>
      </c>
    </row>
    <row r="4274" s="115" customFormat="true" spans="1:4">
      <c r="A4274" s="97"/>
      <c r="B4274" s="83"/>
      <c r="C4274" s="83">
        <v>16</v>
      </c>
      <c r="D4274" s="83" t="s">
        <v>25870</v>
      </c>
    </row>
    <row r="4275" s="115" customFormat="true" spans="1:4">
      <c r="A4275" s="97"/>
      <c r="B4275" s="83"/>
      <c r="C4275" s="83">
        <v>17</v>
      </c>
      <c r="D4275" s="83" t="s">
        <v>25871</v>
      </c>
    </row>
    <row r="4276" s="115" customFormat="true" spans="1:4">
      <c r="A4276" s="97"/>
      <c r="B4276" s="83"/>
      <c r="C4276" s="83">
        <v>18</v>
      </c>
      <c r="D4276" s="83" t="s">
        <v>25872</v>
      </c>
    </row>
    <row r="4277" s="115" customFormat="true" spans="1:4">
      <c r="A4277" s="97"/>
      <c r="B4277" s="83"/>
      <c r="C4277" s="83">
        <v>19</v>
      </c>
      <c r="D4277" s="83" t="s">
        <v>25873</v>
      </c>
    </row>
    <row r="4278" s="115" customFormat="true" spans="1:4">
      <c r="A4278" s="97"/>
      <c r="B4278" s="83"/>
      <c r="C4278" s="83">
        <v>20</v>
      </c>
      <c r="D4278" s="83" t="s">
        <v>25874</v>
      </c>
    </row>
    <row r="4279" s="115" customFormat="true" spans="1:4">
      <c r="A4279" s="97"/>
      <c r="B4279" s="83"/>
      <c r="C4279" s="83">
        <v>21</v>
      </c>
      <c r="D4279" s="83" t="s">
        <v>25875</v>
      </c>
    </row>
    <row r="4280" s="115" customFormat="true" spans="1:4">
      <c r="A4280" s="97"/>
      <c r="B4280" s="83"/>
      <c r="C4280" s="83">
        <v>22</v>
      </c>
      <c r="D4280" s="83" t="s">
        <v>25876</v>
      </c>
    </row>
    <row r="4281" s="115" customFormat="true" spans="1:4">
      <c r="A4281" s="97">
        <v>42</v>
      </c>
      <c r="B4281" s="83" t="s">
        <v>21618</v>
      </c>
      <c r="C4281" s="83">
        <v>1</v>
      </c>
      <c r="D4281" s="83" t="s">
        <v>25877</v>
      </c>
    </row>
    <row r="4282" s="115" customFormat="true" spans="1:4">
      <c r="A4282" s="97"/>
      <c r="B4282" s="83"/>
      <c r="C4282" s="83">
        <v>2</v>
      </c>
      <c r="D4282" s="83" t="s">
        <v>25878</v>
      </c>
    </row>
    <row r="4283" s="115" customFormat="true" spans="1:4">
      <c r="A4283" s="97"/>
      <c r="B4283" s="83"/>
      <c r="C4283" s="83">
        <v>3</v>
      </c>
      <c r="D4283" s="83" t="s">
        <v>25879</v>
      </c>
    </row>
    <row r="4284" s="115" customFormat="true" spans="1:4">
      <c r="A4284" s="97"/>
      <c r="B4284" s="83"/>
      <c r="C4284" s="83">
        <v>4</v>
      </c>
      <c r="D4284" s="83" t="s">
        <v>25880</v>
      </c>
    </row>
    <row r="4285" s="115" customFormat="true" spans="1:4">
      <c r="A4285" s="97"/>
      <c r="B4285" s="83"/>
      <c r="C4285" s="83">
        <v>5</v>
      </c>
      <c r="D4285" s="83" t="s">
        <v>25881</v>
      </c>
    </row>
    <row r="4286" s="115" customFormat="true" spans="1:4">
      <c r="A4286" s="97"/>
      <c r="B4286" s="83"/>
      <c r="C4286" s="83">
        <v>6</v>
      </c>
      <c r="D4286" s="83" t="s">
        <v>25882</v>
      </c>
    </row>
    <row r="4287" s="115" customFormat="true" spans="1:4">
      <c r="A4287" s="97"/>
      <c r="B4287" s="83"/>
      <c r="C4287" s="83">
        <v>7</v>
      </c>
      <c r="D4287" s="83" t="s">
        <v>25883</v>
      </c>
    </row>
    <row r="4288" s="115" customFormat="true" spans="1:4">
      <c r="A4288" s="97"/>
      <c r="B4288" s="83"/>
      <c r="C4288" s="83">
        <v>8</v>
      </c>
      <c r="D4288" s="83" t="s">
        <v>25884</v>
      </c>
    </row>
    <row r="4289" s="115" customFormat="true" spans="1:4">
      <c r="A4289" s="97"/>
      <c r="B4289" s="83"/>
      <c r="C4289" s="83">
        <v>9</v>
      </c>
      <c r="D4289" s="83" t="s">
        <v>25885</v>
      </c>
    </row>
    <row r="4290" s="115" customFormat="true" spans="1:4">
      <c r="A4290" s="97"/>
      <c r="B4290" s="83"/>
      <c r="C4290" s="83">
        <v>10</v>
      </c>
      <c r="D4290" s="83" t="s">
        <v>25886</v>
      </c>
    </row>
    <row r="4291" s="115" customFormat="true" spans="1:4">
      <c r="A4291" s="97"/>
      <c r="B4291" s="83"/>
      <c r="C4291" s="83">
        <v>11</v>
      </c>
      <c r="D4291" s="83" t="s">
        <v>25887</v>
      </c>
    </row>
    <row r="4292" s="115" customFormat="true" spans="1:4">
      <c r="A4292" s="97"/>
      <c r="B4292" s="83"/>
      <c r="C4292" s="83">
        <v>12</v>
      </c>
      <c r="D4292" s="83" t="s">
        <v>25888</v>
      </c>
    </row>
    <row r="4293" s="115" customFormat="true" spans="1:4">
      <c r="A4293" s="97"/>
      <c r="B4293" s="83"/>
      <c r="C4293" s="83">
        <v>13</v>
      </c>
      <c r="D4293" s="83" t="s">
        <v>25889</v>
      </c>
    </row>
    <row r="4294" s="115" customFormat="true" spans="1:4">
      <c r="A4294" s="97"/>
      <c r="B4294" s="83"/>
      <c r="C4294" s="83">
        <v>14</v>
      </c>
      <c r="D4294" s="83" t="s">
        <v>25890</v>
      </c>
    </row>
    <row r="4295" s="115" customFormat="true" spans="1:4">
      <c r="A4295" s="97"/>
      <c r="B4295" s="83"/>
      <c r="C4295" s="83">
        <v>15</v>
      </c>
      <c r="D4295" s="83" t="s">
        <v>25891</v>
      </c>
    </row>
    <row r="4296" s="115" customFormat="true" spans="1:4">
      <c r="A4296" s="97"/>
      <c r="B4296" s="83"/>
      <c r="C4296" s="83">
        <v>16</v>
      </c>
      <c r="D4296" s="83" t="s">
        <v>25892</v>
      </c>
    </row>
    <row r="4297" s="115" customFormat="true" spans="1:4">
      <c r="A4297" s="97"/>
      <c r="B4297" s="83"/>
      <c r="C4297" s="83">
        <v>17</v>
      </c>
      <c r="D4297" s="83" t="s">
        <v>25893</v>
      </c>
    </row>
    <row r="4298" s="115" customFormat="true" spans="1:4">
      <c r="A4298" s="97"/>
      <c r="B4298" s="83"/>
      <c r="C4298" s="83">
        <v>18</v>
      </c>
      <c r="D4298" s="83" t="s">
        <v>25894</v>
      </c>
    </row>
    <row r="4299" s="115" customFormat="true" spans="1:4">
      <c r="A4299" s="97"/>
      <c r="B4299" s="83"/>
      <c r="C4299" s="83">
        <v>19</v>
      </c>
      <c r="D4299" s="83" t="s">
        <v>25895</v>
      </c>
    </row>
    <row r="4300" s="115" customFormat="true" spans="1:4">
      <c r="A4300" s="97"/>
      <c r="B4300" s="83"/>
      <c r="C4300" s="83">
        <v>20</v>
      </c>
      <c r="D4300" s="83" t="s">
        <v>25896</v>
      </c>
    </row>
    <row r="4301" s="115" customFormat="true" spans="1:4">
      <c r="A4301" s="97"/>
      <c r="B4301" s="83"/>
      <c r="C4301" s="83">
        <v>21</v>
      </c>
      <c r="D4301" s="83" t="s">
        <v>25897</v>
      </c>
    </row>
    <row r="4302" s="115" customFormat="true" spans="1:4">
      <c r="A4302" s="97"/>
      <c r="B4302" s="83"/>
      <c r="C4302" s="83">
        <v>22</v>
      </c>
      <c r="D4302" s="83" t="s">
        <v>25898</v>
      </c>
    </row>
    <row r="4303" s="115" customFormat="true" spans="1:4">
      <c r="A4303" s="97"/>
      <c r="B4303" s="83"/>
      <c r="C4303" s="83">
        <v>23</v>
      </c>
      <c r="D4303" s="83" t="s">
        <v>25899</v>
      </c>
    </row>
    <row r="4304" s="115" customFormat="true" spans="1:4">
      <c r="A4304" s="97"/>
      <c r="B4304" s="83"/>
      <c r="C4304" s="83">
        <v>24</v>
      </c>
      <c r="D4304" s="83" t="s">
        <v>25900</v>
      </c>
    </row>
    <row r="4305" s="115" customFormat="true" spans="1:4">
      <c r="A4305" s="97"/>
      <c r="B4305" s="83"/>
      <c r="C4305" s="83">
        <v>25</v>
      </c>
      <c r="D4305" s="83" t="s">
        <v>25901</v>
      </c>
    </row>
    <row r="4306" s="115" customFormat="true" spans="1:4">
      <c r="A4306" s="97"/>
      <c r="B4306" s="83"/>
      <c r="C4306" s="83">
        <v>26</v>
      </c>
      <c r="D4306" s="83" t="s">
        <v>25902</v>
      </c>
    </row>
    <row r="4307" s="115" customFormat="true" spans="1:4">
      <c r="A4307" s="97"/>
      <c r="B4307" s="83"/>
      <c r="C4307" s="83">
        <v>27</v>
      </c>
      <c r="D4307" s="83" t="s">
        <v>25903</v>
      </c>
    </row>
    <row r="4308" s="115" customFormat="true" spans="1:4">
      <c r="A4308" s="97"/>
      <c r="B4308" s="83"/>
      <c r="C4308" s="83">
        <v>28</v>
      </c>
      <c r="D4308" s="83" t="s">
        <v>25904</v>
      </c>
    </row>
    <row r="4309" s="115" customFormat="true" spans="1:4">
      <c r="A4309" s="97"/>
      <c r="B4309" s="83"/>
      <c r="C4309" s="83">
        <v>29</v>
      </c>
      <c r="D4309" s="83" t="s">
        <v>25905</v>
      </c>
    </row>
    <row r="4310" s="115" customFormat="true" spans="1:4">
      <c r="A4310" s="97"/>
      <c r="B4310" s="83"/>
      <c r="C4310" s="83">
        <v>30</v>
      </c>
      <c r="D4310" s="83" t="s">
        <v>25906</v>
      </c>
    </row>
    <row r="4311" s="115" customFormat="true" spans="1:4">
      <c r="A4311" s="97"/>
      <c r="B4311" s="83"/>
      <c r="C4311" s="83">
        <v>31</v>
      </c>
      <c r="D4311" s="83" t="s">
        <v>25907</v>
      </c>
    </row>
    <row r="4312" s="115" customFormat="true" spans="1:4">
      <c r="A4312" s="97"/>
      <c r="B4312" s="83"/>
      <c r="C4312" s="83">
        <v>32</v>
      </c>
      <c r="D4312" s="83" t="s">
        <v>25908</v>
      </c>
    </row>
    <row r="4313" s="115" customFormat="true" spans="1:4">
      <c r="A4313" s="97"/>
      <c r="B4313" s="83"/>
      <c r="C4313" s="83">
        <v>33</v>
      </c>
      <c r="D4313" s="83" t="s">
        <v>25909</v>
      </c>
    </row>
    <row r="4314" s="115" customFormat="true" spans="1:4">
      <c r="A4314" s="97"/>
      <c r="B4314" s="83"/>
      <c r="C4314" s="83">
        <v>34</v>
      </c>
      <c r="D4314" s="83" t="s">
        <v>25910</v>
      </c>
    </row>
    <row r="4315" s="115" customFormat="true" spans="1:4">
      <c r="A4315" s="97"/>
      <c r="B4315" s="83"/>
      <c r="C4315" s="83">
        <v>35</v>
      </c>
      <c r="D4315" s="83" t="s">
        <v>25911</v>
      </c>
    </row>
    <row r="4316" s="115" customFormat="true" spans="1:4">
      <c r="A4316" s="97"/>
      <c r="B4316" s="83"/>
      <c r="C4316" s="83">
        <v>36</v>
      </c>
      <c r="D4316" s="83" t="s">
        <v>25912</v>
      </c>
    </row>
    <row r="4317" s="115" customFormat="true" spans="1:4">
      <c r="A4317" s="97"/>
      <c r="B4317" s="83"/>
      <c r="C4317" s="83">
        <v>37</v>
      </c>
      <c r="D4317" s="83" t="s">
        <v>25913</v>
      </c>
    </row>
    <row r="4318" s="115" customFormat="true" spans="1:4">
      <c r="A4318" s="97"/>
      <c r="B4318" s="83"/>
      <c r="C4318" s="83">
        <v>38</v>
      </c>
      <c r="D4318" s="83" t="s">
        <v>25914</v>
      </c>
    </row>
    <row r="4319" s="115" customFormat="true" spans="1:4">
      <c r="A4319" s="97"/>
      <c r="B4319" s="83"/>
      <c r="C4319" s="83">
        <v>39</v>
      </c>
      <c r="D4319" s="83" t="s">
        <v>25915</v>
      </c>
    </row>
    <row r="4320" s="115" customFormat="true" spans="1:4">
      <c r="A4320" s="97"/>
      <c r="B4320" s="83"/>
      <c r="C4320" s="83">
        <v>40</v>
      </c>
      <c r="D4320" s="83" t="s">
        <v>25916</v>
      </c>
    </row>
    <row r="4321" s="115" customFormat="true" spans="1:4">
      <c r="A4321" s="97"/>
      <c r="B4321" s="83"/>
      <c r="C4321" s="83">
        <v>41</v>
      </c>
      <c r="D4321" s="83" t="s">
        <v>25917</v>
      </c>
    </row>
    <row r="4322" s="115" customFormat="true" spans="1:4">
      <c r="A4322" s="97"/>
      <c r="B4322" s="83"/>
      <c r="C4322" s="83">
        <v>42</v>
      </c>
      <c r="D4322" s="83" t="s">
        <v>25918</v>
      </c>
    </row>
    <row r="4323" s="115" customFormat="true" spans="1:4">
      <c r="A4323" s="97"/>
      <c r="B4323" s="83"/>
      <c r="C4323" s="83">
        <v>43</v>
      </c>
      <c r="D4323" s="83" t="s">
        <v>25919</v>
      </c>
    </row>
    <row r="4324" s="115" customFormat="true" spans="1:4">
      <c r="A4324" s="97"/>
      <c r="B4324" s="83"/>
      <c r="C4324" s="83">
        <v>44</v>
      </c>
      <c r="D4324" s="83" t="s">
        <v>25920</v>
      </c>
    </row>
    <row r="4325" s="115" customFormat="true" spans="1:4">
      <c r="A4325" s="97"/>
      <c r="B4325" s="83"/>
      <c r="C4325" s="83">
        <v>45</v>
      </c>
      <c r="D4325" s="83" t="s">
        <v>25921</v>
      </c>
    </row>
    <row r="4326" s="115" customFormat="true" spans="1:4">
      <c r="A4326" s="97"/>
      <c r="B4326" s="83"/>
      <c r="C4326" s="83">
        <v>46</v>
      </c>
      <c r="D4326" s="83" t="s">
        <v>25922</v>
      </c>
    </row>
    <row r="4327" s="115" customFormat="true" spans="1:4">
      <c r="A4327" s="97"/>
      <c r="B4327" s="83"/>
      <c r="C4327" s="83">
        <v>47</v>
      </c>
      <c r="D4327" s="83" t="s">
        <v>25923</v>
      </c>
    </row>
    <row r="4328" s="115" customFormat="true" spans="1:4">
      <c r="A4328" s="97"/>
      <c r="B4328" s="83"/>
      <c r="C4328" s="83">
        <v>48</v>
      </c>
      <c r="D4328" s="83" t="s">
        <v>25924</v>
      </c>
    </row>
    <row r="4329" s="115" customFormat="true" spans="1:4">
      <c r="A4329" s="97"/>
      <c r="B4329" s="83"/>
      <c r="C4329" s="83">
        <v>49</v>
      </c>
      <c r="D4329" s="83" t="s">
        <v>25925</v>
      </c>
    </row>
    <row r="4330" s="115" customFormat="true" spans="1:4">
      <c r="A4330" s="97"/>
      <c r="B4330" s="83"/>
      <c r="C4330" s="83">
        <v>50</v>
      </c>
      <c r="D4330" s="83" t="s">
        <v>25926</v>
      </c>
    </row>
    <row r="4331" s="115" customFormat="true" spans="1:4">
      <c r="A4331" s="97"/>
      <c r="B4331" s="83"/>
      <c r="C4331" s="83">
        <v>51</v>
      </c>
      <c r="D4331" s="83" t="s">
        <v>25927</v>
      </c>
    </row>
    <row r="4332" s="115" customFormat="true" spans="1:4">
      <c r="A4332" s="97"/>
      <c r="B4332" s="83"/>
      <c r="C4332" s="83">
        <v>52</v>
      </c>
      <c r="D4332" s="83" t="s">
        <v>25928</v>
      </c>
    </row>
    <row r="4333" s="115" customFormat="true" spans="1:4">
      <c r="A4333" s="97"/>
      <c r="B4333" s="83"/>
      <c r="C4333" s="83">
        <v>53</v>
      </c>
      <c r="D4333" s="83" t="s">
        <v>25929</v>
      </c>
    </row>
    <row r="4334" s="115" customFormat="true" spans="1:4">
      <c r="A4334" s="97"/>
      <c r="B4334" s="83"/>
      <c r="C4334" s="83">
        <v>54</v>
      </c>
      <c r="D4334" s="83" t="s">
        <v>25930</v>
      </c>
    </row>
    <row r="4335" s="115" customFormat="true" spans="1:4">
      <c r="A4335" s="97"/>
      <c r="B4335" s="83"/>
      <c r="C4335" s="83">
        <v>55</v>
      </c>
      <c r="D4335" s="83" t="s">
        <v>25931</v>
      </c>
    </row>
    <row r="4336" s="115" customFormat="true" spans="1:4">
      <c r="A4336" s="97"/>
      <c r="B4336" s="83"/>
      <c r="C4336" s="83">
        <v>56</v>
      </c>
      <c r="D4336" s="83" t="s">
        <v>25932</v>
      </c>
    </row>
    <row r="4337" s="115" customFormat="true" spans="1:4">
      <c r="A4337" s="97"/>
      <c r="B4337" s="83"/>
      <c r="C4337" s="83">
        <v>57</v>
      </c>
      <c r="D4337" s="83" t="s">
        <v>25933</v>
      </c>
    </row>
    <row r="4338" s="115" customFormat="true" spans="1:4">
      <c r="A4338" s="97"/>
      <c r="B4338" s="83"/>
      <c r="C4338" s="83">
        <v>58</v>
      </c>
      <c r="D4338" s="83" t="s">
        <v>25934</v>
      </c>
    </row>
    <row r="4339" s="115" customFormat="true" spans="1:4">
      <c r="A4339" s="97"/>
      <c r="B4339" s="83"/>
      <c r="C4339" s="83">
        <v>59</v>
      </c>
      <c r="D4339" s="83" t="s">
        <v>25935</v>
      </c>
    </row>
    <row r="4340" s="115" customFormat="true" spans="1:4">
      <c r="A4340" s="97"/>
      <c r="B4340" s="83"/>
      <c r="C4340" s="83">
        <v>60</v>
      </c>
      <c r="D4340" s="83" t="s">
        <v>25936</v>
      </c>
    </row>
    <row r="4341" s="115" customFormat="true" spans="1:4">
      <c r="A4341" s="97"/>
      <c r="B4341" s="83"/>
      <c r="C4341" s="83">
        <v>61</v>
      </c>
      <c r="D4341" s="83" t="s">
        <v>25937</v>
      </c>
    </row>
    <row r="4342" s="115" customFormat="true" spans="1:4">
      <c r="A4342" s="97"/>
      <c r="B4342" s="83"/>
      <c r="C4342" s="83">
        <v>62</v>
      </c>
      <c r="D4342" s="83" t="s">
        <v>25938</v>
      </c>
    </row>
    <row r="4343" s="115" customFormat="true" spans="1:4">
      <c r="A4343" s="97"/>
      <c r="B4343" s="83"/>
      <c r="C4343" s="83">
        <v>63</v>
      </c>
      <c r="D4343" s="83" t="s">
        <v>25939</v>
      </c>
    </row>
    <row r="4344" s="115" customFormat="true" spans="1:4">
      <c r="A4344" s="97"/>
      <c r="B4344" s="83"/>
      <c r="C4344" s="83">
        <v>64</v>
      </c>
      <c r="D4344" s="83" t="s">
        <v>25940</v>
      </c>
    </row>
    <row r="4345" s="115" customFormat="true" spans="1:4">
      <c r="A4345" s="97"/>
      <c r="B4345" s="83"/>
      <c r="C4345" s="83">
        <v>65</v>
      </c>
      <c r="D4345" s="83" t="s">
        <v>25941</v>
      </c>
    </row>
    <row r="4346" s="115" customFormat="true" spans="1:4">
      <c r="A4346" s="97"/>
      <c r="B4346" s="83"/>
      <c r="C4346" s="83">
        <v>66</v>
      </c>
      <c r="D4346" s="83" t="s">
        <v>25942</v>
      </c>
    </row>
    <row r="4347" s="115" customFormat="true" spans="1:4">
      <c r="A4347" s="97"/>
      <c r="B4347" s="83"/>
      <c r="C4347" s="83">
        <v>67</v>
      </c>
      <c r="D4347" s="83" t="s">
        <v>25943</v>
      </c>
    </row>
    <row r="4348" s="115" customFormat="true" spans="1:4">
      <c r="A4348" s="97"/>
      <c r="B4348" s="83"/>
      <c r="C4348" s="83">
        <v>68</v>
      </c>
      <c r="D4348" s="83" t="s">
        <v>25944</v>
      </c>
    </row>
    <row r="4349" s="115" customFormat="true" spans="1:4">
      <c r="A4349" s="97"/>
      <c r="B4349" s="83"/>
      <c r="C4349" s="83">
        <v>69</v>
      </c>
      <c r="D4349" s="83" t="s">
        <v>25945</v>
      </c>
    </row>
    <row r="4350" s="115" customFormat="true" spans="1:4">
      <c r="A4350" s="97"/>
      <c r="B4350" s="83"/>
      <c r="C4350" s="83">
        <v>70</v>
      </c>
      <c r="D4350" s="83" t="s">
        <v>25946</v>
      </c>
    </row>
    <row r="4351" s="115" customFormat="true" spans="1:4">
      <c r="A4351" s="97"/>
      <c r="B4351" s="83"/>
      <c r="C4351" s="83">
        <v>71</v>
      </c>
      <c r="D4351" s="83" t="s">
        <v>25947</v>
      </c>
    </row>
    <row r="4352" s="115" customFormat="true" spans="1:4">
      <c r="A4352" s="97"/>
      <c r="B4352" s="83"/>
      <c r="C4352" s="83">
        <v>72</v>
      </c>
      <c r="D4352" s="83" t="s">
        <v>25948</v>
      </c>
    </row>
    <row r="4353" s="115" customFormat="true" spans="1:4">
      <c r="A4353" s="97"/>
      <c r="B4353" s="83"/>
      <c r="C4353" s="83">
        <v>73</v>
      </c>
      <c r="D4353" s="83" t="s">
        <v>25949</v>
      </c>
    </row>
    <row r="4354" s="115" customFormat="true" spans="1:4">
      <c r="A4354" s="97"/>
      <c r="B4354" s="83"/>
      <c r="C4354" s="83">
        <v>74</v>
      </c>
      <c r="D4354" s="83" t="s">
        <v>25950</v>
      </c>
    </row>
    <row r="4355" s="115" customFormat="true" spans="1:4">
      <c r="A4355" s="97"/>
      <c r="B4355" s="83"/>
      <c r="C4355" s="83">
        <v>75</v>
      </c>
      <c r="D4355" s="83" t="s">
        <v>25951</v>
      </c>
    </row>
    <row r="4356" s="115" customFormat="true" spans="1:4">
      <c r="A4356" s="97"/>
      <c r="B4356" s="83"/>
      <c r="C4356" s="83">
        <v>76</v>
      </c>
      <c r="D4356" s="83" t="s">
        <v>25952</v>
      </c>
    </row>
    <row r="4357" s="115" customFormat="true" spans="1:4">
      <c r="A4357" s="97"/>
      <c r="B4357" s="83"/>
      <c r="C4357" s="83">
        <v>77</v>
      </c>
      <c r="D4357" s="83" t="s">
        <v>25953</v>
      </c>
    </row>
    <row r="4358" s="115" customFormat="true" spans="1:4">
      <c r="A4358" s="97">
        <v>43</v>
      </c>
      <c r="B4358" s="83" t="s">
        <v>21619</v>
      </c>
      <c r="C4358" s="83">
        <v>1</v>
      </c>
      <c r="D4358" s="83" t="s">
        <v>25954</v>
      </c>
    </row>
    <row r="4359" s="115" customFormat="true" spans="1:4">
      <c r="A4359" s="97"/>
      <c r="B4359" s="83"/>
      <c r="C4359" s="83">
        <v>2</v>
      </c>
      <c r="D4359" s="83" t="s">
        <v>25955</v>
      </c>
    </row>
    <row r="4360" s="115" customFormat="true" spans="1:4">
      <c r="A4360" s="97"/>
      <c r="B4360" s="83"/>
      <c r="C4360" s="83">
        <v>3</v>
      </c>
      <c r="D4360" s="83" t="s">
        <v>25956</v>
      </c>
    </row>
    <row r="4361" s="115" customFormat="true" spans="1:4">
      <c r="A4361" s="97"/>
      <c r="B4361" s="83"/>
      <c r="C4361" s="83">
        <v>4</v>
      </c>
      <c r="D4361" s="83" t="s">
        <v>25957</v>
      </c>
    </row>
    <row r="4362" s="115" customFormat="true" spans="1:4">
      <c r="A4362" s="97"/>
      <c r="B4362" s="83"/>
      <c r="C4362" s="83">
        <v>5</v>
      </c>
      <c r="D4362" s="83" t="s">
        <v>25958</v>
      </c>
    </row>
    <row r="4363" s="115" customFormat="true" spans="1:4">
      <c r="A4363" s="97"/>
      <c r="B4363" s="83"/>
      <c r="C4363" s="83">
        <v>6</v>
      </c>
      <c r="D4363" s="83" t="s">
        <v>25959</v>
      </c>
    </row>
    <row r="4364" s="115" customFormat="true" spans="1:4">
      <c r="A4364" s="97"/>
      <c r="B4364" s="83"/>
      <c r="C4364" s="83">
        <v>7</v>
      </c>
      <c r="D4364" s="83" t="s">
        <v>25960</v>
      </c>
    </row>
    <row r="4365" s="115" customFormat="true" spans="1:4">
      <c r="A4365" s="97"/>
      <c r="B4365" s="83"/>
      <c r="C4365" s="83">
        <v>8</v>
      </c>
      <c r="D4365" s="83" t="s">
        <v>25961</v>
      </c>
    </row>
    <row r="4366" s="115" customFormat="true" spans="1:4">
      <c r="A4366" s="97"/>
      <c r="B4366" s="83"/>
      <c r="C4366" s="83">
        <v>9</v>
      </c>
      <c r="D4366" s="83" t="s">
        <v>25962</v>
      </c>
    </row>
    <row r="4367" s="115" customFormat="true" spans="1:4">
      <c r="A4367" s="97"/>
      <c r="B4367" s="83"/>
      <c r="C4367" s="83">
        <v>10</v>
      </c>
      <c r="D4367" s="83" t="s">
        <v>25963</v>
      </c>
    </row>
    <row r="4368" s="115" customFormat="true" spans="1:4">
      <c r="A4368" s="97"/>
      <c r="B4368" s="83"/>
      <c r="C4368" s="83">
        <v>11</v>
      </c>
      <c r="D4368" s="83" t="s">
        <v>25964</v>
      </c>
    </row>
    <row r="4369" s="115" customFormat="true" spans="1:4">
      <c r="A4369" s="97"/>
      <c r="B4369" s="83"/>
      <c r="C4369" s="83">
        <v>12</v>
      </c>
      <c r="D4369" s="83" t="s">
        <v>25965</v>
      </c>
    </row>
    <row r="4370" s="115" customFormat="true" spans="1:4">
      <c r="A4370" s="97"/>
      <c r="B4370" s="83"/>
      <c r="C4370" s="83">
        <v>13</v>
      </c>
      <c r="D4370" s="83" t="s">
        <v>25966</v>
      </c>
    </row>
    <row r="4371" s="115" customFormat="true" spans="1:4">
      <c r="A4371" s="97"/>
      <c r="B4371" s="83"/>
      <c r="C4371" s="83">
        <v>14</v>
      </c>
      <c r="D4371" s="83" t="s">
        <v>25967</v>
      </c>
    </row>
    <row r="4372" s="115" customFormat="true" spans="1:4">
      <c r="A4372" s="97"/>
      <c r="B4372" s="83"/>
      <c r="C4372" s="83">
        <v>15</v>
      </c>
      <c r="D4372" s="83" t="s">
        <v>25968</v>
      </c>
    </row>
    <row r="4373" s="115" customFormat="true" spans="1:4">
      <c r="A4373" s="97"/>
      <c r="B4373" s="83"/>
      <c r="C4373" s="83">
        <v>16</v>
      </c>
      <c r="D4373" s="83" t="s">
        <v>25969</v>
      </c>
    </row>
    <row r="4374" s="115" customFormat="true" spans="1:4">
      <c r="A4374" s="97"/>
      <c r="B4374" s="83"/>
      <c r="C4374" s="83">
        <v>17</v>
      </c>
      <c r="D4374" s="83" t="s">
        <v>25970</v>
      </c>
    </row>
    <row r="4375" s="115" customFormat="true" spans="1:4">
      <c r="A4375" s="97"/>
      <c r="B4375" s="83"/>
      <c r="C4375" s="83">
        <v>18</v>
      </c>
      <c r="D4375" s="83" t="s">
        <v>25971</v>
      </c>
    </row>
    <row r="4376" s="115" customFormat="true" spans="1:4">
      <c r="A4376" s="97"/>
      <c r="B4376" s="83"/>
      <c r="C4376" s="83">
        <v>19</v>
      </c>
      <c r="D4376" s="83" t="s">
        <v>25972</v>
      </c>
    </row>
    <row r="4377" s="115" customFormat="true" spans="1:4">
      <c r="A4377" s="97"/>
      <c r="B4377" s="83"/>
      <c r="C4377" s="83">
        <v>20</v>
      </c>
      <c r="D4377" s="83" t="s">
        <v>25973</v>
      </c>
    </row>
    <row r="4378" s="115" customFormat="true" spans="1:4">
      <c r="A4378" s="97"/>
      <c r="B4378" s="83"/>
      <c r="C4378" s="83">
        <v>21</v>
      </c>
      <c r="D4378" s="83" t="s">
        <v>25974</v>
      </c>
    </row>
    <row r="4379" s="115" customFormat="true" spans="1:4">
      <c r="A4379" s="97"/>
      <c r="B4379" s="83"/>
      <c r="C4379" s="83">
        <v>22</v>
      </c>
      <c r="D4379" s="83" t="s">
        <v>25975</v>
      </c>
    </row>
    <row r="4380" s="115" customFormat="true" spans="1:4">
      <c r="A4380" s="97"/>
      <c r="B4380" s="83"/>
      <c r="C4380" s="83">
        <v>23</v>
      </c>
      <c r="D4380" s="83" t="s">
        <v>25976</v>
      </c>
    </row>
    <row r="4381" s="115" customFormat="true" spans="1:4">
      <c r="A4381" s="97"/>
      <c r="B4381" s="83"/>
      <c r="C4381" s="83">
        <v>24</v>
      </c>
      <c r="D4381" s="83" t="s">
        <v>25977</v>
      </c>
    </row>
    <row r="4382" s="115" customFormat="true" spans="1:4">
      <c r="A4382" s="97"/>
      <c r="B4382" s="83"/>
      <c r="C4382" s="83">
        <v>25</v>
      </c>
      <c r="D4382" s="83" t="s">
        <v>25978</v>
      </c>
    </row>
    <row r="4383" s="115" customFormat="true" spans="1:4">
      <c r="A4383" s="97"/>
      <c r="B4383" s="83"/>
      <c r="C4383" s="83">
        <v>26</v>
      </c>
      <c r="D4383" s="83" t="s">
        <v>25979</v>
      </c>
    </row>
    <row r="4384" s="115" customFormat="true" spans="1:4">
      <c r="A4384" s="97"/>
      <c r="B4384" s="83"/>
      <c r="C4384" s="83">
        <v>27</v>
      </c>
      <c r="D4384" s="83" t="s">
        <v>25980</v>
      </c>
    </row>
    <row r="4385" s="115" customFormat="true" spans="1:4">
      <c r="A4385" s="97"/>
      <c r="B4385" s="83"/>
      <c r="C4385" s="83">
        <v>28</v>
      </c>
      <c r="D4385" s="83" t="s">
        <v>25981</v>
      </c>
    </row>
    <row r="4386" s="115" customFormat="true" spans="1:4">
      <c r="A4386" s="97"/>
      <c r="B4386" s="83"/>
      <c r="C4386" s="83">
        <v>29</v>
      </c>
      <c r="D4386" s="83" t="s">
        <v>25982</v>
      </c>
    </row>
    <row r="4387" s="115" customFormat="true" spans="1:4">
      <c r="A4387" s="97"/>
      <c r="B4387" s="83"/>
      <c r="C4387" s="83">
        <v>30</v>
      </c>
      <c r="D4387" s="83" t="s">
        <v>25983</v>
      </c>
    </row>
    <row r="4388" s="115" customFormat="true" spans="1:4">
      <c r="A4388" s="97"/>
      <c r="B4388" s="83"/>
      <c r="C4388" s="83">
        <v>31</v>
      </c>
      <c r="D4388" s="83" t="s">
        <v>25984</v>
      </c>
    </row>
    <row r="4389" s="115" customFormat="true" spans="1:4">
      <c r="A4389" s="97"/>
      <c r="B4389" s="83"/>
      <c r="C4389" s="83">
        <v>32</v>
      </c>
      <c r="D4389" s="83" t="s">
        <v>25985</v>
      </c>
    </row>
    <row r="4390" s="115" customFormat="true" spans="1:4">
      <c r="A4390" s="97"/>
      <c r="B4390" s="83"/>
      <c r="C4390" s="83">
        <v>33</v>
      </c>
      <c r="D4390" s="83" t="s">
        <v>25986</v>
      </c>
    </row>
    <row r="4391" s="115" customFormat="true" spans="1:4">
      <c r="A4391" s="97"/>
      <c r="B4391" s="83"/>
      <c r="C4391" s="83">
        <v>34</v>
      </c>
      <c r="D4391" s="83" t="s">
        <v>25987</v>
      </c>
    </row>
    <row r="4392" s="115" customFormat="true" spans="1:4">
      <c r="A4392" s="97"/>
      <c r="B4392" s="83"/>
      <c r="C4392" s="83">
        <v>35</v>
      </c>
      <c r="D4392" s="83" t="s">
        <v>25988</v>
      </c>
    </row>
    <row r="4393" s="115" customFormat="true" spans="1:4">
      <c r="A4393" s="97">
        <v>44</v>
      </c>
      <c r="B4393" s="83" t="s">
        <v>21620</v>
      </c>
      <c r="C4393" s="83">
        <v>1</v>
      </c>
      <c r="D4393" s="83" t="s">
        <v>25989</v>
      </c>
    </row>
    <row r="4394" s="115" customFormat="true" spans="1:4">
      <c r="A4394" s="97"/>
      <c r="B4394" s="83"/>
      <c r="C4394" s="83">
        <v>2</v>
      </c>
      <c r="D4394" s="83" t="s">
        <v>25990</v>
      </c>
    </row>
    <row r="4395" s="115" customFormat="true" spans="1:4">
      <c r="A4395" s="97"/>
      <c r="B4395" s="83"/>
      <c r="C4395" s="83">
        <v>3</v>
      </c>
      <c r="D4395" s="83" t="s">
        <v>25991</v>
      </c>
    </row>
    <row r="4396" s="115" customFormat="true" spans="1:4">
      <c r="A4396" s="97"/>
      <c r="B4396" s="83"/>
      <c r="C4396" s="83">
        <v>4</v>
      </c>
      <c r="D4396" s="83" t="s">
        <v>25992</v>
      </c>
    </row>
    <row r="4397" s="115" customFormat="true" spans="1:4">
      <c r="A4397" s="97"/>
      <c r="B4397" s="83"/>
      <c r="C4397" s="83">
        <v>5</v>
      </c>
      <c r="D4397" s="83" t="s">
        <v>25993</v>
      </c>
    </row>
    <row r="4398" s="115" customFormat="true" spans="1:4">
      <c r="A4398" s="97"/>
      <c r="B4398" s="83"/>
      <c r="C4398" s="83">
        <v>6</v>
      </c>
      <c r="D4398" s="83" t="s">
        <v>25994</v>
      </c>
    </row>
    <row r="4399" s="115" customFormat="true" spans="1:4">
      <c r="A4399" s="97"/>
      <c r="B4399" s="83"/>
      <c r="C4399" s="83">
        <v>7</v>
      </c>
      <c r="D4399" s="83" t="s">
        <v>25995</v>
      </c>
    </row>
    <row r="4400" s="115" customFormat="true" spans="1:4">
      <c r="A4400" s="97"/>
      <c r="B4400" s="83"/>
      <c r="C4400" s="83">
        <v>8</v>
      </c>
      <c r="D4400" s="83" t="s">
        <v>25996</v>
      </c>
    </row>
    <row r="4401" s="115" customFormat="true" spans="1:4">
      <c r="A4401" s="97"/>
      <c r="B4401" s="83"/>
      <c r="C4401" s="83">
        <v>9</v>
      </c>
      <c r="D4401" s="83" t="s">
        <v>25997</v>
      </c>
    </row>
    <row r="4402" s="115" customFormat="true" spans="1:4">
      <c r="A4402" s="97"/>
      <c r="B4402" s="83"/>
      <c r="C4402" s="83">
        <v>10</v>
      </c>
      <c r="D4402" s="83" t="s">
        <v>25998</v>
      </c>
    </row>
    <row r="4403" s="115" customFormat="true" spans="1:4">
      <c r="A4403" s="97"/>
      <c r="B4403" s="83"/>
      <c r="C4403" s="83">
        <v>11</v>
      </c>
      <c r="D4403" s="83" t="s">
        <v>25999</v>
      </c>
    </row>
    <row r="4404" s="115" customFormat="true" spans="1:4">
      <c r="A4404" s="97"/>
      <c r="B4404" s="83"/>
      <c r="C4404" s="83">
        <v>12</v>
      </c>
      <c r="D4404" s="83" t="s">
        <v>26000</v>
      </c>
    </row>
    <row r="4405" s="115" customFormat="true" spans="1:4">
      <c r="A4405" s="97"/>
      <c r="B4405" s="83"/>
      <c r="C4405" s="83">
        <v>13</v>
      </c>
      <c r="D4405" s="83" t="s">
        <v>26001</v>
      </c>
    </row>
    <row r="4406" s="115" customFormat="true" spans="1:4">
      <c r="A4406" s="97"/>
      <c r="B4406" s="83"/>
      <c r="C4406" s="83">
        <v>14</v>
      </c>
      <c r="D4406" s="83" t="s">
        <v>26002</v>
      </c>
    </row>
    <row r="4407" s="115" customFormat="true" spans="1:4">
      <c r="A4407" s="97"/>
      <c r="B4407" s="83"/>
      <c r="C4407" s="83">
        <v>15</v>
      </c>
      <c r="D4407" s="83" t="s">
        <v>26003</v>
      </c>
    </row>
    <row r="4408" s="115" customFormat="true" spans="1:4">
      <c r="A4408" s="97"/>
      <c r="B4408" s="83"/>
      <c r="C4408" s="83">
        <v>16</v>
      </c>
      <c r="D4408" s="83" t="s">
        <v>26004</v>
      </c>
    </row>
    <row r="4409" s="115" customFormat="true" spans="1:4">
      <c r="A4409" s="97"/>
      <c r="B4409" s="83"/>
      <c r="C4409" s="83">
        <v>17</v>
      </c>
      <c r="D4409" s="83" t="s">
        <v>26005</v>
      </c>
    </row>
    <row r="4410" s="115" customFormat="true" spans="1:4">
      <c r="A4410" s="97"/>
      <c r="B4410" s="83"/>
      <c r="C4410" s="83">
        <v>18</v>
      </c>
      <c r="D4410" s="83" t="s">
        <v>26006</v>
      </c>
    </row>
    <row r="4411" s="115" customFormat="true" spans="1:4">
      <c r="A4411" s="97"/>
      <c r="B4411" s="83"/>
      <c r="C4411" s="83">
        <v>19</v>
      </c>
      <c r="D4411" s="83" t="s">
        <v>26007</v>
      </c>
    </row>
    <row r="4412" s="115" customFormat="true" spans="1:4">
      <c r="A4412" s="97"/>
      <c r="B4412" s="83"/>
      <c r="C4412" s="83">
        <v>20</v>
      </c>
      <c r="D4412" s="83" t="s">
        <v>26008</v>
      </c>
    </row>
    <row r="4413" s="115" customFormat="true" spans="1:4">
      <c r="A4413" s="97"/>
      <c r="B4413" s="83"/>
      <c r="C4413" s="83">
        <v>21</v>
      </c>
      <c r="D4413" s="83" t="s">
        <v>26009</v>
      </c>
    </row>
    <row r="4414" s="115" customFormat="true" spans="1:4">
      <c r="A4414" s="97"/>
      <c r="B4414" s="83"/>
      <c r="C4414" s="83">
        <v>22</v>
      </c>
      <c r="D4414" s="83" t="s">
        <v>26010</v>
      </c>
    </row>
    <row r="4415" s="115" customFormat="true" spans="1:4">
      <c r="A4415" s="97">
        <v>45</v>
      </c>
      <c r="B4415" s="83" t="s">
        <v>5562</v>
      </c>
      <c r="C4415" s="83">
        <v>1</v>
      </c>
      <c r="D4415" s="83" t="s">
        <v>8055</v>
      </c>
    </row>
    <row r="4416" s="115" customFormat="true" spans="1:4">
      <c r="A4416" s="97"/>
      <c r="B4416" s="83"/>
      <c r="C4416" s="83">
        <v>2</v>
      </c>
      <c r="D4416" s="83" t="s">
        <v>8056</v>
      </c>
    </row>
    <row r="4417" s="115" customFormat="true" spans="1:4">
      <c r="A4417" s="97"/>
      <c r="B4417" s="83"/>
      <c r="C4417" s="83">
        <v>3</v>
      </c>
      <c r="D4417" s="83" t="s">
        <v>8057</v>
      </c>
    </row>
    <row r="4418" s="115" customFormat="true" spans="1:4">
      <c r="A4418" s="97"/>
      <c r="B4418" s="83"/>
      <c r="C4418" s="83">
        <v>4</v>
      </c>
      <c r="D4418" s="83" t="s">
        <v>8058</v>
      </c>
    </row>
    <row r="4419" s="115" customFormat="true" spans="1:4">
      <c r="A4419" s="97"/>
      <c r="B4419" s="83"/>
      <c r="C4419" s="83">
        <v>5</v>
      </c>
      <c r="D4419" s="83" t="s">
        <v>8059</v>
      </c>
    </row>
    <row r="4420" s="115" customFormat="true" spans="1:4">
      <c r="A4420" s="97"/>
      <c r="B4420" s="83"/>
      <c r="C4420" s="83">
        <v>6</v>
      </c>
      <c r="D4420" s="83" t="s">
        <v>8060</v>
      </c>
    </row>
    <row r="4421" s="115" customFormat="true" spans="1:4">
      <c r="A4421" s="97"/>
      <c r="B4421" s="83"/>
      <c r="C4421" s="83">
        <v>7</v>
      </c>
      <c r="D4421" s="83" t="s">
        <v>8061</v>
      </c>
    </row>
    <row r="4422" s="115" customFormat="true" spans="1:4">
      <c r="A4422" s="97"/>
      <c r="B4422" s="83"/>
      <c r="C4422" s="83">
        <v>8</v>
      </c>
      <c r="D4422" s="83" t="s">
        <v>8062</v>
      </c>
    </row>
    <row r="4423" s="115" customFormat="true" spans="1:4">
      <c r="A4423" s="97"/>
      <c r="B4423" s="83"/>
      <c r="C4423" s="83">
        <v>9</v>
      </c>
      <c r="D4423" s="83" t="s">
        <v>8063</v>
      </c>
    </row>
    <row r="4424" s="115" customFormat="true" spans="1:4">
      <c r="A4424" s="97"/>
      <c r="B4424" s="83"/>
      <c r="C4424" s="83">
        <v>10</v>
      </c>
      <c r="D4424" s="83" t="s">
        <v>8064</v>
      </c>
    </row>
    <row r="4425" s="115" customFormat="true" spans="1:4">
      <c r="A4425" s="97"/>
      <c r="B4425" s="83"/>
      <c r="C4425" s="83">
        <v>11</v>
      </c>
      <c r="D4425" s="83" t="s">
        <v>8065</v>
      </c>
    </row>
    <row r="4426" s="115" customFormat="true" spans="1:4">
      <c r="A4426" s="97"/>
      <c r="B4426" s="83"/>
      <c r="C4426" s="83">
        <v>12</v>
      </c>
      <c r="D4426" s="83" t="s">
        <v>8066</v>
      </c>
    </row>
    <row r="4427" s="115" customFormat="true" spans="1:4">
      <c r="A4427" s="97"/>
      <c r="B4427" s="83"/>
      <c r="C4427" s="83">
        <v>13</v>
      </c>
      <c r="D4427" s="83" t="s">
        <v>8067</v>
      </c>
    </row>
    <row r="4428" s="115" customFormat="true" spans="1:4">
      <c r="A4428" s="97"/>
      <c r="B4428" s="83"/>
      <c r="C4428" s="83">
        <v>14</v>
      </c>
      <c r="D4428" s="83" t="s">
        <v>8068</v>
      </c>
    </row>
    <row r="4429" s="115" customFormat="true" spans="1:4">
      <c r="A4429" s="97"/>
      <c r="B4429" s="83"/>
      <c r="C4429" s="83">
        <v>15</v>
      </c>
      <c r="D4429" s="83" t="s">
        <v>8069</v>
      </c>
    </row>
    <row r="4430" s="115" customFormat="true" spans="1:4">
      <c r="A4430" s="97"/>
      <c r="B4430" s="83"/>
      <c r="C4430" s="83">
        <v>16</v>
      </c>
      <c r="D4430" s="83" t="s">
        <v>8070</v>
      </c>
    </row>
    <row r="4431" s="115" customFormat="true" spans="1:4">
      <c r="A4431" s="97"/>
      <c r="B4431" s="83"/>
      <c r="C4431" s="83">
        <v>17</v>
      </c>
      <c r="D4431" s="83" t="s">
        <v>8071</v>
      </c>
    </row>
    <row r="4432" s="115" customFormat="true" spans="1:4">
      <c r="A4432" s="97"/>
      <c r="B4432" s="83"/>
      <c r="C4432" s="83">
        <v>18</v>
      </c>
      <c r="D4432" s="83" t="s">
        <v>8072</v>
      </c>
    </row>
    <row r="4433" s="115" customFormat="true" spans="1:4">
      <c r="A4433" s="97"/>
      <c r="B4433" s="83"/>
      <c r="C4433" s="83">
        <v>19</v>
      </c>
      <c r="D4433" s="83" t="s">
        <v>8073</v>
      </c>
    </row>
    <row r="4434" s="115" customFormat="true" spans="1:4">
      <c r="A4434" s="97"/>
      <c r="B4434" s="83"/>
      <c r="C4434" s="83">
        <v>20</v>
      </c>
      <c r="D4434" s="83" t="s">
        <v>8074</v>
      </c>
    </row>
    <row r="4435" s="115" customFormat="true" spans="1:4">
      <c r="A4435" s="97"/>
      <c r="B4435" s="83"/>
      <c r="C4435" s="83">
        <v>21</v>
      </c>
      <c r="D4435" s="83" t="s">
        <v>8075</v>
      </c>
    </row>
    <row r="4436" s="115" customFormat="true" spans="1:4">
      <c r="A4436" s="97"/>
      <c r="B4436" s="83"/>
      <c r="C4436" s="83">
        <v>22</v>
      </c>
      <c r="D4436" s="83" t="s">
        <v>8076</v>
      </c>
    </row>
    <row r="4437" s="115" customFormat="true" spans="1:4">
      <c r="A4437" s="97">
        <v>46</v>
      </c>
      <c r="B4437" s="83" t="s">
        <v>5591</v>
      </c>
      <c r="C4437" s="83">
        <v>1</v>
      </c>
      <c r="D4437" s="83" t="s">
        <v>8685</v>
      </c>
    </row>
    <row r="4438" s="115" customFormat="true" spans="1:4">
      <c r="A4438" s="97"/>
      <c r="B4438" s="83"/>
      <c r="C4438" s="83">
        <v>2</v>
      </c>
      <c r="D4438" s="83" t="s">
        <v>8686</v>
      </c>
    </row>
    <row r="4439" s="115" customFormat="true" spans="1:4">
      <c r="A4439" s="97"/>
      <c r="B4439" s="83"/>
      <c r="C4439" s="83">
        <v>3</v>
      </c>
      <c r="D4439" s="83" t="s">
        <v>8687</v>
      </c>
    </row>
    <row r="4440" s="115" customFormat="true" spans="1:4">
      <c r="A4440" s="97"/>
      <c r="B4440" s="83"/>
      <c r="C4440" s="83">
        <v>4</v>
      </c>
      <c r="D4440" s="83" t="s">
        <v>8688</v>
      </c>
    </row>
    <row r="4441" s="115" customFormat="true" spans="1:4">
      <c r="A4441" s="97"/>
      <c r="B4441" s="83"/>
      <c r="C4441" s="83">
        <v>5</v>
      </c>
      <c r="D4441" s="83" t="s">
        <v>8689</v>
      </c>
    </row>
    <row r="4442" s="115" customFormat="true" spans="1:4">
      <c r="A4442" s="97"/>
      <c r="B4442" s="83"/>
      <c r="C4442" s="83">
        <v>6</v>
      </c>
      <c r="D4442" s="83" t="s">
        <v>8690</v>
      </c>
    </row>
    <row r="4443" s="115" customFormat="true" spans="1:4">
      <c r="A4443" s="97"/>
      <c r="B4443" s="83"/>
      <c r="C4443" s="83">
        <v>7</v>
      </c>
      <c r="D4443" s="83" t="s">
        <v>8691</v>
      </c>
    </row>
    <row r="4444" s="115" customFormat="true" spans="1:4">
      <c r="A4444" s="97"/>
      <c r="B4444" s="83"/>
      <c r="C4444" s="83">
        <v>8</v>
      </c>
      <c r="D4444" s="83" t="s">
        <v>8692</v>
      </c>
    </row>
    <row r="4445" s="115" customFormat="true" spans="1:4">
      <c r="A4445" s="97"/>
      <c r="B4445" s="83"/>
      <c r="C4445" s="83">
        <v>9</v>
      </c>
      <c r="D4445" s="83" t="s">
        <v>8693</v>
      </c>
    </row>
    <row r="4446" s="115" customFormat="true" spans="1:4">
      <c r="A4446" s="97"/>
      <c r="B4446" s="83"/>
      <c r="C4446" s="83">
        <v>10</v>
      </c>
      <c r="D4446" s="83" t="s">
        <v>8694</v>
      </c>
    </row>
    <row r="4447" s="115" customFormat="true" spans="1:4">
      <c r="A4447" s="97"/>
      <c r="B4447" s="83"/>
      <c r="C4447" s="83">
        <v>11</v>
      </c>
      <c r="D4447" s="83" t="s">
        <v>8695</v>
      </c>
    </row>
    <row r="4448" s="115" customFormat="true" spans="1:4">
      <c r="A4448" s="97"/>
      <c r="B4448" s="83"/>
      <c r="C4448" s="83">
        <v>12</v>
      </c>
      <c r="D4448" s="83" t="s">
        <v>8696</v>
      </c>
    </row>
    <row r="4449" s="115" customFormat="true" spans="1:4">
      <c r="A4449" s="97"/>
      <c r="B4449" s="83"/>
      <c r="C4449" s="83">
        <v>13</v>
      </c>
      <c r="D4449" s="83" t="s">
        <v>8697</v>
      </c>
    </row>
    <row r="4450" s="115" customFormat="true" spans="1:4">
      <c r="A4450" s="97"/>
      <c r="B4450" s="83"/>
      <c r="C4450" s="83">
        <v>14</v>
      </c>
      <c r="D4450" s="83" t="s">
        <v>8698</v>
      </c>
    </row>
    <row r="4451" s="115" customFormat="true" spans="1:4">
      <c r="A4451" s="97"/>
      <c r="B4451" s="83"/>
      <c r="C4451" s="83">
        <v>15</v>
      </c>
      <c r="D4451" s="83" t="s">
        <v>8699</v>
      </c>
    </row>
    <row r="4452" s="115" customFormat="true" spans="1:4">
      <c r="A4452" s="97"/>
      <c r="B4452" s="83"/>
      <c r="C4452" s="83">
        <v>16</v>
      </c>
      <c r="D4452" s="83" t="s">
        <v>8700</v>
      </c>
    </row>
    <row r="4453" s="115" customFormat="true" spans="1:4">
      <c r="A4453" s="97"/>
      <c r="B4453" s="83"/>
      <c r="C4453" s="83">
        <v>17</v>
      </c>
      <c r="D4453" s="83" t="s">
        <v>8701</v>
      </c>
    </row>
    <row r="4454" s="115" customFormat="true" spans="1:4">
      <c r="A4454" s="97"/>
      <c r="B4454" s="83"/>
      <c r="C4454" s="83">
        <v>18</v>
      </c>
      <c r="D4454" s="83" t="s">
        <v>8702</v>
      </c>
    </row>
    <row r="4455" s="115" customFormat="true" spans="1:4">
      <c r="A4455" s="97"/>
      <c r="B4455" s="83"/>
      <c r="C4455" s="83">
        <v>19</v>
      </c>
      <c r="D4455" s="83" t="s">
        <v>8703</v>
      </c>
    </row>
    <row r="4456" s="115" customFormat="true" spans="1:4">
      <c r="A4456" s="97"/>
      <c r="B4456" s="83"/>
      <c r="C4456" s="83">
        <v>20</v>
      </c>
      <c r="D4456" s="83" t="s">
        <v>8704</v>
      </c>
    </row>
    <row r="4457" s="115" customFormat="true" spans="1:4">
      <c r="A4457" s="97"/>
      <c r="B4457" s="83"/>
      <c r="C4457" s="83">
        <v>21</v>
      </c>
      <c r="D4457" s="83" t="s">
        <v>8705</v>
      </c>
    </row>
    <row r="4458" s="115" customFormat="true" spans="1:4">
      <c r="A4458" s="97"/>
      <c r="B4458" s="83"/>
      <c r="C4458" s="83">
        <v>22</v>
      </c>
      <c r="D4458" s="83" t="s">
        <v>8706</v>
      </c>
    </row>
    <row r="4459" s="115" customFormat="true" spans="1:4">
      <c r="A4459" s="97"/>
      <c r="B4459" s="83"/>
      <c r="C4459" s="83">
        <v>23</v>
      </c>
      <c r="D4459" s="83" t="s">
        <v>8707</v>
      </c>
    </row>
    <row r="4460" s="115" customFormat="true" spans="1:4">
      <c r="A4460" s="97"/>
      <c r="B4460" s="83"/>
      <c r="C4460" s="83">
        <v>24</v>
      </c>
      <c r="D4460" s="83" t="s">
        <v>8708</v>
      </c>
    </row>
    <row r="4461" s="115" customFormat="true" spans="1:4">
      <c r="A4461" s="97"/>
      <c r="B4461" s="83"/>
      <c r="C4461" s="83">
        <v>25</v>
      </c>
      <c r="D4461" s="83" t="s">
        <v>8709</v>
      </c>
    </row>
    <row r="4462" s="115" customFormat="true" spans="1:4">
      <c r="A4462" s="97"/>
      <c r="B4462" s="83"/>
      <c r="C4462" s="83">
        <v>26</v>
      </c>
      <c r="D4462" s="83" t="s">
        <v>8710</v>
      </c>
    </row>
    <row r="4463" s="115" customFormat="true" spans="1:4">
      <c r="A4463" s="97"/>
      <c r="B4463" s="83"/>
      <c r="C4463" s="83">
        <v>27</v>
      </c>
      <c r="D4463" s="83" t="s">
        <v>8711</v>
      </c>
    </row>
    <row r="4464" s="115" customFormat="true" spans="1:4">
      <c r="A4464" s="97"/>
      <c r="B4464" s="83"/>
      <c r="C4464" s="83">
        <v>28</v>
      </c>
      <c r="D4464" s="83" t="s">
        <v>8712</v>
      </c>
    </row>
    <row r="4465" s="115" customFormat="true" spans="1:4">
      <c r="A4465" s="97"/>
      <c r="B4465" s="83"/>
      <c r="C4465" s="83">
        <v>29</v>
      </c>
      <c r="D4465" s="83" t="s">
        <v>8713</v>
      </c>
    </row>
    <row r="4466" s="115" customFormat="true" spans="1:4">
      <c r="A4466" s="97"/>
      <c r="B4466" s="83"/>
      <c r="C4466" s="83">
        <v>30</v>
      </c>
      <c r="D4466" s="83" t="s">
        <v>8714</v>
      </c>
    </row>
    <row r="4467" s="115" customFormat="true" spans="1:4">
      <c r="A4467" s="97"/>
      <c r="B4467" s="83"/>
      <c r="C4467" s="83">
        <v>31</v>
      </c>
      <c r="D4467" s="83" t="s">
        <v>8715</v>
      </c>
    </row>
    <row r="4468" s="115" customFormat="true" spans="1:4">
      <c r="A4468" s="97"/>
      <c r="B4468" s="83"/>
      <c r="C4468" s="83">
        <v>32</v>
      </c>
      <c r="D4468" s="83" t="s">
        <v>8716</v>
      </c>
    </row>
    <row r="4469" s="115" customFormat="true" spans="1:4">
      <c r="A4469" s="97"/>
      <c r="B4469" s="83"/>
      <c r="C4469" s="83">
        <v>33</v>
      </c>
      <c r="D4469" s="83" t="s">
        <v>8717</v>
      </c>
    </row>
    <row r="4470" s="115" customFormat="true" spans="1:4">
      <c r="A4470" s="97"/>
      <c r="B4470" s="83"/>
      <c r="C4470" s="83">
        <v>34</v>
      </c>
      <c r="D4470" s="83" t="s">
        <v>8718</v>
      </c>
    </row>
    <row r="4471" s="115" customFormat="true" spans="1:4">
      <c r="A4471" s="97"/>
      <c r="B4471" s="83"/>
      <c r="C4471" s="83">
        <v>35</v>
      </c>
      <c r="D4471" s="83" t="s">
        <v>8719</v>
      </c>
    </row>
    <row r="4472" s="115" customFormat="true" spans="1:4">
      <c r="A4472" s="97"/>
      <c r="B4472" s="83"/>
      <c r="C4472" s="83">
        <v>36</v>
      </c>
      <c r="D4472" s="83" t="s">
        <v>8720</v>
      </c>
    </row>
    <row r="4473" s="115" customFormat="true" spans="1:4">
      <c r="A4473" s="97"/>
      <c r="B4473" s="83"/>
      <c r="C4473" s="83">
        <v>37</v>
      </c>
      <c r="D4473" s="83" t="s">
        <v>8721</v>
      </c>
    </row>
    <row r="4474" s="115" customFormat="true" spans="1:4">
      <c r="A4474" s="97"/>
      <c r="B4474" s="83"/>
      <c r="C4474" s="83">
        <v>38</v>
      </c>
      <c r="D4474" s="83" t="s">
        <v>8722</v>
      </c>
    </row>
    <row r="4475" s="115" customFormat="true" spans="1:4">
      <c r="A4475" s="97"/>
      <c r="B4475" s="83"/>
      <c r="C4475" s="83">
        <v>39</v>
      </c>
      <c r="D4475" s="83" t="s">
        <v>8723</v>
      </c>
    </row>
    <row r="4476" s="115" customFormat="true" spans="1:4">
      <c r="A4476" s="97"/>
      <c r="B4476" s="83"/>
      <c r="C4476" s="83">
        <v>40</v>
      </c>
      <c r="D4476" s="83" t="s">
        <v>8724</v>
      </c>
    </row>
    <row r="4477" s="115" customFormat="true" spans="1:4">
      <c r="A4477" s="97"/>
      <c r="B4477" s="83"/>
      <c r="C4477" s="83">
        <v>41</v>
      </c>
      <c r="D4477" s="83" t="s">
        <v>8725</v>
      </c>
    </row>
    <row r="4478" s="115" customFormat="true" spans="1:4">
      <c r="A4478" s="97"/>
      <c r="B4478" s="83"/>
      <c r="C4478" s="83">
        <v>42</v>
      </c>
      <c r="D4478" s="83" t="s">
        <v>8726</v>
      </c>
    </row>
    <row r="4479" s="115" customFormat="true" spans="1:4">
      <c r="A4479" s="97"/>
      <c r="B4479" s="83"/>
      <c r="C4479" s="83">
        <v>43</v>
      </c>
      <c r="D4479" s="83" t="s">
        <v>8727</v>
      </c>
    </row>
    <row r="4480" s="115" customFormat="true" spans="1:4">
      <c r="A4480" s="97"/>
      <c r="B4480" s="83"/>
      <c r="C4480" s="83">
        <v>44</v>
      </c>
      <c r="D4480" s="83" t="s">
        <v>8728</v>
      </c>
    </row>
    <row r="4481" s="115" customFormat="true" spans="1:4">
      <c r="A4481" s="97"/>
      <c r="B4481" s="83"/>
      <c r="C4481" s="83">
        <v>45</v>
      </c>
      <c r="D4481" s="83" t="s">
        <v>8729</v>
      </c>
    </row>
    <row r="4482" s="115" customFormat="true" spans="1:4">
      <c r="A4482" s="97"/>
      <c r="B4482" s="83"/>
      <c r="C4482" s="83">
        <v>46</v>
      </c>
      <c r="D4482" s="83" t="s">
        <v>8730</v>
      </c>
    </row>
    <row r="4483" s="115" customFormat="true" spans="1:4">
      <c r="A4483" s="97"/>
      <c r="B4483" s="83"/>
      <c r="C4483" s="83">
        <v>47</v>
      </c>
      <c r="D4483" s="83" t="s">
        <v>8731</v>
      </c>
    </row>
    <row r="4484" s="115" customFormat="true" spans="1:4">
      <c r="A4484" s="97"/>
      <c r="B4484" s="83"/>
      <c r="C4484" s="83">
        <v>48</v>
      </c>
      <c r="D4484" s="83" t="s">
        <v>8732</v>
      </c>
    </row>
    <row r="4485" s="115" customFormat="true" spans="1:4">
      <c r="A4485" s="97"/>
      <c r="B4485" s="83"/>
      <c r="C4485" s="83">
        <v>49</v>
      </c>
      <c r="D4485" s="83" t="s">
        <v>8733</v>
      </c>
    </row>
    <row r="4486" s="115" customFormat="true" spans="1:4">
      <c r="A4486" s="97"/>
      <c r="B4486" s="83"/>
      <c r="C4486" s="83">
        <v>50</v>
      </c>
      <c r="D4486" s="83" t="s">
        <v>8734</v>
      </c>
    </row>
    <row r="4487" s="115" customFormat="true" spans="1:4">
      <c r="A4487" s="97"/>
      <c r="B4487" s="83"/>
      <c r="C4487" s="83">
        <v>51</v>
      </c>
      <c r="D4487" s="83" t="s">
        <v>8735</v>
      </c>
    </row>
    <row r="4488" s="115" customFormat="true" spans="1:4">
      <c r="A4488" s="97"/>
      <c r="B4488" s="83"/>
      <c r="C4488" s="83">
        <v>52</v>
      </c>
      <c r="D4488" s="83" t="s">
        <v>8736</v>
      </c>
    </row>
    <row r="4489" s="115" customFormat="true" spans="1:4">
      <c r="A4489" s="97"/>
      <c r="B4489" s="83"/>
      <c r="C4489" s="83">
        <v>53</v>
      </c>
      <c r="D4489" s="83" t="s">
        <v>8737</v>
      </c>
    </row>
    <row r="4490" s="115" customFormat="true" spans="1:4">
      <c r="A4490" s="97"/>
      <c r="B4490" s="83"/>
      <c r="C4490" s="83">
        <v>54</v>
      </c>
      <c r="D4490" s="83" t="s">
        <v>8738</v>
      </c>
    </row>
    <row r="4491" s="115" customFormat="true" spans="1:4">
      <c r="A4491" s="97"/>
      <c r="B4491" s="83"/>
      <c r="C4491" s="83">
        <v>55</v>
      </c>
      <c r="D4491" s="83" t="s">
        <v>8739</v>
      </c>
    </row>
    <row r="4492" s="115" customFormat="true" spans="1:4">
      <c r="A4492" s="97"/>
      <c r="B4492" s="83"/>
      <c r="C4492" s="83">
        <v>56</v>
      </c>
      <c r="D4492" s="83" t="s">
        <v>8740</v>
      </c>
    </row>
    <row r="4493" s="115" customFormat="true" spans="1:4">
      <c r="A4493" s="97"/>
      <c r="B4493" s="83"/>
      <c r="C4493" s="83">
        <v>57</v>
      </c>
      <c r="D4493" s="83" t="s">
        <v>8741</v>
      </c>
    </row>
    <row r="4494" s="115" customFormat="true" spans="1:4">
      <c r="A4494" s="97"/>
      <c r="B4494" s="83"/>
      <c r="C4494" s="83">
        <v>58</v>
      </c>
      <c r="D4494" s="83" t="s">
        <v>8742</v>
      </c>
    </row>
    <row r="4495" s="115" customFormat="true" spans="1:4">
      <c r="A4495" s="97"/>
      <c r="B4495" s="83"/>
      <c r="C4495" s="83">
        <v>59</v>
      </c>
      <c r="D4495" s="83" t="s">
        <v>8743</v>
      </c>
    </row>
    <row r="4496" s="115" customFormat="true" spans="1:4">
      <c r="A4496" s="97"/>
      <c r="B4496" s="83"/>
      <c r="C4496" s="83">
        <v>60</v>
      </c>
      <c r="D4496" s="83" t="s">
        <v>8744</v>
      </c>
    </row>
    <row r="4497" s="115" customFormat="true" spans="1:4">
      <c r="A4497" s="97"/>
      <c r="B4497" s="83"/>
      <c r="C4497" s="83">
        <v>61</v>
      </c>
      <c r="D4497" s="83" t="s">
        <v>8745</v>
      </c>
    </row>
    <row r="4498" s="115" customFormat="true" spans="1:4">
      <c r="A4498" s="97"/>
      <c r="B4498" s="83"/>
      <c r="C4498" s="83">
        <v>62</v>
      </c>
      <c r="D4498" s="83" t="s">
        <v>8746</v>
      </c>
    </row>
    <row r="4499" s="115" customFormat="true" spans="1:4">
      <c r="A4499" s="97"/>
      <c r="B4499" s="83"/>
      <c r="C4499" s="83">
        <v>63</v>
      </c>
      <c r="D4499" s="83" t="s">
        <v>8747</v>
      </c>
    </row>
    <row r="4500" s="115" customFormat="true" spans="1:4">
      <c r="A4500" s="97"/>
      <c r="B4500" s="83"/>
      <c r="C4500" s="83">
        <v>64</v>
      </c>
      <c r="D4500" s="83" t="s">
        <v>8748</v>
      </c>
    </row>
    <row r="4501" s="115" customFormat="true" spans="1:4">
      <c r="A4501" s="97"/>
      <c r="B4501" s="83"/>
      <c r="C4501" s="83">
        <v>65</v>
      </c>
      <c r="D4501" s="83" t="s">
        <v>8749</v>
      </c>
    </row>
    <row r="4502" s="115" customFormat="true" spans="1:4">
      <c r="A4502" s="97"/>
      <c r="B4502" s="83"/>
      <c r="C4502" s="83">
        <v>66</v>
      </c>
      <c r="D4502" s="83" t="s">
        <v>8750</v>
      </c>
    </row>
    <row r="4503" s="115" customFormat="true" spans="1:4">
      <c r="A4503" s="97"/>
      <c r="B4503" s="83"/>
      <c r="C4503" s="83">
        <v>67</v>
      </c>
      <c r="D4503" s="83" t="s">
        <v>8751</v>
      </c>
    </row>
    <row r="4504" s="115" customFormat="true" spans="1:4">
      <c r="A4504" s="97"/>
      <c r="B4504" s="83"/>
      <c r="C4504" s="83">
        <v>68</v>
      </c>
      <c r="D4504" s="83" t="s">
        <v>8752</v>
      </c>
    </row>
    <row r="4505" s="115" customFormat="true" spans="1:4">
      <c r="A4505" s="97"/>
      <c r="B4505" s="83"/>
      <c r="C4505" s="83">
        <v>69</v>
      </c>
      <c r="D4505" s="83" t="s">
        <v>8753</v>
      </c>
    </row>
    <row r="4506" s="115" customFormat="true" spans="1:4">
      <c r="A4506" s="97"/>
      <c r="B4506" s="83"/>
      <c r="C4506" s="83">
        <v>70</v>
      </c>
      <c r="D4506" s="83" t="s">
        <v>8754</v>
      </c>
    </row>
    <row r="4507" s="115" customFormat="true" spans="1:4">
      <c r="A4507" s="97"/>
      <c r="B4507" s="83"/>
      <c r="C4507" s="83">
        <v>71</v>
      </c>
      <c r="D4507" s="83" t="s">
        <v>8755</v>
      </c>
    </row>
    <row r="4508" s="115" customFormat="true" spans="1:4">
      <c r="A4508" s="97"/>
      <c r="B4508" s="83"/>
      <c r="C4508" s="83">
        <v>72</v>
      </c>
      <c r="D4508" s="83" t="s">
        <v>8756</v>
      </c>
    </row>
    <row r="4509" s="115" customFormat="true" spans="1:4">
      <c r="A4509" s="97"/>
      <c r="B4509" s="83"/>
      <c r="C4509" s="83">
        <v>73</v>
      </c>
      <c r="D4509" s="83" t="s">
        <v>8757</v>
      </c>
    </row>
    <row r="4510" s="115" customFormat="true" spans="1:4">
      <c r="A4510" s="97"/>
      <c r="B4510" s="83"/>
      <c r="C4510" s="83">
        <v>74</v>
      </c>
      <c r="D4510" s="83" t="s">
        <v>8758</v>
      </c>
    </row>
    <row r="4511" s="115" customFormat="true" spans="1:4">
      <c r="A4511" s="97"/>
      <c r="B4511" s="83"/>
      <c r="C4511" s="83">
        <v>75</v>
      </c>
      <c r="D4511" s="83" t="s">
        <v>8759</v>
      </c>
    </row>
    <row r="4512" s="115" customFormat="true" spans="1:4">
      <c r="A4512" s="97"/>
      <c r="B4512" s="83"/>
      <c r="C4512" s="83">
        <v>76</v>
      </c>
      <c r="D4512" s="83" t="s">
        <v>8760</v>
      </c>
    </row>
    <row r="4513" s="115" customFormat="true" spans="1:4">
      <c r="A4513" s="97"/>
      <c r="B4513" s="83"/>
      <c r="C4513" s="83">
        <v>77</v>
      </c>
      <c r="D4513" s="83" t="s">
        <v>8761</v>
      </c>
    </row>
    <row r="4514" s="115" customFormat="true" spans="1:4">
      <c r="A4514" s="97"/>
      <c r="B4514" s="83"/>
      <c r="C4514" s="83">
        <v>78</v>
      </c>
      <c r="D4514" s="83" t="s">
        <v>8762</v>
      </c>
    </row>
    <row r="4515" s="115" customFormat="true" spans="1:4">
      <c r="A4515" s="97"/>
      <c r="B4515" s="83"/>
      <c r="C4515" s="83">
        <v>79</v>
      </c>
      <c r="D4515" s="83" t="s">
        <v>8763</v>
      </c>
    </row>
    <row r="4516" s="115" customFormat="true" spans="1:4">
      <c r="A4516" s="97"/>
      <c r="B4516" s="83"/>
      <c r="C4516" s="83">
        <v>80</v>
      </c>
      <c r="D4516" s="83" t="s">
        <v>8764</v>
      </c>
    </row>
    <row r="4517" s="115" customFormat="true" spans="1:4">
      <c r="A4517" s="97"/>
      <c r="B4517" s="83"/>
      <c r="C4517" s="83">
        <v>81</v>
      </c>
      <c r="D4517" s="83" t="s">
        <v>8765</v>
      </c>
    </row>
    <row r="4518" s="115" customFormat="true" spans="1:4">
      <c r="A4518" s="97"/>
      <c r="B4518" s="83"/>
      <c r="C4518" s="83">
        <v>82</v>
      </c>
      <c r="D4518" s="83" t="s">
        <v>8766</v>
      </c>
    </row>
    <row r="4519" s="115" customFormat="true" spans="1:4">
      <c r="A4519" s="97"/>
      <c r="B4519" s="83"/>
      <c r="C4519" s="83">
        <v>83</v>
      </c>
      <c r="D4519" s="83" t="s">
        <v>8767</v>
      </c>
    </row>
    <row r="4520" s="115" customFormat="true" spans="1:4">
      <c r="A4520" s="97"/>
      <c r="B4520" s="83"/>
      <c r="C4520" s="83">
        <v>84</v>
      </c>
      <c r="D4520" s="83" t="s">
        <v>8768</v>
      </c>
    </row>
    <row r="4521" s="115" customFormat="true" spans="1:4">
      <c r="A4521" s="97"/>
      <c r="B4521" s="83"/>
      <c r="C4521" s="83">
        <v>85</v>
      </c>
      <c r="D4521" s="83" t="s">
        <v>8769</v>
      </c>
    </row>
    <row r="4522" s="115" customFormat="true" spans="1:4">
      <c r="A4522" s="97"/>
      <c r="B4522" s="83"/>
      <c r="C4522" s="83">
        <v>86</v>
      </c>
      <c r="D4522" s="83" t="s">
        <v>8770</v>
      </c>
    </row>
    <row r="4523" s="115" customFormat="true" spans="1:4">
      <c r="A4523" s="97"/>
      <c r="B4523" s="83"/>
      <c r="C4523" s="83">
        <v>87</v>
      </c>
      <c r="D4523" s="83" t="s">
        <v>8771</v>
      </c>
    </row>
    <row r="4524" s="115" customFormat="true" spans="1:4">
      <c r="A4524" s="97"/>
      <c r="B4524" s="83"/>
      <c r="C4524" s="83">
        <v>88</v>
      </c>
      <c r="D4524" s="83" t="s">
        <v>8772</v>
      </c>
    </row>
    <row r="4525" s="115" customFormat="true" spans="1:4">
      <c r="A4525" s="97"/>
      <c r="B4525" s="83"/>
      <c r="C4525" s="83">
        <v>89</v>
      </c>
      <c r="D4525" s="83" t="s">
        <v>8773</v>
      </c>
    </row>
    <row r="4526" s="115" customFormat="true" spans="1:4">
      <c r="A4526" s="97"/>
      <c r="B4526" s="83"/>
      <c r="C4526" s="83">
        <v>90</v>
      </c>
      <c r="D4526" s="83" t="s">
        <v>8774</v>
      </c>
    </row>
    <row r="4527" s="115" customFormat="true" spans="1:4">
      <c r="A4527" s="97"/>
      <c r="B4527" s="83"/>
      <c r="C4527" s="83">
        <v>91</v>
      </c>
      <c r="D4527" s="83" t="s">
        <v>8775</v>
      </c>
    </row>
    <row r="4528" s="115" customFormat="true" spans="1:4">
      <c r="A4528" s="97"/>
      <c r="B4528" s="83"/>
      <c r="C4528" s="83">
        <v>92</v>
      </c>
      <c r="D4528" s="83" t="s">
        <v>8776</v>
      </c>
    </row>
    <row r="4529" s="115" customFormat="true" spans="1:4">
      <c r="A4529" s="97"/>
      <c r="B4529" s="83"/>
      <c r="C4529" s="83">
        <v>93</v>
      </c>
      <c r="D4529" s="83" t="s">
        <v>8777</v>
      </c>
    </row>
    <row r="4530" s="115" customFormat="true" spans="1:4">
      <c r="A4530" s="97"/>
      <c r="B4530" s="83"/>
      <c r="C4530" s="83">
        <v>94</v>
      </c>
      <c r="D4530" s="83" t="s">
        <v>8778</v>
      </c>
    </row>
    <row r="4531" s="115" customFormat="true" spans="1:4">
      <c r="A4531" s="97"/>
      <c r="B4531" s="83"/>
      <c r="C4531" s="83">
        <v>95</v>
      </c>
      <c r="D4531" s="83" t="s">
        <v>8779</v>
      </c>
    </row>
    <row r="4532" s="115" customFormat="true" spans="1:4">
      <c r="A4532" s="97"/>
      <c r="B4532" s="83"/>
      <c r="C4532" s="83">
        <v>96</v>
      </c>
      <c r="D4532" s="83" t="s">
        <v>8780</v>
      </c>
    </row>
    <row r="4533" s="115" customFormat="true" spans="1:4">
      <c r="A4533" s="97"/>
      <c r="B4533" s="83"/>
      <c r="C4533" s="83">
        <v>97</v>
      </c>
      <c r="D4533" s="83" t="s">
        <v>8781</v>
      </c>
    </row>
    <row r="4534" s="115" customFormat="true" spans="1:4">
      <c r="A4534" s="97"/>
      <c r="B4534" s="83"/>
      <c r="C4534" s="83">
        <v>98</v>
      </c>
      <c r="D4534" s="83" t="s">
        <v>8782</v>
      </c>
    </row>
    <row r="4535" s="115" customFormat="true" spans="1:4">
      <c r="A4535" s="97"/>
      <c r="B4535" s="83"/>
      <c r="C4535" s="83">
        <v>99</v>
      </c>
      <c r="D4535" s="83" t="s">
        <v>8783</v>
      </c>
    </row>
    <row r="4536" s="115" customFormat="true" spans="1:4">
      <c r="A4536" s="97"/>
      <c r="B4536" s="83"/>
      <c r="C4536" s="83">
        <v>100</v>
      </c>
      <c r="D4536" s="83" t="s">
        <v>8784</v>
      </c>
    </row>
    <row r="4537" s="115" customFormat="true" spans="1:4">
      <c r="A4537" s="97"/>
      <c r="B4537" s="83"/>
      <c r="C4537" s="83">
        <v>101</v>
      </c>
      <c r="D4537" s="83" t="s">
        <v>8785</v>
      </c>
    </row>
    <row r="4538" s="115" customFormat="true" spans="1:4">
      <c r="A4538" s="97"/>
      <c r="B4538" s="83"/>
      <c r="C4538" s="83">
        <v>102</v>
      </c>
      <c r="D4538" s="83" t="s">
        <v>8786</v>
      </c>
    </row>
    <row r="4539" s="115" customFormat="true" spans="1:4">
      <c r="A4539" s="97"/>
      <c r="B4539" s="83"/>
      <c r="C4539" s="83">
        <v>103</v>
      </c>
      <c r="D4539" s="83" t="s">
        <v>8787</v>
      </c>
    </row>
    <row r="4540" s="115" customFormat="true" spans="1:4">
      <c r="A4540" s="97"/>
      <c r="B4540" s="83"/>
      <c r="C4540" s="83">
        <v>104</v>
      </c>
      <c r="D4540" s="83" t="s">
        <v>8788</v>
      </c>
    </row>
    <row r="4541" s="115" customFormat="true" spans="1:4">
      <c r="A4541" s="97"/>
      <c r="B4541" s="83"/>
      <c r="C4541" s="83">
        <v>105</v>
      </c>
      <c r="D4541" s="83" t="s">
        <v>8789</v>
      </c>
    </row>
    <row r="4542" s="115" customFormat="true" spans="1:4">
      <c r="A4542" s="97"/>
      <c r="B4542" s="83"/>
      <c r="C4542" s="83">
        <v>106</v>
      </c>
      <c r="D4542" s="83" t="s">
        <v>8790</v>
      </c>
    </row>
    <row r="4543" s="115" customFormat="true" spans="1:4">
      <c r="A4543" s="97"/>
      <c r="B4543" s="83"/>
      <c r="C4543" s="83">
        <v>107</v>
      </c>
      <c r="D4543" s="83" t="s">
        <v>8791</v>
      </c>
    </row>
    <row r="4544" s="115" customFormat="true" spans="1:4">
      <c r="A4544" s="97"/>
      <c r="B4544" s="83"/>
      <c r="C4544" s="83">
        <v>108</v>
      </c>
      <c r="D4544" s="83" t="s">
        <v>8792</v>
      </c>
    </row>
    <row r="4545" s="115" customFormat="true" spans="1:4">
      <c r="A4545" s="97"/>
      <c r="B4545" s="83"/>
      <c r="C4545" s="83">
        <v>109</v>
      </c>
      <c r="D4545" s="83" t="s">
        <v>8793</v>
      </c>
    </row>
    <row r="4546" s="115" customFormat="true" spans="1:4">
      <c r="A4546" s="97"/>
      <c r="B4546" s="83"/>
      <c r="C4546" s="83">
        <v>110</v>
      </c>
      <c r="D4546" s="83" t="s">
        <v>8794</v>
      </c>
    </row>
    <row r="4547" s="115" customFormat="true" spans="1:4">
      <c r="A4547" s="97"/>
      <c r="B4547" s="83"/>
      <c r="C4547" s="83">
        <v>111</v>
      </c>
      <c r="D4547" s="83" t="s">
        <v>8795</v>
      </c>
    </row>
    <row r="4548" s="115" customFormat="true" spans="1:4">
      <c r="A4548" s="97"/>
      <c r="B4548" s="83"/>
      <c r="C4548" s="83">
        <v>112</v>
      </c>
      <c r="D4548" s="83" t="s">
        <v>8796</v>
      </c>
    </row>
    <row r="4549" s="115" customFormat="true" spans="1:4">
      <c r="A4549" s="97"/>
      <c r="B4549" s="83"/>
      <c r="C4549" s="83">
        <v>113</v>
      </c>
      <c r="D4549" s="83" t="s">
        <v>8797</v>
      </c>
    </row>
    <row r="4550" s="115" customFormat="true" spans="1:4">
      <c r="A4550" s="97"/>
      <c r="B4550" s="83"/>
      <c r="C4550" s="83">
        <v>114</v>
      </c>
      <c r="D4550" s="83" t="s">
        <v>8798</v>
      </c>
    </row>
    <row r="4551" s="115" customFormat="true" spans="1:4">
      <c r="A4551" s="97"/>
      <c r="B4551" s="83"/>
      <c r="C4551" s="83">
        <v>115</v>
      </c>
      <c r="D4551" s="83" t="s">
        <v>8799</v>
      </c>
    </row>
    <row r="4552" s="115" customFormat="true" spans="1:4">
      <c r="A4552" s="97"/>
      <c r="B4552" s="83"/>
      <c r="C4552" s="83">
        <v>116</v>
      </c>
      <c r="D4552" s="83" t="s">
        <v>8800</v>
      </c>
    </row>
    <row r="4553" s="115" customFormat="true" spans="1:4">
      <c r="A4553" s="97"/>
      <c r="B4553" s="83"/>
      <c r="C4553" s="83">
        <v>117</v>
      </c>
      <c r="D4553" s="83" t="s">
        <v>8801</v>
      </c>
    </row>
    <row r="4554" s="115" customFormat="true" spans="1:4">
      <c r="A4554" s="97"/>
      <c r="B4554" s="83"/>
      <c r="C4554" s="83">
        <v>118</v>
      </c>
      <c r="D4554" s="83" t="s">
        <v>8802</v>
      </c>
    </row>
    <row r="4555" s="115" customFormat="true" spans="1:4">
      <c r="A4555" s="97"/>
      <c r="B4555" s="83"/>
      <c r="C4555" s="83">
        <v>119</v>
      </c>
      <c r="D4555" s="83" t="s">
        <v>8803</v>
      </c>
    </row>
    <row r="4556" s="115" customFormat="true" spans="1:4">
      <c r="A4556" s="97"/>
      <c r="B4556" s="83"/>
      <c r="C4556" s="83">
        <v>120</v>
      </c>
      <c r="D4556" s="83" t="s">
        <v>8804</v>
      </c>
    </row>
    <row r="4557" s="115" customFormat="true" spans="1:4">
      <c r="A4557" s="97"/>
      <c r="B4557" s="83"/>
      <c r="C4557" s="83">
        <v>121</v>
      </c>
      <c r="D4557" s="83" t="s">
        <v>8805</v>
      </c>
    </row>
    <row r="4558" s="115" customFormat="true" spans="1:4">
      <c r="A4558" s="97"/>
      <c r="B4558" s="83"/>
      <c r="C4558" s="83">
        <v>122</v>
      </c>
      <c r="D4558" s="83" t="s">
        <v>8806</v>
      </c>
    </row>
    <row r="4559" s="115" customFormat="true" spans="1:4">
      <c r="A4559" s="97"/>
      <c r="B4559" s="83"/>
      <c r="C4559" s="83">
        <v>123</v>
      </c>
      <c r="D4559" s="83" t="s">
        <v>8807</v>
      </c>
    </row>
    <row r="4560" s="115" customFormat="true" spans="1:4">
      <c r="A4560" s="97"/>
      <c r="B4560" s="83"/>
      <c r="C4560" s="83">
        <v>124</v>
      </c>
      <c r="D4560" s="83" t="s">
        <v>8808</v>
      </c>
    </row>
    <row r="4561" s="115" customFormat="true" spans="1:4">
      <c r="A4561" s="97"/>
      <c r="B4561" s="83"/>
      <c r="C4561" s="83">
        <v>125</v>
      </c>
      <c r="D4561" s="83" t="s">
        <v>8809</v>
      </c>
    </row>
    <row r="4562" s="115" customFormat="true" spans="1:4">
      <c r="A4562" s="97"/>
      <c r="B4562" s="83"/>
      <c r="C4562" s="83">
        <v>126</v>
      </c>
      <c r="D4562" s="83" t="s">
        <v>8810</v>
      </c>
    </row>
    <row r="4563" s="115" customFormat="true" spans="1:4">
      <c r="A4563" s="97"/>
      <c r="B4563" s="83"/>
      <c r="C4563" s="83">
        <v>127</v>
      </c>
      <c r="D4563" s="83" t="s">
        <v>8811</v>
      </c>
    </row>
    <row r="4564" s="115" customFormat="true" spans="1:4">
      <c r="A4564" s="97"/>
      <c r="B4564" s="83"/>
      <c r="C4564" s="83">
        <v>128</v>
      </c>
      <c r="D4564" s="83" t="s">
        <v>8812</v>
      </c>
    </row>
    <row r="4565" s="115" customFormat="true" spans="1:4">
      <c r="A4565" s="97"/>
      <c r="B4565" s="83"/>
      <c r="C4565" s="83">
        <v>129</v>
      </c>
      <c r="D4565" s="83" t="s">
        <v>8813</v>
      </c>
    </row>
    <row r="4566" s="115" customFormat="true" spans="1:4">
      <c r="A4566" s="97"/>
      <c r="B4566" s="83"/>
      <c r="C4566" s="83">
        <v>130</v>
      </c>
      <c r="D4566" s="83" t="s">
        <v>8814</v>
      </c>
    </row>
    <row r="4567" s="115" customFormat="true" spans="1:4">
      <c r="A4567" s="97"/>
      <c r="B4567" s="83"/>
      <c r="C4567" s="83">
        <v>131</v>
      </c>
      <c r="D4567" s="83" t="s">
        <v>8815</v>
      </c>
    </row>
    <row r="4568" s="115" customFormat="true" spans="1:4">
      <c r="A4568" s="97"/>
      <c r="B4568" s="83"/>
      <c r="C4568" s="83">
        <v>132</v>
      </c>
      <c r="D4568" s="83" t="s">
        <v>8816</v>
      </c>
    </row>
    <row r="4569" s="115" customFormat="true" spans="1:4">
      <c r="A4569" s="97"/>
      <c r="B4569" s="83"/>
      <c r="C4569" s="83">
        <v>133</v>
      </c>
      <c r="D4569" s="83" t="s">
        <v>8817</v>
      </c>
    </row>
    <row r="4570" s="115" customFormat="true" spans="1:4">
      <c r="A4570" s="97"/>
      <c r="B4570" s="83"/>
      <c r="C4570" s="83">
        <v>134</v>
      </c>
      <c r="D4570" s="83" t="s">
        <v>8818</v>
      </c>
    </row>
    <row r="4571" s="115" customFormat="true" spans="1:4">
      <c r="A4571" s="97"/>
      <c r="B4571" s="83"/>
      <c r="C4571" s="83">
        <v>135</v>
      </c>
      <c r="D4571" s="83" t="s">
        <v>8819</v>
      </c>
    </row>
    <row r="4572" s="115" customFormat="true" spans="1:4">
      <c r="A4572" s="97"/>
      <c r="B4572" s="83"/>
      <c r="C4572" s="83">
        <v>136</v>
      </c>
      <c r="D4572" s="83" t="s">
        <v>8820</v>
      </c>
    </row>
    <row r="4573" s="115" customFormat="true" spans="1:4">
      <c r="A4573" s="97"/>
      <c r="B4573" s="83"/>
      <c r="C4573" s="83">
        <v>137</v>
      </c>
      <c r="D4573" s="83" t="s">
        <v>8821</v>
      </c>
    </row>
    <row r="4574" s="115" customFormat="true" spans="1:4">
      <c r="A4574" s="97"/>
      <c r="B4574" s="83"/>
      <c r="C4574" s="83">
        <v>138</v>
      </c>
      <c r="D4574" s="83" t="s">
        <v>8822</v>
      </c>
    </row>
    <row r="4575" s="115" customFormat="true" spans="1:4">
      <c r="A4575" s="97"/>
      <c r="B4575" s="83"/>
      <c r="C4575" s="83">
        <v>139</v>
      </c>
      <c r="D4575" s="83" t="s">
        <v>8823</v>
      </c>
    </row>
    <row r="4576" s="115" customFormat="true" spans="1:4">
      <c r="A4576" s="97"/>
      <c r="B4576" s="83"/>
      <c r="C4576" s="83">
        <v>140</v>
      </c>
      <c r="D4576" s="83" t="s">
        <v>8824</v>
      </c>
    </row>
    <row r="4577" s="115" customFormat="true" spans="1:4">
      <c r="A4577" s="97"/>
      <c r="B4577" s="83"/>
      <c r="C4577" s="83">
        <v>141</v>
      </c>
      <c r="D4577" s="83" t="s">
        <v>8825</v>
      </c>
    </row>
    <row r="4578" s="115" customFormat="true" spans="1:4">
      <c r="A4578" s="97"/>
      <c r="B4578" s="83"/>
      <c r="C4578" s="83">
        <v>142</v>
      </c>
      <c r="D4578" s="83" t="s">
        <v>8826</v>
      </c>
    </row>
    <row r="4579" s="115" customFormat="true" spans="1:4">
      <c r="A4579" s="97"/>
      <c r="B4579" s="83"/>
      <c r="C4579" s="83">
        <v>143</v>
      </c>
      <c r="D4579" s="83" t="s">
        <v>8827</v>
      </c>
    </row>
    <row r="4580" s="115" customFormat="true" spans="1:4">
      <c r="A4580" s="97"/>
      <c r="B4580" s="83"/>
      <c r="C4580" s="83">
        <v>144</v>
      </c>
      <c r="D4580" s="83" t="s">
        <v>8828</v>
      </c>
    </row>
    <row r="4581" s="115" customFormat="true" spans="1:4">
      <c r="A4581" s="97"/>
      <c r="B4581" s="83"/>
      <c r="C4581" s="83">
        <v>145</v>
      </c>
      <c r="D4581" s="83" t="s">
        <v>8829</v>
      </c>
    </row>
    <row r="4582" s="115" customFormat="true" spans="1:4">
      <c r="A4582" s="97"/>
      <c r="B4582" s="83"/>
      <c r="C4582" s="83">
        <v>146</v>
      </c>
      <c r="D4582" s="83" t="s">
        <v>8830</v>
      </c>
    </row>
    <row r="4583" s="115" customFormat="true" spans="1:4">
      <c r="A4583" s="97"/>
      <c r="B4583" s="83"/>
      <c r="C4583" s="83">
        <v>147</v>
      </c>
      <c r="D4583" s="83" t="s">
        <v>8831</v>
      </c>
    </row>
    <row r="4584" s="115" customFormat="true" spans="1:4">
      <c r="A4584" s="97"/>
      <c r="B4584" s="83"/>
      <c r="C4584" s="83">
        <v>148</v>
      </c>
      <c r="D4584" s="83" t="s">
        <v>8832</v>
      </c>
    </row>
    <row r="4585" s="115" customFormat="true" spans="1:4">
      <c r="A4585" s="97"/>
      <c r="B4585" s="83"/>
      <c r="C4585" s="83">
        <v>149</v>
      </c>
      <c r="D4585" s="83" t="s">
        <v>8833</v>
      </c>
    </row>
    <row r="4586" s="115" customFormat="true" spans="1:4">
      <c r="A4586" s="97"/>
      <c r="B4586" s="83"/>
      <c r="C4586" s="83">
        <v>150</v>
      </c>
      <c r="D4586" s="83" t="s">
        <v>8834</v>
      </c>
    </row>
    <row r="4587" s="115" customFormat="true" spans="1:4">
      <c r="A4587" s="97"/>
      <c r="B4587" s="83"/>
      <c r="C4587" s="83">
        <v>151</v>
      </c>
      <c r="D4587" s="83" t="s">
        <v>8835</v>
      </c>
    </row>
    <row r="4588" s="115" customFormat="true" spans="1:4">
      <c r="A4588" s="97"/>
      <c r="B4588" s="83"/>
      <c r="C4588" s="83">
        <v>152</v>
      </c>
      <c r="D4588" s="83" t="s">
        <v>8836</v>
      </c>
    </row>
    <row r="4589" s="115" customFormat="true" spans="1:4">
      <c r="A4589" s="97"/>
      <c r="B4589" s="83"/>
      <c r="C4589" s="83">
        <v>153</v>
      </c>
      <c r="D4589" s="83" t="s">
        <v>8837</v>
      </c>
    </row>
    <row r="4590" s="115" customFormat="true" spans="1:4">
      <c r="A4590" s="97"/>
      <c r="B4590" s="83"/>
      <c r="C4590" s="83">
        <v>154</v>
      </c>
      <c r="D4590" s="83" t="s">
        <v>8838</v>
      </c>
    </row>
    <row r="4591" s="115" customFormat="true" spans="1:4">
      <c r="A4591" s="97"/>
      <c r="B4591" s="83"/>
      <c r="C4591" s="83">
        <v>155</v>
      </c>
      <c r="D4591" s="83" t="s">
        <v>8839</v>
      </c>
    </row>
    <row r="4592" s="115" customFormat="true" spans="1:4">
      <c r="A4592" s="97"/>
      <c r="B4592" s="83"/>
      <c r="C4592" s="83">
        <v>156</v>
      </c>
      <c r="D4592" s="83" t="s">
        <v>8840</v>
      </c>
    </row>
    <row r="4593" s="115" customFormat="true" spans="1:4">
      <c r="A4593" s="97"/>
      <c r="B4593" s="83"/>
      <c r="C4593" s="83">
        <v>157</v>
      </c>
      <c r="D4593" s="83" t="s">
        <v>8841</v>
      </c>
    </row>
    <row r="4594" s="115" customFormat="true" spans="1:4">
      <c r="A4594" s="97"/>
      <c r="B4594" s="83"/>
      <c r="C4594" s="83">
        <v>158</v>
      </c>
      <c r="D4594" s="83" t="s">
        <v>8842</v>
      </c>
    </row>
    <row r="4595" s="115" customFormat="true" spans="1:4">
      <c r="A4595" s="97"/>
      <c r="B4595" s="83"/>
      <c r="C4595" s="83">
        <v>159</v>
      </c>
      <c r="D4595" s="83" t="s">
        <v>8843</v>
      </c>
    </row>
    <row r="4596" s="115" customFormat="true" spans="1:4">
      <c r="A4596" s="97"/>
      <c r="B4596" s="83"/>
      <c r="C4596" s="83">
        <v>160</v>
      </c>
      <c r="D4596" s="83" t="s">
        <v>8844</v>
      </c>
    </row>
    <row r="4597" s="115" customFormat="true" spans="1:4">
      <c r="A4597" s="97"/>
      <c r="B4597" s="83"/>
      <c r="C4597" s="83">
        <v>161</v>
      </c>
      <c r="D4597" s="83" t="s">
        <v>8845</v>
      </c>
    </row>
    <row r="4598" s="115" customFormat="true" spans="1:4">
      <c r="A4598" s="97"/>
      <c r="B4598" s="83"/>
      <c r="C4598" s="83">
        <v>162</v>
      </c>
      <c r="D4598" s="83" t="s">
        <v>8846</v>
      </c>
    </row>
    <row r="4599" s="115" customFormat="true" spans="1:4">
      <c r="A4599" s="97"/>
      <c r="B4599" s="83"/>
      <c r="C4599" s="83">
        <v>163</v>
      </c>
      <c r="D4599" s="83" t="s">
        <v>8847</v>
      </c>
    </row>
    <row r="4600" s="115" customFormat="true" spans="1:4">
      <c r="A4600" s="97"/>
      <c r="B4600" s="83"/>
      <c r="C4600" s="83">
        <v>164</v>
      </c>
      <c r="D4600" s="83" t="s">
        <v>8848</v>
      </c>
    </row>
    <row r="4601" s="115" customFormat="true" spans="1:4">
      <c r="A4601" s="97"/>
      <c r="B4601" s="83"/>
      <c r="C4601" s="83">
        <v>165</v>
      </c>
      <c r="D4601" s="83" t="s">
        <v>8849</v>
      </c>
    </row>
    <row r="4602" s="115" customFormat="true" spans="1:4">
      <c r="A4602" s="97"/>
      <c r="B4602" s="83"/>
      <c r="C4602" s="83">
        <v>166</v>
      </c>
      <c r="D4602" s="83" t="s">
        <v>8850</v>
      </c>
    </row>
    <row r="4603" s="115" customFormat="true" spans="1:4">
      <c r="A4603" s="97"/>
      <c r="B4603" s="83"/>
      <c r="C4603" s="83">
        <v>167</v>
      </c>
      <c r="D4603" s="83" t="s">
        <v>8851</v>
      </c>
    </row>
    <row r="4604" s="115" customFormat="true" spans="1:4">
      <c r="A4604" s="97"/>
      <c r="B4604" s="83"/>
      <c r="C4604" s="83">
        <v>168</v>
      </c>
      <c r="D4604" s="83" t="s">
        <v>8852</v>
      </c>
    </row>
    <row r="4605" s="115" customFormat="true" spans="1:4">
      <c r="A4605" s="97"/>
      <c r="B4605" s="83"/>
      <c r="C4605" s="83">
        <v>169</v>
      </c>
      <c r="D4605" s="83" t="s">
        <v>8853</v>
      </c>
    </row>
    <row r="4606" s="115" customFormat="true" spans="1:4">
      <c r="A4606" s="97"/>
      <c r="B4606" s="83"/>
      <c r="C4606" s="83">
        <v>170</v>
      </c>
      <c r="D4606" s="83" t="s">
        <v>8854</v>
      </c>
    </row>
    <row r="4607" s="115" customFormat="true" spans="1:4">
      <c r="A4607" s="97"/>
      <c r="B4607" s="83"/>
      <c r="C4607" s="83">
        <v>171</v>
      </c>
      <c r="D4607" s="83" t="s">
        <v>8855</v>
      </c>
    </row>
    <row r="4608" s="115" customFormat="true" spans="1:4">
      <c r="A4608" s="97"/>
      <c r="B4608" s="83"/>
      <c r="C4608" s="83">
        <v>172</v>
      </c>
      <c r="D4608" s="83" t="s">
        <v>8856</v>
      </c>
    </row>
    <row r="4609" s="115" customFormat="true" spans="1:4">
      <c r="A4609" s="97"/>
      <c r="B4609" s="83"/>
      <c r="C4609" s="83">
        <v>173</v>
      </c>
      <c r="D4609" s="83" t="s">
        <v>8857</v>
      </c>
    </row>
    <row r="4610" s="115" customFormat="true" spans="1:4">
      <c r="A4610" s="97"/>
      <c r="B4610" s="83"/>
      <c r="C4610" s="83">
        <v>174</v>
      </c>
      <c r="D4610" s="83" t="s">
        <v>8858</v>
      </c>
    </row>
    <row r="4611" s="115" customFormat="true" spans="1:4">
      <c r="A4611" s="97"/>
      <c r="B4611" s="83"/>
      <c r="C4611" s="83">
        <v>175</v>
      </c>
      <c r="D4611" s="83" t="s">
        <v>8859</v>
      </c>
    </row>
    <row r="4612" s="115" customFormat="true" spans="1:4">
      <c r="A4612" s="97">
        <v>47</v>
      </c>
      <c r="B4612" s="83" t="s">
        <v>21621</v>
      </c>
      <c r="C4612" s="83">
        <v>1</v>
      </c>
      <c r="D4612" s="83" t="s">
        <v>26011</v>
      </c>
    </row>
    <row r="4613" s="115" customFormat="true" spans="1:4">
      <c r="A4613" s="97"/>
      <c r="B4613" s="83"/>
      <c r="C4613" s="83">
        <v>2</v>
      </c>
      <c r="D4613" s="83" t="s">
        <v>26012</v>
      </c>
    </row>
    <row r="4614" s="115" customFormat="true" spans="1:4">
      <c r="A4614" s="97"/>
      <c r="B4614" s="83"/>
      <c r="C4614" s="83">
        <v>3</v>
      </c>
      <c r="D4614" s="83" t="s">
        <v>26013</v>
      </c>
    </row>
    <row r="4615" s="115" customFormat="true" spans="1:4">
      <c r="A4615" s="97"/>
      <c r="B4615" s="83"/>
      <c r="C4615" s="83">
        <v>4</v>
      </c>
      <c r="D4615" s="83" t="s">
        <v>26014</v>
      </c>
    </row>
    <row r="4616" s="115" customFormat="true" spans="1:4">
      <c r="A4616" s="97"/>
      <c r="B4616" s="83"/>
      <c r="C4616" s="83">
        <v>5</v>
      </c>
      <c r="D4616" s="83" t="s">
        <v>26015</v>
      </c>
    </row>
    <row r="4617" s="115" customFormat="true" spans="1:4">
      <c r="A4617" s="97"/>
      <c r="B4617" s="83"/>
      <c r="C4617" s="83">
        <v>6</v>
      </c>
      <c r="D4617" s="83" t="s">
        <v>26016</v>
      </c>
    </row>
    <row r="4618" s="115" customFormat="true" spans="1:4">
      <c r="A4618" s="97"/>
      <c r="B4618" s="83"/>
      <c r="C4618" s="83">
        <v>7</v>
      </c>
      <c r="D4618" s="83" t="s">
        <v>26017</v>
      </c>
    </row>
    <row r="4619" s="115" customFormat="true" spans="1:4">
      <c r="A4619" s="97"/>
      <c r="B4619" s="83"/>
      <c r="C4619" s="83">
        <v>8</v>
      </c>
      <c r="D4619" s="83" t="s">
        <v>26018</v>
      </c>
    </row>
    <row r="4620" s="115" customFormat="true" spans="1:4">
      <c r="A4620" s="97"/>
      <c r="B4620" s="83"/>
      <c r="C4620" s="83">
        <v>9</v>
      </c>
      <c r="D4620" s="83" t="s">
        <v>26019</v>
      </c>
    </row>
    <row r="4621" s="115" customFormat="true" spans="1:4">
      <c r="A4621" s="97"/>
      <c r="B4621" s="83"/>
      <c r="C4621" s="83">
        <v>10</v>
      </c>
      <c r="D4621" s="83" t="s">
        <v>26020</v>
      </c>
    </row>
    <row r="4622" s="115" customFormat="true" spans="1:4">
      <c r="A4622" s="97"/>
      <c r="B4622" s="83"/>
      <c r="C4622" s="83">
        <v>11</v>
      </c>
      <c r="D4622" s="83" t="s">
        <v>26021</v>
      </c>
    </row>
    <row r="4623" s="115" customFormat="true" spans="1:4">
      <c r="A4623" s="97"/>
      <c r="B4623" s="83"/>
      <c r="C4623" s="83">
        <v>12</v>
      </c>
      <c r="D4623" s="83" t="s">
        <v>26022</v>
      </c>
    </row>
    <row r="4624" s="115" customFormat="true" spans="1:4">
      <c r="A4624" s="97"/>
      <c r="B4624" s="83"/>
      <c r="C4624" s="83">
        <v>13</v>
      </c>
      <c r="D4624" s="83" t="s">
        <v>26023</v>
      </c>
    </row>
    <row r="4625" s="115" customFormat="true" spans="1:4">
      <c r="A4625" s="97"/>
      <c r="B4625" s="83"/>
      <c r="C4625" s="83">
        <v>14</v>
      </c>
      <c r="D4625" s="83" t="s">
        <v>26024</v>
      </c>
    </row>
    <row r="4626" s="115" customFormat="true" spans="1:4">
      <c r="A4626" s="97"/>
      <c r="B4626" s="83"/>
      <c r="C4626" s="83">
        <v>15</v>
      </c>
      <c r="D4626" s="83" t="s">
        <v>26025</v>
      </c>
    </row>
    <row r="4627" s="115" customFormat="true" spans="1:4">
      <c r="A4627" s="97"/>
      <c r="B4627" s="83"/>
      <c r="C4627" s="83">
        <v>16</v>
      </c>
      <c r="D4627" s="83" t="s">
        <v>26026</v>
      </c>
    </row>
    <row r="4628" s="115" customFormat="true" spans="1:4">
      <c r="A4628" s="97"/>
      <c r="B4628" s="83"/>
      <c r="C4628" s="83">
        <v>17</v>
      </c>
      <c r="D4628" s="83" t="s">
        <v>26027</v>
      </c>
    </row>
    <row r="4629" s="115" customFormat="true" spans="1:4">
      <c r="A4629" s="97"/>
      <c r="B4629" s="83"/>
      <c r="C4629" s="83">
        <v>18</v>
      </c>
      <c r="D4629" s="83" t="s">
        <v>26028</v>
      </c>
    </row>
    <row r="4630" s="115" customFormat="true" spans="1:4">
      <c r="A4630" s="97"/>
      <c r="B4630" s="83"/>
      <c r="C4630" s="83">
        <v>19</v>
      </c>
      <c r="D4630" s="83" t="s">
        <v>26029</v>
      </c>
    </row>
    <row r="4631" s="115" customFormat="true" spans="1:4">
      <c r="A4631" s="97"/>
      <c r="B4631" s="83"/>
      <c r="C4631" s="83">
        <v>20</v>
      </c>
      <c r="D4631" s="83" t="s">
        <v>26030</v>
      </c>
    </row>
    <row r="4632" s="115" customFormat="true" spans="1:4">
      <c r="A4632" s="97"/>
      <c r="B4632" s="83"/>
      <c r="C4632" s="83">
        <v>21</v>
      </c>
      <c r="D4632" s="83" t="s">
        <v>26031</v>
      </c>
    </row>
    <row r="4633" s="115" customFormat="true" spans="1:4">
      <c r="A4633" s="97"/>
      <c r="B4633" s="83"/>
      <c r="C4633" s="83">
        <v>22</v>
      </c>
      <c r="D4633" s="83" t="s">
        <v>26032</v>
      </c>
    </row>
    <row r="4634" s="115" customFormat="true" spans="1:4">
      <c r="A4634" s="97"/>
      <c r="B4634" s="83"/>
      <c r="C4634" s="83">
        <v>23</v>
      </c>
      <c r="D4634" s="83" t="s">
        <v>26033</v>
      </c>
    </row>
    <row r="4635" s="115" customFormat="true" spans="1:4">
      <c r="A4635" s="97"/>
      <c r="B4635" s="83"/>
      <c r="C4635" s="83">
        <v>24</v>
      </c>
      <c r="D4635" s="83" t="s">
        <v>26034</v>
      </c>
    </row>
    <row r="4636" s="115" customFormat="true" spans="1:4">
      <c r="A4636" s="97"/>
      <c r="B4636" s="83"/>
      <c r="C4636" s="83">
        <v>25</v>
      </c>
      <c r="D4636" s="83" t="s">
        <v>26035</v>
      </c>
    </row>
    <row r="4637" s="115" customFormat="true" spans="1:4">
      <c r="A4637" s="97"/>
      <c r="B4637" s="83"/>
      <c r="C4637" s="83">
        <v>26</v>
      </c>
      <c r="D4637" s="83" t="s">
        <v>26036</v>
      </c>
    </row>
    <row r="4638" s="115" customFormat="true" spans="1:4">
      <c r="A4638" s="97"/>
      <c r="B4638" s="83"/>
      <c r="C4638" s="83">
        <v>27</v>
      </c>
      <c r="D4638" s="83" t="s">
        <v>26037</v>
      </c>
    </row>
    <row r="4639" s="115" customFormat="true" spans="1:4">
      <c r="A4639" s="97"/>
      <c r="B4639" s="83"/>
      <c r="C4639" s="83">
        <v>28</v>
      </c>
      <c r="D4639" s="83" t="s">
        <v>26038</v>
      </c>
    </row>
    <row r="4640" s="115" customFormat="true" spans="1:4">
      <c r="A4640" s="97"/>
      <c r="B4640" s="83"/>
      <c r="C4640" s="83">
        <v>29</v>
      </c>
      <c r="D4640" s="83" t="s">
        <v>26039</v>
      </c>
    </row>
    <row r="4641" s="115" customFormat="true" spans="1:4">
      <c r="A4641" s="97"/>
      <c r="B4641" s="83"/>
      <c r="C4641" s="83">
        <v>30</v>
      </c>
      <c r="D4641" s="83" t="s">
        <v>26040</v>
      </c>
    </row>
    <row r="4642" s="115" customFormat="true" spans="1:4">
      <c r="A4642" s="97"/>
      <c r="B4642" s="83"/>
      <c r="C4642" s="83">
        <v>31</v>
      </c>
      <c r="D4642" s="83" t="s">
        <v>26041</v>
      </c>
    </row>
    <row r="4643" s="115" customFormat="true" spans="1:4">
      <c r="A4643" s="97"/>
      <c r="B4643" s="83"/>
      <c r="C4643" s="83">
        <v>32</v>
      </c>
      <c r="D4643" s="83" t="s">
        <v>26042</v>
      </c>
    </row>
    <row r="4644" s="115" customFormat="true" spans="1:4">
      <c r="A4644" s="97"/>
      <c r="B4644" s="83"/>
      <c r="C4644" s="83">
        <v>33</v>
      </c>
      <c r="D4644" s="83" t="s">
        <v>26043</v>
      </c>
    </row>
    <row r="4645" s="115" customFormat="true" spans="1:4">
      <c r="A4645" s="97"/>
      <c r="B4645" s="83"/>
      <c r="C4645" s="83">
        <v>34</v>
      </c>
      <c r="D4645" s="83" t="s">
        <v>26044</v>
      </c>
    </row>
    <row r="4646" s="115" customFormat="true" spans="1:4">
      <c r="A4646" s="97"/>
      <c r="B4646" s="83"/>
      <c r="C4646" s="83">
        <v>35</v>
      </c>
      <c r="D4646" s="83" t="s">
        <v>26045</v>
      </c>
    </row>
    <row r="4647" s="115" customFormat="true" spans="1:4">
      <c r="A4647" s="97"/>
      <c r="B4647" s="83"/>
      <c r="C4647" s="83">
        <v>36</v>
      </c>
      <c r="D4647" s="83" t="s">
        <v>26046</v>
      </c>
    </row>
    <row r="4648" s="115" customFormat="true" spans="1:4">
      <c r="A4648" s="97"/>
      <c r="B4648" s="83"/>
      <c r="C4648" s="83">
        <v>37</v>
      </c>
      <c r="D4648" s="83" t="s">
        <v>26047</v>
      </c>
    </row>
    <row r="4649" s="115" customFormat="true" spans="1:4">
      <c r="A4649" s="97"/>
      <c r="B4649" s="83"/>
      <c r="C4649" s="83">
        <v>38</v>
      </c>
      <c r="D4649" s="83" t="s">
        <v>26048</v>
      </c>
    </row>
    <row r="4650" s="115" customFormat="true" spans="1:4">
      <c r="A4650" s="97"/>
      <c r="B4650" s="83"/>
      <c r="C4650" s="83">
        <v>39</v>
      </c>
      <c r="D4650" s="83" t="s">
        <v>26049</v>
      </c>
    </row>
    <row r="4651" s="115" customFormat="true" spans="1:4">
      <c r="A4651" s="97"/>
      <c r="B4651" s="83"/>
      <c r="C4651" s="83">
        <v>40</v>
      </c>
      <c r="D4651" s="83" t="s">
        <v>26050</v>
      </c>
    </row>
    <row r="4652" s="115" customFormat="true" spans="1:4">
      <c r="A4652" s="97"/>
      <c r="B4652" s="83"/>
      <c r="C4652" s="83">
        <v>41</v>
      </c>
      <c r="D4652" s="83" t="s">
        <v>26051</v>
      </c>
    </row>
    <row r="4653" s="115" customFormat="true" spans="1:4">
      <c r="A4653" s="97"/>
      <c r="B4653" s="83"/>
      <c r="C4653" s="83">
        <v>42</v>
      </c>
      <c r="D4653" s="83" t="s">
        <v>26052</v>
      </c>
    </row>
    <row r="4654" s="115" customFormat="true" spans="1:4">
      <c r="A4654" s="97"/>
      <c r="B4654" s="83"/>
      <c r="C4654" s="83">
        <v>43</v>
      </c>
      <c r="D4654" s="83" t="s">
        <v>26053</v>
      </c>
    </row>
    <row r="4655" s="115" customFormat="true" spans="1:4">
      <c r="A4655" s="97"/>
      <c r="B4655" s="83"/>
      <c r="C4655" s="83">
        <v>44</v>
      </c>
      <c r="D4655" s="83" t="s">
        <v>26054</v>
      </c>
    </row>
    <row r="4656" s="115" customFormat="true" spans="1:4">
      <c r="A4656" s="97"/>
      <c r="B4656" s="83"/>
      <c r="C4656" s="83">
        <v>45</v>
      </c>
      <c r="D4656" s="83" t="s">
        <v>26055</v>
      </c>
    </row>
    <row r="4657" s="115" customFormat="true" spans="1:4">
      <c r="A4657" s="97"/>
      <c r="B4657" s="83"/>
      <c r="C4657" s="83">
        <v>46</v>
      </c>
      <c r="D4657" s="83" t="s">
        <v>26056</v>
      </c>
    </row>
    <row r="4658" s="115" customFormat="true" spans="1:4">
      <c r="A4658" s="97"/>
      <c r="B4658" s="83"/>
      <c r="C4658" s="83">
        <v>47</v>
      </c>
      <c r="D4658" s="83" t="s">
        <v>26057</v>
      </c>
    </row>
    <row r="4659" s="115" customFormat="true" spans="1:4">
      <c r="A4659" s="97"/>
      <c r="B4659" s="83"/>
      <c r="C4659" s="83">
        <v>48</v>
      </c>
      <c r="D4659" s="83" t="s">
        <v>26058</v>
      </c>
    </row>
    <row r="4660" s="115" customFormat="true" spans="1:4">
      <c r="A4660" s="97"/>
      <c r="B4660" s="83"/>
      <c r="C4660" s="83">
        <v>49</v>
      </c>
      <c r="D4660" s="83" t="s">
        <v>26059</v>
      </c>
    </row>
    <row r="4661" s="115" customFormat="true" spans="1:4">
      <c r="A4661" s="97"/>
      <c r="B4661" s="83"/>
      <c r="C4661" s="83">
        <v>50</v>
      </c>
      <c r="D4661" s="83" t="s">
        <v>26060</v>
      </c>
    </row>
    <row r="4662" s="115" customFormat="true" spans="1:4">
      <c r="A4662" s="97"/>
      <c r="B4662" s="83"/>
      <c r="C4662" s="83">
        <v>51</v>
      </c>
      <c r="D4662" s="83" t="s">
        <v>26061</v>
      </c>
    </row>
    <row r="4663" s="115" customFormat="true" spans="1:4">
      <c r="A4663" s="97"/>
      <c r="B4663" s="83"/>
      <c r="C4663" s="83">
        <v>52</v>
      </c>
      <c r="D4663" s="83" t="s">
        <v>26062</v>
      </c>
    </row>
    <row r="4664" s="115" customFormat="true" spans="1:4">
      <c r="A4664" s="97"/>
      <c r="B4664" s="83"/>
      <c r="C4664" s="83">
        <v>53</v>
      </c>
      <c r="D4664" s="83" t="s">
        <v>26063</v>
      </c>
    </row>
    <row r="4665" s="115" customFormat="true" spans="1:4">
      <c r="A4665" s="97"/>
      <c r="B4665" s="83"/>
      <c r="C4665" s="83">
        <v>54</v>
      </c>
      <c r="D4665" s="83" t="s">
        <v>26064</v>
      </c>
    </row>
    <row r="4666" s="115" customFormat="true" spans="1:4">
      <c r="A4666" s="97"/>
      <c r="B4666" s="83"/>
      <c r="C4666" s="83">
        <v>55</v>
      </c>
      <c r="D4666" s="83" t="s">
        <v>26065</v>
      </c>
    </row>
    <row r="4667" s="115" customFormat="true" spans="1:4">
      <c r="A4667" s="97"/>
      <c r="B4667" s="83"/>
      <c r="C4667" s="83">
        <v>56</v>
      </c>
      <c r="D4667" s="83" t="s">
        <v>26066</v>
      </c>
    </row>
    <row r="4668" s="115" customFormat="true" spans="1:4">
      <c r="A4668" s="97"/>
      <c r="B4668" s="83"/>
      <c r="C4668" s="83">
        <v>57</v>
      </c>
      <c r="D4668" s="83" t="s">
        <v>26067</v>
      </c>
    </row>
    <row r="4669" s="115" customFormat="true" spans="1:4">
      <c r="A4669" s="97"/>
      <c r="B4669" s="83"/>
      <c r="C4669" s="83">
        <v>58</v>
      </c>
      <c r="D4669" s="83" t="s">
        <v>26068</v>
      </c>
    </row>
    <row r="4670" s="115" customFormat="true" spans="1:4">
      <c r="A4670" s="97"/>
      <c r="B4670" s="83"/>
      <c r="C4670" s="83">
        <v>59</v>
      </c>
      <c r="D4670" s="83" t="s">
        <v>26069</v>
      </c>
    </row>
    <row r="4671" s="115" customFormat="true" spans="1:4">
      <c r="A4671" s="97"/>
      <c r="B4671" s="83"/>
      <c r="C4671" s="83">
        <v>60</v>
      </c>
      <c r="D4671" s="83" t="s">
        <v>26070</v>
      </c>
    </row>
    <row r="4672" s="115" customFormat="true" spans="1:4">
      <c r="A4672" s="97"/>
      <c r="B4672" s="83"/>
      <c r="C4672" s="83">
        <v>61</v>
      </c>
      <c r="D4672" s="83" t="s">
        <v>26071</v>
      </c>
    </row>
    <row r="4673" s="115" customFormat="true" spans="1:4">
      <c r="A4673" s="97"/>
      <c r="B4673" s="83"/>
      <c r="C4673" s="83">
        <v>62</v>
      </c>
      <c r="D4673" s="83" t="s">
        <v>26072</v>
      </c>
    </row>
    <row r="4674" s="115" customFormat="true" spans="1:4">
      <c r="A4674" s="97"/>
      <c r="B4674" s="83"/>
      <c r="C4674" s="83">
        <v>63</v>
      </c>
      <c r="D4674" s="83" t="s">
        <v>26073</v>
      </c>
    </row>
    <row r="4675" s="115" customFormat="true" spans="1:4">
      <c r="A4675" s="97"/>
      <c r="B4675" s="83"/>
      <c r="C4675" s="83">
        <v>64</v>
      </c>
      <c r="D4675" s="83" t="s">
        <v>26074</v>
      </c>
    </row>
    <row r="4676" s="115" customFormat="true" spans="1:4">
      <c r="A4676" s="97"/>
      <c r="B4676" s="83"/>
      <c r="C4676" s="83">
        <v>65</v>
      </c>
      <c r="D4676" s="83" t="s">
        <v>26075</v>
      </c>
    </row>
    <row r="4677" s="115" customFormat="true" spans="1:4">
      <c r="A4677" s="97"/>
      <c r="B4677" s="83"/>
      <c r="C4677" s="83">
        <v>66</v>
      </c>
      <c r="D4677" s="83" t="s">
        <v>26076</v>
      </c>
    </row>
    <row r="4678" s="115" customFormat="true" spans="1:4">
      <c r="A4678" s="97"/>
      <c r="B4678" s="83"/>
      <c r="C4678" s="83">
        <v>67</v>
      </c>
      <c r="D4678" s="83" t="s">
        <v>26077</v>
      </c>
    </row>
    <row r="4679" s="115" customFormat="true" spans="1:4">
      <c r="A4679" s="97"/>
      <c r="B4679" s="83"/>
      <c r="C4679" s="83">
        <v>68</v>
      </c>
      <c r="D4679" s="83" t="s">
        <v>26078</v>
      </c>
    </row>
    <row r="4680" s="115" customFormat="true" spans="1:4">
      <c r="A4680" s="97"/>
      <c r="B4680" s="83"/>
      <c r="C4680" s="83">
        <v>69</v>
      </c>
      <c r="D4680" s="83" t="s">
        <v>26079</v>
      </c>
    </row>
    <row r="4681" s="115" customFormat="true" spans="1:4">
      <c r="A4681" s="97"/>
      <c r="B4681" s="83"/>
      <c r="C4681" s="83">
        <v>70</v>
      </c>
      <c r="D4681" s="83" t="s">
        <v>26080</v>
      </c>
    </row>
    <row r="4682" s="115" customFormat="true" spans="1:4">
      <c r="A4682" s="97"/>
      <c r="B4682" s="83"/>
      <c r="C4682" s="83">
        <v>71</v>
      </c>
      <c r="D4682" s="83" t="s">
        <v>26081</v>
      </c>
    </row>
    <row r="4683" s="115" customFormat="true" spans="1:4">
      <c r="A4683" s="97"/>
      <c r="B4683" s="83"/>
      <c r="C4683" s="83">
        <v>72</v>
      </c>
      <c r="D4683" s="83" t="s">
        <v>26082</v>
      </c>
    </row>
    <row r="4684" s="115" customFormat="true" spans="1:4">
      <c r="A4684" s="97"/>
      <c r="B4684" s="83"/>
      <c r="C4684" s="83">
        <v>73</v>
      </c>
      <c r="D4684" s="83" t="s">
        <v>26083</v>
      </c>
    </row>
    <row r="4685" s="115" customFormat="true" spans="1:4">
      <c r="A4685" s="97"/>
      <c r="B4685" s="83"/>
      <c r="C4685" s="83">
        <v>74</v>
      </c>
      <c r="D4685" s="83" t="s">
        <v>26084</v>
      </c>
    </row>
    <row r="4686" s="115" customFormat="true" spans="1:4">
      <c r="A4686" s="97"/>
      <c r="B4686" s="83"/>
      <c r="C4686" s="83">
        <v>75</v>
      </c>
      <c r="D4686" s="83" t="s">
        <v>26085</v>
      </c>
    </row>
    <row r="4687" s="115" customFormat="true" spans="1:4">
      <c r="A4687" s="97"/>
      <c r="B4687" s="83"/>
      <c r="C4687" s="83">
        <v>76</v>
      </c>
      <c r="D4687" s="83" t="s">
        <v>26086</v>
      </c>
    </row>
    <row r="4688" s="115" customFormat="true" spans="1:4">
      <c r="A4688" s="97"/>
      <c r="B4688" s="83"/>
      <c r="C4688" s="83">
        <v>77</v>
      </c>
      <c r="D4688" s="83" t="s">
        <v>26087</v>
      </c>
    </row>
    <row r="4689" s="115" customFormat="true" spans="1:4">
      <c r="A4689" s="97"/>
      <c r="B4689" s="83"/>
      <c r="C4689" s="83">
        <v>78</v>
      </c>
      <c r="D4689" s="83" t="s">
        <v>26088</v>
      </c>
    </row>
    <row r="4690" s="115" customFormat="true" spans="1:4">
      <c r="A4690" s="97"/>
      <c r="B4690" s="83"/>
      <c r="C4690" s="83">
        <v>79</v>
      </c>
      <c r="D4690" s="83" t="s">
        <v>26089</v>
      </c>
    </row>
    <row r="4691" s="115" customFormat="true" spans="1:4">
      <c r="A4691" s="97"/>
      <c r="B4691" s="83"/>
      <c r="C4691" s="83">
        <v>80</v>
      </c>
      <c r="D4691" s="83" t="s">
        <v>26090</v>
      </c>
    </row>
    <row r="4692" s="115" customFormat="true" spans="1:4">
      <c r="A4692" s="97"/>
      <c r="B4692" s="83"/>
      <c r="C4692" s="83">
        <v>81</v>
      </c>
      <c r="D4692" s="83" t="s">
        <v>26091</v>
      </c>
    </row>
    <row r="4693" s="115" customFormat="true" spans="1:4">
      <c r="A4693" s="97"/>
      <c r="B4693" s="83"/>
      <c r="C4693" s="83">
        <v>82</v>
      </c>
      <c r="D4693" s="83" t="s">
        <v>26092</v>
      </c>
    </row>
    <row r="4694" s="115" customFormat="true" spans="1:4">
      <c r="A4694" s="97"/>
      <c r="B4694" s="83"/>
      <c r="C4694" s="83">
        <v>83</v>
      </c>
      <c r="D4694" s="83" t="s">
        <v>26093</v>
      </c>
    </row>
    <row r="4695" s="115" customFormat="true" spans="1:4">
      <c r="A4695" s="97"/>
      <c r="B4695" s="83"/>
      <c r="C4695" s="83">
        <v>84</v>
      </c>
      <c r="D4695" s="83" t="s">
        <v>26094</v>
      </c>
    </row>
    <row r="4696" s="115" customFormat="true" spans="1:4">
      <c r="A4696" s="97"/>
      <c r="B4696" s="83"/>
      <c r="C4696" s="83">
        <v>85</v>
      </c>
      <c r="D4696" s="83" t="s">
        <v>26095</v>
      </c>
    </row>
    <row r="4697" s="115" customFormat="true" spans="1:4">
      <c r="A4697" s="97"/>
      <c r="B4697" s="83"/>
      <c r="C4697" s="83">
        <v>86</v>
      </c>
      <c r="D4697" s="83" t="s">
        <v>26096</v>
      </c>
    </row>
    <row r="4698" s="115" customFormat="true" spans="1:4">
      <c r="A4698" s="97"/>
      <c r="B4698" s="83"/>
      <c r="C4698" s="83">
        <v>87</v>
      </c>
      <c r="D4698" s="83" t="s">
        <v>26097</v>
      </c>
    </row>
    <row r="4699" s="115" customFormat="true" spans="1:4">
      <c r="A4699" s="97"/>
      <c r="B4699" s="83"/>
      <c r="C4699" s="83">
        <v>88</v>
      </c>
      <c r="D4699" s="83" t="s">
        <v>26098</v>
      </c>
    </row>
    <row r="4700" s="115" customFormat="true" spans="1:4">
      <c r="A4700" s="97"/>
      <c r="B4700" s="83"/>
      <c r="C4700" s="83">
        <v>89</v>
      </c>
      <c r="D4700" s="83" t="s">
        <v>26099</v>
      </c>
    </row>
    <row r="4701" s="115" customFormat="true" spans="1:4">
      <c r="A4701" s="97"/>
      <c r="B4701" s="83"/>
      <c r="C4701" s="83">
        <v>90</v>
      </c>
      <c r="D4701" s="83" t="s">
        <v>26100</v>
      </c>
    </row>
    <row r="4702" s="115" customFormat="true" spans="1:4">
      <c r="A4702" s="97"/>
      <c r="B4702" s="83"/>
      <c r="C4702" s="83">
        <v>91</v>
      </c>
      <c r="D4702" s="83" t="s">
        <v>26101</v>
      </c>
    </row>
    <row r="4703" s="115" customFormat="true" spans="1:4">
      <c r="A4703" s="97"/>
      <c r="B4703" s="83"/>
      <c r="C4703" s="83">
        <v>92</v>
      </c>
      <c r="D4703" s="83" t="s">
        <v>26102</v>
      </c>
    </row>
    <row r="4704" s="115" customFormat="true" spans="1:4">
      <c r="A4704" s="97"/>
      <c r="B4704" s="83"/>
      <c r="C4704" s="83">
        <v>93</v>
      </c>
      <c r="D4704" s="83" t="s">
        <v>26103</v>
      </c>
    </row>
    <row r="4705" s="115" customFormat="true" spans="1:4">
      <c r="A4705" s="97"/>
      <c r="B4705" s="83"/>
      <c r="C4705" s="83">
        <v>94</v>
      </c>
      <c r="D4705" s="83" t="s">
        <v>26104</v>
      </c>
    </row>
    <row r="4706" s="115" customFormat="true" spans="1:4">
      <c r="A4706" s="97"/>
      <c r="B4706" s="83"/>
      <c r="C4706" s="83">
        <v>95</v>
      </c>
      <c r="D4706" s="83" t="s">
        <v>26105</v>
      </c>
    </row>
    <row r="4707" s="115" customFormat="true" spans="1:4">
      <c r="A4707" s="97"/>
      <c r="B4707" s="83"/>
      <c r="C4707" s="83">
        <v>96</v>
      </c>
      <c r="D4707" s="83" t="s">
        <v>26106</v>
      </c>
    </row>
    <row r="4708" s="115" customFormat="true" spans="1:4">
      <c r="A4708" s="97"/>
      <c r="B4708" s="83"/>
      <c r="C4708" s="83">
        <v>97</v>
      </c>
      <c r="D4708" s="83" t="s">
        <v>26107</v>
      </c>
    </row>
    <row r="4709" s="115" customFormat="true" spans="1:4">
      <c r="A4709" s="97"/>
      <c r="B4709" s="83"/>
      <c r="C4709" s="83">
        <v>98</v>
      </c>
      <c r="D4709" s="83" t="s">
        <v>26108</v>
      </c>
    </row>
    <row r="4710" s="115" customFormat="true" spans="1:4">
      <c r="A4710" s="97"/>
      <c r="B4710" s="83"/>
      <c r="C4710" s="83">
        <v>99</v>
      </c>
      <c r="D4710" s="83" t="s">
        <v>26109</v>
      </c>
    </row>
    <row r="4711" s="115" customFormat="true" spans="1:4">
      <c r="A4711" s="97"/>
      <c r="B4711" s="83"/>
      <c r="C4711" s="83">
        <v>100</v>
      </c>
      <c r="D4711" s="83" t="s">
        <v>26110</v>
      </c>
    </row>
    <row r="4712" s="115" customFormat="true" spans="1:4">
      <c r="A4712" s="97"/>
      <c r="B4712" s="83"/>
      <c r="C4712" s="83">
        <v>101</v>
      </c>
      <c r="D4712" s="83" t="s">
        <v>26111</v>
      </c>
    </row>
    <row r="4713" s="115" customFormat="true" spans="1:4">
      <c r="A4713" s="97"/>
      <c r="B4713" s="83"/>
      <c r="C4713" s="83">
        <v>102</v>
      </c>
      <c r="D4713" s="83" t="s">
        <v>26112</v>
      </c>
    </row>
    <row r="4714" s="115" customFormat="true" spans="1:4">
      <c r="A4714" s="97"/>
      <c r="B4714" s="83"/>
      <c r="C4714" s="83">
        <v>103</v>
      </c>
      <c r="D4714" s="83" t="s">
        <v>26113</v>
      </c>
    </row>
    <row r="4715" s="115" customFormat="true" spans="1:4">
      <c r="A4715" s="97"/>
      <c r="B4715" s="83"/>
      <c r="C4715" s="83">
        <v>104</v>
      </c>
      <c r="D4715" s="83" t="s">
        <v>26114</v>
      </c>
    </row>
    <row r="4716" s="115" customFormat="true" spans="1:4">
      <c r="A4716" s="97"/>
      <c r="B4716" s="83"/>
      <c r="C4716" s="83">
        <v>105</v>
      </c>
      <c r="D4716" s="83" t="s">
        <v>26115</v>
      </c>
    </row>
    <row r="4717" s="115" customFormat="true" spans="1:4">
      <c r="A4717" s="97"/>
      <c r="B4717" s="83"/>
      <c r="C4717" s="83">
        <v>106</v>
      </c>
      <c r="D4717" s="83" t="s">
        <v>26116</v>
      </c>
    </row>
    <row r="4718" s="115" customFormat="true" spans="1:4">
      <c r="A4718" s="97"/>
      <c r="B4718" s="83"/>
      <c r="C4718" s="83">
        <v>107</v>
      </c>
      <c r="D4718" s="83" t="s">
        <v>26117</v>
      </c>
    </row>
    <row r="4719" s="115" customFormat="true" spans="1:4">
      <c r="A4719" s="97"/>
      <c r="B4719" s="83"/>
      <c r="C4719" s="83">
        <v>108</v>
      </c>
      <c r="D4719" s="83" t="s">
        <v>26118</v>
      </c>
    </row>
    <row r="4720" s="115" customFormat="true" spans="1:4">
      <c r="A4720" s="97"/>
      <c r="B4720" s="83"/>
      <c r="C4720" s="83">
        <v>109</v>
      </c>
      <c r="D4720" s="83" t="s">
        <v>26119</v>
      </c>
    </row>
    <row r="4721" s="115" customFormat="true" spans="1:4">
      <c r="A4721" s="97"/>
      <c r="B4721" s="83"/>
      <c r="C4721" s="83">
        <v>110</v>
      </c>
      <c r="D4721" s="83" t="s">
        <v>26120</v>
      </c>
    </row>
    <row r="4722" s="115" customFormat="true" spans="1:4">
      <c r="A4722" s="97"/>
      <c r="B4722" s="83"/>
      <c r="C4722" s="83">
        <v>111</v>
      </c>
      <c r="D4722" s="83" t="s">
        <v>26121</v>
      </c>
    </row>
    <row r="4723" s="115" customFormat="true" spans="1:4">
      <c r="A4723" s="97"/>
      <c r="B4723" s="83"/>
      <c r="C4723" s="83">
        <v>112</v>
      </c>
      <c r="D4723" s="83" t="s">
        <v>26122</v>
      </c>
    </row>
    <row r="4724" s="115" customFormat="true" spans="1:4">
      <c r="A4724" s="97"/>
      <c r="B4724" s="83"/>
      <c r="C4724" s="83">
        <v>113</v>
      </c>
      <c r="D4724" s="83" t="s">
        <v>26123</v>
      </c>
    </row>
    <row r="4725" s="115" customFormat="true" spans="1:4">
      <c r="A4725" s="97"/>
      <c r="B4725" s="83"/>
      <c r="C4725" s="83">
        <v>114</v>
      </c>
      <c r="D4725" s="83" t="s">
        <v>26124</v>
      </c>
    </row>
    <row r="4726" s="115" customFormat="true" spans="1:4">
      <c r="A4726" s="97"/>
      <c r="B4726" s="83"/>
      <c r="C4726" s="83">
        <v>115</v>
      </c>
      <c r="D4726" s="83" t="s">
        <v>26125</v>
      </c>
    </row>
    <row r="4727" s="115" customFormat="true" spans="1:4">
      <c r="A4727" s="97"/>
      <c r="B4727" s="83"/>
      <c r="C4727" s="83">
        <v>116</v>
      </c>
      <c r="D4727" s="83" t="s">
        <v>26126</v>
      </c>
    </row>
    <row r="4728" s="115" customFormat="true" spans="1:4">
      <c r="A4728" s="97"/>
      <c r="B4728" s="83"/>
      <c r="C4728" s="83">
        <v>117</v>
      </c>
      <c r="D4728" s="83" t="s">
        <v>26127</v>
      </c>
    </row>
    <row r="4729" s="115" customFormat="true" spans="1:4">
      <c r="A4729" s="97"/>
      <c r="B4729" s="83"/>
      <c r="C4729" s="83">
        <v>118</v>
      </c>
      <c r="D4729" s="83" t="s">
        <v>26128</v>
      </c>
    </row>
    <row r="4730" s="115" customFormat="true" spans="1:4">
      <c r="A4730" s="97"/>
      <c r="B4730" s="83"/>
      <c r="C4730" s="83">
        <v>119</v>
      </c>
      <c r="D4730" s="83" t="s">
        <v>26129</v>
      </c>
    </row>
    <row r="4731" s="115" customFormat="true" spans="1:4">
      <c r="A4731" s="97"/>
      <c r="B4731" s="83"/>
      <c r="C4731" s="83">
        <v>120</v>
      </c>
      <c r="D4731" s="83" t="s">
        <v>26130</v>
      </c>
    </row>
    <row r="4732" s="115" customFormat="true" spans="1:4">
      <c r="A4732" s="97"/>
      <c r="B4732" s="83"/>
      <c r="C4732" s="83">
        <v>121</v>
      </c>
      <c r="D4732" s="83" t="s">
        <v>26131</v>
      </c>
    </row>
    <row r="4733" s="115" customFormat="true" spans="1:4">
      <c r="A4733" s="97"/>
      <c r="B4733" s="83"/>
      <c r="C4733" s="83">
        <v>122</v>
      </c>
      <c r="D4733" s="83" t="s">
        <v>26132</v>
      </c>
    </row>
    <row r="4734" s="115" customFormat="true" spans="1:4">
      <c r="A4734" s="97"/>
      <c r="B4734" s="83"/>
      <c r="C4734" s="83">
        <v>123</v>
      </c>
      <c r="D4734" s="83" t="s">
        <v>26133</v>
      </c>
    </row>
    <row r="4735" s="115" customFormat="true" spans="1:4">
      <c r="A4735" s="97"/>
      <c r="B4735" s="83"/>
      <c r="C4735" s="83">
        <v>124</v>
      </c>
      <c r="D4735" s="83" t="s">
        <v>26134</v>
      </c>
    </row>
    <row r="4736" s="115" customFormat="true" spans="1:4">
      <c r="A4736" s="97"/>
      <c r="B4736" s="83"/>
      <c r="C4736" s="83">
        <v>125</v>
      </c>
      <c r="D4736" s="83" t="s">
        <v>26135</v>
      </c>
    </row>
    <row r="4737" s="115" customFormat="true" spans="1:4">
      <c r="A4737" s="97"/>
      <c r="B4737" s="83"/>
      <c r="C4737" s="83">
        <v>126</v>
      </c>
      <c r="D4737" s="83" t="s">
        <v>26136</v>
      </c>
    </row>
    <row r="4738" s="115" customFormat="true" spans="1:4">
      <c r="A4738" s="97"/>
      <c r="B4738" s="83"/>
      <c r="C4738" s="83">
        <v>127</v>
      </c>
      <c r="D4738" s="83" t="s">
        <v>26137</v>
      </c>
    </row>
    <row r="4739" s="115" customFormat="true" spans="1:4">
      <c r="A4739" s="97"/>
      <c r="B4739" s="83"/>
      <c r="C4739" s="83">
        <v>128</v>
      </c>
      <c r="D4739" s="83" t="s">
        <v>26138</v>
      </c>
    </row>
    <row r="4740" s="115" customFormat="true" spans="1:4">
      <c r="A4740" s="97"/>
      <c r="B4740" s="83"/>
      <c r="C4740" s="83">
        <v>129</v>
      </c>
      <c r="D4740" s="83" t="s">
        <v>26139</v>
      </c>
    </row>
    <row r="4741" s="115" customFormat="true" spans="1:4">
      <c r="A4741" s="97"/>
      <c r="B4741" s="83"/>
      <c r="C4741" s="83">
        <v>130</v>
      </c>
      <c r="D4741" s="83" t="s">
        <v>26140</v>
      </c>
    </row>
    <row r="4742" s="115" customFormat="true" spans="1:4">
      <c r="A4742" s="97"/>
      <c r="B4742" s="83"/>
      <c r="C4742" s="83">
        <v>131</v>
      </c>
      <c r="D4742" s="83" t="s">
        <v>26141</v>
      </c>
    </row>
    <row r="4743" s="115" customFormat="true" spans="1:4">
      <c r="A4743" s="97"/>
      <c r="B4743" s="83"/>
      <c r="C4743" s="83">
        <v>132</v>
      </c>
      <c r="D4743" s="83" t="s">
        <v>26142</v>
      </c>
    </row>
    <row r="4744" s="115" customFormat="true" spans="1:4">
      <c r="A4744" s="97"/>
      <c r="B4744" s="83"/>
      <c r="C4744" s="83">
        <v>133</v>
      </c>
      <c r="D4744" s="83" t="s">
        <v>26143</v>
      </c>
    </row>
    <row r="4745" s="115" customFormat="true" spans="1:4">
      <c r="A4745" s="97"/>
      <c r="B4745" s="83"/>
      <c r="C4745" s="83">
        <v>134</v>
      </c>
      <c r="D4745" s="83" t="s">
        <v>26144</v>
      </c>
    </row>
    <row r="4746" s="115" customFormat="true" spans="1:4">
      <c r="A4746" s="97"/>
      <c r="B4746" s="83"/>
      <c r="C4746" s="83">
        <v>135</v>
      </c>
      <c r="D4746" s="83" t="s">
        <v>26145</v>
      </c>
    </row>
    <row r="4747" s="115" customFormat="true" spans="1:4">
      <c r="A4747" s="97"/>
      <c r="B4747" s="83"/>
      <c r="C4747" s="83">
        <v>136</v>
      </c>
      <c r="D4747" s="83" t="s">
        <v>26146</v>
      </c>
    </row>
    <row r="4748" s="115" customFormat="true" spans="1:4">
      <c r="A4748" s="97"/>
      <c r="B4748" s="83"/>
      <c r="C4748" s="83">
        <v>137</v>
      </c>
      <c r="D4748" s="83" t="s">
        <v>26147</v>
      </c>
    </row>
    <row r="4749" s="115" customFormat="true" spans="1:4">
      <c r="A4749" s="97"/>
      <c r="B4749" s="83"/>
      <c r="C4749" s="83">
        <v>138</v>
      </c>
      <c r="D4749" s="83" t="s">
        <v>26148</v>
      </c>
    </row>
    <row r="4750" s="115" customFormat="true" spans="1:4">
      <c r="A4750" s="97"/>
      <c r="B4750" s="83"/>
      <c r="C4750" s="83">
        <v>139</v>
      </c>
      <c r="D4750" s="83" t="s">
        <v>26149</v>
      </c>
    </row>
    <row r="4751" s="115" customFormat="true" spans="1:4">
      <c r="A4751" s="97"/>
      <c r="B4751" s="83"/>
      <c r="C4751" s="83">
        <v>140</v>
      </c>
      <c r="D4751" s="83" t="s">
        <v>26150</v>
      </c>
    </row>
    <row r="4752" s="115" customFormat="true" spans="1:4">
      <c r="A4752" s="97"/>
      <c r="B4752" s="83"/>
      <c r="C4752" s="83">
        <v>141</v>
      </c>
      <c r="D4752" s="83" t="s">
        <v>26151</v>
      </c>
    </row>
    <row r="4753" s="115" customFormat="true" spans="1:4">
      <c r="A4753" s="97"/>
      <c r="B4753" s="83"/>
      <c r="C4753" s="83">
        <v>142</v>
      </c>
      <c r="D4753" s="83" t="s">
        <v>26152</v>
      </c>
    </row>
    <row r="4754" s="115" customFormat="true" spans="1:4">
      <c r="A4754" s="97"/>
      <c r="B4754" s="83"/>
      <c r="C4754" s="83">
        <v>143</v>
      </c>
      <c r="D4754" s="83" t="s">
        <v>26153</v>
      </c>
    </row>
    <row r="4755" s="115" customFormat="true" spans="1:4">
      <c r="A4755" s="97"/>
      <c r="B4755" s="83"/>
      <c r="C4755" s="83">
        <v>144</v>
      </c>
      <c r="D4755" s="83" t="s">
        <v>26154</v>
      </c>
    </row>
    <row r="4756" s="115" customFormat="true" spans="1:4">
      <c r="A4756" s="97"/>
      <c r="B4756" s="83"/>
      <c r="C4756" s="83">
        <v>145</v>
      </c>
      <c r="D4756" s="83" t="s">
        <v>26155</v>
      </c>
    </row>
    <row r="4757" s="115" customFormat="true" spans="1:4">
      <c r="A4757" s="97"/>
      <c r="B4757" s="83"/>
      <c r="C4757" s="83">
        <v>146</v>
      </c>
      <c r="D4757" s="83" t="s">
        <v>26156</v>
      </c>
    </row>
    <row r="4758" s="115" customFormat="true" spans="1:4">
      <c r="A4758" s="97"/>
      <c r="B4758" s="83"/>
      <c r="C4758" s="83">
        <v>147</v>
      </c>
      <c r="D4758" s="83" t="s">
        <v>26157</v>
      </c>
    </row>
    <row r="4759" s="115" customFormat="true" spans="1:4">
      <c r="A4759" s="97"/>
      <c r="B4759" s="83"/>
      <c r="C4759" s="83">
        <v>148</v>
      </c>
      <c r="D4759" s="83" t="s">
        <v>26158</v>
      </c>
    </row>
    <row r="4760" s="115" customFormat="true" spans="1:4">
      <c r="A4760" s="97"/>
      <c r="B4760" s="83"/>
      <c r="C4760" s="83">
        <v>149</v>
      </c>
      <c r="D4760" s="83" t="s">
        <v>26159</v>
      </c>
    </row>
    <row r="4761" s="115" customFormat="true" spans="1:4">
      <c r="A4761" s="97"/>
      <c r="B4761" s="83"/>
      <c r="C4761" s="83">
        <v>150</v>
      </c>
      <c r="D4761" s="83" t="s">
        <v>26160</v>
      </c>
    </row>
    <row r="4762" s="115" customFormat="true" spans="1:4">
      <c r="A4762" s="97"/>
      <c r="B4762" s="83"/>
      <c r="C4762" s="83">
        <v>151</v>
      </c>
      <c r="D4762" s="83" t="s">
        <v>26161</v>
      </c>
    </row>
    <row r="4763" s="115" customFormat="true" spans="1:4">
      <c r="A4763" s="97"/>
      <c r="B4763" s="83"/>
      <c r="C4763" s="83">
        <v>152</v>
      </c>
      <c r="D4763" s="83" t="s">
        <v>26162</v>
      </c>
    </row>
    <row r="4764" s="115" customFormat="true" spans="1:4">
      <c r="A4764" s="97"/>
      <c r="B4764" s="83"/>
      <c r="C4764" s="83">
        <v>153</v>
      </c>
      <c r="D4764" s="83" t="s">
        <v>26163</v>
      </c>
    </row>
    <row r="4765" s="115" customFormat="true" spans="1:4">
      <c r="A4765" s="97"/>
      <c r="B4765" s="83"/>
      <c r="C4765" s="83">
        <v>154</v>
      </c>
      <c r="D4765" s="83" t="s">
        <v>26164</v>
      </c>
    </row>
    <row r="4766" s="115" customFormat="true" spans="1:4">
      <c r="A4766" s="97"/>
      <c r="B4766" s="83"/>
      <c r="C4766" s="83">
        <v>155</v>
      </c>
      <c r="D4766" s="83" t="s">
        <v>26165</v>
      </c>
    </row>
    <row r="4767" s="115" customFormat="true" spans="1:4">
      <c r="A4767" s="97"/>
      <c r="B4767" s="83"/>
      <c r="C4767" s="83">
        <v>156</v>
      </c>
      <c r="D4767" s="83" t="s">
        <v>26166</v>
      </c>
    </row>
    <row r="4768" s="115" customFormat="true" spans="1:4">
      <c r="A4768" s="97"/>
      <c r="B4768" s="83"/>
      <c r="C4768" s="83">
        <v>157</v>
      </c>
      <c r="D4768" s="83" t="s">
        <v>26167</v>
      </c>
    </row>
    <row r="4769" s="115" customFormat="true" spans="1:4">
      <c r="A4769" s="97"/>
      <c r="B4769" s="83"/>
      <c r="C4769" s="83">
        <v>158</v>
      </c>
      <c r="D4769" s="83" t="s">
        <v>26168</v>
      </c>
    </row>
    <row r="4770" s="115" customFormat="true" spans="1:4">
      <c r="A4770" s="97"/>
      <c r="B4770" s="83"/>
      <c r="C4770" s="83">
        <v>159</v>
      </c>
      <c r="D4770" s="83" t="s">
        <v>26169</v>
      </c>
    </row>
    <row r="4771" s="115" customFormat="true" spans="1:4">
      <c r="A4771" s="97"/>
      <c r="B4771" s="83"/>
      <c r="C4771" s="83">
        <v>160</v>
      </c>
      <c r="D4771" s="83" t="s">
        <v>26170</v>
      </c>
    </row>
    <row r="4772" s="115" customFormat="true" spans="1:4">
      <c r="A4772" s="97"/>
      <c r="B4772" s="83"/>
      <c r="C4772" s="83">
        <v>161</v>
      </c>
      <c r="D4772" s="83" t="s">
        <v>26171</v>
      </c>
    </row>
    <row r="4773" s="115" customFormat="true" spans="1:4">
      <c r="A4773" s="97"/>
      <c r="B4773" s="83"/>
      <c r="C4773" s="83">
        <v>162</v>
      </c>
      <c r="D4773" s="83" t="s">
        <v>26172</v>
      </c>
    </row>
    <row r="4774" s="115" customFormat="true" spans="1:4">
      <c r="A4774" s="97"/>
      <c r="B4774" s="83"/>
      <c r="C4774" s="83">
        <v>163</v>
      </c>
      <c r="D4774" s="83" t="s">
        <v>26173</v>
      </c>
    </row>
    <row r="4775" s="115" customFormat="true" spans="1:4">
      <c r="A4775" s="97"/>
      <c r="B4775" s="83"/>
      <c r="C4775" s="83">
        <v>164</v>
      </c>
      <c r="D4775" s="83" t="s">
        <v>26174</v>
      </c>
    </row>
    <row r="4776" s="115" customFormat="true" spans="1:4">
      <c r="A4776" s="97"/>
      <c r="B4776" s="83"/>
      <c r="C4776" s="83">
        <v>165</v>
      </c>
      <c r="D4776" s="83" t="s">
        <v>26175</v>
      </c>
    </row>
    <row r="4777" s="115" customFormat="true" spans="1:4">
      <c r="A4777" s="97"/>
      <c r="B4777" s="83"/>
      <c r="C4777" s="83">
        <v>166</v>
      </c>
      <c r="D4777" s="83" t="s">
        <v>26176</v>
      </c>
    </row>
    <row r="4778" s="115" customFormat="true" spans="1:4">
      <c r="A4778" s="97"/>
      <c r="B4778" s="83"/>
      <c r="C4778" s="83">
        <v>167</v>
      </c>
      <c r="D4778" s="83" t="s">
        <v>26177</v>
      </c>
    </row>
    <row r="4779" s="115" customFormat="true" spans="1:4">
      <c r="A4779" s="97"/>
      <c r="B4779" s="83"/>
      <c r="C4779" s="83">
        <v>168</v>
      </c>
      <c r="D4779" s="83" t="s">
        <v>26178</v>
      </c>
    </row>
    <row r="4780" s="115" customFormat="true" spans="1:4">
      <c r="A4780" s="97"/>
      <c r="B4780" s="83"/>
      <c r="C4780" s="83">
        <v>169</v>
      </c>
      <c r="D4780" s="83" t="s">
        <v>26179</v>
      </c>
    </row>
    <row r="4781" s="115" customFormat="true" spans="1:4">
      <c r="A4781" s="97"/>
      <c r="B4781" s="83"/>
      <c r="C4781" s="83">
        <v>170</v>
      </c>
      <c r="D4781" s="83" t="s">
        <v>26180</v>
      </c>
    </row>
    <row r="4782" s="115" customFormat="true" spans="1:4">
      <c r="A4782" s="97"/>
      <c r="B4782" s="83"/>
      <c r="C4782" s="83">
        <v>171</v>
      </c>
      <c r="D4782" s="83" t="s">
        <v>26181</v>
      </c>
    </row>
    <row r="4783" s="115" customFormat="true" spans="1:4">
      <c r="A4783" s="97"/>
      <c r="B4783" s="83"/>
      <c r="C4783" s="83">
        <v>172</v>
      </c>
      <c r="D4783" s="83" t="s">
        <v>26182</v>
      </c>
    </row>
    <row r="4784" s="115" customFormat="true" spans="1:4">
      <c r="A4784" s="97"/>
      <c r="B4784" s="83"/>
      <c r="C4784" s="83">
        <v>173</v>
      </c>
      <c r="D4784" s="83" t="s">
        <v>26183</v>
      </c>
    </row>
    <row r="4785" s="115" customFormat="true" spans="1:4">
      <c r="A4785" s="97"/>
      <c r="B4785" s="83"/>
      <c r="C4785" s="83">
        <v>174</v>
      </c>
      <c r="D4785" s="83" t="s">
        <v>26184</v>
      </c>
    </row>
    <row r="4786" s="115" customFormat="true" spans="1:4">
      <c r="A4786" s="97"/>
      <c r="B4786" s="83"/>
      <c r="C4786" s="83">
        <v>175</v>
      </c>
      <c r="D4786" s="83" t="s">
        <v>26185</v>
      </c>
    </row>
    <row r="4787" s="115" customFormat="true" spans="1:4">
      <c r="A4787" s="97"/>
      <c r="B4787" s="83"/>
      <c r="C4787" s="83">
        <v>176</v>
      </c>
      <c r="D4787" s="83" t="s">
        <v>26186</v>
      </c>
    </row>
    <row r="4788" s="115" customFormat="true" spans="1:4">
      <c r="A4788" s="97"/>
      <c r="B4788" s="83"/>
      <c r="C4788" s="83">
        <v>177</v>
      </c>
      <c r="D4788" s="83" t="s">
        <v>26187</v>
      </c>
    </row>
    <row r="4789" s="115" customFormat="true" spans="1:4">
      <c r="A4789" s="97"/>
      <c r="B4789" s="83"/>
      <c r="C4789" s="83">
        <v>178</v>
      </c>
      <c r="D4789" s="83" t="s">
        <v>26188</v>
      </c>
    </row>
    <row r="4790" s="115" customFormat="true" spans="1:4">
      <c r="A4790" s="97"/>
      <c r="B4790" s="83"/>
      <c r="C4790" s="83">
        <v>179</v>
      </c>
      <c r="D4790" s="83" t="s">
        <v>26189</v>
      </c>
    </row>
    <row r="4791" s="115" customFormat="true" spans="1:4">
      <c r="A4791" s="97"/>
      <c r="B4791" s="83"/>
      <c r="C4791" s="83">
        <v>180</v>
      </c>
      <c r="D4791" s="83" t="s">
        <v>26190</v>
      </c>
    </row>
    <row r="4792" s="115" customFormat="true" spans="1:4">
      <c r="A4792" s="97"/>
      <c r="B4792" s="83"/>
      <c r="C4792" s="83">
        <v>181</v>
      </c>
      <c r="D4792" s="83" t="s">
        <v>26191</v>
      </c>
    </row>
    <row r="4793" s="115" customFormat="true" spans="1:4">
      <c r="A4793" s="97"/>
      <c r="B4793" s="83"/>
      <c r="C4793" s="83">
        <v>182</v>
      </c>
      <c r="D4793" s="83" t="s">
        <v>26192</v>
      </c>
    </row>
    <row r="4794" s="115" customFormat="true" spans="1:4">
      <c r="A4794" s="97"/>
      <c r="B4794" s="83"/>
      <c r="C4794" s="83">
        <v>183</v>
      </c>
      <c r="D4794" s="83" t="s">
        <v>26193</v>
      </c>
    </row>
    <row r="4795" s="115" customFormat="true" spans="1:4">
      <c r="A4795" s="97"/>
      <c r="B4795" s="83"/>
      <c r="C4795" s="83">
        <v>184</v>
      </c>
      <c r="D4795" s="83" t="s">
        <v>26194</v>
      </c>
    </row>
    <row r="4796" s="115" customFormat="true" spans="1:4">
      <c r="A4796" s="97"/>
      <c r="B4796" s="83"/>
      <c r="C4796" s="83">
        <v>185</v>
      </c>
      <c r="D4796" s="83" t="s">
        <v>26195</v>
      </c>
    </row>
    <row r="4797" s="115" customFormat="true" spans="1:4">
      <c r="A4797" s="97"/>
      <c r="B4797" s="83"/>
      <c r="C4797" s="83">
        <v>186</v>
      </c>
      <c r="D4797" s="83" t="s">
        <v>26196</v>
      </c>
    </row>
    <row r="4798" s="115" customFormat="true" spans="1:4">
      <c r="A4798" s="97"/>
      <c r="B4798" s="83"/>
      <c r="C4798" s="83">
        <v>187</v>
      </c>
      <c r="D4798" s="83" t="s">
        <v>26197</v>
      </c>
    </row>
    <row r="4799" s="115" customFormat="true" spans="1:4">
      <c r="A4799" s="97"/>
      <c r="B4799" s="83"/>
      <c r="C4799" s="83">
        <v>188</v>
      </c>
      <c r="D4799" s="83" t="s">
        <v>26198</v>
      </c>
    </row>
    <row r="4800" s="115" customFormat="true" spans="1:4">
      <c r="A4800" s="97"/>
      <c r="B4800" s="83"/>
      <c r="C4800" s="83">
        <v>189</v>
      </c>
      <c r="D4800" s="83" t="s">
        <v>26199</v>
      </c>
    </row>
    <row r="4801" s="115" customFormat="true" spans="1:4">
      <c r="A4801" s="97"/>
      <c r="B4801" s="83"/>
      <c r="C4801" s="83">
        <v>190</v>
      </c>
      <c r="D4801" s="83" t="s">
        <v>26200</v>
      </c>
    </row>
    <row r="4802" s="115" customFormat="true" spans="1:4">
      <c r="A4802" s="97"/>
      <c r="B4802" s="83"/>
      <c r="C4802" s="83">
        <v>191</v>
      </c>
      <c r="D4802" s="83" t="s">
        <v>26201</v>
      </c>
    </row>
    <row r="4803" s="115" customFormat="true" spans="1:4">
      <c r="A4803" s="97"/>
      <c r="B4803" s="83"/>
      <c r="C4803" s="83">
        <v>192</v>
      </c>
      <c r="D4803" s="83" t="s">
        <v>26202</v>
      </c>
    </row>
    <row r="4804" s="115" customFormat="true" spans="1:4">
      <c r="A4804" s="97"/>
      <c r="B4804" s="83"/>
      <c r="C4804" s="83">
        <v>193</v>
      </c>
      <c r="D4804" s="83" t="s">
        <v>26203</v>
      </c>
    </row>
    <row r="4805" s="115" customFormat="true" spans="1:4">
      <c r="A4805" s="97"/>
      <c r="B4805" s="83"/>
      <c r="C4805" s="83">
        <v>194</v>
      </c>
      <c r="D4805" s="83" t="s">
        <v>26204</v>
      </c>
    </row>
    <row r="4806" s="115" customFormat="true" spans="1:4">
      <c r="A4806" s="97"/>
      <c r="B4806" s="83"/>
      <c r="C4806" s="83">
        <v>195</v>
      </c>
      <c r="D4806" s="83" t="s">
        <v>26205</v>
      </c>
    </row>
    <row r="4807" s="115" customFormat="true" spans="1:4">
      <c r="A4807" s="97"/>
      <c r="B4807" s="83"/>
      <c r="C4807" s="83">
        <v>196</v>
      </c>
      <c r="D4807" s="83" t="s">
        <v>26206</v>
      </c>
    </row>
    <row r="4808" s="115" customFormat="true" spans="1:4">
      <c r="A4808" s="97"/>
      <c r="B4808" s="83"/>
      <c r="C4808" s="83">
        <v>197</v>
      </c>
      <c r="D4808" s="83" t="s">
        <v>26207</v>
      </c>
    </row>
    <row r="4809" s="115" customFormat="true" spans="1:4">
      <c r="A4809" s="97"/>
      <c r="B4809" s="83"/>
      <c r="C4809" s="83">
        <v>198</v>
      </c>
      <c r="D4809" s="83" t="s">
        <v>26208</v>
      </c>
    </row>
    <row r="4810" s="115" customFormat="true" spans="1:4">
      <c r="A4810" s="97"/>
      <c r="B4810" s="83"/>
      <c r="C4810" s="83">
        <v>199</v>
      </c>
      <c r="D4810" s="83" t="s">
        <v>26209</v>
      </c>
    </row>
    <row r="4811" s="115" customFormat="true" spans="1:4">
      <c r="A4811" s="97"/>
      <c r="B4811" s="83"/>
      <c r="C4811" s="83">
        <v>200</v>
      </c>
      <c r="D4811" s="83" t="s">
        <v>26210</v>
      </c>
    </row>
    <row r="4812" s="115" customFormat="true" spans="1:4">
      <c r="A4812" s="97"/>
      <c r="B4812" s="83"/>
      <c r="C4812" s="83">
        <v>201</v>
      </c>
      <c r="D4812" s="83" t="s">
        <v>26211</v>
      </c>
    </row>
    <row r="4813" s="115" customFormat="true" spans="1:4">
      <c r="A4813" s="97"/>
      <c r="B4813" s="83"/>
      <c r="C4813" s="83">
        <v>202</v>
      </c>
      <c r="D4813" s="83" t="s">
        <v>26212</v>
      </c>
    </row>
    <row r="4814" s="115" customFormat="true" spans="1:4">
      <c r="A4814" s="97"/>
      <c r="B4814" s="83"/>
      <c r="C4814" s="83">
        <v>203</v>
      </c>
      <c r="D4814" s="83" t="s">
        <v>26213</v>
      </c>
    </row>
    <row r="4815" s="115" customFormat="true" spans="1:4">
      <c r="A4815" s="97"/>
      <c r="B4815" s="83"/>
      <c r="C4815" s="83">
        <v>204</v>
      </c>
      <c r="D4815" s="83" t="s">
        <v>26214</v>
      </c>
    </row>
    <row r="4816" s="115" customFormat="true" spans="1:4">
      <c r="A4816" s="97"/>
      <c r="B4816" s="83"/>
      <c r="C4816" s="83">
        <v>205</v>
      </c>
      <c r="D4816" s="83" t="s">
        <v>26215</v>
      </c>
    </row>
    <row r="4817" s="115" customFormat="true" spans="1:4">
      <c r="A4817" s="97"/>
      <c r="B4817" s="83"/>
      <c r="C4817" s="83">
        <v>206</v>
      </c>
      <c r="D4817" s="83" t="s">
        <v>26216</v>
      </c>
    </row>
    <row r="4818" s="115" customFormat="true" spans="1:4">
      <c r="A4818" s="97"/>
      <c r="B4818" s="83"/>
      <c r="C4818" s="83">
        <v>207</v>
      </c>
      <c r="D4818" s="83" t="s">
        <v>26217</v>
      </c>
    </row>
    <row r="4819" s="115" customFormat="true" spans="1:4">
      <c r="A4819" s="97"/>
      <c r="B4819" s="83"/>
      <c r="C4819" s="83">
        <v>208</v>
      </c>
      <c r="D4819" s="83" t="s">
        <v>26218</v>
      </c>
    </row>
    <row r="4820" s="115" customFormat="true" spans="1:4">
      <c r="A4820" s="97"/>
      <c r="B4820" s="83"/>
      <c r="C4820" s="83">
        <v>209</v>
      </c>
      <c r="D4820" s="83" t="s">
        <v>26219</v>
      </c>
    </row>
    <row r="4821" s="115" customFormat="true" spans="1:4">
      <c r="A4821" s="97"/>
      <c r="B4821" s="83"/>
      <c r="C4821" s="83">
        <v>210</v>
      </c>
      <c r="D4821" s="83" t="s">
        <v>26220</v>
      </c>
    </row>
    <row r="4822" s="115" customFormat="true" spans="1:4">
      <c r="A4822" s="97"/>
      <c r="B4822" s="83"/>
      <c r="C4822" s="83">
        <v>211</v>
      </c>
      <c r="D4822" s="83" t="s">
        <v>26221</v>
      </c>
    </row>
    <row r="4823" s="115" customFormat="true" spans="1:4">
      <c r="A4823" s="97"/>
      <c r="B4823" s="83"/>
      <c r="C4823" s="83">
        <v>212</v>
      </c>
      <c r="D4823" s="83" t="s">
        <v>26222</v>
      </c>
    </row>
    <row r="4824" s="115" customFormat="true" spans="1:4">
      <c r="A4824" s="97"/>
      <c r="B4824" s="83"/>
      <c r="C4824" s="83">
        <v>213</v>
      </c>
      <c r="D4824" s="83" t="s">
        <v>26223</v>
      </c>
    </row>
    <row r="4825" s="115" customFormat="true" spans="1:4">
      <c r="A4825" s="97"/>
      <c r="B4825" s="83"/>
      <c r="C4825" s="83">
        <v>214</v>
      </c>
      <c r="D4825" s="83" t="s">
        <v>26224</v>
      </c>
    </row>
    <row r="4826" s="115" customFormat="true" spans="1:4">
      <c r="A4826" s="97"/>
      <c r="B4826" s="83"/>
      <c r="C4826" s="83">
        <v>215</v>
      </c>
      <c r="D4826" s="83" t="s">
        <v>26225</v>
      </c>
    </row>
    <row r="4827" s="115" customFormat="true" spans="1:4">
      <c r="A4827" s="97"/>
      <c r="B4827" s="83"/>
      <c r="C4827" s="83">
        <v>216</v>
      </c>
      <c r="D4827" s="83" t="s">
        <v>26226</v>
      </c>
    </row>
    <row r="4828" s="115" customFormat="true" spans="1:4">
      <c r="A4828" s="97"/>
      <c r="B4828" s="83"/>
      <c r="C4828" s="83">
        <v>217</v>
      </c>
      <c r="D4828" s="83" t="s">
        <v>26227</v>
      </c>
    </row>
    <row r="4829" s="115" customFormat="true" spans="1:4">
      <c r="A4829" s="97"/>
      <c r="B4829" s="83"/>
      <c r="C4829" s="83">
        <v>218</v>
      </c>
      <c r="D4829" s="83" t="s">
        <v>26228</v>
      </c>
    </row>
    <row r="4830" s="115" customFormat="true" spans="1:4">
      <c r="A4830" s="97"/>
      <c r="B4830" s="83"/>
      <c r="C4830" s="83">
        <v>219</v>
      </c>
      <c r="D4830" s="83" t="s">
        <v>26229</v>
      </c>
    </row>
    <row r="4831" s="115" customFormat="true" spans="1:4">
      <c r="A4831" s="97"/>
      <c r="B4831" s="83"/>
      <c r="C4831" s="83">
        <v>220</v>
      </c>
      <c r="D4831" s="83" t="s">
        <v>26230</v>
      </c>
    </row>
    <row r="4832" s="115" customFormat="true" spans="1:4">
      <c r="A4832" s="97">
        <v>48</v>
      </c>
      <c r="B4832" s="83" t="s">
        <v>5637</v>
      </c>
      <c r="C4832" s="83">
        <v>1</v>
      </c>
      <c r="D4832" s="83" t="s">
        <v>10267</v>
      </c>
    </row>
    <row r="4833" s="115" customFormat="true" spans="1:4">
      <c r="A4833" s="97"/>
      <c r="B4833" s="83"/>
      <c r="C4833" s="83">
        <v>2</v>
      </c>
      <c r="D4833" s="83" t="s">
        <v>10268</v>
      </c>
    </row>
    <row r="4834" s="115" customFormat="true" spans="1:4">
      <c r="A4834" s="97"/>
      <c r="B4834" s="83"/>
      <c r="C4834" s="83">
        <v>3</v>
      </c>
      <c r="D4834" s="83" t="s">
        <v>10269</v>
      </c>
    </row>
    <row r="4835" s="115" customFormat="true" spans="1:4">
      <c r="A4835" s="97"/>
      <c r="B4835" s="83"/>
      <c r="C4835" s="83">
        <v>4</v>
      </c>
      <c r="D4835" s="83" t="s">
        <v>10270</v>
      </c>
    </row>
    <row r="4836" s="115" customFormat="true" spans="1:4">
      <c r="A4836" s="97"/>
      <c r="B4836" s="83"/>
      <c r="C4836" s="83">
        <v>5</v>
      </c>
      <c r="D4836" s="83" t="s">
        <v>10271</v>
      </c>
    </row>
    <row r="4837" s="115" customFormat="true" spans="1:4">
      <c r="A4837" s="97"/>
      <c r="B4837" s="83"/>
      <c r="C4837" s="83">
        <v>6</v>
      </c>
      <c r="D4837" s="83" t="s">
        <v>10272</v>
      </c>
    </row>
    <row r="4838" s="115" customFormat="true" spans="1:4">
      <c r="A4838" s="97"/>
      <c r="B4838" s="83"/>
      <c r="C4838" s="83">
        <v>7</v>
      </c>
      <c r="D4838" s="83" t="s">
        <v>10273</v>
      </c>
    </row>
    <row r="4839" s="115" customFormat="true" spans="1:4">
      <c r="A4839" s="97"/>
      <c r="B4839" s="83"/>
      <c r="C4839" s="83">
        <v>8</v>
      </c>
      <c r="D4839" s="83" t="s">
        <v>10274</v>
      </c>
    </row>
    <row r="4840" s="115" customFormat="true" spans="1:4">
      <c r="A4840" s="97"/>
      <c r="B4840" s="83"/>
      <c r="C4840" s="83">
        <v>9</v>
      </c>
      <c r="D4840" s="83" t="s">
        <v>10275</v>
      </c>
    </row>
    <row r="4841" s="115" customFormat="true" spans="1:4">
      <c r="A4841" s="97"/>
      <c r="B4841" s="83"/>
      <c r="C4841" s="83">
        <v>10</v>
      </c>
      <c r="D4841" s="83" t="s">
        <v>10276</v>
      </c>
    </row>
    <row r="4842" s="115" customFormat="true" spans="1:4">
      <c r="A4842" s="97"/>
      <c r="B4842" s="83"/>
      <c r="C4842" s="83">
        <v>11</v>
      </c>
      <c r="D4842" s="83" t="s">
        <v>10277</v>
      </c>
    </row>
    <row r="4843" s="115" customFormat="true" spans="1:4">
      <c r="A4843" s="97"/>
      <c r="B4843" s="83"/>
      <c r="C4843" s="83">
        <v>12</v>
      </c>
      <c r="D4843" s="83" t="s">
        <v>10278</v>
      </c>
    </row>
    <row r="4844" s="115" customFormat="true" spans="1:4">
      <c r="A4844" s="97"/>
      <c r="B4844" s="83"/>
      <c r="C4844" s="83">
        <v>13</v>
      </c>
      <c r="D4844" s="83" t="s">
        <v>10279</v>
      </c>
    </row>
    <row r="4845" s="115" customFormat="true" spans="1:4">
      <c r="A4845" s="97"/>
      <c r="B4845" s="83"/>
      <c r="C4845" s="83">
        <v>14</v>
      </c>
      <c r="D4845" s="83" t="s">
        <v>10280</v>
      </c>
    </row>
    <row r="4846" s="115" customFormat="true" spans="1:4">
      <c r="A4846" s="97"/>
      <c r="B4846" s="83"/>
      <c r="C4846" s="83">
        <v>15</v>
      </c>
      <c r="D4846" s="83" t="s">
        <v>10281</v>
      </c>
    </row>
    <row r="4847" s="115" customFormat="true" spans="1:4">
      <c r="A4847" s="97"/>
      <c r="B4847" s="83"/>
      <c r="C4847" s="83">
        <v>16</v>
      </c>
      <c r="D4847" s="83" t="s">
        <v>10282</v>
      </c>
    </row>
    <row r="4848" s="115" customFormat="true" spans="1:4">
      <c r="A4848" s="97"/>
      <c r="B4848" s="83"/>
      <c r="C4848" s="83">
        <v>17</v>
      </c>
      <c r="D4848" s="83" t="s">
        <v>10283</v>
      </c>
    </row>
    <row r="4849" s="115" customFormat="true" spans="1:4">
      <c r="A4849" s="97"/>
      <c r="B4849" s="83"/>
      <c r="C4849" s="83">
        <v>18</v>
      </c>
      <c r="D4849" s="83" t="s">
        <v>10284</v>
      </c>
    </row>
    <row r="4850" s="115" customFormat="true" spans="1:4">
      <c r="A4850" s="97"/>
      <c r="B4850" s="83"/>
      <c r="C4850" s="83">
        <v>19</v>
      </c>
      <c r="D4850" s="83" t="s">
        <v>10285</v>
      </c>
    </row>
    <row r="4851" s="115" customFormat="true" spans="1:4">
      <c r="A4851" s="97"/>
      <c r="B4851" s="83"/>
      <c r="C4851" s="83">
        <v>20</v>
      </c>
      <c r="D4851" s="83" t="s">
        <v>10286</v>
      </c>
    </row>
    <row r="4852" s="115" customFormat="true" spans="1:4">
      <c r="A4852" s="97"/>
      <c r="B4852" s="83"/>
      <c r="C4852" s="83">
        <v>21</v>
      </c>
      <c r="D4852" s="83" t="s">
        <v>10287</v>
      </c>
    </row>
    <row r="4853" s="115" customFormat="true" spans="1:4">
      <c r="A4853" s="97"/>
      <c r="B4853" s="83"/>
      <c r="C4853" s="83">
        <v>22</v>
      </c>
      <c r="D4853" s="83" t="s">
        <v>10288</v>
      </c>
    </row>
    <row r="4854" s="115" customFormat="true" spans="1:4">
      <c r="A4854" s="97"/>
      <c r="B4854" s="83"/>
      <c r="C4854" s="83">
        <v>23</v>
      </c>
      <c r="D4854" s="83" t="s">
        <v>10289</v>
      </c>
    </row>
    <row r="4855" s="115" customFormat="true" spans="1:4">
      <c r="A4855" s="97"/>
      <c r="B4855" s="83"/>
      <c r="C4855" s="83">
        <v>24</v>
      </c>
      <c r="D4855" s="83" t="s">
        <v>10290</v>
      </c>
    </row>
    <row r="4856" s="115" customFormat="true" spans="1:4">
      <c r="A4856" s="97"/>
      <c r="B4856" s="83"/>
      <c r="C4856" s="83">
        <v>25</v>
      </c>
      <c r="D4856" s="83" t="s">
        <v>10291</v>
      </c>
    </row>
    <row r="4857" s="115" customFormat="true" spans="1:4">
      <c r="A4857" s="97"/>
      <c r="B4857" s="83"/>
      <c r="C4857" s="83">
        <v>26</v>
      </c>
      <c r="D4857" s="83" t="s">
        <v>10292</v>
      </c>
    </row>
    <row r="4858" s="115" customFormat="true" spans="1:4">
      <c r="A4858" s="97"/>
      <c r="B4858" s="83"/>
      <c r="C4858" s="83">
        <v>27</v>
      </c>
      <c r="D4858" s="83" t="s">
        <v>10293</v>
      </c>
    </row>
    <row r="4859" s="115" customFormat="true" spans="1:4">
      <c r="A4859" s="97"/>
      <c r="B4859" s="83"/>
      <c r="C4859" s="83">
        <v>28</v>
      </c>
      <c r="D4859" s="83" t="s">
        <v>10294</v>
      </c>
    </row>
    <row r="4860" s="115" customFormat="true" spans="1:4">
      <c r="A4860" s="97"/>
      <c r="B4860" s="83"/>
      <c r="C4860" s="83">
        <v>29</v>
      </c>
      <c r="D4860" s="83" t="s">
        <v>10295</v>
      </c>
    </row>
    <row r="4861" s="115" customFormat="true" spans="1:4">
      <c r="A4861" s="97"/>
      <c r="B4861" s="83"/>
      <c r="C4861" s="83">
        <v>30</v>
      </c>
      <c r="D4861" s="83" t="s">
        <v>10296</v>
      </c>
    </row>
    <row r="4862" s="115" customFormat="true" spans="1:4">
      <c r="A4862" s="97"/>
      <c r="B4862" s="83"/>
      <c r="C4862" s="83">
        <v>31</v>
      </c>
      <c r="D4862" s="83" t="s">
        <v>10297</v>
      </c>
    </row>
    <row r="4863" s="115" customFormat="true" spans="1:4">
      <c r="A4863" s="97"/>
      <c r="B4863" s="83"/>
      <c r="C4863" s="83">
        <v>32</v>
      </c>
      <c r="D4863" s="83" t="s">
        <v>10298</v>
      </c>
    </row>
    <row r="4864" s="115" customFormat="true" spans="1:4">
      <c r="A4864" s="97"/>
      <c r="B4864" s="83"/>
      <c r="C4864" s="83">
        <v>33</v>
      </c>
      <c r="D4864" s="83" t="s">
        <v>10299</v>
      </c>
    </row>
    <row r="4865" s="115" customFormat="true" spans="1:4">
      <c r="A4865" s="97"/>
      <c r="B4865" s="83"/>
      <c r="C4865" s="83">
        <v>34</v>
      </c>
      <c r="D4865" s="83" t="s">
        <v>10300</v>
      </c>
    </row>
    <row r="4866" s="115" customFormat="true" spans="1:4">
      <c r="A4866" s="97"/>
      <c r="B4866" s="83"/>
      <c r="C4866" s="83">
        <v>35</v>
      </c>
      <c r="D4866" s="83" t="s">
        <v>10301</v>
      </c>
    </row>
    <row r="4867" s="115" customFormat="true" spans="1:4">
      <c r="A4867" s="97">
        <v>49</v>
      </c>
      <c r="B4867" s="83" t="s">
        <v>21622</v>
      </c>
      <c r="C4867" s="83">
        <v>1</v>
      </c>
      <c r="D4867" s="83" t="s">
        <v>26231</v>
      </c>
    </row>
    <row r="4868" s="115" customFormat="true" spans="1:4">
      <c r="A4868" s="97"/>
      <c r="B4868" s="83"/>
      <c r="C4868" s="83">
        <v>2</v>
      </c>
      <c r="D4868" s="83" t="s">
        <v>26232</v>
      </c>
    </row>
    <row r="4869" s="115" customFormat="true" spans="1:4">
      <c r="A4869" s="97"/>
      <c r="B4869" s="83"/>
      <c r="C4869" s="83">
        <v>3</v>
      </c>
      <c r="D4869" s="83" t="s">
        <v>26233</v>
      </c>
    </row>
    <row r="4870" s="115" customFormat="true" spans="1:4">
      <c r="A4870" s="97"/>
      <c r="B4870" s="83"/>
      <c r="C4870" s="83">
        <v>4</v>
      </c>
      <c r="D4870" s="83" t="s">
        <v>26234</v>
      </c>
    </row>
    <row r="4871" s="115" customFormat="true" spans="1:4">
      <c r="A4871" s="97"/>
      <c r="B4871" s="83"/>
      <c r="C4871" s="83">
        <v>5</v>
      </c>
      <c r="D4871" s="83" t="s">
        <v>26235</v>
      </c>
    </row>
    <row r="4872" s="115" customFormat="true" spans="1:4">
      <c r="A4872" s="97"/>
      <c r="B4872" s="83"/>
      <c r="C4872" s="83">
        <v>6</v>
      </c>
      <c r="D4872" s="83" t="s">
        <v>26236</v>
      </c>
    </row>
    <row r="4873" s="115" customFormat="true" spans="1:4">
      <c r="A4873" s="97"/>
      <c r="B4873" s="83"/>
      <c r="C4873" s="83">
        <v>7</v>
      </c>
      <c r="D4873" s="83" t="s">
        <v>26237</v>
      </c>
    </row>
    <row r="4874" s="115" customFormat="true" spans="1:4">
      <c r="A4874" s="97"/>
      <c r="B4874" s="83"/>
      <c r="C4874" s="83">
        <v>8</v>
      </c>
      <c r="D4874" s="83" t="s">
        <v>26238</v>
      </c>
    </row>
    <row r="4875" s="115" customFormat="true" spans="1:4">
      <c r="A4875" s="97"/>
      <c r="B4875" s="83"/>
      <c r="C4875" s="83">
        <v>9</v>
      </c>
      <c r="D4875" s="83" t="s">
        <v>26239</v>
      </c>
    </row>
    <row r="4876" s="115" customFormat="true" spans="1:4">
      <c r="A4876" s="97"/>
      <c r="B4876" s="83"/>
      <c r="C4876" s="83">
        <v>10</v>
      </c>
      <c r="D4876" s="83" t="s">
        <v>26240</v>
      </c>
    </row>
    <row r="4877" s="115" customFormat="true" spans="1:4">
      <c r="A4877" s="97"/>
      <c r="B4877" s="83"/>
      <c r="C4877" s="83">
        <v>11</v>
      </c>
      <c r="D4877" s="83" t="s">
        <v>26241</v>
      </c>
    </row>
    <row r="4878" s="115" customFormat="true" spans="1:4">
      <c r="A4878" s="97"/>
      <c r="B4878" s="83"/>
      <c r="C4878" s="83">
        <v>12</v>
      </c>
      <c r="D4878" s="83" t="s">
        <v>26242</v>
      </c>
    </row>
    <row r="4879" s="115" customFormat="true" spans="1:4">
      <c r="A4879" s="97"/>
      <c r="B4879" s="83"/>
      <c r="C4879" s="83">
        <v>13</v>
      </c>
      <c r="D4879" s="83" t="s">
        <v>26243</v>
      </c>
    </row>
    <row r="4880" s="115" customFormat="true" spans="1:4">
      <c r="A4880" s="97"/>
      <c r="B4880" s="83"/>
      <c r="C4880" s="83">
        <v>14</v>
      </c>
      <c r="D4880" s="83" t="s">
        <v>26244</v>
      </c>
    </row>
    <row r="4881" s="115" customFormat="true" spans="1:4">
      <c r="A4881" s="97"/>
      <c r="B4881" s="83"/>
      <c r="C4881" s="83">
        <v>15</v>
      </c>
      <c r="D4881" s="83" t="s">
        <v>26245</v>
      </c>
    </row>
    <row r="4882" s="115" customFormat="true" spans="1:4">
      <c r="A4882" s="97"/>
      <c r="B4882" s="83"/>
      <c r="C4882" s="83">
        <v>16</v>
      </c>
      <c r="D4882" s="83" t="s">
        <v>26246</v>
      </c>
    </row>
    <row r="4883" s="115" customFormat="true" spans="1:4">
      <c r="A4883" s="97"/>
      <c r="B4883" s="83"/>
      <c r="C4883" s="83">
        <v>17</v>
      </c>
      <c r="D4883" s="83" t="s">
        <v>26247</v>
      </c>
    </row>
    <row r="4884" s="115" customFormat="true" spans="1:4">
      <c r="A4884" s="97"/>
      <c r="B4884" s="83"/>
      <c r="C4884" s="83">
        <v>18</v>
      </c>
      <c r="D4884" s="83" t="s">
        <v>26248</v>
      </c>
    </row>
    <row r="4885" s="115" customFormat="true" spans="1:4">
      <c r="A4885" s="97"/>
      <c r="B4885" s="83"/>
      <c r="C4885" s="83">
        <v>19</v>
      </c>
      <c r="D4885" s="83" t="s">
        <v>26249</v>
      </c>
    </row>
    <row r="4886" s="115" customFormat="true" spans="1:4">
      <c r="A4886" s="97"/>
      <c r="B4886" s="83"/>
      <c r="C4886" s="83">
        <v>20</v>
      </c>
      <c r="D4886" s="83" t="s">
        <v>26250</v>
      </c>
    </row>
    <row r="4887" s="115" customFormat="true" spans="1:4">
      <c r="A4887" s="97"/>
      <c r="B4887" s="83"/>
      <c r="C4887" s="83">
        <v>21</v>
      </c>
      <c r="D4887" s="83" t="s">
        <v>26251</v>
      </c>
    </row>
    <row r="4888" s="115" customFormat="true" spans="1:4">
      <c r="A4888" s="97"/>
      <c r="B4888" s="83"/>
      <c r="C4888" s="83">
        <v>22</v>
      </c>
      <c r="D4888" s="83" t="s">
        <v>26252</v>
      </c>
    </row>
    <row r="4889" s="115" customFormat="true" spans="1:4">
      <c r="A4889" s="97"/>
      <c r="B4889" s="83"/>
      <c r="C4889" s="83">
        <v>23</v>
      </c>
      <c r="D4889" s="83" t="s">
        <v>26253</v>
      </c>
    </row>
    <row r="4890" s="115" customFormat="true" spans="1:4">
      <c r="A4890" s="97"/>
      <c r="B4890" s="83"/>
      <c r="C4890" s="83">
        <v>24</v>
      </c>
      <c r="D4890" s="83" t="s">
        <v>26254</v>
      </c>
    </row>
    <row r="4891" s="115" customFormat="true" spans="1:4">
      <c r="A4891" s="97"/>
      <c r="B4891" s="83"/>
      <c r="C4891" s="83">
        <v>25</v>
      </c>
      <c r="D4891" s="83" t="s">
        <v>26255</v>
      </c>
    </row>
    <row r="4892" s="115" customFormat="true" spans="1:4">
      <c r="A4892" s="97"/>
      <c r="B4892" s="83"/>
      <c r="C4892" s="83">
        <v>26</v>
      </c>
      <c r="D4892" s="83" t="s">
        <v>26256</v>
      </c>
    </row>
    <row r="4893" s="115" customFormat="true" spans="1:4">
      <c r="A4893" s="97"/>
      <c r="B4893" s="83"/>
      <c r="C4893" s="83">
        <v>27</v>
      </c>
      <c r="D4893" s="83" t="s">
        <v>26257</v>
      </c>
    </row>
    <row r="4894" s="115" customFormat="true" spans="1:4">
      <c r="A4894" s="97"/>
      <c r="B4894" s="83"/>
      <c r="C4894" s="83">
        <v>28</v>
      </c>
      <c r="D4894" s="83" t="s">
        <v>26258</v>
      </c>
    </row>
    <row r="4895" s="115" customFormat="true" spans="1:4">
      <c r="A4895" s="97"/>
      <c r="B4895" s="83"/>
      <c r="C4895" s="83">
        <v>29</v>
      </c>
      <c r="D4895" s="83" t="s">
        <v>26259</v>
      </c>
    </row>
    <row r="4896" s="115" customFormat="true" spans="1:4">
      <c r="A4896" s="97"/>
      <c r="B4896" s="83"/>
      <c r="C4896" s="83">
        <v>30</v>
      </c>
      <c r="D4896" s="83" t="s">
        <v>26260</v>
      </c>
    </row>
    <row r="4897" s="115" customFormat="true" spans="1:4">
      <c r="A4897" s="97"/>
      <c r="B4897" s="83"/>
      <c r="C4897" s="83">
        <v>31</v>
      </c>
      <c r="D4897" s="83" t="s">
        <v>26261</v>
      </c>
    </row>
    <row r="4898" s="115" customFormat="true" spans="1:4">
      <c r="A4898" s="97"/>
      <c r="B4898" s="83"/>
      <c r="C4898" s="83">
        <v>32</v>
      </c>
      <c r="D4898" s="83" t="s">
        <v>26262</v>
      </c>
    </row>
    <row r="4899" s="115" customFormat="true" spans="1:4">
      <c r="A4899" s="97"/>
      <c r="B4899" s="83"/>
      <c r="C4899" s="83">
        <v>33</v>
      </c>
      <c r="D4899" s="83" t="s">
        <v>26263</v>
      </c>
    </row>
    <row r="4900" s="115" customFormat="true" spans="1:4">
      <c r="A4900" s="97"/>
      <c r="B4900" s="83"/>
      <c r="C4900" s="83">
        <v>34</v>
      </c>
      <c r="D4900" s="83" t="s">
        <v>26264</v>
      </c>
    </row>
    <row r="4901" s="115" customFormat="true" spans="1:4">
      <c r="A4901" s="97"/>
      <c r="B4901" s="83"/>
      <c r="C4901" s="83">
        <v>35</v>
      </c>
      <c r="D4901" s="83" t="s">
        <v>26265</v>
      </c>
    </row>
    <row r="4902" s="115" customFormat="true" spans="1:4">
      <c r="A4902" s="97"/>
      <c r="B4902" s="83"/>
      <c r="C4902" s="83">
        <v>36</v>
      </c>
      <c r="D4902" s="83" t="s">
        <v>26266</v>
      </c>
    </row>
    <row r="4903" s="115" customFormat="true" spans="1:4">
      <c r="A4903" s="97"/>
      <c r="B4903" s="83"/>
      <c r="C4903" s="83">
        <v>37</v>
      </c>
      <c r="D4903" s="83" t="s">
        <v>26267</v>
      </c>
    </row>
    <row r="4904" s="115" customFormat="true" spans="1:4">
      <c r="A4904" s="97"/>
      <c r="B4904" s="83"/>
      <c r="C4904" s="83">
        <v>38</v>
      </c>
      <c r="D4904" s="83" t="s">
        <v>26268</v>
      </c>
    </row>
    <row r="4905" s="115" customFormat="true" spans="1:4">
      <c r="A4905" s="97"/>
      <c r="B4905" s="83"/>
      <c r="C4905" s="83">
        <v>39</v>
      </c>
      <c r="D4905" s="83" t="s">
        <v>26269</v>
      </c>
    </row>
    <row r="4906" s="115" customFormat="true" spans="1:4">
      <c r="A4906" s="97"/>
      <c r="B4906" s="83"/>
      <c r="C4906" s="83">
        <v>40</v>
      </c>
      <c r="D4906" s="83" t="s">
        <v>26270</v>
      </c>
    </row>
    <row r="4907" s="115" customFormat="true" spans="1:4">
      <c r="A4907" s="97"/>
      <c r="B4907" s="83"/>
      <c r="C4907" s="83">
        <v>41</v>
      </c>
      <c r="D4907" s="83" t="s">
        <v>26271</v>
      </c>
    </row>
    <row r="4908" s="115" customFormat="true" spans="1:4">
      <c r="A4908" s="97"/>
      <c r="B4908" s="83"/>
      <c r="C4908" s="83">
        <v>42</v>
      </c>
      <c r="D4908" s="83" t="s">
        <v>26272</v>
      </c>
    </row>
    <row r="4909" s="115" customFormat="true" spans="1:4">
      <c r="A4909" s="97"/>
      <c r="B4909" s="83"/>
      <c r="C4909" s="83">
        <v>43</v>
      </c>
      <c r="D4909" s="83" t="s">
        <v>26273</v>
      </c>
    </row>
    <row r="4910" s="115" customFormat="true" spans="1:4">
      <c r="A4910" s="97"/>
      <c r="B4910" s="83"/>
      <c r="C4910" s="83">
        <v>44</v>
      </c>
      <c r="D4910" s="83" t="s">
        <v>26274</v>
      </c>
    </row>
    <row r="4911" s="115" customFormat="true" spans="1:4">
      <c r="A4911" s="97"/>
      <c r="B4911" s="83"/>
      <c r="C4911" s="83">
        <v>45</v>
      </c>
      <c r="D4911" s="83" t="s">
        <v>26275</v>
      </c>
    </row>
    <row r="4912" s="115" customFormat="true" spans="1:4">
      <c r="A4912" s="97"/>
      <c r="B4912" s="83"/>
      <c r="C4912" s="83">
        <v>46</v>
      </c>
      <c r="D4912" s="83" t="s">
        <v>26276</v>
      </c>
    </row>
    <row r="4913" s="115" customFormat="true" spans="1:4">
      <c r="A4913" s="97"/>
      <c r="B4913" s="83"/>
      <c r="C4913" s="83">
        <v>47</v>
      </c>
      <c r="D4913" s="83" t="s">
        <v>26277</v>
      </c>
    </row>
    <row r="4914" s="115" customFormat="true" spans="1:4">
      <c r="A4914" s="97"/>
      <c r="B4914" s="83"/>
      <c r="C4914" s="83">
        <v>48</v>
      </c>
      <c r="D4914" s="83" t="s">
        <v>26278</v>
      </c>
    </row>
    <row r="4915" s="115" customFormat="true" spans="1:4">
      <c r="A4915" s="97"/>
      <c r="B4915" s="83"/>
      <c r="C4915" s="83">
        <v>49</v>
      </c>
      <c r="D4915" s="83" t="s">
        <v>26279</v>
      </c>
    </row>
    <row r="4916" s="115" customFormat="true" spans="1:4">
      <c r="A4916" s="97"/>
      <c r="B4916" s="83"/>
      <c r="C4916" s="83">
        <v>50</v>
      </c>
      <c r="D4916" s="83" t="s">
        <v>26280</v>
      </c>
    </row>
    <row r="4917" s="115" customFormat="true" spans="1:4">
      <c r="A4917" s="97"/>
      <c r="B4917" s="83"/>
      <c r="C4917" s="83">
        <v>51</v>
      </c>
      <c r="D4917" s="83" t="s">
        <v>26281</v>
      </c>
    </row>
    <row r="4918" s="115" customFormat="true" spans="1:4">
      <c r="A4918" s="97"/>
      <c r="B4918" s="83"/>
      <c r="C4918" s="83">
        <v>52</v>
      </c>
      <c r="D4918" s="83" t="s">
        <v>26282</v>
      </c>
    </row>
    <row r="4919" s="115" customFormat="true" spans="1:4">
      <c r="A4919" s="97"/>
      <c r="B4919" s="83"/>
      <c r="C4919" s="83">
        <v>53</v>
      </c>
      <c r="D4919" s="83" t="s">
        <v>26283</v>
      </c>
    </row>
    <row r="4920" s="115" customFormat="true" spans="1:4">
      <c r="A4920" s="97"/>
      <c r="B4920" s="83"/>
      <c r="C4920" s="83">
        <v>54</v>
      </c>
      <c r="D4920" s="83" t="s">
        <v>26284</v>
      </c>
    </row>
    <row r="4921" s="115" customFormat="true" spans="1:4">
      <c r="A4921" s="97"/>
      <c r="B4921" s="83"/>
      <c r="C4921" s="83">
        <v>55</v>
      </c>
      <c r="D4921" s="83" t="s">
        <v>26285</v>
      </c>
    </row>
    <row r="4922" s="115" customFormat="true" spans="1:4">
      <c r="A4922" s="97"/>
      <c r="B4922" s="83"/>
      <c r="C4922" s="83">
        <v>56</v>
      </c>
      <c r="D4922" s="83" t="s">
        <v>26286</v>
      </c>
    </row>
    <row r="4923" s="115" customFormat="true" spans="1:4">
      <c r="A4923" s="97"/>
      <c r="B4923" s="83"/>
      <c r="C4923" s="83">
        <v>57</v>
      </c>
      <c r="D4923" s="83" t="s">
        <v>26287</v>
      </c>
    </row>
    <row r="4924" s="115" customFormat="true" spans="1:4">
      <c r="A4924" s="97"/>
      <c r="B4924" s="83"/>
      <c r="C4924" s="83">
        <v>58</v>
      </c>
      <c r="D4924" s="83" t="s">
        <v>26288</v>
      </c>
    </row>
    <row r="4925" s="115" customFormat="true" spans="1:4">
      <c r="A4925" s="97"/>
      <c r="B4925" s="83"/>
      <c r="C4925" s="83">
        <v>59</v>
      </c>
      <c r="D4925" s="83" t="s">
        <v>26289</v>
      </c>
    </row>
    <row r="4926" s="115" customFormat="true" spans="1:4">
      <c r="A4926" s="97"/>
      <c r="B4926" s="83"/>
      <c r="C4926" s="83">
        <v>60</v>
      </c>
      <c r="D4926" s="83" t="s">
        <v>26290</v>
      </c>
    </row>
    <row r="4927" s="115" customFormat="true" spans="1:4">
      <c r="A4927" s="97">
        <v>50</v>
      </c>
      <c r="B4927" s="83" t="s">
        <v>21623</v>
      </c>
      <c r="C4927" s="83">
        <v>1</v>
      </c>
      <c r="D4927" s="83" t="s">
        <v>26291</v>
      </c>
    </row>
    <row r="4928" s="115" customFormat="true" spans="1:4">
      <c r="A4928" s="97"/>
      <c r="B4928" s="83"/>
      <c r="C4928" s="83">
        <v>2</v>
      </c>
      <c r="D4928" s="83" t="s">
        <v>26292</v>
      </c>
    </row>
    <row r="4929" s="115" customFormat="true" spans="1:4">
      <c r="A4929" s="97"/>
      <c r="B4929" s="83"/>
      <c r="C4929" s="83">
        <v>3</v>
      </c>
      <c r="D4929" s="83" t="s">
        <v>26293</v>
      </c>
    </row>
    <row r="4930" s="115" customFormat="true" spans="1:4">
      <c r="A4930" s="97"/>
      <c r="B4930" s="83"/>
      <c r="C4930" s="83">
        <v>4</v>
      </c>
      <c r="D4930" s="83" t="s">
        <v>26294</v>
      </c>
    </row>
    <row r="4931" s="115" customFormat="true" spans="1:4">
      <c r="A4931" s="97"/>
      <c r="B4931" s="83"/>
      <c r="C4931" s="83">
        <v>5</v>
      </c>
      <c r="D4931" s="83" t="s">
        <v>26295</v>
      </c>
    </row>
    <row r="4932" s="115" customFormat="true" spans="1:4">
      <c r="A4932" s="97"/>
      <c r="B4932" s="83"/>
      <c r="C4932" s="83">
        <v>6</v>
      </c>
      <c r="D4932" s="83" t="s">
        <v>26296</v>
      </c>
    </row>
    <row r="4933" s="115" customFormat="true" spans="1:4">
      <c r="A4933" s="97"/>
      <c r="B4933" s="83"/>
      <c r="C4933" s="83">
        <v>7</v>
      </c>
      <c r="D4933" s="83" t="s">
        <v>26297</v>
      </c>
    </row>
    <row r="4934" s="115" customFormat="true" spans="1:4">
      <c r="A4934" s="97"/>
      <c r="B4934" s="83"/>
      <c r="C4934" s="83">
        <v>8</v>
      </c>
      <c r="D4934" s="83" t="s">
        <v>26298</v>
      </c>
    </row>
    <row r="4935" s="115" customFormat="true" spans="1:4">
      <c r="A4935" s="97"/>
      <c r="B4935" s="83"/>
      <c r="C4935" s="83">
        <v>9</v>
      </c>
      <c r="D4935" s="83" t="s">
        <v>26299</v>
      </c>
    </row>
    <row r="4936" s="115" customFormat="true" spans="1:4">
      <c r="A4936" s="97"/>
      <c r="B4936" s="83"/>
      <c r="C4936" s="83">
        <v>10</v>
      </c>
      <c r="D4936" s="83" t="s">
        <v>26300</v>
      </c>
    </row>
    <row r="4937" s="115" customFormat="true" spans="1:4">
      <c r="A4937" s="97"/>
      <c r="B4937" s="83"/>
      <c r="C4937" s="83">
        <v>11</v>
      </c>
      <c r="D4937" s="83" t="s">
        <v>26301</v>
      </c>
    </row>
    <row r="4938" s="115" customFormat="true" spans="1:4">
      <c r="A4938" s="97"/>
      <c r="B4938" s="83"/>
      <c r="C4938" s="83">
        <v>12</v>
      </c>
      <c r="D4938" s="83" t="s">
        <v>26302</v>
      </c>
    </row>
    <row r="4939" s="115" customFormat="true" spans="1:4">
      <c r="A4939" s="97"/>
      <c r="B4939" s="83"/>
      <c r="C4939" s="83">
        <v>13</v>
      </c>
      <c r="D4939" s="83" t="s">
        <v>26303</v>
      </c>
    </row>
    <row r="4940" s="115" customFormat="true" spans="1:4">
      <c r="A4940" s="97"/>
      <c r="B4940" s="83"/>
      <c r="C4940" s="83">
        <v>14</v>
      </c>
      <c r="D4940" s="83" t="s">
        <v>26304</v>
      </c>
    </row>
    <row r="4941" s="115" customFormat="true" spans="1:4">
      <c r="A4941" s="97"/>
      <c r="B4941" s="83"/>
      <c r="C4941" s="83">
        <v>15</v>
      </c>
      <c r="D4941" s="83" t="s">
        <v>26305</v>
      </c>
    </row>
    <row r="4942" s="115" customFormat="true" spans="1:4">
      <c r="A4942" s="97"/>
      <c r="B4942" s="83"/>
      <c r="C4942" s="83">
        <v>16</v>
      </c>
      <c r="D4942" s="83" t="s">
        <v>26306</v>
      </c>
    </row>
    <row r="4943" s="115" customFormat="true" spans="1:4">
      <c r="A4943" s="97"/>
      <c r="B4943" s="83"/>
      <c r="C4943" s="83">
        <v>17</v>
      </c>
      <c r="D4943" s="83" t="s">
        <v>26307</v>
      </c>
    </row>
    <row r="4944" s="115" customFormat="true" spans="1:4">
      <c r="A4944" s="97"/>
      <c r="B4944" s="83"/>
      <c r="C4944" s="83">
        <v>18</v>
      </c>
      <c r="D4944" s="83" t="s">
        <v>26308</v>
      </c>
    </row>
    <row r="4945" s="115" customFormat="true" spans="1:4">
      <c r="A4945" s="97"/>
      <c r="B4945" s="83"/>
      <c r="C4945" s="83">
        <v>19</v>
      </c>
      <c r="D4945" s="83" t="s">
        <v>26309</v>
      </c>
    </row>
    <row r="4946" s="115" customFormat="true" spans="1:4">
      <c r="A4946" s="97"/>
      <c r="B4946" s="83"/>
      <c r="C4946" s="83">
        <v>20</v>
      </c>
      <c r="D4946" s="83" t="s">
        <v>26310</v>
      </c>
    </row>
    <row r="4947" s="115" customFormat="true" spans="1:4">
      <c r="A4947" s="97"/>
      <c r="B4947" s="83"/>
      <c r="C4947" s="83">
        <v>21</v>
      </c>
      <c r="D4947" s="83" t="s">
        <v>26311</v>
      </c>
    </row>
    <row r="4948" s="115" customFormat="true" spans="1:4">
      <c r="A4948" s="97"/>
      <c r="B4948" s="83"/>
      <c r="C4948" s="83">
        <v>22</v>
      </c>
      <c r="D4948" s="83" t="s">
        <v>26312</v>
      </c>
    </row>
    <row r="4949" s="115" customFormat="true" spans="1:4">
      <c r="A4949" s="97">
        <v>51</v>
      </c>
      <c r="B4949" s="83" t="s">
        <v>21624</v>
      </c>
      <c r="C4949" s="83">
        <v>1</v>
      </c>
      <c r="D4949" s="83" t="s">
        <v>26313</v>
      </c>
    </row>
    <row r="4950" s="115" customFormat="true" spans="1:4">
      <c r="A4950" s="97"/>
      <c r="B4950" s="83"/>
      <c r="C4950" s="83">
        <v>2</v>
      </c>
      <c r="D4950" s="83" t="s">
        <v>26314</v>
      </c>
    </row>
    <row r="4951" s="115" customFormat="true" spans="1:4">
      <c r="A4951" s="97"/>
      <c r="B4951" s="83"/>
      <c r="C4951" s="83">
        <v>3</v>
      </c>
      <c r="D4951" s="83" t="s">
        <v>26315</v>
      </c>
    </row>
    <row r="4952" s="115" customFormat="true" spans="1:4">
      <c r="A4952" s="97"/>
      <c r="B4952" s="83"/>
      <c r="C4952" s="83">
        <v>4</v>
      </c>
      <c r="D4952" s="83" t="s">
        <v>26316</v>
      </c>
    </row>
    <row r="4953" s="115" customFormat="true" spans="1:4">
      <c r="A4953" s="97"/>
      <c r="B4953" s="83"/>
      <c r="C4953" s="83">
        <v>5</v>
      </c>
      <c r="D4953" s="83" t="s">
        <v>26317</v>
      </c>
    </row>
    <row r="4954" s="115" customFormat="true" spans="1:4">
      <c r="A4954" s="97"/>
      <c r="B4954" s="83"/>
      <c r="C4954" s="83">
        <v>6</v>
      </c>
      <c r="D4954" s="83" t="s">
        <v>26318</v>
      </c>
    </row>
    <row r="4955" s="115" customFormat="true" spans="1:4">
      <c r="A4955" s="97"/>
      <c r="B4955" s="83"/>
      <c r="C4955" s="83">
        <v>7</v>
      </c>
      <c r="D4955" s="83" t="s">
        <v>26319</v>
      </c>
    </row>
    <row r="4956" s="115" customFormat="true" spans="1:4">
      <c r="A4956" s="97"/>
      <c r="B4956" s="83"/>
      <c r="C4956" s="83">
        <v>8</v>
      </c>
      <c r="D4956" s="83" t="s">
        <v>26320</v>
      </c>
    </row>
    <row r="4957" s="115" customFormat="true" spans="1:4">
      <c r="A4957" s="97"/>
      <c r="B4957" s="83"/>
      <c r="C4957" s="83">
        <v>9</v>
      </c>
      <c r="D4957" s="83" t="s">
        <v>26321</v>
      </c>
    </row>
    <row r="4958" s="115" customFormat="true" spans="1:4">
      <c r="A4958" s="97"/>
      <c r="B4958" s="83"/>
      <c r="C4958" s="83">
        <v>10</v>
      </c>
      <c r="D4958" s="83" t="s">
        <v>26322</v>
      </c>
    </row>
    <row r="4959" s="115" customFormat="true" spans="1:4">
      <c r="A4959" s="97"/>
      <c r="B4959" s="83"/>
      <c r="C4959" s="83">
        <v>11</v>
      </c>
      <c r="D4959" s="83" t="s">
        <v>26323</v>
      </c>
    </row>
    <row r="4960" s="115" customFormat="true" spans="1:4">
      <c r="A4960" s="97"/>
      <c r="B4960" s="83"/>
      <c r="C4960" s="83">
        <v>12</v>
      </c>
      <c r="D4960" s="83" t="s">
        <v>26324</v>
      </c>
    </row>
    <row r="4961" s="115" customFormat="true" spans="1:4">
      <c r="A4961" s="97"/>
      <c r="B4961" s="83"/>
      <c r="C4961" s="83">
        <v>13</v>
      </c>
      <c r="D4961" s="83" t="s">
        <v>26325</v>
      </c>
    </row>
    <row r="4962" s="115" customFormat="true" spans="1:4">
      <c r="A4962" s="97"/>
      <c r="B4962" s="83"/>
      <c r="C4962" s="83">
        <v>14</v>
      </c>
      <c r="D4962" s="83" t="s">
        <v>26326</v>
      </c>
    </row>
    <row r="4963" s="115" customFormat="true" spans="1:4">
      <c r="A4963" s="97"/>
      <c r="B4963" s="83"/>
      <c r="C4963" s="83">
        <v>15</v>
      </c>
      <c r="D4963" s="83" t="s">
        <v>26327</v>
      </c>
    </row>
    <row r="4964" s="115" customFormat="true" spans="1:4">
      <c r="A4964" s="97"/>
      <c r="B4964" s="83"/>
      <c r="C4964" s="83">
        <v>16</v>
      </c>
      <c r="D4964" s="83" t="s">
        <v>26328</v>
      </c>
    </row>
    <row r="4965" s="115" customFormat="true" spans="1:4">
      <c r="A4965" s="97"/>
      <c r="B4965" s="83"/>
      <c r="C4965" s="83">
        <v>17</v>
      </c>
      <c r="D4965" s="83" t="s">
        <v>26329</v>
      </c>
    </row>
    <row r="4966" s="115" customFormat="true" spans="1:4">
      <c r="A4966" s="97"/>
      <c r="B4966" s="83"/>
      <c r="C4966" s="83">
        <v>18</v>
      </c>
      <c r="D4966" s="83" t="s">
        <v>26330</v>
      </c>
    </row>
    <row r="4967" s="115" customFormat="true" spans="1:4">
      <c r="A4967" s="97"/>
      <c r="B4967" s="83"/>
      <c r="C4967" s="83">
        <v>19</v>
      </c>
      <c r="D4967" s="83" t="s">
        <v>26331</v>
      </c>
    </row>
    <row r="4968" s="115" customFormat="true" spans="1:4">
      <c r="A4968" s="97"/>
      <c r="B4968" s="83"/>
      <c r="C4968" s="83">
        <v>20</v>
      </c>
      <c r="D4968" s="83" t="s">
        <v>26332</v>
      </c>
    </row>
    <row r="4969" s="115" customFormat="true" spans="1:4">
      <c r="A4969" s="97"/>
      <c r="B4969" s="83"/>
      <c r="C4969" s="83">
        <v>21</v>
      </c>
      <c r="D4969" s="83" t="s">
        <v>26333</v>
      </c>
    </row>
    <row r="4970" s="115" customFormat="true" spans="1:4">
      <c r="A4970" s="97"/>
      <c r="B4970" s="83"/>
      <c r="C4970" s="83">
        <v>22</v>
      </c>
      <c r="D4970" s="83" t="s">
        <v>26334</v>
      </c>
    </row>
    <row r="4971" s="115" customFormat="true" spans="1:4">
      <c r="A4971" s="97"/>
      <c r="B4971" s="83"/>
      <c r="C4971" s="83">
        <v>23</v>
      </c>
      <c r="D4971" s="83" t="s">
        <v>26335</v>
      </c>
    </row>
    <row r="4972" s="115" customFormat="true" spans="1:4">
      <c r="A4972" s="97"/>
      <c r="B4972" s="83"/>
      <c r="C4972" s="83">
        <v>24</v>
      </c>
      <c r="D4972" s="83" t="s">
        <v>26336</v>
      </c>
    </row>
    <row r="4973" s="115" customFormat="true" spans="1:4">
      <c r="A4973" s="97"/>
      <c r="B4973" s="83"/>
      <c r="C4973" s="83">
        <v>25</v>
      </c>
      <c r="D4973" s="83" t="s">
        <v>26337</v>
      </c>
    </row>
    <row r="4974" s="115" customFormat="true" spans="1:4">
      <c r="A4974" s="97"/>
      <c r="B4974" s="83"/>
      <c r="C4974" s="83">
        <v>26</v>
      </c>
      <c r="D4974" s="83" t="s">
        <v>26338</v>
      </c>
    </row>
    <row r="4975" s="115" customFormat="true" spans="1:4">
      <c r="A4975" s="97"/>
      <c r="B4975" s="83"/>
      <c r="C4975" s="83">
        <v>27</v>
      </c>
      <c r="D4975" s="83" t="s">
        <v>26339</v>
      </c>
    </row>
    <row r="4976" s="115" customFormat="true" spans="1:4">
      <c r="A4976" s="97"/>
      <c r="B4976" s="83"/>
      <c r="C4976" s="83">
        <v>28</v>
      </c>
      <c r="D4976" s="83" t="s">
        <v>26340</v>
      </c>
    </row>
    <row r="4977" s="115" customFormat="true" spans="1:4">
      <c r="A4977" s="97"/>
      <c r="B4977" s="83"/>
      <c r="C4977" s="83">
        <v>29</v>
      </c>
      <c r="D4977" s="83" t="s">
        <v>26341</v>
      </c>
    </row>
    <row r="4978" s="115" customFormat="true" spans="1:4">
      <c r="A4978" s="97"/>
      <c r="B4978" s="83"/>
      <c r="C4978" s="83">
        <v>30</v>
      </c>
      <c r="D4978" s="83" t="s">
        <v>26342</v>
      </c>
    </row>
    <row r="4979" s="115" customFormat="true" spans="1:4">
      <c r="A4979" s="97"/>
      <c r="B4979" s="83"/>
      <c r="C4979" s="83">
        <v>31</v>
      </c>
      <c r="D4979" s="83" t="s">
        <v>26343</v>
      </c>
    </row>
    <row r="4980" s="115" customFormat="true" spans="1:4">
      <c r="A4980" s="97"/>
      <c r="B4980" s="83"/>
      <c r="C4980" s="83">
        <v>32</v>
      </c>
      <c r="D4980" s="83" t="s">
        <v>26344</v>
      </c>
    </row>
    <row r="4981" s="115" customFormat="true" spans="1:4">
      <c r="A4981" s="97"/>
      <c r="B4981" s="83"/>
      <c r="C4981" s="83">
        <v>33</v>
      </c>
      <c r="D4981" s="83" t="s">
        <v>26345</v>
      </c>
    </row>
    <row r="4982" s="115" customFormat="true" spans="1:4">
      <c r="A4982" s="97"/>
      <c r="B4982" s="83"/>
      <c r="C4982" s="83">
        <v>34</v>
      </c>
      <c r="D4982" s="83" t="s">
        <v>26346</v>
      </c>
    </row>
    <row r="4983" s="115" customFormat="true" spans="1:4">
      <c r="A4983" s="97"/>
      <c r="B4983" s="83"/>
      <c r="C4983" s="83">
        <v>35</v>
      </c>
      <c r="D4983" s="83" t="s">
        <v>26347</v>
      </c>
    </row>
    <row r="4984" s="115" customFormat="true" spans="1:4">
      <c r="A4984" s="97"/>
      <c r="B4984" s="83"/>
      <c r="C4984" s="83">
        <v>36</v>
      </c>
      <c r="D4984" s="83" t="s">
        <v>26348</v>
      </c>
    </row>
    <row r="4985" s="115" customFormat="true" spans="1:4">
      <c r="A4985" s="97"/>
      <c r="B4985" s="83"/>
      <c r="C4985" s="83">
        <v>37</v>
      </c>
      <c r="D4985" s="83" t="s">
        <v>26349</v>
      </c>
    </row>
    <row r="4986" s="115" customFormat="true" spans="1:4">
      <c r="A4986" s="97"/>
      <c r="B4986" s="83"/>
      <c r="C4986" s="83">
        <v>38</v>
      </c>
      <c r="D4986" s="83" t="s">
        <v>26350</v>
      </c>
    </row>
    <row r="4987" s="115" customFormat="true" spans="1:4">
      <c r="A4987" s="97"/>
      <c r="B4987" s="83"/>
      <c r="C4987" s="83">
        <v>39</v>
      </c>
      <c r="D4987" s="83" t="s">
        <v>26351</v>
      </c>
    </row>
    <row r="4988" s="115" customFormat="true" spans="1:4">
      <c r="A4988" s="97"/>
      <c r="B4988" s="83"/>
      <c r="C4988" s="83">
        <v>40</v>
      </c>
      <c r="D4988" s="83" t="s">
        <v>26352</v>
      </c>
    </row>
    <row r="4989" s="115" customFormat="true" spans="1:4">
      <c r="A4989" s="97"/>
      <c r="B4989" s="83"/>
      <c r="C4989" s="83">
        <v>41</v>
      </c>
      <c r="D4989" s="83" t="s">
        <v>26353</v>
      </c>
    </row>
    <row r="4990" s="115" customFormat="true" spans="1:4">
      <c r="A4990" s="97"/>
      <c r="B4990" s="83"/>
      <c r="C4990" s="83">
        <v>42</v>
      </c>
      <c r="D4990" s="83" t="s">
        <v>26354</v>
      </c>
    </row>
    <row r="4991" s="115" customFormat="true" spans="1:4">
      <c r="A4991" s="97"/>
      <c r="B4991" s="83"/>
      <c r="C4991" s="83">
        <v>43</v>
      </c>
      <c r="D4991" s="83" t="s">
        <v>26355</v>
      </c>
    </row>
    <row r="4992" s="115" customFormat="true" spans="1:4">
      <c r="A4992" s="97"/>
      <c r="B4992" s="83"/>
      <c r="C4992" s="83">
        <v>44</v>
      </c>
      <c r="D4992" s="83" t="s">
        <v>26356</v>
      </c>
    </row>
    <row r="4993" s="115" customFormat="true" spans="1:4">
      <c r="A4993" s="97">
        <v>52</v>
      </c>
      <c r="B4993" s="83" t="s">
        <v>21625</v>
      </c>
      <c r="C4993" s="83">
        <v>1</v>
      </c>
      <c r="D4993" s="83" t="s">
        <v>26357</v>
      </c>
    </row>
    <row r="4994" s="115" customFormat="true" spans="1:4">
      <c r="A4994" s="97"/>
      <c r="B4994" s="83"/>
      <c r="C4994" s="83">
        <v>2</v>
      </c>
      <c r="D4994" s="83" t="s">
        <v>26358</v>
      </c>
    </row>
    <row r="4995" s="115" customFormat="true" spans="1:4">
      <c r="A4995" s="97"/>
      <c r="B4995" s="83"/>
      <c r="C4995" s="83">
        <v>3</v>
      </c>
      <c r="D4995" s="83" t="s">
        <v>26359</v>
      </c>
    </row>
    <row r="4996" s="115" customFormat="true" spans="1:4">
      <c r="A4996" s="97"/>
      <c r="B4996" s="83"/>
      <c r="C4996" s="83">
        <v>4</v>
      </c>
      <c r="D4996" s="83" t="s">
        <v>26360</v>
      </c>
    </row>
    <row r="4997" s="115" customFormat="true" spans="1:4">
      <c r="A4997" s="97"/>
      <c r="B4997" s="83"/>
      <c r="C4997" s="83">
        <v>5</v>
      </c>
      <c r="D4997" s="83" t="s">
        <v>26361</v>
      </c>
    </row>
    <row r="4998" s="115" customFormat="true" spans="1:4">
      <c r="A4998" s="97"/>
      <c r="B4998" s="83"/>
      <c r="C4998" s="83">
        <v>6</v>
      </c>
      <c r="D4998" s="83" t="s">
        <v>26362</v>
      </c>
    </row>
    <row r="4999" s="115" customFormat="true" spans="1:4">
      <c r="A4999" s="97"/>
      <c r="B4999" s="83"/>
      <c r="C4999" s="83">
        <v>7</v>
      </c>
      <c r="D4999" s="83" t="s">
        <v>26363</v>
      </c>
    </row>
    <row r="5000" s="115" customFormat="true" spans="1:4">
      <c r="A5000" s="97"/>
      <c r="B5000" s="83"/>
      <c r="C5000" s="83">
        <v>8</v>
      </c>
      <c r="D5000" s="83" t="s">
        <v>26364</v>
      </c>
    </row>
    <row r="5001" s="115" customFormat="true" spans="1:4">
      <c r="A5001" s="97"/>
      <c r="B5001" s="83"/>
      <c r="C5001" s="83">
        <v>9</v>
      </c>
      <c r="D5001" s="83" t="s">
        <v>26365</v>
      </c>
    </row>
    <row r="5002" s="115" customFormat="true" spans="1:4">
      <c r="A5002" s="97"/>
      <c r="B5002" s="83"/>
      <c r="C5002" s="83">
        <v>10</v>
      </c>
      <c r="D5002" s="83" t="s">
        <v>26366</v>
      </c>
    </row>
    <row r="5003" s="115" customFormat="true" spans="1:4">
      <c r="A5003" s="97"/>
      <c r="B5003" s="83"/>
      <c r="C5003" s="83">
        <v>11</v>
      </c>
      <c r="D5003" s="83" t="s">
        <v>26367</v>
      </c>
    </row>
    <row r="5004" s="115" customFormat="true" spans="1:4">
      <c r="A5004" s="97"/>
      <c r="B5004" s="83"/>
      <c r="C5004" s="83">
        <v>12</v>
      </c>
      <c r="D5004" s="83" t="s">
        <v>26368</v>
      </c>
    </row>
    <row r="5005" s="115" customFormat="true" spans="1:4">
      <c r="A5005" s="97"/>
      <c r="B5005" s="83"/>
      <c r="C5005" s="83">
        <v>13</v>
      </c>
      <c r="D5005" s="83" t="s">
        <v>26369</v>
      </c>
    </row>
    <row r="5006" s="115" customFormat="true" spans="1:4">
      <c r="A5006" s="97"/>
      <c r="B5006" s="83"/>
      <c r="C5006" s="83">
        <v>14</v>
      </c>
      <c r="D5006" s="83" t="s">
        <v>26370</v>
      </c>
    </row>
    <row r="5007" s="115" customFormat="true" spans="1:4">
      <c r="A5007" s="97"/>
      <c r="B5007" s="83"/>
      <c r="C5007" s="83">
        <v>15</v>
      </c>
      <c r="D5007" s="83" t="s">
        <v>26371</v>
      </c>
    </row>
    <row r="5008" s="115" customFormat="true" spans="1:4">
      <c r="A5008" s="97"/>
      <c r="B5008" s="83"/>
      <c r="C5008" s="83">
        <v>16</v>
      </c>
      <c r="D5008" s="83" t="s">
        <v>26372</v>
      </c>
    </row>
    <row r="5009" s="115" customFormat="true" spans="1:4">
      <c r="A5009" s="97"/>
      <c r="B5009" s="83"/>
      <c r="C5009" s="83">
        <v>17</v>
      </c>
      <c r="D5009" s="83" t="s">
        <v>26373</v>
      </c>
    </row>
    <row r="5010" s="115" customFormat="true" spans="1:4">
      <c r="A5010" s="97"/>
      <c r="B5010" s="83"/>
      <c r="C5010" s="83">
        <v>18</v>
      </c>
      <c r="D5010" s="83" t="s">
        <v>26374</v>
      </c>
    </row>
    <row r="5011" s="115" customFormat="true" spans="1:4">
      <c r="A5011" s="97"/>
      <c r="B5011" s="83"/>
      <c r="C5011" s="83">
        <v>19</v>
      </c>
      <c r="D5011" s="83" t="s">
        <v>26375</v>
      </c>
    </row>
    <row r="5012" s="115" customFormat="true" spans="1:4">
      <c r="A5012" s="97"/>
      <c r="B5012" s="83"/>
      <c r="C5012" s="83">
        <v>20</v>
      </c>
      <c r="D5012" s="83" t="s">
        <v>26376</v>
      </c>
    </row>
    <row r="5013" s="115" customFormat="true" spans="1:4">
      <c r="A5013" s="97"/>
      <c r="B5013" s="83"/>
      <c r="C5013" s="83">
        <v>21</v>
      </c>
      <c r="D5013" s="83" t="s">
        <v>26377</v>
      </c>
    </row>
    <row r="5014" s="115" customFormat="true" spans="1:4">
      <c r="A5014" s="97"/>
      <c r="B5014" s="83"/>
      <c r="C5014" s="83">
        <v>22</v>
      </c>
      <c r="D5014" s="83" t="s">
        <v>26378</v>
      </c>
    </row>
    <row r="5015" s="115" customFormat="true" spans="1:4">
      <c r="A5015" s="97"/>
      <c r="B5015" s="83"/>
      <c r="C5015" s="83">
        <v>23</v>
      </c>
      <c r="D5015" s="83" t="s">
        <v>26379</v>
      </c>
    </row>
    <row r="5016" s="115" customFormat="true" spans="1:4">
      <c r="A5016" s="97"/>
      <c r="B5016" s="83"/>
      <c r="C5016" s="83">
        <v>24</v>
      </c>
      <c r="D5016" s="83" t="s">
        <v>26380</v>
      </c>
    </row>
    <row r="5017" s="115" customFormat="true" spans="1:4">
      <c r="A5017" s="97"/>
      <c r="B5017" s="83"/>
      <c r="C5017" s="83">
        <v>25</v>
      </c>
      <c r="D5017" s="83" t="s">
        <v>26381</v>
      </c>
    </row>
    <row r="5018" s="115" customFormat="true" spans="1:4">
      <c r="A5018" s="97"/>
      <c r="B5018" s="83"/>
      <c r="C5018" s="83">
        <v>26</v>
      </c>
      <c r="D5018" s="83" t="s">
        <v>26382</v>
      </c>
    </row>
    <row r="5019" s="115" customFormat="true" spans="1:4">
      <c r="A5019" s="97"/>
      <c r="B5019" s="83"/>
      <c r="C5019" s="83">
        <v>27</v>
      </c>
      <c r="D5019" s="83" t="s">
        <v>26383</v>
      </c>
    </row>
    <row r="5020" s="115" customFormat="true" spans="1:4">
      <c r="A5020" s="97"/>
      <c r="B5020" s="83"/>
      <c r="C5020" s="83">
        <v>28</v>
      </c>
      <c r="D5020" s="83" t="s">
        <v>26384</v>
      </c>
    </row>
    <row r="5021" s="115" customFormat="true" spans="1:4">
      <c r="A5021" s="97"/>
      <c r="B5021" s="83"/>
      <c r="C5021" s="83">
        <v>29</v>
      </c>
      <c r="D5021" s="83" t="s">
        <v>26385</v>
      </c>
    </row>
    <row r="5022" s="115" customFormat="true" spans="1:4">
      <c r="A5022" s="97"/>
      <c r="B5022" s="83"/>
      <c r="C5022" s="83">
        <v>30</v>
      </c>
      <c r="D5022" s="83" t="s">
        <v>26386</v>
      </c>
    </row>
    <row r="5023" s="115" customFormat="true" spans="1:4">
      <c r="A5023" s="97"/>
      <c r="B5023" s="83"/>
      <c r="C5023" s="83">
        <v>31</v>
      </c>
      <c r="D5023" s="83" t="s">
        <v>26387</v>
      </c>
    </row>
    <row r="5024" s="115" customFormat="true" spans="1:4">
      <c r="A5024" s="97"/>
      <c r="B5024" s="83"/>
      <c r="C5024" s="83">
        <v>32</v>
      </c>
      <c r="D5024" s="83" t="s">
        <v>26388</v>
      </c>
    </row>
    <row r="5025" s="115" customFormat="true" spans="1:4">
      <c r="A5025" s="97"/>
      <c r="B5025" s="83"/>
      <c r="C5025" s="83">
        <v>33</v>
      </c>
      <c r="D5025" s="83" t="s">
        <v>26389</v>
      </c>
    </row>
    <row r="5026" s="115" customFormat="true" spans="1:4">
      <c r="A5026" s="97"/>
      <c r="B5026" s="83"/>
      <c r="C5026" s="83">
        <v>34</v>
      </c>
      <c r="D5026" s="83" t="s">
        <v>26390</v>
      </c>
    </row>
    <row r="5027" s="115" customFormat="true" spans="1:4">
      <c r="A5027" s="97"/>
      <c r="B5027" s="83"/>
      <c r="C5027" s="83">
        <v>35</v>
      </c>
      <c r="D5027" s="83" t="s">
        <v>26391</v>
      </c>
    </row>
    <row r="5028" s="115" customFormat="true" spans="1:4">
      <c r="A5028" s="97"/>
      <c r="B5028" s="83"/>
      <c r="C5028" s="83">
        <v>36</v>
      </c>
      <c r="D5028" s="83" t="s">
        <v>26392</v>
      </c>
    </row>
    <row r="5029" s="115" customFormat="true" spans="1:4">
      <c r="A5029" s="97"/>
      <c r="B5029" s="83"/>
      <c r="C5029" s="83">
        <v>37</v>
      </c>
      <c r="D5029" s="83" t="s">
        <v>26393</v>
      </c>
    </row>
    <row r="5030" s="115" customFormat="true" spans="1:4">
      <c r="A5030" s="97"/>
      <c r="B5030" s="83"/>
      <c r="C5030" s="83">
        <v>38</v>
      </c>
      <c r="D5030" s="83" t="s">
        <v>26394</v>
      </c>
    </row>
    <row r="5031" s="115" customFormat="true" spans="1:4">
      <c r="A5031" s="97"/>
      <c r="B5031" s="83"/>
      <c r="C5031" s="83">
        <v>39</v>
      </c>
      <c r="D5031" s="83" t="s">
        <v>26395</v>
      </c>
    </row>
    <row r="5032" s="115" customFormat="true" spans="1:4">
      <c r="A5032" s="97"/>
      <c r="B5032" s="83"/>
      <c r="C5032" s="83">
        <v>40</v>
      </c>
      <c r="D5032" s="83" t="s">
        <v>26396</v>
      </c>
    </row>
    <row r="5033" s="115" customFormat="true" spans="1:4">
      <c r="A5033" s="97"/>
      <c r="B5033" s="83"/>
      <c r="C5033" s="83">
        <v>41</v>
      </c>
      <c r="D5033" s="83" t="s">
        <v>26397</v>
      </c>
    </row>
    <row r="5034" s="115" customFormat="true" spans="1:4">
      <c r="A5034" s="97"/>
      <c r="B5034" s="83"/>
      <c r="C5034" s="83">
        <v>42</v>
      </c>
      <c r="D5034" s="83" t="s">
        <v>26398</v>
      </c>
    </row>
    <row r="5035" s="115" customFormat="true" spans="1:4">
      <c r="A5035" s="97"/>
      <c r="B5035" s="83"/>
      <c r="C5035" s="83">
        <v>43</v>
      </c>
      <c r="D5035" s="83" t="s">
        <v>26399</v>
      </c>
    </row>
    <row r="5036" s="115" customFormat="true" spans="1:4">
      <c r="A5036" s="97"/>
      <c r="B5036" s="83"/>
      <c r="C5036" s="83">
        <v>44</v>
      </c>
      <c r="D5036" s="83" t="s">
        <v>26400</v>
      </c>
    </row>
    <row r="5037" s="115" customFormat="true" spans="1:4">
      <c r="A5037" s="97"/>
      <c r="B5037" s="83"/>
      <c r="C5037" s="83">
        <v>45</v>
      </c>
      <c r="D5037" s="83" t="s">
        <v>26401</v>
      </c>
    </row>
    <row r="5038" s="115" customFormat="true" spans="1:4">
      <c r="A5038" s="97"/>
      <c r="B5038" s="83"/>
      <c r="C5038" s="83">
        <v>46</v>
      </c>
      <c r="D5038" s="83" t="s">
        <v>26402</v>
      </c>
    </row>
    <row r="5039" s="115" customFormat="true" spans="1:4">
      <c r="A5039" s="97"/>
      <c r="B5039" s="83"/>
      <c r="C5039" s="83">
        <v>47</v>
      </c>
      <c r="D5039" s="83" t="s">
        <v>26403</v>
      </c>
    </row>
    <row r="5040" s="115" customFormat="true" spans="1:4">
      <c r="A5040" s="97"/>
      <c r="B5040" s="83"/>
      <c r="C5040" s="83">
        <v>48</v>
      </c>
      <c r="D5040" s="83" t="s">
        <v>26404</v>
      </c>
    </row>
    <row r="5041" s="115" customFormat="true" spans="1:4">
      <c r="A5041" s="97"/>
      <c r="B5041" s="83"/>
      <c r="C5041" s="83">
        <v>49</v>
      </c>
      <c r="D5041" s="83" t="s">
        <v>26405</v>
      </c>
    </row>
    <row r="5042" s="115" customFormat="true" spans="1:4">
      <c r="A5042" s="97"/>
      <c r="B5042" s="83"/>
      <c r="C5042" s="83">
        <v>50</v>
      </c>
      <c r="D5042" s="83" t="s">
        <v>26406</v>
      </c>
    </row>
    <row r="5043" s="115" customFormat="true" spans="1:4">
      <c r="A5043" s="97"/>
      <c r="B5043" s="83"/>
      <c r="C5043" s="83">
        <v>51</v>
      </c>
      <c r="D5043" s="83" t="s">
        <v>26407</v>
      </c>
    </row>
    <row r="5044" s="115" customFormat="true" spans="1:4">
      <c r="A5044" s="97"/>
      <c r="B5044" s="83"/>
      <c r="C5044" s="83">
        <v>52</v>
      </c>
      <c r="D5044" s="83" t="s">
        <v>26408</v>
      </c>
    </row>
    <row r="5045" s="115" customFormat="true" spans="1:4">
      <c r="A5045" s="97"/>
      <c r="B5045" s="83"/>
      <c r="C5045" s="83">
        <v>53</v>
      </c>
      <c r="D5045" s="83" t="s">
        <v>26409</v>
      </c>
    </row>
    <row r="5046" s="115" customFormat="true" spans="1:4">
      <c r="A5046" s="97"/>
      <c r="B5046" s="83"/>
      <c r="C5046" s="83">
        <v>54</v>
      </c>
      <c r="D5046" s="83" t="s">
        <v>26410</v>
      </c>
    </row>
    <row r="5047" s="115" customFormat="true" spans="1:4">
      <c r="A5047" s="97"/>
      <c r="B5047" s="83"/>
      <c r="C5047" s="83">
        <v>55</v>
      </c>
      <c r="D5047" s="83" t="s">
        <v>26411</v>
      </c>
    </row>
    <row r="5048" s="115" customFormat="true" spans="1:4">
      <c r="A5048" s="97"/>
      <c r="B5048" s="83"/>
      <c r="C5048" s="83">
        <v>56</v>
      </c>
      <c r="D5048" s="83" t="s">
        <v>26412</v>
      </c>
    </row>
    <row r="5049" s="115" customFormat="true" spans="1:4">
      <c r="A5049" s="97"/>
      <c r="B5049" s="83"/>
      <c r="C5049" s="83">
        <v>57</v>
      </c>
      <c r="D5049" s="83" t="s">
        <v>26413</v>
      </c>
    </row>
    <row r="5050" s="115" customFormat="true" spans="1:4">
      <c r="A5050" s="97"/>
      <c r="B5050" s="83"/>
      <c r="C5050" s="83">
        <v>58</v>
      </c>
      <c r="D5050" s="83" t="s">
        <v>26414</v>
      </c>
    </row>
    <row r="5051" s="115" customFormat="true" spans="1:4">
      <c r="A5051" s="97"/>
      <c r="B5051" s="83"/>
      <c r="C5051" s="83">
        <v>59</v>
      </c>
      <c r="D5051" s="83" t="s">
        <v>26415</v>
      </c>
    </row>
    <row r="5052" s="115" customFormat="true" spans="1:4">
      <c r="A5052" s="97"/>
      <c r="B5052" s="83"/>
      <c r="C5052" s="83">
        <v>60</v>
      </c>
      <c r="D5052" s="83" t="s">
        <v>26416</v>
      </c>
    </row>
    <row r="5053" s="115" customFormat="true" spans="1:4">
      <c r="A5053" s="97"/>
      <c r="B5053" s="83"/>
      <c r="C5053" s="83">
        <v>61</v>
      </c>
      <c r="D5053" s="83" t="s">
        <v>26417</v>
      </c>
    </row>
    <row r="5054" s="115" customFormat="true" spans="1:4">
      <c r="A5054" s="97"/>
      <c r="B5054" s="83"/>
      <c r="C5054" s="83">
        <v>62</v>
      </c>
      <c r="D5054" s="83" t="s">
        <v>26418</v>
      </c>
    </row>
    <row r="5055" s="115" customFormat="true" spans="1:4">
      <c r="A5055" s="97"/>
      <c r="B5055" s="83"/>
      <c r="C5055" s="83">
        <v>63</v>
      </c>
      <c r="D5055" s="83" t="s">
        <v>26419</v>
      </c>
    </row>
    <row r="5056" s="115" customFormat="true" spans="1:4">
      <c r="A5056" s="97"/>
      <c r="B5056" s="83"/>
      <c r="C5056" s="83">
        <v>64</v>
      </c>
      <c r="D5056" s="83" t="s">
        <v>26420</v>
      </c>
    </row>
    <row r="5057" s="115" customFormat="true" spans="1:4">
      <c r="A5057" s="97"/>
      <c r="B5057" s="83"/>
      <c r="C5057" s="83">
        <v>65</v>
      </c>
      <c r="D5057" s="83" t="s">
        <v>26421</v>
      </c>
    </row>
    <row r="5058" s="115" customFormat="true" spans="1:4">
      <c r="A5058" s="97"/>
      <c r="B5058" s="83"/>
      <c r="C5058" s="83">
        <v>66</v>
      </c>
      <c r="D5058" s="83" t="s">
        <v>26422</v>
      </c>
    </row>
    <row r="5059" s="115" customFormat="true" spans="1:4">
      <c r="A5059" s="97"/>
      <c r="B5059" s="83"/>
      <c r="C5059" s="83">
        <v>67</v>
      </c>
      <c r="D5059" s="83" t="s">
        <v>26423</v>
      </c>
    </row>
    <row r="5060" s="115" customFormat="true" spans="1:4">
      <c r="A5060" s="97"/>
      <c r="B5060" s="83"/>
      <c r="C5060" s="83">
        <v>68</v>
      </c>
      <c r="D5060" s="83" t="s">
        <v>26424</v>
      </c>
    </row>
    <row r="5061" s="115" customFormat="true" spans="1:4">
      <c r="A5061" s="97"/>
      <c r="B5061" s="83"/>
      <c r="C5061" s="83">
        <v>69</v>
      </c>
      <c r="D5061" s="83" t="s">
        <v>26425</v>
      </c>
    </row>
    <row r="5062" s="115" customFormat="true" spans="1:4">
      <c r="A5062" s="97"/>
      <c r="B5062" s="83"/>
      <c r="C5062" s="83">
        <v>70</v>
      </c>
      <c r="D5062" s="83" t="s">
        <v>26426</v>
      </c>
    </row>
    <row r="5063" s="115" customFormat="true" spans="1:4">
      <c r="A5063" s="97"/>
      <c r="B5063" s="83"/>
      <c r="C5063" s="83">
        <v>71</v>
      </c>
      <c r="D5063" s="83" t="s">
        <v>26427</v>
      </c>
    </row>
    <row r="5064" s="115" customFormat="true" spans="1:4">
      <c r="A5064" s="97"/>
      <c r="B5064" s="83"/>
      <c r="C5064" s="83">
        <v>72</v>
      </c>
      <c r="D5064" s="83" t="s">
        <v>26428</v>
      </c>
    </row>
    <row r="5065" s="115" customFormat="true" spans="1:4">
      <c r="A5065" s="97"/>
      <c r="B5065" s="83"/>
      <c r="C5065" s="83">
        <v>73</v>
      </c>
      <c r="D5065" s="83" t="s">
        <v>26429</v>
      </c>
    </row>
    <row r="5066" s="115" customFormat="true" spans="1:4">
      <c r="A5066" s="97"/>
      <c r="B5066" s="83"/>
      <c r="C5066" s="83">
        <v>74</v>
      </c>
      <c r="D5066" s="83" t="s">
        <v>26430</v>
      </c>
    </row>
    <row r="5067" s="115" customFormat="true" spans="1:4">
      <c r="A5067" s="97"/>
      <c r="B5067" s="83"/>
      <c r="C5067" s="83">
        <v>75</v>
      </c>
      <c r="D5067" s="83" t="s">
        <v>26431</v>
      </c>
    </row>
    <row r="5068" s="115" customFormat="true" spans="1:4">
      <c r="A5068" s="97"/>
      <c r="B5068" s="83"/>
      <c r="C5068" s="83">
        <v>76</v>
      </c>
      <c r="D5068" s="83" t="s">
        <v>26432</v>
      </c>
    </row>
    <row r="5069" s="115" customFormat="true" spans="1:4">
      <c r="A5069" s="97"/>
      <c r="B5069" s="83"/>
      <c r="C5069" s="83">
        <v>77</v>
      </c>
      <c r="D5069" s="83" t="s">
        <v>26433</v>
      </c>
    </row>
    <row r="5070" s="115" customFormat="true" spans="1:4">
      <c r="A5070" s="97"/>
      <c r="B5070" s="83"/>
      <c r="C5070" s="83">
        <v>78</v>
      </c>
      <c r="D5070" s="83" t="s">
        <v>26434</v>
      </c>
    </row>
    <row r="5071" s="115" customFormat="true" spans="1:4">
      <c r="A5071" s="97"/>
      <c r="B5071" s="83"/>
      <c r="C5071" s="83">
        <v>79</v>
      </c>
      <c r="D5071" s="83" t="s">
        <v>26435</v>
      </c>
    </row>
    <row r="5072" s="115" customFormat="true" spans="1:4">
      <c r="A5072" s="97"/>
      <c r="B5072" s="83"/>
      <c r="C5072" s="83">
        <v>80</v>
      </c>
      <c r="D5072" s="83" t="s">
        <v>26436</v>
      </c>
    </row>
    <row r="5073" s="115" customFormat="true" spans="1:4">
      <c r="A5073" s="97"/>
      <c r="B5073" s="83"/>
      <c r="C5073" s="83">
        <v>81</v>
      </c>
      <c r="D5073" s="83" t="s">
        <v>26437</v>
      </c>
    </row>
    <row r="5074" s="115" customFormat="true" spans="1:4">
      <c r="A5074" s="97"/>
      <c r="B5074" s="83"/>
      <c r="C5074" s="83">
        <v>82</v>
      </c>
      <c r="D5074" s="83" t="s">
        <v>26438</v>
      </c>
    </row>
    <row r="5075" s="115" customFormat="true" spans="1:4">
      <c r="A5075" s="97"/>
      <c r="B5075" s="83"/>
      <c r="C5075" s="83">
        <v>83</v>
      </c>
      <c r="D5075" s="83" t="s">
        <v>26439</v>
      </c>
    </row>
    <row r="5076" s="115" customFormat="true" spans="1:4">
      <c r="A5076" s="97"/>
      <c r="B5076" s="83"/>
      <c r="C5076" s="83">
        <v>84</v>
      </c>
      <c r="D5076" s="83" t="s">
        <v>26440</v>
      </c>
    </row>
    <row r="5077" s="115" customFormat="true" spans="1:4">
      <c r="A5077" s="97"/>
      <c r="B5077" s="83"/>
      <c r="C5077" s="83">
        <v>85</v>
      </c>
      <c r="D5077" s="83" t="s">
        <v>26441</v>
      </c>
    </row>
    <row r="5078" s="115" customFormat="true" spans="1:4">
      <c r="A5078" s="97"/>
      <c r="B5078" s="83"/>
      <c r="C5078" s="83">
        <v>86</v>
      </c>
      <c r="D5078" s="83" t="s">
        <v>26442</v>
      </c>
    </row>
    <row r="5079" s="115" customFormat="true" spans="1:4">
      <c r="A5079" s="97"/>
      <c r="B5079" s="83"/>
      <c r="C5079" s="83">
        <v>87</v>
      </c>
      <c r="D5079" s="83" t="s">
        <v>26443</v>
      </c>
    </row>
    <row r="5080" s="115" customFormat="true" spans="1:4">
      <c r="A5080" s="97"/>
      <c r="B5080" s="83"/>
      <c r="C5080" s="83">
        <v>88</v>
      </c>
      <c r="D5080" s="83" t="s">
        <v>26444</v>
      </c>
    </row>
    <row r="5081" s="115" customFormat="true" spans="1:4">
      <c r="A5081" s="97"/>
      <c r="B5081" s="83"/>
      <c r="C5081" s="83">
        <v>89</v>
      </c>
      <c r="D5081" s="83" t="s">
        <v>26445</v>
      </c>
    </row>
    <row r="5082" s="115" customFormat="true" spans="1:4">
      <c r="A5082" s="97"/>
      <c r="B5082" s="83"/>
      <c r="C5082" s="83">
        <v>90</v>
      </c>
      <c r="D5082" s="83" t="s">
        <v>26446</v>
      </c>
    </row>
    <row r="5083" s="115" customFormat="true" spans="1:4">
      <c r="A5083" s="97"/>
      <c r="B5083" s="83"/>
      <c r="C5083" s="83">
        <v>91</v>
      </c>
      <c r="D5083" s="83" t="s">
        <v>26447</v>
      </c>
    </row>
    <row r="5084" s="115" customFormat="true" spans="1:4">
      <c r="A5084" s="97"/>
      <c r="B5084" s="83"/>
      <c r="C5084" s="83">
        <v>92</v>
      </c>
      <c r="D5084" s="83" t="s">
        <v>26448</v>
      </c>
    </row>
    <row r="5085" s="115" customFormat="true" spans="1:4">
      <c r="A5085" s="97"/>
      <c r="B5085" s="83"/>
      <c r="C5085" s="83">
        <v>93</v>
      </c>
      <c r="D5085" s="83" t="s">
        <v>26449</v>
      </c>
    </row>
    <row r="5086" s="115" customFormat="true" spans="1:4">
      <c r="A5086" s="97"/>
      <c r="B5086" s="83"/>
      <c r="C5086" s="83">
        <v>94</v>
      </c>
      <c r="D5086" s="83" t="s">
        <v>26450</v>
      </c>
    </row>
    <row r="5087" s="115" customFormat="true" spans="1:4">
      <c r="A5087" s="97"/>
      <c r="B5087" s="83"/>
      <c r="C5087" s="83">
        <v>95</v>
      </c>
      <c r="D5087" s="83" t="s">
        <v>26451</v>
      </c>
    </row>
    <row r="5088" s="115" customFormat="true" spans="1:4">
      <c r="A5088" s="97"/>
      <c r="B5088" s="83"/>
      <c r="C5088" s="83">
        <v>96</v>
      </c>
      <c r="D5088" s="83" t="s">
        <v>26452</v>
      </c>
    </row>
    <row r="5089" s="115" customFormat="true" spans="1:4">
      <c r="A5089" s="97"/>
      <c r="B5089" s="83"/>
      <c r="C5089" s="83">
        <v>97</v>
      </c>
      <c r="D5089" s="83" t="s">
        <v>26453</v>
      </c>
    </row>
    <row r="5090" s="115" customFormat="true" spans="1:4">
      <c r="A5090" s="97"/>
      <c r="B5090" s="83"/>
      <c r="C5090" s="83">
        <v>98</v>
      </c>
      <c r="D5090" s="83" t="s">
        <v>26454</v>
      </c>
    </row>
    <row r="5091" s="115" customFormat="true" spans="1:4">
      <c r="A5091" s="97"/>
      <c r="B5091" s="83"/>
      <c r="C5091" s="83">
        <v>99</v>
      </c>
      <c r="D5091" s="83" t="s">
        <v>26455</v>
      </c>
    </row>
    <row r="5092" s="115" customFormat="true" spans="1:4">
      <c r="A5092" s="97"/>
      <c r="B5092" s="83"/>
      <c r="C5092" s="83">
        <v>100</v>
      </c>
      <c r="D5092" s="83" t="s">
        <v>26456</v>
      </c>
    </row>
    <row r="5093" s="115" customFormat="true" spans="1:4">
      <c r="A5093" s="97"/>
      <c r="B5093" s="83"/>
      <c r="C5093" s="83">
        <v>101</v>
      </c>
      <c r="D5093" s="83" t="s">
        <v>26457</v>
      </c>
    </row>
    <row r="5094" s="115" customFormat="true" spans="1:4">
      <c r="A5094" s="97"/>
      <c r="B5094" s="83"/>
      <c r="C5094" s="83">
        <v>102</v>
      </c>
      <c r="D5094" s="83" t="s">
        <v>26458</v>
      </c>
    </row>
    <row r="5095" s="115" customFormat="true" spans="1:4">
      <c r="A5095" s="97"/>
      <c r="B5095" s="83"/>
      <c r="C5095" s="83">
        <v>103</v>
      </c>
      <c r="D5095" s="83" t="s">
        <v>26459</v>
      </c>
    </row>
    <row r="5096" s="115" customFormat="true" spans="1:4">
      <c r="A5096" s="97"/>
      <c r="B5096" s="83"/>
      <c r="C5096" s="83">
        <v>104</v>
      </c>
      <c r="D5096" s="83" t="s">
        <v>26460</v>
      </c>
    </row>
    <row r="5097" s="115" customFormat="true" spans="1:4">
      <c r="A5097" s="97"/>
      <c r="B5097" s="83"/>
      <c r="C5097" s="83">
        <v>105</v>
      </c>
      <c r="D5097" s="83" t="s">
        <v>26461</v>
      </c>
    </row>
    <row r="5098" s="115" customFormat="true" spans="1:4">
      <c r="A5098" s="97"/>
      <c r="B5098" s="83"/>
      <c r="C5098" s="83">
        <v>106</v>
      </c>
      <c r="D5098" s="83" t="s">
        <v>26462</v>
      </c>
    </row>
    <row r="5099" s="115" customFormat="true" spans="1:4">
      <c r="A5099" s="97"/>
      <c r="B5099" s="83"/>
      <c r="C5099" s="83">
        <v>107</v>
      </c>
      <c r="D5099" s="83" t="s">
        <v>26463</v>
      </c>
    </row>
    <row r="5100" s="115" customFormat="true" spans="1:4">
      <c r="A5100" s="97"/>
      <c r="B5100" s="83"/>
      <c r="C5100" s="83">
        <v>108</v>
      </c>
      <c r="D5100" s="83" t="s">
        <v>26464</v>
      </c>
    </row>
    <row r="5101" s="115" customFormat="true" spans="1:4">
      <c r="A5101" s="97"/>
      <c r="B5101" s="83"/>
      <c r="C5101" s="83">
        <v>109</v>
      </c>
      <c r="D5101" s="83" t="s">
        <v>26465</v>
      </c>
    </row>
    <row r="5102" s="115" customFormat="true" spans="1:4">
      <c r="A5102" s="97"/>
      <c r="B5102" s="83"/>
      <c r="C5102" s="83">
        <v>110</v>
      </c>
      <c r="D5102" s="83" t="s">
        <v>26466</v>
      </c>
    </row>
    <row r="5103" s="115" customFormat="true" spans="1:4">
      <c r="A5103" s="97"/>
      <c r="B5103" s="83"/>
      <c r="C5103" s="83">
        <v>111</v>
      </c>
      <c r="D5103" s="83" t="s">
        <v>26467</v>
      </c>
    </row>
    <row r="5104" s="115" customFormat="true" spans="1:4">
      <c r="A5104" s="97"/>
      <c r="B5104" s="83"/>
      <c r="C5104" s="83">
        <v>112</v>
      </c>
      <c r="D5104" s="83" t="s">
        <v>26468</v>
      </c>
    </row>
    <row r="5105" s="115" customFormat="true" spans="1:4">
      <c r="A5105" s="97"/>
      <c r="B5105" s="83"/>
      <c r="C5105" s="83">
        <v>113</v>
      </c>
      <c r="D5105" s="83" t="s">
        <v>26469</v>
      </c>
    </row>
    <row r="5106" s="115" customFormat="true" spans="1:4">
      <c r="A5106" s="97"/>
      <c r="B5106" s="83"/>
      <c r="C5106" s="83">
        <v>114</v>
      </c>
      <c r="D5106" s="83" t="s">
        <v>26470</v>
      </c>
    </row>
    <row r="5107" s="115" customFormat="true" spans="1:4">
      <c r="A5107" s="97"/>
      <c r="B5107" s="83"/>
      <c r="C5107" s="83">
        <v>115</v>
      </c>
      <c r="D5107" s="83" t="s">
        <v>26471</v>
      </c>
    </row>
    <row r="5108" s="115" customFormat="true" spans="1:4">
      <c r="A5108" s="97"/>
      <c r="B5108" s="83"/>
      <c r="C5108" s="83">
        <v>116</v>
      </c>
      <c r="D5108" s="83" t="s">
        <v>26472</v>
      </c>
    </row>
    <row r="5109" s="115" customFormat="true" spans="1:4">
      <c r="A5109" s="97"/>
      <c r="B5109" s="83"/>
      <c r="C5109" s="83">
        <v>117</v>
      </c>
      <c r="D5109" s="83" t="s">
        <v>26473</v>
      </c>
    </row>
    <row r="5110" s="115" customFormat="true" spans="1:4">
      <c r="A5110" s="97"/>
      <c r="B5110" s="83"/>
      <c r="C5110" s="83">
        <v>118</v>
      </c>
      <c r="D5110" s="83" t="s">
        <v>26474</v>
      </c>
    </row>
    <row r="5111" s="115" customFormat="true" spans="1:4">
      <c r="A5111" s="97"/>
      <c r="B5111" s="83"/>
      <c r="C5111" s="83">
        <v>119</v>
      </c>
      <c r="D5111" s="83" t="s">
        <v>26475</v>
      </c>
    </row>
    <row r="5112" s="115" customFormat="true" spans="1:4">
      <c r="A5112" s="97"/>
      <c r="B5112" s="83"/>
      <c r="C5112" s="83">
        <v>120</v>
      </c>
      <c r="D5112" s="83" t="s">
        <v>26476</v>
      </c>
    </row>
    <row r="5113" s="115" customFormat="true" spans="1:4">
      <c r="A5113" s="97"/>
      <c r="B5113" s="83"/>
      <c r="C5113" s="83">
        <v>121</v>
      </c>
      <c r="D5113" s="83" t="s">
        <v>26477</v>
      </c>
    </row>
    <row r="5114" s="115" customFormat="true" spans="1:4">
      <c r="A5114" s="97"/>
      <c r="B5114" s="83"/>
      <c r="C5114" s="83">
        <v>122</v>
      </c>
      <c r="D5114" s="83" t="s">
        <v>26478</v>
      </c>
    </row>
    <row r="5115" s="115" customFormat="true" spans="1:4">
      <c r="A5115" s="97"/>
      <c r="B5115" s="83"/>
      <c r="C5115" s="83">
        <v>123</v>
      </c>
      <c r="D5115" s="83" t="s">
        <v>26479</v>
      </c>
    </row>
    <row r="5116" s="115" customFormat="true" spans="1:4">
      <c r="A5116" s="97"/>
      <c r="B5116" s="83"/>
      <c r="C5116" s="83">
        <v>124</v>
      </c>
      <c r="D5116" s="83" t="s">
        <v>26480</v>
      </c>
    </row>
    <row r="5117" s="115" customFormat="true" spans="1:4">
      <c r="A5117" s="97">
        <v>53</v>
      </c>
      <c r="B5117" s="124" t="s">
        <v>21626</v>
      </c>
      <c r="C5117" s="83">
        <v>1</v>
      </c>
      <c r="D5117" s="124" t="s">
        <v>26481</v>
      </c>
    </row>
    <row r="5118" s="115" customFormat="true" spans="1:4">
      <c r="A5118" s="97"/>
      <c r="B5118" s="124"/>
      <c r="C5118" s="83">
        <v>2</v>
      </c>
      <c r="D5118" s="124" t="s">
        <v>26482</v>
      </c>
    </row>
    <row r="5119" s="115" customFormat="true" spans="1:4">
      <c r="A5119" s="97"/>
      <c r="B5119" s="124"/>
      <c r="C5119" s="83">
        <v>3</v>
      </c>
      <c r="D5119" s="124" t="s">
        <v>26483</v>
      </c>
    </row>
    <row r="5120" s="115" customFormat="true" spans="1:4">
      <c r="A5120" s="97"/>
      <c r="B5120" s="124"/>
      <c r="C5120" s="83">
        <v>4</v>
      </c>
      <c r="D5120" s="124" t="s">
        <v>26484</v>
      </c>
    </row>
    <row r="5121" s="115" customFormat="true" spans="1:4">
      <c r="A5121" s="97"/>
      <c r="B5121" s="124"/>
      <c r="C5121" s="83">
        <v>5</v>
      </c>
      <c r="D5121" s="124" t="s">
        <v>26485</v>
      </c>
    </row>
    <row r="5122" s="115" customFormat="true" spans="1:4">
      <c r="A5122" s="97"/>
      <c r="B5122" s="124"/>
      <c r="C5122" s="83">
        <v>6</v>
      </c>
      <c r="D5122" s="124" t="s">
        <v>26486</v>
      </c>
    </row>
    <row r="5123" s="115" customFormat="true" spans="1:4">
      <c r="A5123" s="97"/>
      <c r="B5123" s="124"/>
      <c r="C5123" s="83">
        <v>7</v>
      </c>
      <c r="D5123" s="124" t="s">
        <v>26487</v>
      </c>
    </row>
    <row r="5124" s="115" customFormat="true" spans="1:4">
      <c r="A5124" s="97"/>
      <c r="B5124" s="124"/>
      <c r="C5124" s="83">
        <v>8</v>
      </c>
      <c r="D5124" s="124" t="s">
        <v>26488</v>
      </c>
    </row>
    <row r="5125" s="115" customFormat="true" spans="1:4">
      <c r="A5125" s="97"/>
      <c r="B5125" s="124"/>
      <c r="C5125" s="83">
        <v>9</v>
      </c>
      <c r="D5125" s="124" t="s">
        <v>26489</v>
      </c>
    </row>
    <row r="5126" s="115" customFormat="true" spans="1:4">
      <c r="A5126" s="97"/>
      <c r="B5126" s="124"/>
      <c r="C5126" s="83">
        <v>10</v>
      </c>
      <c r="D5126" s="83" t="s">
        <v>26490</v>
      </c>
    </row>
    <row r="5127" s="115" customFormat="true" spans="1:4">
      <c r="A5127" s="97"/>
      <c r="B5127" s="124"/>
      <c r="C5127" s="83">
        <v>11</v>
      </c>
      <c r="D5127" s="83" t="s">
        <v>26491</v>
      </c>
    </row>
    <row r="5128" s="115" customFormat="true" spans="1:4">
      <c r="A5128" s="97"/>
      <c r="B5128" s="124"/>
      <c r="C5128" s="83">
        <v>12</v>
      </c>
      <c r="D5128" s="83" t="s">
        <v>26492</v>
      </c>
    </row>
    <row r="5129" s="115" customFormat="true" spans="1:4">
      <c r="A5129" s="97"/>
      <c r="B5129" s="124"/>
      <c r="C5129" s="83">
        <v>13</v>
      </c>
      <c r="D5129" s="83" t="s">
        <v>26493</v>
      </c>
    </row>
    <row r="5130" s="115" customFormat="true" spans="1:4">
      <c r="A5130" s="97"/>
      <c r="B5130" s="124"/>
      <c r="C5130" s="83">
        <v>14</v>
      </c>
      <c r="D5130" s="83" t="s">
        <v>26494</v>
      </c>
    </row>
    <row r="5131" s="115" customFormat="true" spans="1:4">
      <c r="A5131" s="97"/>
      <c r="B5131" s="124"/>
      <c r="C5131" s="83">
        <v>15</v>
      </c>
      <c r="D5131" s="83" t="s">
        <v>26495</v>
      </c>
    </row>
    <row r="5132" s="115" customFormat="true" spans="1:4">
      <c r="A5132" s="97"/>
      <c r="B5132" s="124"/>
      <c r="C5132" s="83">
        <v>16</v>
      </c>
      <c r="D5132" s="83" t="s">
        <v>26496</v>
      </c>
    </row>
    <row r="5133" s="115" customFormat="true" spans="1:4">
      <c r="A5133" s="97"/>
      <c r="B5133" s="124"/>
      <c r="C5133" s="83">
        <v>17</v>
      </c>
      <c r="D5133" s="83" t="s">
        <v>26497</v>
      </c>
    </row>
    <row r="5134" s="115" customFormat="true" spans="1:4">
      <c r="A5134" s="97"/>
      <c r="B5134" s="124"/>
      <c r="C5134" s="83">
        <v>18</v>
      </c>
      <c r="D5134" s="83" t="s">
        <v>26498</v>
      </c>
    </row>
    <row r="5135" s="115" customFormat="true" spans="1:4">
      <c r="A5135" s="97"/>
      <c r="B5135" s="124"/>
      <c r="C5135" s="83">
        <v>19</v>
      </c>
      <c r="D5135" s="83" t="s">
        <v>26499</v>
      </c>
    </row>
    <row r="5136" s="115" customFormat="true" spans="1:4">
      <c r="A5136" s="97"/>
      <c r="B5136" s="124"/>
      <c r="C5136" s="83">
        <v>20</v>
      </c>
      <c r="D5136" s="83" t="s">
        <v>26500</v>
      </c>
    </row>
    <row r="5137" s="115" customFormat="true" spans="1:4">
      <c r="A5137" s="97"/>
      <c r="B5137" s="124"/>
      <c r="C5137" s="83">
        <v>21</v>
      </c>
      <c r="D5137" s="83" t="s">
        <v>26501</v>
      </c>
    </row>
    <row r="5138" s="115" customFormat="true" spans="1:4">
      <c r="A5138" s="97">
        <v>54</v>
      </c>
      <c r="B5138" s="83" t="s">
        <v>21628</v>
      </c>
      <c r="C5138" s="83">
        <v>1</v>
      </c>
      <c r="D5138" s="83" t="s">
        <v>26502</v>
      </c>
    </row>
    <row r="5139" s="115" customFormat="true" spans="1:4">
      <c r="A5139" s="97"/>
      <c r="B5139" s="83"/>
      <c r="C5139" s="83">
        <v>2</v>
      </c>
      <c r="D5139" s="83" t="s">
        <v>26503</v>
      </c>
    </row>
    <row r="5140" s="115" customFormat="true" spans="1:4">
      <c r="A5140" s="97"/>
      <c r="B5140" s="83"/>
      <c r="C5140" s="83">
        <v>3</v>
      </c>
      <c r="D5140" s="83" t="s">
        <v>26504</v>
      </c>
    </row>
    <row r="5141" s="115" customFormat="true" spans="1:4">
      <c r="A5141" s="97"/>
      <c r="B5141" s="83"/>
      <c r="C5141" s="83">
        <v>4</v>
      </c>
      <c r="D5141" s="83" t="s">
        <v>26505</v>
      </c>
    </row>
    <row r="5142" s="115" customFormat="true" spans="1:4">
      <c r="A5142" s="97"/>
      <c r="B5142" s="83"/>
      <c r="C5142" s="83">
        <v>5</v>
      </c>
      <c r="D5142" s="83" t="s">
        <v>26506</v>
      </c>
    </row>
    <row r="5143" s="115" customFormat="true" spans="1:4">
      <c r="A5143" s="97"/>
      <c r="B5143" s="83"/>
      <c r="C5143" s="83">
        <v>6</v>
      </c>
      <c r="D5143" s="83" t="s">
        <v>26507</v>
      </c>
    </row>
    <row r="5144" s="115" customFormat="true" spans="1:4">
      <c r="A5144" s="97"/>
      <c r="B5144" s="83"/>
      <c r="C5144" s="83">
        <v>7</v>
      </c>
      <c r="D5144" s="83" t="s">
        <v>26508</v>
      </c>
    </row>
    <row r="5145" s="115" customFormat="true" spans="1:4">
      <c r="A5145" s="97"/>
      <c r="B5145" s="83"/>
      <c r="C5145" s="83">
        <v>8</v>
      </c>
      <c r="D5145" s="83" t="s">
        <v>26509</v>
      </c>
    </row>
    <row r="5146" s="115" customFormat="true" spans="1:4">
      <c r="A5146" s="97"/>
      <c r="B5146" s="83"/>
      <c r="C5146" s="83">
        <v>9</v>
      </c>
      <c r="D5146" s="83" t="s">
        <v>26510</v>
      </c>
    </row>
    <row r="5147" s="115" customFormat="true" spans="1:4">
      <c r="A5147" s="97"/>
      <c r="B5147" s="83"/>
      <c r="C5147" s="83">
        <v>10</v>
      </c>
      <c r="D5147" s="83" t="s">
        <v>26511</v>
      </c>
    </row>
    <row r="5148" s="115" customFormat="true" spans="1:4">
      <c r="A5148" s="97"/>
      <c r="B5148" s="83"/>
      <c r="C5148" s="83">
        <v>11</v>
      </c>
      <c r="D5148" s="83" t="s">
        <v>26512</v>
      </c>
    </row>
    <row r="5149" s="115" customFormat="true" spans="1:4">
      <c r="A5149" s="97"/>
      <c r="B5149" s="83"/>
      <c r="C5149" s="83">
        <v>12</v>
      </c>
      <c r="D5149" s="83" t="s">
        <v>26513</v>
      </c>
    </row>
    <row r="5150" s="115" customFormat="true" spans="1:4">
      <c r="A5150" s="97"/>
      <c r="B5150" s="83"/>
      <c r="C5150" s="83">
        <v>13</v>
      </c>
      <c r="D5150" s="83" t="s">
        <v>26514</v>
      </c>
    </row>
    <row r="5151" s="115" customFormat="true" spans="1:4">
      <c r="A5151" s="97"/>
      <c r="B5151" s="83"/>
      <c r="C5151" s="83">
        <v>14</v>
      </c>
      <c r="D5151" s="83" t="s">
        <v>26515</v>
      </c>
    </row>
    <row r="5152" s="115" customFormat="true" spans="1:4">
      <c r="A5152" s="97"/>
      <c r="B5152" s="83"/>
      <c r="C5152" s="83">
        <v>15</v>
      </c>
      <c r="D5152" s="83" t="s">
        <v>26516</v>
      </c>
    </row>
    <row r="5153" s="115" customFormat="true" spans="1:4">
      <c r="A5153" s="97"/>
      <c r="B5153" s="83"/>
      <c r="C5153" s="83">
        <v>16</v>
      </c>
      <c r="D5153" s="83" t="s">
        <v>26517</v>
      </c>
    </row>
    <row r="5154" s="115" customFormat="true" spans="1:4">
      <c r="A5154" s="97"/>
      <c r="B5154" s="83"/>
      <c r="C5154" s="83">
        <v>17</v>
      </c>
      <c r="D5154" s="83" t="s">
        <v>26518</v>
      </c>
    </row>
    <row r="5155" s="115" customFormat="true" spans="1:4">
      <c r="A5155" s="97"/>
      <c r="B5155" s="83"/>
      <c r="C5155" s="83">
        <v>18</v>
      </c>
      <c r="D5155" s="83" t="s">
        <v>26519</v>
      </c>
    </row>
    <row r="5156" s="115" customFormat="true" spans="1:4">
      <c r="A5156" s="97"/>
      <c r="B5156" s="83"/>
      <c r="C5156" s="83">
        <v>19</v>
      </c>
      <c r="D5156" s="83" t="s">
        <v>26520</v>
      </c>
    </row>
    <row r="5157" s="115" customFormat="true" spans="1:4">
      <c r="A5157" s="97"/>
      <c r="B5157" s="83"/>
      <c r="C5157" s="83">
        <v>20</v>
      </c>
      <c r="D5157" s="83" t="s">
        <v>26521</v>
      </c>
    </row>
    <row r="5158" s="115" customFormat="true" spans="1:4">
      <c r="A5158" s="97"/>
      <c r="B5158" s="83"/>
      <c r="C5158" s="83">
        <v>21</v>
      </c>
      <c r="D5158" s="83" t="s">
        <v>26522</v>
      </c>
    </row>
    <row r="5159" s="115" customFormat="true" spans="1:4">
      <c r="A5159" s="97"/>
      <c r="B5159" s="83"/>
      <c r="C5159" s="83">
        <v>22</v>
      </c>
      <c r="D5159" s="83" t="s">
        <v>26523</v>
      </c>
    </row>
    <row r="5160" s="115" customFormat="true" spans="1:4">
      <c r="A5160" s="97"/>
      <c r="B5160" s="83"/>
      <c r="C5160" s="83">
        <v>23</v>
      </c>
      <c r="D5160" s="83" t="s">
        <v>26524</v>
      </c>
    </row>
    <row r="5161" s="115" customFormat="true" spans="1:4">
      <c r="A5161" s="97"/>
      <c r="B5161" s="83"/>
      <c r="C5161" s="83">
        <v>24</v>
      </c>
      <c r="D5161" s="83" t="s">
        <v>26525</v>
      </c>
    </row>
    <row r="5162" s="115" customFormat="true" spans="1:4">
      <c r="A5162" s="97"/>
      <c r="B5162" s="83"/>
      <c r="C5162" s="83">
        <v>25</v>
      </c>
      <c r="D5162" s="83" t="s">
        <v>26526</v>
      </c>
    </row>
    <row r="5163" s="115" customFormat="true" spans="1:4">
      <c r="A5163" s="97"/>
      <c r="B5163" s="83"/>
      <c r="C5163" s="83">
        <v>26</v>
      </c>
      <c r="D5163" s="83" t="s">
        <v>26527</v>
      </c>
    </row>
    <row r="5164" s="115" customFormat="true" spans="1:4">
      <c r="A5164" s="97"/>
      <c r="B5164" s="83"/>
      <c r="C5164" s="83">
        <v>27</v>
      </c>
      <c r="D5164" s="83" t="s">
        <v>26528</v>
      </c>
    </row>
    <row r="5165" s="115" customFormat="true" spans="1:4">
      <c r="A5165" s="97"/>
      <c r="B5165" s="83"/>
      <c r="C5165" s="83">
        <v>28</v>
      </c>
      <c r="D5165" s="83" t="s">
        <v>26529</v>
      </c>
    </row>
    <row r="5166" s="115" customFormat="true" spans="1:4">
      <c r="A5166" s="97"/>
      <c r="B5166" s="83"/>
      <c r="C5166" s="83">
        <v>29</v>
      </c>
      <c r="D5166" s="83" t="s">
        <v>26530</v>
      </c>
    </row>
    <row r="5167" s="115" customFormat="true" spans="1:4">
      <c r="A5167" s="97"/>
      <c r="B5167" s="83"/>
      <c r="C5167" s="83">
        <v>30</v>
      </c>
      <c r="D5167" s="83" t="s">
        <v>26531</v>
      </c>
    </row>
    <row r="5168" s="115" customFormat="true" spans="1:4">
      <c r="A5168" s="97"/>
      <c r="B5168" s="83"/>
      <c r="C5168" s="83">
        <v>31</v>
      </c>
      <c r="D5168" s="83" t="s">
        <v>26532</v>
      </c>
    </row>
    <row r="5169" s="115" customFormat="true" spans="1:4">
      <c r="A5169" s="97"/>
      <c r="B5169" s="83"/>
      <c r="C5169" s="83">
        <v>32</v>
      </c>
      <c r="D5169" s="83" t="s">
        <v>26533</v>
      </c>
    </row>
    <row r="5170" s="115" customFormat="true" spans="1:4">
      <c r="A5170" s="97"/>
      <c r="B5170" s="83"/>
      <c r="C5170" s="83">
        <v>33</v>
      </c>
      <c r="D5170" s="83" t="s">
        <v>26534</v>
      </c>
    </row>
    <row r="5171" s="115" customFormat="true" spans="1:4">
      <c r="A5171" s="97"/>
      <c r="B5171" s="83"/>
      <c r="C5171" s="83">
        <v>34</v>
      </c>
      <c r="D5171" s="83" t="s">
        <v>26535</v>
      </c>
    </row>
    <row r="5172" s="115" customFormat="true" spans="1:4">
      <c r="A5172" s="97"/>
      <c r="B5172" s="83"/>
      <c r="C5172" s="83">
        <v>35</v>
      </c>
      <c r="D5172" s="83" t="s">
        <v>26536</v>
      </c>
    </row>
    <row r="5173" s="115" customFormat="true" spans="1:4">
      <c r="A5173" s="97"/>
      <c r="B5173" s="83"/>
      <c r="C5173" s="83">
        <v>36</v>
      </c>
      <c r="D5173" s="83" t="s">
        <v>26537</v>
      </c>
    </row>
    <row r="5174" s="115" customFormat="true" spans="1:4">
      <c r="A5174" s="97"/>
      <c r="B5174" s="83"/>
      <c r="C5174" s="83">
        <v>37</v>
      </c>
      <c r="D5174" s="83" t="s">
        <v>26538</v>
      </c>
    </row>
    <row r="5175" s="115" customFormat="true" spans="1:4">
      <c r="A5175" s="97"/>
      <c r="B5175" s="83"/>
      <c r="C5175" s="83">
        <v>38</v>
      </c>
      <c r="D5175" s="83" t="s">
        <v>26539</v>
      </c>
    </row>
    <row r="5176" s="115" customFormat="true" spans="1:4">
      <c r="A5176" s="97"/>
      <c r="B5176" s="83"/>
      <c r="C5176" s="83">
        <v>39</v>
      </c>
      <c r="D5176" s="83" t="s">
        <v>26540</v>
      </c>
    </row>
    <row r="5177" s="115" customFormat="true" spans="1:4">
      <c r="A5177" s="97"/>
      <c r="B5177" s="83"/>
      <c r="C5177" s="83">
        <v>40</v>
      </c>
      <c r="D5177" s="83" t="s">
        <v>26541</v>
      </c>
    </row>
    <row r="5178" s="115" customFormat="true" spans="1:4">
      <c r="A5178" s="97"/>
      <c r="B5178" s="83"/>
      <c r="C5178" s="83">
        <v>41</v>
      </c>
      <c r="D5178" s="83" t="s">
        <v>26542</v>
      </c>
    </row>
    <row r="5179" s="115" customFormat="true" spans="1:4">
      <c r="A5179" s="97"/>
      <c r="B5179" s="83"/>
      <c r="C5179" s="83">
        <v>42</v>
      </c>
      <c r="D5179" s="83" t="s">
        <v>26543</v>
      </c>
    </row>
    <row r="5180" s="115" customFormat="true" spans="1:4">
      <c r="A5180" s="97"/>
      <c r="B5180" s="83"/>
      <c r="C5180" s="83">
        <v>43</v>
      </c>
      <c r="D5180" s="83" t="s">
        <v>26544</v>
      </c>
    </row>
    <row r="5181" s="115" customFormat="true" spans="1:4">
      <c r="A5181" s="97"/>
      <c r="B5181" s="83"/>
      <c r="C5181" s="83">
        <v>44</v>
      </c>
      <c r="D5181" s="83" t="s">
        <v>26545</v>
      </c>
    </row>
    <row r="5182" s="115" customFormat="true" spans="1:4">
      <c r="A5182" s="97"/>
      <c r="B5182" s="83"/>
      <c r="C5182" s="83">
        <v>45</v>
      </c>
      <c r="D5182" s="83" t="s">
        <v>26546</v>
      </c>
    </row>
    <row r="5183" s="115" customFormat="true" spans="1:4">
      <c r="A5183" s="97"/>
      <c r="B5183" s="83"/>
      <c r="C5183" s="83">
        <v>46</v>
      </c>
      <c r="D5183" s="83" t="s">
        <v>26547</v>
      </c>
    </row>
    <row r="5184" s="115" customFormat="true" spans="1:4">
      <c r="A5184" s="97"/>
      <c r="B5184" s="83"/>
      <c r="C5184" s="83">
        <v>47</v>
      </c>
      <c r="D5184" s="83" t="s">
        <v>26548</v>
      </c>
    </row>
    <row r="5185" s="115" customFormat="true" spans="1:4">
      <c r="A5185" s="97"/>
      <c r="B5185" s="83"/>
      <c r="C5185" s="83">
        <v>48</v>
      </c>
      <c r="D5185" s="83" t="s">
        <v>26549</v>
      </c>
    </row>
    <row r="5186" s="115" customFormat="true" spans="1:4">
      <c r="A5186" s="97"/>
      <c r="B5186" s="83"/>
      <c r="C5186" s="83">
        <v>49</v>
      </c>
      <c r="D5186" s="83" t="s">
        <v>26550</v>
      </c>
    </row>
    <row r="5187" s="115" customFormat="true" spans="1:4">
      <c r="A5187" s="97"/>
      <c r="B5187" s="83"/>
      <c r="C5187" s="83">
        <v>50</v>
      </c>
      <c r="D5187" s="83" t="s">
        <v>26551</v>
      </c>
    </row>
    <row r="5188" s="115" customFormat="true" spans="1:4">
      <c r="A5188" s="97"/>
      <c r="B5188" s="83"/>
      <c r="C5188" s="83">
        <v>51</v>
      </c>
      <c r="D5188" s="83" t="s">
        <v>26552</v>
      </c>
    </row>
    <row r="5189" s="115" customFormat="true" spans="1:4">
      <c r="A5189" s="97"/>
      <c r="B5189" s="83"/>
      <c r="C5189" s="83">
        <v>52</v>
      </c>
      <c r="D5189" s="83" t="s">
        <v>26553</v>
      </c>
    </row>
    <row r="5190" s="115" customFormat="true" spans="1:4">
      <c r="A5190" s="97"/>
      <c r="B5190" s="83"/>
      <c r="C5190" s="83">
        <v>53</v>
      </c>
      <c r="D5190" s="83" t="s">
        <v>26554</v>
      </c>
    </row>
    <row r="5191" s="115" customFormat="true" spans="1:4">
      <c r="A5191" s="97"/>
      <c r="B5191" s="83"/>
      <c r="C5191" s="83">
        <v>54</v>
      </c>
      <c r="D5191" s="83" t="s">
        <v>26555</v>
      </c>
    </row>
    <row r="5192" s="115" customFormat="true" spans="1:4">
      <c r="A5192" s="97"/>
      <c r="B5192" s="83"/>
      <c r="C5192" s="83">
        <v>55</v>
      </c>
      <c r="D5192" s="83" t="s">
        <v>26556</v>
      </c>
    </row>
    <row r="5193" s="115" customFormat="true" spans="1:4">
      <c r="A5193" s="97"/>
      <c r="B5193" s="83"/>
      <c r="C5193" s="83">
        <v>56</v>
      </c>
      <c r="D5193" s="83" t="s">
        <v>26557</v>
      </c>
    </row>
    <row r="5194" s="115" customFormat="true" spans="1:4">
      <c r="A5194" s="97"/>
      <c r="B5194" s="83"/>
      <c r="C5194" s="83">
        <v>57</v>
      </c>
      <c r="D5194" s="83" t="s">
        <v>26558</v>
      </c>
    </row>
    <row r="5195" s="115" customFormat="true" spans="1:4">
      <c r="A5195" s="97"/>
      <c r="B5195" s="83"/>
      <c r="C5195" s="83">
        <v>58</v>
      </c>
      <c r="D5195" s="83" t="s">
        <v>26559</v>
      </c>
    </row>
    <row r="5196" s="115" customFormat="true" spans="1:4">
      <c r="A5196" s="97"/>
      <c r="B5196" s="83"/>
      <c r="C5196" s="83">
        <v>59</v>
      </c>
      <c r="D5196" s="83" t="s">
        <v>26560</v>
      </c>
    </row>
    <row r="5197" s="115" customFormat="true" spans="1:4">
      <c r="A5197" s="97"/>
      <c r="B5197" s="83"/>
      <c r="C5197" s="83">
        <v>60</v>
      </c>
      <c r="D5197" s="83" t="s">
        <v>26561</v>
      </c>
    </row>
    <row r="5198" s="115" customFormat="true" spans="1:4">
      <c r="A5198" s="97"/>
      <c r="B5198" s="83"/>
      <c r="C5198" s="83">
        <v>61</v>
      </c>
      <c r="D5198" s="83" t="s">
        <v>26562</v>
      </c>
    </row>
    <row r="5199" s="115" customFormat="true" spans="1:4">
      <c r="A5199" s="97"/>
      <c r="B5199" s="83"/>
      <c r="C5199" s="83">
        <v>62</v>
      </c>
      <c r="D5199" s="83" t="s">
        <v>26563</v>
      </c>
    </row>
    <row r="5200" s="115" customFormat="true" spans="1:4">
      <c r="A5200" s="97"/>
      <c r="B5200" s="83"/>
      <c r="C5200" s="83">
        <v>63</v>
      </c>
      <c r="D5200" s="83" t="s">
        <v>26564</v>
      </c>
    </row>
    <row r="5201" s="115" customFormat="true" spans="1:4">
      <c r="A5201" s="97"/>
      <c r="B5201" s="83"/>
      <c r="C5201" s="83">
        <v>64</v>
      </c>
      <c r="D5201" s="83" t="s">
        <v>26565</v>
      </c>
    </row>
    <row r="5202" s="115" customFormat="true" spans="1:4">
      <c r="A5202" s="97"/>
      <c r="B5202" s="83"/>
      <c r="C5202" s="83">
        <v>65</v>
      </c>
      <c r="D5202" s="83" t="s">
        <v>26566</v>
      </c>
    </row>
    <row r="5203" s="115" customFormat="true" spans="1:4">
      <c r="A5203" s="97"/>
      <c r="B5203" s="83"/>
      <c r="C5203" s="83">
        <v>66</v>
      </c>
      <c r="D5203" s="83" t="s">
        <v>26567</v>
      </c>
    </row>
    <row r="5204" s="115" customFormat="true" spans="1:4">
      <c r="A5204" s="97"/>
      <c r="B5204" s="83"/>
      <c r="C5204" s="83">
        <v>67</v>
      </c>
      <c r="D5204" s="83" t="s">
        <v>26568</v>
      </c>
    </row>
    <row r="5205" s="115" customFormat="true" spans="1:4">
      <c r="A5205" s="97"/>
      <c r="B5205" s="83"/>
      <c r="C5205" s="83">
        <v>68</v>
      </c>
      <c r="D5205" s="83" t="s">
        <v>26569</v>
      </c>
    </row>
    <row r="5206" s="115" customFormat="true" spans="1:4">
      <c r="A5206" s="97"/>
      <c r="B5206" s="83"/>
      <c r="C5206" s="83">
        <v>69</v>
      </c>
      <c r="D5206" s="83" t="s">
        <v>26570</v>
      </c>
    </row>
    <row r="5207" s="115" customFormat="true" spans="1:4">
      <c r="A5207" s="97"/>
      <c r="B5207" s="83"/>
      <c r="C5207" s="83">
        <v>70</v>
      </c>
      <c r="D5207" s="83" t="s">
        <v>26571</v>
      </c>
    </row>
    <row r="5208" s="115" customFormat="true" spans="1:4">
      <c r="A5208" s="97"/>
      <c r="B5208" s="83"/>
      <c r="C5208" s="83">
        <v>71</v>
      </c>
      <c r="D5208" s="83" t="s">
        <v>26572</v>
      </c>
    </row>
    <row r="5209" s="115" customFormat="true" spans="1:4">
      <c r="A5209" s="97"/>
      <c r="B5209" s="83"/>
      <c r="C5209" s="83">
        <v>72</v>
      </c>
      <c r="D5209" s="83" t="s">
        <v>26573</v>
      </c>
    </row>
    <row r="5210" s="115" customFormat="true" spans="1:4">
      <c r="A5210" s="97"/>
      <c r="B5210" s="83"/>
      <c r="C5210" s="83">
        <v>73</v>
      </c>
      <c r="D5210" s="83" t="s">
        <v>26574</v>
      </c>
    </row>
    <row r="5211" s="115" customFormat="true" spans="1:4">
      <c r="A5211" s="97"/>
      <c r="B5211" s="83"/>
      <c r="C5211" s="83">
        <v>74</v>
      </c>
      <c r="D5211" s="83" t="s">
        <v>26575</v>
      </c>
    </row>
    <row r="5212" s="115" customFormat="true" spans="1:4">
      <c r="A5212" s="97"/>
      <c r="B5212" s="83"/>
      <c r="C5212" s="83">
        <v>75</v>
      </c>
      <c r="D5212" s="83" t="s">
        <v>26576</v>
      </c>
    </row>
    <row r="5213" s="115" customFormat="true" spans="1:4">
      <c r="A5213" s="97"/>
      <c r="B5213" s="83"/>
      <c r="C5213" s="83">
        <v>76</v>
      </c>
      <c r="D5213" s="83" t="s">
        <v>26577</v>
      </c>
    </row>
    <row r="5214" s="115" customFormat="true" spans="1:4">
      <c r="A5214" s="97"/>
      <c r="B5214" s="83"/>
      <c r="C5214" s="83">
        <v>77</v>
      </c>
      <c r="D5214" s="83" t="s">
        <v>26578</v>
      </c>
    </row>
    <row r="5215" s="115" customFormat="true" spans="1:4">
      <c r="A5215" s="97"/>
      <c r="B5215" s="83"/>
      <c r="C5215" s="83">
        <v>78</v>
      </c>
      <c r="D5215" s="83" t="s">
        <v>26579</v>
      </c>
    </row>
    <row r="5216" s="115" customFormat="true" spans="1:4">
      <c r="A5216" s="97"/>
      <c r="B5216" s="83"/>
      <c r="C5216" s="83">
        <v>79</v>
      </c>
      <c r="D5216" s="83" t="s">
        <v>26580</v>
      </c>
    </row>
    <row r="5217" s="115" customFormat="true" spans="1:4">
      <c r="A5217" s="97"/>
      <c r="B5217" s="83"/>
      <c r="C5217" s="83">
        <v>80</v>
      </c>
      <c r="D5217" s="83" t="s">
        <v>26581</v>
      </c>
    </row>
    <row r="5218" s="115" customFormat="true" spans="1:4">
      <c r="A5218" s="97"/>
      <c r="B5218" s="83"/>
      <c r="C5218" s="83">
        <v>81</v>
      </c>
      <c r="D5218" s="83" t="s">
        <v>26582</v>
      </c>
    </row>
    <row r="5219" s="115" customFormat="true" spans="1:4">
      <c r="A5219" s="97"/>
      <c r="B5219" s="83"/>
      <c r="C5219" s="83">
        <v>82</v>
      </c>
      <c r="D5219" s="83" t="s">
        <v>26583</v>
      </c>
    </row>
    <row r="5220" s="115" customFormat="true" spans="1:4">
      <c r="A5220" s="97">
        <v>55</v>
      </c>
      <c r="B5220" s="83" t="s">
        <v>21629</v>
      </c>
      <c r="C5220" s="83">
        <v>1</v>
      </c>
      <c r="D5220" s="83" t="s">
        <v>26584</v>
      </c>
    </row>
    <row r="5221" s="115" customFormat="true" spans="1:4">
      <c r="A5221" s="97"/>
      <c r="B5221" s="83"/>
      <c r="C5221" s="83">
        <v>2</v>
      </c>
      <c r="D5221" s="83" t="s">
        <v>26585</v>
      </c>
    </row>
    <row r="5222" s="115" customFormat="true" spans="1:4">
      <c r="A5222" s="97"/>
      <c r="B5222" s="83"/>
      <c r="C5222" s="83">
        <v>3</v>
      </c>
      <c r="D5222" s="83" t="s">
        <v>26586</v>
      </c>
    </row>
    <row r="5223" s="115" customFormat="true" spans="1:4">
      <c r="A5223" s="97"/>
      <c r="B5223" s="83"/>
      <c r="C5223" s="83">
        <v>4</v>
      </c>
      <c r="D5223" s="83" t="s">
        <v>26587</v>
      </c>
    </row>
    <row r="5224" s="115" customFormat="true" spans="1:4">
      <c r="A5224" s="97"/>
      <c r="B5224" s="83"/>
      <c r="C5224" s="83">
        <v>5</v>
      </c>
      <c r="D5224" s="83" t="s">
        <v>26588</v>
      </c>
    </row>
    <row r="5225" s="115" customFormat="true" spans="1:4">
      <c r="A5225" s="97"/>
      <c r="B5225" s="83"/>
      <c r="C5225" s="83">
        <v>6</v>
      </c>
      <c r="D5225" s="83" t="s">
        <v>26589</v>
      </c>
    </row>
    <row r="5226" s="115" customFormat="true" spans="1:4">
      <c r="A5226" s="97"/>
      <c r="B5226" s="83"/>
      <c r="C5226" s="83">
        <v>7</v>
      </c>
      <c r="D5226" s="83" t="s">
        <v>26590</v>
      </c>
    </row>
    <row r="5227" s="115" customFormat="true" spans="1:4">
      <c r="A5227" s="97"/>
      <c r="B5227" s="83"/>
      <c r="C5227" s="83">
        <v>8</v>
      </c>
      <c r="D5227" s="83" t="s">
        <v>26591</v>
      </c>
    </row>
    <row r="5228" s="115" customFormat="true" spans="1:4">
      <c r="A5228" s="97"/>
      <c r="B5228" s="83"/>
      <c r="C5228" s="83">
        <v>9</v>
      </c>
      <c r="D5228" s="83" t="s">
        <v>26592</v>
      </c>
    </row>
    <row r="5229" s="115" customFormat="true" spans="1:4">
      <c r="A5229" s="97"/>
      <c r="B5229" s="83"/>
      <c r="C5229" s="83">
        <v>10</v>
      </c>
      <c r="D5229" s="83" t="s">
        <v>26593</v>
      </c>
    </row>
    <row r="5230" s="115" customFormat="true" spans="1:4">
      <c r="A5230" s="97"/>
      <c r="B5230" s="83"/>
      <c r="C5230" s="83">
        <v>11</v>
      </c>
      <c r="D5230" s="83" t="s">
        <v>26594</v>
      </c>
    </row>
    <row r="5231" s="115" customFormat="true" spans="1:4">
      <c r="A5231" s="97"/>
      <c r="B5231" s="83"/>
      <c r="C5231" s="83">
        <v>12</v>
      </c>
      <c r="D5231" s="83" t="s">
        <v>26595</v>
      </c>
    </row>
    <row r="5232" s="115" customFormat="true" spans="1:4">
      <c r="A5232" s="97"/>
      <c r="B5232" s="83"/>
      <c r="C5232" s="83">
        <v>13</v>
      </c>
      <c r="D5232" s="83" t="s">
        <v>26596</v>
      </c>
    </row>
    <row r="5233" s="115" customFormat="true" spans="1:4">
      <c r="A5233" s="97"/>
      <c r="B5233" s="83"/>
      <c r="C5233" s="83">
        <v>14</v>
      </c>
      <c r="D5233" s="83" t="s">
        <v>26597</v>
      </c>
    </row>
    <row r="5234" s="115" customFormat="true" spans="1:4">
      <c r="A5234" s="97"/>
      <c r="B5234" s="83"/>
      <c r="C5234" s="83">
        <v>15</v>
      </c>
      <c r="D5234" s="83" t="s">
        <v>26598</v>
      </c>
    </row>
    <row r="5235" s="115" customFormat="true" spans="1:4">
      <c r="A5235" s="97"/>
      <c r="B5235" s="83"/>
      <c r="C5235" s="83">
        <v>16</v>
      </c>
      <c r="D5235" s="83" t="s">
        <v>26599</v>
      </c>
    </row>
    <row r="5236" s="115" customFormat="true" spans="1:4">
      <c r="A5236" s="97"/>
      <c r="B5236" s="83"/>
      <c r="C5236" s="83">
        <v>17</v>
      </c>
      <c r="D5236" s="83" t="s">
        <v>26600</v>
      </c>
    </row>
    <row r="5237" s="115" customFormat="true" spans="1:4">
      <c r="A5237" s="97"/>
      <c r="B5237" s="83"/>
      <c r="C5237" s="83">
        <v>18</v>
      </c>
      <c r="D5237" s="83" t="s">
        <v>26601</v>
      </c>
    </row>
    <row r="5238" s="115" customFormat="true" spans="1:4">
      <c r="A5238" s="97"/>
      <c r="B5238" s="83"/>
      <c r="C5238" s="83">
        <v>19</v>
      </c>
      <c r="D5238" s="83" t="s">
        <v>26602</v>
      </c>
    </row>
    <row r="5239" s="115" customFormat="true" spans="1:4">
      <c r="A5239" s="97"/>
      <c r="B5239" s="83"/>
      <c r="C5239" s="83">
        <v>20</v>
      </c>
      <c r="D5239" s="83" t="s">
        <v>26603</v>
      </c>
    </row>
    <row r="5240" s="115" customFormat="true" spans="1:4">
      <c r="A5240" s="97"/>
      <c r="B5240" s="83"/>
      <c r="C5240" s="83">
        <v>21</v>
      </c>
      <c r="D5240" s="83" t="s">
        <v>26604</v>
      </c>
    </row>
    <row r="5241" s="115" customFormat="true" spans="1:4">
      <c r="A5241" s="97"/>
      <c r="B5241" s="83"/>
      <c r="C5241" s="83">
        <v>22</v>
      </c>
      <c r="D5241" s="83" t="s">
        <v>26605</v>
      </c>
    </row>
    <row r="5242" s="115" customFormat="true" spans="1:4">
      <c r="A5242" s="97"/>
      <c r="B5242" s="83"/>
      <c r="C5242" s="83">
        <v>23</v>
      </c>
      <c r="D5242" s="83" t="s">
        <v>26606</v>
      </c>
    </row>
    <row r="5243" s="115" customFormat="true" spans="1:4">
      <c r="A5243" s="97"/>
      <c r="B5243" s="83"/>
      <c r="C5243" s="83">
        <v>24</v>
      </c>
      <c r="D5243" s="83" t="s">
        <v>26607</v>
      </c>
    </row>
    <row r="5244" s="115" customFormat="true" spans="1:4">
      <c r="A5244" s="97"/>
      <c r="B5244" s="83"/>
      <c r="C5244" s="83">
        <v>25</v>
      </c>
      <c r="D5244" s="83" t="s">
        <v>26608</v>
      </c>
    </row>
    <row r="5245" s="115" customFormat="true" spans="1:4">
      <c r="A5245" s="97"/>
      <c r="B5245" s="83"/>
      <c r="C5245" s="83">
        <v>26</v>
      </c>
      <c r="D5245" s="83" t="s">
        <v>26609</v>
      </c>
    </row>
    <row r="5246" s="115" customFormat="true" spans="1:4">
      <c r="A5246" s="97"/>
      <c r="B5246" s="83"/>
      <c r="C5246" s="83">
        <v>27</v>
      </c>
      <c r="D5246" s="83" t="s">
        <v>26610</v>
      </c>
    </row>
    <row r="5247" s="115" customFormat="true" spans="1:4">
      <c r="A5247" s="97"/>
      <c r="B5247" s="83"/>
      <c r="C5247" s="83">
        <v>28</v>
      </c>
      <c r="D5247" s="83" t="s">
        <v>26611</v>
      </c>
    </row>
    <row r="5248" s="115" customFormat="true" spans="1:4">
      <c r="A5248" s="97"/>
      <c r="B5248" s="83"/>
      <c r="C5248" s="83">
        <v>29</v>
      </c>
      <c r="D5248" s="83" t="s">
        <v>26612</v>
      </c>
    </row>
    <row r="5249" s="115" customFormat="true" spans="1:4">
      <c r="A5249" s="97"/>
      <c r="B5249" s="83"/>
      <c r="C5249" s="83">
        <v>30</v>
      </c>
      <c r="D5249" s="83" t="s">
        <v>26613</v>
      </c>
    </row>
    <row r="5250" s="115" customFormat="true" spans="1:4">
      <c r="A5250" s="97"/>
      <c r="B5250" s="83"/>
      <c r="C5250" s="83">
        <v>31</v>
      </c>
      <c r="D5250" s="83" t="s">
        <v>26614</v>
      </c>
    </row>
    <row r="5251" s="115" customFormat="true" spans="1:4">
      <c r="A5251" s="97"/>
      <c r="B5251" s="83"/>
      <c r="C5251" s="83">
        <v>32</v>
      </c>
      <c r="D5251" s="83" t="s">
        <v>26615</v>
      </c>
    </row>
    <row r="5252" s="115" customFormat="true" spans="1:4">
      <c r="A5252" s="97"/>
      <c r="B5252" s="83"/>
      <c r="C5252" s="83">
        <v>33</v>
      </c>
      <c r="D5252" s="83" t="s">
        <v>26616</v>
      </c>
    </row>
    <row r="5253" s="115" customFormat="true" spans="1:4">
      <c r="A5253" s="97"/>
      <c r="B5253" s="83"/>
      <c r="C5253" s="83">
        <v>34</v>
      </c>
      <c r="D5253" s="83" t="s">
        <v>26617</v>
      </c>
    </row>
    <row r="5254" s="115" customFormat="true" spans="1:4">
      <c r="A5254" s="97"/>
      <c r="B5254" s="83"/>
      <c r="C5254" s="83">
        <v>35</v>
      </c>
      <c r="D5254" s="83" t="s">
        <v>26618</v>
      </c>
    </row>
    <row r="5255" s="115" customFormat="true" spans="1:4">
      <c r="A5255" s="97"/>
      <c r="B5255" s="83"/>
      <c r="C5255" s="83">
        <v>36</v>
      </c>
      <c r="D5255" s="83" t="s">
        <v>26619</v>
      </c>
    </row>
    <row r="5256" s="115" customFormat="true" spans="1:4">
      <c r="A5256" s="97"/>
      <c r="B5256" s="83"/>
      <c r="C5256" s="83">
        <v>37</v>
      </c>
      <c r="D5256" s="83" t="s">
        <v>26620</v>
      </c>
    </row>
    <row r="5257" s="115" customFormat="true" spans="1:4">
      <c r="A5257" s="97"/>
      <c r="B5257" s="83"/>
      <c r="C5257" s="83">
        <v>38</v>
      </c>
      <c r="D5257" s="83" t="s">
        <v>26621</v>
      </c>
    </row>
    <row r="5258" s="115" customFormat="true" spans="1:4">
      <c r="A5258" s="97"/>
      <c r="B5258" s="83"/>
      <c r="C5258" s="83">
        <v>39</v>
      </c>
      <c r="D5258" s="83" t="s">
        <v>26622</v>
      </c>
    </row>
    <row r="5259" s="115" customFormat="true" spans="1:4">
      <c r="A5259" s="97"/>
      <c r="B5259" s="83"/>
      <c r="C5259" s="83">
        <v>40</v>
      </c>
      <c r="D5259" s="83" t="s">
        <v>26623</v>
      </c>
    </row>
    <row r="5260" s="115" customFormat="true" spans="1:4">
      <c r="A5260" s="97">
        <v>56</v>
      </c>
      <c r="B5260" s="124" t="s">
        <v>21630</v>
      </c>
      <c r="C5260" s="83">
        <v>1</v>
      </c>
      <c r="D5260" s="124" t="s">
        <v>26624</v>
      </c>
    </row>
    <row r="5261" s="115" customFormat="true" spans="1:4">
      <c r="A5261" s="97"/>
      <c r="B5261" s="124"/>
      <c r="C5261" s="83">
        <v>2</v>
      </c>
      <c r="D5261" s="124" t="s">
        <v>26625</v>
      </c>
    </row>
    <row r="5262" s="115" customFormat="true" spans="1:4">
      <c r="A5262" s="97"/>
      <c r="B5262" s="124"/>
      <c r="C5262" s="83">
        <v>3</v>
      </c>
      <c r="D5262" s="124" t="s">
        <v>26626</v>
      </c>
    </row>
    <row r="5263" s="115" customFormat="true" spans="1:4">
      <c r="A5263" s="97"/>
      <c r="B5263" s="124"/>
      <c r="C5263" s="83">
        <v>4</v>
      </c>
      <c r="D5263" s="124" t="s">
        <v>26627</v>
      </c>
    </row>
    <row r="5264" s="115" customFormat="true" spans="1:4">
      <c r="A5264" s="97"/>
      <c r="B5264" s="124"/>
      <c r="C5264" s="83">
        <v>5</v>
      </c>
      <c r="D5264" s="124" t="s">
        <v>26628</v>
      </c>
    </row>
    <row r="5265" s="115" customFormat="true" spans="1:4">
      <c r="A5265" s="97"/>
      <c r="B5265" s="124"/>
      <c r="C5265" s="83">
        <v>6</v>
      </c>
      <c r="D5265" s="124" t="s">
        <v>26629</v>
      </c>
    </row>
    <row r="5266" s="115" customFormat="true" spans="1:4">
      <c r="A5266" s="97"/>
      <c r="B5266" s="124"/>
      <c r="C5266" s="83">
        <v>7</v>
      </c>
      <c r="D5266" s="124" t="s">
        <v>26630</v>
      </c>
    </row>
    <row r="5267" s="115" customFormat="true" spans="1:4">
      <c r="A5267" s="97"/>
      <c r="B5267" s="124"/>
      <c r="C5267" s="83">
        <v>8</v>
      </c>
      <c r="D5267" s="124" t="s">
        <v>26631</v>
      </c>
    </row>
    <row r="5268" s="115" customFormat="true" spans="1:4">
      <c r="A5268" s="97"/>
      <c r="B5268" s="124"/>
      <c r="C5268" s="83">
        <v>9</v>
      </c>
      <c r="D5268" s="124" t="s">
        <v>26632</v>
      </c>
    </row>
    <row r="5269" s="115" customFormat="true" spans="1:4">
      <c r="A5269" s="97"/>
      <c r="B5269" s="124"/>
      <c r="C5269" s="83">
        <v>10</v>
      </c>
      <c r="D5269" s="124" t="s">
        <v>26633</v>
      </c>
    </row>
    <row r="5270" s="115" customFormat="true" spans="1:4">
      <c r="A5270" s="97"/>
      <c r="B5270" s="124"/>
      <c r="C5270" s="83">
        <v>11</v>
      </c>
      <c r="D5270" s="124" t="s">
        <v>26634</v>
      </c>
    </row>
    <row r="5271" s="115" customFormat="true" spans="1:4">
      <c r="A5271" s="97"/>
      <c r="B5271" s="124"/>
      <c r="C5271" s="83">
        <v>12</v>
      </c>
      <c r="D5271" s="124" t="s">
        <v>26635</v>
      </c>
    </row>
    <row r="5272" s="115" customFormat="true" spans="1:4">
      <c r="A5272" s="97"/>
      <c r="B5272" s="124"/>
      <c r="C5272" s="83">
        <v>13</v>
      </c>
      <c r="D5272" s="124" t="s">
        <v>26636</v>
      </c>
    </row>
    <row r="5273" s="115" customFormat="true" spans="1:4">
      <c r="A5273" s="97"/>
      <c r="B5273" s="124"/>
      <c r="C5273" s="83">
        <v>14</v>
      </c>
      <c r="D5273" s="124" t="s">
        <v>26637</v>
      </c>
    </row>
    <row r="5274" s="115" customFormat="true" spans="1:4">
      <c r="A5274" s="97"/>
      <c r="B5274" s="124"/>
      <c r="C5274" s="83">
        <v>15</v>
      </c>
      <c r="D5274" s="124" t="s">
        <v>26638</v>
      </c>
    </row>
    <row r="5275" s="115" customFormat="true" spans="1:4">
      <c r="A5275" s="97"/>
      <c r="B5275" s="124"/>
      <c r="C5275" s="83">
        <v>16</v>
      </c>
      <c r="D5275" s="124" t="s">
        <v>26639</v>
      </c>
    </row>
    <row r="5276" s="115" customFormat="true" spans="1:4">
      <c r="A5276" s="97"/>
      <c r="B5276" s="124"/>
      <c r="C5276" s="83">
        <v>17</v>
      </c>
      <c r="D5276" s="124" t="s">
        <v>26640</v>
      </c>
    </row>
    <row r="5277" s="115" customFormat="true" spans="1:4">
      <c r="A5277" s="97"/>
      <c r="B5277" s="124"/>
      <c r="C5277" s="83">
        <v>18</v>
      </c>
      <c r="D5277" s="124" t="s">
        <v>26641</v>
      </c>
    </row>
    <row r="5278" s="115" customFormat="true" spans="1:4">
      <c r="A5278" s="97"/>
      <c r="B5278" s="124"/>
      <c r="C5278" s="83">
        <v>19</v>
      </c>
      <c r="D5278" s="124" t="s">
        <v>26642</v>
      </c>
    </row>
    <row r="5279" s="115" customFormat="true" spans="1:4">
      <c r="A5279" s="97"/>
      <c r="B5279" s="124"/>
      <c r="C5279" s="83">
        <v>20</v>
      </c>
      <c r="D5279" s="124" t="s">
        <v>26643</v>
      </c>
    </row>
    <row r="5280" s="115" customFormat="true" spans="1:4">
      <c r="A5280" s="97"/>
      <c r="B5280" s="124"/>
      <c r="C5280" s="83">
        <v>21</v>
      </c>
      <c r="D5280" s="124" t="s">
        <v>26644</v>
      </c>
    </row>
    <row r="5281" s="115" customFormat="true" spans="1:4">
      <c r="A5281" s="97"/>
      <c r="B5281" s="124"/>
      <c r="C5281" s="83">
        <v>22</v>
      </c>
      <c r="D5281" s="124" t="s">
        <v>26645</v>
      </c>
    </row>
    <row r="5282" s="115" customFormat="true" spans="1:4">
      <c r="A5282" s="97"/>
      <c r="B5282" s="124"/>
      <c r="C5282" s="83">
        <v>23</v>
      </c>
      <c r="D5282" s="124" t="s">
        <v>26646</v>
      </c>
    </row>
    <row r="5283" s="115" customFormat="true" spans="1:4">
      <c r="A5283" s="97"/>
      <c r="B5283" s="124"/>
      <c r="C5283" s="83">
        <v>24</v>
      </c>
      <c r="D5283" s="124" t="s">
        <v>26647</v>
      </c>
    </row>
    <row r="5284" s="115" customFormat="true" spans="1:4">
      <c r="A5284" s="97"/>
      <c r="B5284" s="124"/>
      <c r="C5284" s="83">
        <v>25</v>
      </c>
      <c r="D5284" s="124" t="s">
        <v>26648</v>
      </c>
    </row>
    <row r="5285" s="115" customFormat="true" spans="1:4">
      <c r="A5285" s="97"/>
      <c r="B5285" s="124"/>
      <c r="C5285" s="83">
        <v>26</v>
      </c>
      <c r="D5285" s="124" t="s">
        <v>26649</v>
      </c>
    </row>
    <row r="5286" s="115" customFormat="true" spans="1:4">
      <c r="A5286" s="97"/>
      <c r="B5286" s="124"/>
      <c r="C5286" s="83">
        <v>27</v>
      </c>
      <c r="D5286" s="124" t="s">
        <v>26650</v>
      </c>
    </row>
    <row r="5287" s="115" customFormat="true" spans="1:4">
      <c r="A5287" s="97"/>
      <c r="B5287" s="124"/>
      <c r="C5287" s="83">
        <v>28</v>
      </c>
      <c r="D5287" s="124" t="s">
        <v>26651</v>
      </c>
    </row>
    <row r="5288" s="115" customFormat="true" spans="1:4">
      <c r="A5288" s="97"/>
      <c r="B5288" s="124"/>
      <c r="C5288" s="83">
        <v>29</v>
      </c>
      <c r="D5288" s="124" t="s">
        <v>26652</v>
      </c>
    </row>
    <row r="5289" s="115" customFormat="true" spans="1:4">
      <c r="A5289" s="97"/>
      <c r="B5289" s="124"/>
      <c r="C5289" s="83">
        <v>30</v>
      </c>
      <c r="D5289" s="124" t="s">
        <v>26653</v>
      </c>
    </row>
    <row r="5290" s="115" customFormat="true" spans="1:4">
      <c r="A5290" s="97"/>
      <c r="B5290" s="124"/>
      <c r="C5290" s="83">
        <v>31</v>
      </c>
      <c r="D5290" s="124" t="s">
        <v>26654</v>
      </c>
    </row>
    <row r="5291" s="115" customFormat="true" spans="1:4">
      <c r="A5291" s="97"/>
      <c r="B5291" s="124"/>
      <c r="C5291" s="83">
        <v>32</v>
      </c>
      <c r="D5291" s="124" t="s">
        <v>26655</v>
      </c>
    </row>
    <row r="5292" s="115" customFormat="true" spans="1:4">
      <c r="A5292" s="97"/>
      <c r="B5292" s="124"/>
      <c r="C5292" s="83">
        <v>33</v>
      </c>
      <c r="D5292" s="124" t="s">
        <v>26656</v>
      </c>
    </row>
    <row r="5293" s="115" customFormat="true" spans="1:4">
      <c r="A5293" s="97"/>
      <c r="B5293" s="124"/>
      <c r="C5293" s="83">
        <v>34</v>
      </c>
      <c r="D5293" s="124" t="s">
        <v>26657</v>
      </c>
    </row>
    <row r="5294" s="115" customFormat="true" spans="1:4">
      <c r="A5294" s="97"/>
      <c r="B5294" s="124"/>
      <c r="C5294" s="83">
        <v>35</v>
      </c>
      <c r="D5294" s="124" t="s">
        <v>26658</v>
      </c>
    </row>
    <row r="5295" s="115" customFormat="true" spans="1:4">
      <c r="A5295" s="97"/>
      <c r="B5295" s="124"/>
      <c r="C5295" s="83">
        <v>36</v>
      </c>
      <c r="D5295" s="124" t="s">
        <v>26659</v>
      </c>
    </row>
    <row r="5296" s="115" customFormat="true" spans="1:4">
      <c r="A5296" s="97"/>
      <c r="B5296" s="124"/>
      <c r="C5296" s="83">
        <v>37</v>
      </c>
      <c r="D5296" s="124" t="s">
        <v>26660</v>
      </c>
    </row>
    <row r="5297" s="115" customFormat="true" spans="1:4">
      <c r="A5297" s="97"/>
      <c r="B5297" s="124"/>
      <c r="C5297" s="83">
        <v>38</v>
      </c>
      <c r="D5297" s="124" t="s">
        <v>26661</v>
      </c>
    </row>
    <row r="5298" s="115" customFormat="true" spans="1:4">
      <c r="A5298" s="97"/>
      <c r="B5298" s="124"/>
      <c r="C5298" s="83">
        <v>39</v>
      </c>
      <c r="D5298" s="124" t="s">
        <v>26662</v>
      </c>
    </row>
    <row r="5299" s="115" customFormat="true" spans="1:4">
      <c r="A5299" s="97"/>
      <c r="B5299" s="124"/>
      <c r="C5299" s="83">
        <v>40</v>
      </c>
      <c r="D5299" s="124" t="s">
        <v>26663</v>
      </c>
    </row>
    <row r="5300" s="115" customFormat="true" spans="1:4">
      <c r="A5300" s="97"/>
      <c r="B5300" s="124"/>
      <c r="C5300" s="83">
        <v>41</v>
      </c>
      <c r="D5300" s="124" t="s">
        <v>26664</v>
      </c>
    </row>
    <row r="5301" s="115" customFormat="true" spans="1:4">
      <c r="A5301" s="97"/>
      <c r="B5301" s="124"/>
      <c r="C5301" s="83">
        <v>42</v>
      </c>
      <c r="D5301" s="124" t="s">
        <v>26665</v>
      </c>
    </row>
    <row r="5302" s="115" customFormat="true" spans="1:4">
      <c r="A5302" s="97"/>
      <c r="B5302" s="124"/>
      <c r="C5302" s="83">
        <v>43</v>
      </c>
      <c r="D5302" s="124" t="s">
        <v>26666</v>
      </c>
    </row>
    <row r="5303" s="115" customFormat="true" spans="1:4">
      <c r="A5303" s="97"/>
      <c r="B5303" s="124"/>
      <c r="C5303" s="83">
        <v>44</v>
      </c>
      <c r="D5303" s="124" t="s">
        <v>26667</v>
      </c>
    </row>
    <row r="5304" s="115" customFormat="true" spans="1:4">
      <c r="A5304" s="97"/>
      <c r="B5304" s="124"/>
      <c r="C5304" s="83">
        <v>45</v>
      </c>
      <c r="D5304" s="124" t="s">
        <v>26668</v>
      </c>
    </row>
    <row r="5305" s="115" customFormat="true" spans="1:4">
      <c r="A5305" s="97"/>
      <c r="B5305" s="124"/>
      <c r="C5305" s="83">
        <v>46</v>
      </c>
      <c r="D5305" s="124" t="s">
        <v>26669</v>
      </c>
    </row>
    <row r="5306" s="115" customFormat="true" spans="1:4">
      <c r="A5306" s="97"/>
      <c r="B5306" s="124"/>
      <c r="C5306" s="83">
        <v>47</v>
      </c>
      <c r="D5306" s="124" t="s">
        <v>26670</v>
      </c>
    </row>
    <row r="5307" s="115" customFormat="true" spans="1:4">
      <c r="A5307" s="97"/>
      <c r="B5307" s="124"/>
      <c r="C5307" s="83">
        <v>48</v>
      </c>
      <c r="D5307" s="124" t="s">
        <v>26671</v>
      </c>
    </row>
    <row r="5308" s="115" customFormat="true" spans="1:4">
      <c r="A5308" s="97"/>
      <c r="B5308" s="124"/>
      <c r="C5308" s="83">
        <v>49</v>
      </c>
      <c r="D5308" s="124" t="s">
        <v>26672</v>
      </c>
    </row>
    <row r="5309" s="115" customFormat="true" spans="1:4">
      <c r="A5309" s="97"/>
      <c r="B5309" s="124"/>
      <c r="C5309" s="83">
        <v>50</v>
      </c>
      <c r="D5309" s="124" t="s">
        <v>26673</v>
      </c>
    </row>
    <row r="5310" s="115" customFormat="true" spans="1:4">
      <c r="A5310" s="97">
        <v>57</v>
      </c>
      <c r="B5310" s="83" t="s">
        <v>21631</v>
      </c>
      <c r="C5310" s="83">
        <v>1</v>
      </c>
      <c r="D5310" s="83" t="s">
        <v>26674</v>
      </c>
    </row>
    <row r="5311" s="115" customFormat="true" spans="1:4">
      <c r="A5311" s="97"/>
      <c r="B5311" s="83"/>
      <c r="C5311" s="83">
        <v>2</v>
      </c>
      <c r="D5311" s="83" t="s">
        <v>26675</v>
      </c>
    </row>
    <row r="5312" s="115" customFormat="true" spans="1:4">
      <c r="A5312" s="97"/>
      <c r="B5312" s="83"/>
      <c r="C5312" s="83">
        <v>3</v>
      </c>
      <c r="D5312" s="83" t="s">
        <v>26676</v>
      </c>
    </row>
    <row r="5313" s="115" customFormat="true" spans="1:4">
      <c r="A5313" s="97"/>
      <c r="B5313" s="83"/>
      <c r="C5313" s="83">
        <v>4</v>
      </c>
      <c r="D5313" s="83" t="s">
        <v>26677</v>
      </c>
    </row>
    <row r="5314" s="115" customFormat="true" spans="1:4">
      <c r="A5314" s="97"/>
      <c r="B5314" s="83"/>
      <c r="C5314" s="83">
        <v>5</v>
      </c>
      <c r="D5314" s="83" t="s">
        <v>26678</v>
      </c>
    </row>
    <row r="5315" s="115" customFormat="true" spans="1:4">
      <c r="A5315" s="97"/>
      <c r="B5315" s="83"/>
      <c r="C5315" s="83">
        <v>6</v>
      </c>
      <c r="D5315" s="83" t="s">
        <v>26679</v>
      </c>
    </row>
    <row r="5316" s="115" customFormat="true" spans="1:4">
      <c r="A5316" s="97"/>
      <c r="B5316" s="83"/>
      <c r="C5316" s="83">
        <v>7</v>
      </c>
      <c r="D5316" s="83" t="s">
        <v>26680</v>
      </c>
    </row>
    <row r="5317" s="115" customFormat="true" spans="1:4">
      <c r="A5317" s="97"/>
      <c r="B5317" s="83"/>
      <c r="C5317" s="83">
        <v>8</v>
      </c>
      <c r="D5317" s="83" t="s">
        <v>26681</v>
      </c>
    </row>
    <row r="5318" s="115" customFormat="true" spans="1:4">
      <c r="A5318" s="97"/>
      <c r="B5318" s="83"/>
      <c r="C5318" s="83">
        <v>9</v>
      </c>
      <c r="D5318" s="83" t="s">
        <v>26682</v>
      </c>
    </row>
    <row r="5319" s="115" customFormat="true" spans="1:4">
      <c r="A5319" s="97"/>
      <c r="B5319" s="83"/>
      <c r="C5319" s="83">
        <v>10</v>
      </c>
      <c r="D5319" s="83" t="s">
        <v>26683</v>
      </c>
    </row>
    <row r="5320" s="115" customFormat="true" spans="1:4">
      <c r="A5320" s="97"/>
      <c r="B5320" s="83"/>
      <c r="C5320" s="83">
        <v>11</v>
      </c>
      <c r="D5320" s="83" t="s">
        <v>26684</v>
      </c>
    </row>
    <row r="5321" s="115" customFormat="true" spans="1:4">
      <c r="A5321" s="97"/>
      <c r="B5321" s="83"/>
      <c r="C5321" s="83">
        <v>12</v>
      </c>
      <c r="D5321" s="83" t="s">
        <v>26685</v>
      </c>
    </row>
    <row r="5322" s="115" customFormat="true" spans="1:4">
      <c r="A5322" s="97"/>
      <c r="B5322" s="83"/>
      <c r="C5322" s="83">
        <v>13</v>
      </c>
      <c r="D5322" s="83" t="s">
        <v>26686</v>
      </c>
    </row>
    <row r="5323" s="115" customFormat="true" spans="1:4">
      <c r="A5323" s="97"/>
      <c r="B5323" s="83"/>
      <c r="C5323" s="83">
        <v>14</v>
      </c>
      <c r="D5323" s="83" t="s">
        <v>26687</v>
      </c>
    </row>
    <row r="5324" s="115" customFormat="true" spans="1:4">
      <c r="A5324" s="97"/>
      <c r="B5324" s="83"/>
      <c r="C5324" s="83">
        <v>15</v>
      </c>
      <c r="D5324" s="83" t="s">
        <v>26688</v>
      </c>
    </row>
    <row r="5325" s="115" customFormat="true" spans="1:4">
      <c r="A5325" s="97"/>
      <c r="B5325" s="83"/>
      <c r="C5325" s="83">
        <v>16</v>
      </c>
      <c r="D5325" s="83" t="s">
        <v>26689</v>
      </c>
    </row>
    <row r="5326" s="115" customFormat="true" spans="1:4">
      <c r="A5326" s="97"/>
      <c r="B5326" s="83"/>
      <c r="C5326" s="83">
        <v>17</v>
      </c>
      <c r="D5326" s="83" t="s">
        <v>26690</v>
      </c>
    </row>
    <row r="5327" s="115" customFormat="true" spans="1:4">
      <c r="A5327" s="97"/>
      <c r="B5327" s="83"/>
      <c r="C5327" s="83">
        <v>18</v>
      </c>
      <c r="D5327" s="83" t="s">
        <v>26691</v>
      </c>
    </row>
    <row r="5328" s="115" customFormat="true" spans="1:4">
      <c r="A5328" s="97"/>
      <c r="B5328" s="83"/>
      <c r="C5328" s="83">
        <v>19</v>
      </c>
      <c r="D5328" s="83" t="s">
        <v>26692</v>
      </c>
    </row>
    <row r="5329" s="115" customFormat="true" spans="1:4">
      <c r="A5329" s="97"/>
      <c r="B5329" s="83"/>
      <c r="C5329" s="83">
        <v>20</v>
      </c>
      <c r="D5329" s="83" t="s">
        <v>26693</v>
      </c>
    </row>
    <row r="5330" s="115" customFormat="true" spans="1:4">
      <c r="A5330" s="97"/>
      <c r="B5330" s="83"/>
      <c r="C5330" s="83">
        <v>21</v>
      </c>
      <c r="D5330" s="83" t="s">
        <v>26694</v>
      </c>
    </row>
    <row r="5331" s="115" customFormat="true" spans="1:4">
      <c r="A5331" s="97"/>
      <c r="B5331" s="83"/>
      <c r="C5331" s="83">
        <v>22</v>
      </c>
      <c r="D5331" s="83" t="s">
        <v>26695</v>
      </c>
    </row>
    <row r="5332" s="115" customFormat="true" spans="1:4">
      <c r="A5332" s="97"/>
      <c r="B5332" s="83"/>
      <c r="C5332" s="83">
        <v>23</v>
      </c>
      <c r="D5332" s="83" t="s">
        <v>26696</v>
      </c>
    </row>
    <row r="5333" s="115" customFormat="true" spans="1:4">
      <c r="A5333" s="97">
        <v>58</v>
      </c>
      <c r="B5333" s="124" t="s">
        <v>14133</v>
      </c>
      <c r="C5333" s="83">
        <v>1</v>
      </c>
      <c r="D5333" s="124" t="s">
        <v>15889</v>
      </c>
    </row>
    <row r="5334" s="115" customFormat="true" spans="1:4">
      <c r="A5334" s="97"/>
      <c r="B5334" s="124"/>
      <c r="C5334" s="83">
        <v>2</v>
      </c>
      <c r="D5334" s="124" t="s">
        <v>15890</v>
      </c>
    </row>
    <row r="5335" s="115" customFormat="true" spans="1:4">
      <c r="A5335" s="97"/>
      <c r="B5335" s="124"/>
      <c r="C5335" s="83">
        <v>3</v>
      </c>
      <c r="D5335" s="124" t="s">
        <v>15891</v>
      </c>
    </row>
    <row r="5336" s="115" customFormat="true" spans="1:4">
      <c r="A5336" s="97"/>
      <c r="B5336" s="124"/>
      <c r="C5336" s="83">
        <v>4</v>
      </c>
      <c r="D5336" s="124" t="s">
        <v>15892</v>
      </c>
    </row>
    <row r="5337" s="115" customFormat="true" spans="1:4">
      <c r="A5337" s="97"/>
      <c r="B5337" s="124"/>
      <c r="C5337" s="83">
        <v>5</v>
      </c>
      <c r="D5337" s="124" t="s">
        <v>15893</v>
      </c>
    </row>
    <row r="5338" s="115" customFormat="true" spans="1:4">
      <c r="A5338" s="97"/>
      <c r="B5338" s="124"/>
      <c r="C5338" s="83">
        <v>6</v>
      </c>
      <c r="D5338" s="124" t="s">
        <v>15894</v>
      </c>
    </row>
    <row r="5339" s="115" customFormat="true" spans="1:4">
      <c r="A5339" s="97"/>
      <c r="B5339" s="124"/>
      <c r="C5339" s="83">
        <v>7</v>
      </c>
      <c r="D5339" s="124" t="s">
        <v>15895</v>
      </c>
    </row>
    <row r="5340" s="115" customFormat="true" spans="1:4">
      <c r="A5340" s="97"/>
      <c r="B5340" s="124"/>
      <c r="C5340" s="83">
        <v>8</v>
      </c>
      <c r="D5340" s="124" t="s">
        <v>15896</v>
      </c>
    </row>
    <row r="5341" s="115" customFormat="true" spans="1:4">
      <c r="A5341" s="97"/>
      <c r="B5341" s="124"/>
      <c r="C5341" s="83">
        <v>9</v>
      </c>
      <c r="D5341" s="124" t="s">
        <v>15897</v>
      </c>
    </row>
    <row r="5342" s="115" customFormat="true" spans="1:4">
      <c r="A5342" s="97"/>
      <c r="B5342" s="124"/>
      <c r="C5342" s="83">
        <v>10</v>
      </c>
      <c r="D5342" s="124" t="s">
        <v>15898</v>
      </c>
    </row>
    <row r="5343" s="115" customFormat="true" spans="1:4">
      <c r="A5343" s="97"/>
      <c r="B5343" s="124"/>
      <c r="C5343" s="83">
        <v>11</v>
      </c>
      <c r="D5343" s="83" t="s">
        <v>15899</v>
      </c>
    </row>
    <row r="5344" s="115" customFormat="true" spans="1:4">
      <c r="A5344" s="97"/>
      <c r="B5344" s="124"/>
      <c r="C5344" s="83">
        <v>12</v>
      </c>
      <c r="D5344" s="83" t="s">
        <v>15900</v>
      </c>
    </row>
    <row r="5345" s="115" customFormat="true" spans="1:4">
      <c r="A5345" s="97"/>
      <c r="B5345" s="124"/>
      <c r="C5345" s="83">
        <v>13</v>
      </c>
      <c r="D5345" s="83" t="s">
        <v>15901</v>
      </c>
    </row>
    <row r="5346" s="115" customFormat="true" spans="1:4">
      <c r="A5346" s="97"/>
      <c r="B5346" s="124"/>
      <c r="C5346" s="83">
        <v>14</v>
      </c>
      <c r="D5346" s="83" t="s">
        <v>15902</v>
      </c>
    </row>
    <row r="5347" s="115" customFormat="true" spans="1:4">
      <c r="A5347" s="97"/>
      <c r="B5347" s="124"/>
      <c r="C5347" s="83">
        <v>15</v>
      </c>
      <c r="D5347" s="83" t="s">
        <v>15903</v>
      </c>
    </row>
    <row r="5348" s="115" customFormat="true" spans="1:4">
      <c r="A5348" s="97"/>
      <c r="B5348" s="124"/>
      <c r="C5348" s="83">
        <v>16</v>
      </c>
      <c r="D5348" s="83" t="s">
        <v>15904</v>
      </c>
    </row>
    <row r="5349" s="115" customFormat="true" spans="1:4">
      <c r="A5349" s="97"/>
      <c r="B5349" s="124"/>
      <c r="C5349" s="83">
        <v>17</v>
      </c>
      <c r="D5349" s="83" t="s">
        <v>15905</v>
      </c>
    </row>
    <row r="5350" s="115" customFormat="true" spans="1:4">
      <c r="A5350" s="97"/>
      <c r="B5350" s="124"/>
      <c r="C5350" s="83">
        <v>18</v>
      </c>
      <c r="D5350" s="83" t="s">
        <v>15906</v>
      </c>
    </row>
    <row r="5351" s="115" customFormat="true" spans="1:4">
      <c r="A5351" s="97"/>
      <c r="B5351" s="124"/>
      <c r="C5351" s="83">
        <v>19</v>
      </c>
      <c r="D5351" s="83" t="s">
        <v>15907</v>
      </c>
    </row>
    <row r="5352" s="115" customFormat="true" spans="1:4">
      <c r="A5352" s="97"/>
      <c r="B5352" s="124"/>
      <c r="C5352" s="83">
        <v>20</v>
      </c>
      <c r="D5352" s="83" t="s">
        <v>15908</v>
      </c>
    </row>
    <row r="5353" s="115" customFormat="true" spans="1:4">
      <c r="A5353" s="97"/>
      <c r="B5353" s="124"/>
      <c r="C5353" s="83">
        <v>21</v>
      </c>
      <c r="D5353" s="83" t="s">
        <v>15909</v>
      </c>
    </row>
    <row r="5354" s="115" customFormat="true" spans="1:4">
      <c r="A5354" s="97"/>
      <c r="B5354" s="124"/>
      <c r="C5354" s="83">
        <v>22</v>
      </c>
      <c r="D5354" s="83" t="s">
        <v>15910</v>
      </c>
    </row>
    <row r="5355" s="115" customFormat="true" spans="1:4">
      <c r="A5355" s="97"/>
      <c r="B5355" s="124"/>
      <c r="C5355" s="83">
        <v>23</v>
      </c>
      <c r="D5355" s="83" t="s">
        <v>15911</v>
      </c>
    </row>
    <row r="5356" s="115" customFormat="true" spans="1:4">
      <c r="A5356" s="97"/>
      <c r="B5356" s="124"/>
      <c r="C5356" s="83">
        <v>24</v>
      </c>
      <c r="D5356" s="83" t="s">
        <v>15912</v>
      </c>
    </row>
    <row r="5357" s="115" customFormat="true" spans="1:4">
      <c r="A5357" s="97"/>
      <c r="B5357" s="124"/>
      <c r="C5357" s="83">
        <v>25</v>
      </c>
      <c r="D5357" s="83" t="s">
        <v>15913</v>
      </c>
    </row>
    <row r="5358" s="115" customFormat="true" spans="1:4">
      <c r="A5358" s="97"/>
      <c r="B5358" s="124"/>
      <c r="C5358" s="83">
        <v>26</v>
      </c>
      <c r="D5358" s="83" t="s">
        <v>15914</v>
      </c>
    </row>
    <row r="5359" s="115" customFormat="true" spans="1:4">
      <c r="A5359" s="97"/>
      <c r="B5359" s="124"/>
      <c r="C5359" s="83">
        <v>27</v>
      </c>
      <c r="D5359" s="83" t="s">
        <v>15915</v>
      </c>
    </row>
    <row r="5360" s="115" customFormat="true" spans="1:4">
      <c r="A5360" s="97"/>
      <c r="B5360" s="124"/>
      <c r="C5360" s="83">
        <v>28</v>
      </c>
      <c r="D5360" s="83" t="s">
        <v>15916</v>
      </c>
    </row>
    <row r="5361" s="115" customFormat="true" spans="1:4">
      <c r="A5361" s="97"/>
      <c r="B5361" s="124"/>
      <c r="C5361" s="83">
        <v>29</v>
      </c>
      <c r="D5361" s="83" t="s">
        <v>15917</v>
      </c>
    </row>
    <row r="5362" s="115" customFormat="true" spans="1:4">
      <c r="A5362" s="97"/>
      <c r="B5362" s="124"/>
      <c r="C5362" s="83">
        <v>30</v>
      </c>
      <c r="D5362" s="83" t="s">
        <v>15918</v>
      </c>
    </row>
    <row r="5363" s="115" customFormat="true" spans="1:4">
      <c r="A5363" s="97"/>
      <c r="B5363" s="124"/>
      <c r="C5363" s="83">
        <v>31</v>
      </c>
      <c r="D5363" s="83" t="s">
        <v>15919</v>
      </c>
    </row>
    <row r="5364" s="115" customFormat="true" spans="1:4">
      <c r="A5364" s="97"/>
      <c r="B5364" s="124"/>
      <c r="C5364" s="83">
        <v>32</v>
      </c>
      <c r="D5364" s="83" t="s">
        <v>15920</v>
      </c>
    </row>
    <row r="5365" s="115" customFormat="true" spans="1:4">
      <c r="A5365" s="97"/>
      <c r="B5365" s="124"/>
      <c r="C5365" s="83">
        <v>33</v>
      </c>
      <c r="D5365" s="83" t="s">
        <v>15921</v>
      </c>
    </row>
    <row r="5366" s="115" customFormat="true" spans="1:4">
      <c r="A5366" s="97"/>
      <c r="B5366" s="124"/>
      <c r="C5366" s="83">
        <v>34</v>
      </c>
      <c r="D5366" s="83" t="s">
        <v>15922</v>
      </c>
    </row>
    <row r="5367" s="115" customFormat="true" spans="1:4">
      <c r="A5367" s="97"/>
      <c r="B5367" s="124"/>
      <c r="C5367" s="83">
        <v>35</v>
      </c>
      <c r="D5367" s="83" t="s">
        <v>15923</v>
      </c>
    </row>
    <row r="5368" s="115" customFormat="true" spans="1:4">
      <c r="A5368" s="97"/>
      <c r="B5368" s="124"/>
      <c r="C5368" s="83">
        <v>36</v>
      </c>
      <c r="D5368" s="83" t="s">
        <v>15924</v>
      </c>
    </row>
    <row r="5369" s="115" customFormat="true" spans="1:4">
      <c r="A5369" s="97"/>
      <c r="B5369" s="124"/>
      <c r="C5369" s="83">
        <v>37</v>
      </c>
      <c r="D5369" s="83" t="s">
        <v>15925</v>
      </c>
    </row>
    <row r="5370" s="115" customFormat="true" spans="1:4">
      <c r="A5370" s="97"/>
      <c r="B5370" s="124"/>
      <c r="C5370" s="83">
        <v>38</v>
      </c>
      <c r="D5370" s="83" t="s">
        <v>15926</v>
      </c>
    </row>
    <row r="5371" s="115" customFormat="true" spans="1:4">
      <c r="A5371" s="97"/>
      <c r="B5371" s="124"/>
      <c r="C5371" s="83">
        <v>39</v>
      </c>
      <c r="D5371" s="83" t="s">
        <v>15927</v>
      </c>
    </row>
    <row r="5372" s="115" customFormat="true" spans="1:4">
      <c r="A5372" s="97"/>
      <c r="B5372" s="124"/>
      <c r="C5372" s="83">
        <v>40</v>
      </c>
      <c r="D5372" s="83" t="s">
        <v>15928</v>
      </c>
    </row>
    <row r="5373" s="115" customFormat="true" spans="1:4">
      <c r="A5373" s="97"/>
      <c r="B5373" s="124"/>
      <c r="C5373" s="83">
        <v>41</v>
      </c>
      <c r="D5373" s="83" t="s">
        <v>15929</v>
      </c>
    </row>
    <row r="5374" s="115" customFormat="true" spans="1:4">
      <c r="A5374" s="97"/>
      <c r="B5374" s="124"/>
      <c r="C5374" s="83">
        <v>42</v>
      </c>
      <c r="D5374" s="83" t="s">
        <v>15930</v>
      </c>
    </row>
    <row r="5375" s="115" customFormat="true" spans="1:4">
      <c r="A5375" s="97"/>
      <c r="B5375" s="124"/>
      <c r="C5375" s="83">
        <v>43</v>
      </c>
      <c r="D5375" s="83" t="s">
        <v>15931</v>
      </c>
    </row>
    <row r="5376" s="115" customFormat="true" spans="1:4">
      <c r="A5376" s="97"/>
      <c r="B5376" s="124"/>
      <c r="C5376" s="83">
        <v>44</v>
      </c>
      <c r="D5376" s="83" t="s">
        <v>15932</v>
      </c>
    </row>
    <row r="5377" s="115" customFormat="true" spans="1:4">
      <c r="A5377" s="97"/>
      <c r="B5377" s="124"/>
      <c r="C5377" s="83">
        <v>45</v>
      </c>
      <c r="D5377" s="83" t="s">
        <v>15933</v>
      </c>
    </row>
    <row r="5378" s="115" customFormat="true" spans="1:4">
      <c r="A5378" s="97"/>
      <c r="B5378" s="124"/>
      <c r="C5378" s="83">
        <v>46</v>
      </c>
      <c r="D5378" s="83" t="s">
        <v>15934</v>
      </c>
    </row>
    <row r="5379" s="115" customFormat="true" spans="1:4">
      <c r="A5379" s="97"/>
      <c r="B5379" s="124"/>
      <c r="C5379" s="83">
        <v>47</v>
      </c>
      <c r="D5379" s="83" t="s">
        <v>15935</v>
      </c>
    </row>
    <row r="5380" s="115" customFormat="true" spans="1:4">
      <c r="A5380" s="97"/>
      <c r="B5380" s="124"/>
      <c r="C5380" s="83">
        <v>48</v>
      </c>
      <c r="D5380" s="83" t="s">
        <v>15936</v>
      </c>
    </row>
    <row r="5381" s="115" customFormat="true" spans="1:4">
      <c r="A5381" s="97"/>
      <c r="B5381" s="124"/>
      <c r="C5381" s="83">
        <v>49</v>
      </c>
      <c r="D5381" s="83" t="s">
        <v>15937</v>
      </c>
    </row>
    <row r="5382" s="115" customFormat="true" spans="1:4">
      <c r="A5382" s="97"/>
      <c r="B5382" s="124"/>
      <c r="C5382" s="83">
        <v>50</v>
      </c>
      <c r="D5382" s="83" t="s">
        <v>15938</v>
      </c>
    </row>
    <row r="5383" s="115" customFormat="true" spans="1:4">
      <c r="A5383" s="97"/>
      <c r="B5383" s="124"/>
      <c r="C5383" s="83">
        <v>51</v>
      </c>
      <c r="D5383" s="83" t="s">
        <v>15939</v>
      </c>
    </row>
    <row r="5384" s="115" customFormat="true" spans="1:4">
      <c r="A5384" s="97"/>
      <c r="B5384" s="124"/>
      <c r="C5384" s="83">
        <v>52</v>
      </c>
      <c r="D5384" s="83" t="s">
        <v>15940</v>
      </c>
    </row>
    <row r="5385" s="115" customFormat="true" spans="1:4">
      <c r="A5385" s="97"/>
      <c r="B5385" s="124"/>
      <c r="C5385" s="83">
        <v>53</v>
      </c>
      <c r="D5385" s="83" t="s">
        <v>15941</v>
      </c>
    </row>
    <row r="5386" s="115" customFormat="true" spans="1:4">
      <c r="A5386" s="97"/>
      <c r="B5386" s="124"/>
      <c r="C5386" s="83">
        <v>54</v>
      </c>
      <c r="D5386" s="83" t="s">
        <v>15942</v>
      </c>
    </row>
    <row r="5387" s="115" customFormat="true" spans="1:4">
      <c r="A5387" s="97"/>
      <c r="B5387" s="124"/>
      <c r="C5387" s="83">
        <v>55</v>
      </c>
      <c r="D5387" s="83" t="s">
        <v>15943</v>
      </c>
    </row>
    <row r="5388" s="115" customFormat="true" spans="1:4">
      <c r="A5388" s="97"/>
      <c r="B5388" s="124"/>
      <c r="C5388" s="83">
        <v>56</v>
      </c>
      <c r="D5388" s="83" t="s">
        <v>15944</v>
      </c>
    </row>
    <row r="5389" s="115" customFormat="true" spans="1:4">
      <c r="A5389" s="97"/>
      <c r="B5389" s="124"/>
      <c r="C5389" s="83">
        <v>57</v>
      </c>
      <c r="D5389" s="83" t="s">
        <v>15945</v>
      </c>
    </row>
    <row r="5390" s="115" customFormat="true" spans="1:4">
      <c r="A5390" s="97"/>
      <c r="B5390" s="124"/>
      <c r="C5390" s="83">
        <v>58</v>
      </c>
      <c r="D5390" s="83" t="s">
        <v>15946</v>
      </c>
    </row>
    <row r="5391" s="115" customFormat="true" spans="1:4">
      <c r="A5391" s="97"/>
      <c r="B5391" s="124"/>
      <c r="C5391" s="83">
        <v>59</v>
      </c>
      <c r="D5391" s="83" t="s">
        <v>15947</v>
      </c>
    </row>
    <row r="5392" s="115" customFormat="true" spans="1:4">
      <c r="A5392" s="97"/>
      <c r="B5392" s="124"/>
      <c r="C5392" s="83">
        <v>60</v>
      </c>
      <c r="D5392" s="83" t="s">
        <v>15948</v>
      </c>
    </row>
    <row r="5393" s="115" customFormat="true" spans="1:4">
      <c r="A5393" s="97"/>
      <c r="B5393" s="124"/>
      <c r="C5393" s="83">
        <v>61</v>
      </c>
      <c r="D5393" s="83" t="s">
        <v>15949</v>
      </c>
    </row>
    <row r="5394" s="115" customFormat="true" spans="1:4">
      <c r="A5394" s="97"/>
      <c r="B5394" s="124"/>
      <c r="C5394" s="83">
        <v>62</v>
      </c>
      <c r="D5394" s="83" t="s">
        <v>15950</v>
      </c>
    </row>
    <row r="5395" s="115" customFormat="true" spans="1:4">
      <c r="A5395" s="97"/>
      <c r="B5395" s="124"/>
      <c r="C5395" s="83">
        <v>63</v>
      </c>
      <c r="D5395" s="83" t="s">
        <v>15951</v>
      </c>
    </row>
    <row r="5396" s="115" customFormat="true" spans="1:4">
      <c r="A5396" s="97"/>
      <c r="B5396" s="124"/>
      <c r="C5396" s="83">
        <v>64</v>
      </c>
      <c r="D5396" s="83" t="s">
        <v>15952</v>
      </c>
    </row>
    <row r="5397" s="115" customFormat="true" spans="1:4">
      <c r="A5397" s="97"/>
      <c r="B5397" s="124"/>
      <c r="C5397" s="83">
        <v>65</v>
      </c>
      <c r="D5397" s="83" t="s">
        <v>15953</v>
      </c>
    </row>
    <row r="5398" s="115" customFormat="true" spans="1:4">
      <c r="A5398" s="97"/>
      <c r="B5398" s="124"/>
      <c r="C5398" s="83">
        <v>66</v>
      </c>
      <c r="D5398" s="83" t="s">
        <v>15954</v>
      </c>
    </row>
    <row r="5399" s="115" customFormat="true" spans="1:4">
      <c r="A5399" s="97"/>
      <c r="B5399" s="124"/>
      <c r="C5399" s="83">
        <v>67</v>
      </c>
      <c r="D5399" s="83" t="s">
        <v>15955</v>
      </c>
    </row>
    <row r="5400" s="115" customFormat="true" spans="1:4">
      <c r="A5400" s="97"/>
      <c r="B5400" s="124"/>
      <c r="C5400" s="83">
        <v>68</v>
      </c>
      <c r="D5400" s="83" t="s">
        <v>15956</v>
      </c>
    </row>
    <row r="5401" s="115" customFormat="true" spans="1:4">
      <c r="A5401" s="97"/>
      <c r="B5401" s="124"/>
      <c r="C5401" s="83">
        <v>69</v>
      </c>
      <c r="D5401" s="83" t="s">
        <v>15957</v>
      </c>
    </row>
    <row r="5402" s="115" customFormat="true" spans="1:4">
      <c r="A5402" s="97"/>
      <c r="B5402" s="124"/>
      <c r="C5402" s="83">
        <v>70</v>
      </c>
      <c r="D5402" s="83" t="s">
        <v>15958</v>
      </c>
    </row>
    <row r="5403" s="115" customFormat="true" spans="1:4">
      <c r="A5403" s="97"/>
      <c r="B5403" s="124"/>
      <c r="C5403" s="83">
        <v>71</v>
      </c>
      <c r="D5403" s="83" t="s">
        <v>15959</v>
      </c>
    </row>
    <row r="5404" s="115" customFormat="true" spans="1:4">
      <c r="A5404" s="97"/>
      <c r="B5404" s="124"/>
      <c r="C5404" s="83">
        <v>72</v>
      </c>
      <c r="D5404" s="83" t="s">
        <v>15960</v>
      </c>
    </row>
    <row r="5405" s="115" customFormat="true" spans="1:4">
      <c r="A5405" s="97"/>
      <c r="B5405" s="124"/>
      <c r="C5405" s="83">
        <v>73</v>
      </c>
      <c r="D5405" s="83" t="s">
        <v>15961</v>
      </c>
    </row>
    <row r="5406" s="115" customFormat="true" spans="1:4">
      <c r="A5406" s="97"/>
      <c r="B5406" s="124"/>
      <c r="C5406" s="83">
        <v>74</v>
      </c>
      <c r="D5406" s="83" t="s">
        <v>15962</v>
      </c>
    </row>
    <row r="5407" s="115" customFormat="true" spans="1:4">
      <c r="A5407" s="97"/>
      <c r="B5407" s="124"/>
      <c r="C5407" s="83">
        <v>75</v>
      </c>
      <c r="D5407" s="83" t="s">
        <v>15963</v>
      </c>
    </row>
    <row r="5408" s="115" customFormat="true" spans="1:4">
      <c r="A5408" s="97"/>
      <c r="B5408" s="124"/>
      <c r="C5408" s="83">
        <v>76</v>
      </c>
      <c r="D5408" s="83" t="s">
        <v>15964</v>
      </c>
    </row>
    <row r="5409" s="115" customFormat="true" spans="1:4">
      <c r="A5409" s="97"/>
      <c r="B5409" s="124"/>
      <c r="C5409" s="83">
        <v>77</v>
      </c>
      <c r="D5409" s="83" t="s">
        <v>15965</v>
      </c>
    </row>
    <row r="5410" s="115" customFormat="true" spans="1:4">
      <c r="A5410" s="97"/>
      <c r="B5410" s="124"/>
      <c r="C5410" s="83">
        <v>78</v>
      </c>
      <c r="D5410" s="83" t="s">
        <v>15966</v>
      </c>
    </row>
    <row r="5411" s="115" customFormat="true" spans="1:4">
      <c r="A5411" s="97"/>
      <c r="B5411" s="124"/>
      <c r="C5411" s="83">
        <v>79</v>
      </c>
      <c r="D5411" s="83" t="s">
        <v>15967</v>
      </c>
    </row>
    <row r="5412" s="115" customFormat="true" spans="1:4">
      <c r="A5412" s="97">
        <v>59</v>
      </c>
      <c r="B5412" s="83" t="s">
        <v>21632</v>
      </c>
      <c r="C5412" s="83">
        <v>1</v>
      </c>
      <c r="D5412" s="83" t="s">
        <v>26697</v>
      </c>
    </row>
    <row r="5413" s="115" customFormat="true" spans="1:4">
      <c r="A5413" s="97"/>
      <c r="B5413" s="83"/>
      <c r="C5413" s="83">
        <v>2</v>
      </c>
      <c r="D5413" s="83" t="s">
        <v>26698</v>
      </c>
    </row>
    <row r="5414" s="115" customFormat="true" spans="1:4">
      <c r="A5414" s="97"/>
      <c r="B5414" s="83"/>
      <c r="C5414" s="83">
        <v>3</v>
      </c>
      <c r="D5414" s="83" t="s">
        <v>26699</v>
      </c>
    </row>
    <row r="5415" s="115" customFormat="true" spans="1:4">
      <c r="A5415" s="97"/>
      <c r="B5415" s="83"/>
      <c r="C5415" s="83">
        <v>4</v>
      </c>
      <c r="D5415" s="83" t="s">
        <v>26700</v>
      </c>
    </row>
    <row r="5416" s="115" customFormat="true" spans="1:4">
      <c r="A5416" s="97"/>
      <c r="B5416" s="83"/>
      <c r="C5416" s="83">
        <v>5</v>
      </c>
      <c r="D5416" s="83" t="s">
        <v>26701</v>
      </c>
    </row>
    <row r="5417" s="115" customFormat="true" spans="1:4">
      <c r="A5417" s="97"/>
      <c r="B5417" s="83"/>
      <c r="C5417" s="83">
        <v>6</v>
      </c>
      <c r="D5417" s="83" t="s">
        <v>26702</v>
      </c>
    </row>
    <row r="5418" s="115" customFormat="true" spans="1:4">
      <c r="A5418" s="97"/>
      <c r="B5418" s="83"/>
      <c r="C5418" s="83">
        <v>7</v>
      </c>
      <c r="D5418" s="83" t="s">
        <v>26703</v>
      </c>
    </row>
    <row r="5419" s="115" customFormat="true" spans="1:4">
      <c r="A5419" s="97"/>
      <c r="B5419" s="83"/>
      <c r="C5419" s="83">
        <v>8</v>
      </c>
      <c r="D5419" s="83" t="s">
        <v>26704</v>
      </c>
    </row>
    <row r="5420" s="115" customFormat="true" spans="1:4">
      <c r="A5420" s="97"/>
      <c r="B5420" s="83"/>
      <c r="C5420" s="83">
        <v>9</v>
      </c>
      <c r="D5420" s="83" t="s">
        <v>26705</v>
      </c>
    </row>
    <row r="5421" s="115" customFormat="true" spans="1:4">
      <c r="A5421" s="97"/>
      <c r="B5421" s="83"/>
      <c r="C5421" s="83">
        <v>10</v>
      </c>
      <c r="D5421" s="83" t="s">
        <v>26706</v>
      </c>
    </row>
    <row r="5422" s="115" customFormat="true" spans="1:4">
      <c r="A5422" s="97"/>
      <c r="B5422" s="83"/>
      <c r="C5422" s="83">
        <v>11</v>
      </c>
      <c r="D5422" s="83" t="s">
        <v>26707</v>
      </c>
    </row>
    <row r="5423" s="115" customFormat="true" spans="1:4">
      <c r="A5423" s="97"/>
      <c r="B5423" s="83"/>
      <c r="C5423" s="83">
        <v>12</v>
      </c>
      <c r="D5423" s="83" t="s">
        <v>26708</v>
      </c>
    </row>
    <row r="5424" s="115" customFormat="true" spans="1:4">
      <c r="A5424" s="97"/>
      <c r="B5424" s="83"/>
      <c r="C5424" s="83">
        <v>13</v>
      </c>
      <c r="D5424" s="83" t="s">
        <v>26709</v>
      </c>
    </row>
    <row r="5425" s="115" customFormat="true" spans="1:4">
      <c r="A5425" s="97"/>
      <c r="B5425" s="83"/>
      <c r="C5425" s="83">
        <v>14</v>
      </c>
      <c r="D5425" s="83" t="s">
        <v>26710</v>
      </c>
    </row>
    <row r="5426" s="115" customFormat="true" spans="1:4">
      <c r="A5426" s="97"/>
      <c r="B5426" s="83"/>
      <c r="C5426" s="83">
        <v>15</v>
      </c>
      <c r="D5426" s="83" t="s">
        <v>26711</v>
      </c>
    </row>
    <row r="5427" s="115" customFormat="true" spans="1:4">
      <c r="A5427" s="97"/>
      <c r="B5427" s="83"/>
      <c r="C5427" s="83">
        <v>16</v>
      </c>
      <c r="D5427" s="83" t="s">
        <v>26712</v>
      </c>
    </row>
    <row r="5428" s="115" customFormat="true" spans="1:4">
      <c r="A5428" s="97"/>
      <c r="B5428" s="83"/>
      <c r="C5428" s="83">
        <v>17</v>
      </c>
      <c r="D5428" s="83" t="s">
        <v>26713</v>
      </c>
    </row>
    <row r="5429" s="115" customFormat="true" spans="1:4">
      <c r="A5429" s="97"/>
      <c r="B5429" s="83"/>
      <c r="C5429" s="83">
        <v>18</v>
      </c>
      <c r="D5429" s="83" t="s">
        <v>26714</v>
      </c>
    </row>
    <row r="5430" s="115" customFormat="true" spans="1:4">
      <c r="A5430" s="97"/>
      <c r="B5430" s="83"/>
      <c r="C5430" s="83">
        <v>19</v>
      </c>
      <c r="D5430" s="83" t="s">
        <v>26715</v>
      </c>
    </row>
    <row r="5431" s="115" customFormat="true" spans="1:4">
      <c r="A5431" s="97"/>
      <c r="B5431" s="83"/>
      <c r="C5431" s="83">
        <v>20</v>
      </c>
      <c r="D5431" s="83" t="s">
        <v>26716</v>
      </c>
    </row>
    <row r="5432" s="115" customFormat="true" spans="1:4">
      <c r="A5432" s="97"/>
      <c r="B5432" s="83"/>
      <c r="C5432" s="83">
        <v>21</v>
      </c>
      <c r="D5432" s="83" t="s">
        <v>26717</v>
      </c>
    </row>
    <row r="5433" s="115" customFormat="true" spans="1:4">
      <c r="A5433" s="97"/>
      <c r="B5433" s="83"/>
      <c r="C5433" s="83">
        <v>22</v>
      </c>
      <c r="D5433" s="83" t="s">
        <v>26718</v>
      </c>
    </row>
    <row r="5434" s="115" customFormat="true" spans="1:4">
      <c r="A5434" s="97"/>
      <c r="B5434" s="83"/>
      <c r="C5434" s="83">
        <v>23</v>
      </c>
      <c r="D5434" s="83" t="s">
        <v>26719</v>
      </c>
    </row>
    <row r="5435" s="115" customFormat="true" spans="1:4">
      <c r="A5435" s="97"/>
      <c r="B5435" s="83"/>
      <c r="C5435" s="83">
        <v>24</v>
      </c>
      <c r="D5435" s="83" t="s">
        <v>26720</v>
      </c>
    </row>
    <row r="5436" s="115" customFormat="true" spans="1:4">
      <c r="A5436" s="97"/>
      <c r="B5436" s="83"/>
      <c r="C5436" s="83">
        <v>25</v>
      </c>
      <c r="D5436" s="83" t="s">
        <v>26721</v>
      </c>
    </row>
    <row r="5437" s="115" customFormat="true" spans="1:4">
      <c r="A5437" s="97"/>
      <c r="B5437" s="83"/>
      <c r="C5437" s="83">
        <v>26</v>
      </c>
      <c r="D5437" s="83" t="s">
        <v>26722</v>
      </c>
    </row>
    <row r="5438" s="115" customFormat="true" spans="1:4">
      <c r="A5438" s="97"/>
      <c r="B5438" s="83"/>
      <c r="C5438" s="83">
        <v>27</v>
      </c>
      <c r="D5438" s="83" t="s">
        <v>26723</v>
      </c>
    </row>
    <row r="5439" s="115" customFormat="true" spans="1:4">
      <c r="A5439" s="97"/>
      <c r="B5439" s="83"/>
      <c r="C5439" s="83">
        <v>28</v>
      </c>
      <c r="D5439" s="83" t="s">
        <v>26724</v>
      </c>
    </row>
    <row r="5440" s="115" customFormat="true" spans="1:4">
      <c r="A5440" s="97"/>
      <c r="B5440" s="83"/>
      <c r="C5440" s="83">
        <v>29</v>
      </c>
      <c r="D5440" s="83" t="s">
        <v>26725</v>
      </c>
    </row>
    <row r="5441" s="115" customFormat="true" spans="1:4">
      <c r="A5441" s="97"/>
      <c r="B5441" s="83"/>
      <c r="C5441" s="83">
        <v>30</v>
      </c>
      <c r="D5441" s="83" t="s">
        <v>26726</v>
      </c>
    </row>
    <row r="5442" s="115" customFormat="true" spans="1:4">
      <c r="A5442" s="97"/>
      <c r="B5442" s="83"/>
      <c r="C5442" s="83">
        <v>31</v>
      </c>
      <c r="D5442" s="83" t="s">
        <v>26727</v>
      </c>
    </row>
    <row r="5443" s="115" customFormat="true" spans="1:4">
      <c r="A5443" s="97"/>
      <c r="B5443" s="83"/>
      <c r="C5443" s="83">
        <v>32</v>
      </c>
      <c r="D5443" s="83" t="s">
        <v>26728</v>
      </c>
    </row>
    <row r="5444" s="115" customFormat="true" spans="1:4">
      <c r="A5444" s="97"/>
      <c r="B5444" s="83"/>
      <c r="C5444" s="83">
        <v>33</v>
      </c>
      <c r="D5444" s="83" t="s">
        <v>26729</v>
      </c>
    </row>
    <row r="5445" s="115" customFormat="true" spans="1:4">
      <c r="A5445" s="97"/>
      <c r="B5445" s="83"/>
      <c r="C5445" s="83">
        <v>34</v>
      </c>
      <c r="D5445" s="83" t="s">
        <v>26730</v>
      </c>
    </row>
    <row r="5446" s="115" customFormat="true" spans="1:4">
      <c r="A5446" s="97"/>
      <c r="B5446" s="83"/>
      <c r="C5446" s="83">
        <v>35</v>
      </c>
      <c r="D5446" s="83" t="s">
        <v>26731</v>
      </c>
    </row>
    <row r="5447" s="115" customFormat="true" spans="1:4">
      <c r="A5447" s="97"/>
      <c r="B5447" s="83"/>
      <c r="C5447" s="83">
        <v>36</v>
      </c>
      <c r="D5447" s="83" t="s">
        <v>26732</v>
      </c>
    </row>
    <row r="5448" s="115" customFormat="true" spans="1:4">
      <c r="A5448" s="97"/>
      <c r="B5448" s="83"/>
      <c r="C5448" s="83">
        <v>37</v>
      </c>
      <c r="D5448" s="83" t="s">
        <v>26733</v>
      </c>
    </row>
    <row r="5449" s="115" customFormat="true" spans="1:4">
      <c r="A5449" s="97"/>
      <c r="B5449" s="83"/>
      <c r="C5449" s="83">
        <v>38</v>
      </c>
      <c r="D5449" s="83" t="s">
        <v>26734</v>
      </c>
    </row>
    <row r="5450" s="115" customFormat="true" spans="1:4">
      <c r="A5450" s="97"/>
      <c r="B5450" s="83"/>
      <c r="C5450" s="83">
        <v>39</v>
      </c>
      <c r="D5450" s="83" t="s">
        <v>26735</v>
      </c>
    </row>
    <row r="5451" s="115" customFormat="true" spans="1:4">
      <c r="A5451" s="97"/>
      <c r="B5451" s="83"/>
      <c r="C5451" s="83">
        <v>40</v>
      </c>
      <c r="D5451" s="83" t="s">
        <v>26736</v>
      </c>
    </row>
    <row r="5452" s="115" customFormat="true" spans="1:4">
      <c r="A5452" s="97"/>
      <c r="B5452" s="83"/>
      <c r="C5452" s="83">
        <v>41</v>
      </c>
      <c r="D5452" s="83" t="s">
        <v>26737</v>
      </c>
    </row>
    <row r="5453" s="115" customFormat="true" spans="1:4">
      <c r="A5453" s="97"/>
      <c r="B5453" s="83"/>
      <c r="C5453" s="83">
        <v>42</v>
      </c>
      <c r="D5453" s="83" t="s">
        <v>26738</v>
      </c>
    </row>
    <row r="5454" s="115" customFormat="true" spans="1:4">
      <c r="A5454" s="97"/>
      <c r="B5454" s="83"/>
      <c r="C5454" s="83">
        <v>43</v>
      </c>
      <c r="D5454" s="83" t="s">
        <v>26739</v>
      </c>
    </row>
    <row r="5455" s="115" customFormat="true" spans="1:4">
      <c r="A5455" s="97"/>
      <c r="B5455" s="83"/>
      <c r="C5455" s="83">
        <v>44</v>
      </c>
      <c r="D5455" s="83" t="s">
        <v>26740</v>
      </c>
    </row>
    <row r="5456" s="115" customFormat="true" spans="1:4">
      <c r="A5456" s="97"/>
      <c r="B5456" s="83"/>
      <c r="C5456" s="83">
        <v>45</v>
      </c>
      <c r="D5456" s="83" t="s">
        <v>26741</v>
      </c>
    </row>
    <row r="5457" s="115" customFormat="true" spans="1:4">
      <c r="A5457" s="97"/>
      <c r="B5457" s="83"/>
      <c r="C5457" s="83">
        <v>46</v>
      </c>
      <c r="D5457" s="83" t="s">
        <v>26742</v>
      </c>
    </row>
    <row r="5458" s="115" customFormat="true" spans="1:4">
      <c r="A5458" s="97"/>
      <c r="B5458" s="83"/>
      <c r="C5458" s="83">
        <v>47</v>
      </c>
      <c r="D5458" s="83" t="s">
        <v>26743</v>
      </c>
    </row>
    <row r="5459" s="115" customFormat="true" spans="1:4">
      <c r="A5459" s="97"/>
      <c r="B5459" s="83"/>
      <c r="C5459" s="83">
        <v>48</v>
      </c>
      <c r="D5459" s="83" t="s">
        <v>26744</v>
      </c>
    </row>
    <row r="5460" s="115" customFormat="true" spans="1:4">
      <c r="A5460" s="97"/>
      <c r="B5460" s="83"/>
      <c r="C5460" s="83">
        <v>49</v>
      </c>
      <c r="D5460" s="83" t="s">
        <v>26745</v>
      </c>
    </row>
    <row r="5461" s="115" customFormat="true" spans="1:4">
      <c r="A5461" s="97"/>
      <c r="B5461" s="83"/>
      <c r="C5461" s="83">
        <v>50</v>
      </c>
      <c r="D5461" s="83" t="s">
        <v>26746</v>
      </c>
    </row>
    <row r="5462" s="115" customFormat="true" spans="1:4">
      <c r="A5462" s="97"/>
      <c r="B5462" s="83"/>
      <c r="C5462" s="83">
        <v>51</v>
      </c>
      <c r="D5462" s="83" t="s">
        <v>26747</v>
      </c>
    </row>
    <row r="5463" s="115" customFormat="true" spans="1:4">
      <c r="A5463" s="97"/>
      <c r="B5463" s="83"/>
      <c r="C5463" s="83">
        <v>52</v>
      </c>
      <c r="D5463" s="83" t="s">
        <v>26748</v>
      </c>
    </row>
    <row r="5464" s="115" customFormat="true" spans="1:4">
      <c r="A5464" s="97"/>
      <c r="B5464" s="83"/>
      <c r="C5464" s="83">
        <v>53</v>
      </c>
      <c r="D5464" s="83" t="s">
        <v>26749</v>
      </c>
    </row>
    <row r="5465" s="115" customFormat="true" spans="1:4">
      <c r="A5465" s="97"/>
      <c r="B5465" s="83"/>
      <c r="C5465" s="83">
        <v>54</v>
      </c>
      <c r="D5465" s="83" t="s">
        <v>26750</v>
      </c>
    </row>
    <row r="5466" s="115" customFormat="true" spans="1:4">
      <c r="A5466" s="97"/>
      <c r="B5466" s="83"/>
      <c r="C5466" s="83">
        <v>55</v>
      </c>
      <c r="D5466" s="83" t="s">
        <v>26751</v>
      </c>
    </row>
    <row r="5467" s="115" customFormat="true" spans="1:4">
      <c r="A5467" s="97"/>
      <c r="B5467" s="83"/>
      <c r="C5467" s="83">
        <v>56</v>
      </c>
      <c r="D5467" s="83" t="s">
        <v>26752</v>
      </c>
    </row>
    <row r="5468" s="115" customFormat="true" spans="1:4">
      <c r="A5468" s="97"/>
      <c r="B5468" s="83"/>
      <c r="C5468" s="83">
        <v>57</v>
      </c>
      <c r="D5468" s="83" t="s">
        <v>26753</v>
      </c>
    </row>
    <row r="5469" s="115" customFormat="true" spans="1:4">
      <c r="A5469" s="97"/>
      <c r="B5469" s="83"/>
      <c r="C5469" s="83">
        <v>58</v>
      </c>
      <c r="D5469" s="83" t="s">
        <v>26754</v>
      </c>
    </row>
    <row r="5470" s="115" customFormat="true" spans="1:4">
      <c r="A5470" s="97"/>
      <c r="B5470" s="83"/>
      <c r="C5470" s="83">
        <v>59</v>
      </c>
      <c r="D5470" s="83" t="s">
        <v>26755</v>
      </c>
    </row>
    <row r="5471" s="115" customFormat="true" spans="1:4">
      <c r="A5471" s="97"/>
      <c r="B5471" s="83"/>
      <c r="C5471" s="83">
        <v>60</v>
      </c>
      <c r="D5471" s="83" t="s">
        <v>26756</v>
      </c>
    </row>
    <row r="5472" s="115" customFormat="true" spans="1:4">
      <c r="A5472" s="97"/>
      <c r="B5472" s="83"/>
      <c r="C5472" s="83">
        <v>61</v>
      </c>
      <c r="D5472" s="83" t="s">
        <v>26757</v>
      </c>
    </row>
    <row r="5473" s="115" customFormat="true" spans="1:4">
      <c r="A5473" s="97"/>
      <c r="B5473" s="83"/>
      <c r="C5473" s="83">
        <v>62</v>
      </c>
      <c r="D5473" s="83" t="s">
        <v>26758</v>
      </c>
    </row>
    <row r="5474" s="115" customFormat="true" spans="1:4">
      <c r="A5474" s="97"/>
      <c r="B5474" s="83"/>
      <c r="C5474" s="83">
        <v>63</v>
      </c>
      <c r="D5474" s="83" t="s">
        <v>26759</v>
      </c>
    </row>
    <row r="5475" s="115" customFormat="true" spans="1:4">
      <c r="A5475" s="97"/>
      <c r="B5475" s="83"/>
      <c r="C5475" s="83">
        <v>64</v>
      </c>
      <c r="D5475" s="83" t="s">
        <v>26760</v>
      </c>
    </row>
    <row r="5476" s="115" customFormat="true" spans="1:4">
      <c r="A5476" s="97"/>
      <c r="B5476" s="83"/>
      <c r="C5476" s="83">
        <v>65</v>
      </c>
      <c r="D5476" s="83" t="s">
        <v>26761</v>
      </c>
    </row>
    <row r="5477" s="115" customFormat="true" spans="1:4">
      <c r="A5477" s="97"/>
      <c r="B5477" s="83"/>
      <c r="C5477" s="83">
        <v>66</v>
      </c>
      <c r="D5477" s="83" t="s">
        <v>26762</v>
      </c>
    </row>
    <row r="5478" s="115" customFormat="true" spans="1:4">
      <c r="A5478" s="97"/>
      <c r="B5478" s="83"/>
      <c r="C5478" s="83">
        <v>67</v>
      </c>
      <c r="D5478" s="83" t="s">
        <v>26763</v>
      </c>
    </row>
    <row r="5479" s="115" customFormat="true" spans="1:4">
      <c r="A5479" s="97"/>
      <c r="B5479" s="83"/>
      <c r="C5479" s="83">
        <v>68</v>
      </c>
      <c r="D5479" s="83" t="s">
        <v>26764</v>
      </c>
    </row>
    <row r="5480" s="115" customFormat="true" spans="1:4">
      <c r="A5480" s="97"/>
      <c r="B5480" s="83"/>
      <c r="C5480" s="83">
        <v>69</v>
      </c>
      <c r="D5480" s="83" t="s">
        <v>26765</v>
      </c>
    </row>
    <row r="5481" s="115" customFormat="true" spans="1:4">
      <c r="A5481" s="97"/>
      <c r="B5481" s="83"/>
      <c r="C5481" s="83">
        <v>70</v>
      </c>
      <c r="D5481" s="83" t="s">
        <v>26766</v>
      </c>
    </row>
    <row r="5482" s="115" customFormat="true" spans="1:4">
      <c r="A5482" s="97"/>
      <c r="B5482" s="83"/>
      <c r="C5482" s="83">
        <v>71</v>
      </c>
      <c r="D5482" s="83" t="s">
        <v>26767</v>
      </c>
    </row>
    <row r="5483" s="115" customFormat="true" spans="1:4">
      <c r="A5483" s="97"/>
      <c r="B5483" s="83"/>
      <c r="C5483" s="83">
        <v>72</v>
      </c>
      <c r="D5483" s="83" t="s">
        <v>26768</v>
      </c>
    </row>
    <row r="5484" s="115" customFormat="true" spans="1:4">
      <c r="A5484" s="97"/>
      <c r="B5484" s="83"/>
      <c r="C5484" s="83">
        <v>73</v>
      </c>
      <c r="D5484" s="83" t="s">
        <v>26769</v>
      </c>
    </row>
    <row r="5485" s="115" customFormat="true" spans="1:4">
      <c r="A5485" s="97"/>
      <c r="B5485" s="83"/>
      <c r="C5485" s="83">
        <v>74</v>
      </c>
      <c r="D5485" s="83" t="s">
        <v>26770</v>
      </c>
    </row>
    <row r="5486" s="115" customFormat="true" spans="1:4">
      <c r="A5486" s="97"/>
      <c r="B5486" s="83"/>
      <c r="C5486" s="83">
        <v>75</v>
      </c>
      <c r="D5486" s="83" t="s">
        <v>26771</v>
      </c>
    </row>
    <row r="5487" s="115" customFormat="true" spans="1:4">
      <c r="A5487" s="97"/>
      <c r="B5487" s="83"/>
      <c r="C5487" s="83">
        <v>76</v>
      </c>
      <c r="D5487" s="83" t="s">
        <v>26772</v>
      </c>
    </row>
    <row r="5488" s="115" customFormat="true" spans="1:4">
      <c r="A5488" s="97"/>
      <c r="B5488" s="83"/>
      <c r="C5488" s="83">
        <v>77</v>
      </c>
      <c r="D5488" s="83" t="s">
        <v>26773</v>
      </c>
    </row>
    <row r="5489" s="115" customFormat="true" spans="1:4">
      <c r="A5489" s="97"/>
      <c r="B5489" s="83"/>
      <c r="C5489" s="83">
        <v>78</v>
      </c>
      <c r="D5489" s="83" t="s">
        <v>26774</v>
      </c>
    </row>
    <row r="5490" s="115" customFormat="true" spans="1:4">
      <c r="A5490" s="97"/>
      <c r="B5490" s="83"/>
      <c r="C5490" s="83">
        <v>79</v>
      </c>
      <c r="D5490" s="83" t="s">
        <v>26775</v>
      </c>
    </row>
    <row r="5491" s="115" customFormat="true" spans="1:4">
      <c r="A5491" s="97"/>
      <c r="B5491" s="83"/>
      <c r="C5491" s="83">
        <v>80</v>
      </c>
      <c r="D5491" s="83" t="s">
        <v>26776</v>
      </c>
    </row>
    <row r="5492" s="115" customFormat="true" spans="1:4">
      <c r="A5492" s="97"/>
      <c r="B5492" s="83"/>
      <c r="C5492" s="83">
        <v>81</v>
      </c>
      <c r="D5492" s="83" t="s">
        <v>26777</v>
      </c>
    </row>
    <row r="5493" s="115" customFormat="true" spans="1:4">
      <c r="A5493" s="97"/>
      <c r="B5493" s="83"/>
      <c r="C5493" s="83">
        <v>82</v>
      </c>
      <c r="D5493" s="83" t="s">
        <v>26778</v>
      </c>
    </row>
    <row r="5494" s="115" customFormat="true" spans="1:4">
      <c r="A5494" s="97"/>
      <c r="B5494" s="83"/>
      <c r="C5494" s="83">
        <v>83</v>
      </c>
      <c r="D5494" s="83" t="s">
        <v>26779</v>
      </c>
    </row>
    <row r="5495" s="115" customFormat="true" spans="1:4">
      <c r="A5495" s="97"/>
      <c r="B5495" s="83"/>
      <c r="C5495" s="83">
        <v>84</v>
      </c>
      <c r="D5495" s="83" t="s">
        <v>26780</v>
      </c>
    </row>
    <row r="5496" s="115" customFormat="true" spans="1:4">
      <c r="A5496" s="97"/>
      <c r="B5496" s="83"/>
      <c r="C5496" s="83">
        <v>85</v>
      </c>
      <c r="D5496" s="83" t="s">
        <v>26781</v>
      </c>
    </row>
    <row r="5497" s="115" customFormat="true" spans="1:4">
      <c r="A5497" s="97"/>
      <c r="B5497" s="83"/>
      <c r="C5497" s="83">
        <v>86</v>
      </c>
      <c r="D5497" s="83" t="s">
        <v>26782</v>
      </c>
    </row>
    <row r="5498" s="115" customFormat="true" spans="1:4">
      <c r="A5498" s="97"/>
      <c r="B5498" s="83"/>
      <c r="C5498" s="83">
        <v>87</v>
      </c>
      <c r="D5498" s="83" t="s">
        <v>26783</v>
      </c>
    </row>
    <row r="5499" s="115" customFormat="true" spans="1:4">
      <c r="A5499" s="97"/>
      <c r="B5499" s="83"/>
      <c r="C5499" s="83">
        <v>88</v>
      </c>
      <c r="D5499" s="83" t="s">
        <v>26784</v>
      </c>
    </row>
    <row r="5500" s="115" customFormat="true" spans="1:4">
      <c r="A5500" s="97"/>
      <c r="B5500" s="83"/>
      <c r="C5500" s="83">
        <v>89</v>
      </c>
      <c r="D5500" s="83" t="s">
        <v>26785</v>
      </c>
    </row>
    <row r="5501" s="115" customFormat="true" spans="1:4">
      <c r="A5501" s="97"/>
      <c r="B5501" s="83"/>
      <c r="C5501" s="83">
        <v>90</v>
      </c>
      <c r="D5501" s="83" t="s">
        <v>26786</v>
      </c>
    </row>
    <row r="5502" s="115" customFormat="true" spans="1:4">
      <c r="A5502" s="97"/>
      <c r="B5502" s="83"/>
      <c r="C5502" s="83">
        <v>91</v>
      </c>
      <c r="D5502" s="83" t="s">
        <v>26787</v>
      </c>
    </row>
    <row r="5503" s="115" customFormat="true" spans="1:4">
      <c r="A5503" s="97"/>
      <c r="B5503" s="83"/>
      <c r="C5503" s="83">
        <v>92</v>
      </c>
      <c r="D5503" s="83" t="s">
        <v>26788</v>
      </c>
    </row>
    <row r="5504" s="115" customFormat="true" spans="1:4">
      <c r="A5504" s="97"/>
      <c r="B5504" s="83"/>
      <c r="C5504" s="83">
        <v>93</v>
      </c>
      <c r="D5504" s="83" t="s">
        <v>26789</v>
      </c>
    </row>
    <row r="5505" s="115" customFormat="true" spans="1:4">
      <c r="A5505" s="97"/>
      <c r="B5505" s="83"/>
      <c r="C5505" s="83">
        <v>94</v>
      </c>
      <c r="D5505" s="83" t="s">
        <v>26790</v>
      </c>
    </row>
    <row r="5506" s="115" customFormat="true" spans="1:4">
      <c r="A5506" s="97"/>
      <c r="B5506" s="83"/>
      <c r="C5506" s="83">
        <v>95</v>
      </c>
      <c r="D5506" s="83" t="s">
        <v>26791</v>
      </c>
    </row>
    <row r="5507" s="115" customFormat="true" spans="1:4">
      <c r="A5507" s="97"/>
      <c r="B5507" s="83"/>
      <c r="C5507" s="83">
        <v>96</v>
      </c>
      <c r="D5507" s="83" t="s">
        <v>26792</v>
      </c>
    </row>
    <row r="5508" s="115" customFormat="true" spans="1:4">
      <c r="A5508" s="97"/>
      <c r="B5508" s="83"/>
      <c r="C5508" s="83">
        <v>97</v>
      </c>
      <c r="D5508" s="83" t="s">
        <v>26793</v>
      </c>
    </row>
    <row r="5509" s="115" customFormat="true" spans="1:4">
      <c r="A5509" s="97"/>
      <c r="B5509" s="83"/>
      <c r="C5509" s="83">
        <v>98</v>
      </c>
      <c r="D5509" s="83" t="s">
        <v>26794</v>
      </c>
    </row>
    <row r="5510" s="115" customFormat="true" spans="1:4">
      <c r="A5510" s="97"/>
      <c r="B5510" s="83"/>
      <c r="C5510" s="83">
        <v>99</v>
      </c>
      <c r="D5510" s="83" t="s">
        <v>26795</v>
      </c>
    </row>
    <row r="5511" s="115" customFormat="true" spans="1:4">
      <c r="A5511" s="97"/>
      <c r="B5511" s="83"/>
      <c r="C5511" s="83">
        <v>100</v>
      </c>
      <c r="D5511" s="83" t="s">
        <v>26796</v>
      </c>
    </row>
    <row r="5512" s="115" customFormat="true" spans="1:4">
      <c r="A5512" s="97"/>
      <c r="B5512" s="83"/>
      <c r="C5512" s="83">
        <v>101</v>
      </c>
      <c r="D5512" s="83" t="s">
        <v>26797</v>
      </c>
    </row>
    <row r="5513" s="115" customFormat="true" spans="1:4">
      <c r="A5513" s="97"/>
      <c r="B5513" s="83"/>
      <c r="C5513" s="83">
        <v>102</v>
      </c>
      <c r="D5513" s="83" t="s">
        <v>26798</v>
      </c>
    </row>
    <row r="5514" s="115" customFormat="true" spans="1:4">
      <c r="A5514" s="97"/>
      <c r="B5514" s="83"/>
      <c r="C5514" s="83">
        <v>103</v>
      </c>
      <c r="D5514" s="83" t="s">
        <v>26799</v>
      </c>
    </row>
    <row r="5515" s="115" customFormat="true" spans="1:4">
      <c r="A5515" s="97"/>
      <c r="B5515" s="83"/>
      <c r="C5515" s="83">
        <v>104</v>
      </c>
      <c r="D5515" s="83" t="s">
        <v>26800</v>
      </c>
    </row>
    <row r="5516" s="115" customFormat="true" spans="1:4">
      <c r="A5516" s="97"/>
      <c r="B5516" s="83"/>
      <c r="C5516" s="83">
        <v>105</v>
      </c>
      <c r="D5516" s="83" t="s">
        <v>26801</v>
      </c>
    </row>
    <row r="5517" s="115" customFormat="true" spans="1:4">
      <c r="A5517" s="97"/>
      <c r="B5517" s="83"/>
      <c r="C5517" s="83">
        <v>106</v>
      </c>
      <c r="D5517" s="83" t="s">
        <v>26802</v>
      </c>
    </row>
    <row r="5518" s="115" customFormat="true" spans="1:4">
      <c r="A5518" s="97"/>
      <c r="B5518" s="83"/>
      <c r="C5518" s="83">
        <v>107</v>
      </c>
      <c r="D5518" s="83" t="s">
        <v>26803</v>
      </c>
    </row>
    <row r="5519" s="115" customFormat="true" spans="1:4">
      <c r="A5519" s="97"/>
      <c r="B5519" s="83"/>
      <c r="C5519" s="83">
        <v>108</v>
      </c>
      <c r="D5519" s="83" t="s">
        <v>26804</v>
      </c>
    </row>
    <row r="5520" s="115" customFormat="true" spans="1:4">
      <c r="A5520" s="97"/>
      <c r="B5520" s="83"/>
      <c r="C5520" s="83">
        <v>109</v>
      </c>
      <c r="D5520" s="83" t="s">
        <v>26805</v>
      </c>
    </row>
    <row r="5521" s="115" customFormat="true" spans="1:4">
      <c r="A5521" s="97"/>
      <c r="B5521" s="83"/>
      <c r="C5521" s="83">
        <v>110</v>
      </c>
      <c r="D5521" s="83" t="s">
        <v>26806</v>
      </c>
    </row>
    <row r="5522" s="115" customFormat="true" spans="1:4">
      <c r="A5522" s="97"/>
      <c r="B5522" s="83"/>
      <c r="C5522" s="83">
        <v>111</v>
      </c>
      <c r="D5522" s="83" t="s">
        <v>26807</v>
      </c>
    </row>
    <row r="5523" s="115" customFormat="true" spans="1:4">
      <c r="A5523" s="97"/>
      <c r="B5523" s="83"/>
      <c r="C5523" s="83">
        <v>112</v>
      </c>
      <c r="D5523" s="83" t="s">
        <v>26808</v>
      </c>
    </row>
    <row r="5524" s="115" customFormat="true" spans="1:4">
      <c r="A5524" s="97"/>
      <c r="B5524" s="83"/>
      <c r="C5524" s="83">
        <v>113</v>
      </c>
      <c r="D5524" s="83" t="s">
        <v>26809</v>
      </c>
    </row>
    <row r="5525" s="115" customFormat="true" spans="1:4">
      <c r="A5525" s="97"/>
      <c r="B5525" s="83"/>
      <c r="C5525" s="83">
        <v>114</v>
      </c>
      <c r="D5525" s="83" t="s">
        <v>26810</v>
      </c>
    </row>
    <row r="5526" s="115" customFormat="true" spans="1:4">
      <c r="A5526" s="97"/>
      <c r="B5526" s="83"/>
      <c r="C5526" s="83">
        <v>115</v>
      </c>
      <c r="D5526" s="83" t="s">
        <v>26811</v>
      </c>
    </row>
    <row r="5527" s="115" customFormat="true" spans="1:4">
      <c r="A5527" s="97"/>
      <c r="B5527" s="83"/>
      <c r="C5527" s="83">
        <v>116</v>
      </c>
      <c r="D5527" s="83" t="s">
        <v>26812</v>
      </c>
    </row>
    <row r="5528" s="115" customFormat="true" spans="1:4">
      <c r="A5528" s="97"/>
      <c r="B5528" s="83"/>
      <c r="C5528" s="83">
        <v>117</v>
      </c>
      <c r="D5528" s="83" t="s">
        <v>26813</v>
      </c>
    </row>
    <row r="5529" s="115" customFormat="true" spans="1:4">
      <c r="A5529" s="97"/>
      <c r="B5529" s="83"/>
      <c r="C5529" s="83">
        <v>118</v>
      </c>
      <c r="D5529" s="83" t="s">
        <v>26814</v>
      </c>
    </row>
    <row r="5530" s="115" customFormat="true" spans="1:4">
      <c r="A5530" s="97"/>
      <c r="B5530" s="83"/>
      <c r="C5530" s="83">
        <v>119</v>
      </c>
      <c r="D5530" s="83" t="s">
        <v>26815</v>
      </c>
    </row>
    <row r="5531" s="115" customFormat="true" spans="1:4">
      <c r="A5531" s="97"/>
      <c r="B5531" s="83"/>
      <c r="C5531" s="83">
        <v>120</v>
      </c>
      <c r="D5531" s="83" t="s">
        <v>26816</v>
      </c>
    </row>
    <row r="5532" s="115" customFormat="true" spans="1:4">
      <c r="A5532" s="97"/>
      <c r="B5532" s="83"/>
      <c r="C5532" s="83">
        <v>121</v>
      </c>
      <c r="D5532" s="83" t="s">
        <v>26817</v>
      </c>
    </row>
    <row r="5533" s="115" customFormat="true" spans="1:4">
      <c r="A5533" s="97"/>
      <c r="B5533" s="83"/>
      <c r="C5533" s="83">
        <v>122</v>
      </c>
      <c r="D5533" s="83" t="s">
        <v>26818</v>
      </c>
    </row>
    <row r="5534" s="115" customFormat="true" spans="1:4">
      <c r="A5534" s="97"/>
      <c r="B5534" s="83"/>
      <c r="C5534" s="83">
        <v>123</v>
      </c>
      <c r="D5534" s="83" t="s">
        <v>26819</v>
      </c>
    </row>
    <row r="5535" s="115" customFormat="true" spans="1:4">
      <c r="A5535" s="97"/>
      <c r="B5535" s="83"/>
      <c r="C5535" s="83">
        <v>124</v>
      </c>
      <c r="D5535" s="83" t="s">
        <v>26820</v>
      </c>
    </row>
    <row r="5536" s="115" customFormat="true" spans="1:4">
      <c r="A5536" s="97"/>
      <c r="B5536" s="83"/>
      <c r="C5536" s="83">
        <v>125</v>
      </c>
      <c r="D5536" s="83" t="s">
        <v>26821</v>
      </c>
    </row>
    <row r="5537" s="115" customFormat="true" spans="1:4">
      <c r="A5537" s="97"/>
      <c r="B5537" s="83"/>
      <c r="C5537" s="83">
        <v>126</v>
      </c>
      <c r="D5537" s="83" t="s">
        <v>26822</v>
      </c>
    </row>
    <row r="5538" s="115" customFormat="true" spans="1:4">
      <c r="A5538" s="97"/>
      <c r="B5538" s="83"/>
      <c r="C5538" s="83">
        <v>127</v>
      </c>
      <c r="D5538" s="83" t="s">
        <v>26823</v>
      </c>
    </row>
    <row r="5539" s="115" customFormat="true" spans="1:4">
      <c r="A5539" s="97"/>
      <c r="B5539" s="83"/>
      <c r="C5539" s="83">
        <v>128</v>
      </c>
      <c r="D5539" s="83" t="s">
        <v>26824</v>
      </c>
    </row>
    <row r="5540" s="115" customFormat="true" spans="1:4">
      <c r="A5540" s="97"/>
      <c r="B5540" s="83"/>
      <c r="C5540" s="83">
        <v>129</v>
      </c>
      <c r="D5540" s="83" t="s">
        <v>26825</v>
      </c>
    </row>
    <row r="5541" s="115" customFormat="true" spans="1:4">
      <c r="A5541" s="97"/>
      <c r="B5541" s="83"/>
      <c r="C5541" s="83">
        <v>130</v>
      </c>
      <c r="D5541" s="83" t="s">
        <v>26826</v>
      </c>
    </row>
    <row r="5542" s="115" customFormat="true" spans="1:4">
      <c r="A5542" s="97"/>
      <c r="B5542" s="83"/>
      <c r="C5542" s="83">
        <v>131</v>
      </c>
      <c r="D5542" s="83" t="s">
        <v>26827</v>
      </c>
    </row>
    <row r="5543" s="115" customFormat="true" spans="1:4">
      <c r="A5543" s="97"/>
      <c r="B5543" s="83"/>
      <c r="C5543" s="83">
        <v>132</v>
      </c>
      <c r="D5543" s="83" t="s">
        <v>26828</v>
      </c>
    </row>
    <row r="5544" s="115" customFormat="true" spans="1:4">
      <c r="A5544" s="97"/>
      <c r="B5544" s="83"/>
      <c r="C5544" s="83">
        <v>133</v>
      </c>
      <c r="D5544" s="83" t="s">
        <v>26829</v>
      </c>
    </row>
    <row r="5545" s="115" customFormat="true" spans="1:4">
      <c r="A5545" s="97"/>
      <c r="B5545" s="83"/>
      <c r="C5545" s="83">
        <v>134</v>
      </c>
      <c r="D5545" s="83" t="s">
        <v>26830</v>
      </c>
    </row>
    <row r="5546" s="115" customFormat="true" spans="1:4">
      <c r="A5546" s="97"/>
      <c r="B5546" s="83"/>
      <c r="C5546" s="83">
        <v>135</v>
      </c>
      <c r="D5546" s="83" t="s">
        <v>26831</v>
      </c>
    </row>
    <row r="5547" s="115" customFormat="true" spans="1:4">
      <c r="A5547" s="97"/>
      <c r="B5547" s="83"/>
      <c r="C5547" s="83">
        <v>136</v>
      </c>
      <c r="D5547" s="83" t="s">
        <v>26832</v>
      </c>
    </row>
    <row r="5548" s="115" customFormat="true" spans="1:4">
      <c r="A5548" s="97"/>
      <c r="B5548" s="83"/>
      <c r="C5548" s="83">
        <v>137</v>
      </c>
      <c r="D5548" s="83" t="s">
        <v>26833</v>
      </c>
    </row>
    <row r="5549" s="115" customFormat="true" spans="1:4">
      <c r="A5549" s="97"/>
      <c r="B5549" s="83"/>
      <c r="C5549" s="83">
        <v>138</v>
      </c>
      <c r="D5549" s="83" t="s">
        <v>26834</v>
      </c>
    </row>
    <row r="5550" s="115" customFormat="true" spans="1:4">
      <c r="A5550" s="97"/>
      <c r="B5550" s="83"/>
      <c r="C5550" s="83">
        <v>139</v>
      </c>
      <c r="D5550" s="83" t="s">
        <v>26835</v>
      </c>
    </row>
    <row r="5551" s="115" customFormat="true" spans="1:4">
      <c r="A5551" s="97"/>
      <c r="B5551" s="83"/>
      <c r="C5551" s="83">
        <v>140</v>
      </c>
      <c r="D5551" s="83" t="s">
        <v>26836</v>
      </c>
    </row>
    <row r="5552" s="115" customFormat="true" spans="1:4">
      <c r="A5552" s="97"/>
      <c r="B5552" s="83"/>
      <c r="C5552" s="83">
        <v>141</v>
      </c>
      <c r="D5552" s="83" t="s">
        <v>26837</v>
      </c>
    </row>
    <row r="5553" s="115" customFormat="true" spans="1:4">
      <c r="A5553" s="97"/>
      <c r="B5553" s="83"/>
      <c r="C5553" s="83">
        <v>142</v>
      </c>
      <c r="D5553" s="83" t="s">
        <v>26838</v>
      </c>
    </row>
    <row r="5554" s="115" customFormat="true" spans="1:4">
      <c r="A5554" s="97"/>
      <c r="B5554" s="83"/>
      <c r="C5554" s="83">
        <v>143</v>
      </c>
      <c r="D5554" s="83" t="s">
        <v>26839</v>
      </c>
    </row>
    <row r="5555" s="115" customFormat="true" spans="1:4">
      <c r="A5555" s="97"/>
      <c r="B5555" s="83"/>
      <c r="C5555" s="83">
        <v>144</v>
      </c>
      <c r="D5555" s="83" t="s">
        <v>26840</v>
      </c>
    </row>
    <row r="5556" s="115" customFormat="true" spans="1:4">
      <c r="A5556" s="97"/>
      <c r="B5556" s="83"/>
      <c r="C5556" s="83">
        <v>145</v>
      </c>
      <c r="D5556" s="83" t="s">
        <v>26841</v>
      </c>
    </row>
    <row r="5557" s="115" customFormat="true" spans="1:4">
      <c r="A5557" s="97"/>
      <c r="B5557" s="83"/>
      <c r="C5557" s="83">
        <v>146</v>
      </c>
      <c r="D5557" s="83" t="s">
        <v>26842</v>
      </c>
    </row>
    <row r="5558" s="115" customFormat="true" spans="1:4">
      <c r="A5558" s="97"/>
      <c r="B5558" s="83"/>
      <c r="C5558" s="83">
        <v>147</v>
      </c>
      <c r="D5558" s="83" t="s">
        <v>26843</v>
      </c>
    </row>
    <row r="5559" s="115" customFormat="true" spans="1:4">
      <c r="A5559" s="97"/>
      <c r="B5559" s="83"/>
      <c r="C5559" s="83">
        <v>148</v>
      </c>
      <c r="D5559" s="83" t="s">
        <v>26844</v>
      </c>
    </row>
    <row r="5560" s="115" customFormat="true" spans="1:4">
      <c r="A5560" s="97"/>
      <c r="B5560" s="83"/>
      <c r="C5560" s="83">
        <v>149</v>
      </c>
      <c r="D5560" s="83" t="s">
        <v>26845</v>
      </c>
    </row>
    <row r="5561" s="115" customFormat="true" spans="1:4">
      <c r="A5561" s="97"/>
      <c r="B5561" s="83"/>
      <c r="C5561" s="83">
        <v>150</v>
      </c>
      <c r="D5561" s="83" t="s">
        <v>26846</v>
      </c>
    </row>
    <row r="5562" s="115" customFormat="true" spans="1:4">
      <c r="A5562" s="97"/>
      <c r="B5562" s="83"/>
      <c r="C5562" s="83">
        <v>151</v>
      </c>
      <c r="D5562" s="83" t="s">
        <v>26847</v>
      </c>
    </row>
    <row r="5563" s="115" customFormat="true" spans="1:4">
      <c r="A5563" s="97"/>
      <c r="B5563" s="83"/>
      <c r="C5563" s="83">
        <v>152</v>
      </c>
      <c r="D5563" s="83" t="s">
        <v>26848</v>
      </c>
    </row>
    <row r="5564" s="115" customFormat="true" spans="1:4">
      <c r="A5564" s="97"/>
      <c r="B5564" s="83"/>
      <c r="C5564" s="83">
        <v>153</v>
      </c>
      <c r="D5564" s="83" t="s">
        <v>26849</v>
      </c>
    </row>
    <row r="5565" s="115" customFormat="true" spans="1:4">
      <c r="A5565" s="97"/>
      <c r="B5565" s="83"/>
      <c r="C5565" s="83">
        <v>154</v>
      </c>
      <c r="D5565" s="83" t="s">
        <v>26850</v>
      </c>
    </row>
    <row r="5566" s="115" customFormat="true" spans="1:4">
      <c r="A5566" s="97"/>
      <c r="B5566" s="83"/>
      <c r="C5566" s="83">
        <v>155</v>
      </c>
      <c r="D5566" s="83" t="s">
        <v>26851</v>
      </c>
    </row>
    <row r="5567" s="115" customFormat="true" spans="1:4">
      <c r="A5567" s="97"/>
      <c r="B5567" s="83"/>
      <c r="C5567" s="83">
        <v>156</v>
      </c>
      <c r="D5567" s="83" t="s">
        <v>26852</v>
      </c>
    </row>
    <row r="5568" s="115" customFormat="true" spans="1:4">
      <c r="A5568" s="97"/>
      <c r="B5568" s="83"/>
      <c r="C5568" s="83">
        <v>157</v>
      </c>
      <c r="D5568" s="83" t="s">
        <v>26853</v>
      </c>
    </row>
    <row r="5569" s="115" customFormat="true" spans="1:4">
      <c r="A5569" s="97"/>
      <c r="B5569" s="83"/>
      <c r="C5569" s="83">
        <v>158</v>
      </c>
      <c r="D5569" s="83" t="s">
        <v>26854</v>
      </c>
    </row>
    <row r="5570" s="115" customFormat="true" spans="1:4">
      <c r="A5570" s="97"/>
      <c r="B5570" s="83"/>
      <c r="C5570" s="83">
        <v>159</v>
      </c>
      <c r="D5570" s="83" t="s">
        <v>26855</v>
      </c>
    </row>
    <row r="5571" s="115" customFormat="true" spans="1:4">
      <c r="A5571" s="97"/>
      <c r="B5571" s="83"/>
      <c r="C5571" s="83">
        <v>160</v>
      </c>
      <c r="D5571" s="83" t="s">
        <v>26856</v>
      </c>
    </row>
    <row r="5572" s="115" customFormat="true" spans="1:4">
      <c r="A5572" s="97"/>
      <c r="B5572" s="83"/>
      <c r="C5572" s="83">
        <v>161</v>
      </c>
      <c r="D5572" s="83" t="s">
        <v>26857</v>
      </c>
    </row>
    <row r="5573" s="115" customFormat="true" spans="1:4">
      <c r="A5573" s="97"/>
      <c r="B5573" s="83"/>
      <c r="C5573" s="83">
        <v>162</v>
      </c>
      <c r="D5573" s="83" t="s">
        <v>26858</v>
      </c>
    </row>
    <row r="5574" s="115" customFormat="true" spans="1:4">
      <c r="A5574" s="97"/>
      <c r="B5574" s="83"/>
      <c r="C5574" s="83">
        <v>163</v>
      </c>
      <c r="D5574" s="83" t="s">
        <v>26859</v>
      </c>
    </row>
    <row r="5575" s="115" customFormat="true" spans="1:4">
      <c r="A5575" s="97"/>
      <c r="B5575" s="83"/>
      <c r="C5575" s="83">
        <v>164</v>
      </c>
      <c r="D5575" s="83" t="s">
        <v>26860</v>
      </c>
    </row>
    <row r="5576" s="115" customFormat="true" spans="1:4">
      <c r="A5576" s="97"/>
      <c r="B5576" s="83"/>
      <c r="C5576" s="83">
        <v>165</v>
      </c>
      <c r="D5576" s="83" t="s">
        <v>26861</v>
      </c>
    </row>
    <row r="5577" s="115" customFormat="true" spans="1:4">
      <c r="A5577" s="97"/>
      <c r="B5577" s="83"/>
      <c r="C5577" s="83">
        <v>166</v>
      </c>
      <c r="D5577" s="83" t="s">
        <v>26862</v>
      </c>
    </row>
    <row r="5578" s="115" customFormat="true" spans="1:4">
      <c r="A5578" s="97"/>
      <c r="B5578" s="83"/>
      <c r="C5578" s="83">
        <v>167</v>
      </c>
      <c r="D5578" s="83" t="s">
        <v>26863</v>
      </c>
    </row>
    <row r="5579" s="115" customFormat="true" spans="1:4">
      <c r="A5579" s="97"/>
      <c r="B5579" s="83"/>
      <c r="C5579" s="83">
        <v>168</v>
      </c>
      <c r="D5579" s="83" t="s">
        <v>26864</v>
      </c>
    </row>
    <row r="5580" s="115" customFormat="true" spans="1:4">
      <c r="A5580" s="97"/>
      <c r="B5580" s="83"/>
      <c r="C5580" s="83">
        <v>169</v>
      </c>
      <c r="D5580" s="83" t="s">
        <v>26865</v>
      </c>
    </row>
    <row r="5581" s="115" customFormat="true" spans="1:4">
      <c r="A5581" s="97"/>
      <c r="B5581" s="83"/>
      <c r="C5581" s="83">
        <v>170</v>
      </c>
      <c r="D5581" s="83" t="s">
        <v>26866</v>
      </c>
    </row>
    <row r="5582" s="115" customFormat="true" spans="1:4">
      <c r="A5582" s="97"/>
      <c r="B5582" s="83"/>
      <c r="C5582" s="83">
        <v>171</v>
      </c>
      <c r="D5582" s="83" t="s">
        <v>26867</v>
      </c>
    </row>
    <row r="5583" s="115" customFormat="true" spans="1:4">
      <c r="A5583" s="97"/>
      <c r="B5583" s="83"/>
      <c r="C5583" s="83">
        <v>172</v>
      </c>
      <c r="D5583" s="83" t="s">
        <v>26868</v>
      </c>
    </row>
    <row r="5584" s="115" customFormat="true" spans="1:4">
      <c r="A5584" s="97"/>
      <c r="B5584" s="83"/>
      <c r="C5584" s="83">
        <v>173</v>
      </c>
      <c r="D5584" s="83" t="s">
        <v>26869</v>
      </c>
    </row>
    <row r="5585" s="115" customFormat="true" spans="1:4">
      <c r="A5585" s="97"/>
      <c r="B5585" s="83"/>
      <c r="C5585" s="83">
        <v>174</v>
      </c>
      <c r="D5585" s="83" t="s">
        <v>26870</v>
      </c>
    </row>
    <row r="5586" s="115" customFormat="true" spans="1:4">
      <c r="A5586" s="97"/>
      <c r="B5586" s="83"/>
      <c r="C5586" s="83">
        <v>175</v>
      </c>
      <c r="D5586" s="83" t="s">
        <v>26871</v>
      </c>
    </row>
    <row r="5587" s="115" customFormat="true" spans="1:4">
      <c r="A5587" s="97"/>
      <c r="B5587" s="83"/>
      <c r="C5587" s="83">
        <v>176</v>
      </c>
      <c r="D5587" s="83" t="s">
        <v>26872</v>
      </c>
    </row>
    <row r="5588" s="115" customFormat="true" spans="1:4">
      <c r="A5588" s="97"/>
      <c r="B5588" s="83"/>
      <c r="C5588" s="83">
        <v>177</v>
      </c>
      <c r="D5588" s="83" t="s">
        <v>26873</v>
      </c>
    </row>
    <row r="5589" s="115" customFormat="true" spans="1:4">
      <c r="A5589" s="97"/>
      <c r="B5589" s="83"/>
      <c r="C5589" s="83">
        <v>178</v>
      </c>
      <c r="D5589" s="83" t="s">
        <v>26874</v>
      </c>
    </row>
    <row r="5590" s="115" customFormat="true" spans="1:4">
      <c r="A5590" s="97"/>
      <c r="B5590" s="83"/>
      <c r="C5590" s="83">
        <v>179</v>
      </c>
      <c r="D5590" s="83" t="s">
        <v>26875</v>
      </c>
    </row>
    <row r="5591" s="115" customFormat="true" spans="1:4">
      <c r="A5591" s="97"/>
      <c r="B5591" s="83"/>
      <c r="C5591" s="83">
        <v>180</v>
      </c>
      <c r="D5591" s="83" t="s">
        <v>26876</v>
      </c>
    </row>
    <row r="5592" s="115" customFormat="true" spans="1:4">
      <c r="A5592" s="97"/>
      <c r="B5592" s="83"/>
      <c r="C5592" s="83">
        <v>181</v>
      </c>
      <c r="D5592" s="83" t="s">
        <v>26877</v>
      </c>
    </row>
    <row r="5593" s="115" customFormat="true" spans="1:4">
      <c r="A5593" s="97"/>
      <c r="B5593" s="83"/>
      <c r="C5593" s="83">
        <v>182</v>
      </c>
      <c r="D5593" s="83" t="s">
        <v>26878</v>
      </c>
    </row>
    <row r="5594" s="115" customFormat="true" spans="1:4">
      <c r="A5594" s="97"/>
      <c r="B5594" s="83"/>
      <c r="C5594" s="83">
        <v>183</v>
      </c>
      <c r="D5594" s="83" t="s">
        <v>26879</v>
      </c>
    </row>
    <row r="5595" s="115" customFormat="true" spans="1:4">
      <c r="A5595" s="97"/>
      <c r="B5595" s="83"/>
      <c r="C5595" s="83">
        <v>184</v>
      </c>
      <c r="D5595" s="83" t="s">
        <v>26880</v>
      </c>
    </row>
    <row r="5596" s="115" customFormat="true" spans="1:4">
      <c r="A5596" s="97"/>
      <c r="B5596" s="83"/>
      <c r="C5596" s="83">
        <v>185</v>
      </c>
      <c r="D5596" s="83" t="s">
        <v>26881</v>
      </c>
    </row>
    <row r="5597" s="115" customFormat="true" spans="1:4">
      <c r="A5597" s="97"/>
      <c r="B5597" s="83"/>
      <c r="C5597" s="83">
        <v>186</v>
      </c>
      <c r="D5597" s="83" t="s">
        <v>26882</v>
      </c>
    </row>
    <row r="5598" s="115" customFormat="true" spans="1:4">
      <c r="A5598" s="97"/>
      <c r="B5598" s="83"/>
      <c r="C5598" s="83">
        <v>187</v>
      </c>
      <c r="D5598" s="83" t="s">
        <v>26883</v>
      </c>
    </row>
    <row r="5599" s="115" customFormat="true" spans="1:4">
      <c r="A5599" s="97"/>
      <c r="B5599" s="83"/>
      <c r="C5599" s="83">
        <v>188</v>
      </c>
      <c r="D5599" s="83" t="s">
        <v>26884</v>
      </c>
    </row>
    <row r="5600" s="115" customFormat="true" spans="1:4">
      <c r="A5600" s="97"/>
      <c r="B5600" s="83"/>
      <c r="C5600" s="83">
        <v>189</v>
      </c>
      <c r="D5600" s="83" t="s">
        <v>26885</v>
      </c>
    </row>
    <row r="5601" s="115" customFormat="true" spans="1:4">
      <c r="A5601" s="97"/>
      <c r="B5601" s="83"/>
      <c r="C5601" s="83">
        <v>190</v>
      </c>
      <c r="D5601" s="83" t="s">
        <v>26886</v>
      </c>
    </row>
    <row r="5602" s="115" customFormat="true" spans="1:4">
      <c r="A5602" s="97"/>
      <c r="B5602" s="83"/>
      <c r="C5602" s="83">
        <v>191</v>
      </c>
      <c r="D5602" s="83" t="s">
        <v>26887</v>
      </c>
    </row>
    <row r="5603" s="115" customFormat="true" spans="1:4">
      <c r="A5603" s="97"/>
      <c r="B5603" s="83"/>
      <c r="C5603" s="83">
        <v>192</v>
      </c>
      <c r="D5603" s="83" t="s">
        <v>26888</v>
      </c>
    </row>
    <row r="5604" s="115" customFormat="true" spans="1:4">
      <c r="A5604" s="97"/>
      <c r="B5604" s="83"/>
      <c r="C5604" s="83">
        <v>193</v>
      </c>
      <c r="D5604" s="83" t="s">
        <v>26889</v>
      </c>
    </row>
    <row r="5605" s="115" customFormat="true" spans="1:4">
      <c r="A5605" s="97"/>
      <c r="B5605" s="83"/>
      <c r="C5605" s="83">
        <v>194</v>
      </c>
      <c r="D5605" s="83" t="s">
        <v>26890</v>
      </c>
    </row>
    <row r="5606" s="115" customFormat="true" spans="1:4">
      <c r="A5606" s="97"/>
      <c r="B5606" s="83"/>
      <c r="C5606" s="83">
        <v>195</v>
      </c>
      <c r="D5606" s="83" t="s">
        <v>26891</v>
      </c>
    </row>
    <row r="5607" s="115" customFormat="true" spans="1:4">
      <c r="A5607" s="97"/>
      <c r="B5607" s="83"/>
      <c r="C5607" s="83">
        <v>196</v>
      </c>
      <c r="D5607" s="83" t="s">
        <v>26892</v>
      </c>
    </row>
    <row r="5608" s="115" customFormat="true" spans="1:4">
      <c r="A5608" s="97"/>
      <c r="B5608" s="83"/>
      <c r="C5608" s="83">
        <v>197</v>
      </c>
      <c r="D5608" s="83" t="s">
        <v>26893</v>
      </c>
    </row>
    <row r="5609" s="115" customFormat="true" spans="1:4">
      <c r="A5609" s="97"/>
      <c r="B5609" s="83"/>
      <c r="C5609" s="83">
        <v>198</v>
      </c>
      <c r="D5609" s="83" t="s">
        <v>26894</v>
      </c>
    </row>
    <row r="5610" s="115" customFormat="true" spans="1:4">
      <c r="A5610" s="97"/>
      <c r="B5610" s="83"/>
      <c r="C5610" s="83">
        <v>199</v>
      </c>
      <c r="D5610" s="83" t="s">
        <v>26895</v>
      </c>
    </row>
    <row r="5611" s="115" customFormat="true" spans="1:4">
      <c r="A5611" s="97"/>
      <c r="B5611" s="83"/>
      <c r="C5611" s="83">
        <v>200</v>
      </c>
      <c r="D5611" s="83" t="s">
        <v>26896</v>
      </c>
    </row>
    <row r="5612" s="115" customFormat="true" spans="1:4">
      <c r="A5612" s="97"/>
      <c r="B5612" s="83"/>
      <c r="C5612" s="83">
        <v>201</v>
      </c>
      <c r="D5612" s="83" t="s">
        <v>26897</v>
      </c>
    </row>
    <row r="5613" s="115" customFormat="true" spans="1:4">
      <c r="A5613" s="97"/>
      <c r="B5613" s="83"/>
      <c r="C5613" s="83">
        <v>202</v>
      </c>
      <c r="D5613" s="83" t="s">
        <v>26898</v>
      </c>
    </row>
    <row r="5614" s="115" customFormat="true" spans="1:4">
      <c r="A5614" s="97"/>
      <c r="B5614" s="83"/>
      <c r="C5614" s="83">
        <v>203</v>
      </c>
      <c r="D5614" s="83" t="s">
        <v>26899</v>
      </c>
    </row>
    <row r="5615" s="115" customFormat="true" spans="1:4">
      <c r="A5615" s="97"/>
      <c r="B5615" s="83"/>
      <c r="C5615" s="83">
        <v>204</v>
      </c>
      <c r="D5615" s="83" t="s">
        <v>26900</v>
      </c>
    </row>
    <row r="5616" s="115" customFormat="true" spans="1:4">
      <c r="A5616" s="97"/>
      <c r="B5616" s="83"/>
      <c r="C5616" s="83">
        <v>205</v>
      </c>
      <c r="D5616" s="83" t="s">
        <v>26901</v>
      </c>
    </row>
    <row r="5617" s="115" customFormat="true" spans="1:4">
      <c r="A5617" s="97"/>
      <c r="B5617" s="83"/>
      <c r="C5617" s="83">
        <v>206</v>
      </c>
      <c r="D5617" s="83" t="s">
        <v>26902</v>
      </c>
    </row>
    <row r="5618" s="115" customFormat="true" spans="1:4">
      <c r="A5618" s="97"/>
      <c r="B5618" s="83"/>
      <c r="C5618" s="83">
        <v>207</v>
      </c>
      <c r="D5618" s="83" t="s">
        <v>26903</v>
      </c>
    </row>
    <row r="5619" s="115" customFormat="true" spans="1:4">
      <c r="A5619" s="97"/>
      <c r="B5619" s="83"/>
      <c r="C5619" s="83">
        <v>208</v>
      </c>
      <c r="D5619" s="83" t="s">
        <v>26904</v>
      </c>
    </row>
    <row r="5620" s="115" customFormat="true" spans="1:4">
      <c r="A5620" s="97"/>
      <c r="B5620" s="83"/>
      <c r="C5620" s="83">
        <v>209</v>
      </c>
      <c r="D5620" s="83" t="s">
        <v>26905</v>
      </c>
    </row>
    <row r="5621" s="115" customFormat="true" spans="1:4">
      <c r="A5621" s="97"/>
      <c r="B5621" s="83"/>
      <c r="C5621" s="83">
        <v>210</v>
      </c>
      <c r="D5621" s="83" t="s">
        <v>26906</v>
      </c>
    </row>
    <row r="5622" s="115" customFormat="true" spans="1:4">
      <c r="A5622" s="97"/>
      <c r="B5622" s="83"/>
      <c r="C5622" s="83">
        <v>211</v>
      </c>
      <c r="D5622" s="83" t="s">
        <v>26907</v>
      </c>
    </row>
    <row r="5623" s="115" customFormat="true" spans="1:4">
      <c r="A5623" s="97"/>
      <c r="B5623" s="83"/>
      <c r="C5623" s="83">
        <v>212</v>
      </c>
      <c r="D5623" s="83" t="s">
        <v>26908</v>
      </c>
    </row>
    <row r="5624" s="115" customFormat="true" spans="1:4">
      <c r="A5624" s="97"/>
      <c r="B5624" s="83"/>
      <c r="C5624" s="83">
        <v>213</v>
      </c>
      <c r="D5624" s="83" t="s">
        <v>26909</v>
      </c>
    </row>
    <row r="5625" s="115" customFormat="true" spans="1:4">
      <c r="A5625" s="97"/>
      <c r="B5625" s="83"/>
      <c r="C5625" s="83">
        <v>214</v>
      </c>
      <c r="D5625" s="83" t="s">
        <v>26910</v>
      </c>
    </row>
    <row r="5626" s="115" customFormat="true" spans="1:4">
      <c r="A5626" s="97"/>
      <c r="B5626" s="83"/>
      <c r="C5626" s="83">
        <v>215</v>
      </c>
      <c r="D5626" s="83" t="s">
        <v>26911</v>
      </c>
    </row>
    <row r="5627" s="115" customFormat="true" spans="1:4">
      <c r="A5627" s="97"/>
      <c r="B5627" s="83"/>
      <c r="C5627" s="83">
        <v>216</v>
      </c>
      <c r="D5627" s="83" t="s">
        <v>26912</v>
      </c>
    </row>
    <row r="5628" s="115" customFormat="true" spans="1:4">
      <c r="A5628" s="97"/>
      <c r="B5628" s="83"/>
      <c r="C5628" s="83">
        <v>217</v>
      </c>
      <c r="D5628" s="83" t="s">
        <v>26913</v>
      </c>
    </row>
    <row r="5629" s="115" customFormat="true" spans="1:4">
      <c r="A5629" s="97"/>
      <c r="B5629" s="83"/>
      <c r="C5629" s="83">
        <v>218</v>
      </c>
      <c r="D5629" s="83" t="s">
        <v>26914</v>
      </c>
    </row>
    <row r="5630" s="115" customFormat="true" spans="1:4">
      <c r="A5630" s="97"/>
      <c r="B5630" s="83"/>
      <c r="C5630" s="83">
        <v>219</v>
      </c>
      <c r="D5630" s="83" t="s">
        <v>26915</v>
      </c>
    </row>
    <row r="5631" s="115" customFormat="true" spans="1:4">
      <c r="A5631" s="97"/>
      <c r="B5631" s="83"/>
      <c r="C5631" s="83">
        <v>220</v>
      </c>
      <c r="D5631" s="83" t="s">
        <v>26916</v>
      </c>
    </row>
    <row r="5632" s="115" customFormat="true" spans="1:4">
      <c r="A5632" s="97"/>
      <c r="B5632" s="83"/>
      <c r="C5632" s="83">
        <v>221</v>
      </c>
      <c r="D5632" s="83" t="s">
        <v>26917</v>
      </c>
    </row>
    <row r="5633" s="115" customFormat="true" spans="1:4">
      <c r="A5633" s="97"/>
      <c r="B5633" s="83"/>
      <c r="C5633" s="83">
        <v>222</v>
      </c>
      <c r="D5633" s="83" t="s">
        <v>26918</v>
      </c>
    </row>
    <row r="5634" s="115" customFormat="true" spans="1:4">
      <c r="A5634" s="97"/>
      <c r="B5634" s="83"/>
      <c r="C5634" s="83">
        <v>223</v>
      </c>
      <c r="D5634" s="83" t="s">
        <v>26919</v>
      </c>
    </row>
    <row r="5635" s="115" customFormat="true" spans="1:4">
      <c r="A5635" s="97"/>
      <c r="B5635" s="83"/>
      <c r="C5635" s="83">
        <v>224</v>
      </c>
      <c r="D5635" s="83" t="s">
        <v>26920</v>
      </c>
    </row>
    <row r="5636" s="115" customFormat="true" spans="1:4">
      <c r="A5636" s="97"/>
      <c r="B5636" s="83"/>
      <c r="C5636" s="83">
        <v>225</v>
      </c>
      <c r="D5636" s="83" t="s">
        <v>26921</v>
      </c>
    </row>
    <row r="5637" s="115" customFormat="true" spans="1:4">
      <c r="A5637" s="97"/>
      <c r="B5637" s="83"/>
      <c r="C5637" s="83">
        <v>226</v>
      </c>
      <c r="D5637" s="83" t="s">
        <v>26922</v>
      </c>
    </row>
    <row r="5638" s="115" customFormat="true" spans="1:4">
      <c r="A5638" s="97"/>
      <c r="B5638" s="83"/>
      <c r="C5638" s="83">
        <v>227</v>
      </c>
      <c r="D5638" s="83" t="s">
        <v>26923</v>
      </c>
    </row>
    <row r="5639" s="115" customFormat="true" spans="1:4">
      <c r="A5639" s="97"/>
      <c r="B5639" s="83"/>
      <c r="C5639" s="83">
        <v>228</v>
      </c>
      <c r="D5639" s="83" t="s">
        <v>26924</v>
      </c>
    </row>
    <row r="5640" s="115" customFormat="true" spans="1:4">
      <c r="A5640" s="97"/>
      <c r="B5640" s="83"/>
      <c r="C5640" s="83">
        <v>229</v>
      </c>
      <c r="D5640" s="83" t="s">
        <v>26925</v>
      </c>
    </row>
    <row r="5641" s="115" customFormat="true" spans="1:4">
      <c r="A5641" s="97"/>
      <c r="B5641" s="83"/>
      <c r="C5641" s="83">
        <v>230</v>
      </c>
      <c r="D5641" s="83" t="s">
        <v>26926</v>
      </c>
    </row>
    <row r="5642" s="115" customFormat="true" spans="1:4">
      <c r="A5642" s="97"/>
      <c r="B5642" s="83"/>
      <c r="C5642" s="83">
        <v>231</v>
      </c>
      <c r="D5642" s="83" t="s">
        <v>26927</v>
      </c>
    </row>
    <row r="5643" s="115" customFormat="true" spans="1:4">
      <c r="A5643" s="97"/>
      <c r="B5643" s="83"/>
      <c r="C5643" s="83">
        <v>232</v>
      </c>
      <c r="D5643" s="83" t="s">
        <v>26928</v>
      </c>
    </row>
    <row r="5644" s="115" customFormat="true" spans="1:4">
      <c r="A5644" s="97"/>
      <c r="B5644" s="83"/>
      <c r="C5644" s="83">
        <v>233</v>
      </c>
      <c r="D5644" s="83" t="s">
        <v>26929</v>
      </c>
    </row>
    <row r="5645" s="115" customFormat="true" spans="1:4">
      <c r="A5645" s="97"/>
      <c r="B5645" s="83"/>
      <c r="C5645" s="83">
        <v>234</v>
      </c>
      <c r="D5645" s="83" t="s">
        <v>26930</v>
      </c>
    </row>
    <row r="5646" s="115" customFormat="true" spans="1:4">
      <c r="A5646" s="97"/>
      <c r="B5646" s="83"/>
      <c r="C5646" s="83">
        <v>235</v>
      </c>
      <c r="D5646" s="83" t="s">
        <v>26931</v>
      </c>
    </row>
    <row r="5647" s="115" customFormat="true" spans="1:4">
      <c r="A5647" s="97"/>
      <c r="B5647" s="83"/>
      <c r="C5647" s="83">
        <v>236</v>
      </c>
      <c r="D5647" s="83" t="s">
        <v>26932</v>
      </c>
    </row>
    <row r="5648" s="115" customFormat="true" spans="1:4">
      <c r="A5648" s="97"/>
      <c r="B5648" s="83"/>
      <c r="C5648" s="83">
        <v>237</v>
      </c>
      <c r="D5648" s="83" t="s">
        <v>26933</v>
      </c>
    </row>
    <row r="5649" s="115" customFormat="true" spans="1:4">
      <c r="A5649" s="97"/>
      <c r="B5649" s="83"/>
      <c r="C5649" s="83">
        <v>238</v>
      </c>
      <c r="D5649" s="83" t="s">
        <v>26934</v>
      </c>
    </row>
    <row r="5650" s="115" customFormat="true" spans="1:4">
      <c r="A5650" s="97"/>
      <c r="B5650" s="83"/>
      <c r="C5650" s="83">
        <v>239</v>
      </c>
      <c r="D5650" s="83" t="s">
        <v>26935</v>
      </c>
    </row>
    <row r="5651" s="115" customFormat="true" spans="1:4">
      <c r="A5651" s="97"/>
      <c r="B5651" s="83"/>
      <c r="C5651" s="83">
        <v>240</v>
      </c>
      <c r="D5651" s="83" t="s">
        <v>26936</v>
      </c>
    </row>
    <row r="5652" s="115" customFormat="true" spans="1:4">
      <c r="A5652" s="97"/>
      <c r="B5652" s="83"/>
      <c r="C5652" s="83">
        <v>241</v>
      </c>
      <c r="D5652" s="83" t="s">
        <v>26937</v>
      </c>
    </row>
    <row r="5653" s="115" customFormat="true" spans="1:4">
      <c r="A5653" s="97"/>
      <c r="B5653" s="83"/>
      <c r="C5653" s="83">
        <v>242</v>
      </c>
      <c r="D5653" s="83" t="s">
        <v>26938</v>
      </c>
    </row>
    <row r="5654" s="115" customFormat="true" spans="1:4">
      <c r="A5654" s="97"/>
      <c r="B5654" s="83"/>
      <c r="C5654" s="83">
        <v>243</v>
      </c>
      <c r="D5654" s="83" t="s">
        <v>26939</v>
      </c>
    </row>
    <row r="5655" s="115" customFormat="true" spans="1:4">
      <c r="A5655" s="97"/>
      <c r="B5655" s="83"/>
      <c r="C5655" s="83">
        <v>244</v>
      </c>
      <c r="D5655" s="83" t="s">
        <v>26940</v>
      </c>
    </row>
    <row r="5656" s="115" customFormat="true" spans="1:4">
      <c r="A5656" s="97"/>
      <c r="B5656" s="83"/>
      <c r="C5656" s="83">
        <v>245</v>
      </c>
      <c r="D5656" s="83" t="s">
        <v>26941</v>
      </c>
    </row>
    <row r="5657" s="115" customFormat="true" spans="1:4">
      <c r="A5657" s="97"/>
      <c r="B5657" s="83"/>
      <c r="C5657" s="83">
        <v>246</v>
      </c>
      <c r="D5657" s="83" t="s">
        <v>26942</v>
      </c>
    </row>
    <row r="5658" s="115" customFormat="true" spans="1:4">
      <c r="A5658" s="97"/>
      <c r="B5658" s="83"/>
      <c r="C5658" s="83">
        <v>247</v>
      </c>
      <c r="D5658" s="83" t="s">
        <v>26943</v>
      </c>
    </row>
    <row r="5659" s="115" customFormat="true" spans="1:4">
      <c r="A5659" s="97"/>
      <c r="B5659" s="83"/>
      <c r="C5659" s="83">
        <v>248</v>
      </c>
      <c r="D5659" s="83" t="s">
        <v>26944</v>
      </c>
    </row>
    <row r="5660" s="115" customFormat="true" spans="1:4">
      <c r="A5660" s="97"/>
      <c r="B5660" s="83"/>
      <c r="C5660" s="83">
        <v>249</v>
      </c>
      <c r="D5660" s="83" t="s">
        <v>26945</v>
      </c>
    </row>
    <row r="5661" s="115" customFormat="true" spans="1:4">
      <c r="A5661" s="97"/>
      <c r="B5661" s="83"/>
      <c r="C5661" s="83">
        <v>250</v>
      </c>
      <c r="D5661" s="83" t="s">
        <v>26946</v>
      </c>
    </row>
    <row r="5662" s="115" customFormat="true" spans="1:4">
      <c r="A5662" s="97"/>
      <c r="B5662" s="83"/>
      <c r="C5662" s="83">
        <v>251</v>
      </c>
      <c r="D5662" s="83" t="s">
        <v>26947</v>
      </c>
    </row>
    <row r="5663" s="115" customFormat="true" spans="1:4">
      <c r="A5663" s="97"/>
      <c r="B5663" s="83"/>
      <c r="C5663" s="83">
        <v>252</v>
      </c>
      <c r="D5663" s="83" t="s">
        <v>26948</v>
      </c>
    </row>
    <row r="5664" s="115" customFormat="true" spans="1:4">
      <c r="A5664" s="97"/>
      <c r="B5664" s="83"/>
      <c r="C5664" s="83">
        <v>253</v>
      </c>
      <c r="D5664" s="83" t="s">
        <v>26949</v>
      </c>
    </row>
    <row r="5665" s="115" customFormat="true" spans="1:4">
      <c r="A5665" s="97"/>
      <c r="B5665" s="83"/>
      <c r="C5665" s="83">
        <v>254</v>
      </c>
      <c r="D5665" s="83" t="s">
        <v>26950</v>
      </c>
    </row>
    <row r="5666" s="115" customFormat="true" spans="1:4">
      <c r="A5666" s="97"/>
      <c r="B5666" s="83"/>
      <c r="C5666" s="83">
        <v>255</v>
      </c>
      <c r="D5666" s="83" t="s">
        <v>26951</v>
      </c>
    </row>
    <row r="5667" s="115" customFormat="true" spans="1:4">
      <c r="A5667" s="97"/>
      <c r="B5667" s="83"/>
      <c r="C5667" s="83">
        <v>256</v>
      </c>
      <c r="D5667" s="83" t="s">
        <v>26952</v>
      </c>
    </row>
    <row r="5668" s="115" customFormat="true" spans="1:4">
      <c r="A5668" s="97"/>
      <c r="B5668" s="83"/>
      <c r="C5668" s="83">
        <v>257</v>
      </c>
      <c r="D5668" s="83" t="s">
        <v>26953</v>
      </c>
    </row>
    <row r="5669" s="115" customFormat="true" spans="1:4">
      <c r="A5669" s="97"/>
      <c r="B5669" s="83"/>
      <c r="C5669" s="83">
        <v>258</v>
      </c>
      <c r="D5669" s="83" t="s">
        <v>26954</v>
      </c>
    </row>
    <row r="5670" s="115" customFormat="true" spans="1:4">
      <c r="A5670" s="97"/>
      <c r="B5670" s="83"/>
      <c r="C5670" s="83">
        <v>259</v>
      </c>
      <c r="D5670" s="83" t="s">
        <v>26955</v>
      </c>
    </row>
    <row r="5671" s="115" customFormat="true" spans="1:4">
      <c r="A5671" s="97"/>
      <c r="B5671" s="83"/>
      <c r="C5671" s="83">
        <v>260</v>
      </c>
      <c r="D5671" s="83" t="s">
        <v>26956</v>
      </c>
    </row>
    <row r="5672" s="115" customFormat="true" spans="1:4">
      <c r="A5672" s="97"/>
      <c r="B5672" s="83"/>
      <c r="C5672" s="83">
        <v>261</v>
      </c>
      <c r="D5672" s="83" t="s">
        <v>26957</v>
      </c>
    </row>
    <row r="5673" s="115" customFormat="true" spans="1:4">
      <c r="A5673" s="97"/>
      <c r="B5673" s="83"/>
      <c r="C5673" s="83">
        <v>262</v>
      </c>
      <c r="D5673" s="83" t="s">
        <v>26958</v>
      </c>
    </row>
    <row r="5674" s="115" customFormat="true" spans="1:4">
      <c r="A5674" s="97"/>
      <c r="B5674" s="83"/>
      <c r="C5674" s="83">
        <v>263</v>
      </c>
      <c r="D5674" s="83" t="s">
        <v>26959</v>
      </c>
    </row>
    <row r="5675" s="115" customFormat="true" spans="1:4">
      <c r="A5675" s="97"/>
      <c r="B5675" s="83"/>
      <c r="C5675" s="83">
        <v>264</v>
      </c>
      <c r="D5675" s="83" t="s">
        <v>26960</v>
      </c>
    </row>
    <row r="5676" s="115" customFormat="true" spans="1:4">
      <c r="A5676" s="97"/>
      <c r="B5676" s="83"/>
      <c r="C5676" s="83">
        <v>265</v>
      </c>
      <c r="D5676" s="83" t="s">
        <v>26961</v>
      </c>
    </row>
    <row r="5677" s="115" customFormat="true" spans="1:4">
      <c r="A5677" s="97"/>
      <c r="B5677" s="83"/>
      <c r="C5677" s="83">
        <v>266</v>
      </c>
      <c r="D5677" s="83" t="s">
        <v>26962</v>
      </c>
    </row>
    <row r="5678" s="115" customFormat="true" spans="1:4">
      <c r="A5678" s="97"/>
      <c r="B5678" s="83"/>
      <c r="C5678" s="83">
        <v>267</v>
      </c>
      <c r="D5678" s="83" t="s">
        <v>26963</v>
      </c>
    </row>
    <row r="5679" s="115" customFormat="true" spans="1:4">
      <c r="A5679" s="97"/>
      <c r="B5679" s="83"/>
      <c r="C5679" s="83">
        <v>268</v>
      </c>
      <c r="D5679" s="83" t="s">
        <v>26964</v>
      </c>
    </row>
    <row r="5680" s="115" customFormat="true" spans="1:4">
      <c r="A5680" s="97"/>
      <c r="B5680" s="83"/>
      <c r="C5680" s="83">
        <v>269</v>
      </c>
      <c r="D5680" s="83" t="s">
        <v>26965</v>
      </c>
    </row>
    <row r="5681" s="115" customFormat="true" spans="1:4">
      <c r="A5681" s="97"/>
      <c r="B5681" s="83"/>
      <c r="C5681" s="83">
        <v>270</v>
      </c>
      <c r="D5681" s="83" t="s">
        <v>26966</v>
      </c>
    </row>
    <row r="5682" s="115" customFormat="true" spans="1:4">
      <c r="A5682" s="97"/>
      <c r="B5682" s="83"/>
      <c r="C5682" s="83">
        <v>271</v>
      </c>
      <c r="D5682" s="83" t="s">
        <v>26967</v>
      </c>
    </row>
    <row r="5683" s="115" customFormat="true" spans="1:4">
      <c r="A5683" s="97"/>
      <c r="B5683" s="83"/>
      <c r="C5683" s="83">
        <v>272</v>
      </c>
      <c r="D5683" s="83" t="s">
        <v>26968</v>
      </c>
    </row>
    <row r="5684" s="115" customFormat="true" spans="1:4">
      <c r="A5684" s="97"/>
      <c r="B5684" s="83"/>
      <c r="C5684" s="83">
        <v>273</v>
      </c>
      <c r="D5684" s="83" t="s">
        <v>26969</v>
      </c>
    </row>
    <row r="5685" s="115" customFormat="true" spans="1:4">
      <c r="A5685" s="97"/>
      <c r="B5685" s="83"/>
      <c r="C5685" s="83">
        <v>274</v>
      </c>
      <c r="D5685" s="83" t="s">
        <v>26970</v>
      </c>
    </row>
    <row r="5686" s="115" customFormat="true" spans="1:4">
      <c r="A5686" s="97"/>
      <c r="B5686" s="83"/>
      <c r="C5686" s="83">
        <v>275</v>
      </c>
      <c r="D5686" s="83" t="s">
        <v>26971</v>
      </c>
    </row>
    <row r="5687" s="115" customFormat="true" spans="1:4">
      <c r="A5687" s="97">
        <v>60</v>
      </c>
      <c r="B5687" s="83" t="s">
        <v>21633</v>
      </c>
      <c r="C5687" s="83">
        <v>1</v>
      </c>
      <c r="D5687" s="83" t="s">
        <v>26972</v>
      </c>
    </row>
    <row r="5688" s="115" customFormat="true" spans="1:4">
      <c r="A5688" s="97"/>
      <c r="B5688" s="83"/>
      <c r="C5688" s="83">
        <v>2</v>
      </c>
      <c r="D5688" s="83" t="s">
        <v>26973</v>
      </c>
    </row>
    <row r="5689" s="115" customFormat="true" spans="1:4">
      <c r="A5689" s="97"/>
      <c r="B5689" s="83"/>
      <c r="C5689" s="83">
        <v>3</v>
      </c>
      <c r="D5689" s="83" t="s">
        <v>26974</v>
      </c>
    </row>
    <row r="5690" s="115" customFormat="true" spans="1:4">
      <c r="A5690" s="97"/>
      <c r="B5690" s="83"/>
      <c r="C5690" s="83">
        <v>4</v>
      </c>
      <c r="D5690" s="83" t="s">
        <v>26975</v>
      </c>
    </row>
    <row r="5691" s="115" customFormat="true" spans="1:4">
      <c r="A5691" s="97"/>
      <c r="B5691" s="83"/>
      <c r="C5691" s="83">
        <v>5</v>
      </c>
      <c r="D5691" s="83" t="s">
        <v>26976</v>
      </c>
    </row>
    <row r="5692" s="115" customFormat="true" spans="1:4">
      <c r="A5692" s="97"/>
      <c r="B5692" s="83"/>
      <c r="C5692" s="83">
        <v>6</v>
      </c>
      <c r="D5692" s="83" t="s">
        <v>26977</v>
      </c>
    </row>
    <row r="5693" s="115" customFormat="true" spans="1:4">
      <c r="A5693" s="97"/>
      <c r="B5693" s="83"/>
      <c r="C5693" s="83">
        <v>7</v>
      </c>
      <c r="D5693" s="83" t="s">
        <v>26978</v>
      </c>
    </row>
    <row r="5694" s="115" customFormat="true" spans="1:4">
      <c r="A5694" s="97"/>
      <c r="B5694" s="83"/>
      <c r="C5694" s="83">
        <v>8</v>
      </c>
      <c r="D5694" s="83" t="s">
        <v>26979</v>
      </c>
    </row>
    <row r="5695" s="115" customFormat="true" spans="1:4">
      <c r="A5695" s="97"/>
      <c r="B5695" s="83"/>
      <c r="C5695" s="83">
        <v>9</v>
      </c>
      <c r="D5695" s="83" t="s">
        <v>26980</v>
      </c>
    </row>
    <row r="5696" s="115" customFormat="true" spans="1:4">
      <c r="A5696" s="97"/>
      <c r="B5696" s="83"/>
      <c r="C5696" s="83">
        <v>10</v>
      </c>
      <c r="D5696" s="83" t="s">
        <v>26981</v>
      </c>
    </row>
    <row r="5697" s="115" customFormat="true" spans="1:4">
      <c r="A5697" s="97"/>
      <c r="B5697" s="83"/>
      <c r="C5697" s="83">
        <v>11</v>
      </c>
      <c r="D5697" s="83" t="s">
        <v>26982</v>
      </c>
    </row>
    <row r="5698" s="115" customFormat="true" spans="1:4">
      <c r="A5698" s="97"/>
      <c r="B5698" s="83"/>
      <c r="C5698" s="83">
        <v>12</v>
      </c>
      <c r="D5698" s="83" t="s">
        <v>26983</v>
      </c>
    </row>
    <row r="5699" s="115" customFormat="true" spans="1:4">
      <c r="A5699" s="97"/>
      <c r="B5699" s="83"/>
      <c r="C5699" s="83">
        <v>13</v>
      </c>
      <c r="D5699" s="83" t="s">
        <v>26984</v>
      </c>
    </row>
    <row r="5700" s="115" customFormat="true" spans="1:4">
      <c r="A5700" s="97"/>
      <c r="B5700" s="83"/>
      <c r="C5700" s="83">
        <v>14</v>
      </c>
      <c r="D5700" s="83" t="s">
        <v>26985</v>
      </c>
    </row>
    <row r="5701" s="115" customFormat="true" spans="1:4">
      <c r="A5701" s="97"/>
      <c r="B5701" s="83"/>
      <c r="C5701" s="83">
        <v>15</v>
      </c>
      <c r="D5701" s="83" t="s">
        <v>26986</v>
      </c>
    </row>
    <row r="5702" s="115" customFormat="true" spans="1:4">
      <c r="A5702" s="97"/>
      <c r="B5702" s="83"/>
      <c r="C5702" s="83">
        <v>16</v>
      </c>
      <c r="D5702" s="83" t="s">
        <v>26987</v>
      </c>
    </row>
    <row r="5703" s="115" customFormat="true" spans="1:4">
      <c r="A5703" s="97"/>
      <c r="B5703" s="83"/>
      <c r="C5703" s="83">
        <v>17</v>
      </c>
      <c r="D5703" s="83" t="s">
        <v>26988</v>
      </c>
    </row>
    <row r="5704" s="115" customFormat="true" spans="1:4">
      <c r="A5704" s="97"/>
      <c r="B5704" s="83"/>
      <c r="C5704" s="83">
        <v>18</v>
      </c>
      <c r="D5704" s="83" t="s">
        <v>26989</v>
      </c>
    </row>
    <row r="5705" s="115" customFormat="true" spans="1:4">
      <c r="A5705" s="97"/>
      <c r="B5705" s="83"/>
      <c r="C5705" s="83">
        <v>19</v>
      </c>
      <c r="D5705" s="83" t="s">
        <v>26990</v>
      </c>
    </row>
    <row r="5706" s="115" customFormat="true" spans="1:4">
      <c r="A5706" s="97"/>
      <c r="B5706" s="83"/>
      <c r="C5706" s="83">
        <v>20</v>
      </c>
      <c r="D5706" s="83" t="s">
        <v>26991</v>
      </c>
    </row>
    <row r="5707" s="115" customFormat="true" spans="1:4">
      <c r="A5707" s="97"/>
      <c r="B5707" s="83"/>
      <c r="C5707" s="83">
        <v>21</v>
      </c>
      <c r="D5707" s="83" t="s">
        <v>26992</v>
      </c>
    </row>
    <row r="5708" s="115" customFormat="true" spans="1:4">
      <c r="A5708" s="97"/>
      <c r="B5708" s="83"/>
      <c r="C5708" s="83">
        <v>22</v>
      </c>
      <c r="D5708" s="83" t="s">
        <v>26993</v>
      </c>
    </row>
    <row r="5709" s="115" customFormat="true" spans="1:4">
      <c r="A5709" s="97"/>
      <c r="B5709" s="83"/>
      <c r="C5709" s="83">
        <v>23</v>
      </c>
      <c r="D5709" s="83" t="s">
        <v>26994</v>
      </c>
    </row>
    <row r="5710" s="115" customFormat="true" spans="1:4">
      <c r="A5710" s="97"/>
      <c r="B5710" s="83"/>
      <c r="C5710" s="83">
        <v>24</v>
      </c>
      <c r="D5710" s="83" t="s">
        <v>26995</v>
      </c>
    </row>
    <row r="5711" s="115" customFormat="true" spans="1:4">
      <c r="A5711" s="97"/>
      <c r="B5711" s="83"/>
      <c r="C5711" s="83">
        <v>25</v>
      </c>
      <c r="D5711" s="83" t="s">
        <v>26996</v>
      </c>
    </row>
    <row r="5712" s="115" customFormat="true" spans="1:4">
      <c r="A5712" s="97"/>
      <c r="B5712" s="83"/>
      <c r="C5712" s="83">
        <v>26</v>
      </c>
      <c r="D5712" s="83" t="s">
        <v>26997</v>
      </c>
    </row>
    <row r="5713" s="115" customFormat="true" spans="1:4">
      <c r="A5713" s="97"/>
      <c r="B5713" s="83"/>
      <c r="C5713" s="83">
        <v>27</v>
      </c>
      <c r="D5713" s="83" t="s">
        <v>26998</v>
      </c>
    </row>
    <row r="5714" s="115" customFormat="true" spans="1:4">
      <c r="A5714" s="97"/>
      <c r="B5714" s="83"/>
      <c r="C5714" s="83">
        <v>28</v>
      </c>
      <c r="D5714" s="83" t="s">
        <v>26999</v>
      </c>
    </row>
    <row r="5715" s="115" customFormat="true" spans="1:4">
      <c r="A5715" s="97"/>
      <c r="B5715" s="83"/>
      <c r="C5715" s="83">
        <v>29</v>
      </c>
      <c r="D5715" s="83" t="s">
        <v>27000</v>
      </c>
    </row>
    <row r="5716" s="115" customFormat="true" spans="1:4">
      <c r="A5716" s="97"/>
      <c r="B5716" s="83"/>
      <c r="C5716" s="83">
        <v>30</v>
      </c>
      <c r="D5716" s="83" t="s">
        <v>27001</v>
      </c>
    </row>
    <row r="5717" s="115" customFormat="true" spans="1:4">
      <c r="A5717" s="97"/>
      <c r="B5717" s="83"/>
      <c r="C5717" s="83">
        <v>31</v>
      </c>
      <c r="D5717" s="83" t="s">
        <v>27002</v>
      </c>
    </row>
    <row r="5718" s="115" customFormat="true" spans="1:4">
      <c r="A5718" s="97"/>
      <c r="B5718" s="83"/>
      <c r="C5718" s="83">
        <v>32</v>
      </c>
      <c r="D5718" s="83" t="s">
        <v>27003</v>
      </c>
    </row>
    <row r="5719" s="115" customFormat="true" spans="1:4">
      <c r="A5719" s="97"/>
      <c r="B5719" s="83"/>
      <c r="C5719" s="83">
        <v>33</v>
      </c>
      <c r="D5719" s="83" t="s">
        <v>27004</v>
      </c>
    </row>
    <row r="5720" s="115" customFormat="true" spans="1:4">
      <c r="A5720" s="97"/>
      <c r="B5720" s="83"/>
      <c r="C5720" s="83">
        <v>34</v>
      </c>
      <c r="D5720" s="83" t="s">
        <v>27005</v>
      </c>
    </row>
    <row r="5721" s="115" customFormat="true" spans="1:4">
      <c r="A5721" s="97"/>
      <c r="B5721" s="83"/>
      <c r="C5721" s="83">
        <v>35</v>
      </c>
      <c r="D5721" s="83" t="s">
        <v>27006</v>
      </c>
    </row>
    <row r="5722" s="115" customFormat="true" spans="1:4">
      <c r="A5722" s="97"/>
      <c r="B5722" s="83"/>
      <c r="C5722" s="83">
        <v>36</v>
      </c>
      <c r="D5722" s="83" t="s">
        <v>27007</v>
      </c>
    </row>
    <row r="5723" s="115" customFormat="true" spans="1:4">
      <c r="A5723" s="97"/>
      <c r="B5723" s="83"/>
      <c r="C5723" s="83">
        <v>37</v>
      </c>
      <c r="D5723" s="83" t="s">
        <v>27008</v>
      </c>
    </row>
    <row r="5724" s="115" customFormat="true" spans="1:4">
      <c r="A5724" s="97"/>
      <c r="B5724" s="83"/>
      <c r="C5724" s="83">
        <v>38</v>
      </c>
      <c r="D5724" s="83" t="s">
        <v>27009</v>
      </c>
    </row>
    <row r="5725" s="115" customFormat="true" spans="1:4">
      <c r="A5725" s="97"/>
      <c r="B5725" s="83"/>
      <c r="C5725" s="83">
        <v>39</v>
      </c>
      <c r="D5725" s="83" t="s">
        <v>27010</v>
      </c>
    </row>
    <row r="5726" s="115" customFormat="true" spans="1:4">
      <c r="A5726" s="97"/>
      <c r="B5726" s="83"/>
      <c r="C5726" s="83">
        <v>40</v>
      </c>
      <c r="D5726" s="83" t="s">
        <v>27011</v>
      </c>
    </row>
    <row r="5727" s="115" customFormat="true" spans="1:4">
      <c r="A5727" s="97"/>
      <c r="B5727" s="83"/>
      <c r="C5727" s="83">
        <v>41</v>
      </c>
      <c r="D5727" s="83" t="s">
        <v>27012</v>
      </c>
    </row>
    <row r="5728" s="115" customFormat="true" spans="1:4">
      <c r="A5728" s="97"/>
      <c r="B5728" s="83"/>
      <c r="C5728" s="83">
        <v>42</v>
      </c>
      <c r="D5728" s="83" t="s">
        <v>27013</v>
      </c>
    </row>
    <row r="5729" s="115" customFormat="true" spans="1:4">
      <c r="A5729" s="97"/>
      <c r="B5729" s="83"/>
      <c r="C5729" s="83">
        <v>43</v>
      </c>
      <c r="D5729" s="83" t="s">
        <v>27014</v>
      </c>
    </row>
    <row r="5730" s="115" customFormat="true" spans="1:4">
      <c r="A5730" s="97"/>
      <c r="B5730" s="83"/>
      <c r="C5730" s="83">
        <v>44</v>
      </c>
      <c r="D5730" s="83" t="s">
        <v>27015</v>
      </c>
    </row>
    <row r="5731" s="115" customFormat="true" spans="1:4">
      <c r="A5731" s="97"/>
      <c r="B5731" s="83"/>
      <c r="C5731" s="83">
        <v>45</v>
      </c>
      <c r="D5731" s="83" t="s">
        <v>27016</v>
      </c>
    </row>
    <row r="5732" s="115" customFormat="true" spans="1:4">
      <c r="A5732" s="97"/>
      <c r="B5732" s="83"/>
      <c r="C5732" s="83">
        <v>46</v>
      </c>
      <c r="D5732" s="83" t="s">
        <v>27017</v>
      </c>
    </row>
    <row r="5733" s="115" customFormat="true" spans="1:4">
      <c r="A5733" s="97"/>
      <c r="B5733" s="83"/>
      <c r="C5733" s="83">
        <v>47</v>
      </c>
      <c r="D5733" s="83" t="s">
        <v>27018</v>
      </c>
    </row>
    <row r="5734" s="115" customFormat="true" spans="1:4">
      <c r="A5734" s="97"/>
      <c r="B5734" s="83"/>
      <c r="C5734" s="83">
        <v>48</v>
      </c>
      <c r="D5734" s="83" t="s">
        <v>27019</v>
      </c>
    </row>
    <row r="5735" s="115" customFormat="true" spans="1:4">
      <c r="A5735" s="97"/>
      <c r="B5735" s="83"/>
      <c r="C5735" s="83">
        <v>49</v>
      </c>
      <c r="D5735" s="83" t="s">
        <v>27020</v>
      </c>
    </row>
    <row r="5736" s="115" customFormat="true" spans="1:4">
      <c r="A5736" s="97"/>
      <c r="B5736" s="83"/>
      <c r="C5736" s="83">
        <v>50</v>
      </c>
      <c r="D5736" s="83" t="s">
        <v>27021</v>
      </c>
    </row>
    <row r="5737" s="115" customFormat="true" spans="1:4">
      <c r="A5737" s="97"/>
      <c r="B5737" s="83"/>
      <c r="C5737" s="83">
        <v>51</v>
      </c>
      <c r="D5737" s="83" t="s">
        <v>27022</v>
      </c>
    </row>
    <row r="5738" s="115" customFormat="true" spans="1:4">
      <c r="A5738" s="97"/>
      <c r="B5738" s="83"/>
      <c r="C5738" s="83">
        <v>52</v>
      </c>
      <c r="D5738" s="83" t="s">
        <v>27023</v>
      </c>
    </row>
    <row r="5739" s="115" customFormat="true" spans="1:4">
      <c r="A5739" s="97"/>
      <c r="B5739" s="83"/>
      <c r="C5739" s="83">
        <v>53</v>
      </c>
      <c r="D5739" s="83" t="s">
        <v>27024</v>
      </c>
    </row>
    <row r="5740" s="115" customFormat="true" spans="1:4">
      <c r="A5740" s="97"/>
      <c r="B5740" s="83"/>
      <c r="C5740" s="83">
        <v>54</v>
      </c>
      <c r="D5740" s="83" t="s">
        <v>27025</v>
      </c>
    </row>
    <row r="5741" s="115" customFormat="true" spans="1:4">
      <c r="A5741" s="97"/>
      <c r="B5741" s="83"/>
      <c r="C5741" s="83">
        <v>55</v>
      </c>
      <c r="D5741" s="83" t="s">
        <v>27026</v>
      </c>
    </row>
    <row r="5742" s="115" customFormat="true" spans="1:4">
      <c r="A5742" s="97"/>
      <c r="B5742" s="83"/>
      <c r="C5742" s="83">
        <v>56</v>
      </c>
      <c r="D5742" s="83" t="s">
        <v>27027</v>
      </c>
    </row>
    <row r="5743" s="115" customFormat="true" spans="1:4">
      <c r="A5743" s="97"/>
      <c r="B5743" s="83"/>
      <c r="C5743" s="83">
        <v>57</v>
      </c>
      <c r="D5743" s="83" t="s">
        <v>27028</v>
      </c>
    </row>
    <row r="5744" s="115" customFormat="true" spans="1:4">
      <c r="A5744" s="97"/>
      <c r="B5744" s="83"/>
      <c r="C5744" s="83">
        <v>58</v>
      </c>
      <c r="D5744" s="83" t="s">
        <v>27029</v>
      </c>
    </row>
    <row r="5745" s="115" customFormat="true" spans="1:4">
      <c r="A5745" s="97"/>
      <c r="B5745" s="83"/>
      <c r="C5745" s="83">
        <v>59</v>
      </c>
      <c r="D5745" s="83" t="s">
        <v>27030</v>
      </c>
    </row>
    <row r="5746" s="115" customFormat="true" spans="1:4">
      <c r="A5746" s="97"/>
      <c r="B5746" s="83"/>
      <c r="C5746" s="83">
        <v>60</v>
      </c>
      <c r="D5746" s="83" t="s">
        <v>27031</v>
      </c>
    </row>
    <row r="5747" s="115" customFormat="true" spans="1:4">
      <c r="A5747" s="97"/>
      <c r="B5747" s="83"/>
      <c r="C5747" s="83">
        <v>61</v>
      </c>
      <c r="D5747" s="83" t="s">
        <v>27032</v>
      </c>
    </row>
    <row r="5748" s="115" customFormat="true" spans="1:4">
      <c r="A5748" s="97"/>
      <c r="B5748" s="83"/>
      <c r="C5748" s="83">
        <v>62</v>
      </c>
      <c r="D5748" s="83" t="s">
        <v>27033</v>
      </c>
    </row>
    <row r="5749" s="115" customFormat="true" spans="1:4">
      <c r="A5749" s="97"/>
      <c r="B5749" s="83"/>
      <c r="C5749" s="83">
        <v>63</v>
      </c>
      <c r="D5749" s="83" t="s">
        <v>27034</v>
      </c>
    </row>
    <row r="5750" s="115" customFormat="true" spans="1:4">
      <c r="A5750" s="97"/>
      <c r="B5750" s="83"/>
      <c r="C5750" s="83">
        <v>64</v>
      </c>
      <c r="D5750" s="83" t="s">
        <v>27035</v>
      </c>
    </row>
    <row r="5751" s="115" customFormat="true" spans="1:4">
      <c r="A5751" s="97"/>
      <c r="B5751" s="83"/>
      <c r="C5751" s="83">
        <v>65</v>
      </c>
      <c r="D5751" s="83" t="s">
        <v>27036</v>
      </c>
    </row>
    <row r="5752" s="115" customFormat="true" spans="1:4">
      <c r="A5752" s="97"/>
      <c r="B5752" s="83"/>
      <c r="C5752" s="83">
        <v>66</v>
      </c>
      <c r="D5752" s="83" t="s">
        <v>27037</v>
      </c>
    </row>
    <row r="5753" s="115" customFormat="true" spans="1:4">
      <c r="A5753" s="97"/>
      <c r="B5753" s="83"/>
      <c r="C5753" s="83">
        <v>67</v>
      </c>
      <c r="D5753" s="83" t="s">
        <v>27038</v>
      </c>
    </row>
    <row r="5754" s="115" customFormat="true" spans="1:4">
      <c r="A5754" s="97"/>
      <c r="B5754" s="83"/>
      <c r="C5754" s="83">
        <v>68</v>
      </c>
      <c r="D5754" s="83" t="s">
        <v>27039</v>
      </c>
    </row>
    <row r="5755" s="115" customFormat="true" spans="1:4">
      <c r="A5755" s="97"/>
      <c r="B5755" s="83"/>
      <c r="C5755" s="83">
        <v>69</v>
      </c>
      <c r="D5755" s="83" t="s">
        <v>27040</v>
      </c>
    </row>
    <row r="5756" s="115" customFormat="true" spans="1:4">
      <c r="A5756" s="97"/>
      <c r="B5756" s="83"/>
      <c r="C5756" s="83">
        <v>70</v>
      </c>
      <c r="D5756" s="83" t="s">
        <v>27041</v>
      </c>
    </row>
    <row r="5757" s="115" customFormat="true" spans="1:4">
      <c r="A5757" s="97"/>
      <c r="B5757" s="83"/>
      <c r="C5757" s="83">
        <v>71</v>
      </c>
      <c r="D5757" s="83" t="s">
        <v>27042</v>
      </c>
    </row>
    <row r="5758" s="115" customFormat="true" spans="1:4">
      <c r="A5758" s="97"/>
      <c r="B5758" s="83"/>
      <c r="C5758" s="83">
        <v>72</v>
      </c>
      <c r="D5758" s="83" t="s">
        <v>27043</v>
      </c>
    </row>
    <row r="5759" s="115" customFormat="true" spans="1:4">
      <c r="A5759" s="97"/>
      <c r="B5759" s="83"/>
      <c r="C5759" s="83">
        <v>73</v>
      </c>
      <c r="D5759" s="83" t="s">
        <v>27044</v>
      </c>
    </row>
    <row r="5760" s="115" customFormat="true" spans="1:4">
      <c r="A5760" s="97"/>
      <c r="B5760" s="83"/>
      <c r="C5760" s="83">
        <v>74</v>
      </c>
      <c r="D5760" s="83" t="s">
        <v>27045</v>
      </c>
    </row>
    <row r="5761" s="115" customFormat="true" spans="1:4">
      <c r="A5761" s="97"/>
      <c r="B5761" s="83"/>
      <c r="C5761" s="83">
        <v>75</v>
      </c>
      <c r="D5761" s="83" t="s">
        <v>27046</v>
      </c>
    </row>
    <row r="5762" s="115" customFormat="true" spans="1:4">
      <c r="A5762" s="97"/>
      <c r="B5762" s="83"/>
      <c r="C5762" s="83">
        <v>76</v>
      </c>
      <c r="D5762" s="83" t="s">
        <v>27047</v>
      </c>
    </row>
    <row r="5763" s="115" customFormat="true" spans="1:4">
      <c r="A5763" s="97"/>
      <c r="B5763" s="83"/>
      <c r="C5763" s="83">
        <v>77</v>
      </c>
      <c r="D5763" s="83" t="s">
        <v>27048</v>
      </c>
    </row>
    <row r="5764" s="115" customFormat="true" spans="1:4">
      <c r="A5764" s="97"/>
      <c r="B5764" s="83"/>
      <c r="C5764" s="83">
        <v>78</v>
      </c>
      <c r="D5764" s="83" t="s">
        <v>27049</v>
      </c>
    </row>
    <row r="5765" s="115" customFormat="true" spans="1:4">
      <c r="A5765" s="97"/>
      <c r="B5765" s="83"/>
      <c r="C5765" s="83">
        <v>79</v>
      </c>
      <c r="D5765" s="83" t="s">
        <v>27050</v>
      </c>
    </row>
    <row r="5766" s="115" customFormat="true" spans="1:4">
      <c r="A5766" s="97"/>
      <c r="B5766" s="83"/>
      <c r="C5766" s="83">
        <v>80</v>
      </c>
      <c r="D5766" s="83" t="s">
        <v>27051</v>
      </c>
    </row>
    <row r="5767" s="115" customFormat="true" spans="1:4">
      <c r="A5767" s="97"/>
      <c r="B5767" s="83"/>
      <c r="C5767" s="83">
        <v>81</v>
      </c>
      <c r="D5767" s="83" t="s">
        <v>27052</v>
      </c>
    </row>
    <row r="5768" s="115" customFormat="true" spans="1:4">
      <c r="A5768" s="97"/>
      <c r="B5768" s="83"/>
      <c r="C5768" s="83">
        <v>82</v>
      </c>
      <c r="D5768" s="83" t="s">
        <v>27053</v>
      </c>
    </row>
    <row r="5769" s="115" customFormat="true" spans="1:4">
      <c r="A5769" s="97"/>
      <c r="B5769" s="83"/>
      <c r="C5769" s="83">
        <v>83</v>
      </c>
      <c r="D5769" s="83" t="s">
        <v>27054</v>
      </c>
    </row>
    <row r="5770" s="115" customFormat="true" spans="1:4">
      <c r="A5770" s="97"/>
      <c r="B5770" s="83"/>
      <c r="C5770" s="83">
        <v>84</v>
      </c>
      <c r="D5770" s="83" t="s">
        <v>27055</v>
      </c>
    </row>
    <row r="5771" s="115" customFormat="true" spans="1:4">
      <c r="A5771" s="97"/>
      <c r="B5771" s="83"/>
      <c r="C5771" s="83">
        <v>85</v>
      </c>
      <c r="D5771" s="83" t="s">
        <v>27056</v>
      </c>
    </row>
    <row r="5772" s="115" customFormat="true" spans="1:4">
      <c r="A5772" s="97"/>
      <c r="B5772" s="83"/>
      <c r="C5772" s="83">
        <v>86</v>
      </c>
      <c r="D5772" s="83" t="s">
        <v>27057</v>
      </c>
    </row>
    <row r="5773" s="115" customFormat="true" spans="1:4">
      <c r="A5773" s="97"/>
      <c r="B5773" s="83"/>
      <c r="C5773" s="83">
        <v>87</v>
      </c>
      <c r="D5773" s="83" t="s">
        <v>27058</v>
      </c>
    </row>
    <row r="5774" s="115" customFormat="true" spans="1:4">
      <c r="A5774" s="97"/>
      <c r="B5774" s="83"/>
      <c r="C5774" s="83">
        <v>88</v>
      </c>
      <c r="D5774" s="83" t="s">
        <v>27059</v>
      </c>
    </row>
    <row r="5775" s="115" customFormat="true" spans="1:4">
      <c r="A5775" s="97"/>
      <c r="B5775" s="83"/>
      <c r="C5775" s="83">
        <v>89</v>
      </c>
      <c r="D5775" s="83" t="s">
        <v>27060</v>
      </c>
    </row>
    <row r="5776" s="115" customFormat="true" spans="1:4">
      <c r="A5776" s="97"/>
      <c r="B5776" s="83"/>
      <c r="C5776" s="83">
        <v>90</v>
      </c>
      <c r="D5776" s="83" t="s">
        <v>27061</v>
      </c>
    </row>
    <row r="5777" s="115" customFormat="true" spans="1:4">
      <c r="A5777" s="97"/>
      <c r="B5777" s="83"/>
      <c r="C5777" s="83">
        <v>91</v>
      </c>
      <c r="D5777" s="83" t="s">
        <v>27062</v>
      </c>
    </row>
    <row r="5778" s="115" customFormat="true" spans="1:4">
      <c r="A5778" s="97"/>
      <c r="B5778" s="83"/>
      <c r="C5778" s="83">
        <v>92</v>
      </c>
      <c r="D5778" s="83" t="s">
        <v>27063</v>
      </c>
    </row>
    <row r="5779" s="115" customFormat="true" spans="1:4">
      <c r="A5779" s="97"/>
      <c r="B5779" s="83"/>
      <c r="C5779" s="83">
        <v>93</v>
      </c>
      <c r="D5779" s="83" t="s">
        <v>27064</v>
      </c>
    </row>
    <row r="5780" s="115" customFormat="true" spans="1:4">
      <c r="A5780" s="97"/>
      <c r="B5780" s="83"/>
      <c r="C5780" s="83">
        <v>94</v>
      </c>
      <c r="D5780" s="83" t="s">
        <v>27065</v>
      </c>
    </row>
    <row r="5781" s="115" customFormat="true" spans="1:4">
      <c r="A5781" s="97"/>
      <c r="B5781" s="83"/>
      <c r="C5781" s="83">
        <v>95</v>
      </c>
      <c r="D5781" s="83" t="s">
        <v>27066</v>
      </c>
    </row>
    <row r="5782" s="115" customFormat="true" spans="1:4">
      <c r="A5782" s="97"/>
      <c r="B5782" s="83"/>
      <c r="C5782" s="83">
        <v>96</v>
      </c>
      <c r="D5782" s="83" t="s">
        <v>27067</v>
      </c>
    </row>
    <row r="5783" s="115" customFormat="true" spans="1:4">
      <c r="A5783" s="97"/>
      <c r="B5783" s="83"/>
      <c r="C5783" s="83">
        <v>97</v>
      </c>
      <c r="D5783" s="83" t="s">
        <v>27068</v>
      </c>
    </row>
    <row r="5784" s="115" customFormat="true" spans="1:4">
      <c r="A5784" s="97"/>
      <c r="B5784" s="83"/>
      <c r="C5784" s="83">
        <v>98</v>
      </c>
      <c r="D5784" s="83" t="s">
        <v>27069</v>
      </c>
    </row>
    <row r="5785" s="115" customFormat="true" spans="1:4">
      <c r="A5785" s="97"/>
      <c r="B5785" s="83"/>
      <c r="C5785" s="83">
        <v>99</v>
      </c>
      <c r="D5785" s="83" t="s">
        <v>27070</v>
      </c>
    </row>
    <row r="5786" s="115" customFormat="true" spans="1:4">
      <c r="A5786" s="97"/>
      <c r="B5786" s="83"/>
      <c r="C5786" s="83">
        <v>100</v>
      </c>
      <c r="D5786" s="83" t="s">
        <v>27071</v>
      </c>
    </row>
    <row r="5787" s="115" customFormat="true" spans="1:4">
      <c r="A5787" s="97"/>
      <c r="B5787" s="83"/>
      <c r="C5787" s="83">
        <v>101</v>
      </c>
      <c r="D5787" s="83" t="s">
        <v>27072</v>
      </c>
    </row>
    <row r="5788" s="115" customFormat="true" spans="1:4">
      <c r="A5788" s="97"/>
      <c r="B5788" s="83"/>
      <c r="C5788" s="83">
        <v>102</v>
      </c>
      <c r="D5788" s="83" t="s">
        <v>27073</v>
      </c>
    </row>
    <row r="5789" s="115" customFormat="true" spans="1:4">
      <c r="A5789" s="97"/>
      <c r="B5789" s="83"/>
      <c r="C5789" s="83">
        <v>103</v>
      </c>
      <c r="D5789" s="83" t="s">
        <v>27074</v>
      </c>
    </row>
    <row r="5790" s="115" customFormat="true" spans="1:4">
      <c r="A5790" s="97"/>
      <c r="B5790" s="83"/>
      <c r="C5790" s="83">
        <v>104</v>
      </c>
      <c r="D5790" s="83" t="s">
        <v>27075</v>
      </c>
    </row>
    <row r="5791" s="115" customFormat="true" spans="1:4">
      <c r="A5791" s="97"/>
      <c r="B5791" s="83"/>
      <c r="C5791" s="83">
        <v>105</v>
      </c>
      <c r="D5791" s="83" t="s">
        <v>27076</v>
      </c>
    </row>
    <row r="5792" s="115" customFormat="true" spans="1:4">
      <c r="A5792" s="97"/>
      <c r="B5792" s="83"/>
      <c r="C5792" s="83">
        <v>106</v>
      </c>
      <c r="D5792" s="83" t="s">
        <v>27077</v>
      </c>
    </row>
    <row r="5793" s="115" customFormat="true" spans="1:4">
      <c r="A5793" s="97"/>
      <c r="B5793" s="83"/>
      <c r="C5793" s="83">
        <v>107</v>
      </c>
      <c r="D5793" s="83" t="s">
        <v>27078</v>
      </c>
    </row>
    <row r="5794" s="115" customFormat="true" spans="1:4">
      <c r="A5794" s="97"/>
      <c r="B5794" s="83"/>
      <c r="C5794" s="83">
        <v>108</v>
      </c>
      <c r="D5794" s="83" t="s">
        <v>27079</v>
      </c>
    </row>
    <row r="5795" s="115" customFormat="true" spans="1:4">
      <c r="A5795" s="97"/>
      <c r="B5795" s="83"/>
      <c r="C5795" s="83">
        <v>109</v>
      </c>
      <c r="D5795" s="83" t="s">
        <v>27080</v>
      </c>
    </row>
    <row r="5796" s="115" customFormat="true" spans="1:4">
      <c r="A5796" s="97"/>
      <c r="B5796" s="83"/>
      <c r="C5796" s="83">
        <v>110</v>
      </c>
      <c r="D5796" s="83" t="s">
        <v>27081</v>
      </c>
    </row>
    <row r="5797" s="115" customFormat="true" spans="1:4">
      <c r="A5797" s="97"/>
      <c r="B5797" s="83"/>
      <c r="C5797" s="83">
        <v>111</v>
      </c>
      <c r="D5797" s="83" t="s">
        <v>27082</v>
      </c>
    </row>
    <row r="5798" s="115" customFormat="true" spans="1:4">
      <c r="A5798" s="97"/>
      <c r="B5798" s="83"/>
      <c r="C5798" s="83">
        <v>112</v>
      </c>
      <c r="D5798" s="83" t="s">
        <v>27083</v>
      </c>
    </row>
    <row r="5799" s="115" customFormat="true" spans="1:4">
      <c r="A5799" s="97"/>
      <c r="B5799" s="83"/>
      <c r="C5799" s="83">
        <v>113</v>
      </c>
      <c r="D5799" s="83" t="s">
        <v>27084</v>
      </c>
    </row>
    <row r="5800" s="115" customFormat="true" spans="1:4">
      <c r="A5800" s="97"/>
      <c r="B5800" s="83"/>
      <c r="C5800" s="83">
        <v>114</v>
      </c>
      <c r="D5800" s="83" t="s">
        <v>27085</v>
      </c>
    </row>
    <row r="5801" s="115" customFormat="true" spans="1:4">
      <c r="A5801" s="97"/>
      <c r="B5801" s="83"/>
      <c r="C5801" s="83">
        <v>115</v>
      </c>
      <c r="D5801" s="83" t="s">
        <v>27086</v>
      </c>
    </row>
    <row r="5802" s="115" customFormat="true" spans="1:4">
      <c r="A5802" s="97"/>
      <c r="B5802" s="83"/>
      <c r="C5802" s="83">
        <v>116</v>
      </c>
      <c r="D5802" s="83" t="s">
        <v>27087</v>
      </c>
    </row>
    <row r="5803" s="115" customFormat="true" spans="1:4">
      <c r="A5803" s="97"/>
      <c r="B5803" s="83"/>
      <c r="C5803" s="83">
        <v>117</v>
      </c>
      <c r="D5803" s="83" t="s">
        <v>27088</v>
      </c>
    </row>
    <row r="5804" s="115" customFormat="true" spans="1:4">
      <c r="A5804" s="97"/>
      <c r="B5804" s="83"/>
      <c r="C5804" s="83">
        <v>118</v>
      </c>
      <c r="D5804" s="83" t="s">
        <v>27089</v>
      </c>
    </row>
    <row r="5805" s="115" customFormat="true" spans="1:4">
      <c r="A5805" s="97"/>
      <c r="B5805" s="83"/>
      <c r="C5805" s="83">
        <v>119</v>
      </c>
      <c r="D5805" s="83" t="s">
        <v>27090</v>
      </c>
    </row>
    <row r="5806" s="115" customFormat="true" spans="1:4">
      <c r="A5806" s="97"/>
      <c r="B5806" s="83"/>
      <c r="C5806" s="83">
        <v>120</v>
      </c>
      <c r="D5806" s="83" t="s">
        <v>27091</v>
      </c>
    </row>
    <row r="5807" s="115" customFormat="true" spans="1:4">
      <c r="A5807" s="97"/>
      <c r="B5807" s="83"/>
      <c r="C5807" s="83">
        <v>121</v>
      </c>
      <c r="D5807" s="83" t="s">
        <v>27092</v>
      </c>
    </row>
    <row r="5808" s="115" customFormat="true" spans="1:4">
      <c r="A5808" s="97"/>
      <c r="B5808" s="83"/>
      <c r="C5808" s="83">
        <v>122</v>
      </c>
      <c r="D5808" s="83" t="s">
        <v>27093</v>
      </c>
    </row>
    <row r="5809" s="115" customFormat="true" spans="1:4">
      <c r="A5809" s="97"/>
      <c r="B5809" s="83"/>
      <c r="C5809" s="83">
        <v>123</v>
      </c>
      <c r="D5809" s="83" t="s">
        <v>27094</v>
      </c>
    </row>
    <row r="5810" s="115" customFormat="true" spans="1:4">
      <c r="A5810" s="97"/>
      <c r="B5810" s="83"/>
      <c r="C5810" s="83">
        <v>124</v>
      </c>
      <c r="D5810" s="83" t="s">
        <v>27095</v>
      </c>
    </row>
    <row r="5811" s="115" customFormat="true" spans="1:4">
      <c r="A5811" s="97"/>
      <c r="B5811" s="83"/>
      <c r="C5811" s="83">
        <v>125</v>
      </c>
      <c r="D5811" s="83" t="s">
        <v>27096</v>
      </c>
    </row>
    <row r="5812" s="115" customFormat="true" spans="1:4">
      <c r="A5812" s="97"/>
      <c r="B5812" s="83"/>
      <c r="C5812" s="83">
        <v>126</v>
      </c>
      <c r="D5812" s="83" t="s">
        <v>27097</v>
      </c>
    </row>
    <row r="5813" s="115" customFormat="true" spans="1:4">
      <c r="A5813" s="97"/>
      <c r="B5813" s="83"/>
      <c r="C5813" s="83">
        <v>127</v>
      </c>
      <c r="D5813" s="83" t="s">
        <v>27098</v>
      </c>
    </row>
    <row r="5814" s="115" customFormat="true" spans="1:4">
      <c r="A5814" s="97"/>
      <c r="B5814" s="83"/>
      <c r="C5814" s="83">
        <v>128</v>
      </c>
      <c r="D5814" s="83" t="s">
        <v>27099</v>
      </c>
    </row>
    <row r="5815" s="115" customFormat="true" spans="1:4">
      <c r="A5815" s="97">
        <v>61</v>
      </c>
      <c r="B5815" s="83" t="s">
        <v>21634</v>
      </c>
      <c r="C5815" s="83">
        <v>1</v>
      </c>
      <c r="D5815" s="83" t="s">
        <v>27100</v>
      </c>
    </row>
    <row r="5816" s="115" customFormat="true" spans="1:4">
      <c r="A5816" s="97"/>
      <c r="B5816" s="83"/>
      <c r="C5816" s="83">
        <v>2</v>
      </c>
      <c r="D5816" s="83" t="s">
        <v>27101</v>
      </c>
    </row>
    <row r="5817" s="115" customFormat="true" spans="1:4">
      <c r="A5817" s="97"/>
      <c r="B5817" s="83"/>
      <c r="C5817" s="83">
        <v>3</v>
      </c>
      <c r="D5817" s="83" t="s">
        <v>27102</v>
      </c>
    </row>
    <row r="5818" s="115" customFormat="true" spans="1:4">
      <c r="A5818" s="97"/>
      <c r="B5818" s="83"/>
      <c r="C5818" s="83">
        <v>4</v>
      </c>
      <c r="D5818" s="83" t="s">
        <v>27103</v>
      </c>
    </row>
    <row r="5819" s="115" customFormat="true" spans="1:4">
      <c r="A5819" s="97"/>
      <c r="B5819" s="83"/>
      <c r="C5819" s="83">
        <v>5</v>
      </c>
      <c r="D5819" s="83" t="s">
        <v>27104</v>
      </c>
    </row>
    <row r="5820" s="115" customFormat="true" spans="1:4">
      <c r="A5820" s="97"/>
      <c r="B5820" s="83"/>
      <c r="C5820" s="83">
        <v>6</v>
      </c>
      <c r="D5820" s="83" t="s">
        <v>27105</v>
      </c>
    </row>
    <row r="5821" s="115" customFormat="true" spans="1:4">
      <c r="A5821" s="97"/>
      <c r="B5821" s="83"/>
      <c r="C5821" s="83">
        <v>7</v>
      </c>
      <c r="D5821" s="83" t="s">
        <v>27106</v>
      </c>
    </row>
    <row r="5822" s="115" customFormat="true" spans="1:4">
      <c r="A5822" s="97"/>
      <c r="B5822" s="83"/>
      <c r="C5822" s="83">
        <v>8</v>
      </c>
      <c r="D5822" s="83" t="s">
        <v>27107</v>
      </c>
    </row>
    <row r="5823" s="115" customFormat="true" spans="1:4">
      <c r="A5823" s="97"/>
      <c r="B5823" s="83"/>
      <c r="C5823" s="83">
        <v>9</v>
      </c>
      <c r="D5823" s="83" t="s">
        <v>27108</v>
      </c>
    </row>
    <row r="5824" s="115" customFormat="true" spans="1:4">
      <c r="A5824" s="97"/>
      <c r="B5824" s="83"/>
      <c r="C5824" s="83">
        <v>10</v>
      </c>
      <c r="D5824" s="83" t="s">
        <v>27109</v>
      </c>
    </row>
    <row r="5825" s="115" customFormat="true" spans="1:4">
      <c r="A5825" s="97"/>
      <c r="B5825" s="83"/>
      <c r="C5825" s="83">
        <v>11</v>
      </c>
      <c r="D5825" s="83" t="s">
        <v>27110</v>
      </c>
    </row>
    <row r="5826" s="115" customFormat="true" spans="1:4">
      <c r="A5826" s="97"/>
      <c r="B5826" s="83"/>
      <c r="C5826" s="83">
        <v>12</v>
      </c>
      <c r="D5826" s="83" t="s">
        <v>27111</v>
      </c>
    </row>
    <row r="5827" s="115" customFormat="true" spans="1:4">
      <c r="A5827" s="97"/>
      <c r="B5827" s="83"/>
      <c r="C5827" s="83">
        <v>13</v>
      </c>
      <c r="D5827" s="83" t="s">
        <v>27112</v>
      </c>
    </row>
    <row r="5828" s="115" customFormat="true" spans="1:4">
      <c r="A5828" s="97"/>
      <c r="B5828" s="83"/>
      <c r="C5828" s="83">
        <v>14</v>
      </c>
      <c r="D5828" s="83" t="s">
        <v>27113</v>
      </c>
    </row>
    <row r="5829" s="115" customFormat="true" spans="1:4">
      <c r="A5829" s="97"/>
      <c r="B5829" s="83"/>
      <c r="C5829" s="83">
        <v>15</v>
      </c>
      <c r="D5829" s="83" t="s">
        <v>27114</v>
      </c>
    </row>
    <row r="5830" s="115" customFormat="true" spans="1:4">
      <c r="A5830" s="97"/>
      <c r="B5830" s="83"/>
      <c r="C5830" s="83">
        <v>16</v>
      </c>
      <c r="D5830" s="83" t="s">
        <v>27115</v>
      </c>
    </row>
    <row r="5831" s="115" customFormat="true" spans="1:4">
      <c r="A5831" s="97"/>
      <c r="B5831" s="83"/>
      <c r="C5831" s="83">
        <v>17</v>
      </c>
      <c r="D5831" s="83" t="s">
        <v>27116</v>
      </c>
    </row>
    <row r="5832" s="115" customFormat="true" spans="1:4">
      <c r="A5832" s="97"/>
      <c r="B5832" s="83"/>
      <c r="C5832" s="83">
        <v>18</v>
      </c>
      <c r="D5832" s="83" t="s">
        <v>27117</v>
      </c>
    </row>
    <row r="5833" s="115" customFormat="true" spans="1:4">
      <c r="A5833" s="97"/>
      <c r="B5833" s="83"/>
      <c r="C5833" s="83">
        <v>19</v>
      </c>
      <c r="D5833" s="83" t="s">
        <v>27118</v>
      </c>
    </row>
    <row r="5834" s="115" customFormat="true" spans="1:4">
      <c r="A5834" s="97"/>
      <c r="B5834" s="83"/>
      <c r="C5834" s="83">
        <v>20</v>
      </c>
      <c r="D5834" s="83" t="s">
        <v>27119</v>
      </c>
    </row>
    <row r="5835" s="115" customFormat="true" spans="1:4">
      <c r="A5835" s="97"/>
      <c r="B5835" s="83"/>
      <c r="C5835" s="83">
        <v>21</v>
      </c>
      <c r="D5835" s="83" t="s">
        <v>27120</v>
      </c>
    </row>
    <row r="5836" s="115" customFormat="true" spans="1:4">
      <c r="A5836" s="97"/>
      <c r="B5836" s="83"/>
      <c r="C5836" s="83">
        <v>22</v>
      </c>
      <c r="D5836" s="83" t="s">
        <v>27121</v>
      </c>
    </row>
    <row r="5837" s="115" customFormat="true" spans="1:4">
      <c r="A5837" s="97"/>
      <c r="B5837" s="83"/>
      <c r="C5837" s="83">
        <v>23</v>
      </c>
      <c r="D5837" s="83" t="s">
        <v>27122</v>
      </c>
    </row>
    <row r="5838" s="115" customFormat="true" spans="1:4">
      <c r="A5838" s="97"/>
      <c r="B5838" s="83"/>
      <c r="C5838" s="83">
        <v>24</v>
      </c>
      <c r="D5838" s="83" t="s">
        <v>27123</v>
      </c>
    </row>
    <row r="5839" s="115" customFormat="true" spans="1:4">
      <c r="A5839" s="97"/>
      <c r="B5839" s="83"/>
      <c r="C5839" s="83">
        <v>25</v>
      </c>
      <c r="D5839" s="83" t="s">
        <v>27124</v>
      </c>
    </row>
    <row r="5840" s="115" customFormat="true" spans="1:4">
      <c r="A5840" s="97"/>
      <c r="B5840" s="83"/>
      <c r="C5840" s="83">
        <v>26</v>
      </c>
      <c r="D5840" s="83" t="s">
        <v>27125</v>
      </c>
    </row>
    <row r="5841" s="115" customFormat="true" spans="1:4">
      <c r="A5841" s="97"/>
      <c r="B5841" s="83"/>
      <c r="C5841" s="83">
        <v>27</v>
      </c>
      <c r="D5841" s="83" t="s">
        <v>27126</v>
      </c>
    </row>
    <row r="5842" s="115" customFormat="true" spans="1:4">
      <c r="A5842" s="97"/>
      <c r="B5842" s="83"/>
      <c r="C5842" s="83">
        <v>28</v>
      </c>
      <c r="D5842" s="83" t="s">
        <v>27127</v>
      </c>
    </row>
    <row r="5843" s="115" customFormat="true" spans="1:4">
      <c r="A5843" s="97"/>
      <c r="B5843" s="83"/>
      <c r="C5843" s="83">
        <v>29</v>
      </c>
      <c r="D5843" s="83" t="s">
        <v>27128</v>
      </c>
    </row>
    <row r="5844" s="115" customFormat="true" spans="1:4">
      <c r="A5844" s="97"/>
      <c r="B5844" s="83"/>
      <c r="C5844" s="83">
        <v>30</v>
      </c>
      <c r="D5844" s="83" t="s">
        <v>27129</v>
      </c>
    </row>
    <row r="5845" s="115" customFormat="true" spans="1:4">
      <c r="A5845" s="97"/>
      <c r="B5845" s="83"/>
      <c r="C5845" s="83">
        <v>31</v>
      </c>
      <c r="D5845" s="83" t="s">
        <v>27130</v>
      </c>
    </row>
    <row r="5846" s="115" customFormat="true" spans="1:4">
      <c r="A5846" s="97"/>
      <c r="B5846" s="83"/>
      <c r="C5846" s="83">
        <v>32</v>
      </c>
      <c r="D5846" s="83" t="s">
        <v>27131</v>
      </c>
    </row>
    <row r="5847" s="115" customFormat="true" spans="1:4">
      <c r="A5847" s="97"/>
      <c r="B5847" s="83"/>
      <c r="C5847" s="83">
        <v>33</v>
      </c>
      <c r="D5847" s="83" t="s">
        <v>27132</v>
      </c>
    </row>
    <row r="5848" s="115" customFormat="true" spans="1:4">
      <c r="A5848" s="97"/>
      <c r="B5848" s="83"/>
      <c r="C5848" s="83">
        <v>34</v>
      </c>
      <c r="D5848" s="83" t="s">
        <v>27133</v>
      </c>
    </row>
    <row r="5849" s="115" customFormat="true" spans="1:4">
      <c r="A5849" s="97"/>
      <c r="B5849" s="83"/>
      <c r="C5849" s="83">
        <v>35</v>
      </c>
      <c r="D5849" s="83" t="s">
        <v>27134</v>
      </c>
    </row>
    <row r="5850" s="115" customFormat="true" spans="1:4">
      <c r="A5850" s="97"/>
      <c r="B5850" s="83"/>
      <c r="C5850" s="83">
        <v>36</v>
      </c>
      <c r="D5850" s="83" t="s">
        <v>27135</v>
      </c>
    </row>
    <row r="5851" s="115" customFormat="true" spans="1:4">
      <c r="A5851" s="97"/>
      <c r="B5851" s="83"/>
      <c r="C5851" s="83">
        <v>37</v>
      </c>
      <c r="D5851" s="83" t="s">
        <v>27136</v>
      </c>
    </row>
    <row r="5852" s="115" customFormat="true" spans="1:4">
      <c r="A5852" s="97"/>
      <c r="B5852" s="83"/>
      <c r="C5852" s="83">
        <v>38</v>
      </c>
      <c r="D5852" s="83" t="s">
        <v>27137</v>
      </c>
    </row>
    <row r="5853" s="115" customFormat="true" spans="1:4">
      <c r="A5853" s="97"/>
      <c r="B5853" s="83"/>
      <c r="C5853" s="83">
        <v>39</v>
      </c>
      <c r="D5853" s="83" t="s">
        <v>27138</v>
      </c>
    </row>
    <row r="5854" s="115" customFormat="true" spans="1:4">
      <c r="A5854" s="97"/>
      <c r="B5854" s="83"/>
      <c r="C5854" s="83">
        <v>40</v>
      </c>
      <c r="D5854" s="83" t="s">
        <v>27139</v>
      </c>
    </row>
    <row r="5855" s="115" customFormat="true" spans="1:4">
      <c r="A5855" s="97"/>
      <c r="B5855" s="83"/>
      <c r="C5855" s="83">
        <v>41</v>
      </c>
      <c r="D5855" s="83" t="s">
        <v>27140</v>
      </c>
    </row>
    <row r="5856" s="115" customFormat="true" spans="1:4">
      <c r="A5856" s="97"/>
      <c r="B5856" s="83"/>
      <c r="C5856" s="83">
        <v>42</v>
      </c>
      <c r="D5856" s="83" t="s">
        <v>27141</v>
      </c>
    </row>
    <row r="5857" s="115" customFormat="true" spans="1:4">
      <c r="A5857" s="97"/>
      <c r="B5857" s="83"/>
      <c r="C5857" s="83">
        <v>43</v>
      </c>
      <c r="D5857" s="83" t="s">
        <v>27142</v>
      </c>
    </row>
    <row r="5858" s="115" customFormat="true" spans="1:4">
      <c r="A5858" s="97"/>
      <c r="B5858" s="83"/>
      <c r="C5858" s="83">
        <v>44</v>
      </c>
      <c r="D5858" s="83" t="s">
        <v>27143</v>
      </c>
    </row>
    <row r="5859" s="115" customFormat="true" spans="1:4">
      <c r="A5859" s="97"/>
      <c r="B5859" s="83"/>
      <c r="C5859" s="83">
        <v>45</v>
      </c>
      <c r="D5859" s="83" t="s">
        <v>27144</v>
      </c>
    </row>
    <row r="5860" s="115" customFormat="true" spans="1:4">
      <c r="A5860" s="97"/>
      <c r="B5860" s="83"/>
      <c r="C5860" s="83">
        <v>46</v>
      </c>
      <c r="D5860" s="83" t="s">
        <v>27145</v>
      </c>
    </row>
    <row r="5861" s="115" customFormat="true" spans="1:4">
      <c r="A5861" s="97"/>
      <c r="B5861" s="83"/>
      <c r="C5861" s="83">
        <v>47</v>
      </c>
      <c r="D5861" s="83" t="s">
        <v>27146</v>
      </c>
    </row>
    <row r="5862" s="115" customFormat="true" spans="1:4">
      <c r="A5862" s="97"/>
      <c r="B5862" s="83"/>
      <c r="C5862" s="83">
        <v>48</v>
      </c>
      <c r="D5862" s="83" t="s">
        <v>27147</v>
      </c>
    </row>
    <row r="5863" s="115" customFormat="true" spans="1:4">
      <c r="A5863" s="97"/>
      <c r="B5863" s="83"/>
      <c r="C5863" s="83">
        <v>49</v>
      </c>
      <c r="D5863" s="83" t="s">
        <v>27148</v>
      </c>
    </row>
    <row r="5864" s="115" customFormat="true" spans="1:4">
      <c r="A5864" s="97"/>
      <c r="B5864" s="83"/>
      <c r="C5864" s="83">
        <v>50</v>
      </c>
      <c r="D5864" s="83" t="s">
        <v>27149</v>
      </c>
    </row>
    <row r="5865" s="115" customFormat="true" spans="1:4">
      <c r="A5865" s="97"/>
      <c r="B5865" s="83"/>
      <c r="C5865" s="83">
        <v>51</v>
      </c>
      <c r="D5865" s="83" t="s">
        <v>27150</v>
      </c>
    </row>
    <row r="5866" s="115" customFormat="true" spans="1:4">
      <c r="A5866" s="97"/>
      <c r="B5866" s="83"/>
      <c r="C5866" s="83">
        <v>52</v>
      </c>
      <c r="D5866" s="83" t="s">
        <v>27151</v>
      </c>
    </row>
    <row r="5867" s="115" customFormat="true" spans="1:4">
      <c r="A5867" s="97"/>
      <c r="B5867" s="83"/>
      <c r="C5867" s="83">
        <v>53</v>
      </c>
      <c r="D5867" s="83" t="s">
        <v>27152</v>
      </c>
    </row>
    <row r="5868" s="115" customFormat="true" spans="1:4">
      <c r="A5868" s="97"/>
      <c r="B5868" s="83"/>
      <c r="C5868" s="83">
        <v>54</v>
      </c>
      <c r="D5868" s="83" t="s">
        <v>27153</v>
      </c>
    </row>
    <row r="5869" s="115" customFormat="true" spans="1:4">
      <c r="A5869" s="97"/>
      <c r="B5869" s="83"/>
      <c r="C5869" s="83">
        <v>55</v>
      </c>
      <c r="D5869" s="83" t="s">
        <v>27154</v>
      </c>
    </row>
    <row r="5870" s="115" customFormat="true" spans="1:4">
      <c r="A5870" s="97"/>
      <c r="B5870" s="83"/>
      <c r="C5870" s="83">
        <v>56</v>
      </c>
      <c r="D5870" s="83" t="s">
        <v>27155</v>
      </c>
    </row>
    <row r="5871" s="115" customFormat="true" spans="1:4">
      <c r="A5871" s="97"/>
      <c r="B5871" s="83"/>
      <c r="C5871" s="83">
        <v>57</v>
      </c>
      <c r="D5871" s="83" t="s">
        <v>27156</v>
      </c>
    </row>
    <row r="5872" s="115" customFormat="true" spans="1:4">
      <c r="A5872" s="97"/>
      <c r="B5872" s="83"/>
      <c r="C5872" s="83">
        <v>58</v>
      </c>
      <c r="D5872" s="83" t="s">
        <v>27157</v>
      </c>
    </row>
    <row r="5873" s="115" customFormat="true" spans="1:4">
      <c r="A5873" s="97"/>
      <c r="B5873" s="83"/>
      <c r="C5873" s="83">
        <v>59</v>
      </c>
      <c r="D5873" s="83" t="s">
        <v>27158</v>
      </c>
    </row>
    <row r="5874" s="115" customFormat="true" spans="1:4">
      <c r="A5874" s="97"/>
      <c r="B5874" s="83"/>
      <c r="C5874" s="83">
        <v>60</v>
      </c>
      <c r="D5874" s="83" t="s">
        <v>27159</v>
      </c>
    </row>
    <row r="5875" s="115" customFormat="true" spans="1:4">
      <c r="A5875" s="97"/>
      <c r="B5875" s="83"/>
      <c r="C5875" s="83">
        <v>61</v>
      </c>
      <c r="D5875" s="83" t="s">
        <v>27160</v>
      </c>
    </row>
    <row r="5876" s="115" customFormat="true" spans="1:4">
      <c r="A5876" s="97"/>
      <c r="B5876" s="83"/>
      <c r="C5876" s="83">
        <v>62</v>
      </c>
      <c r="D5876" s="83" t="s">
        <v>27161</v>
      </c>
    </row>
    <row r="5877" s="115" customFormat="true" spans="1:4">
      <c r="A5877" s="97"/>
      <c r="B5877" s="83"/>
      <c r="C5877" s="83">
        <v>63</v>
      </c>
      <c r="D5877" s="83" t="s">
        <v>27162</v>
      </c>
    </row>
    <row r="5878" s="115" customFormat="true" spans="1:4">
      <c r="A5878" s="97"/>
      <c r="B5878" s="83"/>
      <c r="C5878" s="83">
        <v>64</v>
      </c>
      <c r="D5878" s="83" t="s">
        <v>27163</v>
      </c>
    </row>
    <row r="5879" s="115" customFormat="true" spans="1:4">
      <c r="A5879" s="97"/>
      <c r="B5879" s="83"/>
      <c r="C5879" s="83">
        <v>65</v>
      </c>
      <c r="D5879" s="83" t="s">
        <v>27164</v>
      </c>
    </row>
    <row r="5880" s="115" customFormat="true" spans="1:4">
      <c r="A5880" s="97"/>
      <c r="B5880" s="83"/>
      <c r="C5880" s="83">
        <v>66</v>
      </c>
      <c r="D5880" s="83" t="s">
        <v>27165</v>
      </c>
    </row>
    <row r="5881" s="115" customFormat="true" spans="1:4">
      <c r="A5881" s="97"/>
      <c r="B5881" s="83"/>
      <c r="C5881" s="83">
        <v>67</v>
      </c>
      <c r="D5881" s="83" t="s">
        <v>27166</v>
      </c>
    </row>
    <row r="5882" s="115" customFormat="true" spans="1:4">
      <c r="A5882" s="97"/>
      <c r="B5882" s="83"/>
      <c r="C5882" s="83">
        <v>68</v>
      </c>
      <c r="D5882" s="83" t="s">
        <v>27167</v>
      </c>
    </row>
    <row r="5883" s="115" customFormat="true" spans="1:4">
      <c r="A5883" s="97"/>
      <c r="B5883" s="83"/>
      <c r="C5883" s="83">
        <v>69</v>
      </c>
      <c r="D5883" s="83" t="s">
        <v>27168</v>
      </c>
    </row>
    <row r="5884" s="115" customFormat="true" spans="1:4">
      <c r="A5884" s="97"/>
      <c r="B5884" s="83"/>
      <c r="C5884" s="83">
        <v>70</v>
      </c>
      <c r="D5884" s="83" t="s">
        <v>27169</v>
      </c>
    </row>
    <row r="5885" s="115" customFormat="true" spans="1:4">
      <c r="A5885" s="97"/>
      <c r="B5885" s="83"/>
      <c r="C5885" s="83">
        <v>71</v>
      </c>
      <c r="D5885" s="83" t="s">
        <v>27170</v>
      </c>
    </row>
    <row r="5886" s="115" customFormat="true" spans="1:4">
      <c r="A5886" s="97"/>
      <c r="B5886" s="83"/>
      <c r="C5886" s="83">
        <v>72</v>
      </c>
      <c r="D5886" s="83" t="s">
        <v>27171</v>
      </c>
    </row>
    <row r="5887" s="115" customFormat="true" spans="1:4">
      <c r="A5887" s="97"/>
      <c r="B5887" s="83"/>
      <c r="C5887" s="83">
        <v>73</v>
      </c>
      <c r="D5887" s="83" t="s">
        <v>27172</v>
      </c>
    </row>
    <row r="5888" s="115" customFormat="true" spans="1:4">
      <c r="A5888" s="97"/>
      <c r="B5888" s="83"/>
      <c r="C5888" s="83">
        <v>74</v>
      </c>
      <c r="D5888" s="83" t="s">
        <v>27173</v>
      </c>
    </row>
    <row r="5889" s="115" customFormat="true" spans="1:4">
      <c r="A5889" s="97"/>
      <c r="B5889" s="83"/>
      <c r="C5889" s="83">
        <v>75</v>
      </c>
      <c r="D5889" s="83" t="s">
        <v>27174</v>
      </c>
    </row>
    <row r="5890" s="115" customFormat="true" spans="1:4">
      <c r="A5890" s="97"/>
      <c r="B5890" s="83"/>
      <c r="C5890" s="83">
        <v>76</v>
      </c>
      <c r="D5890" s="83" t="s">
        <v>27175</v>
      </c>
    </row>
    <row r="5891" s="115" customFormat="true" spans="1:4">
      <c r="A5891" s="97"/>
      <c r="B5891" s="83"/>
      <c r="C5891" s="83">
        <v>77</v>
      </c>
      <c r="D5891" s="83" t="s">
        <v>27176</v>
      </c>
    </row>
    <row r="5892" s="115" customFormat="true" spans="1:4">
      <c r="A5892" s="97"/>
      <c r="B5892" s="83"/>
      <c r="C5892" s="83">
        <v>78</v>
      </c>
      <c r="D5892" s="83" t="s">
        <v>27177</v>
      </c>
    </row>
    <row r="5893" s="115" customFormat="true" spans="1:4">
      <c r="A5893" s="97"/>
      <c r="B5893" s="83"/>
      <c r="C5893" s="83">
        <v>79</v>
      </c>
      <c r="D5893" s="83" t="s">
        <v>27178</v>
      </c>
    </row>
    <row r="5894" s="115" customFormat="true" spans="1:4">
      <c r="A5894" s="97"/>
      <c r="B5894" s="83"/>
      <c r="C5894" s="83">
        <v>80</v>
      </c>
      <c r="D5894" s="83" t="s">
        <v>27179</v>
      </c>
    </row>
    <row r="5895" s="115" customFormat="true" spans="1:4">
      <c r="A5895" s="97"/>
      <c r="B5895" s="83"/>
      <c r="C5895" s="83">
        <v>81</v>
      </c>
      <c r="D5895" s="83" t="s">
        <v>27180</v>
      </c>
    </row>
    <row r="5896" s="115" customFormat="true" spans="1:4">
      <c r="A5896" s="97"/>
      <c r="B5896" s="83"/>
      <c r="C5896" s="83">
        <v>82</v>
      </c>
      <c r="D5896" s="83" t="s">
        <v>27181</v>
      </c>
    </row>
    <row r="5897" s="115" customFormat="true" spans="1:4">
      <c r="A5897" s="97"/>
      <c r="B5897" s="83"/>
      <c r="C5897" s="83">
        <v>83</v>
      </c>
      <c r="D5897" s="83" t="s">
        <v>27182</v>
      </c>
    </row>
    <row r="5898" s="115" customFormat="true" spans="1:4">
      <c r="A5898" s="97"/>
      <c r="B5898" s="83"/>
      <c r="C5898" s="83">
        <v>84</v>
      </c>
      <c r="D5898" s="83" t="s">
        <v>27183</v>
      </c>
    </row>
    <row r="5899" s="115" customFormat="true" spans="1:4">
      <c r="A5899" s="97"/>
      <c r="B5899" s="83"/>
      <c r="C5899" s="83">
        <v>85</v>
      </c>
      <c r="D5899" s="83" t="s">
        <v>27184</v>
      </c>
    </row>
    <row r="5900" s="115" customFormat="true" spans="1:4">
      <c r="A5900" s="97"/>
      <c r="B5900" s="83"/>
      <c r="C5900" s="83">
        <v>86</v>
      </c>
      <c r="D5900" s="83" t="s">
        <v>27185</v>
      </c>
    </row>
    <row r="5901" s="115" customFormat="true" spans="1:4">
      <c r="A5901" s="97"/>
      <c r="B5901" s="83"/>
      <c r="C5901" s="83">
        <v>87</v>
      </c>
      <c r="D5901" s="83" t="s">
        <v>27186</v>
      </c>
    </row>
    <row r="5902" s="115" customFormat="true" spans="1:4">
      <c r="A5902" s="97"/>
      <c r="B5902" s="83"/>
      <c r="C5902" s="83">
        <v>88</v>
      </c>
      <c r="D5902" s="83" t="s">
        <v>27187</v>
      </c>
    </row>
    <row r="5903" s="115" customFormat="true" spans="1:4">
      <c r="A5903" s="97"/>
      <c r="B5903" s="83"/>
      <c r="C5903" s="83">
        <v>89</v>
      </c>
      <c r="D5903" s="83" t="s">
        <v>27188</v>
      </c>
    </row>
    <row r="5904" s="115" customFormat="true" spans="1:4">
      <c r="A5904" s="97"/>
      <c r="B5904" s="83"/>
      <c r="C5904" s="83">
        <v>90</v>
      </c>
      <c r="D5904" s="83" t="s">
        <v>27189</v>
      </c>
    </row>
    <row r="5905" s="115" customFormat="true" spans="1:4">
      <c r="A5905" s="97"/>
      <c r="B5905" s="83"/>
      <c r="C5905" s="83">
        <v>91</v>
      </c>
      <c r="D5905" s="83" t="s">
        <v>27190</v>
      </c>
    </row>
    <row r="5906" s="115" customFormat="true" spans="1:4">
      <c r="A5906" s="97"/>
      <c r="B5906" s="83"/>
      <c r="C5906" s="83">
        <v>92</v>
      </c>
      <c r="D5906" s="83" t="s">
        <v>27191</v>
      </c>
    </row>
    <row r="5907" s="115" customFormat="true" spans="1:4">
      <c r="A5907" s="97"/>
      <c r="B5907" s="83"/>
      <c r="C5907" s="83">
        <v>93</v>
      </c>
      <c r="D5907" s="83" t="s">
        <v>27192</v>
      </c>
    </row>
    <row r="5908" s="115" customFormat="true" spans="1:4">
      <c r="A5908" s="97"/>
      <c r="B5908" s="83"/>
      <c r="C5908" s="83">
        <v>94</v>
      </c>
      <c r="D5908" s="83" t="s">
        <v>27193</v>
      </c>
    </row>
    <row r="5909" s="115" customFormat="true" spans="1:4">
      <c r="A5909" s="97"/>
      <c r="B5909" s="83"/>
      <c r="C5909" s="83">
        <v>95</v>
      </c>
      <c r="D5909" s="83" t="s">
        <v>27194</v>
      </c>
    </row>
    <row r="5910" s="115" customFormat="true" spans="1:4">
      <c r="A5910" s="97"/>
      <c r="B5910" s="83"/>
      <c r="C5910" s="83">
        <v>96</v>
      </c>
      <c r="D5910" s="83" t="s">
        <v>27195</v>
      </c>
    </row>
    <row r="5911" s="115" customFormat="true" spans="1:4">
      <c r="A5911" s="97"/>
      <c r="B5911" s="83"/>
      <c r="C5911" s="83">
        <v>97</v>
      </c>
      <c r="D5911" s="83" t="s">
        <v>27196</v>
      </c>
    </row>
    <row r="5912" s="115" customFormat="true" spans="1:4">
      <c r="A5912" s="97"/>
      <c r="B5912" s="83"/>
      <c r="C5912" s="83">
        <v>98</v>
      </c>
      <c r="D5912" s="83" t="s">
        <v>27197</v>
      </c>
    </row>
    <row r="5913" s="115" customFormat="true" spans="1:4">
      <c r="A5913" s="97"/>
      <c r="B5913" s="83"/>
      <c r="C5913" s="83">
        <v>99</v>
      </c>
      <c r="D5913" s="83" t="s">
        <v>27198</v>
      </c>
    </row>
    <row r="5914" s="115" customFormat="true" spans="1:4">
      <c r="A5914" s="97"/>
      <c r="B5914" s="83"/>
      <c r="C5914" s="83">
        <v>100</v>
      </c>
      <c r="D5914" s="83" t="s">
        <v>27199</v>
      </c>
    </row>
    <row r="5915" s="115" customFormat="true" spans="1:4">
      <c r="A5915" s="97"/>
      <c r="B5915" s="83"/>
      <c r="C5915" s="83">
        <v>101</v>
      </c>
      <c r="D5915" s="83" t="s">
        <v>27200</v>
      </c>
    </row>
    <row r="5916" s="115" customFormat="true" spans="1:4">
      <c r="A5916" s="97"/>
      <c r="B5916" s="83"/>
      <c r="C5916" s="83">
        <v>102</v>
      </c>
      <c r="D5916" s="83" t="s">
        <v>27201</v>
      </c>
    </row>
    <row r="5917" s="115" customFormat="true" spans="1:4">
      <c r="A5917" s="97"/>
      <c r="B5917" s="83"/>
      <c r="C5917" s="83">
        <v>103</v>
      </c>
      <c r="D5917" s="83" t="s">
        <v>27202</v>
      </c>
    </row>
    <row r="5918" s="115" customFormat="true" spans="1:4">
      <c r="A5918" s="97"/>
      <c r="B5918" s="83"/>
      <c r="C5918" s="83">
        <v>104</v>
      </c>
      <c r="D5918" s="83" t="s">
        <v>27203</v>
      </c>
    </row>
    <row r="5919" s="115" customFormat="true" spans="1:4">
      <c r="A5919" s="97"/>
      <c r="B5919" s="83"/>
      <c r="C5919" s="83">
        <v>105</v>
      </c>
      <c r="D5919" s="83" t="s">
        <v>27204</v>
      </c>
    </row>
    <row r="5920" s="115" customFormat="true" spans="1:4">
      <c r="A5920" s="97"/>
      <c r="B5920" s="83"/>
      <c r="C5920" s="83">
        <v>106</v>
      </c>
      <c r="D5920" s="83" t="s">
        <v>27205</v>
      </c>
    </row>
    <row r="5921" s="115" customFormat="true" spans="1:4">
      <c r="A5921" s="97"/>
      <c r="B5921" s="83"/>
      <c r="C5921" s="83">
        <v>107</v>
      </c>
      <c r="D5921" s="83" t="s">
        <v>27206</v>
      </c>
    </row>
    <row r="5922" s="115" customFormat="true" spans="1:4">
      <c r="A5922" s="97"/>
      <c r="B5922" s="83"/>
      <c r="C5922" s="83">
        <v>108</v>
      </c>
      <c r="D5922" s="83" t="s">
        <v>27207</v>
      </c>
    </row>
    <row r="5923" s="115" customFormat="true" spans="1:4">
      <c r="A5923" s="97"/>
      <c r="B5923" s="83"/>
      <c r="C5923" s="83">
        <v>109</v>
      </c>
      <c r="D5923" s="83" t="s">
        <v>27208</v>
      </c>
    </row>
    <row r="5924" s="115" customFormat="true" spans="1:4">
      <c r="A5924" s="97"/>
      <c r="B5924" s="83"/>
      <c r="C5924" s="83">
        <v>110</v>
      </c>
      <c r="D5924" s="83" t="s">
        <v>27209</v>
      </c>
    </row>
    <row r="5925" s="115" customFormat="true" spans="1:4">
      <c r="A5925" s="97"/>
      <c r="B5925" s="83"/>
      <c r="C5925" s="83">
        <v>111</v>
      </c>
      <c r="D5925" s="83" t="s">
        <v>27210</v>
      </c>
    </row>
    <row r="5926" s="115" customFormat="true" spans="1:4">
      <c r="A5926" s="97"/>
      <c r="B5926" s="83"/>
      <c r="C5926" s="83">
        <v>112</v>
      </c>
      <c r="D5926" s="83" t="s">
        <v>27211</v>
      </c>
    </row>
    <row r="5927" s="115" customFormat="true" spans="1:4">
      <c r="A5927" s="97"/>
      <c r="B5927" s="83"/>
      <c r="C5927" s="83">
        <v>113</v>
      </c>
      <c r="D5927" s="83" t="s">
        <v>27212</v>
      </c>
    </row>
    <row r="5928" s="115" customFormat="true" spans="1:4">
      <c r="A5928" s="97"/>
      <c r="B5928" s="83"/>
      <c r="C5928" s="83">
        <v>114</v>
      </c>
      <c r="D5928" s="83" t="s">
        <v>27213</v>
      </c>
    </row>
    <row r="5929" s="115" customFormat="true" spans="1:4">
      <c r="A5929" s="97"/>
      <c r="B5929" s="83"/>
      <c r="C5929" s="83">
        <v>115</v>
      </c>
      <c r="D5929" s="83" t="s">
        <v>27214</v>
      </c>
    </row>
    <row r="5930" s="115" customFormat="true" spans="1:4">
      <c r="A5930" s="97"/>
      <c r="B5930" s="83"/>
      <c r="C5930" s="83">
        <v>116</v>
      </c>
      <c r="D5930" s="83" t="s">
        <v>27215</v>
      </c>
    </row>
    <row r="5931" s="115" customFormat="true" spans="1:4">
      <c r="A5931" s="97"/>
      <c r="B5931" s="83"/>
      <c r="C5931" s="83">
        <v>117</v>
      </c>
      <c r="D5931" s="83" t="s">
        <v>27216</v>
      </c>
    </row>
    <row r="5932" s="115" customFormat="true" spans="1:4">
      <c r="A5932" s="97"/>
      <c r="B5932" s="83"/>
      <c r="C5932" s="83">
        <v>118</v>
      </c>
      <c r="D5932" s="83" t="s">
        <v>27217</v>
      </c>
    </row>
    <row r="5933" s="115" customFormat="true" spans="1:4">
      <c r="A5933" s="97"/>
      <c r="B5933" s="83"/>
      <c r="C5933" s="83">
        <v>119</v>
      </c>
      <c r="D5933" s="83" t="s">
        <v>27218</v>
      </c>
    </row>
    <row r="5934" s="115" customFormat="true" spans="1:4">
      <c r="A5934" s="97"/>
      <c r="B5934" s="83"/>
      <c r="C5934" s="83">
        <v>120</v>
      </c>
      <c r="D5934" s="83" t="s">
        <v>27219</v>
      </c>
    </row>
    <row r="5935" s="115" customFormat="true" spans="1:4">
      <c r="A5935" s="97"/>
      <c r="B5935" s="83"/>
      <c r="C5935" s="83">
        <v>121</v>
      </c>
      <c r="D5935" s="83" t="s">
        <v>27220</v>
      </c>
    </row>
    <row r="5936" s="115" customFormat="true" spans="1:4">
      <c r="A5936" s="97"/>
      <c r="B5936" s="83"/>
      <c r="C5936" s="83">
        <v>122</v>
      </c>
      <c r="D5936" s="83" t="s">
        <v>27221</v>
      </c>
    </row>
    <row r="5937" s="115" customFormat="true" spans="1:4">
      <c r="A5937" s="97"/>
      <c r="B5937" s="83"/>
      <c r="C5937" s="83">
        <v>123</v>
      </c>
      <c r="D5937" s="83" t="s">
        <v>27222</v>
      </c>
    </row>
    <row r="5938" s="115" customFormat="true" spans="1:4">
      <c r="A5938" s="97"/>
      <c r="B5938" s="83"/>
      <c r="C5938" s="83">
        <v>124</v>
      </c>
      <c r="D5938" s="83" t="s">
        <v>27223</v>
      </c>
    </row>
    <row r="5939" s="115" customFormat="true" spans="1:4">
      <c r="A5939" s="97"/>
      <c r="B5939" s="83"/>
      <c r="C5939" s="83">
        <v>125</v>
      </c>
      <c r="D5939" s="83" t="s">
        <v>27224</v>
      </c>
    </row>
    <row r="5940" s="115" customFormat="true" spans="1:4">
      <c r="A5940" s="97"/>
      <c r="B5940" s="83"/>
      <c r="C5940" s="83">
        <v>126</v>
      </c>
      <c r="D5940" s="83" t="s">
        <v>27225</v>
      </c>
    </row>
    <row r="5941" s="115" customFormat="true" spans="1:4">
      <c r="A5941" s="97"/>
      <c r="B5941" s="83"/>
      <c r="C5941" s="83">
        <v>127</v>
      </c>
      <c r="D5941" s="83" t="s">
        <v>27226</v>
      </c>
    </row>
    <row r="5942" s="115" customFormat="true" spans="1:4">
      <c r="A5942" s="97"/>
      <c r="B5942" s="83"/>
      <c r="C5942" s="83">
        <v>128</v>
      </c>
      <c r="D5942" s="83" t="s">
        <v>27227</v>
      </c>
    </row>
    <row r="5943" s="115" customFormat="true" spans="1:4">
      <c r="A5943" s="97"/>
      <c r="B5943" s="83"/>
      <c r="C5943" s="83">
        <v>129</v>
      </c>
      <c r="D5943" s="83" t="s">
        <v>27228</v>
      </c>
    </row>
    <row r="5944" s="115" customFormat="true" spans="1:4">
      <c r="A5944" s="97"/>
      <c r="B5944" s="83"/>
      <c r="C5944" s="83">
        <v>130</v>
      </c>
      <c r="D5944" s="83" t="s">
        <v>27229</v>
      </c>
    </row>
    <row r="5945" s="115" customFormat="true" spans="1:4">
      <c r="A5945" s="97"/>
      <c r="B5945" s="83"/>
      <c r="C5945" s="83">
        <v>131</v>
      </c>
      <c r="D5945" s="83" t="s">
        <v>27230</v>
      </c>
    </row>
    <row r="5946" s="115" customFormat="true" spans="1:4">
      <c r="A5946" s="97"/>
      <c r="B5946" s="83"/>
      <c r="C5946" s="83">
        <v>132</v>
      </c>
      <c r="D5946" s="83" t="s">
        <v>27231</v>
      </c>
    </row>
    <row r="5947" s="115" customFormat="true" spans="1:4">
      <c r="A5947" s="97"/>
      <c r="B5947" s="83"/>
      <c r="C5947" s="83">
        <v>133</v>
      </c>
      <c r="D5947" s="83" t="s">
        <v>27232</v>
      </c>
    </row>
    <row r="5948" s="115" customFormat="true" spans="1:4">
      <c r="A5948" s="97"/>
      <c r="B5948" s="83"/>
      <c r="C5948" s="83">
        <v>134</v>
      </c>
      <c r="D5948" s="83" t="s">
        <v>27233</v>
      </c>
    </row>
    <row r="5949" s="115" customFormat="true" spans="1:4">
      <c r="A5949" s="97"/>
      <c r="B5949" s="83"/>
      <c r="C5949" s="83">
        <v>135</v>
      </c>
      <c r="D5949" s="83" t="s">
        <v>27234</v>
      </c>
    </row>
    <row r="5950" s="115" customFormat="true" spans="1:4">
      <c r="A5950" s="97"/>
      <c r="B5950" s="83"/>
      <c r="C5950" s="83">
        <v>136</v>
      </c>
      <c r="D5950" s="83" t="s">
        <v>27235</v>
      </c>
    </row>
    <row r="5951" s="115" customFormat="true" spans="1:4">
      <c r="A5951" s="97"/>
      <c r="B5951" s="83"/>
      <c r="C5951" s="83">
        <v>137</v>
      </c>
      <c r="D5951" s="83" t="s">
        <v>27236</v>
      </c>
    </row>
    <row r="5952" s="115" customFormat="true" spans="1:4">
      <c r="A5952" s="97"/>
      <c r="B5952" s="83"/>
      <c r="C5952" s="83">
        <v>138</v>
      </c>
      <c r="D5952" s="83" t="s">
        <v>27237</v>
      </c>
    </row>
    <row r="5953" s="115" customFormat="true" spans="1:4">
      <c r="A5953" s="97"/>
      <c r="B5953" s="83"/>
      <c r="C5953" s="83">
        <v>139</v>
      </c>
      <c r="D5953" s="83" t="s">
        <v>27238</v>
      </c>
    </row>
    <row r="5954" s="115" customFormat="true" spans="1:4">
      <c r="A5954" s="97"/>
      <c r="B5954" s="83"/>
      <c r="C5954" s="83">
        <v>140</v>
      </c>
      <c r="D5954" s="83" t="s">
        <v>27239</v>
      </c>
    </row>
    <row r="5955" s="115" customFormat="true" spans="1:4">
      <c r="A5955" s="97"/>
      <c r="B5955" s="83"/>
      <c r="C5955" s="83">
        <v>141</v>
      </c>
      <c r="D5955" s="83" t="s">
        <v>27240</v>
      </c>
    </row>
    <row r="5956" s="115" customFormat="true" spans="1:4">
      <c r="A5956" s="97"/>
      <c r="B5956" s="83"/>
      <c r="C5956" s="83">
        <v>142</v>
      </c>
      <c r="D5956" s="83" t="s">
        <v>27241</v>
      </c>
    </row>
    <row r="5957" s="115" customFormat="true" spans="1:4">
      <c r="A5957" s="97"/>
      <c r="B5957" s="83"/>
      <c r="C5957" s="83">
        <v>143</v>
      </c>
      <c r="D5957" s="83" t="s">
        <v>27242</v>
      </c>
    </row>
    <row r="5958" s="115" customFormat="true" spans="1:4">
      <c r="A5958" s="97"/>
      <c r="B5958" s="83"/>
      <c r="C5958" s="83">
        <v>144</v>
      </c>
      <c r="D5958" s="83" t="s">
        <v>27243</v>
      </c>
    </row>
    <row r="5959" s="115" customFormat="true" spans="1:4">
      <c r="A5959" s="97"/>
      <c r="B5959" s="83"/>
      <c r="C5959" s="83">
        <v>145</v>
      </c>
      <c r="D5959" s="83" t="s">
        <v>27244</v>
      </c>
    </row>
    <row r="5960" s="115" customFormat="true" spans="1:4">
      <c r="A5960" s="97"/>
      <c r="B5960" s="83"/>
      <c r="C5960" s="83">
        <v>146</v>
      </c>
      <c r="D5960" s="83" t="s">
        <v>27245</v>
      </c>
    </row>
    <row r="5961" s="115" customFormat="true" spans="1:4">
      <c r="A5961" s="97"/>
      <c r="B5961" s="83"/>
      <c r="C5961" s="83">
        <v>147</v>
      </c>
      <c r="D5961" s="83" t="s">
        <v>27246</v>
      </c>
    </row>
    <row r="5962" s="115" customFormat="true" spans="1:4">
      <c r="A5962" s="97"/>
      <c r="B5962" s="83"/>
      <c r="C5962" s="83">
        <v>148</v>
      </c>
      <c r="D5962" s="83" t="s">
        <v>27247</v>
      </c>
    </row>
    <row r="5963" s="115" customFormat="true" spans="1:4">
      <c r="A5963" s="97"/>
      <c r="B5963" s="83"/>
      <c r="C5963" s="83">
        <v>149</v>
      </c>
      <c r="D5963" s="83" t="s">
        <v>27248</v>
      </c>
    </row>
    <row r="5964" s="115" customFormat="true" spans="1:4">
      <c r="A5964" s="97"/>
      <c r="B5964" s="83"/>
      <c r="C5964" s="83">
        <v>150</v>
      </c>
      <c r="D5964" s="83" t="s">
        <v>27249</v>
      </c>
    </row>
    <row r="5965" s="115" customFormat="true" spans="1:4">
      <c r="A5965" s="97"/>
      <c r="B5965" s="83"/>
      <c r="C5965" s="83">
        <v>151</v>
      </c>
      <c r="D5965" s="83" t="s">
        <v>27250</v>
      </c>
    </row>
    <row r="5966" s="115" customFormat="true" spans="1:4">
      <c r="A5966" s="97"/>
      <c r="B5966" s="83"/>
      <c r="C5966" s="83">
        <v>152</v>
      </c>
      <c r="D5966" s="83" t="s">
        <v>27251</v>
      </c>
    </row>
    <row r="5967" s="115" customFormat="true" spans="1:4">
      <c r="A5967" s="97"/>
      <c r="B5967" s="83"/>
      <c r="C5967" s="83">
        <v>153</v>
      </c>
      <c r="D5967" s="83" t="s">
        <v>27252</v>
      </c>
    </row>
    <row r="5968" s="115" customFormat="true" spans="1:4">
      <c r="A5968" s="97"/>
      <c r="B5968" s="83"/>
      <c r="C5968" s="83">
        <v>154</v>
      </c>
      <c r="D5968" s="83" t="s">
        <v>27253</v>
      </c>
    </row>
    <row r="5969" s="115" customFormat="true" spans="1:4">
      <c r="A5969" s="97"/>
      <c r="B5969" s="83"/>
      <c r="C5969" s="83">
        <v>155</v>
      </c>
      <c r="D5969" s="83" t="s">
        <v>27254</v>
      </c>
    </row>
    <row r="5970" s="115" customFormat="true" spans="1:4">
      <c r="A5970" s="97"/>
      <c r="B5970" s="83"/>
      <c r="C5970" s="83">
        <v>156</v>
      </c>
      <c r="D5970" s="83" t="s">
        <v>27255</v>
      </c>
    </row>
    <row r="5971" s="115" customFormat="true" spans="1:4">
      <c r="A5971" s="97"/>
      <c r="B5971" s="83"/>
      <c r="C5971" s="83">
        <v>157</v>
      </c>
      <c r="D5971" s="83" t="s">
        <v>27256</v>
      </c>
    </row>
    <row r="5972" s="115" customFormat="true" spans="1:4">
      <c r="A5972" s="97"/>
      <c r="B5972" s="83"/>
      <c r="C5972" s="83">
        <v>158</v>
      </c>
      <c r="D5972" s="83" t="s">
        <v>27257</v>
      </c>
    </row>
    <row r="5973" s="115" customFormat="true" spans="1:4">
      <c r="A5973" s="97">
        <v>62</v>
      </c>
      <c r="B5973" s="124" t="s">
        <v>21635</v>
      </c>
      <c r="C5973" s="83">
        <v>1</v>
      </c>
      <c r="D5973" s="124" t="s">
        <v>27258</v>
      </c>
    </row>
    <row r="5974" s="115" customFormat="true" spans="1:4">
      <c r="A5974" s="97"/>
      <c r="B5974" s="124"/>
      <c r="C5974" s="83">
        <v>2</v>
      </c>
      <c r="D5974" s="124" t="s">
        <v>27259</v>
      </c>
    </row>
    <row r="5975" s="115" customFormat="true" spans="1:4">
      <c r="A5975" s="97"/>
      <c r="B5975" s="124"/>
      <c r="C5975" s="83">
        <v>3</v>
      </c>
      <c r="D5975" s="124" t="s">
        <v>27260</v>
      </c>
    </row>
    <row r="5976" s="115" customFormat="true" spans="1:4">
      <c r="A5976" s="97"/>
      <c r="B5976" s="124"/>
      <c r="C5976" s="83">
        <v>4</v>
      </c>
      <c r="D5976" s="124" t="s">
        <v>27261</v>
      </c>
    </row>
    <row r="5977" s="115" customFormat="true" spans="1:4">
      <c r="A5977" s="97"/>
      <c r="B5977" s="124"/>
      <c r="C5977" s="83">
        <v>5</v>
      </c>
      <c r="D5977" s="124" t="s">
        <v>27262</v>
      </c>
    </row>
    <row r="5978" s="115" customFormat="true" spans="1:4">
      <c r="A5978" s="97"/>
      <c r="B5978" s="124"/>
      <c r="C5978" s="83">
        <v>6</v>
      </c>
      <c r="D5978" s="124" t="s">
        <v>27263</v>
      </c>
    </row>
    <row r="5979" s="115" customFormat="true" spans="1:4">
      <c r="A5979" s="97"/>
      <c r="B5979" s="124"/>
      <c r="C5979" s="83">
        <v>7</v>
      </c>
      <c r="D5979" s="124" t="s">
        <v>27264</v>
      </c>
    </row>
    <row r="5980" s="115" customFormat="true" spans="1:4">
      <c r="A5980" s="97"/>
      <c r="B5980" s="124"/>
      <c r="C5980" s="83">
        <v>8</v>
      </c>
      <c r="D5980" s="124" t="s">
        <v>27265</v>
      </c>
    </row>
    <row r="5981" s="115" customFormat="true" spans="1:4">
      <c r="A5981" s="97"/>
      <c r="B5981" s="124"/>
      <c r="C5981" s="83">
        <v>9</v>
      </c>
      <c r="D5981" s="124" t="s">
        <v>27266</v>
      </c>
    </row>
    <row r="5982" s="115" customFormat="true" spans="1:4">
      <c r="A5982" s="97"/>
      <c r="B5982" s="124"/>
      <c r="C5982" s="83">
        <v>10</v>
      </c>
      <c r="D5982" s="83" t="s">
        <v>27267</v>
      </c>
    </row>
    <row r="5983" s="115" customFormat="true" spans="1:4">
      <c r="A5983" s="97"/>
      <c r="B5983" s="124"/>
      <c r="C5983" s="83">
        <v>11</v>
      </c>
      <c r="D5983" s="83" t="s">
        <v>27268</v>
      </c>
    </row>
    <row r="5984" s="115" customFormat="true" spans="1:4">
      <c r="A5984" s="97"/>
      <c r="B5984" s="124"/>
      <c r="C5984" s="83">
        <v>12</v>
      </c>
      <c r="D5984" s="83" t="s">
        <v>27269</v>
      </c>
    </row>
    <row r="5985" s="115" customFormat="true" spans="1:4">
      <c r="A5985" s="97"/>
      <c r="B5985" s="124"/>
      <c r="C5985" s="83">
        <v>13</v>
      </c>
      <c r="D5985" s="83" t="s">
        <v>27270</v>
      </c>
    </row>
    <row r="5986" s="115" customFormat="true" spans="1:4">
      <c r="A5986" s="97"/>
      <c r="B5986" s="124"/>
      <c r="C5986" s="83">
        <v>14</v>
      </c>
      <c r="D5986" s="83" t="s">
        <v>27271</v>
      </c>
    </row>
    <row r="5987" s="115" customFormat="true" spans="1:4">
      <c r="A5987" s="97"/>
      <c r="B5987" s="124"/>
      <c r="C5987" s="83">
        <v>15</v>
      </c>
      <c r="D5987" s="83" t="s">
        <v>27272</v>
      </c>
    </row>
    <row r="5988" s="115" customFormat="true" spans="1:4">
      <c r="A5988" s="97"/>
      <c r="B5988" s="124"/>
      <c r="C5988" s="83">
        <v>16</v>
      </c>
      <c r="D5988" s="83" t="s">
        <v>27273</v>
      </c>
    </row>
    <row r="5989" s="115" customFormat="true" spans="1:4">
      <c r="A5989" s="97"/>
      <c r="B5989" s="124"/>
      <c r="C5989" s="83">
        <v>17</v>
      </c>
      <c r="D5989" s="83" t="s">
        <v>27274</v>
      </c>
    </row>
    <row r="5990" s="115" customFormat="true" spans="1:4">
      <c r="A5990" s="97"/>
      <c r="B5990" s="124"/>
      <c r="C5990" s="83">
        <v>18</v>
      </c>
      <c r="D5990" s="83" t="s">
        <v>27275</v>
      </c>
    </row>
    <row r="5991" s="115" customFormat="true" spans="1:4">
      <c r="A5991" s="97"/>
      <c r="B5991" s="124"/>
      <c r="C5991" s="83">
        <v>19</v>
      </c>
      <c r="D5991" s="83" t="s">
        <v>27276</v>
      </c>
    </row>
    <row r="5992" s="115" customFormat="true" spans="1:4">
      <c r="A5992" s="97"/>
      <c r="B5992" s="124"/>
      <c r="C5992" s="83">
        <v>20</v>
      </c>
      <c r="D5992" s="83" t="s">
        <v>27277</v>
      </c>
    </row>
    <row r="5993" s="115" customFormat="true" spans="1:4">
      <c r="A5993" s="97"/>
      <c r="B5993" s="124"/>
      <c r="C5993" s="83">
        <v>21</v>
      </c>
      <c r="D5993" s="83" t="s">
        <v>27278</v>
      </c>
    </row>
    <row r="5994" s="115" customFormat="true" spans="1:4">
      <c r="A5994" s="97"/>
      <c r="B5994" s="124"/>
      <c r="C5994" s="83">
        <v>22</v>
      </c>
      <c r="D5994" s="83" t="s">
        <v>27279</v>
      </c>
    </row>
    <row r="5995" s="115" customFormat="true" spans="1:4">
      <c r="A5995" s="97"/>
      <c r="B5995" s="124"/>
      <c r="C5995" s="83">
        <v>23</v>
      </c>
      <c r="D5995" s="83" t="s">
        <v>27280</v>
      </c>
    </row>
    <row r="5996" s="115" customFormat="true" spans="1:4">
      <c r="A5996" s="97"/>
      <c r="B5996" s="124"/>
      <c r="C5996" s="83">
        <v>24</v>
      </c>
      <c r="D5996" s="83" t="s">
        <v>27281</v>
      </c>
    </row>
    <row r="5997" s="115" customFormat="true" spans="1:4">
      <c r="A5997" s="97"/>
      <c r="B5997" s="124"/>
      <c r="C5997" s="83">
        <v>25</v>
      </c>
      <c r="D5997" s="83" t="s">
        <v>27282</v>
      </c>
    </row>
    <row r="5998" s="115" customFormat="true" spans="1:4">
      <c r="A5998" s="97"/>
      <c r="B5998" s="124"/>
      <c r="C5998" s="83">
        <v>26</v>
      </c>
      <c r="D5998" s="83" t="s">
        <v>27283</v>
      </c>
    </row>
    <row r="5999" s="115" customFormat="true" spans="1:4">
      <c r="A5999" s="97"/>
      <c r="B5999" s="124"/>
      <c r="C5999" s="83">
        <v>27</v>
      </c>
      <c r="D5999" s="83" t="s">
        <v>27284</v>
      </c>
    </row>
    <row r="6000" s="115" customFormat="true" spans="1:4">
      <c r="A6000" s="97"/>
      <c r="B6000" s="124"/>
      <c r="C6000" s="83">
        <v>28</v>
      </c>
      <c r="D6000" s="83" t="s">
        <v>27285</v>
      </c>
    </row>
    <row r="6001" s="115" customFormat="true" spans="1:4">
      <c r="A6001" s="97"/>
      <c r="B6001" s="124"/>
      <c r="C6001" s="83">
        <v>29</v>
      </c>
      <c r="D6001" s="83" t="s">
        <v>27286</v>
      </c>
    </row>
    <row r="6002" s="115" customFormat="true" spans="1:4">
      <c r="A6002" s="97"/>
      <c r="B6002" s="124"/>
      <c r="C6002" s="83">
        <v>30</v>
      </c>
      <c r="D6002" s="83" t="s">
        <v>27287</v>
      </c>
    </row>
    <row r="6003" s="115" customFormat="true" spans="1:4">
      <c r="A6003" s="97"/>
      <c r="B6003" s="124"/>
      <c r="C6003" s="83">
        <v>31</v>
      </c>
      <c r="D6003" s="83" t="s">
        <v>27288</v>
      </c>
    </row>
    <row r="6004" s="115" customFormat="true" spans="1:4">
      <c r="A6004" s="97"/>
      <c r="B6004" s="124"/>
      <c r="C6004" s="83">
        <v>32</v>
      </c>
      <c r="D6004" s="83" t="s">
        <v>27289</v>
      </c>
    </row>
    <row r="6005" s="115" customFormat="true" spans="1:4">
      <c r="A6005" s="97"/>
      <c r="B6005" s="124"/>
      <c r="C6005" s="83">
        <v>33</v>
      </c>
      <c r="D6005" s="83" t="s">
        <v>27290</v>
      </c>
    </row>
    <row r="6006" s="115" customFormat="true" spans="1:4">
      <c r="A6006" s="97"/>
      <c r="B6006" s="124"/>
      <c r="C6006" s="83">
        <v>34</v>
      </c>
      <c r="D6006" s="83" t="s">
        <v>27291</v>
      </c>
    </row>
    <row r="6007" s="115" customFormat="true" spans="1:4">
      <c r="A6007" s="97"/>
      <c r="B6007" s="124"/>
      <c r="C6007" s="83">
        <v>35</v>
      </c>
      <c r="D6007" s="83" t="s">
        <v>27292</v>
      </c>
    </row>
    <row r="6008" s="115" customFormat="true" spans="1:4">
      <c r="A6008" s="97"/>
      <c r="B6008" s="124"/>
      <c r="C6008" s="83">
        <v>36</v>
      </c>
      <c r="D6008" s="83" t="s">
        <v>27293</v>
      </c>
    </row>
    <row r="6009" s="115" customFormat="true" spans="1:4">
      <c r="A6009" s="97"/>
      <c r="B6009" s="124"/>
      <c r="C6009" s="83">
        <v>37</v>
      </c>
      <c r="D6009" s="83" t="s">
        <v>27294</v>
      </c>
    </row>
    <row r="6010" s="115" customFormat="true" spans="1:4">
      <c r="A6010" s="97"/>
      <c r="B6010" s="124"/>
      <c r="C6010" s="83">
        <v>38</v>
      </c>
      <c r="D6010" s="83" t="s">
        <v>27295</v>
      </c>
    </row>
    <row r="6011" s="115" customFormat="true" spans="1:4">
      <c r="A6011" s="97"/>
      <c r="B6011" s="124"/>
      <c r="C6011" s="83">
        <v>39</v>
      </c>
      <c r="D6011" s="83" t="s">
        <v>27296</v>
      </c>
    </row>
    <row r="6012" s="115" customFormat="true" spans="1:4">
      <c r="A6012" s="97"/>
      <c r="B6012" s="124"/>
      <c r="C6012" s="83">
        <v>40</v>
      </c>
      <c r="D6012" s="83" t="s">
        <v>27297</v>
      </c>
    </row>
    <row r="6013" s="115" customFormat="true" spans="1:4">
      <c r="A6013" s="97"/>
      <c r="B6013" s="124"/>
      <c r="C6013" s="83">
        <v>41</v>
      </c>
      <c r="D6013" s="83" t="s">
        <v>27298</v>
      </c>
    </row>
    <row r="6014" s="115" customFormat="true" spans="1:4">
      <c r="A6014" s="97"/>
      <c r="B6014" s="124"/>
      <c r="C6014" s="83">
        <v>42</v>
      </c>
      <c r="D6014" s="83" t="s">
        <v>27299</v>
      </c>
    </row>
    <row r="6015" s="115" customFormat="true" spans="1:4">
      <c r="A6015" s="97"/>
      <c r="B6015" s="124"/>
      <c r="C6015" s="83">
        <v>43</v>
      </c>
      <c r="D6015" s="83" t="s">
        <v>27300</v>
      </c>
    </row>
    <row r="6016" s="115" customFormat="true" spans="1:4">
      <c r="A6016" s="97"/>
      <c r="B6016" s="124"/>
      <c r="C6016" s="83">
        <v>44</v>
      </c>
      <c r="D6016" s="83" t="s">
        <v>27301</v>
      </c>
    </row>
    <row r="6017" s="115" customFormat="true" spans="1:4">
      <c r="A6017" s="97"/>
      <c r="B6017" s="124"/>
      <c r="C6017" s="83">
        <v>45</v>
      </c>
      <c r="D6017" s="83" t="s">
        <v>27302</v>
      </c>
    </row>
    <row r="6018" s="115" customFormat="true" spans="1:4">
      <c r="A6018" s="97"/>
      <c r="B6018" s="124"/>
      <c r="C6018" s="83">
        <v>46</v>
      </c>
      <c r="D6018" s="83" t="s">
        <v>27303</v>
      </c>
    </row>
    <row r="6019" s="115" customFormat="true" spans="1:4">
      <c r="A6019" s="97"/>
      <c r="B6019" s="124"/>
      <c r="C6019" s="83">
        <v>47</v>
      </c>
      <c r="D6019" s="83" t="s">
        <v>27304</v>
      </c>
    </row>
    <row r="6020" s="115" customFormat="true" spans="1:4">
      <c r="A6020" s="97"/>
      <c r="B6020" s="124"/>
      <c r="C6020" s="83">
        <v>48</v>
      </c>
      <c r="D6020" s="83" t="s">
        <v>27305</v>
      </c>
    </row>
    <row r="6021" s="115" customFormat="true" spans="1:4">
      <c r="A6021" s="97"/>
      <c r="B6021" s="124"/>
      <c r="C6021" s="83">
        <v>49</v>
      </c>
      <c r="D6021" s="83" t="s">
        <v>27306</v>
      </c>
    </row>
    <row r="6022" s="115" customFormat="true" spans="1:4">
      <c r="A6022" s="97"/>
      <c r="B6022" s="124"/>
      <c r="C6022" s="83">
        <v>50</v>
      </c>
      <c r="D6022" s="83" t="s">
        <v>27307</v>
      </c>
    </row>
    <row r="6023" s="115" customFormat="true" spans="1:4">
      <c r="A6023" s="97"/>
      <c r="B6023" s="124"/>
      <c r="C6023" s="83">
        <v>51</v>
      </c>
      <c r="D6023" s="83" t="s">
        <v>27308</v>
      </c>
    </row>
    <row r="6024" s="115" customFormat="true" spans="1:4">
      <c r="A6024" s="97">
        <v>63</v>
      </c>
      <c r="B6024" s="83" t="s">
        <v>21636</v>
      </c>
      <c r="C6024" s="83">
        <v>1</v>
      </c>
      <c r="D6024" s="83" t="s">
        <v>27309</v>
      </c>
    </row>
    <row r="6025" s="115" customFormat="true" spans="1:4">
      <c r="A6025" s="97"/>
      <c r="B6025" s="83"/>
      <c r="C6025" s="83">
        <v>2</v>
      </c>
      <c r="D6025" s="83" t="s">
        <v>27310</v>
      </c>
    </row>
    <row r="6026" s="115" customFormat="true" spans="1:4">
      <c r="A6026" s="97"/>
      <c r="B6026" s="83"/>
      <c r="C6026" s="83">
        <v>3</v>
      </c>
      <c r="D6026" s="83" t="s">
        <v>27311</v>
      </c>
    </row>
    <row r="6027" s="115" customFormat="true" spans="1:4">
      <c r="A6027" s="97"/>
      <c r="B6027" s="83"/>
      <c r="C6027" s="83">
        <v>4</v>
      </c>
      <c r="D6027" s="83" t="s">
        <v>27312</v>
      </c>
    </row>
    <row r="6028" s="115" customFormat="true" spans="1:4">
      <c r="A6028" s="97"/>
      <c r="B6028" s="83"/>
      <c r="C6028" s="83">
        <v>5</v>
      </c>
      <c r="D6028" s="83" t="s">
        <v>27313</v>
      </c>
    </row>
    <row r="6029" s="115" customFormat="true" spans="1:4">
      <c r="A6029" s="97"/>
      <c r="B6029" s="83"/>
      <c r="C6029" s="83">
        <v>6</v>
      </c>
      <c r="D6029" s="83" t="s">
        <v>27314</v>
      </c>
    </row>
    <row r="6030" s="115" customFormat="true" spans="1:4">
      <c r="A6030" s="97"/>
      <c r="B6030" s="83"/>
      <c r="C6030" s="83">
        <v>7</v>
      </c>
      <c r="D6030" s="83" t="s">
        <v>27315</v>
      </c>
    </row>
    <row r="6031" s="115" customFormat="true" spans="1:4">
      <c r="A6031" s="97"/>
      <c r="B6031" s="83"/>
      <c r="C6031" s="83">
        <v>8</v>
      </c>
      <c r="D6031" s="83" t="s">
        <v>27316</v>
      </c>
    </row>
    <row r="6032" s="115" customFormat="true" spans="1:4">
      <c r="A6032" s="97"/>
      <c r="B6032" s="83"/>
      <c r="C6032" s="83">
        <v>9</v>
      </c>
      <c r="D6032" s="83" t="s">
        <v>27317</v>
      </c>
    </row>
    <row r="6033" s="115" customFormat="true" spans="1:4">
      <c r="A6033" s="97"/>
      <c r="B6033" s="83"/>
      <c r="C6033" s="83">
        <v>10</v>
      </c>
      <c r="D6033" s="83" t="s">
        <v>27318</v>
      </c>
    </row>
    <row r="6034" s="115" customFormat="true" spans="1:4">
      <c r="A6034" s="97"/>
      <c r="B6034" s="83"/>
      <c r="C6034" s="83">
        <v>11</v>
      </c>
      <c r="D6034" s="83" t="s">
        <v>27319</v>
      </c>
    </row>
    <row r="6035" s="115" customFormat="true" spans="1:4">
      <c r="A6035" s="97"/>
      <c r="B6035" s="83"/>
      <c r="C6035" s="83">
        <v>12</v>
      </c>
      <c r="D6035" s="83" t="s">
        <v>27320</v>
      </c>
    </row>
    <row r="6036" s="115" customFormat="true" spans="1:4">
      <c r="A6036" s="97"/>
      <c r="B6036" s="83"/>
      <c r="C6036" s="83">
        <v>13</v>
      </c>
      <c r="D6036" s="83" t="s">
        <v>27321</v>
      </c>
    </row>
    <row r="6037" s="115" customFormat="true" spans="1:4">
      <c r="A6037" s="97"/>
      <c r="B6037" s="83"/>
      <c r="C6037" s="83">
        <v>14</v>
      </c>
      <c r="D6037" s="83" t="s">
        <v>27322</v>
      </c>
    </row>
    <row r="6038" s="115" customFormat="true" spans="1:4">
      <c r="A6038" s="97"/>
      <c r="B6038" s="83"/>
      <c r="C6038" s="83">
        <v>15</v>
      </c>
      <c r="D6038" s="83" t="s">
        <v>27323</v>
      </c>
    </row>
    <row r="6039" s="115" customFormat="true" spans="1:4">
      <c r="A6039" s="97"/>
      <c r="B6039" s="83"/>
      <c r="C6039" s="83">
        <v>16</v>
      </c>
      <c r="D6039" s="83" t="s">
        <v>27324</v>
      </c>
    </row>
    <row r="6040" s="115" customFormat="true" spans="1:4">
      <c r="A6040" s="97"/>
      <c r="B6040" s="83"/>
      <c r="C6040" s="83">
        <v>17</v>
      </c>
      <c r="D6040" s="83" t="s">
        <v>27325</v>
      </c>
    </row>
    <row r="6041" s="115" customFormat="true" spans="1:4">
      <c r="A6041" s="97"/>
      <c r="B6041" s="83"/>
      <c r="C6041" s="83">
        <v>18</v>
      </c>
      <c r="D6041" s="83" t="s">
        <v>27326</v>
      </c>
    </row>
    <row r="6042" s="115" customFormat="true" spans="1:4">
      <c r="A6042" s="97"/>
      <c r="B6042" s="83"/>
      <c r="C6042" s="83">
        <v>19</v>
      </c>
      <c r="D6042" s="83" t="s">
        <v>27327</v>
      </c>
    </row>
    <row r="6043" s="115" customFormat="true" spans="1:4">
      <c r="A6043" s="97"/>
      <c r="B6043" s="83"/>
      <c r="C6043" s="83">
        <v>20</v>
      </c>
      <c r="D6043" s="83" t="s">
        <v>27328</v>
      </c>
    </row>
    <row r="6044" s="115" customFormat="true" spans="1:4">
      <c r="A6044" s="97"/>
      <c r="B6044" s="83"/>
      <c r="C6044" s="83">
        <v>21</v>
      </c>
      <c r="D6044" s="83" t="s">
        <v>27329</v>
      </c>
    </row>
    <row r="6045" s="115" customFormat="true" spans="1:4">
      <c r="A6045" s="97"/>
      <c r="B6045" s="83"/>
      <c r="C6045" s="83">
        <v>22</v>
      </c>
      <c r="D6045" s="83" t="s">
        <v>27330</v>
      </c>
    </row>
    <row r="6046" s="115" customFormat="true" spans="1:4">
      <c r="A6046" s="97"/>
      <c r="B6046" s="83"/>
      <c r="C6046" s="83">
        <v>23</v>
      </c>
      <c r="D6046" s="83" t="s">
        <v>27331</v>
      </c>
    </row>
    <row r="6047" s="115" customFormat="true" spans="1:4">
      <c r="A6047" s="97"/>
      <c r="B6047" s="83"/>
      <c r="C6047" s="83">
        <v>24</v>
      </c>
      <c r="D6047" s="83" t="s">
        <v>27332</v>
      </c>
    </row>
    <row r="6048" s="115" customFormat="true" spans="1:4">
      <c r="A6048" s="97"/>
      <c r="B6048" s="83"/>
      <c r="C6048" s="83">
        <v>25</v>
      </c>
      <c r="D6048" s="83" t="s">
        <v>27333</v>
      </c>
    </row>
    <row r="6049" s="115" customFormat="true" spans="1:4">
      <c r="A6049" s="97"/>
      <c r="B6049" s="83"/>
      <c r="C6049" s="83">
        <v>26</v>
      </c>
      <c r="D6049" s="83" t="s">
        <v>27334</v>
      </c>
    </row>
    <row r="6050" s="115" customFormat="true" spans="1:4">
      <c r="A6050" s="97"/>
      <c r="B6050" s="83"/>
      <c r="C6050" s="83">
        <v>27</v>
      </c>
      <c r="D6050" s="83" t="s">
        <v>27335</v>
      </c>
    </row>
    <row r="6051" s="115" customFormat="true" spans="1:4">
      <c r="A6051" s="97"/>
      <c r="B6051" s="83"/>
      <c r="C6051" s="83">
        <v>28</v>
      </c>
      <c r="D6051" s="83" t="s">
        <v>27336</v>
      </c>
    </row>
    <row r="6052" s="115" customFormat="true" spans="1:4">
      <c r="A6052" s="97"/>
      <c r="B6052" s="83"/>
      <c r="C6052" s="83">
        <v>29</v>
      </c>
      <c r="D6052" s="83" t="s">
        <v>27337</v>
      </c>
    </row>
    <row r="6053" s="115" customFormat="true" spans="1:4">
      <c r="A6053" s="97"/>
      <c r="B6053" s="83"/>
      <c r="C6053" s="83">
        <v>30</v>
      </c>
      <c r="D6053" s="83" t="s">
        <v>27338</v>
      </c>
    </row>
    <row r="6054" s="115" customFormat="true" spans="1:4">
      <c r="A6054" s="97"/>
      <c r="B6054" s="83"/>
      <c r="C6054" s="83">
        <v>31</v>
      </c>
      <c r="D6054" s="83" t="s">
        <v>27339</v>
      </c>
    </row>
    <row r="6055" s="115" customFormat="true" spans="1:4">
      <c r="A6055" s="97"/>
      <c r="B6055" s="83"/>
      <c r="C6055" s="83">
        <v>32</v>
      </c>
      <c r="D6055" s="83" t="s">
        <v>27340</v>
      </c>
    </row>
    <row r="6056" s="115" customFormat="true" spans="1:4">
      <c r="A6056" s="97"/>
      <c r="B6056" s="83"/>
      <c r="C6056" s="83">
        <v>33</v>
      </c>
      <c r="D6056" s="83" t="s">
        <v>27341</v>
      </c>
    </row>
    <row r="6057" s="115" customFormat="true" spans="1:4">
      <c r="A6057" s="97"/>
      <c r="B6057" s="83"/>
      <c r="C6057" s="83">
        <v>34</v>
      </c>
      <c r="D6057" s="83" t="s">
        <v>27342</v>
      </c>
    </row>
    <row r="6058" s="115" customFormat="true" spans="1:4">
      <c r="A6058" s="97"/>
      <c r="B6058" s="83"/>
      <c r="C6058" s="83">
        <v>35</v>
      </c>
      <c r="D6058" s="83" t="s">
        <v>27343</v>
      </c>
    </row>
    <row r="6059" s="115" customFormat="true" spans="1:4">
      <c r="A6059" s="97"/>
      <c r="B6059" s="83"/>
      <c r="C6059" s="83">
        <v>36</v>
      </c>
      <c r="D6059" s="83" t="s">
        <v>27344</v>
      </c>
    </row>
    <row r="6060" s="115" customFormat="true" spans="1:4">
      <c r="A6060" s="97"/>
      <c r="B6060" s="83"/>
      <c r="C6060" s="83">
        <v>37</v>
      </c>
      <c r="D6060" s="83" t="s">
        <v>27345</v>
      </c>
    </row>
    <row r="6061" s="115" customFormat="true" spans="1:4">
      <c r="A6061" s="97"/>
      <c r="B6061" s="83"/>
      <c r="C6061" s="83">
        <v>38</v>
      </c>
      <c r="D6061" s="83" t="s">
        <v>27346</v>
      </c>
    </row>
    <row r="6062" s="115" customFormat="true" spans="1:4">
      <c r="A6062" s="97"/>
      <c r="B6062" s="83"/>
      <c r="C6062" s="83">
        <v>39</v>
      </c>
      <c r="D6062" s="83" t="s">
        <v>27347</v>
      </c>
    </row>
    <row r="6063" s="115" customFormat="true" spans="1:4">
      <c r="A6063" s="97"/>
      <c r="B6063" s="83"/>
      <c r="C6063" s="83">
        <v>40</v>
      </c>
      <c r="D6063" s="83" t="s">
        <v>27348</v>
      </c>
    </row>
    <row r="6064" s="115" customFormat="true" spans="1:4">
      <c r="A6064" s="97"/>
      <c r="B6064" s="83"/>
      <c r="C6064" s="83">
        <v>41</v>
      </c>
      <c r="D6064" s="83" t="s">
        <v>27349</v>
      </c>
    </row>
    <row r="6065" s="115" customFormat="true" spans="1:4">
      <c r="A6065" s="97"/>
      <c r="B6065" s="83"/>
      <c r="C6065" s="83">
        <v>42</v>
      </c>
      <c r="D6065" s="83" t="s">
        <v>27350</v>
      </c>
    </row>
    <row r="6066" s="115" customFormat="true" spans="1:4">
      <c r="A6066" s="97"/>
      <c r="B6066" s="83"/>
      <c r="C6066" s="83">
        <v>43</v>
      </c>
      <c r="D6066" s="83" t="s">
        <v>27351</v>
      </c>
    </row>
    <row r="6067" s="115" customFormat="true" spans="1:4">
      <c r="A6067" s="97"/>
      <c r="B6067" s="83"/>
      <c r="C6067" s="83">
        <v>44</v>
      </c>
      <c r="D6067" s="83" t="s">
        <v>27352</v>
      </c>
    </row>
    <row r="6068" s="115" customFormat="true" spans="1:4">
      <c r="A6068" s="97"/>
      <c r="B6068" s="83"/>
      <c r="C6068" s="83">
        <v>45</v>
      </c>
      <c r="D6068" s="83" t="s">
        <v>27353</v>
      </c>
    </row>
    <row r="6069" s="115" customFormat="true" spans="1:4">
      <c r="A6069" s="97"/>
      <c r="B6069" s="83"/>
      <c r="C6069" s="83">
        <v>46</v>
      </c>
      <c r="D6069" s="83" t="s">
        <v>27354</v>
      </c>
    </row>
    <row r="6070" s="115" customFormat="true" spans="1:4">
      <c r="A6070" s="97"/>
      <c r="B6070" s="83"/>
      <c r="C6070" s="83">
        <v>47</v>
      </c>
      <c r="D6070" s="83" t="s">
        <v>27355</v>
      </c>
    </row>
    <row r="6071" s="115" customFormat="true" spans="1:4">
      <c r="A6071" s="97"/>
      <c r="B6071" s="83"/>
      <c r="C6071" s="83">
        <v>48</v>
      </c>
      <c r="D6071" s="83" t="s">
        <v>27356</v>
      </c>
    </row>
    <row r="6072" s="115" customFormat="true" spans="1:4">
      <c r="A6072" s="97"/>
      <c r="B6072" s="83"/>
      <c r="C6072" s="83">
        <v>49</v>
      </c>
      <c r="D6072" s="83" t="s">
        <v>27357</v>
      </c>
    </row>
    <row r="6073" s="115" customFormat="true" spans="1:4">
      <c r="A6073" s="97"/>
      <c r="B6073" s="83"/>
      <c r="C6073" s="83">
        <v>50</v>
      </c>
      <c r="D6073" s="83" t="s">
        <v>27358</v>
      </c>
    </row>
    <row r="6074" s="115" customFormat="true" spans="1:4">
      <c r="A6074" s="97"/>
      <c r="B6074" s="83"/>
      <c r="C6074" s="83">
        <v>51</v>
      </c>
      <c r="D6074" s="83" t="s">
        <v>27359</v>
      </c>
    </row>
    <row r="6075" s="115" customFormat="true" spans="1:4">
      <c r="A6075" s="97"/>
      <c r="B6075" s="83"/>
      <c r="C6075" s="83">
        <v>52</v>
      </c>
      <c r="D6075" s="83" t="s">
        <v>27360</v>
      </c>
    </row>
    <row r="6076" s="115" customFormat="true" spans="1:4">
      <c r="A6076" s="97"/>
      <c r="B6076" s="83"/>
      <c r="C6076" s="83">
        <v>53</v>
      </c>
      <c r="D6076" s="83" t="s">
        <v>27361</v>
      </c>
    </row>
    <row r="6077" s="115" customFormat="true" spans="1:4">
      <c r="A6077" s="97"/>
      <c r="B6077" s="83"/>
      <c r="C6077" s="83">
        <v>54</v>
      </c>
      <c r="D6077" s="83" t="s">
        <v>27362</v>
      </c>
    </row>
    <row r="6078" s="115" customFormat="true" spans="1:4">
      <c r="A6078" s="97"/>
      <c r="B6078" s="83"/>
      <c r="C6078" s="83">
        <v>55</v>
      </c>
      <c r="D6078" s="83" t="s">
        <v>27363</v>
      </c>
    </row>
    <row r="6079" s="115" customFormat="true" spans="1:4">
      <c r="A6079" s="97"/>
      <c r="B6079" s="83"/>
      <c r="C6079" s="83">
        <v>56</v>
      </c>
      <c r="D6079" s="83" t="s">
        <v>27364</v>
      </c>
    </row>
    <row r="6080" s="115" customFormat="true" spans="1:4">
      <c r="A6080" s="97"/>
      <c r="B6080" s="83"/>
      <c r="C6080" s="83">
        <v>57</v>
      </c>
      <c r="D6080" s="83" t="s">
        <v>27365</v>
      </c>
    </row>
    <row r="6081" s="115" customFormat="true" spans="1:4">
      <c r="A6081" s="97"/>
      <c r="B6081" s="83"/>
      <c r="C6081" s="83">
        <v>58</v>
      </c>
      <c r="D6081" s="83" t="s">
        <v>27366</v>
      </c>
    </row>
    <row r="6082" s="115" customFormat="true" spans="1:4">
      <c r="A6082" s="97"/>
      <c r="B6082" s="83"/>
      <c r="C6082" s="83">
        <v>59</v>
      </c>
      <c r="D6082" s="83" t="s">
        <v>27367</v>
      </c>
    </row>
    <row r="6083" s="115" customFormat="true" spans="1:4">
      <c r="A6083" s="97"/>
      <c r="B6083" s="83"/>
      <c r="C6083" s="83">
        <v>60</v>
      </c>
      <c r="D6083" s="83" t="s">
        <v>27368</v>
      </c>
    </row>
    <row r="6084" s="115" customFormat="true" spans="1:4">
      <c r="A6084" s="97"/>
      <c r="B6084" s="83"/>
      <c r="C6084" s="83">
        <v>61</v>
      </c>
      <c r="D6084" s="83" t="s">
        <v>27369</v>
      </c>
    </row>
    <row r="6085" s="115" customFormat="true" spans="1:4">
      <c r="A6085" s="97"/>
      <c r="B6085" s="83"/>
      <c r="C6085" s="83">
        <v>62</v>
      </c>
      <c r="D6085" s="83" t="s">
        <v>27370</v>
      </c>
    </row>
    <row r="6086" s="115" customFormat="true" spans="1:4">
      <c r="A6086" s="97"/>
      <c r="B6086" s="83"/>
      <c r="C6086" s="83">
        <v>63</v>
      </c>
      <c r="D6086" s="83" t="s">
        <v>27371</v>
      </c>
    </row>
    <row r="6087" s="115" customFormat="true" spans="1:4">
      <c r="A6087" s="97"/>
      <c r="B6087" s="83"/>
      <c r="C6087" s="83">
        <v>64</v>
      </c>
      <c r="D6087" s="83" t="s">
        <v>27372</v>
      </c>
    </row>
    <row r="6088" s="115" customFormat="true" spans="1:4">
      <c r="A6088" s="97"/>
      <c r="B6088" s="83"/>
      <c r="C6088" s="83">
        <v>65</v>
      </c>
      <c r="D6088" s="83" t="s">
        <v>27373</v>
      </c>
    </row>
    <row r="6089" s="115" customFormat="true" spans="1:4">
      <c r="A6089" s="97"/>
      <c r="B6089" s="83"/>
      <c r="C6089" s="83">
        <v>66</v>
      </c>
      <c r="D6089" s="83" t="s">
        <v>27374</v>
      </c>
    </row>
    <row r="6090" s="115" customFormat="true" spans="1:4">
      <c r="A6090" s="97"/>
      <c r="B6090" s="83"/>
      <c r="C6090" s="83">
        <v>67</v>
      </c>
      <c r="D6090" s="83" t="s">
        <v>27375</v>
      </c>
    </row>
    <row r="6091" s="115" customFormat="true" spans="1:4">
      <c r="A6091" s="97"/>
      <c r="B6091" s="83"/>
      <c r="C6091" s="83">
        <v>68</v>
      </c>
      <c r="D6091" s="83" t="s">
        <v>27376</v>
      </c>
    </row>
    <row r="6092" s="115" customFormat="true" spans="1:4">
      <c r="A6092" s="97"/>
      <c r="B6092" s="83"/>
      <c r="C6092" s="83">
        <v>69</v>
      </c>
      <c r="D6092" s="83" t="s">
        <v>27377</v>
      </c>
    </row>
    <row r="6093" s="115" customFormat="true" spans="1:4">
      <c r="A6093" s="97"/>
      <c r="B6093" s="83"/>
      <c r="C6093" s="83">
        <v>70</v>
      </c>
      <c r="D6093" s="83" t="s">
        <v>27378</v>
      </c>
    </row>
    <row r="6094" s="115" customFormat="true" spans="1:4">
      <c r="A6094" s="97"/>
      <c r="B6094" s="83"/>
      <c r="C6094" s="83">
        <v>71</v>
      </c>
      <c r="D6094" s="83" t="s">
        <v>27379</v>
      </c>
    </row>
    <row r="6095" s="115" customFormat="true" spans="1:4">
      <c r="A6095" s="97"/>
      <c r="B6095" s="83"/>
      <c r="C6095" s="83">
        <v>72</v>
      </c>
      <c r="D6095" s="83" t="s">
        <v>27380</v>
      </c>
    </row>
    <row r="6096" s="115" customFormat="true" spans="1:4">
      <c r="A6096" s="97">
        <v>64</v>
      </c>
      <c r="B6096" s="83" t="s">
        <v>21637</v>
      </c>
      <c r="C6096" s="83">
        <v>1</v>
      </c>
      <c r="D6096" s="83" t="s">
        <v>27381</v>
      </c>
    </row>
    <row r="6097" s="115" customFormat="true" spans="1:4">
      <c r="A6097" s="97"/>
      <c r="B6097" s="83"/>
      <c r="C6097" s="83">
        <v>2</v>
      </c>
      <c r="D6097" s="83" t="s">
        <v>27382</v>
      </c>
    </row>
    <row r="6098" s="115" customFormat="true" spans="1:4">
      <c r="A6098" s="97"/>
      <c r="B6098" s="83"/>
      <c r="C6098" s="83">
        <v>3</v>
      </c>
      <c r="D6098" s="83" t="s">
        <v>27383</v>
      </c>
    </row>
    <row r="6099" s="115" customFormat="true" spans="1:4">
      <c r="A6099" s="97"/>
      <c r="B6099" s="83"/>
      <c r="C6099" s="83">
        <v>4</v>
      </c>
      <c r="D6099" s="83" t="s">
        <v>27384</v>
      </c>
    </row>
    <row r="6100" s="115" customFormat="true" spans="1:4">
      <c r="A6100" s="97"/>
      <c r="B6100" s="83"/>
      <c r="C6100" s="83">
        <v>5</v>
      </c>
      <c r="D6100" s="83" t="s">
        <v>27385</v>
      </c>
    </row>
    <row r="6101" s="115" customFormat="true" spans="1:4">
      <c r="A6101" s="97"/>
      <c r="B6101" s="83"/>
      <c r="C6101" s="83">
        <v>6</v>
      </c>
      <c r="D6101" s="83" t="s">
        <v>27386</v>
      </c>
    </row>
    <row r="6102" s="115" customFormat="true" spans="1:4">
      <c r="A6102" s="97"/>
      <c r="B6102" s="83"/>
      <c r="C6102" s="83">
        <v>7</v>
      </c>
      <c r="D6102" s="83" t="s">
        <v>27387</v>
      </c>
    </row>
    <row r="6103" s="115" customFormat="true" spans="1:4">
      <c r="A6103" s="97"/>
      <c r="B6103" s="83"/>
      <c r="C6103" s="83">
        <v>8</v>
      </c>
      <c r="D6103" s="83" t="s">
        <v>27388</v>
      </c>
    </row>
    <row r="6104" s="115" customFormat="true" spans="1:4">
      <c r="A6104" s="97"/>
      <c r="B6104" s="83"/>
      <c r="C6104" s="83">
        <v>9</v>
      </c>
      <c r="D6104" s="83" t="s">
        <v>27389</v>
      </c>
    </row>
    <row r="6105" s="115" customFormat="true" spans="1:4">
      <c r="A6105" s="97"/>
      <c r="B6105" s="83"/>
      <c r="C6105" s="83">
        <v>10</v>
      </c>
      <c r="D6105" s="83" t="s">
        <v>27390</v>
      </c>
    </row>
    <row r="6106" s="115" customFormat="true" spans="1:4">
      <c r="A6106" s="97"/>
      <c r="B6106" s="83"/>
      <c r="C6106" s="83">
        <v>11</v>
      </c>
      <c r="D6106" s="83" t="s">
        <v>27391</v>
      </c>
    </row>
    <row r="6107" s="115" customFormat="true" spans="1:4">
      <c r="A6107" s="97"/>
      <c r="B6107" s="83"/>
      <c r="C6107" s="83">
        <v>12</v>
      </c>
      <c r="D6107" s="83" t="s">
        <v>27392</v>
      </c>
    </row>
    <row r="6108" s="115" customFormat="true" spans="1:4">
      <c r="A6108" s="97"/>
      <c r="B6108" s="83"/>
      <c r="C6108" s="83">
        <v>13</v>
      </c>
      <c r="D6108" s="83" t="s">
        <v>27393</v>
      </c>
    </row>
    <row r="6109" s="115" customFormat="true" spans="1:4">
      <c r="A6109" s="97"/>
      <c r="B6109" s="83"/>
      <c r="C6109" s="83">
        <v>14</v>
      </c>
      <c r="D6109" s="83" t="s">
        <v>27394</v>
      </c>
    </row>
    <row r="6110" s="115" customFormat="true" spans="1:4">
      <c r="A6110" s="97"/>
      <c r="B6110" s="83"/>
      <c r="C6110" s="83">
        <v>15</v>
      </c>
      <c r="D6110" s="83" t="s">
        <v>27395</v>
      </c>
    </row>
    <row r="6111" s="115" customFormat="true" spans="1:4">
      <c r="A6111" s="97"/>
      <c r="B6111" s="83"/>
      <c r="C6111" s="83">
        <v>16</v>
      </c>
      <c r="D6111" s="83" t="s">
        <v>27396</v>
      </c>
    </row>
    <row r="6112" s="115" customFormat="true" spans="1:4">
      <c r="A6112" s="97"/>
      <c r="B6112" s="83"/>
      <c r="C6112" s="83">
        <v>17</v>
      </c>
      <c r="D6112" s="83" t="s">
        <v>27397</v>
      </c>
    </row>
    <row r="6113" s="115" customFormat="true" spans="1:4">
      <c r="A6113" s="97"/>
      <c r="B6113" s="83"/>
      <c r="C6113" s="83">
        <v>18</v>
      </c>
      <c r="D6113" s="83" t="s">
        <v>27398</v>
      </c>
    </row>
    <row r="6114" s="115" customFormat="true" spans="1:4">
      <c r="A6114" s="97"/>
      <c r="B6114" s="83"/>
      <c r="C6114" s="83">
        <v>19</v>
      </c>
      <c r="D6114" s="83" t="s">
        <v>27399</v>
      </c>
    </row>
    <row r="6115" s="115" customFormat="true" spans="1:4">
      <c r="A6115" s="97"/>
      <c r="B6115" s="83"/>
      <c r="C6115" s="83">
        <v>20</v>
      </c>
      <c r="D6115" s="83" t="s">
        <v>27400</v>
      </c>
    </row>
    <row r="6116" s="115" customFormat="true" spans="1:4">
      <c r="A6116" s="97"/>
      <c r="B6116" s="83"/>
      <c r="C6116" s="83">
        <v>21</v>
      </c>
      <c r="D6116" s="83" t="s">
        <v>27401</v>
      </c>
    </row>
    <row r="6117" s="115" customFormat="true" spans="1:4">
      <c r="A6117" s="97"/>
      <c r="B6117" s="83"/>
      <c r="C6117" s="83">
        <v>22</v>
      </c>
      <c r="D6117" s="83" t="s">
        <v>27402</v>
      </c>
    </row>
    <row r="6118" s="115" customFormat="true" spans="1:4">
      <c r="A6118" s="97"/>
      <c r="B6118" s="83"/>
      <c r="C6118" s="83">
        <v>23</v>
      </c>
      <c r="D6118" s="83" t="s">
        <v>27403</v>
      </c>
    </row>
    <row r="6119" s="115" customFormat="true" spans="1:4">
      <c r="A6119" s="97"/>
      <c r="B6119" s="83"/>
      <c r="C6119" s="83">
        <v>24</v>
      </c>
      <c r="D6119" s="83" t="s">
        <v>27404</v>
      </c>
    </row>
    <row r="6120" s="115" customFormat="true" spans="1:4">
      <c r="A6120" s="97"/>
      <c r="B6120" s="83"/>
      <c r="C6120" s="83">
        <v>25</v>
      </c>
      <c r="D6120" s="83" t="s">
        <v>27405</v>
      </c>
    </row>
    <row r="6121" s="115" customFormat="true" spans="1:4">
      <c r="A6121" s="97"/>
      <c r="B6121" s="83"/>
      <c r="C6121" s="83">
        <v>26</v>
      </c>
      <c r="D6121" s="83" t="s">
        <v>27406</v>
      </c>
    </row>
    <row r="6122" s="115" customFormat="true" spans="1:4">
      <c r="A6122" s="97"/>
      <c r="B6122" s="83"/>
      <c r="C6122" s="83">
        <v>27</v>
      </c>
      <c r="D6122" s="83" t="s">
        <v>27407</v>
      </c>
    </row>
    <row r="6123" s="115" customFormat="true" spans="1:4">
      <c r="A6123" s="97"/>
      <c r="B6123" s="83"/>
      <c r="C6123" s="83">
        <v>28</v>
      </c>
      <c r="D6123" s="83" t="s">
        <v>27408</v>
      </c>
    </row>
    <row r="6124" s="115" customFormat="true" spans="1:4">
      <c r="A6124" s="97"/>
      <c r="B6124" s="83"/>
      <c r="C6124" s="83">
        <v>29</v>
      </c>
      <c r="D6124" s="83" t="s">
        <v>27409</v>
      </c>
    </row>
    <row r="6125" s="115" customFormat="true" spans="1:4">
      <c r="A6125" s="97"/>
      <c r="B6125" s="83"/>
      <c r="C6125" s="83">
        <v>30</v>
      </c>
      <c r="D6125" s="83" t="s">
        <v>27410</v>
      </c>
    </row>
    <row r="6126" s="115" customFormat="true" spans="1:4">
      <c r="A6126" s="97"/>
      <c r="B6126" s="83"/>
      <c r="C6126" s="83">
        <v>31</v>
      </c>
      <c r="D6126" s="83" t="s">
        <v>27411</v>
      </c>
    </row>
    <row r="6127" s="115" customFormat="true" spans="1:4">
      <c r="A6127" s="97"/>
      <c r="B6127" s="83"/>
      <c r="C6127" s="83">
        <v>32</v>
      </c>
      <c r="D6127" s="83" t="s">
        <v>27412</v>
      </c>
    </row>
    <row r="6128" s="115" customFormat="true" spans="1:4">
      <c r="A6128" s="97"/>
      <c r="B6128" s="83"/>
      <c r="C6128" s="83">
        <v>33</v>
      </c>
      <c r="D6128" s="83" t="s">
        <v>27413</v>
      </c>
    </row>
    <row r="6129" s="115" customFormat="true" spans="1:4">
      <c r="A6129" s="97"/>
      <c r="B6129" s="83"/>
      <c r="C6129" s="83">
        <v>34</v>
      </c>
      <c r="D6129" s="83" t="s">
        <v>27414</v>
      </c>
    </row>
    <row r="6130" s="115" customFormat="true" spans="1:4">
      <c r="A6130" s="97"/>
      <c r="B6130" s="83"/>
      <c r="C6130" s="83">
        <v>35</v>
      </c>
      <c r="D6130" s="83" t="s">
        <v>27415</v>
      </c>
    </row>
    <row r="6131" s="115" customFormat="true" spans="1:4">
      <c r="A6131" s="97"/>
      <c r="B6131" s="83"/>
      <c r="C6131" s="83">
        <v>36</v>
      </c>
      <c r="D6131" s="83" t="s">
        <v>27416</v>
      </c>
    </row>
    <row r="6132" s="115" customFormat="true" spans="1:4">
      <c r="A6132" s="97"/>
      <c r="B6132" s="83"/>
      <c r="C6132" s="83">
        <v>37</v>
      </c>
      <c r="D6132" s="83" t="s">
        <v>27417</v>
      </c>
    </row>
    <row r="6133" s="115" customFormat="true" spans="1:4">
      <c r="A6133" s="97"/>
      <c r="B6133" s="83"/>
      <c r="C6133" s="83">
        <v>38</v>
      </c>
      <c r="D6133" s="83" t="s">
        <v>27418</v>
      </c>
    </row>
    <row r="6134" s="115" customFormat="true" spans="1:4">
      <c r="A6134" s="97"/>
      <c r="B6134" s="83"/>
      <c r="C6134" s="83">
        <v>39</v>
      </c>
      <c r="D6134" s="83" t="s">
        <v>27419</v>
      </c>
    </row>
    <row r="6135" s="115" customFormat="true" spans="1:4">
      <c r="A6135" s="97"/>
      <c r="B6135" s="83"/>
      <c r="C6135" s="83">
        <v>40</v>
      </c>
      <c r="D6135" s="83" t="s">
        <v>27420</v>
      </c>
    </row>
    <row r="6136" s="115" customFormat="true" spans="1:4">
      <c r="A6136" s="97"/>
      <c r="B6136" s="83"/>
      <c r="C6136" s="83">
        <v>41</v>
      </c>
      <c r="D6136" s="83" t="s">
        <v>27421</v>
      </c>
    </row>
    <row r="6137" s="115" customFormat="true" spans="1:4">
      <c r="A6137" s="97"/>
      <c r="B6137" s="83"/>
      <c r="C6137" s="83">
        <v>42</v>
      </c>
      <c r="D6137" s="83" t="s">
        <v>27422</v>
      </c>
    </row>
    <row r="6138" s="115" customFormat="true" spans="1:4">
      <c r="A6138" s="97"/>
      <c r="B6138" s="83"/>
      <c r="C6138" s="83">
        <v>43</v>
      </c>
      <c r="D6138" s="83" t="s">
        <v>27423</v>
      </c>
    </row>
    <row r="6139" s="115" customFormat="true" spans="1:4">
      <c r="A6139" s="97"/>
      <c r="B6139" s="83"/>
      <c r="C6139" s="83">
        <v>44</v>
      </c>
      <c r="D6139" s="83" t="s">
        <v>27424</v>
      </c>
    </row>
    <row r="6140" s="115" customFormat="true" spans="1:4">
      <c r="A6140" s="97"/>
      <c r="B6140" s="83"/>
      <c r="C6140" s="83">
        <v>45</v>
      </c>
      <c r="D6140" s="83" t="s">
        <v>27425</v>
      </c>
    </row>
    <row r="6141" s="115" customFormat="true" spans="1:4">
      <c r="A6141" s="97"/>
      <c r="B6141" s="83"/>
      <c r="C6141" s="83">
        <v>46</v>
      </c>
      <c r="D6141" s="83" t="s">
        <v>27426</v>
      </c>
    </row>
    <row r="6142" s="115" customFormat="true" spans="1:4">
      <c r="A6142" s="97"/>
      <c r="B6142" s="83"/>
      <c r="C6142" s="83">
        <v>47</v>
      </c>
      <c r="D6142" s="83" t="s">
        <v>27427</v>
      </c>
    </row>
    <row r="6143" s="115" customFormat="true" spans="1:4">
      <c r="A6143" s="97"/>
      <c r="B6143" s="83"/>
      <c r="C6143" s="83">
        <v>48</v>
      </c>
      <c r="D6143" s="83" t="s">
        <v>27428</v>
      </c>
    </row>
    <row r="6144" s="115" customFormat="true" spans="1:4">
      <c r="A6144" s="97">
        <v>65</v>
      </c>
      <c r="B6144" s="83" t="s">
        <v>21639</v>
      </c>
      <c r="C6144" s="83">
        <v>1</v>
      </c>
      <c r="D6144" s="83" t="s">
        <v>27429</v>
      </c>
    </row>
    <row r="6145" s="115" customFormat="true" spans="1:4">
      <c r="A6145" s="97"/>
      <c r="B6145" s="83"/>
      <c r="C6145" s="83">
        <v>2</v>
      </c>
      <c r="D6145" s="83" t="s">
        <v>27430</v>
      </c>
    </row>
    <row r="6146" s="115" customFormat="true" spans="1:4">
      <c r="A6146" s="97"/>
      <c r="B6146" s="83"/>
      <c r="C6146" s="83">
        <v>3</v>
      </c>
      <c r="D6146" s="83" t="s">
        <v>27431</v>
      </c>
    </row>
    <row r="6147" s="115" customFormat="true" spans="1:4">
      <c r="A6147" s="97"/>
      <c r="B6147" s="83"/>
      <c r="C6147" s="83">
        <v>4</v>
      </c>
      <c r="D6147" s="83" t="s">
        <v>27432</v>
      </c>
    </row>
    <row r="6148" s="115" customFormat="true" spans="1:4">
      <c r="A6148" s="97"/>
      <c r="B6148" s="83"/>
      <c r="C6148" s="83">
        <v>5</v>
      </c>
      <c r="D6148" s="83" t="s">
        <v>27433</v>
      </c>
    </row>
    <row r="6149" s="115" customFormat="true" spans="1:4">
      <c r="A6149" s="97"/>
      <c r="B6149" s="83"/>
      <c r="C6149" s="83">
        <v>6</v>
      </c>
      <c r="D6149" s="83" t="s">
        <v>27434</v>
      </c>
    </row>
    <row r="6150" s="115" customFormat="true" spans="1:4">
      <c r="A6150" s="97"/>
      <c r="B6150" s="83"/>
      <c r="C6150" s="83">
        <v>7</v>
      </c>
      <c r="D6150" s="83" t="s">
        <v>27435</v>
      </c>
    </row>
    <row r="6151" s="115" customFormat="true" spans="1:4">
      <c r="A6151" s="97"/>
      <c r="B6151" s="83"/>
      <c r="C6151" s="83">
        <v>8</v>
      </c>
      <c r="D6151" s="83" t="s">
        <v>27436</v>
      </c>
    </row>
    <row r="6152" s="115" customFormat="true" spans="1:4">
      <c r="A6152" s="97"/>
      <c r="B6152" s="83"/>
      <c r="C6152" s="83">
        <v>9</v>
      </c>
      <c r="D6152" s="83" t="s">
        <v>27437</v>
      </c>
    </row>
    <row r="6153" s="115" customFormat="true" spans="1:4">
      <c r="A6153" s="97"/>
      <c r="B6153" s="83"/>
      <c r="C6153" s="83">
        <v>10</v>
      </c>
      <c r="D6153" s="83" t="s">
        <v>27438</v>
      </c>
    </row>
    <row r="6154" s="115" customFormat="true" spans="1:4">
      <c r="A6154" s="97"/>
      <c r="B6154" s="83"/>
      <c r="C6154" s="83">
        <v>11</v>
      </c>
      <c r="D6154" s="83" t="s">
        <v>27439</v>
      </c>
    </row>
    <row r="6155" s="115" customFormat="true" spans="1:4">
      <c r="A6155" s="97"/>
      <c r="B6155" s="83"/>
      <c r="C6155" s="83">
        <v>12</v>
      </c>
      <c r="D6155" s="83" t="s">
        <v>27440</v>
      </c>
    </row>
    <row r="6156" s="115" customFormat="true" spans="1:4">
      <c r="A6156" s="97"/>
      <c r="B6156" s="83"/>
      <c r="C6156" s="83">
        <v>13</v>
      </c>
      <c r="D6156" s="83" t="s">
        <v>27441</v>
      </c>
    </row>
    <row r="6157" s="115" customFormat="true" spans="1:4">
      <c r="A6157" s="97"/>
      <c r="B6157" s="83"/>
      <c r="C6157" s="83">
        <v>14</v>
      </c>
      <c r="D6157" s="83" t="s">
        <v>27442</v>
      </c>
    </row>
    <row r="6158" s="115" customFormat="true" spans="1:4">
      <c r="A6158" s="97"/>
      <c r="B6158" s="83"/>
      <c r="C6158" s="83">
        <v>15</v>
      </c>
      <c r="D6158" s="83" t="s">
        <v>27443</v>
      </c>
    </row>
    <row r="6159" s="115" customFormat="true" spans="1:4">
      <c r="A6159" s="97"/>
      <c r="B6159" s="83"/>
      <c r="C6159" s="83">
        <v>16</v>
      </c>
      <c r="D6159" s="83" t="s">
        <v>27444</v>
      </c>
    </row>
    <row r="6160" s="115" customFormat="true" spans="1:4">
      <c r="A6160" s="97"/>
      <c r="B6160" s="83"/>
      <c r="C6160" s="83">
        <v>17</v>
      </c>
      <c r="D6160" s="83" t="s">
        <v>27445</v>
      </c>
    </row>
    <row r="6161" s="115" customFormat="true" spans="1:4">
      <c r="A6161" s="97"/>
      <c r="B6161" s="83"/>
      <c r="C6161" s="83">
        <v>18</v>
      </c>
      <c r="D6161" s="83" t="s">
        <v>27446</v>
      </c>
    </row>
    <row r="6162" s="115" customFormat="true" spans="1:4">
      <c r="A6162" s="97"/>
      <c r="B6162" s="83"/>
      <c r="C6162" s="83">
        <v>19</v>
      </c>
      <c r="D6162" s="83" t="s">
        <v>27447</v>
      </c>
    </row>
    <row r="6163" s="115" customFormat="true" spans="1:4">
      <c r="A6163" s="97"/>
      <c r="B6163" s="83"/>
      <c r="C6163" s="83">
        <v>20</v>
      </c>
      <c r="D6163" s="83" t="s">
        <v>27448</v>
      </c>
    </row>
    <row r="6164" s="115" customFormat="true" spans="1:4">
      <c r="A6164" s="97"/>
      <c r="B6164" s="83"/>
      <c r="C6164" s="83">
        <v>21</v>
      </c>
      <c r="D6164" s="83" t="s">
        <v>27449</v>
      </c>
    </row>
    <row r="6165" s="115" customFormat="true" spans="1:4">
      <c r="A6165" s="97"/>
      <c r="B6165" s="83"/>
      <c r="C6165" s="83">
        <v>22</v>
      </c>
      <c r="D6165" s="83" t="s">
        <v>27450</v>
      </c>
    </row>
    <row r="6166" s="115" customFormat="true" spans="1:4">
      <c r="A6166" s="97"/>
      <c r="B6166" s="83"/>
      <c r="C6166" s="83">
        <v>23</v>
      </c>
      <c r="D6166" s="83" t="s">
        <v>27451</v>
      </c>
    </row>
    <row r="6167" s="115" customFormat="true" spans="1:4">
      <c r="A6167" s="97"/>
      <c r="B6167" s="83"/>
      <c r="C6167" s="83">
        <v>24</v>
      </c>
      <c r="D6167" s="83" t="s">
        <v>27452</v>
      </c>
    </row>
    <row r="6168" s="115" customFormat="true" spans="1:4">
      <c r="A6168" s="97"/>
      <c r="B6168" s="83"/>
      <c r="C6168" s="83">
        <v>25</v>
      </c>
      <c r="D6168" s="83" t="s">
        <v>27453</v>
      </c>
    </row>
    <row r="6169" s="115" customFormat="true" spans="1:4">
      <c r="A6169" s="97"/>
      <c r="B6169" s="83"/>
      <c r="C6169" s="83">
        <v>26</v>
      </c>
      <c r="D6169" s="83" t="s">
        <v>27454</v>
      </c>
    </row>
    <row r="6170" s="115" customFormat="true" spans="1:4">
      <c r="A6170" s="97"/>
      <c r="B6170" s="83"/>
      <c r="C6170" s="83">
        <v>27</v>
      </c>
      <c r="D6170" s="83" t="s">
        <v>27455</v>
      </c>
    </row>
    <row r="6171" s="115" customFormat="true" spans="1:4">
      <c r="A6171" s="97"/>
      <c r="B6171" s="83"/>
      <c r="C6171" s="83">
        <v>28</v>
      </c>
      <c r="D6171" s="83" t="s">
        <v>27456</v>
      </c>
    </row>
    <row r="6172" s="115" customFormat="true" spans="1:4">
      <c r="A6172" s="97"/>
      <c r="B6172" s="83"/>
      <c r="C6172" s="83">
        <v>29</v>
      </c>
      <c r="D6172" s="83" t="s">
        <v>27457</v>
      </c>
    </row>
    <row r="6173" s="115" customFormat="true" spans="1:4">
      <c r="A6173" s="97"/>
      <c r="B6173" s="83"/>
      <c r="C6173" s="83">
        <v>30</v>
      </c>
      <c r="D6173" s="83" t="s">
        <v>27458</v>
      </c>
    </row>
    <row r="6174" s="115" customFormat="true" spans="1:4">
      <c r="A6174" s="97"/>
      <c r="B6174" s="83"/>
      <c r="C6174" s="83">
        <v>31</v>
      </c>
      <c r="D6174" s="83" t="s">
        <v>27459</v>
      </c>
    </row>
    <row r="6175" s="115" customFormat="true" spans="1:4">
      <c r="A6175" s="97"/>
      <c r="B6175" s="83"/>
      <c r="C6175" s="83">
        <v>32</v>
      </c>
      <c r="D6175" s="83" t="s">
        <v>27460</v>
      </c>
    </row>
    <row r="6176" s="115" customFormat="true" spans="1:4">
      <c r="A6176" s="97"/>
      <c r="B6176" s="83"/>
      <c r="C6176" s="83">
        <v>33</v>
      </c>
      <c r="D6176" s="83" t="s">
        <v>27461</v>
      </c>
    </row>
    <row r="6177" s="115" customFormat="true" spans="1:4">
      <c r="A6177" s="97"/>
      <c r="B6177" s="83"/>
      <c r="C6177" s="83">
        <v>34</v>
      </c>
      <c r="D6177" s="83" t="s">
        <v>27462</v>
      </c>
    </row>
    <row r="6178" s="115" customFormat="true" spans="1:4">
      <c r="A6178" s="97"/>
      <c r="B6178" s="83"/>
      <c r="C6178" s="83">
        <v>35</v>
      </c>
      <c r="D6178" s="83" t="s">
        <v>27463</v>
      </c>
    </row>
    <row r="6179" s="115" customFormat="true" spans="1:4">
      <c r="A6179" s="97"/>
      <c r="B6179" s="83"/>
      <c r="C6179" s="83">
        <v>36</v>
      </c>
      <c r="D6179" s="83" t="s">
        <v>27464</v>
      </c>
    </row>
    <row r="6180" s="115" customFormat="true" spans="1:4">
      <c r="A6180" s="97"/>
      <c r="B6180" s="83"/>
      <c r="C6180" s="83">
        <v>37</v>
      </c>
      <c r="D6180" s="83" t="s">
        <v>27465</v>
      </c>
    </row>
    <row r="6181" s="115" customFormat="true" spans="1:4">
      <c r="A6181" s="97"/>
      <c r="B6181" s="83"/>
      <c r="C6181" s="83">
        <v>38</v>
      </c>
      <c r="D6181" s="83" t="s">
        <v>27466</v>
      </c>
    </row>
    <row r="6182" s="115" customFormat="true" spans="1:4">
      <c r="A6182" s="97"/>
      <c r="B6182" s="83"/>
      <c r="C6182" s="83">
        <v>39</v>
      </c>
      <c r="D6182" s="83" t="s">
        <v>27467</v>
      </c>
    </row>
    <row r="6183" s="115" customFormat="true" spans="1:4">
      <c r="A6183" s="97"/>
      <c r="B6183" s="83"/>
      <c r="C6183" s="83">
        <v>40</v>
      </c>
      <c r="D6183" s="83" t="s">
        <v>27468</v>
      </c>
    </row>
    <row r="6184" s="115" customFormat="true" spans="1:4">
      <c r="A6184" s="97"/>
      <c r="B6184" s="83"/>
      <c r="C6184" s="83">
        <v>41</v>
      </c>
      <c r="D6184" s="83" t="s">
        <v>27469</v>
      </c>
    </row>
    <row r="6185" s="115" customFormat="true" spans="1:4">
      <c r="A6185" s="97"/>
      <c r="B6185" s="83"/>
      <c r="C6185" s="83">
        <v>42</v>
      </c>
      <c r="D6185" s="83" t="s">
        <v>27470</v>
      </c>
    </row>
    <row r="6186" s="115" customFormat="true" spans="1:4">
      <c r="A6186" s="97"/>
      <c r="B6186" s="83"/>
      <c r="C6186" s="83">
        <v>43</v>
      </c>
      <c r="D6186" s="83" t="s">
        <v>27471</v>
      </c>
    </row>
    <row r="6187" s="115" customFormat="true" spans="1:4">
      <c r="A6187" s="97"/>
      <c r="B6187" s="83"/>
      <c r="C6187" s="83">
        <v>44</v>
      </c>
      <c r="D6187" s="83" t="s">
        <v>27472</v>
      </c>
    </row>
    <row r="6188" s="115" customFormat="true" spans="1:4">
      <c r="A6188" s="97"/>
      <c r="B6188" s="83"/>
      <c r="C6188" s="83">
        <v>45</v>
      </c>
      <c r="D6188" s="83" t="s">
        <v>27473</v>
      </c>
    </row>
    <row r="6189" s="115" customFormat="true" spans="1:4">
      <c r="A6189" s="97"/>
      <c r="B6189" s="83"/>
      <c r="C6189" s="83">
        <v>46</v>
      </c>
      <c r="D6189" s="83" t="s">
        <v>27474</v>
      </c>
    </row>
    <row r="6190" s="115" customFormat="true" spans="1:4">
      <c r="A6190" s="97"/>
      <c r="B6190" s="83"/>
      <c r="C6190" s="83">
        <v>47</v>
      </c>
      <c r="D6190" s="83" t="s">
        <v>27475</v>
      </c>
    </row>
    <row r="6191" s="115" customFormat="true" spans="1:4">
      <c r="A6191" s="97"/>
      <c r="B6191" s="83"/>
      <c r="C6191" s="83">
        <v>48</v>
      </c>
      <c r="D6191" s="83" t="s">
        <v>27476</v>
      </c>
    </row>
    <row r="6192" s="115" customFormat="true" spans="1:4">
      <c r="A6192" s="97"/>
      <c r="B6192" s="83"/>
      <c r="C6192" s="83">
        <v>49</v>
      </c>
      <c r="D6192" s="83" t="s">
        <v>27477</v>
      </c>
    </row>
    <row r="6193" s="115" customFormat="true" spans="1:4">
      <c r="A6193" s="97"/>
      <c r="B6193" s="83"/>
      <c r="C6193" s="83">
        <v>50</v>
      </c>
      <c r="D6193" s="83" t="s">
        <v>27478</v>
      </c>
    </row>
    <row r="6194" s="115" customFormat="true" spans="1:4">
      <c r="A6194" s="97"/>
      <c r="B6194" s="83"/>
      <c r="C6194" s="83">
        <v>51</v>
      </c>
      <c r="D6194" s="83" t="s">
        <v>27479</v>
      </c>
    </row>
    <row r="6195" s="115" customFormat="true" spans="1:4">
      <c r="A6195" s="97"/>
      <c r="B6195" s="83"/>
      <c r="C6195" s="83">
        <v>52</v>
      </c>
      <c r="D6195" s="83" t="s">
        <v>27480</v>
      </c>
    </row>
    <row r="6196" s="115" customFormat="true" spans="1:4">
      <c r="A6196" s="97"/>
      <c r="B6196" s="83"/>
      <c r="C6196" s="83">
        <v>53</v>
      </c>
      <c r="D6196" s="83" t="s">
        <v>27481</v>
      </c>
    </row>
    <row r="6197" s="115" customFormat="true" spans="1:4">
      <c r="A6197" s="97"/>
      <c r="B6197" s="83"/>
      <c r="C6197" s="83">
        <v>54</v>
      </c>
      <c r="D6197" s="83" t="s">
        <v>27482</v>
      </c>
    </row>
    <row r="6198" s="115" customFormat="true" spans="1:4">
      <c r="A6198" s="97"/>
      <c r="B6198" s="83"/>
      <c r="C6198" s="83">
        <v>55</v>
      </c>
      <c r="D6198" s="83" t="s">
        <v>27483</v>
      </c>
    </row>
    <row r="6199" s="115" customFormat="true" spans="1:4">
      <c r="A6199" s="97"/>
      <c r="B6199" s="83"/>
      <c r="C6199" s="83">
        <v>56</v>
      </c>
      <c r="D6199" s="83" t="s">
        <v>27484</v>
      </c>
    </row>
    <row r="6200" s="115" customFormat="true" spans="1:4">
      <c r="A6200" s="97"/>
      <c r="B6200" s="83"/>
      <c r="C6200" s="83">
        <v>57</v>
      </c>
      <c r="D6200" s="83" t="s">
        <v>27485</v>
      </c>
    </row>
    <row r="6201" s="115" customFormat="true" spans="1:4">
      <c r="A6201" s="97"/>
      <c r="B6201" s="83"/>
      <c r="C6201" s="83">
        <v>58</v>
      </c>
      <c r="D6201" s="83" t="s">
        <v>27486</v>
      </c>
    </row>
    <row r="6202" s="115" customFormat="true" spans="1:4">
      <c r="A6202" s="97"/>
      <c r="B6202" s="83"/>
      <c r="C6202" s="83">
        <v>59</v>
      </c>
      <c r="D6202" s="83" t="s">
        <v>27487</v>
      </c>
    </row>
    <row r="6203" s="115" customFormat="true" spans="1:4">
      <c r="A6203" s="97"/>
      <c r="B6203" s="83"/>
      <c r="C6203" s="83">
        <v>60</v>
      </c>
      <c r="D6203" s="83" t="s">
        <v>27488</v>
      </c>
    </row>
    <row r="6204" s="115" customFormat="true" spans="1:4">
      <c r="A6204" s="97"/>
      <c r="B6204" s="83"/>
      <c r="C6204" s="83">
        <v>61</v>
      </c>
      <c r="D6204" s="83" t="s">
        <v>27489</v>
      </c>
    </row>
    <row r="6205" s="115" customFormat="true" spans="1:4">
      <c r="A6205" s="97"/>
      <c r="B6205" s="83"/>
      <c r="C6205" s="83">
        <v>62</v>
      </c>
      <c r="D6205" s="83" t="s">
        <v>27490</v>
      </c>
    </row>
    <row r="6206" s="115" customFormat="true" spans="1:4">
      <c r="A6206" s="97"/>
      <c r="B6206" s="83"/>
      <c r="C6206" s="83">
        <v>63</v>
      </c>
      <c r="D6206" s="83" t="s">
        <v>27491</v>
      </c>
    </row>
    <row r="6207" s="115" customFormat="true" spans="1:4">
      <c r="A6207" s="97"/>
      <c r="B6207" s="83"/>
      <c r="C6207" s="83">
        <v>64</v>
      </c>
      <c r="D6207" s="83" t="s">
        <v>27492</v>
      </c>
    </row>
    <row r="6208" s="115" customFormat="true" spans="1:4">
      <c r="A6208" s="97"/>
      <c r="B6208" s="83"/>
      <c r="C6208" s="83">
        <v>65</v>
      </c>
      <c r="D6208" s="83" t="s">
        <v>27493</v>
      </c>
    </row>
    <row r="6209" s="115" customFormat="true" spans="1:4">
      <c r="A6209" s="97"/>
      <c r="B6209" s="83"/>
      <c r="C6209" s="83">
        <v>66</v>
      </c>
      <c r="D6209" s="83" t="s">
        <v>27494</v>
      </c>
    </row>
    <row r="6210" s="115" customFormat="true" spans="1:4">
      <c r="A6210" s="97"/>
      <c r="B6210" s="83"/>
      <c r="C6210" s="83">
        <v>67</v>
      </c>
      <c r="D6210" s="83" t="s">
        <v>27495</v>
      </c>
    </row>
    <row r="6211" s="115" customFormat="true" spans="1:4">
      <c r="A6211" s="97"/>
      <c r="B6211" s="83"/>
      <c r="C6211" s="83">
        <v>68</v>
      </c>
      <c r="D6211" s="83" t="s">
        <v>27496</v>
      </c>
    </row>
    <row r="6212" s="115" customFormat="true" spans="1:4">
      <c r="A6212" s="97"/>
      <c r="B6212" s="83"/>
      <c r="C6212" s="83">
        <v>69</v>
      </c>
      <c r="D6212" s="83" t="s">
        <v>27497</v>
      </c>
    </row>
    <row r="6213" s="115" customFormat="true" spans="1:4">
      <c r="A6213" s="97"/>
      <c r="B6213" s="83"/>
      <c r="C6213" s="83">
        <v>70</v>
      </c>
      <c r="D6213" s="83" t="s">
        <v>27498</v>
      </c>
    </row>
    <row r="6214" s="115" customFormat="true" spans="1:4">
      <c r="A6214" s="97"/>
      <c r="B6214" s="83"/>
      <c r="C6214" s="83">
        <v>71</v>
      </c>
      <c r="D6214" s="83" t="s">
        <v>27499</v>
      </c>
    </row>
    <row r="6215" s="115" customFormat="true" spans="1:4">
      <c r="A6215" s="97"/>
      <c r="B6215" s="83"/>
      <c r="C6215" s="83">
        <v>72</v>
      </c>
      <c r="D6215" s="83" t="s">
        <v>27500</v>
      </c>
    </row>
    <row r="6216" s="115" customFormat="true" spans="1:4">
      <c r="A6216" s="97"/>
      <c r="B6216" s="83"/>
      <c r="C6216" s="83">
        <v>73</v>
      </c>
      <c r="D6216" s="83" t="s">
        <v>27501</v>
      </c>
    </row>
    <row r="6217" s="115" customFormat="true" spans="1:4">
      <c r="A6217" s="97"/>
      <c r="B6217" s="83"/>
      <c r="C6217" s="83">
        <v>74</v>
      </c>
      <c r="D6217" s="83" t="s">
        <v>27502</v>
      </c>
    </row>
    <row r="6218" s="115" customFormat="true" spans="1:4">
      <c r="A6218" s="97"/>
      <c r="B6218" s="83"/>
      <c r="C6218" s="83">
        <v>75</v>
      </c>
      <c r="D6218" s="83" t="s">
        <v>27503</v>
      </c>
    </row>
    <row r="6219" s="115" customFormat="true" spans="1:4">
      <c r="A6219" s="97"/>
      <c r="B6219" s="83"/>
      <c r="C6219" s="83">
        <v>76</v>
      </c>
      <c r="D6219" s="83" t="s">
        <v>27504</v>
      </c>
    </row>
    <row r="6220" s="115" customFormat="true" spans="1:4">
      <c r="A6220" s="97"/>
      <c r="B6220" s="83"/>
      <c r="C6220" s="83">
        <v>77</v>
      </c>
      <c r="D6220" s="83" t="s">
        <v>27505</v>
      </c>
    </row>
    <row r="6221" s="115" customFormat="true" spans="1:4">
      <c r="A6221" s="97"/>
      <c r="B6221" s="83"/>
      <c r="C6221" s="83">
        <v>78</v>
      </c>
      <c r="D6221" s="83" t="s">
        <v>27506</v>
      </c>
    </row>
    <row r="6222" s="115" customFormat="true" spans="1:4">
      <c r="A6222" s="97"/>
      <c r="B6222" s="83"/>
      <c r="C6222" s="83">
        <v>79</v>
      </c>
      <c r="D6222" s="83" t="s">
        <v>27507</v>
      </c>
    </row>
    <row r="6223" s="115" customFormat="true" spans="1:4">
      <c r="A6223" s="97"/>
      <c r="B6223" s="83"/>
      <c r="C6223" s="83">
        <v>80</v>
      </c>
      <c r="D6223" s="83" t="s">
        <v>27508</v>
      </c>
    </row>
    <row r="6224" s="115" customFormat="true" spans="1:4">
      <c r="A6224" s="97"/>
      <c r="B6224" s="83"/>
      <c r="C6224" s="83">
        <v>81</v>
      </c>
      <c r="D6224" s="83" t="s">
        <v>27509</v>
      </c>
    </row>
    <row r="6225" s="115" customFormat="true" spans="1:4">
      <c r="A6225" s="97">
        <v>66</v>
      </c>
      <c r="B6225" s="83" t="s">
        <v>21640</v>
      </c>
      <c r="C6225" s="83">
        <v>1</v>
      </c>
      <c r="D6225" s="83" t="s">
        <v>27510</v>
      </c>
    </row>
    <row r="6226" s="115" customFormat="true" spans="1:4">
      <c r="A6226" s="97"/>
      <c r="B6226" s="83"/>
      <c r="C6226" s="83">
        <v>2</v>
      </c>
      <c r="D6226" s="83" t="s">
        <v>27511</v>
      </c>
    </row>
    <row r="6227" s="115" customFormat="true" spans="1:4">
      <c r="A6227" s="97"/>
      <c r="B6227" s="83"/>
      <c r="C6227" s="83">
        <v>3</v>
      </c>
      <c r="D6227" s="83" t="s">
        <v>27512</v>
      </c>
    </row>
    <row r="6228" s="115" customFormat="true" spans="1:4">
      <c r="A6228" s="97"/>
      <c r="B6228" s="83"/>
      <c r="C6228" s="83">
        <v>4</v>
      </c>
      <c r="D6228" s="83" t="s">
        <v>27513</v>
      </c>
    </row>
    <row r="6229" s="115" customFormat="true" spans="1:4">
      <c r="A6229" s="97"/>
      <c r="B6229" s="83"/>
      <c r="C6229" s="83">
        <v>5</v>
      </c>
      <c r="D6229" s="83" t="s">
        <v>27514</v>
      </c>
    </row>
    <row r="6230" s="115" customFormat="true" spans="1:4">
      <c r="A6230" s="97"/>
      <c r="B6230" s="83"/>
      <c r="C6230" s="83">
        <v>6</v>
      </c>
      <c r="D6230" s="83" t="s">
        <v>27515</v>
      </c>
    </row>
    <row r="6231" s="115" customFormat="true" spans="1:4">
      <c r="A6231" s="97"/>
      <c r="B6231" s="83"/>
      <c r="C6231" s="83">
        <v>7</v>
      </c>
      <c r="D6231" s="83" t="s">
        <v>27516</v>
      </c>
    </row>
    <row r="6232" s="115" customFormat="true" spans="1:4">
      <c r="A6232" s="97"/>
      <c r="B6232" s="83"/>
      <c r="C6232" s="83">
        <v>8</v>
      </c>
      <c r="D6232" s="83" t="s">
        <v>27517</v>
      </c>
    </row>
    <row r="6233" s="115" customFormat="true" spans="1:4">
      <c r="A6233" s="97"/>
      <c r="B6233" s="83"/>
      <c r="C6233" s="83">
        <v>9</v>
      </c>
      <c r="D6233" s="83" t="s">
        <v>27518</v>
      </c>
    </row>
    <row r="6234" s="115" customFormat="true" spans="1:4">
      <c r="A6234" s="97"/>
      <c r="B6234" s="83"/>
      <c r="C6234" s="83">
        <v>10</v>
      </c>
      <c r="D6234" s="83" t="s">
        <v>27519</v>
      </c>
    </row>
    <row r="6235" s="115" customFormat="true" spans="1:4">
      <c r="A6235" s="97"/>
      <c r="B6235" s="83"/>
      <c r="C6235" s="83">
        <v>11</v>
      </c>
      <c r="D6235" s="83" t="s">
        <v>27520</v>
      </c>
    </row>
    <row r="6236" s="115" customFormat="true" spans="1:4">
      <c r="A6236" s="97"/>
      <c r="B6236" s="83"/>
      <c r="C6236" s="83">
        <v>12</v>
      </c>
      <c r="D6236" s="83" t="s">
        <v>27521</v>
      </c>
    </row>
    <row r="6237" s="115" customFormat="true" spans="1:4">
      <c r="A6237" s="97"/>
      <c r="B6237" s="83"/>
      <c r="C6237" s="83">
        <v>13</v>
      </c>
      <c r="D6237" s="83" t="s">
        <v>27522</v>
      </c>
    </row>
    <row r="6238" s="115" customFormat="true" spans="1:4">
      <c r="A6238" s="97"/>
      <c r="B6238" s="83"/>
      <c r="C6238" s="83">
        <v>14</v>
      </c>
      <c r="D6238" s="83" t="s">
        <v>27523</v>
      </c>
    </row>
    <row r="6239" s="115" customFormat="true" spans="1:4">
      <c r="A6239" s="97"/>
      <c r="B6239" s="83"/>
      <c r="C6239" s="83">
        <v>15</v>
      </c>
      <c r="D6239" s="83" t="s">
        <v>27524</v>
      </c>
    </row>
    <row r="6240" s="115" customFormat="true" spans="1:4">
      <c r="A6240" s="97"/>
      <c r="B6240" s="83"/>
      <c r="C6240" s="83">
        <v>16</v>
      </c>
      <c r="D6240" s="83" t="s">
        <v>27525</v>
      </c>
    </row>
    <row r="6241" s="115" customFormat="true" spans="1:4">
      <c r="A6241" s="97"/>
      <c r="B6241" s="83"/>
      <c r="C6241" s="83">
        <v>17</v>
      </c>
      <c r="D6241" s="83" t="s">
        <v>27526</v>
      </c>
    </row>
    <row r="6242" s="115" customFormat="true" spans="1:4">
      <c r="A6242" s="97"/>
      <c r="B6242" s="83"/>
      <c r="C6242" s="83">
        <v>18</v>
      </c>
      <c r="D6242" s="83" t="s">
        <v>27527</v>
      </c>
    </row>
    <row r="6243" s="115" customFormat="true" spans="1:4">
      <c r="A6243" s="97"/>
      <c r="B6243" s="83"/>
      <c r="C6243" s="83">
        <v>19</v>
      </c>
      <c r="D6243" s="83" t="s">
        <v>27528</v>
      </c>
    </row>
    <row r="6244" s="115" customFormat="true" spans="1:4">
      <c r="A6244" s="97"/>
      <c r="B6244" s="83"/>
      <c r="C6244" s="83">
        <v>20</v>
      </c>
      <c r="D6244" s="83" t="s">
        <v>27529</v>
      </c>
    </row>
    <row r="6245" s="115" customFormat="true" spans="1:4">
      <c r="A6245" s="97"/>
      <c r="B6245" s="83"/>
      <c r="C6245" s="83">
        <v>21</v>
      </c>
      <c r="D6245" s="83" t="s">
        <v>27530</v>
      </c>
    </row>
    <row r="6246" s="115" customFormat="true" spans="1:4">
      <c r="A6246" s="97"/>
      <c r="B6246" s="83"/>
      <c r="C6246" s="83">
        <v>22</v>
      </c>
      <c r="D6246" s="83" t="s">
        <v>27531</v>
      </c>
    </row>
    <row r="6247" s="115" customFormat="true" spans="1:4">
      <c r="A6247" s="97"/>
      <c r="B6247" s="83"/>
      <c r="C6247" s="83">
        <v>23</v>
      </c>
      <c r="D6247" s="83" t="s">
        <v>27532</v>
      </c>
    </row>
    <row r="6248" s="115" customFormat="true" spans="1:4">
      <c r="A6248" s="97"/>
      <c r="B6248" s="83"/>
      <c r="C6248" s="83">
        <v>24</v>
      </c>
      <c r="D6248" s="83" t="s">
        <v>27533</v>
      </c>
    </row>
    <row r="6249" s="115" customFormat="true" spans="1:4">
      <c r="A6249" s="97"/>
      <c r="B6249" s="83"/>
      <c r="C6249" s="83">
        <v>25</v>
      </c>
      <c r="D6249" s="83" t="s">
        <v>27534</v>
      </c>
    </row>
    <row r="6250" s="115" customFormat="true" spans="1:4">
      <c r="A6250" s="97"/>
      <c r="B6250" s="83"/>
      <c r="C6250" s="83">
        <v>26</v>
      </c>
      <c r="D6250" s="83" t="s">
        <v>27535</v>
      </c>
    </row>
    <row r="6251" s="115" customFormat="true" spans="1:4">
      <c r="A6251" s="97"/>
      <c r="B6251" s="83"/>
      <c r="C6251" s="83">
        <v>27</v>
      </c>
      <c r="D6251" s="83" t="s">
        <v>27536</v>
      </c>
    </row>
    <row r="6252" s="115" customFormat="true" spans="1:4">
      <c r="A6252" s="97"/>
      <c r="B6252" s="83"/>
      <c r="C6252" s="83">
        <v>28</v>
      </c>
      <c r="D6252" s="83" t="s">
        <v>27537</v>
      </c>
    </row>
    <row r="6253" s="115" customFormat="true" spans="1:4">
      <c r="A6253" s="97"/>
      <c r="B6253" s="83"/>
      <c r="C6253" s="83">
        <v>29</v>
      </c>
      <c r="D6253" s="83" t="s">
        <v>27538</v>
      </c>
    </row>
    <row r="6254" s="115" customFormat="true" spans="1:4">
      <c r="A6254" s="97"/>
      <c r="B6254" s="83"/>
      <c r="C6254" s="83">
        <v>30</v>
      </c>
      <c r="D6254" s="83" t="s">
        <v>27539</v>
      </c>
    </row>
    <row r="6255" s="115" customFormat="true" spans="1:4">
      <c r="A6255" s="97"/>
      <c r="B6255" s="83"/>
      <c r="C6255" s="83">
        <v>31</v>
      </c>
      <c r="D6255" s="83" t="s">
        <v>27540</v>
      </c>
    </row>
    <row r="6256" s="115" customFormat="true" spans="1:4">
      <c r="A6256" s="97"/>
      <c r="B6256" s="83"/>
      <c r="C6256" s="83">
        <v>32</v>
      </c>
      <c r="D6256" s="83" t="s">
        <v>27541</v>
      </c>
    </row>
    <row r="6257" s="115" customFormat="true" spans="1:4">
      <c r="A6257" s="97"/>
      <c r="B6257" s="83"/>
      <c r="C6257" s="83">
        <v>33</v>
      </c>
      <c r="D6257" s="83" t="s">
        <v>27542</v>
      </c>
    </row>
    <row r="6258" s="115" customFormat="true" spans="1:4">
      <c r="A6258" s="97"/>
      <c r="B6258" s="83"/>
      <c r="C6258" s="83">
        <v>34</v>
      </c>
      <c r="D6258" s="83" t="s">
        <v>27543</v>
      </c>
    </row>
    <row r="6259" s="115" customFormat="true" spans="1:4">
      <c r="A6259" s="97"/>
      <c r="B6259" s="83"/>
      <c r="C6259" s="83">
        <v>35</v>
      </c>
      <c r="D6259" s="83" t="s">
        <v>27544</v>
      </c>
    </row>
    <row r="6260" s="115" customFormat="true" spans="1:4">
      <c r="A6260" s="97"/>
      <c r="B6260" s="83"/>
      <c r="C6260" s="83">
        <v>36</v>
      </c>
      <c r="D6260" s="83" t="s">
        <v>27545</v>
      </c>
    </row>
    <row r="6261" s="115" customFormat="true" spans="1:4">
      <c r="A6261" s="97"/>
      <c r="B6261" s="83"/>
      <c r="C6261" s="83">
        <v>37</v>
      </c>
      <c r="D6261" s="83" t="s">
        <v>27546</v>
      </c>
    </row>
    <row r="6262" s="115" customFormat="true" spans="1:4">
      <c r="A6262" s="97"/>
      <c r="B6262" s="83"/>
      <c r="C6262" s="83">
        <v>38</v>
      </c>
      <c r="D6262" s="83" t="s">
        <v>27547</v>
      </c>
    </row>
    <row r="6263" s="115" customFormat="true" spans="1:4">
      <c r="A6263" s="97"/>
      <c r="B6263" s="83"/>
      <c r="C6263" s="83">
        <v>39</v>
      </c>
      <c r="D6263" s="83" t="s">
        <v>27548</v>
      </c>
    </row>
    <row r="6264" s="115" customFormat="true" spans="1:4">
      <c r="A6264" s="97"/>
      <c r="B6264" s="83"/>
      <c r="C6264" s="83">
        <v>40</v>
      </c>
      <c r="D6264" s="83" t="s">
        <v>27549</v>
      </c>
    </row>
    <row r="6265" s="115" customFormat="true" spans="1:4">
      <c r="A6265" s="97"/>
      <c r="B6265" s="83"/>
      <c r="C6265" s="83">
        <v>41</v>
      </c>
      <c r="D6265" s="83" t="s">
        <v>27550</v>
      </c>
    </row>
    <row r="6266" s="115" customFormat="true" spans="1:4">
      <c r="A6266" s="97"/>
      <c r="B6266" s="83"/>
      <c r="C6266" s="83">
        <v>42</v>
      </c>
      <c r="D6266" s="83" t="s">
        <v>27551</v>
      </c>
    </row>
    <row r="6267" s="115" customFormat="true" spans="1:4">
      <c r="A6267" s="97"/>
      <c r="B6267" s="83"/>
      <c r="C6267" s="83">
        <v>43</v>
      </c>
      <c r="D6267" s="83" t="s">
        <v>27552</v>
      </c>
    </row>
    <row r="6268" s="115" customFormat="true" spans="1:4">
      <c r="A6268" s="97"/>
      <c r="B6268" s="83"/>
      <c r="C6268" s="83">
        <v>44</v>
      </c>
      <c r="D6268" s="83" t="s">
        <v>27553</v>
      </c>
    </row>
    <row r="6269" s="115" customFormat="true" spans="1:4">
      <c r="A6269" s="97"/>
      <c r="B6269" s="83"/>
      <c r="C6269" s="83">
        <v>45</v>
      </c>
      <c r="D6269" s="83" t="s">
        <v>27554</v>
      </c>
    </row>
    <row r="6270" s="115" customFormat="true" spans="1:4">
      <c r="A6270" s="97"/>
      <c r="B6270" s="83"/>
      <c r="C6270" s="83">
        <v>46</v>
      </c>
      <c r="D6270" s="83" t="s">
        <v>27555</v>
      </c>
    </row>
    <row r="6271" s="115" customFormat="true" spans="1:4">
      <c r="A6271" s="97"/>
      <c r="B6271" s="83"/>
      <c r="C6271" s="83">
        <v>47</v>
      </c>
      <c r="D6271" s="83" t="s">
        <v>27556</v>
      </c>
    </row>
    <row r="6272" s="115" customFormat="true" spans="1:4">
      <c r="A6272" s="97"/>
      <c r="B6272" s="83"/>
      <c r="C6272" s="83">
        <v>48</v>
      </c>
      <c r="D6272" s="83" t="s">
        <v>27557</v>
      </c>
    </row>
    <row r="6273" s="115" customFormat="true" spans="1:4">
      <c r="A6273" s="97"/>
      <c r="B6273" s="83"/>
      <c r="C6273" s="83">
        <v>49</v>
      </c>
      <c r="D6273" s="83" t="s">
        <v>27558</v>
      </c>
    </row>
    <row r="6274" s="115" customFormat="true" spans="1:4">
      <c r="A6274" s="97"/>
      <c r="B6274" s="83"/>
      <c r="C6274" s="83">
        <v>50</v>
      </c>
      <c r="D6274" s="83" t="s">
        <v>27559</v>
      </c>
    </row>
    <row r="6275" s="115" customFormat="true" spans="1:4">
      <c r="A6275" s="97"/>
      <c r="B6275" s="83"/>
      <c r="C6275" s="83">
        <v>51</v>
      </c>
      <c r="D6275" s="83" t="s">
        <v>27560</v>
      </c>
    </row>
    <row r="6276" s="115" customFormat="true" spans="1:4">
      <c r="A6276" s="97"/>
      <c r="B6276" s="83"/>
      <c r="C6276" s="83">
        <v>52</v>
      </c>
      <c r="D6276" s="83" t="s">
        <v>27561</v>
      </c>
    </row>
    <row r="6277" s="115" customFormat="true" spans="1:4">
      <c r="A6277" s="97"/>
      <c r="B6277" s="83"/>
      <c r="C6277" s="83">
        <v>53</v>
      </c>
      <c r="D6277" s="83" t="s">
        <v>27562</v>
      </c>
    </row>
    <row r="6278" s="115" customFormat="true" spans="1:4">
      <c r="A6278" s="97"/>
      <c r="B6278" s="83"/>
      <c r="C6278" s="83">
        <v>54</v>
      </c>
      <c r="D6278" s="83" t="s">
        <v>27563</v>
      </c>
    </row>
    <row r="6279" s="115" customFormat="true" spans="1:4">
      <c r="A6279" s="97"/>
      <c r="B6279" s="83"/>
      <c r="C6279" s="83">
        <v>55</v>
      </c>
      <c r="D6279" s="83" t="s">
        <v>27564</v>
      </c>
    </row>
    <row r="6280" s="115" customFormat="true" spans="1:4">
      <c r="A6280" s="97"/>
      <c r="B6280" s="83"/>
      <c r="C6280" s="83">
        <v>56</v>
      </c>
      <c r="D6280" s="83" t="s">
        <v>27565</v>
      </c>
    </row>
    <row r="6281" s="115" customFormat="true" spans="1:4">
      <c r="A6281" s="97"/>
      <c r="B6281" s="83"/>
      <c r="C6281" s="83">
        <v>57</v>
      </c>
      <c r="D6281" s="83" t="s">
        <v>27566</v>
      </c>
    </row>
    <row r="6282" s="115" customFormat="true" spans="1:4">
      <c r="A6282" s="97"/>
      <c r="B6282" s="83"/>
      <c r="C6282" s="83">
        <v>58</v>
      </c>
      <c r="D6282" s="83" t="s">
        <v>27567</v>
      </c>
    </row>
    <row r="6283" s="115" customFormat="true" spans="1:4">
      <c r="A6283" s="97"/>
      <c r="B6283" s="83"/>
      <c r="C6283" s="83">
        <v>59</v>
      </c>
      <c r="D6283" s="83" t="s">
        <v>27568</v>
      </c>
    </row>
    <row r="6284" s="115" customFormat="true" spans="1:4">
      <c r="A6284" s="97"/>
      <c r="B6284" s="83"/>
      <c r="C6284" s="83">
        <v>60</v>
      </c>
      <c r="D6284" s="83" t="s">
        <v>27569</v>
      </c>
    </row>
    <row r="6285" s="115" customFormat="true" spans="1:4">
      <c r="A6285" s="97"/>
      <c r="B6285" s="83"/>
      <c r="C6285" s="83">
        <v>61</v>
      </c>
      <c r="D6285" s="83" t="s">
        <v>27570</v>
      </c>
    </row>
    <row r="6286" s="115" customFormat="true" spans="1:4">
      <c r="A6286" s="97"/>
      <c r="B6286" s="83"/>
      <c r="C6286" s="83">
        <v>62</v>
      </c>
      <c r="D6286" s="83" t="s">
        <v>27571</v>
      </c>
    </row>
    <row r="6287" s="115" customFormat="true" spans="1:4">
      <c r="A6287" s="97"/>
      <c r="B6287" s="83"/>
      <c r="C6287" s="83">
        <v>63</v>
      </c>
      <c r="D6287" s="83" t="s">
        <v>27572</v>
      </c>
    </row>
    <row r="6288" s="115" customFormat="true" spans="1:4">
      <c r="A6288" s="97"/>
      <c r="B6288" s="83"/>
      <c r="C6288" s="83">
        <v>64</v>
      </c>
      <c r="D6288" s="83" t="s">
        <v>27573</v>
      </c>
    </row>
    <row r="6289" s="115" customFormat="true" spans="1:4">
      <c r="A6289" s="97"/>
      <c r="B6289" s="83"/>
      <c r="C6289" s="83">
        <v>65</v>
      </c>
      <c r="D6289" s="83" t="s">
        <v>27574</v>
      </c>
    </row>
    <row r="6290" s="115" customFormat="true" spans="1:4">
      <c r="A6290" s="97"/>
      <c r="B6290" s="83"/>
      <c r="C6290" s="83">
        <v>66</v>
      </c>
      <c r="D6290" s="83" t="s">
        <v>27575</v>
      </c>
    </row>
    <row r="6291" s="115" customFormat="true" spans="1:4">
      <c r="A6291" s="97"/>
      <c r="B6291" s="83"/>
      <c r="C6291" s="83">
        <v>67</v>
      </c>
      <c r="D6291" s="83" t="s">
        <v>27576</v>
      </c>
    </row>
    <row r="6292" s="115" customFormat="true" spans="1:4">
      <c r="A6292" s="97"/>
      <c r="B6292" s="83"/>
      <c r="C6292" s="83">
        <v>68</v>
      </c>
      <c r="D6292" s="83" t="s">
        <v>27577</v>
      </c>
    </row>
    <row r="6293" s="115" customFormat="true" spans="1:4">
      <c r="A6293" s="97"/>
      <c r="B6293" s="83"/>
      <c r="C6293" s="83">
        <v>69</v>
      </c>
      <c r="D6293" s="83" t="s">
        <v>27578</v>
      </c>
    </row>
    <row r="6294" s="115" customFormat="true" spans="1:4">
      <c r="A6294" s="97"/>
      <c r="B6294" s="83"/>
      <c r="C6294" s="83">
        <v>70</v>
      </c>
      <c r="D6294" s="83" t="s">
        <v>27579</v>
      </c>
    </row>
    <row r="6295" s="115" customFormat="true" spans="1:4">
      <c r="A6295" s="97"/>
      <c r="B6295" s="83"/>
      <c r="C6295" s="83">
        <v>71</v>
      </c>
      <c r="D6295" s="83" t="s">
        <v>27580</v>
      </c>
    </row>
    <row r="6296" s="115" customFormat="true" spans="1:4">
      <c r="A6296" s="97"/>
      <c r="B6296" s="83"/>
      <c r="C6296" s="83">
        <v>72</v>
      </c>
      <c r="D6296" s="83" t="s">
        <v>27581</v>
      </c>
    </row>
    <row r="6297" s="115" customFormat="true" spans="1:4">
      <c r="A6297" s="97"/>
      <c r="B6297" s="83"/>
      <c r="C6297" s="83">
        <v>73</v>
      </c>
      <c r="D6297" s="83" t="s">
        <v>27582</v>
      </c>
    </row>
    <row r="6298" s="115" customFormat="true" spans="1:4">
      <c r="A6298" s="97"/>
      <c r="B6298" s="83"/>
      <c r="C6298" s="83">
        <v>74</v>
      </c>
      <c r="D6298" s="83" t="s">
        <v>27583</v>
      </c>
    </row>
    <row r="6299" s="115" customFormat="true" spans="1:4">
      <c r="A6299" s="97"/>
      <c r="B6299" s="83"/>
      <c r="C6299" s="83">
        <v>75</v>
      </c>
      <c r="D6299" s="83" t="s">
        <v>27584</v>
      </c>
    </row>
    <row r="6300" s="115" customFormat="true" spans="1:4">
      <c r="A6300" s="97"/>
      <c r="B6300" s="83"/>
      <c r="C6300" s="83">
        <v>76</v>
      </c>
      <c r="D6300" s="83" t="s">
        <v>27585</v>
      </c>
    </row>
    <row r="6301" s="115" customFormat="true" spans="1:4">
      <c r="A6301" s="97"/>
      <c r="B6301" s="83"/>
      <c r="C6301" s="83">
        <v>77</v>
      </c>
      <c r="D6301" s="83" t="s">
        <v>27586</v>
      </c>
    </row>
    <row r="6302" s="115" customFormat="true" spans="1:4">
      <c r="A6302" s="97"/>
      <c r="B6302" s="83"/>
      <c r="C6302" s="83">
        <v>78</v>
      </c>
      <c r="D6302" s="83" t="s">
        <v>27587</v>
      </c>
    </row>
    <row r="6303" s="115" customFormat="true" spans="1:4">
      <c r="A6303" s="97"/>
      <c r="B6303" s="83"/>
      <c r="C6303" s="83">
        <v>79</v>
      </c>
      <c r="D6303" s="83" t="s">
        <v>27588</v>
      </c>
    </row>
    <row r="6304" s="115" customFormat="true" spans="1:4">
      <c r="A6304" s="97">
        <v>67</v>
      </c>
      <c r="B6304" s="83" t="s">
        <v>21641</v>
      </c>
      <c r="C6304" s="83">
        <v>1</v>
      </c>
      <c r="D6304" s="83" t="s">
        <v>27589</v>
      </c>
    </row>
    <row r="6305" s="115" customFormat="true" spans="1:4">
      <c r="A6305" s="97"/>
      <c r="B6305" s="83"/>
      <c r="C6305" s="83">
        <v>2</v>
      </c>
      <c r="D6305" s="83" t="s">
        <v>27590</v>
      </c>
    </row>
    <row r="6306" s="115" customFormat="true" spans="1:4">
      <c r="A6306" s="97"/>
      <c r="B6306" s="83"/>
      <c r="C6306" s="83">
        <v>3</v>
      </c>
      <c r="D6306" s="83" t="s">
        <v>27591</v>
      </c>
    </row>
    <row r="6307" s="115" customFormat="true" spans="1:4">
      <c r="A6307" s="97"/>
      <c r="B6307" s="83"/>
      <c r="C6307" s="83">
        <v>4</v>
      </c>
      <c r="D6307" s="83" t="s">
        <v>27592</v>
      </c>
    </row>
    <row r="6308" s="115" customFormat="true" spans="1:4">
      <c r="A6308" s="97"/>
      <c r="B6308" s="83"/>
      <c r="C6308" s="83">
        <v>5</v>
      </c>
      <c r="D6308" s="83" t="s">
        <v>27593</v>
      </c>
    </row>
    <row r="6309" s="115" customFormat="true" spans="1:4">
      <c r="A6309" s="97"/>
      <c r="B6309" s="83"/>
      <c r="C6309" s="83">
        <v>6</v>
      </c>
      <c r="D6309" s="83" t="s">
        <v>27594</v>
      </c>
    </row>
    <row r="6310" s="115" customFormat="true" spans="1:4">
      <c r="A6310" s="97"/>
      <c r="B6310" s="83"/>
      <c r="C6310" s="83">
        <v>7</v>
      </c>
      <c r="D6310" s="83" t="s">
        <v>27595</v>
      </c>
    </row>
    <row r="6311" s="115" customFormat="true" spans="1:4">
      <c r="A6311" s="97"/>
      <c r="B6311" s="83"/>
      <c r="C6311" s="83">
        <v>8</v>
      </c>
      <c r="D6311" s="83" t="s">
        <v>27596</v>
      </c>
    </row>
    <row r="6312" s="115" customFormat="true" spans="1:4">
      <c r="A6312" s="97"/>
      <c r="B6312" s="83"/>
      <c r="C6312" s="83">
        <v>9</v>
      </c>
      <c r="D6312" s="83" t="s">
        <v>27597</v>
      </c>
    </row>
    <row r="6313" s="115" customFormat="true" spans="1:4">
      <c r="A6313" s="97"/>
      <c r="B6313" s="83"/>
      <c r="C6313" s="83">
        <v>10</v>
      </c>
      <c r="D6313" s="83" t="s">
        <v>27598</v>
      </c>
    </row>
    <row r="6314" s="115" customFormat="true" spans="1:4">
      <c r="A6314" s="97"/>
      <c r="B6314" s="83"/>
      <c r="C6314" s="83">
        <v>11</v>
      </c>
      <c r="D6314" s="83" t="s">
        <v>27599</v>
      </c>
    </row>
    <row r="6315" s="115" customFormat="true" spans="1:4">
      <c r="A6315" s="97"/>
      <c r="B6315" s="83"/>
      <c r="C6315" s="83">
        <v>12</v>
      </c>
      <c r="D6315" s="83" t="s">
        <v>27600</v>
      </c>
    </row>
    <row r="6316" s="115" customFormat="true" spans="1:4">
      <c r="A6316" s="97"/>
      <c r="B6316" s="83"/>
      <c r="C6316" s="83">
        <v>13</v>
      </c>
      <c r="D6316" s="83" t="s">
        <v>27601</v>
      </c>
    </row>
    <row r="6317" s="115" customFormat="true" spans="1:4">
      <c r="A6317" s="97"/>
      <c r="B6317" s="83"/>
      <c r="C6317" s="83">
        <v>14</v>
      </c>
      <c r="D6317" s="83" t="s">
        <v>27602</v>
      </c>
    </row>
    <row r="6318" s="115" customFormat="true" spans="1:4">
      <c r="A6318" s="97"/>
      <c r="B6318" s="83"/>
      <c r="C6318" s="83">
        <v>15</v>
      </c>
      <c r="D6318" s="83" t="s">
        <v>27603</v>
      </c>
    </row>
    <row r="6319" s="115" customFormat="true" spans="1:4">
      <c r="A6319" s="97"/>
      <c r="B6319" s="83"/>
      <c r="C6319" s="83">
        <v>16</v>
      </c>
      <c r="D6319" s="83" t="s">
        <v>27604</v>
      </c>
    </row>
    <row r="6320" s="115" customFormat="true" spans="1:4">
      <c r="A6320" s="97"/>
      <c r="B6320" s="83"/>
      <c r="C6320" s="83">
        <v>17</v>
      </c>
      <c r="D6320" s="83" t="s">
        <v>27605</v>
      </c>
    </row>
    <row r="6321" s="115" customFormat="true" spans="1:4">
      <c r="A6321" s="97"/>
      <c r="B6321" s="83"/>
      <c r="C6321" s="83">
        <v>18</v>
      </c>
      <c r="D6321" s="83" t="s">
        <v>27606</v>
      </c>
    </row>
    <row r="6322" s="115" customFormat="true" spans="1:4">
      <c r="A6322" s="97"/>
      <c r="B6322" s="83"/>
      <c r="C6322" s="83">
        <v>19</v>
      </c>
      <c r="D6322" s="83" t="s">
        <v>27607</v>
      </c>
    </row>
    <row r="6323" s="115" customFormat="true" spans="1:4">
      <c r="A6323" s="97"/>
      <c r="B6323" s="83"/>
      <c r="C6323" s="83">
        <v>20</v>
      </c>
      <c r="D6323" s="83" t="s">
        <v>27608</v>
      </c>
    </row>
    <row r="6324" s="115" customFormat="true" spans="1:4">
      <c r="A6324" s="97"/>
      <c r="B6324" s="83"/>
      <c r="C6324" s="83">
        <v>21</v>
      </c>
      <c r="D6324" s="83" t="s">
        <v>27609</v>
      </c>
    </row>
    <row r="6325" s="115" customFormat="true" spans="1:4">
      <c r="A6325" s="97"/>
      <c r="B6325" s="83"/>
      <c r="C6325" s="83">
        <v>22</v>
      </c>
      <c r="D6325" s="83" t="s">
        <v>27610</v>
      </c>
    </row>
    <row r="6326" s="115" customFormat="true" spans="1:4">
      <c r="A6326" s="97"/>
      <c r="B6326" s="83"/>
      <c r="C6326" s="83">
        <v>23</v>
      </c>
      <c r="D6326" s="83" t="s">
        <v>27611</v>
      </c>
    </row>
    <row r="6327" s="115" customFormat="true" spans="1:4">
      <c r="A6327" s="97"/>
      <c r="B6327" s="83"/>
      <c r="C6327" s="83">
        <v>24</v>
      </c>
      <c r="D6327" s="83" t="s">
        <v>27612</v>
      </c>
    </row>
    <row r="6328" s="115" customFormat="true" spans="1:4">
      <c r="A6328" s="97"/>
      <c r="B6328" s="83"/>
      <c r="C6328" s="83">
        <v>25</v>
      </c>
      <c r="D6328" s="83" t="s">
        <v>27613</v>
      </c>
    </row>
    <row r="6329" s="115" customFormat="true" spans="1:4">
      <c r="A6329" s="97"/>
      <c r="B6329" s="83"/>
      <c r="C6329" s="83">
        <v>26</v>
      </c>
      <c r="D6329" s="83" t="s">
        <v>27614</v>
      </c>
    </row>
    <row r="6330" s="115" customFormat="true" spans="1:4">
      <c r="A6330" s="97"/>
      <c r="B6330" s="83"/>
      <c r="C6330" s="83">
        <v>27</v>
      </c>
      <c r="D6330" s="83" t="s">
        <v>27615</v>
      </c>
    </row>
    <row r="6331" s="115" customFormat="true" spans="1:4">
      <c r="A6331" s="97"/>
      <c r="B6331" s="83"/>
      <c r="C6331" s="83">
        <v>28</v>
      </c>
      <c r="D6331" s="83" t="s">
        <v>27616</v>
      </c>
    </row>
    <row r="6332" s="115" customFormat="true" spans="1:4">
      <c r="A6332" s="97"/>
      <c r="B6332" s="83"/>
      <c r="C6332" s="83">
        <v>29</v>
      </c>
      <c r="D6332" s="83" t="s">
        <v>27617</v>
      </c>
    </row>
    <row r="6333" s="115" customFormat="true" spans="1:4">
      <c r="A6333" s="97"/>
      <c r="B6333" s="83"/>
      <c r="C6333" s="83">
        <v>30</v>
      </c>
      <c r="D6333" s="124" t="s">
        <v>27618</v>
      </c>
    </row>
    <row r="6334" s="115" customFormat="true" spans="1:4">
      <c r="A6334" s="97"/>
      <c r="B6334" s="83"/>
      <c r="C6334" s="83">
        <v>31</v>
      </c>
      <c r="D6334" s="124" t="s">
        <v>27619</v>
      </c>
    </row>
    <row r="6335" s="115" customFormat="true" spans="1:4">
      <c r="A6335" s="97">
        <v>68</v>
      </c>
      <c r="B6335" s="83" t="s">
        <v>21642</v>
      </c>
      <c r="C6335" s="83">
        <v>1</v>
      </c>
      <c r="D6335" s="83" t="s">
        <v>27620</v>
      </c>
    </row>
    <row r="6336" s="115" customFormat="true" spans="1:4">
      <c r="A6336" s="97"/>
      <c r="B6336" s="83"/>
      <c r="C6336" s="83">
        <v>2</v>
      </c>
      <c r="D6336" s="83" t="s">
        <v>27621</v>
      </c>
    </row>
    <row r="6337" s="115" customFormat="true" spans="1:4">
      <c r="A6337" s="97"/>
      <c r="B6337" s="83"/>
      <c r="C6337" s="83">
        <v>3</v>
      </c>
      <c r="D6337" s="83" t="s">
        <v>27622</v>
      </c>
    </row>
    <row r="6338" s="115" customFormat="true" spans="1:4">
      <c r="A6338" s="97"/>
      <c r="B6338" s="83"/>
      <c r="C6338" s="83">
        <v>4</v>
      </c>
      <c r="D6338" s="83" t="s">
        <v>27623</v>
      </c>
    </row>
    <row r="6339" s="115" customFormat="true" spans="1:4">
      <c r="A6339" s="97"/>
      <c r="B6339" s="83"/>
      <c r="C6339" s="83">
        <v>5</v>
      </c>
      <c r="D6339" s="83" t="s">
        <v>27624</v>
      </c>
    </row>
    <row r="6340" s="115" customFormat="true" spans="1:4">
      <c r="A6340" s="97"/>
      <c r="B6340" s="83"/>
      <c r="C6340" s="83">
        <v>6</v>
      </c>
      <c r="D6340" s="83" t="s">
        <v>27625</v>
      </c>
    </row>
    <row r="6341" s="115" customFormat="true" spans="1:4">
      <c r="A6341" s="97"/>
      <c r="B6341" s="83"/>
      <c r="C6341" s="83">
        <v>7</v>
      </c>
      <c r="D6341" s="83" t="s">
        <v>27626</v>
      </c>
    </row>
    <row r="6342" s="115" customFormat="true" spans="1:4">
      <c r="A6342" s="97"/>
      <c r="B6342" s="83"/>
      <c r="C6342" s="83">
        <v>8</v>
      </c>
      <c r="D6342" s="83" t="s">
        <v>27627</v>
      </c>
    </row>
    <row r="6343" s="115" customFormat="true" spans="1:4">
      <c r="A6343" s="97"/>
      <c r="B6343" s="83"/>
      <c r="C6343" s="83">
        <v>9</v>
      </c>
      <c r="D6343" s="83" t="s">
        <v>27628</v>
      </c>
    </row>
    <row r="6344" s="115" customFormat="true" spans="1:4">
      <c r="A6344" s="97"/>
      <c r="B6344" s="83"/>
      <c r="C6344" s="83">
        <v>10</v>
      </c>
      <c r="D6344" s="83" t="s">
        <v>27629</v>
      </c>
    </row>
    <row r="6345" s="115" customFormat="true" spans="1:4">
      <c r="A6345" s="97"/>
      <c r="B6345" s="83"/>
      <c r="C6345" s="83">
        <v>11</v>
      </c>
      <c r="D6345" s="83" t="s">
        <v>27630</v>
      </c>
    </row>
    <row r="6346" s="115" customFormat="true" spans="1:4">
      <c r="A6346" s="97"/>
      <c r="B6346" s="83"/>
      <c r="C6346" s="83">
        <v>12</v>
      </c>
      <c r="D6346" s="83" t="s">
        <v>27631</v>
      </c>
    </row>
    <row r="6347" s="115" customFormat="true" spans="1:4">
      <c r="A6347" s="97"/>
      <c r="B6347" s="83"/>
      <c r="C6347" s="83">
        <v>13</v>
      </c>
      <c r="D6347" s="83" t="s">
        <v>27632</v>
      </c>
    </row>
    <row r="6348" s="115" customFormat="true" spans="1:4">
      <c r="A6348" s="97"/>
      <c r="B6348" s="83"/>
      <c r="C6348" s="83">
        <v>14</v>
      </c>
      <c r="D6348" s="83" t="s">
        <v>27633</v>
      </c>
    </row>
    <row r="6349" s="115" customFormat="true" spans="1:4">
      <c r="A6349" s="97"/>
      <c r="B6349" s="83"/>
      <c r="C6349" s="83">
        <v>15</v>
      </c>
      <c r="D6349" s="83" t="s">
        <v>27634</v>
      </c>
    </row>
    <row r="6350" s="115" customFormat="true" spans="1:4">
      <c r="A6350" s="97"/>
      <c r="B6350" s="83"/>
      <c r="C6350" s="83">
        <v>16</v>
      </c>
      <c r="D6350" s="83" t="s">
        <v>27635</v>
      </c>
    </row>
    <row r="6351" s="115" customFormat="true" spans="1:4">
      <c r="A6351" s="97"/>
      <c r="B6351" s="83"/>
      <c r="C6351" s="83">
        <v>17</v>
      </c>
      <c r="D6351" s="83" t="s">
        <v>27636</v>
      </c>
    </row>
    <row r="6352" s="115" customFormat="true" spans="1:4">
      <c r="A6352" s="97"/>
      <c r="B6352" s="83"/>
      <c r="C6352" s="83">
        <v>18</v>
      </c>
      <c r="D6352" s="83" t="s">
        <v>27637</v>
      </c>
    </row>
    <row r="6353" s="115" customFormat="true" spans="1:4">
      <c r="A6353" s="97"/>
      <c r="B6353" s="83"/>
      <c r="C6353" s="83">
        <v>19</v>
      </c>
      <c r="D6353" s="83" t="s">
        <v>27638</v>
      </c>
    </row>
    <row r="6354" s="115" customFormat="true" spans="1:4">
      <c r="A6354" s="97"/>
      <c r="B6354" s="83"/>
      <c r="C6354" s="83">
        <v>20</v>
      </c>
      <c r="D6354" s="83" t="s">
        <v>27639</v>
      </c>
    </row>
    <row r="6355" s="115" customFormat="true" spans="1:4">
      <c r="A6355" s="97"/>
      <c r="B6355" s="83"/>
      <c r="C6355" s="83">
        <v>21</v>
      </c>
      <c r="D6355" s="83" t="s">
        <v>27640</v>
      </c>
    </row>
    <row r="6356" s="115" customFormat="true" spans="1:4">
      <c r="A6356" s="97"/>
      <c r="B6356" s="83"/>
      <c r="C6356" s="83">
        <v>22</v>
      </c>
      <c r="D6356" s="83" t="s">
        <v>27641</v>
      </c>
    </row>
    <row r="6357" s="115" customFormat="true" spans="1:4">
      <c r="A6357" s="97"/>
      <c r="B6357" s="83"/>
      <c r="C6357" s="83">
        <v>23</v>
      </c>
      <c r="D6357" s="83" t="s">
        <v>27642</v>
      </c>
    </row>
    <row r="6358" s="115" customFormat="true" spans="1:4">
      <c r="A6358" s="97"/>
      <c r="B6358" s="83"/>
      <c r="C6358" s="83">
        <v>24</v>
      </c>
      <c r="D6358" s="83" t="s">
        <v>27643</v>
      </c>
    </row>
    <row r="6359" s="115" customFormat="true" spans="1:4">
      <c r="A6359" s="97"/>
      <c r="B6359" s="83"/>
      <c r="C6359" s="83">
        <v>25</v>
      </c>
      <c r="D6359" s="83" t="s">
        <v>27644</v>
      </c>
    </row>
    <row r="6360" s="115" customFormat="true" spans="1:4">
      <c r="A6360" s="97"/>
      <c r="B6360" s="83"/>
      <c r="C6360" s="83">
        <v>26</v>
      </c>
      <c r="D6360" s="83" t="s">
        <v>27645</v>
      </c>
    </row>
    <row r="6361" s="115" customFormat="true" spans="1:4">
      <c r="A6361" s="97"/>
      <c r="B6361" s="83"/>
      <c r="C6361" s="83">
        <v>27</v>
      </c>
      <c r="D6361" s="83" t="s">
        <v>27646</v>
      </c>
    </row>
    <row r="6362" s="115" customFormat="true" spans="1:4">
      <c r="A6362" s="97"/>
      <c r="B6362" s="83"/>
      <c r="C6362" s="83">
        <v>28</v>
      </c>
      <c r="D6362" s="83" t="s">
        <v>27647</v>
      </c>
    </row>
    <row r="6363" s="115" customFormat="true" spans="1:4">
      <c r="A6363" s="97"/>
      <c r="B6363" s="83"/>
      <c r="C6363" s="83">
        <v>29</v>
      </c>
      <c r="D6363" s="83" t="s">
        <v>27648</v>
      </c>
    </row>
    <row r="6364" s="115" customFormat="true" spans="1:4">
      <c r="A6364" s="97"/>
      <c r="B6364" s="83"/>
      <c r="C6364" s="83">
        <v>30</v>
      </c>
      <c r="D6364" s="83" t="s">
        <v>27649</v>
      </c>
    </row>
    <row r="6365" s="115" customFormat="true" spans="1:4">
      <c r="A6365" s="97"/>
      <c r="B6365" s="83"/>
      <c r="C6365" s="83">
        <v>31</v>
      </c>
      <c r="D6365" s="83" t="s">
        <v>27650</v>
      </c>
    </row>
    <row r="6366" s="115" customFormat="true" spans="1:4">
      <c r="A6366" s="97"/>
      <c r="B6366" s="83"/>
      <c r="C6366" s="83">
        <v>32</v>
      </c>
      <c r="D6366" s="83" t="s">
        <v>27651</v>
      </c>
    </row>
    <row r="6367" s="115" customFormat="true" spans="1:4">
      <c r="A6367" s="97">
        <v>69</v>
      </c>
      <c r="B6367" s="83" t="s">
        <v>21643</v>
      </c>
      <c r="C6367" s="83">
        <v>1</v>
      </c>
      <c r="D6367" s="83" t="s">
        <v>27652</v>
      </c>
    </row>
    <row r="6368" s="115" customFormat="true" spans="1:4">
      <c r="A6368" s="97"/>
      <c r="B6368" s="83"/>
      <c r="C6368" s="83">
        <v>2</v>
      </c>
      <c r="D6368" s="83" t="s">
        <v>27653</v>
      </c>
    </row>
    <row r="6369" s="115" customFormat="true" spans="1:4">
      <c r="A6369" s="97"/>
      <c r="B6369" s="83"/>
      <c r="C6369" s="83">
        <v>3</v>
      </c>
      <c r="D6369" s="83" t="s">
        <v>27654</v>
      </c>
    </row>
    <row r="6370" s="115" customFormat="true" spans="1:4">
      <c r="A6370" s="97"/>
      <c r="B6370" s="83"/>
      <c r="C6370" s="83">
        <v>4</v>
      </c>
      <c r="D6370" s="83" t="s">
        <v>27655</v>
      </c>
    </row>
    <row r="6371" s="115" customFormat="true" spans="1:4">
      <c r="A6371" s="97"/>
      <c r="B6371" s="83"/>
      <c r="C6371" s="83">
        <v>5</v>
      </c>
      <c r="D6371" s="83" t="s">
        <v>27656</v>
      </c>
    </row>
    <row r="6372" s="115" customFormat="true" spans="1:4">
      <c r="A6372" s="97"/>
      <c r="B6372" s="83"/>
      <c r="C6372" s="83">
        <v>6</v>
      </c>
      <c r="D6372" s="83" t="s">
        <v>27657</v>
      </c>
    </row>
    <row r="6373" s="115" customFormat="true" spans="1:4">
      <c r="A6373" s="97"/>
      <c r="B6373" s="83"/>
      <c r="C6373" s="83">
        <v>7</v>
      </c>
      <c r="D6373" s="83" t="s">
        <v>27658</v>
      </c>
    </row>
    <row r="6374" s="115" customFormat="true" spans="1:4">
      <c r="A6374" s="97"/>
      <c r="B6374" s="83"/>
      <c r="C6374" s="83">
        <v>8</v>
      </c>
      <c r="D6374" s="83" t="s">
        <v>27659</v>
      </c>
    </row>
    <row r="6375" s="115" customFormat="true" spans="1:4">
      <c r="A6375" s="97"/>
      <c r="B6375" s="83"/>
      <c r="C6375" s="83">
        <v>9</v>
      </c>
      <c r="D6375" s="83" t="s">
        <v>27660</v>
      </c>
    </row>
    <row r="6376" s="115" customFormat="true" spans="1:4">
      <c r="A6376" s="97"/>
      <c r="B6376" s="83"/>
      <c r="C6376" s="83">
        <v>10</v>
      </c>
      <c r="D6376" s="83" t="s">
        <v>27661</v>
      </c>
    </row>
    <row r="6377" s="115" customFormat="true" spans="1:4">
      <c r="A6377" s="97"/>
      <c r="B6377" s="83"/>
      <c r="C6377" s="83">
        <v>11</v>
      </c>
      <c r="D6377" s="83" t="s">
        <v>27662</v>
      </c>
    </row>
    <row r="6378" s="115" customFormat="true" spans="1:4">
      <c r="A6378" s="97"/>
      <c r="B6378" s="83"/>
      <c r="C6378" s="83">
        <v>12</v>
      </c>
      <c r="D6378" s="83" t="s">
        <v>27663</v>
      </c>
    </row>
    <row r="6379" s="115" customFormat="true" spans="1:4">
      <c r="A6379" s="97"/>
      <c r="B6379" s="83"/>
      <c r="C6379" s="83">
        <v>13</v>
      </c>
      <c r="D6379" s="83" t="s">
        <v>27664</v>
      </c>
    </row>
    <row r="6380" s="115" customFormat="true" spans="1:4">
      <c r="A6380" s="97"/>
      <c r="B6380" s="83"/>
      <c r="C6380" s="83">
        <v>14</v>
      </c>
      <c r="D6380" s="83" t="s">
        <v>27665</v>
      </c>
    </row>
    <row r="6381" s="115" customFormat="true" spans="1:4">
      <c r="A6381" s="97"/>
      <c r="B6381" s="83"/>
      <c r="C6381" s="83">
        <v>15</v>
      </c>
      <c r="D6381" s="83" t="s">
        <v>27666</v>
      </c>
    </row>
    <row r="6382" s="115" customFormat="true" spans="1:4">
      <c r="A6382" s="97"/>
      <c r="B6382" s="83"/>
      <c r="C6382" s="83">
        <v>16</v>
      </c>
      <c r="D6382" s="83" t="s">
        <v>27667</v>
      </c>
    </row>
    <row r="6383" s="115" customFormat="true" spans="1:4">
      <c r="A6383" s="97"/>
      <c r="B6383" s="83"/>
      <c r="C6383" s="83">
        <v>17</v>
      </c>
      <c r="D6383" s="83" t="s">
        <v>27668</v>
      </c>
    </row>
    <row r="6384" s="115" customFormat="true" spans="1:4">
      <c r="A6384" s="97"/>
      <c r="B6384" s="83"/>
      <c r="C6384" s="83">
        <v>18</v>
      </c>
      <c r="D6384" s="83" t="s">
        <v>27669</v>
      </c>
    </row>
    <row r="6385" s="115" customFormat="true" spans="1:4">
      <c r="A6385" s="97"/>
      <c r="B6385" s="83"/>
      <c r="C6385" s="83">
        <v>19</v>
      </c>
      <c r="D6385" s="83" t="s">
        <v>27670</v>
      </c>
    </row>
    <row r="6386" s="115" customFormat="true" spans="1:4">
      <c r="A6386" s="97"/>
      <c r="B6386" s="83"/>
      <c r="C6386" s="83">
        <v>20</v>
      </c>
      <c r="D6386" s="83" t="s">
        <v>27671</v>
      </c>
    </row>
    <row r="6387" s="115" customFormat="true" spans="1:4">
      <c r="A6387" s="97"/>
      <c r="B6387" s="83"/>
      <c r="C6387" s="83">
        <v>21</v>
      </c>
      <c r="D6387" s="83" t="s">
        <v>27672</v>
      </c>
    </row>
    <row r="6388" s="115" customFormat="true" spans="1:4">
      <c r="A6388" s="97"/>
      <c r="B6388" s="83"/>
      <c r="C6388" s="83">
        <v>22</v>
      </c>
      <c r="D6388" s="83" t="s">
        <v>27673</v>
      </c>
    </row>
    <row r="6389" s="115" customFormat="true" spans="1:4">
      <c r="A6389" s="97"/>
      <c r="B6389" s="83"/>
      <c r="C6389" s="83">
        <v>23</v>
      </c>
      <c r="D6389" s="83" t="s">
        <v>27674</v>
      </c>
    </row>
    <row r="6390" s="115" customFormat="true" spans="1:4">
      <c r="A6390" s="97"/>
      <c r="B6390" s="83"/>
      <c r="C6390" s="83">
        <v>24</v>
      </c>
      <c r="D6390" s="83" t="s">
        <v>27675</v>
      </c>
    </row>
    <row r="6391" s="115" customFormat="true" spans="1:4">
      <c r="A6391" s="97"/>
      <c r="B6391" s="83"/>
      <c r="C6391" s="83">
        <v>25</v>
      </c>
      <c r="D6391" s="83" t="s">
        <v>27676</v>
      </c>
    </row>
    <row r="6392" s="115" customFormat="true" spans="1:4">
      <c r="A6392" s="97"/>
      <c r="B6392" s="83"/>
      <c r="C6392" s="83">
        <v>26</v>
      </c>
      <c r="D6392" s="83" t="s">
        <v>27677</v>
      </c>
    </row>
    <row r="6393" s="115" customFormat="true" spans="1:4">
      <c r="A6393" s="97"/>
      <c r="B6393" s="83"/>
      <c r="C6393" s="83">
        <v>27</v>
      </c>
      <c r="D6393" s="83" t="s">
        <v>27678</v>
      </c>
    </row>
    <row r="6394" s="115" customFormat="true" spans="1:4">
      <c r="A6394" s="97"/>
      <c r="B6394" s="83"/>
      <c r="C6394" s="83">
        <v>28</v>
      </c>
      <c r="D6394" s="83" t="s">
        <v>27679</v>
      </c>
    </row>
    <row r="6395" s="115" customFormat="true" spans="1:4">
      <c r="A6395" s="97"/>
      <c r="B6395" s="83"/>
      <c r="C6395" s="83">
        <v>29</v>
      </c>
      <c r="D6395" s="83" t="s">
        <v>27680</v>
      </c>
    </row>
    <row r="6396" s="115" customFormat="true" spans="1:4">
      <c r="A6396" s="97"/>
      <c r="B6396" s="83"/>
      <c r="C6396" s="83">
        <v>30</v>
      </c>
      <c r="D6396" s="83" t="s">
        <v>27681</v>
      </c>
    </row>
    <row r="6397" s="115" customFormat="true" spans="1:4">
      <c r="A6397" s="97"/>
      <c r="B6397" s="83"/>
      <c r="C6397" s="83">
        <v>31</v>
      </c>
      <c r="D6397" s="83" t="s">
        <v>27682</v>
      </c>
    </row>
    <row r="6398" s="115" customFormat="true" spans="1:4">
      <c r="A6398" s="97"/>
      <c r="B6398" s="83"/>
      <c r="C6398" s="83">
        <v>32</v>
      </c>
      <c r="D6398" s="83" t="s">
        <v>27683</v>
      </c>
    </row>
    <row r="6399" s="115" customFormat="true" spans="1:4">
      <c r="A6399" s="97"/>
      <c r="B6399" s="83"/>
      <c r="C6399" s="83">
        <v>33</v>
      </c>
      <c r="D6399" s="83" t="s">
        <v>27684</v>
      </c>
    </row>
    <row r="6400" s="115" customFormat="true" spans="1:4">
      <c r="A6400" s="97"/>
      <c r="B6400" s="83"/>
      <c r="C6400" s="83">
        <v>34</v>
      </c>
      <c r="D6400" s="83" t="s">
        <v>27685</v>
      </c>
    </row>
    <row r="6401" s="115" customFormat="true" spans="1:4">
      <c r="A6401" s="97">
        <v>70</v>
      </c>
      <c r="B6401" s="83" t="s">
        <v>21644</v>
      </c>
      <c r="C6401" s="83">
        <v>1</v>
      </c>
      <c r="D6401" s="83" t="s">
        <v>27686</v>
      </c>
    </row>
    <row r="6402" s="115" customFormat="true" spans="1:4">
      <c r="A6402" s="97"/>
      <c r="B6402" s="83"/>
      <c r="C6402" s="83">
        <v>2</v>
      </c>
      <c r="D6402" s="83" t="s">
        <v>27687</v>
      </c>
    </row>
    <row r="6403" s="115" customFormat="true" spans="1:4">
      <c r="A6403" s="97"/>
      <c r="B6403" s="83"/>
      <c r="C6403" s="83">
        <v>3</v>
      </c>
      <c r="D6403" s="83" t="s">
        <v>27688</v>
      </c>
    </row>
    <row r="6404" s="115" customFormat="true" spans="1:4">
      <c r="A6404" s="97"/>
      <c r="B6404" s="83"/>
      <c r="C6404" s="83">
        <v>4</v>
      </c>
      <c r="D6404" s="83" t="s">
        <v>27689</v>
      </c>
    </row>
    <row r="6405" s="115" customFormat="true" spans="1:4">
      <c r="A6405" s="97"/>
      <c r="B6405" s="83"/>
      <c r="C6405" s="83">
        <v>5</v>
      </c>
      <c r="D6405" s="83" t="s">
        <v>27690</v>
      </c>
    </row>
    <row r="6406" s="115" customFormat="true" spans="1:4">
      <c r="A6406" s="97"/>
      <c r="B6406" s="83"/>
      <c r="C6406" s="83">
        <v>6</v>
      </c>
      <c r="D6406" s="83" t="s">
        <v>27691</v>
      </c>
    </row>
    <row r="6407" s="115" customFormat="true" spans="1:4">
      <c r="A6407" s="97"/>
      <c r="B6407" s="83"/>
      <c r="C6407" s="83">
        <v>7</v>
      </c>
      <c r="D6407" s="83" t="s">
        <v>27692</v>
      </c>
    </row>
    <row r="6408" s="115" customFormat="true" spans="1:4">
      <c r="A6408" s="97"/>
      <c r="B6408" s="83"/>
      <c r="C6408" s="83">
        <v>8</v>
      </c>
      <c r="D6408" s="83" t="s">
        <v>27693</v>
      </c>
    </row>
    <row r="6409" s="115" customFormat="true" spans="1:4">
      <c r="A6409" s="97"/>
      <c r="B6409" s="83"/>
      <c r="C6409" s="83">
        <v>9</v>
      </c>
      <c r="D6409" s="83" t="s">
        <v>27694</v>
      </c>
    </row>
    <row r="6410" s="115" customFormat="true" spans="1:4">
      <c r="A6410" s="97"/>
      <c r="B6410" s="83"/>
      <c r="C6410" s="83">
        <v>10</v>
      </c>
      <c r="D6410" s="83" t="s">
        <v>27695</v>
      </c>
    </row>
    <row r="6411" s="115" customFormat="true" spans="1:4">
      <c r="A6411" s="97"/>
      <c r="B6411" s="83"/>
      <c r="C6411" s="83">
        <v>11</v>
      </c>
      <c r="D6411" s="83" t="s">
        <v>27696</v>
      </c>
    </row>
    <row r="6412" s="115" customFormat="true" spans="1:4">
      <c r="A6412" s="97"/>
      <c r="B6412" s="83"/>
      <c r="C6412" s="83">
        <v>12</v>
      </c>
      <c r="D6412" s="83" t="s">
        <v>27697</v>
      </c>
    </row>
    <row r="6413" s="115" customFormat="true" spans="1:4">
      <c r="A6413" s="97"/>
      <c r="B6413" s="83"/>
      <c r="C6413" s="83">
        <v>13</v>
      </c>
      <c r="D6413" s="83" t="s">
        <v>27698</v>
      </c>
    </row>
    <row r="6414" s="115" customFormat="true" spans="1:4">
      <c r="A6414" s="97"/>
      <c r="B6414" s="83"/>
      <c r="C6414" s="83">
        <v>14</v>
      </c>
      <c r="D6414" s="83" t="s">
        <v>27699</v>
      </c>
    </row>
    <row r="6415" s="115" customFormat="true" spans="1:4">
      <c r="A6415" s="97"/>
      <c r="B6415" s="83"/>
      <c r="C6415" s="83">
        <v>15</v>
      </c>
      <c r="D6415" s="83" t="s">
        <v>27700</v>
      </c>
    </row>
    <row r="6416" s="115" customFormat="true" spans="1:4">
      <c r="A6416" s="97"/>
      <c r="B6416" s="83"/>
      <c r="C6416" s="83">
        <v>16</v>
      </c>
      <c r="D6416" s="83" t="s">
        <v>27701</v>
      </c>
    </row>
    <row r="6417" s="115" customFormat="true" spans="1:4">
      <c r="A6417" s="97"/>
      <c r="B6417" s="83"/>
      <c r="C6417" s="83">
        <v>17</v>
      </c>
      <c r="D6417" s="83" t="s">
        <v>27702</v>
      </c>
    </row>
    <row r="6418" s="115" customFormat="true" spans="1:4">
      <c r="A6418" s="97"/>
      <c r="B6418" s="83"/>
      <c r="C6418" s="83">
        <v>18</v>
      </c>
      <c r="D6418" s="83" t="s">
        <v>27703</v>
      </c>
    </row>
    <row r="6419" s="115" customFormat="true" spans="1:4">
      <c r="A6419" s="97"/>
      <c r="B6419" s="83"/>
      <c r="C6419" s="83">
        <v>19</v>
      </c>
      <c r="D6419" s="83" t="s">
        <v>27704</v>
      </c>
    </row>
    <row r="6420" s="115" customFormat="true" spans="1:4">
      <c r="A6420" s="97"/>
      <c r="B6420" s="83"/>
      <c r="C6420" s="83">
        <v>20</v>
      </c>
      <c r="D6420" s="83" t="s">
        <v>27705</v>
      </c>
    </row>
    <row r="6421" s="115" customFormat="true" spans="1:4">
      <c r="A6421" s="97"/>
      <c r="B6421" s="83"/>
      <c r="C6421" s="83">
        <v>21</v>
      </c>
      <c r="D6421" s="83" t="s">
        <v>27706</v>
      </c>
    </row>
    <row r="6422" s="115" customFormat="true" spans="1:4">
      <c r="A6422" s="97"/>
      <c r="B6422" s="83"/>
      <c r="C6422" s="83">
        <v>22</v>
      </c>
      <c r="D6422" s="83" t="s">
        <v>27707</v>
      </c>
    </row>
    <row r="6423" s="115" customFormat="true" spans="1:4">
      <c r="A6423" s="97"/>
      <c r="B6423" s="83"/>
      <c r="C6423" s="83">
        <v>23</v>
      </c>
      <c r="D6423" s="83" t="s">
        <v>27708</v>
      </c>
    </row>
    <row r="6424" s="115" customFormat="true" spans="1:4">
      <c r="A6424" s="97"/>
      <c r="B6424" s="83"/>
      <c r="C6424" s="83">
        <v>24</v>
      </c>
      <c r="D6424" s="83" t="s">
        <v>27709</v>
      </c>
    </row>
    <row r="6425" s="115" customFormat="true" spans="1:4">
      <c r="A6425" s="97"/>
      <c r="B6425" s="83"/>
      <c r="C6425" s="83">
        <v>25</v>
      </c>
      <c r="D6425" s="83" t="s">
        <v>27710</v>
      </c>
    </row>
    <row r="6426" s="115" customFormat="true" spans="1:4">
      <c r="A6426" s="97"/>
      <c r="B6426" s="83"/>
      <c r="C6426" s="83">
        <v>26</v>
      </c>
      <c r="D6426" s="83" t="s">
        <v>27711</v>
      </c>
    </row>
    <row r="6427" s="115" customFormat="true" spans="1:4">
      <c r="A6427" s="97"/>
      <c r="B6427" s="83"/>
      <c r="C6427" s="83">
        <v>27</v>
      </c>
      <c r="D6427" s="83" t="s">
        <v>27712</v>
      </c>
    </row>
    <row r="6428" s="115" customFormat="true" spans="1:4">
      <c r="A6428" s="97"/>
      <c r="B6428" s="83"/>
      <c r="C6428" s="83">
        <v>28</v>
      </c>
      <c r="D6428" s="83" t="s">
        <v>27713</v>
      </c>
    </row>
    <row r="6429" s="115" customFormat="true" spans="1:4">
      <c r="A6429" s="97"/>
      <c r="B6429" s="83"/>
      <c r="C6429" s="83">
        <v>29</v>
      </c>
      <c r="D6429" s="83" t="s">
        <v>27714</v>
      </c>
    </row>
    <row r="6430" s="115" customFormat="true" spans="1:4">
      <c r="A6430" s="97"/>
      <c r="B6430" s="83"/>
      <c r="C6430" s="83">
        <v>30</v>
      </c>
      <c r="D6430" s="83" t="s">
        <v>27715</v>
      </c>
    </row>
    <row r="6431" s="115" customFormat="true" spans="1:4">
      <c r="A6431" s="97"/>
      <c r="B6431" s="83"/>
      <c r="C6431" s="83">
        <v>31</v>
      </c>
      <c r="D6431" s="83" t="s">
        <v>27716</v>
      </c>
    </row>
    <row r="6432" s="115" customFormat="true" spans="1:4">
      <c r="A6432" s="97"/>
      <c r="B6432" s="83"/>
      <c r="C6432" s="83">
        <v>32</v>
      </c>
      <c r="D6432" s="83" t="s">
        <v>27717</v>
      </c>
    </row>
    <row r="6433" s="115" customFormat="true" spans="1:4">
      <c r="A6433" s="97"/>
      <c r="B6433" s="83"/>
      <c r="C6433" s="83">
        <v>33</v>
      </c>
      <c r="D6433" s="83" t="s">
        <v>27718</v>
      </c>
    </row>
    <row r="6434" s="115" customFormat="true" spans="1:4">
      <c r="A6434" s="97"/>
      <c r="B6434" s="83"/>
      <c r="C6434" s="83">
        <v>34</v>
      </c>
      <c r="D6434" s="83" t="s">
        <v>27719</v>
      </c>
    </row>
    <row r="6435" s="115" customFormat="true" spans="1:4">
      <c r="A6435" s="97"/>
      <c r="B6435" s="83"/>
      <c r="C6435" s="83">
        <v>35</v>
      </c>
      <c r="D6435" s="83" t="s">
        <v>27720</v>
      </c>
    </row>
    <row r="6436" s="115" customFormat="true" spans="1:4">
      <c r="A6436" s="97"/>
      <c r="B6436" s="83"/>
      <c r="C6436" s="83">
        <v>36</v>
      </c>
      <c r="D6436" s="83" t="s">
        <v>27721</v>
      </c>
    </row>
    <row r="6437" s="115" customFormat="true" spans="1:4">
      <c r="A6437" s="97"/>
      <c r="B6437" s="83"/>
      <c r="C6437" s="83">
        <v>37</v>
      </c>
      <c r="D6437" s="83" t="s">
        <v>27722</v>
      </c>
    </row>
    <row r="6438" s="115" customFormat="true" spans="1:4">
      <c r="A6438" s="97"/>
      <c r="B6438" s="83"/>
      <c r="C6438" s="83">
        <v>38</v>
      </c>
      <c r="D6438" s="83" t="s">
        <v>27723</v>
      </c>
    </row>
    <row r="6439" s="115" customFormat="true" spans="1:4">
      <c r="A6439" s="97"/>
      <c r="B6439" s="83"/>
      <c r="C6439" s="83">
        <v>39</v>
      </c>
      <c r="D6439" s="83" t="s">
        <v>27724</v>
      </c>
    </row>
    <row r="6440" s="115" customFormat="true" spans="1:4">
      <c r="A6440" s="97"/>
      <c r="B6440" s="83"/>
      <c r="C6440" s="83">
        <v>40</v>
      </c>
      <c r="D6440" s="83" t="s">
        <v>27725</v>
      </c>
    </row>
    <row r="6441" s="115" customFormat="true" spans="1:4">
      <c r="A6441" s="97"/>
      <c r="B6441" s="83"/>
      <c r="C6441" s="83">
        <v>41</v>
      </c>
      <c r="D6441" s="83" t="s">
        <v>27726</v>
      </c>
    </row>
    <row r="6442" s="115" customFormat="true" spans="1:4">
      <c r="A6442" s="97"/>
      <c r="B6442" s="83"/>
      <c r="C6442" s="83">
        <v>42</v>
      </c>
      <c r="D6442" s="83" t="s">
        <v>27727</v>
      </c>
    </row>
    <row r="6443" s="115" customFormat="true" spans="1:4">
      <c r="A6443" s="97"/>
      <c r="B6443" s="83"/>
      <c r="C6443" s="83">
        <v>43</v>
      </c>
      <c r="D6443" s="83" t="s">
        <v>27728</v>
      </c>
    </row>
    <row r="6444" s="115" customFormat="true" spans="1:4">
      <c r="A6444" s="97"/>
      <c r="B6444" s="83"/>
      <c r="C6444" s="83">
        <v>44</v>
      </c>
      <c r="D6444" s="83" t="s">
        <v>27729</v>
      </c>
    </row>
    <row r="6445" s="115" customFormat="true" spans="1:4">
      <c r="A6445" s="97"/>
      <c r="B6445" s="83"/>
      <c r="C6445" s="83">
        <v>45</v>
      </c>
      <c r="D6445" s="83" t="s">
        <v>27730</v>
      </c>
    </row>
    <row r="6446" s="115" customFormat="true" spans="1:4">
      <c r="A6446" s="97"/>
      <c r="B6446" s="83"/>
      <c r="C6446" s="83">
        <v>46</v>
      </c>
      <c r="D6446" s="83" t="s">
        <v>27731</v>
      </c>
    </row>
    <row r="6447" s="115" customFormat="true" spans="1:4">
      <c r="A6447" s="97"/>
      <c r="B6447" s="83"/>
      <c r="C6447" s="83">
        <v>47</v>
      </c>
      <c r="D6447" s="83" t="s">
        <v>27732</v>
      </c>
    </row>
    <row r="6448" s="115" customFormat="true" spans="1:4">
      <c r="A6448" s="97"/>
      <c r="B6448" s="83"/>
      <c r="C6448" s="83">
        <v>48</v>
      </c>
      <c r="D6448" s="83" t="s">
        <v>27733</v>
      </c>
    </row>
    <row r="6449" s="115" customFormat="true" spans="1:4">
      <c r="A6449" s="97"/>
      <c r="B6449" s="83"/>
      <c r="C6449" s="83">
        <v>49</v>
      </c>
      <c r="D6449" s="83" t="s">
        <v>27734</v>
      </c>
    </row>
    <row r="6450" s="115" customFormat="true" spans="1:4">
      <c r="A6450" s="97"/>
      <c r="B6450" s="83"/>
      <c r="C6450" s="83">
        <v>50</v>
      </c>
      <c r="D6450" s="83" t="s">
        <v>27735</v>
      </c>
    </row>
    <row r="6451" s="115" customFormat="true" spans="1:4">
      <c r="A6451" s="97"/>
      <c r="B6451" s="83"/>
      <c r="C6451" s="83">
        <v>51</v>
      </c>
      <c r="D6451" s="83" t="s">
        <v>27736</v>
      </c>
    </row>
    <row r="6452" s="115" customFormat="true" spans="1:4">
      <c r="A6452" s="97"/>
      <c r="B6452" s="83"/>
      <c r="C6452" s="83">
        <v>52</v>
      </c>
      <c r="D6452" s="83" t="s">
        <v>27737</v>
      </c>
    </row>
    <row r="6453" s="115" customFormat="true" spans="1:4">
      <c r="A6453" s="97"/>
      <c r="B6453" s="83"/>
      <c r="C6453" s="83">
        <v>53</v>
      </c>
      <c r="D6453" s="83" t="s">
        <v>27738</v>
      </c>
    </row>
    <row r="6454" s="115" customFormat="true" spans="1:4">
      <c r="A6454" s="97"/>
      <c r="B6454" s="83"/>
      <c r="C6454" s="83">
        <v>54</v>
      </c>
      <c r="D6454" s="83" t="s">
        <v>27739</v>
      </c>
    </row>
    <row r="6455" s="115" customFormat="true" spans="1:4">
      <c r="A6455" s="97"/>
      <c r="B6455" s="83"/>
      <c r="C6455" s="83">
        <v>55</v>
      </c>
      <c r="D6455" s="83" t="s">
        <v>27740</v>
      </c>
    </row>
    <row r="6456" s="115" customFormat="true" spans="1:4">
      <c r="A6456" s="97"/>
      <c r="B6456" s="83"/>
      <c r="C6456" s="83">
        <v>56</v>
      </c>
      <c r="D6456" s="83" t="s">
        <v>27741</v>
      </c>
    </row>
    <row r="6457" s="115" customFormat="true" spans="1:4">
      <c r="A6457" s="97"/>
      <c r="B6457" s="83"/>
      <c r="C6457" s="83">
        <v>57</v>
      </c>
      <c r="D6457" s="83" t="s">
        <v>27742</v>
      </c>
    </row>
    <row r="6458" s="115" customFormat="true" spans="1:4">
      <c r="A6458" s="97"/>
      <c r="B6458" s="83"/>
      <c r="C6458" s="83">
        <v>58</v>
      </c>
      <c r="D6458" s="83" t="s">
        <v>27743</v>
      </c>
    </row>
    <row r="6459" s="115" customFormat="true" spans="1:4">
      <c r="A6459" s="97"/>
      <c r="B6459" s="83"/>
      <c r="C6459" s="83">
        <v>59</v>
      </c>
      <c r="D6459" s="83" t="s">
        <v>27744</v>
      </c>
    </row>
    <row r="6460" s="115" customFormat="true" spans="1:4">
      <c r="A6460" s="97"/>
      <c r="B6460" s="83"/>
      <c r="C6460" s="83">
        <v>60</v>
      </c>
      <c r="D6460" s="83" t="s">
        <v>27745</v>
      </c>
    </row>
    <row r="6461" s="115" customFormat="true" spans="1:4">
      <c r="A6461" s="97"/>
      <c r="B6461" s="83"/>
      <c r="C6461" s="83">
        <v>61</v>
      </c>
      <c r="D6461" s="83" t="s">
        <v>27746</v>
      </c>
    </row>
    <row r="6462" s="115" customFormat="true" spans="1:4">
      <c r="A6462" s="97"/>
      <c r="B6462" s="83"/>
      <c r="C6462" s="83">
        <v>62</v>
      </c>
      <c r="D6462" s="83" t="s">
        <v>27747</v>
      </c>
    </row>
    <row r="6463" s="115" customFormat="true" spans="1:4">
      <c r="A6463" s="97"/>
      <c r="B6463" s="83"/>
      <c r="C6463" s="83">
        <v>63</v>
      </c>
      <c r="D6463" s="83" t="s">
        <v>27748</v>
      </c>
    </row>
    <row r="6464" s="115" customFormat="true" spans="1:4">
      <c r="A6464" s="97"/>
      <c r="B6464" s="83"/>
      <c r="C6464" s="83">
        <v>64</v>
      </c>
      <c r="D6464" s="83" t="s">
        <v>27749</v>
      </c>
    </row>
    <row r="6465" s="115" customFormat="true" spans="1:4">
      <c r="A6465" s="97"/>
      <c r="B6465" s="83"/>
      <c r="C6465" s="83">
        <v>65</v>
      </c>
      <c r="D6465" s="83" t="s">
        <v>27750</v>
      </c>
    </row>
    <row r="6466" s="115" customFormat="true" spans="1:4">
      <c r="A6466" s="97"/>
      <c r="B6466" s="83"/>
      <c r="C6466" s="83">
        <v>66</v>
      </c>
      <c r="D6466" s="83" t="s">
        <v>27751</v>
      </c>
    </row>
    <row r="6467" s="115" customFormat="true" spans="1:4">
      <c r="A6467" s="97"/>
      <c r="B6467" s="83"/>
      <c r="C6467" s="83">
        <v>67</v>
      </c>
      <c r="D6467" s="83" t="s">
        <v>27752</v>
      </c>
    </row>
    <row r="6468" s="115" customFormat="true" spans="1:4">
      <c r="A6468" s="97"/>
      <c r="B6468" s="83"/>
      <c r="C6468" s="83">
        <v>68</v>
      </c>
      <c r="D6468" s="83" t="s">
        <v>27753</v>
      </c>
    </row>
    <row r="6469" s="115" customFormat="true" spans="1:4">
      <c r="A6469" s="97"/>
      <c r="B6469" s="83"/>
      <c r="C6469" s="83">
        <v>69</v>
      </c>
      <c r="D6469" s="83" t="s">
        <v>27754</v>
      </c>
    </row>
    <row r="6470" s="115" customFormat="true" spans="1:4">
      <c r="A6470" s="97"/>
      <c r="B6470" s="83"/>
      <c r="C6470" s="83">
        <v>70</v>
      </c>
      <c r="D6470" s="83" t="s">
        <v>27755</v>
      </c>
    </row>
    <row r="6471" s="115" customFormat="true" spans="1:4">
      <c r="A6471" s="97"/>
      <c r="B6471" s="83"/>
      <c r="C6471" s="83">
        <v>71</v>
      </c>
      <c r="D6471" s="83" t="s">
        <v>27756</v>
      </c>
    </row>
    <row r="6472" s="115" customFormat="true" spans="1:4">
      <c r="A6472" s="97"/>
      <c r="B6472" s="83"/>
      <c r="C6472" s="83">
        <v>72</v>
      </c>
      <c r="D6472" s="83" t="s">
        <v>27757</v>
      </c>
    </row>
    <row r="6473" s="115" customFormat="true" spans="1:4">
      <c r="A6473" s="97"/>
      <c r="B6473" s="83"/>
      <c r="C6473" s="83">
        <v>73</v>
      </c>
      <c r="D6473" s="83" t="s">
        <v>27758</v>
      </c>
    </row>
    <row r="6474" s="115" customFormat="true" spans="1:4">
      <c r="A6474" s="97"/>
      <c r="B6474" s="83"/>
      <c r="C6474" s="83">
        <v>74</v>
      </c>
      <c r="D6474" s="83" t="s">
        <v>27759</v>
      </c>
    </row>
    <row r="6475" s="115" customFormat="true" spans="1:4">
      <c r="A6475" s="97"/>
      <c r="B6475" s="83"/>
      <c r="C6475" s="83">
        <v>75</v>
      </c>
      <c r="D6475" s="83" t="s">
        <v>27760</v>
      </c>
    </row>
    <row r="6476" s="115" customFormat="true" spans="1:4">
      <c r="A6476" s="97"/>
      <c r="B6476" s="83"/>
      <c r="C6476" s="83">
        <v>76</v>
      </c>
      <c r="D6476" s="83" t="s">
        <v>27761</v>
      </c>
    </row>
    <row r="6477" s="115" customFormat="true" spans="1:4">
      <c r="A6477" s="97"/>
      <c r="B6477" s="83"/>
      <c r="C6477" s="83">
        <v>77</v>
      </c>
      <c r="D6477" s="83" t="s">
        <v>27762</v>
      </c>
    </row>
    <row r="6478" s="115" customFormat="true" spans="1:4">
      <c r="A6478" s="97"/>
      <c r="B6478" s="83"/>
      <c r="C6478" s="83">
        <v>78</v>
      </c>
      <c r="D6478" s="83" t="s">
        <v>27763</v>
      </c>
    </row>
    <row r="6479" s="115" customFormat="true" spans="1:4">
      <c r="A6479" s="97"/>
      <c r="B6479" s="83"/>
      <c r="C6479" s="83">
        <v>79</v>
      </c>
      <c r="D6479" s="83" t="s">
        <v>27764</v>
      </c>
    </row>
    <row r="6480" s="115" customFormat="true" spans="1:4">
      <c r="A6480" s="97">
        <v>71</v>
      </c>
      <c r="B6480" s="83" t="s">
        <v>27765</v>
      </c>
      <c r="C6480" s="83">
        <v>1</v>
      </c>
      <c r="D6480" s="83" t="s">
        <v>27766</v>
      </c>
    </row>
    <row r="6481" s="115" customFormat="true" spans="1:4">
      <c r="A6481" s="97"/>
      <c r="B6481" s="83"/>
      <c r="C6481" s="83">
        <v>2</v>
      </c>
      <c r="D6481" s="83" t="s">
        <v>27767</v>
      </c>
    </row>
    <row r="6482" s="115" customFormat="true" spans="1:4">
      <c r="A6482" s="97"/>
      <c r="B6482" s="83"/>
      <c r="C6482" s="83">
        <v>3</v>
      </c>
      <c r="D6482" s="83" t="s">
        <v>27768</v>
      </c>
    </row>
    <row r="6483" s="115" customFormat="true" spans="1:4">
      <c r="A6483" s="97"/>
      <c r="B6483" s="83"/>
      <c r="C6483" s="83">
        <v>4</v>
      </c>
      <c r="D6483" s="83" t="s">
        <v>27769</v>
      </c>
    </row>
    <row r="6484" s="115" customFormat="true" spans="1:4">
      <c r="A6484" s="97"/>
      <c r="B6484" s="83"/>
      <c r="C6484" s="83">
        <v>5</v>
      </c>
      <c r="D6484" s="83" t="s">
        <v>27770</v>
      </c>
    </row>
    <row r="6485" s="115" customFormat="true" spans="1:4">
      <c r="A6485" s="97"/>
      <c r="B6485" s="83"/>
      <c r="C6485" s="83">
        <v>6</v>
      </c>
      <c r="D6485" s="83" t="s">
        <v>27771</v>
      </c>
    </row>
    <row r="6486" s="115" customFormat="true" spans="1:4">
      <c r="A6486" s="97"/>
      <c r="B6486" s="83"/>
      <c r="C6486" s="83">
        <v>7</v>
      </c>
      <c r="D6486" s="83" t="s">
        <v>27772</v>
      </c>
    </row>
    <row r="6487" s="115" customFormat="true" spans="1:4">
      <c r="A6487" s="97"/>
      <c r="B6487" s="83"/>
      <c r="C6487" s="83">
        <v>8</v>
      </c>
      <c r="D6487" s="83" t="s">
        <v>27773</v>
      </c>
    </row>
    <row r="6488" s="115" customFormat="true" spans="1:4">
      <c r="A6488" s="97"/>
      <c r="B6488" s="83"/>
      <c r="C6488" s="83">
        <v>9</v>
      </c>
      <c r="D6488" s="83" t="s">
        <v>27774</v>
      </c>
    </row>
    <row r="6489" s="115" customFormat="true" spans="1:4">
      <c r="A6489" s="97"/>
      <c r="B6489" s="83"/>
      <c r="C6489" s="83">
        <v>10</v>
      </c>
      <c r="D6489" s="83" t="s">
        <v>27775</v>
      </c>
    </row>
    <row r="6490" s="115" customFormat="true" spans="1:4">
      <c r="A6490" s="97"/>
      <c r="B6490" s="83"/>
      <c r="C6490" s="83">
        <v>11</v>
      </c>
      <c r="D6490" s="83" t="s">
        <v>27776</v>
      </c>
    </row>
    <row r="6491" s="115" customFormat="true" spans="1:4">
      <c r="A6491" s="97"/>
      <c r="B6491" s="83"/>
      <c r="C6491" s="83">
        <v>12</v>
      </c>
      <c r="D6491" s="83" t="s">
        <v>27777</v>
      </c>
    </row>
    <row r="6492" s="115" customFormat="true" spans="1:4">
      <c r="A6492" s="97"/>
      <c r="B6492" s="83"/>
      <c r="C6492" s="83">
        <v>13</v>
      </c>
      <c r="D6492" s="83" t="s">
        <v>27778</v>
      </c>
    </row>
    <row r="6493" s="115" customFormat="true" spans="1:4">
      <c r="A6493" s="97"/>
      <c r="B6493" s="83"/>
      <c r="C6493" s="83">
        <v>14</v>
      </c>
      <c r="D6493" s="83" t="s">
        <v>27779</v>
      </c>
    </row>
    <row r="6494" s="115" customFormat="true" spans="1:4">
      <c r="A6494" s="97"/>
      <c r="B6494" s="83"/>
      <c r="C6494" s="83">
        <v>15</v>
      </c>
      <c r="D6494" s="83" t="s">
        <v>27780</v>
      </c>
    </row>
    <row r="6495" s="115" customFormat="true" spans="1:4">
      <c r="A6495" s="97"/>
      <c r="B6495" s="83"/>
      <c r="C6495" s="83">
        <v>16</v>
      </c>
      <c r="D6495" s="83" t="s">
        <v>27781</v>
      </c>
    </row>
    <row r="6496" s="115" customFormat="true" spans="1:4">
      <c r="A6496" s="97"/>
      <c r="B6496" s="83"/>
      <c r="C6496" s="83">
        <v>17</v>
      </c>
      <c r="D6496" s="83" t="s">
        <v>27782</v>
      </c>
    </row>
    <row r="6497" s="115" customFormat="true" spans="1:4">
      <c r="A6497" s="97"/>
      <c r="B6497" s="83"/>
      <c r="C6497" s="83">
        <v>18</v>
      </c>
      <c r="D6497" s="83" t="s">
        <v>27783</v>
      </c>
    </row>
    <row r="6498" s="115" customFormat="true" spans="1:4">
      <c r="A6498" s="97"/>
      <c r="B6498" s="83"/>
      <c r="C6498" s="83">
        <v>19</v>
      </c>
      <c r="D6498" s="83" t="s">
        <v>27784</v>
      </c>
    </row>
    <row r="6499" s="115" customFormat="true" spans="1:4">
      <c r="A6499" s="97"/>
      <c r="B6499" s="83"/>
      <c r="C6499" s="83">
        <v>20</v>
      </c>
      <c r="D6499" s="83" t="s">
        <v>27785</v>
      </c>
    </row>
    <row r="6500" s="115" customFormat="true" spans="1:4">
      <c r="A6500" s="97"/>
      <c r="B6500" s="83"/>
      <c r="C6500" s="83">
        <v>21</v>
      </c>
      <c r="D6500" s="83" t="s">
        <v>27786</v>
      </c>
    </row>
    <row r="6501" s="115" customFormat="true" spans="1:4">
      <c r="A6501" s="97"/>
      <c r="B6501" s="83"/>
      <c r="C6501" s="83">
        <v>22</v>
      </c>
      <c r="D6501" s="83" t="s">
        <v>27787</v>
      </c>
    </row>
    <row r="6502" s="115" customFormat="true" spans="1:4">
      <c r="A6502" s="97"/>
      <c r="B6502" s="83"/>
      <c r="C6502" s="83">
        <v>23</v>
      </c>
      <c r="D6502" s="83" t="s">
        <v>27788</v>
      </c>
    </row>
    <row r="6503" s="115" customFormat="true" spans="1:4">
      <c r="A6503" s="97"/>
      <c r="B6503" s="83"/>
      <c r="C6503" s="83">
        <v>24</v>
      </c>
      <c r="D6503" s="83" t="s">
        <v>27789</v>
      </c>
    </row>
    <row r="6504" s="115" customFormat="true" spans="1:4">
      <c r="A6504" s="97"/>
      <c r="B6504" s="83"/>
      <c r="C6504" s="83">
        <v>25</v>
      </c>
      <c r="D6504" s="83" t="s">
        <v>27790</v>
      </c>
    </row>
    <row r="6505" s="115" customFormat="true" spans="1:4">
      <c r="A6505" s="97"/>
      <c r="B6505" s="83"/>
      <c r="C6505" s="83">
        <v>26</v>
      </c>
      <c r="D6505" s="83" t="s">
        <v>27791</v>
      </c>
    </row>
    <row r="6506" s="115" customFormat="true" spans="1:4">
      <c r="A6506" s="97"/>
      <c r="B6506" s="83"/>
      <c r="C6506" s="83">
        <v>27</v>
      </c>
      <c r="D6506" s="83" t="s">
        <v>27792</v>
      </c>
    </row>
    <row r="6507" s="115" customFormat="true" spans="1:4">
      <c r="A6507" s="97"/>
      <c r="B6507" s="83"/>
      <c r="C6507" s="83">
        <v>28</v>
      </c>
      <c r="D6507" s="83" t="s">
        <v>27793</v>
      </c>
    </row>
    <row r="6508" s="115" customFormat="true" spans="1:4">
      <c r="A6508" s="97"/>
      <c r="B6508" s="83"/>
      <c r="C6508" s="83">
        <v>29</v>
      </c>
      <c r="D6508" s="83" t="s">
        <v>27794</v>
      </c>
    </row>
    <row r="6509" s="115" customFormat="true" spans="1:4">
      <c r="A6509" s="97"/>
      <c r="B6509" s="83"/>
      <c r="C6509" s="83">
        <v>30</v>
      </c>
      <c r="D6509" s="83" t="s">
        <v>27795</v>
      </c>
    </row>
    <row r="6510" s="115" customFormat="true" spans="1:4">
      <c r="A6510" s="97"/>
      <c r="B6510" s="83"/>
      <c r="C6510" s="83">
        <v>31</v>
      </c>
      <c r="D6510" s="83" t="s">
        <v>27796</v>
      </c>
    </row>
    <row r="6511" s="115" customFormat="true" spans="1:4">
      <c r="A6511" s="97"/>
      <c r="B6511" s="83"/>
      <c r="C6511" s="83">
        <v>32</v>
      </c>
      <c r="D6511" s="83" t="s">
        <v>27797</v>
      </c>
    </row>
    <row r="6512" s="115" customFormat="true" spans="1:4">
      <c r="A6512" s="97"/>
      <c r="B6512" s="83"/>
      <c r="C6512" s="83">
        <v>33</v>
      </c>
      <c r="D6512" s="83" t="s">
        <v>27798</v>
      </c>
    </row>
    <row r="6513" s="115" customFormat="true" spans="1:4">
      <c r="A6513" s="97"/>
      <c r="B6513" s="83"/>
      <c r="C6513" s="83">
        <v>34</v>
      </c>
      <c r="D6513" s="83" t="s">
        <v>27799</v>
      </c>
    </row>
    <row r="6514" s="115" customFormat="true" spans="1:4">
      <c r="A6514" s="97"/>
      <c r="B6514" s="83"/>
      <c r="C6514" s="83">
        <v>35</v>
      </c>
      <c r="D6514" s="83" t="s">
        <v>27800</v>
      </c>
    </row>
    <row r="6515" s="115" customFormat="true" spans="1:4">
      <c r="A6515" s="97"/>
      <c r="B6515" s="83"/>
      <c r="C6515" s="83">
        <v>36</v>
      </c>
      <c r="D6515" s="83" t="s">
        <v>27801</v>
      </c>
    </row>
    <row r="6516" s="115" customFormat="true" spans="1:4">
      <c r="A6516" s="97"/>
      <c r="B6516" s="83"/>
      <c r="C6516" s="83">
        <v>37</v>
      </c>
      <c r="D6516" s="83" t="s">
        <v>27802</v>
      </c>
    </row>
    <row r="6517" s="115" customFormat="true" spans="1:4">
      <c r="A6517" s="97"/>
      <c r="B6517" s="83"/>
      <c r="C6517" s="83">
        <v>38</v>
      </c>
      <c r="D6517" s="83" t="s">
        <v>27803</v>
      </c>
    </row>
    <row r="6518" s="115" customFormat="true" spans="1:4">
      <c r="A6518" s="97"/>
      <c r="B6518" s="83"/>
      <c r="C6518" s="83">
        <v>39</v>
      </c>
      <c r="D6518" s="83" t="s">
        <v>27804</v>
      </c>
    </row>
    <row r="6519" s="115" customFormat="true" spans="1:4">
      <c r="A6519" s="97"/>
      <c r="B6519" s="83"/>
      <c r="C6519" s="83">
        <v>40</v>
      </c>
      <c r="D6519" s="83" t="s">
        <v>27805</v>
      </c>
    </row>
    <row r="6520" s="115" customFormat="true" spans="1:4">
      <c r="A6520" s="97"/>
      <c r="B6520" s="83"/>
      <c r="C6520" s="83">
        <v>41</v>
      </c>
      <c r="D6520" s="83" t="s">
        <v>27806</v>
      </c>
    </row>
    <row r="6521" s="115" customFormat="true" spans="1:4">
      <c r="A6521" s="97"/>
      <c r="B6521" s="83"/>
      <c r="C6521" s="83">
        <v>42</v>
      </c>
      <c r="D6521" s="83" t="s">
        <v>27807</v>
      </c>
    </row>
    <row r="6522" s="115" customFormat="true" spans="1:4">
      <c r="A6522" s="97"/>
      <c r="B6522" s="83"/>
      <c r="C6522" s="83">
        <v>43</v>
      </c>
      <c r="D6522" s="83" t="s">
        <v>27808</v>
      </c>
    </row>
    <row r="6523" s="115" customFormat="true" spans="1:4">
      <c r="A6523" s="97"/>
      <c r="B6523" s="83"/>
      <c r="C6523" s="83">
        <v>44</v>
      </c>
      <c r="D6523" s="83" t="s">
        <v>27809</v>
      </c>
    </row>
    <row r="6524" s="115" customFormat="true" spans="1:4">
      <c r="A6524" s="97"/>
      <c r="B6524" s="83"/>
      <c r="C6524" s="83">
        <v>45</v>
      </c>
      <c r="D6524" s="83" t="s">
        <v>27810</v>
      </c>
    </row>
    <row r="6525" s="115" customFormat="true" spans="1:4">
      <c r="A6525" s="97"/>
      <c r="B6525" s="83"/>
      <c r="C6525" s="83">
        <v>46</v>
      </c>
      <c r="D6525" s="83" t="s">
        <v>27811</v>
      </c>
    </row>
    <row r="6526" s="115" customFormat="true" spans="1:4">
      <c r="A6526" s="97"/>
      <c r="B6526" s="83"/>
      <c r="C6526" s="83">
        <v>47</v>
      </c>
      <c r="D6526" s="83" t="s">
        <v>27812</v>
      </c>
    </row>
    <row r="6527" s="115" customFormat="true" spans="1:4">
      <c r="A6527" s="97"/>
      <c r="B6527" s="83"/>
      <c r="C6527" s="83">
        <v>48</v>
      </c>
      <c r="D6527" s="83" t="s">
        <v>27813</v>
      </c>
    </row>
    <row r="6528" s="115" customFormat="true" spans="1:4">
      <c r="A6528" s="97"/>
      <c r="B6528" s="83"/>
      <c r="C6528" s="83">
        <v>49</v>
      </c>
      <c r="D6528" s="83" t="s">
        <v>27814</v>
      </c>
    </row>
    <row r="6529" s="115" customFormat="true" spans="1:4">
      <c r="A6529" s="97"/>
      <c r="B6529" s="83"/>
      <c r="C6529" s="83">
        <v>50</v>
      </c>
      <c r="D6529" s="83" t="s">
        <v>27815</v>
      </c>
    </row>
    <row r="6530" s="115" customFormat="true" spans="1:4">
      <c r="A6530" s="97"/>
      <c r="B6530" s="83"/>
      <c r="C6530" s="83">
        <v>51</v>
      </c>
      <c r="D6530" s="83" t="s">
        <v>27816</v>
      </c>
    </row>
    <row r="6531" s="115" customFormat="true" spans="1:4">
      <c r="A6531" s="97"/>
      <c r="B6531" s="83"/>
      <c r="C6531" s="83">
        <v>52</v>
      </c>
      <c r="D6531" s="83" t="s">
        <v>27817</v>
      </c>
    </row>
    <row r="6532" s="115" customFormat="true" spans="1:4">
      <c r="A6532" s="97"/>
      <c r="B6532" s="83"/>
      <c r="C6532" s="83">
        <v>53</v>
      </c>
      <c r="D6532" s="83" t="s">
        <v>27818</v>
      </c>
    </row>
    <row r="6533" s="115" customFormat="true" spans="1:4">
      <c r="A6533" s="97"/>
      <c r="B6533" s="83"/>
      <c r="C6533" s="83">
        <v>54</v>
      </c>
      <c r="D6533" s="83" t="s">
        <v>27819</v>
      </c>
    </row>
    <row r="6534" s="115" customFormat="true" spans="1:4">
      <c r="A6534" s="97"/>
      <c r="B6534" s="83"/>
      <c r="C6534" s="83">
        <v>55</v>
      </c>
      <c r="D6534" s="83" t="s">
        <v>27820</v>
      </c>
    </row>
    <row r="6535" s="115" customFormat="true" spans="1:4">
      <c r="A6535" s="97"/>
      <c r="B6535" s="83"/>
      <c r="C6535" s="83">
        <v>56</v>
      </c>
      <c r="D6535" s="83" t="s">
        <v>27821</v>
      </c>
    </row>
    <row r="6536" s="115" customFormat="true" spans="1:4">
      <c r="A6536" s="97"/>
      <c r="B6536" s="83"/>
      <c r="C6536" s="83">
        <v>57</v>
      </c>
      <c r="D6536" s="83" t="s">
        <v>27822</v>
      </c>
    </row>
    <row r="6537" s="115" customFormat="true" spans="1:4">
      <c r="A6537" s="97"/>
      <c r="B6537" s="83"/>
      <c r="C6537" s="83">
        <v>58</v>
      </c>
      <c r="D6537" s="83" t="s">
        <v>27823</v>
      </c>
    </row>
    <row r="6538" s="115" customFormat="true" spans="1:4">
      <c r="A6538" s="97"/>
      <c r="B6538" s="83"/>
      <c r="C6538" s="83">
        <v>59</v>
      </c>
      <c r="D6538" s="83" t="s">
        <v>27824</v>
      </c>
    </row>
    <row r="6539" s="115" customFormat="true" spans="1:4">
      <c r="A6539" s="97"/>
      <c r="B6539" s="83"/>
      <c r="C6539" s="83">
        <v>60</v>
      </c>
      <c r="D6539" s="83" t="s">
        <v>27825</v>
      </c>
    </row>
    <row r="6540" s="115" customFormat="true" spans="1:4">
      <c r="A6540" s="97"/>
      <c r="B6540" s="83"/>
      <c r="C6540" s="83">
        <v>61</v>
      </c>
      <c r="D6540" s="83" t="s">
        <v>27826</v>
      </c>
    </row>
    <row r="6541" s="115" customFormat="true" spans="1:4">
      <c r="A6541" s="97"/>
      <c r="B6541" s="83"/>
      <c r="C6541" s="83">
        <v>62</v>
      </c>
      <c r="D6541" s="83" t="s">
        <v>27827</v>
      </c>
    </row>
    <row r="6542" s="115" customFormat="true" spans="1:4">
      <c r="A6542" s="97"/>
      <c r="B6542" s="83"/>
      <c r="C6542" s="83">
        <v>63</v>
      </c>
      <c r="D6542" s="83" t="s">
        <v>27828</v>
      </c>
    </row>
    <row r="6543" s="115" customFormat="true" spans="1:4">
      <c r="A6543" s="97"/>
      <c r="B6543" s="83"/>
      <c r="C6543" s="83">
        <v>64</v>
      </c>
      <c r="D6543" s="83" t="s">
        <v>27829</v>
      </c>
    </row>
    <row r="6544" s="115" customFormat="true" spans="1:4">
      <c r="A6544" s="97"/>
      <c r="B6544" s="83"/>
      <c r="C6544" s="83">
        <v>65</v>
      </c>
      <c r="D6544" s="83" t="s">
        <v>27830</v>
      </c>
    </row>
    <row r="6545" s="115" customFormat="true" spans="1:4">
      <c r="A6545" s="97"/>
      <c r="B6545" s="83"/>
      <c r="C6545" s="83">
        <v>66</v>
      </c>
      <c r="D6545" s="83" t="s">
        <v>27831</v>
      </c>
    </row>
    <row r="6546" s="115" customFormat="true" spans="1:4">
      <c r="A6546" s="97"/>
      <c r="B6546" s="83"/>
      <c r="C6546" s="83">
        <v>67</v>
      </c>
      <c r="D6546" s="83" t="s">
        <v>27832</v>
      </c>
    </row>
    <row r="6547" s="115" customFormat="true" spans="1:4">
      <c r="A6547" s="97"/>
      <c r="B6547" s="83"/>
      <c r="C6547" s="83">
        <v>68</v>
      </c>
      <c r="D6547" s="83" t="s">
        <v>27833</v>
      </c>
    </row>
    <row r="6548" s="115" customFormat="true" spans="1:4">
      <c r="A6548" s="97"/>
      <c r="B6548" s="83"/>
      <c r="C6548" s="83">
        <v>69</v>
      </c>
      <c r="D6548" s="83" t="s">
        <v>27834</v>
      </c>
    </row>
    <row r="6549" s="115" customFormat="true" spans="1:4">
      <c r="A6549" s="97"/>
      <c r="B6549" s="83"/>
      <c r="C6549" s="83">
        <v>70</v>
      </c>
      <c r="D6549" s="83" t="s">
        <v>27835</v>
      </c>
    </row>
    <row r="6550" s="115" customFormat="true" spans="1:4">
      <c r="A6550" s="97"/>
      <c r="B6550" s="83"/>
      <c r="C6550" s="83">
        <v>71</v>
      </c>
      <c r="D6550" s="83" t="s">
        <v>27836</v>
      </c>
    </row>
    <row r="6551" s="115" customFormat="true" spans="1:4">
      <c r="A6551" s="97"/>
      <c r="B6551" s="83"/>
      <c r="C6551" s="83">
        <v>72</v>
      </c>
      <c r="D6551" s="83" t="s">
        <v>27837</v>
      </c>
    </row>
    <row r="6552" s="115" customFormat="true" spans="1:4">
      <c r="A6552" s="97"/>
      <c r="B6552" s="83"/>
      <c r="C6552" s="83">
        <v>73</v>
      </c>
      <c r="D6552" s="83" t="s">
        <v>27838</v>
      </c>
    </row>
    <row r="6553" s="115" customFormat="true" spans="1:4">
      <c r="A6553" s="97"/>
      <c r="B6553" s="83"/>
      <c r="C6553" s="83">
        <v>74</v>
      </c>
      <c r="D6553" s="83" t="s">
        <v>27839</v>
      </c>
    </row>
    <row r="6554" s="115" customFormat="true" spans="1:4">
      <c r="A6554" s="97"/>
      <c r="B6554" s="83"/>
      <c r="C6554" s="83">
        <v>75</v>
      </c>
      <c r="D6554" s="83" t="s">
        <v>27840</v>
      </c>
    </row>
    <row r="6555" s="115" customFormat="true" spans="1:4">
      <c r="A6555" s="97"/>
      <c r="B6555" s="83"/>
      <c r="C6555" s="83">
        <v>76</v>
      </c>
      <c r="D6555" s="83" t="s">
        <v>27841</v>
      </c>
    </row>
    <row r="6556" s="115" customFormat="true" spans="1:4">
      <c r="A6556" s="97"/>
      <c r="B6556" s="83"/>
      <c r="C6556" s="83">
        <v>77</v>
      </c>
      <c r="D6556" s="83" t="s">
        <v>27842</v>
      </c>
    </row>
    <row r="6557" s="115" customFormat="true" spans="1:4">
      <c r="A6557" s="97"/>
      <c r="B6557" s="83"/>
      <c r="C6557" s="83">
        <v>78</v>
      </c>
      <c r="D6557" s="83" t="s">
        <v>27843</v>
      </c>
    </row>
    <row r="6558" s="115" customFormat="true" spans="1:4">
      <c r="A6558" s="97"/>
      <c r="B6558" s="83"/>
      <c r="C6558" s="83">
        <v>79</v>
      </c>
      <c r="D6558" s="83" t="s">
        <v>27844</v>
      </c>
    </row>
    <row r="6559" s="115" customFormat="true" spans="1:4">
      <c r="A6559" s="97"/>
      <c r="B6559" s="83"/>
      <c r="C6559" s="83">
        <v>80</v>
      </c>
      <c r="D6559" s="83" t="s">
        <v>27845</v>
      </c>
    </row>
    <row r="6560" s="115" customFormat="true" spans="1:4">
      <c r="A6560" s="97"/>
      <c r="B6560" s="83"/>
      <c r="C6560" s="83">
        <v>81</v>
      </c>
      <c r="D6560" s="83" t="s">
        <v>27846</v>
      </c>
    </row>
    <row r="6561" s="115" customFormat="true" spans="1:4">
      <c r="A6561" s="97"/>
      <c r="B6561" s="83"/>
      <c r="C6561" s="83">
        <v>82</v>
      </c>
      <c r="D6561" s="83" t="s">
        <v>27847</v>
      </c>
    </row>
    <row r="6562" s="115" customFormat="true" spans="1:4">
      <c r="A6562" s="97"/>
      <c r="B6562" s="83"/>
      <c r="C6562" s="83">
        <v>83</v>
      </c>
      <c r="D6562" s="83" t="s">
        <v>27848</v>
      </c>
    </row>
    <row r="6563" s="115" customFormat="true" spans="1:4">
      <c r="A6563" s="97"/>
      <c r="B6563" s="83"/>
      <c r="C6563" s="83">
        <v>84</v>
      </c>
      <c r="D6563" s="83" t="s">
        <v>27849</v>
      </c>
    </row>
    <row r="6564" s="115" customFormat="true" spans="1:4">
      <c r="A6564" s="97"/>
      <c r="B6564" s="83"/>
      <c r="C6564" s="83">
        <v>85</v>
      </c>
      <c r="D6564" s="83" t="s">
        <v>27850</v>
      </c>
    </row>
    <row r="6565" s="115" customFormat="true" spans="1:4">
      <c r="A6565" s="97"/>
      <c r="B6565" s="83"/>
      <c r="C6565" s="83">
        <v>86</v>
      </c>
      <c r="D6565" s="83" t="s">
        <v>27851</v>
      </c>
    </row>
    <row r="6566" s="115" customFormat="true" spans="1:4">
      <c r="A6566" s="97"/>
      <c r="B6566" s="83"/>
      <c r="C6566" s="83">
        <v>87</v>
      </c>
      <c r="D6566" s="83" t="s">
        <v>27852</v>
      </c>
    </row>
    <row r="6567" s="115" customFormat="true" spans="1:4">
      <c r="A6567" s="97"/>
      <c r="B6567" s="83"/>
      <c r="C6567" s="83">
        <v>88</v>
      </c>
      <c r="D6567" s="83" t="s">
        <v>27853</v>
      </c>
    </row>
    <row r="6568" s="115" customFormat="true" spans="1:4">
      <c r="A6568" s="97"/>
      <c r="B6568" s="83"/>
      <c r="C6568" s="83">
        <v>89</v>
      </c>
      <c r="D6568" s="83" t="s">
        <v>27854</v>
      </c>
    </row>
    <row r="6569" s="115" customFormat="true" spans="1:4">
      <c r="A6569" s="97"/>
      <c r="B6569" s="83"/>
      <c r="C6569" s="83">
        <v>90</v>
      </c>
      <c r="D6569" s="83" t="s">
        <v>27855</v>
      </c>
    </row>
    <row r="6570" s="115" customFormat="true" spans="1:4">
      <c r="A6570" s="97"/>
      <c r="B6570" s="83"/>
      <c r="C6570" s="83">
        <v>91</v>
      </c>
      <c r="D6570" s="83" t="s">
        <v>27856</v>
      </c>
    </row>
    <row r="6571" s="115" customFormat="true" spans="1:4">
      <c r="A6571" s="97"/>
      <c r="B6571" s="83"/>
      <c r="C6571" s="83">
        <v>92</v>
      </c>
      <c r="D6571" s="83" t="s">
        <v>27857</v>
      </c>
    </row>
    <row r="6572" s="115" customFormat="true" spans="1:4">
      <c r="A6572" s="97"/>
      <c r="B6572" s="83"/>
      <c r="C6572" s="83">
        <v>93</v>
      </c>
      <c r="D6572" s="83" t="s">
        <v>27858</v>
      </c>
    </row>
    <row r="6573" s="115" customFormat="true" spans="1:4">
      <c r="A6573" s="97"/>
      <c r="B6573" s="83"/>
      <c r="C6573" s="83">
        <v>94</v>
      </c>
      <c r="D6573" s="83" t="s">
        <v>27859</v>
      </c>
    </row>
    <row r="6574" s="115" customFormat="true" spans="1:4">
      <c r="A6574" s="97"/>
      <c r="B6574" s="83"/>
      <c r="C6574" s="83">
        <v>95</v>
      </c>
      <c r="D6574" s="83" t="s">
        <v>27860</v>
      </c>
    </row>
    <row r="6575" s="115" customFormat="true" spans="1:4">
      <c r="A6575" s="97"/>
      <c r="B6575" s="83"/>
      <c r="C6575" s="83">
        <v>96</v>
      </c>
      <c r="D6575" s="83" t="s">
        <v>27861</v>
      </c>
    </row>
    <row r="6576" s="115" customFormat="true" spans="1:4">
      <c r="A6576" s="97"/>
      <c r="B6576" s="83"/>
      <c r="C6576" s="83">
        <v>97</v>
      </c>
      <c r="D6576" s="83" t="s">
        <v>27862</v>
      </c>
    </row>
    <row r="6577" s="115" customFormat="true" spans="1:4">
      <c r="A6577" s="97"/>
      <c r="B6577" s="83"/>
      <c r="C6577" s="83">
        <v>98</v>
      </c>
      <c r="D6577" s="83" t="s">
        <v>27863</v>
      </c>
    </row>
    <row r="6578" s="115" customFormat="true" spans="1:4">
      <c r="A6578" s="97"/>
      <c r="B6578" s="83"/>
      <c r="C6578" s="83">
        <v>99</v>
      </c>
      <c r="D6578" s="83" t="s">
        <v>27864</v>
      </c>
    </row>
    <row r="6579" s="115" customFormat="true" spans="1:4">
      <c r="A6579" s="97"/>
      <c r="B6579" s="83"/>
      <c r="C6579" s="83">
        <v>100</v>
      </c>
      <c r="D6579" s="83" t="s">
        <v>27865</v>
      </c>
    </row>
    <row r="6580" s="115" customFormat="true" spans="1:4">
      <c r="A6580" s="97"/>
      <c r="B6580" s="83"/>
      <c r="C6580" s="83">
        <v>101</v>
      </c>
      <c r="D6580" s="83" t="s">
        <v>27866</v>
      </c>
    </row>
    <row r="6581" s="115" customFormat="true" spans="1:4">
      <c r="A6581" s="97"/>
      <c r="B6581" s="83"/>
      <c r="C6581" s="83">
        <v>102</v>
      </c>
      <c r="D6581" s="83" t="s">
        <v>27867</v>
      </c>
    </row>
    <row r="6582" s="115" customFormat="true" spans="1:4">
      <c r="A6582" s="97"/>
      <c r="B6582" s="83"/>
      <c r="C6582" s="83">
        <v>103</v>
      </c>
      <c r="D6582" s="83" t="s">
        <v>27868</v>
      </c>
    </row>
    <row r="6583" s="115" customFormat="true" spans="1:4">
      <c r="A6583" s="97"/>
      <c r="B6583" s="83"/>
      <c r="C6583" s="83">
        <v>104</v>
      </c>
      <c r="D6583" s="83" t="s">
        <v>27869</v>
      </c>
    </row>
    <row r="6584" s="115" customFormat="true" spans="1:4">
      <c r="A6584" s="97"/>
      <c r="B6584" s="83"/>
      <c r="C6584" s="83">
        <v>105</v>
      </c>
      <c r="D6584" s="83" t="s">
        <v>27870</v>
      </c>
    </row>
    <row r="6585" s="115" customFormat="true" spans="1:4">
      <c r="A6585" s="97"/>
      <c r="B6585" s="83"/>
      <c r="C6585" s="83">
        <v>106</v>
      </c>
      <c r="D6585" s="83" t="s">
        <v>27871</v>
      </c>
    </row>
    <row r="6586" s="115" customFormat="true" spans="1:4">
      <c r="A6586" s="97"/>
      <c r="B6586" s="83"/>
      <c r="C6586" s="83">
        <v>107</v>
      </c>
      <c r="D6586" s="83" t="s">
        <v>27872</v>
      </c>
    </row>
    <row r="6587" s="115" customFormat="true" spans="1:4">
      <c r="A6587" s="97"/>
      <c r="B6587" s="83"/>
      <c r="C6587" s="83">
        <v>108</v>
      </c>
      <c r="D6587" s="83" t="s">
        <v>27873</v>
      </c>
    </row>
    <row r="6588" s="115" customFormat="true" spans="1:4">
      <c r="A6588" s="97"/>
      <c r="B6588" s="83"/>
      <c r="C6588" s="83">
        <v>109</v>
      </c>
      <c r="D6588" s="83" t="s">
        <v>27874</v>
      </c>
    </row>
    <row r="6589" s="115" customFormat="true" spans="1:4">
      <c r="A6589" s="97"/>
      <c r="B6589" s="83"/>
      <c r="C6589" s="83">
        <v>110</v>
      </c>
      <c r="D6589" s="83" t="s">
        <v>27875</v>
      </c>
    </row>
    <row r="6590" s="115" customFormat="true" spans="1:4">
      <c r="A6590" s="97"/>
      <c r="B6590" s="83"/>
      <c r="C6590" s="83">
        <v>111</v>
      </c>
      <c r="D6590" s="83" t="s">
        <v>27876</v>
      </c>
    </row>
    <row r="6591" s="115" customFormat="true" spans="1:4">
      <c r="A6591" s="97"/>
      <c r="B6591" s="83"/>
      <c r="C6591" s="83">
        <v>112</v>
      </c>
      <c r="D6591" s="83" t="s">
        <v>27877</v>
      </c>
    </row>
    <row r="6592" s="115" customFormat="true" spans="1:4">
      <c r="A6592" s="97"/>
      <c r="B6592" s="83"/>
      <c r="C6592" s="83">
        <v>113</v>
      </c>
      <c r="D6592" s="83" t="s">
        <v>27878</v>
      </c>
    </row>
    <row r="6593" s="115" customFormat="true" spans="1:4">
      <c r="A6593" s="97"/>
      <c r="B6593" s="83"/>
      <c r="C6593" s="83">
        <v>114</v>
      </c>
      <c r="D6593" s="83" t="s">
        <v>27879</v>
      </c>
    </row>
    <row r="6594" s="115" customFormat="true" spans="1:4">
      <c r="A6594" s="97"/>
      <c r="B6594" s="83"/>
      <c r="C6594" s="83">
        <v>115</v>
      </c>
      <c r="D6594" s="83" t="s">
        <v>27880</v>
      </c>
    </row>
    <row r="6595" s="115" customFormat="true" spans="1:4">
      <c r="A6595" s="97"/>
      <c r="B6595" s="83"/>
      <c r="C6595" s="83">
        <v>116</v>
      </c>
      <c r="D6595" s="83" t="s">
        <v>27881</v>
      </c>
    </row>
    <row r="6596" s="115" customFormat="true" spans="1:4">
      <c r="A6596" s="97"/>
      <c r="B6596" s="83"/>
      <c r="C6596" s="83">
        <v>117</v>
      </c>
      <c r="D6596" s="83" t="s">
        <v>27882</v>
      </c>
    </row>
    <row r="6597" s="115" customFormat="true" spans="1:4">
      <c r="A6597" s="97"/>
      <c r="B6597" s="83"/>
      <c r="C6597" s="83">
        <v>118</v>
      </c>
      <c r="D6597" s="83" t="s">
        <v>27883</v>
      </c>
    </row>
    <row r="6598" s="115" customFormat="true" spans="1:4">
      <c r="A6598" s="97"/>
      <c r="B6598" s="83"/>
      <c r="C6598" s="83">
        <v>119</v>
      </c>
      <c r="D6598" s="83" t="s">
        <v>27884</v>
      </c>
    </row>
    <row r="6599" s="115" customFormat="true" spans="1:4">
      <c r="A6599" s="97"/>
      <c r="B6599" s="83"/>
      <c r="C6599" s="83">
        <v>120</v>
      </c>
      <c r="D6599" s="83" t="s">
        <v>27885</v>
      </c>
    </row>
    <row r="6600" s="115" customFormat="true" spans="1:4">
      <c r="A6600" s="97"/>
      <c r="B6600" s="83"/>
      <c r="C6600" s="83">
        <v>121</v>
      </c>
      <c r="D6600" s="83" t="s">
        <v>27886</v>
      </c>
    </row>
    <row r="6601" s="115" customFormat="true" spans="1:4">
      <c r="A6601" s="97"/>
      <c r="B6601" s="83"/>
      <c r="C6601" s="83">
        <v>122</v>
      </c>
      <c r="D6601" s="83" t="s">
        <v>27887</v>
      </c>
    </row>
    <row r="6602" s="115" customFormat="true" spans="1:4">
      <c r="A6602" s="97"/>
      <c r="B6602" s="83"/>
      <c r="C6602" s="83">
        <v>123</v>
      </c>
      <c r="D6602" s="83" t="s">
        <v>27888</v>
      </c>
    </row>
    <row r="6603" s="115" customFormat="true" spans="1:4">
      <c r="A6603" s="97"/>
      <c r="B6603" s="83"/>
      <c r="C6603" s="83">
        <v>124</v>
      </c>
      <c r="D6603" s="83" t="s">
        <v>27889</v>
      </c>
    </row>
    <row r="6604" s="115" customFormat="true" spans="1:4">
      <c r="A6604" s="97"/>
      <c r="B6604" s="83"/>
      <c r="C6604" s="83">
        <v>125</v>
      </c>
      <c r="D6604" s="83" t="s">
        <v>27890</v>
      </c>
    </row>
    <row r="6605" s="115" customFormat="true" spans="1:4">
      <c r="A6605" s="97"/>
      <c r="B6605" s="83"/>
      <c r="C6605" s="83">
        <v>126</v>
      </c>
      <c r="D6605" s="83" t="s">
        <v>27891</v>
      </c>
    </row>
    <row r="6606" s="115" customFormat="true" spans="1:4">
      <c r="A6606" s="97"/>
      <c r="B6606" s="83"/>
      <c r="C6606" s="83">
        <v>127</v>
      </c>
      <c r="D6606" s="83" t="s">
        <v>27892</v>
      </c>
    </row>
    <row r="6607" s="115" customFormat="true" spans="1:4">
      <c r="A6607" s="97"/>
      <c r="B6607" s="83"/>
      <c r="C6607" s="83">
        <v>128</v>
      </c>
      <c r="D6607" s="83" t="s">
        <v>27893</v>
      </c>
    </row>
    <row r="6608" s="115" customFormat="true" spans="1:4">
      <c r="A6608" s="97"/>
      <c r="B6608" s="83"/>
      <c r="C6608" s="83">
        <v>129</v>
      </c>
      <c r="D6608" s="83" t="s">
        <v>27894</v>
      </c>
    </row>
    <row r="6609" s="115" customFormat="true" spans="1:4">
      <c r="A6609" s="97"/>
      <c r="B6609" s="83"/>
      <c r="C6609" s="83">
        <v>130</v>
      </c>
      <c r="D6609" s="83" t="s">
        <v>27895</v>
      </c>
    </row>
    <row r="6610" s="115" customFormat="true" spans="1:4">
      <c r="A6610" s="97"/>
      <c r="B6610" s="83"/>
      <c r="C6610" s="83">
        <v>131</v>
      </c>
      <c r="D6610" s="83" t="s">
        <v>27896</v>
      </c>
    </row>
    <row r="6611" s="115" customFormat="true" spans="1:4">
      <c r="A6611" s="97"/>
      <c r="B6611" s="83"/>
      <c r="C6611" s="83">
        <v>132</v>
      </c>
      <c r="D6611" s="83" t="s">
        <v>27897</v>
      </c>
    </row>
    <row r="6612" s="115" customFormat="true" spans="1:4">
      <c r="A6612" s="97"/>
      <c r="B6612" s="83"/>
      <c r="C6612" s="83">
        <v>133</v>
      </c>
      <c r="D6612" s="83" t="s">
        <v>27898</v>
      </c>
    </row>
    <row r="6613" s="115" customFormat="true" spans="1:4">
      <c r="A6613" s="97"/>
      <c r="B6613" s="83"/>
      <c r="C6613" s="83">
        <v>134</v>
      </c>
      <c r="D6613" s="83" t="s">
        <v>27899</v>
      </c>
    </row>
    <row r="6614" s="115" customFormat="true" spans="1:4">
      <c r="A6614" s="97"/>
      <c r="B6614" s="83"/>
      <c r="C6614" s="83">
        <v>135</v>
      </c>
      <c r="D6614" s="83" t="s">
        <v>27900</v>
      </c>
    </row>
    <row r="6615" s="115" customFormat="true" spans="1:4">
      <c r="A6615" s="97"/>
      <c r="B6615" s="83"/>
      <c r="C6615" s="83">
        <v>136</v>
      </c>
      <c r="D6615" s="83" t="s">
        <v>27901</v>
      </c>
    </row>
    <row r="6616" s="115" customFormat="true" spans="1:4">
      <c r="A6616" s="97"/>
      <c r="B6616" s="83"/>
      <c r="C6616" s="83">
        <v>137</v>
      </c>
      <c r="D6616" s="83" t="s">
        <v>27902</v>
      </c>
    </row>
    <row r="6617" s="115" customFormat="true" spans="1:4">
      <c r="A6617" s="97"/>
      <c r="B6617" s="83"/>
      <c r="C6617" s="83">
        <v>138</v>
      </c>
      <c r="D6617" s="83" t="s">
        <v>27903</v>
      </c>
    </row>
    <row r="6618" s="115" customFormat="true" spans="1:4">
      <c r="A6618" s="97"/>
      <c r="B6618" s="83"/>
      <c r="C6618" s="83">
        <v>139</v>
      </c>
      <c r="D6618" s="83" t="s">
        <v>27904</v>
      </c>
    </row>
    <row r="6619" s="115" customFormat="true" spans="1:4">
      <c r="A6619" s="97"/>
      <c r="B6619" s="83"/>
      <c r="C6619" s="83">
        <v>140</v>
      </c>
      <c r="D6619" s="83" t="s">
        <v>27905</v>
      </c>
    </row>
    <row r="6620" s="115" customFormat="true" spans="1:4">
      <c r="A6620" s="97"/>
      <c r="B6620" s="83"/>
      <c r="C6620" s="83">
        <v>141</v>
      </c>
      <c r="D6620" s="83" t="s">
        <v>27906</v>
      </c>
    </row>
    <row r="6621" s="115" customFormat="true" spans="1:4">
      <c r="A6621" s="97"/>
      <c r="B6621" s="83"/>
      <c r="C6621" s="83">
        <v>142</v>
      </c>
      <c r="D6621" s="83" t="s">
        <v>27907</v>
      </c>
    </row>
    <row r="6622" s="115" customFormat="true" spans="1:4">
      <c r="A6622" s="97"/>
      <c r="B6622" s="83"/>
      <c r="C6622" s="83">
        <v>143</v>
      </c>
      <c r="D6622" s="83" t="s">
        <v>27908</v>
      </c>
    </row>
    <row r="6623" s="115" customFormat="true" spans="1:4">
      <c r="A6623" s="97"/>
      <c r="B6623" s="83"/>
      <c r="C6623" s="83">
        <v>144</v>
      </c>
      <c r="D6623" s="83" t="s">
        <v>27909</v>
      </c>
    </row>
    <row r="6624" s="115" customFormat="true" spans="1:4">
      <c r="A6624" s="97"/>
      <c r="B6624" s="83"/>
      <c r="C6624" s="83">
        <v>145</v>
      </c>
      <c r="D6624" s="83" t="s">
        <v>27910</v>
      </c>
    </row>
    <row r="6625" s="115" customFormat="true" spans="1:4">
      <c r="A6625" s="97"/>
      <c r="B6625" s="83"/>
      <c r="C6625" s="83">
        <v>146</v>
      </c>
      <c r="D6625" s="83" t="s">
        <v>27911</v>
      </c>
    </row>
    <row r="6626" s="115" customFormat="true" spans="1:4">
      <c r="A6626" s="97"/>
      <c r="B6626" s="83"/>
      <c r="C6626" s="83">
        <v>147</v>
      </c>
      <c r="D6626" s="83" t="s">
        <v>27912</v>
      </c>
    </row>
    <row r="6627" s="115" customFormat="true" spans="1:4">
      <c r="A6627" s="97"/>
      <c r="B6627" s="83"/>
      <c r="C6627" s="83">
        <v>148</v>
      </c>
      <c r="D6627" s="83" t="s">
        <v>27913</v>
      </c>
    </row>
    <row r="6628" s="115" customFormat="true" spans="1:4">
      <c r="A6628" s="97"/>
      <c r="B6628" s="83"/>
      <c r="C6628" s="83">
        <v>149</v>
      </c>
      <c r="D6628" s="83" t="s">
        <v>27914</v>
      </c>
    </row>
    <row r="6629" s="115" customFormat="true" spans="1:4">
      <c r="A6629" s="97"/>
      <c r="B6629" s="83"/>
      <c r="C6629" s="83">
        <v>150</v>
      </c>
      <c r="D6629" s="83" t="s">
        <v>27915</v>
      </c>
    </row>
    <row r="6630" s="115" customFormat="true" spans="1:4">
      <c r="A6630" s="97"/>
      <c r="B6630" s="83"/>
      <c r="C6630" s="83">
        <v>151</v>
      </c>
      <c r="D6630" s="83" t="s">
        <v>27916</v>
      </c>
    </row>
    <row r="6631" s="115" customFormat="true" spans="1:4">
      <c r="A6631" s="97"/>
      <c r="B6631" s="83"/>
      <c r="C6631" s="83">
        <v>152</v>
      </c>
      <c r="D6631" s="83" t="s">
        <v>27917</v>
      </c>
    </row>
    <row r="6632" s="115" customFormat="true" spans="1:4">
      <c r="A6632" s="97"/>
      <c r="B6632" s="83"/>
      <c r="C6632" s="83">
        <v>153</v>
      </c>
      <c r="D6632" s="83" t="s">
        <v>27918</v>
      </c>
    </row>
    <row r="6633" s="115" customFormat="true" spans="1:4">
      <c r="A6633" s="97"/>
      <c r="B6633" s="83"/>
      <c r="C6633" s="83">
        <v>154</v>
      </c>
      <c r="D6633" s="83" t="s">
        <v>27919</v>
      </c>
    </row>
    <row r="6634" s="115" customFormat="true" spans="1:4">
      <c r="A6634" s="97"/>
      <c r="B6634" s="83"/>
      <c r="C6634" s="83">
        <v>155</v>
      </c>
      <c r="D6634" s="83" t="s">
        <v>27920</v>
      </c>
    </row>
    <row r="6635" s="115" customFormat="true" spans="1:4">
      <c r="A6635" s="97"/>
      <c r="B6635" s="83"/>
      <c r="C6635" s="83">
        <v>156</v>
      </c>
      <c r="D6635" s="83" t="s">
        <v>27921</v>
      </c>
    </row>
    <row r="6636" s="115" customFormat="true" spans="1:4">
      <c r="A6636" s="97"/>
      <c r="B6636" s="83"/>
      <c r="C6636" s="83">
        <v>157</v>
      </c>
      <c r="D6636" s="83" t="s">
        <v>27922</v>
      </c>
    </row>
    <row r="6637" s="115" customFormat="true" spans="1:4">
      <c r="A6637" s="97"/>
      <c r="B6637" s="83"/>
      <c r="C6637" s="83">
        <v>158</v>
      </c>
      <c r="D6637" s="83" t="s">
        <v>27923</v>
      </c>
    </row>
    <row r="6638" s="115" customFormat="true" spans="1:4">
      <c r="A6638" s="97"/>
      <c r="B6638" s="83"/>
      <c r="C6638" s="83">
        <v>159</v>
      </c>
      <c r="D6638" s="83" t="s">
        <v>27924</v>
      </c>
    </row>
    <row r="6639" s="115" customFormat="true" spans="1:4">
      <c r="A6639" s="97"/>
      <c r="B6639" s="83"/>
      <c r="C6639" s="83">
        <v>160</v>
      </c>
      <c r="D6639" s="83" t="s">
        <v>27925</v>
      </c>
    </row>
    <row r="6640" s="115" customFormat="true" spans="1:4">
      <c r="A6640" s="97"/>
      <c r="B6640" s="83"/>
      <c r="C6640" s="83">
        <v>161</v>
      </c>
      <c r="D6640" s="83" t="s">
        <v>27926</v>
      </c>
    </row>
    <row r="6641" s="115" customFormat="true" spans="1:4">
      <c r="A6641" s="97"/>
      <c r="B6641" s="83"/>
      <c r="C6641" s="83">
        <v>162</v>
      </c>
      <c r="D6641" s="83" t="s">
        <v>27927</v>
      </c>
    </row>
    <row r="6642" s="115" customFormat="true" spans="1:4">
      <c r="A6642" s="97"/>
      <c r="B6642" s="83"/>
      <c r="C6642" s="83">
        <v>163</v>
      </c>
      <c r="D6642" s="83" t="s">
        <v>27928</v>
      </c>
    </row>
    <row r="6643" s="115" customFormat="true" spans="1:4">
      <c r="A6643" s="97"/>
      <c r="B6643" s="83"/>
      <c r="C6643" s="83">
        <v>164</v>
      </c>
      <c r="D6643" s="83" t="s">
        <v>27929</v>
      </c>
    </row>
    <row r="6644" s="115" customFormat="true" spans="1:4">
      <c r="A6644" s="97"/>
      <c r="B6644" s="83"/>
      <c r="C6644" s="83">
        <v>165</v>
      </c>
      <c r="D6644" s="83" t="s">
        <v>27930</v>
      </c>
    </row>
    <row r="6645" s="115" customFormat="true" spans="1:4">
      <c r="A6645" s="97"/>
      <c r="B6645" s="83"/>
      <c r="C6645" s="83">
        <v>166</v>
      </c>
      <c r="D6645" s="83" t="s">
        <v>27931</v>
      </c>
    </row>
    <row r="6646" s="115" customFormat="true" spans="1:4">
      <c r="A6646" s="97"/>
      <c r="B6646" s="83"/>
      <c r="C6646" s="83">
        <v>167</v>
      </c>
      <c r="D6646" s="83" t="s">
        <v>27932</v>
      </c>
    </row>
    <row r="6647" s="115" customFormat="true" spans="1:4">
      <c r="A6647" s="97"/>
      <c r="B6647" s="83"/>
      <c r="C6647" s="83">
        <v>168</v>
      </c>
      <c r="D6647" s="83" t="s">
        <v>27933</v>
      </c>
    </row>
    <row r="6648" s="115" customFormat="true" spans="1:4">
      <c r="A6648" s="97"/>
      <c r="B6648" s="83"/>
      <c r="C6648" s="83">
        <v>169</v>
      </c>
      <c r="D6648" s="83" t="s">
        <v>27934</v>
      </c>
    </row>
    <row r="6649" s="115" customFormat="true" spans="1:4">
      <c r="A6649" s="97"/>
      <c r="B6649" s="83"/>
      <c r="C6649" s="83">
        <v>170</v>
      </c>
      <c r="D6649" s="83" t="s">
        <v>27935</v>
      </c>
    </row>
    <row r="6650" s="115" customFormat="true" spans="1:4">
      <c r="A6650" s="97"/>
      <c r="B6650" s="83"/>
      <c r="C6650" s="83">
        <v>171</v>
      </c>
      <c r="D6650" s="83" t="s">
        <v>27936</v>
      </c>
    </row>
    <row r="6651" s="115" customFormat="true" spans="1:4">
      <c r="A6651" s="97"/>
      <c r="B6651" s="83"/>
      <c r="C6651" s="83">
        <v>172</v>
      </c>
      <c r="D6651" s="83" t="s">
        <v>27937</v>
      </c>
    </row>
    <row r="6652" s="115" customFormat="true" spans="1:4">
      <c r="A6652" s="97"/>
      <c r="B6652" s="83"/>
      <c r="C6652" s="83">
        <v>173</v>
      </c>
      <c r="D6652" s="83" t="s">
        <v>27938</v>
      </c>
    </row>
    <row r="6653" s="115" customFormat="true" spans="1:4">
      <c r="A6653" s="97"/>
      <c r="B6653" s="83"/>
      <c r="C6653" s="83">
        <v>174</v>
      </c>
      <c r="D6653" s="83" t="s">
        <v>27939</v>
      </c>
    </row>
    <row r="6654" s="115" customFormat="true" spans="1:4">
      <c r="A6654" s="97"/>
      <c r="B6654" s="83"/>
      <c r="C6654" s="83">
        <v>175</v>
      </c>
      <c r="D6654" s="83" t="s">
        <v>27940</v>
      </c>
    </row>
    <row r="6655" s="115" customFormat="true" spans="1:4">
      <c r="A6655" s="97"/>
      <c r="B6655" s="83"/>
      <c r="C6655" s="83">
        <v>176</v>
      </c>
      <c r="D6655" s="83" t="s">
        <v>27941</v>
      </c>
    </row>
    <row r="6656" s="115" customFormat="true" spans="1:4">
      <c r="A6656" s="97"/>
      <c r="B6656" s="83"/>
      <c r="C6656" s="83">
        <v>177</v>
      </c>
      <c r="D6656" s="83" t="s">
        <v>27942</v>
      </c>
    </row>
    <row r="6657" s="115" customFormat="true" spans="1:4">
      <c r="A6657" s="97"/>
      <c r="B6657" s="83"/>
      <c r="C6657" s="83">
        <v>178</v>
      </c>
      <c r="D6657" s="83" t="s">
        <v>27943</v>
      </c>
    </row>
    <row r="6658" s="115" customFormat="true" spans="1:4">
      <c r="A6658" s="97"/>
      <c r="B6658" s="83"/>
      <c r="C6658" s="83">
        <v>179</v>
      </c>
      <c r="D6658" s="83" t="s">
        <v>27944</v>
      </c>
    </row>
    <row r="6659" s="115" customFormat="true" spans="1:4">
      <c r="A6659" s="97"/>
      <c r="B6659" s="83"/>
      <c r="C6659" s="83">
        <v>180</v>
      </c>
      <c r="D6659" s="83" t="s">
        <v>27945</v>
      </c>
    </row>
    <row r="6660" s="115" customFormat="true" spans="1:4">
      <c r="A6660" s="97"/>
      <c r="B6660" s="83"/>
      <c r="C6660" s="83">
        <v>181</v>
      </c>
      <c r="D6660" s="83" t="s">
        <v>27946</v>
      </c>
    </row>
    <row r="6661" s="115" customFormat="true" spans="1:4">
      <c r="A6661" s="97"/>
      <c r="B6661" s="83"/>
      <c r="C6661" s="83">
        <v>182</v>
      </c>
      <c r="D6661" s="83" t="s">
        <v>27947</v>
      </c>
    </row>
    <row r="6662" s="115" customFormat="true" spans="1:4">
      <c r="A6662" s="97"/>
      <c r="B6662" s="83"/>
      <c r="C6662" s="83">
        <v>183</v>
      </c>
      <c r="D6662" s="83" t="s">
        <v>27948</v>
      </c>
    </row>
    <row r="6663" s="115" customFormat="true" spans="1:4">
      <c r="A6663" s="97"/>
      <c r="B6663" s="83"/>
      <c r="C6663" s="83">
        <v>184</v>
      </c>
      <c r="D6663" s="83" t="s">
        <v>27949</v>
      </c>
    </row>
    <row r="6664" s="115" customFormat="true" spans="1:4">
      <c r="A6664" s="97"/>
      <c r="B6664" s="83"/>
      <c r="C6664" s="83">
        <v>185</v>
      </c>
      <c r="D6664" s="83" t="s">
        <v>27950</v>
      </c>
    </row>
    <row r="6665" s="115" customFormat="true" spans="1:4">
      <c r="A6665" s="97"/>
      <c r="B6665" s="83"/>
      <c r="C6665" s="83">
        <v>186</v>
      </c>
      <c r="D6665" s="83" t="s">
        <v>27951</v>
      </c>
    </row>
    <row r="6666" s="115" customFormat="true" spans="1:4">
      <c r="A6666" s="97"/>
      <c r="B6666" s="83"/>
      <c r="C6666" s="83">
        <v>187</v>
      </c>
      <c r="D6666" s="83" t="s">
        <v>27952</v>
      </c>
    </row>
    <row r="6667" s="115" customFormat="true" spans="1:4">
      <c r="A6667" s="97"/>
      <c r="B6667" s="83"/>
      <c r="C6667" s="83">
        <v>188</v>
      </c>
      <c r="D6667" s="83" t="s">
        <v>27953</v>
      </c>
    </row>
    <row r="6668" s="115" customFormat="true" spans="1:4">
      <c r="A6668" s="97"/>
      <c r="B6668" s="83"/>
      <c r="C6668" s="83">
        <v>189</v>
      </c>
      <c r="D6668" s="83" t="s">
        <v>27954</v>
      </c>
    </row>
    <row r="6669" s="115" customFormat="true" spans="1:4">
      <c r="A6669" s="97"/>
      <c r="B6669" s="83"/>
      <c r="C6669" s="83">
        <v>190</v>
      </c>
      <c r="D6669" s="83" t="s">
        <v>27955</v>
      </c>
    </row>
    <row r="6670" s="115" customFormat="true" spans="1:4">
      <c r="A6670" s="97"/>
      <c r="B6670" s="83"/>
      <c r="C6670" s="83">
        <v>191</v>
      </c>
      <c r="D6670" s="83" t="s">
        <v>27956</v>
      </c>
    </row>
    <row r="6671" s="115" customFormat="true" spans="1:4">
      <c r="A6671" s="97"/>
      <c r="B6671" s="83"/>
      <c r="C6671" s="83">
        <v>192</v>
      </c>
      <c r="D6671" s="83" t="s">
        <v>27957</v>
      </c>
    </row>
    <row r="6672" s="115" customFormat="true" spans="1:4">
      <c r="A6672" s="97"/>
      <c r="B6672" s="83"/>
      <c r="C6672" s="83">
        <v>193</v>
      </c>
      <c r="D6672" s="83" t="s">
        <v>27958</v>
      </c>
    </row>
    <row r="6673" s="115" customFormat="true" spans="1:4">
      <c r="A6673" s="97"/>
      <c r="B6673" s="83"/>
      <c r="C6673" s="83">
        <v>194</v>
      </c>
      <c r="D6673" s="83" t="s">
        <v>27959</v>
      </c>
    </row>
    <row r="6674" s="115" customFormat="true" spans="1:4">
      <c r="A6674" s="97"/>
      <c r="B6674" s="83"/>
      <c r="C6674" s="83">
        <v>195</v>
      </c>
      <c r="D6674" s="83" t="s">
        <v>27960</v>
      </c>
    </row>
    <row r="6675" s="115" customFormat="true" spans="1:4">
      <c r="A6675" s="97"/>
      <c r="B6675" s="83"/>
      <c r="C6675" s="83">
        <v>196</v>
      </c>
      <c r="D6675" s="83" t="s">
        <v>27961</v>
      </c>
    </row>
    <row r="6676" s="115" customFormat="true" spans="1:4">
      <c r="A6676" s="97"/>
      <c r="B6676" s="83"/>
      <c r="C6676" s="83">
        <v>197</v>
      </c>
      <c r="D6676" s="83" t="s">
        <v>27962</v>
      </c>
    </row>
    <row r="6677" s="115" customFormat="true" spans="1:4">
      <c r="A6677" s="97"/>
      <c r="B6677" s="83"/>
      <c r="C6677" s="83">
        <v>198</v>
      </c>
      <c r="D6677" s="83" t="s">
        <v>27963</v>
      </c>
    </row>
    <row r="6678" s="115" customFormat="true" spans="1:4">
      <c r="A6678" s="97"/>
      <c r="B6678" s="83"/>
      <c r="C6678" s="83">
        <v>199</v>
      </c>
      <c r="D6678" s="83" t="s">
        <v>27964</v>
      </c>
    </row>
    <row r="6679" s="115" customFormat="true" spans="1:4">
      <c r="A6679" s="97"/>
      <c r="B6679" s="83"/>
      <c r="C6679" s="83">
        <v>200</v>
      </c>
      <c r="D6679" s="83" t="s">
        <v>27965</v>
      </c>
    </row>
    <row r="6680" s="115" customFormat="true" spans="1:4">
      <c r="A6680" s="97"/>
      <c r="B6680" s="83"/>
      <c r="C6680" s="83">
        <v>201</v>
      </c>
      <c r="D6680" s="83" t="s">
        <v>27966</v>
      </c>
    </row>
    <row r="6681" s="115" customFormat="true" spans="1:4">
      <c r="A6681" s="97"/>
      <c r="B6681" s="83"/>
      <c r="C6681" s="83">
        <v>202</v>
      </c>
      <c r="D6681" s="83" t="s">
        <v>27967</v>
      </c>
    </row>
    <row r="6682" s="115" customFormat="true" spans="1:4">
      <c r="A6682" s="97"/>
      <c r="B6682" s="83"/>
      <c r="C6682" s="83">
        <v>203</v>
      </c>
      <c r="D6682" s="83" t="s">
        <v>27968</v>
      </c>
    </row>
    <row r="6683" s="115" customFormat="true" spans="1:4">
      <c r="A6683" s="97"/>
      <c r="B6683" s="83"/>
      <c r="C6683" s="83">
        <v>204</v>
      </c>
      <c r="D6683" s="83" t="s">
        <v>27969</v>
      </c>
    </row>
    <row r="6684" s="115" customFormat="true" spans="1:4">
      <c r="A6684" s="97"/>
      <c r="B6684" s="83"/>
      <c r="C6684" s="83">
        <v>205</v>
      </c>
      <c r="D6684" s="83" t="s">
        <v>27970</v>
      </c>
    </row>
    <row r="6685" s="115" customFormat="true" spans="1:4">
      <c r="A6685" s="97"/>
      <c r="B6685" s="83"/>
      <c r="C6685" s="83">
        <v>206</v>
      </c>
      <c r="D6685" s="83" t="s">
        <v>27971</v>
      </c>
    </row>
    <row r="6686" s="115" customFormat="true" spans="1:4">
      <c r="A6686" s="97"/>
      <c r="B6686" s="83"/>
      <c r="C6686" s="83">
        <v>207</v>
      </c>
      <c r="D6686" s="83" t="s">
        <v>27972</v>
      </c>
    </row>
    <row r="6687" s="115" customFormat="true" spans="1:4">
      <c r="A6687" s="97"/>
      <c r="B6687" s="83"/>
      <c r="C6687" s="83">
        <v>208</v>
      </c>
      <c r="D6687" s="83" t="s">
        <v>27973</v>
      </c>
    </row>
    <row r="6688" s="115" customFormat="true" spans="1:4">
      <c r="A6688" s="97"/>
      <c r="B6688" s="83"/>
      <c r="C6688" s="83">
        <v>209</v>
      </c>
      <c r="D6688" s="83" t="s">
        <v>27974</v>
      </c>
    </row>
    <row r="6689" s="115" customFormat="true" spans="1:4">
      <c r="A6689" s="97"/>
      <c r="B6689" s="83"/>
      <c r="C6689" s="83">
        <v>210</v>
      </c>
      <c r="D6689" s="83" t="s">
        <v>27975</v>
      </c>
    </row>
    <row r="6690" s="115" customFormat="true" spans="1:4">
      <c r="A6690" s="97"/>
      <c r="B6690" s="83"/>
      <c r="C6690" s="83">
        <v>211</v>
      </c>
      <c r="D6690" s="83" t="s">
        <v>27976</v>
      </c>
    </row>
    <row r="6691" s="115" customFormat="true" spans="1:4">
      <c r="A6691" s="97"/>
      <c r="B6691" s="83"/>
      <c r="C6691" s="83">
        <v>212</v>
      </c>
      <c r="D6691" s="83" t="s">
        <v>27977</v>
      </c>
    </row>
    <row r="6692" s="115" customFormat="true" spans="1:4">
      <c r="A6692" s="97"/>
      <c r="B6692" s="83"/>
      <c r="C6692" s="83">
        <v>213</v>
      </c>
      <c r="D6692" s="83" t="s">
        <v>27978</v>
      </c>
    </row>
    <row r="6693" s="115" customFormat="true" spans="1:4">
      <c r="A6693" s="97"/>
      <c r="B6693" s="83"/>
      <c r="C6693" s="83">
        <v>214</v>
      </c>
      <c r="D6693" s="83" t="s">
        <v>27979</v>
      </c>
    </row>
    <row r="6694" s="115" customFormat="true" spans="1:4">
      <c r="A6694" s="97"/>
      <c r="B6694" s="83"/>
      <c r="C6694" s="83">
        <v>215</v>
      </c>
      <c r="D6694" s="83" t="s">
        <v>27980</v>
      </c>
    </row>
    <row r="6695" s="115" customFormat="true" spans="1:4">
      <c r="A6695" s="97"/>
      <c r="B6695" s="83"/>
      <c r="C6695" s="83">
        <v>216</v>
      </c>
      <c r="D6695" s="83" t="s">
        <v>27981</v>
      </c>
    </row>
    <row r="6696" s="115" customFormat="true" spans="1:4">
      <c r="A6696" s="97"/>
      <c r="B6696" s="83"/>
      <c r="C6696" s="83">
        <v>217</v>
      </c>
      <c r="D6696" s="83" t="s">
        <v>27982</v>
      </c>
    </row>
    <row r="6697" s="115" customFormat="true" spans="1:4">
      <c r="A6697" s="97"/>
      <c r="B6697" s="83"/>
      <c r="C6697" s="83">
        <v>218</v>
      </c>
      <c r="D6697" s="83" t="s">
        <v>27983</v>
      </c>
    </row>
    <row r="6698" s="115" customFormat="true" spans="1:4">
      <c r="A6698" s="97"/>
      <c r="B6698" s="83"/>
      <c r="C6698" s="83">
        <v>219</v>
      </c>
      <c r="D6698" s="83" t="s">
        <v>27984</v>
      </c>
    </row>
    <row r="6699" s="115" customFormat="true" spans="1:4">
      <c r="A6699" s="97"/>
      <c r="B6699" s="83"/>
      <c r="C6699" s="83">
        <v>220</v>
      </c>
      <c r="D6699" s="83" t="s">
        <v>27985</v>
      </c>
    </row>
    <row r="6700" s="115" customFormat="true" spans="1:4">
      <c r="A6700" s="97"/>
      <c r="B6700" s="83"/>
      <c r="C6700" s="83">
        <v>221</v>
      </c>
      <c r="D6700" s="83" t="s">
        <v>27986</v>
      </c>
    </row>
    <row r="6701" s="115" customFormat="true" spans="1:4">
      <c r="A6701" s="97"/>
      <c r="B6701" s="83"/>
      <c r="C6701" s="83">
        <v>222</v>
      </c>
      <c r="D6701" s="83" t="s">
        <v>27987</v>
      </c>
    </row>
    <row r="6702" s="115" customFormat="true" spans="1:4">
      <c r="A6702" s="97"/>
      <c r="B6702" s="83"/>
      <c r="C6702" s="83">
        <v>223</v>
      </c>
      <c r="D6702" s="83" t="s">
        <v>27988</v>
      </c>
    </row>
    <row r="6703" s="115" customFormat="true" spans="1:4">
      <c r="A6703" s="97"/>
      <c r="B6703" s="83"/>
      <c r="C6703" s="83">
        <v>224</v>
      </c>
      <c r="D6703" s="83" t="s">
        <v>27989</v>
      </c>
    </row>
    <row r="6704" s="115" customFormat="true" spans="1:4">
      <c r="A6704" s="97"/>
      <c r="B6704" s="83"/>
      <c r="C6704" s="83">
        <v>225</v>
      </c>
      <c r="D6704" s="83" t="s">
        <v>27990</v>
      </c>
    </row>
    <row r="6705" s="115" customFormat="true" spans="1:4">
      <c r="A6705" s="97"/>
      <c r="B6705" s="83"/>
      <c r="C6705" s="83">
        <v>226</v>
      </c>
      <c r="D6705" s="83" t="s">
        <v>27991</v>
      </c>
    </row>
    <row r="6706" s="115" customFormat="true" spans="1:4">
      <c r="A6706" s="97"/>
      <c r="B6706" s="83"/>
      <c r="C6706" s="83">
        <v>227</v>
      </c>
      <c r="D6706" s="83" t="s">
        <v>27992</v>
      </c>
    </row>
    <row r="6707" s="115" customFormat="true" spans="1:4">
      <c r="A6707" s="97"/>
      <c r="B6707" s="83"/>
      <c r="C6707" s="83">
        <v>228</v>
      </c>
      <c r="D6707" s="83" t="s">
        <v>27993</v>
      </c>
    </row>
    <row r="6708" s="115" customFormat="true" spans="1:4">
      <c r="A6708" s="97"/>
      <c r="B6708" s="83"/>
      <c r="C6708" s="83">
        <v>229</v>
      </c>
      <c r="D6708" s="83" t="s">
        <v>27994</v>
      </c>
    </row>
    <row r="6709" s="115" customFormat="true" spans="1:4">
      <c r="A6709" s="97"/>
      <c r="B6709" s="83"/>
      <c r="C6709" s="83">
        <v>230</v>
      </c>
      <c r="D6709" s="83" t="s">
        <v>27995</v>
      </c>
    </row>
    <row r="6710" s="115" customFormat="true" spans="1:4">
      <c r="A6710" s="97"/>
      <c r="B6710" s="83"/>
      <c r="C6710" s="83">
        <v>231</v>
      </c>
      <c r="D6710" s="83" t="s">
        <v>27996</v>
      </c>
    </row>
    <row r="6711" s="115" customFormat="true" spans="1:4">
      <c r="A6711" s="97"/>
      <c r="B6711" s="83"/>
      <c r="C6711" s="83">
        <v>232</v>
      </c>
      <c r="D6711" s="83" t="s">
        <v>27997</v>
      </c>
    </row>
    <row r="6712" s="115" customFormat="true" spans="1:4">
      <c r="A6712" s="97"/>
      <c r="B6712" s="83"/>
      <c r="C6712" s="83">
        <v>233</v>
      </c>
      <c r="D6712" s="83" t="s">
        <v>27998</v>
      </c>
    </row>
    <row r="6713" s="115" customFormat="true" spans="1:4">
      <c r="A6713" s="97"/>
      <c r="B6713" s="83"/>
      <c r="C6713" s="83">
        <v>234</v>
      </c>
      <c r="D6713" s="83" t="s">
        <v>27999</v>
      </c>
    </row>
    <row r="6714" s="115" customFormat="true" spans="1:4">
      <c r="A6714" s="97"/>
      <c r="B6714" s="83"/>
      <c r="C6714" s="83">
        <v>235</v>
      </c>
      <c r="D6714" s="83" t="s">
        <v>28000</v>
      </c>
    </row>
    <row r="6715" s="115" customFormat="true" spans="1:4">
      <c r="A6715" s="97"/>
      <c r="B6715" s="83"/>
      <c r="C6715" s="83">
        <v>236</v>
      </c>
      <c r="D6715" s="83" t="s">
        <v>28001</v>
      </c>
    </row>
    <row r="6716" s="115" customFormat="true" spans="1:4">
      <c r="A6716" s="97"/>
      <c r="B6716" s="83"/>
      <c r="C6716" s="83">
        <v>237</v>
      </c>
      <c r="D6716" s="83" t="s">
        <v>28002</v>
      </c>
    </row>
    <row r="6717" s="115" customFormat="true" spans="1:4">
      <c r="A6717" s="97"/>
      <c r="B6717" s="83"/>
      <c r="C6717" s="83">
        <v>238</v>
      </c>
      <c r="D6717" s="83" t="s">
        <v>28003</v>
      </c>
    </row>
    <row r="6718" s="115" customFormat="true" spans="1:4">
      <c r="A6718" s="97"/>
      <c r="B6718" s="83"/>
      <c r="C6718" s="83">
        <v>239</v>
      </c>
      <c r="D6718" s="83" t="s">
        <v>28004</v>
      </c>
    </row>
    <row r="6719" s="115" customFormat="true" spans="1:4">
      <c r="A6719" s="97"/>
      <c r="B6719" s="83"/>
      <c r="C6719" s="83">
        <v>240</v>
      </c>
      <c r="D6719" s="83" t="s">
        <v>28005</v>
      </c>
    </row>
    <row r="6720" s="115" customFormat="true" spans="1:4">
      <c r="A6720" s="97"/>
      <c r="B6720" s="83"/>
      <c r="C6720" s="83">
        <v>241</v>
      </c>
      <c r="D6720" s="83" t="s">
        <v>28006</v>
      </c>
    </row>
    <row r="6721" s="115" customFormat="true" spans="1:4">
      <c r="A6721" s="97"/>
      <c r="B6721" s="83"/>
      <c r="C6721" s="83">
        <v>242</v>
      </c>
      <c r="D6721" s="83" t="s">
        <v>28007</v>
      </c>
    </row>
    <row r="6722" s="115" customFormat="true" spans="1:4">
      <c r="A6722" s="97"/>
      <c r="B6722" s="83"/>
      <c r="C6722" s="83">
        <v>243</v>
      </c>
      <c r="D6722" s="83" t="s">
        <v>28008</v>
      </c>
    </row>
    <row r="6723" s="115" customFormat="true" spans="1:4">
      <c r="A6723" s="97"/>
      <c r="B6723" s="83"/>
      <c r="C6723" s="83">
        <v>244</v>
      </c>
      <c r="D6723" s="83" t="s">
        <v>28009</v>
      </c>
    </row>
    <row r="6724" s="115" customFormat="true" spans="1:4">
      <c r="A6724" s="97"/>
      <c r="B6724" s="83"/>
      <c r="C6724" s="83">
        <v>245</v>
      </c>
      <c r="D6724" s="83" t="s">
        <v>28010</v>
      </c>
    </row>
    <row r="6725" s="115" customFormat="true" spans="1:4">
      <c r="A6725" s="97"/>
      <c r="B6725" s="83"/>
      <c r="C6725" s="83">
        <v>246</v>
      </c>
      <c r="D6725" s="83" t="s">
        <v>28011</v>
      </c>
    </row>
    <row r="6726" s="115" customFormat="true" spans="1:4">
      <c r="A6726" s="97"/>
      <c r="B6726" s="83"/>
      <c r="C6726" s="83">
        <v>247</v>
      </c>
      <c r="D6726" s="83" t="s">
        <v>28012</v>
      </c>
    </row>
    <row r="6727" s="115" customFormat="true" spans="1:4">
      <c r="A6727" s="97"/>
      <c r="B6727" s="83"/>
      <c r="C6727" s="83">
        <v>248</v>
      </c>
      <c r="D6727" s="83" t="s">
        <v>28013</v>
      </c>
    </row>
    <row r="6728" s="115" customFormat="true" spans="1:4">
      <c r="A6728" s="97"/>
      <c r="B6728" s="83"/>
      <c r="C6728" s="83">
        <v>249</v>
      </c>
      <c r="D6728" s="83" t="s">
        <v>28014</v>
      </c>
    </row>
    <row r="6729" s="115" customFormat="true" spans="1:4">
      <c r="A6729" s="97"/>
      <c r="B6729" s="83"/>
      <c r="C6729" s="83">
        <v>250</v>
      </c>
      <c r="D6729" s="83" t="s">
        <v>28015</v>
      </c>
    </row>
    <row r="6730" s="115" customFormat="true" spans="1:4">
      <c r="A6730" s="97"/>
      <c r="B6730" s="83"/>
      <c r="C6730" s="83">
        <v>251</v>
      </c>
      <c r="D6730" s="83" t="s">
        <v>28016</v>
      </c>
    </row>
    <row r="6731" s="115" customFormat="true" spans="1:4">
      <c r="A6731" s="97"/>
      <c r="B6731" s="83"/>
      <c r="C6731" s="83">
        <v>252</v>
      </c>
      <c r="D6731" s="83" t="s">
        <v>28017</v>
      </c>
    </row>
    <row r="6732" s="115" customFormat="true" spans="1:4">
      <c r="A6732" s="97"/>
      <c r="B6732" s="83"/>
      <c r="C6732" s="83">
        <v>253</v>
      </c>
      <c r="D6732" s="83" t="s">
        <v>28018</v>
      </c>
    </row>
    <row r="6733" s="115" customFormat="true" spans="1:4">
      <c r="A6733" s="97"/>
      <c r="B6733" s="83"/>
      <c r="C6733" s="83">
        <v>254</v>
      </c>
      <c r="D6733" s="83" t="s">
        <v>28019</v>
      </c>
    </row>
    <row r="6734" s="115" customFormat="true" spans="1:4">
      <c r="A6734" s="97"/>
      <c r="B6734" s="83"/>
      <c r="C6734" s="83">
        <v>255</v>
      </c>
      <c r="D6734" s="83" t="s">
        <v>28020</v>
      </c>
    </row>
    <row r="6735" s="115" customFormat="true" spans="1:4">
      <c r="A6735" s="97"/>
      <c r="B6735" s="83"/>
      <c r="C6735" s="83">
        <v>256</v>
      </c>
      <c r="D6735" s="83" t="s">
        <v>28021</v>
      </c>
    </row>
    <row r="6736" s="115" customFormat="true" spans="1:4">
      <c r="A6736" s="97"/>
      <c r="B6736" s="83"/>
      <c r="C6736" s="83">
        <v>257</v>
      </c>
      <c r="D6736" s="83" t="s">
        <v>28022</v>
      </c>
    </row>
    <row r="6737" s="115" customFormat="true" spans="1:4">
      <c r="A6737" s="97"/>
      <c r="B6737" s="83"/>
      <c r="C6737" s="83">
        <v>258</v>
      </c>
      <c r="D6737" s="83" t="s">
        <v>28023</v>
      </c>
    </row>
    <row r="6738" s="115" customFormat="true" spans="1:4">
      <c r="A6738" s="97"/>
      <c r="B6738" s="83"/>
      <c r="C6738" s="83">
        <v>259</v>
      </c>
      <c r="D6738" s="83" t="s">
        <v>28024</v>
      </c>
    </row>
    <row r="6739" s="115" customFormat="true" spans="1:4">
      <c r="A6739" s="97"/>
      <c r="B6739" s="83"/>
      <c r="C6739" s="83">
        <v>260</v>
      </c>
      <c r="D6739" s="83" t="s">
        <v>28025</v>
      </c>
    </row>
    <row r="6740" s="115" customFormat="true" spans="1:4">
      <c r="A6740" s="97"/>
      <c r="B6740" s="83"/>
      <c r="C6740" s="83">
        <v>261</v>
      </c>
      <c r="D6740" s="83" t="s">
        <v>28026</v>
      </c>
    </row>
    <row r="6741" s="115" customFormat="true" spans="1:4">
      <c r="A6741" s="97"/>
      <c r="B6741" s="83"/>
      <c r="C6741" s="83">
        <v>262</v>
      </c>
      <c r="D6741" s="83" t="s">
        <v>28027</v>
      </c>
    </row>
    <row r="6742" s="115" customFormat="true" spans="1:4">
      <c r="A6742" s="97"/>
      <c r="B6742" s="83"/>
      <c r="C6742" s="83">
        <v>263</v>
      </c>
      <c r="D6742" s="83" t="s">
        <v>28028</v>
      </c>
    </row>
    <row r="6743" s="115" customFormat="true" spans="1:4">
      <c r="A6743" s="97"/>
      <c r="B6743" s="83"/>
      <c r="C6743" s="83">
        <v>264</v>
      </c>
      <c r="D6743" s="83" t="s">
        <v>28029</v>
      </c>
    </row>
    <row r="6744" s="115" customFormat="true" spans="1:4">
      <c r="A6744" s="97"/>
      <c r="B6744" s="83"/>
      <c r="C6744" s="83">
        <v>265</v>
      </c>
      <c r="D6744" s="83" t="s">
        <v>28030</v>
      </c>
    </row>
    <row r="6745" s="115" customFormat="true" spans="1:4">
      <c r="A6745" s="97"/>
      <c r="B6745" s="83"/>
      <c r="C6745" s="83">
        <v>266</v>
      </c>
      <c r="D6745" s="83" t="s">
        <v>28031</v>
      </c>
    </row>
    <row r="6746" s="115" customFormat="true" spans="1:4">
      <c r="A6746" s="97"/>
      <c r="B6746" s="83"/>
      <c r="C6746" s="83">
        <v>267</v>
      </c>
      <c r="D6746" s="83" t="s">
        <v>28032</v>
      </c>
    </row>
    <row r="6747" s="115" customFormat="true" spans="1:4">
      <c r="A6747" s="97"/>
      <c r="B6747" s="83"/>
      <c r="C6747" s="83">
        <v>268</v>
      </c>
      <c r="D6747" s="83" t="s">
        <v>28033</v>
      </c>
    </row>
    <row r="6748" s="115" customFormat="true" spans="1:4">
      <c r="A6748" s="97"/>
      <c r="B6748" s="83"/>
      <c r="C6748" s="83">
        <v>269</v>
      </c>
      <c r="D6748" s="83" t="s">
        <v>28034</v>
      </c>
    </row>
    <row r="6749" s="115" customFormat="true" spans="1:4">
      <c r="A6749" s="97"/>
      <c r="B6749" s="83"/>
      <c r="C6749" s="83">
        <v>270</v>
      </c>
      <c r="D6749" s="83" t="s">
        <v>28035</v>
      </c>
    </row>
    <row r="6750" s="115" customFormat="true" spans="1:4">
      <c r="A6750" s="97"/>
      <c r="B6750" s="83"/>
      <c r="C6750" s="83">
        <v>271</v>
      </c>
      <c r="D6750" s="83" t="s">
        <v>28036</v>
      </c>
    </row>
    <row r="6751" s="115" customFormat="true" spans="1:4">
      <c r="A6751" s="97"/>
      <c r="B6751" s="83"/>
      <c r="C6751" s="83">
        <v>272</v>
      </c>
      <c r="D6751" s="83" t="s">
        <v>28037</v>
      </c>
    </row>
    <row r="6752" s="115" customFormat="true" spans="1:4">
      <c r="A6752" s="97"/>
      <c r="B6752" s="83"/>
      <c r="C6752" s="83">
        <v>273</v>
      </c>
      <c r="D6752" s="83" t="s">
        <v>28038</v>
      </c>
    </row>
    <row r="6753" s="115" customFormat="true" spans="1:4">
      <c r="A6753" s="97"/>
      <c r="B6753" s="83"/>
      <c r="C6753" s="83">
        <v>274</v>
      </c>
      <c r="D6753" s="83" t="s">
        <v>28039</v>
      </c>
    </row>
    <row r="6754" s="115" customFormat="true" spans="1:4">
      <c r="A6754" s="97"/>
      <c r="B6754" s="83"/>
      <c r="C6754" s="83">
        <v>275</v>
      </c>
      <c r="D6754" s="83" t="s">
        <v>28040</v>
      </c>
    </row>
    <row r="6755" s="115" customFormat="true" spans="1:4">
      <c r="A6755" s="97"/>
      <c r="B6755" s="83"/>
      <c r="C6755" s="83">
        <v>276</v>
      </c>
      <c r="D6755" s="83" t="s">
        <v>28041</v>
      </c>
    </row>
    <row r="6756" s="115" customFormat="true" spans="1:4">
      <c r="A6756" s="97"/>
      <c r="B6756" s="83"/>
      <c r="C6756" s="83">
        <v>277</v>
      </c>
      <c r="D6756" s="83" t="s">
        <v>28042</v>
      </c>
    </row>
    <row r="6757" s="115" customFormat="true" spans="1:4">
      <c r="A6757" s="97"/>
      <c r="B6757" s="83"/>
      <c r="C6757" s="83">
        <v>278</v>
      </c>
      <c r="D6757" s="83" t="s">
        <v>28043</v>
      </c>
    </row>
    <row r="6758" s="115" customFormat="true" spans="1:4">
      <c r="A6758" s="97"/>
      <c r="B6758" s="83"/>
      <c r="C6758" s="83">
        <v>279</v>
      </c>
      <c r="D6758" s="83" t="s">
        <v>28044</v>
      </c>
    </row>
    <row r="6759" s="115" customFormat="true" spans="1:4">
      <c r="A6759" s="97"/>
      <c r="B6759" s="83"/>
      <c r="C6759" s="83">
        <v>280</v>
      </c>
      <c r="D6759" s="83" t="s">
        <v>28045</v>
      </c>
    </row>
    <row r="6760" s="115" customFormat="true" spans="1:4">
      <c r="A6760" s="97"/>
      <c r="B6760" s="83"/>
      <c r="C6760" s="83">
        <v>281</v>
      </c>
      <c r="D6760" s="83" t="s">
        <v>28046</v>
      </c>
    </row>
    <row r="6761" s="115" customFormat="true" spans="1:4">
      <c r="A6761" s="97"/>
      <c r="B6761" s="83"/>
      <c r="C6761" s="83">
        <v>282</v>
      </c>
      <c r="D6761" s="83" t="s">
        <v>28047</v>
      </c>
    </row>
    <row r="6762" s="115" customFormat="true" spans="1:4">
      <c r="A6762" s="97"/>
      <c r="B6762" s="83"/>
      <c r="C6762" s="83">
        <v>283</v>
      </c>
      <c r="D6762" s="83" t="s">
        <v>28048</v>
      </c>
    </row>
    <row r="6763" s="115" customFormat="true" spans="1:4">
      <c r="A6763" s="97"/>
      <c r="B6763" s="83"/>
      <c r="C6763" s="83">
        <v>284</v>
      </c>
      <c r="D6763" s="83" t="s">
        <v>28049</v>
      </c>
    </row>
    <row r="6764" s="115" customFormat="true" spans="1:4">
      <c r="A6764" s="97"/>
      <c r="B6764" s="83"/>
      <c r="C6764" s="83">
        <v>285</v>
      </c>
      <c r="D6764" s="83" t="s">
        <v>28050</v>
      </c>
    </row>
    <row r="6765" s="115" customFormat="true" spans="1:4">
      <c r="A6765" s="97"/>
      <c r="B6765" s="83"/>
      <c r="C6765" s="83">
        <v>286</v>
      </c>
      <c r="D6765" s="83" t="s">
        <v>28051</v>
      </c>
    </row>
    <row r="6766" s="115" customFormat="true" spans="1:4">
      <c r="A6766" s="97"/>
      <c r="B6766" s="83"/>
      <c r="C6766" s="83">
        <v>287</v>
      </c>
      <c r="D6766" s="83" t="s">
        <v>28052</v>
      </c>
    </row>
    <row r="6767" s="115" customFormat="true" spans="1:4">
      <c r="A6767" s="97"/>
      <c r="B6767" s="83"/>
      <c r="C6767" s="83">
        <v>288</v>
      </c>
      <c r="D6767" s="83" t="s">
        <v>28053</v>
      </c>
    </row>
    <row r="6768" s="115" customFormat="true" spans="1:4">
      <c r="A6768" s="97"/>
      <c r="B6768" s="83"/>
      <c r="C6768" s="83">
        <v>289</v>
      </c>
      <c r="D6768" s="83" t="s">
        <v>28054</v>
      </c>
    </row>
    <row r="6769" s="115" customFormat="true" spans="1:4">
      <c r="A6769" s="97"/>
      <c r="B6769" s="83"/>
      <c r="C6769" s="83">
        <v>290</v>
      </c>
      <c r="D6769" s="83" t="s">
        <v>28055</v>
      </c>
    </row>
    <row r="6770" s="115" customFormat="true" spans="1:4">
      <c r="A6770" s="97"/>
      <c r="B6770" s="83"/>
      <c r="C6770" s="83">
        <v>291</v>
      </c>
      <c r="D6770" s="83" t="s">
        <v>28056</v>
      </c>
    </row>
    <row r="6771" s="115" customFormat="true" spans="1:4">
      <c r="A6771" s="97"/>
      <c r="B6771" s="83"/>
      <c r="C6771" s="83">
        <v>292</v>
      </c>
      <c r="D6771" s="83" t="s">
        <v>28057</v>
      </c>
    </row>
    <row r="6772" s="115" customFormat="true" spans="1:4">
      <c r="A6772" s="97"/>
      <c r="B6772" s="83"/>
      <c r="C6772" s="83">
        <v>293</v>
      </c>
      <c r="D6772" s="83" t="s">
        <v>28058</v>
      </c>
    </row>
    <row r="6773" s="115" customFormat="true" spans="1:4">
      <c r="A6773" s="97"/>
      <c r="B6773" s="83"/>
      <c r="C6773" s="83">
        <v>294</v>
      </c>
      <c r="D6773" s="83" t="s">
        <v>28059</v>
      </c>
    </row>
    <row r="6774" s="115" customFormat="true" spans="1:4">
      <c r="A6774" s="97"/>
      <c r="B6774" s="83"/>
      <c r="C6774" s="83">
        <v>295</v>
      </c>
      <c r="D6774" s="83" t="s">
        <v>28060</v>
      </c>
    </row>
    <row r="6775" s="115" customFormat="true" spans="1:4">
      <c r="A6775" s="97"/>
      <c r="B6775" s="83"/>
      <c r="C6775" s="83">
        <v>296</v>
      </c>
      <c r="D6775" s="83" t="s">
        <v>28061</v>
      </c>
    </row>
    <row r="6776" s="115" customFormat="true" spans="1:4">
      <c r="A6776" s="97"/>
      <c r="B6776" s="83"/>
      <c r="C6776" s="83">
        <v>297</v>
      </c>
      <c r="D6776" s="83" t="s">
        <v>28062</v>
      </c>
    </row>
    <row r="6777" s="115" customFormat="true" spans="1:4">
      <c r="A6777" s="97"/>
      <c r="B6777" s="83"/>
      <c r="C6777" s="83">
        <v>298</v>
      </c>
      <c r="D6777" s="83" t="s">
        <v>28063</v>
      </c>
    </row>
    <row r="6778" s="115" customFormat="true" spans="1:4">
      <c r="A6778" s="97"/>
      <c r="B6778" s="83"/>
      <c r="C6778" s="83">
        <v>299</v>
      </c>
      <c r="D6778" s="83" t="s">
        <v>28064</v>
      </c>
    </row>
    <row r="6779" s="115" customFormat="true" spans="1:4">
      <c r="A6779" s="97"/>
      <c r="B6779" s="83"/>
      <c r="C6779" s="83">
        <v>300</v>
      </c>
      <c r="D6779" s="83" t="s">
        <v>28065</v>
      </c>
    </row>
    <row r="6780" s="115" customFormat="true" spans="1:4">
      <c r="A6780" s="97"/>
      <c r="B6780" s="83"/>
      <c r="C6780" s="83">
        <v>301</v>
      </c>
      <c r="D6780" s="83" t="s">
        <v>28066</v>
      </c>
    </row>
    <row r="6781" s="115" customFormat="true" spans="1:4">
      <c r="A6781" s="97"/>
      <c r="B6781" s="83"/>
      <c r="C6781" s="83">
        <v>302</v>
      </c>
      <c r="D6781" s="83" t="s">
        <v>28067</v>
      </c>
    </row>
    <row r="6782" s="115" customFormat="true" spans="1:4">
      <c r="A6782" s="97"/>
      <c r="B6782" s="83"/>
      <c r="C6782" s="83">
        <v>303</v>
      </c>
      <c r="D6782" s="83" t="s">
        <v>28068</v>
      </c>
    </row>
    <row r="6783" s="115" customFormat="true" spans="1:4">
      <c r="A6783" s="97"/>
      <c r="B6783" s="83"/>
      <c r="C6783" s="83">
        <v>304</v>
      </c>
      <c r="D6783" s="83" t="s">
        <v>28069</v>
      </c>
    </row>
    <row r="6784" s="115" customFormat="true" spans="1:4">
      <c r="A6784" s="97"/>
      <c r="B6784" s="83"/>
      <c r="C6784" s="83">
        <v>305</v>
      </c>
      <c r="D6784" s="83" t="s">
        <v>28070</v>
      </c>
    </row>
    <row r="6785" s="115" customFormat="true" spans="1:4">
      <c r="A6785" s="97"/>
      <c r="B6785" s="83"/>
      <c r="C6785" s="83">
        <v>306</v>
      </c>
      <c r="D6785" s="83" t="s">
        <v>28071</v>
      </c>
    </row>
    <row r="6786" s="115" customFormat="true" spans="1:4">
      <c r="A6786" s="97"/>
      <c r="B6786" s="83"/>
      <c r="C6786" s="83">
        <v>307</v>
      </c>
      <c r="D6786" s="83" t="s">
        <v>28072</v>
      </c>
    </row>
    <row r="6787" s="115" customFormat="true" spans="1:4">
      <c r="A6787" s="97"/>
      <c r="B6787" s="83"/>
      <c r="C6787" s="83">
        <v>308</v>
      </c>
      <c r="D6787" s="83" t="s">
        <v>28073</v>
      </c>
    </row>
    <row r="6788" s="115" customFormat="true" spans="1:4">
      <c r="A6788" s="97"/>
      <c r="B6788" s="83"/>
      <c r="C6788" s="83">
        <v>309</v>
      </c>
      <c r="D6788" s="83" t="s">
        <v>28074</v>
      </c>
    </row>
    <row r="6789" s="115" customFormat="true" spans="1:4">
      <c r="A6789" s="97"/>
      <c r="B6789" s="83"/>
      <c r="C6789" s="83">
        <v>310</v>
      </c>
      <c r="D6789" s="83" t="s">
        <v>28075</v>
      </c>
    </row>
    <row r="6790" s="115" customFormat="true" spans="1:4">
      <c r="A6790" s="97"/>
      <c r="B6790" s="83"/>
      <c r="C6790" s="83">
        <v>311</v>
      </c>
      <c r="D6790" s="83" t="s">
        <v>28076</v>
      </c>
    </row>
    <row r="6791" s="115" customFormat="true" spans="1:4">
      <c r="A6791" s="97"/>
      <c r="B6791" s="83"/>
      <c r="C6791" s="83">
        <v>312</v>
      </c>
      <c r="D6791" s="83" t="s">
        <v>28077</v>
      </c>
    </row>
    <row r="6792" s="115" customFormat="true" spans="1:4">
      <c r="A6792" s="97"/>
      <c r="B6792" s="83"/>
      <c r="C6792" s="83">
        <v>313</v>
      </c>
      <c r="D6792" s="83" t="s">
        <v>28078</v>
      </c>
    </row>
    <row r="6793" s="115" customFormat="true" spans="1:4">
      <c r="A6793" s="97"/>
      <c r="B6793" s="83"/>
      <c r="C6793" s="83">
        <v>314</v>
      </c>
      <c r="D6793" s="83" t="s">
        <v>28079</v>
      </c>
    </row>
    <row r="6794" s="115" customFormat="true" spans="1:4">
      <c r="A6794" s="97"/>
      <c r="B6794" s="83"/>
      <c r="C6794" s="83">
        <v>315</v>
      </c>
      <c r="D6794" s="83" t="s">
        <v>28080</v>
      </c>
    </row>
    <row r="6795" s="115" customFormat="true" spans="1:4">
      <c r="A6795" s="97"/>
      <c r="B6795" s="83"/>
      <c r="C6795" s="83">
        <v>316</v>
      </c>
      <c r="D6795" s="83" t="s">
        <v>28081</v>
      </c>
    </row>
    <row r="6796" s="115" customFormat="true" spans="1:4">
      <c r="A6796" s="97"/>
      <c r="B6796" s="83"/>
      <c r="C6796" s="83">
        <v>317</v>
      </c>
      <c r="D6796" s="83" t="s">
        <v>28082</v>
      </c>
    </row>
    <row r="6797" s="115" customFormat="true" spans="1:4">
      <c r="A6797" s="97"/>
      <c r="B6797" s="83"/>
      <c r="C6797" s="83">
        <v>318</v>
      </c>
      <c r="D6797" s="83" t="s">
        <v>28083</v>
      </c>
    </row>
    <row r="6798" s="115" customFormat="true" spans="1:4">
      <c r="A6798" s="97"/>
      <c r="B6798" s="83"/>
      <c r="C6798" s="83">
        <v>319</v>
      </c>
      <c r="D6798" s="83" t="s">
        <v>28084</v>
      </c>
    </row>
    <row r="6799" s="115" customFormat="true" spans="1:4">
      <c r="A6799" s="97"/>
      <c r="B6799" s="83"/>
      <c r="C6799" s="83">
        <v>320</v>
      </c>
      <c r="D6799" s="83" t="s">
        <v>28085</v>
      </c>
    </row>
    <row r="6800" s="115" customFormat="true" spans="1:4">
      <c r="A6800" s="97"/>
      <c r="B6800" s="83"/>
      <c r="C6800" s="83">
        <v>321</v>
      </c>
      <c r="D6800" s="83" t="s">
        <v>28086</v>
      </c>
    </row>
    <row r="6801" s="115" customFormat="true" spans="1:4">
      <c r="A6801" s="97"/>
      <c r="B6801" s="83"/>
      <c r="C6801" s="83">
        <v>322</v>
      </c>
      <c r="D6801" s="83" t="s">
        <v>28087</v>
      </c>
    </row>
    <row r="6802" s="115" customFormat="true" spans="1:4">
      <c r="A6802" s="97"/>
      <c r="B6802" s="83"/>
      <c r="C6802" s="83">
        <v>323</v>
      </c>
      <c r="D6802" s="83" t="s">
        <v>28088</v>
      </c>
    </row>
    <row r="6803" s="115" customFormat="true" spans="1:4">
      <c r="A6803" s="97"/>
      <c r="B6803" s="83"/>
      <c r="C6803" s="83">
        <v>324</v>
      </c>
      <c r="D6803" s="83" t="s">
        <v>28089</v>
      </c>
    </row>
    <row r="6804" s="115" customFormat="true" spans="1:4">
      <c r="A6804" s="97"/>
      <c r="B6804" s="83"/>
      <c r="C6804" s="83">
        <v>325</v>
      </c>
      <c r="D6804" s="83" t="s">
        <v>28090</v>
      </c>
    </row>
    <row r="6805" s="115" customFormat="true" spans="1:4">
      <c r="A6805" s="97"/>
      <c r="B6805" s="83"/>
      <c r="C6805" s="83">
        <v>326</v>
      </c>
      <c r="D6805" s="83" t="s">
        <v>28091</v>
      </c>
    </row>
    <row r="6806" s="115" customFormat="true" spans="1:4">
      <c r="A6806" s="97"/>
      <c r="B6806" s="83"/>
      <c r="C6806" s="83">
        <v>327</v>
      </c>
      <c r="D6806" s="83" t="s">
        <v>28092</v>
      </c>
    </row>
    <row r="6807" s="115" customFormat="true" spans="1:4">
      <c r="A6807" s="97"/>
      <c r="B6807" s="83"/>
      <c r="C6807" s="83">
        <v>328</v>
      </c>
      <c r="D6807" s="83" t="s">
        <v>28093</v>
      </c>
    </row>
    <row r="6808" s="115" customFormat="true" spans="1:4">
      <c r="A6808" s="97"/>
      <c r="B6808" s="83"/>
      <c r="C6808" s="83">
        <v>329</v>
      </c>
      <c r="D6808" s="83" t="s">
        <v>28094</v>
      </c>
    </row>
    <row r="6809" s="115" customFormat="true" spans="1:4">
      <c r="A6809" s="97"/>
      <c r="B6809" s="83"/>
      <c r="C6809" s="83">
        <v>330</v>
      </c>
      <c r="D6809" s="83" t="s">
        <v>28095</v>
      </c>
    </row>
    <row r="6810" s="115" customFormat="true" spans="1:4">
      <c r="A6810" s="97"/>
      <c r="B6810" s="83"/>
      <c r="C6810" s="83">
        <v>331</v>
      </c>
      <c r="D6810" s="83" t="s">
        <v>28096</v>
      </c>
    </row>
    <row r="6811" s="115" customFormat="true" spans="1:4">
      <c r="A6811" s="97"/>
      <c r="B6811" s="83"/>
      <c r="C6811" s="83">
        <v>332</v>
      </c>
      <c r="D6811" s="83" t="s">
        <v>28097</v>
      </c>
    </row>
    <row r="6812" s="115" customFormat="true" spans="1:4">
      <c r="A6812" s="97"/>
      <c r="B6812" s="83"/>
      <c r="C6812" s="83">
        <v>333</v>
      </c>
      <c r="D6812" s="83" t="s">
        <v>28098</v>
      </c>
    </row>
    <row r="6813" s="115" customFormat="true" spans="1:4">
      <c r="A6813" s="97"/>
      <c r="B6813" s="83"/>
      <c r="C6813" s="83">
        <v>334</v>
      </c>
      <c r="D6813" s="83" t="s">
        <v>28099</v>
      </c>
    </row>
    <row r="6814" s="115" customFormat="true" spans="1:4">
      <c r="A6814" s="97"/>
      <c r="B6814" s="83"/>
      <c r="C6814" s="83">
        <v>335</v>
      </c>
      <c r="D6814" s="83" t="s">
        <v>28100</v>
      </c>
    </row>
    <row r="6815" s="115" customFormat="true" spans="1:4">
      <c r="A6815" s="97"/>
      <c r="B6815" s="83"/>
      <c r="C6815" s="83">
        <v>336</v>
      </c>
      <c r="D6815" s="83" t="s">
        <v>28101</v>
      </c>
    </row>
    <row r="6816" s="115" customFormat="true" spans="1:4">
      <c r="A6816" s="97"/>
      <c r="B6816" s="83"/>
      <c r="C6816" s="83">
        <v>337</v>
      </c>
      <c r="D6816" s="83" t="s">
        <v>28102</v>
      </c>
    </row>
    <row r="6817" s="115" customFormat="true" spans="1:4">
      <c r="A6817" s="97"/>
      <c r="B6817" s="83"/>
      <c r="C6817" s="83">
        <v>338</v>
      </c>
      <c r="D6817" s="83" t="s">
        <v>28103</v>
      </c>
    </row>
    <row r="6818" s="115" customFormat="true" spans="1:4">
      <c r="A6818" s="97"/>
      <c r="B6818" s="83"/>
      <c r="C6818" s="83">
        <v>339</v>
      </c>
      <c r="D6818" s="83" t="s">
        <v>28104</v>
      </c>
    </row>
    <row r="6819" s="115" customFormat="true" spans="1:4">
      <c r="A6819" s="97"/>
      <c r="B6819" s="83"/>
      <c r="C6819" s="83">
        <v>340</v>
      </c>
      <c r="D6819" s="83" t="s">
        <v>28105</v>
      </c>
    </row>
    <row r="6820" s="115" customFormat="true" spans="1:4">
      <c r="A6820" s="97"/>
      <c r="B6820" s="83"/>
      <c r="C6820" s="83">
        <v>341</v>
      </c>
      <c r="D6820" s="83" t="s">
        <v>28106</v>
      </c>
    </row>
    <row r="6821" s="115" customFormat="true" spans="1:4">
      <c r="A6821" s="97"/>
      <c r="B6821" s="83"/>
      <c r="C6821" s="83">
        <v>342</v>
      </c>
      <c r="D6821" s="83" t="s">
        <v>28107</v>
      </c>
    </row>
    <row r="6822" s="115" customFormat="true" spans="1:4">
      <c r="A6822" s="97"/>
      <c r="B6822" s="83"/>
      <c r="C6822" s="83">
        <v>343</v>
      </c>
      <c r="D6822" s="83" t="s">
        <v>28108</v>
      </c>
    </row>
    <row r="6823" s="115" customFormat="true" spans="1:4">
      <c r="A6823" s="97"/>
      <c r="B6823" s="83"/>
      <c r="C6823" s="83">
        <v>344</v>
      </c>
      <c r="D6823" s="83" t="s">
        <v>28109</v>
      </c>
    </row>
    <row r="6824" s="115" customFormat="true" spans="1:4">
      <c r="A6824" s="97"/>
      <c r="B6824" s="83"/>
      <c r="C6824" s="83">
        <v>345</v>
      </c>
      <c r="D6824" s="83" t="s">
        <v>28110</v>
      </c>
    </row>
    <row r="6825" s="115" customFormat="true" spans="1:4">
      <c r="A6825" s="97"/>
      <c r="B6825" s="83"/>
      <c r="C6825" s="83">
        <v>346</v>
      </c>
      <c r="D6825" s="83" t="s">
        <v>28111</v>
      </c>
    </row>
    <row r="6826" s="115" customFormat="true" spans="1:4">
      <c r="A6826" s="97"/>
      <c r="B6826" s="83"/>
      <c r="C6826" s="83">
        <v>347</v>
      </c>
      <c r="D6826" s="83" t="s">
        <v>28112</v>
      </c>
    </row>
    <row r="6827" s="115" customFormat="true" spans="1:4">
      <c r="A6827" s="97"/>
      <c r="B6827" s="83"/>
      <c r="C6827" s="83">
        <v>348</v>
      </c>
      <c r="D6827" s="83" t="s">
        <v>28113</v>
      </c>
    </row>
    <row r="6828" s="115" customFormat="true" spans="1:4">
      <c r="A6828" s="97"/>
      <c r="B6828" s="83"/>
      <c r="C6828" s="83">
        <v>349</v>
      </c>
      <c r="D6828" s="83" t="s">
        <v>28114</v>
      </c>
    </row>
    <row r="6829" s="115" customFormat="true" spans="1:4">
      <c r="A6829" s="97"/>
      <c r="B6829" s="83"/>
      <c r="C6829" s="83">
        <v>350</v>
      </c>
      <c r="D6829" s="83" t="s">
        <v>28115</v>
      </c>
    </row>
    <row r="6830" s="115" customFormat="true" spans="1:4">
      <c r="A6830" s="97"/>
      <c r="B6830" s="83"/>
      <c r="C6830" s="83">
        <v>351</v>
      </c>
      <c r="D6830" s="83" t="s">
        <v>28116</v>
      </c>
    </row>
    <row r="6831" s="115" customFormat="true" spans="1:4">
      <c r="A6831" s="97"/>
      <c r="B6831" s="83"/>
      <c r="C6831" s="83">
        <v>352</v>
      </c>
      <c r="D6831" s="83" t="s">
        <v>28117</v>
      </c>
    </row>
    <row r="6832" s="115" customFormat="true" spans="1:4">
      <c r="A6832" s="97"/>
      <c r="B6832" s="83"/>
      <c r="C6832" s="83">
        <v>353</v>
      </c>
      <c r="D6832" s="83" t="s">
        <v>28118</v>
      </c>
    </row>
    <row r="6833" s="115" customFormat="true" spans="1:4">
      <c r="A6833" s="97"/>
      <c r="B6833" s="83"/>
      <c r="C6833" s="83">
        <v>354</v>
      </c>
      <c r="D6833" s="83" t="s">
        <v>28119</v>
      </c>
    </row>
    <row r="6834" s="115" customFormat="true" spans="1:4">
      <c r="A6834" s="97"/>
      <c r="B6834" s="83"/>
      <c r="C6834" s="83">
        <v>355</v>
      </c>
      <c r="D6834" s="83" t="s">
        <v>28120</v>
      </c>
    </row>
    <row r="6835" s="115" customFormat="true" spans="1:4">
      <c r="A6835" s="97"/>
      <c r="B6835" s="83"/>
      <c r="C6835" s="83">
        <v>356</v>
      </c>
      <c r="D6835" s="83" t="s">
        <v>28121</v>
      </c>
    </row>
    <row r="6836" s="115" customFormat="true" spans="1:4">
      <c r="A6836" s="97"/>
      <c r="B6836" s="83"/>
      <c r="C6836" s="83">
        <v>357</v>
      </c>
      <c r="D6836" s="83" t="s">
        <v>28122</v>
      </c>
    </row>
    <row r="6837" s="115" customFormat="true" spans="1:4">
      <c r="A6837" s="97"/>
      <c r="B6837" s="83"/>
      <c r="C6837" s="83">
        <v>358</v>
      </c>
      <c r="D6837" s="83" t="s">
        <v>28123</v>
      </c>
    </row>
    <row r="6838" s="115" customFormat="true" spans="1:4">
      <c r="A6838" s="97"/>
      <c r="B6838" s="83"/>
      <c r="C6838" s="83">
        <v>359</v>
      </c>
      <c r="D6838" s="83" t="s">
        <v>28124</v>
      </c>
    </row>
    <row r="6839" s="115" customFormat="true" spans="1:4">
      <c r="A6839" s="97"/>
      <c r="B6839" s="83"/>
      <c r="C6839" s="83">
        <v>360</v>
      </c>
      <c r="D6839" s="83" t="s">
        <v>28125</v>
      </c>
    </row>
    <row r="6840" s="115" customFormat="true" spans="1:4">
      <c r="A6840" s="97"/>
      <c r="B6840" s="83"/>
      <c r="C6840" s="83">
        <v>361</v>
      </c>
      <c r="D6840" s="83" t="s">
        <v>28126</v>
      </c>
    </row>
    <row r="6841" s="115" customFormat="true" spans="1:4">
      <c r="A6841" s="97"/>
      <c r="B6841" s="83"/>
      <c r="C6841" s="83">
        <v>362</v>
      </c>
      <c r="D6841" s="83" t="s">
        <v>28127</v>
      </c>
    </row>
    <row r="6842" s="115" customFormat="true" spans="1:4">
      <c r="A6842" s="97"/>
      <c r="B6842" s="83"/>
      <c r="C6842" s="83">
        <v>363</v>
      </c>
      <c r="D6842" s="83" t="s">
        <v>28128</v>
      </c>
    </row>
    <row r="6843" s="115" customFormat="true" spans="1:4">
      <c r="A6843" s="97"/>
      <c r="B6843" s="83"/>
      <c r="C6843" s="83">
        <v>364</v>
      </c>
      <c r="D6843" s="83" t="s">
        <v>28129</v>
      </c>
    </row>
    <row r="6844" s="115" customFormat="true" spans="1:4">
      <c r="A6844" s="97"/>
      <c r="B6844" s="83"/>
      <c r="C6844" s="83">
        <v>365</v>
      </c>
      <c r="D6844" s="83" t="s">
        <v>28130</v>
      </c>
    </row>
    <row r="6845" s="115" customFormat="true" spans="1:4">
      <c r="A6845" s="97"/>
      <c r="B6845" s="83"/>
      <c r="C6845" s="83">
        <v>366</v>
      </c>
      <c r="D6845" s="83" t="s">
        <v>28131</v>
      </c>
    </row>
    <row r="6846" s="115" customFormat="true" spans="1:4">
      <c r="A6846" s="97"/>
      <c r="B6846" s="83"/>
      <c r="C6846" s="83">
        <v>367</v>
      </c>
      <c r="D6846" s="83" t="s">
        <v>28132</v>
      </c>
    </row>
    <row r="6847" s="115" customFormat="true" spans="1:4">
      <c r="A6847" s="97"/>
      <c r="B6847" s="83"/>
      <c r="C6847" s="83">
        <v>368</v>
      </c>
      <c r="D6847" s="83" t="s">
        <v>28133</v>
      </c>
    </row>
    <row r="6848" s="115" customFormat="true" spans="1:4">
      <c r="A6848" s="97"/>
      <c r="B6848" s="83"/>
      <c r="C6848" s="83">
        <v>369</v>
      </c>
      <c r="D6848" s="83" t="s">
        <v>28134</v>
      </c>
    </row>
    <row r="6849" s="115" customFormat="true" spans="1:4">
      <c r="A6849" s="97"/>
      <c r="B6849" s="83"/>
      <c r="C6849" s="83">
        <v>370</v>
      </c>
      <c r="D6849" s="83" t="s">
        <v>28135</v>
      </c>
    </row>
    <row r="6850" s="115" customFormat="true" spans="1:4">
      <c r="A6850" s="97"/>
      <c r="B6850" s="83"/>
      <c r="C6850" s="83">
        <v>371</v>
      </c>
      <c r="D6850" s="83" t="s">
        <v>28136</v>
      </c>
    </row>
    <row r="6851" s="115" customFormat="true" spans="1:4">
      <c r="A6851" s="97"/>
      <c r="B6851" s="83"/>
      <c r="C6851" s="83">
        <v>372</v>
      </c>
      <c r="D6851" s="83" t="s">
        <v>28137</v>
      </c>
    </row>
    <row r="6852" s="115" customFormat="true" spans="1:4">
      <c r="A6852" s="97"/>
      <c r="B6852" s="83"/>
      <c r="C6852" s="83">
        <v>373</v>
      </c>
      <c r="D6852" s="83" t="s">
        <v>28138</v>
      </c>
    </row>
    <row r="6853" s="115" customFormat="true" spans="1:4">
      <c r="A6853" s="97"/>
      <c r="B6853" s="83"/>
      <c r="C6853" s="83">
        <v>374</v>
      </c>
      <c r="D6853" s="83" t="s">
        <v>28139</v>
      </c>
    </row>
    <row r="6854" s="115" customFormat="true" spans="1:4">
      <c r="A6854" s="97"/>
      <c r="B6854" s="83"/>
      <c r="C6854" s="83">
        <v>375</v>
      </c>
      <c r="D6854" s="83" t="s">
        <v>28140</v>
      </c>
    </row>
    <row r="6855" s="115" customFormat="true" spans="1:4">
      <c r="A6855" s="97"/>
      <c r="B6855" s="83"/>
      <c r="C6855" s="83">
        <v>376</v>
      </c>
      <c r="D6855" s="83" t="s">
        <v>28141</v>
      </c>
    </row>
    <row r="6856" s="115" customFormat="true" spans="1:4">
      <c r="A6856" s="97"/>
      <c r="B6856" s="83"/>
      <c r="C6856" s="83">
        <v>377</v>
      </c>
      <c r="D6856" s="83" t="s">
        <v>28142</v>
      </c>
    </row>
    <row r="6857" s="115" customFormat="true" spans="1:4">
      <c r="A6857" s="97"/>
      <c r="B6857" s="83"/>
      <c r="C6857" s="83">
        <v>378</v>
      </c>
      <c r="D6857" s="83" t="s">
        <v>28143</v>
      </c>
    </row>
    <row r="6858" s="115" customFormat="true" spans="1:4">
      <c r="A6858" s="97"/>
      <c r="B6858" s="83"/>
      <c r="C6858" s="83">
        <v>379</v>
      </c>
      <c r="D6858" s="83" t="s">
        <v>28144</v>
      </c>
    </row>
    <row r="6859" s="115" customFormat="true" spans="1:4">
      <c r="A6859" s="97"/>
      <c r="B6859" s="83"/>
      <c r="C6859" s="83">
        <v>380</v>
      </c>
      <c r="D6859" s="83" t="s">
        <v>28145</v>
      </c>
    </row>
    <row r="6860" s="115" customFormat="true" spans="1:4">
      <c r="A6860" s="97"/>
      <c r="B6860" s="83"/>
      <c r="C6860" s="83">
        <v>381</v>
      </c>
      <c r="D6860" s="83" t="s">
        <v>28146</v>
      </c>
    </row>
    <row r="6861" s="115" customFormat="true" spans="1:4">
      <c r="A6861" s="97"/>
      <c r="B6861" s="83"/>
      <c r="C6861" s="83">
        <v>382</v>
      </c>
      <c r="D6861" s="83" t="s">
        <v>28147</v>
      </c>
    </row>
    <row r="6862" s="115" customFormat="true" spans="1:4">
      <c r="A6862" s="97"/>
      <c r="B6862" s="83"/>
      <c r="C6862" s="83">
        <v>383</v>
      </c>
      <c r="D6862" s="83" t="s">
        <v>28148</v>
      </c>
    </row>
    <row r="6863" s="115" customFormat="true" spans="1:4">
      <c r="A6863" s="97"/>
      <c r="B6863" s="83"/>
      <c r="C6863" s="83">
        <v>384</v>
      </c>
      <c r="D6863" s="83" t="s">
        <v>28149</v>
      </c>
    </row>
    <row r="6864" s="115" customFormat="true" spans="1:4">
      <c r="A6864" s="97"/>
      <c r="B6864" s="83"/>
      <c r="C6864" s="83">
        <v>385</v>
      </c>
      <c r="D6864" s="83" t="s">
        <v>28150</v>
      </c>
    </row>
    <row r="6865" s="115" customFormat="true" spans="1:4">
      <c r="A6865" s="97"/>
      <c r="B6865" s="83"/>
      <c r="C6865" s="83">
        <v>386</v>
      </c>
      <c r="D6865" s="83" t="s">
        <v>28151</v>
      </c>
    </row>
    <row r="6866" s="115" customFormat="true" spans="1:4">
      <c r="A6866" s="97"/>
      <c r="B6866" s="83"/>
      <c r="C6866" s="83">
        <v>387</v>
      </c>
      <c r="D6866" s="83" t="s">
        <v>28152</v>
      </c>
    </row>
    <row r="6867" s="115" customFormat="true" spans="1:4">
      <c r="A6867" s="97"/>
      <c r="B6867" s="83"/>
      <c r="C6867" s="83">
        <v>388</v>
      </c>
      <c r="D6867" s="83" t="s">
        <v>28153</v>
      </c>
    </row>
    <row r="6868" s="115" customFormat="true" spans="1:4">
      <c r="A6868" s="97"/>
      <c r="B6868" s="83"/>
      <c r="C6868" s="83">
        <v>389</v>
      </c>
      <c r="D6868" s="83" t="s">
        <v>28154</v>
      </c>
    </row>
    <row r="6869" s="115" customFormat="true" spans="1:4">
      <c r="A6869" s="97"/>
      <c r="B6869" s="83"/>
      <c r="C6869" s="83">
        <v>390</v>
      </c>
      <c r="D6869" s="83" t="s">
        <v>28155</v>
      </c>
    </row>
    <row r="6870" s="115" customFormat="true" spans="1:4">
      <c r="A6870" s="97"/>
      <c r="B6870" s="83"/>
      <c r="C6870" s="83">
        <v>391</v>
      </c>
      <c r="D6870" s="83" t="s">
        <v>28156</v>
      </c>
    </row>
    <row r="6871" s="115" customFormat="true" spans="1:4">
      <c r="A6871" s="97"/>
      <c r="B6871" s="83"/>
      <c r="C6871" s="83">
        <v>392</v>
      </c>
      <c r="D6871" s="83" t="s">
        <v>28157</v>
      </c>
    </row>
    <row r="6872" s="115" customFormat="true" spans="1:4">
      <c r="A6872" s="97"/>
      <c r="B6872" s="83"/>
      <c r="C6872" s="83">
        <v>393</v>
      </c>
      <c r="D6872" s="83" t="s">
        <v>28158</v>
      </c>
    </row>
    <row r="6873" s="115" customFormat="true" spans="1:4">
      <c r="A6873" s="97"/>
      <c r="B6873" s="83"/>
      <c r="C6873" s="83">
        <v>394</v>
      </c>
      <c r="D6873" s="83" t="s">
        <v>28159</v>
      </c>
    </row>
    <row r="6874" s="115" customFormat="true" spans="1:4">
      <c r="A6874" s="97"/>
      <c r="B6874" s="83"/>
      <c r="C6874" s="83">
        <v>395</v>
      </c>
      <c r="D6874" s="83" t="s">
        <v>28160</v>
      </c>
    </row>
    <row r="6875" s="115" customFormat="true" spans="1:4">
      <c r="A6875" s="97"/>
      <c r="B6875" s="83"/>
      <c r="C6875" s="83">
        <v>396</v>
      </c>
      <c r="D6875" s="83" t="s">
        <v>28161</v>
      </c>
    </row>
    <row r="6876" s="115" customFormat="true" spans="1:4">
      <c r="A6876" s="97"/>
      <c r="B6876" s="83"/>
      <c r="C6876" s="83">
        <v>397</v>
      </c>
      <c r="D6876" s="83" t="s">
        <v>28162</v>
      </c>
    </row>
    <row r="6877" s="115" customFormat="true" spans="1:4">
      <c r="A6877" s="97"/>
      <c r="B6877" s="83"/>
      <c r="C6877" s="83">
        <v>398</v>
      </c>
      <c r="D6877" s="83" t="s">
        <v>28163</v>
      </c>
    </row>
    <row r="6878" s="115" customFormat="true" spans="1:4">
      <c r="A6878" s="97"/>
      <c r="B6878" s="83"/>
      <c r="C6878" s="83">
        <v>399</v>
      </c>
      <c r="D6878" s="83" t="s">
        <v>28164</v>
      </c>
    </row>
    <row r="6879" s="115" customFormat="true" spans="1:4">
      <c r="A6879" s="97"/>
      <c r="B6879" s="83"/>
      <c r="C6879" s="83">
        <v>400</v>
      </c>
      <c r="D6879" s="83" t="s">
        <v>28165</v>
      </c>
    </row>
    <row r="6880" s="115" customFormat="true" spans="1:4">
      <c r="A6880" s="97"/>
      <c r="B6880" s="83"/>
      <c r="C6880" s="83">
        <v>401</v>
      </c>
      <c r="D6880" s="83" t="s">
        <v>28166</v>
      </c>
    </row>
    <row r="6881" s="115" customFormat="true" spans="1:4">
      <c r="A6881" s="97"/>
      <c r="B6881" s="83"/>
      <c r="C6881" s="83">
        <v>402</v>
      </c>
      <c r="D6881" s="83" t="s">
        <v>28167</v>
      </c>
    </row>
    <row r="6882" s="115" customFormat="true" spans="1:4">
      <c r="A6882" s="97"/>
      <c r="B6882" s="83"/>
      <c r="C6882" s="83">
        <v>403</v>
      </c>
      <c r="D6882" s="83" t="s">
        <v>28168</v>
      </c>
    </row>
    <row r="6883" s="115" customFormat="true" spans="1:4">
      <c r="A6883" s="97"/>
      <c r="B6883" s="83"/>
      <c r="C6883" s="83">
        <v>404</v>
      </c>
      <c r="D6883" s="83" t="s">
        <v>28169</v>
      </c>
    </row>
    <row r="6884" s="115" customFormat="true" spans="1:4">
      <c r="A6884" s="97"/>
      <c r="B6884" s="83"/>
      <c r="C6884" s="83">
        <v>405</v>
      </c>
      <c r="D6884" s="83" t="s">
        <v>28170</v>
      </c>
    </row>
    <row r="6885" s="115" customFormat="true" spans="1:4">
      <c r="A6885" s="97"/>
      <c r="B6885" s="83"/>
      <c r="C6885" s="83">
        <v>406</v>
      </c>
      <c r="D6885" s="83" t="s">
        <v>28171</v>
      </c>
    </row>
    <row r="6886" s="115" customFormat="true" spans="1:4">
      <c r="A6886" s="97"/>
      <c r="B6886" s="83"/>
      <c r="C6886" s="83">
        <v>407</v>
      </c>
      <c r="D6886" s="83" t="s">
        <v>28172</v>
      </c>
    </row>
    <row r="6887" s="115" customFormat="true" spans="1:4">
      <c r="A6887" s="97"/>
      <c r="B6887" s="83"/>
      <c r="C6887" s="83">
        <v>408</v>
      </c>
      <c r="D6887" s="83" t="s">
        <v>28173</v>
      </c>
    </row>
    <row r="6888" s="115" customFormat="true" spans="1:4">
      <c r="A6888" s="97"/>
      <c r="B6888" s="83"/>
      <c r="C6888" s="83">
        <v>409</v>
      </c>
      <c r="D6888" s="83" t="s">
        <v>28174</v>
      </c>
    </row>
    <row r="6889" s="115" customFormat="true" spans="1:4">
      <c r="A6889" s="97"/>
      <c r="B6889" s="83"/>
      <c r="C6889" s="83">
        <v>410</v>
      </c>
      <c r="D6889" s="83" t="s">
        <v>28175</v>
      </c>
    </row>
    <row r="6890" s="115" customFormat="true" spans="1:4">
      <c r="A6890" s="97"/>
      <c r="B6890" s="83"/>
      <c r="C6890" s="83">
        <v>411</v>
      </c>
      <c r="D6890" s="83" t="s">
        <v>28176</v>
      </c>
    </row>
    <row r="6891" s="115" customFormat="true" spans="1:4">
      <c r="A6891" s="97"/>
      <c r="B6891" s="83"/>
      <c r="C6891" s="83">
        <v>412</v>
      </c>
      <c r="D6891" s="83" t="s">
        <v>28177</v>
      </c>
    </row>
    <row r="6892" s="115" customFormat="true" spans="1:4">
      <c r="A6892" s="97"/>
      <c r="B6892" s="83"/>
      <c r="C6892" s="83">
        <v>413</v>
      </c>
      <c r="D6892" s="83" t="s">
        <v>28178</v>
      </c>
    </row>
    <row r="6893" s="115" customFormat="true" spans="1:4">
      <c r="A6893" s="97"/>
      <c r="B6893" s="83"/>
      <c r="C6893" s="83">
        <v>414</v>
      </c>
      <c r="D6893" s="83" t="s">
        <v>28179</v>
      </c>
    </row>
    <row r="6894" s="115" customFormat="true" spans="1:4">
      <c r="A6894" s="97"/>
      <c r="B6894" s="83"/>
      <c r="C6894" s="83">
        <v>415</v>
      </c>
      <c r="D6894" s="83" t="s">
        <v>28180</v>
      </c>
    </row>
    <row r="6895" s="115" customFormat="true" spans="1:4">
      <c r="A6895" s="97"/>
      <c r="B6895" s="83"/>
      <c r="C6895" s="83">
        <v>416</v>
      </c>
      <c r="D6895" s="83" t="s">
        <v>28181</v>
      </c>
    </row>
    <row r="6896" s="115" customFormat="true" spans="1:4">
      <c r="A6896" s="97"/>
      <c r="B6896" s="83"/>
      <c r="C6896" s="83">
        <v>417</v>
      </c>
      <c r="D6896" s="83" t="s">
        <v>28182</v>
      </c>
    </row>
    <row r="6897" s="115" customFormat="true" spans="1:4">
      <c r="A6897" s="97"/>
      <c r="B6897" s="83"/>
      <c r="C6897" s="83">
        <v>418</v>
      </c>
      <c r="D6897" s="83" t="s">
        <v>28183</v>
      </c>
    </row>
    <row r="6898" s="115" customFormat="true" spans="1:4">
      <c r="A6898" s="97"/>
      <c r="B6898" s="83"/>
      <c r="C6898" s="83">
        <v>419</v>
      </c>
      <c r="D6898" s="83" t="s">
        <v>28184</v>
      </c>
    </row>
    <row r="6899" s="115" customFormat="true" spans="1:4">
      <c r="A6899" s="97"/>
      <c r="B6899" s="83"/>
      <c r="C6899" s="83">
        <v>420</v>
      </c>
      <c r="D6899" s="83" t="s">
        <v>28185</v>
      </c>
    </row>
    <row r="6900" s="115" customFormat="true" spans="1:4">
      <c r="A6900" s="97"/>
      <c r="B6900" s="83"/>
      <c r="C6900" s="83">
        <v>421</v>
      </c>
      <c r="D6900" s="83" t="s">
        <v>28186</v>
      </c>
    </row>
    <row r="6901" s="115" customFormat="true" spans="1:4">
      <c r="A6901" s="97"/>
      <c r="B6901" s="83"/>
      <c r="C6901" s="83">
        <v>422</v>
      </c>
      <c r="D6901" s="83" t="s">
        <v>28187</v>
      </c>
    </row>
    <row r="6902" s="115" customFormat="true" spans="1:4">
      <c r="A6902" s="97"/>
      <c r="B6902" s="83"/>
      <c r="C6902" s="83">
        <v>423</v>
      </c>
      <c r="D6902" s="83" t="s">
        <v>28188</v>
      </c>
    </row>
    <row r="6903" s="115" customFormat="true" spans="1:4">
      <c r="A6903" s="97"/>
      <c r="B6903" s="83"/>
      <c r="C6903" s="83">
        <v>424</v>
      </c>
      <c r="D6903" s="83" t="s">
        <v>28189</v>
      </c>
    </row>
    <row r="6904" s="115" customFormat="true" spans="1:4">
      <c r="A6904" s="97"/>
      <c r="B6904" s="83"/>
      <c r="C6904" s="83">
        <v>425</v>
      </c>
      <c r="D6904" s="83" t="s">
        <v>28190</v>
      </c>
    </row>
    <row r="6905" s="115" customFormat="true" spans="1:4">
      <c r="A6905" s="97"/>
      <c r="B6905" s="83"/>
      <c r="C6905" s="83">
        <v>426</v>
      </c>
      <c r="D6905" s="83" t="s">
        <v>28191</v>
      </c>
    </row>
    <row r="6906" s="115" customFormat="true" spans="1:4">
      <c r="A6906" s="97"/>
      <c r="B6906" s="83"/>
      <c r="C6906" s="83">
        <v>427</v>
      </c>
      <c r="D6906" s="83" t="s">
        <v>28192</v>
      </c>
    </row>
    <row r="6907" s="115" customFormat="true" spans="1:4">
      <c r="A6907" s="97"/>
      <c r="B6907" s="83"/>
      <c r="C6907" s="83">
        <v>428</v>
      </c>
      <c r="D6907" s="83" t="s">
        <v>28193</v>
      </c>
    </row>
    <row r="6908" s="115" customFormat="true" spans="1:4">
      <c r="A6908" s="97"/>
      <c r="B6908" s="83"/>
      <c r="C6908" s="83">
        <v>429</v>
      </c>
      <c r="D6908" s="83" t="s">
        <v>28194</v>
      </c>
    </row>
    <row r="6909" s="115" customFormat="true" spans="1:4">
      <c r="A6909" s="97"/>
      <c r="B6909" s="83"/>
      <c r="C6909" s="83">
        <v>430</v>
      </c>
      <c r="D6909" s="83" t="s">
        <v>28195</v>
      </c>
    </row>
    <row r="6910" s="115" customFormat="true" spans="1:4">
      <c r="A6910" s="97"/>
      <c r="B6910" s="83"/>
      <c r="C6910" s="83">
        <v>431</v>
      </c>
      <c r="D6910" s="83" t="s">
        <v>28196</v>
      </c>
    </row>
    <row r="6911" s="115" customFormat="true" spans="1:4">
      <c r="A6911" s="97"/>
      <c r="B6911" s="83"/>
      <c r="C6911" s="83">
        <v>432</v>
      </c>
      <c r="D6911" s="83" t="s">
        <v>28197</v>
      </c>
    </row>
    <row r="6912" s="115" customFormat="true" spans="1:4">
      <c r="A6912" s="97"/>
      <c r="B6912" s="83"/>
      <c r="C6912" s="83">
        <v>433</v>
      </c>
      <c r="D6912" s="83" t="s">
        <v>28198</v>
      </c>
    </row>
    <row r="6913" s="115" customFormat="true" spans="1:4">
      <c r="A6913" s="97"/>
      <c r="B6913" s="83"/>
      <c r="C6913" s="83">
        <v>434</v>
      </c>
      <c r="D6913" s="83" t="s">
        <v>28199</v>
      </c>
    </row>
    <row r="6914" s="115" customFormat="true" spans="1:4">
      <c r="A6914" s="97"/>
      <c r="B6914" s="83"/>
      <c r="C6914" s="83">
        <v>435</v>
      </c>
      <c r="D6914" s="83" t="s">
        <v>28200</v>
      </c>
    </row>
    <row r="6915" s="115" customFormat="true" spans="1:4">
      <c r="A6915" s="97"/>
      <c r="B6915" s="83"/>
      <c r="C6915" s="83">
        <v>436</v>
      </c>
      <c r="D6915" s="83" t="s">
        <v>28201</v>
      </c>
    </row>
    <row r="6916" s="115" customFormat="true" spans="1:4">
      <c r="A6916" s="97"/>
      <c r="B6916" s="83"/>
      <c r="C6916" s="83">
        <v>437</v>
      </c>
      <c r="D6916" s="83" t="s">
        <v>28202</v>
      </c>
    </row>
    <row r="6917" s="115" customFormat="true" spans="1:4">
      <c r="A6917" s="97"/>
      <c r="B6917" s="83"/>
      <c r="C6917" s="83">
        <v>438</v>
      </c>
      <c r="D6917" s="83" t="s">
        <v>28203</v>
      </c>
    </row>
    <row r="6918" s="115" customFormat="true" spans="1:4">
      <c r="A6918" s="97"/>
      <c r="B6918" s="83"/>
      <c r="C6918" s="83">
        <v>439</v>
      </c>
      <c r="D6918" s="83" t="s">
        <v>28204</v>
      </c>
    </row>
    <row r="6919" s="115" customFormat="true" spans="1:4">
      <c r="A6919" s="97"/>
      <c r="B6919" s="83"/>
      <c r="C6919" s="83">
        <v>440</v>
      </c>
      <c r="D6919" s="83" t="s">
        <v>28205</v>
      </c>
    </row>
    <row r="6920" s="115" customFormat="true" spans="1:4">
      <c r="A6920" s="97"/>
      <c r="B6920" s="83"/>
      <c r="C6920" s="83">
        <v>441</v>
      </c>
      <c r="D6920" s="83" t="s">
        <v>28206</v>
      </c>
    </row>
    <row r="6921" s="115" customFormat="true" spans="1:4">
      <c r="A6921" s="97"/>
      <c r="B6921" s="83"/>
      <c r="C6921" s="83">
        <v>442</v>
      </c>
      <c r="D6921" s="83" t="s">
        <v>28207</v>
      </c>
    </row>
    <row r="6922" s="115" customFormat="true" spans="1:4">
      <c r="A6922" s="97"/>
      <c r="B6922" s="83"/>
      <c r="C6922" s="83">
        <v>443</v>
      </c>
      <c r="D6922" s="83" t="s">
        <v>28208</v>
      </c>
    </row>
    <row r="6923" s="115" customFormat="true" spans="1:4">
      <c r="A6923" s="97"/>
      <c r="B6923" s="83"/>
      <c r="C6923" s="83">
        <v>444</v>
      </c>
      <c r="D6923" s="83" t="s">
        <v>28209</v>
      </c>
    </row>
    <row r="6924" s="115" customFormat="true" spans="1:4">
      <c r="A6924" s="97"/>
      <c r="B6924" s="83"/>
      <c r="C6924" s="83">
        <v>445</v>
      </c>
      <c r="D6924" s="83" t="s">
        <v>28210</v>
      </c>
    </row>
    <row r="6925" s="115" customFormat="true" spans="1:4">
      <c r="A6925" s="97"/>
      <c r="B6925" s="83"/>
      <c r="C6925" s="83">
        <v>446</v>
      </c>
      <c r="D6925" s="83" t="s">
        <v>28211</v>
      </c>
    </row>
    <row r="6926" s="115" customFormat="true" spans="1:4">
      <c r="A6926" s="97"/>
      <c r="B6926" s="83"/>
      <c r="C6926" s="83">
        <v>447</v>
      </c>
      <c r="D6926" s="83" t="s">
        <v>28212</v>
      </c>
    </row>
    <row r="6927" s="115" customFormat="true" spans="1:4">
      <c r="A6927" s="97"/>
      <c r="B6927" s="83"/>
      <c r="C6927" s="83">
        <v>448</v>
      </c>
      <c r="D6927" s="83" t="s">
        <v>28213</v>
      </c>
    </row>
    <row r="6928" s="115" customFormat="true" spans="1:4">
      <c r="A6928" s="97"/>
      <c r="B6928" s="83"/>
      <c r="C6928" s="83">
        <v>449</v>
      </c>
      <c r="D6928" s="83" t="s">
        <v>28214</v>
      </c>
    </row>
    <row r="6929" s="115" customFormat="true" spans="1:4">
      <c r="A6929" s="97"/>
      <c r="B6929" s="83"/>
      <c r="C6929" s="83">
        <v>450</v>
      </c>
      <c r="D6929" s="83" t="s">
        <v>28215</v>
      </c>
    </row>
    <row r="6930" s="115" customFormat="true" spans="1:4">
      <c r="A6930" s="97"/>
      <c r="B6930" s="83"/>
      <c r="C6930" s="83">
        <v>451</v>
      </c>
      <c r="D6930" s="83" t="s">
        <v>28216</v>
      </c>
    </row>
    <row r="6931" s="115" customFormat="true" spans="1:4">
      <c r="A6931" s="97"/>
      <c r="B6931" s="83"/>
      <c r="C6931" s="83">
        <v>452</v>
      </c>
      <c r="D6931" s="83" t="s">
        <v>28217</v>
      </c>
    </row>
    <row r="6932" s="115" customFormat="true" spans="1:4">
      <c r="A6932" s="97"/>
      <c r="B6932" s="83"/>
      <c r="C6932" s="83">
        <v>453</v>
      </c>
      <c r="D6932" s="83" t="s">
        <v>28218</v>
      </c>
    </row>
    <row r="6933" s="115" customFormat="true" spans="1:4">
      <c r="A6933" s="97"/>
      <c r="B6933" s="83"/>
      <c r="C6933" s="83">
        <v>454</v>
      </c>
      <c r="D6933" s="83" t="s">
        <v>28219</v>
      </c>
    </row>
    <row r="6934" s="115" customFormat="true" spans="1:4">
      <c r="A6934" s="97"/>
      <c r="B6934" s="83"/>
      <c r="C6934" s="83">
        <v>455</v>
      </c>
      <c r="D6934" s="83" t="s">
        <v>28220</v>
      </c>
    </row>
    <row r="6935" s="115" customFormat="true" spans="1:4">
      <c r="A6935" s="97"/>
      <c r="B6935" s="83"/>
      <c r="C6935" s="83">
        <v>456</v>
      </c>
      <c r="D6935" s="83" t="s">
        <v>28221</v>
      </c>
    </row>
    <row r="6936" s="115" customFormat="true" spans="1:4">
      <c r="A6936" s="97"/>
      <c r="B6936" s="83"/>
      <c r="C6936" s="83">
        <v>457</v>
      </c>
      <c r="D6936" s="83" t="s">
        <v>28222</v>
      </c>
    </row>
    <row r="6937" s="115" customFormat="true" spans="1:4">
      <c r="A6937" s="97"/>
      <c r="B6937" s="83"/>
      <c r="C6937" s="83">
        <v>458</v>
      </c>
      <c r="D6937" s="83" t="s">
        <v>28223</v>
      </c>
    </row>
    <row r="6938" s="115" customFormat="true" spans="1:4">
      <c r="A6938" s="97"/>
      <c r="B6938" s="83"/>
      <c r="C6938" s="83">
        <v>459</v>
      </c>
      <c r="D6938" s="83" t="s">
        <v>28224</v>
      </c>
    </row>
    <row r="6939" s="115" customFormat="true" spans="1:4">
      <c r="A6939" s="97"/>
      <c r="B6939" s="83"/>
      <c r="C6939" s="83">
        <v>460</v>
      </c>
      <c r="D6939" s="83" t="s">
        <v>28225</v>
      </c>
    </row>
    <row r="6940" s="115" customFormat="true" spans="1:4">
      <c r="A6940" s="97"/>
      <c r="B6940" s="83"/>
      <c r="C6940" s="83">
        <v>461</v>
      </c>
      <c r="D6940" s="83" t="s">
        <v>28226</v>
      </c>
    </row>
    <row r="6941" s="115" customFormat="true" spans="1:4">
      <c r="A6941" s="97"/>
      <c r="B6941" s="83"/>
      <c r="C6941" s="83">
        <v>462</v>
      </c>
      <c r="D6941" s="83" t="s">
        <v>28227</v>
      </c>
    </row>
    <row r="6942" s="115" customFormat="true" spans="1:4">
      <c r="A6942" s="97"/>
      <c r="B6942" s="83"/>
      <c r="C6942" s="83">
        <v>463</v>
      </c>
      <c r="D6942" s="83" t="s">
        <v>28228</v>
      </c>
    </row>
    <row r="6943" s="115" customFormat="true" spans="1:4">
      <c r="A6943" s="97"/>
      <c r="B6943" s="83"/>
      <c r="C6943" s="83">
        <v>464</v>
      </c>
      <c r="D6943" s="83" t="s">
        <v>28229</v>
      </c>
    </row>
    <row r="6944" s="115" customFormat="true" spans="1:4">
      <c r="A6944" s="97"/>
      <c r="B6944" s="83"/>
      <c r="C6944" s="83">
        <v>465</v>
      </c>
      <c r="D6944" s="83" t="s">
        <v>28230</v>
      </c>
    </row>
    <row r="6945" s="115" customFormat="true" spans="1:4">
      <c r="A6945" s="97"/>
      <c r="B6945" s="83"/>
      <c r="C6945" s="83">
        <v>466</v>
      </c>
      <c r="D6945" s="83" t="s">
        <v>28231</v>
      </c>
    </row>
    <row r="6946" s="115" customFormat="true" spans="1:4">
      <c r="A6946" s="97"/>
      <c r="B6946" s="83"/>
      <c r="C6946" s="83">
        <v>467</v>
      </c>
      <c r="D6946" s="83" t="s">
        <v>28232</v>
      </c>
    </row>
    <row r="6947" s="115" customFormat="true" spans="1:4">
      <c r="A6947" s="97"/>
      <c r="B6947" s="83"/>
      <c r="C6947" s="83">
        <v>468</v>
      </c>
      <c r="D6947" s="83" t="s">
        <v>28233</v>
      </c>
    </row>
    <row r="6948" s="115" customFormat="true" spans="1:4">
      <c r="A6948" s="97"/>
      <c r="B6948" s="83"/>
      <c r="C6948" s="83">
        <v>469</v>
      </c>
      <c r="D6948" s="83" t="s">
        <v>28234</v>
      </c>
    </row>
    <row r="6949" s="115" customFormat="true" spans="1:4">
      <c r="A6949" s="97"/>
      <c r="B6949" s="83"/>
      <c r="C6949" s="83">
        <v>470</v>
      </c>
      <c r="D6949" s="83" t="s">
        <v>28235</v>
      </c>
    </row>
    <row r="6950" s="115" customFormat="true" spans="1:4">
      <c r="A6950" s="97"/>
      <c r="B6950" s="83"/>
      <c r="C6950" s="83">
        <v>471</v>
      </c>
      <c r="D6950" s="83" t="s">
        <v>28236</v>
      </c>
    </row>
    <row r="6951" s="115" customFormat="true" spans="1:4">
      <c r="A6951" s="97"/>
      <c r="B6951" s="83"/>
      <c r="C6951" s="83">
        <v>472</v>
      </c>
      <c r="D6951" s="83" t="s">
        <v>28237</v>
      </c>
    </row>
    <row r="6952" s="115" customFormat="true" spans="1:4">
      <c r="A6952" s="97"/>
      <c r="B6952" s="83"/>
      <c r="C6952" s="83">
        <v>473</v>
      </c>
      <c r="D6952" s="83" t="s">
        <v>28238</v>
      </c>
    </row>
    <row r="6953" s="115" customFormat="true" spans="1:4">
      <c r="A6953" s="97"/>
      <c r="B6953" s="83"/>
      <c r="C6953" s="83">
        <v>474</v>
      </c>
      <c r="D6953" s="83" t="s">
        <v>28239</v>
      </c>
    </row>
    <row r="6954" s="115" customFormat="true" spans="1:4">
      <c r="A6954" s="97"/>
      <c r="B6954" s="83"/>
      <c r="C6954" s="83">
        <v>475</v>
      </c>
      <c r="D6954" s="83" t="s">
        <v>28240</v>
      </c>
    </row>
    <row r="6955" s="115" customFormat="true" spans="1:4">
      <c r="A6955" s="97"/>
      <c r="B6955" s="83"/>
      <c r="C6955" s="83">
        <v>476</v>
      </c>
      <c r="D6955" s="83" t="s">
        <v>28241</v>
      </c>
    </row>
    <row r="6956" s="115" customFormat="true" spans="1:4">
      <c r="A6956" s="97"/>
      <c r="B6956" s="83"/>
      <c r="C6956" s="83">
        <v>477</v>
      </c>
      <c r="D6956" s="83" t="s">
        <v>28242</v>
      </c>
    </row>
    <row r="6957" s="115" customFormat="true" spans="1:4">
      <c r="A6957" s="97"/>
      <c r="B6957" s="83"/>
      <c r="C6957" s="83">
        <v>478</v>
      </c>
      <c r="D6957" s="83" t="s">
        <v>28243</v>
      </c>
    </row>
    <row r="6958" s="115" customFormat="true" spans="1:4">
      <c r="A6958" s="97"/>
      <c r="B6958" s="83"/>
      <c r="C6958" s="83">
        <v>479</v>
      </c>
      <c r="D6958" s="83" t="s">
        <v>28244</v>
      </c>
    </row>
    <row r="6959" s="115" customFormat="true" spans="1:4">
      <c r="A6959" s="97"/>
      <c r="B6959" s="83"/>
      <c r="C6959" s="83">
        <v>480</v>
      </c>
      <c r="D6959" s="83" t="s">
        <v>28245</v>
      </c>
    </row>
    <row r="6960" s="115" customFormat="true" spans="1:4">
      <c r="A6960" s="97">
        <v>72</v>
      </c>
      <c r="B6960" s="83" t="s">
        <v>21646</v>
      </c>
      <c r="C6960" s="83">
        <v>1</v>
      </c>
      <c r="D6960" s="83" t="s">
        <v>28246</v>
      </c>
    </row>
    <row r="6961" s="115" customFormat="true" spans="1:4">
      <c r="A6961" s="97"/>
      <c r="B6961" s="83"/>
      <c r="C6961" s="83">
        <v>2</v>
      </c>
      <c r="D6961" s="83" t="s">
        <v>28247</v>
      </c>
    </row>
    <row r="6962" s="115" customFormat="true" spans="1:4">
      <c r="A6962" s="97"/>
      <c r="B6962" s="83"/>
      <c r="C6962" s="83">
        <v>3</v>
      </c>
      <c r="D6962" s="83" t="s">
        <v>28248</v>
      </c>
    </row>
    <row r="6963" s="115" customFormat="true" spans="1:4">
      <c r="A6963" s="97"/>
      <c r="B6963" s="83"/>
      <c r="C6963" s="83">
        <v>4</v>
      </c>
      <c r="D6963" s="83" t="s">
        <v>28249</v>
      </c>
    </row>
    <row r="6964" s="115" customFormat="true" spans="1:4">
      <c r="A6964" s="97"/>
      <c r="B6964" s="83"/>
      <c r="C6964" s="83">
        <v>5</v>
      </c>
      <c r="D6964" s="83" t="s">
        <v>28250</v>
      </c>
    </row>
    <row r="6965" s="115" customFormat="true" spans="1:4">
      <c r="A6965" s="97"/>
      <c r="B6965" s="83"/>
      <c r="C6965" s="83">
        <v>6</v>
      </c>
      <c r="D6965" s="83" t="s">
        <v>28251</v>
      </c>
    </row>
    <row r="6966" s="115" customFormat="true" spans="1:4">
      <c r="A6966" s="97"/>
      <c r="B6966" s="83"/>
      <c r="C6966" s="83">
        <v>7</v>
      </c>
      <c r="D6966" s="83" t="s">
        <v>28252</v>
      </c>
    </row>
    <row r="6967" s="115" customFormat="true" spans="1:4">
      <c r="A6967" s="97"/>
      <c r="B6967" s="83"/>
      <c r="C6967" s="83">
        <v>8</v>
      </c>
      <c r="D6967" s="83" t="s">
        <v>28253</v>
      </c>
    </row>
    <row r="6968" s="115" customFormat="true" spans="1:4">
      <c r="A6968" s="97"/>
      <c r="B6968" s="83"/>
      <c r="C6968" s="83">
        <v>9</v>
      </c>
      <c r="D6968" s="83" t="s">
        <v>28254</v>
      </c>
    </row>
    <row r="6969" s="115" customFormat="true" spans="1:4">
      <c r="A6969" s="97"/>
      <c r="B6969" s="83"/>
      <c r="C6969" s="83">
        <v>10</v>
      </c>
      <c r="D6969" s="83" t="s">
        <v>28255</v>
      </c>
    </row>
    <row r="6970" s="115" customFormat="true" spans="1:4">
      <c r="A6970" s="97"/>
      <c r="B6970" s="83"/>
      <c r="C6970" s="83">
        <v>11</v>
      </c>
      <c r="D6970" s="83" t="s">
        <v>28256</v>
      </c>
    </row>
    <row r="6971" s="115" customFormat="true" spans="1:4">
      <c r="A6971" s="97"/>
      <c r="B6971" s="83"/>
      <c r="C6971" s="83">
        <v>12</v>
      </c>
      <c r="D6971" s="83" t="s">
        <v>28257</v>
      </c>
    </row>
    <row r="6972" s="115" customFormat="true" spans="1:4">
      <c r="A6972" s="97"/>
      <c r="B6972" s="83"/>
      <c r="C6972" s="83">
        <v>13</v>
      </c>
      <c r="D6972" s="83" t="s">
        <v>28258</v>
      </c>
    </row>
    <row r="6973" s="115" customFormat="true" spans="1:4">
      <c r="A6973" s="97"/>
      <c r="B6973" s="83"/>
      <c r="C6973" s="83">
        <v>14</v>
      </c>
      <c r="D6973" s="83" t="s">
        <v>28259</v>
      </c>
    </row>
    <row r="6974" s="115" customFormat="true" spans="1:4">
      <c r="A6974" s="97"/>
      <c r="B6974" s="83"/>
      <c r="C6974" s="83">
        <v>15</v>
      </c>
      <c r="D6974" s="83" t="s">
        <v>28260</v>
      </c>
    </row>
    <row r="6975" s="115" customFormat="true" spans="1:4">
      <c r="A6975" s="97"/>
      <c r="B6975" s="83"/>
      <c r="C6975" s="83">
        <v>16</v>
      </c>
      <c r="D6975" s="83" t="s">
        <v>28261</v>
      </c>
    </row>
    <row r="6976" s="115" customFormat="true" spans="1:4">
      <c r="A6976" s="97"/>
      <c r="B6976" s="83"/>
      <c r="C6976" s="83">
        <v>17</v>
      </c>
      <c r="D6976" s="83" t="s">
        <v>28262</v>
      </c>
    </row>
    <row r="6977" s="115" customFormat="true" spans="1:4">
      <c r="A6977" s="97"/>
      <c r="B6977" s="83"/>
      <c r="C6977" s="83">
        <v>18</v>
      </c>
      <c r="D6977" s="83" t="s">
        <v>28263</v>
      </c>
    </row>
    <row r="6978" s="115" customFormat="true" spans="1:4">
      <c r="A6978" s="97"/>
      <c r="B6978" s="83"/>
      <c r="C6978" s="83">
        <v>19</v>
      </c>
      <c r="D6978" s="83" t="s">
        <v>28264</v>
      </c>
    </row>
    <row r="6979" s="115" customFormat="true" spans="1:4">
      <c r="A6979" s="97"/>
      <c r="B6979" s="83"/>
      <c r="C6979" s="83">
        <v>20</v>
      </c>
      <c r="D6979" s="83" t="s">
        <v>28265</v>
      </c>
    </row>
    <row r="6980" s="115" customFormat="true" spans="1:4">
      <c r="A6980" s="97"/>
      <c r="B6980" s="83"/>
      <c r="C6980" s="83">
        <v>21</v>
      </c>
      <c r="D6980" s="83" t="s">
        <v>28266</v>
      </c>
    </row>
    <row r="6981" s="115" customFormat="true" spans="1:4">
      <c r="A6981" s="97"/>
      <c r="B6981" s="83"/>
      <c r="C6981" s="83">
        <v>22</v>
      </c>
      <c r="D6981" s="83" t="s">
        <v>28267</v>
      </c>
    </row>
    <row r="6982" s="115" customFormat="true" spans="1:4">
      <c r="A6982" s="97"/>
      <c r="B6982" s="83"/>
      <c r="C6982" s="83">
        <v>23</v>
      </c>
      <c r="D6982" s="83" t="s">
        <v>28268</v>
      </c>
    </row>
    <row r="6983" s="115" customFormat="true" spans="1:4">
      <c r="A6983" s="97"/>
      <c r="B6983" s="83"/>
      <c r="C6983" s="83">
        <v>24</v>
      </c>
      <c r="D6983" s="83" t="s">
        <v>28269</v>
      </c>
    </row>
    <row r="6984" s="115" customFormat="true" spans="1:4">
      <c r="A6984" s="97">
        <v>73</v>
      </c>
      <c r="B6984" s="124" t="s">
        <v>21647</v>
      </c>
      <c r="C6984" s="83">
        <v>1</v>
      </c>
      <c r="D6984" s="124" t="s">
        <v>28270</v>
      </c>
    </row>
    <row r="6985" s="115" customFormat="true" spans="1:4">
      <c r="A6985" s="97"/>
      <c r="B6985" s="124"/>
      <c r="C6985" s="83">
        <v>2</v>
      </c>
      <c r="D6985" s="124" t="s">
        <v>28271</v>
      </c>
    </row>
    <row r="6986" s="115" customFormat="true" spans="1:4">
      <c r="A6986" s="97"/>
      <c r="B6986" s="124"/>
      <c r="C6986" s="83">
        <v>3</v>
      </c>
      <c r="D6986" s="124" t="s">
        <v>28272</v>
      </c>
    </row>
    <row r="6987" s="115" customFormat="true" spans="1:4">
      <c r="A6987" s="97"/>
      <c r="B6987" s="124"/>
      <c r="C6987" s="83">
        <v>4</v>
      </c>
      <c r="D6987" s="124" t="s">
        <v>28273</v>
      </c>
    </row>
    <row r="6988" s="115" customFormat="true" spans="1:4">
      <c r="A6988" s="97"/>
      <c r="B6988" s="124"/>
      <c r="C6988" s="83">
        <v>5</v>
      </c>
      <c r="D6988" s="124" t="s">
        <v>28274</v>
      </c>
    </row>
    <row r="6989" s="115" customFormat="true" spans="1:4">
      <c r="A6989" s="97"/>
      <c r="B6989" s="124"/>
      <c r="C6989" s="83">
        <v>6</v>
      </c>
      <c r="D6989" s="124" t="s">
        <v>28275</v>
      </c>
    </row>
    <row r="6990" s="115" customFormat="true" spans="1:4">
      <c r="A6990" s="97"/>
      <c r="B6990" s="124"/>
      <c r="C6990" s="83">
        <v>7</v>
      </c>
      <c r="D6990" s="124" t="s">
        <v>28276</v>
      </c>
    </row>
    <row r="6991" s="115" customFormat="true" spans="1:4">
      <c r="A6991" s="97"/>
      <c r="B6991" s="124"/>
      <c r="C6991" s="83">
        <v>8</v>
      </c>
      <c r="D6991" s="124" t="s">
        <v>28277</v>
      </c>
    </row>
    <row r="6992" s="115" customFormat="true" spans="1:4">
      <c r="A6992" s="97"/>
      <c r="B6992" s="124"/>
      <c r="C6992" s="83">
        <v>9</v>
      </c>
      <c r="D6992" s="124" t="s">
        <v>28278</v>
      </c>
    </row>
    <row r="6993" s="115" customFormat="true" spans="1:4">
      <c r="A6993" s="97"/>
      <c r="B6993" s="124"/>
      <c r="C6993" s="83">
        <v>10</v>
      </c>
      <c r="D6993" s="124" t="s">
        <v>28279</v>
      </c>
    </row>
    <row r="6994" s="115" customFormat="true" spans="1:4">
      <c r="A6994" s="97"/>
      <c r="B6994" s="124"/>
      <c r="C6994" s="83">
        <v>11</v>
      </c>
      <c r="D6994" s="124" t="s">
        <v>28280</v>
      </c>
    </row>
    <row r="6995" s="115" customFormat="true" spans="1:4">
      <c r="A6995" s="97"/>
      <c r="B6995" s="124"/>
      <c r="C6995" s="83">
        <v>12</v>
      </c>
      <c r="D6995" s="124" t="s">
        <v>28281</v>
      </c>
    </row>
    <row r="6996" s="115" customFormat="true" spans="1:4">
      <c r="A6996" s="97"/>
      <c r="B6996" s="124"/>
      <c r="C6996" s="83">
        <v>13</v>
      </c>
      <c r="D6996" s="124" t="s">
        <v>28282</v>
      </c>
    </row>
    <row r="6997" s="115" customFormat="true" spans="1:4">
      <c r="A6997" s="97"/>
      <c r="B6997" s="124"/>
      <c r="C6997" s="83">
        <v>14</v>
      </c>
      <c r="D6997" s="124" t="s">
        <v>28283</v>
      </c>
    </row>
    <row r="6998" s="115" customFormat="true" spans="1:4">
      <c r="A6998" s="97"/>
      <c r="B6998" s="124"/>
      <c r="C6998" s="83">
        <v>15</v>
      </c>
      <c r="D6998" s="124" t="s">
        <v>28284</v>
      </c>
    </row>
    <row r="6999" s="115" customFormat="true" spans="1:4">
      <c r="A6999" s="97"/>
      <c r="B6999" s="124"/>
      <c r="C6999" s="83">
        <v>16</v>
      </c>
      <c r="D6999" s="124" t="s">
        <v>28285</v>
      </c>
    </row>
    <row r="7000" s="115" customFormat="true" spans="1:4">
      <c r="A7000" s="97"/>
      <c r="B7000" s="124"/>
      <c r="C7000" s="83">
        <v>17</v>
      </c>
      <c r="D7000" s="124" t="s">
        <v>28286</v>
      </c>
    </row>
    <row r="7001" s="115" customFormat="true" spans="1:4">
      <c r="A7001" s="97"/>
      <c r="B7001" s="124"/>
      <c r="C7001" s="83">
        <v>18</v>
      </c>
      <c r="D7001" s="124" t="s">
        <v>28287</v>
      </c>
    </row>
    <row r="7002" s="115" customFormat="true" spans="1:4">
      <c r="A7002" s="97"/>
      <c r="B7002" s="124"/>
      <c r="C7002" s="83">
        <v>19</v>
      </c>
      <c r="D7002" s="124" t="s">
        <v>28288</v>
      </c>
    </row>
    <row r="7003" s="115" customFormat="true" spans="1:4">
      <c r="A7003" s="97"/>
      <c r="B7003" s="124"/>
      <c r="C7003" s="83">
        <v>20</v>
      </c>
      <c r="D7003" s="124" t="s">
        <v>28289</v>
      </c>
    </row>
    <row r="7004" s="115" customFormat="true" spans="1:4">
      <c r="A7004" s="97"/>
      <c r="B7004" s="124"/>
      <c r="C7004" s="83">
        <v>21</v>
      </c>
      <c r="D7004" s="124" t="s">
        <v>28290</v>
      </c>
    </row>
    <row r="7005" s="115" customFormat="true" spans="1:4">
      <c r="A7005" s="97">
        <v>74</v>
      </c>
      <c r="B7005" s="124" t="s">
        <v>21648</v>
      </c>
      <c r="C7005" s="83">
        <v>1</v>
      </c>
      <c r="D7005" s="124" t="s">
        <v>28291</v>
      </c>
    </row>
    <row r="7006" s="115" customFormat="true" spans="1:4">
      <c r="A7006" s="97"/>
      <c r="B7006" s="124"/>
      <c r="C7006" s="83">
        <v>2</v>
      </c>
      <c r="D7006" s="124" t="s">
        <v>28292</v>
      </c>
    </row>
    <row r="7007" s="115" customFormat="true" spans="1:4">
      <c r="A7007" s="97"/>
      <c r="B7007" s="124"/>
      <c r="C7007" s="83">
        <v>3</v>
      </c>
      <c r="D7007" s="124" t="s">
        <v>28293</v>
      </c>
    </row>
    <row r="7008" s="115" customFormat="true" spans="1:4">
      <c r="A7008" s="97"/>
      <c r="B7008" s="124"/>
      <c r="C7008" s="83">
        <v>4</v>
      </c>
      <c r="D7008" s="124" t="s">
        <v>28294</v>
      </c>
    </row>
    <row r="7009" s="115" customFormat="true" spans="1:4">
      <c r="A7009" s="97"/>
      <c r="B7009" s="124"/>
      <c r="C7009" s="83">
        <v>5</v>
      </c>
      <c r="D7009" s="124" t="s">
        <v>28295</v>
      </c>
    </row>
    <row r="7010" s="115" customFormat="true" spans="1:4">
      <c r="A7010" s="97"/>
      <c r="B7010" s="124"/>
      <c r="C7010" s="83">
        <v>6</v>
      </c>
      <c r="D7010" s="124" t="s">
        <v>28296</v>
      </c>
    </row>
    <row r="7011" s="115" customFormat="true" spans="1:4">
      <c r="A7011" s="97"/>
      <c r="B7011" s="124"/>
      <c r="C7011" s="83">
        <v>7</v>
      </c>
      <c r="D7011" s="124" t="s">
        <v>28297</v>
      </c>
    </row>
    <row r="7012" s="115" customFormat="true" spans="1:4">
      <c r="A7012" s="97"/>
      <c r="B7012" s="124"/>
      <c r="C7012" s="83">
        <v>8</v>
      </c>
      <c r="D7012" s="124" t="s">
        <v>28298</v>
      </c>
    </row>
    <row r="7013" s="115" customFormat="true" spans="1:4">
      <c r="A7013" s="97"/>
      <c r="B7013" s="124"/>
      <c r="C7013" s="83">
        <v>9</v>
      </c>
      <c r="D7013" s="124" t="s">
        <v>28299</v>
      </c>
    </row>
    <row r="7014" s="115" customFormat="true" spans="1:4">
      <c r="A7014" s="97"/>
      <c r="B7014" s="124"/>
      <c r="C7014" s="83">
        <v>10</v>
      </c>
      <c r="D7014" s="124" t="s">
        <v>28300</v>
      </c>
    </row>
    <row r="7015" s="115" customFormat="true" spans="1:4">
      <c r="A7015" s="97"/>
      <c r="B7015" s="124"/>
      <c r="C7015" s="83">
        <v>11</v>
      </c>
      <c r="D7015" s="124" t="s">
        <v>28301</v>
      </c>
    </row>
    <row r="7016" s="115" customFormat="true" spans="1:4">
      <c r="A7016" s="97"/>
      <c r="B7016" s="124"/>
      <c r="C7016" s="83">
        <v>12</v>
      </c>
      <c r="D7016" s="124" t="s">
        <v>28302</v>
      </c>
    </row>
    <row r="7017" s="115" customFormat="true" spans="1:4">
      <c r="A7017" s="97"/>
      <c r="B7017" s="124"/>
      <c r="C7017" s="83">
        <v>13</v>
      </c>
      <c r="D7017" s="124" t="s">
        <v>28303</v>
      </c>
    </row>
    <row r="7018" s="115" customFormat="true" spans="1:4">
      <c r="A7018" s="97"/>
      <c r="B7018" s="124"/>
      <c r="C7018" s="83">
        <v>14</v>
      </c>
      <c r="D7018" s="124" t="s">
        <v>28304</v>
      </c>
    </row>
    <row r="7019" s="115" customFormat="true" spans="1:4">
      <c r="A7019" s="97"/>
      <c r="B7019" s="124"/>
      <c r="C7019" s="83">
        <v>15</v>
      </c>
      <c r="D7019" s="124" t="s">
        <v>28305</v>
      </c>
    </row>
    <row r="7020" s="115" customFormat="true" spans="1:4">
      <c r="A7020" s="97"/>
      <c r="B7020" s="124"/>
      <c r="C7020" s="83">
        <v>16</v>
      </c>
      <c r="D7020" s="124" t="s">
        <v>28306</v>
      </c>
    </row>
    <row r="7021" s="115" customFormat="true" spans="1:4">
      <c r="A7021" s="97"/>
      <c r="B7021" s="124"/>
      <c r="C7021" s="83">
        <v>17</v>
      </c>
      <c r="D7021" s="124" t="s">
        <v>28307</v>
      </c>
    </row>
    <row r="7022" s="115" customFormat="true" spans="1:4">
      <c r="A7022" s="97"/>
      <c r="B7022" s="124"/>
      <c r="C7022" s="83">
        <v>18</v>
      </c>
      <c r="D7022" s="124" t="s">
        <v>28308</v>
      </c>
    </row>
    <row r="7023" s="115" customFormat="true" spans="1:4">
      <c r="A7023" s="97"/>
      <c r="B7023" s="124"/>
      <c r="C7023" s="83">
        <v>19</v>
      </c>
      <c r="D7023" s="124" t="s">
        <v>28309</v>
      </c>
    </row>
    <row r="7024" s="115" customFormat="true" spans="1:4">
      <c r="A7024" s="97"/>
      <c r="B7024" s="124"/>
      <c r="C7024" s="83">
        <v>20</v>
      </c>
      <c r="D7024" s="124" t="s">
        <v>28310</v>
      </c>
    </row>
    <row r="7025" s="115" customFormat="true" spans="1:4">
      <c r="A7025" s="97"/>
      <c r="B7025" s="124"/>
      <c r="C7025" s="83">
        <v>21</v>
      </c>
      <c r="D7025" s="124" t="s">
        <v>28311</v>
      </c>
    </row>
    <row r="7026" s="115" customFormat="true" spans="1:4">
      <c r="A7026" s="97"/>
      <c r="B7026" s="124"/>
      <c r="C7026" s="83">
        <v>22</v>
      </c>
      <c r="D7026" s="124" t="s">
        <v>28312</v>
      </c>
    </row>
    <row r="7027" s="115" customFormat="true" spans="1:4">
      <c r="A7027" s="97"/>
      <c r="B7027" s="124"/>
      <c r="C7027" s="83">
        <v>23</v>
      </c>
      <c r="D7027" s="124" t="s">
        <v>28313</v>
      </c>
    </row>
    <row r="7028" s="115" customFormat="true" spans="1:4">
      <c r="A7028" s="97"/>
      <c r="B7028" s="124"/>
      <c r="C7028" s="83">
        <v>24</v>
      </c>
      <c r="D7028" s="124" t="s">
        <v>28314</v>
      </c>
    </row>
    <row r="7029" s="115" customFormat="true" spans="1:4">
      <c r="A7029" s="97"/>
      <c r="B7029" s="124"/>
      <c r="C7029" s="83">
        <v>25</v>
      </c>
      <c r="D7029" s="124" t="s">
        <v>28315</v>
      </c>
    </row>
    <row r="7030" s="115" customFormat="true" spans="1:4">
      <c r="A7030" s="97"/>
      <c r="B7030" s="124"/>
      <c r="C7030" s="83">
        <v>26</v>
      </c>
      <c r="D7030" s="124" t="s">
        <v>28316</v>
      </c>
    </row>
    <row r="7031" s="115" customFormat="true" spans="1:4">
      <c r="A7031" s="97"/>
      <c r="B7031" s="124"/>
      <c r="C7031" s="83">
        <v>27</v>
      </c>
      <c r="D7031" s="124" t="s">
        <v>28317</v>
      </c>
    </row>
    <row r="7032" s="115" customFormat="true" spans="1:4">
      <c r="A7032" s="97"/>
      <c r="B7032" s="124"/>
      <c r="C7032" s="83">
        <v>28</v>
      </c>
      <c r="D7032" s="124" t="s">
        <v>28318</v>
      </c>
    </row>
    <row r="7033" s="115" customFormat="true" spans="1:4">
      <c r="A7033" s="97"/>
      <c r="B7033" s="124"/>
      <c r="C7033" s="83">
        <v>29</v>
      </c>
      <c r="D7033" s="124" t="s">
        <v>28319</v>
      </c>
    </row>
    <row r="7034" s="115" customFormat="true" spans="1:4">
      <c r="A7034" s="97"/>
      <c r="B7034" s="124"/>
      <c r="C7034" s="83">
        <v>30</v>
      </c>
      <c r="D7034" s="124" t="s">
        <v>28320</v>
      </c>
    </row>
    <row r="7035" s="115" customFormat="true" spans="1:4">
      <c r="A7035" s="97"/>
      <c r="B7035" s="124"/>
      <c r="C7035" s="83">
        <v>31</v>
      </c>
      <c r="D7035" s="124" t="s">
        <v>28321</v>
      </c>
    </row>
    <row r="7036" s="115" customFormat="true" spans="1:4">
      <c r="A7036" s="97"/>
      <c r="B7036" s="124"/>
      <c r="C7036" s="83">
        <v>32</v>
      </c>
      <c r="D7036" s="124" t="s">
        <v>28322</v>
      </c>
    </row>
    <row r="7037" s="115" customFormat="true" spans="1:4">
      <c r="A7037" s="97"/>
      <c r="B7037" s="124"/>
      <c r="C7037" s="83">
        <v>33</v>
      </c>
      <c r="D7037" s="124" t="s">
        <v>28323</v>
      </c>
    </row>
    <row r="7038" s="115" customFormat="true" spans="1:4">
      <c r="A7038" s="97"/>
      <c r="B7038" s="124"/>
      <c r="C7038" s="83">
        <v>34</v>
      </c>
      <c r="D7038" s="124" t="s">
        <v>28324</v>
      </c>
    </row>
    <row r="7039" s="115" customFormat="true" spans="1:4">
      <c r="A7039" s="97"/>
      <c r="B7039" s="124"/>
      <c r="C7039" s="83">
        <v>35</v>
      </c>
      <c r="D7039" s="124" t="s">
        <v>28325</v>
      </c>
    </row>
    <row r="7040" s="115" customFormat="true" spans="1:4">
      <c r="A7040" s="97"/>
      <c r="B7040" s="124"/>
      <c r="C7040" s="83">
        <v>36</v>
      </c>
      <c r="D7040" s="124" t="s">
        <v>28326</v>
      </c>
    </row>
    <row r="7041" s="115" customFormat="true" spans="1:4">
      <c r="A7041" s="97"/>
      <c r="B7041" s="124"/>
      <c r="C7041" s="83">
        <v>37</v>
      </c>
      <c r="D7041" s="124" t="s">
        <v>28327</v>
      </c>
    </row>
    <row r="7042" s="115" customFormat="true" spans="1:4">
      <c r="A7042" s="97"/>
      <c r="B7042" s="124"/>
      <c r="C7042" s="83">
        <v>38</v>
      </c>
      <c r="D7042" s="124" t="s">
        <v>28328</v>
      </c>
    </row>
    <row r="7043" s="115" customFormat="true" spans="1:4">
      <c r="A7043" s="97"/>
      <c r="B7043" s="124"/>
      <c r="C7043" s="83">
        <v>39</v>
      </c>
      <c r="D7043" s="124" t="s">
        <v>28329</v>
      </c>
    </row>
    <row r="7044" s="115" customFormat="true" spans="1:4">
      <c r="A7044" s="97"/>
      <c r="B7044" s="124"/>
      <c r="C7044" s="83">
        <v>40</v>
      </c>
      <c r="D7044" s="124" t="s">
        <v>28330</v>
      </c>
    </row>
    <row r="7045" s="115" customFormat="true" spans="1:4">
      <c r="A7045" s="97"/>
      <c r="B7045" s="124"/>
      <c r="C7045" s="83">
        <v>41</v>
      </c>
      <c r="D7045" s="124" t="s">
        <v>28331</v>
      </c>
    </row>
    <row r="7046" s="115" customFormat="true" spans="1:4">
      <c r="A7046" s="97"/>
      <c r="B7046" s="124"/>
      <c r="C7046" s="83">
        <v>42</v>
      </c>
      <c r="D7046" s="124" t="s">
        <v>28332</v>
      </c>
    </row>
    <row r="7047" s="115" customFormat="true" spans="1:4">
      <c r="A7047" s="97"/>
      <c r="B7047" s="124"/>
      <c r="C7047" s="83">
        <v>43</v>
      </c>
      <c r="D7047" s="124" t="s">
        <v>28333</v>
      </c>
    </row>
    <row r="7048" s="115" customFormat="true" spans="1:4">
      <c r="A7048" s="97"/>
      <c r="B7048" s="124"/>
      <c r="C7048" s="83">
        <v>44</v>
      </c>
      <c r="D7048" s="124" t="s">
        <v>28334</v>
      </c>
    </row>
    <row r="7049" s="115" customFormat="true" spans="1:4">
      <c r="A7049" s="97"/>
      <c r="B7049" s="124"/>
      <c r="C7049" s="83">
        <v>45</v>
      </c>
      <c r="D7049" s="124" t="s">
        <v>28335</v>
      </c>
    </row>
    <row r="7050" s="115" customFormat="true" spans="1:4">
      <c r="A7050" s="97"/>
      <c r="B7050" s="124"/>
      <c r="C7050" s="83">
        <v>46</v>
      </c>
      <c r="D7050" s="124" t="s">
        <v>28336</v>
      </c>
    </row>
    <row r="7051" s="115" customFormat="true" spans="1:4">
      <c r="A7051" s="97"/>
      <c r="B7051" s="124"/>
      <c r="C7051" s="83">
        <v>47</v>
      </c>
      <c r="D7051" s="124" t="s">
        <v>28337</v>
      </c>
    </row>
    <row r="7052" s="115" customFormat="true" spans="1:4">
      <c r="A7052" s="97"/>
      <c r="B7052" s="124"/>
      <c r="C7052" s="83">
        <v>48</v>
      </c>
      <c r="D7052" s="124" t="s">
        <v>28338</v>
      </c>
    </row>
    <row r="7053" s="115" customFormat="true" spans="1:4">
      <c r="A7053" s="97"/>
      <c r="B7053" s="124"/>
      <c r="C7053" s="83">
        <v>49</v>
      </c>
      <c r="D7053" s="124" t="s">
        <v>28339</v>
      </c>
    </row>
    <row r="7054" s="115" customFormat="true" spans="1:4">
      <c r="A7054" s="97"/>
      <c r="B7054" s="124"/>
      <c r="C7054" s="83">
        <v>50</v>
      </c>
      <c r="D7054" s="124" t="s">
        <v>28340</v>
      </c>
    </row>
    <row r="7055" s="115" customFormat="true" spans="1:4">
      <c r="A7055" s="97"/>
      <c r="B7055" s="124"/>
      <c r="C7055" s="83">
        <v>51</v>
      </c>
      <c r="D7055" s="124" t="s">
        <v>28341</v>
      </c>
    </row>
    <row r="7056" s="115" customFormat="true" spans="1:4">
      <c r="A7056" s="97"/>
      <c r="B7056" s="124"/>
      <c r="C7056" s="83">
        <v>52</v>
      </c>
      <c r="D7056" s="124" t="s">
        <v>28342</v>
      </c>
    </row>
    <row r="7057" s="115" customFormat="true" spans="1:4">
      <c r="A7057" s="97"/>
      <c r="B7057" s="124"/>
      <c r="C7057" s="83">
        <v>53</v>
      </c>
      <c r="D7057" s="124" t="s">
        <v>28343</v>
      </c>
    </row>
    <row r="7058" s="115" customFormat="true" spans="1:4">
      <c r="A7058" s="97"/>
      <c r="B7058" s="124"/>
      <c r="C7058" s="83">
        <v>54</v>
      </c>
      <c r="D7058" s="124" t="s">
        <v>28344</v>
      </c>
    </row>
    <row r="7059" s="115" customFormat="true" spans="1:4">
      <c r="A7059" s="97"/>
      <c r="B7059" s="124"/>
      <c r="C7059" s="83">
        <v>55</v>
      </c>
      <c r="D7059" s="124" t="s">
        <v>28345</v>
      </c>
    </row>
    <row r="7060" s="115" customFormat="true" spans="1:4">
      <c r="A7060" s="97"/>
      <c r="B7060" s="124"/>
      <c r="C7060" s="83">
        <v>56</v>
      </c>
      <c r="D7060" s="124" t="s">
        <v>28346</v>
      </c>
    </row>
    <row r="7061" s="115" customFormat="true" spans="1:4">
      <c r="A7061" s="97"/>
      <c r="B7061" s="124"/>
      <c r="C7061" s="83">
        <v>57</v>
      </c>
      <c r="D7061" s="124" t="s">
        <v>28347</v>
      </c>
    </row>
    <row r="7062" s="115" customFormat="true" spans="1:4">
      <c r="A7062" s="97"/>
      <c r="B7062" s="124"/>
      <c r="C7062" s="83">
        <v>58</v>
      </c>
      <c r="D7062" s="124" t="s">
        <v>28348</v>
      </c>
    </row>
    <row r="7063" s="115" customFormat="true" spans="1:4">
      <c r="A7063" s="97"/>
      <c r="B7063" s="124"/>
      <c r="C7063" s="83">
        <v>59</v>
      </c>
      <c r="D7063" s="124" t="s">
        <v>28349</v>
      </c>
    </row>
    <row r="7064" s="115" customFormat="true" spans="1:4">
      <c r="A7064" s="97"/>
      <c r="B7064" s="124"/>
      <c r="C7064" s="83">
        <v>60</v>
      </c>
      <c r="D7064" s="124" t="s">
        <v>28350</v>
      </c>
    </row>
    <row r="7065" s="115" customFormat="true" spans="1:4">
      <c r="A7065" s="97"/>
      <c r="B7065" s="124"/>
      <c r="C7065" s="83">
        <v>61</v>
      </c>
      <c r="D7065" s="124" t="s">
        <v>28351</v>
      </c>
    </row>
    <row r="7066" s="115" customFormat="true" spans="1:4">
      <c r="A7066" s="97"/>
      <c r="B7066" s="124"/>
      <c r="C7066" s="83">
        <v>62</v>
      </c>
      <c r="D7066" s="124" t="s">
        <v>28352</v>
      </c>
    </row>
    <row r="7067" s="115" customFormat="true" spans="1:4">
      <c r="A7067" s="97"/>
      <c r="B7067" s="124"/>
      <c r="C7067" s="83">
        <v>63</v>
      </c>
      <c r="D7067" s="124" t="s">
        <v>28353</v>
      </c>
    </row>
    <row r="7068" s="115" customFormat="true" spans="1:4">
      <c r="A7068" s="97"/>
      <c r="B7068" s="124"/>
      <c r="C7068" s="83">
        <v>64</v>
      </c>
      <c r="D7068" s="124" t="s">
        <v>28354</v>
      </c>
    </row>
    <row r="7069" s="115" customFormat="true" spans="1:4">
      <c r="A7069" s="97"/>
      <c r="B7069" s="124"/>
      <c r="C7069" s="83">
        <v>65</v>
      </c>
      <c r="D7069" s="124" t="s">
        <v>28355</v>
      </c>
    </row>
    <row r="7070" s="115" customFormat="true" spans="1:4">
      <c r="A7070" s="97"/>
      <c r="B7070" s="124"/>
      <c r="C7070" s="83">
        <v>66</v>
      </c>
      <c r="D7070" s="124" t="s">
        <v>28356</v>
      </c>
    </row>
    <row r="7071" s="115" customFormat="true" spans="1:4">
      <c r="A7071" s="97"/>
      <c r="B7071" s="124"/>
      <c r="C7071" s="83">
        <v>67</v>
      </c>
      <c r="D7071" s="124" t="s">
        <v>28357</v>
      </c>
    </row>
    <row r="7072" s="115" customFormat="true" spans="1:4">
      <c r="A7072" s="97"/>
      <c r="B7072" s="124"/>
      <c r="C7072" s="83">
        <v>68</v>
      </c>
      <c r="D7072" s="124" t="s">
        <v>28358</v>
      </c>
    </row>
    <row r="7073" s="115" customFormat="true" spans="1:4">
      <c r="A7073" s="97"/>
      <c r="B7073" s="124"/>
      <c r="C7073" s="83">
        <v>69</v>
      </c>
      <c r="D7073" s="124" t="s">
        <v>28359</v>
      </c>
    </row>
    <row r="7074" s="115" customFormat="true" spans="1:4">
      <c r="A7074" s="97"/>
      <c r="B7074" s="124"/>
      <c r="C7074" s="83">
        <v>70</v>
      </c>
      <c r="D7074" s="124" t="s">
        <v>28360</v>
      </c>
    </row>
    <row r="7075" s="115" customFormat="true" spans="1:4">
      <c r="A7075" s="97"/>
      <c r="B7075" s="124"/>
      <c r="C7075" s="83">
        <v>71</v>
      </c>
      <c r="D7075" s="124" t="s">
        <v>28361</v>
      </c>
    </row>
    <row r="7076" s="115" customFormat="true" spans="1:4">
      <c r="A7076" s="97">
        <v>75</v>
      </c>
      <c r="B7076" s="83" t="s">
        <v>5655</v>
      </c>
      <c r="C7076" s="83">
        <v>1</v>
      </c>
      <c r="D7076" s="83" t="s">
        <v>10780</v>
      </c>
    </row>
    <row r="7077" s="115" customFormat="true" spans="1:4">
      <c r="A7077" s="97"/>
      <c r="B7077" s="83"/>
      <c r="C7077" s="83">
        <v>2</v>
      </c>
      <c r="D7077" s="83" t="s">
        <v>10781</v>
      </c>
    </row>
    <row r="7078" s="115" customFormat="true" spans="1:4">
      <c r="A7078" s="97"/>
      <c r="B7078" s="83"/>
      <c r="C7078" s="83">
        <v>3</v>
      </c>
      <c r="D7078" s="83" t="s">
        <v>10782</v>
      </c>
    </row>
    <row r="7079" s="115" customFormat="true" spans="1:4">
      <c r="A7079" s="97"/>
      <c r="B7079" s="83"/>
      <c r="C7079" s="83">
        <v>4</v>
      </c>
      <c r="D7079" s="83" t="s">
        <v>10783</v>
      </c>
    </row>
    <row r="7080" s="115" customFormat="true" spans="1:4">
      <c r="A7080" s="97"/>
      <c r="B7080" s="83"/>
      <c r="C7080" s="83">
        <v>5</v>
      </c>
      <c r="D7080" s="83" t="s">
        <v>10784</v>
      </c>
    </row>
    <row r="7081" s="115" customFormat="true" spans="1:4">
      <c r="A7081" s="97"/>
      <c r="B7081" s="83"/>
      <c r="C7081" s="83">
        <v>6</v>
      </c>
      <c r="D7081" s="83" t="s">
        <v>10785</v>
      </c>
    </row>
    <row r="7082" s="115" customFormat="true" spans="1:4">
      <c r="A7082" s="97"/>
      <c r="B7082" s="83"/>
      <c r="C7082" s="83">
        <v>7</v>
      </c>
      <c r="D7082" s="83" t="s">
        <v>10786</v>
      </c>
    </row>
    <row r="7083" s="115" customFormat="true" spans="1:4">
      <c r="A7083" s="97"/>
      <c r="B7083" s="83"/>
      <c r="C7083" s="83">
        <v>8</v>
      </c>
      <c r="D7083" s="83" t="s">
        <v>10787</v>
      </c>
    </row>
    <row r="7084" s="115" customFormat="true" spans="1:4">
      <c r="A7084" s="97"/>
      <c r="B7084" s="83"/>
      <c r="C7084" s="83">
        <v>9</v>
      </c>
      <c r="D7084" s="83" t="s">
        <v>10788</v>
      </c>
    </row>
    <row r="7085" s="115" customFormat="true" spans="1:4">
      <c r="A7085" s="97"/>
      <c r="B7085" s="83"/>
      <c r="C7085" s="83">
        <v>10</v>
      </c>
      <c r="D7085" s="83" t="s">
        <v>10789</v>
      </c>
    </row>
    <row r="7086" s="115" customFormat="true" spans="1:4">
      <c r="A7086" s="97"/>
      <c r="B7086" s="83"/>
      <c r="C7086" s="83">
        <v>11</v>
      </c>
      <c r="D7086" s="83" t="s">
        <v>10790</v>
      </c>
    </row>
    <row r="7087" s="115" customFormat="true" spans="1:4">
      <c r="A7087" s="97"/>
      <c r="B7087" s="83"/>
      <c r="C7087" s="83">
        <v>12</v>
      </c>
      <c r="D7087" s="83" t="s">
        <v>10791</v>
      </c>
    </row>
    <row r="7088" s="115" customFormat="true" spans="1:4">
      <c r="A7088" s="97"/>
      <c r="B7088" s="83"/>
      <c r="C7088" s="83">
        <v>13</v>
      </c>
      <c r="D7088" s="83" t="s">
        <v>10792</v>
      </c>
    </row>
    <row r="7089" s="115" customFormat="true" spans="1:4">
      <c r="A7089" s="97"/>
      <c r="B7089" s="83"/>
      <c r="C7089" s="83">
        <v>14</v>
      </c>
      <c r="D7089" s="83" t="s">
        <v>10793</v>
      </c>
    </row>
    <row r="7090" s="115" customFormat="true" spans="1:4">
      <c r="A7090" s="97"/>
      <c r="B7090" s="83"/>
      <c r="C7090" s="83">
        <v>15</v>
      </c>
      <c r="D7090" s="83" t="s">
        <v>10794</v>
      </c>
    </row>
    <row r="7091" s="115" customFormat="true" spans="1:4">
      <c r="A7091" s="97"/>
      <c r="B7091" s="83"/>
      <c r="C7091" s="83">
        <v>16</v>
      </c>
      <c r="D7091" s="83" t="s">
        <v>10795</v>
      </c>
    </row>
    <row r="7092" s="115" customFormat="true" spans="1:4">
      <c r="A7092" s="97"/>
      <c r="B7092" s="83"/>
      <c r="C7092" s="83">
        <v>17</v>
      </c>
      <c r="D7092" s="83" t="s">
        <v>10796</v>
      </c>
    </row>
    <row r="7093" s="115" customFormat="true" spans="1:4">
      <c r="A7093" s="97"/>
      <c r="B7093" s="83"/>
      <c r="C7093" s="83">
        <v>18</v>
      </c>
      <c r="D7093" s="83" t="s">
        <v>10797</v>
      </c>
    </row>
    <row r="7094" s="115" customFormat="true" spans="1:4">
      <c r="A7094" s="97"/>
      <c r="B7094" s="83"/>
      <c r="C7094" s="83">
        <v>19</v>
      </c>
      <c r="D7094" s="83" t="s">
        <v>10798</v>
      </c>
    </row>
    <row r="7095" s="115" customFormat="true" spans="1:4">
      <c r="A7095" s="97"/>
      <c r="B7095" s="83"/>
      <c r="C7095" s="83">
        <v>20</v>
      </c>
      <c r="D7095" s="83" t="s">
        <v>10799</v>
      </c>
    </row>
    <row r="7096" s="115" customFormat="true" spans="1:4">
      <c r="A7096" s="97"/>
      <c r="B7096" s="83"/>
      <c r="C7096" s="83">
        <v>21</v>
      </c>
      <c r="D7096" s="83" t="s">
        <v>10800</v>
      </c>
    </row>
    <row r="7097" s="115" customFormat="true" spans="1:4">
      <c r="A7097" s="97"/>
      <c r="B7097" s="83"/>
      <c r="C7097" s="83">
        <v>22</v>
      </c>
      <c r="D7097" s="83" t="s">
        <v>10801</v>
      </c>
    </row>
    <row r="7098" s="115" customFormat="true" spans="1:4">
      <c r="A7098" s="97"/>
      <c r="B7098" s="83"/>
      <c r="C7098" s="83">
        <v>23</v>
      </c>
      <c r="D7098" s="83" t="s">
        <v>10802</v>
      </c>
    </row>
    <row r="7099" s="115" customFormat="true" spans="1:4">
      <c r="A7099" s="97"/>
      <c r="B7099" s="83"/>
      <c r="C7099" s="83">
        <v>24</v>
      </c>
      <c r="D7099" s="83" t="s">
        <v>10803</v>
      </c>
    </row>
    <row r="7100" s="115" customFormat="true" spans="1:4">
      <c r="A7100" s="97"/>
      <c r="B7100" s="83"/>
      <c r="C7100" s="83">
        <v>25</v>
      </c>
      <c r="D7100" s="83" t="s">
        <v>10804</v>
      </c>
    </row>
    <row r="7101" s="115" customFormat="true" spans="1:4">
      <c r="A7101" s="97">
        <v>76</v>
      </c>
      <c r="B7101" s="83" t="s">
        <v>5535</v>
      </c>
      <c r="C7101" s="83">
        <v>1</v>
      </c>
      <c r="D7101" s="83" t="s">
        <v>6689</v>
      </c>
    </row>
    <row r="7102" s="115" customFormat="true" spans="1:4">
      <c r="A7102" s="97"/>
      <c r="B7102" s="83"/>
      <c r="C7102" s="83">
        <v>2</v>
      </c>
      <c r="D7102" s="83" t="s">
        <v>6690</v>
      </c>
    </row>
    <row r="7103" s="115" customFormat="true" spans="1:4">
      <c r="A7103" s="97"/>
      <c r="B7103" s="83"/>
      <c r="C7103" s="83">
        <v>3</v>
      </c>
      <c r="D7103" s="83" t="s">
        <v>6691</v>
      </c>
    </row>
    <row r="7104" s="115" customFormat="true" spans="1:4">
      <c r="A7104" s="97"/>
      <c r="B7104" s="83"/>
      <c r="C7104" s="83">
        <v>4</v>
      </c>
      <c r="D7104" s="83" t="s">
        <v>6692</v>
      </c>
    </row>
    <row r="7105" s="115" customFormat="true" spans="1:4">
      <c r="A7105" s="97"/>
      <c r="B7105" s="83"/>
      <c r="C7105" s="83">
        <v>5</v>
      </c>
      <c r="D7105" s="83" t="s">
        <v>6693</v>
      </c>
    </row>
    <row r="7106" s="115" customFormat="true" spans="1:4">
      <c r="A7106" s="97"/>
      <c r="B7106" s="83"/>
      <c r="C7106" s="83">
        <v>6</v>
      </c>
      <c r="D7106" s="83" t="s">
        <v>6694</v>
      </c>
    </row>
    <row r="7107" s="115" customFormat="true" spans="1:4">
      <c r="A7107" s="97"/>
      <c r="B7107" s="83"/>
      <c r="C7107" s="83">
        <v>7</v>
      </c>
      <c r="D7107" s="83" t="s">
        <v>6695</v>
      </c>
    </row>
    <row r="7108" s="115" customFormat="true" spans="1:4">
      <c r="A7108" s="97"/>
      <c r="B7108" s="83"/>
      <c r="C7108" s="83">
        <v>8</v>
      </c>
      <c r="D7108" s="83" t="s">
        <v>6696</v>
      </c>
    </row>
    <row r="7109" s="115" customFormat="true" spans="1:4">
      <c r="A7109" s="97"/>
      <c r="B7109" s="83"/>
      <c r="C7109" s="83">
        <v>9</v>
      </c>
      <c r="D7109" s="83" t="s">
        <v>6697</v>
      </c>
    </row>
    <row r="7110" s="115" customFormat="true" spans="1:4">
      <c r="A7110" s="97"/>
      <c r="B7110" s="83"/>
      <c r="C7110" s="83">
        <v>10</v>
      </c>
      <c r="D7110" s="83" t="s">
        <v>6698</v>
      </c>
    </row>
    <row r="7111" s="115" customFormat="true" spans="1:4">
      <c r="A7111" s="97"/>
      <c r="B7111" s="83"/>
      <c r="C7111" s="83">
        <v>11</v>
      </c>
      <c r="D7111" s="83" t="s">
        <v>6699</v>
      </c>
    </row>
    <row r="7112" s="115" customFormat="true" spans="1:4">
      <c r="A7112" s="97"/>
      <c r="B7112" s="83"/>
      <c r="C7112" s="83">
        <v>12</v>
      </c>
      <c r="D7112" s="83" t="s">
        <v>6700</v>
      </c>
    </row>
    <row r="7113" s="115" customFormat="true" spans="1:4">
      <c r="A7113" s="97"/>
      <c r="B7113" s="83"/>
      <c r="C7113" s="83">
        <v>13</v>
      </c>
      <c r="D7113" s="83" t="s">
        <v>6701</v>
      </c>
    </row>
    <row r="7114" s="115" customFormat="true" spans="1:4">
      <c r="A7114" s="97"/>
      <c r="B7114" s="83"/>
      <c r="C7114" s="83">
        <v>14</v>
      </c>
      <c r="D7114" s="83" t="s">
        <v>6702</v>
      </c>
    </row>
    <row r="7115" s="115" customFormat="true" spans="1:4">
      <c r="A7115" s="97"/>
      <c r="B7115" s="83"/>
      <c r="C7115" s="83">
        <v>15</v>
      </c>
      <c r="D7115" s="83" t="s">
        <v>6703</v>
      </c>
    </row>
    <row r="7116" s="115" customFormat="true" spans="1:4">
      <c r="A7116" s="97"/>
      <c r="B7116" s="83"/>
      <c r="C7116" s="83">
        <v>16</v>
      </c>
      <c r="D7116" s="83" t="s">
        <v>6704</v>
      </c>
    </row>
    <row r="7117" s="115" customFormat="true" spans="1:4">
      <c r="A7117" s="97"/>
      <c r="B7117" s="83"/>
      <c r="C7117" s="83">
        <v>17</v>
      </c>
      <c r="D7117" s="83" t="s">
        <v>6705</v>
      </c>
    </row>
    <row r="7118" s="115" customFormat="true" spans="1:4">
      <c r="A7118" s="97"/>
      <c r="B7118" s="83"/>
      <c r="C7118" s="83">
        <v>18</v>
      </c>
      <c r="D7118" s="83" t="s">
        <v>6706</v>
      </c>
    </row>
    <row r="7119" s="115" customFormat="true" spans="1:4">
      <c r="A7119" s="97"/>
      <c r="B7119" s="83"/>
      <c r="C7119" s="83">
        <v>19</v>
      </c>
      <c r="D7119" s="83" t="s">
        <v>6707</v>
      </c>
    </row>
    <row r="7120" s="115" customFormat="true" spans="1:4">
      <c r="A7120" s="97"/>
      <c r="B7120" s="83"/>
      <c r="C7120" s="83">
        <v>20</v>
      </c>
      <c r="D7120" s="83" t="s">
        <v>6708</v>
      </c>
    </row>
    <row r="7121" s="115" customFormat="true" spans="1:4">
      <c r="A7121" s="97"/>
      <c r="B7121" s="83"/>
      <c r="C7121" s="83">
        <v>21</v>
      </c>
      <c r="D7121" s="83" t="s">
        <v>6709</v>
      </c>
    </row>
    <row r="7122" s="115" customFormat="true" spans="1:4">
      <c r="A7122" s="97"/>
      <c r="B7122" s="83"/>
      <c r="C7122" s="83">
        <v>22</v>
      </c>
      <c r="D7122" s="83" t="s">
        <v>6710</v>
      </c>
    </row>
    <row r="7123" s="115" customFormat="true" spans="1:4">
      <c r="A7123" s="97"/>
      <c r="B7123" s="83"/>
      <c r="C7123" s="83">
        <v>23</v>
      </c>
      <c r="D7123" s="83" t="s">
        <v>6711</v>
      </c>
    </row>
    <row r="7124" s="115" customFormat="true" spans="1:4">
      <c r="A7124" s="97"/>
      <c r="B7124" s="83"/>
      <c r="C7124" s="83">
        <v>24</v>
      </c>
      <c r="D7124" s="83" t="s">
        <v>6712</v>
      </c>
    </row>
    <row r="7125" s="115" customFormat="true" spans="1:4">
      <c r="A7125" s="97"/>
      <c r="B7125" s="83"/>
      <c r="C7125" s="83">
        <v>25</v>
      </c>
      <c r="D7125" s="83" t="s">
        <v>6713</v>
      </c>
    </row>
    <row r="7126" s="115" customFormat="true" spans="1:4">
      <c r="A7126" s="97"/>
      <c r="B7126" s="83"/>
      <c r="C7126" s="83">
        <v>26</v>
      </c>
      <c r="D7126" s="83" t="s">
        <v>6714</v>
      </c>
    </row>
    <row r="7127" s="115" customFormat="true" spans="1:4">
      <c r="A7127" s="97"/>
      <c r="B7127" s="83"/>
      <c r="C7127" s="83">
        <v>27</v>
      </c>
      <c r="D7127" s="83" t="s">
        <v>6715</v>
      </c>
    </row>
    <row r="7128" s="115" customFormat="true" spans="1:4">
      <c r="A7128" s="97"/>
      <c r="B7128" s="83"/>
      <c r="C7128" s="83">
        <v>28</v>
      </c>
      <c r="D7128" s="83" t="s">
        <v>6716</v>
      </c>
    </row>
    <row r="7129" s="115" customFormat="true" spans="1:4">
      <c r="A7129" s="97"/>
      <c r="B7129" s="83"/>
      <c r="C7129" s="83">
        <v>29</v>
      </c>
      <c r="D7129" s="83" t="s">
        <v>6717</v>
      </c>
    </row>
    <row r="7130" s="115" customFormat="true" spans="1:4">
      <c r="A7130" s="97"/>
      <c r="B7130" s="83"/>
      <c r="C7130" s="83">
        <v>30</v>
      </c>
      <c r="D7130" s="83" t="s">
        <v>6718</v>
      </c>
    </row>
    <row r="7131" s="115" customFormat="true" spans="1:4">
      <c r="A7131" s="97">
        <v>77</v>
      </c>
      <c r="B7131" s="83" t="s">
        <v>5537</v>
      </c>
      <c r="C7131" s="83">
        <v>1</v>
      </c>
      <c r="D7131" s="83" t="s">
        <v>6721</v>
      </c>
    </row>
    <row r="7132" s="115" customFormat="true" spans="1:4">
      <c r="A7132" s="97"/>
      <c r="B7132" s="83"/>
      <c r="C7132" s="83">
        <v>2</v>
      </c>
      <c r="D7132" s="83" t="s">
        <v>6722</v>
      </c>
    </row>
    <row r="7133" s="115" customFormat="true" spans="1:4">
      <c r="A7133" s="97"/>
      <c r="B7133" s="83"/>
      <c r="C7133" s="83">
        <v>3</v>
      </c>
      <c r="D7133" s="83" t="s">
        <v>6723</v>
      </c>
    </row>
    <row r="7134" s="115" customFormat="true" spans="1:4">
      <c r="A7134" s="97"/>
      <c r="B7134" s="83"/>
      <c r="C7134" s="83">
        <v>4</v>
      </c>
      <c r="D7134" s="83" t="s">
        <v>6724</v>
      </c>
    </row>
    <row r="7135" s="115" customFormat="true" spans="1:4">
      <c r="A7135" s="97"/>
      <c r="B7135" s="83"/>
      <c r="C7135" s="83">
        <v>5</v>
      </c>
      <c r="D7135" s="83" t="s">
        <v>6725</v>
      </c>
    </row>
    <row r="7136" s="115" customFormat="true" spans="1:4">
      <c r="A7136" s="97"/>
      <c r="B7136" s="83"/>
      <c r="C7136" s="83">
        <v>6</v>
      </c>
      <c r="D7136" s="83" t="s">
        <v>6726</v>
      </c>
    </row>
    <row r="7137" s="115" customFormat="true" spans="1:4">
      <c r="A7137" s="97"/>
      <c r="B7137" s="83"/>
      <c r="C7137" s="83">
        <v>7</v>
      </c>
      <c r="D7137" s="83" t="s">
        <v>6727</v>
      </c>
    </row>
    <row r="7138" s="115" customFormat="true" spans="1:4">
      <c r="A7138" s="97"/>
      <c r="B7138" s="83"/>
      <c r="C7138" s="83">
        <v>8</v>
      </c>
      <c r="D7138" s="83" t="s">
        <v>6728</v>
      </c>
    </row>
    <row r="7139" s="115" customFormat="true" spans="1:4">
      <c r="A7139" s="97"/>
      <c r="B7139" s="83"/>
      <c r="C7139" s="83">
        <v>9</v>
      </c>
      <c r="D7139" s="83" t="s">
        <v>6729</v>
      </c>
    </row>
    <row r="7140" s="115" customFormat="true" spans="1:4">
      <c r="A7140" s="97"/>
      <c r="B7140" s="83"/>
      <c r="C7140" s="83">
        <v>10</v>
      </c>
      <c r="D7140" s="83" t="s">
        <v>6730</v>
      </c>
    </row>
    <row r="7141" s="115" customFormat="true" spans="1:4">
      <c r="A7141" s="97"/>
      <c r="B7141" s="83"/>
      <c r="C7141" s="83">
        <v>11</v>
      </c>
      <c r="D7141" s="83" t="s">
        <v>6731</v>
      </c>
    </row>
    <row r="7142" s="115" customFormat="true" spans="1:4">
      <c r="A7142" s="97"/>
      <c r="B7142" s="83"/>
      <c r="C7142" s="83">
        <v>12</v>
      </c>
      <c r="D7142" s="83" t="s">
        <v>6732</v>
      </c>
    </row>
    <row r="7143" s="115" customFormat="true" spans="1:4">
      <c r="A7143" s="97"/>
      <c r="B7143" s="83"/>
      <c r="C7143" s="83">
        <v>13</v>
      </c>
      <c r="D7143" s="83" t="s">
        <v>6733</v>
      </c>
    </row>
    <row r="7144" s="115" customFormat="true" spans="1:4">
      <c r="A7144" s="97"/>
      <c r="B7144" s="83"/>
      <c r="C7144" s="83">
        <v>14</v>
      </c>
      <c r="D7144" s="83" t="s">
        <v>6734</v>
      </c>
    </row>
    <row r="7145" s="115" customFormat="true" spans="1:4">
      <c r="A7145" s="97"/>
      <c r="B7145" s="83"/>
      <c r="C7145" s="83">
        <v>15</v>
      </c>
      <c r="D7145" s="83" t="s">
        <v>6735</v>
      </c>
    </row>
    <row r="7146" s="115" customFormat="true" spans="1:4">
      <c r="A7146" s="97"/>
      <c r="B7146" s="83"/>
      <c r="C7146" s="83">
        <v>16</v>
      </c>
      <c r="D7146" s="83" t="s">
        <v>6736</v>
      </c>
    </row>
    <row r="7147" s="115" customFormat="true" spans="1:4">
      <c r="A7147" s="97"/>
      <c r="B7147" s="83"/>
      <c r="C7147" s="83">
        <v>17</v>
      </c>
      <c r="D7147" s="83" t="s">
        <v>6737</v>
      </c>
    </row>
    <row r="7148" s="115" customFormat="true" spans="1:4">
      <c r="A7148" s="97"/>
      <c r="B7148" s="83"/>
      <c r="C7148" s="83">
        <v>18</v>
      </c>
      <c r="D7148" s="83" t="s">
        <v>6738</v>
      </c>
    </row>
    <row r="7149" s="115" customFormat="true" spans="1:4">
      <c r="A7149" s="97"/>
      <c r="B7149" s="83"/>
      <c r="C7149" s="83">
        <v>19</v>
      </c>
      <c r="D7149" s="83" t="s">
        <v>6739</v>
      </c>
    </row>
    <row r="7150" s="115" customFormat="true" spans="1:4">
      <c r="A7150" s="97"/>
      <c r="B7150" s="83"/>
      <c r="C7150" s="83">
        <v>20</v>
      </c>
      <c r="D7150" s="83" t="s">
        <v>6740</v>
      </c>
    </row>
    <row r="7151" s="115" customFormat="true" spans="1:4">
      <c r="A7151" s="97"/>
      <c r="B7151" s="83"/>
      <c r="C7151" s="83">
        <v>21</v>
      </c>
      <c r="D7151" s="83" t="s">
        <v>6741</v>
      </c>
    </row>
    <row r="7152" s="115" customFormat="true" spans="1:4">
      <c r="A7152" s="97"/>
      <c r="B7152" s="83"/>
      <c r="C7152" s="83">
        <v>22</v>
      </c>
      <c r="D7152" s="83" t="s">
        <v>6742</v>
      </c>
    </row>
    <row r="7153" s="115" customFormat="true" spans="1:4">
      <c r="A7153" s="97"/>
      <c r="B7153" s="83"/>
      <c r="C7153" s="83">
        <v>23</v>
      </c>
      <c r="D7153" s="83" t="s">
        <v>6743</v>
      </c>
    </row>
    <row r="7154" s="115" customFormat="true" spans="1:4">
      <c r="A7154" s="97"/>
      <c r="B7154" s="83"/>
      <c r="C7154" s="83">
        <v>24</v>
      </c>
      <c r="D7154" s="83" t="s">
        <v>6744</v>
      </c>
    </row>
    <row r="7155" s="115" customFormat="true" spans="1:4">
      <c r="A7155" s="97"/>
      <c r="B7155" s="83"/>
      <c r="C7155" s="83">
        <v>25</v>
      </c>
      <c r="D7155" s="83" t="s">
        <v>6745</v>
      </c>
    </row>
    <row r="7156" s="115" customFormat="true" spans="1:4">
      <c r="A7156" s="97"/>
      <c r="B7156" s="83"/>
      <c r="C7156" s="83">
        <v>26</v>
      </c>
      <c r="D7156" s="83" t="s">
        <v>6746</v>
      </c>
    </row>
    <row r="7157" s="115" customFormat="true" spans="1:4">
      <c r="A7157" s="97"/>
      <c r="B7157" s="83"/>
      <c r="C7157" s="83">
        <v>27</v>
      </c>
      <c r="D7157" s="83" t="s">
        <v>6747</v>
      </c>
    </row>
    <row r="7158" s="115" customFormat="true" spans="1:4">
      <c r="A7158" s="97"/>
      <c r="B7158" s="83"/>
      <c r="C7158" s="83">
        <v>28</v>
      </c>
      <c r="D7158" s="83" t="s">
        <v>6748</v>
      </c>
    </row>
    <row r="7159" s="115" customFormat="true" spans="1:4">
      <c r="A7159" s="97"/>
      <c r="B7159" s="83"/>
      <c r="C7159" s="83">
        <v>29</v>
      </c>
      <c r="D7159" s="83" t="s">
        <v>6749</v>
      </c>
    </row>
    <row r="7160" s="115" customFormat="true" spans="1:4">
      <c r="A7160" s="97"/>
      <c r="B7160" s="83"/>
      <c r="C7160" s="83">
        <v>30</v>
      </c>
      <c r="D7160" s="83" t="s">
        <v>6750</v>
      </c>
    </row>
    <row r="7161" s="115" customFormat="true" spans="1:4">
      <c r="A7161" s="97"/>
      <c r="B7161" s="83"/>
      <c r="C7161" s="83">
        <v>31</v>
      </c>
      <c r="D7161" s="83" t="s">
        <v>6751</v>
      </c>
    </row>
    <row r="7162" s="115" customFormat="true" spans="1:4">
      <c r="A7162" s="97"/>
      <c r="B7162" s="83"/>
      <c r="C7162" s="83">
        <v>32</v>
      </c>
      <c r="D7162" s="83" t="s">
        <v>6752</v>
      </c>
    </row>
    <row r="7163" s="115" customFormat="true" spans="1:4">
      <c r="A7163" s="97"/>
      <c r="B7163" s="83"/>
      <c r="C7163" s="83">
        <v>33</v>
      </c>
      <c r="D7163" s="83" t="s">
        <v>6753</v>
      </c>
    </row>
    <row r="7164" s="115" customFormat="true" spans="1:4">
      <c r="A7164" s="97"/>
      <c r="B7164" s="83"/>
      <c r="C7164" s="83">
        <v>34</v>
      </c>
      <c r="D7164" s="83" t="s">
        <v>6754</v>
      </c>
    </row>
    <row r="7165" s="115" customFormat="true" spans="1:4">
      <c r="A7165" s="97"/>
      <c r="B7165" s="83"/>
      <c r="C7165" s="83">
        <v>35</v>
      </c>
      <c r="D7165" s="83" t="s">
        <v>6755</v>
      </c>
    </row>
    <row r="7166" s="115" customFormat="true" spans="1:4">
      <c r="A7166" s="97"/>
      <c r="B7166" s="83"/>
      <c r="C7166" s="83">
        <v>36</v>
      </c>
      <c r="D7166" s="83" t="s">
        <v>6756</v>
      </c>
    </row>
    <row r="7167" s="115" customFormat="true" spans="1:4">
      <c r="A7167" s="97"/>
      <c r="B7167" s="83"/>
      <c r="C7167" s="83">
        <v>37</v>
      </c>
      <c r="D7167" s="83" t="s">
        <v>6757</v>
      </c>
    </row>
    <row r="7168" s="115" customFormat="true" spans="1:4">
      <c r="A7168" s="97"/>
      <c r="B7168" s="83"/>
      <c r="C7168" s="83">
        <v>38</v>
      </c>
      <c r="D7168" s="83" t="s">
        <v>6758</v>
      </c>
    </row>
    <row r="7169" s="115" customFormat="true" spans="1:4">
      <c r="A7169" s="97"/>
      <c r="B7169" s="83"/>
      <c r="C7169" s="83">
        <v>39</v>
      </c>
      <c r="D7169" s="83" t="s">
        <v>6759</v>
      </c>
    </row>
    <row r="7170" s="115" customFormat="true" spans="1:4">
      <c r="A7170" s="97"/>
      <c r="B7170" s="83"/>
      <c r="C7170" s="83">
        <v>40</v>
      </c>
      <c r="D7170" s="83" t="s">
        <v>6760</v>
      </c>
    </row>
    <row r="7171" s="115" customFormat="true" spans="1:4">
      <c r="A7171" s="97"/>
      <c r="B7171" s="83"/>
      <c r="C7171" s="83">
        <v>41</v>
      </c>
      <c r="D7171" s="83" t="s">
        <v>6761</v>
      </c>
    </row>
    <row r="7172" s="115" customFormat="true" spans="1:4">
      <c r="A7172" s="97"/>
      <c r="B7172" s="83"/>
      <c r="C7172" s="83">
        <v>42</v>
      </c>
      <c r="D7172" s="83" t="s">
        <v>6762</v>
      </c>
    </row>
    <row r="7173" s="115" customFormat="true" spans="1:4">
      <c r="A7173" s="97"/>
      <c r="B7173" s="83"/>
      <c r="C7173" s="83">
        <v>43</v>
      </c>
      <c r="D7173" s="83" t="s">
        <v>6763</v>
      </c>
    </row>
    <row r="7174" s="115" customFormat="true" spans="1:4">
      <c r="A7174" s="97"/>
      <c r="B7174" s="83"/>
      <c r="C7174" s="83">
        <v>44</v>
      </c>
      <c r="D7174" s="83" t="s">
        <v>6764</v>
      </c>
    </row>
    <row r="7175" s="115" customFormat="true" spans="1:4">
      <c r="A7175" s="97"/>
      <c r="B7175" s="83"/>
      <c r="C7175" s="83">
        <v>45</v>
      </c>
      <c r="D7175" s="83" t="s">
        <v>6765</v>
      </c>
    </row>
    <row r="7176" s="115" customFormat="true" spans="1:4">
      <c r="A7176" s="97"/>
      <c r="B7176" s="83"/>
      <c r="C7176" s="83">
        <v>46</v>
      </c>
      <c r="D7176" s="83" t="s">
        <v>6766</v>
      </c>
    </row>
    <row r="7177" s="115" customFormat="true" spans="1:4">
      <c r="A7177" s="97"/>
      <c r="B7177" s="83"/>
      <c r="C7177" s="83">
        <v>47</v>
      </c>
      <c r="D7177" s="83" t="s">
        <v>6767</v>
      </c>
    </row>
    <row r="7178" s="115" customFormat="true" spans="1:4">
      <c r="A7178" s="97"/>
      <c r="B7178" s="83"/>
      <c r="C7178" s="83">
        <v>48</v>
      </c>
      <c r="D7178" s="83" t="s">
        <v>6768</v>
      </c>
    </row>
    <row r="7179" s="115" customFormat="true" spans="1:4">
      <c r="A7179" s="97"/>
      <c r="B7179" s="83"/>
      <c r="C7179" s="83">
        <v>49</v>
      </c>
      <c r="D7179" s="83" t="s">
        <v>6769</v>
      </c>
    </row>
    <row r="7180" s="115" customFormat="true" spans="1:4">
      <c r="A7180" s="97"/>
      <c r="B7180" s="83"/>
      <c r="C7180" s="83">
        <v>50</v>
      </c>
      <c r="D7180" s="83" t="s">
        <v>6770</v>
      </c>
    </row>
    <row r="7181" s="115" customFormat="true" spans="1:4">
      <c r="A7181" s="97"/>
      <c r="B7181" s="83"/>
      <c r="C7181" s="83">
        <v>51</v>
      </c>
      <c r="D7181" s="83" t="s">
        <v>6771</v>
      </c>
    </row>
    <row r="7182" s="115" customFormat="true" spans="1:4">
      <c r="A7182" s="97"/>
      <c r="B7182" s="83"/>
      <c r="C7182" s="83">
        <v>52</v>
      </c>
      <c r="D7182" s="83" t="s">
        <v>6772</v>
      </c>
    </row>
    <row r="7183" s="115" customFormat="true" spans="1:4">
      <c r="A7183" s="97"/>
      <c r="B7183" s="83"/>
      <c r="C7183" s="83">
        <v>53</v>
      </c>
      <c r="D7183" s="83" t="s">
        <v>6773</v>
      </c>
    </row>
    <row r="7184" s="115" customFormat="true" spans="1:4">
      <c r="A7184" s="97"/>
      <c r="B7184" s="83"/>
      <c r="C7184" s="83">
        <v>54</v>
      </c>
      <c r="D7184" s="83" t="s">
        <v>6774</v>
      </c>
    </row>
    <row r="7185" s="115" customFormat="true" spans="1:4">
      <c r="A7185" s="97"/>
      <c r="B7185" s="83"/>
      <c r="C7185" s="83">
        <v>55</v>
      </c>
      <c r="D7185" s="83" t="s">
        <v>6775</v>
      </c>
    </row>
    <row r="7186" s="115" customFormat="true" spans="1:4">
      <c r="A7186" s="97"/>
      <c r="B7186" s="83"/>
      <c r="C7186" s="83">
        <v>56</v>
      </c>
      <c r="D7186" s="83" t="s">
        <v>6776</v>
      </c>
    </row>
    <row r="7187" s="115" customFormat="true" spans="1:4">
      <c r="A7187" s="97"/>
      <c r="B7187" s="83"/>
      <c r="C7187" s="83">
        <v>57</v>
      </c>
      <c r="D7187" s="83" t="s">
        <v>6777</v>
      </c>
    </row>
    <row r="7188" s="115" customFormat="true" spans="1:4">
      <c r="A7188" s="97"/>
      <c r="B7188" s="83"/>
      <c r="C7188" s="83">
        <v>58</v>
      </c>
      <c r="D7188" s="83" t="s">
        <v>6778</v>
      </c>
    </row>
    <row r="7189" s="115" customFormat="true" spans="1:4">
      <c r="A7189" s="97"/>
      <c r="B7189" s="83"/>
      <c r="C7189" s="83">
        <v>59</v>
      </c>
      <c r="D7189" s="83" t="s">
        <v>6779</v>
      </c>
    </row>
    <row r="7190" s="115" customFormat="true" spans="1:4">
      <c r="A7190" s="97"/>
      <c r="B7190" s="83"/>
      <c r="C7190" s="83">
        <v>60</v>
      </c>
      <c r="D7190" s="83" t="s">
        <v>6780</v>
      </c>
    </row>
    <row r="7191" s="115" customFormat="true" spans="1:4">
      <c r="A7191" s="97"/>
      <c r="B7191" s="83"/>
      <c r="C7191" s="83">
        <v>61</v>
      </c>
      <c r="D7191" s="83" t="s">
        <v>6781</v>
      </c>
    </row>
    <row r="7192" s="115" customFormat="true" spans="1:4">
      <c r="A7192" s="97"/>
      <c r="B7192" s="83"/>
      <c r="C7192" s="83">
        <v>62</v>
      </c>
      <c r="D7192" s="83" t="s">
        <v>6782</v>
      </c>
    </row>
    <row r="7193" s="115" customFormat="true" spans="1:4">
      <c r="A7193" s="97"/>
      <c r="B7193" s="83"/>
      <c r="C7193" s="83">
        <v>63</v>
      </c>
      <c r="D7193" s="83" t="s">
        <v>6783</v>
      </c>
    </row>
    <row r="7194" s="115" customFormat="true" spans="1:4">
      <c r="A7194" s="97"/>
      <c r="B7194" s="83"/>
      <c r="C7194" s="83">
        <v>64</v>
      </c>
      <c r="D7194" s="83" t="s">
        <v>6784</v>
      </c>
    </row>
    <row r="7195" s="115" customFormat="true" spans="1:4">
      <c r="A7195" s="97"/>
      <c r="B7195" s="83"/>
      <c r="C7195" s="83">
        <v>65</v>
      </c>
      <c r="D7195" s="83" t="s">
        <v>6785</v>
      </c>
    </row>
    <row r="7196" s="115" customFormat="true" spans="1:4">
      <c r="A7196" s="97"/>
      <c r="B7196" s="83"/>
      <c r="C7196" s="83">
        <v>66</v>
      </c>
      <c r="D7196" s="83" t="s">
        <v>6786</v>
      </c>
    </row>
    <row r="7197" s="115" customFormat="true" spans="1:4">
      <c r="A7197" s="97"/>
      <c r="B7197" s="83"/>
      <c r="C7197" s="83">
        <v>67</v>
      </c>
      <c r="D7197" s="83" t="s">
        <v>6787</v>
      </c>
    </row>
    <row r="7198" s="115" customFormat="true" spans="1:4">
      <c r="A7198" s="97"/>
      <c r="B7198" s="83"/>
      <c r="C7198" s="83">
        <v>68</v>
      </c>
      <c r="D7198" s="83" t="s">
        <v>6788</v>
      </c>
    </row>
    <row r="7199" s="115" customFormat="true" spans="1:4">
      <c r="A7199" s="97"/>
      <c r="B7199" s="83"/>
      <c r="C7199" s="83">
        <v>69</v>
      </c>
      <c r="D7199" s="83" t="s">
        <v>6789</v>
      </c>
    </row>
    <row r="7200" s="115" customFormat="true" spans="1:4">
      <c r="A7200" s="97"/>
      <c r="B7200" s="83"/>
      <c r="C7200" s="83">
        <v>70</v>
      </c>
      <c r="D7200" s="83" t="s">
        <v>6790</v>
      </c>
    </row>
    <row r="7201" s="115" customFormat="true" spans="1:4">
      <c r="A7201" s="97"/>
      <c r="B7201" s="83"/>
      <c r="C7201" s="83">
        <v>71</v>
      </c>
      <c r="D7201" s="83" t="s">
        <v>6791</v>
      </c>
    </row>
    <row r="7202" s="115" customFormat="true" spans="1:4">
      <c r="A7202" s="97"/>
      <c r="B7202" s="83"/>
      <c r="C7202" s="83">
        <v>72</v>
      </c>
      <c r="D7202" s="83" t="s">
        <v>6792</v>
      </c>
    </row>
    <row r="7203" s="115" customFormat="true" spans="1:4">
      <c r="A7203" s="97"/>
      <c r="B7203" s="83"/>
      <c r="C7203" s="83">
        <v>73</v>
      </c>
      <c r="D7203" s="83" t="s">
        <v>6793</v>
      </c>
    </row>
    <row r="7204" s="115" customFormat="true" spans="1:4">
      <c r="A7204" s="97"/>
      <c r="B7204" s="83"/>
      <c r="C7204" s="83">
        <v>74</v>
      </c>
      <c r="D7204" s="83" t="s">
        <v>6794</v>
      </c>
    </row>
    <row r="7205" s="115" customFormat="true" spans="1:4">
      <c r="A7205" s="97"/>
      <c r="B7205" s="83"/>
      <c r="C7205" s="83">
        <v>75</v>
      </c>
      <c r="D7205" s="83" t="s">
        <v>6795</v>
      </c>
    </row>
    <row r="7206" s="115" customFormat="true" spans="1:4">
      <c r="A7206" s="97"/>
      <c r="B7206" s="83"/>
      <c r="C7206" s="83">
        <v>76</v>
      </c>
      <c r="D7206" s="83" t="s">
        <v>6796</v>
      </c>
    </row>
    <row r="7207" s="115" customFormat="true" spans="1:4">
      <c r="A7207" s="97"/>
      <c r="B7207" s="83"/>
      <c r="C7207" s="83">
        <v>77</v>
      </c>
      <c r="D7207" s="83" t="s">
        <v>6797</v>
      </c>
    </row>
    <row r="7208" s="115" customFormat="true" spans="1:4">
      <c r="A7208" s="97"/>
      <c r="B7208" s="83"/>
      <c r="C7208" s="83">
        <v>78</v>
      </c>
      <c r="D7208" s="83" t="s">
        <v>6798</v>
      </c>
    </row>
    <row r="7209" s="115" customFormat="true" spans="1:4">
      <c r="A7209" s="97"/>
      <c r="B7209" s="83"/>
      <c r="C7209" s="83">
        <v>79</v>
      </c>
      <c r="D7209" s="83" t="s">
        <v>6799</v>
      </c>
    </row>
    <row r="7210" s="115" customFormat="true" spans="1:4">
      <c r="A7210" s="97"/>
      <c r="B7210" s="83"/>
      <c r="C7210" s="83">
        <v>80</v>
      </c>
      <c r="D7210" s="83" t="s">
        <v>6800</v>
      </c>
    </row>
    <row r="7211" s="115" customFormat="true" spans="1:4">
      <c r="A7211" s="97"/>
      <c r="B7211" s="83"/>
      <c r="C7211" s="83">
        <v>81</v>
      </c>
      <c r="D7211" s="83" t="s">
        <v>6801</v>
      </c>
    </row>
    <row r="7212" s="115" customFormat="true" spans="1:4">
      <c r="A7212" s="97"/>
      <c r="B7212" s="83"/>
      <c r="C7212" s="83">
        <v>82</v>
      </c>
      <c r="D7212" s="83" t="s">
        <v>6802</v>
      </c>
    </row>
    <row r="7213" s="115" customFormat="true" spans="1:4">
      <c r="A7213" s="97"/>
      <c r="B7213" s="83"/>
      <c r="C7213" s="83">
        <v>83</v>
      </c>
      <c r="D7213" s="83" t="s">
        <v>6803</v>
      </c>
    </row>
    <row r="7214" s="115" customFormat="true" spans="1:4">
      <c r="A7214" s="97"/>
      <c r="B7214" s="83"/>
      <c r="C7214" s="83">
        <v>84</v>
      </c>
      <c r="D7214" s="83" t="s">
        <v>6804</v>
      </c>
    </row>
    <row r="7215" s="115" customFormat="true" spans="1:4">
      <c r="A7215" s="97"/>
      <c r="B7215" s="83"/>
      <c r="C7215" s="83">
        <v>85</v>
      </c>
      <c r="D7215" s="83" t="s">
        <v>6805</v>
      </c>
    </row>
    <row r="7216" s="115" customFormat="true" spans="1:4">
      <c r="A7216" s="97"/>
      <c r="B7216" s="83"/>
      <c r="C7216" s="83">
        <v>86</v>
      </c>
      <c r="D7216" s="83" t="s">
        <v>6806</v>
      </c>
    </row>
    <row r="7217" s="115" customFormat="true" spans="1:4">
      <c r="A7217" s="97"/>
      <c r="B7217" s="83"/>
      <c r="C7217" s="83">
        <v>87</v>
      </c>
      <c r="D7217" s="83" t="s">
        <v>6807</v>
      </c>
    </row>
    <row r="7218" s="115" customFormat="true" spans="1:4">
      <c r="A7218" s="97"/>
      <c r="B7218" s="83"/>
      <c r="C7218" s="83">
        <v>88</v>
      </c>
      <c r="D7218" s="83" t="s">
        <v>6808</v>
      </c>
    </row>
    <row r="7219" s="115" customFormat="true" spans="1:4">
      <c r="A7219" s="97"/>
      <c r="B7219" s="83"/>
      <c r="C7219" s="83">
        <v>89</v>
      </c>
      <c r="D7219" s="83" t="s">
        <v>6809</v>
      </c>
    </row>
    <row r="7220" s="115" customFormat="true" spans="1:4">
      <c r="A7220" s="97"/>
      <c r="B7220" s="83"/>
      <c r="C7220" s="83">
        <v>90</v>
      </c>
      <c r="D7220" s="83" t="s">
        <v>6810</v>
      </c>
    </row>
    <row r="7221" s="115" customFormat="true" spans="1:4">
      <c r="A7221" s="97"/>
      <c r="B7221" s="83"/>
      <c r="C7221" s="83">
        <v>91</v>
      </c>
      <c r="D7221" s="83" t="s">
        <v>6811</v>
      </c>
    </row>
    <row r="7222" s="115" customFormat="true" spans="1:4">
      <c r="A7222" s="97"/>
      <c r="B7222" s="83"/>
      <c r="C7222" s="83">
        <v>92</v>
      </c>
      <c r="D7222" s="83" t="s">
        <v>6812</v>
      </c>
    </row>
    <row r="7223" s="115" customFormat="true" spans="1:4">
      <c r="A7223" s="97"/>
      <c r="B7223" s="83"/>
      <c r="C7223" s="83">
        <v>93</v>
      </c>
      <c r="D7223" s="83" t="s">
        <v>6813</v>
      </c>
    </row>
    <row r="7224" s="115" customFormat="true" spans="1:4">
      <c r="A7224" s="97"/>
      <c r="B7224" s="83"/>
      <c r="C7224" s="83">
        <v>94</v>
      </c>
      <c r="D7224" s="83" t="s">
        <v>6814</v>
      </c>
    </row>
    <row r="7225" s="115" customFormat="true" spans="1:4">
      <c r="A7225" s="97"/>
      <c r="B7225" s="83"/>
      <c r="C7225" s="83">
        <v>95</v>
      </c>
      <c r="D7225" s="83" t="s">
        <v>6815</v>
      </c>
    </row>
    <row r="7226" s="115" customFormat="true" spans="1:4">
      <c r="A7226" s="97"/>
      <c r="B7226" s="83"/>
      <c r="C7226" s="83">
        <v>96</v>
      </c>
      <c r="D7226" s="83" t="s">
        <v>6816</v>
      </c>
    </row>
    <row r="7227" s="115" customFormat="true" spans="1:4">
      <c r="A7227" s="97"/>
      <c r="B7227" s="83"/>
      <c r="C7227" s="83">
        <v>97</v>
      </c>
      <c r="D7227" s="83" t="s">
        <v>6817</v>
      </c>
    </row>
    <row r="7228" s="115" customFormat="true" spans="1:4">
      <c r="A7228" s="97"/>
      <c r="B7228" s="83"/>
      <c r="C7228" s="83">
        <v>98</v>
      </c>
      <c r="D7228" s="83" t="s">
        <v>6818</v>
      </c>
    </row>
    <row r="7229" s="115" customFormat="true" spans="1:4">
      <c r="A7229" s="97"/>
      <c r="B7229" s="83"/>
      <c r="C7229" s="83">
        <v>99</v>
      </c>
      <c r="D7229" s="83" t="s">
        <v>6819</v>
      </c>
    </row>
    <row r="7230" s="115" customFormat="true" spans="1:4">
      <c r="A7230" s="97"/>
      <c r="B7230" s="83"/>
      <c r="C7230" s="83">
        <v>100</v>
      </c>
      <c r="D7230" s="83" t="s">
        <v>6820</v>
      </c>
    </row>
    <row r="7231" s="115" customFormat="true" spans="1:4">
      <c r="A7231" s="97"/>
      <c r="B7231" s="83"/>
      <c r="C7231" s="83">
        <v>101</v>
      </c>
      <c r="D7231" s="83" t="s">
        <v>6821</v>
      </c>
    </row>
    <row r="7232" s="115" customFormat="true" spans="1:4">
      <c r="A7232" s="97"/>
      <c r="B7232" s="83"/>
      <c r="C7232" s="83">
        <v>102</v>
      </c>
      <c r="D7232" s="83" t="s">
        <v>6822</v>
      </c>
    </row>
    <row r="7233" s="115" customFormat="true" spans="1:4">
      <c r="A7233" s="97"/>
      <c r="B7233" s="83"/>
      <c r="C7233" s="83">
        <v>103</v>
      </c>
      <c r="D7233" s="83" t="s">
        <v>6823</v>
      </c>
    </row>
    <row r="7234" s="115" customFormat="true" spans="1:4">
      <c r="A7234" s="97">
        <v>78</v>
      </c>
      <c r="B7234" s="83" t="s">
        <v>5747</v>
      </c>
      <c r="C7234" s="83">
        <v>1</v>
      </c>
      <c r="D7234" s="83" t="s">
        <v>12386</v>
      </c>
    </row>
    <row r="7235" s="115" customFormat="true" spans="1:4">
      <c r="A7235" s="97"/>
      <c r="B7235" s="83"/>
      <c r="C7235" s="83">
        <v>2</v>
      </c>
      <c r="D7235" s="83" t="s">
        <v>12387</v>
      </c>
    </row>
    <row r="7236" s="115" customFormat="true" spans="1:4">
      <c r="A7236" s="97"/>
      <c r="B7236" s="83"/>
      <c r="C7236" s="83">
        <v>3</v>
      </c>
      <c r="D7236" s="83" t="s">
        <v>12388</v>
      </c>
    </row>
    <row r="7237" s="115" customFormat="true" spans="1:4">
      <c r="A7237" s="97"/>
      <c r="B7237" s="83"/>
      <c r="C7237" s="83">
        <v>4</v>
      </c>
      <c r="D7237" s="83" t="s">
        <v>12389</v>
      </c>
    </row>
    <row r="7238" s="115" customFormat="true" spans="1:4">
      <c r="A7238" s="97"/>
      <c r="B7238" s="83"/>
      <c r="C7238" s="83">
        <v>5</v>
      </c>
      <c r="D7238" s="83" t="s">
        <v>12390</v>
      </c>
    </row>
    <row r="7239" s="115" customFormat="true" spans="1:4">
      <c r="A7239" s="97"/>
      <c r="B7239" s="83"/>
      <c r="C7239" s="83">
        <v>6</v>
      </c>
      <c r="D7239" s="83" t="s">
        <v>12391</v>
      </c>
    </row>
    <row r="7240" s="115" customFormat="true" spans="1:4">
      <c r="A7240" s="97"/>
      <c r="B7240" s="83"/>
      <c r="C7240" s="83">
        <v>7</v>
      </c>
      <c r="D7240" s="83" t="s">
        <v>12392</v>
      </c>
    </row>
    <row r="7241" s="115" customFormat="true" spans="1:4">
      <c r="A7241" s="97"/>
      <c r="B7241" s="83"/>
      <c r="C7241" s="83">
        <v>8</v>
      </c>
      <c r="D7241" s="83" t="s">
        <v>12393</v>
      </c>
    </row>
    <row r="7242" s="115" customFormat="true" spans="1:4">
      <c r="A7242" s="97"/>
      <c r="B7242" s="83"/>
      <c r="C7242" s="83">
        <v>9</v>
      </c>
      <c r="D7242" s="83" t="s">
        <v>12394</v>
      </c>
    </row>
    <row r="7243" s="115" customFormat="true" spans="1:4">
      <c r="A7243" s="97"/>
      <c r="B7243" s="83"/>
      <c r="C7243" s="83">
        <v>10</v>
      </c>
      <c r="D7243" s="83" t="s">
        <v>12395</v>
      </c>
    </row>
    <row r="7244" s="115" customFormat="true" spans="1:4">
      <c r="A7244" s="97"/>
      <c r="B7244" s="83"/>
      <c r="C7244" s="83">
        <v>11</v>
      </c>
      <c r="D7244" s="83" t="s">
        <v>12396</v>
      </c>
    </row>
    <row r="7245" s="115" customFormat="true" spans="1:4">
      <c r="A7245" s="97"/>
      <c r="B7245" s="83"/>
      <c r="C7245" s="83">
        <v>12</v>
      </c>
      <c r="D7245" s="83" t="s">
        <v>12397</v>
      </c>
    </row>
    <row r="7246" s="115" customFormat="true" spans="1:4">
      <c r="A7246" s="97"/>
      <c r="B7246" s="83"/>
      <c r="C7246" s="83">
        <v>13</v>
      </c>
      <c r="D7246" s="83" t="s">
        <v>12398</v>
      </c>
    </row>
    <row r="7247" s="115" customFormat="true" spans="1:4">
      <c r="A7247" s="97"/>
      <c r="B7247" s="83"/>
      <c r="C7247" s="83">
        <v>14</v>
      </c>
      <c r="D7247" s="83" t="s">
        <v>12399</v>
      </c>
    </row>
    <row r="7248" s="115" customFormat="true" spans="1:4">
      <c r="A7248" s="97"/>
      <c r="B7248" s="83"/>
      <c r="C7248" s="83">
        <v>15</v>
      </c>
      <c r="D7248" s="83" t="s">
        <v>12400</v>
      </c>
    </row>
    <row r="7249" s="115" customFormat="true" spans="1:4">
      <c r="A7249" s="97"/>
      <c r="B7249" s="83"/>
      <c r="C7249" s="83">
        <v>16</v>
      </c>
      <c r="D7249" s="83" t="s">
        <v>12401</v>
      </c>
    </row>
    <row r="7250" s="115" customFormat="true" spans="1:4">
      <c r="A7250" s="97"/>
      <c r="B7250" s="83"/>
      <c r="C7250" s="83">
        <v>17</v>
      </c>
      <c r="D7250" s="83" t="s">
        <v>12402</v>
      </c>
    </row>
    <row r="7251" s="115" customFormat="true" spans="1:4">
      <c r="A7251" s="97"/>
      <c r="B7251" s="83"/>
      <c r="C7251" s="83">
        <v>18</v>
      </c>
      <c r="D7251" s="83" t="s">
        <v>12403</v>
      </c>
    </row>
    <row r="7252" s="115" customFormat="true" spans="1:4">
      <c r="A7252" s="97"/>
      <c r="B7252" s="83"/>
      <c r="C7252" s="83">
        <v>19</v>
      </c>
      <c r="D7252" s="83" t="s">
        <v>12404</v>
      </c>
    </row>
    <row r="7253" s="115" customFormat="true" spans="1:4">
      <c r="A7253" s="97"/>
      <c r="B7253" s="83"/>
      <c r="C7253" s="83">
        <v>20</v>
      </c>
      <c r="D7253" s="83" t="s">
        <v>12405</v>
      </c>
    </row>
    <row r="7254" s="115" customFormat="true" spans="1:4">
      <c r="A7254" s="97">
        <v>79</v>
      </c>
      <c r="B7254" s="83" t="s">
        <v>5539</v>
      </c>
      <c r="C7254" s="83">
        <v>1</v>
      </c>
      <c r="D7254" s="83" t="s">
        <v>6869</v>
      </c>
    </row>
    <row r="7255" s="115" customFormat="true" spans="1:4">
      <c r="A7255" s="97"/>
      <c r="B7255" s="83"/>
      <c r="C7255" s="83">
        <v>2</v>
      </c>
      <c r="D7255" s="83" t="s">
        <v>6870</v>
      </c>
    </row>
    <row r="7256" s="115" customFormat="true" spans="1:4">
      <c r="A7256" s="97"/>
      <c r="B7256" s="83"/>
      <c r="C7256" s="83">
        <v>3</v>
      </c>
      <c r="D7256" s="83" t="s">
        <v>6871</v>
      </c>
    </row>
    <row r="7257" s="115" customFormat="true" spans="1:4">
      <c r="A7257" s="97"/>
      <c r="B7257" s="83"/>
      <c r="C7257" s="83">
        <v>4</v>
      </c>
      <c r="D7257" s="83" t="s">
        <v>6872</v>
      </c>
    </row>
    <row r="7258" s="115" customFormat="true" spans="1:4">
      <c r="A7258" s="97"/>
      <c r="B7258" s="83"/>
      <c r="C7258" s="83">
        <v>5</v>
      </c>
      <c r="D7258" s="83" t="s">
        <v>6873</v>
      </c>
    </row>
    <row r="7259" s="115" customFormat="true" spans="1:4">
      <c r="A7259" s="97"/>
      <c r="B7259" s="83"/>
      <c r="C7259" s="83">
        <v>6</v>
      </c>
      <c r="D7259" s="83" t="s">
        <v>6874</v>
      </c>
    </row>
    <row r="7260" s="115" customFormat="true" spans="1:4">
      <c r="A7260" s="97"/>
      <c r="B7260" s="83"/>
      <c r="C7260" s="83">
        <v>7</v>
      </c>
      <c r="D7260" s="83" t="s">
        <v>6875</v>
      </c>
    </row>
    <row r="7261" s="115" customFormat="true" spans="1:4">
      <c r="A7261" s="97"/>
      <c r="B7261" s="83"/>
      <c r="C7261" s="83">
        <v>8</v>
      </c>
      <c r="D7261" s="83" t="s">
        <v>6876</v>
      </c>
    </row>
    <row r="7262" s="115" customFormat="true" spans="1:4">
      <c r="A7262" s="97"/>
      <c r="B7262" s="83"/>
      <c r="C7262" s="83">
        <v>9</v>
      </c>
      <c r="D7262" s="83" t="s">
        <v>6877</v>
      </c>
    </row>
    <row r="7263" s="115" customFormat="true" spans="1:4">
      <c r="A7263" s="97"/>
      <c r="B7263" s="83"/>
      <c r="C7263" s="83">
        <v>10</v>
      </c>
      <c r="D7263" s="83" t="s">
        <v>6878</v>
      </c>
    </row>
    <row r="7264" s="115" customFormat="true" spans="1:4">
      <c r="A7264" s="97"/>
      <c r="B7264" s="83"/>
      <c r="C7264" s="83">
        <v>11</v>
      </c>
      <c r="D7264" s="83" t="s">
        <v>6879</v>
      </c>
    </row>
    <row r="7265" s="115" customFormat="true" spans="1:4">
      <c r="A7265" s="97"/>
      <c r="B7265" s="83"/>
      <c r="C7265" s="83">
        <v>12</v>
      </c>
      <c r="D7265" s="83" t="s">
        <v>6880</v>
      </c>
    </row>
    <row r="7266" s="115" customFormat="true" spans="1:4">
      <c r="A7266" s="97"/>
      <c r="B7266" s="83"/>
      <c r="C7266" s="83">
        <v>13</v>
      </c>
      <c r="D7266" s="83" t="s">
        <v>6881</v>
      </c>
    </row>
    <row r="7267" s="115" customFormat="true" spans="1:4">
      <c r="A7267" s="97"/>
      <c r="B7267" s="83"/>
      <c r="C7267" s="83">
        <v>14</v>
      </c>
      <c r="D7267" s="83" t="s">
        <v>6882</v>
      </c>
    </row>
    <row r="7268" s="115" customFormat="true" spans="1:4">
      <c r="A7268" s="97"/>
      <c r="B7268" s="83"/>
      <c r="C7268" s="83">
        <v>15</v>
      </c>
      <c r="D7268" s="83" t="s">
        <v>6883</v>
      </c>
    </row>
    <row r="7269" s="115" customFormat="true" spans="1:4">
      <c r="A7269" s="97"/>
      <c r="B7269" s="83"/>
      <c r="C7269" s="83">
        <v>16</v>
      </c>
      <c r="D7269" s="83" t="s">
        <v>6884</v>
      </c>
    </row>
    <row r="7270" s="115" customFormat="true" spans="1:4">
      <c r="A7270" s="97"/>
      <c r="B7270" s="83"/>
      <c r="C7270" s="83">
        <v>17</v>
      </c>
      <c r="D7270" s="83" t="s">
        <v>6885</v>
      </c>
    </row>
    <row r="7271" s="115" customFormat="true" spans="1:4">
      <c r="A7271" s="97"/>
      <c r="B7271" s="83"/>
      <c r="C7271" s="83">
        <v>18</v>
      </c>
      <c r="D7271" s="83" t="s">
        <v>6886</v>
      </c>
    </row>
    <row r="7272" s="115" customFormat="true" spans="1:4">
      <c r="A7272" s="97"/>
      <c r="B7272" s="83"/>
      <c r="C7272" s="83">
        <v>19</v>
      </c>
      <c r="D7272" s="83" t="s">
        <v>6887</v>
      </c>
    </row>
    <row r="7273" s="115" customFormat="true" spans="1:4">
      <c r="A7273" s="97"/>
      <c r="B7273" s="83"/>
      <c r="C7273" s="83">
        <v>20</v>
      </c>
      <c r="D7273" s="83" t="s">
        <v>6888</v>
      </c>
    </row>
    <row r="7274" s="115" customFormat="true" spans="1:4">
      <c r="A7274" s="97"/>
      <c r="B7274" s="83"/>
      <c r="C7274" s="83">
        <v>21</v>
      </c>
      <c r="D7274" s="83" t="s">
        <v>6889</v>
      </c>
    </row>
    <row r="7275" s="115" customFormat="true" spans="1:4">
      <c r="A7275" s="97"/>
      <c r="B7275" s="83"/>
      <c r="C7275" s="83">
        <v>22</v>
      </c>
      <c r="D7275" s="83" t="s">
        <v>6890</v>
      </c>
    </row>
    <row r="7276" s="115" customFormat="true" spans="1:4">
      <c r="A7276" s="97"/>
      <c r="B7276" s="83"/>
      <c r="C7276" s="83">
        <v>23</v>
      </c>
      <c r="D7276" s="83" t="s">
        <v>6891</v>
      </c>
    </row>
    <row r="7277" s="115" customFormat="true" spans="1:4">
      <c r="A7277" s="97"/>
      <c r="B7277" s="83"/>
      <c r="C7277" s="83">
        <v>24</v>
      </c>
      <c r="D7277" s="83" t="s">
        <v>6892</v>
      </c>
    </row>
    <row r="7278" s="115" customFormat="true" spans="1:4">
      <c r="A7278" s="97"/>
      <c r="B7278" s="83"/>
      <c r="C7278" s="83">
        <v>25</v>
      </c>
      <c r="D7278" s="83" t="s">
        <v>6893</v>
      </c>
    </row>
    <row r="7279" s="115" customFormat="true" spans="1:4">
      <c r="A7279" s="97"/>
      <c r="B7279" s="83"/>
      <c r="C7279" s="83">
        <v>26</v>
      </c>
      <c r="D7279" s="83" t="s">
        <v>6894</v>
      </c>
    </row>
    <row r="7280" s="115" customFormat="true" spans="1:4">
      <c r="A7280" s="97"/>
      <c r="B7280" s="83"/>
      <c r="C7280" s="83">
        <v>27</v>
      </c>
      <c r="D7280" s="83" t="s">
        <v>6895</v>
      </c>
    </row>
    <row r="7281" s="115" customFormat="true" spans="1:4">
      <c r="A7281" s="97"/>
      <c r="B7281" s="83"/>
      <c r="C7281" s="83">
        <v>28</v>
      </c>
      <c r="D7281" s="83" t="s">
        <v>6896</v>
      </c>
    </row>
    <row r="7282" s="115" customFormat="true" spans="1:4">
      <c r="A7282" s="97"/>
      <c r="B7282" s="83"/>
      <c r="C7282" s="83">
        <v>29</v>
      </c>
      <c r="D7282" s="83" t="s">
        <v>6897</v>
      </c>
    </row>
    <row r="7283" s="115" customFormat="true" spans="1:4">
      <c r="A7283" s="97"/>
      <c r="B7283" s="83"/>
      <c r="C7283" s="83">
        <v>30</v>
      </c>
      <c r="D7283" s="83" t="s">
        <v>6898</v>
      </c>
    </row>
    <row r="7284" s="115" customFormat="true" spans="1:4">
      <c r="A7284" s="97"/>
      <c r="B7284" s="83"/>
      <c r="C7284" s="83">
        <v>31</v>
      </c>
      <c r="D7284" s="83" t="s">
        <v>6899</v>
      </c>
    </row>
    <row r="7285" s="115" customFormat="true" spans="1:4">
      <c r="A7285" s="97"/>
      <c r="B7285" s="83"/>
      <c r="C7285" s="83">
        <v>32</v>
      </c>
      <c r="D7285" s="83" t="s">
        <v>6900</v>
      </c>
    </row>
    <row r="7286" s="115" customFormat="true" spans="1:4">
      <c r="A7286" s="97"/>
      <c r="B7286" s="83"/>
      <c r="C7286" s="83">
        <v>33</v>
      </c>
      <c r="D7286" s="83" t="s">
        <v>6901</v>
      </c>
    </row>
    <row r="7287" s="115" customFormat="true" spans="1:4">
      <c r="A7287" s="97"/>
      <c r="B7287" s="83"/>
      <c r="C7287" s="83">
        <v>34</v>
      </c>
      <c r="D7287" s="83" t="s">
        <v>6902</v>
      </c>
    </row>
    <row r="7288" s="115" customFormat="true" spans="1:4">
      <c r="A7288" s="97"/>
      <c r="B7288" s="83"/>
      <c r="C7288" s="83">
        <v>35</v>
      </c>
      <c r="D7288" s="83" t="s">
        <v>6903</v>
      </c>
    </row>
    <row r="7289" s="115" customFormat="true" spans="1:4">
      <c r="A7289" s="97"/>
      <c r="B7289" s="83"/>
      <c r="C7289" s="83">
        <v>36</v>
      </c>
      <c r="D7289" s="83" t="s">
        <v>6904</v>
      </c>
    </row>
    <row r="7290" s="115" customFormat="true" spans="1:4">
      <c r="A7290" s="97"/>
      <c r="B7290" s="83"/>
      <c r="C7290" s="83">
        <v>37</v>
      </c>
      <c r="D7290" s="83" t="s">
        <v>6905</v>
      </c>
    </row>
    <row r="7291" s="115" customFormat="true" spans="1:4">
      <c r="A7291" s="97"/>
      <c r="B7291" s="83"/>
      <c r="C7291" s="83">
        <v>38</v>
      </c>
      <c r="D7291" s="83" t="s">
        <v>6906</v>
      </c>
    </row>
    <row r="7292" s="115" customFormat="true" spans="1:4">
      <c r="A7292" s="97"/>
      <c r="B7292" s="83"/>
      <c r="C7292" s="83">
        <v>39</v>
      </c>
      <c r="D7292" s="83" t="s">
        <v>6907</v>
      </c>
    </row>
    <row r="7293" s="115" customFormat="true" spans="1:4">
      <c r="A7293" s="97"/>
      <c r="B7293" s="83"/>
      <c r="C7293" s="83">
        <v>40</v>
      </c>
      <c r="D7293" s="83" t="s">
        <v>6908</v>
      </c>
    </row>
    <row r="7294" s="115" customFormat="true" spans="1:4">
      <c r="A7294" s="97"/>
      <c r="B7294" s="83"/>
      <c r="C7294" s="83">
        <v>41</v>
      </c>
      <c r="D7294" s="83" t="s">
        <v>6909</v>
      </c>
    </row>
    <row r="7295" s="115" customFormat="true" spans="1:4">
      <c r="A7295" s="97"/>
      <c r="B7295" s="83"/>
      <c r="C7295" s="83">
        <v>42</v>
      </c>
      <c r="D7295" s="83" t="s">
        <v>6910</v>
      </c>
    </row>
    <row r="7296" s="115" customFormat="true" spans="1:4">
      <c r="A7296" s="97"/>
      <c r="B7296" s="83"/>
      <c r="C7296" s="83">
        <v>43</v>
      </c>
      <c r="D7296" s="83" t="s">
        <v>6911</v>
      </c>
    </row>
    <row r="7297" s="115" customFormat="true" spans="1:4">
      <c r="A7297" s="97"/>
      <c r="B7297" s="83"/>
      <c r="C7297" s="83">
        <v>44</v>
      </c>
      <c r="D7297" s="83" t="s">
        <v>6912</v>
      </c>
    </row>
    <row r="7298" s="115" customFormat="true" spans="1:4">
      <c r="A7298" s="97"/>
      <c r="B7298" s="83"/>
      <c r="C7298" s="83">
        <v>45</v>
      </c>
      <c r="D7298" s="83" t="s">
        <v>6913</v>
      </c>
    </row>
    <row r="7299" s="115" customFormat="true" spans="1:4">
      <c r="A7299" s="97"/>
      <c r="B7299" s="83"/>
      <c r="C7299" s="83">
        <v>46</v>
      </c>
      <c r="D7299" s="83" t="s">
        <v>6914</v>
      </c>
    </row>
    <row r="7300" s="115" customFormat="true" spans="1:4">
      <c r="A7300" s="97"/>
      <c r="B7300" s="83"/>
      <c r="C7300" s="83">
        <v>47</v>
      </c>
      <c r="D7300" s="83" t="s">
        <v>6915</v>
      </c>
    </row>
    <row r="7301" s="115" customFormat="true" spans="1:4">
      <c r="A7301" s="97"/>
      <c r="B7301" s="83"/>
      <c r="C7301" s="83">
        <v>48</v>
      </c>
      <c r="D7301" s="83" t="s">
        <v>6916</v>
      </c>
    </row>
    <row r="7302" s="115" customFormat="true" spans="1:4">
      <c r="A7302" s="97"/>
      <c r="B7302" s="83"/>
      <c r="C7302" s="83">
        <v>49</v>
      </c>
      <c r="D7302" s="83" t="s">
        <v>6917</v>
      </c>
    </row>
    <row r="7303" s="115" customFormat="true" spans="1:4">
      <c r="A7303" s="97"/>
      <c r="B7303" s="83"/>
      <c r="C7303" s="83">
        <v>50</v>
      </c>
      <c r="D7303" s="83" t="s">
        <v>6918</v>
      </c>
    </row>
    <row r="7304" s="115" customFormat="true" spans="1:4">
      <c r="A7304" s="97"/>
      <c r="B7304" s="83"/>
      <c r="C7304" s="83">
        <v>51</v>
      </c>
      <c r="D7304" s="83" t="s">
        <v>6919</v>
      </c>
    </row>
    <row r="7305" s="115" customFormat="true" spans="1:4">
      <c r="A7305" s="97"/>
      <c r="B7305" s="83"/>
      <c r="C7305" s="83">
        <v>52</v>
      </c>
      <c r="D7305" s="83" t="s">
        <v>6920</v>
      </c>
    </row>
    <row r="7306" s="115" customFormat="true" spans="1:4">
      <c r="A7306" s="97"/>
      <c r="B7306" s="83"/>
      <c r="C7306" s="83">
        <v>53</v>
      </c>
      <c r="D7306" s="83" t="s">
        <v>6921</v>
      </c>
    </row>
    <row r="7307" s="115" customFormat="true" spans="1:4">
      <c r="A7307" s="97"/>
      <c r="B7307" s="83"/>
      <c r="C7307" s="83">
        <v>54</v>
      </c>
      <c r="D7307" s="83" t="s">
        <v>6922</v>
      </c>
    </row>
    <row r="7308" s="115" customFormat="true" spans="1:4">
      <c r="A7308" s="97"/>
      <c r="B7308" s="83"/>
      <c r="C7308" s="83">
        <v>55</v>
      </c>
      <c r="D7308" s="83" t="s">
        <v>6923</v>
      </c>
    </row>
    <row r="7309" s="115" customFormat="true" spans="1:4">
      <c r="A7309" s="97"/>
      <c r="B7309" s="83"/>
      <c r="C7309" s="83">
        <v>56</v>
      </c>
      <c r="D7309" s="83" t="s">
        <v>6924</v>
      </c>
    </row>
    <row r="7310" s="115" customFormat="true" spans="1:4">
      <c r="A7310" s="97"/>
      <c r="B7310" s="83"/>
      <c r="C7310" s="83">
        <v>57</v>
      </c>
      <c r="D7310" s="83" t="s">
        <v>6925</v>
      </c>
    </row>
    <row r="7311" s="115" customFormat="true" spans="1:4">
      <c r="A7311" s="97"/>
      <c r="B7311" s="83"/>
      <c r="C7311" s="83">
        <v>58</v>
      </c>
      <c r="D7311" s="83" t="s">
        <v>6926</v>
      </c>
    </row>
    <row r="7312" s="115" customFormat="true" spans="1:4">
      <c r="A7312" s="97"/>
      <c r="B7312" s="83"/>
      <c r="C7312" s="83">
        <v>59</v>
      </c>
      <c r="D7312" s="83" t="s">
        <v>6927</v>
      </c>
    </row>
    <row r="7313" s="115" customFormat="true" spans="1:4">
      <c r="A7313" s="97"/>
      <c r="B7313" s="83"/>
      <c r="C7313" s="83">
        <v>60</v>
      </c>
      <c r="D7313" s="83" t="s">
        <v>6928</v>
      </c>
    </row>
    <row r="7314" s="115" customFormat="true" spans="1:4">
      <c r="A7314" s="97"/>
      <c r="B7314" s="83"/>
      <c r="C7314" s="83">
        <v>61</v>
      </c>
      <c r="D7314" s="83" t="s">
        <v>6929</v>
      </c>
    </row>
    <row r="7315" s="115" customFormat="true" spans="1:4">
      <c r="A7315" s="97"/>
      <c r="B7315" s="83"/>
      <c r="C7315" s="83">
        <v>62</v>
      </c>
      <c r="D7315" s="83" t="s">
        <v>6930</v>
      </c>
    </row>
    <row r="7316" s="115" customFormat="true" spans="1:4">
      <c r="A7316" s="97"/>
      <c r="B7316" s="83"/>
      <c r="C7316" s="83">
        <v>63</v>
      </c>
      <c r="D7316" s="83" t="s">
        <v>6931</v>
      </c>
    </row>
    <row r="7317" s="115" customFormat="true" spans="1:4">
      <c r="A7317" s="97"/>
      <c r="B7317" s="83"/>
      <c r="C7317" s="83">
        <v>64</v>
      </c>
      <c r="D7317" s="83" t="s">
        <v>6932</v>
      </c>
    </row>
    <row r="7318" s="115" customFormat="true" spans="1:4">
      <c r="A7318" s="97"/>
      <c r="B7318" s="83"/>
      <c r="C7318" s="83">
        <v>65</v>
      </c>
      <c r="D7318" s="83" t="s">
        <v>6933</v>
      </c>
    </row>
    <row r="7319" s="115" customFormat="true" spans="1:4">
      <c r="A7319" s="97"/>
      <c r="B7319" s="83"/>
      <c r="C7319" s="83">
        <v>66</v>
      </c>
      <c r="D7319" s="83" t="s">
        <v>6934</v>
      </c>
    </row>
    <row r="7320" s="115" customFormat="true" spans="1:4">
      <c r="A7320" s="97"/>
      <c r="B7320" s="83"/>
      <c r="C7320" s="83">
        <v>67</v>
      </c>
      <c r="D7320" s="83" t="s">
        <v>6935</v>
      </c>
    </row>
    <row r="7321" s="115" customFormat="true" spans="1:4">
      <c r="A7321" s="97"/>
      <c r="B7321" s="83"/>
      <c r="C7321" s="83">
        <v>68</v>
      </c>
      <c r="D7321" s="83" t="s">
        <v>6936</v>
      </c>
    </row>
    <row r="7322" s="115" customFormat="true" spans="1:4">
      <c r="A7322" s="97"/>
      <c r="B7322" s="83"/>
      <c r="C7322" s="83">
        <v>69</v>
      </c>
      <c r="D7322" s="83" t="s">
        <v>6937</v>
      </c>
    </row>
    <row r="7323" s="115" customFormat="true" spans="1:4">
      <c r="A7323" s="97"/>
      <c r="B7323" s="83"/>
      <c r="C7323" s="83">
        <v>70</v>
      </c>
      <c r="D7323" s="83" t="s">
        <v>6938</v>
      </c>
    </row>
    <row r="7324" s="115" customFormat="true" spans="1:4">
      <c r="A7324" s="97"/>
      <c r="B7324" s="83"/>
      <c r="C7324" s="83">
        <v>71</v>
      </c>
      <c r="D7324" s="83" t="s">
        <v>6939</v>
      </c>
    </row>
    <row r="7325" s="115" customFormat="true" spans="1:4">
      <c r="A7325" s="97">
        <v>80</v>
      </c>
      <c r="B7325" s="83" t="s">
        <v>5533</v>
      </c>
      <c r="C7325" s="83">
        <v>1</v>
      </c>
      <c r="D7325" s="83" t="s">
        <v>6497</v>
      </c>
    </row>
    <row r="7326" s="115" customFormat="true" spans="1:4">
      <c r="A7326" s="97"/>
      <c r="B7326" s="83"/>
      <c r="C7326" s="83">
        <v>2</v>
      </c>
      <c r="D7326" s="83" t="s">
        <v>6498</v>
      </c>
    </row>
    <row r="7327" s="115" customFormat="true" spans="1:4">
      <c r="A7327" s="97"/>
      <c r="B7327" s="83"/>
      <c r="C7327" s="83">
        <v>3</v>
      </c>
      <c r="D7327" s="83" t="s">
        <v>6499</v>
      </c>
    </row>
    <row r="7328" s="115" customFormat="true" spans="1:4">
      <c r="A7328" s="97"/>
      <c r="B7328" s="83"/>
      <c r="C7328" s="83">
        <v>4</v>
      </c>
      <c r="D7328" s="83" t="s">
        <v>6500</v>
      </c>
    </row>
    <row r="7329" s="115" customFormat="true" spans="1:4">
      <c r="A7329" s="97"/>
      <c r="B7329" s="83"/>
      <c r="C7329" s="83">
        <v>5</v>
      </c>
      <c r="D7329" s="83" t="s">
        <v>6501</v>
      </c>
    </row>
    <row r="7330" s="115" customFormat="true" spans="1:4">
      <c r="A7330" s="97"/>
      <c r="B7330" s="83"/>
      <c r="C7330" s="83">
        <v>6</v>
      </c>
      <c r="D7330" s="83" t="s">
        <v>6502</v>
      </c>
    </row>
    <row r="7331" s="115" customFormat="true" spans="1:4">
      <c r="A7331" s="97"/>
      <c r="B7331" s="83"/>
      <c r="C7331" s="83">
        <v>7</v>
      </c>
      <c r="D7331" s="83" t="s">
        <v>6503</v>
      </c>
    </row>
    <row r="7332" s="115" customFormat="true" spans="1:4">
      <c r="A7332" s="97"/>
      <c r="B7332" s="83"/>
      <c r="C7332" s="83">
        <v>8</v>
      </c>
      <c r="D7332" s="83" t="s">
        <v>6504</v>
      </c>
    </row>
    <row r="7333" s="115" customFormat="true" spans="1:4">
      <c r="A7333" s="97"/>
      <c r="B7333" s="83"/>
      <c r="C7333" s="83">
        <v>9</v>
      </c>
      <c r="D7333" s="83" t="s">
        <v>6505</v>
      </c>
    </row>
    <row r="7334" s="115" customFormat="true" spans="1:4">
      <c r="A7334" s="97"/>
      <c r="B7334" s="83"/>
      <c r="C7334" s="83">
        <v>10</v>
      </c>
      <c r="D7334" s="83" t="s">
        <v>6506</v>
      </c>
    </row>
    <row r="7335" s="115" customFormat="true" spans="1:4">
      <c r="A7335" s="97"/>
      <c r="B7335" s="83"/>
      <c r="C7335" s="83">
        <v>11</v>
      </c>
      <c r="D7335" s="83" t="s">
        <v>6507</v>
      </c>
    </row>
    <row r="7336" s="115" customFormat="true" spans="1:4">
      <c r="A7336" s="97"/>
      <c r="B7336" s="83"/>
      <c r="C7336" s="83">
        <v>12</v>
      </c>
      <c r="D7336" s="83" t="s">
        <v>6508</v>
      </c>
    </row>
    <row r="7337" s="115" customFormat="true" spans="1:4">
      <c r="A7337" s="97"/>
      <c r="B7337" s="83"/>
      <c r="C7337" s="83">
        <v>13</v>
      </c>
      <c r="D7337" s="83" t="s">
        <v>6509</v>
      </c>
    </row>
    <row r="7338" s="115" customFormat="true" spans="1:4">
      <c r="A7338" s="97"/>
      <c r="B7338" s="83"/>
      <c r="C7338" s="83">
        <v>14</v>
      </c>
      <c r="D7338" s="83" t="s">
        <v>6510</v>
      </c>
    </row>
    <row r="7339" s="115" customFormat="true" spans="1:4">
      <c r="A7339" s="97"/>
      <c r="B7339" s="83"/>
      <c r="C7339" s="83">
        <v>15</v>
      </c>
      <c r="D7339" s="83" t="s">
        <v>6511</v>
      </c>
    </row>
    <row r="7340" s="115" customFormat="true" spans="1:4">
      <c r="A7340" s="97"/>
      <c r="B7340" s="83"/>
      <c r="C7340" s="83">
        <v>16</v>
      </c>
      <c r="D7340" s="83" t="s">
        <v>6512</v>
      </c>
    </row>
    <row r="7341" s="115" customFormat="true" spans="1:4">
      <c r="A7341" s="97"/>
      <c r="B7341" s="83"/>
      <c r="C7341" s="83">
        <v>17</v>
      </c>
      <c r="D7341" s="83" t="s">
        <v>6513</v>
      </c>
    </row>
    <row r="7342" s="115" customFormat="true" spans="1:4">
      <c r="A7342" s="97"/>
      <c r="B7342" s="83"/>
      <c r="C7342" s="83">
        <v>18</v>
      </c>
      <c r="D7342" s="83" t="s">
        <v>6514</v>
      </c>
    </row>
    <row r="7343" s="115" customFormat="true" spans="1:4">
      <c r="A7343" s="97"/>
      <c r="B7343" s="83"/>
      <c r="C7343" s="83">
        <v>19</v>
      </c>
      <c r="D7343" s="83" t="s">
        <v>6515</v>
      </c>
    </row>
    <row r="7344" s="115" customFormat="true" spans="1:4">
      <c r="A7344" s="97"/>
      <c r="B7344" s="83"/>
      <c r="C7344" s="83">
        <v>20</v>
      </c>
      <c r="D7344" s="83" t="s">
        <v>6516</v>
      </c>
    </row>
    <row r="7345" s="115" customFormat="true" spans="1:4">
      <c r="A7345" s="97"/>
      <c r="B7345" s="83"/>
      <c r="C7345" s="83">
        <v>21</v>
      </c>
      <c r="D7345" s="83" t="s">
        <v>6517</v>
      </c>
    </row>
    <row r="7346" s="115" customFormat="true" spans="1:4">
      <c r="A7346" s="97"/>
      <c r="B7346" s="83"/>
      <c r="C7346" s="83">
        <v>22</v>
      </c>
      <c r="D7346" s="83" t="s">
        <v>6518</v>
      </c>
    </row>
    <row r="7347" s="115" customFormat="true" spans="1:4">
      <c r="A7347" s="97"/>
      <c r="B7347" s="83"/>
      <c r="C7347" s="83">
        <v>23</v>
      </c>
      <c r="D7347" s="83" t="s">
        <v>6519</v>
      </c>
    </row>
    <row r="7348" s="115" customFormat="true" spans="1:4">
      <c r="A7348" s="97"/>
      <c r="B7348" s="83"/>
      <c r="C7348" s="83">
        <v>24</v>
      </c>
      <c r="D7348" s="83" t="s">
        <v>6520</v>
      </c>
    </row>
    <row r="7349" s="115" customFormat="true" spans="1:4">
      <c r="A7349" s="97"/>
      <c r="B7349" s="83"/>
      <c r="C7349" s="83">
        <v>25</v>
      </c>
      <c r="D7349" s="83" t="s">
        <v>6521</v>
      </c>
    </row>
    <row r="7350" s="115" customFormat="true" spans="1:4">
      <c r="A7350" s="97"/>
      <c r="B7350" s="83"/>
      <c r="C7350" s="83">
        <v>26</v>
      </c>
      <c r="D7350" s="83" t="s">
        <v>6522</v>
      </c>
    </row>
    <row r="7351" s="115" customFormat="true" spans="1:4">
      <c r="A7351" s="97"/>
      <c r="B7351" s="83"/>
      <c r="C7351" s="83">
        <v>27</v>
      </c>
      <c r="D7351" s="83" t="s">
        <v>6523</v>
      </c>
    </row>
    <row r="7352" s="115" customFormat="true" spans="1:4">
      <c r="A7352" s="97"/>
      <c r="B7352" s="83"/>
      <c r="C7352" s="83">
        <v>28</v>
      </c>
      <c r="D7352" s="83" t="s">
        <v>6524</v>
      </c>
    </row>
    <row r="7353" s="115" customFormat="true" spans="1:4">
      <c r="A7353" s="97"/>
      <c r="B7353" s="83"/>
      <c r="C7353" s="83">
        <v>29</v>
      </c>
      <c r="D7353" s="83" t="s">
        <v>6525</v>
      </c>
    </row>
    <row r="7354" s="115" customFormat="true" spans="1:4">
      <c r="A7354" s="97"/>
      <c r="B7354" s="83"/>
      <c r="C7354" s="83">
        <v>30</v>
      </c>
      <c r="D7354" s="83" t="s">
        <v>6526</v>
      </c>
    </row>
    <row r="7355" s="115" customFormat="true" spans="1:4">
      <c r="A7355" s="97"/>
      <c r="B7355" s="83"/>
      <c r="C7355" s="83">
        <v>31</v>
      </c>
      <c r="D7355" s="83" t="s">
        <v>6527</v>
      </c>
    </row>
    <row r="7356" s="115" customFormat="true" spans="1:4">
      <c r="A7356" s="97"/>
      <c r="B7356" s="83"/>
      <c r="C7356" s="83">
        <v>32</v>
      </c>
      <c r="D7356" s="83" t="s">
        <v>6528</v>
      </c>
    </row>
    <row r="7357" s="115" customFormat="true" spans="1:4">
      <c r="A7357" s="97"/>
      <c r="B7357" s="83"/>
      <c r="C7357" s="83">
        <v>33</v>
      </c>
      <c r="D7357" s="83" t="s">
        <v>6529</v>
      </c>
    </row>
    <row r="7358" s="115" customFormat="true" spans="1:4">
      <c r="A7358" s="97"/>
      <c r="B7358" s="83"/>
      <c r="C7358" s="83">
        <v>34</v>
      </c>
      <c r="D7358" s="83" t="s">
        <v>6530</v>
      </c>
    </row>
    <row r="7359" s="115" customFormat="true" spans="1:4">
      <c r="A7359" s="97"/>
      <c r="B7359" s="83"/>
      <c r="C7359" s="83">
        <v>35</v>
      </c>
      <c r="D7359" s="83" t="s">
        <v>6531</v>
      </c>
    </row>
    <row r="7360" s="115" customFormat="true" spans="1:4">
      <c r="A7360" s="97"/>
      <c r="B7360" s="83"/>
      <c r="C7360" s="83">
        <v>36</v>
      </c>
      <c r="D7360" s="83" t="s">
        <v>6532</v>
      </c>
    </row>
    <row r="7361" s="115" customFormat="true" spans="1:4">
      <c r="A7361" s="97"/>
      <c r="B7361" s="83"/>
      <c r="C7361" s="83">
        <v>37</v>
      </c>
      <c r="D7361" s="83" t="s">
        <v>6533</v>
      </c>
    </row>
    <row r="7362" s="115" customFormat="true" spans="1:4">
      <c r="A7362" s="97"/>
      <c r="B7362" s="83"/>
      <c r="C7362" s="83">
        <v>38</v>
      </c>
      <c r="D7362" s="83" t="s">
        <v>6534</v>
      </c>
    </row>
    <row r="7363" s="115" customFormat="true" spans="1:4">
      <c r="A7363" s="97"/>
      <c r="B7363" s="83"/>
      <c r="C7363" s="83">
        <v>39</v>
      </c>
      <c r="D7363" s="83" t="s">
        <v>6535</v>
      </c>
    </row>
    <row r="7364" s="115" customFormat="true" spans="1:4">
      <c r="A7364" s="97"/>
      <c r="B7364" s="83"/>
      <c r="C7364" s="83">
        <v>40</v>
      </c>
      <c r="D7364" s="83" t="s">
        <v>6536</v>
      </c>
    </row>
    <row r="7365" s="115" customFormat="true" spans="1:4">
      <c r="A7365" s="97"/>
      <c r="B7365" s="83"/>
      <c r="C7365" s="83">
        <v>41</v>
      </c>
      <c r="D7365" s="83" t="s">
        <v>6537</v>
      </c>
    </row>
    <row r="7366" s="115" customFormat="true" spans="1:4">
      <c r="A7366" s="97"/>
      <c r="B7366" s="83"/>
      <c r="C7366" s="83">
        <v>42</v>
      </c>
      <c r="D7366" s="83" t="s">
        <v>6538</v>
      </c>
    </row>
    <row r="7367" s="115" customFormat="true" spans="1:4">
      <c r="A7367" s="97"/>
      <c r="B7367" s="83"/>
      <c r="C7367" s="83">
        <v>43</v>
      </c>
      <c r="D7367" s="83" t="s">
        <v>6539</v>
      </c>
    </row>
    <row r="7368" s="115" customFormat="true" spans="1:4">
      <c r="A7368" s="97"/>
      <c r="B7368" s="83"/>
      <c r="C7368" s="83">
        <v>44</v>
      </c>
      <c r="D7368" s="83" t="s">
        <v>6540</v>
      </c>
    </row>
    <row r="7369" s="115" customFormat="true" spans="1:4">
      <c r="A7369" s="97"/>
      <c r="B7369" s="83"/>
      <c r="C7369" s="83">
        <v>45</v>
      </c>
      <c r="D7369" s="83" t="s">
        <v>6541</v>
      </c>
    </row>
    <row r="7370" s="115" customFormat="true" spans="1:4">
      <c r="A7370" s="97"/>
      <c r="B7370" s="83"/>
      <c r="C7370" s="83">
        <v>46</v>
      </c>
      <c r="D7370" s="83" t="s">
        <v>6542</v>
      </c>
    </row>
    <row r="7371" s="115" customFormat="true" spans="1:4">
      <c r="A7371" s="97"/>
      <c r="B7371" s="83"/>
      <c r="C7371" s="83">
        <v>47</v>
      </c>
      <c r="D7371" s="83" t="s">
        <v>6543</v>
      </c>
    </row>
    <row r="7372" s="115" customFormat="true" spans="1:4">
      <c r="A7372" s="97"/>
      <c r="B7372" s="83"/>
      <c r="C7372" s="83">
        <v>48</v>
      </c>
      <c r="D7372" s="83" t="s">
        <v>6544</v>
      </c>
    </row>
    <row r="7373" s="115" customFormat="true" spans="1:4">
      <c r="A7373" s="97"/>
      <c r="B7373" s="83"/>
      <c r="C7373" s="83">
        <v>49</v>
      </c>
      <c r="D7373" s="83" t="s">
        <v>6545</v>
      </c>
    </row>
    <row r="7374" s="115" customFormat="true" spans="1:4">
      <c r="A7374" s="97"/>
      <c r="B7374" s="83"/>
      <c r="C7374" s="83">
        <v>50</v>
      </c>
      <c r="D7374" s="83" t="s">
        <v>6546</v>
      </c>
    </row>
    <row r="7375" s="115" customFormat="true" spans="1:4">
      <c r="A7375" s="97"/>
      <c r="B7375" s="83"/>
      <c r="C7375" s="83">
        <v>51</v>
      </c>
      <c r="D7375" s="83" t="s">
        <v>6547</v>
      </c>
    </row>
    <row r="7376" s="115" customFormat="true" spans="1:4">
      <c r="A7376" s="97"/>
      <c r="B7376" s="83"/>
      <c r="C7376" s="83">
        <v>52</v>
      </c>
      <c r="D7376" s="83" t="s">
        <v>6548</v>
      </c>
    </row>
    <row r="7377" s="115" customFormat="true" spans="1:4">
      <c r="A7377" s="97"/>
      <c r="B7377" s="83"/>
      <c r="C7377" s="83">
        <v>53</v>
      </c>
      <c r="D7377" s="83" t="s">
        <v>6549</v>
      </c>
    </row>
    <row r="7378" s="115" customFormat="true" spans="1:4">
      <c r="A7378" s="97"/>
      <c r="B7378" s="83"/>
      <c r="C7378" s="83">
        <v>54</v>
      </c>
      <c r="D7378" s="83" t="s">
        <v>6550</v>
      </c>
    </row>
    <row r="7379" s="115" customFormat="true" spans="1:4">
      <c r="A7379" s="97"/>
      <c r="B7379" s="83"/>
      <c r="C7379" s="83">
        <v>55</v>
      </c>
      <c r="D7379" s="83" t="s">
        <v>6551</v>
      </c>
    </row>
    <row r="7380" s="115" customFormat="true" spans="1:4">
      <c r="A7380" s="97"/>
      <c r="B7380" s="83"/>
      <c r="C7380" s="83">
        <v>56</v>
      </c>
      <c r="D7380" s="83" t="s">
        <v>6552</v>
      </c>
    </row>
    <row r="7381" s="115" customFormat="true" spans="1:4">
      <c r="A7381" s="97"/>
      <c r="B7381" s="83"/>
      <c r="C7381" s="83">
        <v>57</v>
      </c>
      <c r="D7381" s="83" t="s">
        <v>6553</v>
      </c>
    </row>
    <row r="7382" s="115" customFormat="true" spans="1:4">
      <c r="A7382" s="97"/>
      <c r="B7382" s="83"/>
      <c r="C7382" s="83">
        <v>58</v>
      </c>
      <c r="D7382" s="83" t="s">
        <v>6554</v>
      </c>
    </row>
    <row r="7383" s="115" customFormat="true" spans="1:4">
      <c r="A7383" s="97"/>
      <c r="B7383" s="83"/>
      <c r="C7383" s="83">
        <v>59</v>
      </c>
      <c r="D7383" s="83" t="s">
        <v>6555</v>
      </c>
    </row>
    <row r="7384" s="115" customFormat="true" spans="1:4">
      <c r="A7384" s="97"/>
      <c r="B7384" s="83"/>
      <c r="C7384" s="83">
        <v>60</v>
      </c>
      <c r="D7384" s="83" t="s">
        <v>6556</v>
      </c>
    </row>
    <row r="7385" s="115" customFormat="true" spans="1:4">
      <c r="A7385" s="97"/>
      <c r="B7385" s="83"/>
      <c r="C7385" s="83">
        <v>61</v>
      </c>
      <c r="D7385" s="83" t="s">
        <v>6557</v>
      </c>
    </row>
    <row r="7386" s="115" customFormat="true" spans="1:4">
      <c r="A7386" s="97"/>
      <c r="B7386" s="83"/>
      <c r="C7386" s="83">
        <v>62</v>
      </c>
      <c r="D7386" s="83" t="s">
        <v>6558</v>
      </c>
    </row>
    <row r="7387" s="115" customFormat="true" spans="1:4">
      <c r="A7387" s="97"/>
      <c r="B7387" s="83"/>
      <c r="C7387" s="83">
        <v>63</v>
      </c>
      <c r="D7387" s="83" t="s">
        <v>6559</v>
      </c>
    </row>
    <row r="7388" s="115" customFormat="true" spans="1:4">
      <c r="A7388" s="97"/>
      <c r="B7388" s="83"/>
      <c r="C7388" s="83">
        <v>64</v>
      </c>
      <c r="D7388" s="83" t="s">
        <v>6560</v>
      </c>
    </row>
    <row r="7389" s="115" customFormat="true" spans="1:4">
      <c r="A7389" s="97"/>
      <c r="B7389" s="83"/>
      <c r="C7389" s="83">
        <v>65</v>
      </c>
      <c r="D7389" s="83" t="s">
        <v>6561</v>
      </c>
    </row>
    <row r="7390" s="115" customFormat="true" spans="1:4">
      <c r="A7390" s="97"/>
      <c r="B7390" s="83"/>
      <c r="C7390" s="83">
        <v>66</v>
      </c>
      <c r="D7390" s="83" t="s">
        <v>6562</v>
      </c>
    </row>
    <row r="7391" s="115" customFormat="true" spans="1:4">
      <c r="A7391" s="97"/>
      <c r="B7391" s="83"/>
      <c r="C7391" s="83">
        <v>67</v>
      </c>
      <c r="D7391" s="83" t="s">
        <v>6563</v>
      </c>
    </row>
    <row r="7392" s="115" customFormat="true" spans="1:4">
      <c r="A7392" s="97"/>
      <c r="B7392" s="83"/>
      <c r="C7392" s="83">
        <v>68</v>
      </c>
      <c r="D7392" s="83" t="s">
        <v>6564</v>
      </c>
    </row>
    <row r="7393" s="115" customFormat="true" spans="1:4">
      <c r="A7393" s="97"/>
      <c r="B7393" s="83"/>
      <c r="C7393" s="83">
        <v>69</v>
      </c>
      <c r="D7393" s="83" t="s">
        <v>6565</v>
      </c>
    </row>
    <row r="7394" s="115" customFormat="true" spans="1:4">
      <c r="A7394" s="97"/>
      <c r="B7394" s="83"/>
      <c r="C7394" s="83">
        <v>70</v>
      </c>
      <c r="D7394" s="83" t="s">
        <v>6566</v>
      </c>
    </row>
    <row r="7395" s="115" customFormat="true" spans="1:4">
      <c r="A7395" s="97"/>
      <c r="B7395" s="83"/>
      <c r="C7395" s="83">
        <v>71</v>
      </c>
      <c r="D7395" s="83" t="s">
        <v>6567</v>
      </c>
    </row>
    <row r="7396" s="115" customFormat="true" spans="1:4">
      <c r="A7396" s="97"/>
      <c r="B7396" s="83"/>
      <c r="C7396" s="83">
        <v>72</v>
      </c>
      <c r="D7396" s="83" t="s">
        <v>6568</v>
      </c>
    </row>
    <row r="7397" s="115" customFormat="true" spans="1:4">
      <c r="A7397" s="97"/>
      <c r="B7397" s="83"/>
      <c r="C7397" s="83">
        <v>73</v>
      </c>
      <c r="D7397" s="83" t="s">
        <v>6569</v>
      </c>
    </row>
    <row r="7398" s="115" customFormat="true" spans="1:4">
      <c r="A7398" s="97"/>
      <c r="B7398" s="83"/>
      <c r="C7398" s="83">
        <v>74</v>
      </c>
      <c r="D7398" s="83" t="s">
        <v>6570</v>
      </c>
    </row>
    <row r="7399" s="115" customFormat="true" spans="1:4">
      <c r="A7399" s="97"/>
      <c r="B7399" s="83"/>
      <c r="C7399" s="83">
        <v>75</v>
      </c>
      <c r="D7399" s="83" t="s">
        <v>6571</v>
      </c>
    </row>
    <row r="7400" s="115" customFormat="true" spans="1:4">
      <c r="A7400" s="97"/>
      <c r="B7400" s="83"/>
      <c r="C7400" s="83">
        <v>76</v>
      </c>
      <c r="D7400" s="83" t="s">
        <v>6572</v>
      </c>
    </row>
    <row r="7401" s="115" customFormat="true" spans="1:4">
      <c r="A7401" s="97"/>
      <c r="B7401" s="83"/>
      <c r="C7401" s="83">
        <v>77</v>
      </c>
      <c r="D7401" s="83" t="s">
        <v>6573</v>
      </c>
    </row>
    <row r="7402" s="115" customFormat="true" spans="1:4">
      <c r="A7402" s="97"/>
      <c r="B7402" s="83"/>
      <c r="C7402" s="83">
        <v>78</v>
      </c>
      <c r="D7402" s="83" t="s">
        <v>6574</v>
      </c>
    </row>
    <row r="7403" s="115" customFormat="true" spans="1:4">
      <c r="A7403" s="97"/>
      <c r="B7403" s="83"/>
      <c r="C7403" s="83">
        <v>79</v>
      </c>
      <c r="D7403" s="83" t="s">
        <v>6575</v>
      </c>
    </row>
    <row r="7404" s="115" customFormat="true" spans="1:4">
      <c r="A7404" s="97"/>
      <c r="B7404" s="83"/>
      <c r="C7404" s="83">
        <v>80</v>
      </c>
      <c r="D7404" s="83" t="s">
        <v>6576</v>
      </c>
    </row>
    <row r="7405" s="115" customFormat="true" spans="1:4">
      <c r="A7405" s="97"/>
      <c r="B7405" s="83"/>
      <c r="C7405" s="83">
        <v>81</v>
      </c>
      <c r="D7405" s="83" t="s">
        <v>6577</v>
      </c>
    </row>
    <row r="7406" s="115" customFormat="true" spans="1:4">
      <c r="A7406" s="97"/>
      <c r="B7406" s="83"/>
      <c r="C7406" s="83">
        <v>82</v>
      </c>
      <c r="D7406" s="83" t="s">
        <v>6578</v>
      </c>
    </row>
    <row r="7407" s="115" customFormat="true" spans="1:4">
      <c r="A7407" s="97"/>
      <c r="B7407" s="83"/>
      <c r="C7407" s="83">
        <v>83</v>
      </c>
      <c r="D7407" s="83" t="s">
        <v>6579</v>
      </c>
    </row>
    <row r="7408" s="115" customFormat="true" spans="1:4">
      <c r="A7408" s="97"/>
      <c r="B7408" s="83"/>
      <c r="C7408" s="83">
        <v>84</v>
      </c>
      <c r="D7408" s="83" t="s">
        <v>6580</v>
      </c>
    </row>
    <row r="7409" s="115" customFormat="true" spans="1:4">
      <c r="A7409" s="97"/>
      <c r="B7409" s="83"/>
      <c r="C7409" s="83">
        <v>85</v>
      </c>
      <c r="D7409" s="83" t="s">
        <v>6581</v>
      </c>
    </row>
    <row r="7410" s="115" customFormat="true" spans="1:4">
      <c r="A7410" s="97"/>
      <c r="B7410" s="83"/>
      <c r="C7410" s="83">
        <v>86</v>
      </c>
      <c r="D7410" s="83" t="s">
        <v>6582</v>
      </c>
    </row>
    <row r="7411" s="115" customFormat="true" spans="1:4">
      <c r="A7411" s="97"/>
      <c r="B7411" s="83"/>
      <c r="C7411" s="83">
        <v>87</v>
      </c>
      <c r="D7411" s="83" t="s">
        <v>6583</v>
      </c>
    </row>
    <row r="7412" s="115" customFormat="true" spans="1:4">
      <c r="A7412" s="97"/>
      <c r="B7412" s="83"/>
      <c r="C7412" s="83">
        <v>88</v>
      </c>
      <c r="D7412" s="83" t="s">
        <v>6584</v>
      </c>
    </row>
    <row r="7413" s="115" customFormat="true" spans="1:4">
      <c r="A7413" s="97"/>
      <c r="B7413" s="83"/>
      <c r="C7413" s="83">
        <v>89</v>
      </c>
      <c r="D7413" s="83" t="s">
        <v>6585</v>
      </c>
    </row>
    <row r="7414" s="115" customFormat="true" spans="1:4">
      <c r="A7414" s="97"/>
      <c r="B7414" s="83"/>
      <c r="C7414" s="83">
        <v>90</v>
      </c>
      <c r="D7414" s="83" t="s">
        <v>6586</v>
      </c>
    </row>
    <row r="7415" s="115" customFormat="true" spans="1:4">
      <c r="A7415" s="97"/>
      <c r="B7415" s="83"/>
      <c r="C7415" s="83">
        <v>91</v>
      </c>
      <c r="D7415" s="83" t="s">
        <v>6587</v>
      </c>
    </row>
    <row r="7416" s="115" customFormat="true" spans="1:4">
      <c r="A7416" s="97"/>
      <c r="B7416" s="83"/>
      <c r="C7416" s="83">
        <v>92</v>
      </c>
      <c r="D7416" s="83" t="s">
        <v>6588</v>
      </c>
    </row>
    <row r="7417" s="115" customFormat="true" spans="1:4">
      <c r="A7417" s="97"/>
      <c r="B7417" s="83"/>
      <c r="C7417" s="83">
        <v>93</v>
      </c>
      <c r="D7417" s="83" t="s">
        <v>6589</v>
      </c>
    </row>
    <row r="7418" s="115" customFormat="true" spans="1:4">
      <c r="A7418" s="97"/>
      <c r="B7418" s="83"/>
      <c r="C7418" s="83">
        <v>94</v>
      </c>
      <c r="D7418" s="83" t="s">
        <v>6590</v>
      </c>
    </row>
    <row r="7419" s="115" customFormat="true" spans="1:4">
      <c r="A7419" s="97"/>
      <c r="B7419" s="83"/>
      <c r="C7419" s="83">
        <v>95</v>
      </c>
      <c r="D7419" s="83" t="s">
        <v>6591</v>
      </c>
    </row>
    <row r="7420" s="115" customFormat="true" spans="1:4">
      <c r="A7420" s="97"/>
      <c r="B7420" s="83"/>
      <c r="C7420" s="83">
        <v>96</v>
      </c>
      <c r="D7420" s="83" t="s">
        <v>6592</v>
      </c>
    </row>
    <row r="7421" s="115" customFormat="true" spans="1:4">
      <c r="A7421" s="97"/>
      <c r="B7421" s="83"/>
      <c r="C7421" s="83">
        <v>97</v>
      </c>
      <c r="D7421" s="83" t="s">
        <v>6593</v>
      </c>
    </row>
    <row r="7422" s="115" customFormat="true" spans="1:4">
      <c r="A7422" s="97"/>
      <c r="B7422" s="83"/>
      <c r="C7422" s="83">
        <v>98</v>
      </c>
      <c r="D7422" s="83" t="s">
        <v>6594</v>
      </c>
    </row>
    <row r="7423" s="115" customFormat="true" spans="1:4">
      <c r="A7423" s="97"/>
      <c r="B7423" s="83"/>
      <c r="C7423" s="83">
        <v>99</v>
      </c>
      <c r="D7423" s="83" t="s">
        <v>6595</v>
      </c>
    </row>
    <row r="7424" s="115" customFormat="true" spans="1:4">
      <c r="A7424" s="97"/>
      <c r="B7424" s="83"/>
      <c r="C7424" s="83">
        <v>100</v>
      </c>
      <c r="D7424" s="83" t="s">
        <v>6596</v>
      </c>
    </row>
    <row r="7425" s="115" customFormat="true" spans="1:4">
      <c r="A7425" s="97"/>
      <c r="B7425" s="83"/>
      <c r="C7425" s="83">
        <v>101</v>
      </c>
      <c r="D7425" s="83" t="s">
        <v>6597</v>
      </c>
    </row>
    <row r="7426" s="115" customFormat="true" spans="1:4">
      <c r="A7426" s="97"/>
      <c r="B7426" s="83"/>
      <c r="C7426" s="83">
        <v>102</v>
      </c>
      <c r="D7426" s="83" t="s">
        <v>6598</v>
      </c>
    </row>
    <row r="7427" s="115" customFormat="true" spans="1:4">
      <c r="A7427" s="97"/>
      <c r="B7427" s="83"/>
      <c r="C7427" s="83">
        <v>103</v>
      </c>
      <c r="D7427" s="83" t="s">
        <v>6599</v>
      </c>
    </row>
    <row r="7428" s="115" customFormat="true" spans="1:4">
      <c r="A7428" s="97"/>
      <c r="B7428" s="83"/>
      <c r="C7428" s="83">
        <v>104</v>
      </c>
      <c r="D7428" s="83" t="s">
        <v>6600</v>
      </c>
    </row>
    <row r="7429" s="115" customFormat="true" spans="1:4">
      <c r="A7429" s="97"/>
      <c r="B7429" s="83"/>
      <c r="C7429" s="83">
        <v>105</v>
      </c>
      <c r="D7429" s="83" t="s">
        <v>6601</v>
      </c>
    </row>
    <row r="7430" s="115" customFormat="true" spans="1:4">
      <c r="A7430" s="97"/>
      <c r="B7430" s="83"/>
      <c r="C7430" s="83">
        <v>106</v>
      </c>
      <c r="D7430" s="83" t="s">
        <v>6602</v>
      </c>
    </row>
    <row r="7431" s="115" customFormat="true" spans="1:4">
      <c r="A7431" s="97"/>
      <c r="B7431" s="83"/>
      <c r="C7431" s="83">
        <v>107</v>
      </c>
      <c r="D7431" s="83" t="s">
        <v>6603</v>
      </c>
    </row>
    <row r="7432" s="115" customFormat="true" spans="1:4">
      <c r="A7432" s="97"/>
      <c r="B7432" s="83"/>
      <c r="C7432" s="83">
        <v>108</v>
      </c>
      <c r="D7432" s="83" t="s">
        <v>6604</v>
      </c>
    </row>
    <row r="7433" s="115" customFormat="true" spans="1:4">
      <c r="A7433" s="97"/>
      <c r="B7433" s="83"/>
      <c r="C7433" s="83">
        <v>109</v>
      </c>
      <c r="D7433" s="83" t="s">
        <v>6605</v>
      </c>
    </row>
    <row r="7434" s="115" customFormat="true" spans="1:4">
      <c r="A7434" s="97"/>
      <c r="B7434" s="83"/>
      <c r="C7434" s="83">
        <v>110</v>
      </c>
      <c r="D7434" s="83" t="s">
        <v>6606</v>
      </c>
    </row>
    <row r="7435" s="115" customFormat="true" spans="1:4">
      <c r="A7435" s="97"/>
      <c r="B7435" s="83"/>
      <c r="C7435" s="83">
        <v>111</v>
      </c>
      <c r="D7435" s="83" t="s">
        <v>6607</v>
      </c>
    </row>
    <row r="7436" s="115" customFormat="true" spans="1:4">
      <c r="A7436" s="97"/>
      <c r="B7436" s="83"/>
      <c r="C7436" s="83">
        <v>112</v>
      </c>
      <c r="D7436" s="83" t="s">
        <v>6608</v>
      </c>
    </row>
    <row r="7437" s="115" customFormat="true" spans="1:4">
      <c r="A7437" s="97"/>
      <c r="B7437" s="83"/>
      <c r="C7437" s="83">
        <v>113</v>
      </c>
      <c r="D7437" s="83" t="s">
        <v>6609</v>
      </c>
    </row>
    <row r="7438" s="115" customFormat="true" spans="1:4">
      <c r="A7438" s="97"/>
      <c r="B7438" s="83"/>
      <c r="C7438" s="83">
        <v>114</v>
      </c>
      <c r="D7438" s="83" t="s">
        <v>6610</v>
      </c>
    </row>
    <row r="7439" s="115" customFormat="true" spans="1:4">
      <c r="A7439" s="97"/>
      <c r="B7439" s="83"/>
      <c r="C7439" s="83">
        <v>115</v>
      </c>
      <c r="D7439" s="83" t="s">
        <v>6611</v>
      </c>
    </row>
    <row r="7440" s="115" customFormat="true" spans="1:4">
      <c r="A7440" s="97"/>
      <c r="B7440" s="83"/>
      <c r="C7440" s="83">
        <v>116</v>
      </c>
      <c r="D7440" s="83" t="s">
        <v>6612</v>
      </c>
    </row>
    <row r="7441" s="115" customFormat="true" spans="1:4">
      <c r="A7441" s="97"/>
      <c r="B7441" s="83"/>
      <c r="C7441" s="83">
        <v>117</v>
      </c>
      <c r="D7441" s="83" t="s">
        <v>6613</v>
      </c>
    </row>
    <row r="7442" s="115" customFormat="true" spans="1:4">
      <c r="A7442" s="97"/>
      <c r="B7442" s="83"/>
      <c r="C7442" s="83">
        <v>118</v>
      </c>
      <c r="D7442" s="83" t="s">
        <v>6614</v>
      </c>
    </row>
    <row r="7443" s="115" customFormat="true" spans="1:4">
      <c r="A7443" s="97"/>
      <c r="B7443" s="83"/>
      <c r="C7443" s="83">
        <v>119</v>
      </c>
      <c r="D7443" s="83" t="s">
        <v>6615</v>
      </c>
    </row>
    <row r="7444" s="115" customFormat="true" spans="1:4">
      <c r="A7444" s="97"/>
      <c r="B7444" s="83"/>
      <c r="C7444" s="83">
        <v>120</v>
      </c>
      <c r="D7444" s="83" t="s">
        <v>6616</v>
      </c>
    </row>
    <row r="7445" s="115" customFormat="true" spans="1:4">
      <c r="A7445" s="97"/>
      <c r="B7445" s="83"/>
      <c r="C7445" s="83">
        <v>121</v>
      </c>
      <c r="D7445" s="83" t="s">
        <v>6617</v>
      </c>
    </row>
    <row r="7446" s="115" customFormat="true" spans="1:4">
      <c r="A7446" s="97"/>
      <c r="B7446" s="83"/>
      <c r="C7446" s="83">
        <v>122</v>
      </c>
      <c r="D7446" s="83" t="s">
        <v>6618</v>
      </c>
    </row>
    <row r="7447" s="115" customFormat="true" spans="1:4">
      <c r="A7447" s="97"/>
      <c r="B7447" s="83"/>
      <c r="C7447" s="83">
        <v>123</v>
      </c>
      <c r="D7447" s="83" t="s">
        <v>6619</v>
      </c>
    </row>
    <row r="7448" s="115" customFormat="true" spans="1:4">
      <c r="A7448" s="97"/>
      <c r="B7448" s="83"/>
      <c r="C7448" s="83">
        <v>124</v>
      </c>
      <c r="D7448" s="83" t="s">
        <v>6620</v>
      </c>
    </row>
    <row r="7449" s="115" customFormat="true" spans="1:4">
      <c r="A7449" s="97"/>
      <c r="B7449" s="83"/>
      <c r="C7449" s="83">
        <v>125</v>
      </c>
      <c r="D7449" s="83" t="s">
        <v>6621</v>
      </c>
    </row>
    <row r="7450" s="115" customFormat="true" spans="1:4">
      <c r="A7450" s="97"/>
      <c r="B7450" s="83"/>
      <c r="C7450" s="83">
        <v>126</v>
      </c>
      <c r="D7450" s="83" t="s">
        <v>6622</v>
      </c>
    </row>
    <row r="7451" s="115" customFormat="true" spans="1:4">
      <c r="A7451" s="97"/>
      <c r="B7451" s="83"/>
      <c r="C7451" s="83">
        <v>127</v>
      </c>
      <c r="D7451" s="83" t="s">
        <v>6623</v>
      </c>
    </row>
    <row r="7452" s="115" customFormat="true" spans="1:4">
      <c r="A7452" s="97"/>
      <c r="B7452" s="83"/>
      <c r="C7452" s="83">
        <v>128</v>
      </c>
      <c r="D7452" s="83" t="s">
        <v>6624</v>
      </c>
    </row>
    <row r="7453" s="115" customFormat="true" spans="1:4">
      <c r="A7453" s="97"/>
      <c r="B7453" s="83"/>
      <c r="C7453" s="83">
        <v>129</v>
      </c>
      <c r="D7453" s="83" t="s">
        <v>6625</v>
      </c>
    </row>
    <row r="7454" s="115" customFormat="true" spans="1:4">
      <c r="A7454" s="97"/>
      <c r="B7454" s="83"/>
      <c r="C7454" s="83">
        <v>130</v>
      </c>
      <c r="D7454" s="83" t="s">
        <v>6626</v>
      </c>
    </row>
    <row r="7455" s="115" customFormat="true" spans="1:4">
      <c r="A7455" s="97"/>
      <c r="B7455" s="83"/>
      <c r="C7455" s="83">
        <v>131</v>
      </c>
      <c r="D7455" s="83" t="s">
        <v>6627</v>
      </c>
    </row>
    <row r="7456" s="115" customFormat="true" spans="1:4">
      <c r="A7456" s="97"/>
      <c r="B7456" s="83"/>
      <c r="C7456" s="83">
        <v>132</v>
      </c>
      <c r="D7456" s="83" t="s">
        <v>6628</v>
      </c>
    </row>
    <row r="7457" s="115" customFormat="true" spans="1:4">
      <c r="A7457" s="97"/>
      <c r="B7457" s="83"/>
      <c r="C7457" s="83">
        <v>133</v>
      </c>
      <c r="D7457" s="83" t="s">
        <v>6629</v>
      </c>
    </row>
    <row r="7458" s="115" customFormat="true" spans="1:4">
      <c r="A7458" s="97">
        <v>81</v>
      </c>
      <c r="B7458" s="83" t="s">
        <v>14146</v>
      </c>
      <c r="C7458" s="83">
        <v>1</v>
      </c>
      <c r="D7458" s="83" t="s">
        <v>16401</v>
      </c>
    </row>
    <row r="7459" s="115" customFormat="true" spans="1:4">
      <c r="A7459" s="97"/>
      <c r="B7459" s="83"/>
      <c r="C7459" s="83">
        <v>2</v>
      </c>
      <c r="D7459" s="83" t="s">
        <v>16402</v>
      </c>
    </row>
    <row r="7460" s="115" customFormat="true" spans="1:4">
      <c r="A7460" s="97"/>
      <c r="B7460" s="83"/>
      <c r="C7460" s="83">
        <v>3</v>
      </c>
      <c r="D7460" s="83" t="s">
        <v>16403</v>
      </c>
    </row>
    <row r="7461" s="115" customFormat="true" spans="1:4">
      <c r="A7461" s="97"/>
      <c r="B7461" s="83"/>
      <c r="C7461" s="83">
        <v>4</v>
      </c>
      <c r="D7461" s="83" t="s">
        <v>16404</v>
      </c>
    </row>
    <row r="7462" s="115" customFormat="true" spans="1:4">
      <c r="A7462" s="97"/>
      <c r="B7462" s="83"/>
      <c r="C7462" s="83">
        <v>5</v>
      </c>
      <c r="D7462" s="83" t="s">
        <v>16405</v>
      </c>
    </row>
    <row r="7463" s="115" customFormat="true" spans="1:4">
      <c r="A7463" s="97"/>
      <c r="B7463" s="83"/>
      <c r="C7463" s="83">
        <v>6</v>
      </c>
      <c r="D7463" s="83" t="s">
        <v>16406</v>
      </c>
    </row>
    <row r="7464" s="115" customFormat="true" spans="1:4">
      <c r="A7464" s="97"/>
      <c r="B7464" s="83"/>
      <c r="C7464" s="83">
        <v>7</v>
      </c>
      <c r="D7464" s="83" t="s">
        <v>16407</v>
      </c>
    </row>
    <row r="7465" s="115" customFormat="true" spans="1:4">
      <c r="A7465" s="97"/>
      <c r="B7465" s="83"/>
      <c r="C7465" s="83">
        <v>8</v>
      </c>
      <c r="D7465" s="83" t="s">
        <v>16408</v>
      </c>
    </row>
    <row r="7466" s="115" customFormat="true" spans="1:4">
      <c r="A7466" s="97"/>
      <c r="B7466" s="83"/>
      <c r="C7466" s="83">
        <v>9</v>
      </c>
      <c r="D7466" s="83" t="s">
        <v>16409</v>
      </c>
    </row>
    <row r="7467" s="115" customFormat="true" spans="1:4">
      <c r="A7467" s="97"/>
      <c r="B7467" s="83"/>
      <c r="C7467" s="83">
        <v>10</v>
      </c>
      <c r="D7467" s="83" t="s">
        <v>16410</v>
      </c>
    </row>
    <row r="7468" s="115" customFormat="true" spans="1:4">
      <c r="A7468" s="97"/>
      <c r="B7468" s="83"/>
      <c r="C7468" s="83">
        <v>11</v>
      </c>
      <c r="D7468" s="83" t="s">
        <v>16411</v>
      </c>
    </row>
    <row r="7469" s="115" customFormat="true" spans="1:4">
      <c r="A7469" s="97"/>
      <c r="B7469" s="83"/>
      <c r="C7469" s="83">
        <v>12</v>
      </c>
      <c r="D7469" s="83" t="s">
        <v>16412</v>
      </c>
    </row>
    <row r="7470" s="115" customFormat="true" spans="1:4">
      <c r="A7470" s="97"/>
      <c r="B7470" s="83"/>
      <c r="C7470" s="83">
        <v>13</v>
      </c>
      <c r="D7470" s="83" t="s">
        <v>16413</v>
      </c>
    </row>
    <row r="7471" s="115" customFormat="true" spans="1:4">
      <c r="A7471" s="97"/>
      <c r="B7471" s="83"/>
      <c r="C7471" s="83">
        <v>14</v>
      </c>
      <c r="D7471" s="83" t="s">
        <v>16414</v>
      </c>
    </row>
    <row r="7472" s="115" customFormat="true" spans="1:4">
      <c r="A7472" s="97"/>
      <c r="B7472" s="83"/>
      <c r="C7472" s="83">
        <v>15</v>
      </c>
      <c r="D7472" s="83" t="s">
        <v>16415</v>
      </c>
    </row>
    <row r="7473" s="115" customFormat="true" spans="1:4">
      <c r="A7473" s="97"/>
      <c r="B7473" s="83"/>
      <c r="C7473" s="83">
        <v>16</v>
      </c>
      <c r="D7473" s="83" t="s">
        <v>16416</v>
      </c>
    </row>
    <row r="7474" s="115" customFormat="true" spans="1:4">
      <c r="A7474" s="97"/>
      <c r="B7474" s="83"/>
      <c r="C7474" s="83">
        <v>17</v>
      </c>
      <c r="D7474" s="83" t="s">
        <v>16417</v>
      </c>
    </row>
    <row r="7475" s="115" customFormat="true" spans="1:4">
      <c r="A7475" s="97"/>
      <c r="B7475" s="83"/>
      <c r="C7475" s="83">
        <v>18</v>
      </c>
      <c r="D7475" s="83" t="s">
        <v>16418</v>
      </c>
    </row>
    <row r="7476" s="115" customFormat="true" spans="1:4">
      <c r="A7476" s="97"/>
      <c r="B7476" s="83"/>
      <c r="C7476" s="83">
        <v>19</v>
      </c>
      <c r="D7476" s="83" t="s">
        <v>16419</v>
      </c>
    </row>
    <row r="7477" s="115" customFormat="true" spans="1:4">
      <c r="A7477" s="97"/>
      <c r="B7477" s="83"/>
      <c r="C7477" s="83">
        <v>20</v>
      </c>
      <c r="D7477" s="83" t="s">
        <v>16420</v>
      </c>
    </row>
    <row r="7478" s="115" customFormat="true" spans="1:4">
      <c r="A7478" s="97"/>
      <c r="B7478" s="83"/>
      <c r="C7478" s="83">
        <v>21</v>
      </c>
      <c r="D7478" s="83" t="s">
        <v>16421</v>
      </c>
    </row>
    <row r="7479" s="115" customFormat="true" spans="1:4">
      <c r="A7479" s="97"/>
      <c r="B7479" s="83"/>
      <c r="C7479" s="83">
        <v>22</v>
      </c>
      <c r="D7479" s="83" t="s">
        <v>16422</v>
      </c>
    </row>
    <row r="7480" s="115" customFormat="true" spans="1:4">
      <c r="A7480" s="97"/>
      <c r="B7480" s="83"/>
      <c r="C7480" s="83">
        <v>23</v>
      </c>
      <c r="D7480" s="83" t="s">
        <v>16423</v>
      </c>
    </row>
    <row r="7481" s="115" customFormat="true" spans="1:4">
      <c r="A7481" s="97"/>
      <c r="B7481" s="83"/>
      <c r="C7481" s="83">
        <v>24</v>
      </c>
      <c r="D7481" s="83" t="s">
        <v>16424</v>
      </c>
    </row>
    <row r="7482" s="115" customFormat="true" spans="1:4">
      <c r="A7482" s="97"/>
      <c r="B7482" s="83"/>
      <c r="C7482" s="83">
        <v>25</v>
      </c>
      <c r="D7482" s="83" t="s">
        <v>16425</v>
      </c>
    </row>
    <row r="7483" s="115" customFormat="true" spans="1:4">
      <c r="A7483" s="97"/>
      <c r="B7483" s="83"/>
      <c r="C7483" s="83">
        <v>26</v>
      </c>
      <c r="D7483" s="83" t="s">
        <v>16426</v>
      </c>
    </row>
    <row r="7484" s="115" customFormat="true" spans="1:4">
      <c r="A7484" s="97"/>
      <c r="B7484" s="83"/>
      <c r="C7484" s="83">
        <v>27</v>
      </c>
      <c r="D7484" s="83" t="s">
        <v>16427</v>
      </c>
    </row>
    <row r="7485" s="115" customFormat="true" spans="1:4">
      <c r="A7485" s="97"/>
      <c r="B7485" s="83"/>
      <c r="C7485" s="83">
        <v>28</v>
      </c>
      <c r="D7485" s="83" t="s">
        <v>16428</v>
      </c>
    </row>
    <row r="7486" s="115" customFormat="true" spans="1:4">
      <c r="A7486" s="97"/>
      <c r="B7486" s="83"/>
      <c r="C7486" s="83">
        <v>29</v>
      </c>
      <c r="D7486" s="83" t="s">
        <v>16429</v>
      </c>
    </row>
    <row r="7487" s="115" customFormat="true" spans="1:4">
      <c r="A7487" s="97"/>
      <c r="B7487" s="83"/>
      <c r="C7487" s="83">
        <v>30</v>
      </c>
      <c r="D7487" s="83" t="s">
        <v>16430</v>
      </c>
    </row>
    <row r="7488" s="115" customFormat="true" spans="1:4">
      <c r="A7488" s="97"/>
      <c r="B7488" s="83"/>
      <c r="C7488" s="83">
        <v>31</v>
      </c>
      <c r="D7488" s="83" t="s">
        <v>16431</v>
      </c>
    </row>
    <row r="7489" s="115" customFormat="true" spans="1:4">
      <c r="A7489" s="97"/>
      <c r="B7489" s="83"/>
      <c r="C7489" s="83">
        <v>32</v>
      </c>
      <c r="D7489" s="83" t="s">
        <v>16432</v>
      </c>
    </row>
    <row r="7490" s="115" customFormat="true" spans="1:4">
      <c r="A7490" s="97"/>
      <c r="B7490" s="83"/>
      <c r="C7490" s="83">
        <v>33</v>
      </c>
      <c r="D7490" s="83" t="s">
        <v>16433</v>
      </c>
    </row>
    <row r="7491" s="115" customFormat="true" spans="1:4">
      <c r="A7491" s="97"/>
      <c r="B7491" s="83"/>
      <c r="C7491" s="83">
        <v>34</v>
      </c>
      <c r="D7491" s="83" t="s">
        <v>16434</v>
      </c>
    </row>
    <row r="7492" s="115" customFormat="true" spans="1:4">
      <c r="A7492" s="97"/>
      <c r="B7492" s="83"/>
      <c r="C7492" s="83">
        <v>35</v>
      </c>
      <c r="D7492" s="83" t="s">
        <v>16435</v>
      </c>
    </row>
    <row r="7493" s="115" customFormat="true" spans="1:4">
      <c r="A7493" s="97"/>
      <c r="B7493" s="83"/>
      <c r="C7493" s="83">
        <v>36</v>
      </c>
      <c r="D7493" s="83" t="s">
        <v>16436</v>
      </c>
    </row>
    <row r="7494" s="115" customFormat="true" spans="1:4">
      <c r="A7494" s="97"/>
      <c r="B7494" s="83"/>
      <c r="C7494" s="83">
        <v>37</v>
      </c>
      <c r="D7494" s="83" t="s">
        <v>16437</v>
      </c>
    </row>
    <row r="7495" s="115" customFormat="true" spans="1:4">
      <c r="A7495" s="97"/>
      <c r="B7495" s="83"/>
      <c r="C7495" s="83">
        <v>38</v>
      </c>
      <c r="D7495" s="83" t="s">
        <v>16438</v>
      </c>
    </row>
    <row r="7496" s="115" customFormat="true" spans="1:4">
      <c r="A7496" s="97"/>
      <c r="B7496" s="83"/>
      <c r="C7496" s="83">
        <v>39</v>
      </c>
      <c r="D7496" s="83" t="s">
        <v>16439</v>
      </c>
    </row>
    <row r="7497" s="115" customFormat="true" spans="1:4">
      <c r="A7497" s="97"/>
      <c r="B7497" s="83"/>
      <c r="C7497" s="83">
        <v>40</v>
      </c>
      <c r="D7497" s="83" t="s">
        <v>16440</v>
      </c>
    </row>
    <row r="7498" s="115" customFormat="true" spans="1:4">
      <c r="A7498" s="97"/>
      <c r="B7498" s="83"/>
      <c r="C7498" s="83">
        <v>41</v>
      </c>
      <c r="D7498" s="83" t="s">
        <v>16441</v>
      </c>
    </row>
    <row r="7499" s="115" customFormat="true" spans="1:4">
      <c r="A7499" s="97"/>
      <c r="B7499" s="83"/>
      <c r="C7499" s="83">
        <v>42</v>
      </c>
      <c r="D7499" s="83" t="s">
        <v>16442</v>
      </c>
    </row>
    <row r="7500" s="115" customFormat="true" spans="1:4">
      <c r="A7500" s="97"/>
      <c r="B7500" s="83"/>
      <c r="C7500" s="83">
        <v>43</v>
      </c>
      <c r="D7500" s="83" t="s">
        <v>16443</v>
      </c>
    </row>
    <row r="7501" s="115" customFormat="true" spans="1:4">
      <c r="A7501" s="97"/>
      <c r="B7501" s="83"/>
      <c r="C7501" s="83">
        <v>44</v>
      </c>
      <c r="D7501" s="83" t="s">
        <v>16444</v>
      </c>
    </row>
    <row r="7502" s="115" customFormat="true" spans="1:4">
      <c r="A7502" s="97"/>
      <c r="B7502" s="83"/>
      <c r="C7502" s="83">
        <v>45</v>
      </c>
      <c r="D7502" s="83" t="s">
        <v>16445</v>
      </c>
    </row>
    <row r="7503" s="115" customFormat="true" spans="1:4">
      <c r="A7503" s="97"/>
      <c r="B7503" s="83"/>
      <c r="C7503" s="83">
        <v>46</v>
      </c>
      <c r="D7503" s="83" t="s">
        <v>16446</v>
      </c>
    </row>
    <row r="7504" s="115" customFormat="true" spans="1:4">
      <c r="A7504" s="97"/>
      <c r="B7504" s="83"/>
      <c r="C7504" s="83">
        <v>47</v>
      </c>
      <c r="D7504" s="83" t="s">
        <v>16447</v>
      </c>
    </row>
    <row r="7505" s="115" customFormat="true" spans="1:4">
      <c r="A7505" s="97"/>
      <c r="B7505" s="83"/>
      <c r="C7505" s="83">
        <v>48</v>
      </c>
      <c r="D7505" s="83" t="s">
        <v>16448</v>
      </c>
    </row>
    <row r="7506" s="115" customFormat="true" spans="1:4">
      <c r="A7506" s="97"/>
      <c r="B7506" s="83"/>
      <c r="C7506" s="83">
        <v>49</v>
      </c>
      <c r="D7506" s="83" t="s">
        <v>16449</v>
      </c>
    </row>
    <row r="7507" s="115" customFormat="true" spans="1:4">
      <c r="A7507" s="97"/>
      <c r="B7507" s="83"/>
      <c r="C7507" s="83">
        <v>50</v>
      </c>
      <c r="D7507" s="83" t="s">
        <v>16450</v>
      </c>
    </row>
    <row r="7508" s="115" customFormat="true" spans="1:4">
      <c r="A7508" s="97"/>
      <c r="B7508" s="83"/>
      <c r="C7508" s="83">
        <v>51</v>
      </c>
      <c r="D7508" s="83" t="s">
        <v>16451</v>
      </c>
    </row>
    <row r="7509" s="115" customFormat="true" spans="1:4">
      <c r="A7509" s="97"/>
      <c r="B7509" s="83"/>
      <c r="C7509" s="83">
        <v>52</v>
      </c>
      <c r="D7509" s="83" t="s">
        <v>16452</v>
      </c>
    </row>
    <row r="7510" s="115" customFormat="true" spans="1:4">
      <c r="A7510" s="97"/>
      <c r="B7510" s="83"/>
      <c r="C7510" s="83">
        <v>53</v>
      </c>
      <c r="D7510" s="83" t="s">
        <v>16453</v>
      </c>
    </row>
    <row r="7511" s="115" customFormat="true" spans="1:4">
      <c r="A7511" s="97"/>
      <c r="B7511" s="83"/>
      <c r="C7511" s="83">
        <v>54</v>
      </c>
      <c r="D7511" s="83" t="s">
        <v>16454</v>
      </c>
    </row>
    <row r="7512" s="115" customFormat="true" spans="1:4">
      <c r="A7512" s="97"/>
      <c r="B7512" s="83"/>
      <c r="C7512" s="83">
        <v>55</v>
      </c>
      <c r="D7512" s="83" t="s">
        <v>16455</v>
      </c>
    </row>
    <row r="7513" s="115" customFormat="true" spans="1:4">
      <c r="A7513" s="97"/>
      <c r="B7513" s="83"/>
      <c r="C7513" s="83">
        <v>56</v>
      </c>
      <c r="D7513" s="83" t="s">
        <v>16456</v>
      </c>
    </row>
    <row r="7514" s="115" customFormat="true" spans="1:4">
      <c r="A7514" s="97"/>
      <c r="B7514" s="83"/>
      <c r="C7514" s="83">
        <v>57</v>
      </c>
      <c r="D7514" s="83" t="s">
        <v>16457</v>
      </c>
    </row>
    <row r="7515" s="115" customFormat="true" spans="1:4">
      <c r="A7515" s="97"/>
      <c r="B7515" s="83"/>
      <c r="C7515" s="83">
        <v>58</v>
      </c>
      <c r="D7515" s="83" t="s">
        <v>16458</v>
      </c>
    </row>
    <row r="7516" s="115" customFormat="true" spans="1:4">
      <c r="A7516" s="97"/>
      <c r="B7516" s="83"/>
      <c r="C7516" s="83">
        <v>59</v>
      </c>
      <c r="D7516" s="83" t="s">
        <v>16459</v>
      </c>
    </row>
    <row r="7517" s="115" customFormat="true" spans="1:4">
      <c r="A7517" s="97"/>
      <c r="B7517" s="83"/>
      <c r="C7517" s="83">
        <v>60</v>
      </c>
      <c r="D7517" s="83" t="s">
        <v>16460</v>
      </c>
    </row>
    <row r="7518" s="115" customFormat="true" spans="1:4">
      <c r="A7518" s="97"/>
      <c r="B7518" s="83"/>
      <c r="C7518" s="83">
        <v>61</v>
      </c>
      <c r="D7518" s="83" t="s">
        <v>16461</v>
      </c>
    </row>
    <row r="7519" s="115" customFormat="true" spans="1:4">
      <c r="A7519" s="97"/>
      <c r="B7519" s="83"/>
      <c r="C7519" s="83">
        <v>62</v>
      </c>
      <c r="D7519" s="83" t="s">
        <v>16462</v>
      </c>
    </row>
    <row r="7520" s="115" customFormat="true" spans="1:4">
      <c r="A7520" s="97"/>
      <c r="B7520" s="83"/>
      <c r="C7520" s="83">
        <v>63</v>
      </c>
      <c r="D7520" s="83" t="s">
        <v>16463</v>
      </c>
    </row>
    <row r="7521" s="115" customFormat="true" spans="1:4">
      <c r="A7521" s="97"/>
      <c r="B7521" s="83"/>
      <c r="C7521" s="83">
        <v>64</v>
      </c>
      <c r="D7521" s="83" t="s">
        <v>16464</v>
      </c>
    </row>
    <row r="7522" s="115" customFormat="true" spans="1:4">
      <c r="A7522" s="97"/>
      <c r="B7522" s="83"/>
      <c r="C7522" s="83">
        <v>65</v>
      </c>
      <c r="D7522" s="83" t="s">
        <v>16465</v>
      </c>
    </row>
    <row r="7523" s="115" customFormat="true" spans="1:4">
      <c r="A7523" s="97"/>
      <c r="B7523" s="83"/>
      <c r="C7523" s="83">
        <v>66</v>
      </c>
      <c r="D7523" s="83" t="s">
        <v>16466</v>
      </c>
    </row>
    <row r="7524" s="115" customFormat="true" spans="1:4">
      <c r="A7524" s="97"/>
      <c r="B7524" s="83"/>
      <c r="C7524" s="83">
        <v>67</v>
      </c>
      <c r="D7524" s="83" t="s">
        <v>16467</v>
      </c>
    </row>
    <row r="7525" s="115" customFormat="true" spans="1:4">
      <c r="A7525" s="97"/>
      <c r="B7525" s="83"/>
      <c r="C7525" s="83">
        <v>68</v>
      </c>
      <c r="D7525" s="83" t="s">
        <v>16468</v>
      </c>
    </row>
    <row r="7526" s="115" customFormat="true" spans="1:4">
      <c r="A7526" s="97"/>
      <c r="B7526" s="83"/>
      <c r="C7526" s="83">
        <v>69</v>
      </c>
      <c r="D7526" s="83" t="s">
        <v>16469</v>
      </c>
    </row>
    <row r="7527" s="115" customFormat="true" spans="1:4">
      <c r="A7527" s="97"/>
      <c r="B7527" s="83"/>
      <c r="C7527" s="83">
        <v>70</v>
      </c>
      <c r="D7527" s="83" t="s">
        <v>16470</v>
      </c>
    </row>
    <row r="7528" s="115" customFormat="true" spans="1:4">
      <c r="A7528" s="97"/>
      <c r="B7528" s="83"/>
      <c r="C7528" s="83">
        <v>71</v>
      </c>
      <c r="D7528" s="83" t="s">
        <v>16471</v>
      </c>
    </row>
    <row r="7529" s="115" customFormat="true" spans="1:4">
      <c r="A7529" s="97"/>
      <c r="B7529" s="83"/>
      <c r="C7529" s="83">
        <v>72</v>
      </c>
      <c r="D7529" s="83" t="s">
        <v>16472</v>
      </c>
    </row>
    <row r="7530" s="115" customFormat="true" spans="1:4">
      <c r="A7530" s="97"/>
      <c r="B7530" s="83"/>
      <c r="C7530" s="83">
        <v>73</v>
      </c>
      <c r="D7530" s="83" t="s">
        <v>16473</v>
      </c>
    </row>
    <row r="7531" s="115" customFormat="true" spans="1:4">
      <c r="A7531" s="97"/>
      <c r="B7531" s="83"/>
      <c r="C7531" s="83">
        <v>74</v>
      </c>
      <c r="D7531" s="83" t="s">
        <v>16474</v>
      </c>
    </row>
    <row r="7532" s="115" customFormat="true" spans="1:4">
      <c r="A7532" s="97"/>
      <c r="B7532" s="83"/>
      <c r="C7532" s="83">
        <v>75</v>
      </c>
      <c r="D7532" s="83" t="s">
        <v>16475</v>
      </c>
    </row>
    <row r="7533" s="115" customFormat="true" spans="1:4">
      <c r="A7533" s="97">
        <v>82</v>
      </c>
      <c r="B7533" s="83" t="s">
        <v>14147</v>
      </c>
      <c r="C7533" s="83">
        <v>1</v>
      </c>
      <c r="D7533" s="83" t="s">
        <v>16476</v>
      </c>
    </row>
    <row r="7534" s="115" customFormat="true" spans="1:4">
      <c r="A7534" s="97"/>
      <c r="B7534" s="83"/>
      <c r="C7534" s="83">
        <v>2</v>
      </c>
      <c r="D7534" s="83" t="s">
        <v>16477</v>
      </c>
    </row>
    <row r="7535" s="115" customFormat="true" spans="1:4">
      <c r="A7535" s="97"/>
      <c r="B7535" s="83"/>
      <c r="C7535" s="83">
        <v>3</v>
      </c>
      <c r="D7535" s="83" t="s">
        <v>16478</v>
      </c>
    </row>
    <row r="7536" s="115" customFormat="true" spans="1:4">
      <c r="A7536" s="97"/>
      <c r="B7536" s="83"/>
      <c r="C7536" s="83">
        <v>4</v>
      </c>
      <c r="D7536" s="83" t="s">
        <v>16479</v>
      </c>
    </row>
    <row r="7537" s="115" customFormat="true" spans="1:4">
      <c r="A7537" s="97"/>
      <c r="B7537" s="83"/>
      <c r="C7537" s="83">
        <v>5</v>
      </c>
      <c r="D7537" s="83" t="s">
        <v>16480</v>
      </c>
    </row>
    <row r="7538" s="115" customFormat="true" spans="1:4">
      <c r="A7538" s="97"/>
      <c r="B7538" s="83"/>
      <c r="C7538" s="83">
        <v>6</v>
      </c>
      <c r="D7538" s="83" t="s">
        <v>16481</v>
      </c>
    </row>
    <row r="7539" s="115" customFormat="true" spans="1:4">
      <c r="A7539" s="97"/>
      <c r="B7539" s="83"/>
      <c r="C7539" s="83">
        <v>7</v>
      </c>
      <c r="D7539" s="83" t="s">
        <v>16482</v>
      </c>
    </row>
    <row r="7540" s="115" customFormat="true" spans="1:4">
      <c r="A7540" s="97"/>
      <c r="B7540" s="83"/>
      <c r="C7540" s="83">
        <v>8</v>
      </c>
      <c r="D7540" s="83" t="s">
        <v>16483</v>
      </c>
    </row>
    <row r="7541" s="115" customFormat="true" spans="1:4">
      <c r="A7541" s="97"/>
      <c r="B7541" s="83"/>
      <c r="C7541" s="83">
        <v>9</v>
      </c>
      <c r="D7541" s="83" t="s">
        <v>16484</v>
      </c>
    </row>
    <row r="7542" s="115" customFormat="true" spans="1:4">
      <c r="A7542" s="97"/>
      <c r="B7542" s="83"/>
      <c r="C7542" s="83">
        <v>10</v>
      </c>
      <c r="D7542" s="83" t="s">
        <v>16485</v>
      </c>
    </row>
    <row r="7543" s="115" customFormat="true" spans="1:4">
      <c r="A7543" s="97"/>
      <c r="B7543" s="83"/>
      <c r="C7543" s="83">
        <v>11</v>
      </c>
      <c r="D7543" s="83" t="s">
        <v>16486</v>
      </c>
    </row>
    <row r="7544" s="115" customFormat="true" spans="1:4">
      <c r="A7544" s="97"/>
      <c r="B7544" s="83"/>
      <c r="C7544" s="83">
        <v>12</v>
      </c>
      <c r="D7544" s="83" t="s">
        <v>16487</v>
      </c>
    </row>
    <row r="7545" s="115" customFormat="true" spans="1:4">
      <c r="A7545" s="97"/>
      <c r="B7545" s="83"/>
      <c r="C7545" s="83">
        <v>13</v>
      </c>
      <c r="D7545" s="83" t="s">
        <v>16488</v>
      </c>
    </row>
    <row r="7546" s="115" customFormat="true" spans="1:4">
      <c r="A7546" s="97"/>
      <c r="B7546" s="83"/>
      <c r="C7546" s="83">
        <v>14</v>
      </c>
      <c r="D7546" s="83" t="s">
        <v>16489</v>
      </c>
    </row>
    <row r="7547" s="115" customFormat="true" spans="1:4">
      <c r="A7547" s="97"/>
      <c r="B7547" s="83"/>
      <c r="C7547" s="83">
        <v>15</v>
      </c>
      <c r="D7547" s="83" t="s">
        <v>16490</v>
      </c>
    </row>
    <row r="7548" s="115" customFormat="true" spans="1:4">
      <c r="A7548" s="97"/>
      <c r="B7548" s="83"/>
      <c r="C7548" s="83">
        <v>16</v>
      </c>
      <c r="D7548" s="83" t="s">
        <v>16491</v>
      </c>
    </row>
    <row r="7549" s="115" customFormat="true" spans="1:4">
      <c r="A7549" s="97"/>
      <c r="B7549" s="83"/>
      <c r="C7549" s="83">
        <v>17</v>
      </c>
      <c r="D7549" s="83" t="s">
        <v>16492</v>
      </c>
    </row>
    <row r="7550" s="115" customFormat="true" spans="1:4">
      <c r="A7550" s="97"/>
      <c r="B7550" s="83"/>
      <c r="C7550" s="83">
        <v>18</v>
      </c>
      <c r="D7550" s="83" t="s">
        <v>16493</v>
      </c>
    </row>
    <row r="7551" s="115" customFormat="true" spans="1:4">
      <c r="A7551" s="97"/>
      <c r="B7551" s="83"/>
      <c r="C7551" s="83">
        <v>19</v>
      </c>
      <c r="D7551" s="83" t="s">
        <v>16494</v>
      </c>
    </row>
    <row r="7552" s="115" customFormat="true" spans="1:4">
      <c r="A7552" s="97"/>
      <c r="B7552" s="83"/>
      <c r="C7552" s="83">
        <v>20</v>
      </c>
      <c r="D7552" s="83" t="s">
        <v>16495</v>
      </c>
    </row>
    <row r="7553" s="115" customFormat="true" spans="1:4">
      <c r="A7553" s="97"/>
      <c r="B7553" s="83"/>
      <c r="C7553" s="83">
        <v>21</v>
      </c>
      <c r="D7553" s="83" t="s">
        <v>16496</v>
      </c>
    </row>
    <row r="7554" s="115" customFormat="true" spans="1:4">
      <c r="A7554" s="97"/>
      <c r="B7554" s="83"/>
      <c r="C7554" s="83">
        <v>22</v>
      </c>
      <c r="D7554" s="83" t="s">
        <v>16497</v>
      </c>
    </row>
    <row r="7555" s="115" customFormat="true" spans="1:4">
      <c r="A7555" s="97"/>
      <c r="B7555" s="83"/>
      <c r="C7555" s="83">
        <v>23</v>
      </c>
      <c r="D7555" s="83" t="s">
        <v>16498</v>
      </c>
    </row>
    <row r="7556" s="115" customFormat="true" spans="1:4">
      <c r="A7556" s="97"/>
      <c r="B7556" s="83"/>
      <c r="C7556" s="83">
        <v>24</v>
      </c>
      <c r="D7556" s="83" t="s">
        <v>16499</v>
      </c>
    </row>
    <row r="7557" s="115" customFormat="true" spans="1:4">
      <c r="A7557" s="97"/>
      <c r="B7557" s="83"/>
      <c r="C7557" s="83">
        <v>25</v>
      </c>
      <c r="D7557" s="83" t="s">
        <v>16500</v>
      </c>
    </row>
    <row r="7558" s="115" customFormat="true" spans="1:4">
      <c r="A7558" s="97"/>
      <c r="B7558" s="83"/>
      <c r="C7558" s="83">
        <v>26</v>
      </c>
      <c r="D7558" s="83" t="s">
        <v>16501</v>
      </c>
    </row>
    <row r="7559" s="115" customFormat="true" spans="1:4">
      <c r="A7559" s="97"/>
      <c r="B7559" s="83"/>
      <c r="C7559" s="83">
        <v>27</v>
      </c>
      <c r="D7559" s="83" t="s">
        <v>16502</v>
      </c>
    </row>
    <row r="7560" s="115" customFormat="true" spans="1:4">
      <c r="A7560" s="97"/>
      <c r="B7560" s="83"/>
      <c r="C7560" s="83">
        <v>28</v>
      </c>
      <c r="D7560" s="83" t="s">
        <v>16503</v>
      </c>
    </row>
    <row r="7561" s="115" customFormat="true" spans="1:4">
      <c r="A7561" s="97"/>
      <c r="B7561" s="83"/>
      <c r="C7561" s="83">
        <v>29</v>
      </c>
      <c r="D7561" s="83" t="s">
        <v>16504</v>
      </c>
    </row>
    <row r="7562" s="115" customFormat="true" spans="1:4">
      <c r="A7562" s="97"/>
      <c r="B7562" s="83"/>
      <c r="C7562" s="83">
        <v>30</v>
      </c>
      <c r="D7562" s="83" t="s">
        <v>16505</v>
      </c>
    </row>
    <row r="7563" s="115" customFormat="true" spans="1:4">
      <c r="A7563" s="97"/>
      <c r="B7563" s="83"/>
      <c r="C7563" s="83">
        <v>31</v>
      </c>
      <c r="D7563" s="83" t="s">
        <v>16506</v>
      </c>
    </row>
    <row r="7564" s="115" customFormat="true" spans="1:4">
      <c r="A7564" s="97"/>
      <c r="B7564" s="83"/>
      <c r="C7564" s="83">
        <v>32</v>
      </c>
      <c r="D7564" s="83" t="s">
        <v>16507</v>
      </c>
    </row>
    <row r="7565" s="115" customFormat="true" spans="1:4">
      <c r="A7565" s="97"/>
      <c r="B7565" s="83"/>
      <c r="C7565" s="83">
        <v>33</v>
      </c>
      <c r="D7565" s="83" t="s">
        <v>16508</v>
      </c>
    </row>
    <row r="7566" s="115" customFormat="true" spans="1:4">
      <c r="A7566" s="97"/>
      <c r="B7566" s="83"/>
      <c r="C7566" s="83">
        <v>34</v>
      </c>
      <c r="D7566" s="83" t="s">
        <v>16509</v>
      </c>
    </row>
    <row r="7567" s="115" customFormat="true" spans="1:4">
      <c r="A7567" s="97"/>
      <c r="B7567" s="83"/>
      <c r="C7567" s="83">
        <v>35</v>
      </c>
      <c r="D7567" s="83" t="s">
        <v>16510</v>
      </c>
    </row>
    <row r="7568" s="115" customFormat="true" spans="1:4">
      <c r="A7568" s="97"/>
      <c r="B7568" s="83"/>
      <c r="C7568" s="83">
        <v>36</v>
      </c>
      <c r="D7568" s="83" t="s">
        <v>16511</v>
      </c>
    </row>
    <row r="7569" s="115" customFormat="true" spans="1:4">
      <c r="A7569" s="97"/>
      <c r="B7569" s="83"/>
      <c r="C7569" s="83">
        <v>37</v>
      </c>
      <c r="D7569" s="83" t="s">
        <v>16512</v>
      </c>
    </row>
    <row r="7570" s="115" customFormat="true" spans="1:4">
      <c r="A7570" s="97"/>
      <c r="B7570" s="83"/>
      <c r="C7570" s="83">
        <v>38</v>
      </c>
      <c r="D7570" s="83" t="s">
        <v>16513</v>
      </c>
    </row>
    <row r="7571" s="115" customFormat="true" spans="1:4">
      <c r="A7571" s="97"/>
      <c r="B7571" s="83"/>
      <c r="C7571" s="83">
        <v>39</v>
      </c>
      <c r="D7571" s="83" t="s">
        <v>16514</v>
      </c>
    </row>
    <row r="7572" s="115" customFormat="true" spans="1:4">
      <c r="A7572" s="97"/>
      <c r="B7572" s="83"/>
      <c r="C7572" s="83">
        <v>40</v>
      </c>
      <c r="D7572" s="83" t="s">
        <v>16515</v>
      </c>
    </row>
    <row r="7573" s="115" customFormat="true" spans="1:4">
      <c r="A7573" s="97"/>
      <c r="B7573" s="83"/>
      <c r="C7573" s="83">
        <v>41</v>
      </c>
      <c r="D7573" s="83" t="s">
        <v>16516</v>
      </c>
    </row>
    <row r="7574" s="115" customFormat="true" spans="1:4">
      <c r="A7574" s="97"/>
      <c r="B7574" s="83"/>
      <c r="C7574" s="83">
        <v>42</v>
      </c>
      <c r="D7574" s="83" t="s">
        <v>16517</v>
      </c>
    </row>
    <row r="7575" s="115" customFormat="true" spans="1:4">
      <c r="A7575" s="97"/>
      <c r="B7575" s="83"/>
      <c r="C7575" s="83">
        <v>43</v>
      </c>
      <c r="D7575" s="83" t="s">
        <v>16518</v>
      </c>
    </row>
    <row r="7576" s="115" customFormat="true" spans="1:4">
      <c r="A7576" s="97"/>
      <c r="B7576" s="83"/>
      <c r="C7576" s="83">
        <v>44</v>
      </c>
      <c r="D7576" s="83" t="s">
        <v>16519</v>
      </c>
    </row>
    <row r="7577" s="115" customFormat="true" spans="1:4">
      <c r="A7577" s="97"/>
      <c r="B7577" s="83"/>
      <c r="C7577" s="83">
        <v>45</v>
      </c>
      <c r="D7577" s="83" t="s">
        <v>16520</v>
      </c>
    </row>
    <row r="7578" s="115" customFormat="true" spans="1:4">
      <c r="A7578" s="97"/>
      <c r="B7578" s="83"/>
      <c r="C7578" s="83">
        <v>46</v>
      </c>
      <c r="D7578" s="83" t="s">
        <v>16521</v>
      </c>
    </row>
    <row r="7579" s="115" customFormat="true" spans="1:4">
      <c r="A7579" s="97"/>
      <c r="B7579" s="83"/>
      <c r="C7579" s="83">
        <v>47</v>
      </c>
      <c r="D7579" s="83" t="s">
        <v>16522</v>
      </c>
    </row>
    <row r="7580" s="115" customFormat="true" spans="1:4">
      <c r="A7580" s="97"/>
      <c r="B7580" s="83"/>
      <c r="C7580" s="83">
        <v>48</v>
      </c>
      <c r="D7580" s="83" t="s">
        <v>16523</v>
      </c>
    </row>
    <row r="7581" s="115" customFormat="true" spans="1:4">
      <c r="A7581" s="97"/>
      <c r="B7581" s="83"/>
      <c r="C7581" s="83">
        <v>49</v>
      </c>
      <c r="D7581" s="83" t="s">
        <v>16524</v>
      </c>
    </row>
    <row r="7582" s="115" customFormat="true" spans="1:4">
      <c r="A7582" s="97"/>
      <c r="B7582" s="83"/>
      <c r="C7582" s="83">
        <v>50</v>
      </c>
      <c r="D7582" s="83" t="s">
        <v>16525</v>
      </c>
    </row>
    <row r="7583" s="115" customFormat="true" spans="1:4">
      <c r="A7583" s="97"/>
      <c r="B7583" s="83"/>
      <c r="C7583" s="83">
        <v>51</v>
      </c>
      <c r="D7583" s="83" t="s">
        <v>16526</v>
      </c>
    </row>
    <row r="7584" s="115" customFormat="true" spans="1:4">
      <c r="A7584" s="97"/>
      <c r="B7584" s="83"/>
      <c r="C7584" s="83">
        <v>52</v>
      </c>
      <c r="D7584" s="83" t="s">
        <v>16527</v>
      </c>
    </row>
    <row r="7585" s="115" customFormat="true" spans="1:4">
      <c r="A7585" s="97"/>
      <c r="B7585" s="83"/>
      <c r="C7585" s="83">
        <v>53</v>
      </c>
      <c r="D7585" s="83" t="s">
        <v>16528</v>
      </c>
    </row>
    <row r="7586" s="115" customFormat="true" spans="1:4">
      <c r="A7586" s="97"/>
      <c r="B7586" s="83"/>
      <c r="C7586" s="83">
        <v>54</v>
      </c>
      <c r="D7586" s="83" t="s">
        <v>16529</v>
      </c>
    </row>
    <row r="7587" s="115" customFormat="true" spans="1:4">
      <c r="A7587" s="97"/>
      <c r="B7587" s="83"/>
      <c r="C7587" s="83">
        <v>55</v>
      </c>
      <c r="D7587" s="83" t="s">
        <v>16530</v>
      </c>
    </row>
    <row r="7588" s="115" customFormat="true" spans="1:4">
      <c r="A7588" s="97"/>
      <c r="B7588" s="83"/>
      <c r="C7588" s="83">
        <v>56</v>
      </c>
      <c r="D7588" s="83" t="s">
        <v>16531</v>
      </c>
    </row>
    <row r="7589" s="115" customFormat="true" spans="1:4">
      <c r="A7589" s="97"/>
      <c r="B7589" s="83"/>
      <c r="C7589" s="83">
        <v>57</v>
      </c>
      <c r="D7589" s="83" t="s">
        <v>16532</v>
      </c>
    </row>
    <row r="7590" s="115" customFormat="true" spans="1:4">
      <c r="A7590" s="97"/>
      <c r="B7590" s="83"/>
      <c r="C7590" s="83">
        <v>58</v>
      </c>
      <c r="D7590" s="83" t="s">
        <v>16533</v>
      </c>
    </row>
    <row r="7591" s="115" customFormat="true" spans="1:4">
      <c r="A7591" s="97"/>
      <c r="B7591" s="83"/>
      <c r="C7591" s="83">
        <v>59</v>
      </c>
      <c r="D7591" s="83" t="s">
        <v>16534</v>
      </c>
    </row>
    <row r="7592" s="115" customFormat="true" spans="1:4">
      <c r="A7592" s="97"/>
      <c r="B7592" s="83"/>
      <c r="C7592" s="83">
        <v>60</v>
      </c>
      <c r="D7592" s="83" t="s">
        <v>16535</v>
      </c>
    </row>
    <row r="7593" s="115" customFormat="true" spans="1:4">
      <c r="A7593" s="97"/>
      <c r="B7593" s="83"/>
      <c r="C7593" s="83">
        <v>61</v>
      </c>
      <c r="D7593" s="83" t="s">
        <v>16536</v>
      </c>
    </row>
    <row r="7594" s="115" customFormat="true" spans="1:4">
      <c r="A7594" s="97"/>
      <c r="B7594" s="83"/>
      <c r="C7594" s="83">
        <v>62</v>
      </c>
      <c r="D7594" s="83" t="s">
        <v>16537</v>
      </c>
    </row>
    <row r="7595" s="115" customFormat="true" spans="1:4">
      <c r="A7595" s="97"/>
      <c r="B7595" s="83"/>
      <c r="C7595" s="83">
        <v>63</v>
      </c>
      <c r="D7595" s="83" t="s">
        <v>16538</v>
      </c>
    </row>
    <row r="7596" s="115" customFormat="true" spans="1:4">
      <c r="A7596" s="97"/>
      <c r="B7596" s="83"/>
      <c r="C7596" s="83">
        <v>64</v>
      </c>
      <c r="D7596" s="83" t="s">
        <v>16539</v>
      </c>
    </row>
    <row r="7597" s="115" customFormat="true" spans="1:4">
      <c r="A7597" s="97"/>
      <c r="B7597" s="83"/>
      <c r="C7597" s="83">
        <v>65</v>
      </c>
      <c r="D7597" s="83" t="s">
        <v>16540</v>
      </c>
    </row>
    <row r="7598" s="115" customFormat="true" spans="1:4">
      <c r="A7598" s="97"/>
      <c r="B7598" s="83"/>
      <c r="C7598" s="83">
        <v>66</v>
      </c>
      <c r="D7598" s="83" t="s">
        <v>16541</v>
      </c>
    </row>
    <row r="7599" s="115" customFormat="true" spans="1:4">
      <c r="A7599" s="97"/>
      <c r="B7599" s="83"/>
      <c r="C7599" s="83">
        <v>67</v>
      </c>
      <c r="D7599" s="83" t="s">
        <v>16542</v>
      </c>
    </row>
    <row r="7600" s="115" customFormat="true" spans="1:4">
      <c r="A7600" s="97"/>
      <c r="B7600" s="83"/>
      <c r="C7600" s="83">
        <v>68</v>
      </c>
      <c r="D7600" s="83" t="s">
        <v>16543</v>
      </c>
    </row>
    <row r="7601" s="115" customFormat="true" spans="1:4">
      <c r="A7601" s="97"/>
      <c r="B7601" s="83"/>
      <c r="C7601" s="83">
        <v>69</v>
      </c>
      <c r="D7601" s="83" t="s">
        <v>16544</v>
      </c>
    </row>
    <row r="7602" s="115" customFormat="true" spans="1:4">
      <c r="A7602" s="97"/>
      <c r="B7602" s="83"/>
      <c r="C7602" s="83">
        <v>70</v>
      </c>
      <c r="D7602" s="83" t="s">
        <v>16545</v>
      </c>
    </row>
    <row r="7603" s="115" customFormat="true" spans="1:4">
      <c r="A7603" s="97"/>
      <c r="B7603" s="83"/>
      <c r="C7603" s="83">
        <v>71</v>
      </c>
      <c r="D7603" s="83" t="s">
        <v>16546</v>
      </c>
    </row>
    <row r="7604" s="115" customFormat="true" spans="1:4">
      <c r="A7604" s="97"/>
      <c r="B7604" s="83"/>
      <c r="C7604" s="83">
        <v>72</v>
      </c>
      <c r="D7604" s="83" t="s">
        <v>16547</v>
      </c>
    </row>
    <row r="7605" s="115" customFormat="true" spans="1:4">
      <c r="A7605" s="97"/>
      <c r="B7605" s="83"/>
      <c r="C7605" s="83">
        <v>73</v>
      </c>
      <c r="D7605" s="83" t="s">
        <v>16548</v>
      </c>
    </row>
    <row r="7606" s="115" customFormat="true" spans="1:4">
      <c r="A7606" s="97"/>
      <c r="B7606" s="83"/>
      <c r="C7606" s="83">
        <v>74</v>
      </c>
      <c r="D7606" s="83" t="s">
        <v>16549</v>
      </c>
    </row>
    <row r="7607" s="115" customFormat="true" spans="1:4">
      <c r="A7607" s="97"/>
      <c r="B7607" s="83"/>
      <c r="C7607" s="83">
        <v>75</v>
      </c>
      <c r="D7607" s="83" t="s">
        <v>16550</v>
      </c>
    </row>
    <row r="7608" s="115" customFormat="true" spans="1:4">
      <c r="A7608" s="97"/>
      <c r="B7608" s="83"/>
      <c r="C7608" s="83">
        <v>76</v>
      </c>
      <c r="D7608" s="83" t="s">
        <v>16551</v>
      </c>
    </row>
    <row r="7609" s="115" customFormat="true" spans="1:4">
      <c r="A7609" s="97"/>
      <c r="B7609" s="83"/>
      <c r="C7609" s="83">
        <v>77</v>
      </c>
      <c r="D7609" s="83" t="s">
        <v>16552</v>
      </c>
    </row>
    <row r="7610" s="115" customFormat="true" spans="1:4">
      <c r="A7610" s="97"/>
      <c r="B7610" s="83"/>
      <c r="C7610" s="83">
        <v>78</v>
      </c>
      <c r="D7610" s="83" t="s">
        <v>16553</v>
      </c>
    </row>
    <row r="7611" s="115" customFormat="true" spans="1:4">
      <c r="A7611" s="97"/>
      <c r="B7611" s="83"/>
      <c r="C7611" s="83">
        <v>79</v>
      </c>
      <c r="D7611" s="83" t="s">
        <v>16554</v>
      </c>
    </row>
    <row r="7612" s="115" customFormat="true" spans="1:4">
      <c r="A7612" s="97">
        <v>83</v>
      </c>
      <c r="B7612" s="83" t="s">
        <v>21650</v>
      </c>
      <c r="C7612" s="83">
        <v>1</v>
      </c>
      <c r="D7612" s="83" t="s">
        <v>28362</v>
      </c>
    </row>
    <row r="7613" s="115" customFormat="true" spans="1:4">
      <c r="A7613" s="97"/>
      <c r="B7613" s="83"/>
      <c r="C7613" s="83">
        <v>2</v>
      </c>
      <c r="D7613" s="83" t="s">
        <v>28363</v>
      </c>
    </row>
    <row r="7614" s="115" customFormat="true" spans="1:4">
      <c r="A7614" s="97"/>
      <c r="B7614" s="83"/>
      <c r="C7614" s="83">
        <v>3</v>
      </c>
      <c r="D7614" s="83" t="s">
        <v>28364</v>
      </c>
    </row>
    <row r="7615" s="115" customFormat="true" spans="1:4">
      <c r="A7615" s="97"/>
      <c r="B7615" s="83"/>
      <c r="C7615" s="83">
        <v>4</v>
      </c>
      <c r="D7615" s="83" t="s">
        <v>28365</v>
      </c>
    </row>
    <row r="7616" s="115" customFormat="true" spans="1:4">
      <c r="A7616" s="97"/>
      <c r="B7616" s="83"/>
      <c r="C7616" s="83">
        <v>5</v>
      </c>
      <c r="D7616" s="83" t="s">
        <v>28366</v>
      </c>
    </row>
    <row r="7617" s="115" customFormat="true" spans="1:4">
      <c r="A7617" s="97"/>
      <c r="B7617" s="83"/>
      <c r="C7617" s="83">
        <v>6</v>
      </c>
      <c r="D7617" s="83" t="s">
        <v>28367</v>
      </c>
    </row>
    <row r="7618" s="115" customFormat="true" spans="1:4">
      <c r="A7618" s="97"/>
      <c r="B7618" s="83"/>
      <c r="C7618" s="83">
        <v>7</v>
      </c>
      <c r="D7618" s="83" t="s">
        <v>28368</v>
      </c>
    </row>
    <row r="7619" s="115" customFormat="true" spans="1:4">
      <c r="A7619" s="97"/>
      <c r="B7619" s="83"/>
      <c r="C7619" s="83">
        <v>8</v>
      </c>
      <c r="D7619" s="124" t="s">
        <v>28369</v>
      </c>
    </row>
    <row r="7620" s="115" customFormat="true" spans="1:4">
      <c r="A7620" s="97"/>
      <c r="B7620" s="83"/>
      <c r="C7620" s="83">
        <v>9</v>
      </c>
      <c r="D7620" s="124" t="s">
        <v>28370</v>
      </c>
    </row>
    <row r="7621" s="115" customFormat="true" spans="1:4">
      <c r="A7621" s="97"/>
      <c r="B7621" s="83"/>
      <c r="C7621" s="83">
        <v>10</v>
      </c>
      <c r="D7621" s="124" t="s">
        <v>28371</v>
      </c>
    </row>
    <row r="7622" s="115" customFormat="true" spans="1:4">
      <c r="A7622" s="97"/>
      <c r="B7622" s="83"/>
      <c r="C7622" s="83">
        <v>11</v>
      </c>
      <c r="D7622" s="124" t="s">
        <v>28372</v>
      </c>
    </row>
    <row r="7623" s="115" customFormat="true" spans="1:4">
      <c r="A7623" s="97"/>
      <c r="B7623" s="83"/>
      <c r="C7623" s="83">
        <v>12</v>
      </c>
      <c r="D7623" s="124" t="s">
        <v>28373</v>
      </c>
    </row>
    <row r="7624" s="115" customFormat="true" spans="1:4">
      <c r="A7624" s="97"/>
      <c r="B7624" s="83"/>
      <c r="C7624" s="83">
        <v>13</v>
      </c>
      <c r="D7624" s="124" t="s">
        <v>28374</v>
      </c>
    </row>
    <row r="7625" s="115" customFormat="true" spans="1:4">
      <c r="A7625" s="97"/>
      <c r="B7625" s="83"/>
      <c r="C7625" s="83">
        <v>14</v>
      </c>
      <c r="D7625" s="124" t="s">
        <v>28375</v>
      </c>
    </row>
    <row r="7626" s="115" customFormat="true" spans="1:4">
      <c r="A7626" s="97"/>
      <c r="B7626" s="83"/>
      <c r="C7626" s="83">
        <v>15</v>
      </c>
      <c r="D7626" s="124" t="s">
        <v>28376</v>
      </c>
    </row>
    <row r="7627" s="115" customFormat="true" spans="1:4">
      <c r="A7627" s="97"/>
      <c r="B7627" s="83"/>
      <c r="C7627" s="83">
        <v>16</v>
      </c>
      <c r="D7627" s="124" t="s">
        <v>28377</v>
      </c>
    </row>
    <row r="7628" s="115" customFormat="true" spans="1:4">
      <c r="A7628" s="97"/>
      <c r="B7628" s="83"/>
      <c r="C7628" s="83">
        <v>17</v>
      </c>
      <c r="D7628" s="124" t="s">
        <v>28378</v>
      </c>
    </row>
    <row r="7629" s="115" customFormat="true" spans="1:4">
      <c r="A7629" s="97"/>
      <c r="B7629" s="83"/>
      <c r="C7629" s="83">
        <v>18</v>
      </c>
      <c r="D7629" s="124" t="s">
        <v>28379</v>
      </c>
    </row>
    <row r="7630" s="115" customFormat="true" spans="1:4">
      <c r="A7630" s="97"/>
      <c r="B7630" s="83"/>
      <c r="C7630" s="83">
        <v>19</v>
      </c>
      <c r="D7630" s="124" t="s">
        <v>28380</v>
      </c>
    </row>
    <row r="7631" s="115" customFormat="true" spans="1:4">
      <c r="A7631" s="97"/>
      <c r="B7631" s="83"/>
      <c r="C7631" s="83">
        <v>20</v>
      </c>
      <c r="D7631" s="124" t="s">
        <v>28381</v>
      </c>
    </row>
    <row r="7632" s="115" customFormat="true" spans="1:4">
      <c r="A7632" s="97"/>
      <c r="B7632" s="83"/>
      <c r="C7632" s="83">
        <v>21</v>
      </c>
      <c r="D7632" s="124" t="s">
        <v>28382</v>
      </c>
    </row>
    <row r="7633" s="115" customFormat="true" spans="1:4">
      <c r="A7633" s="97"/>
      <c r="B7633" s="83"/>
      <c r="C7633" s="83">
        <v>22</v>
      </c>
      <c r="D7633" s="124" t="s">
        <v>28383</v>
      </c>
    </row>
    <row r="7634" s="115" customFormat="true" spans="1:4">
      <c r="A7634" s="97">
        <v>84</v>
      </c>
      <c r="B7634" s="83" t="s">
        <v>21651</v>
      </c>
      <c r="C7634" s="83">
        <v>1</v>
      </c>
      <c r="D7634" s="83" t="s">
        <v>28384</v>
      </c>
    </row>
    <row r="7635" s="115" customFormat="true" spans="1:4">
      <c r="A7635" s="97"/>
      <c r="B7635" s="83"/>
      <c r="C7635" s="83">
        <v>2</v>
      </c>
      <c r="D7635" s="83" t="s">
        <v>28385</v>
      </c>
    </row>
    <row r="7636" s="115" customFormat="true" spans="1:4">
      <c r="A7636" s="97"/>
      <c r="B7636" s="83"/>
      <c r="C7636" s="83">
        <v>3</v>
      </c>
      <c r="D7636" s="83" t="s">
        <v>28386</v>
      </c>
    </row>
    <row r="7637" s="115" customFormat="true" spans="1:4">
      <c r="A7637" s="97"/>
      <c r="B7637" s="83"/>
      <c r="C7637" s="83">
        <v>4</v>
      </c>
      <c r="D7637" s="83" t="s">
        <v>28387</v>
      </c>
    </row>
    <row r="7638" s="115" customFormat="true" spans="1:4">
      <c r="A7638" s="97"/>
      <c r="B7638" s="83"/>
      <c r="C7638" s="83">
        <v>5</v>
      </c>
      <c r="D7638" s="83" t="s">
        <v>28388</v>
      </c>
    </row>
    <row r="7639" s="115" customFormat="true" spans="1:4">
      <c r="A7639" s="97"/>
      <c r="B7639" s="83"/>
      <c r="C7639" s="83">
        <v>6</v>
      </c>
      <c r="D7639" s="83" t="s">
        <v>28389</v>
      </c>
    </row>
    <row r="7640" s="115" customFormat="true" spans="1:4">
      <c r="A7640" s="97"/>
      <c r="B7640" s="83"/>
      <c r="C7640" s="83">
        <v>7</v>
      </c>
      <c r="D7640" s="83" t="s">
        <v>28390</v>
      </c>
    </row>
    <row r="7641" s="115" customFormat="true" spans="1:4">
      <c r="A7641" s="97"/>
      <c r="B7641" s="83"/>
      <c r="C7641" s="83">
        <v>8</v>
      </c>
      <c r="D7641" s="83" t="s">
        <v>28391</v>
      </c>
    </row>
    <row r="7642" s="115" customFormat="true" spans="1:4">
      <c r="A7642" s="97"/>
      <c r="B7642" s="83"/>
      <c r="C7642" s="83">
        <v>9</v>
      </c>
      <c r="D7642" s="83" t="s">
        <v>28392</v>
      </c>
    </row>
    <row r="7643" s="115" customFormat="true" spans="1:4">
      <c r="A7643" s="97"/>
      <c r="B7643" s="83"/>
      <c r="C7643" s="83">
        <v>10</v>
      </c>
      <c r="D7643" s="83" t="s">
        <v>28393</v>
      </c>
    </row>
    <row r="7644" s="115" customFormat="true" spans="1:4">
      <c r="A7644" s="97"/>
      <c r="B7644" s="83"/>
      <c r="C7644" s="83">
        <v>11</v>
      </c>
      <c r="D7644" s="83" t="s">
        <v>28394</v>
      </c>
    </row>
    <row r="7645" s="115" customFormat="true" spans="1:4">
      <c r="A7645" s="97"/>
      <c r="B7645" s="83"/>
      <c r="C7645" s="83">
        <v>12</v>
      </c>
      <c r="D7645" s="83" t="s">
        <v>28395</v>
      </c>
    </row>
    <row r="7646" s="115" customFormat="true" spans="1:4">
      <c r="A7646" s="97"/>
      <c r="B7646" s="83"/>
      <c r="C7646" s="83">
        <v>13</v>
      </c>
      <c r="D7646" s="83" t="s">
        <v>28396</v>
      </c>
    </row>
    <row r="7647" s="115" customFormat="true" spans="1:4">
      <c r="A7647" s="97"/>
      <c r="B7647" s="83"/>
      <c r="C7647" s="83">
        <v>14</v>
      </c>
      <c r="D7647" s="83" t="s">
        <v>28397</v>
      </c>
    </row>
    <row r="7648" s="115" customFormat="true" spans="1:4">
      <c r="A7648" s="97"/>
      <c r="B7648" s="83"/>
      <c r="C7648" s="83">
        <v>15</v>
      </c>
      <c r="D7648" s="83" t="s">
        <v>28398</v>
      </c>
    </row>
    <row r="7649" s="115" customFormat="true" spans="1:4">
      <c r="A7649" s="97"/>
      <c r="B7649" s="83"/>
      <c r="C7649" s="83">
        <v>16</v>
      </c>
      <c r="D7649" s="83" t="s">
        <v>28399</v>
      </c>
    </row>
    <row r="7650" s="115" customFormat="true" spans="1:4">
      <c r="A7650" s="97"/>
      <c r="B7650" s="83"/>
      <c r="C7650" s="83">
        <v>17</v>
      </c>
      <c r="D7650" s="83" t="s">
        <v>28400</v>
      </c>
    </row>
    <row r="7651" s="115" customFormat="true" spans="1:4">
      <c r="A7651" s="97"/>
      <c r="B7651" s="83"/>
      <c r="C7651" s="83">
        <v>18</v>
      </c>
      <c r="D7651" s="83" t="s">
        <v>28401</v>
      </c>
    </row>
    <row r="7652" s="115" customFormat="true" spans="1:4">
      <c r="A7652" s="97"/>
      <c r="B7652" s="83"/>
      <c r="C7652" s="83">
        <v>19</v>
      </c>
      <c r="D7652" s="83" t="s">
        <v>28402</v>
      </c>
    </row>
    <row r="7653" s="115" customFormat="true" spans="1:4">
      <c r="A7653" s="97"/>
      <c r="B7653" s="83"/>
      <c r="C7653" s="83">
        <v>20</v>
      </c>
      <c r="D7653" s="83" t="s">
        <v>28403</v>
      </c>
    </row>
    <row r="7654" s="115" customFormat="true" spans="1:4">
      <c r="A7654" s="97"/>
      <c r="B7654" s="83"/>
      <c r="C7654" s="83">
        <v>21</v>
      </c>
      <c r="D7654" s="83" t="s">
        <v>28404</v>
      </c>
    </row>
    <row r="7655" s="115" customFormat="true" spans="1:4">
      <c r="A7655" s="97"/>
      <c r="B7655" s="83"/>
      <c r="C7655" s="83">
        <v>22</v>
      </c>
      <c r="D7655" s="83" t="s">
        <v>28405</v>
      </c>
    </row>
    <row r="7656" s="115" customFormat="true" spans="1:4">
      <c r="A7656" s="97"/>
      <c r="B7656" s="83"/>
      <c r="C7656" s="83">
        <v>23</v>
      </c>
      <c r="D7656" s="83" t="s">
        <v>28406</v>
      </c>
    </row>
    <row r="7657" s="115" customFormat="true" spans="1:4">
      <c r="A7657" s="97"/>
      <c r="B7657" s="83"/>
      <c r="C7657" s="83">
        <v>24</v>
      </c>
      <c r="D7657" s="83" t="s">
        <v>28407</v>
      </c>
    </row>
    <row r="7658" s="115" customFormat="true" spans="1:4">
      <c r="A7658" s="97"/>
      <c r="B7658" s="83"/>
      <c r="C7658" s="83">
        <v>25</v>
      </c>
      <c r="D7658" s="83" t="s">
        <v>28408</v>
      </c>
    </row>
    <row r="7659" s="115" customFormat="true" spans="1:4">
      <c r="A7659" s="97"/>
      <c r="B7659" s="83"/>
      <c r="C7659" s="83">
        <v>26</v>
      </c>
      <c r="D7659" s="83" t="s">
        <v>28409</v>
      </c>
    </row>
    <row r="7660" s="115" customFormat="true" spans="1:4">
      <c r="A7660" s="97"/>
      <c r="B7660" s="83"/>
      <c r="C7660" s="83">
        <v>27</v>
      </c>
      <c r="D7660" s="83" t="s">
        <v>28410</v>
      </c>
    </row>
    <row r="7661" s="115" customFormat="true" spans="1:4">
      <c r="A7661" s="97"/>
      <c r="B7661" s="83"/>
      <c r="C7661" s="83">
        <v>28</v>
      </c>
      <c r="D7661" s="83" t="s">
        <v>28411</v>
      </c>
    </row>
    <row r="7662" s="115" customFormat="true" spans="1:4">
      <c r="A7662" s="97"/>
      <c r="B7662" s="83"/>
      <c r="C7662" s="83">
        <v>29</v>
      </c>
      <c r="D7662" s="83" t="s">
        <v>28412</v>
      </c>
    </row>
    <row r="7663" s="115" customFormat="true" spans="1:4">
      <c r="A7663" s="97"/>
      <c r="B7663" s="83"/>
      <c r="C7663" s="83">
        <v>30</v>
      </c>
      <c r="D7663" s="83" t="s">
        <v>28413</v>
      </c>
    </row>
    <row r="7664" s="115" customFormat="true" spans="1:4">
      <c r="A7664" s="97"/>
      <c r="B7664" s="83"/>
      <c r="C7664" s="83">
        <v>31</v>
      </c>
      <c r="D7664" s="83" t="s">
        <v>28414</v>
      </c>
    </row>
    <row r="7665" s="115" customFormat="true" spans="1:4">
      <c r="A7665" s="97"/>
      <c r="B7665" s="83"/>
      <c r="C7665" s="83">
        <v>32</v>
      </c>
      <c r="D7665" s="83" t="s">
        <v>28415</v>
      </c>
    </row>
    <row r="7666" s="115" customFormat="true" spans="1:4">
      <c r="A7666" s="97"/>
      <c r="B7666" s="83"/>
      <c r="C7666" s="83">
        <v>33</v>
      </c>
      <c r="D7666" s="83" t="s">
        <v>28416</v>
      </c>
    </row>
    <row r="7667" s="115" customFormat="true" spans="1:4">
      <c r="A7667" s="97"/>
      <c r="B7667" s="83"/>
      <c r="C7667" s="83">
        <v>34</v>
      </c>
      <c r="D7667" s="83" t="s">
        <v>28417</v>
      </c>
    </row>
    <row r="7668" s="115" customFormat="true" spans="1:4">
      <c r="A7668" s="97"/>
      <c r="B7668" s="83"/>
      <c r="C7668" s="83">
        <v>35</v>
      </c>
      <c r="D7668" s="83" t="s">
        <v>28418</v>
      </c>
    </row>
    <row r="7669" s="115" customFormat="true" spans="1:4">
      <c r="A7669" s="97"/>
      <c r="B7669" s="83"/>
      <c r="C7669" s="83">
        <v>36</v>
      </c>
      <c r="D7669" s="83" t="s">
        <v>28419</v>
      </c>
    </row>
    <row r="7670" s="115" customFormat="true" spans="1:4">
      <c r="A7670" s="97"/>
      <c r="B7670" s="83"/>
      <c r="C7670" s="83">
        <v>37</v>
      </c>
      <c r="D7670" s="83" t="s">
        <v>28420</v>
      </c>
    </row>
    <row r="7671" s="115" customFormat="true" spans="1:4">
      <c r="A7671" s="97"/>
      <c r="B7671" s="83"/>
      <c r="C7671" s="83">
        <v>38</v>
      </c>
      <c r="D7671" s="83" t="s">
        <v>28421</v>
      </c>
    </row>
    <row r="7672" s="115" customFormat="true" spans="1:4">
      <c r="A7672" s="97"/>
      <c r="B7672" s="83"/>
      <c r="C7672" s="83">
        <v>39</v>
      </c>
      <c r="D7672" s="83" t="s">
        <v>28422</v>
      </c>
    </row>
    <row r="7673" s="115" customFormat="true" spans="1:4">
      <c r="A7673" s="97"/>
      <c r="B7673" s="83"/>
      <c r="C7673" s="83">
        <v>40</v>
      </c>
      <c r="D7673" s="83" t="s">
        <v>28423</v>
      </c>
    </row>
    <row r="7674" s="115" customFormat="true" spans="1:4">
      <c r="A7674" s="97"/>
      <c r="B7674" s="83"/>
      <c r="C7674" s="83">
        <v>41</v>
      </c>
      <c r="D7674" s="83" t="s">
        <v>28424</v>
      </c>
    </row>
    <row r="7675" s="115" customFormat="true" spans="1:4">
      <c r="A7675" s="97"/>
      <c r="B7675" s="83"/>
      <c r="C7675" s="83">
        <v>42</v>
      </c>
      <c r="D7675" s="83" t="s">
        <v>28425</v>
      </c>
    </row>
    <row r="7676" s="115" customFormat="true" spans="1:4">
      <c r="A7676" s="97"/>
      <c r="B7676" s="83"/>
      <c r="C7676" s="83">
        <v>43</v>
      </c>
      <c r="D7676" s="83" t="s">
        <v>28426</v>
      </c>
    </row>
    <row r="7677" s="115" customFormat="true" spans="1:4">
      <c r="A7677" s="97">
        <v>85</v>
      </c>
      <c r="B7677" s="83" t="s">
        <v>21652</v>
      </c>
      <c r="C7677" s="83">
        <v>1</v>
      </c>
      <c r="D7677" s="83" t="s">
        <v>28427</v>
      </c>
    </row>
    <row r="7678" s="115" customFormat="true" spans="1:4">
      <c r="A7678" s="97"/>
      <c r="B7678" s="83"/>
      <c r="C7678" s="83">
        <v>2</v>
      </c>
      <c r="D7678" s="83" t="s">
        <v>28428</v>
      </c>
    </row>
    <row r="7679" s="115" customFormat="true" spans="1:4">
      <c r="A7679" s="97"/>
      <c r="B7679" s="83"/>
      <c r="C7679" s="83">
        <v>3</v>
      </c>
      <c r="D7679" s="83" t="s">
        <v>28429</v>
      </c>
    </row>
    <row r="7680" s="115" customFormat="true" spans="1:4">
      <c r="A7680" s="97"/>
      <c r="B7680" s="83"/>
      <c r="C7680" s="83">
        <v>4</v>
      </c>
      <c r="D7680" s="83" t="s">
        <v>28430</v>
      </c>
    </row>
    <row r="7681" s="115" customFormat="true" spans="1:4">
      <c r="A7681" s="97"/>
      <c r="B7681" s="83"/>
      <c r="C7681" s="83">
        <v>5</v>
      </c>
      <c r="D7681" s="83" t="s">
        <v>28431</v>
      </c>
    </row>
    <row r="7682" s="115" customFormat="true" spans="1:4">
      <c r="A7682" s="97"/>
      <c r="B7682" s="83"/>
      <c r="C7682" s="83">
        <v>6</v>
      </c>
      <c r="D7682" s="83" t="s">
        <v>28432</v>
      </c>
    </row>
    <row r="7683" s="115" customFormat="true" spans="1:4">
      <c r="A7683" s="97"/>
      <c r="B7683" s="83"/>
      <c r="C7683" s="83">
        <v>7</v>
      </c>
      <c r="D7683" s="83" t="s">
        <v>28433</v>
      </c>
    </row>
    <row r="7684" s="115" customFormat="true" spans="1:4">
      <c r="A7684" s="97"/>
      <c r="B7684" s="83"/>
      <c r="C7684" s="83">
        <v>8</v>
      </c>
      <c r="D7684" s="83" t="s">
        <v>28434</v>
      </c>
    </row>
    <row r="7685" s="115" customFormat="true" spans="1:4">
      <c r="A7685" s="97"/>
      <c r="B7685" s="83"/>
      <c r="C7685" s="83">
        <v>9</v>
      </c>
      <c r="D7685" s="83" t="s">
        <v>28435</v>
      </c>
    </row>
    <row r="7686" s="115" customFormat="true" spans="1:4">
      <c r="A7686" s="97"/>
      <c r="B7686" s="83"/>
      <c r="C7686" s="83">
        <v>10</v>
      </c>
      <c r="D7686" s="83" t="s">
        <v>28436</v>
      </c>
    </row>
    <row r="7687" s="115" customFormat="true" spans="1:4">
      <c r="A7687" s="97"/>
      <c r="B7687" s="83"/>
      <c r="C7687" s="83">
        <v>11</v>
      </c>
      <c r="D7687" s="83" t="s">
        <v>28437</v>
      </c>
    </row>
    <row r="7688" s="115" customFormat="true" spans="1:4">
      <c r="A7688" s="97"/>
      <c r="B7688" s="83"/>
      <c r="C7688" s="83">
        <v>12</v>
      </c>
      <c r="D7688" s="83" t="s">
        <v>28438</v>
      </c>
    </row>
    <row r="7689" s="115" customFormat="true" spans="1:4">
      <c r="A7689" s="97"/>
      <c r="B7689" s="83"/>
      <c r="C7689" s="83">
        <v>13</v>
      </c>
      <c r="D7689" s="83" t="s">
        <v>28439</v>
      </c>
    </row>
    <row r="7690" s="115" customFormat="true" spans="1:4">
      <c r="A7690" s="97"/>
      <c r="B7690" s="83"/>
      <c r="C7690" s="83">
        <v>14</v>
      </c>
      <c r="D7690" s="83" t="s">
        <v>28440</v>
      </c>
    </row>
    <row r="7691" s="115" customFormat="true" spans="1:4">
      <c r="A7691" s="97"/>
      <c r="B7691" s="83"/>
      <c r="C7691" s="83">
        <v>15</v>
      </c>
      <c r="D7691" s="83" t="s">
        <v>28441</v>
      </c>
    </row>
    <row r="7692" s="115" customFormat="true" spans="1:4">
      <c r="A7692" s="97"/>
      <c r="B7692" s="83"/>
      <c r="C7692" s="83">
        <v>16</v>
      </c>
      <c r="D7692" s="83" t="s">
        <v>28442</v>
      </c>
    </row>
    <row r="7693" s="115" customFormat="true" spans="1:4">
      <c r="A7693" s="97"/>
      <c r="B7693" s="83"/>
      <c r="C7693" s="83">
        <v>17</v>
      </c>
      <c r="D7693" s="83" t="s">
        <v>28443</v>
      </c>
    </row>
    <row r="7694" s="115" customFormat="true" spans="1:4">
      <c r="A7694" s="97"/>
      <c r="B7694" s="83"/>
      <c r="C7694" s="83">
        <v>18</v>
      </c>
      <c r="D7694" s="83" t="s">
        <v>28444</v>
      </c>
    </row>
    <row r="7695" s="115" customFormat="true" spans="1:4">
      <c r="A7695" s="97"/>
      <c r="B7695" s="83"/>
      <c r="C7695" s="83">
        <v>19</v>
      </c>
      <c r="D7695" s="83" t="s">
        <v>28445</v>
      </c>
    </row>
    <row r="7696" s="115" customFormat="true" spans="1:4">
      <c r="A7696" s="97"/>
      <c r="B7696" s="83"/>
      <c r="C7696" s="83">
        <v>20</v>
      </c>
      <c r="D7696" s="83" t="s">
        <v>28446</v>
      </c>
    </row>
    <row r="7697" s="115" customFormat="true" spans="1:4">
      <c r="A7697" s="97"/>
      <c r="B7697" s="83"/>
      <c r="C7697" s="83">
        <v>21</v>
      </c>
      <c r="D7697" s="83" t="s">
        <v>28447</v>
      </c>
    </row>
    <row r="7698" s="115" customFormat="true" spans="1:4">
      <c r="A7698" s="97"/>
      <c r="B7698" s="83"/>
      <c r="C7698" s="83">
        <v>22</v>
      </c>
      <c r="D7698" s="83" t="s">
        <v>28448</v>
      </c>
    </row>
    <row r="7699" s="115" customFormat="true" spans="1:4">
      <c r="A7699" s="97"/>
      <c r="B7699" s="83"/>
      <c r="C7699" s="83">
        <v>23</v>
      </c>
      <c r="D7699" s="83" t="s">
        <v>28449</v>
      </c>
    </row>
    <row r="7700" s="115" customFormat="true" spans="1:4">
      <c r="A7700" s="97"/>
      <c r="B7700" s="83"/>
      <c r="C7700" s="83">
        <v>24</v>
      </c>
      <c r="D7700" s="83" t="s">
        <v>28450</v>
      </c>
    </row>
    <row r="7701" s="115" customFormat="true" spans="1:4">
      <c r="A7701" s="97"/>
      <c r="B7701" s="83"/>
      <c r="C7701" s="83">
        <v>25</v>
      </c>
      <c r="D7701" s="83" t="s">
        <v>28451</v>
      </c>
    </row>
    <row r="7702" s="115" customFormat="true" spans="1:4">
      <c r="A7702" s="97"/>
      <c r="B7702" s="83"/>
      <c r="C7702" s="83">
        <v>26</v>
      </c>
      <c r="D7702" s="83" t="s">
        <v>28452</v>
      </c>
    </row>
    <row r="7703" s="115" customFormat="true" spans="1:4">
      <c r="A7703" s="97"/>
      <c r="B7703" s="83"/>
      <c r="C7703" s="83">
        <v>27</v>
      </c>
      <c r="D7703" s="83" t="s">
        <v>28453</v>
      </c>
    </row>
    <row r="7704" s="115" customFormat="true" spans="1:4">
      <c r="A7704" s="97"/>
      <c r="B7704" s="83"/>
      <c r="C7704" s="83">
        <v>28</v>
      </c>
      <c r="D7704" s="83" t="s">
        <v>28454</v>
      </c>
    </row>
    <row r="7705" s="115" customFormat="true" spans="1:4">
      <c r="A7705" s="97"/>
      <c r="B7705" s="83"/>
      <c r="C7705" s="83">
        <v>29</v>
      </c>
      <c r="D7705" s="83" t="s">
        <v>28455</v>
      </c>
    </row>
    <row r="7706" s="115" customFormat="true" spans="1:4">
      <c r="A7706" s="97"/>
      <c r="B7706" s="83"/>
      <c r="C7706" s="83">
        <v>30</v>
      </c>
      <c r="D7706" s="83" t="s">
        <v>28456</v>
      </c>
    </row>
    <row r="7707" s="115" customFormat="true" spans="1:4">
      <c r="A7707" s="97"/>
      <c r="B7707" s="83"/>
      <c r="C7707" s="83">
        <v>31</v>
      </c>
      <c r="D7707" s="83" t="s">
        <v>28457</v>
      </c>
    </row>
    <row r="7708" s="115" customFormat="true" spans="1:4">
      <c r="A7708" s="97"/>
      <c r="B7708" s="83"/>
      <c r="C7708" s="83">
        <v>32</v>
      </c>
      <c r="D7708" s="83" t="s">
        <v>28458</v>
      </c>
    </row>
    <row r="7709" s="115" customFormat="true" spans="1:4">
      <c r="A7709" s="97"/>
      <c r="B7709" s="83"/>
      <c r="C7709" s="83">
        <v>33</v>
      </c>
      <c r="D7709" s="83" t="s">
        <v>28459</v>
      </c>
    </row>
    <row r="7710" s="115" customFormat="true" spans="1:4">
      <c r="A7710" s="97"/>
      <c r="B7710" s="83"/>
      <c r="C7710" s="83">
        <v>34</v>
      </c>
      <c r="D7710" s="83" t="s">
        <v>28460</v>
      </c>
    </row>
    <row r="7711" s="115" customFormat="true" spans="1:4">
      <c r="A7711" s="97"/>
      <c r="B7711" s="83"/>
      <c r="C7711" s="83">
        <v>35</v>
      </c>
      <c r="D7711" s="83" t="s">
        <v>28461</v>
      </c>
    </row>
    <row r="7712" s="115" customFormat="true" spans="1:4">
      <c r="A7712" s="97"/>
      <c r="B7712" s="83"/>
      <c r="C7712" s="83">
        <v>36</v>
      </c>
      <c r="D7712" s="83" t="s">
        <v>28462</v>
      </c>
    </row>
    <row r="7713" s="115" customFormat="true" spans="1:4">
      <c r="A7713" s="97"/>
      <c r="B7713" s="83"/>
      <c r="C7713" s="83">
        <v>37</v>
      </c>
      <c r="D7713" s="83" t="s">
        <v>28463</v>
      </c>
    </row>
    <row r="7714" s="115" customFormat="true" spans="1:4">
      <c r="A7714" s="97"/>
      <c r="B7714" s="83"/>
      <c r="C7714" s="83">
        <v>38</v>
      </c>
      <c r="D7714" s="83" t="s">
        <v>28464</v>
      </c>
    </row>
    <row r="7715" s="115" customFormat="true" spans="1:4">
      <c r="A7715" s="97"/>
      <c r="B7715" s="83"/>
      <c r="C7715" s="83">
        <v>39</v>
      </c>
      <c r="D7715" s="83" t="s">
        <v>28465</v>
      </c>
    </row>
    <row r="7716" s="115" customFormat="true" spans="1:4">
      <c r="A7716" s="97"/>
      <c r="B7716" s="83"/>
      <c r="C7716" s="83">
        <v>40</v>
      </c>
      <c r="D7716" s="83" t="s">
        <v>28466</v>
      </c>
    </row>
    <row r="7717" s="115" customFormat="true" spans="1:4">
      <c r="A7717" s="97"/>
      <c r="B7717" s="83"/>
      <c r="C7717" s="83">
        <v>41</v>
      </c>
      <c r="D7717" s="83" t="s">
        <v>28467</v>
      </c>
    </row>
    <row r="7718" s="115" customFormat="true" spans="1:4">
      <c r="A7718" s="97">
        <v>86</v>
      </c>
      <c r="B7718" s="83" t="s">
        <v>21653</v>
      </c>
      <c r="C7718" s="83">
        <v>1</v>
      </c>
      <c r="D7718" s="83" t="s">
        <v>28468</v>
      </c>
    </row>
    <row r="7719" s="115" customFormat="true" spans="1:4">
      <c r="A7719" s="97"/>
      <c r="B7719" s="83"/>
      <c r="C7719" s="83">
        <v>2</v>
      </c>
      <c r="D7719" s="83" t="s">
        <v>28469</v>
      </c>
    </row>
    <row r="7720" s="115" customFormat="true" spans="1:4">
      <c r="A7720" s="97"/>
      <c r="B7720" s="83"/>
      <c r="C7720" s="83">
        <v>3</v>
      </c>
      <c r="D7720" s="83" t="s">
        <v>28470</v>
      </c>
    </row>
    <row r="7721" s="115" customFormat="true" spans="1:4">
      <c r="A7721" s="97"/>
      <c r="B7721" s="83"/>
      <c r="C7721" s="83">
        <v>4</v>
      </c>
      <c r="D7721" s="83" t="s">
        <v>28471</v>
      </c>
    </row>
    <row r="7722" s="115" customFormat="true" spans="1:4">
      <c r="A7722" s="97"/>
      <c r="B7722" s="83"/>
      <c r="C7722" s="83">
        <v>5</v>
      </c>
      <c r="D7722" s="83" t="s">
        <v>28472</v>
      </c>
    </row>
    <row r="7723" s="115" customFormat="true" spans="1:4">
      <c r="A7723" s="97"/>
      <c r="B7723" s="83"/>
      <c r="C7723" s="83">
        <v>6</v>
      </c>
      <c r="D7723" s="83" t="s">
        <v>28473</v>
      </c>
    </row>
    <row r="7724" s="115" customFormat="true" spans="1:4">
      <c r="A7724" s="97"/>
      <c r="B7724" s="83"/>
      <c r="C7724" s="83">
        <v>7</v>
      </c>
      <c r="D7724" s="83" t="s">
        <v>28474</v>
      </c>
    </row>
    <row r="7725" s="115" customFormat="true" spans="1:4">
      <c r="A7725" s="97"/>
      <c r="B7725" s="83"/>
      <c r="C7725" s="83">
        <v>8</v>
      </c>
      <c r="D7725" s="83" t="s">
        <v>28475</v>
      </c>
    </row>
    <row r="7726" s="115" customFormat="true" spans="1:4">
      <c r="A7726" s="97"/>
      <c r="B7726" s="83"/>
      <c r="C7726" s="83">
        <v>9</v>
      </c>
      <c r="D7726" s="83" t="s">
        <v>28476</v>
      </c>
    </row>
    <row r="7727" s="115" customFormat="true" spans="1:4">
      <c r="A7727" s="97"/>
      <c r="B7727" s="83"/>
      <c r="C7727" s="83">
        <v>10</v>
      </c>
      <c r="D7727" s="83" t="s">
        <v>28477</v>
      </c>
    </row>
    <row r="7728" s="115" customFormat="true" spans="1:4">
      <c r="A7728" s="97"/>
      <c r="B7728" s="83"/>
      <c r="C7728" s="83">
        <v>11</v>
      </c>
      <c r="D7728" s="83" t="s">
        <v>28478</v>
      </c>
    </row>
    <row r="7729" s="115" customFormat="true" spans="1:4">
      <c r="A7729" s="97"/>
      <c r="B7729" s="83"/>
      <c r="C7729" s="83">
        <v>12</v>
      </c>
      <c r="D7729" s="83" t="s">
        <v>28479</v>
      </c>
    </row>
    <row r="7730" s="115" customFormat="true" spans="1:4">
      <c r="A7730" s="97"/>
      <c r="B7730" s="83"/>
      <c r="C7730" s="83">
        <v>13</v>
      </c>
      <c r="D7730" s="83" t="s">
        <v>28480</v>
      </c>
    </row>
    <row r="7731" s="115" customFormat="true" spans="1:4">
      <c r="A7731" s="97"/>
      <c r="B7731" s="83"/>
      <c r="C7731" s="83">
        <v>14</v>
      </c>
      <c r="D7731" s="83" t="s">
        <v>28481</v>
      </c>
    </row>
    <row r="7732" s="115" customFormat="true" spans="1:4">
      <c r="A7732" s="97"/>
      <c r="B7732" s="83"/>
      <c r="C7732" s="83">
        <v>15</v>
      </c>
      <c r="D7732" s="83" t="s">
        <v>28482</v>
      </c>
    </row>
    <row r="7733" s="115" customFormat="true" spans="1:4">
      <c r="A7733" s="97"/>
      <c r="B7733" s="83"/>
      <c r="C7733" s="83">
        <v>16</v>
      </c>
      <c r="D7733" s="83" t="s">
        <v>28483</v>
      </c>
    </row>
    <row r="7734" s="115" customFormat="true" spans="1:4">
      <c r="A7734" s="97"/>
      <c r="B7734" s="83"/>
      <c r="C7734" s="83">
        <v>17</v>
      </c>
      <c r="D7734" s="83" t="s">
        <v>28484</v>
      </c>
    </row>
    <row r="7735" s="115" customFormat="true" spans="1:4">
      <c r="A7735" s="97"/>
      <c r="B7735" s="83"/>
      <c r="C7735" s="83">
        <v>18</v>
      </c>
      <c r="D7735" s="83" t="s">
        <v>28485</v>
      </c>
    </row>
    <row r="7736" s="115" customFormat="true" spans="1:4">
      <c r="A7736" s="97"/>
      <c r="B7736" s="83"/>
      <c r="C7736" s="83">
        <v>19</v>
      </c>
      <c r="D7736" s="83" t="s">
        <v>28486</v>
      </c>
    </row>
    <row r="7737" s="115" customFormat="true" spans="1:4">
      <c r="A7737" s="97"/>
      <c r="B7737" s="83"/>
      <c r="C7737" s="83">
        <v>20</v>
      </c>
      <c r="D7737" s="83" t="s">
        <v>28487</v>
      </c>
    </row>
    <row r="7738" s="115" customFormat="true" spans="1:4">
      <c r="A7738" s="97"/>
      <c r="B7738" s="83"/>
      <c r="C7738" s="83">
        <v>21</v>
      </c>
      <c r="D7738" s="83" t="s">
        <v>28488</v>
      </c>
    </row>
    <row r="7739" s="115" customFormat="true" spans="1:4">
      <c r="A7739" s="97"/>
      <c r="B7739" s="83"/>
      <c r="C7739" s="83">
        <v>22</v>
      </c>
      <c r="D7739" s="83" t="s">
        <v>28489</v>
      </c>
    </row>
    <row r="7740" s="115" customFormat="true" spans="1:4">
      <c r="A7740" s="97"/>
      <c r="B7740" s="83"/>
      <c r="C7740" s="83">
        <v>23</v>
      </c>
      <c r="D7740" s="83" t="s">
        <v>28490</v>
      </c>
    </row>
    <row r="7741" s="115" customFormat="true" spans="1:4">
      <c r="A7741" s="97"/>
      <c r="B7741" s="83"/>
      <c r="C7741" s="83">
        <v>24</v>
      </c>
      <c r="D7741" s="83" t="s">
        <v>28491</v>
      </c>
    </row>
    <row r="7742" s="115" customFormat="true" spans="1:4">
      <c r="A7742" s="97"/>
      <c r="B7742" s="83"/>
      <c r="C7742" s="83">
        <v>25</v>
      </c>
      <c r="D7742" s="83" t="s">
        <v>28492</v>
      </c>
    </row>
    <row r="7743" s="115" customFormat="true" spans="1:4">
      <c r="A7743" s="97"/>
      <c r="B7743" s="83"/>
      <c r="C7743" s="83">
        <v>26</v>
      </c>
      <c r="D7743" s="83" t="s">
        <v>28493</v>
      </c>
    </row>
    <row r="7744" s="115" customFormat="true" spans="1:4">
      <c r="A7744" s="97"/>
      <c r="B7744" s="83"/>
      <c r="C7744" s="83">
        <v>27</v>
      </c>
      <c r="D7744" s="83" t="s">
        <v>28494</v>
      </c>
    </row>
    <row r="7745" s="115" customFormat="true" spans="1:4">
      <c r="A7745" s="97"/>
      <c r="B7745" s="83"/>
      <c r="C7745" s="83">
        <v>28</v>
      </c>
      <c r="D7745" s="83" t="s">
        <v>28495</v>
      </c>
    </row>
    <row r="7746" s="115" customFormat="true" spans="1:4">
      <c r="A7746" s="97"/>
      <c r="B7746" s="83"/>
      <c r="C7746" s="83">
        <v>29</v>
      </c>
      <c r="D7746" s="83" t="s">
        <v>28496</v>
      </c>
    </row>
    <row r="7747" s="115" customFormat="true" spans="1:4">
      <c r="A7747" s="97"/>
      <c r="B7747" s="83"/>
      <c r="C7747" s="83">
        <v>30</v>
      </c>
      <c r="D7747" s="83" t="s">
        <v>28497</v>
      </c>
    </row>
    <row r="7748" s="115" customFormat="true" spans="1:4">
      <c r="A7748" s="97"/>
      <c r="B7748" s="83"/>
      <c r="C7748" s="83">
        <v>31</v>
      </c>
      <c r="D7748" s="83" t="s">
        <v>28498</v>
      </c>
    </row>
    <row r="7749" s="115" customFormat="true" spans="1:4">
      <c r="A7749" s="97"/>
      <c r="B7749" s="83"/>
      <c r="C7749" s="83">
        <v>32</v>
      </c>
      <c r="D7749" s="83" t="s">
        <v>28499</v>
      </c>
    </row>
    <row r="7750" s="115" customFormat="true" spans="1:4">
      <c r="A7750" s="97"/>
      <c r="B7750" s="83"/>
      <c r="C7750" s="83">
        <v>33</v>
      </c>
      <c r="D7750" s="83" t="s">
        <v>28500</v>
      </c>
    </row>
    <row r="7751" s="115" customFormat="true" spans="1:4">
      <c r="A7751" s="97"/>
      <c r="B7751" s="83"/>
      <c r="C7751" s="83">
        <v>34</v>
      </c>
      <c r="D7751" s="83" t="s">
        <v>28501</v>
      </c>
    </row>
    <row r="7752" s="115" customFormat="true" spans="1:4">
      <c r="A7752" s="97"/>
      <c r="B7752" s="83"/>
      <c r="C7752" s="83">
        <v>35</v>
      </c>
      <c r="D7752" s="83" t="s">
        <v>28502</v>
      </c>
    </row>
    <row r="7753" s="115" customFormat="true" spans="1:4">
      <c r="A7753" s="97"/>
      <c r="B7753" s="83"/>
      <c r="C7753" s="83">
        <v>36</v>
      </c>
      <c r="D7753" s="83" t="s">
        <v>28503</v>
      </c>
    </row>
    <row r="7754" s="115" customFormat="true" spans="1:4">
      <c r="A7754" s="97"/>
      <c r="B7754" s="83"/>
      <c r="C7754" s="83">
        <v>37</v>
      </c>
      <c r="D7754" s="83" t="s">
        <v>28504</v>
      </c>
    </row>
    <row r="7755" s="115" customFormat="true" spans="1:4">
      <c r="A7755" s="97"/>
      <c r="B7755" s="83"/>
      <c r="C7755" s="83">
        <v>38</v>
      </c>
      <c r="D7755" s="83" t="s">
        <v>28505</v>
      </c>
    </row>
    <row r="7756" s="115" customFormat="true" spans="1:4">
      <c r="A7756" s="97"/>
      <c r="B7756" s="83"/>
      <c r="C7756" s="83">
        <v>39</v>
      </c>
      <c r="D7756" s="83" t="s">
        <v>28506</v>
      </c>
    </row>
    <row r="7757" s="115" customFormat="true" spans="1:4">
      <c r="A7757" s="97"/>
      <c r="B7757" s="83"/>
      <c r="C7757" s="83">
        <v>40</v>
      </c>
      <c r="D7757" s="83" t="s">
        <v>28507</v>
      </c>
    </row>
    <row r="7758" s="115" customFormat="true" spans="1:4">
      <c r="A7758" s="97"/>
      <c r="B7758" s="83"/>
      <c r="C7758" s="83">
        <v>41</v>
      </c>
      <c r="D7758" s="83" t="s">
        <v>28508</v>
      </c>
    </row>
    <row r="7759" s="115" customFormat="true" spans="1:4">
      <c r="A7759" s="97"/>
      <c r="B7759" s="83"/>
      <c r="C7759" s="83">
        <v>42</v>
      </c>
      <c r="D7759" s="83" t="s">
        <v>28509</v>
      </c>
    </row>
    <row r="7760" s="115" customFormat="true" spans="1:4">
      <c r="A7760" s="97"/>
      <c r="B7760" s="83"/>
      <c r="C7760" s="83">
        <v>43</v>
      </c>
      <c r="D7760" s="83" t="s">
        <v>28510</v>
      </c>
    </row>
    <row r="7761" s="115" customFormat="true" spans="1:4">
      <c r="A7761" s="97"/>
      <c r="B7761" s="83"/>
      <c r="C7761" s="83">
        <v>44</v>
      </c>
      <c r="D7761" s="83" t="s">
        <v>28511</v>
      </c>
    </row>
    <row r="7762" s="115" customFormat="true" spans="1:4">
      <c r="A7762" s="97"/>
      <c r="B7762" s="83"/>
      <c r="C7762" s="83">
        <v>45</v>
      </c>
      <c r="D7762" s="83" t="s">
        <v>28512</v>
      </c>
    </row>
    <row r="7763" s="115" customFormat="true" spans="1:4">
      <c r="A7763" s="97"/>
      <c r="B7763" s="83"/>
      <c r="C7763" s="83">
        <v>46</v>
      </c>
      <c r="D7763" s="83" t="s">
        <v>28513</v>
      </c>
    </row>
    <row r="7764" s="115" customFormat="true" spans="1:4">
      <c r="A7764" s="97"/>
      <c r="B7764" s="83"/>
      <c r="C7764" s="83">
        <v>47</v>
      </c>
      <c r="D7764" s="83" t="s">
        <v>28514</v>
      </c>
    </row>
    <row r="7765" s="115" customFormat="true" spans="1:4">
      <c r="A7765" s="97"/>
      <c r="B7765" s="83"/>
      <c r="C7765" s="83">
        <v>48</v>
      </c>
      <c r="D7765" s="83" t="s">
        <v>28515</v>
      </c>
    </row>
    <row r="7766" s="115" customFormat="true" spans="1:4">
      <c r="A7766" s="97"/>
      <c r="B7766" s="83"/>
      <c r="C7766" s="83">
        <v>49</v>
      </c>
      <c r="D7766" s="83" t="s">
        <v>28516</v>
      </c>
    </row>
    <row r="7767" s="115" customFormat="true" spans="1:4">
      <c r="A7767" s="97"/>
      <c r="B7767" s="83"/>
      <c r="C7767" s="83">
        <v>50</v>
      </c>
      <c r="D7767" s="83" t="s">
        <v>28517</v>
      </c>
    </row>
    <row r="7768" s="115" customFormat="true" spans="1:4">
      <c r="A7768" s="97"/>
      <c r="B7768" s="83"/>
      <c r="C7768" s="83">
        <v>51</v>
      </c>
      <c r="D7768" s="83" t="s">
        <v>28518</v>
      </c>
    </row>
    <row r="7769" s="115" customFormat="true" spans="1:4">
      <c r="A7769" s="97"/>
      <c r="B7769" s="83"/>
      <c r="C7769" s="83">
        <v>52</v>
      </c>
      <c r="D7769" s="83" t="s">
        <v>28519</v>
      </c>
    </row>
    <row r="7770" s="115" customFormat="true" spans="1:4">
      <c r="A7770" s="97"/>
      <c r="B7770" s="83"/>
      <c r="C7770" s="83">
        <v>53</v>
      </c>
      <c r="D7770" s="83" t="s">
        <v>28520</v>
      </c>
    </row>
    <row r="7771" s="115" customFormat="true" spans="1:4">
      <c r="A7771" s="97"/>
      <c r="B7771" s="83"/>
      <c r="C7771" s="83">
        <v>54</v>
      </c>
      <c r="D7771" s="83" t="s">
        <v>28521</v>
      </c>
    </row>
    <row r="7772" s="115" customFormat="true" spans="1:4">
      <c r="A7772" s="97"/>
      <c r="B7772" s="83"/>
      <c r="C7772" s="83">
        <v>55</v>
      </c>
      <c r="D7772" s="83" t="s">
        <v>28522</v>
      </c>
    </row>
    <row r="7773" s="115" customFormat="true" spans="1:4">
      <c r="A7773" s="97"/>
      <c r="B7773" s="83"/>
      <c r="C7773" s="83">
        <v>56</v>
      </c>
      <c r="D7773" s="83" t="s">
        <v>28523</v>
      </c>
    </row>
    <row r="7774" s="115" customFormat="true" spans="1:4">
      <c r="A7774" s="97"/>
      <c r="B7774" s="83"/>
      <c r="C7774" s="83">
        <v>57</v>
      </c>
      <c r="D7774" s="83" t="s">
        <v>28524</v>
      </c>
    </row>
    <row r="7775" s="115" customFormat="true" spans="1:4">
      <c r="A7775" s="97"/>
      <c r="B7775" s="83"/>
      <c r="C7775" s="83">
        <v>58</v>
      </c>
      <c r="D7775" s="83" t="s">
        <v>28525</v>
      </c>
    </row>
    <row r="7776" s="115" customFormat="true" spans="1:4">
      <c r="A7776" s="97"/>
      <c r="B7776" s="83"/>
      <c r="C7776" s="83">
        <v>59</v>
      </c>
      <c r="D7776" s="83" t="s">
        <v>28526</v>
      </c>
    </row>
    <row r="7777" s="115" customFormat="true" spans="1:4">
      <c r="A7777" s="97"/>
      <c r="B7777" s="83"/>
      <c r="C7777" s="83">
        <v>60</v>
      </c>
      <c r="D7777" s="83" t="s">
        <v>28527</v>
      </c>
    </row>
    <row r="7778" s="115" customFormat="true" spans="1:4">
      <c r="A7778" s="97"/>
      <c r="B7778" s="83"/>
      <c r="C7778" s="83">
        <v>61</v>
      </c>
      <c r="D7778" s="83" t="s">
        <v>28528</v>
      </c>
    </row>
    <row r="7779" s="115" customFormat="true" spans="1:4">
      <c r="A7779" s="97"/>
      <c r="B7779" s="83"/>
      <c r="C7779" s="83">
        <v>62</v>
      </c>
      <c r="D7779" s="83" t="s">
        <v>28529</v>
      </c>
    </row>
    <row r="7780" s="115" customFormat="true" spans="1:4">
      <c r="A7780" s="97"/>
      <c r="B7780" s="83"/>
      <c r="C7780" s="83">
        <v>63</v>
      </c>
      <c r="D7780" s="83" t="s">
        <v>28530</v>
      </c>
    </row>
    <row r="7781" s="115" customFormat="true" spans="1:4">
      <c r="A7781" s="97"/>
      <c r="B7781" s="83"/>
      <c r="C7781" s="83">
        <v>64</v>
      </c>
      <c r="D7781" s="83" t="s">
        <v>28531</v>
      </c>
    </row>
    <row r="7782" s="115" customFormat="true" spans="1:4">
      <c r="A7782" s="97"/>
      <c r="B7782" s="83"/>
      <c r="C7782" s="83">
        <v>65</v>
      </c>
      <c r="D7782" s="83" t="s">
        <v>28532</v>
      </c>
    </row>
    <row r="7783" s="115" customFormat="true" spans="1:4">
      <c r="A7783" s="97"/>
      <c r="B7783" s="83"/>
      <c r="C7783" s="83">
        <v>66</v>
      </c>
      <c r="D7783" s="83" t="s">
        <v>28533</v>
      </c>
    </row>
    <row r="7784" s="115" customFormat="true" spans="1:4">
      <c r="A7784" s="97"/>
      <c r="B7784" s="83"/>
      <c r="C7784" s="83">
        <v>67</v>
      </c>
      <c r="D7784" s="83" t="s">
        <v>28534</v>
      </c>
    </row>
    <row r="7785" s="115" customFormat="true" spans="1:4">
      <c r="A7785" s="97"/>
      <c r="B7785" s="83"/>
      <c r="C7785" s="83">
        <v>68</v>
      </c>
      <c r="D7785" s="83" t="s">
        <v>28535</v>
      </c>
    </row>
    <row r="7786" s="115" customFormat="true" spans="1:4">
      <c r="A7786" s="97"/>
      <c r="B7786" s="83"/>
      <c r="C7786" s="83">
        <v>69</v>
      </c>
      <c r="D7786" s="83" t="s">
        <v>28536</v>
      </c>
    </row>
    <row r="7787" s="115" customFormat="true" spans="1:4">
      <c r="A7787" s="97"/>
      <c r="B7787" s="83"/>
      <c r="C7787" s="83">
        <v>70</v>
      </c>
      <c r="D7787" s="83" t="s">
        <v>28537</v>
      </c>
    </row>
    <row r="7788" s="115" customFormat="true" spans="1:4">
      <c r="A7788" s="97"/>
      <c r="B7788" s="83"/>
      <c r="C7788" s="83">
        <v>71</v>
      </c>
      <c r="D7788" s="83" t="s">
        <v>28538</v>
      </c>
    </row>
    <row r="7789" s="115" customFormat="true" spans="1:4">
      <c r="A7789" s="97"/>
      <c r="B7789" s="83"/>
      <c r="C7789" s="83">
        <v>72</v>
      </c>
      <c r="D7789" s="83" t="s">
        <v>28539</v>
      </c>
    </row>
    <row r="7790" s="115" customFormat="true" spans="1:4">
      <c r="A7790" s="97"/>
      <c r="B7790" s="83"/>
      <c r="C7790" s="83">
        <v>73</v>
      </c>
      <c r="D7790" s="83" t="s">
        <v>28540</v>
      </c>
    </row>
    <row r="7791" s="115" customFormat="true" spans="1:4">
      <c r="A7791" s="97"/>
      <c r="B7791" s="83"/>
      <c r="C7791" s="83">
        <v>74</v>
      </c>
      <c r="D7791" s="83" t="s">
        <v>28541</v>
      </c>
    </row>
    <row r="7792" s="115" customFormat="true" spans="1:4">
      <c r="A7792" s="97"/>
      <c r="B7792" s="83"/>
      <c r="C7792" s="83">
        <v>75</v>
      </c>
      <c r="D7792" s="83" t="s">
        <v>28542</v>
      </c>
    </row>
    <row r="7793" s="115" customFormat="true" spans="1:4">
      <c r="A7793" s="97"/>
      <c r="B7793" s="83"/>
      <c r="C7793" s="83">
        <v>76</v>
      </c>
      <c r="D7793" s="83" t="s">
        <v>28543</v>
      </c>
    </row>
    <row r="7794" s="115" customFormat="true" spans="1:4">
      <c r="A7794" s="97"/>
      <c r="B7794" s="83"/>
      <c r="C7794" s="83">
        <v>77</v>
      </c>
      <c r="D7794" s="83" t="s">
        <v>28544</v>
      </c>
    </row>
    <row r="7795" s="115" customFormat="true" spans="1:4">
      <c r="A7795" s="97"/>
      <c r="B7795" s="83"/>
      <c r="C7795" s="83">
        <v>78</v>
      </c>
      <c r="D7795" s="83" t="s">
        <v>28545</v>
      </c>
    </row>
    <row r="7796" s="115" customFormat="true" spans="1:4">
      <c r="A7796" s="97"/>
      <c r="B7796" s="83"/>
      <c r="C7796" s="83">
        <v>79</v>
      </c>
      <c r="D7796" s="83" t="s">
        <v>28546</v>
      </c>
    </row>
    <row r="7797" s="115" customFormat="true" spans="1:4">
      <c r="A7797" s="97"/>
      <c r="B7797" s="83"/>
      <c r="C7797" s="83">
        <v>80</v>
      </c>
      <c r="D7797" s="83" t="s">
        <v>28547</v>
      </c>
    </row>
    <row r="7798" s="115" customFormat="true" spans="1:4">
      <c r="A7798" s="97"/>
      <c r="B7798" s="83"/>
      <c r="C7798" s="83">
        <v>81</v>
      </c>
      <c r="D7798" s="83" t="s">
        <v>28548</v>
      </c>
    </row>
    <row r="7799" s="115" customFormat="true" spans="1:4">
      <c r="A7799" s="97"/>
      <c r="B7799" s="83"/>
      <c r="C7799" s="83">
        <v>82</v>
      </c>
      <c r="D7799" s="83" t="s">
        <v>28549</v>
      </c>
    </row>
    <row r="7800" s="115" customFormat="true" spans="1:4">
      <c r="A7800" s="97"/>
      <c r="B7800" s="83"/>
      <c r="C7800" s="83">
        <v>83</v>
      </c>
      <c r="D7800" s="83" t="s">
        <v>28550</v>
      </c>
    </row>
    <row r="7801" s="115" customFormat="true" spans="1:4">
      <c r="A7801" s="97"/>
      <c r="B7801" s="83"/>
      <c r="C7801" s="83">
        <v>84</v>
      </c>
      <c r="D7801" s="83" t="s">
        <v>28551</v>
      </c>
    </row>
    <row r="7802" s="115" customFormat="true" spans="1:4">
      <c r="A7802" s="97"/>
      <c r="B7802" s="83"/>
      <c r="C7802" s="83">
        <v>85</v>
      </c>
      <c r="D7802" s="83" t="s">
        <v>28552</v>
      </c>
    </row>
    <row r="7803" s="115" customFormat="true" spans="1:4">
      <c r="A7803" s="97"/>
      <c r="B7803" s="83"/>
      <c r="C7803" s="83">
        <v>86</v>
      </c>
      <c r="D7803" s="83" t="s">
        <v>28553</v>
      </c>
    </row>
    <row r="7804" s="115" customFormat="true" spans="1:4">
      <c r="A7804" s="97"/>
      <c r="B7804" s="83"/>
      <c r="C7804" s="83">
        <v>87</v>
      </c>
      <c r="D7804" s="83" t="s">
        <v>28554</v>
      </c>
    </row>
    <row r="7805" s="115" customFormat="true" spans="1:4">
      <c r="A7805" s="97"/>
      <c r="B7805" s="83"/>
      <c r="C7805" s="83">
        <v>88</v>
      </c>
      <c r="D7805" s="83" t="s">
        <v>28555</v>
      </c>
    </row>
    <row r="7806" s="115" customFormat="true" spans="1:4">
      <c r="A7806" s="97"/>
      <c r="B7806" s="83"/>
      <c r="C7806" s="83">
        <v>89</v>
      </c>
      <c r="D7806" s="83" t="s">
        <v>28556</v>
      </c>
    </row>
    <row r="7807" s="115" customFormat="true" spans="1:4">
      <c r="A7807" s="97"/>
      <c r="B7807" s="83"/>
      <c r="C7807" s="83">
        <v>90</v>
      </c>
      <c r="D7807" s="83" t="s">
        <v>28557</v>
      </c>
    </row>
    <row r="7808" s="115" customFormat="true" spans="1:4">
      <c r="A7808" s="97"/>
      <c r="B7808" s="83"/>
      <c r="C7808" s="83">
        <v>91</v>
      </c>
      <c r="D7808" s="83" t="s">
        <v>28558</v>
      </c>
    </row>
    <row r="7809" s="115" customFormat="true" spans="1:4">
      <c r="A7809" s="97"/>
      <c r="B7809" s="83"/>
      <c r="C7809" s="83">
        <v>92</v>
      </c>
      <c r="D7809" s="83" t="s">
        <v>28559</v>
      </c>
    </row>
    <row r="7810" s="115" customFormat="true" spans="1:4">
      <c r="A7810" s="97"/>
      <c r="B7810" s="83"/>
      <c r="C7810" s="83">
        <v>93</v>
      </c>
      <c r="D7810" s="83" t="s">
        <v>28560</v>
      </c>
    </row>
    <row r="7811" s="115" customFormat="true" spans="1:4">
      <c r="A7811" s="97"/>
      <c r="B7811" s="83"/>
      <c r="C7811" s="83">
        <v>94</v>
      </c>
      <c r="D7811" s="83" t="s">
        <v>28561</v>
      </c>
    </row>
    <row r="7812" s="115" customFormat="true" spans="1:4">
      <c r="A7812" s="97"/>
      <c r="B7812" s="83"/>
      <c r="C7812" s="83">
        <v>95</v>
      </c>
      <c r="D7812" s="83" t="s">
        <v>28562</v>
      </c>
    </row>
    <row r="7813" s="115" customFormat="true" spans="1:4">
      <c r="A7813" s="97"/>
      <c r="B7813" s="83"/>
      <c r="C7813" s="83">
        <v>96</v>
      </c>
      <c r="D7813" s="83" t="s">
        <v>28563</v>
      </c>
    </row>
    <row r="7814" s="115" customFormat="true" spans="1:4">
      <c r="A7814" s="97"/>
      <c r="B7814" s="83"/>
      <c r="C7814" s="83">
        <v>97</v>
      </c>
      <c r="D7814" s="83" t="s">
        <v>28564</v>
      </c>
    </row>
    <row r="7815" s="115" customFormat="true" spans="1:4">
      <c r="A7815" s="97"/>
      <c r="B7815" s="83"/>
      <c r="C7815" s="83">
        <v>98</v>
      </c>
      <c r="D7815" s="83" t="s">
        <v>28565</v>
      </c>
    </row>
    <row r="7816" s="115" customFormat="true" spans="1:4">
      <c r="A7816" s="97"/>
      <c r="B7816" s="83"/>
      <c r="C7816" s="83">
        <v>99</v>
      </c>
      <c r="D7816" s="83" t="s">
        <v>28566</v>
      </c>
    </row>
    <row r="7817" s="115" customFormat="true" spans="1:4">
      <c r="A7817" s="97"/>
      <c r="B7817" s="83"/>
      <c r="C7817" s="83">
        <v>100</v>
      </c>
      <c r="D7817" s="83" t="s">
        <v>28567</v>
      </c>
    </row>
    <row r="7818" s="115" customFormat="true" spans="1:4">
      <c r="A7818" s="97"/>
      <c r="B7818" s="83"/>
      <c r="C7818" s="83">
        <v>101</v>
      </c>
      <c r="D7818" s="83" t="s">
        <v>28568</v>
      </c>
    </row>
    <row r="7819" s="115" customFormat="true" spans="1:4">
      <c r="A7819" s="97"/>
      <c r="B7819" s="83"/>
      <c r="C7819" s="83">
        <v>102</v>
      </c>
      <c r="D7819" s="83" t="s">
        <v>28569</v>
      </c>
    </row>
    <row r="7820" s="115" customFormat="true" spans="1:4">
      <c r="A7820" s="97"/>
      <c r="B7820" s="83"/>
      <c r="C7820" s="83">
        <v>103</v>
      </c>
      <c r="D7820" s="83" t="s">
        <v>28570</v>
      </c>
    </row>
    <row r="7821" s="115" customFormat="true" spans="1:4">
      <c r="A7821" s="97"/>
      <c r="B7821" s="83"/>
      <c r="C7821" s="83">
        <v>104</v>
      </c>
      <c r="D7821" s="83" t="s">
        <v>28571</v>
      </c>
    </row>
    <row r="7822" s="115" customFormat="true" spans="1:4">
      <c r="A7822" s="97"/>
      <c r="B7822" s="83"/>
      <c r="C7822" s="83">
        <v>105</v>
      </c>
      <c r="D7822" s="83" t="s">
        <v>28572</v>
      </c>
    </row>
    <row r="7823" s="115" customFormat="true" spans="1:4">
      <c r="A7823" s="97"/>
      <c r="B7823" s="83"/>
      <c r="C7823" s="83">
        <v>106</v>
      </c>
      <c r="D7823" s="83" t="s">
        <v>28573</v>
      </c>
    </row>
    <row r="7824" s="115" customFormat="true" spans="1:4">
      <c r="A7824" s="97"/>
      <c r="B7824" s="83"/>
      <c r="C7824" s="83">
        <v>107</v>
      </c>
      <c r="D7824" s="83" t="s">
        <v>28574</v>
      </c>
    </row>
    <row r="7825" s="115" customFormat="true" spans="1:4">
      <c r="A7825" s="97"/>
      <c r="B7825" s="83"/>
      <c r="C7825" s="83">
        <v>108</v>
      </c>
      <c r="D7825" s="83" t="s">
        <v>28575</v>
      </c>
    </row>
    <row r="7826" s="115" customFormat="true" spans="1:4">
      <c r="A7826" s="97"/>
      <c r="B7826" s="83"/>
      <c r="C7826" s="83">
        <v>109</v>
      </c>
      <c r="D7826" s="83" t="s">
        <v>28576</v>
      </c>
    </row>
    <row r="7827" s="115" customFormat="true" spans="1:4">
      <c r="A7827" s="97"/>
      <c r="B7827" s="83"/>
      <c r="C7827" s="83">
        <v>110</v>
      </c>
      <c r="D7827" s="83" t="s">
        <v>28577</v>
      </c>
    </row>
    <row r="7828" s="115" customFormat="true" spans="1:4">
      <c r="A7828" s="97"/>
      <c r="B7828" s="83"/>
      <c r="C7828" s="83">
        <v>111</v>
      </c>
      <c r="D7828" s="83" t="s">
        <v>28578</v>
      </c>
    </row>
    <row r="7829" s="115" customFormat="true" spans="1:4">
      <c r="A7829" s="97"/>
      <c r="B7829" s="83"/>
      <c r="C7829" s="83">
        <v>112</v>
      </c>
      <c r="D7829" s="83" t="s">
        <v>28579</v>
      </c>
    </row>
    <row r="7830" s="115" customFormat="true" spans="1:4">
      <c r="A7830" s="97"/>
      <c r="B7830" s="83"/>
      <c r="C7830" s="83">
        <v>113</v>
      </c>
      <c r="D7830" s="83" t="s">
        <v>28580</v>
      </c>
    </row>
    <row r="7831" s="115" customFormat="true" spans="1:4">
      <c r="A7831" s="97"/>
      <c r="B7831" s="83"/>
      <c r="C7831" s="83">
        <v>114</v>
      </c>
      <c r="D7831" s="83" t="s">
        <v>28581</v>
      </c>
    </row>
    <row r="7832" s="115" customFormat="true" spans="1:4">
      <c r="A7832" s="97"/>
      <c r="B7832" s="83"/>
      <c r="C7832" s="83">
        <v>115</v>
      </c>
      <c r="D7832" s="83" t="s">
        <v>28582</v>
      </c>
    </row>
    <row r="7833" s="115" customFormat="true" spans="1:4">
      <c r="A7833" s="97"/>
      <c r="B7833" s="83"/>
      <c r="C7833" s="83">
        <v>116</v>
      </c>
      <c r="D7833" s="83" t="s">
        <v>28583</v>
      </c>
    </row>
    <row r="7834" s="115" customFormat="true" spans="1:4">
      <c r="A7834" s="97"/>
      <c r="B7834" s="83"/>
      <c r="C7834" s="83">
        <v>117</v>
      </c>
      <c r="D7834" s="83" t="s">
        <v>28584</v>
      </c>
    </row>
    <row r="7835" s="115" customFormat="true" spans="1:4">
      <c r="A7835" s="97"/>
      <c r="B7835" s="83"/>
      <c r="C7835" s="83">
        <v>118</v>
      </c>
      <c r="D7835" s="83" t="s">
        <v>28585</v>
      </c>
    </row>
    <row r="7836" s="115" customFormat="true" spans="1:4">
      <c r="A7836" s="97"/>
      <c r="B7836" s="83"/>
      <c r="C7836" s="83">
        <v>119</v>
      </c>
      <c r="D7836" s="83" t="s">
        <v>28586</v>
      </c>
    </row>
    <row r="7837" s="115" customFormat="true" spans="1:4">
      <c r="A7837" s="97"/>
      <c r="B7837" s="83"/>
      <c r="C7837" s="83">
        <v>120</v>
      </c>
      <c r="D7837" s="83" t="s">
        <v>28587</v>
      </c>
    </row>
    <row r="7838" s="115" customFormat="true" spans="1:4">
      <c r="A7838" s="97"/>
      <c r="B7838" s="83"/>
      <c r="C7838" s="83">
        <v>121</v>
      </c>
      <c r="D7838" s="83" t="s">
        <v>28588</v>
      </c>
    </row>
    <row r="7839" s="115" customFormat="true" spans="1:4">
      <c r="A7839" s="97"/>
      <c r="B7839" s="83"/>
      <c r="C7839" s="83">
        <v>122</v>
      </c>
      <c r="D7839" s="83" t="s">
        <v>28589</v>
      </c>
    </row>
    <row r="7840" s="115" customFormat="true" spans="1:4">
      <c r="A7840" s="97"/>
      <c r="B7840" s="83"/>
      <c r="C7840" s="83">
        <v>123</v>
      </c>
      <c r="D7840" s="83" t="s">
        <v>28590</v>
      </c>
    </row>
    <row r="7841" s="115" customFormat="true" spans="1:4">
      <c r="A7841" s="97"/>
      <c r="B7841" s="83"/>
      <c r="C7841" s="83">
        <v>124</v>
      </c>
      <c r="D7841" s="83" t="s">
        <v>28591</v>
      </c>
    </row>
    <row r="7842" s="115" customFormat="true" spans="1:4">
      <c r="A7842" s="97"/>
      <c r="B7842" s="83"/>
      <c r="C7842" s="83">
        <v>125</v>
      </c>
      <c r="D7842" s="83" t="s">
        <v>28592</v>
      </c>
    </row>
    <row r="7843" s="115" customFormat="true" spans="1:4">
      <c r="A7843" s="97"/>
      <c r="B7843" s="83"/>
      <c r="C7843" s="83">
        <v>126</v>
      </c>
      <c r="D7843" s="83" t="s">
        <v>28593</v>
      </c>
    </row>
    <row r="7844" s="115" customFormat="true" spans="1:4">
      <c r="A7844" s="97"/>
      <c r="B7844" s="83"/>
      <c r="C7844" s="83">
        <v>127</v>
      </c>
      <c r="D7844" s="83" t="s">
        <v>28594</v>
      </c>
    </row>
    <row r="7845" s="115" customFormat="true" spans="1:4">
      <c r="A7845" s="97"/>
      <c r="B7845" s="83"/>
      <c r="C7845" s="83">
        <v>128</v>
      </c>
      <c r="D7845" s="83" t="s">
        <v>28595</v>
      </c>
    </row>
    <row r="7846" s="115" customFormat="true" spans="1:4">
      <c r="A7846" s="97"/>
      <c r="B7846" s="83"/>
      <c r="C7846" s="83">
        <v>129</v>
      </c>
      <c r="D7846" s="83" t="s">
        <v>28596</v>
      </c>
    </row>
    <row r="7847" s="115" customFormat="true" spans="1:4">
      <c r="A7847" s="97"/>
      <c r="B7847" s="83"/>
      <c r="C7847" s="83">
        <v>130</v>
      </c>
      <c r="D7847" s="83" t="s">
        <v>28597</v>
      </c>
    </row>
    <row r="7848" s="115" customFormat="true" spans="1:4">
      <c r="A7848" s="97"/>
      <c r="B7848" s="83"/>
      <c r="C7848" s="83">
        <v>131</v>
      </c>
      <c r="D7848" s="83" t="s">
        <v>28598</v>
      </c>
    </row>
    <row r="7849" s="115" customFormat="true" spans="1:4">
      <c r="A7849" s="97"/>
      <c r="B7849" s="83"/>
      <c r="C7849" s="83">
        <v>132</v>
      </c>
      <c r="D7849" s="83" t="s">
        <v>28599</v>
      </c>
    </row>
    <row r="7850" s="115" customFormat="true" spans="1:4">
      <c r="A7850" s="97"/>
      <c r="B7850" s="83"/>
      <c r="C7850" s="83">
        <v>133</v>
      </c>
      <c r="D7850" s="83" t="s">
        <v>28600</v>
      </c>
    </row>
    <row r="7851" s="115" customFormat="true" spans="1:4">
      <c r="A7851" s="97"/>
      <c r="B7851" s="83"/>
      <c r="C7851" s="83">
        <v>134</v>
      </c>
      <c r="D7851" s="83" t="s">
        <v>28601</v>
      </c>
    </row>
    <row r="7852" s="115" customFormat="true" spans="1:4">
      <c r="A7852" s="97"/>
      <c r="B7852" s="83"/>
      <c r="C7852" s="83">
        <v>135</v>
      </c>
      <c r="D7852" s="83" t="s">
        <v>28602</v>
      </c>
    </row>
    <row r="7853" s="115" customFormat="true" spans="1:4">
      <c r="A7853" s="97"/>
      <c r="B7853" s="83"/>
      <c r="C7853" s="83">
        <v>136</v>
      </c>
      <c r="D7853" s="83" t="s">
        <v>28603</v>
      </c>
    </row>
    <row r="7854" s="115" customFormat="true" spans="1:4">
      <c r="A7854" s="97"/>
      <c r="B7854" s="83"/>
      <c r="C7854" s="83">
        <v>137</v>
      </c>
      <c r="D7854" s="83" t="s">
        <v>28604</v>
      </c>
    </row>
    <row r="7855" s="115" customFormat="true" spans="1:4">
      <c r="A7855" s="97"/>
      <c r="B7855" s="83"/>
      <c r="C7855" s="83">
        <v>138</v>
      </c>
      <c r="D7855" s="83" t="s">
        <v>28605</v>
      </c>
    </row>
    <row r="7856" s="115" customFormat="true" spans="1:4">
      <c r="A7856" s="97"/>
      <c r="B7856" s="83"/>
      <c r="C7856" s="83">
        <v>139</v>
      </c>
      <c r="D7856" s="83" t="s">
        <v>28606</v>
      </c>
    </row>
    <row r="7857" s="115" customFormat="true" spans="1:4">
      <c r="A7857" s="97"/>
      <c r="B7857" s="83"/>
      <c r="C7857" s="83">
        <v>140</v>
      </c>
      <c r="D7857" s="83" t="s">
        <v>28607</v>
      </c>
    </row>
    <row r="7858" s="115" customFormat="true" spans="1:4">
      <c r="A7858" s="97"/>
      <c r="B7858" s="83"/>
      <c r="C7858" s="83">
        <v>141</v>
      </c>
      <c r="D7858" s="83" t="s">
        <v>28608</v>
      </c>
    </row>
    <row r="7859" s="115" customFormat="true" spans="1:4">
      <c r="A7859" s="97"/>
      <c r="B7859" s="83"/>
      <c r="C7859" s="83">
        <v>142</v>
      </c>
      <c r="D7859" s="83" t="s">
        <v>28609</v>
      </c>
    </row>
    <row r="7860" s="115" customFormat="true" spans="1:4">
      <c r="A7860" s="97"/>
      <c r="B7860" s="83"/>
      <c r="C7860" s="83">
        <v>143</v>
      </c>
      <c r="D7860" s="83" t="s">
        <v>28610</v>
      </c>
    </row>
    <row r="7861" s="115" customFormat="true" spans="1:4">
      <c r="A7861" s="97"/>
      <c r="B7861" s="83"/>
      <c r="C7861" s="83">
        <v>144</v>
      </c>
      <c r="D7861" s="83" t="s">
        <v>28611</v>
      </c>
    </row>
    <row r="7862" s="115" customFormat="true" spans="1:4">
      <c r="A7862" s="97"/>
      <c r="B7862" s="83"/>
      <c r="C7862" s="83">
        <v>145</v>
      </c>
      <c r="D7862" s="83" t="s">
        <v>28612</v>
      </c>
    </row>
    <row r="7863" s="115" customFormat="true" spans="1:4">
      <c r="A7863" s="97"/>
      <c r="B7863" s="83"/>
      <c r="C7863" s="83">
        <v>146</v>
      </c>
      <c r="D7863" s="83" t="s">
        <v>28613</v>
      </c>
    </row>
    <row r="7864" s="115" customFormat="true" spans="1:4">
      <c r="A7864" s="97"/>
      <c r="B7864" s="83"/>
      <c r="C7864" s="83">
        <v>147</v>
      </c>
      <c r="D7864" s="83" t="s">
        <v>28614</v>
      </c>
    </row>
    <row r="7865" s="115" customFormat="true" spans="1:4">
      <c r="A7865" s="97"/>
      <c r="B7865" s="83"/>
      <c r="C7865" s="83">
        <v>148</v>
      </c>
      <c r="D7865" s="83" t="s">
        <v>28615</v>
      </c>
    </row>
    <row r="7866" s="115" customFormat="true" spans="1:4">
      <c r="A7866" s="97"/>
      <c r="B7866" s="83"/>
      <c r="C7866" s="83">
        <v>149</v>
      </c>
      <c r="D7866" s="83" t="s">
        <v>28616</v>
      </c>
    </row>
    <row r="7867" s="115" customFormat="true" spans="1:4">
      <c r="A7867" s="97"/>
      <c r="B7867" s="83"/>
      <c r="C7867" s="83">
        <v>150</v>
      </c>
      <c r="D7867" s="83" t="s">
        <v>28617</v>
      </c>
    </row>
    <row r="7868" s="115" customFormat="true" spans="1:4">
      <c r="A7868" s="97"/>
      <c r="B7868" s="83"/>
      <c r="C7868" s="83">
        <v>151</v>
      </c>
      <c r="D7868" s="83" t="s">
        <v>28618</v>
      </c>
    </row>
    <row r="7869" s="115" customFormat="true" spans="1:4">
      <c r="A7869" s="97"/>
      <c r="B7869" s="83"/>
      <c r="C7869" s="83">
        <v>152</v>
      </c>
      <c r="D7869" s="83" t="s">
        <v>28619</v>
      </c>
    </row>
    <row r="7870" s="115" customFormat="true" spans="1:4">
      <c r="A7870" s="97"/>
      <c r="B7870" s="83"/>
      <c r="C7870" s="83">
        <v>153</v>
      </c>
      <c r="D7870" s="83" t="s">
        <v>28620</v>
      </c>
    </row>
    <row r="7871" s="115" customFormat="true" spans="1:4">
      <c r="A7871" s="97"/>
      <c r="B7871" s="83"/>
      <c r="C7871" s="83">
        <v>154</v>
      </c>
      <c r="D7871" s="83" t="s">
        <v>28621</v>
      </c>
    </row>
    <row r="7872" s="115" customFormat="true" spans="1:4">
      <c r="A7872" s="97"/>
      <c r="B7872" s="83"/>
      <c r="C7872" s="83">
        <v>155</v>
      </c>
      <c r="D7872" s="83" t="s">
        <v>28622</v>
      </c>
    </row>
    <row r="7873" s="115" customFormat="true" spans="1:4">
      <c r="A7873" s="97"/>
      <c r="B7873" s="83"/>
      <c r="C7873" s="83">
        <v>156</v>
      </c>
      <c r="D7873" s="83" t="s">
        <v>28623</v>
      </c>
    </row>
    <row r="7874" s="115" customFormat="true" spans="1:4">
      <c r="A7874" s="97"/>
      <c r="B7874" s="83"/>
      <c r="C7874" s="83">
        <v>157</v>
      </c>
      <c r="D7874" s="83" t="s">
        <v>28624</v>
      </c>
    </row>
    <row r="7875" s="115" customFormat="true" spans="1:4">
      <c r="A7875" s="97"/>
      <c r="B7875" s="83"/>
      <c r="C7875" s="83">
        <v>158</v>
      </c>
      <c r="D7875" s="83" t="s">
        <v>28625</v>
      </c>
    </row>
    <row r="7876" s="115" customFormat="true" spans="1:4">
      <c r="A7876" s="97"/>
      <c r="B7876" s="83"/>
      <c r="C7876" s="83">
        <v>159</v>
      </c>
      <c r="D7876" s="83" t="s">
        <v>28626</v>
      </c>
    </row>
    <row r="7877" s="115" customFormat="true" spans="1:4">
      <c r="A7877" s="97"/>
      <c r="B7877" s="83"/>
      <c r="C7877" s="83">
        <v>160</v>
      </c>
      <c r="D7877" s="83" t="s">
        <v>28627</v>
      </c>
    </row>
    <row r="7878" s="115" customFormat="true" spans="1:4">
      <c r="A7878" s="97"/>
      <c r="B7878" s="83"/>
      <c r="C7878" s="83">
        <v>161</v>
      </c>
      <c r="D7878" s="83" t="s">
        <v>28628</v>
      </c>
    </row>
    <row r="7879" s="115" customFormat="true" spans="1:4">
      <c r="A7879" s="97"/>
      <c r="B7879" s="83"/>
      <c r="C7879" s="83">
        <v>162</v>
      </c>
      <c r="D7879" s="83" t="s">
        <v>28629</v>
      </c>
    </row>
    <row r="7880" s="115" customFormat="true" spans="1:4">
      <c r="A7880" s="97"/>
      <c r="B7880" s="83"/>
      <c r="C7880" s="83">
        <v>163</v>
      </c>
      <c r="D7880" s="83" t="s">
        <v>28630</v>
      </c>
    </row>
    <row r="7881" s="115" customFormat="true" spans="1:4">
      <c r="A7881" s="97"/>
      <c r="B7881" s="83"/>
      <c r="C7881" s="83">
        <v>164</v>
      </c>
      <c r="D7881" s="83" t="s">
        <v>28631</v>
      </c>
    </row>
    <row r="7882" s="115" customFormat="true" spans="1:4">
      <c r="A7882" s="97"/>
      <c r="B7882" s="83"/>
      <c r="C7882" s="83">
        <v>165</v>
      </c>
      <c r="D7882" s="83" t="s">
        <v>28632</v>
      </c>
    </row>
    <row r="7883" s="115" customFormat="true" spans="1:4">
      <c r="A7883" s="97"/>
      <c r="B7883" s="83"/>
      <c r="C7883" s="83">
        <v>166</v>
      </c>
      <c r="D7883" s="83" t="s">
        <v>28633</v>
      </c>
    </row>
    <row r="7884" s="115" customFormat="true" spans="1:4">
      <c r="A7884" s="97"/>
      <c r="B7884" s="83"/>
      <c r="C7884" s="83">
        <v>167</v>
      </c>
      <c r="D7884" s="83" t="s">
        <v>28634</v>
      </c>
    </row>
    <row r="7885" s="115" customFormat="true" spans="1:4">
      <c r="A7885" s="97"/>
      <c r="B7885" s="83"/>
      <c r="C7885" s="83">
        <v>168</v>
      </c>
      <c r="D7885" s="83" t="s">
        <v>28635</v>
      </c>
    </row>
    <row r="7886" s="115" customFormat="true" spans="1:4">
      <c r="A7886" s="97"/>
      <c r="B7886" s="83"/>
      <c r="C7886" s="83">
        <v>169</v>
      </c>
      <c r="D7886" s="83" t="s">
        <v>28636</v>
      </c>
    </row>
    <row r="7887" s="115" customFormat="true" spans="1:4">
      <c r="A7887" s="97"/>
      <c r="B7887" s="83"/>
      <c r="C7887" s="83">
        <v>170</v>
      </c>
      <c r="D7887" s="83" t="s">
        <v>28637</v>
      </c>
    </row>
    <row r="7888" s="115" customFormat="true" spans="1:4">
      <c r="A7888" s="97"/>
      <c r="B7888" s="83"/>
      <c r="C7888" s="83">
        <v>171</v>
      </c>
      <c r="D7888" s="83" t="s">
        <v>28638</v>
      </c>
    </row>
    <row r="7889" s="115" customFormat="true" spans="1:4">
      <c r="A7889" s="97"/>
      <c r="B7889" s="83"/>
      <c r="C7889" s="83">
        <v>172</v>
      </c>
      <c r="D7889" s="83" t="s">
        <v>28639</v>
      </c>
    </row>
    <row r="7890" s="115" customFormat="true" spans="1:4">
      <c r="A7890" s="97"/>
      <c r="B7890" s="83"/>
      <c r="C7890" s="83">
        <v>173</v>
      </c>
      <c r="D7890" s="83" t="s">
        <v>28640</v>
      </c>
    </row>
    <row r="7891" s="115" customFormat="true" spans="1:4">
      <c r="A7891" s="97"/>
      <c r="B7891" s="83"/>
      <c r="C7891" s="83">
        <v>174</v>
      </c>
      <c r="D7891" s="83" t="s">
        <v>28641</v>
      </c>
    </row>
    <row r="7892" s="115" customFormat="true" spans="1:4">
      <c r="A7892" s="97"/>
      <c r="B7892" s="83"/>
      <c r="C7892" s="83">
        <v>175</v>
      </c>
      <c r="D7892" s="83" t="s">
        <v>28642</v>
      </c>
    </row>
    <row r="7893" s="115" customFormat="true" spans="1:4">
      <c r="A7893" s="97"/>
      <c r="B7893" s="83"/>
      <c r="C7893" s="83">
        <v>176</v>
      </c>
      <c r="D7893" s="83" t="s">
        <v>28643</v>
      </c>
    </row>
    <row r="7894" s="115" customFormat="true" spans="1:4">
      <c r="A7894" s="97"/>
      <c r="B7894" s="83"/>
      <c r="C7894" s="83">
        <v>177</v>
      </c>
      <c r="D7894" s="83" t="s">
        <v>28644</v>
      </c>
    </row>
    <row r="7895" s="115" customFormat="true" spans="1:4">
      <c r="A7895" s="97"/>
      <c r="B7895" s="83"/>
      <c r="C7895" s="83">
        <v>178</v>
      </c>
      <c r="D7895" s="83" t="s">
        <v>28645</v>
      </c>
    </row>
    <row r="7896" s="115" customFormat="true" spans="1:4">
      <c r="A7896" s="97"/>
      <c r="B7896" s="83"/>
      <c r="C7896" s="83">
        <v>179</v>
      </c>
      <c r="D7896" s="83" t="s">
        <v>28646</v>
      </c>
    </row>
    <row r="7897" s="115" customFormat="true" spans="1:4">
      <c r="A7897" s="97"/>
      <c r="B7897" s="83"/>
      <c r="C7897" s="83">
        <v>180</v>
      </c>
      <c r="D7897" s="83" t="s">
        <v>28647</v>
      </c>
    </row>
    <row r="7898" s="115" customFormat="true" spans="1:4">
      <c r="A7898" s="97"/>
      <c r="B7898" s="83"/>
      <c r="C7898" s="83">
        <v>181</v>
      </c>
      <c r="D7898" s="83" t="s">
        <v>28648</v>
      </c>
    </row>
    <row r="7899" s="115" customFormat="true" spans="1:4">
      <c r="A7899" s="97"/>
      <c r="B7899" s="83"/>
      <c r="C7899" s="83">
        <v>182</v>
      </c>
      <c r="D7899" s="83" t="s">
        <v>28649</v>
      </c>
    </row>
    <row r="7900" s="115" customFormat="true" spans="1:4">
      <c r="A7900" s="97"/>
      <c r="B7900" s="83"/>
      <c r="C7900" s="83">
        <v>183</v>
      </c>
      <c r="D7900" s="83" t="s">
        <v>28650</v>
      </c>
    </row>
    <row r="7901" s="115" customFormat="true" spans="1:4">
      <c r="A7901" s="97"/>
      <c r="B7901" s="83"/>
      <c r="C7901" s="83">
        <v>184</v>
      </c>
      <c r="D7901" s="83" t="s">
        <v>28651</v>
      </c>
    </row>
    <row r="7902" s="115" customFormat="true" spans="1:4">
      <c r="A7902" s="97"/>
      <c r="B7902" s="83"/>
      <c r="C7902" s="83">
        <v>185</v>
      </c>
      <c r="D7902" s="83" t="s">
        <v>28652</v>
      </c>
    </row>
    <row r="7903" s="115" customFormat="true" spans="1:4">
      <c r="A7903" s="97"/>
      <c r="B7903" s="83"/>
      <c r="C7903" s="83">
        <v>186</v>
      </c>
      <c r="D7903" s="83" t="s">
        <v>28653</v>
      </c>
    </row>
    <row r="7904" s="115" customFormat="true" spans="1:4">
      <c r="A7904" s="97"/>
      <c r="B7904" s="83"/>
      <c r="C7904" s="83">
        <v>187</v>
      </c>
      <c r="D7904" s="83" t="s">
        <v>28654</v>
      </c>
    </row>
    <row r="7905" s="115" customFormat="true" spans="1:4">
      <c r="A7905" s="97"/>
      <c r="B7905" s="83"/>
      <c r="C7905" s="83">
        <v>188</v>
      </c>
      <c r="D7905" s="83" t="s">
        <v>28655</v>
      </c>
    </row>
    <row r="7906" s="115" customFormat="true" spans="1:4">
      <c r="A7906" s="97"/>
      <c r="B7906" s="83"/>
      <c r="C7906" s="83">
        <v>189</v>
      </c>
      <c r="D7906" s="83" t="s">
        <v>28656</v>
      </c>
    </row>
    <row r="7907" s="115" customFormat="true" spans="1:4">
      <c r="A7907" s="97"/>
      <c r="B7907" s="83"/>
      <c r="C7907" s="83">
        <v>190</v>
      </c>
      <c r="D7907" s="83" t="s">
        <v>28657</v>
      </c>
    </row>
    <row r="7908" s="115" customFormat="true" spans="1:4">
      <c r="A7908" s="97"/>
      <c r="B7908" s="83"/>
      <c r="C7908" s="83">
        <v>191</v>
      </c>
      <c r="D7908" s="83" t="s">
        <v>28658</v>
      </c>
    </row>
    <row r="7909" s="115" customFormat="true" spans="1:4">
      <c r="A7909" s="97"/>
      <c r="B7909" s="83"/>
      <c r="C7909" s="83">
        <v>192</v>
      </c>
      <c r="D7909" s="83" t="s">
        <v>28659</v>
      </c>
    </row>
    <row r="7910" s="115" customFormat="true" spans="1:4">
      <c r="A7910" s="97"/>
      <c r="B7910" s="83"/>
      <c r="C7910" s="83">
        <v>193</v>
      </c>
      <c r="D7910" s="83" t="s">
        <v>28660</v>
      </c>
    </row>
    <row r="7911" s="115" customFormat="true" spans="1:4">
      <c r="A7911" s="97"/>
      <c r="B7911" s="83"/>
      <c r="C7911" s="83">
        <v>194</v>
      </c>
      <c r="D7911" s="83" t="s">
        <v>28661</v>
      </c>
    </row>
    <row r="7912" s="115" customFormat="true" spans="1:4">
      <c r="A7912" s="97"/>
      <c r="B7912" s="83"/>
      <c r="C7912" s="83">
        <v>195</v>
      </c>
      <c r="D7912" s="83" t="s">
        <v>28662</v>
      </c>
    </row>
    <row r="7913" s="115" customFormat="true" spans="1:4">
      <c r="A7913" s="97"/>
      <c r="B7913" s="83"/>
      <c r="C7913" s="83">
        <v>196</v>
      </c>
      <c r="D7913" s="83" t="s">
        <v>28663</v>
      </c>
    </row>
    <row r="7914" s="115" customFormat="true" spans="1:4">
      <c r="A7914" s="97"/>
      <c r="B7914" s="83"/>
      <c r="C7914" s="83">
        <v>197</v>
      </c>
      <c r="D7914" s="83" t="s">
        <v>28664</v>
      </c>
    </row>
    <row r="7915" s="115" customFormat="true" spans="1:4">
      <c r="A7915" s="97"/>
      <c r="B7915" s="83"/>
      <c r="C7915" s="83">
        <v>198</v>
      </c>
      <c r="D7915" s="83" t="s">
        <v>28665</v>
      </c>
    </row>
    <row r="7916" s="115" customFormat="true" spans="1:4">
      <c r="A7916" s="97"/>
      <c r="B7916" s="83"/>
      <c r="C7916" s="83">
        <v>199</v>
      </c>
      <c r="D7916" s="83" t="s">
        <v>28666</v>
      </c>
    </row>
    <row r="7917" s="115" customFormat="true" spans="1:4">
      <c r="A7917" s="97"/>
      <c r="B7917" s="83"/>
      <c r="C7917" s="83">
        <v>200</v>
      </c>
      <c r="D7917" s="83" t="s">
        <v>28667</v>
      </c>
    </row>
    <row r="7918" s="115" customFormat="true" spans="1:4">
      <c r="A7918" s="97"/>
      <c r="B7918" s="83"/>
      <c r="C7918" s="83">
        <v>201</v>
      </c>
      <c r="D7918" s="83" t="s">
        <v>28668</v>
      </c>
    </row>
    <row r="7919" s="115" customFormat="true" spans="1:4">
      <c r="A7919" s="97"/>
      <c r="B7919" s="83"/>
      <c r="C7919" s="83">
        <v>202</v>
      </c>
      <c r="D7919" s="83" t="s">
        <v>28669</v>
      </c>
    </row>
    <row r="7920" s="115" customFormat="true" spans="1:4">
      <c r="A7920" s="97"/>
      <c r="B7920" s="83"/>
      <c r="C7920" s="83">
        <v>203</v>
      </c>
      <c r="D7920" s="83" t="s">
        <v>28670</v>
      </c>
    </row>
    <row r="7921" s="115" customFormat="true" spans="1:4">
      <c r="A7921" s="97"/>
      <c r="B7921" s="83"/>
      <c r="C7921" s="83">
        <v>204</v>
      </c>
      <c r="D7921" s="83" t="s">
        <v>28671</v>
      </c>
    </row>
    <row r="7922" s="115" customFormat="true" spans="1:4">
      <c r="A7922" s="97"/>
      <c r="B7922" s="83"/>
      <c r="C7922" s="83">
        <v>205</v>
      </c>
      <c r="D7922" s="83" t="s">
        <v>28672</v>
      </c>
    </row>
    <row r="7923" s="115" customFormat="true" spans="1:4">
      <c r="A7923" s="97"/>
      <c r="B7923" s="83"/>
      <c r="C7923" s="83">
        <v>206</v>
      </c>
      <c r="D7923" s="83" t="s">
        <v>28673</v>
      </c>
    </row>
    <row r="7924" s="115" customFormat="true" spans="1:4">
      <c r="A7924" s="97"/>
      <c r="B7924" s="83"/>
      <c r="C7924" s="83">
        <v>207</v>
      </c>
      <c r="D7924" s="83" t="s">
        <v>28674</v>
      </c>
    </row>
    <row r="7925" s="115" customFormat="true" spans="1:4">
      <c r="A7925" s="97"/>
      <c r="B7925" s="83"/>
      <c r="C7925" s="83">
        <v>208</v>
      </c>
      <c r="D7925" s="83" t="s">
        <v>28675</v>
      </c>
    </row>
    <row r="7926" s="115" customFormat="true" spans="1:4">
      <c r="A7926" s="97"/>
      <c r="B7926" s="83"/>
      <c r="C7926" s="83">
        <v>209</v>
      </c>
      <c r="D7926" s="83" t="s">
        <v>28676</v>
      </c>
    </row>
    <row r="7927" s="115" customFormat="true" spans="1:4">
      <c r="A7927" s="97"/>
      <c r="B7927" s="83"/>
      <c r="C7927" s="83">
        <v>210</v>
      </c>
      <c r="D7927" s="83" t="s">
        <v>28677</v>
      </c>
    </row>
    <row r="7928" s="115" customFormat="true" spans="1:4">
      <c r="A7928" s="97"/>
      <c r="B7928" s="83"/>
      <c r="C7928" s="83">
        <v>211</v>
      </c>
      <c r="D7928" s="83" t="s">
        <v>28678</v>
      </c>
    </row>
    <row r="7929" s="115" customFormat="true" spans="1:4">
      <c r="A7929" s="97"/>
      <c r="B7929" s="83"/>
      <c r="C7929" s="83">
        <v>212</v>
      </c>
      <c r="D7929" s="83" t="s">
        <v>28679</v>
      </c>
    </row>
    <row r="7930" s="115" customFormat="true" spans="1:4">
      <c r="A7930" s="97"/>
      <c r="B7930" s="83"/>
      <c r="C7930" s="83">
        <v>213</v>
      </c>
      <c r="D7930" s="83" t="s">
        <v>28680</v>
      </c>
    </row>
    <row r="7931" s="115" customFormat="true" spans="1:4">
      <c r="A7931" s="97"/>
      <c r="B7931" s="83"/>
      <c r="C7931" s="83">
        <v>214</v>
      </c>
      <c r="D7931" s="83" t="s">
        <v>28681</v>
      </c>
    </row>
    <row r="7932" s="115" customFormat="true" spans="1:4">
      <c r="A7932" s="97"/>
      <c r="B7932" s="83"/>
      <c r="C7932" s="83">
        <v>215</v>
      </c>
      <c r="D7932" s="83" t="s">
        <v>28682</v>
      </c>
    </row>
    <row r="7933" s="115" customFormat="true" spans="1:4">
      <c r="A7933" s="97"/>
      <c r="B7933" s="83"/>
      <c r="C7933" s="83">
        <v>216</v>
      </c>
      <c r="D7933" s="83" t="s">
        <v>28683</v>
      </c>
    </row>
    <row r="7934" s="115" customFormat="true" spans="1:4">
      <c r="A7934" s="97"/>
      <c r="B7934" s="83"/>
      <c r="C7934" s="83">
        <v>217</v>
      </c>
      <c r="D7934" s="83" t="s">
        <v>28684</v>
      </c>
    </row>
    <row r="7935" s="115" customFormat="true" spans="1:4">
      <c r="A7935" s="97"/>
      <c r="B7935" s="83"/>
      <c r="C7935" s="83">
        <v>218</v>
      </c>
      <c r="D7935" s="83" t="s">
        <v>28685</v>
      </c>
    </row>
    <row r="7936" s="115" customFormat="true" spans="1:4">
      <c r="A7936" s="97"/>
      <c r="B7936" s="83"/>
      <c r="C7936" s="83">
        <v>219</v>
      </c>
      <c r="D7936" s="83" t="s">
        <v>28686</v>
      </c>
    </row>
    <row r="7937" s="115" customFormat="true" spans="1:4">
      <c r="A7937" s="97"/>
      <c r="B7937" s="83"/>
      <c r="C7937" s="83">
        <v>220</v>
      </c>
      <c r="D7937" s="83" t="s">
        <v>28687</v>
      </c>
    </row>
    <row r="7938" s="115" customFormat="true" spans="1:4">
      <c r="A7938" s="97"/>
      <c r="B7938" s="83"/>
      <c r="C7938" s="83">
        <v>221</v>
      </c>
      <c r="D7938" s="83" t="s">
        <v>28688</v>
      </c>
    </row>
    <row r="7939" s="115" customFormat="true" spans="1:4">
      <c r="A7939" s="97"/>
      <c r="B7939" s="83"/>
      <c r="C7939" s="83">
        <v>222</v>
      </c>
      <c r="D7939" s="83" t="s">
        <v>28689</v>
      </c>
    </row>
    <row r="7940" s="115" customFormat="true" spans="1:4">
      <c r="A7940" s="97"/>
      <c r="B7940" s="83"/>
      <c r="C7940" s="83">
        <v>223</v>
      </c>
      <c r="D7940" s="83" t="s">
        <v>28690</v>
      </c>
    </row>
    <row r="7941" s="115" customFormat="true" spans="1:4">
      <c r="A7941" s="97"/>
      <c r="B7941" s="83"/>
      <c r="C7941" s="83">
        <v>224</v>
      </c>
      <c r="D7941" s="83" t="s">
        <v>28691</v>
      </c>
    </row>
    <row r="7942" s="115" customFormat="true" spans="1:4">
      <c r="A7942" s="97"/>
      <c r="B7942" s="83"/>
      <c r="C7942" s="83">
        <v>225</v>
      </c>
      <c r="D7942" s="83" t="s">
        <v>28692</v>
      </c>
    </row>
    <row r="7943" s="115" customFormat="true" spans="1:4">
      <c r="A7943" s="97"/>
      <c r="B7943" s="83"/>
      <c r="C7943" s="83">
        <v>226</v>
      </c>
      <c r="D7943" s="83" t="s">
        <v>28693</v>
      </c>
    </row>
    <row r="7944" s="115" customFormat="true" spans="1:4">
      <c r="A7944" s="97"/>
      <c r="B7944" s="83"/>
      <c r="C7944" s="83">
        <v>227</v>
      </c>
      <c r="D7944" s="83" t="s">
        <v>28694</v>
      </c>
    </row>
    <row r="7945" s="115" customFormat="true" spans="1:4">
      <c r="A7945" s="97"/>
      <c r="B7945" s="83"/>
      <c r="C7945" s="83">
        <v>228</v>
      </c>
      <c r="D7945" s="83" t="s">
        <v>28695</v>
      </c>
    </row>
    <row r="7946" s="115" customFormat="true" spans="1:4">
      <c r="A7946" s="97"/>
      <c r="B7946" s="83"/>
      <c r="C7946" s="83">
        <v>229</v>
      </c>
      <c r="D7946" s="83" t="s">
        <v>28696</v>
      </c>
    </row>
    <row r="7947" s="115" customFormat="true" spans="1:4">
      <c r="A7947" s="97"/>
      <c r="B7947" s="83"/>
      <c r="C7947" s="83">
        <v>230</v>
      </c>
      <c r="D7947" s="83" t="s">
        <v>28697</v>
      </c>
    </row>
    <row r="7948" s="115" customFormat="true" spans="1:4">
      <c r="A7948" s="97"/>
      <c r="B7948" s="83"/>
      <c r="C7948" s="83">
        <v>231</v>
      </c>
      <c r="D7948" s="83" t="s">
        <v>28698</v>
      </c>
    </row>
    <row r="7949" s="115" customFormat="true" spans="1:4">
      <c r="A7949" s="97"/>
      <c r="B7949" s="83"/>
      <c r="C7949" s="83">
        <v>232</v>
      </c>
      <c r="D7949" s="83" t="s">
        <v>28699</v>
      </c>
    </row>
    <row r="7950" s="115" customFormat="true" spans="1:4">
      <c r="A7950" s="97"/>
      <c r="B7950" s="83"/>
      <c r="C7950" s="83">
        <v>233</v>
      </c>
      <c r="D7950" s="83" t="s">
        <v>28700</v>
      </c>
    </row>
    <row r="7951" s="115" customFormat="true" spans="1:4">
      <c r="A7951" s="97"/>
      <c r="B7951" s="83"/>
      <c r="C7951" s="83">
        <v>234</v>
      </c>
      <c r="D7951" s="83" t="s">
        <v>28701</v>
      </c>
    </row>
    <row r="7952" s="115" customFormat="true" spans="1:4">
      <c r="A7952" s="97"/>
      <c r="B7952" s="83"/>
      <c r="C7952" s="83">
        <v>235</v>
      </c>
      <c r="D7952" s="83" t="s">
        <v>28702</v>
      </c>
    </row>
    <row r="7953" s="115" customFormat="true" spans="1:4">
      <c r="A7953" s="97"/>
      <c r="B7953" s="83"/>
      <c r="C7953" s="83">
        <v>236</v>
      </c>
      <c r="D7953" s="83" t="s">
        <v>28703</v>
      </c>
    </row>
    <row r="7954" s="115" customFormat="true" spans="1:4">
      <c r="A7954" s="97"/>
      <c r="B7954" s="83"/>
      <c r="C7954" s="83">
        <v>237</v>
      </c>
      <c r="D7954" s="83" t="s">
        <v>28704</v>
      </c>
    </row>
    <row r="7955" s="115" customFormat="true" spans="1:4">
      <c r="A7955" s="97"/>
      <c r="B7955" s="83"/>
      <c r="C7955" s="83">
        <v>238</v>
      </c>
      <c r="D7955" s="83" t="s">
        <v>28705</v>
      </c>
    </row>
    <row r="7956" s="115" customFormat="true" spans="1:4">
      <c r="A7956" s="97"/>
      <c r="B7956" s="83"/>
      <c r="C7956" s="83">
        <v>239</v>
      </c>
      <c r="D7956" s="83" t="s">
        <v>28706</v>
      </c>
    </row>
    <row r="7957" s="115" customFormat="true" spans="1:4">
      <c r="A7957" s="97"/>
      <c r="B7957" s="83"/>
      <c r="C7957" s="83">
        <v>240</v>
      </c>
      <c r="D7957" s="83" t="s">
        <v>28707</v>
      </c>
    </row>
    <row r="7958" s="115" customFormat="true" spans="1:4">
      <c r="A7958" s="97"/>
      <c r="B7958" s="83"/>
      <c r="C7958" s="83">
        <v>241</v>
      </c>
      <c r="D7958" s="83" t="s">
        <v>28708</v>
      </c>
    </row>
    <row r="7959" s="115" customFormat="true" spans="1:4">
      <c r="A7959" s="97"/>
      <c r="B7959" s="83"/>
      <c r="C7959" s="83">
        <v>242</v>
      </c>
      <c r="D7959" s="83" t="s">
        <v>28709</v>
      </c>
    </row>
    <row r="7960" s="115" customFormat="true" spans="1:4">
      <c r="A7960" s="97"/>
      <c r="B7960" s="83"/>
      <c r="C7960" s="83">
        <v>243</v>
      </c>
      <c r="D7960" s="83" t="s">
        <v>28710</v>
      </c>
    </row>
    <row r="7961" s="115" customFormat="true" spans="1:4">
      <c r="A7961" s="97">
        <v>87</v>
      </c>
      <c r="B7961" s="83" t="s">
        <v>21654</v>
      </c>
      <c r="C7961" s="83">
        <v>1</v>
      </c>
      <c r="D7961" s="83" t="s">
        <v>28711</v>
      </c>
    </row>
    <row r="7962" s="115" customFormat="true" spans="1:4">
      <c r="A7962" s="97"/>
      <c r="B7962" s="83"/>
      <c r="C7962" s="83">
        <v>2</v>
      </c>
      <c r="D7962" s="83" t="s">
        <v>28712</v>
      </c>
    </row>
    <row r="7963" s="115" customFormat="true" spans="1:4">
      <c r="A7963" s="97"/>
      <c r="B7963" s="83"/>
      <c r="C7963" s="83">
        <v>3</v>
      </c>
      <c r="D7963" s="83" t="s">
        <v>28713</v>
      </c>
    </row>
    <row r="7964" s="115" customFormat="true" spans="1:4">
      <c r="A7964" s="97"/>
      <c r="B7964" s="83"/>
      <c r="C7964" s="83">
        <v>4</v>
      </c>
      <c r="D7964" s="83" t="s">
        <v>28714</v>
      </c>
    </row>
    <row r="7965" s="115" customFormat="true" spans="1:4">
      <c r="A7965" s="97"/>
      <c r="B7965" s="83"/>
      <c r="C7965" s="83">
        <v>5</v>
      </c>
      <c r="D7965" s="83" t="s">
        <v>28715</v>
      </c>
    </row>
    <row r="7966" s="115" customFormat="true" spans="1:4">
      <c r="A7966" s="97"/>
      <c r="B7966" s="83"/>
      <c r="C7966" s="83">
        <v>6</v>
      </c>
      <c r="D7966" s="83" t="s">
        <v>28716</v>
      </c>
    </row>
    <row r="7967" s="115" customFormat="true" spans="1:4">
      <c r="A7967" s="97"/>
      <c r="B7967" s="83"/>
      <c r="C7967" s="83">
        <v>7</v>
      </c>
      <c r="D7967" s="83" t="s">
        <v>28717</v>
      </c>
    </row>
    <row r="7968" s="115" customFormat="true" spans="1:4">
      <c r="A7968" s="97"/>
      <c r="B7968" s="83"/>
      <c r="C7968" s="83">
        <v>8</v>
      </c>
      <c r="D7968" s="83" t="s">
        <v>28718</v>
      </c>
    </row>
    <row r="7969" s="115" customFormat="true" spans="1:4">
      <c r="A7969" s="97"/>
      <c r="B7969" s="83"/>
      <c r="C7969" s="83">
        <v>9</v>
      </c>
      <c r="D7969" s="83" t="s">
        <v>28719</v>
      </c>
    </row>
    <row r="7970" s="115" customFormat="true" spans="1:4">
      <c r="A7970" s="97"/>
      <c r="B7970" s="83"/>
      <c r="C7970" s="83">
        <v>10</v>
      </c>
      <c r="D7970" s="83" t="s">
        <v>28720</v>
      </c>
    </row>
    <row r="7971" s="115" customFormat="true" spans="1:4">
      <c r="A7971" s="97"/>
      <c r="B7971" s="83"/>
      <c r="C7971" s="83">
        <v>11</v>
      </c>
      <c r="D7971" s="83" t="s">
        <v>28721</v>
      </c>
    </row>
    <row r="7972" s="115" customFormat="true" spans="1:4">
      <c r="A7972" s="97"/>
      <c r="B7972" s="83"/>
      <c r="C7972" s="83">
        <v>12</v>
      </c>
      <c r="D7972" s="83" t="s">
        <v>28722</v>
      </c>
    </row>
    <row r="7973" s="115" customFormat="true" spans="1:4">
      <c r="A7973" s="97"/>
      <c r="B7973" s="83"/>
      <c r="C7973" s="83">
        <v>13</v>
      </c>
      <c r="D7973" s="83" t="s">
        <v>28723</v>
      </c>
    </row>
    <row r="7974" s="115" customFormat="true" spans="1:4">
      <c r="A7974" s="97"/>
      <c r="B7974" s="83"/>
      <c r="C7974" s="83">
        <v>14</v>
      </c>
      <c r="D7974" s="83" t="s">
        <v>28724</v>
      </c>
    </row>
    <row r="7975" s="115" customFormat="true" spans="1:4">
      <c r="A7975" s="97"/>
      <c r="B7975" s="83"/>
      <c r="C7975" s="83">
        <v>15</v>
      </c>
      <c r="D7975" s="83" t="s">
        <v>28725</v>
      </c>
    </row>
    <row r="7976" s="115" customFormat="true" spans="1:4">
      <c r="A7976" s="97"/>
      <c r="B7976" s="83"/>
      <c r="C7976" s="83">
        <v>16</v>
      </c>
      <c r="D7976" s="83" t="s">
        <v>28726</v>
      </c>
    </row>
    <row r="7977" s="115" customFormat="true" spans="1:4">
      <c r="A7977" s="97"/>
      <c r="B7977" s="83"/>
      <c r="C7977" s="83">
        <v>17</v>
      </c>
      <c r="D7977" s="83" t="s">
        <v>28727</v>
      </c>
    </row>
    <row r="7978" s="115" customFormat="true" spans="1:4">
      <c r="A7978" s="97"/>
      <c r="B7978" s="83"/>
      <c r="C7978" s="83">
        <v>18</v>
      </c>
      <c r="D7978" s="83" t="s">
        <v>28728</v>
      </c>
    </row>
    <row r="7979" s="115" customFormat="true" spans="1:4">
      <c r="A7979" s="97"/>
      <c r="B7979" s="83"/>
      <c r="C7979" s="83">
        <v>19</v>
      </c>
      <c r="D7979" s="83" t="s">
        <v>28729</v>
      </c>
    </row>
    <row r="7980" s="115" customFormat="true" spans="1:4">
      <c r="A7980" s="97"/>
      <c r="B7980" s="83"/>
      <c r="C7980" s="83">
        <v>20</v>
      </c>
      <c r="D7980" s="83" t="s">
        <v>28730</v>
      </c>
    </row>
    <row r="7981" s="115" customFormat="true" spans="1:4">
      <c r="A7981" s="97"/>
      <c r="B7981" s="83"/>
      <c r="C7981" s="83">
        <v>21</v>
      </c>
      <c r="D7981" s="83" t="s">
        <v>28731</v>
      </c>
    </row>
    <row r="7982" s="115" customFormat="true" spans="1:4">
      <c r="A7982" s="97"/>
      <c r="B7982" s="83"/>
      <c r="C7982" s="83">
        <v>22</v>
      </c>
      <c r="D7982" s="83" t="s">
        <v>28732</v>
      </c>
    </row>
    <row r="7983" s="115" customFormat="true" spans="1:4">
      <c r="A7983" s="97"/>
      <c r="B7983" s="83"/>
      <c r="C7983" s="83">
        <v>23</v>
      </c>
      <c r="D7983" s="83" t="s">
        <v>28733</v>
      </c>
    </row>
    <row r="7984" s="115" customFormat="true" spans="1:4">
      <c r="A7984" s="97"/>
      <c r="B7984" s="83"/>
      <c r="C7984" s="83">
        <v>24</v>
      </c>
      <c r="D7984" s="83" t="s">
        <v>28734</v>
      </c>
    </row>
    <row r="7985" s="115" customFormat="true" spans="1:4">
      <c r="A7985" s="97"/>
      <c r="B7985" s="83"/>
      <c r="C7985" s="83">
        <v>25</v>
      </c>
      <c r="D7985" s="83" t="s">
        <v>28735</v>
      </c>
    </row>
    <row r="7986" s="115" customFormat="true" spans="1:4">
      <c r="A7986" s="97"/>
      <c r="B7986" s="83"/>
      <c r="C7986" s="83">
        <v>26</v>
      </c>
      <c r="D7986" s="83" t="s">
        <v>28736</v>
      </c>
    </row>
    <row r="7987" s="115" customFormat="true" spans="1:4">
      <c r="A7987" s="97"/>
      <c r="B7987" s="83"/>
      <c r="C7987" s="83">
        <v>27</v>
      </c>
      <c r="D7987" s="83" t="s">
        <v>28737</v>
      </c>
    </row>
    <row r="7988" s="115" customFormat="true" spans="1:4">
      <c r="A7988" s="97"/>
      <c r="B7988" s="83"/>
      <c r="C7988" s="83">
        <v>28</v>
      </c>
      <c r="D7988" s="83" t="s">
        <v>28738</v>
      </c>
    </row>
    <row r="7989" s="115" customFormat="true" spans="1:4">
      <c r="A7989" s="97"/>
      <c r="B7989" s="83"/>
      <c r="C7989" s="83">
        <v>29</v>
      </c>
      <c r="D7989" s="83" t="s">
        <v>28739</v>
      </c>
    </row>
    <row r="7990" s="115" customFormat="true" spans="1:4">
      <c r="A7990" s="97"/>
      <c r="B7990" s="83"/>
      <c r="C7990" s="83">
        <v>30</v>
      </c>
      <c r="D7990" s="83" t="s">
        <v>28740</v>
      </c>
    </row>
    <row r="7991" s="115" customFormat="true" spans="1:4">
      <c r="A7991" s="97"/>
      <c r="B7991" s="83"/>
      <c r="C7991" s="83">
        <v>31</v>
      </c>
      <c r="D7991" s="83" t="s">
        <v>28741</v>
      </c>
    </row>
    <row r="7992" s="115" customFormat="true" spans="1:4">
      <c r="A7992" s="97"/>
      <c r="B7992" s="83"/>
      <c r="C7992" s="83">
        <v>32</v>
      </c>
      <c r="D7992" s="83" t="s">
        <v>28742</v>
      </c>
    </row>
    <row r="7993" s="115" customFormat="true" spans="1:4">
      <c r="A7993" s="97"/>
      <c r="B7993" s="83"/>
      <c r="C7993" s="83">
        <v>33</v>
      </c>
      <c r="D7993" s="83" t="s">
        <v>28743</v>
      </c>
    </row>
    <row r="7994" s="115" customFormat="true" spans="1:4">
      <c r="A7994" s="97"/>
      <c r="B7994" s="83"/>
      <c r="C7994" s="83">
        <v>34</v>
      </c>
      <c r="D7994" s="83" t="s">
        <v>28744</v>
      </c>
    </row>
    <row r="7995" s="115" customFormat="true" spans="1:4">
      <c r="A7995" s="97"/>
      <c r="B7995" s="83"/>
      <c r="C7995" s="83">
        <v>35</v>
      </c>
      <c r="D7995" s="83" t="s">
        <v>28745</v>
      </c>
    </row>
    <row r="7996" s="115" customFormat="true" spans="1:4">
      <c r="A7996" s="97"/>
      <c r="B7996" s="83"/>
      <c r="C7996" s="83">
        <v>36</v>
      </c>
      <c r="D7996" s="83" t="s">
        <v>28746</v>
      </c>
    </row>
    <row r="7997" s="115" customFormat="true" spans="1:4">
      <c r="A7997" s="97"/>
      <c r="B7997" s="83"/>
      <c r="C7997" s="83">
        <v>37</v>
      </c>
      <c r="D7997" s="83" t="s">
        <v>28747</v>
      </c>
    </row>
    <row r="7998" s="115" customFormat="true" spans="1:4">
      <c r="A7998" s="97"/>
      <c r="B7998" s="83"/>
      <c r="C7998" s="83">
        <v>38</v>
      </c>
      <c r="D7998" s="83" t="s">
        <v>28748</v>
      </c>
    </row>
    <row r="7999" s="115" customFormat="true" spans="1:4">
      <c r="A7999" s="97"/>
      <c r="B7999" s="83"/>
      <c r="C7999" s="83">
        <v>39</v>
      </c>
      <c r="D7999" s="83" t="s">
        <v>28749</v>
      </c>
    </row>
    <row r="8000" s="115" customFormat="true" spans="1:4">
      <c r="A8000" s="97"/>
      <c r="B8000" s="83"/>
      <c r="C8000" s="83">
        <v>40</v>
      </c>
      <c r="D8000" s="83" t="s">
        <v>28750</v>
      </c>
    </row>
    <row r="8001" s="115" customFormat="true" spans="1:4">
      <c r="A8001" s="97"/>
      <c r="B8001" s="83"/>
      <c r="C8001" s="83">
        <v>41</v>
      </c>
      <c r="D8001" s="83" t="s">
        <v>28751</v>
      </c>
    </row>
    <row r="8002" s="115" customFormat="true" spans="1:4">
      <c r="A8002" s="97"/>
      <c r="B8002" s="83"/>
      <c r="C8002" s="83">
        <v>42</v>
      </c>
      <c r="D8002" s="83" t="s">
        <v>28752</v>
      </c>
    </row>
    <row r="8003" s="115" customFormat="true" spans="1:4">
      <c r="A8003" s="97"/>
      <c r="B8003" s="83"/>
      <c r="C8003" s="83">
        <v>43</v>
      </c>
      <c r="D8003" s="83" t="s">
        <v>28753</v>
      </c>
    </row>
    <row r="8004" s="115" customFormat="true" spans="1:4">
      <c r="A8004" s="97"/>
      <c r="B8004" s="83"/>
      <c r="C8004" s="83">
        <v>44</v>
      </c>
      <c r="D8004" s="83" t="s">
        <v>28754</v>
      </c>
    </row>
    <row r="8005" s="115" customFormat="true" spans="1:4">
      <c r="A8005" s="97"/>
      <c r="B8005" s="83"/>
      <c r="C8005" s="83">
        <v>45</v>
      </c>
      <c r="D8005" s="83" t="s">
        <v>28755</v>
      </c>
    </row>
    <row r="8006" s="115" customFormat="true" spans="1:4">
      <c r="A8006" s="97"/>
      <c r="B8006" s="83"/>
      <c r="C8006" s="83">
        <v>46</v>
      </c>
      <c r="D8006" s="83" t="s">
        <v>28756</v>
      </c>
    </row>
    <row r="8007" s="115" customFormat="true" spans="1:4">
      <c r="A8007" s="97"/>
      <c r="B8007" s="83"/>
      <c r="C8007" s="83">
        <v>47</v>
      </c>
      <c r="D8007" s="83" t="s">
        <v>28757</v>
      </c>
    </row>
    <row r="8008" s="115" customFormat="true" spans="1:4">
      <c r="A8008" s="97"/>
      <c r="B8008" s="83"/>
      <c r="C8008" s="83">
        <v>48</v>
      </c>
      <c r="D8008" s="83" t="s">
        <v>28758</v>
      </c>
    </row>
    <row r="8009" s="115" customFormat="true" spans="1:4">
      <c r="A8009" s="97"/>
      <c r="B8009" s="83"/>
      <c r="C8009" s="83">
        <v>49</v>
      </c>
      <c r="D8009" s="83" t="s">
        <v>28759</v>
      </c>
    </row>
    <row r="8010" s="115" customFormat="true" spans="1:4">
      <c r="A8010" s="97"/>
      <c r="B8010" s="83"/>
      <c r="C8010" s="83">
        <v>50</v>
      </c>
      <c r="D8010" s="83" t="s">
        <v>28760</v>
      </c>
    </row>
    <row r="8011" s="115" customFormat="true" spans="1:4">
      <c r="A8011" s="97"/>
      <c r="B8011" s="83"/>
      <c r="C8011" s="83">
        <v>51</v>
      </c>
      <c r="D8011" s="83" t="s">
        <v>28761</v>
      </c>
    </row>
    <row r="8012" s="115" customFormat="true" spans="1:4">
      <c r="A8012" s="97"/>
      <c r="B8012" s="83"/>
      <c r="C8012" s="83">
        <v>52</v>
      </c>
      <c r="D8012" s="83" t="s">
        <v>28762</v>
      </c>
    </row>
    <row r="8013" s="115" customFormat="true" spans="1:4">
      <c r="A8013" s="97"/>
      <c r="B8013" s="83"/>
      <c r="C8013" s="83">
        <v>53</v>
      </c>
      <c r="D8013" s="83" t="s">
        <v>28763</v>
      </c>
    </row>
    <row r="8014" s="115" customFormat="true" spans="1:4">
      <c r="A8014" s="97"/>
      <c r="B8014" s="83"/>
      <c r="C8014" s="83">
        <v>54</v>
      </c>
      <c r="D8014" s="83" t="s">
        <v>28764</v>
      </c>
    </row>
    <row r="8015" s="115" customFormat="true" spans="1:4">
      <c r="A8015" s="97"/>
      <c r="B8015" s="83"/>
      <c r="C8015" s="83">
        <v>55</v>
      </c>
      <c r="D8015" s="83" t="s">
        <v>28765</v>
      </c>
    </row>
    <row r="8016" s="115" customFormat="true" spans="1:4">
      <c r="A8016" s="97"/>
      <c r="B8016" s="83"/>
      <c r="C8016" s="83">
        <v>56</v>
      </c>
      <c r="D8016" s="83" t="s">
        <v>28766</v>
      </c>
    </row>
    <row r="8017" s="115" customFormat="true" spans="1:4">
      <c r="A8017" s="97"/>
      <c r="B8017" s="83"/>
      <c r="C8017" s="83">
        <v>57</v>
      </c>
      <c r="D8017" s="83" t="s">
        <v>28767</v>
      </c>
    </row>
    <row r="8018" s="115" customFormat="true" spans="1:4">
      <c r="A8018" s="97"/>
      <c r="B8018" s="83"/>
      <c r="C8018" s="83">
        <v>58</v>
      </c>
      <c r="D8018" s="83" t="s">
        <v>28768</v>
      </c>
    </row>
    <row r="8019" s="115" customFormat="true" spans="1:4">
      <c r="A8019" s="97"/>
      <c r="B8019" s="83"/>
      <c r="C8019" s="83">
        <v>59</v>
      </c>
      <c r="D8019" s="83" t="s">
        <v>28769</v>
      </c>
    </row>
    <row r="8020" s="115" customFormat="true" spans="1:4">
      <c r="A8020" s="97"/>
      <c r="B8020" s="83"/>
      <c r="C8020" s="83">
        <v>60</v>
      </c>
      <c r="D8020" s="83" t="s">
        <v>28770</v>
      </c>
    </row>
    <row r="8021" s="115" customFormat="true" spans="1:4">
      <c r="A8021" s="97"/>
      <c r="B8021" s="83"/>
      <c r="C8021" s="83">
        <v>61</v>
      </c>
      <c r="D8021" s="83" t="s">
        <v>28771</v>
      </c>
    </row>
    <row r="8022" s="115" customFormat="true" spans="1:4">
      <c r="A8022" s="97">
        <v>88</v>
      </c>
      <c r="B8022" s="83" t="s">
        <v>21655</v>
      </c>
      <c r="C8022" s="83">
        <v>1</v>
      </c>
      <c r="D8022" s="83" t="s">
        <v>28772</v>
      </c>
    </row>
    <row r="8023" s="115" customFormat="true" spans="1:4">
      <c r="A8023" s="97"/>
      <c r="B8023" s="83"/>
      <c r="C8023" s="83">
        <v>2</v>
      </c>
      <c r="D8023" s="83" t="s">
        <v>28773</v>
      </c>
    </row>
    <row r="8024" s="115" customFormat="true" spans="1:4">
      <c r="A8024" s="97"/>
      <c r="B8024" s="83"/>
      <c r="C8024" s="83">
        <v>3</v>
      </c>
      <c r="D8024" s="83" t="s">
        <v>28774</v>
      </c>
    </row>
    <row r="8025" s="115" customFormat="true" spans="1:4">
      <c r="A8025" s="97"/>
      <c r="B8025" s="83"/>
      <c r="C8025" s="83">
        <v>4</v>
      </c>
      <c r="D8025" s="83" t="s">
        <v>28775</v>
      </c>
    </row>
    <row r="8026" s="115" customFormat="true" spans="1:4">
      <c r="A8026" s="97"/>
      <c r="B8026" s="83"/>
      <c r="C8026" s="83">
        <v>5</v>
      </c>
      <c r="D8026" s="83" t="s">
        <v>28776</v>
      </c>
    </row>
    <row r="8027" s="115" customFormat="true" spans="1:4">
      <c r="A8027" s="97"/>
      <c r="B8027" s="83"/>
      <c r="C8027" s="83">
        <v>6</v>
      </c>
      <c r="D8027" s="83" t="s">
        <v>28777</v>
      </c>
    </row>
    <row r="8028" s="115" customFormat="true" spans="1:4">
      <c r="A8028" s="97"/>
      <c r="B8028" s="83"/>
      <c r="C8028" s="83">
        <v>7</v>
      </c>
      <c r="D8028" s="83" t="s">
        <v>28778</v>
      </c>
    </row>
    <row r="8029" s="115" customFormat="true" spans="1:4">
      <c r="A8029" s="97"/>
      <c r="B8029" s="83"/>
      <c r="C8029" s="83">
        <v>8</v>
      </c>
      <c r="D8029" s="83" t="s">
        <v>28779</v>
      </c>
    </row>
    <row r="8030" s="115" customFormat="true" spans="1:4">
      <c r="A8030" s="97"/>
      <c r="B8030" s="83"/>
      <c r="C8030" s="83">
        <v>9</v>
      </c>
      <c r="D8030" s="83" t="s">
        <v>28780</v>
      </c>
    </row>
    <row r="8031" s="115" customFormat="true" spans="1:4">
      <c r="A8031" s="97"/>
      <c r="B8031" s="83"/>
      <c r="C8031" s="83">
        <v>10</v>
      </c>
      <c r="D8031" s="83" t="s">
        <v>28781</v>
      </c>
    </row>
    <row r="8032" s="115" customFormat="true" spans="1:4">
      <c r="A8032" s="97"/>
      <c r="B8032" s="83"/>
      <c r="C8032" s="83">
        <v>11</v>
      </c>
      <c r="D8032" s="83" t="s">
        <v>28782</v>
      </c>
    </row>
    <row r="8033" s="115" customFormat="true" spans="1:4">
      <c r="A8033" s="97"/>
      <c r="B8033" s="83"/>
      <c r="C8033" s="83">
        <v>12</v>
      </c>
      <c r="D8033" s="83" t="s">
        <v>28783</v>
      </c>
    </row>
    <row r="8034" s="115" customFormat="true" spans="1:4">
      <c r="A8034" s="97"/>
      <c r="B8034" s="83"/>
      <c r="C8034" s="83">
        <v>13</v>
      </c>
      <c r="D8034" s="83" t="s">
        <v>28784</v>
      </c>
    </row>
    <row r="8035" s="115" customFormat="true" spans="1:4">
      <c r="A8035" s="97"/>
      <c r="B8035" s="83"/>
      <c r="C8035" s="83">
        <v>14</v>
      </c>
      <c r="D8035" s="83" t="s">
        <v>28785</v>
      </c>
    </row>
    <row r="8036" s="115" customFormat="true" spans="1:4">
      <c r="A8036" s="97"/>
      <c r="B8036" s="83"/>
      <c r="C8036" s="83">
        <v>15</v>
      </c>
      <c r="D8036" s="83" t="s">
        <v>28786</v>
      </c>
    </row>
    <row r="8037" s="115" customFormat="true" spans="1:4">
      <c r="A8037" s="97"/>
      <c r="B8037" s="83"/>
      <c r="C8037" s="83">
        <v>16</v>
      </c>
      <c r="D8037" s="83" t="s">
        <v>28787</v>
      </c>
    </row>
    <row r="8038" s="115" customFormat="true" spans="1:4">
      <c r="A8038" s="97"/>
      <c r="B8038" s="83"/>
      <c r="C8038" s="83">
        <v>17</v>
      </c>
      <c r="D8038" s="83" t="s">
        <v>28788</v>
      </c>
    </row>
    <row r="8039" s="115" customFormat="true" spans="1:4">
      <c r="A8039" s="97"/>
      <c r="B8039" s="83"/>
      <c r="C8039" s="83">
        <v>18</v>
      </c>
      <c r="D8039" s="83" t="s">
        <v>28789</v>
      </c>
    </row>
    <row r="8040" s="115" customFormat="true" spans="1:4">
      <c r="A8040" s="97"/>
      <c r="B8040" s="83"/>
      <c r="C8040" s="83">
        <v>19</v>
      </c>
      <c r="D8040" s="83" t="s">
        <v>28790</v>
      </c>
    </row>
    <row r="8041" s="115" customFormat="true" spans="1:4">
      <c r="A8041" s="97"/>
      <c r="B8041" s="83"/>
      <c r="C8041" s="83">
        <v>20</v>
      </c>
      <c r="D8041" s="83" t="s">
        <v>28791</v>
      </c>
    </row>
    <row r="8042" s="115" customFormat="true" spans="1:4">
      <c r="A8042" s="97"/>
      <c r="B8042" s="83"/>
      <c r="C8042" s="83">
        <v>21</v>
      </c>
      <c r="D8042" s="83" t="s">
        <v>28792</v>
      </c>
    </row>
    <row r="8043" s="115" customFormat="true" spans="1:4">
      <c r="A8043" s="97"/>
      <c r="B8043" s="83"/>
      <c r="C8043" s="83">
        <v>22</v>
      </c>
      <c r="D8043" s="83" t="s">
        <v>28793</v>
      </c>
    </row>
    <row r="8044" s="115" customFormat="true" spans="1:4">
      <c r="A8044" s="97"/>
      <c r="B8044" s="83"/>
      <c r="C8044" s="83">
        <v>23</v>
      </c>
      <c r="D8044" s="83" t="s">
        <v>28794</v>
      </c>
    </row>
    <row r="8045" s="115" customFormat="true" spans="1:4">
      <c r="A8045" s="97"/>
      <c r="B8045" s="83"/>
      <c r="C8045" s="83">
        <v>24</v>
      </c>
      <c r="D8045" s="83" t="s">
        <v>28795</v>
      </c>
    </row>
    <row r="8046" s="115" customFormat="true" spans="1:4">
      <c r="A8046" s="97"/>
      <c r="B8046" s="83"/>
      <c r="C8046" s="83">
        <v>25</v>
      </c>
      <c r="D8046" s="83" t="s">
        <v>28796</v>
      </c>
    </row>
    <row r="8047" s="115" customFormat="true" spans="1:4">
      <c r="A8047" s="97"/>
      <c r="B8047" s="83"/>
      <c r="C8047" s="83">
        <v>26</v>
      </c>
      <c r="D8047" s="83" t="s">
        <v>28797</v>
      </c>
    </row>
    <row r="8048" s="115" customFormat="true" spans="1:4">
      <c r="A8048" s="97"/>
      <c r="B8048" s="83"/>
      <c r="C8048" s="83">
        <v>27</v>
      </c>
      <c r="D8048" s="83" t="s">
        <v>28798</v>
      </c>
    </row>
    <row r="8049" s="115" customFormat="true" spans="1:4">
      <c r="A8049" s="97"/>
      <c r="B8049" s="83"/>
      <c r="C8049" s="83">
        <v>28</v>
      </c>
      <c r="D8049" s="83" t="s">
        <v>28799</v>
      </c>
    </row>
    <row r="8050" s="115" customFormat="true" spans="1:4">
      <c r="A8050" s="97"/>
      <c r="B8050" s="83"/>
      <c r="C8050" s="83">
        <v>29</v>
      </c>
      <c r="D8050" s="83" t="s">
        <v>28800</v>
      </c>
    </row>
    <row r="8051" s="115" customFormat="true" spans="1:4">
      <c r="A8051" s="97"/>
      <c r="B8051" s="83"/>
      <c r="C8051" s="83">
        <v>30</v>
      </c>
      <c r="D8051" s="83" t="s">
        <v>28801</v>
      </c>
    </row>
    <row r="8052" s="115" customFormat="true" spans="1:4">
      <c r="A8052" s="97"/>
      <c r="B8052" s="83"/>
      <c r="C8052" s="83">
        <v>31</v>
      </c>
      <c r="D8052" s="83" t="s">
        <v>28802</v>
      </c>
    </row>
    <row r="8053" s="115" customFormat="true" spans="1:4">
      <c r="A8053" s="97"/>
      <c r="B8053" s="83"/>
      <c r="C8053" s="83">
        <v>32</v>
      </c>
      <c r="D8053" s="83" t="s">
        <v>28803</v>
      </c>
    </row>
    <row r="8054" s="115" customFormat="true" spans="1:4">
      <c r="A8054" s="97"/>
      <c r="B8054" s="83"/>
      <c r="C8054" s="83">
        <v>33</v>
      </c>
      <c r="D8054" s="83" t="s">
        <v>28804</v>
      </c>
    </row>
    <row r="8055" s="115" customFormat="true" spans="1:4">
      <c r="A8055" s="97"/>
      <c r="B8055" s="83"/>
      <c r="C8055" s="83">
        <v>34</v>
      </c>
      <c r="D8055" s="83" t="s">
        <v>28805</v>
      </c>
    </row>
    <row r="8056" s="115" customFormat="true" spans="1:4">
      <c r="A8056" s="97"/>
      <c r="B8056" s="83"/>
      <c r="C8056" s="83">
        <v>35</v>
      </c>
      <c r="D8056" s="83" t="s">
        <v>28806</v>
      </c>
    </row>
    <row r="8057" s="115" customFormat="true" spans="1:4">
      <c r="A8057" s="97"/>
      <c r="B8057" s="83"/>
      <c r="C8057" s="83">
        <v>36</v>
      </c>
      <c r="D8057" s="83" t="s">
        <v>28807</v>
      </c>
    </row>
    <row r="8058" s="115" customFormat="true" spans="1:4">
      <c r="A8058" s="97"/>
      <c r="B8058" s="83"/>
      <c r="C8058" s="83">
        <v>37</v>
      </c>
      <c r="D8058" s="83" t="s">
        <v>28808</v>
      </c>
    </row>
    <row r="8059" s="115" customFormat="true" spans="1:4">
      <c r="A8059" s="97"/>
      <c r="B8059" s="83"/>
      <c r="C8059" s="83">
        <v>38</v>
      </c>
      <c r="D8059" s="83" t="s">
        <v>28809</v>
      </c>
    </row>
    <row r="8060" s="115" customFormat="true" spans="1:4">
      <c r="A8060" s="97"/>
      <c r="B8060" s="83"/>
      <c r="C8060" s="83">
        <v>39</v>
      </c>
      <c r="D8060" s="83" t="s">
        <v>28810</v>
      </c>
    </row>
    <row r="8061" s="115" customFormat="true" spans="1:4">
      <c r="A8061" s="97"/>
      <c r="B8061" s="83"/>
      <c r="C8061" s="83">
        <v>40</v>
      </c>
      <c r="D8061" s="83" t="s">
        <v>28811</v>
      </c>
    </row>
    <row r="8062" s="115" customFormat="true" spans="1:4">
      <c r="A8062" s="97"/>
      <c r="B8062" s="83"/>
      <c r="C8062" s="83">
        <v>41</v>
      </c>
      <c r="D8062" s="83" t="s">
        <v>28812</v>
      </c>
    </row>
    <row r="8063" s="115" customFormat="true" spans="1:4">
      <c r="A8063" s="97"/>
      <c r="B8063" s="83"/>
      <c r="C8063" s="83">
        <v>42</v>
      </c>
      <c r="D8063" s="83" t="s">
        <v>28813</v>
      </c>
    </row>
    <row r="8064" s="115" customFormat="true" spans="1:4">
      <c r="A8064" s="97"/>
      <c r="B8064" s="83"/>
      <c r="C8064" s="83">
        <v>43</v>
      </c>
      <c r="D8064" s="83" t="s">
        <v>28814</v>
      </c>
    </row>
    <row r="8065" s="115" customFormat="true" spans="1:4">
      <c r="A8065" s="97"/>
      <c r="B8065" s="83"/>
      <c r="C8065" s="83">
        <v>44</v>
      </c>
      <c r="D8065" s="83" t="s">
        <v>28815</v>
      </c>
    </row>
    <row r="8066" s="115" customFormat="true" spans="1:4">
      <c r="A8066" s="97"/>
      <c r="B8066" s="83"/>
      <c r="C8066" s="83">
        <v>45</v>
      </c>
      <c r="D8066" s="83" t="s">
        <v>28816</v>
      </c>
    </row>
    <row r="8067" s="115" customFormat="true" spans="1:4">
      <c r="A8067" s="97"/>
      <c r="B8067" s="83"/>
      <c r="C8067" s="83">
        <v>46</v>
      </c>
      <c r="D8067" s="83" t="s">
        <v>28817</v>
      </c>
    </row>
    <row r="8068" s="115" customFormat="true" spans="1:4">
      <c r="A8068" s="97"/>
      <c r="B8068" s="83"/>
      <c r="C8068" s="83">
        <v>47</v>
      </c>
      <c r="D8068" s="83" t="s">
        <v>28818</v>
      </c>
    </row>
    <row r="8069" s="115" customFormat="true" spans="1:4">
      <c r="A8069" s="97"/>
      <c r="B8069" s="83"/>
      <c r="C8069" s="83">
        <v>48</v>
      </c>
      <c r="D8069" s="83" t="s">
        <v>28819</v>
      </c>
    </row>
    <row r="8070" s="115" customFormat="true" spans="1:4">
      <c r="A8070" s="97"/>
      <c r="B8070" s="83"/>
      <c r="C8070" s="83">
        <v>49</v>
      </c>
      <c r="D8070" s="83" t="s">
        <v>28820</v>
      </c>
    </row>
    <row r="8071" s="115" customFormat="true" spans="1:4">
      <c r="A8071" s="97"/>
      <c r="B8071" s="83"/>
      <c r="C8071" s="83">
        <v>50</v>
      </c>
      <c r="D8071" s="83" t="s">
        <v>28821</v>
      </c>
    </row>
    <row r="8072" s="115" customFormat="true" spans="1:4">
      <c r="A8072" s="97"/>
      <c r="B8072" s="83"/>
      <c r="C8072" s="83">
        <v>51</v>
      </c>
      <c r="D8072" s="83" t="s">
        <v>28822</v>
      </c>
    </row>
    <row r="8073" s="115" customFormat="true" spans="1:4">
      <c r="A8073" s="97"/>
      <c r="B8073" s="83"/>
      <c r="C8073" s="83">
        <v>52</v>
      </c>
      <c r="D8073" s="83" t="s">
        <v>28823</v>
      </c>
    </row>
    <row r="8074" s="115" customFormat="true" spans="1:4">
      <c r="A8074" s="97"/>
      <c r="B8074" s="83"/>
      <c r="C8074" s="83">
        <v>53</v>
      </c>
      <c r="D8074" s="83" t="s">
        <v>28824</v>
      </c>
    </row>
    <row r="8075" s="115" customFormat="true" spans="1:4">
      <c r="A8075" s="97"/>
      <c r="B8075" s="83"/>
      <c r="C8075" s="83">
        <v>54</v>
      </c>
      <c r="D8075" s="83" t="s">
        <v>28825</v>
      </c>
    </row>
    <row r="8076" s="115" customFormat="true" spans="1:4">
      <c r="A8076" s="97"/>
      <c r="B8076" s="83"/>
      <c r="C8076" s="83">
        <v>55</v>
      </c>
      <c r="D8076" s="83" t="s">
        <v>28826</v>
      </c>
    </row>
    <row r="8077" s="115" customFormat="true" spans="1:4">
      <c r="A8077" s="97"/>
      <c r="B8077" s="83"/>
      <c r="C8077" s="83">
        <v>56</v>
      </c>
      <c r="D8077" s="83" t="s">
        <v>28827</v>
      </c>
    </row>
    <row r="8078" s="115" customFormat="true" spans="1:4">
      <c r="A8078" s="97"/>
      <c r="B8078" s="83"/>
      <c r="C8078" s="83">
        <v>57</v>
      </c>
      <c r="D8078" s="83" t="s">
        <v>28828</v>
      </c>
    </row>
    <row r="8079" s="115" customFormat="true" spans="1:4">
      <c r="A8079" s="97"/>
      <c r="B8079" s="83"/>
      <c r="C8079" s="83">
        <v>58</v>
      </c>
      <c r="D8079" s="83" t="s">
        <v>28829</v>
      </c>
    </row>
    <row r="8080" s="115" customFormat="true" spans="1:4">
      <c r="A8080" s="97"/>
      <c r="B8080" s="83"/>
      <c r="C8080" s="83">
        <v>59</v>
      </c>
      <c r="D8080" s="83" t="s">
        <v>28830</v>
      </c>
    </row>
    <row r="8081" s="115" customFormat="true" spans="1:4">
      <c r="A8081" s="97"/>
      <c r="B8081" s="83"/>
      <c r="C8081" s="83">
        <v>60</v>
      </c>
      <c r="D8081" s="83" t="s">
        <v>28831</v>
      </c>
    </row>
    <row r="8082" s="115" customFormat="true" spans="1:4">
      <c r="A8082" s="97"/>
      <c r="B8082" s="83"/>
      <c r="C8082" s="83">
        <v>61</v>
      </c>
      <c r="D8082" s="83" t="s">
        <v>28832</v>
      </c>
    </row>
    <row r="8083" s="115" customFormat="true" spans="1:4">
      <c r="A8083" s="97"/>
      <c r="B8083" s="83"/>
      <c r="C8083" s="83">
        <v>62</v>
      </c>
      <c r="D8083" s="83" t="s">
        <v>28833</v>
      </c>
    </row>
    <row r="8084" s="115" customFormat="true" spans="1:4">
      <c r="A8084" s="97"/>
      <c r="B8084" s="83"/>
      <c r="C8084" s="83">
        <v>63</v>
      </c>
      <c r="D8084" s="83" t="s">
        <v>28834</v>
      </c>
    </row>
    <row r="8085" s="115" customFormat="true" spans="1:4">
      <c r="A8085" s="97"/>
      <c r="B8085" s="83"/>
      <c r="C8085" s="83">
        <v>64</v>
      </c>
      <c r="D8085" s="83" t="s">
        <v>28835</v>
      </c>
    </row>
    <row r="8086" s="115" customFormat="true" spans="1:4">
      <c r="A8086" s="97"/>
      <c r="B8086" s="83"/>
      <c r="C8086" s="83">
        <v>65</v>
      </c>
      <c r="D8086" s="83" t="s">
        <v>28836</v>
      </c>
    </row>
    <row r="8087" s="115" customFormat="true" spans="1:4">
      <c r="A8087" s="97"/>
      <c r="B8087" s="83"/>
      <c r="C8087" s="83">
        <v>66</v>
      </c>
      <c r="D8087" s="83" t="s">
        <v>28837</v>
      </c>
    </row>
    <row r="8088" s="115" customFormat="true" spans="1:4">
      <c r="A8088" s="97"/>
      <c r="B8088" s="83"/>
      <c r="C8088" s="83">
        <v>67</v>
      </c>
      <c r="D8088" s="83" t="s">
        <v>28838</v>
      </c>
    </row>
    <row r="8089" s="115" customFormat="true" spans="1:4">
      <c r="A8089" s="97"/>
      <c r="B8089" s="83"/>
      <c r="C8089" s="83">
        <v>68</v>
      </c>
      <c r="D8089" s="83" t="s">
        <v>28839</v>
      </c>
    </row>
    <row r="8090" s="115" customFormat="true" spans="1:4">
      <c r="A8090" s="97"/>
      <c r="B8090" s="83"/>
      <c r="C8090" s="83">
        <v>69</v>
      </c>
      <c r="D8090" s="83" t="s">
        <v>28840</v>
      </c>
    </row>
    <row r="8091" s="115" customFormat="true" spans="1:4">
      <c r="A8091" s="97"/>
      <c r="B8091" s="83"/>
      <c r="C8091" s="83">
        <v>70</v>
      </c>
      <c r="D8091" s="83" t="s">
        <v>28841</v>
      </c>
    </row>
    <row r="8092" s="115" customFormat="true" spans="1:4">
      <c r="A8092" s="97"/>
      <c r="B8092" s="83"/>
      <c r="C8092" s="83">
        <v>71</v>
      </c>
      <c r="D8092" s="83" t="s">
        <v>28842</v>
      </c>
    </row>
    <row r="8093" s="115" customFormat="true" spans="1:4">
      <c r="A8093" s="97"/>
      <c r="B8093" s="83"/>
      <c r="C8093" s="83">
        <v>72</v>
      </c>
      <c r="D8093" s="83" t="s">
        <v>28843</v>
      </c>
    </row>
    <row r="8094" s="115" customFormat="true" spans="1:4">
      <c r="A8094" s="97"/>
      <c r="B8094" s="83"/>
      <c r="C8094" s="83">
        <v>73</v>
      </c>
      <c r="D8094" s="83" t="s">
        <v>28844</v>
      </c>
    </row>
    <row r="8095" s="115" customFormat="true" spans="1:4">
      <c r="A8095" s="97"/>
      <c r="B8095" s="83"/>
      <c r="C8095" s="83">
        <v>74</v>
      </c>
      <c r="D8095" s="83" t="s">
        <v>28845</v>
      </c>
    </row>
    <row r="8096" s="115" customFormat="true" spans="1:4">
      <c r="A8096" s="97"/>
      <c r="B8096" s="83"/>
      <c r="C8096" s="83">
        <v>75</v>
      </c>
      <c r="D8096" s="83" t="s">
        <v>28846</v>
      </c>
    </row>
    <row r="8097" s="115" customFormat="true" spans="1:4">
      <c r="A8097" s="97"/>
      <c r="B8097" s="83"/>
      <c r="C8097" s="83">
        <v>76</v>
      </c>
      <c r="D8097" s="83" t="s">
        <v>28847</v>
      </c>
    </row>
    <row r="8098" s="115" customFormat="true" spans="1:4">
      <c r="A8098" s="97"/>
      <c r="B8098" s="83"/>
      <c r="C8098" s="83">
        <v>77</v>
      </c>
      <c r="D8098" s="83" t="s">
        <v>28848</v>
      </c>
    </row>
    <row r="8099" s="115" customFormat="true" spans="1:4">
      <c r="A8099" s="97"/>
      <c r="B8099" s="83"/>
      <c r="C8099" s="83">
        <v>78</v>
      </c>
      <c r="D8099" s="83" t="s">
        <v>28849</v>
      </c>
    </row>
    <row r="8100" s="115" customFormat="true" spans="1:4">
      <c r="A8100" s="97"/>
      <c r="B8100" s="83"/>
      <c r="C8100" s="83">
        <v>79</v>
      </c>
      <c r="D8100" s="83" t="s">
        <v>28850</v>
      </c>
    </row>
    <row r="8101" s="115" customFormat="true" spans="1:4">
      <c r="A8101" s="97"/>
      <c r="B8101" s="83"/>
      <c r="C8101" s="83">
        <v>80</v>
      </c>
      <c r="D8101" s="83" t="s">
        <v>28851</v>
      </c>
    </row>
    <row r="8102" s="115" customFormat="true" spans="1:4">
      <c r="A8102" s="97"/>
      <c r="B8102" s="83"/>
      <c r="C8102" s="83">
        <v>81</v>
      </c>
      <c r="D8102" s="83" t="s">
        <v>28852</v>
      </c>
    </row>
    <row r="8103" s="115" customFormat="true" spans="1:4">
      <c r="A8103" s="97"/>
      <c r="B8103" s="83"/>
      <c r="C8103" s="83">
        <v>82</v>
      </c>
      <c r="D8103" s="83" t="s">
        <v>28853</v>
      </c>
    </row>
    <row r="8104" s="115" customFormat="true" spans="1:4">
      <c r="A8104" s="97"/>
      <c r="B8104" s="83"/>
      <c r="C8104" s="83">
        <v>83</v>
      </c>
      <c r="D8104" s="83" t="s">
        <v>28854</v>
      </c>
    </row>
    <row r="8105" s="115" customFormat="true" spans="1:4">
      <c r="A8105" s="97"/>
      <c r="B8105" s="83"/>
      <c r="C8105" s="83">
        <v>84</v>
      </c>
      <c r="D8105" s="83" t="s">
        <v>28855</v>
      </c>
    </row>
    <row r="8106" s="115" customFormat="true" spans="1:4">
      <c r="A8106" s="97"/>
      <c r="B8106" s="83"/>
      <c r="C8106" s="83">
        <v>85</v>
      </c>
      <c r="D8106" s="83" t="s">
        <v>28856</v>
      </c>
    </row>
    <row r="8107" s="115" customFormat="true" spans="1:4">
      <c r="A8107" s="97"/>
      <c r="B8107" s="83"/>
      <c r="C8107" s="83">
        <v>86</v>
      </c>
      <c r="D8107" s="83" t="s">
        <v>28857</v>
      </c>
    </row>
    <row r="8108" s="115" customFormat="true" spans="1:4">
      <c r="A8108" s="97"/>
      <c r="B8108" s="83"/>
      <c r="C8108" s="83">
        <v>87</v>
      </c>
      <c r="D8108" s="83" t="s">
        <v>28858</v>
      </c>
    </row>
    <row r="8109" s="115" customFormat="true" spans="1:4">
      <c r="A8109" s="97"/>
      <c r="B8109" s="83"/>
      <c r="C8109" s="83">
        <v>88</v>
      </c>
      <c r="D8109" s="83" t="s">
        <v>28859</v>
      </c>
    </row>
    <row r="8110" s="115" customFormat="true" spans="1:4">
      <c r="A8110" s="97"/>
      <c r="B8110" s="83"/>
      <c r="C8110" s="83">
        <v>89</v>
      </c>
      <c r="D8110" s="83" t="s">
        <v>28860</v>
      </c>
    </row>
    <row r="8111" s="115" customFormat="true" spans="1:4">
      <c r="A8111" s="97"/>
      <c r="B8111" s="83"/>
      <c r="C8111" s="83">
        <v>90</v>
      </c>
      <c r="D8111" s="83" t="s">
        <v>28861</v>
      </c>
    </row>
    <row r="8112" s="115" customFormat="true" spans="1:4">
      <c r="A8112" s="97"/>
      <c r="B8112" s="83"/>
      <c r="C8112" s="83">
        <v>91</v>
      </c>
      <c r="D8112" s="83" t="s">
        <v>28862</v>
      </c>
    </row>
    <row r="8113" s="115" customFormat="true" spans="1:4">
      <c r="A8113" s="97"/>
      <c r="B8113" s="83"/>
      <c r="C8113" s="83">
        <v>92</v>
      </c>
      <c r="D8113" s="83" t="s">
        <v>28863</v>
      </c>
    </row>
    <row r="8114" s="115" customFormat="true" spans="1:4">
      <c r="A8114" s="97"/>
      <c r="B8114" s="83"/>
      <c r="C8114" s="83">
        <v>93</v>
      </c>
      <c r="D8114" s="83" t="s">
        <v>28864</v>
      </c>
    </row>
    <row r="8115" s="115" customFormat="true" spans="1:4">
      <c r="A8115" s="97"/>
      <c r="B8115" s="83"/>
      <c r="C8115" s="83">
        <v>94</v>
      </c>
      <c r="D8115" s="83" t="s">
        <v>28865</v>
      </c>
    </row>
    <row r="8116" s="115" customFormat="true" spans="1:4">
      <c r="A8116" s="97"/>
      <c r="B8116" s="83"/>
      <c r="C8116" s="83">
        <v>95</v>
      </c>
      <c r="D8116" s="83" t="s">
        <v>28866</v>
      </c>
    </row>
    <row r="8117" s="115" customFormat="true" spans="1:4">
      <c r="A8117" s="97"/>
      <c r="B8117" s="83"/>
      <c r="C8117" s="83">
        <v>96</v>
      </c>
      <c r="D8117" s="83" t="s">
        <v>28867</v>
      </c>
    </row>
    <row r="8118" s="115" customFormat="true" spans="1:4">
      <c r="A8118" s="97"/>
      <c r="B8118" s="83"/>
      <c r="C8118" s="83">
        <v>97</v>
      </c>
      <c r="D8118" s="83" t="s">
        <v>28868</v>
      </c>
    </row>
    <row r="8119" s="115" customFormat="true" spans="1:4">
      <c r="A8119" s="97"/>
      <c r="B8119" s="83"/>
      <c r="C8119" s="83">
        <v>98</v>
      </c>
      <c r="D8119" s="83" t="s">
        <v>28869</v>
      </c>
    </row>
    <row r="8120" s="115" customFormat="true" spans="1:4">
      <c r="A8120" s="97"/>
      <c r="B8120" s="83"/>
      <c r="C8120" s="83">
        <v>99</v>
      </c>
      <c r="D8120" s="83" t="s">
        <v>28870</v>
      </c>
    </row>
    <row r="8121" s="115" customFormat="true" spans="1:4">
      <c r="A8121" s="97"/>
      <c r="B8121" s="83"/>
      <c r="C8121" s="83">
        <v>100</v>
      </c>
      <c r="D8121" s="83" t="s">
        <v>28871</v>
      </c>
    </row>
    <row r="8122" s="115" customFormat="true" spans="1:4">
      <c r="A8122" s="97"/>
      <c r="B8122" s="83"/>
      <c r="C8122" s="83">
        <v>101</v>
      </c>
      <c r="D8122" s="83" t="s">
        <v>28872</v>
      </c>
    </row>
    <row r="8123" s="115" customFormat="true" spans="1:4">
      <c r="A8123" s="97">
        <v>89</v>
      </c>
      <c r="B8123" s="83" t="s">
        <v>21656</v>
      </c>
      <c r="C8123" s="83">
        <v>1</v>
      </c>
      <c r="D8123" s="83" t="s">
        <v>28873</v>
      </c>
    </row>
    <row r="8124" s="115" customFormat="true" spans="1:4">
      <c r="A8124" s="97"/>
      <c r="B8124" s="83"/>
      <c r="C8124" s="83">
        <v>2</v>
      </c>
      <c r="D8124" s="83" t="s">
        <v>28874</v>
      </c>
    </row>
    <row r="8125" s="115" customFormat="true" spans="1:4">
      <c r="A8125" s="97"/>
      <c r="B8125" s="83"/>
      <c r="C8125" s="83">
        <v>3</v>
      </c>
      <c r="D8125" s="83" t="s">
        <v>28875</v>
      </c>
    </row>
    <row r="8126" s="115" customFormat="true" spans="1:4">
      <c r="A8126" s="97"/>
      <c r="B8126" s="83"/>
      <c r="C8126" s="83">
        <v>4</v>
      </c>
      <c r="D8126" s="83" t="s">
        <v>28876</v>
      </c>
    </row>
    <row r="8127" s="115" customFormat="true" spans="1:4">
      <c r="A8127" s="97"/>
      <c r="B8127" s="83"/>
      <c r="C8127" s="83">
        <v>5</v>
      </c>
      <c r="D8127" s="83" t="s">
        <v>28877</v>
      </c>
    </row>
    <row r="8128" s="115" customFormat="true" spans="1:4">
      <c r="A8128" s="97"/>
      <c r="B8128" s="83"/>
      <c r="C8128" s="83">
        <v>6</v>
      </c>
      <c r="D8128" s="83" t="s">
        <v>28878</v>
      </c>
    </row>
    <row r="8129" s="115" customFormat="true" spans="1:4">
      <c r="A8129" s="97"/>
      <c r="B8129" s="83"/>
      <c r="C8129" s="83">
        <v>7</v>
      </c>
      <c r="D8129" s="83" t="s">
        <v>28879</v>
      </c>
    </row>
    <row r="8130" s="115" customFormat="true" spans="1:4">
      <c r="A8130" s="97"/>
      <c r="B8130" s="83"/>
      <c r="C8130" s="83">
        <v>8</v>
      </c>
      <c r="D8130" s="83" t="s">
        <v>28880</v>
      </c>
    </row>
    <row r="8131" s="115" customFormat="true" spans="1:4">
      <c r="A8131" s="97"/>
      <c r="B8131" s="83"/>
      <c r="C8131" s="83">
        <v>9</v>
      </c>
      <c r="D8131" s="83" t="s">
        <v>28881</v>
      </c>
    </row>
    <row r="8132" s="115" customFormat="true" spans="1:4">
      <c r="A8132" s="97"/>
      <c r="B8132" s="83"/>
      <c r="C8132" s="83">
        <v>10</v>
      </c>
      <c r="D8132" s="83" t="s">
        <v>28882</v>
      </c>
    </row>
    <row r="8133" s="115" customFormat="true" spans="1:4">
      <c r="A8133" s="97"/>
      <c r="B8133" s="83"/>
      <c r="C8133" s="83">
        <v>11</v>
      </c>
      <c r="D8133" s="83" t="s">
        <v>28883</v>
      </c>
    </row>
    <row r="8134" s="115" customFormat="true" spans="1:4">
      <c r="A8134" s="97"/>
      <c r="B8134" s="83"/>
      <c r="C8134" s="83">
        <v>12</v>
      </c>
      <c r="D8134" s="83" t="s">
        <v>28884</v>
      </c>
    </row>
    <row r="8135" s="115" customFormat="true" spans="1:4">
      <c r="A8135" s="97"/>
      <c r="B8135" s="83"/>
      <c r="C8135" s="83">
        <v>13</v>
      </c>
      <c r="D8135" s="83" t="s">
        <v>28885</v>
      </c>
    </row>
    <row r="8136" s="115" customFormat="true" spans="1:4">
      <c r="A8136" s="97"/>
      <c r="B8136" s="83"/>
      <c r="C8136" s="83">
        <v>14</v>
      </c>
      <c r="D8136" s="83" t="s">
        <v>28886</v>
      </c>
    </row>
    <row r="8137" s="115" customFormat="true" spans="1:4">
      <c r="A8137" s="97"/>
      <c r="B8137" s="83"/>
      <c r="C8137" s="83">
        <v>15</v>
      </c>
      <c r="D8137" s="83" t="s">
        <v>28887</v>
      </c>
    </row>
    <row r="8138" s="115" customFormat="true" spans="1:4">
      <c r="A8138" s="97"/>
      <c r="B8138" s="83"/>
      <c r="C8138" s="83">
        <v>16</v>
      </c>
      <c r="D8138" s="83" t="s">
        <v>28888</v>
      </c>
    </row>
    <row r="8139" s="115" customFormat="true" spans="1:4">
      <c r="A8139" s="97"/>
      <c r="B8139" s="83"/>
      <c r="C8139" s="83">
        <v>17</v>
      </c>
      <c r="D8139" s="83" t="s">
        <v>28889</v>
      </c>
    </row>
    <row r="8140" s="115" customFormat="true" spans="1:4">
      <c r="A8140" s="97"/>
      <c r="B8140" s="83"/>
      <c r="C8140" s="83">
        <v>18</v>
      </c>
      <c r="D8140" s="83" t="s">
        <v>28890</v>
      </c>
    </row>
    <row r="8141" s="115" customFormat="true" spans="1:4">
      <c r="A8141" s="97"/>
      <c r="B8141" s="83"/>
      <c r="C8141" s="83">
        <v>19</v>
      </c>
      <c r="D8141" s="83" t="s">
        <v>28891</v>
      </c>
    </row>
    <row r="8142" s="115" customFormat="true" spans="1:4">
      <c r="A8142" s="97"/>
      <c r="B8142" s="83"/>
      <c r="C8142" s="83">
        <v>20</v>
      </c>
      <c r="D8142" s="83" t="s">
        <v>28892</v>
      </c>
    </row>
    <row r="8143" s="115" customFormat="true" spans="1:4">
      <c r="A8143" s="97"/>
      <c r="B8143" s="83"/>
      <c r="C8143" s="83">
        <v>21</v>
      </c>
      <c r="D8143" s="83" t="s">
        <v>28893</v>
      </c>
    </row>
    <row r="8144" s="115" customFormat="true" spans="1:4">
      <c r="A8144" s="97"/>
      <c r="B8144" s="83"/>
      <c r="C8144" s="83">
        <v>22</v>
      </c>
      <c r="D8144" s="83" t="s">
        <v>28894</v>
      </c>
    </row>
    <row r="8145" s="115" customFormat="true" spans="1:4">
      <c r="A8145" s="97"/>
      <c r="B8145" s="83"/>
      <c r="C8145" s="83">
        <v>23</v>
      </c>
      <c r="D8145" s="83" t="s">
        <v>28895</v>
      </c>
    </row>
    <row r="8146" s="115" customFormat="true" spans="1:4">
      <c r="A8146" s="97"/>
      <c r="B8146" s="83"/>
      <c r="C8146" s="83">
        <v>24</v>
      </c>
      <c r="D8146" s="83" t="s">
        <v>28896</v>
      </c>
    </row>
    <row r="8147" s="115" customFormat="true" spans="1:4">
      <c r="A8147" s="97"/>
      <c r="B8147" s="83"/>
      <c r="C8147" s="83">
        <v>25</v>
      </c>
      <c r="D8147" s="83" t="s">
        <v>28897</v>
      </c>
    </row>
    <row r="8148" s="115" customFormat="true" spans="1:4">
      <c r="A8148" s="97"/>
      <c r="B8148" s="83"/>
      <c r="C8148" s="83">
        <v>26</v>
      </c>
      <c r="D8148" s="83" t="s">
        <v>28898</v>
      </c>
    </row>
    <row r="8149" s="115" customFormat="true" spans="1:4">
      <c r="A8149" s="97"/>
      <c r="B8149" s="83"/>
      <c r="C8149" s="83">
        <v>27</v>
      </c>
      <c r="D8149" s="83" t="s">
        <v>28899</v>
      </c>
    </row>
    <row r="8150" s="115" customFormat="true" spans="1:4">
      <c r="A8150" s="97"/>
      <c r="B8150" s="83"/>
      <c r="C8150" s="83">
        <v>28</v>
      </c>
      <c r="D8150" s="83" t="s">
        <v>28900</v>
      </c>
    </row>
    <row r="8151" s="115" customFormat="true" spans="1:4">
      <c r="A8151" s="97"/>
      <c r="B8151" s="83"/>
      <c r="C8151" s="83">
        <v>29</v>
      </c>
      <c r="D8151" s="83" t="s">
        <v>28901</v>
      </c>
    </row>
    <row r="8152" s="115" customFormat="true" spans="1:4">
      <c r="A8152" s="97"/>
      <c r="B8152" s="83"/>
      <c r="C8152" s="83">
        <v>30</v>
      </c>
      <c r="D8152" s="83" t="s">
        <v>28902</v>
      </c>
    </row>
    <row r="8153" s="115" customFormat="true" spans="1:4">
      <c r="A8153" s="97"/>
      <c r="B8153" s="83"/>
      <c r="C8153" s="83">
        <v>31</v>
      </c>
      <c r="D8153" s="83" t="s">
        <v>28903</v>
      </c>
    </row>
    <row r="8154" s="115" customFormat="true" spans="1:4">
      <c r="A8154" s="97"/>
      <c r="B8154" s="83"/>
      <c r="C8154" s="83">
        <v>32</v>
      </c>
      <c r="D8154" s="83" t="s">
        <v>28904</v>
      </c>
    </row>
    <row r="8155" s="115" customFormat="true" spans="1:4">
      <c r="A8155" s="97"/>
      <c r="B8155" s="83"/>
      <c r="C8155" s="83">
        <v>33</v>
      </c>
      <c r="D8155" s="83" t="s">
        <v>28905</v>
      </c>
    </row>
    <row r="8156" s="115" customFormat="true" spans="1:4">
      <c r="A8156" s="97"/>
      <c r="B8156" s="83"/>
      <c r="C8156" s="83">
        <v>34</v>
      </c>
      <c r="D8156" s="83" t="s">
        <v>28906</v>
      </c>
    </row>
    <row r="8157" s="115" customFormat="true" spans="1:4">
      <c r="A8157" s="97"/>
      <c r="B8157" s="83"/>
      <c r="C8157" s="83">
        <v>35</v>
      </c>
      <c r="D8157" s="83" t="s">
        <v>28907</v>
      </c>
    </row>
    <row r="8158" s="115" customFormat="true" spans="1:4">
      <c r="A8158" s="97"/>
      <c r="B8158" s="83"/>
      <c r="C8158" s="83">
        <v>36</v>
      </c>
      <c r="D8158" s="83" t="s">
        <v>28908</v>
      </c>
    </row>
    <row r="8159" s="115" customFormat="true" spans="1:4">
      <c r="A8159" s="97"/>
      <c r="B8159" s="83"/>
      <c r="C8159" s="83">
        <v>37</v>
      </c>
      <c r="D8159" s="83" t="s">
        <v>28909</v>
      </c>
    </row>
    <row r="8160" s="115" customFormat="true" spans="1:4">
      <c r="A8160" s="97"/>
      <c r="B8160" s="83"/>
      <c r="C8160" s="83">
        <v>38</v>
      </c>
      <c r="D8160" s="83" t="s">
        <v>28910</v>
      </c>
    </row>
    <row r="8161" s="115" customFormat="true" spans="1:4">
      <c r="A8161" s="97"/>
      <c r="B8161" s="83"/>
      <c r="C8161" s="83">
        <v>39</v>
      </c>
      <c r="D8161" s="83" t="s">
        <v>28911</v>
      </c>
    </row>
    <row r="8162" s="115" customFormat="true" spans="1:4">
      <c r="A8162" s="97"/>
      <c r="B8162" s="83"/>
      <c r="C8162" s="83">
        <v>40</v>
      </c>
      <c r="D8162" s="83" t="s">
        <v>28912</v>
      </c>
    </row>
    <row r="8163" s="115" customFormat="true" spans="1:4">
      <c r="A8163" s="97"/>
      <c r="B8163" s="83"/>
      <c r="C8163" s="83">
        <v>41</v>
      </c>
      <c r="D8163" s="83" t="s">
        <v>28913</v>
      </c>
    </row>
    <row r="8164" s="115" customFormat="true" spans="1:4">
      <c r="A8164" s="97"/>
      <c r="B8164" s="83"/>
      <c r="C8164" s="83">
        <v>42</v>
      </c>
      <c r="D8164" s="83" t="s">
        <v>28914</v>
      </c>
    </row>
    <row r="8165" s="115" customFormat="true" spans="1:4">
      <c r="A8165" s="97"/>
      <c r="B8165" s="83"/>
      <c r="C8165" s="83">
        <v>43</v>
      </c>
      <c r="D8165" s="83" t="s">
        <v>28915</v>
      </c>
    </row>
    <row r="8166" s="115" customFormat="true" spans="1:4">
      <c r="A8166" s="97"/>
      <c r="B8166" s="83"/>
      <c r="C8166" s="83">
        <v>44</v>
      </c>
      <c r="D8166" s="83" t="s">
        <v>28916</v>
      </c>
    </row>
    <row r="8167" s="115" customFormat="true" spans="1:4">
      <c r="A8167" s="97"/>
      <c r="B8167" s="83"/>
      <c r="C8167" s="83">
        <v>45</v>
      </c>
      <c r="D8167" s="83" t="s">
        <v>28917</v>
      </c>
    </row>
    <row r="8168" s="115" customFormat="true" spans="1:4">
      <c r="A8168" s="97"/>
      <c r="B8168" s="83"/>
      <c r="C8168" s="83">
        <v>46</v>
      </c>
      <c r="D8168" s="83" t="s">
        <v>28918</v>
      </c>
    </row>
    <row r="8169" s="115" customFormat="true" spans="1:4">
      <c r="A8169" s="97"/>
      <c r="B8169" s="83"/>
      <c r="C8169" s="83">
        <v>47</v>
      </c>
      <c r="D8169" s="83" t="s">
        <v>28919</v>
      </c>
    </row>
    <row r="8170" s="115" customFormat="true" spans="1:4">
      <c r="A8170" s="97"/>
      <c r="B8170" s="83"/>
      <c r="C8170" s="83">
        <v>48</v>
      </c>
      <c r="D8170" s="83" t="s">
        <v>28920</v>
      </c>
    </row>
    <row r="8171" s="115" customFormat="true" spans="1:4">
      <c r="A8171" s="97"/>
      <c r="B8171" s="83"/>
      <c r="C8171" s="83">
        <v>49</v>
      </c>
      <c r="D8171" s="83" t="s">
        <v>28921</v>
      </c>
    </row>
    <row r="8172" s="115" customFormat="true" spans="1:4">
      <c r="A8172" s="97"/>
      <c r="B8172" s="83"/>
      <c r="C8172" s="83">
        <v>50</v>
      </c>
      <c r="D8172" s="83" t="s">
        <v>28922</v>
      </c>
    </row>
    <row r="8173" s="115" customFormat="true" spans="1:4">
      <c r="A8173" s="97"/>
      <c r="B8173" s="83"/>
      <c r="C8173" s="83">
        <v>51</v>
      </c>
      <c r="D8173" s="83" t="s">
        <v>28923</v>
      </c>
    </row>
    <row r="8174" s="115" customFormat="true" spans="1:4">
      <c r="A8174" s="97"/>
      <c r="B8174" s="83"/>
      <c r="C8174" s="83">
        <v>52</v>
      </c>
      <c r="D8174" s="83" t="s">
        <v>28924</v>
      </c>
    </row>
    <row r="8175" s="115" customFormat="true" spans="1:4">
      <c r="A8175" s="97"/>
      <c r="B8175" s="83"/>
      <c r="C8175" s="83">
        <v>53</v>
      </c>
      <c r="D8175" s="83" t="s">
        <v>28925</v>
      </c>
    </row>
    <row r="8176" s="115" customFormat="true" spans="1:4">
      <c r="A8176" s="97"/>
      <c r="B8176" s="83"/>
      <c r="C8176" s="83">
        <v>54</v>
      </c>
      <c r="D8176" s="83" t="s">
        <v>28926</v>
      </c>
    </row>
    <row r="8177" s="115" customFormat="true" spans="1:4">
      <c r="A8177" s="97"/>
      <c r="B8177" s="83"/>
      <c r="C8177" s="83">
        <v>55</v>
      </c>
      <c r="D8177" s="83" t="s">
        <v>28927</v>
      </c>
    </row>
    <row r="8178" s="115" customFormat="true" spans="1:4">
      <c r="A8178" s="97"/>
      <c r="B8178" s="83"/>
      <c r="C8178" s="83">
        <v>56</v>
      </c>
      <c r="D8178" s="83" t="s">
        <v>28928</v>
      </c>
    </row>
    <row r="8179" s="115" customFormat="true" spans="1:4">
      <c r="A8179" s="97"/>
      <c r="B8179" s="83"/>
      <c r="C8179" s="83">
        <v>57</v>
      </c>
      <c r="D8179" s="83" t="s">
        <v>28929</v>
      </c>
    </row>
    <row r="8180" s="115" customFormat="true" spans="1:4">
      <c r="A8180" s="97"/>
      <c r="B8180" s="83"/>
      <c r="C8180" s="83">
        <v>58</v>
      </c>
      <c r="D8180" s="83" t="s">
        <v>28930</v>
      </c>
    </row>
    <row r="8181" s="115" customFormat="true" spans="1:4">
      <c r="A8181" s="97"/>
      <c r="B8181" s="83"/>
      <c r="C8181" s="83">
        <v>59</v>
      </c>
      <c r="D8181" s="83" t="s">
        <v>28931</v>
      </c>
    </row>
    <row r="8182" s="115" customFormat="true" spans="1:4">
      <c r="A8182" s="97"/>
      <c r="B8182" s="83"/>
      <c r="C8182" s="83">
        <v>60</v>
      </c>
      <c r="D8182" s="83" t="s">
        <v>28932</v>
      </c>
    </row>
    <row r="8183" s="115" customFormat="true" spans="1:4">
      <c r="A8183" s="97"/>
      <c r="B8183" s="83"/>
      <c r="C8183" s="83">
        <v>61</v>
      </c>
      <c r="D8183" s="83" t="s">
        <v>28933</v>
      </c>
    </row>
    <row r="8184" s="115" customFormat="true" spans="1:4">
      <c r="A8184" s="97"/>
      <c r="B8184" s="83"/>
      <c r="C8184" s="83">
        <v>62</v>
      </c>
      <c r="D8184" s="83" t="s">
        <v>28934</v>
      </c>
    </row>
    <row r="8185" s="115" customFormat="true" spans="1:4">
      <c r="A8185" s="97"/>
      <c r="B8185" s="83"/>
      <c r="C8185" s="83">
        <v>63</v>
      </c>
      <c r="D8185" s="83" t="s">
        <v>28935</v>
      </c>
    </row>
    <row r="8186" s="115" customFormat="true" spans="1:4">
      <c r="A8186" s="97"/>
      <c r="B8186" s="83"/>
      <c r="C8186" s="83">
        <v>64</v>
      </c>
      <c r="D8186" s="83" t="s">
        <v>28936</v>
      </c>
    </row>
    <row r="8187" s="115" customFormat="true" spans="1:4">
      <c r="A8187" s="97">
        <v>90</v>
      </c>
      <c r="B8187" s="83" t="s">
        <v>21657</v>
      </c>
      <c r="C8187" s="83">
        <v>1</v>
      </c>
      <c r="D8187" s="83" t="s">
        <v>28937</v>
      </c>
    </row>
    <row r="8188" s="115" customFormat="true" spans="1:4">
      <c r="A8188" s="97"/>
      <c r="B8188" s="83"/>
      <c r="C8188" s="83">
        <v>2</v>
      </c>
      <c r="D8188" s="83" t="s">
        <v>28938</v>
      </c>
    </row>
    <row r="8189" s="115" customFormat="true" spans="1:4">
      <c r="A8189" s="97"/>
      <c r="B8189" s="83"/>
      <c r="C8189" s="83">
        <v>3</v>
      </c>
      <c r="D8189" s="83" t="s">
        <v>28939</v>
      </c>
    </row>
    <row r="8190" s="115" customFormat="true" spans="1:4">
      <c r="A8190" s="97"/>
      <c r="B8190" s="83"/>
      <c r="C8190" s="83">
        <v>4</v>
      </c>
      <c r="D8190" s="83" t="s">
        <v>28940</v>
      </c>
    </row>
    <row r="8191" s="115" customFormat="true" spans="1:4">
      <c r="A8191" s="97"/>
      <c r="B8191" s="83"/>
      <c r="C8191" s="83">
        <v>5</v>
      </c>
      <c r="D8191" s="83" t="s">
        <v>28941</v>
      </c>
    </row>
    <row r="8192" s="115" customFormat="true" spans="1:4">
      <c r="A8192" s="97"/>
      <c r="B8192" s="83"/>
      <c r="C8192" s="83">
        <v>6</v>
      </c>
      <c r="D8192" s="83" t="s">
        <v>28942</v>
      </c>
    </row>
    <row r="8193" s="115" customFormat="true" spans="1:4">
      <c r="A8193" s="97"/>
      <c r="B8193" s="83"/>
      <c r="C8193" s="83">
        <v>7</v>
      </c>
      <c r="D8193" s="83" t="s">
        <v>28943</v>
      </c>
    </row>
    <row r="8194" s="115" customFormat="true" spans="1:4">
      <c r="A8194" s="97"/>
      <c r="B8194" s="83"/>
      <c r="C8194" s="83">
        <v>8</v>
      </c>
      <c r="D8194" s="83" t="s">
        <v>28944</v>
      </c>
    </row>
    <row r="8195" s="115" customFormat="true" spans="1:4">
      <c r="A8195" s="97"/>
      <c r="B8195" s="83"/>
      <c r="C8195" s="83">
        <v>9</v>
      </c>
      <c r="D8195" s="83" t="s">
        <v>28945</v>
      </c>
    </row>
    <row r="8196" s="115" customFormat="true" spans="1:4">
      <c r="A8196" s="97"/>
      <c r="B8196" s="83"/>
      <c r="C8196" s="83">
        <v>10</v>
      </c>
      <c r="D8196" s="83" t="s">
        <v>28946</v>
      </c>
    </row>
    <row r="8197" s="115" customFormat="true" spans="1:4">
      <c r="A8197" s="97"/>
      <c r="B8197" s="83"/>
      <c r="C8197" s="83">
        <v>11</v>
      </c>
      <c r="D8197" s="83" t="s">
        <v>28947</v>
      </c>
    </row>
    <row r="8198" s="115" customFormat="true" spans="1:4">
      <c r="A8198" s="97"/>
      <c r="B8198" s="83"/>
      <c r="C8198" s="83">
        <v>12</v>
      </c>
      <c r="D8198" s="83" t="s">
        <v>28948</v>
      </c>
    </row>
    <row r="8199" s="115" customFormat="true" spans="1:4">
      <c r="A8199" s="97"/>
      <c r="B8199" s="83"/>
      <c r="C8199" s="83">
        <v>13</v>
      </c>
      <c r="D8199" s="83" t="s">
        <v>28949</v>
      </c>
    </row>
    <row r="8200" s="115" customFormat="true" spans="1:4">
      <c r="A8200" s="97"/>
      <c r="B8200" s="83"/>
      <c r="C8200" s="83">
        <v>14</v>
      </c>
      <c r="D8200" s="83" t="s">
        <v>28950</v>
      </c>
    </row>
    <row r="8201" s="115" customFormat="true" spans="1:4">
      <c r="A8201" s="97"/>
      <c r="B8201" s="83"/>
      <c r="C8201" s="83">
        <v>15</v>
      </c>
      <c r="D8201" s="83" t="s">
        <v>28951</v>
      </c>
    </row>
    <row r="8202" s="115" customFormat="true" spans="1:4">
      <c r="A8202" s="97"/>
      <c r="B8202" s="83"/>
      <c r="C8202" s="83">
        <v>16</v>
      </c>
      <c r="D8202" s="83" t="s">
        <v>28952</v>
      </c>
    </row>
    <row r="8203" s="115" customFormat="true" spans="1:4">
      <c r="A8203" s="97"/>
      <c r="B8203" s="83"/>
      <c r="C8203" s="83">
        <v>17</v>
      </c>
      <c r="D8203" s="83" t="s">
        <v>28953</v>
      </c>
    </row>
    <row r="8204" s="115" customFormat="true" spans="1:4">
      <c r="A8204" s="97"/>
      <c r="B8204" s="83"/>
      <c r="C8204" s="83">
        <v>18</v>
      </c>
      <c r="D8204" s="83" t="s">
        <v>28954</v>
      </c>
    </row>
    <row r="8205" s="115" customFormat="true" spans="1:4">
      <c r="A8205" s="97"/>
      <c r="B8205" s="83"/>
      <c r="C8205" s="83">
        <v>19</v>
      </c>
      <c r="D8205" s="83" t="s">
        <v>28955</v>
      </c>
    </row>
    <row r="8206" s="115" customFormat="true" spans="1:4">
      <c r="A8206" s="97"/>
      <c r="B8206" s="83"/>
      <c r="C8206" s="83">
        <v>20</v>
      </c>
      <c r="D8206" s="83" t="s">
        <v>28956</v>
      </c>
    </row>
    <row r="8207" s="115" customFormat="true" spans="1:4">
      <c r="A8207" s="97"/>
      <c r="B8207" s="83"/>
      <c r="C8207" s="83">
        <v>21</v>
      </c>
      <c r="D8207" s="83" t="s">
        <v>28957</v>
      </c>
    </row>
    <row r="8208" s="115" customFormat="true" spans="1:4">
      <c r="A8208" s="97"/>
      <c r="B8208" s="83"/>
      <c r="C8208" s="83">
        <v>22</v>
      </c>
      <c r="D8208" s="83" t="s">
        <v>28958</v>
      </c>
    </row>
    <row r="8209" s="115" customFormat="true" spans="1:4">
      <c r="A8209" s="97"/>
      <c r="B8209" s="83"/>
      <c r="C8209" s="83">
        <v>23</v>
      </c>
      <c r="D8209" s="83" t="s">
        <v>28959</v>
      </c>
    </row>
    <row r="8210" s="115" customFormat="true" spans="1:4">
      <c r="A8210" s="97"/>
      <c r="B8210" s="83"/>
      <c r="C8210" s="83">
        <v>24</v>
      </c>
      <c r="D8210" s="83" t="s">
        <v>28960</v>
      </c>
    </row>
    <row r="8211" s="115" customFormat="true" spans="1:4">
      <c r="A8211" s="97"/>
      <c r="B8211" s="83"/>
      <c r="C8211" s="83">
        <v>25</v>
      </c>
      <c r="D8211" s="83" t="s">
        <v>28961</v>
      </c>
    </row>
    <row r="8212" s="115" customFormat="true" spans="1:4">
      <c r="A8212" s="97"/>
      <c r="B8212" s="83"/>
      <c r="C8212" s="83">
        <v>26</v>
      </c>
      <c r="D8212" s="83" t="s">
        <v>28962</v>
      </c>
    </row>
    <row r="8213" s="115" customFormat="true" spans="1:4">
      <c r="A8213" s="97"/>
      <c r="B8213" s="83"/>
      <c r="C8213" s="83">
        <v>27</v>
      </c>
      <c r="D8213" s="83" t="s">
        <v>28963</v>
      </c>
    </row>
    <row r="8214" s="115" customFormat="true" spans="1:4">
      <c r="A8214" s="97"/>
      <c r="B8214" s="83"/>
      <c r="C8214" s="83">
        <v>28</v>
      </c>
      <c r="D8214" s="83" t="s">
        <v>28964</v>
      </c>
    </row>
    <row r="8215" s="115" customFormat="true" spans="1:4">
      <c r="A8215" s="97"/>
      <c r="B8215" s="83"/>
      <c r="C8215" s="83">
        <v>29</v>
      </c>
      <c r="D8215" s="83" t="s">
        <v>28965</v>
      </c>
    </row>
    <row r="8216" s="115" customFormat="true" spans="1:4">
      <c r="A8216" s="97"/>
      <c r="B8216" s="83"/>
      <c r="C8216" s="83">
        <v>30</v>
      </c>
      <c r="D8216" s="83" t="s">
        <v>28966</v>
      </c>
    </row>
    <row r="8217" s="115" customFormat="true" spans="1:4">
      <c r="A8217" s="97"/>
      <c r="B8217" s="83"/>
      <c r="C8217" s="83">
        <v>31</v>
      </c>
      <c r="D8217" s="83" t="s">
        <v>28967</v>
      </c>
    </row>
    <row r="8218" s="115" customFormat="true" spans="1:4">
      <c r="A8218" s="97"/>
      <c r="B8218" s="83"/>
      <c r="C8218" s="83">
        <v>32</v>
      </c>
      <c r="D8218" s="83" t="s">
        <v>28968</v>
      </c>
    </row>
    <row r="8219" s="115" customFormat="true" spans="1:4">
      <c r="A8219" s="97"/>
      <c r="B8219" s="83"/>
      <c r="C8219" s="83">
        <v>33</v>
      </c>
      <c r="D8219" s="83" t="s">
        <v>28969</v>
      </c>
    </row>
    <row r="8220" s="115" customFormat="true" spans="1:4">
      <c r="A8220" s="97"/>
      <c r="B8220" s="83"/>
      <c r="C8220" s="83">
        <v>34</v>
      </c>
      <c r="D8220" s="83" t="s">
        <v>28970</v>
      </c>
    </row>
    <row r="8221" s="115" customFormat="true" spans="1:4">
      <c r="A8221" s="97"/>
      <c r="B8221" s="83"/>
      <c r="C8221" s="83">
        <v>35</v>
      </c>
      <c r="D8221" s="83" t="s">
        <v>28971</v>
      </c>
    </row>
    <row r="8222" s="115" customFormat="true" spans="1:4">
      <c r="A8222" s="97"/>
      <c r="B8222" s="83"/>
      <c r="C8222" s="83">
        <v>36</v>
      </c>
      <c r="D8222" s="83" t="s">
        <v>28972</v>
      </c>
    </row>
    <row r="8223" s="115" customFormat="true" spans="1:4">
      <c r="A8223" s="97"/>
      <c r="B8223" s="83"/>
      <c r="C8223" s="83">
        <v>37</v>
      </c>
      <c r="D8223" s="83" t="s">
        <v>28973</v>
      </c>
    </row>
    <row r="8224" s="115" customFormat="true" spans="1:4">
      <c r="A8224" s="97"/>
      <c r="B8224" s="83"/>
      <c r="C8224" s="83">
        <v>38</v>
      </c>
      <c r="D8224" s="83" t="s">
        <v>28974</v>
      </c>
    </row>
    <row r="8225" s="115" customFormat="true" spans="1:4">
      <c r="A8225" s="97"/>
      <c r="B8225" s="83"/>
      <c r="C8225" s="83">
        <v>39</v>
      </c>
      <c r="D8225" s="83" t="s">
        <v>28975</v>
      </c>
    </row>
    <row r="8226" s="115" customFormat="true" spans="1:4">
      <c r="A8226" s="97"/>
      <c r="B8226" s="83"/>
      <c r="C8226" s="83">
        <v>40</v>
      </c>
      <c r="D8226" s="83" t="s">
        <v>28976</v>
      </c>
    </row>
    <row r="8227" s="115" customFormat="true" spans="1:4">
      <c r="A8227" s="97"/>
      <c r="B8227" s="83"/>
      <c r="C8227" s="83">
        <v>41</v>
      </c>
      <c r="D8227" s="83" t="s">
        <v>28977</v>
      </c>
    </row>
    <row r="8228" s="115" customFormat="true" spans="1:4">
      <c r="A8228" s="97"/>
      <c r="B8228" s="83"/>
      <c r="C8228" s="83">
        <v>42</v>
      </c>
      <c r="D8228" s="83" t="s">
        <v>28978</v>
      </c>
    </row>
    <row r="8229" s="115" customFormat="true" spans="1:4">
      <c r="A8229" s="97"/>
      <c r="B8229" s="83"/>
      <c r="C8229" s="83">
        <v>43</v>
      </c>
      <c r="D8229" s="83" t="s">
        <v>28979</v>
      </c>
    </row>
    <row r="8230" s="115" customFormat="true" spans="1:4">
      <c r="A8230" s="97"/>
      <c r="B8230" s="83"/>
      <c r="C8230" s="83">
        <v>44</v>
      </c>
      <c r="D8230" s="83" t="s">
        <v>28980</v>
      </c>
    </row>
    <row r="8231" s="115" customFormat="true" spans="1:4">
      <c r="A8231" s="97"/>
      <c r="B8231" s="83"/>
      <c r="C8231" s="83">
        <v>45</v>
      </c>
      <c r="D8231" s="83" t="s">
        <v>28981</v>
      </c>
    </row>
    <row r="8232" s="115" customFormat="true" spans="1:4">
      <c r="A8232" s="97"/>
      <c r="B8232" s="83"/>
      <c r="C8232" s="83">
        <v>46</v>
      </c>
      <c r="D8232" s="83" t="s">
        <v>28982</v>
      </c>
    </row>
    <row r="8233" s="115" customFormat="true" spans="1:4">
      <c r="A8233" s="97">
        <v>91</v>
      </c>
      <c r="B8233" s="83" t="s">
        <v>21658</v>
      </c>
      <c r="C8233" s="83">
        <v>1</v>
      </c>
      <c r="D8233" s="83" t="s">
        <v>28983</v>
      </c>
    </row>
    <row r="8234" s="115" customFormat="true" spans="1:4">
      <c r="A8234" s="97"/>
      <c r="B8234" s="83"/>
      <c r="C8234" s="83">
        <v>2</v>
      </c>
      <c r="D8234" s="83" t="s">
        <v>28984</v>
      </c>
    </row>
    <row r="8235" s="115" customFormat="true" spans="1:4">
      <c r="A8235" s="97"/>
      <c r="B8235" s="83"/>
      <c r="C8235" s="83">
        <v>3</v>
      </c>
      <c r="D8235" s="83" t="s">
        <v>28985</v>
      </c>
    </row>
    <row r="8236" s="115" customFormat="true" spans="1:4">
      <c r="A8236" s="97"/>
      <c r="B8236" s="83"/>
      <c r="C8236" s="83">
        <v>4</v>
      </c>
      <c r="D8236" s="83" t="s">
        <v>28986</v>
      </c>
    </row>
    <row r="8237" s="115" customFormat="true" spans="1:4">
      <c r="A8237" s="97"/>
      <c r="B8237" s="83"/>
      <c r="C8237" s="83">
        <v>5</v>
      </c>
      <c r="D8237" s="83" t="s">
        <v>28987</v>
      </c>
    </row>
    <row r="8238" s="115" customFormat="true" spans="1:4">
      <c r="A8238" s="97"/>
      <c r="B8238" s="83"/>
      <c r="C8238" s="83">
        <v>6</v>
      </c>
      <c r="D8238" s="83" t="s">
        <v>28988</v>
      </c>
    </row>
    <row r="8239" s="115" customFormat="true" spans="1:4">
      <c r="A8239" s="97"/>
      <c r="B8239" s="83"/>
      <c r="C8239" s="83">
        <v>7</v>
      </c>
      <c r="D8239" s="83" t="s">
        <v>28989</v>
      </c>
    </row>
    <row r="8240" s="115" customFormat="true" spans="1:4">
      <c r="A8240" s="97"/>
      <c r="B8240" s="83"/>
      <c r="C8240" s="83">
        <v>8</v>
      </c>
      <c r="D8240" s="83" t="s">
        <v>28990</v>
      </c>
    </row>
    <row r="8241" s="115" customFormat="true" spans="1:4">
      <c r="A8241" s="97"/>
      <c r="B8241" s="83"/>
      <c r="C8241" s="83">
        <v>9</v>
      </c>
      <c r="D8241" s="83" t="s">
        <v>28991</v>
      </c>
    </row>
    <row r="8242" s="115" customFormat="true" spans="1:4">
      <c r="A8242" s="97"/>
      <c r="B8242" s="83"/>
      <c r="C8242" s="83">
        <v>10</v>
      </c>
      <c r="D8242" s="83" t="s">
        <v>28992</v>
      </c>
    </row>
    <row r="8243" s="115" customFormat="true" spans="1:4">
      <c r="A8243" s="97"/>
      <c r="B8243" s="83"/>
      <c r="C8243" s="83">
        <v>11</v>
      </c>
      <c r="D8243" s="83" t="s">
        <v>28993</v>
      </c>
    </row>
    <row r="8244" s="115" customFormat="true" spans="1:4">
      <c r="A8244" s="97"/>
      <c r="B8244" s="83"/>
      <c r="C8244" s="83">
        <v>12</v>
      </c>
      <c r="D8244" s="83" t="s">
        <v>28994</v>
      </c>
    </row>
    <row r="8245" s="115" customFormat="true" spans="1:4">
      <c r="A8245" s="97"/>
      <c r="B8245" s="83"/>
      <c r="C8245" s="83">
        <v>13</v>
      </c>
      <c r="D8245" s="83" t="s">
        <v>28995</v>
      </c>
    </row>
    <row r="8246" s="115" customFormat="true" spans="1:4">
      <c r="A8246" s="97"/>
      <c r="B8246" s="83"/>
      <c r="C8246" s="83">
        <v>14</v>
      </c>
      <c r="D8246" s="83" t="s">
        <v>28996</v>
      </c>
    </row>
    <row r="8247" s="115" customFormat="true" spans="1:4">
      <c r="A8247" s="97"/>
      <c r="B8247" s="83"/>
      <c r="C8247" s="83">
        <v>15</v>
      </c>
      <c r="D8247" s="83" t="s">
        <v>28997</v>
      </c>
    </row>
    <row r="8248" s="115" customFormat="true" spans="1:4">
      <c r="A8248" s="97"/>
      <c r="B8248" s="83"/>
      <c r="C8248" s="83">
        <v>16</v>
      </c>
      <c r="D8248" s="83" t="s">
        <v>28998</v>
      </c>
    </row>
    <row r="8249" s="115" customFormat="true" spans="1:4">
      <c r="A8249" s="97"/>
      <c r="B8249" s="83"/>
      <c r="C8249" s="83">
        <v>17</v>
      </c>
      <c r="D8249" s="83" t="s">
        <v>28999</v>
      </c>
    </row>
    <row r="8250" s="115" customFormat="true" spans="1:4">
      <c r="A8250" s="97"/>
      <c r="B8250" s="83"/>
      <c r="C8250" s="83">
        <v>18</v>
      </c>
      <c r="D8250" s="83" t="s">
        <v>29000</v>
      </c>
    </row>
    <row r="8251" s="115" customFormat="true" spans="1:4">
      <c r="A8251" s="97"/>
      <c r="B8251" s="83"/>
      <c r="C8251" s="83">
        <v>19</v>
      </c>
      <c r="D8251" s="83" t="s">
        <v>29001</v>
      </c>
    </row>
    <row r="8252" s="115" customFormat="true" spans="1:4">
      <c r="A8252" s="97"/>
      <c r="B8252" s="83"/>
      <c r="C8252" s="83">
        <v>20</v>
      </c>
      <c r="D8252" s="83" t="s">
        <v>29002</v>
      </c>
    </row>
    <row r="8253" s="115" customFormat="true" spans="1:4">
      <c r="A8253" s="97"/>
      <c r="B8253" s="83"/>
      <c r="C8253" s="83">
        <v>21</v>
      </c>
      <c r="D8253" s="83" t="s">
        <v>29003</v>
      </c>
    </row>
    <row r="8254" s="115" customFormat="true" spans="1:4">
      <c r="A8254" s="97"/>
      <c r="B8254" s="83"/>
      <c r="C8254" s="83">
        <v>22</v>
      </c>
      <c r="D8254" s="83" t="s">
        <v>29004</v>
      </c>
    </row>
    <row r="8255" s="115" customFormat="true" spans="1:4">
      <c r="A8255" s="97"/>
      <c r="B8255" s="83"/>
      <c r="C8255" s="83">
        <v>23</v>
      </c>
      <c r="D8255" s="83" t="s">
        <v>29005</v>
      </c>
    </row>
    <row r="8256" s="115" customFormat="true" spans="1:4">
      <c r="A8256" s="97"/>
      <c r="B8256" s="83"/>
      <c r="C8256" s="83">
        <v>24</v>
      </c>
      <c r="D8256" s="83" t="s">
        <v>29006</v>
      </c>
    </row>
    <row r="8257" s="115" customFormat="true" spans="1:4">
      <c r="A8257" s="97"/>
      <c r="B8257" s="83"/>
      <c r="C8257" s="83">
        <v>25</v>
      </c>
      <c r="D8257" s="83" t="s">
        <v>29007</v>
      </c>
    </row>
    <row r="8258" s="115" customFormat="true" spans="1:4">
      <c r="A8258" s="97"/>
      <c r="B8258" s="83"/>
      <c r="C8258" s="83">
        <v>26</v>
      </c>
      <c r="D8258" s="83" t="s">
        <v>29008</v>
      </c>
    </row>
    <row r="8259" s="115" customFormat="true" spans="1:4">
      <c r="A8259" s="97"/>
      <c r="B8259" s="83"/>
      <c r="C8259" s="83">
        <v>27</v>
      </c>
      <c r="D8259" s="83" t="s">
        <v>29009</v>
      </c>
    </row>
    <row r="8260" s="115" customFormat="true" spans="1:4">
      <c r="A8260" s="97">
        <v>92</v>
      </c>
      <c r="B8260" s="83" t="s">
        <v>21659</v>
      </c>
      <c r="C8260" s="83">
        <v>1</v>
      </c>
      <c r="D8260" s="83" t="s">
        <v>29010</v>
      </c>
    </row>
    <row r="8261" s="115" customFormat="true" spans="1:4">
      <c r="A8261" s="97"/>
      <c r="B8261" s="83"/>
      <c r="C8261" s="83">
        <v>2</v>
      </c>
      <c r="D8261" s="83" t="s">
        <v>29011</v>
      </c>
    </row>
    <row r="8262" s="115" customFormat="true" spans="1:4">
      <c r="A8262" s="97"/>
      <c r="B8262" s="83"/>
      <c r="C8262" s="83">
        <v>3</v>
      </c>
      <c r="D8262" s="83" t="s">
        <v>29012</v>
      </c>
    </row>
    <row r="8263" s="115" customFormat="true" spans="1:4">
      <c r="A8263" s="97"/>
      <c r="B8263" s="83"/>
      <c r="C8263" s="83">
        <v>4</v>
      </c>
      <c r="D8263" s="83" t="s">
        <v>29013</v>
      </c>
    </row>
    <row r="8264" s="115" customFormat="true" spans="1:4">
      <c r="A8264" s="97"/>
      <c r="B8264" s="83"/>
      <c r="C8264" s="83">
        <v>5</v>
      </c>
      <c r="D8264" s="83" t="s">
        <v>29014</v>
      </c>
    </row>
    <row r="8265" s="115" customFormat="true" spans="1:4">
      <c r="A8265" s="97"/>
      <c r="B8265" s="83"/>
      <c r="C8265" s="83">
        <v>6</v>
      </c>
      <c r="D8265" s="83" t="s">
        <v>29015</v>
      </c>
    </row>
    <row r="8266" s="115" customFormat="true" spans="1:4">
      <c r="A8266" s="97"/>
      <c r="B8266" s="83"/>
      <c r="C8266" s="83">
        <v>7</v>
      </c>
      <c r="D8266" s="83" t="s">
        <v>29016</v>
      </c>
    </row>
    <row r="8267" s="115" customFormat="true" spans="1:4">
      <c r="A8267" s="97"/>
      <c r="B8267" s="83"/>
      <c r="C8267" s="83">
        <v>8</v>
      </c>
      <c r="D8267" s="83" t="s">
        <v>29017</v>
      </c>
    </row>
    <row r="8268" s="115" customFormat="true" spans="1:4">
      <c r="A8268" s="97"/>
      <c r="B8268" s="83"/>
      <c r="C8268" s="83">
        <v>9</v>
      </c>
      <c r="D8268" s="83" t="s">
        <v>29018</v>
      </c>
    </row>
    <row r="8269" s="115" customFormat="true" spans="1:4">
      <c r="A8269" s="97"/>
      <c r="B8269" s="83"/>
      <c r="C8269" s="83">
        <v>10</v>
      </c>
      <c r="D8269" s="83" t="s">
        <v>29019</v>
      </c>
    </row>
    <row r="8270" s="115" customFormat="true" spans="1:4">
      <c r="A8270" s="97"/>
      <c r="B8270" s="83"/>
      <c r="C8270" s="83">
        <v>11</v>
      </c>
      <c r="D8270" s="83" t="s">
        <v>29020</v>
      </c>
    </row>
    <row r="8271" s="115" customFormat="true" spans="1:4">
      <c r="A8271" s="97"/>
      <c r="B8271" s="83"/>
      <c r="C8271" s="83">
        <v>12</v>
      </c>
      <c r="D8271" s="83" t="s">
        <v>29021</v>
      </c>
    </row>
    <row r="8272" s="115" customFormat="true" spans="1:4">
      <c r="A8272" s="97"/>
      <c r="B8272" s="83"/>
      <c r="C8272" s="83">
        <v>13</v>
      </c>
      <c r="D8272" s="83" t="s">
        <v>29022</v>
      </c>
    </row>
    <row r="8273" s="115" customFormat="true" spans="1:4">
      <c r="A8273" s="97"/>
      <c r="B8273" s="83"/>
      <c r="C8273" s="83">
        <v>14</v>
      </c>
      <c r="D8273" s="83" t="s">
        <v>29023</v>
      </c>
    </row>
    <row r="8274" s="115" customFormat="true" spans="1:4">
      <c r="A8274" s="97"/>
      <c r="B8274" s="83"/>
      <c r="C8274" s="83">
        <v>15</v>
      </c>
      <c r="D8274" s="83" t="s">
        <v>29024</v>
      </c>
    </row>
    <row r="8275" s="115" customFormat="true" spans="1:4">
      <c r="A8275" s="97"/>
      <c r="B8275" s="83"/>
      <c r="C8275" s="83">
        <v>16</v>
      </c>
      <c r="D8275" s="83" t="s">
        <v>29025</v>
      </c>
    </row>
    <row r="8276" s="115" customFormat="true" spans="1:4">
      <c r="A8276" s="97"/>
      <c r="B8276" s="83"/>
      <c r="C8276" s="83">
        <v>17</v>
      </c>
      <c r="D8276" s="83" t="s">
        <v>29026</v>
      </c>
    </row>
    <row r="8277" s="115" customFormat="true" spans="1:4">
      <c r="A8277" s="97"/>
      <c r="B8277" s="83"/>
      <c r="C8277" s="83">
        <v>18</v>
      </c>
      <c r="D8277" s="83" t="s">
        <v>29027</v>
      </c>
    </row>
    <row r="8278" s="115" customFormat="true" spans="1:4">
      <c r="A8278" s="97"/>
      <c r="B8278" s="83"/>
      <c r="C8278" s="83">
        <v>19</v>
      </c>
      <c r="D8278" s="83" t="s">
        <v>29028</v>
      </c>
    </row>
    <row r="8279" s="115" customFormat="true" spans="1:4">
      <c r="A8279" s="97"/>
      <c r="B8279" s="83"/>
      <c r="C8279" s="83">
        <v>20</v>
      </c>
      <c r="D8279" s="83" t="s">
        <v>29029</v>
      </c>
    </row>
    <row r="8280" s="115" customFormat="true" spans="1:4">
      <c r="A8280" s="97"/>
      <c r="B8280" s="83"/>
      <c r="C8280" s="83">
        <v>21</v>
      </c>
      <c r="D8280" s="83" t="s">
        <v>29030</v>
      </c>
    </row>
    <row r="8281" s="115" customFormat="true" spans="1:4">
      <c r="A8281" s="97"/>
      <c r="B8281" s="83"/>
      <c r="C8281" s="83">
        <v>22</v>
      </c>
      <c r="D8281" s="83" t="s">
        <v>29031</v>
      </c>
    </row>
    <row r="8282" s="115" customFormat="true" spans="1:4">
      <c r="A8282" s="97"/>
      <c r="B8282" s="83"/>
      <c r="C8282" s="83">
        <v>23</v>
      </c>
      <c r="D8282" s="83" t="s">
        <v>29032</v>
      </c>
    </row>
    <row r="8283" s="115" customFormat="true" spans="1:4">
      <c r="A8283" s="97"/>
      <c r="B8283" s="83"/>
      <c r="C8283" s="83">
        <v>24</v>
      </c>
      <c r="D8283" s="83" t="s">
        <v>29033</v>
      </c>
    </row>
    <row r="8284" s="115" customFormat="true" spans="1:4">
      <c r="A8284" s="97"/>
      <c r="B8284" s="83"/>
      <c r="C8284" s="83">
        <v>25</v>
      </c>
      <c r="D8284" s="83" t="s">
        <v>29034</v>
      </c>
    </row>
    <row r="8285" s="115" customFormat="true" spans="1:4">
      <c r="A8285" s="97"/>
      <c r="B8285" s="83"/>
      <c r="C8285" s="83">
        <v>26</v>
      </c>
      <c r="D8285" s="83" t="s">
        <v>29035</v>
      </c>
    </row>
    <row r="8286" s="115" customFormat="true" spans="1:4">
      <c r="A8286" s="97"/>
      <c r="B8286" s="83"/>
      <c r="C8286" s="83">
        <v>27</v>
      </c>
      <c r="D8286" s="83" t="s">
        <v>29036</v>
      </c>
    </row>
    <row r="8287" s="115" customFormat="true" spans="1:4">
      <c r="A8287" s="97"/>
      <c r="B8287" s="83"/>
      <c r="C8287" s="83">
        <v>28</v>
      </c>
      <c r="D8287" s="83" t="s">
        <v>29037</v>
      </c>
    </row>
    <row r="8288" s="115" customFormat="true" spans="1:4">
      <c r="A8288" s="97"/>
      <c r="B8288" s="83"/>
      <c r="C8288" s="83">
        <v>29</v>
      </c>
      <c r="D8288" s="83" t="s">
        <v>29038</v>
      </c>
    </row>
    <row r="8289" s="115" customFormat="true" spans="1:4">
      <c r="A8289" s="97"/>
      <c r="B8289" s="83"/>
      <c r="C8289" s="83">
        <v>30</v>
      </c>
      <c r="D8289" s="83" t="s">
        <v>29039</v>
      </c>
    </row>
    <row r="8290" s="115" customFormat="true" spans="1:4">
      <c r="A8290" s="97"/>
      <c r="B8290" s="83"/>
      <c r="C8290" s="83">
        <v>31</v>
      </c>
      <c r="D8290" s="83" t="s">
        <v>29040</v>
      </c>
    </row>
    <row r="8291" s="115" customFormat="true" spans="1:4">
      <c r="A8291" s="97"/>
      <c r="B8291" s="83"/>
      <c r="C8291" s="83">
        <v>32</v>
      </c>
      <c r="D8291" s="83" t="s">
        <v>29041</v>
      </c>
    </row>
    <row r="8292" s="115" customFormat="true" spans="1:4">
      <c r="A8292" s="97"/>
      <c r="B8292" s="83"/>
      <c r="C8292" s="83">
        <v>33</v>
      </c>
      <c r="D8292" s="83" t="s">
        <v>29042</v>
      </c>
    </row>
    <row r="8293" s="115" customFormat="true" spans="1:4">
      <c r="A8293" s="97"/>
      <c r="B8293" s="83"/>
      <c r="C8293" s="83">
        <v>34</v>
      </c>
      <c r="D8293" s="83" t="s">
        <v>29043</v>
      </c>
    </row>
    <row r="8294" s="115" customFormat="true" spans="1:4">
      <c r="A8294" s="97"/>
      <c r="B8294" s="83"/>
      <c r="C8294" s="83">
        <v>35</v>
      </c>
      <c r="D8294" s="83" t="s">
        <v>29044</v>
      </c>
    </row>
    <row r="8295" s="115" customFormat="true" spans="1:4">
      <c r="A8295" s="97"/>
      <c r="B8295" s="83"/>
      <c r="C8295" s="83">
        <v>36</v>
      </c>
      <c r="D8295" s="83" t="s">
        <v>29045</v>
      </c>
    </row>
    <row r="8296" s="115" customFormat="true" spans="1:4">
      <c r="A8296" s="97"/>
      <c r="B8296" s="83"/>
      <c r="C8296" s="83">
        <v>37</v>
      </c>
      <c r="D8296" s="83" t="s">
        <v>29046</v>
      </c>
    </row>
    <row r="8297" s="115" customFormat="true" spans="1:4">
      <c r="A8297" s="97"/>
      <c r="B8297" s="83"/>
      <c r="C8297" s="83">
        <v>38</v>
      </c>
      <c r="D8297" s="83" t="s">
        <v>29047</v>
      </c>
    </row>
    <row r="8298" s="115" customFormat="true" spans="1:4">
      <c r="A8298" s="97"/>
      <c r="B8298" s="83"/>
      <c r="C8298" s="83">
        <v>39</v>
      </c>
      <c r="D8298" s="83" t="s">
        <v>29048</v>
      </c>
    </row>
    <row r="8299" s="115" customFormat="true" spans="1:4">
      <c r="A8299" s="97">
        <v>93</v>
      </c>
      <c r="B8299" s="124" t="s">
        <v>21660</v>
      </c>
      <c r="C8299" s="83">
        <v>1</v>
      </c>
      <c r="D8299" s="124" t="s">
        <v>29049</v>
      </c>
    </row>
    <row r="8300" s="115" customFormat="true" spans="1:4">
      <c r="A8300" s="97"/>
      <c r="B8300" s="124"/>
      <c r="C8300" s="83">
        <v>2</v>
      </c>
      <c r="D8300" s="124" t="s">
        <v>29050</v>
      </c>
    </row>
    <row r="8301" s="115" customFormat="true" spans="1:4">
      <c r="A8301" s="97"/>
      <c r="B8301" s="124"/>
      <c r="C8301" s="83">
        <v>3</v>
      </c>
      <c r="D8301" s="124" t="s">
        <v>29051</v>
      </c>
    </row>
    <row r="8302" s="115" customFormat="true" spans="1:4">
      <c r="A8302" s="97"/>
      <c r="B8302" s="124"/>
      <c r="C8302" s="83">
        <v>4</v>
      </c>
      <c r="D8302" s="124" t="s">
        <v>29052</v>
      </c>
    </row>
    <row r="8303" s="115" customFormat="true" spans="1:4">
      <c r="A8303" s="97"/>
      <c r="B8303" s="124"/>
      <c r="C8303" s="83">
        <v>5</v>
      </c>
      <c r="D8303" s="124" t="s">
        <v>29053</v>
      </c>
    </row>
    <row r="8304" s="115" customFormat="true" spans="1:4">
      <c r="A8304" s="97"/>
      <c r="B8304" s="124"/>
      <c r="C8304" s="83">
        <v>6</v>
      </c>
      <c r="D8304" s="124" t="s">
        <v>29054</v>
      </c>
    </row>
    <row r="8305" s="115" customFormat="true" spans="1:4">
      <c r="A8305" s="97"/>
      <c r="B8305" s="124"/>
      <c r="C8305" s="83">
        <v>7</v>
      </c>
      <c r="D8305" s="124" t="s">
        <v>29055</v>
      </c>
    </row>
    <row r="8306" s="115" customFormat="true" spans="1:4">
      <c r="A8306" s="97"/>
      <c r="B8306" s="124"/>
      <c r="C8306" s="83">
        <v>8</v>
      </c>
      <c r="D8306" s="124" t="s">
        <v>29056</v>
      </c>
    </row>
    <row r="8307" s="115" customFormat="true" spans="1:4">
      <c r="A8307" s="97"/>
      <c r="B8307" s="124"/>
      <c r="C8307" s="83">
        <v>9</v>
      </c>
      <c r="D8307" s="124" t="s">
        <v>29057</v>
      </c>
    </row>
    <row r="8308" s="115" customFormat="true" spans="1:4">
      <c r="A8308" s="97"/>
      <c r="B8308" s="124"/>
      <c r="C8308" s="83">
        <v>10</v>
      </c>
      <c r="D8308" s="124" t="s">
        <v>29058</v>
      </c>
    </row>
    <row r="8309" s="115" customFormat="true" spans="1:4">
      <c r="A8309" s="97"/>
      <c r="B8309" s="124"/>
      <c r="C8309" s="83">
        <v>11</v>
      </c>
      <c r="D8309" s="124" t="s">
        <v>29059</v>
      </c>
    </row>
    <row r="8310" s="115" customFormat="true" spans="1:4">
      <c r="A8310" s="97"/>
      <c r="B8310" s="124"/>
      <c r="C8310" s="83">
        <v>12</v>
      </c>
      <c r="D8310" s="124" t="s">
        <v>29060</v>
      </c>
    </row>
    <row r="8311" s="115" customFormat="true" spans="1:4">
      <c r="A8311" s="97"/>
      <c r="B8311" s="124"/>
      <c r="C8311" s="83">
        <v>13</v>
      </c>
      <c r="D8311" s="124" t="s">
        <v>29061</v>
      </c>
    </row>
    <row r="8312" s="115" customFormat="true" spans="1:4">
      <c r="A8312" s="97"/>
      <c r="B8312" s="124"/>
      <c r="C8312" s="83">
        <v>14</v>
      </c>
      <c r="D8312" s="124" t="s">
        <v>29062</v>
      </c>
    </row>
    <row r="8313" s="115" customFormat="true" spans="1:4">
      <c r="A8313" s="97"/>
      <c r="B8313" s="124"/>
      <c r="C8313" s="83">
        <v>15</v>
      </c>
      <c r="D8313" s="124" t="s">
        <v>29063</v>
      </c>
    </row>
    <row r="8314" s="115" customFormat="true" spans="1:4">
      <c r="A8314" s="97"/>
      <c r="B8314" s="124"/>
      <c r="C8314" s="83">
        <v>16</v>
      </c>
      <c r="D8314" s="124" t="s">
        <v>29064</v>
      </c>
    </row>
    <row r="8315" s="115" customFormat="true" spans="1:4">
      <c r="A8315" s="97"/>
      <c r="B8315" s="124"/>
      <c r="C8315" s="83">
        <v>17</v>
      </c>
      <c r="D8315" s="124" t="s">
        <v>29065</v>
      </c>
    </row>
    <row r="8316" s="115" customFormat="true" spans="1:4">
      <c r="A8316" s="97"/>
      <c r="B8316" s="124"/>
      <c r="C8316" s="83">
        <v>18</v>
      </c>
      <c r="D8316" s="124" t="s">
        <v>29066</v>
      </c>
    </row>
    <row r="8317" s="115" customFormat="true" spans="1:4">
      <c r="A8317" s="97"/>
      <c r="B8317" s="124"/>
      <c r="C8317" s="83">
        <v>19</v>
      </c>
      <c r="D8317" s="124" t="s">
        <v>29067</v>
      </c>
    </row>
    <row r="8318" s="115" customFormat="true" spans="1:4">
      <c r="A8318" s="97"/>
      <c r="B8318" s="124"/>
      <c r="C8318" s="83">
        <v>20</v>
      </c>
      <c r="D8318" s="124" t="s">
        <v>29068</v>
      </c>
    </row>
    <row r="8319" s="115" customFormat="true" spans="1:4">
      <c r="A8319" s="97"/>
      <c r="B8319" s="124"/>
      <c r="C8319" s="83">
        <v>21</v>
      </c>
      <c r="D8319" s="124" t="s">
        <v>29069</v>
      </c>
    </row>
    <row r="8320" s="115" customFormat="true" spans="1:4">
      <c r="A8320" s="97"/>
      <c r="B8320" s="124"/>
      <c r="C8320" s="83">
        <v>22</v>
      </c>
      <c r="D8320" s="124" t="s">
        <v>29070</v>
      </c>
    </row>
    <row r="8321" s="115" customFormat="true" spans="1:4">
      <c r="A8321" s="97"/>
      <c r="B8321" s="124"/>
      <c r="C8321" s="83">
        <v>23</v>
      </c>
      <c r="D8321" s="124" t="s">
        <v>29071</v>
      </c>
    </row>
    <row r="8322" s="115" customFormat="true" spans="1:4">
      <c r="A8322" s="97"/>
      <c r="B8322" s="124"/>
      <c r="C8322" s="83">
        <v>24</v>
      </c>
      <c r="D8322" s="124" t="s">
        <v>29072</v>
      </c>
    </row>
    <row r="8323" s="115" customFormat="true" spans="1:4">
      <c r="A8323" s="97"/>
      <c r="B8323" s="124"/>
      <c r="C8323" s="83">
        <v>25</v>
      </c>
      <c r="D8323" s="124" t="s">
        <v>29073</v>
      </c>
    </row>
    <row r="8324" s="115" customFormat="true" spans="1:4">
      <c r="A8324" s="97"/>
      <c r="B8324" s="124"/>
      <c r="C8324" s="83">
        <v>26</v>
      </c>
      <c r="D8324" s="124" t="s">
        <v>29074</v>
      </c>
    </row>
    <row r="8325" s="115" customFormat="true" spans="1:4">
      <c r="A8325" s="97"/>
      <c r="B8325" s="124"/>
      <c r="C8325" s="83">
        <v>27</v>
      </c>
      <c r="D8325" s="124" t="s">
        <v>29075</v>
      </c>
    </row>
    <row r="8326" s="115" customFormat="true" spans="1:4">
      <c r="A8326" s="97"/>
      <c r="B8326" s="124"/>
      <c r="C8326" s="83">
        <v>28</v>
      </c>
      <c r="D8326" s="124" t="s">
        <v>29076</v>
      </c>
    </row>
    <row r="8327" s="115" customFormat="true" spans="1:4">
      <c r="A8327" s="97"/>
      <c r="B8327" s="124"/>
      <c r="C8327" s="83">
        <v>29</v>
      </c>
      <c r="D8327" s="124" t="s">
        <v>29077</v>
      </c>
    </row>
    <row r="8328" s="115" customFormat="true" spans="1:4">
      <c r="A8328" s="97"/>
      <c r="B8328" s="124"/>
      <c r="C8328" s="83">
        <v>30</v>
      </c>
      <c r="D8328" s="124" t="s">
        <v>29078</v>
      </c>
    </row>
    <row r="8329" s="115" customFormat="true" spans="1:4">
      <c r="A8329" s="97"/>
      <c r="B8329" s="124"/>
      <c r="C8329" s="83">
        <v>31</v>
      </c>
      <c r="D8329" s="124" t="s">
        <v>29079</v>
      </c>
    </row>
    <row r="8330" s="115" customFormat="true" spans="1:4">
      <c r="A8330" s="97"/>
      <c r="B8330" s="124"/>
      <c r="C8330" s="83">
        <v>32</v>
      </c>
      <c r="D8330" s="124" t="s">
        <v>29080</v>
      </c>
    </row>
    <row r="8331" s="115" customFormat="true" spans="1:4">
      <c r="A8331" s="97"/>
      <c r="B8331" s="124"/>
      <c r="C8331" s="83">
        <v>33</v>
      </c>
      <c r="D8331" s="124" t="s">
        <v>29081</v>
      </c>
    </row>
    <row r="8332" s="115" customFormat="true" spans="1:4">
      <c r="A8332" s="97"/>
      <c r="B8332" s="124"/>
      <c r="C8332" s="83">
        <v>34</v>
      </c>
      <c r="D8332" s="124" t="s">
        <v>29082</v>
      </c>
    </row>
    <row r="8333" s="115" customFormat="true" spans="1:4">
      <c r="A8333" s="97"/>
      <c r="B8333" s="124"/>
      <c r="C8333" s="83">
        <v>35</v>
      </c>
      <c r="D8333" s="124" t="s">
        <v>29083</v>
      </c>
    </row>
    <row r="8334" s="115" customFormat="true" spans="1:4">
      <c r="A8334" s="97"/>
      <c r="B8334" s="124"/>
      <c r="C8334" s="83">
        <v>36</v>
      </c>
      <c r="D8334" s="124" t="s">
        <v>29084</v>
      </c>
    </row>
    <row r="8335" s="115" customFormat="true" spans="1:4">
      <c r="A8335" s="97"/>
      <c r="B8335" s="124"/>
      <c r="C8335" s="83">
        <v>37</v>
      </c>
      <c r="D8335" s="124" t="s">
        <v>29085</v>
      </c>
    </row>
    <row r="8336" s="115" customFormat="true" spans="1:4">
      <c r="A8336" s="97"/>
      <c r="B8336" s="124"/>
      <c r="C8336" s="83">
        <v>38</v>
      </c>
      <c r="D8336" s="124" t="s">
        <v>29086</v>
      </c>
    </row>
    <row r="8337" s="115" customFormat="true" spans="1:4">
      <c r="A8337" s="97"/>
      <c r="B8337" s="124"/>
      <c r="C8337" s="83">
        <v>39</v>
      </c>
      <c r="D8337" s="124" t="s">
        <v>29087</v>
      </c>
    </row>
    <row r="8338" s="115" customFormat="true" spans="1:4">
      <c r="A8338" s="97"/>
      <c r="B8338" s="124"/>
      <c r="C8338" s="83">
        <v>40</v>
      </c>
      <c r="D8338" s="124" t="s">
        <v>29088</v>
      </c>
    </row>
    <row r="8339" s="115" customFormat="true" spans="1:4">
      <c r="A8339" s="97"/>
      <c r="B8339" s="124"/>
      <c r="C8339" s="83">
        <v>41</v>
      </c>
      <c r="D8339" s="124" t="s">
        <v>29089</v>
      </c>
    </row>
    <row r="8340" s="115" customFormat="true" spans="1:4">
      <c r="A8340" s="97"/>
      <c r="B8340" s="124"/>
      <c r="C8340" s="83">
        <v>42</v>
      </c>
      <c r="D8340" s="124" t="s">
        <v>29090</v>
      </c>
    </row>
    <row r="8341" s="115" customFormat="true" spans="1:4">
      <c r="A8341" s="97"/>
      <c r="B8341" s="124"/>
      <c r="C8341" s="83">
        <v>43</v>
      </c>
      <c r="D8341" s="124" t="s">
        <v>29091</v>
      </c>
    </row>
    <row r="8342" s="115" customFormat="true" spans="1:4">
      <c r="A8342" s="97"/>
      <c r="B8342" s="124"/>
      <c r="C8342" s="83">
        <v>44</v>
      </c>
      <c r="D8342" s="124" t="s">
        <v>29092</v>
      </c>
    </row>
    <row r="8343" s="115" customFormat="true" spans="1:4">
      <c r="A8343" s="97"/>
      <c r="B8343" s="124"/>
      <c r="C8343" s="83">
        <v>45</v>
      </c>
      <c r="D8343" s="124" t="s">
        <v>29093</v>
      </c>
    </row>
    <row r="8344" s="115" customFormat="true" spans="1:4">
      <c r="A8344" s="97"/>
      <c r="B8344" s="124"/>
      <c r="C8344" s="83">
        <v>46</v>
      </c>
      <c r="D8344" s="124" t="s">
        <v>29094</v>
      </c>
    </row>
    <row r="8345" s="115" customFormat="true" spans="1:4">
      <c r="A8345" s="97"/>
      <c r="B8345" s="124"/>
      <c r="C8345" s="83">
        <v>47</v>
      </c>
      <c r="D8345" s="124" t="s">
        <v>29095</v>
      </c>
    </row>
    <row r="8346" s="115" customFormat="true" spans="1:4">
      <c r="A8346" s="97"/>
      <c r="B8346" s="124"/>
      <c r="C8346" s="83">
        <v>48</v>
      </c>
      <c r="D8346" s="124" t="s">
        <v>29096</v>
      </c>
    </row>
    <row r="8347" s="115" customFormat="true" spans="1:4">
      <c r="A8347" s="97"/>
      <c r="B8347" s="124"/>
      <c r="C8347" s="83">
        <v>49</v>
      </c>
      <c r="D8347" s="124" t="s">
        <v>29097</v>
      </c>
    </row>
    <row r="8348" s="115" customFormat="true" spans="1:4">
      <c r="A8348" s="97"/>
      <c r="B8348" s="124"/>
      <c r="C8348" s="83">
        <v>50</v>
      </c>
      <c r="D8348" s="124" t="s">
        <v>29098</v>
      </c>
    </row>
    <row r="8349" s="115" customFormat="true" spans="1:4">
      <c r="A8349" s="97"/>
      <c r="B8349" s="124"/>
      <c r="C8349" s="83">
        <v>51</v>
      </c>
      <c r="D8349" s="124" t="s">
        <v>29099</v>
      </c>
    </row>
    <row r="8350" s="115" customFormat="true" spans="1:4">
      <c r="A8350" s="97"/>
      <c r="B8350" s="124"/>
      <c r="C8350" s="83">
        <v>52</v>
      </c>
      <c r="D8350" s="124" t="s">
        <v>29100</v>
      </c>
    </row>
    <row r="8351" s="115" customFormat="true" spans="1:4">
      <c r="A8351" s="97"/>
      <c r="B8351" s="124"/>
      <c r="C8351" s="83">
        <v>53</v>
      </c>
      <c r="D8351" s="124" t="s">
        <v>29101</v>
      </c>
    </row>
    <row r="8352" s="115" customFormat="true" spans="1:4">
      <c r="A8352" s="97"/>
      <c r="B8352" s="124"/>
      <c r="C8352" s="83">
        <v>54</v>
      </c>
      <c r="D8352" s="124" t="s">
        <v>29102</v>
      </c>
    </row>
    <row r="8353" s="115" customFormat="true" spans="1:4">
      <c r="A8353" s="97"/>
      <c r="B8353" s="124"/>
      <c r="C8353" s="83">
        <v>55</v>
      </c>
      <c r="D8353" s="124" t="s">
        <v>29103</v>
      </c>
    </row>
    <row r="8354" s="115" customFormat="true" spans="1:4">
      <c r="A8354" s="97"/>
      <c r="B8354" s="124"/>
      <c r="C8354" s="83">
        <v>56</v>
      </c>
      <c r="D8354" s="124" t="s">
        <v>29104</v>
      </c>
    </row>
    <row r="8355" s="115" customFormat="true" spans="1:4">
      <c r="A8355" s="97"/>
      <c r="B8355" s="124"/>
      <c r="C8355" s="83">
        <v>57</v>
      </c>
      <c r="D8355" s="124" t="s">
        <v>29105</v>
      </c>
    </row>
    <row r="8356" s="115" customFormat="true" spans="1:4">
      <c r="A8356" s="97"/>
      <c r="B8356" s="124"/>
      <c r="C8356" s="83">
        <v>58</v>
      </c>
      <c r="D8356" s="124" t="s">
        <v>29106</v>
      </c>
    </row>
    <row r="8357" s="115" customFormat="true" spans="1:4">
      <c r="A8357" s="97">
        <v>94</v>
      </c>
      <c r="B8357" s="83" t="s">
        <v>21661</v>
      </c>
      <c r="C8357" s="83">
        <v>1</v>
      </c>
      <c r="D8357" s="83" t="s">
        <v>29107</v>
      </c>
    </row>
    <row r="8358" s="115" customFormat="true" spans="1:4">
      <c r="A8358" s="97"/>
      <c r="B8358" s="83"/>
      <c r="C8358" s="83">
        <v>2</v>
      </c>
      <c r="D8358" s="83" t="s">
        <v>29108</v>
      </c>
    </row>
    <row r="8359" s="115" customFormat="true" spans="1:4">
      <c r="A8359" s="97"/>
      <c r="B8359" s="83"/>
      <c r="C8359" s="83">
        <v>3</v>
      </c>
      <c r="D8359" s="83" t="s">
        <v>29109</v>
      </c>
    </row>
    <row r="8360" s="115" customFormat="true" spans="1:4">
      <c r="A8360" s="97"/>
      <c r="B8360" s="83"/>
      <c r="C8360" s="83">
        <v>4</v>
      </c>
      <c r="D8360" s="83" t="s">
        <v>29110</v>
      </c>
    </row>
    <row r="8361" s="115" customFormat="true" spans="1:4">
      <c r="A8361" s="97"/>
      <c r="B8361" s="83"/>
      <c r="C8361" s="83">
        <v>5</v>
      </c>
      <c r="D8361" s="83" t="s">
        <v>29111</v>
      </c>
    </row>
    <row r="8362" s="115" customFormat="true" spans="1:4">
      <c r="A8362" s="97"/>
      <c r="B8362" s="83"/>
      <c r="C8362" s="83">
        <v>6</v>
      </c>
      <c r="D8362" s="83" t="s">
        <v>29112</v>
      </c>
    </row>
    <row r="8363" s="115" customFormat="true" spans="1:4">
      <c r="A8363" s="97"/>
      <c r="B8363" s="83"/>
      <c r="C8363" s="83">
        <v>7</v>
      </c>
      <c r="D8363" s="83" t="s">
        <v>29113</v>
      </c>
    </row>
    <row r="8364" s="115" customFormat="true" spans="1:4">
      <c r="A8364" s="97"/>
      <c r="B8364" s="83"/>
      <c r="C8364" s="83">
        <v>8</v>
      </c>
      <c r="D8364" s="83" t="s">
        <v>29114</v>
      </c>
    </row>
    <row r="8365" s="115" customFormat="true" spans="1:4">
      <c r="A8365" s="97"/>
      <c r="B8365" s="83"/>
      <c r="C8365" s="83">
        <v>9</v>
      </c>
      <c r="D8365" s="83" t="s">
        <v>29115</v>
      </c>
    </row>
    <row r="8366" s="115" customFormat="true" spans="1:4">
      <c r="A8366" s="97"/>
      <c r="B8366" s="83"/>
      <c r="C8366" s="83">
        <v>10</v>
      </c>
      <c r="D8366" s="83" t="s">
        <v>29116</v>
      </c>
    </row>
    <row r="8367" s="115" customFormat="true" spans="1:4">
      <c r="A8367" s="97"/>
      <c r="B8367" s="83"/>
      <c r="C8367" s="83">
        <v>11</v>
      </c>
      <c r="D8367" s="83" t="s">
        <v>29117</v>
      </c>
    </row>
    <row r="8368" s="115" customFormat="true" spans="1:4">
      <c r="A8368" s="97"/>
      <c r="B8368" s="83"/>
      <c r="C8368" s="83">
        <v>12</v>
      </c>
      <c r="D8368" s="83" t="s">
        <v>29118</v>
      </c>
    </row>
    <row r="8369" s="115" customFormat="true" spans="1:4">
      <c r="A8369" s="97"/>
      <c r="B8369" s="83"/>
      <c r="C8369" s="83">
        <v>13</v>
      </c>
      <c r="D8369" s="83" t="s">
        <v>29119</v>
      </c>
    </row>
    <row r="8370" s="115" customFormat="true" spans="1:4">
      <c r="A8370" s="97"/>
      <c r="B8370" s="83"/>
      <c r="C8370" s="83">
        <v>14</v>
      </c>
      <c r="D8370" s="83" t="s">
        <v>29120</v>
      </c>
    </row>
    <row r="8371" s="115" customFormat="true" spans="1:4">
      <c r="A8371" s="97"/>
      <c r="B8371" s="83"/>
      <c r="C8371" s="83">
        <v>15</v>
      </c>
      <c r="D8371" s="83" t="s">
        <v>29121</v>
      </c>
    </row>
    <row r="8372" s="115" customFormat="true" spans="1:4">
      <c r="A8372" s="97"/>
      <c r="B8372" s="83"/>
      <c r="C8372" s="83">
        <v>16</v>
      </c>
      <c r="D8372" s="83" t="s">
        <v>29122</v>
      </c>
    </row>
    <row r="8373" s="115" customFormat="true" spans="1:4">
      <c r="A8373" s="97"/>
      <c r="B8373" s="83"/>
      <c r="C8373" s="83">
        <v>17</v>
      </c>
      <c r="D8373" s="83" t="s">
        <v>29123</v>
      </c>
    </row>
    <row r="8374" s="115" customFormat="true" spans="1:4">
      <c r="A8374" s="97"/>
      <c r="B8374" s="83"/>
      <c r="C8374" s="83">
        <v>18</v>
      </c>
      <c r="D8374" s="83" t="s">
        <v>29124</v>
      </c>
    </row>
    <row r="8375" s="115" customFormat="true" spans="1:4">
      <c r="A8375" s="97"/>
      <c r="B8375" s="83"/>
      <c r="C8375" s="83">
        <v>19</v>
      </c>
      <c r="D8375" s="83" t="s">
        <v>29125</v>
      </c>
    </row>
    <row r="8376" s="115" customFormat="true" spans="1:4">
      <c r="A8376" s="97"/>
      <c r="B8376" s="83"/>
      <c r="C8376" s="83">
        <v>20</v>
      </c>
      <c r="D8376" s="83" t="s">
        <v>29126</v>
      </c>
    </row>
    <row r="8377" s="115" customFormat="true" spans="1:4">
      <c r="A8377" s="97"/>
      <c r="B8377" s="83"/>
      <c r="C8377" s="83">
        <v>21</v>
      </c>
      <c r="D8377" s="83" t="s">
        <v>29127</v>
      </c>
    </row>
    <row r="8378" s="115" customFormat="true" spans="1:4">
      <c r="A8378" s="97"/>
      <c r="B8378" s="83"/>
      <c r="C8378" s="83">
        <v>22</v>
      </c>
      <c r="D8378" s="83" t="s">
        <v>29128</v>
      </c>
    </row>
    <row r="8379" s="115" customFormat="true" spans="1:4">
      <c r="A8379" s="97"/>
      <c r="B8379" s="83"/>
      <c r="C8379" s="83">
        <v>23</v>
      </c>
      <c r="D8379" s="83" t="s">
        <v>29129</v>
      </c>
    </row>
    <row r="8380" s="115" customFormat="true" spans="1:4">
      <c r="A8380" s="97"/>
      <c r="B8380" s="83"/>
      <c r="C8380" s="83">
        <v>24</v>
      </c>
      <c r="D8380" s="83" t="s">
        <v>29130</v>
      </c>
    </row>
    <row r="8381" s="115" customFormat="true" spans="1:4">
      <c r="A8381" s="97"/>
      <c r="B8381" s="83"/>
      <c r="C8381" s="83">
        <v>25</v>
      </c>
      <c r="D8381" s="83" t="s">
        <v>29131</v>
      </c>
    </row>
    <row r="8382" s="115" customFormat="true" spans="1:4">
      <c r="A8382" s="97"/>
      <c r="B8382" s="83"/>
      <c r="C8382" s="83">
        <v>26</v>
      </c>
      <c r="D8382" s="83" t="s">
        <v>29132</v>
      </c>
    </row>
    <row r="8383" s="115" customFormat="true" spans="1:4">
      <c r="A8383" s="97"/>
      <c r="B8383" s="83"/>
      <c r="C8383" s="83">
        <v>27</v>
      </c>
      <c r="D8383" s="83" t="s">
        <v>29133</v>
      </c>
    </row>
    <row r="8384" s="115" customFormat="true" spans="1:4">
      <c r="A8384" s="97"/>
      <c r="B8384" s="83"/>
      <c r="C8384" s="83">
        <v>28</v>
      </c>
      <c r="D8384" s="83" t="s">
        <v>29134</v>
      </c>
    </row>
    <row r="8385" s="115" customFormat="true" spans="1:4">
      <c r="A8385" s="97"/>
      <c r="B8385" s="83"/>
      <c r="C8385" s="83">
        <v>29</v>
      </c>
      <c r="D8385" s="83" t="s">
        <v>29135</v>
      </c>
    </row>
    <row r="8386" s="115" customFormat="true" spans="1:4">
      <c r="A8386" s="97"/>
      <c r="B8386" s="83"/>
      <c r="C8386" s="83">
        <v>30</v>
      </c>
      <c r="D8386" s="83" t="s">
        <v>29136</v>
      </c>
    </row>
    <row r="8387" s="115" customFormat="true" spans="1:4">
      <c r="A8387" s="97"/>
      <c r="B8387" s="83"/>
      <c r="C8387" s="83">
        <v>31</v>
      </c>
      <c r="D8387" s="83" t="s">
        <v>29137</v>
      </c>
    </row>
    <row r="8388" s="115" customFormat="true" spans="1:4">
      <c r="A8388" s="97"/>
      <c r="B8388" s="83"/>
      <c r="C8388" s="83">
        <v>32</v>
      </c>
      <c r="D8388" s="83" t="s">
        <v>29138</v>
      </c>
    </row>
    <row r="8389" s="115" customFormat="true" spans="1:4">
      <c r="A8389" s="97"/>
      <c r="B8389" s="83"/>
      <c r="C8389" s="83">
        <v>33</v>
      </c>
      <c r="D8389" s="83" t="s">
        <v>29139</v>
      </c>
    </row>
    <row r="8390" s="115" customFormat="true" spans="1:4">
      <c r="A8390" s="97"/>
      <c r="B8390" s="83"/>
      <c r="C8390" s="83">
        <v>34</v>
      </c>
      <c r="D8390" s="83" t="s">
        <v>29140</v>
      </c>
    </row>
    <row r="8391" s="115" customFormat="true" spans="1:4">
      <c r="A8391" s="97"/>
      <c r="B8391" s="83"/>
      <c r="C8391" s="83">
        <v>35</v>
      </c>
      <c r="D8391" s="83" t="s">
        <v>29141</v>
      </c>
    </row>
    <row r="8392" s="115" customFormat="true" spans="1:4">
      <c r="A8392" s="97"/>
      <c r="B8392" s="83"/>
      <c r="C8392" s="83">
        <v>36</v>
      </c>
      <c r="D8392" s="83" t="s">
        <v>29142</v>
      </c>
    </row>
    <row r="8393" s="115" customFormat="true" spans="1:4">
      <c r="A8393" s="97"/>
      <c r="B8393" s="83"/>
      <c r="C8393" s="83">
        <v>37</v>
      </c>
      <c r="D8393" s="83" t="s">
        <v>29143</v>
      </c>
    </row>
    <row r="8394" s="115" customFormat="true" spans="1:4">
      <c r="A8394" s="97"/>
      <c r="B8394" s="83"/>
      <c r="C8394" s="83">
        <v>38</v>
      </c>
      <c r="D8394" s="83" t="s">
        <v>29144</v>
      </c>
    </row>
    <row r="8395" s="115" customFormat="true" spans="1:4">
      <c r="A8395" s="97"/>
      <c r="B8395" s="83"/>
      <c r="C8395" s="83">
        <v>39</v>
      </c>
      <c r="D8395" s="83" t="s">
        <v>29145</v>
      </c>
    </row>
    <row r="8396" s="115" customFormat="true" spans="1:4">
      <c r="A8396" s="97"/>
      <c r="B8396" s="83"/>
      <c r="C8396" s="83">
        <v>40</v>
      </c>
      <c r="D8396" s="83" t="s">
        <v>29146</v>
      </c>
    </row>
    <row r="8397" s="115" customFormat="true" spans="1:4">
      <c r="A8397" s="97"/>
      <c r="B8397" s="83"/>
      <c r="C8397" s="83">
        <v>41</v>
      </c>
      <c r="D8397" s="83" t="s">
        <v>29147</v>
      </c>
    </row>
    <row r="8398" s="115" customFormat="true" spans="1:4">
      <c r="A8398" s="97"/>
      <c r="B8398" s="83"/>
      <c r="C8398" s="83">
        <v>42</v>
      </c>
      <c r="D8398" s="83" t="s">
        <v>29148</v>
      </c>
    </row>
    <row r="8399" s="115" customFormat="true" spans="1:4">
      <c r="A8399" s="97"/>
      <c r="B8399" s="83"/>
      <c r="C8399" s="83">
        <v>43</v>
      </c>
      <c r="D8399" s="83" t="s">
        <v>29149</v>
      </c>
    </row>
    <row r="8400" s="115" customFormat="true" spans="1:4">
      <c r="A8400" s="97"/>
      <c r="B8400" s="83"/>
      <c r="C8400" s="83">
        <v>44</v>
      </c>
      <c r="D8400" s="83" t="s">
        <v>29150</v>
      </c>
    </row>
    <row r="8401" s="115" customFormat="true" spans="1:4">
      <c r="A8401" s="97"/>
      <c r="B8401" s="83"/>
      <c r="C8401" s="83">
        <v>45</v>
      </c>
      <c r="D8401" s="83" t="s">
        <v>29151</v>
      </c>
    </row>
    <row r="8402" s="115" customFormat="true" spans="1:4">
      <c r="A8402" s="97"/>
      <c r="B8402" s="83"/>
      <c r="C8402" s="83">
        <v>46</v>
      </c>
      <c r="D8402" s="83" t="s">
        <v>29152</v>
      </c>
    </row>
    <row r="8403" s="115" customFormat="true" spans="1:4">
      <c r="A8403" s="97"/>
      <c r="B8403" s="83"/>
      <c r="C8403" s="83">
        <v>47</v>
      </c>
      <c r="D8403" s="83" t="s">
        <v>29153</v>
      </c>
    </row>
    <row r="8404" s="115" customFormat="true" spans="1:4">
      <c r="A8404" s="97"/>
      <c r="B8404" s="83"/>
      <c r="C8404" s="83">
        <v>48</v>
      </c>
      <c r="D8404" s="83" t="s">
        <v>29154</v>
      </c>
    </row>
    <row r="8405" s="115" customFormat="true" spans="1:4">
      <c r="A8405" s="97"/>
      <c r="B8405" s="83"/>
      <c r="C8405" s="83">
        <v>49</v>
      </c>
      <c r="D8405" s="83" t="s">
        <v>29155</v>
      </c>
    </row>
    <row r="8406" s="115" customFormat="true" spans="1:4">
      <c r="A8406" s="97"/>
      <c r="B8406" s="83"/>
      <c r="C8406" s="83">
        <v>50</v>
      </c>
      <c r="D8406" s="83" t="s">
        <v>29156</v>
      </c>
    </row>
    <row r="8407" s="115" customFormat="true" spans="1:4">
      <c r="A8407" s="97"/>
      <c r="B8407" s="83"/>
      <c r="C8407" s="83">
        <v>51</v>
      </c>
      <c r="D8407" s="83" t="s">
        <v>29157</v>
      </c>
    </row>
    <row r="8408" s="115" customFormat="true" spans="1:4">
      <c r="A8408" s="97"/>
      <c r="B8408" s="83"/>
      <c r="C8408" s="83">
        <v>52</v>
      </c>
      <c r="D8408" s="83" t="s">
        <v>29158</v>
      </c>
    </row>
    <row r="8409" s="115" customFormat="true" spans="1:4">
      <c r="A8409" s="97"/>
      <c r="B8409" s="83"/>
      <c r="C8409" s="83">
        <v>53</v>
      </c>
      <c r="D8409" s="83" t="s">
        <v>29159</v>
      </c>
    </row>
    <row r="8410" s="115" customFormat="true" spans="1:4">
      <c r="A8410" s="97"/>
      <c r="B8410" s="83"/>
      <c r="C8410" s="83">
        <v>54</v>
      </c>
      <c r="D8410" s="83" t="s">
        <v>29160</v>
      </c>
    </row>
    <row r="8411" s="115" customFormat="true" spans="1:4">
      <c r="A8411" s="97"/>
      <c r="B8411" s="83"/>
      <c r="C8411" s="83">
        <v>55</v>
      </c>
      <c r="D8411" s="83" t="s">
        <v>29161</v>
      </c>
    </row>
    <row r="8412" s="115" customFormat="true" spans="1:4">
      <c r="A8412" s="97"/>
      <c r="B8412" s="83"/>
      <c r="C8412" s="83">
        <v>56</v>
      </c>
      <c r="D8412" s="83" t="s">
        <v>29162</v>
      </c>
    </row>
    <row r="8413" s="115" customFormat="true" spans="1:4">
      <c r="A8413" s="97"/>
      <c r="B8413" s="83"/>
      <c r="C8413" s="83">
        <v>57</v>
      </c>
      <c r="D8413" s="83" t="s">
        <v>29163</v>
      </c>
    </row>
    <row r="8414" s="115" customFormat="true" spans="1:4">
      <c r="A8414" s="97"/>
      <c r="B8414" s="83"/>
      <c r="C8414" s="83">
        <v>58</v>
      </c>
      <c r="D8414" s="83" t="s">
        <v>29164</v>
      </c>
    </row>
    <row r="8415" s="115" customFormat="true" spans="1:4">
      <c r="A8415" s="97"/>
      <c r="B8415" s="83"/>
      <c r="C8415" s="83">
        <v>59</v>
      </c>
      <c r="D8415" s="83" t="s">
        <v>29165</v>
      </c>
    </row>
    <row r="8416" s="115" customFormat="true" spans="1:4">
      <c r="A8416" s="97"/>
      <c r="B8416" s="83"/>
      <c r="C8416" s="83">
        <v>60</v>
      </c>
      <c r="D8416" s="83" t="s">
        <v>29166</v>
      </c>
    </row>
    <row r="8417" s="115" customFormat="true" spans="1:4">
      <c r="A8417" s="97"/>
      <c r="B8417" s="83"/>
      <c r="C8417" s="83">
        <v>61</v>
      </c>
      <c r="D8417" s="83" t="s">
        <v>29167</v>
      </c>
    </row>
    <row r="8418" s="115" customFormat="true" spans="1:4">
      <c r="A8418" s="97"/>
      <c r="B8418" s="83"/>
      <c r="C8418" s="83">
        <v>62</v>
      </c>
      <c r="D8418" s="83" t="s">
        <v>29168</v>
      </c>
    </row>
    <row r="8419" s="115" customFormat="true" spans="1:4">
      <c r="A8419" s="97"/>
      <c r="B8419" s="83"/>
      <c r="C8419" s="83">
        <v>63</v>
      </c>
      <c r="D8419" s="83" t="s">
        <v>29169</v>
      </c>
    </row>
    <row r="8420" s="115" customFormat="true" spans="1:4">
      <c r="A8420" s="97"/>
      <c r="B8420" s="83"/>
      <c r="C8420" s="83">
        <v>64</v>
      </c>
      <c r="D8420" s="83" t="s">
        <v>29170</v>
      </c>
    </row>
    <row r="8421" s="115" customFormat="true" spans="1:4">
      <c r="A8421" s="97"/>
      <c r="B8421" s="83"/>
      <c r="C8421" s="83">
        <v>65</v>
      </c>
      <c r="D8421" s="83" t="s">
        <v>29171</v>
      </c>
    </row>
    <row r="8422" s="115" customFormat="true" spans="1:4">
      <c r="A8422" s="97"/>
      <c r="B8422" s="83"/>
      <c r="C8422" s="83">
        <v>66</v>
      </c>
      <c r="D8422" s="83" t="s">
        <v>29172</v>
      </c>
    </row>
    <row r="8423" s="115" customFormat="true" spans="1:4">
      <c r="A8423" s="97"/>
      <c r="B8423" s="83"/>
      <c r="C8423" s="83">
        <v>67</v>
      </c>
      <c r="D8423" s="83" t="s">
        <v>29173</v>
      </c>
    </row>
    <row r="8424" s="115" customFormat="true" spans="1:4">
      <c r="A8424" s="97"/>
      <c r="B8424" s="83"/>
      <c r="C8424" s="83">
        <v>68</v>
      </c>
      <c r="D8424" s="83" t="s">
        <v>29174</v>
      </c>
    </row>
    <row r="8425" s="115" customFormat="true" spans="1:4">
      <c r="A8425" s="97"/>
      <c r="B8425" s="83"/>
      <c r="C8425" s="83">
        <v>69</v>
      </c>
      <c r="D8425" s="83" t="s">
        <v>29175</v>
      </c>
    </row>
    <row r="8426" s="115" customFormat="true" spans="1:4">
      <c r="A8426" s="97"/>
      <c r="B8426" s="83"/>
      <c r="C8426" s="83">
        <v>70</v>
      </c>
      <c r="D8426" s="83" t="s">
        <v>29176</v>
      </c>
    </row>
    <row r="8427" s="115" customFormat="true" spans="1:4">
      <c r="A8427" s="97"/>
      <c r="B8427" s="83"/>
      <c r="C8427" s="83">
        <v>71</v>
      </c>
      <c r="D8427" s="83" t="s">
        <v>29177</v>
      </c>
    </row>
    <row r="8428" s="115" customFormat="true" spans="1:4">
      <c r="A8428" s="97"/>
      <c r="B8428" s="83"/>
      <c r="C8428" s="83">
        <v>72</v>
      </c>
      <c r="D8428" s="83" t="s">
        <v>29178</v>
      </c>
    </row>
    <row r="8429" s="115" customFormat="true" spans="1:4">
      <c r="A8429" s="97"/>
      <c r="B8429" s="83"/>
      <c r="C8429" s="83">
        <v>73</v>
      </c>
      <c r="D8429" s="83" t="s">
        <v>29179</v>
      </c>
    </row>
    <row r="8430" s="115" customFormat="true" spans="1:4">
      <c r="A8430" s="97"/>
      <c r="B8430" s="83"/>
      <c r="C8430" s="83">
        <v>74</v>
      </c>
      <c r="D8430" s="83" t="s">
        <v>29180</v>
      </c>
    </row>
    <row r="8431" s="115" customFormat="true" spans="1:4">
      <c r="A8431" s="97"/>
      <c r="B8431" s="83"/>
      <c r="C8431" s="83">
        <v>75</v>
      </c>
      <c r="D8431" s="83" t="s">
        <v>29181</v>
      </c>
    </row>
    <row r="8432" s="115" customFormat="true" spans="1:4">
      <c r="A8432" s="97"/>
      <c r="B8432" s="83"/>
      <c r="C8432" s="83">
        <v>76</v>
      </c>
      <c r="D8432" s="83" t="s">
        <v>29182</v>
      </c>
    </row>
    <row r="8433" s="115" customFormat="true" spans="1:4">
      <c r="A8433" s="97"/>
      <c r="B8433" s="83"/>
      <c r="C8433" s="83">
        <v>77</v>
      </c>
      <c r="D8433" s="83" t="s">
        <v>29183</v>
      </c>
    </row>
    <row r="8434" s="115" customFormat="true" spans="1:4">
      <c r="A8434" s="97"/>
      <c r="B8434" s="83"/>
      <c r="C8434" s="83">
        <v>78</v>
      </c>
      <c r="D8434" s="83" t="s">
        <v>29184</v>
      </c>
    </row>
    <row r="8435" s="115" customFormat="true" spans="1:4">
      <c r="A8435" s="97"/>
      <c r="B8435" s="83"/>
      <c r="C8435" s="83">
        <v>79</v>
      </c>
      <c r="D8435" s="83" t="s">
        <v>29185</v>
      </c>
    </row>
    <row r="8436" s="115" customFormat="true" spans="1:4">
      <c r="A8436" s="97"/>
      <c r="B8436" s="83"/>
      <c r="C8436" s="83">
        <v>80</v>
      </c>
      <c r="D8436" s="83" t="s">
        <v>29186</v>
      </c>
    </row>
    <row r="8437" s="115" customFormat="true" spans="1:4">
      <c r="A8437" s="97"/>
      <c r="B8437" s="83"/>
      <c r="C8437" s="83">
        <v>81</v>
      </c>
      <c r="D8437" s="83" t="s">
        <v>29187</v>
      </c>
    </row>
    <row r="8438" s="115" customFormat="true" spans="1:4">
      <c r="A8438" s="97"/>
      <c r="B8438" s="83"/>
      <c r="C8438" s="83">
        <v>82</v>
      </c>
      <c r="D8438" s="83" t="s">
        <v>29188</v>
      </c>
    </row>
    <row r="8439" s="115" customFormat="true" spans="1:4">
      <c r="A8439" s="97"/>
      <c r="B8439" s="83"/>
      <c r="C8439" s="83">
        <v>83</v>
      </c>
      <c r="D8439" s="83" t="s">
        <v>29189</v>
      </c>
    </row>
    <row r="8440" s="115" customFormat="true" spans="1:4">
      <c r="A8440" s="97"/>
      <c r="B8440" s="83"/>
      <c r="C8440" s="83">
        <v>84</v>
      </c>
      <c r="D8440" s="83" t="s">
        <v>29190</v>
      </c>
    </row>
    <row r="8441" s="115" customFormat="true" spans="1:4">
      <c r="A8441" s="97"/>
      <c r="B8441" s="83"/>
      <c r="C8441" s="83">
        <v>85</v>
      </c>
      <c r="D8441" s="83" t="s">
        <v>29191</v>
      </c>
    </row>
    <row r="8442" s="115" customFormat="true" spans="1:4">
      <c r="A8442" s="97"/>
      <c r="B8442" s="83"/>
      <c r="C8442" s="83">
        <v>86</v>
      </c>
      <c r="D8442" s="83" t="s">
        <v>29192</v>
      </c>
    </row>
    <row r="8443" s="115" customFormat="true" spans="1:4">
      <c r="A8443" s="97"/>
      <c r="B8443" s="83"/>
      <c r="C8443" s="83">
        <v>87</v>
      </c>
      <c r="D8443" s="83" t="s">
        <v>29193</v>
      </c>
    </row>
    <row r="8444" s="115" customFormat="true" spans="1:4">
      <c r="A8444" s="97"/>
      <c r="B8444" s="83"/>
      <c r="C8444" s="83">
        <v>88</v>
      </c>
      <c r="D8444" s="83" t="s">
        <v>29194</v>
      </c>
    </row>
    <row r="8445" s="115" customFormat="true" spans="1:4">
      <c r="A8445" s="97"/>
      <c r="B8445" s="83"/>
      <c r="C8445" s="83">
        <v>89</v>
      </c>
      <c r="D8445" s="83" t="s">
        <v>29195</v>
      </c>
    </row>
    <row r="8446" s="115" customFormat="true" spans="1:4">
      <c r="A8446" s="97"/>
      <c r="B8446" s="83"/>
      <c r="C8446" s="83">
        <v>90</v>
      </c>
      <c r="D8446" s="83" t="s">
        <v>29196</v>
      </c>
    </row>
    <row r="8447" s="115" customFormat="true" spans="1:4">
      <c r="A8447" s="97"/>
      <c r="B8447" s="83"/>
      <c r="C8447" s="83">
        <v>91</v>
      </c>
      <c r="D8447" s="83" t="s">
        <v>29197</v>
      </c>
    </row>
    <row r="8448" s="115" customFormat="true" spans="1:4">
      <c r="A8448" s="97"/>
      <c r="B8448" s="83"/>
      <c r="C8448" s="83">
        <v>92</v>
      </c>
      <c r="D8448" s="83" t="s">
        <v>29198</v>
      </c>
    </row>
    <row r="8449" s="115" customFormat="true" spans="1:4">
      <c r="A8449" s="97"/>
      <c r="B8449" s="83"/>
      <c r="C8449" s="83">
        <v>93</v>
      </c>
      <c r="D8449" s="83" t="s">
        <v>29199</v>
      </c>
    </row>
    <row r="8450" s="115" customFormat="true" spans="1:4">
      <c r="A8450" s="97"/>
      <c r="B8450" s="83"/>
      <c r="C8450" s="83">
        <v>94</v>
      </c>
      <c r="D8450" s="83" t="s">
        <v>29200</v>
      </c>
    </row>
    <row r="8451" s="115" customFormat="true" spans="1:4">
      <c r="A8451" s="97"/>
      <c r="B8451" s="83"/>
      <c r="C8451" s="83">
        <v>95</v>
      </c>
      <c r="D8451" s="83" t="s">
        <v>29201</v>
      </c>
    </row>
    <row r="8452" s="115" customFormat="true" spans="1:4">
      <c r="A8452" s="97"/>
      <c r="B8452" s="83"/>
      <c r="C8452" s="83">
        <v>96</v>
      </c>
      <c r="D8452" s="83" t="s">
        <v>29202</v>
      </c>
    </row>
    <row r="8453" s="115" customFormat="true" spans="1:4">
      <c r="A8453" s="97"/>
      <c r="B8453" s="83"/>
      <c r="C8453" s="83">
        <v>97</v>
      </c>
      <c r="D8453" s="83" t="s">
        <v>29203</v>
      </c>
    </row>
    <row r="8454" s="115" customFormat="true" spans="1:4">
      <c r="A8454" s="97"/>
      <c r="B8454" s="83"/>
      <c r="C8454" s="83">
        <v>98</v>
      </c>
      <c r="D8454" s="83" t="s">
        <v>29204</v>
      </c>
    </row>
    <row r="8455" s="115" customFormat="true" spans="1:4">
      <c r="A8455" s="97"/>
      <c r="B8455" s="83"/>
      <c r="C8455" s="83">
        <v>99</v>
      </c>
      <c r="D8455" s="83" t="s">
        <v>29205</v>
      </c>
    </row>
    <row r="8456" s="115" customFormat="true" spans="1:4">
      <c r="A8456" s="97"/>
      <c r="B8456" s="83"/>
      <c r="C8456" s="83">
        <v>100</v>
      </c>
      <c r="D8456" s="83" t="s">
        <v>29206</v>
      </c>
    </row>
    <row r="8457" s="115" customFormat="true" spans="1:4">
      <c r="A8457" s="97"/>
      <c r="B8457" s="83"/>
      <c r="C8457" s="83">
        <v>101</v>
      </c>
      <c r="D8457" s="83" t="s">
        <v>29207</v>
      </c>
    </row>
    <row r="8458" s="115" customFormat="true" spans="1:4">
      <c r="A8458" s="97"/>
      <c r="B8458" s="83"/>
      <c r="C8458" s="83">
        <v>102</v>
      </c>
      <c r="D8458" s="83" t="s">
        <v>29208</v>
      </c>
    </row>
    <row r="8459" s="115" customFormat="true" spans="1:4">
      <c r="A8459" s="97"/>
      <c r="B8459" s="83"/>
      <c r="C8459" s="83">
        <v>103</v>
      </c>
      <c r="D8459" s="83" t="s">
        <v>29209</v>
      </c>
    </row>
    <row r="8460" s="115" customFormat="true" spans="1:4">
      <c r="A8460" s="97"/>
      <c r="B8460" s="83"/>
      <c r="C8460" s="83">
        <v>104</v>
      </c>
      <c r="D8460" s="83" t="s">
        <v>29210</v>
      </c>
    </row>
    <row r="8461" s="115" customFormat="true" spans="1:4">
      <c r="A8461" s="97"/>
      <c r="B8461" s="83"/>
      <c r="C8461" s="83">
        <v>105</v>
      </c>
      <c r="D8461" s="83" t="s">
        <v>29211</v>
      </c>
    </row>
    <row r="8462" s="115" customFormat="true" spans="1:4">
      <c r="A8462" s="97"/>
      <c r="B8462" s="83"/>
      <c r="C8462" s="83">
        <v>106</v>
      </c>
      <c r="D8462" s="83" t="s">
        <v>29212</v>
      </c>
    </row>
    <row r="8463" s="115" customFormat="true" spans="1:4">
      <c r="A8463" s="97"/>
      <c r="B8463" s="83"/>
      <c r="C8463" s="83">
        <v>107</v>
      </c>
      <c r="D8463" s="83" t="s">
        <v>29213</v>
      </c>
    </row>
    <row r="8464" s="115" customFormat="true" spans="1:4">
      <c r="A8464" s="97"/>
      <c r="B8464" s="83"/>
      <c r="C8464" s="83">
        <v>108</v>
      </c>
      <c r="D8464" s="83" t="s">
        <v>29214</v>
      </c>
    </row>
    <row r="8465" s="115" customFormat="true" spans="1:4">
      <c r="A8465" s="97"/>
      <c r="B8465" s="83"/>
      <c r="C8465" s="83">
        <v>109</v>
      </c>
      <c r="D8465" s="83" t="s">
        <v>29215</v>
      </c>
    </row>
    <row r="8466" s="115" customFormat="true" spans="1:4">
      <c r="A8466" s="97"/>
      <c r="B8466" s="83"/>
      <c r="C8466" s="83">
        <v>110</v>
      </c>
      <c r="D8466" s="83" t="s">
        <v>29216</v>
      </c>
    </row>
    <row r="8467" s="115" customFormat="true" spans="1:4">
      <c r="A8467" s="97"/>
      <c r="B8467" s="83"/>
      <c r="C8467" s="83">
        <v>111</v>
      </c>
      <c r="D8467" s="83" t="s">
        <v>29217</v>
      </c>
    </row>
    <row r="8468" s="115" customFormat="true" spans="1:4">
      <c r="A8468" s="97"/>
      <c r="B8468" s="83"/>
      <c r="C8468" s="83">
        <v>112</v>
      </c>
      <c r="D8468" s="83" t="s">
        <v>29218</v>
      </c>
    </row>
    <row r="8469" s="115" customFormat="true" spans="1:4">
      <c r="A8469" s="97"/>
      <c r="B8469" s="83"/>
      <c r="C8469" s="83">
        <v>113</v>
      </c>
      <c r="D8469" s="83" t="s">
        <v>29219</v>
      </c>
    </row>
    <row r="8470" s="115" customFormat="true" spans="1:4">
      <c r="A8470" s="97"/>
      <c r="B8470" s="83"/>
      <c r="C8470" s="83">
        <v>114</v>
      </c>
      <c r="D8470" s="83" t="s">
        <v>29220</v>
      </c>
    </row>
    <row r="8471" s="115" customFormat="true" spans="1:4">
      <c r="A8471" s="97"/>
      <c r="B8471" s="83"/>
      <c r="C8471" s="83">
        <v>115</v>
      </c>
      <c r="D8471" s="83" t="s">
        <v>29221</v>
      </c>
    </row>
    <row r="8472" s="115" customFormat="true" spans="1:4">
      <c r="A8472" s="97"/>
      <c r="B8472" s="83"/>
      <c r="C8472" s="83">
        <v>116</v>
      </c>
      <c r="D8472" s="83" t="s">
        <v>29222</v>
      </c>
    </row>
    <row r="8473" s="115" customFormat="true" spans="1:4">
      <c r="A8473" s="97"/>
      <c r="B8473" s="83"/>
      <c r="C8473" s="83">
        <v>117</v>
      </c>
      <c r="D8473" s="83" t="s">
        <v>29223</v>
      </c>
    </row>
    <row r="8474" s="115" customFormat="true" spans="1:4">
      <c r="A8474" s="97"/>
      <c r="B8474" s="83"/>
      <c r="C8474" s="83">
        <v>118</v>
      </c>
      <c r="D8474" s="83" t="s">
        <v>29224</v>
      </c>
    </row>
    <row r="8475" s="115" customFormat="true" spans="1:4">
      <c r="A8475" s="97"/>
      <c r="B8475" s="83"/>
      <c r="C8475" s="83">
        <v>119</v>
      </c>
      <c r="D8475" s="83" t="s">
        <v>29225</v>
      </c>
    </row>
    <row r="8476" s="115" customFormat="true" spans="1:4">
      <c r="A8476" s="97"/>
      <c r="B8476" s="83"/>
      <c r="C8476" s="83">
        <v>120</v>
      </c>
      <c r="D8476" s="83" t="s">
        <v>29226</v>
      </c>
    </row>
    <row r="8477" s="115" customFormat="true" spans="1:4">
      <c r="A8477" s="97"/>
      <c r="B8477" s="83"/>
      <c r="C8477" s="83">
        <v>121</v>
      </c>
      <c r="D8477" s="83" t="s">
        <v>29227</v>
      </c>
    </row>
    <row r="8478" s="115" customFormat="true" spans="1:4">
      <c r="A8478" s="97"/>
      <c r="B8478" s="83"/>
      <c r="C8478" s="83">
        <v>122</v>
      </c>
      <c r="D8478" s="83" t="s">
        <v>29228</v>
      </c>
    </row>
    <row r="8479" s="115" customFormat="true" spans="1:4">
      <c r="A8479" s="97">
        <v>95</v>
      </c>
      <c r="B8479" s="83" t="s">
        <v>14150</v>
      </c>
      <c r="C8479" s="83">
        <v>1</v>
      </c>
      <c r="D8479" s="83" t="s">
        <v>16625</v>
      </c>
    </row>
    <row r="8480" s="115" customFormat="true" spans="1:4">
      <c r="A8480" s="97"/>
      <c r="B8480" s="83"/>
      <c r="C8480" s="83">
        <v>2</v>
      </c>
      <c r="D8480" s="83" t="s">
        <v>16626</v>
      </c>
    </row>
    <row r="8481" s="115" customFormat="true" spans="1:4">
      <c r="A8481" s="97"/>
      <c r="B8481" s="83"/>
      <c r="C8481" s="83">
        <v>3</v>
      </c>
      <c r="D8481" s="83" t="s">
        <v>16627</v>
      </c>
    </row>
    <row r="8482" s="115" customFormat="true" spans="1:4">
      <c r="A8482" s="97"/>
      <c r="B8482" s="83"/>
      <c r="C8482" s="83">
        <v>4</v>
      </c>
      <c r="D8482" s="83" t="s">
        <v>16628</v>
      </c>
    </row>
    <row r="8483" s="115" customFormat="true" spans="1:4">
      <c r="A8483" s="97"/>
      <c r="B8483" s="83"/>
      <c r="C8483" s="83">
        <v>5</v>
      </c>
      <c r="D8483" s="83" t="s">
        <v>16629</v>
      </c>
    </row>
    <row r="8484" s="115" customFormat="true" spans="1:4">
      <c r="A8484" s="97"/>
      <c r="B8484" s="83"/>
      <c r="C8484" s="83">
        <v>6</v>
      </c>
      <c r="D8484" s="83" t="s">
        <v>16630</v>
      </c>
    </row>
    <row r="8485" s="115" customFormat="true" spans="1:4">
      <c r="A8485" s="97"/>
      <c r="B8485" s="83"/>
      <c r="C8485" s="83">
        <v>7</v>
      </c>
      <c r="D8485" s="83" t="s">
        <v>16631</v>
      </c>
    </row>
    <row r="8486" s="115" customFormat="true" spans="1:4">
      <c r="A8486" s="97"/>
      <c r="B8486" s="83"/>
      <c r="C8486" s="83">
        <v>8</v>
      </c>
      <c r="D8486" s="83" t="s">
        <v>16632</v>
      </c>
    </row>
    <row r="8487" s="115" customFormat="true" spans="1:4">
      <c r="A8487" s="97"/>
      <c r="B8487" s="83"/>
      <c r="C8487" s="83">
        <v>9</v>
      </c>
      <c r="D8487" s="83" t="s">
        <v>16633</v>
      </c>
    </row>
    <row r="8488" s="115" customFormat="true" spans="1:4">
      <c r="A8488" s="97"/>
      <c r="B8488" s="83"/>
      <c r="C8488" s="83">
        <v>10</v>
      </c>
      <c r="D8488" s="83" t="s">
        <v>16634</v>
      </c>
    </row>
    <row r="8489" s="115" customFormat="true" spans="1:4">
      <c r="A8489" s="97"/>
      <c r="B8489" s="83"/>
      <c r="C8489" s="83">
        <v>11</v>
      </c>
      <c r="D8489" s="83" t="s">
        <v>16635</v>
      </c>
    </row>
    <row r="8490" s="115" customFormat="true" spans="1:4">
      <c r="A8490" s="97"/>
      <c r="B8490" s="83"/>
      <c r="C8490" s="83">
        <v>12</v>
      </c>
      <c r="D8490" s="83" t="s">
        <v>16636</v>
      </c>
    </row>
    <row r="8491" s="115" customFormat="true" spans="1:4">
      <c r="A8491" s="97"/>
      <c r="B8491" s="83"/>
      <c r="C8491" s="83">
        <v>13</v>
      </c>
      <c r="D8491" s="83" t="s">
        <v>16637</v>
      </c>
    </row>
    <row r="8492" s="115" customFormat="true" spans="1:4">
      <c r="A8492" s="97"/>
      <c r="B8492" s="83"/>
      <c r="C8492" s="83">
        <v>14</v>
      </c>
      <c r="D8492" s="83" t="s">
        <v>16638</v>
      </c>
    </row>
    <row r="8493" s="115" customFormat="true" spans="1:4">
      <c r="A8493" s="97"/>
      <c r="B8493" s="83"/>
      <c r="C8493" s="83">
        <v>15</v>
      </c>
      <c r="D8493" s="83" t="s">
        <v>16639</v>
      </c>
    </row>
    <row r="8494" s="115" customFormat="true" spans="1:4">
      <c r="A8494" s="97"/>
      <c r="B8494" s="83"/>
      <c r="C8494" s="83">
        <v>16</v>
      </c>
      <c r="D8494" s="83" t="s">
        <v>16640</v>
      </c>
    </row>
    <row r="8495" s="115" customFormat="true" spans="1:4">
      <c r="A8495" s="97"/>
      <c r="B8495" s="83"/>
      <c r="C8495" s="83">
        <v>17</v>
      </c>
      <c r="D8495" s="83" t="s">
        <v>16641</v>
      </c>
    </row>
    <row r="8496" s="115" customFormat="true" spans="1:4">
      <c r="A8496" s="97"/>
      <c r="B8496" s="83"/>
      <c r="C8496" s="83">
        <v>18</v>
      </c>
      <c r="D8496" s="83" t="s">
        <v>16642</v>
      </c>
    </row>
    <row r="8497" s="115" customFormat="true" spans="1:4">
      <c r="A8497" s="97"/>
      <c r="B8497" s="83"/>
      <c r="C8497" s="83">
        <v>19</v>
      </c>
      <c r="D8497" s="83" t="s">
        <v>16643</v>
      </c>
    </row>
    <row r="8498" s="115" customFormat="true" spans="1:4">
      <c r="A8498" s="97"/>
      <c r="B8498" s="83"/>
      <c r="C8498" s="83">
        <v>20</v>
      </c>
      <c r="D8498" s="83" t="s">
        <v>16644</v>
      </c>
    </row>
    <row r="8499" s="115" customFormat="true" spans="1:4">
      <c r="A8499" s="97"/>
      <c r="B8499" s="83"/>
      <c r="C8499" s="83">
        <v>21</v>
      </c>
      <c r="D8499" s="83" t="s">
        <v>16645</v>
      </c>
    </row>
    <row r="8500" s="115" customFormat="true" spans="1:4">
      <c r="A8500" s="97"/>
      <c r="B8500" s="83"/>
      <c r="C8500" s="83">
        <v>22</v>
      </c>
      <c r="D8500" s="83" t="s">
        <v>16646</v>
      </c>
    </row>
    <row r="8501" s="115" customFormat="true" spans="1:4">
      <c r="A8501" s="97"/>
      <c r="B8501" s="83"/>
      <c r="C8501" s="83">
        <v>23</v>
      </c>
      <c r="D8501" s="83" t="s">
        <v>16647</v>
      </c>
    </row>
    <row r="8502" s="115" customFormat="true" spans="1:4">
      <c r="A8502" s="97"/>
      <c r="B8502" s="83"/>
      <c r="C8502" s="83">
        <v>24</v>
      </c>
      <c r="D8502" s="83" t="s">
        <v>16648</v>
      </c>
    </row>
    <row r="8503" s="115" customFormat="true" spans="1:4">
      <c r="A8503" s="97"/>
      <c r="B8503" s="83"/>
      <c r="C8503" s="83">
        <v>25</v>
      </c>
      <c r="D8503" s="83" t="s">
        <v>16649</v>
      </c>
    </row>
    <row r="8504" s="115" customFormat="true" spans="1:4">
      <c r="A8504" s="97"/>
      <c r="B8504" s="83"/>
      <c r="C8504" s="83">
        <v>26</v>
      </c>
      <c r="D8504" s="83" t="s">
        <v>16650</v>
      </c>
    </row>
    <row r="8505" s="115" customFormat="true" spans="1:4">
      <c r="A8505" s="97"/>
      <c r="B8505" s="83"/>
      <c r="C8505" s="83">
        <v>27</v>
      </c>
      <c r="D8505" s="83" t="s">
        <v>16651</v>
      </c>
    </row>
    <row r="8506" s="115" customFormat="true" spans="1:4">
      <c r="A8506" s="97"/>
      <c r="B8506" s="83"/>
      <c r="C8506" s="83">
        <v>28</v>
      </c>
      <c r="D8506" s="83" t="s">
        <v>16652</v>
      </c>
    </row>
    <row r="8507" s="115" customFormat="true" spans="1:4">
      <c r="A8507" s="97"/>
      <c r="B8507" s="83"/>
      <c r="C8507" s="83">
        <v>29</v>
      </c>
      <c r="D8507" s="83" t="s">
        <v>16653</v>
      </c>
    </row>
    <row r="8508" s="115" customFormat="true" spans="1:4">
      <c r="A8508" s="97"/>
      <c r="B8508" s="83"/>
      <c r="C8508" s="83">
        <v>30</v>
      </c>
      <c r="D8508" s="83" t="s">
        <v>16654</v>
      </c>
    </row>
    <row r="8509" s="115" customFormat="true" spans="1:4">
      <c r="A8509" s="97"/>
      <c r="B8509" s="83"/>
      <c r="C8509" s="83">
        <v>31</v>
      </c>
      <c r="D8509" s="83" t="s">
        <v>16655</v>
      </c>
    </row>
    <row r="8510" s="115" customFormat="true" spans="1:4">
      <c r="A8510" s="97"/>
      <c r="B8510" s="83"/>
      <c r="C8510" s="83">
        <v>32</v>
      </c>
      <c r="D8510" s="83" t="s">
        <v>16656</v>
      </c>
    </row>
    <row r="8511" s="115" customFormat="true" spans="1:4">
      <c r="A8511" s="97"/>
      <c r="B8511" s="83"/>
      <c r="C8511" s="83">
        <v>33</v>
      </c>
      <c r="D8511" s="83" t="s">
        <v>16657</v>
      </c>
    </row>
    <row r="8512" s="115" customFormat="true" spans="1:4">
      <c r="A8512" s="97"/>
      <c r="B8512" s="83"/>
      <c r="C8512" s="83">
        <v>34</v>
      </c>
      <c r="D8512" s="83" t="s">
        <v>16658</v>
      </c>
    </row>
    <row r="8513" s="115" customFormat="true" spans="1:4">
      <c r="A8513" s="97"/>
      <c r="B8513" s="83"/>
      <c r="C8513" s="83">
        <v>35</v>
      </c>
      <c r="D8513" s="83" t="s">
        <v>16659</v>
      </c>
    </row>
    <row r="8514" s="115" customFormat="true" spans="1:4">
      <c r="A8514" s="97"/>
      <c r="B8514" s="83"/>
      <c r="C8514" s="83">
        <v>36</v>
      </c>
      <c r="D8514" s="83" t="s">
        <v>16660</v>
      </c>
    </row>
    <row r="8515" s="115" customFormat="true" spans="1:4">
      <c r="A8515" s="97"/>
      <c r="B8515" s="83"/>
      <c r="C8515" s="83">
        <v>37</v>
      </c>
      <c r="D8515" s="83" t="s">
        <v>16661</v>
      </c>
    </row>
    <row r="8516" s="115" customFormat="true" spans="1:4">
      <c r="A8516" s="97"/>
      <c r="B8516" s="83"/>
      <c r="C8516" s="83">
        <v>38</v>
      </c>
      <c r="D8516" s="83" t="s">
        <v>16662</v>
      </c>
    </row>
    <row r="8517" s="115" customFormat="true" spans="1:4">
      <c r="A8517" s="97"/>
      <c r="B8517" s="83"/>
      <c r="C8517" s="83">
        <v>39</v>
      </c>
      <c r="D8517" s="83" t="s">
        <v>16663</v>
      </c>
    </row>
    <row r="8518" s="115" customFormat="true" spans="1:4">
      <c r="A8518" s="97"/>
      <c r="B8518" s="83"/>
      <c r="C8518" s="83">
        <v>40</v>
      </c>
      <c r="D8518" s="83" t="s">
        <v>16664</v>
      </c>
    </row>
    <row r="8519" s="115" customFormat="true" spans="1:4">
      <c r="A8519" s="97"/>
      <c r="B8519" s="83"/>
      <c r="C8519" s="83">
        <v>41</v>
      </c>
      <c r="D8519" s="83" t="s">
        <v>16665</v>
      </c>
    </row>
    <row r="8520" s="115" customFormat="true" spans="1:4">
      <c r="A8520" s="97"/>
      <c r="B8520" s="83"/>
      <c r="C8520" s="83">
        <v>42</v>
      </c>
      <c r="D8520" s="83" t="s">
        <v>16666</v>
      </c>
    </row>
    <row r="8521" s="115" customFormat="true" spans="1:4">
      <c r="A8521" s="97"/>
      <c r="B8521" s="83"/>
      <c r="C8521" s="83">
        <v>43</v>
      </c>
      <c r="D8521" s="83" t="s">
        <v>16667</v>
      </c>
    </row>
    <row r="8522" s="115" customFormat="true" spans="1:4">
      <c r="A8522" s="97"/>
      <c r="B8522" s="83"/>
      <c r="C8522" s="83">
        <v>44</v>
      </c>
      <c r="D8522" s="83" t="s">
        <v>16668</v>
      </c>
    </row>
    <row r="8523" s="115" customFormat="true" spans="1:4">
      <c r="A8523" s="97"/>
      <c r="B8523" s="83"/>
      <c r="C8523" s="83">
        <v>45</v>
      </c>
      <c r="D8523" s="83" t="s">
        <v>16669</v>
      </c>
    </row>
    <row r="8524" s="115" customFormat="true" spans="1:4">
      <c r="A8524" s="97"/>
      <c r="B8524" s="83"/>
      <c r="C8524" s="83">
        <v>46</v>
      </c>
      <c r="D8524" s="83" t="s">
        <v>16670</v>
      </c>
    </row>
    <row r="8525" s="115" customFormat="true" spans="1:4">
      <c r="A8525" s="97"/>
      <c r="B8525" s="83"/>
      <c r="C8525" s="83">
        <v>47</v>
      </c>
      <c r="D8525" s="83" t="s">
        <v>16671</v>
      </c>
    </row>
    <row r="8526" s="115" customFormat="true" spans="1:4">
      <c r="A8526" s="97"/>
      <c r="B8526" s="83"/>
      <c r="C8526" s="83">
        <v>48</v>
      </c>
      <c r="D8526" s="83" t="s">
        <v>16672</v>
      </c>
    </row>
    <row r="8527" s="115" customFormat="true" spans="1:4">
      <c r="A8527" s="97"/>
      <c r="B8527" s="83"/>
      <c r="C8527" s="83">
        <v>49</v>
      </c>
      <c r="D8527" s="83" t="s">
        <v>16673</v>
      </c>
    </row>
    <row r="8528" s="115" customFormat="true" spans="1:4">
      <c r="A8528" s="97"/>
      <c r="B8528" s="83"/>
      <c r="C8528" s="83">
        <v>50</v>
      </c>
      <c r="D8528" s="83" t="s">
        <v>16674</v>
      </c>
    </row>
    <row r="8529" s="115" customFormat="true" spans="1:4">
      <c r="A8529" s="97"/>
      <c r="B8529" s="83"/>
      <c r="C8529" s="83">
        <v>51</v>
      </c>
      <c r="D8529" s="83" t="s">
        <v>16675</v>
      </c>
    </row>
    <row r="8530" s="115" customFormat="true" spans="1:4">
      <c r="A8530" s="97"/>
      <c r="B8530" s="83"/>
      <c r="C8530" s="83">
        <v>52</v>
      </c>
      <c r="D8530" s="83" t="s">
        <v>16676</v>
      </c>
    </row>
    <row r="8531" s="115" customFormat="true" spans="1:4">
      <c r="A8531" s="97"/>
      <c r="B8531" s="83"/>
      <c r="C8531" s="83">
        <v>53</v>
      </c>
      <c r="D8531" s="83" t="s">
        <v>16677</v>
      </c>
    </row>
    <row r="8532" s="115" customFormat="true" spans="1:4">
      <c r="A8532" s="97"/>
      <c r="B8532" s="83"/>
      <c r="C8532" s="83">
        <v>54</v>
      </c>
      <c r="D8532" s="83" t="s">
        <v>16678</v>
      </c>
    </row>
    <row r="8533" s="115" customFormat="true" spans="1:4">
      <c r="A8533" s="97"/>
      <c r="B8533" s="83"/>
      <c r="C8533" s="83">
        <v>55</v>
      </c>
      <c r="D8533" s="83" t="s">
        <v>16679</v>
      </c>
    </row>
    <row r="8534" s="115" customFormat="true" spans="1:4">
      <c r="A8534" s="97"/>
      <c r="B8534" s="83"/>
      <c r="C8534" s="83">
        <v>56</v>
      </c>
      <c r="D8534" s="83" t="s">
        <v>16680</v>
      </c>
    </row>
    <row r="8535" s="115" customFormat="true" spans="1:4">
      <c r="A8535" s="97"/>
      <c r="B8535" s="83"/>
      <c r="C8535" s="83">
        <v>57</v>
      </c>
      <c r="D8535" s="83" t="s">
        <v>16681</v>
      </c>
    </row>
    <row r="8536" s="115" customFormat="true" spans="1:4">
      <c r="A8536" s="97"/>
      <c r="B8536" s="83"/>
      <c r="C8536" s="83">
        <v>58</v>
      </c>
      <c r="D8536" s="83" t="s">
        <v>16682</v>
      </c>
    </row>
    <row r="8537" s="115" customFormat="true" spans="1:4">
      <c r="A8537" s="97"/>
      <c r="B8537" s="83"/>
      <c r="C8537" s="83">
        <v>59</v>
      </c>
      <c r="D8537" s="83" t="s">
        <v>16683</v>
      </c>
    </row>
    <row r="8538" s="115" customFormat="true" spans="1:4">
      <c r="A8538" s="97"/>
      <c r="B8538" s="83"/>
      <c r="C8538" s="83">
        <v>60</v>
      </c>
      <c r="D8538" s="83" t="s">
        <v>16684</v>
      </c>
    </row>
    <row r="8539" s="115" customFormat="true" spans="1:4">
      <c r="A8539" s="97"/>
      <c r="B8539" s="83"/>
      <c r="C8539" s="83">
        <v>61</v>
      </c>
      <c r="D8539" s="83" t="s">
        <v>16685</v>
      </c>
    </row>
    <row r="8540" s="115" customFormat="true" spans="1:4">
      <c r="A8540" s="97"/>
      <c r="B8540" s="83"/>
      <c r="C8540" s="83">
        <v>62</v>
      </c>
      <c r="D8540" s="83" t="s">
        <v>16686</v>
      </c>
    </row>
    <row r="8541" s="115" customFormat="true" spans="1:4">
      <c r="A8541" s="97"/>
      <c r="B8541" s="83"/>
      <c r="C8541" s="83">
        <v>63</v>
      </c>
      <c r="D8541" s="83" t="s">
        <v>16687</v>
      </c>
    </row>
    <row r="8542" s="115" customFormat="true" spans="1:4">
      <c r="A8542" s="97"/>
      <c r="B8542" s="83"/>
      <c r="C8542" s="83">
        <v>64</v>
      </c>
      <c r="D8542" s="83" t="s">
        <v>16688</v>
      </c>
    </row>
    <row r="8543" s="115" customFormat="true" spans="1:4">
      <c r="A8543" s="97"/>
      <c r="B8543" s="83"/>
      <c r="C8543" s="83">
        <v>65</v>
      </c>
      <c r="D8543" s="83" t="s">
        <v>16689</v>
      </c>
    </row>
    <row r="8544" s="115" customFormat="true" spans="1:4">
      <c r="A8544" s="97"/>
      <c r="B8544" s="83"/>
      <c r="C8544" s="83">
        <v>66</v>
      </c>
      <c r="D8544" s="83" t="s">
        <v>16690</v>
      </c>
    </row>
    <row r="8545" s="115" customFormat="true" spans="1:4">
      <c r="A8545" s="97"/>
      <c r="B8545" s="83"/>
      <c r="C8545" s="83">
        <v>67</v>
      </c>
      <c r="D8545" s="83" t="s">
        <v>16691</v>
      </c>
    </row>
    <row r="8546" s="115" customFormat="true" spans="1:4">
      <c r="A8546" s="97"/>
      <c r="B8546" s="83"/>
      <c r="C8546" s="83">
        <v>68</v>
      </c>
      <c r="D8546" s="83" t="s">
        <v>16692</v>
      </c>
    </row>
    <row r="8547" s="115" customFormat="true" spans="1:4">
      <c r="A8547" s="97"/>
      <c r="B8547" s="83"/>
      <c r="C8547" s="83">
        <v>69</v>
      </c>
      <c r="D8547" s="83" t="s">
        <v>16693</v>
      </c>
    </row>
    <row r="8548" s="115" customFormat="true" spans="1:4">
      <c r="A8548" s="97"/>
      <c r="B8548" s="83"/>
      <c r="C8548" s="83">
        <v>70</v>
      </c>
      <c r="D8548" s="83" t="s">
        <v>16694</v>
      </c>
    </row>
    <row r="8549" s="115" customFormat="true" spans="1:4">
      <c r="A8549" s="97"/>
      <c r="B8549" s="83"/>
      <c r="C8549" s="83">
        <v>71</v>
      </c>
      <c r="D8549" s="83" t="s">
        <v>16695</v>
      </c>
    </row>
    <row r="8550" s="115" customFormat="true" spans="1:4">
      <c r="A8550" s="97"/>
      <c r="B8550" s="83"/>
      <c r="C8550" s="83">
        <v>72</v>
      </c>
      <c r="D8550" s="83" t="s">
        <v>16696</v>
      </c>
    </row>
    <row r="8551" s="115" customFormat="true" spans="1:4">
      <c r="A8551" s="97"/>
      <c r="B8551" s="83"/>
      <c r="C8551" s="83">
        <v>73</v>
      </c>
      <c r="D8551" s="83" t="s">
        <v>16697</v>
      </c>
    </row>
    <row r="8552" s="115" customFormat="true" spans="1:4">
      <c r="A8552" s="97"/>
      <c r="B8552" s="83"/>
      <c r="C8552" s="83">
        <v>74</v>
      </c>
      <c r="D8552" s="83" t="s">
        <v>16698</v>
      </c>
    </row>
    <row r="8553" s="115" customFormat="true" spans="1:4">
      <c r="A8553" s="97"/>
      <c r="B8553" s="83"/>
      <c r="C8553" s="83">
        <v>75</v>
      </c>
      <c r="D8553" s="83" t="s">
        <v>16699</v>
      </c>
    </row>
    <row r="8554" s="115" customFormat="true" spans="1:4">
      <c r="A8554" s="97"/>
      <c r="B8554" s="83"/>
      <c r="C8554" s="83">
        <v>76</v>
      </c>
      <c r="D8554" s="83" t="s">
        <v>16700</v>
      </c>
    </row>
    <row r="8555" s="115" customFormat="true" spans="1:4">
      <c r="A8555" s="97"/>
      <c r="B8555" s="83"/>
      <c r="C8555" s="83">
        <v>77</v>
      </c>
      <c r="D8555" s="83" t="s">
        <v>16701</v>
      </c>
    </row>
    <row r="8556" s="115" customFormat="true" spans="1:4">
      <c r="A8556" s="97"/>
      <c r="B8556" s="83"/>
      <c r="C8556" s="83">
        <v>78</v>
      </c>
      <c r="D8556" s="83" t="s">
        <v>16702</v>
      </c>
    </row>
    <row r="8557" s="115" customFormat="true" spans="1:4">
      <c r="A8557" s="97"/>
      <c r="B8557" s="83"/>
      <c r="C8557" s="83">
        <v>79</v>
      </c>
      <c r="D8557" s="83" t="s">
        <v>16703</v>
      </c>
    </row>
    <row r="8558" s="115" customFormat="true" spans="1:4">
      <c r="A8558" s="97"/>
      <c r="B8558" s="83"/>
      <c r="C8558" s="83">
        <v>80</v>
      </c>
      <c r="D8558" s="83" t="s">
        <v>16704</v>
      </c>
    </row>
    <row r="8559" s="115" customFormat="true" spans="1:4">
      <c r="A8559" s="97"/>
      <c r="B8559" s="83"/>
      <c r="C8559" s="83">
        <v>81</v>
      </c>
      <c r="D8559" s="83" t="s">
        <v>16705</v>
      </c>
    </row>
    <row r="8560" s="115" customFormat="true" spans="1:4">
      <c r="A8560" s="97"/>
      <c r="B8560" s="83"/>
      <c r="C8560" s="83">
        <v>82</v>
      </c>
      <c r="D8560" s="83" t="s">
        <v>16706</v>
      </c>
    </row>
    <row r="8561" s="115" customFormat="true" spans="1:4">
      <c r="A8561" s="97"/>
      <c r="B8561" s="83"/>
      <c r="C8561" s="83">
        <v>83</v>
      </c>
      <c r="D8561" s="83" t="s">
        <v>16707</v>
      </c>
    </row>
    <row r="8562" s="115" customFormat="true" spans="1:4">
      <c r="A8562" s="97"/>
      <c r="B8562" s="83"/>
      <c r="C8562" s="83">
        <v>84</v>
      </c>
      <c r="D8562" s="83" t="s">
        <v>16708</v>
      </c>
    </row>
    <row r="8563" s="115" customFormat="true" spans="1:4">
      <c r="A8563" s="97"/>
      <c r="B8563" s="83"/>
      <c r="C8563" s="83">
        <v>85</v>
      </c>
      <c r="D8563" s="83" t="s">
        <v>16709</v>
      </c>
    </row>
    <row r="8564" s="115" customFormat="true" spans="1:4">
      <c r="A8564" s="97"/>
      <c r="B8564" s="83"/>
      <c r="C8564" s="83">
        <v>86</v>
      </c>
      <c r="D8564" s="83" t="s">
        <v>16710</v>
      </c>
    </row>
    <row r="8565" s="115" customFormat="true" spans="1:4">
      <c r="A8565" s="97"/>
      <c r="B8565" s="83"/>
      <c r="C8565" s="83">
        <v>87</v>
      </c>
      <c r="D8565" s="83" t="s">
        <v>16711</v>
      </c>
    </row>
    <row r="8566" s="115" customFormat="true" spans="1:4">
      <c r="A8566" s="97"/>
      <c r="B8566" s="83"/>
      <c r="C8566" s="83">
        <v>88</v>
      </c>
      <c r="D8566" s="83" t="s">
        <v>16712</v>
      </c>
    </row>
    <row r="8567" s="115" customFormat="true" spans="1:4">
      <c r="A8567" s="97"/>
      <c r="B8567" s="83"/>
      <c r="C8567" s="83">
        <v>89</v>
      </c>
      <c r="D8567" s="83" t="s">
        <v>16713</v>
      </c>
    </row>
    <row r="8568" s="115" customFormat="true" spans="1:4">
      <c r="A8568" s="97"/>
      <c r="B8568" s="83"/>
      <c r="C8568" s="83">
        <v>90</v>
      </c>
      <c r="D8568" s="83" t="s">
        <v>16714</v>
      </c>
    </row>
    <row r="8569" s="115" customFormat="true" spans="1:4">
      <c r="A8569" s="97"/>
      <c r="B8569" s="83"/>
      <c r="C8569" s="83">
        <v>91</v>
      </c>
      <c r="D8569" s="83" t="s">
        <v>16715</v>
      </c>
    </row>
    <row r="8570" s="115" customFormat="true" spans="1:4">
      <c r="A8570" s="97"/>
      <c r="B8570" s="83"/>
      <c r="C8570" s="83">
        <v>92</v>
      </c>
      <c r="D8570" s="83" t="s">
        <v>16716</v>
      </c>
    </row>
    <row r="8571" s="115" customFormat="true" spans="1:4">
      <c r="A8571" s="97"/>
      <c r="B8571" s="83"/>
      <c r="C8571" s="83">
        <v>93</v>
      </c>
      <c r="D8571" s="83" t="s">
        <v>16717</v>
      </c>
    </row>
    <row r="8572" s="115" customFormat="true" spans="1:4">
      <c r="A8572" s="97"/>
      <c r="B8572" s="83"/>
      <c r="C8572" s="83">
        <v>94</v>
      </c>
      <c r="D8572" s="83" t="s">
        <v>16718</v>
      </c>
    </row>
    <row r="8573" s="115" customFormat="true" spans="1:4">
      <c r="A8573" s="97"/>
      <c r="B8573" s="83"/>
      <c r="C8573" s="83">
        <v>95</v>
      </c>
      <c r="D8573" s="83" t="s">
        <v>16719</v>
      </c>
    </row>
    <row r="8574" s="115" customFormat="true" spans="1:4">
      <c r="A8574" s="97"/>
      <c r="B8574" s="83"/>
      <c r="C8574" s="83">
        <v>96</v>
      </c>
      <c r="D8574" s="83" t="s">
        <v>16720</v>
      </c>
    </row>
    <row r="8575" s="115" customFormat="true" spans="1:4">
      <c r="A8575" s="97"/>
      <c r="B8575" s="83"/>
      <c r="C8575" s="83">
        <v>97</v>
      </c>
      <c r="D8575" s="83" t="s">
        <v>16721</v>
      </c>
    </row>
    <row r="8576" s="115" customFormat="true" spans="1:4">
      <c r="A8576" s="97"/>
      <c r="B8576" s="83"/>
      <c r="C8576" s="83">
        <v>98</v>
      </c>
      <c r="D8576" s="83" t="s">
        <v>16722</v>
      </c>
    </row>
    <row r="8577" s="115" customFormat="true" spans="1:4">
      <c r="A8577" s="97"/>
      <c r="B8577" s="83"/>
      <c r="C8577" s="83">
        <v>99</v>
      </c>
      <c r="D8577" s="83" t="s">
        <v>16723</v>
      </c>
    </row>
    <row r="8578" s="115" customFormat="true" spans="1:4">
      <c r="A8578" s="97"/>
      <c r="B8578" s="83"/>
      <c r="C8578" s="83">
        <v>100</v>
      </c>
      <c r="D8578" s="83" t="s">
        <v>16724</v>
      </c>
    </row>
    <row r="8579" s="115" customFormat="true" spans="1:4">
      <c r="A8579" s="97"/>
      <c r="B8579" s="83"/>
      <c r="C8579" s="83">
        <v>101</v>
      </c>
      <c r="D8579" s="83" t="s">
        <v>16725</v>
      </c>
    </row>
    <row r="8580" s="115" customFormat="true" spans="1:4">
      <c r="A8580" s="97"/>
      <c r="B8580" s="83"/>
      <c r="C8580" s="83">
        <v>102</v>
      </c>
      <c r="D8580" s="83" t="s">
        <v>16726</v>
      </c>
    </row>
    <row r="8581" s="115" customFormat="true" spans="1:4">
      <c r="A8581" s="97"/>
      <c r="B8581" s="83"/>
      <c r="C8581" s="83">
        <v>103</v>
      </c>
      <c r="D8581" s="83" t="s">
        <v>16727</v>
      </c>
    </row>
    <row r="8582" s="115" customFormat="true" spans="1:4">
      <c r="A8582" s="97"/>
      <c r="B8582" s="83"/>
      <c r="C8582" s="83">
        <v>104</v>
      </c>
      <c r="D8582" s="83" t="s">
        <v>16728</v>
      </c>
    </row>
    <row r="8583" s="115" customFormat="true" spans="1:4">
      <c r="A8583" s="97">
        <v>96</v>
      </c>
      <c r="B8583" s="83" t="s">
        <v>21662</v>
      </c>
      <c r="C8583" s="83">
        <v>1</v>
      </c>
      <c r="D8583" s="83" t="s">
        <v>29229</v>
      </c>
    </row>
    <row r="8584" s="115" customFormat="true" spans="1:4">
      <c r="A8584" s="97"/>
      <c r="B8584" s="83"/>
      <c r="C8584" s="83">
        <v>2</v>
      </c>
      <c r="D8584" s="83" t="s">
        <v>29230</v>
      </c>
    </row>
    <row r="8585" s="115" customFormat="true" spans="1:4">
      <c r="A8585" s="97"/>
      <c r="B8585" s="83"/>
      <c r="C8585" s="83">
        <v>3</v>
      </c>
      <c r="D8585" s="83" t="s">
        <v>29231</v>
      </c>
    </row>
    <row r="8586" s="115" customFormat="true" spans="1:4">
      <c r="A8586" s="97"/>
      <c r="B8586" s="83"/>
      <c r="C8586" s="83">
        <v>4</v>
      </c>
      <c r="D8586" s="83" t="s">
        <v>29232</v>
      </c>
    </row>
    <row r="8587" s="115" customFormat="true" spans="1:4">
      <c r="A8587" s="97"/>
      <c r="B8587" s="83"/>
      <c r="C8587" s="83">
        <v>5</v>
      </c>
      <c r="D8587" s="83" t="s">
        <v>29233</v>
      </c>
    </row>
    <row r="8588" s="115" customFormat="true" spans="1:4">
      <c r="A8588" s="97"/>
      <c r="B8588" s="83"/>
      <c r="C8588" s="83">
        <v>6</v>
      </c>
      <c r="D8588" s="83" t="s">
        <v>29234</v>
      </c>
    </row>
    <row r="8589" s="115" customFormat="true" spans="1:4">
      <c r="A8589" s="97"/>
      <c r="B8589" s="83"/>
      <c r="C8589" s="83">
        <v>7</v>
      </c>
      <c r="D8589" s="83" t="s">
        <v>29235</v>
      </c>
    </row>
    <row r="8590" s="115" customFormat="true" spans="1:4">
      <c r="A8590" s="97"/>
      <c r="B8590" s="83"/>
      <c r="C8590" s="83">
        <v>8</v>
      </c>
      <c r="D8590" s="83" t="s">
        <v>29236</v>
      </c>
    </row>
    <row r="8591" s="115" customFormat="true" spans="1:4">
      <c r="A8591" s="97"/>
      <c r="B8591" s="83"/>
      <c r="C8591" s="83">
        <v>9</v>
      </c>
      <c r="D8591" s="83" t="s">
        <v>29237</v>
      </c>
    </row>
    <row r="8592" s="115" customFormat="true" spans="1:4">
      <c r="A8592" s="97"/>
      <c r="B8592" s="83"/>
      <c r="C8592" s="83">
        <v>10</v>
      </c>
      <c r="D8592" s="83" t="s">
        <v>29238</v>
      </c>
    </row>
    <row r="8593" s="115" customFormat="true" spans="1:4">
      <c r="A8593" s="97"/>
      <c r="B8593" s="83"/>
      <c r="C8593" s="83">
        <v>11</v>
      </c>
      <c r="D8593" s="83" t="s">
        <v>29239</v>
      </c>
    </row>
    <row r="8594" s="115" customFormat="true" spans="1:4">
      <c r="A8594" s="97"/>
      <c r="B8594" s="83"/>
      <c r="C8594" s="83">
        <v>12</v>
      </c>
      <c r="D8594" s="83" t="s">
        <v>29240</v>
      </c>
    </row>
    <row r="8595" s="115" customFormat="true" spans="1:4">
      <c r="A8595" s="97"/>
      <c r="B8595" s="83"/>
      <c r="C8595" s="83">
        <v>13</v>
      </c>
      <c r="D8595" s="83" t="s">
        <v>29241</v>
      </c>
    </row>
    <row r="8596" s="115" customFormat="true" spans="1:4">
      <c r="A8596" s="97"/>
      <c r="B8596" s="83"/>
      <c r="C8596" s="83">
        <v>14</v>
      </c>
      <c r="D8596" s="83" t="s">
        <v>29242</v>
      </c>
    </row>
    <row r="8597" s="115" customFormat="true" spans="1:4">
      <c r="A8597" s="97"/>
      <c r="B8597" s="83"/>
      <c r="C8597" s="83">
        <v>15</v>
      </c>
      <c r="D8597" s="83" t="s">
        <v>29243</v>
      </c>
    </row>
    <row r="8598" s="115" customFormat="true" spans="1:4">
      <c r="A8598" s="97"/>
      <c r="B8598" s="83"/>
      <c r="C8598" s="83">
        <v>16</v>
      </c>
      <c r="D8598" s="83" t="s">
        <v>29244</v>
      </c>
    </row>
    <row r="8599" s="115" customFormat="true" spans="1:4">
      <c r="A8599" s="97"/>
      <c r="B8599" s="83"/>
      <c r="C8599" s="83">
        <v>17</v>
      </c>
      <c r="D8599" s="83" t="s">
        <v>29245</v>
      </c>
    </row>
    <row r="8600" s="115" customFormat="true" spans="1:4">
      <c r="A8600" s="97"/>
      <c r="B8600" s="83"/>
      <c r="C8600" s="83">
        <v>18</v>
      </c>
      <c r="D8600" s="83" t="s">
        <v>29246</v>
      </c>
    </row>
    <row r="8601" s="115" customFormat="true" spans="1:4">
      <c r="A8601" s="97"/>
      <c r="B8601" s="83"/>
      <c r="C8601" s="83">
        <v>19</v>
      </c>
      <c r="D8601" s="83" t="s">
        <v>29247</v>
      </c>
    </row>
    <row r="8602" s="115" customFormat="true" spans="1:4">
      <c r="A8602" s="97"/>
      <c r="B8602" s="83"/>
      <c r="C8602" s="83">
        <v>20</v>
      </c>
      <c r="D8602" s="83" t="s">
        <v>29248</v>
      </c>
    </row>
    <row r="8603" s="115" customFormat="true" spans="1:4">
      <c r="A8603" s="97"/>
      <c r="B8603" s="83"/>
      <c r="C8603" s="83">
        <v>21</v>
      </c>
      <c r="D8603" s="83" t="s">
        <v>29249</v>
      </c>
    </row>
    <row r="8604" s="115" customFormat="true" spans="1:4">
      <c r="A8604" s="97"/>
      <c r="B8604" s="83"/>
      <c r="C8604" s="83">
        <v>22</v>
      </c>
      <c r="D8604" s="83" t="s">
        <v>29250</v>
      </c>
    </row>
    <row r="8605" s="115" customFormat="true" spans="1:4">
      <c r="A8605" s="97"/>
      <c r="B8605" s="83"/>
      <c r="C8605" s="83">
        <v>23</v>
      </c>
      <c r="D8605" s="83" t="s">
        <v>29251</v>
      </c>
    </row>
    <row r="8606" s="115" customFormat="true" spans="1:4">
      <c r="A8606" s="97"/>
      <c r="B8606" s="83"/>
      <c r="C8606" s="83">
        <v>24</v>
      </c>
      <c r="D8606" s="83" t="s">
        <v>29252</v>
      </c>
    </row>
    <row r="8607" s="115" customFormat="true" spans="1:4">
      <c r="A8607" s="97"/>
      <c r="B8607" s="83"/>
      <c r="C8607" s="83">
        <v>25</v>
      </c>
      <c r="D8607" s="83" t="s">
        <v>29253</v>
      </c>
    </row>
    <row r="8608" s="115" customFormat="true" spans="1:4">
      <c r="A8608" s="97"/>
      <c r="B8608" s="83"/>
      <c r="C8608" s="83">
        <v>26</v>
      </c>
      <c r="D8608" s="83" t="s">
        <v>29254</v>
      </c>
    </row>
    <row r="8609" s="115" customFormat="true" spans="1:4">
      <c r="A8609" s="97"/>
      <c r="B8609" s="83"/>
      <c r="C8609" s="83">
        <v>27</v>
      </c>
      <c r="D8609" s="83" t="s">
        <v>29255</v>
      </c>
    </row>
    <row r="8610" s="115" customFormat="true" spans="1:4">
      <c r="A8610" s="97"/>
      <c r="B8610" s="83"/>
      <c r="C8610" s="83">
        <v>28</v>
      </c>
      <c r="D8610" s="83" t="s">
        <v>29256</v>
      </c>
    </row>
    <row r="8611" s="115" customFormat="true" spans="1:4">
      <c r="A8611" s="97"/>
      <c r="B8611" s="83"/>
      <c r="C8611" s="83">
        <v>29</v>
      </c>
      <c r="D8611" s="83" t="s">
        <v>29257</v>
      </c>
    </row>
    <row r="8612" s="115" customFormat="true" spans="1:4">
      <c r="A8612" s="97"/>
      <c r="B8612" s="83"/>
      <c r="C8612" s="83">
        <v>30</v>
      </c>
      <c r="D8612" s="83" t="s">
        <v>29258</v>
      </c>
    </row>
    <row r="8613" s="115" customFormat="true" spans="1:4">
      <c r="A8613" s="97"/>
      <c r="B8613" s="83"/>
      <c r="C8613" s="83">
        <v>31</v>
      </c>
      <c r="D8613" s="83" t="s">
        <v>29259</v>
      </c>
    </row>
    <row r="8614" s="115" customFormat="true" spans="1:4">
      <c r="A8614" s="97"/>
      <c r="B8614" s="83"/>
      <c r="C8614" s="83">
        <v>32</v>
      </c>
      <c r="D8614" s="83" t="s">
        <v>29260</v>
      </c>
    </row>
    <row r="8615" s="115" customFormat="true" spans="1:4">
      <c r="A8615" s="97"/>
      <c r="B8615" s="83"/>
      <c r="C8615" s="83">
        <v>33</v>
      </c>
      <c r="D8615" s="83" t="s">
        <v>29261</v>
      </c>
    </row>
    <row r="8616" s="115" customFormat="true" spans="1:4">
      <c r="A8616" s="97"/>
      <c r="B8616" s="83"/>
      <c r="C8616" s="83">
        <v>34</v>
      </c>
      <c r="D8616" s="83" t="s">
        <v>29262</v>
      </c>
    </row>
    <row r="8617" s="115" customFormat="true" spans="1:4">
      <c r="A8617" s="97"/>
      <c r="B8617" s="83"/>
      <c r="C8617" s="83">
        <v>35</v>
      </c>
      <c r="D8617" s="83" t="s">
        <v>29263</v>
      </c>
    </row>
    <row r="8618" s="115" customFormat="true" spans="1:4">
      <c r="A8618" s="97"/>
      <c r="B8618" s="83"/>
      <c r="C8618" s="83">
        <v>36</v>
      </c>
      <c r="D8618" s="83" t="s">
        <v>29264</v>
      </c>
    </row>
    <row r="8619" s="115" customFormat="true" spans="1:4">
      <c r="A8619" s="97"/>
      <c r="B8619" s="83"/>
      <c r="C8619" s="83">
        <v>37</v>
      </c>
      <c r="D8619" s="83" t="s">
        <v>29265</v>
      </c>
    </row>
    <row r="8620" s="115" customFormat="true" spans="1:4">
      <c r="A8620" s="97"/>
      <c r="B8620" s="83"/>
      <c r="C8620" s="83">
        <v>38</v>
      </c>
      <c r="D8620" s="83" t="s">
        <v>29266</v>
      </c>
    </row>
    <row r="8621" s="115" customFormat="true" spans="1:4">
      <c r="A8621" s="97"/>
      <c r="B8621" s="83"/>
      <c r="C8621" s="83">
        <v>39</v>
      </c>
      <c r="D8621" s="83" t="s">
        <v>29267</v>
      </c>
    </row>
    <row r="8622" s="115" customFormat="true" spans="1:4">
      <c r="A8622" s="97"/>
      <c r="B8622" s="83"/>
      <c r="C8622" s="83">
        <v>40</v>
      </c>
      <c r="D8622" s="83" t="s">
        <v>29268</v>
      </c>
    </row>
    <row r="8623" s="115" customFormat="true" spans="1:4">
      <c r="A8623" s="97"/>
      <c r="B8623" s="83"/>
      <c r="C8623" s="83">
        <v>41</v>
      </c>
      <c r="D8623" s="83" t="s">
        <v>29269</v>
      </c>
    </row>
    <row r="8624" s="115" customFormat="true" spans="1:4">
      <c r="A8624" s="97"/>
      <c r="B8624" s="83"/>
      <c r="C8624" s="83">
        <v>42</v>
      </c>
      <c r="D8624" s="83" t="s">
        <v>29270</v>
      </c>
    </row>
    <row r="8625" s="115" customFormat="true" spans="1:4">
      <c r="A8625" s="97"/>
      <c r="B8625" s="83"/>
      <c r="C8625" s="83">
        <v>43</v>
      </c>
      <c r="D8625" s="83" t="s">
        <v>29271</v>
      </c>
    </row>
    <row r="8626" s="115" customFormat="true" spans="1:4">
      <c r="A8626" s="97"/>
      <c r="B8626" s="83"/>
      <c r="C8626" s="83">
        <v>44</v>
      </c>
      <c r="D8626" s="83" t="s">
        <v>29272</v>
      </c>
    </row>
    <row r="8627" s="115" customFormat="true" spans="1:4">
      <c r="A8627" s="97"/>
      <c r="B8627" s="83"/>
      <c r="C8627" s="83">
        <v>45</v>
      </c>
      <c r="D8627" s="83" t="s">
        <v>29273</v>
      </c>
    </row>
    <row r="8628" s="115" customFormat="true" spans="1:4">
      <c r="A8628" s="97"/>
      <c r="B8628" s="83"/>
      <c r="C8628" s="83">
        <v>46</v>
      </c>
      <c r="D8628" s="83" t="s">
        <v>29274</v>
      </c>
    </row>
    <row r="8629" s="115" customFormat="true" spans="1:4">
      <c r="A8629" s="97"/>
      <c r="B8629" s="83"/>
      <c r="C8629" s="83">
        <v>47</v>
      </c>
      <c r="D8629" s="83" t="s">
        <v>29275</v>
      </c>
    </row>
    <row r="8630" s="115" customFormat="true" spans="1:4">
      <c r="A8630" s="97"/>
      <c r="B8630" s="83"/>
      <c r="C8630" s="83">
        <v>48</v>
      </c>
      <c r="D8630" s="83" t="s">
        <v>29276</v>
      </c>
    </row>
    <row r="8631" s="115" customFormat="true" spans="1:4">
      <c r="A8631" s="97"/>
      <c r="B8631" s="83"/>
      <c r="C8631" s="83">
        <v>49</v>
      </c>
      <c r="D8631" s="83" t="s">
        <v>29277</v>
      </c>
    </row>
    <row r="8632" s="115" customFormat="true" spans="1:4">
      <c r="A8632" s="97"/>
      <c r="B8632" s="83"/>
      <c r="C8632" s="83">
        <v>50</v>
      </c>
      <c r="D8632" s="83" t="s">
        <v>29278</v>
      </c>
    </row>
    <row r="8633" s="115" customFormat="true" spans="1:4">
      <c r="A8633" s="97"/>
      <c r="B8633" s="83"/>
      <c r="C8633" s="83">
        <v>51</v>
      </c>
      <c r="D8633" s="83" t="s">
        <v>29279</v>
      </c>
    </row>
    <row r="8634" s="115" customFormat="true" spans="1:4">
      <c r="A8634" s="97"/>
      <c r="B8634" s="83"/>
      <c r="C8634" s="83">
        <v>52</v>
      </c>
      <c r="D8634" s="83" t="s">
        <v>29280</v>
      </c>
    </row>
    <row r="8635" s="115" customFormat="true" spans="1:4">
      <c r="A8635" s="97"/>
      <c r="B8635" s="83"/>
      <c r="C8635" s="83">
        <v>53</v>
      </c>
      <c r="D8635" s="83" t="s">
        <v>29281</v>
      </c>
    </row>
    <row r="8636" s="115" customFormat="true" spans="1:4">
      <c r="A8636" s="97"/>
      <c r="B8636" s="83"/>
      <c r="C8636" s="83">
        <v>54</v>
      </c>
      <c r="D8636" s="83" t="s">
        <v>29282</v>
      </c>
    </row>
    <row r="8637" s="115" customFormat="true" spans="1:4">
      <c r="A8637" s="97"/>
      <c r="B8637" s="83"/>
      <c r="C8637" s="83">
        <v>55</v>
      </c>
      <c r="D8637" s="83" t="s">
        <v>29283</v>
      </c>
    </row>
    <row r="8638" s="115" customFormat="true" spans="1:4">
      <c r="A8638" s="97"/>
      <c r="B8638" s="83"/>
      <c r="C8638" s="83">
        <v>56</v>
      </c>
      <c r="D8638" s="83" t="s">
        <v>29284</v>
      </c>
    </row>
    <row r="8639" s="115" customFormat="true" spans="1:4">
      <c r="A8639" s="97"/>
      <c r="B8639" s="83"/>
      <c r="C8639" s="83">
        <v>57</v>
      </c>
      <c r="D8639" s="83" t="s">
        <v>29285</v>
      </c>
    </row>
    <row r="8640" s="115" customFormat="true" spans="1:4">
      <c r="A8640" s="97"/>
      <c r="B8640" s="83"/>
      <c r="C8640" s="83">
        <v>58</v>
      </c>
      <c r="D8640" s="83" t="s">
        <v>29286</v>
      </c>
    </row>
    <row r="8641" s="115" customFormat="true" spans="1:4">
      <c r="A8641" s="97"/>
      <c r="B8641" s="83"/>
      <c r="C8641" s="83">
        <v>59</v>
      </c>
      <c r="D8641" s="83" t="s">
        <v>29287</v>
      </c>
    </row>
    <row r="8642" s="115" customFormat="true" spans="1:4">
      <c r="A8642" s="97"/>
      <c r="B8642" s="83"/>
      <c r="C8642" s="83">
        <v>60</v>
      </c>
      <c r="D8642" s="83" t="s">
        <v>29288</v>
      </c>
    </row>
    <row r="8643" s="115" customFormat="true" spans="1:4">
      <c r="A8643" s="97"/>
      <c r="B8643" s="83"/>
      <c r="C8643" s="83">
        <v>61</v>
      </c>
      <c r="D8643" s="83" t="s">
        <v>29289</v>
      </c>
    </row>
    <row r="8644" s="115" customFormat="true" spans="1:4">
      <c r="A8644" s="97"/>
      <c r="B8644" s="83"/>
      <c r="C8644" s="83">
        <v>62</v>
      </c>
      <c r="D8644" s="83" t="s">
        <v>29290</v>
      </c>
    </row>
    <row r="8645" s="115" customFormat="true" spans="1:4">
      <c r="A8645" s="97"/>
      <c r="B8645" s="83"/>
      <c r="C8645" s="83">
        <v>63</v>
      </c>
      <c r="D8645" s="83" t="s">
        <v>29291</v>
      </c>
    </row>
    <row r="8646" s="115" customFormat="true" spans="1:4">
      <c r="A8646" s="97"/>
      <c r="B8646" s="83"/>
      <c r="C8646" s="83">
        <v>64</v>
      </c>
      <c r="D8646" s="83" t="s">
        <v>29292</v>
      </c>
    </row>
    <row r="8647" s="115" customFormat="true" spans="1:4">
      <c r="A8647" s="97"/>
      <c r="B8647" s="83"/>
      <c r="C8647" s="83">
        <v>65</v>
      </c>
      <c r="D8647" s="83" t="s">
        <v>29293</v>
      </c>
    </row>
    <row r="8648" s="115" customFormat="true" spans="1:4">
      <c r="A8648" s="97"/>
      <c r="B8648" s="83"/>
      <c r="C8648" s="83">
        <v>66</v>
      </c>
      <c r="D8648" s="83" t="s">
        <v>29294</v>
      </c>
    </row>
    <row r="8649" s="115" customFormat="true" spans="1:4">
      <c r="A8649" s="97"/>
      <c r="B8649" s="83"/>
      <c r="C8649" s="83">
        <v>67</v>
      </c>
      <c r="D8649" s="83" t="s">
        <v>29295</v>
      </c>
    </row>
    <row r="8650" s="115" customFormat="true" spans="1:4">
      <c r="A8650" s="97"/>
      <c r="B8650" s="83"/>
      <c r="C8650" s="83">
        <v>68</v>
      </c>
      <c r="D8650" s="83" t="s">
        <v>29296</v>
      </c>
    </row>
    <row r="8651" s="115" customFormat="true" spans="1:4">
      <c r="A8651" s="97"/>
      <c r="B8651" s="83"/>
      <c r="C8651" s="83">
        <v>69</v>
      </c>
      <c r="D8651" s="83" t="s">
        <v>29297</v>
      </c>
    </row>
    <row r="8652" s="115" customFormat="true" spans="1:4">
      <c r="A8652" s="97"/>
      <c r="B8652" s="83"/>
      <c r="C8652" s="83">
        <v>70</v>
      </c>
      <c r="D8652" s="83" t="s">
        <v>29298</v>
      </c>
    </row>
    <row r="8653" s="115" customFormat="true" spans="1:4">
      <c r="A8653" s="97"/>
      <c r="B8653" s="83"/>
      <c r="C8653" s="83">
        <v>71</v>
      </c>
      <c r="D8653" s="83" t="s">
        <v>29299</v>
      </c>
    </row>
    <row r="8654" s="115" customFormat="true" spans="1:4">
      <c r="A8654" s="97"/>
      <c r="B8654" s="83"/>
      <c r="C8654" s="83">
        <v>72</v>
      </c>
      <c r="D8654" s="83" t="s">
        <v>29300</v>
      </c>
    </row>
    <row r="8655" s="115" customFormat="true" spans="1:4">
      <c r="A8655" s="97"/>
      <c r="B8655" s="83"/>
      <c r="C8655" s="83">
        <v>73</v>
      </c>
      <c r="D8655" s="83" t="s">
        <v>29301</v>
      </c>
    </row>
    <row r="8656" s="115" customFormat="true" spans="1:4">
      <c r="A8656" s="97"/>
      <c r="B8656" s="83"/>
      <c r="C8656" s="83">
        <v>74</v>
      </c>
      <c r="D8656" s="83" t="s">
        <v>29302</v>
      </c>
    </row>
    <row r="8657" s="115" customFormat="true" spans="1:4">
      <c r="A8657" s="97"/>
      <c r="B8657" s="83"/>
      <c r="C8657" s="83">
        <v>75</v>
      </c>
      <c r="D8657" s="83" t="s">
        <v>29303</v>
      </c>
    </row>
    <row r="8658" s="115" customFormat="true" spans="1:4">
      <c r="A8658" s="97"/>
      <c r="B8658" s="83"/>
      <c r="C8658" s="83">
        <v>76</v>
      </c>
      <c r="D8658" s="83" t="s">
        <v>29304</v>
      </c>
    </row>
    <row r="8659" s="115" customFormat="true" spans="1:4">
      <c r="A8659" s="97"/>
      <c r="B8659" s="83"/>
      <c r="C8659" s="83">
        <v>77</v>
      </c>
      <c r="D8659" s="83" t="s">
        <v>29305</v>
      </c>
    </row>
    <row r="8660" s="115" customFormat="true" spans="1:4">
      <c r="A8660" s="97"/>
      <c r="B8660" s="83"/>
      <c r="C8660" s="83">
        <v>78</v>
      </c>
      <c r="D8660" s="83" t="s">
        <v>29306</v>
      </c>
    </row>
    <row r="8661" s="115" customFormat="true" spans="1:4">
      <c r="A8661" s="97"/>
      <c r="B8661" s="83"/>
      <c r="C8661" s="83">
        <v>79</v>
      </c>
      <c r="D8661" s="83" t="s">
        <v>29307</v>
      </c>
    </row>
    <row r="8662" s="115" customFormat="true" spans="1:4">
      <c r="A8662" s="97"/>
      <c r="B8662" s="83"/>
      <c r="C8662" s="83">
        <v>80</v>
      </c>
      <c r="D8662" s="83" t="s">
        <v>29308</v>
      </c>
    </row>
    <row r="8663" s="115" customFormat="true" spans="1:4">
      <c r="A8663" s="97"/>
      <c r="B8663" s="83"/>
      <c r="C8663" s="83">
        <v>81</v>
      </c>
      <c r="D8663" s="83" t="s">
        <v>29309</v>
      </c>
    </row>
    <row r="8664" s="115" customFormat="true" spans="1:4">
      <c r="A8664" s="97"/>
      <c r="B8664" s="83"/>
      <c r="C8664" s="83">
        <v>82</v>
      </c>
      <c r="D8664" s="83" t="s">
        <v>29310</v>
      </c>
    </row>
    <row r="8665" s="115" customFormat="true" spans="1:4">
      <c r="A8665" s="97"/>
      <c r="B8665" s="83"/>
      <c r="C8665" s="83">
        <v>83</v>
      </c>
      <c r="D8665" s="83" t="s">
        <v>29311</v>
      </c>
    </row>
    <row r="8666" s="115" customFormat="true" spans="1:4">
      <c r="A8666" s="97"/>
      <c r="B8666" s="83"/>
      <c r="C8666" s="83">
        <v>84</v>
      </c>
      <c r="D8666" s="83" t="s">
        <v>29312</v>
      </c>
    </row>
    <row r="8667" s="115" customFormat="true" spans="1:4">
      <c r="A8667" s="97"/>
      <c r="B8667" s="83"/>
      <c r="C8667" s="83">
        <v>85</v>
      </c>
      <c r="D8667" s="83" t="s">
        <v>29313</v>
      </c>
    </row>
    <row r="8668" s="115" customFormat="true" spans="1:4">
      <c r="A8668" s="97"/>
      <c r="B8668" s="83"/>
      <c r="C8668" s="83">
        <v>86</v>
      </c>
      <c r="D8668" s="83" t="s">
        <v>29314</v>
      </c>
    </row>
    <row r="8669" s="115" customFormat="true" spans="1:4">
      <c r="A8669" s="97"/>
      <c r="B8669" s="83"/>
      <c r="C8669" s="83">
        <v>87</v>
      </c>
      <c r="D8669" s="83" t="s">
        <v>29315</v>
      </c>
    </row>
    <row r="8670" s="115" customFormat="true" spans="1:4">
      <c r="A8670" s="97"/>
      <c r="B8670" s="83"/>
      <c r="C8670" s="83">
        <v>88</v>
      </c>
      <c r="D8670" s="83" t="s">
        <v>29316</v>
      </c>
    </row>
    <row r="8671" s="115" customFormat="true" spans="1:4">
      <c r="A8671" s="97"/>
      <c r="B8671" s="83"/>
      <c r="C8671" s="83">
        <v>89</v>
      </c>
      <c r="D8671" s="83" t="s">
        <v>29317</v>
      </c>
    </row>
    <row r="8672" s="115" customFormat="true" spans="1:4">
      <c r="A8672" s="97"/>
      <c r="B8672" s="83"/>
      <c r="C8672" s="83">
        <v>90</v>
      </c>
      <c r="D8672" s="83" t="s">
        <v>29318</v>
      </c>
    </row>
    <row r="8673" s="115" customFormat="true" spans="1:4">
      <c r="A8673" s="97"/>
      <c r="B8673" s="83"/>
      <c r="C8673" s="83">
        <v>91</v>
      </c>
      <c r="D8673" s="83" t="s">
        <v>29319</v>
      </c>
    </row>
    <row r="8674" s="115" customFormat="true" spans="1:4">
      <c r="A8674" s="97"/>
      <c r="B8674" s="83"/>
      <c r="C8674" s="83">
        <v>92</v>
      </c>
      <c r="D8674" s="83" t="s">
        <v>29320</v>
      </c>
    </row>
    <row r="8675" s="115" customFormat="true" spans="1:4">
      <c r="A8675" s="97"/>
      <c r="B8675" s="83"/>
      <c r="C8675" s="83">
        <v>93</v>
      </c>
      <c r="D8675" s="83" t="s">
        <v>29321</v>
      </c>
    </row>
    <row r="8676" s="115" customFormat="true" spans="1:4">
      <c r="A8676" s="97"/>
      <c r="B8676" s="83"/>
      <c r="C8676" s="83">
        <v>94</v>
      </c>
      <c r="D8676" s="83" t="s">
        <v>29322</v>
      </c>
    </row>
    <row r="8677" s="115" customFormat="true" spans="1:4">
      <c r="A8677" s="97"/>
      <c r="B8677" s="83"/>
      <c r="C8677" s="83">
        <v>95</v>
      </c>
      <c r="D8677" s="83" t="s">
        <v>29323</v>
      </c>
    </row>
    <row r="8678" s="115" customFormat="true" spans="1:4">
      <c r="A8678" s="97"/>
      <c r="B8678" s="83"/>
      <c r="C8678" s="83">
        <v>96</v>
      </c>
      <c r="D8678" s="83" t="s">
        <v>29324</v>
      </c>
    </row>
    <row r="8679" s="115" customFormat="true" spans="1:4">
      <c r="A8679" s="97"/>
      <c r="B8679" s="83"/>
      <c r="C8679" s="83">
        <v>97</v>
      </c>
      <c r="D8679" s="83" t="s">
        <v>29325</v>
      </c>
    </row>
    <row r="8680" s="115" customFormat="true" spans="1:4">
      <c r="A8680" s="97"/>
      <c r="B8680" s="83"/>
      <c r="C8680" s="83">
        <v>98</v>
      </c>
      <c r="D8680" s="83" t="s">
        <v>29326</v>
      </c>
    </row>
    <row r="8681" s="115" customFormat="true" spans="1:4">
      <c r="A8681" s="97"/>
      <c r="B8681" s="83"/>
      <c r="C8681" s="83">
        <v>99</v>
      </c>
      <c r="D8681" s="83" t="s">
        <v>29327</v>
      </c>
    </row>
    <row r="8682" s="115" customFormat="true" spans="1:4">
      <c r="A8682" s="97"/>
      <c r="B8682" s="83"/>
      <c r="C8682" s="83">
        <v>100</v>
      </c>
      <c r="D8682" s="83" t="s">
        <v>29328</v>
      </c>
    </row>
    <row r="8683" s="115" customFormat="true" spans="1:4">
      <c r="A8683" s="97"/>
      <c r="B8683" s="83"/>
      <c r="C8683" s="83">
        <v>101</v>
      </c>
      <c r="D8683" s="83" t="s">
        <v>29329</v>
      </c>
    </row>
    <row r="8684" s="115" customFormat="true" spans="1:4">
      <c r="A8684" s="97"/>
      <c r="B8684" s="83"/>
      <c r="C8684" s="83">
        <v>102</v>
      </c>
      <c r="D8684" s="83" t="s">
        <v>29330</v>
      </c>
    </row>
    <row r="8685" s="115" customFormat="true" spans="1:4">
      <c r="A8685" s="97"/>
      <c r="B8685" s="83"/>
      <c r="C8685" s="83">
        <v>103</v>
      </c>
      <c r="D8685" s="83" t="s">
        <v>29331</v>
      </c>
    </row>
    <row r="8686" s="115" customFormat="true" spans="1:4">
      <c r="A8686" s="97"/>
      <c r="B8686" s="83"/>
      <c r="C8686" s="83">
        <v>104</v>
      </c>
      <c r="D8686" s="83" t="s">
        <v>29332</v>
      </c>
    </row>
    <row r="8687" s="115" customFormat="true" spans="1:4">
      <c r="A8687" s="97"/>
      <c r="B8687" s="83"/>
      <c r="C8687" s="83">
        <v>105</v>
      </c>
      <c r="D8687" s="83" t="s">
        <v>29333</v>
      </c>
    </row>
    <row r="8688" s="115" customFormat="true" spans="1:4">
      <c r="A8688" s="97"/>
      <c r="B8688" s="83"/>
      <c r="C8688" s="83">
        <v>106</v>
      </c>
      <c r="D8688" s="83" t="s">
        <v>29334</v>
      </c>
    </row>
    <row r="8689" s="115" customFormat="true" spans="1:4">
      <c r="A8689" s="97"/>
      <c r="B8689" s="83"/>
      <c r="C8689" s="83">
        <v>107</v>
      </c>
      <c r="D8689" s="83" t="s">
        <v>29335</v>
      </c>
    </row>
    <row r="8690" s="115" customFormat="true" spans="1:4">
      <c r="A8690" s="97"/>
      <c r="B8690" s="83"/>
      <c r="C8690" s="83">
        <v>108</v>
      </c>
      <c r="D8690" s="83" t="s">
        <v>29336</v>
      </c>
    </row>
    <row r="8691" s="115" customFormat="true" spans="1:4">
      <c r="A8691" s="97"/>
      <c r="B8691" s="83"/>
      <c r="C8691" s="83">
        <v>109</v>
      </c>
      <c r="D8691" s="83" t="s">
        <v>29337</v>
      </c>
    </row>
    <row r="8692" s="115" customFormat="true" spans="1:4">
      <c r="A8692" s="97"/>
      <c r="B8692" s="83"/>
      <c r="C8692" s="83">
        <v>110</v>
      </c>
      <c r="D8692" s="83" t="s">
        <v>29338</v>
      </c>
    </row>
    <row r="8693" s="115" customFormat="true" spans="1:4">
      <c r="A8693" s="97"/>
      <c r="B8693" s="83"/>
      <c r="C8693" s="83">
        <v>111</v>
      </c>
      <c r="D8693" s="83" t="s">
        <v>29339</v>
      </c>
    </row>
    <row r="8694" s="115" customFormat="true" spans="1:4">
      <c r="A8694" s="97"/>
      <c r="B8694" s="83"/>
      <c r="C8694" s="83">
        <v>112</v>
      </c>
      <c r="D8694" s="83" t="s">
        <v>29340</v>
      </c>
    </row>
    <row r="8695" s="115" customFormat="true" spans="1:4">
      <c r="A8695" s="97"/>
      <c r="B8695" s="83"/>
      <c r="C8695" s="83">
        <v>113</v>
      </c>
      <c r="D8695" s="83" t="s">
        <v>29341</v>
      </c>
    </row>
    <row r="8696" s="115" customFormat="true" spans="1:4">
      <c r="A8696" s="97"/>
      <c r="B8696" s="83"/>
      <c r="C8696" s="83">
        <v>114</v>
      </c>
      <c r="D8696" s="83" t="s">
        <v>29342</v>
      </c>
    </row>
    <row r="8697" s="115" customFormat="true" spans="1:4">
      <c r="A8697" s="97"/>
      <c r="B8697" s="83"/>
      <c r="C8697" s="83">
        <v>115</v>
      </c>
      <c r="D8697" s="83" t="s">
        <v>29343</v>
      </c>
    </row>
    <row r="8698" s="115" customFormat="true" spans="1:4">
      <c r="A8698" s="97"/>
      <c r="B8698" s="83"/>
      <c r="C8698" s="83">
        <v>116</v>
      </c>
      <c r="D8698" s="83" t="s">
        <v>29344</v>
      </c>
    </row>
    <row r="8699" s="115" customFormat="true" spans="1:4">
      <c r="A8699" s="97"/>
      <c r="B8699" s="83"/>
      <c r="C8699" s="83">
        <v>117</v>
      </c>
      <c r="D8699" s="83" t="s">
        <v>29345</v>
      </c>
    </row>
    <row r="8700" s="115" customFormat="true" spans="1:4">
      <c r="A8700" s="97"/>
      <c r="B8700" s="83"/>
      <c r="C8700" s="83">
        <v>118</v>
      </c>
      <c r="D8700" s="83" t="s">
        <v>29346</v>
      </c>
    </row>
    <row r="8701" s="115" customFormat="true" spans="1:4">
      <c r="A8701" s="97"/>
      <c r="B8701" s="83"/>
      <c r="C8701" s="83">
        <v>119</v>
      </c>
      <c r="D8701" s="83" t="s">
        <v>29347</v>
      </c>
    </row>
    <row r="8702" s="115" customFormat="true" spans="1:4">
      <c r="A8702" s="97"/>
      <c r="B8702" s="83"/>
      <c r="C8702" s="83">
        <v>120</v>
      </c>
      <c r="D8702" s="83" t="s">
        <v>29348</v>
      </c>
    </row>
    <row r="8703" s="115" customFormat="true" spans="1:4">
      <c r="A8703" s="97"/>
      <c r="B8703" s="83"/>
      <c r="C8703" s="83">
        <v>121</v>
      </c>
      <c r="D8703" s="83" t="s">
        <v>29349</v>
      </c>
    </row>
    <row r="8704" s="115" customFormat="true" spans="1:4">
      <c r="A8704" s="97"/>
      <c r="B8704" s="83"/>
      <c r="C8704" s="83">
        <v>122</v>
      </c>
      <c r="D8704" s="83" t="s">
        <v>29350</v>
      </c>
    </row>
    <row r="8705" s="115" customFormat="true" spans="1:4">
      <c r="A8705" s="97"/>
      <c r="B8705" s="83"/>
      <c r="C8705" s="83">
        <v>123</v>
      </c>
      <c r="D8705" s="83" t="s">
        <v>29351</v>
      </c>
    </row>
    <row r="8706" s="115" customFormat="true" spans="1:4">
      <c r="A8706" s="97"/>
      <c r="B8706" s="83"/>
      <c r="C8706" s="83">
        <v>124</v>
      </c>
      <c r="D8706" s="83" t="s">
        <v>29352</v>
      </c>
    </row>
    <row r="8707" s="115" customFormat="true" spans="1:4">
      <c r="A8707" s="97"/>
      <c r="B8707" s="83"/>
      <c r="C8707" s="83">
        <v>125</v>
      </c>
      <c r="D8707" s="83" t="s">
        <v>29353</v>
      </c>
    </row>
    <row r="8708" s="115" customFormat="true" spans="1:4">
      <c r="A8708" s="97"/>
      <c r="B8708" s="83"/>
      <c r="C8708" s="83">
        <v>126</v>
      </c>
      <c r="D8708" s="83" t="s">
        <v>29354</v>
      </c>
    </row>
    <row r="8709" s="115" customFormat="true" spans="1:4">
      <c r="A8709" s="97"/>
      <c r="B8709" s="83"/>
      <c r="C8709" s="83">
        <v>127</v>
      </c>
      <c r="D8709" s="83" t="s">
        <v>29355</v>
      </c>
    </row>
    <row r="8710" s="115" customFormat="true" spans="1:4">
      <c r="A8710" s="97"/>
      <c r="B8710" s="83"/>
      <c r="C8710" s="83">
        <v>128</v>
      </c>
      <c r="D8710" s="83" t="s">
        <v>29356</v>
      </c>
    </row>
    <row r="8711" s="115" customFormat="true" spans="1:4">
      <c r="A8711" s="97"/>
      <c r="B8711" s="83"/>
      <c r="C8711" s="83">
        <v>129</v>
      </c>
      <c r="D8711" s="83" t="s">
        <v>29357</v>
      </c>
    </row>
    <row r="8712" s="115" customFormat="true" spans="1:4">
      <c r="A8712" s="97"/>
      <c r="B8712" s="83"/>
      <c r="C8712" s="83">
        <v>130</v>
      </c>
      <c r="D8712" s="83" t="s">
        <v>29358</v>
      </c>
    </row>
    <row r="8713" s="115" customFormat="true" spans="1:4">
      <c r="A8713" s="97"/>
      <c r="B8713" s="83"/>
      <c r="C8713" s="83">
        <v>131</v>
      </c>
      <c r="D8713" s="83" t="s">
        <v>29359</v>
      </c>
    </row>
    <row r="8714" s="115" customFormat="true" spans="1:4">
      <c r="A8714" s="97"/>
      <c r="B8714" s="83"/>
      <c r="C8714" s="83">
        <v>132</v>
      </c>
      <c r="D8714" s="83" t="s">
        <v>29360</v>
      </c>
    </row>
    <row r="8715" s="115" customFormat="true" spans="1:4">
      <c r="A8715" s="97"/>
      <c r="B8715" s="83"/>
      <c r="C8715" s="83">
        <v>133</v>
      </c>
      <c r="D8715" s="83" t="s">
        <v>29361</v>
      </c>
    </row>
    <row r="8716" s="115" customFormat="true" spans="1:4">
      <c r="A8716" s="97"/>
      <c r="B8716" s="83"/>
      <c r="C8716" s="83">
        <v>134</v>
      </c>
      <c r="D8716" s="83" t="s">
        <v>29362</v>
      </c>
    </row>
    <row r="8717" s="115" customFormat="true" spans="1:4">
      <c r="A8717" s="97"/>
      <c r="B8717" s="83"/>
      <c r="C8717" s="83">
        <v>135</v>
      </c>
      <c r="D8717" s="83" t="s">
        <v>29363</v>
      </c>
    </row>
    <row r="8718" s="115" customFormat="true" spans="1:4">
      <c r="A8718" s="97"/>
      <c r="B8718" s="83"/>
      <c r="C8718" s="83">
        <v>136</v>
      </c>
      <c r="D8718" s="83" t="s">
        <v>29364</v>
      </c>
    </row>
    <row r="8719" s="115" customFormat="true" spans="1:4">
      <c r="A8719" s="97"/>
      <c r="B8719" s="83"/>
      <c r="C8719" s="83">
        <v>137</v>
      </c>
      <c r="D8719" s="83" t="s">
        <v>29365</v>
      </c>
    </row>
    <row r="8720" s="115" customFormat="true" spans="1:4">
      <c r="A8720" s="97"/>
      <c r="B8720" s="83"/>
      <c r="C8720" s="83">
        <v>138</v>
      </c>
      <c r="D8720" s="83" t="s">
        <v>29366</v>
      </c>
    </row>
    <row r="8721" s="115" customFormat="true" spans="1:4">
      <c r="A8721" s="97"/>
      <c r="B8721" s="83"/>
      <c r="C8721" s="83">
        <v>139</v>
      </c>
      <c r="D8721" s="83" t="s">
        <v>29367</v>
      </c>
    </row>
    <row r="8722" s="115" customFormat="true" spans="1:4">
      <c r="A8722" s="97"/>
      <c r="B8722" s="83"/>
      <c r="C8722" s="83">
        <v>140</v>
      </c>
      <c r="D8722" s="83" t="s">
        <v>29368</v>
      </c>
    </row>
    <row r="8723" s="115" customFormat="true" spans="1:4">
      <c r="A8723" s="97"/>
      <c r="B8723" s="83"/>
      <c r="C8723" s="83">
        <v>141</v>
      </c>
      <c r="D8723" s="83" t="s">
        <v>29369</v>
      </c>
    </row>
    <row r="8724" s="115" customFormat="true" spans="1:4">
      <c r="A8724" s="97"/>
      <c r="B8724" s="83"/>
      <c r="C8724" s="83">
        <v>142</v>
      </c>
      <c r="D8724" s="83" t="s">
        <v>29370</v>
      </c>
    </row>
    <row r="8725" s="115" customFormat="true" spans="1:4">
      <c r="A8725" s="97"/>
      <c r="B8725" s="83"/>
      <c r="C8725" s="83">
        <v>143</v>
      </c>
      <c r="D8725" s="83" t="s">
        <v>29371</v>
      </c>
    </row>
    <row r="8726" s="115" customFormat="true" spans="1:4">
      <c r="A8726" s="97"/>
      <c r="B8726" s="83"/>
      <c r="C8726" s="83">
        <v>144</v>
      </c>
      <c r="D8726" s="83" t="s">
        <v>29372</v>
      </c>
    </row>
    <row r="8727" s="115" customFormat="true" spans="1:4">
      <c r="A8727" s="97"/>
      <c r="B8727" s="83"/>
      <c r="C8727" s="83">
        <v>145</v>
      </c>
      <c r="D8727" s="83" t="s">
        <v>29373</v>
      </c>
    </row>
    <row r="8728" s="115" customFormat="true" spans="1:4">
      <c r="A8728" s="97"/>
      <c r="B8728" s="83"/>
      <c r="C8728" s="83">
        <v>146</v>
      </c>
      <c r="D8728" s="83" t="s">
        <v>29374</v>
      </c>
    </row>
    <row r="8729" s="115" customFormat="true" spans="1:4">
      <c r="A8729" s="97"/>
      <c r="B8729" s="83"/>
      <c r="C8729" s="83">
        <v>147</v>
      </c>
      <c r="D8729" s="83" t="s">
        <v>29375</v>
      </c>
    </row>
    <row r="8730" s="115" customFormat="true" spans="1:4">
      <c r="A8730" s="97"/>
      <c r="B8730" s="83"/>
      <c r="C8730" s="83">
        <v>148</v>
      </c>
      <c r="D8730" s="83" t="s">
        <v>29376</v>
      </c>
    </row>
    <row r="8731" s="115" customFormat="true" spans="1:4">
      <c r="A8731" s="97"/>
      <c r="B8731" s="83"/>
      <c r="C8731" s="83">
        <v>149</v>
      </c>
      <c r="D8731" s="83" t="s">
        <v>29377</v>
      </c>
    </row>
    <row r="8732" s="115" customFormat="true" spans="1:4">
      <c r="A8732" s="97"/>
      <c r="B8732" s="83"/>
      <c r="C8732" s="83">
        <v>150</v>
      </c>
      <c r="D8732" s="83" t="s">
        <v>29378</v>
      </c>
    </row>
    <row r="8733" s="115" customFormat="true" spans="1:4">
      <c r="A8733" s="97"/>
      <c r="B8733" s="83"/>
      <c r="C8733" s="83">
        <v>151</v>
      </c>
      <c r="D8733" s="83" t="s">
        <v>29379</v>
      </c>
    </row>
    <row r="8734" s="115" customFormat="true" spans="1:4">
      <c r="A8734" s="97"/>
      <c r="B8734" s="83"/>
      <c r="C8734" s="83">
        <v>152</v>
      </c>
      <c r="D8734" s="83" t="s">
        <v>29380</v>
      </c>
    </row>
    <row r="8735" s="115" customFormat="true" spans="1:4">
      <c r="A8735" s="97"/>
      <c r="B8735" s="83"/>
      <c r="C8735" s="83">
        <v>153</v>
      </c>
      <c r="D8735" s="83" t="s">
        <v>29381</v>
      </c>
    </row>
    <row r="8736" s="115" customFormat="true" spans="1:4">
      <c r="A8736" s="97"/>
      <c r="B8736" s="83"/>
      <c r="C8736" s="83">
        <v>154</v>
      </c>
      <c r="D8736" s="83" t="s">
        <v>29382</v>
      </c>
    </row>
    <row r="8737" s="115" customFormat="true" spans="1:4">
      <c r="A8737" s="97"/>
      <c r="B8737" s="83"/>
      <c r="C8737" s="83">
        <v>155</v>
      </c>
      <c r="D8737" s="83" t="s">
        <v>29383</v>
      </c>
    </row>
    <row r="8738" s="115" customFormat="true" spans="1:4">
      <c r="A8738" s="97"/>
      <c r="B8738" s="83"/>
      <c r="C8738" s="83">
        <v>156</v>
      </c>
      <c r="D8738" s="83" t="s">
        <v>29384</v>
      </c>
    </row>
    <row r="8739" s="115" customFormat="true" spans="1:4">
      <c r="A8739" s="97"/>
      <c r="B8739" s="83"/>
      <c r="C8739" s="83">
        <v>157</v>
      </c>
      <c r="D8739" s="83" t="s">
        <v>29385</v>
      </c>
    </row>
    <row r="8740" s="115" customFormat="true" spans="1:4">
      <c r="A8740" s="97"/>
      <c r="B8740" s="83"/>
      <c r="C8740" s="83">
        <v>158</v>
      </c>
      <c r="D8740" s="83" t="s">
        <v>29386</v>
      </c>
    </row>
    <row r="8741" s="115" customFormat="true" spans="1:4">
      <c r="A8741" s="97"/>
      <c r="B8741" s="83"/>
      <c r="C8741" s="83">
        <v>159</v>
      </c>
      <c r="D8741" s="83" t="s">
        <v>29387</v>
      </c>
    </row>
    <row r="8742" s="115" customFormat="true" spans="1:4">
      <c r="A8742" s="97"/>
      <c r="B8742" s="83"/>
      <c r="C8742" s="83">
        <v>160</v>
      </c>
      <c r="D8742" s="83" t="s">
        <v>29388</v>
      </c>
    </row>
    <row r="8743" s="115" customFormat="true" spans="1:4">
      <c r="A8743" s="97"/>
      <c r="B8743" s="83"/>
      <c r="C8743" s="83">
        <v>161</v>
      </c>
      <c r="D8743" s="83" t="s">
        <v>29389</v>
      </c>
    </row>
    <row r="8744" s="115" customFormat="true" spans="1:4">
      <c r="A8744" s="97"/>
      <c r="B8744" s="83"/>
      <c r="C8744" s="83">
        <v>162</v>
      </c>
      <c r="D8744" s="83" t="s">
        <v>29390</v>
      </c>
    </row>
    <row r="8745" s="115" customFormat="true" spans="1:4">
      <c r="A8745" s="97"/>
      <c r="B8745" s="83"/>
      <c r="C8745" s="83">
        <v>163</v>
      </c>
      <c r="D8745" s="83" t="s">
        <v>29391</v>
      </c>
    </row>
    <row r="8746" s="115" customFormat="true" spans="1:4">
      <c r="A8746" s="97"/>
      <c r="B8746" s="83"/>
      <c r="C8746" s="83">
        <v>164</v>
      </c>
      <c r="D8746" s="83" t="s">
        <v>29392</v>
      </c>
    </row>
    <row r="8747" s="115" customFormat="true" spans="1:4">
      <c r="A8747" s="97"/>
      <c r="B8747" s="83"/>
      <c r="C8747" s="83">
        <v>165</v>
      </c>
      <c r="D8747" s="83" t="s">
        <v>29393</v>
      </c>
    </row>
    <row r="8748" s="115" customFormat="true" spans="1:4">
      <c r="A8748" s="97"/>
      <c r="B8748" s="83"/>
      <c r="C8748" s="83">
        <v>166</v>
      </c>
      <c r="D8748" s="83" t="s">
        <v>29394</v>
      </c>
    </row>
    <row r="8749" s="115" customFormat="true" spans="1:4">
      <c r="A8749" s="97">
        <v>97</v>
      </c>
      <c r="B8749" s="83" t="s">
        <v>21663</v>
      </c>
      <c r="C8749" s="83">
        <v>1</v>
      </c>
      <c r="D8749" s="83" t="s">
        <v>29395</v>
      </c>
    </row>
    <row r="8750" s="115" customFormat="true" spans="1:4">
      <c r="A8750" s="97"/>
      <c r="B8750" s="83"/>
      <c r="C8750" s="83">
        <v>2</v>
      </c>
      <c r="D8750" s="83" t="s">
        <v>29396</v>
      </c>
    </row>
    <row r="8751" s="115" customFormat="true" spans="1:4">
      <c r="A8751" s="97"/>
      <c r="B8751" s="83"/>
      <c r="C8751" s="83">
        <v>3</v>
      </c>
      <c r="D8751" s="83" t="s">
        <v>29397</v>
      </c>
    </row>
    <row r="8752" s="115" customFormat="true" spans="1:4">
      <c r="A8752" s="97"/>
      <c r="B8752" s="83"/>
      <c r="C8752" s="83">
        <v>4</v>
      </c>
      <c r="D8752" s="83" t="s">
        <v>29398</v>
      </c>
    </row>
    <row r="8753" s="115" customFormat="true" spans="1:4">
      <c r="A8753" s="97"/>
      <c r="B8753" s="83"/>
      <c r="C8753" s="83">
        <v>5</v>
      </c>
      <c r="D8753" s="83" t="s">
        <v>29399</v>
      </c>
    </row>
    <row r="8754" s="115" customFormat="true" spans="1:4">
      <c r="A8754" s="97"/>
      <c r="B8754" s="83"/>
      <c r="C8754" s="83">
        <v>6</v>
      </c>
      <c r="D8754" s="83" t="s">
        <v>29400</v>
      </c>
    </row>
    <row r="8755" s="115" customFormat="true" spans="1:4">
      <c r="A8755" s="97"/>
      <c r="B8755" s="83"/>
      <c r="C8755" s="83">
        <v>7</v>
      </c>
      <c r="D8755" s="83" t="s">
        <v>29401</v>
      </c>
    </row>
    <row r="8756" s="115" customFormat="true" spans="1:4">
      <c r="A8756" s="97"/>
      <c r="B8756" s="83"/>
      <c r="C8756" s="83">
        <v>8</v>
      </c>
      <c r="D8756" s="83" t="s">
        <v>29402</v>
      </c>
    </row>
    <row r="8757" s="115" customFormat="true" spans="1:4">
      <c r="A8757" s="97"/>
      <c r="B8757" s="83"/>
      <c r="C8757" s="83">
        <v>9</v>
      </c>
      <c r="D8757" s="83" t="s">
        <v>29403</v>
      </c>
    </row>
    <row r="8758" s="115" customFormat="true" spans="1:4">
      <c r="A8758" s="97"/>
      <c r="B8758" s="83"/>
      <c r="C8758" s="83">
        <v>10</v>
      </c>
      <c r="D8758" s="83" t="s">
        <v>29404</v>
      </c>
    </row>
    <row r="8759" s="115" customFormat="true" spans="1:4">
      <c r="A8759" s="97"/>
      <c r="B8759" s="83"/>
      <c r="C8759" s="83">
        <v>11</v>
      </c>
      <c r="D8759" s="83" t="s">
        <v>29405</v>
      </c>
    </row>
    <row r="8760" s="115" customFormat="true" spans="1:4">
      <c r="A8760" s="97"/>
      <c r="B8760" s="83"/>
      <c r="C8760" s="83">
        <v>12</v>
      </c>
      <c r="D8760" s="83" t="s">
        <v>29406</v>
      </c>
    </row>
    <row r="8761" s="115" customFormat="true" spans="1:4">
      <c r="A8761" s="97"/>
      <c r="B8761" s="83"/>
      <c r="C8761" s="83">
        <v>13</v>
      </c>
      <c r="D8761" s="83" t="s">
        <v>29407</v>
      </c>
    </row>
    <row r="8762" s="115" customFormat="true" spans="1:4">
      <c r="A8762" s="97"/>
      <c r="B8762" s="83"/>
      <c r="C8762" s="83">
        <v>14</v>
      </c>
      <c r="D8762" s="83" t="s">
        <v>29408</v>
      </c>
    </row>
    <row r="8763" s="115" customFormat="true" spans="1:4">
      <c r="A8763" s="97"/>
      <c r="B8763" s="83"/>
      <c r="C8763" s="83">
        <v>15</v>
      </c>
      <c r="D8763" s="83" t="s">
        <v>29409</v>
      </c>
    </row>
    <row r="8764" s="115" customFormat="true" spans="1:4">
      <c r="A8764" s="97"/>
      <c r="B8764" s="83"/>
      <c r="C8764" s="83">
        <v>16</v>
      </c>
      <c r="D8764" s="83" t="s">
        <v>29410</v>
      </c>
    </row>
    <row r="8765" s="115" customFormat="true" spans="1:4">
      <c r="A8765" s="97"/>
      <c r="B8765" s="83"/>
      <c r="C8765" s="83">
        <v>17</v>
      </c>
      <c r="D8765" s="83" t="s">
        <v>29411</v>
      </c>
    </row>
    <row r="8766" s="115" customFormat="true" spans="1:4">
      <c r="A8766" s="97"/>
      <c r="B8766" s="83"/>
      <c r="C8766" s="83">
        <v>18</v>
      </c>
      <c r="D8766" s="83" t="s">
        <v>29412</v>
      </c>
    </row>
    <row r="8767" s="115" customFormat="true" spans="1:4">
      <c r="A8767" s="97"/>
      <c r="B8767" s="83"/>
      <c r="C8767" s="83">
        <v>19</v>
      </c>
      <c r="D8767" s="83" t="s">
        <v>29413</v>
      </c>
    </row>
    <row r="8768" s="115" customFormat="true" spans="1:4">
      <c r="A8768" s="97"/>
      <c r="B8768" s="83"/>
      <c r="C8768" s="83">
        <v>20</v>
      </c>
      <c r="D8768" s="83" t="s">
        <v>29414</v>
      </c>
    </row>
    <row r="8769" s="115" customFormat="true" spans="1:4">
      <c r="A8769" s="97"/>
      <c r="B8769" s="83"/>
      <c r="C8769" s="83">
        <v>21</v>
      </c>
      <c r="D8769" s="83" t="s">
        <v>29415</v>
      </c>
    </row>
    <row r="8770" s="115" customFormat="true" spans="1:4">
      <c r="A8770" s="97"/>
      <c r="B8770" s="83"/>
      <c r="C8770" s="83">
        <v>22</v>
      </c>
      <c r="D8770" s="83" t="s">
        <v>29416</v>
      </c>
    </row>
    <row r="8771" s="115" customFormat="true" spans="1:4">
      <c r="A8771" s="97"/>
      <c r="B8771" s="83"/>
      <c r="C8771" s="83">
        <v>23</v>
      </c>
      <c r="D8771" s="83" t="s">
        <v>29417</v>
      </c>
    </row>
    <row r="8772" s="115" customFormat="true" spans="1:4">
      <c r="A8772" s="97"/>
      <c r="B8772" s="83"/>
      <c r="C8772" s="83">
        <v>24</v>
      </c>
      <c r="D8772" s="83" t="s">
        <v>29418</v>
      </c>
    </row>
    <row r="8773" s="115" customFormat="true" spans="1:4">
      <c r="A8773" s="97"/>
      <c r="B8773" s="83"/>
      <c r="C8773" s="83">
        <v>25</v>
      </c>
      <c r="D8773" s="83" t="s">
        <v>29419</v>
      </c>
    </row>
    <row r="8774" s="115" customFormat="true" spans="1:4">
      <c r="A8774" s="97"/>
      <c r="B8774" s="83"/>
      <c r="C8774" s="83">
        <v>26</v>
      </c>
      <c r="D8774" s="83" t="s">
        <v>29420</v>
      </c>
    </row>
    <row r="8775" s="115" customFormat="true" spans="1:4">
      <c r="A8775" s="97"/>
      <c r="B8775" s="83"/>
      <c r="C8775" s="83">
        <v>27</v>
      </c>
      <c r="D8775" s="83" t="s">
        <v>29421</v>
      </c>
    </row>
    <row r="8776" s="115" customFormat="true" spans="1:4">
      <c r="A8776" s="97"/>
      <c r="B8776" s="83"/>
      <c r="C8776" s="83">
        <v>28</v>
      </c>
      <c r="D8776" s="83" t="s">
        <v>29422</v>
      </c>
    </row>
    <row r="8777" s="115" customFormat="true" spans="1:4">
      <c r="A8777" s="97"/>
      <c r="B8777" s="83"/>
      <c r="C8777" s="83">
        <v>29</v>
      </c>
      <c r="D8777" s="83" t="s">
        <v>29423</v>
      </c>
    </row>
    <row r="8778" s="115" customFormat="true" spans="1:4">
      <c r="A8778" s="97"/>
      <c r="B8778" s="83"/>
      <c r="C8778" s="83">
        <v>30</v>
      </c>
      <c r="D8778" s="83" t="s">
        <v>29424</v>
      </c>
    </row>
    <row r="8779" s="115" customFormat="true" spans="1:4">
      <c r="A8779" s="97"/>
      <c r="B8779" s="83"/>
      <c r="C8779" s="83">
        <v>31</v>
      </c>
      <c r="D8779" s="83" t="s">
        <v>29425</v>
      </c>
    </row>
    <row r="8780" s="115" customFormat="true" spans="1:4">
      <c r="A8780" s="97"/>
      <c r="B8780" s="83"/>
      <c r="C8780" s="83">
        <v>32</v>
      </c>
      <c r="D8780" s="83" t="s">
        <v>29426</v>
      </c>
    </row>
    <row r="8781" s="115" customFormat="true" spans="1:4">
      <c r="A8781" s="97"/>
      <c r="B8781" s="83"/>
      <c r="C8781" s="83">
        <v>33</v>
      </c>
      <c r="D8781" s="83" t="s">
        <v>29427</v>
      </c>
    </row>
    <row r="8782" s="115" customFormat="true" spans="1:4">
      <c r="A8782" s="97"/>
      <c r="B8782" s="83"/>
      <c r="C8782" s="83">
        <v>34</v>
      </c>
      <c r="D8782" s="83" t="s">
        <v>29428</v>
      </c>
    </row>
    <row r="8783" s="115" customFormat="true" spans="1:4">
      <c r="A8783" s="97"/>
      <c r="B8783" s="83"/>
      <c r="C8783" s="83">
        <v>35</v>
      </c>
      <c r="D8783" s="83" t="s">
        <v>29429</v>
      </c>
    </row>
    <row r="8784" s="115" customFormat="true" spans="1:4">
      <c r="A8784" s="97"/>
      <c r="B8784" s="83"/>
      <c r="C8784" s="83">
        <v>36</v>
      </c>
      <c r="D8784" s="83" t="s">
        <v>29430</v>
      </c>
    </row>
    <row r="8785" s="115" customFormat="true" spans="1:4">
      <c r="A8785" s="97"/>
      <c r="B8785" s="83"/>
      <c r="C8785" s="83">
        <v>37</v>
      </c>
      <c r="D8785" s="83" t="s">
        <v>29431</v>
      </c>
    </row>
    <row r="8786" s="115" customFormat="true" spans="1:4">
      <c r="A8786" s="97"/>
      <c r="B8786" s="83"/>
      <c r="C8786" s="83">
        <v>38</v>
      </c>
      <c r="D8786" s="83" t="s">
        <v>29432</v>
      </c>
    </row>
    <row r="8787" s="115" customFormat="true" spans="1:4">
      <c r="A8787" s="97"/>
      <c r="B8787" s="83"/>
      <c r="C8787" s="83">
        <v>39</v>
      </c>
      <c r="D8787" s="83" t="s">
        <v>29433</v>
      </c>
    </row>
    <row r="8788" s="115" customFormat="true" spans="1:4">
      <c r="A8788" s="97"/>
      <c r="B8788" s="83"/>
      <c r="C8788" s="83">
        <v>40</v>
      </c>
      <c r="D8788" s="83" t="s">
        <v>29434</v>
      </c>
    </row>
    <row r="8789" s="115" customFormat="true" spans="1:4">
      <c r="A8789" s="97"/>
      <c r="B8789" s="83"/>
      <c r="C8789" s="83">
        <v>41</v>
      </c>
      <c r="D8789" s="83" t="s">
        <v>29435</v>
      </c>
    </row>
    <row r="8790" s="115" customFormat="true" spans="1:4">
      <c r="A8790" s="97"/>
      <c r="B8790" s="83"/>
      <c r="C8790" s="83">
        <v>42</v>
      </c>
      <c r="D8790" s="83" t="s">
        <v>29436</v>
      </c>
    </row>
    <row r="8791" s="115" customFormat="true" spans="1:4">
      <c r="A8791" s="97"/>
      <c r="B8791" s="83"/>
      <c r="C8791" s="83">
        <v>43</v>
      </c>
      <c r="D8791" s="83" t="s">
        <v>29437</v>
      </c>
    </row>
    <row r="8792" s="115" customFormat="true" spans="1:4">
      <c r="A8792" s="97"/>
      <c r="B8792" s="83"/>
      <c r="C8792" s="83">
        <v>44</v>
      </c>
      <c r="D8792" s="83" t="s">
        <v>29438</v>
      </c>
    </row>
    <row r="8793" s="115" customFormat="true" spans="1:4">
      <c r="A8793" s="97"/>
      <c r="B8793" s="83"/>
      <c r="C8793" s="83">
        <v>45</v>
      </c>
      <c r="D8793" s="83" t="s">
        <v>29439</v>
      </c>
    </row>
    <row r="8794" s="115" customFormat="true" spans="1:4">
      <c r="A8794" s="97"/>
      <c r="B8794" s="83"/>
      <c r="C8794" s="83">
        <v>46</v>
      </c>
      <c r="D8794" s="83" t="s">
        <v>29440</v>
      </c>
    </row>
    <row r="8795" s="115" customFormat="true" spans="1:4">
      <c r="A8795" s="97"/>
      <c r="B8795" s="83"/>
      <c r="C8795" s="83">
        <v>47</v>
      </c>
      <c r="D8795" s="83" t="s">
        <v>29441</v>
      </c>
    </row>
    <row r="8796" s="115" customFormat="true" spans="1:4">
      <c r="A8796" s="97"/>
      <c r="B8796" s="83"/>
      <c r="C8796" s="83">
        <v>48</v>
      </c>
      <c r="D8796" s="83" t="s">
        <v>29442</v>
      </c>
    </row>
    <row r="8797" s="115" customFormat="true" spans="1:4">
      <c r="A8797" s="97"/>
      <c r="B8797" s="83"/>
      <c r="C8797" s="83">
        <v>49</v>
      </c>
      <c r="D8797" s="83" t="s">
        <v>29443</v>
      </c>
    </row>
    <row r="8798" s="115" customFormat="true" spans="1:4">
      <c r="A8798" s="97"/>
      <c r="B8798" s="83"/>
      <c r="C8798" s="83">
        <v>50</v>
      </c>
      <c r="D8798" s="83" t="s">
        <v>29444</v>
      </c>
    </row>
    <row r="8799" s="115" customFormat="true" spans="1:4">
      <c r="A8799" s="97"/>
      <c r="B8799" s="83"/>
      <c r="C8799" s="83">
        <v>51</v>
      </c>
      <c r="D8799" s="83" t="s">
        <v>29445</v>
      </c>
    </row>
    <row r="8800" s="115" customFormat="true" spans="1:4">
      <c r="A8800" s="97"/>
      <c r="B8800" s="83"/>
      <c r="C8800" s="83">
        <v>52</v>
      </c>
      <c r="D8800" s="83" t="s">
        <v>29446</v>
      </c>
    </row>
    <row r="8801" s="115" customFormat="true" spans="1:4">
      <c r="A8801" s="97"/>
      <c r="B8801" s="83"/>
      <c r="C8801" s="83">
        <v>53</v>
      </c>
      <c r="D8801" s="83" t="s">
        <v>29447</v>
      </c>
    </row>
    <row r="8802" s="115" customFormat="true" spans="1:4">
      <c r="A8802" s="97"/>
      <c r="B8802" s="83"/>
      <c r="C8802" s="83">
        <v>54</v>
      </c>
      <c r="D8802" s="83" t="s">
        <v>29448</v>
      </c>
    </row>
    <row r="8803" s="115" customFormat="true" spans="1:4">
      <c r="A8803" s="97"/>
      <c r="B8803" s="83"/>
      <c r="C8803" s="83">
        <v>55</v>
      </c>
      <c r="D8803" s="83" t="s">
        <v>29449</v>
      </c>
    </row>
    <row r="8804" s="115" customFormat="true" spans="1:4">
      <c r="A8804" s="97"/>
      <c r="B8804" s="83"/>
      <c r="C8804" s="83">
        <v>56</v>
      </c>
      <c r="D8804" s="83" t="s">
        <v>29450</v>
      </c>
    </row>
    <row r="8805" s="115" customFormat="true" spans="1:4">
      <c r="A8805" s="97"/>
      <c r="B8805" s="83"/>
      <c r="C8805" s="83">
        <v>57</v>
      </c>
      <c r="D8805" s="83" t="s">
        <v>29451</v>
      </c>
    </row>
    <row r="8806" s="115" customFormat="true" spans="1:4">
      <c r="A8806" s="97"/>
      <c r="B8806" s="83"/>
      <c r="C8806" s="83">
        <v>58</v>
      </c>
      <c r="D8806" s="83" t="s">
        <v>29452</v>
      </c>
    </row>
    <row r="8807" s="115" customFormat="true" spans="1:4">
      <c r="A8807" s="97"/>
      <c r="B8807" s="83"/>
      <c r="C8807" s="83">
        <v>59</v>
      </c>
      <c r="D8807" s="83" t="s">
        <v>29453</v>
      </c>
    </row>
    <row r="8808" s="115" customFormat="true" spans="1:4">
      <c r="A8808" s="97"/>
      <c r="B8808" s="83"/>
      <c r="C8808" s="83">
        <v>60</v>
      </c>
      <c r="D8808" s="83" t="s">
        <v>29454</v>
      </c>
    </row>
    <row r="8809" s="115" customFormat="true" spans="1:4">
      <c r="A8809" s="97"/>
      <c r="B8809" s="83"/>
      <c r="C8809" s="83">
        <v>61</v>
      </c>
      <c r="D8809" s="83" t="s">
        <v>29455</v>
      </c>
    </row>
    <row r="8810" s="115" customFormat="true" spans="1:4">
      <c r="A8810" s="97"/>
      <c r="B8810" s="83"/>
      <c r="C8810" s="83">
        <v>62</v>
      </c>
      <c r="D8810" s="83" t="s">
        <v>29456</v>
      </c>
    </row>
    <row r="8811" s="115" customFormat="true" spans="1:4">
      <c r="A8811" s="97"/>
      <c r="B8811" s="83"/>
      <c r="C8811" s="83">
        <v>63</v>
      </c>
      <c r="D8811" s="83" t="s">
        <v>29457</v>
      </c>
    </row>
    <row r="8812" s="115" customFormat="true" spans="1:4">
      <c r="A8812" s="97"/>
      <c r="B8812" s="83"/>
      <c r="C8812" s="83">
        <v>64</v>
      </c>
      <c r="D8812" s="83" t="s">
        <v>29458</v>
      </c>
    </row>
    <row r="8813" s="115" customFormat="true" spans="1:4">
      <c r="A8813" s="97"/>
      <c r="B8813" s="83"/>
      <c r="C8813" s="83">
        <v>65</v>
      </c>
      <c r="D8813" s="83" t="s">
        <v>29459</v>
      </c>
    </row>
    <row r="8814" s="115" customFormat="true" spans="1:4">
      <c r="A8814" s="97"/>
      <c r="B8814" s="83"/>
      <c r="C8814" s="83">
        <v>66</v>
      </c>
      <c r="D8814" s="83" t="s">
        <v>29460</v>
      </c>
    </row>
    <row r="8815" s="115" customFormat="true" spans="1:4">
      <c r="A8815" s="97"/>
      <c r="B8815" s="83"/>
      <c r="C8815" s="83">
        <v>67</v>
      </c>
      <c r="D8815" s="83" t="s">
        <v>29461</v>
      </c>
    </row>
    <row r="8816" s="115" customFormat="true" spans="1:4">
      <c r="A8816" s="97"/>
      <c r="B8816" s="83"/>
      <c r="C8816" s="83">
        <v>68</v>
      </c>
      <c r="D8816" s="83" t="s">
        <v>29462</v>
      </c>
    </row>
    <row r="8817" s="115" customFormat="true" spans="1:4">
      <c r="A8817" s="97"/>
      <c r="B8817" s="83"/>
      <c r="C8817" s="83">
        <v>69</v>
      </c>
      <c r="D8817" s="83" t="s">
        <v>29463</v>
      </c>
    </row>
    <row r="8818" s="115" customFormat="true" spans="1:4">
      <c r="A8818" s="97"/>
      <c r="B8818" s="83"/>
      <c r="C8818" s="83">
        <v>70</v>
      </c>
      <c r="D8818" s="83" t="s">
        <v>29464</v>
      </c>
    </row>
    <row r="8819" s="115" customFormat="true" spans="1:4">
      <c r="A8819" s="97"/>
      <c r="B8819" s="83"/>
      <c r="C8819" s="83">
        <v>71</v>
      </c>
      <c r="D8819" s="83" t="s">
        <v>29465</v>
      </c>
    </row>
    <row r="8820" s="115" customFormat="true" spans="1:4">
      <c r="A8820" s="97"/>
      <c r="B8820" s="83"/>
      <c r="C8820" s="83">
        <v>72</v>
      </c>
      <c r="D8820" s="83" t="s">
        <v>29466</v>
      </c>
    </row>
    <row r="8821" s="115" customFormat="true" spans="1:4">
      <c r="A8821" s="97"/>
      <c r="B8821" s="83"/>
      <c r="C8821" s="83">
        <v>73</v>
      </c>
      <c r="D8821" s="83" t="s">
        <v>29467</v>
      </c>
    </row>
    <row r="8822" s="115" customFormat="true" spans="1:4">
      <c r="A8822" s="97"/>
      <c r="B8822" s="83"/>
      <c r="C8822" s="83">
        <v>74</v>
      </c>
      <c r="D8822" s="83" t="s">
        <v>29468</v>
      </c>
    </row>
    <row r="8823" s="115" customFormat="true" spans="1:4">
      <c r="A8823" s="97"/>
      <c r="B8823" s="83"/>
      <c r="C8823" s="83">
        <v>75</v>
      </c>
      <c r="D8823" s="83" t="s">
        <v>29469</v>
      </c>
    </row>
    <row r="8824" s="115" customFormat="true" spans="1:4">
      <c r="A8824" s="97"/>
      <c r="B8824" s="83"/>
      <c r="C8824" s="83">
        <v>76</v>
      </c>
      <c r="D8824" s="83" t="s">
        <v>29470</v>
      </c>
    </row>
    <row r="8825" s="115" customFormat="true" spans="1:4">
      <c r="A8825" s="97"/>
      <c r="B8825" s="83"/>
      <c r="C8825" s="83">
        <v>77</v>
      </c>
      <c r="D8825" s="83" t="s">
        <v>29471</v>
      </c>
    </row>
    <row r="8826" s="115" customFormat="true" spans="1:4">
      <c r="A8826" s="97"/>
      <c r="B8826" s="83"/>
      <c r="C8826" s="83">
        <v>78</v>
      </c>
      <c r="D8826" s="83" t="s">
        <v>29472</v>
      </c>
    </row>
    <row r="8827" s="115" customFormat="true" spans="1:4">
      <c r="A8827" s="97"/>
      <c r="B8827" s="83"/>
      <c r="C8827" s="83">
        <v>79</v>
      </c>
      <c r="D8827" s="83" t="s">
        <v>29473</v>
      </c>
    </row>
    <row r="8828" s="115" customFormat="true" spans="1:4">
      <c r="A8828" s="97"/>
      <c r="B8828" s="83"/>
      <c r="C8828" s="83">
        <v>80</v>
      </c>
      <c r="D8828" s="83" t="s">
        <v>29474</v>
      </c>
    </row>
    <row r="8829" s="115" customFormat="true" spans="1:4">
      <c r="A8829" s="97"/>
      <c r="B8829" s="83"/>
      <c r="C8829" s="83">
        <v>81</v>
      </c>
      <c r="D8829" s="83" t="s">
        <v>29475</v>
      </c>
    </row>
    <row r="8830" s="115" customFormat="true" spans="1:4">
      <c r="A8830" s="97"/>
      <c r="B8830" s="83"/>
      <c r="C8830" s="83">
        <v>82</v>
      </c>
      <c r="D8830" s="83" t="s">
        <v>29476</v>
      </c>
    </row>
    <row r="8831" s="115" customFormat="true" spans="1:4">
      <c r="A8831" s="97"/>
      <c r="B8831" s="83"/>
      <c r="C8831" s="83">
        <v>83</v>
      </c>
      <c r="D8831" s="83" t="s">
        <v>29477</v>
      </c>
    </row>
    <row r="8832" s="115" customFormat="true" spans="1:4">
      <c r="A8832" s="97"/>
      <c r="B8832" s="83"/>
      <c r="C8832" s="83">
        <v>84</v>
      </c>
      <c r="D8832" s="83" t="s">
        <v>29478</v>
      </c>
    </row>
    <row r="8833" s="115" customFormat="true" spans="1:4">
      <c r="A8833" s="97"/>
      <c r="B8833" s="83"/>
      <c r="C8833" s="83">
        <v>85</v>
      </c>
      <c r="D8833" s="83" t="s">
        <v>29479</v>
      </c>
    </row>
    <row r="8834" s="115" customFormat="true" spans="1:4">
      <c r="A8834" s="97"/>
      <c r="B8834" s="83"/>
      <c r="C8834" s="83">
        <v>86</v>
      </c>
      <c r="D8834" s="83" t="s">
        <v>29480</v>
      </c>
    </row>
    <row r="8835" s="115" customFormat="true" spans="1:4">
      <c r="A8835" s="97"/>
      <c r="B8835" s="83"/>
      <c r="C8835" s="83">
        <v>87</v>
      </c>
      <c r="D8835" s="83" t="s">
        <v>29481</v>
      </c>
    </row>
    <row r="8836" s="115" customFormat="true" spans="1:4">
      <c r="A8836" s="97"/>
      <c r="B8836" s="83"/>
      <c r="C8836" s="83">
        <v>88</v>
      </c>
      <c r="D8836" s="83" t="s">
        <v>29482</v>
      </c>
    </row>
    <row r="8837" s="115" customFormat="true" spans="1:4">
      <c r="A8837" s="97"/>
      <c r="B8837" s="83"/>
      <c r="C8837" s="83">
        <v>89</v>
      </c>
      <c r="D8837" s="83" t="s">
        <v>29483</v>
      </c>
    </row>
    <row r="8838" s="115" customFormat="true" spans="1:4">
      <c r="A8838" s="97"/>
      <c r="B8838" s="83"/>
      <c r="C8838" s="83">
        <v>90</v>
      </c>
      <c r="D8838" s="83" t="s">
        <v>29484</v>
      </c>
    </row>
    <row r="8839" s="115" customFormat="true" spans="1:4">
      <c r="A8839" s="97"/>
      <c r="B8839" s="83"/>
      <c r="C8839" s="83">
        <v>91</v>
      </c>
      <c r="D8839" s="83" t="s">
        <v>29485</v>
      </c>
    </row>
    <row r="8840" s="115" customFormat="true" spans="1:4">
      <c r="A8840" s="97"/>
      <c r="B8840" s="83"/>
      <c r="C8840" s="83">
        <v>92</v>
      </c>
      <c r="D8840" s="83" t="s">
        <v>29486</v>
      </c>
    </row>
    <row r="8841" s="115" customFormat="true" spans="1:4">
      <c r="A8841" s="97"/>
      <c r="B8841" s="83"/>
      <c r="C8841" s="83">
        <v>93</v>
      </c>
      <c r="D8841" s="83" t="s">
        <v>29487</v>
      </c>
    </row>
    <row r="8842" s="115" customFormat="true" spans="1:4">
      <c r="A8842" s="97"/>
      <c r="B8842" s="83"/>
      <c r="C8842" s="83">
        <v>94</v>
      </c>
      <c r="D8842" s="83" t="s">
        <v>29488</v>
      </c>
    </row>
    <row r="8843" s="115" customFormat="true" spans="1:4">
      <c r="A8843" s="97"/>
      <c r="B8843" s="83"/>
      <c r="C8843" s="83">
        <v>95</v>
      </c>
      <c r="D8843" s="83" t="s">
        <v>29489</v>
      </c>
    </row>
    <row r="8844" s="115" customFormat="true" spans="1:4">
      <c r="A8844" s="97"/>
      <c r="B8844" s="83"/>
      <c r="C8844" s="83">
        <v>96</v>
      </c>
      <c r="D8844" s="83" t="s">
        <v>29490</v>
      </c>
    </row>
    <row r="8845" s="115" customFormat="true" spans="1:4">
      <c r="A8845" s="97"/>
      <c r="B8845" s="83"/>
      <c r="C8845" s="83">
        <v>97</v>
      </c>
      <c r="D8845" s="83" t="s">
        <v>29491</v>
      </c>
    </row>
    <row r="8846" s="115" customFormat="true" spans="1:4">
      <c r="A8846" s="97"/>
      <c r="B8846" s="83"/>
      <c r="C8846" s="83">
        <v>98</v>
      </c>
      <c r="D8846" s="83" t="s">
        <v>29492</v>
      </c>
    </row>
    <row r="8847" s="115" customFormat="true" spans="1:4">
      <c r="A8847" s="97"/>
      <c r="B8847" s="83"/>
      <c r="C8847" s="83">
        <v>99</v>
      </c>
      <c r="D8847" s="83" t="s">
        <v>29493</v>
      </c>
    </row>
    <row r="8848" s="115" customFormat="true" spans="1:4">
      <c r="A8848" s="97"/>
      <c r="B8848" s="83"/>
      <c r="C8848" s="83">
        <v>100</v>
      </c>
      <c r="D8848" s="83" t="s">
        <v>29494</v>
      </c>
    </row>
    <row r="8849" s="115" customFormat="true" spans="1:4">
      <c r="A8849" s="97"/>
      <c r="B8849" s="83"/>
      <c r="C8849" s="83">
        <v>101</v>
      </c>
      <c r="D8849" s="83" t="s">
        <v>29495</v>
      </c>
    </row>
    <row r="8850" s="115" customFormat="true" spans="1:4">
      <c r="A8850" s="97"/>
      <c r="B8850" s="83"/>
      <c r="C8850" s="83">
        <v>102</v>
      </c>
      <c r="D8850" s="83" t="s">
        <v>29496</v>
      </c>
    </row>
    <row r="8851" s="115" customFormat="true" spans="1:4">
      <c r="A8851" s="97"/>
      <c r="B8851" s="83"/>
      <c r="C8851" s="83">
        <v>103</v>
      </c>
      <c r="D8851" s="83" t="s">
        <v>29497</v>
      </c>
    </row>
    <row r="8852" s="115" customFormat="true" spans="1:4">
      <c r="A8852" s="97"/>
      <c r="B8852" s="83"/>
      <c r="C8852" s="83">
        <v>104</v>
      </c>
      <c r="D8852" s="83" t="s">
        <v>29498</v>
      </c>
    </row>
    <row r="8853" s="115" customFormat="true" spans="1:4">
      <c r="A8853" s="97"/>
      <c r="B8853" s="83"/>
      <c r="C8853" s="83">
        <v>105</v>
      </c>
      <c r="D8853" s="83" t="s">
        <v>29499</v>
      </c>
    </row>
    <row r="8854" s="115" customFormat="true" spans="1:4">
      <c r="A8854" s="97"/>
      <c r="B8854" s="83"/>
      <c r="C8854" s="83">
        <v>106</v>
      </c>
      <c r="D8854" s="83" t="s">
        <v>29500</v>
      </c>
    </row>
    <row r="8855" s="115" customFormat="true" spans="1:4">
      <c r="A8855" s="97"/>
      <c r="B8855" s="83"/>
      <c r="C8855" s="83">
        <v>107</v>
      </c>
      <c r="D8855" s="83" t="s">
        <v>29501</v>
      </c>
    </row>
    <row r="8856" s="115" customFormat="true" spans="1:4">
      <c r="A8856" s="97"/>
      <c r="B8856" s="83"/>
      <c r="C8856" s="83">
        <v>108</v>
      </c>
      <c r="D8856" s="83" t="s">
        <v>29502</v>
      </c>
    </row>
    <row r="8857" s="115" customFormat="true" spans="1:4">
      <c r="A8857" s="97"/>
      <c r="B8857" s="83"/>
      <c r="C8857" s="83">
        <v>109</v>
      </c>
      <c r="D8857" s="83" t="s">
        <v>29503</v>
      </c>
    </row>
    <row r="8858" s="115" customFormat="true" spans="1:4">
      <c r="A8858" s="97"/>
      <c r="B8858" s="83"/>
      <c r="C8858" s="83">
        <v>110</v>
      </c>
      <c r="D8858" s="83" t="s">
        <v>29504</v>
      </c>
    </row>
    <row r="8859" s="115" customFormat="true" spans="1:4">
      <c r="A8859" s="97"/>
      <c r="B8859" s="83"/>
      <c r="C8859" s="83">
        <v>111</v>
      </c>
      <c r="D8859" s="83" t="s">
        <v>29505</v>
      </c>
    </row>
    <row r="8860" s="115" customFormat="true" spans="1:4">
      <c r="A8860" s="97"/>
      <c r="B8860" s="83"/>
      <c r="C8860" s="83">
        <v>112</v>
      </c>
      <c r="D8860" s="83" t="s">
        <v>29506</v>
      </c>
    </row>
    <row r="8861" s="115" customFormat="true" spans="1:4">
      <c r="A8861" s="97"/>
      <c r="B8861" s="83"/>
      <c r="C8861" s="83">
        <v>113</v>
      </c>
      <c r="D8861" s="83" t="s">
        <v>29507</v>
      </c>
    </row>
    <row r="8862" s="115" customFormat="true" spans="1:4">
      <c r="A8862" s="97"/>
      <c r="B8862" s="83"/>
      <c r="C8862" s="83">
        <v>114</v>
      </c>
      <c r="D8862" s="83" t="s">
        <v>29508</v>
      </c>
    </row>
    <row r="8863" s="115" customFormat="true" spans="1:4">
      <c r="A8863" s="97"/>
      <c r="B8863" s="83"/>
      <c r="C8863" s="83">
        <v>115</v>
      </c>
      <c r="D8863" s="83" t="s">
        <v>29509</v>
      </c>
    </row>
    <row r="8864" s="115" customFormat="true" spans="1:4">
      <c r="A8864" s="97"/>
      <c r="B8864" s="83"/>
      <c r="C8864" s="83">
        <v>116</v>
      </c>
      <c r="D8864" s="83" t="s">
        <v>29510</v>
      </c>
    </row>
    <row r="8865" s="115" customFormat="true" spans="1:4">
      <c r="A8865" s="97"/>
      <c r="B8865" s="83"/>
      <c r="C8865" s="83">
        <v>117</v>
      </c>
      <c r="D8865" s="83" t="s">
        <v>29511</v>
      </c>
    </row>
    <row r="8866" s="115" customFormat="true" spans="1:4">
      <c r="A8866" s="97"/>
      <c r="B8866" s="83"/>
      <c r="C8866" s="83">
        <v>118</v>
      </c>
      <c r="D8866" s="83" t="s">
        <v>29512</v>
      </c>
    </row>
    <row r="8867" s="115" customFormat="true" spans="1:4">
      <c r="A8867" s="97"/>
      <c r="B8867" s="83"/>
      <c r="C8867" s="83">
        <v>119</v>
      </c>
      <c r="D8867" s="83" t="s">
        <v>29513</v>
      </c>
    </row>
    <row r="8868" s="115" customFormat="true" spans="1:4">
      <c r="A8868" s="97"/>
      <c r="B8868" s="83"/>
      <c r="C8868" s="83">
        <v>120</v>
      </c>
      <c r="D8868" s="83" t="s">
        <v>29514</v>
      </c>
    </row>
    <row r="8869" s="115" customFormat="true" spans="1:4">
      <c r="A8869" s="97"/>
      <c r="B8869" s="83"/>
      <c r="C8869" s="83">
        <v>121</v>
      </c>
      <c r="D8869" s="83" t="s">
        <v>29515</v>
      </c>
    </row>
    <row r="8870" s="115" customFormat="true" spans="1:4">
      <c r="A8870" s="97"/>
      <c r="B8870" s="83"/>
      <c r="C8870" s="83">
        <v>122</v>
      </c>
      <c r="D8870" s="83" t="s">
        <v>29516</v>
      </c>
    </row>
    <row r="8871" s="115" customFormat="true" spans="1:4">
      <c r="A8871" s="97"/>
      <c r="B8871" s="83"/>
      <c r="C8871" s="83">
        <v>123</v>
      </c>
      <c r="D8871" s="83" t="s">
        <v>29517</v>
      </c>
    </row>
    <row r="8872" s="115" customFormat="true" spans="1:4">
      <c r="A8872" s="97"/>
      <c r="B8872" s="83"/>
      <c r="C8872" s="83">
        <v>124</v>
      </c>
      <c r="D8872" s="83" t="s">
        <v>29518</v>
      </c>
    </row>
    <row r="8873" s="115" customFormat="true" spans="1:4">
      <c r="A8873" s="97"/>
      <c r="B8873" s="83"/>
      <c r="C8873" s="83">
        <v>125</v>
      </c>
      <c r="D8873" s="83" t="s">
        <v>29519</v>
      </c>
    </row>
    <row r="8874" s="115" customFormat="true" spans="1:4">
      <c r="A8874" s="97"/>
      <c r="B8874" s="83"/>
      <c r="C8874" s="83">
        <v>126</v>
      </c>
      <c r="D8874" s="83" t="s">
        <v>29520</v>
      </c>
    </row>
    <row r="8875" s="115" customFormat="true" spans="1:4">
      <c r="A8875" s="97"/>
      <c r="B8875" s="83"/>
      <c r="C8875" s="83">
        <v>127</v>
      </c>
      <c r="D8875" s="83" t="s">
        <v>29521</v>
      </c>
    </row>
    <row r="8876" s="115" customFormat="true" spans="1:4">
      <c r="A8876" s="97"/>
      <c r="B8876" s="83"/>
      <c r="C8876" s="83">
        <v>128</v>
      </c>
      <c r="D8876" s="83" t="s">
        <v>29522</v>
      </c>
    </row>
    <row r="8877" s="115" customFormat="true" spans="1:4">
      <c r="A8877" s="97"/>
      <c r="B8877" s="83"/>
      <c r="C8877" s="83">
        <v>129</v>
      </c>
      <c r="D8877" s="83" t="s">
        <v>29523</v>
      </c>
    </row>
    <row r="8878" s="115" customFormat="true" spans="1:4">
      <c r="A8878" s="97"/>
      <c r="B8878" s="83"/>
      <c r="C8878" s="83">
        <v>130</v>
      </c>
      <c r="D8878" s="83" t="s">
        <v>29524</v>
      </c>
    </row>
    <row r="8879" s="115" customFormat="true" spans="1:4">
      <c r="A8879" s="97"/>
      <c r="B8879" s="83"/>
      <c r="C8879" s="83">
        <v>131</v>
      </c>
      <c r="D8879" s="83" t="s">
        <v>29525</v>
      </c>
    </row>
    <row r="8880" s="115" customFormat="true" spans="1:4">
      <c r="A8880" s="97"/>
      <c r="B8880" s="83"/>
      <c r="C8880" s="83">
        <v>132</v>
      </c>
      <c r="D8880" s="83" t="s">
        <v>29526</v>
      </c>
    </row>
    <row r="8881" s="115" customFormat="true" spans="1:4">
      <c r="A8881" s="97"/>
      <c r="B8881" s="83"/>
      <c r="C8881" s="83">
        <v>133</v>
      </c>
      <c r="D8881" s="83" t="s">
        <v>29527</v>
      </c>
    </row>
    <row r="8882" s="115" customFormat="true" spans="1:4">
      <c r="A8882" s="97"/>
      <c r="B8882" s="83"/>
      <c r="C8882" s="83">
        <v>134</v>
      </c>
      <c r="D8882" s="83" t="s">
        <v>29528</v>
      </c>
    </row>
    <row r="8883" s="115" customFormat="true" spans="1:4">
      <c r="A8883" s="97"/>
      <c r="B8883" s="83"/>
      <c r="C8883" s="83">
        <v>135</v>
      </c>
      <c r="D8883" s="83" t="s">
        <v>29529</v>
      </c>
    </row>
    <row r="8884" s="115" customFormat="true" spans="1:4">
      <c r="A8884" s="97"/>
      <c r="B8884" s="83"/>
      <c r="C8884" s="83">
        <v>136</v>
      </c>
      <c r="D8884" s="83" t="s">
        <v>29530</v>
      </c>
    </row>
    <row r="8885" s="115" customFormat="true" spans="1:4">
      <c r="A8885" s="97"/>
      <c r="B8885" s="83"/>
      <c r="C8885" s="83">
        <v>137</v>
      </c>
      <c r="D8885" s="83" t="s">
        <v>29531</v>
      </c>
    </row>
    <row r="8886" s="115" customFormat="true" spans="1:4">
      <c r="A8886" s="97"/>
      <c r="B8886" s="83"/>
      <c r="C8886" s="83">
        <v>138</v>
      </c>
      <c r="D8886" s="83" t="s">
        <v>29532</v>
      </c>
    </row>
    <row r="8887" s="115" customFormat="true" spans="1:4">
      <c r="A8887" s="97"/>
      <c r="B8887" s="83"/>
      <c r="C8887" s="83">
        <v>139</v>
      </c>
      <c r="D8887" s="83" t="s">
        <v>29533</v>
      </c>
    </row>
    <row r="8888" s="115" customFormat="true" spans="1:4">
      <c r="A8888" s="97"/>
      <c r="B8888" s="83"/>
      <c r="C8888" s="83">
        <v>140</v>
      </c>
      <c r="D8888" s="83" t="s">
        <v>29534</v>
      </c>
    </row>
    <row r="8889" s="115" customFormat="true" spans="1:4">
      <c r="A8889" s="97"/>
      <c r="B8889" s="83"/>
      <c r="C8889" s="83">
        <v>141</v>
      </c>
      <c r="D8889" s="83" t="s">
        <v>29535</v>
      </c>
    </row>
    <row r="8890" s="115" customFormat="true" spans="1:4">
      <c r="A8890" s="97"/>
      <c r="B8890" s="83"/>
      <c r="C8890" s="83">
        <v>142</v>
      </c>
      <c r="D8890" s="83" t="s">
        <v>29536</v>
      </c>
    </row>
    <row r="8891" s="115" customFormat="true" spans="1:4">
      <c r="A8891" s="97"/>
      <c r="B8891" s="83"/>
      <c r="C8891" s="83">
        <v>143</v>
      </c>
      <c r="D8891" s="83" t="s">
        <v>29537</v>
      </c>
    </row>
    <row r="8892" s="115" customFormat="true" spans="1:4">
      <c r="A8892" s="97"/>
      <c r="B8892" s="83"/>
      <c r="C8892" s="83">
        <v>144</v>
      </c>
      <c r="D8892" s="83" t="s">
        <v>29538</v>
      </c>
    </row>
    <row r="8893" s="115" customFormat="true" spans="1:4">
      <c r="A8893" s="97"/>
      <c r="B8893" s="83"/>
      <c r="C8893" s="83">
        <v>145</v>
      </c>
      <c r="D8893" s="83" t="s">
        <v>29539</v>
      </c>
    </row>
    <row r="8894" s="115" customFormat="true" spans="1:4">
      <c r="A8894" s="97"/>
      <c r="B8894" s="83"/>
      <c r="C8894" s="83">
        <v>146</v>
      </c>
      <c r="D8894" s="83" t="s">
        <v>29540</v>
      </c>
    </row>
    <row r="8895" s="115" customFormat="true" spans="1:4">
      <c r="A8895" s="97"/>
      <c r="B8895" s="83"/>
      <c r="C8895" s="83">
        <v>147</v>
      </c>
      <c r="D8895" s="83" t="s">
        <v>29541</v>
      </c>
    </row>
    <row r="8896" s="115" customFormat="true" spans="1:4">
      <c r="A8896" s="97"/>
      <c r="B8896" s="83"/>
      <c r="C8896" s="83">
        <v>148</v>
      </c>
      <c r="D8896" s="83" t="s">
        <v>29542</v>
      </c>
    </row>
    <row r="8897" s="115" customFormat="true" spans="1:4">
      <c r="A8897" s="97"/>
      <c r="B8897" s="83"/>
      <c r="C8897" s="83">
        <v>149</v>
      </c>
      <c r="D8897" s="83" t="s">
        <v>29543</v>
      </c>
    </row>
    <row r="8898" s="115" customFormat="true" spans="1:4">
      <c r="A8898" s="97"/>
      <c r="B8898" s="83"/>
      <c r="C8898" s="83">
        <v>150</v>
      </c>
      <c r="D8898" s="83" t="s">
        <v>29544</v>
      </c>
    </row>
    <row r="8899" s="115" customFormat="true" spans="1:4">
      <c r="A8899" s="97"/>
      <c r="B8899" s="83"/>
      <c r="C8899" s="83">
        <v>151</v>
      </c>
      <c r="D8899" s="83" t="s">
        <v>29545</v>
      </c>
    </row>
    <row r="8900" s="115" customFormat="true" spans="1:4">
      <c r="A8900" s="97"/>
      <c r="B8900" s="83"/>
      <c r="C8900" s="83">
        <v>152</v>
      </c>
      <c r="D8900" s="83" t="s">
        <v>29546</v>
      </c>
    </row>
    <row r="8901" s="115" customFormat="true" spans="1:4">
      <c r="A8901" s="97"/>
      <c r="B8901" s="83"/>
      <c r="C8901" s="83">
        <v>153</v>
      </c>
      <c r="D8901" s="83" t="s">
        <v>29547</v>
      </c>
    </row>
    <row r="8902" s="115" customFormat="true" spans="1:4">
      <c r="A8902" s="97"/>
      <c r="B8902" s="83"/>
      <c r="C8902" s="83">
        <v>154</v>
      </c>
      <c r="D8902" s="83" t="s">
        <v>29548</v>
      </c>
    </row>
    <row r="8903" s="115" customFormat="true" spans="1:4">
      <c r="A8903" s="97"/>
      <c r="B8903" s="83"/>
      <c r="C8903" s="83">
        <v>155</v>
      </c>
      <c r="D8903" s="83" t="s">
        <v>29549</v>
      </c>
    </row>
    <row r="8904" s="115" customFormat="true" spans="1:4">
      <c r="A8904" s="97"/>
      <c r="B8904" s="83"/>
      <c r="C8904" s="83">
        <v>156</v>
      </c>
      <c r="D8904" s="83" t="s">
        <v>29550</v>
      </c>
    </row>
    <row r="8905" s="115" customFormat="true" spans="1:4">
      <c r="A8905" s="97"/>
      <c r="B8905" s="83"/>
      <c r="C8905" s="83">
        <v>157</v>
      </c>
      <c r="D8905" s="83" t="s">
        <v>29551</v>
      </c>
    </row>
    <row r="8906" s="115" customFormat="true" spans="1:4">
      <c r="A8906" s="97"/>
      <c r="B8906" s="83"/>
      <c r="C8906" s="83">
        <v>158</v>
      </c>
      <c r="D8906" s="83" t="s">
        <v>29552</v>
      </c>
    </row>
    <row r="8907" s="115" customFormat="true" spans="1:4">
      <c r="A8907" s="97"/>
      <c r="B8907" s="83"/>
      <c r="C8907" s="83">
        <v>159</v>
      </c>
      <c r="D8907" s="83" t="s">
        <v>29553</v>
      </c>
    </row>
    <row r="8908" s="115" customFormat="true" spans="1:4">
      <c r="A8908" s="97"/>
      <c r="B8908" s="83"/>
      <c r="C8908" s="83">
        <v>160</v>
      </c>
      <c r="D8908" s="83" t="s">
        <v>29554</v>
      </c>
    </row>
    <row r="8909" s="115" customFormat="true" spans="1:4">
      <c r="A8909" s="97"/>
      <c r="B8909" s="83"/>
      <c r="C8909" s="83">
        <v>161</v>
      </c>
      <c r="D8909" s="83" t="s">
        <v>29555</v>
      </c>
    </row>
    <row r="8910" s="115" customFormat="true" spans="1:4">
      <c r="A8910" s="97"/>
      <c r="B8910" s="83"/>
      <c r="C8910" s="83">
        <v>162</v>
      </c>
      <c r="D8910" s="83" t="s">
        <v>29556</v>
      </c>
    </row>
    <row r="8911" s="115" customFormat="true" spans="1:4">
      <c r="A8911" s="97"/>
      <c r="B8911" s="83"/>
      <c r="C8911" s="83">
        <v>163</v>
      </c>
      <c r="D8911" s="83" t="s">
        <v>29557</v>
      </c>
    </row>
    <row r="8912" s="115" customFormat="true" spans="1:4">
      <c r="A8912" s="97"/>
      <c r="B8912" s="83"/>
      <c r="C8912" s="83">
        <v>164</v>
      </c>
      <c r="D8912" s="83" t="s">
        <v>29558</v>
      </c>
    </row>
    <row r="8913" s="115" customFormat="true" spans="1:4">
      <c r="A8913" s="97"/>
      <c r="B8913" s="83"/>
      <c r="C8913" s="83">
        <v>165</v>
      </c>
      <c r="D8913" s="83" t="s">
        <v>29559</v>
      </c>
    </row>
    <row r="8914" s="115" customFormat="true" spans="1:4">
      <c r="A8914" s="97"/>
      <c r="B8914" s="83"/>
      <c r="C8914" s="83">
        <v>166</v>
      </c>
      <c r="D8914" s="83" t="s">
        <v>29560</v>
      </c>
    </row>
    <row r="8915" s="115" customFormat="true" spans="1:4">
      <c r="A8915" s="97"/>
      <c r="B8915" s="83"/>
      <c r="C8915" s="83">
        <v>167</v>
      </c>
      <c r="D8915" s="83" t="s">
        <v>29561</v>
      </c>
    </row>
    <row r="8916" s="115" customFormat="true" spans="1:4">
      <c r="A8916" s="97"/>
      <c r="B8916" s="83"/>
      <c r="C8916" s="83">
        <v>168</v>
      </c>
      <c r="D8916" s="83" t="s">
        <v>29562</v>
      </c>
    </row>
    <row r="8917" s="115" customFormat="true" spans="1:4">
      <c r="A8917" s="97"/>
      <c r="B8917" s="83"/>
      <c r="C8917" s="83">
        <v>169</v>
      </c>
      <c r="D8917" s="83" t="s">
        <v>29563</v>
      </c>
    </row>
    <row r="8918" s="115" customFormat="true" spans="1:4">
      <c r="A8918" s="97"/>
      <c r="B8918" s="83"/>
      <c r="C8918" s="83">
        <v>170</v>
      </c>
      <c r="D8918" s="83" t="s">
        <v>29564</v>
      </c>
    </row>
    <row r="8919" s="115" customFormat="true" spans="1:4">
      <c r="A8919" s="97"/>
      <c r="B8919" s="83"/>
      <c r="C8919" s="83">
        <v>171</v>
      </c>
      <c r="D8919" s="83" t="s">
        <v>29565</v>
      </c>
    </row>
    <row r="8920" s="115" customFormat="true" spans="1:4">
      <c r="A8920" s="97"/>
      <c r="B8920" s="83"/>
      <c r="C8920" s="83">
        <v>172</v>
      </c>
      <c r="D8920" s="83" t="s">
        <v>29566</v>
      </c>
    </row>
    <row r="8921" s="115" customFormat="true" spans="1:4">
      <c r="A8921" s="97"/>
      <c r="B8921" s="83"/>
      <c r="C8921" s="83">
        <v>173</v>
      </c>
      <c r="D8921" s="83" t="s">
        <v>29567</v>
      </c>
    </row>
    <row r="8922" s="115" customFormat="true" spans="1:4">
      <c r="A8922" s="97"/>
      <c r="B8922" s="83"/>
      <c r="C8922" s="83">
        <v>174</v>
      </c>
      <c r="D8922" s="83" t="s">
        <v>29568</v>
      </c>
    </row>
    <row r="8923" s="115" customFormat="true" spans="1:4">
      <c r="A8923" s="97"/>
      <c r="B8923" s="83"/>
      <c r="C8923" s="83">
        <v>175</v>
      </c>
      <c r="D8923" s="83" t="s">
        <v>29569</v>
      </c>
    </row>
    <row r="8924" s="115" customFormat="true" spans="1:4">
      <c r="A8924" s="97"/>
      <c r="B8924" s="83"/>
      <c r="C8924" s="83">
        <v>176</v>
      </c>
      <c r="D8924" s="83" t="s">
        <v>29570</v>
      </c>
    </row>
    <row r="8925" s="115" customFormat="true" spans="1:4">
      <c r="A8925" s="97"/>
      <c r="B8925" s="83"/>
      <c r="C8925" s="83">
        <v>177</v>
      </c>
      <c r="D8925" s="83" t="s">
        <v>29571</v>
      </c>
    </row>
    <row r="8926" s="115" customFormat="true" spans="1:4">
      <c r="A8926" s="97"/>
      <c r="B8926" s="83"/>
      <c r="C8926" s="83">
        <v>178</v>
      </c>
      <c r="D8926" s="83" t="s">
        <v>29572</v>
      </c>
    </row>
    <row r="8927" s="115" customFormat="true" spans="1:4">
      <c r="A8927" s="97"/>
      <c r="B8927" s="83"/>
      <c r="C8927" s="83">
        <v>179</v>
      </c>
      <c r="D8927" s="83" t="s">
        <v>29573</v>
      </c>
    </row>
    <row r="8928" s="115" customFormat="true" spans="1:4">
      <c r="A8928" s="97"/>
      <c r="B8928" s="83"/>
      <c r="C8928" s="83">
        <v>180</v>
      </c>
      <c r="D8928" s="83" t="s">
        <v>29574</v>
      </c>
    </row>
    <row r="8929" s="115" customFormat="true" spans="1:4">
      <c r="A8929" s="97"/>
      <c r="B8929" s="83"/>
      <c r="C8929" s="83">
        <v>181</v>
      </c>
      <c r="D8929" s="83" t="s">
        <v>29575</v>
      </c>
    </row>
    <row r="8930" s="115" customFormat="true" spans="1:4">
      <c r="A8930" s="97"/>
      <c r="B8930" s="83"/>
      <c r="C8930" s="83">
        <v>182</v>
      </c>
      <c r="D8930" s="83" t="s">
        <v>29576</v>
      </c>
    </row>
    <row r="8931" s="115" customFormat="true" spans="1:4">
      <c r="A8931" s="97"/>
      <c r="B8931" s="83"/>
      <c r="C8931" s="83">
        <v>183</v>
      </c>
      <c r="D8931" s="83" t="s">
        <v>29577</v>
      </c>
    </row>
    <row r="8932" s="115" customFormat="true" spans="1:4">
      <c r="A8932" s="97"/>
      <c r="B8932" s="83"/>
      <c r="C8932" s="83">
        <v>184</v>
      </c>
      <c r="D8932" s="83" t="s">
        <v>29578</v>
      </c>
    </row>
    <row r="8933" s="115" customFormat="true" spans="1:4">
      <c r="A8933" s="97"/>
      <c r="B8933" s="83"/>
      <c r="C8933" s="83">
        <v>185</v>
      </c>
      <c r="D8933" s="83" t="s">
        <v>29579</v>
      </c>
    </row>
    <row r="8934" s="115" customFormat="true" spans="1:4">
      <c r="A8934" s="97"/>
      <c r="B8934" s="83"/>
      <c r="C8934" s="83">
        <v>186</v>
      </c>
      <c r="D8934" s="83" t="s">
        <v>29580</v>
      </c>
    </row>
    <row r="8935" s="115" customFormat="true" spans="1:4">
      <c r="A8935" s="97"/>
      <c r="B8935" s="83"/>
      <c r="C8935" s="83">
        <v>187</v>
      </c>
      <c r="D8935" s="83" t="s">
        <v>29581</v>
      </c>
    </row>
    <row r="8936" s="115" customFormat="true" spans="1:4">
      <c r="A8936" s="97"/>
      <c r="B8936" s="83"/>
      <c r="C8936" s="83">
        <v>188</v>
      </c>
      <c r="D8936" s="83" t="s">
        <v>29582</v>
      </c>
    </row>
    <row r="8937" s="115" customFormat="true" spans="1:4">
      <c r="A8937" s="97"/>
      <c r="B8937" s="83"/>
      <c r="C8937" s="83">
        <v>189</v>
      </c>
      <c r="D8937" s="83" t="s">
        <v>29583</v>
      </c>
    </row>
    <row r="8938" s="115" customFormat="true" spans="1:4">
      <c r="A8938" s="97"/>
      <c r="B8938" s="83"/>
      <c r="C8938" s="83">
        <v>190</v>
      </c>
      <c r="D8938" s="83" t="s">
        <v>29584</v>
      </c>
    </row>
    <row r="8939" s="115" customFormat="true" spans="1:4">
      <c r="A8939" s="97"/>
      <c r="B8939" s="83"/>
      <c r="C8939" s="83">
        <v>191</v>
      </c>
      <c r="D8939" s="83" t="s">
        <v>29585</v>
      </c>
    </row>
    <row r="8940" s="115" customFormat="true" spans="1:4">
      <c r="A8940" s="97"/>
      <c r="B8940" s="83"/>
      <c r="C8940" s="83">
        <v>192</v>
      </c>
      <c r="D8940" s="83" t="s">
        <v>29586</v>
      </c>
    </row>
    <row r="8941" s="115" customFormat="true" spans="1:4">
      <c r="A8941" s="97"/>
      <c r="B8941" s="83"/>
      <c r="C8941" s="83">
        <v>193</v>
      </c>
      <c r="D8941" s="83" t="s">
        <v>29587</v>
      </c>
    </row>
    <row r="8942" s="115" customFormat="true" spans="1:4">
      <c r="A8942" s="97"/>
      <c r="B8942" s="83"/>
      <c r="C8942" s="83">
        <v>194</v>
      </c>
      <c r="D8942" s="83" t="s">
        <v>29588</v>
      </c>
    </row>
    <row r="8943" s="115" customFormat="true" spans="1:4">
      <c r="A8943" s="97"/>
      <c r="B8943" s="83"/>
      <c r="C8943" s="83">
        <v>195</v>
      </c>
      <c r="D8943" s="83" t="s">
        <v>29589</v>
      </c>
    </row>
    <row r="8944" s="115" customFormat="true" spans="1:4">
      <c r="A8944" s="97"/>
      <c r="B8944" s="83"/>
      <c r="C8944" s="83">
        <v>196</v>
      </c>
      <c r="D8944" s="83" t="s">
        <v>29590</v>
      </c>
    </row>
    <row r="8945" s="115" customFormat="true" spans="1:4">
      <c r="A8945" s="97"/>
      <c r="B8945" s="83"/>
      <c r="C8945" s="83">
        <v>197</v>
      </c>
      <c r="D8945" s="83" t="s">
        <v>29591</v>
      </c>
    </row>
    <row r="8946" s="115" customFormat="true" spans="1:4">
      <c r="A8946" s="97"/>
      <c r="B8946" s="83"/>
      <c r="C8946" s="83">
        <v>198</v>
      </c>
      <c r="D8946" s="83" t="s">
        <v>29592</v>
      </c>
    </row>
    <row r="8947" s="115" customFormat="true" spans="1:4">
      <c r="A8947" s="97"/>
      <c r="B8947" s="83"/>
      <c r="C8947" s="83">
        <v>199</v>
      </c>
      <c r="D8947" s="83" t="s">
        <v>29593</v>
      </c>
    </row>
    <row r="8948" s="115" customFormat="true" spans="1:4">
      <c r="A8948" s="97"/>
      <c r="B8948" s="83"/>
      <c r="C8948" s="83">
        <v>200</v>
      </c>
      <c r="D8948" s="83" t="s">
        <v>29594</v>
      </c>
    </row>
    <row r="8949" s="115" customFormat="true" spans="1:4">
      <c r="A8949" s="97"/>
      <c r="B8949" s="83"/>
      <c r="C8949" s="83">
        <v>201</v>
      </c>
      <c r="D8949" s="83" t="s">
        <v>29595</v>
      </c>
    </row>
    <row r="8950" s="115" customFormat="true" spans="1:4">
      <c r="A8950" s="97"/>
      <c r="B8950" s="83"/>
      <c r="C8950" s="83">
        <v>202</v>
      </c>
      <c r="D8950" s="83" t="s">
        <v>29596</v>
      </c>
    </row>
    <row r="8951" s="115" customFormat="true" spans="1:4">
      <c r="A8951" s="97"/>
      <c r="B8951" s="83"/>
      <c r="C8951" s="83">
        <v>203</v>
      </c>
      <c r="D8951" s="83" t="s">
        <v>29597</v>
      </c>
    </row>
    <row r="8952" s="115" customFormat="true" spans="1:4">
      <c r="A8952" s="97"/>
      <c r="B8952" s="83"/>
      <c r="C8952" s="83">
        <v>204</v>
      </c>
      <c r="D8952" s="83" t="s">
        <v>29598</v>
      </c>
    </row>
    <row r="8953" s="115" customFormat="true" spans="1:4">
      <c r="A8953" s="97"/>
      <c r="B8953" s="83"/>
      <c r="C8953" s="83">
        <v>205</v>
      </c>
      <c r="D8953" s="83" t="s">
        <v>29599</v>
      </c>
    </row>
    <row r="8954" s="115" customFormat="true" spans="1:4">
      <c r="A8954" s="97"/>
      <c r="B8954" s="83"/>
      <c r="C8954" s="83">
        <v>206</v>
      </c>
      <c r="D8954" s="83" t="s">
        <v>29600</v>
      </c>
    </row>
    <row r="8955" s="115" customFormat="true" spans="1:4">
      <c r="A8955" s="97"/>
      <c r="B8955" s="83"/>
      <c r="C8955" s="83">
        <v>207</v>
      </c>
      <c r="D8955" s="83" t="s">
        <v>29601</v>
      </c>
    </row>
    <row r="8956" s="115" customFormat="true" spans="1:4">
      <c r="A8956" s="97"/>
      <c r="B8956" s="83"/>
      <c r="C8956" s="83">
        <v>208</v>
      </c>
      <c r="D8956" s="83" t="s">
        <v>29602</v>
      </c>
    </row>
    <row r="8957" s="115" customFormat="true" spans="1:4">
      <c r="A8957" s="97"/>
      <c r="B8957" s="83"/>
      <c r="C8957" s="83">
        <v>209</v>
      </c>
      <c r="D8957" s="83" t="s">
        <v>29603</v>
      </c>
    </row>
    <row r="8958" s="115" customFormat="true" spans="1:4">
      <c r="A8958" s="97"/>
      <c r="B8958" s="83"/>
      <c r="C8958" s="83">
        <v>210</v>
      </c>
      <c r="D8958" s="83" t="s">
        <v>29604</v>
      </c>
    </row>
    <row r="8959" s="115" customFormat="true" spans="1:4">
      <c r="A8959" s="97"/>
      <c r="B8959" s="83"/>
      <c r="C8959" s="83">
        <v>211</v>
      </c>
      <c r="D8959" s="83" t="s">
        <v>29605</v>
      </c>
    </row>
    <row r="8960" s="115" customFormat="true" spans="1:4">
      <c r="A8960" s="97"/>
      <c r="B8960" s="83"/>
      <c r="C8960" s="83">
        <v>212</v>
      </c>
      <c r="D8960" s="83" t="s">
        <v>29606</v>
      </c>
    </row>
    <row r="8961" s="115" customFormat="true" spans="1:4">
      <c r="A8961" s="97"/>
      <c r="B8961" s="83"/>
      <c r="C8961" s="83">
        <v>213</v>
      </c>
      <c r="D8961" s="83" t="s">
        <v>29607</v>
      </c>
    </row>
    <row r="8962" s="115" customFormat="true" spans="1:4">
      <c r="A8962" s="97"/>
      <c r="B8962" s="83"/>
      <c r="C8962" s="83">
        <v>214</v>
      </c>
      <c r="D8962" s="83" t="s">
        <v>29608</v>
      </c>
    </row>
    <row r="8963" s="115" customFormat="true" spans="1:4">
      <c r="A8963" s="97"/>
      <c r="B8963" s="83"/>
      <c r="C8963" s="83">
        <v>215</v>
      </c>
      <c r="D8963" s="83" t="s">
        <v>29609</v>
      </c>
    </row>
    <row r="8964" s="115" customFormat="true" spans="1:4">
      <c r="A8964" s="97"/>
      <c r="B8964" s="83"/>
      <c r="C8964" s="83">
        <v>216</v>
      </c>
      <c r="D8964" s="83" t="s">
        <v>29610</v>
      </c>
    </row>
    <row r="8965" s="115" customFormat="true" spans="1:4">
      <c r="A8965" s="97"/>
      <c r="B8965" s="83"/>
      <c r="C8965" s="83">
        <v>217</v>
      </c>
      <c r="D8965" s="83" t="s">
        <v>29611</v>
      </c>
    </row>
    <row r="8966" s="115" customFormat="true" spans="1:4">
      <c r="A8966" s="97"/>
      <c r="B8966" s="83"/>
      <c r="C8966" s="83">
        <v>218</v>
      </c>
      <c r="D8966" s="83" t="s">
        <v>29612</v>
      </c>
    </row>
    <row r="8967" s="115" customFormat="true" spans="1:4">
      <c r="A8967" s="97"/>
      <c r="B8967" s="83"/>
      <c r="C8967" s="83">
        <v>219</v>
      </c>
      <c r="D8967" s="83" t="s">
        <v>29613</v>
      </c>
    </row>
    <row r="8968" s="115" customFormat="true" spans="1:4">
      <c r="A8968" s="97"/>
      <c r="B8968" s="83"/>
      <c r="C8968" s="83">
        <v>220</v>
      </c>
      <c r="D8968" s="83" t="s">
        <v>29614</v>
      </c>
    </row>
    <row r="8969" s="115" customFormat="true" spans="1:4">
      <c r="A8969" s="97"/>
      <c r="B8969" s="83"/>
      <c r="C8969" s="83">
        <v>221</v>
      </c>
      <c r="D8969" s="83" t="s">
        <v>29615</v>
      </c>
    </row>
    <row r="8970" s="115" customFormat="true" spans="1:4">
      <c r="A8970" s="97"/>
      <c r="B8970" s="83"/>
      <c r="C8970" s="83">
        <v>222</v>
      </c>
      <c r="D8970" s="83" t="s">
        <v>29616</v>
      </c>
    </row>
    <row r="8971" s="115" customFormat="true" spans="1:4">
      <c r="A8971" s="97"/>
      <c r="B8971" s="83"/>
      <c r="C8971" s="83">
        <v>223</v>
      </c>
      <c r="D8971" s="83" t="s">
        <v>29617</v>
      </c>
    </row>
    <row r="8972" s="115" customFormat="true" spans="1:4">
      <c r="A8972" s="97"/>
      <c r="B8972" s="83"/>
      <c r="C8972" s="83">
        <v>224</v>
      </c>
      <c r="D8972" s="83" t="s">
        <v>29618</v>
      </c>
    </row>
    <row r="8973" s="115" customFormat="true" spans="1:4">
      <c r="A8973" s="97"/>
      <c r="B8973" s="83"/>
      <c r="C8973" s="83">
        <v>225</v>
      </c>
      <c r="D8973" s="83" t="s">
        <v>29619</v>
      </c>
    </row>
    <row r="8974" s="115" customFormat="true" spans="1:4">
      <c r="A8974" s="97"/>
      <c r="B8974" s="83"/>
      <c r="C8974" s="83">
        <v>226</v>
      </c>
      <c r="D8974" s="83" t="s">
        <v>29620</v>
      </c>
    </row>
    <row r="8975" s="115" customFormat="true" spans="1:4">
      <c r="A8975" s="97"/>
      <c r="B8975" s="83"/>
      <c r="C8975" s="83">
        <v>227</v>
      </c>
      <c r="D8975" s="83" t="s">
        <v>29621</v>
      </c>
    </row>
    <row r="8976" s="115" customFormat="true" spans="1:4">
      <c r="A8976" s="97"/>
      <c r="B8976" s="83"/>
      <c r="C8976" s="83">
        <v>228</v>
      </c>
      <c r="D8976" s="83" t="s">
        <v>29622</v>
      </c>
    </row>
    <row r="8977" s="115" customFormat="true" spans="1:4">
      <c r="A8977" s="97"/>
      <c r="B8977" s="83"/>
      <c r="C8977" s="83">
        <v>229</v>
      </c>
      <c r="D8977" s="83" t="s">
        <v>29623</v>
      </c>
    </row>
    <row r="8978" s="115" customFormat="true" spans="1:4">
      <c r="A8978" s="97"/>
      <c r="B8978" s="83"/>
      <c r="C8978" s="83">
        <v>230</v>
      </c>
      <c r="D8978" s="83" t="s">
        <v>29624</v>
      </c>
    </row>
    <row r="8979" s="115" customFormat="true" spans="1:4">
      <c r="A8979" s="97"/>
      <c r="B8979" s="83"/>
      <c r="C8979" s="83">
        <v>231</v>
      </c>
      <c r="D8979" s="83" t="s">
        <v>29625</v>
      </c>
    </row>
    <row r="8980" s="115" customFormat="true" spans="1:4">
      <c r="A8980" s="97"/>
      <c r="B8980" s="83"/>
      <c r="C8980" s="83">
        <v>232</v>
      </c>
      <c r="D8980" s="83" t="s">
        <v>29626</v>
      </c>
    </row>
    <row r="8981" s="115" customFormat="true" spans="1:4">
      <c r="A8981" s="97"/>
      <c r="B8981" s="83"/>
      <c r="C8981" s="83">
        <v>233</v>
      </c>
      <c r="D8981" s="83" t="s">
        <v>29627</v>
      </c>
    </row>
    <row r="8982" s="115" customFormat="true" spans="1:4">
      <c r="A8982" s="97"/>
      <c r="B8982" s="83"/>
      <c r="C8982" s="83">
        <v>234</v>
      </c>
      <c r="D8982" s="83" t="s">
        <v>29628</v>
      </c>
    </row>
    <row r="8983" s="115" customFormat="true" spans="1:4">
      <c r="A8983" s="97"/>
      <c r="B8983" s="83"/>
      <c r="C8983" s="83">
        <v>235</v>
      </c>
      <c r="D8983" s="83" t="s">
        <v>29629</v>
      </c>
    </row>
    <row r="8984" s="115" customFormat="true" spans="1:4">
      <c r="A8984" s="97"/>
      <c r="B8984" s="83"/>
      <c r="C8984" s="83">
        <v>236</v>
      </c>
      <c r="D8984" s="83" t="s">
        <v>29630</v>
      </c>
    </row>
    <row r="8985" s="115" customFormat="true" spans="1:4">
      <c r="A8985" s="97"/>
      <c r="B8985" s="83"/>
      <c r="C8985" s="83">
        <v>237</v>
      </c>
      <c r="D8985" s="83" t="s">
        <v>29631</v>
      </c>
    </row>
    <row r="8986" s="115" customFormat="true" spans="1:4">
      <c r="A8986" s="97"/>
      <c r="B8986" s="83"/>
      <c r="C8986" s="83">
        <v>238</v>
      </c>
      <c r="D8986" s="83" t="s">
        <v>29632</v>
      </c>
    </row>
    <row r="8987" s="115" customFormat="true" spans="1:4">
      <c r="A8987" s="97"/>
      <c r="B8987" s="83"/>
      <c r="C8987" s="83">
        <v>239</v>
      </c>
      <c r="D8987" s="83" t="s">
        <v>29633</v>
      </c>
    </row>
    <row r="8988" s="115" customFormat="true" spans="1:4">
      <c r="A8988" s="97"/>
      <c r="B8988" s="83"/>
      <c r="C8988" s="83">
        <v>240</v>
      </c>
      <c r="D8988" s="83" t="s">
        <v>29634</v>
      </c>
    </row>
    <row r="8989" s="115" customFormat="true" spans="1:4">
      <c r="A8989" s="97"/>
      <c r="B8989" s="83"/>
      <c r="C8989" s="83">
        <v>241</v>
      </c>
      <c r="D8989" s="83" t="s">
        <v>29635</v>
      </c>
    </row>
    <row r="8990" s="115" customFormat="true" spans="1:4">
      <c r="A8990" s="97"/>
      <c r="B8990" s="83"/>
      <c r="C8990" s="83">
        <v>242</v>
      </c>
      <c r="D8990" s="83" t="s">
        <v>29636</v>
      </c>
    </row>
    <row r="8991" s="115" customFormat="true" spans="1:4">
      <c r="A8991" s="97"/>
      <c r="B8991" s="83"/>
      <c r="C8991" s="83">
        <v>243</v>
      </c>
      <c r="D8991" s="83" t="s">
        <v>29637</v>
      </c>
    </row>
    <row r="8992" s="115" customFormat="true" spans="1:4">
      <c r="A8992" s="97"/>
      <c r="B8992" s="83"/>
      <c r="C8992" s="83">
        <v>244</v>
      </c>
      <c r="D8992" s="83" t="s">
        <v>29638</v>
      </c>
    </row>
    <row r="8993" s="115" customFormat="true" spans="1:4">
      <c r="A8993" s="97"/>
      <c r="B8993" s="83"/>
      <c r="C8993" s="83">
        <v>245</v>
      </c>
      <c r="D8993" s="83" t="s">
        <v>29639</v>
      </c>
    </row>
    <row r="8994" s="115" customFormat="true" spans="1:4">
      <c r="A8994" s="97"/>
      <c r="B8994" s="83"/>
      <c r="C8994" s="83">
        <v>246</v>
      </c>
      <c r="D8994" s="83" t="s">
        <v>29640</v>
      </c>
    </row>
    <row r="8995" s="115" customFormat="true" spans="1:4">
      <c r="A8995" s="97"/>
      <c r="B8995" s="83"/>
      <c r="C8995" s="83">
        <v>247</v>
      </c>
      <c r="D8995" s="83" t="s">
        <v>29641</v>
      </c>
    </row>
    <row r="8996" s="115" customFormat="true" spans="1:4">
      <c r="A8996" s="97"/>
      <c r="B8996" s="83"/>
      <c r="C8996" s="83">
        <v>248</v>
      </c>
      <c r="D8996" s="83" t="s">
        <v>29642</v>
      </c>
    </row>
    <row r="8997" s="115" customFormat="true" spans="1:4">
      <c r="A8997" s="97"/>
      <c r="B8997" s="83"/>
      <c r="C8997" s="83">
        <v>249</v>
      </c>
      <c r="D8997" s="83" t="s">
        <v>29643</v>
      </c>
    </row>
    <row r="8998" s="115" customFormat="true" spans="1:4">
      <c r="A8998" s="97"/>
      <c r="B8998" s="83"/>
      <c r="C8998" s="83">
        <v>250</v>
      </c>
      <c r="D8998" s="83" t="s">
        <v>29644</v>
      </c>
    </row>
    <row r="8999" s="115" customFormat="true" spans="1:4">
      <c r="A8999" s="97"/>
      <c r="B8999" s="83"/>
      <c r="C8999" s="83">
        <v>251</v>
      </c>
      <c r="D8999" s="83" t="s">
        <v>29645</v>
      </c>
    </row>
    <row r="9000" s="115" customFormat="true" spans="1:4">
      <c r="A9000" s="97"/>
      <c r="B9000" s="83"/>
      <c r="C9000" s="83">
        <v>252</v>
      </c>
      <c r="D9000" s="83" t="s">
        <v>29646</v>
      </c>
    </row>
    <row r="9001" s="115" customFormat="true" spans="1:4">
      <c r="A9001" s="97"/>
      <c r="B9001" s="83"/>
      <c r="C9001" s="83">
        <v>253</v>
      </c>
      <c r="D9001" s="83" t="s">
        <v>29647</v>
      </c>
    </row>
    <row r="9002" s="115" customFormat="true" spans="1:4">
      <c r="A9002" s="97"/>
      <c r="B9002" s="83"/>
      <c r="C9002" s="83">
        <v>254</v>
      </c>
      <c r="D9002" s="83" t="s">
        <v>29648</v>
      </c>
    </row>
    <row r="9003" s="115" customFormat="true" spans="1:4">
      <c r="A9003" s="97"/>
      <c r="B9003" s="83"/>
      <c r="C9003" s="83">
        <v>255</v>
      </c>
      <c r="D9003" s="83" t="s">
        <v>29649</v>
      </c>
    </row>
    <row r="9004" s="115" customFormat="true" spans="1:4">
      <c r="A9004" s="97"/>
      <c r="B9004" s="83"/>
      <c r="C9004" s="83">
        <v>256</v>
      </c>
      <c r="D9004" s="83" t="s">
        <v>29650</v>
      </c>
    </row>
    <row r="9005" s="115" customFormat="true" spans="1:4">
      <c r="A9005" s="97"/>
      <c r="B9005" s="83"/>
      <c r="C9005" s="83">
        <v>257</v>
      </c>
      <c r="D9005" s="83" t="s">
        <v>29651</v>
      </c>
    </row>
    <row r="9006" s="115" customFormat="true" spans="1:4">
      <c r="A9006" s="97"/>
      <c r="B9006" s="83"/>
      <c r="C9006" s="83">
        <v>258</v>
      </c>
      <c r="D9006" s="83" t="s">
        <v>29652</v>
      </c>
    </row>
    <row r="9007" s="115" customFormat="true" spans="1:4">
      <c r="A9007" s="97"/>
      <c r="B9007" s="83"/>
      <c r="C9007" s="83">
        <v>259</v>
      </c>
      <c r="D9007" s="83" t="s">
        <v>29653</v>
      </c>
    </row>
    <row r="9008" s="115" customFormat="true" spans="1:4">
      <c r="A9008" s="97"/>
      <c r="B9008" s="83"/>
      <c r="C9008" s="83">
        <v>260</v>
      </c>
      <c r="D9008" s="83" t="s">
        <v>29654</v>
      </c>
    </row>
    <row r="9009" s="115" customFormat="true" spans="1:4">
      <c r="A9009" s="97"/>
      <c r="B9009" s="83"/>
      <c r="C9009" s="83">
        <v>261</v>
      </c>
      <c r="D9009" s="83" t="s">
        <v>29655</v>
      </c>
    </row>
    <row r="9010" s="115" customFormat="true" spans="1:4">
      <c r="A9010" s="97"/>
      <c r="B9010" s="83"/>
      <c r="C9010" s="83">
        <v>262</v>
      </c>
      <c r="D9010" s="83" t="s">
        <v>29656</v>
      </c>
    </row>
    <row r="9011" s="115" customFormat="true" spans="1:4">
      <c r="A9011" s="97"/>
      <c r="B9011" s="83"/>
      <c r="C9011" s="83">
        <v>263</v>
      </c>
      <c r="D9011" s="83" t="s">
        <v>29657</v>
      </c>
    </row>
    <row r="9012" s="115" customFormat="true" spans="1:4">
      <c r="A9012" s="97"/>
      <c r="B9012" s="83"/>
      <c r="C9012" s="83">
        <v>264</v>
      </c>
      <c r="D9012" s="83" t="s">
        <v>29658</v>
      </c>
    </row>
    <row r="9013" s="115" customFormat="true" spans="1:4">
      <c r="A9013" s="97"/>
      <c r="B9013" s="83"/>
      <c r="C9013" s="83">
        <v>265</v>
      </c>
      <c r="D9013" s="83" t="s">
        <v>29659</v>
      </c>
    </row>
    <row r="9014" s="115" customFormat="true" spans="1:4">
      <c r="A9014" s="97"/>
      <c r="B9014" s="83"/>
      <c r="C9014" s="83">
        <v>266</v>
      </c>
      <c r="D9014" s="83" t="s">
        <v>29660</v>
      </c>
    </row>
    <row r="9015" s="115" customFormat="true" spans="1:4">
      <c r="A9015" s="97"/>
      <c r="B9015" s="83"/>
      <c r="C9015" s="83">
        <v>267</v>
      </c>
      <c r="D9015" s="83" t="s">
        <v>29661</v>
      </c>
    </row>
    <row r="9016" s="115" customFormat="true" spans="1:4">
      <c r="A9016" s="97"/>
      <c r="B9016" s="83"/>
      <c r="C9016" s="83">
        <v>268</v>
      </c>
      <c r="D9016" s="83" t="s">
        <v>29662</v>
      </c>
    </row>
    <row r="9017" s="115" customFormat="true" spans="1:4">
      <c r="A9017" s="97"/>
      <c r="B9017" s="83"/>
      <c r="C9017" s="83">
        <v>269</v>
      </c>
      <c r="D9017" s="83" t="s">
        <v>29663</v>
      </c>
    </row>
    <row r="9018" s="115" customFormat="true" spans="1:4">
      <c r="A9018" s="97">
        <v>98</v>
      </c>
      <c r="B9018" s="83" t="s">
        <v>21664</v>
      </c>
      <c r="C9018" s="83">
        <v>1</v>
      </c>
      <c r="D9018" s="83" t="s">
        <v>29664</v>
      </c>
    </row>
    <row r="9019" s="115" customFormat="true" spans="1:4">
      <c r="A9019" s="97"/>
      <c r="B9019" s="83"/>
      <c r="C9019" s="83">
        <v>2</v>
      </c>
      <c r="D9019" s="83" t="s">
        <v>29665</v>
      </c>
    </row>
    <row r="9020" s="115" customFormat="true" spans="1:4">
      <c r="A9020" s="97"/>
      <c r="B9020" s="83"/>
      <c r="C9020" s="83">
        <v>3</v>
      </c>
      <c r="D9020" s="83" t="s">
        <v>29666</v>
      </c>
    </row>
    <row r="9021" s="115" customFormat="true" spans="1:4">
      <c r="A9021" s="97"/>
      <c r="B9021" s="83"/>
      <c r="C9021" s="83">
        <v>4</v>
      </c>
      <c r="D9021" s="83" t="s">
        <v>29667</v>
      </c>
    </row>
    <row r="9022" s="115" customFormat="true" spans="1:4">
      <c r="A9022" s="97"/>
      <c r="B9022" s="83"/>
      <c r="C9022" s="83">
        <v>5</v>
      </c>
      <c r="D9022" s="83" t="s">
        <v>29668</v>
      </c>
    </row>
    <row r="9023" s="115" customFormat="true" spans="1:4">
      <c r="A9023" s="97"/>
      <c r="B9023" s="83"/>
      <c r="C9023" s="83">
        <v>6</v>
      </c>
      <c r="D9023" s="83" t="s">
        <v>29669</v>
      </c>
    </row>
    <row r="9024" s="115" customFormat="true" spans="1:4">
      <c r="A9024" s="97"/>
      <c r="B9024" s="83"/>
      <c r="C9024" s="83">
        <v>7</v>
      </c>
      <c r="D9024" s="83" t="s">
        <v>29670</v>
      </c>
    </row>
    <row r="9025" s="115" customFormat="true" spans="1:4">
      <c r="A9025" s="97"/>
      <c r="B9025" s="83"/>
      <c r="C9025" s="83">
        <v>8</v>
      </c>
      <c r="D9025" s="83" t="s">
        <v>29671</v>
      </c>
    </row>
    <row r="9026" s="115" customFormat="true" spans="1:4">
      <c r="A9026" s="97"/>
      <c r="B9026" s="83"/>
      <c r="C9026" s="83">
        <v>9</v>
      </c>
      <c r="D9026" s="83" t="s">
        <v>29672</v>
      </c>
    </row>
    <row r="9027" s="115" customFormat="true" spans="1:4">
      <c r="A9027" s="97"/>
      <c r="B9027" s="83"/>
      <c r="C9027" s="83">
        <v>10</v>
      </c>
      <c r="D9027" s="83" t="s">
        <v>29673</v>
      </c>
    </row>
    <row r="9028" s="115" customFormat="true" spans="1:4">
      <c r="A9028" s="97"/>
      <c r="B9028" s="83"/>
      <c r="C9028" s="83">
        <v>11</v>
      </c>
      <c r="D9028" s="83" t="s">
        <v>29674</v>
      </c>
    </row>
    <row r="9029" s="115" customFormat="true" spans="1:4">
      <c r="A9029" s="97"/>
      <c r="B9029" s="83"/>
      <c r="C9029" s="83">
        <v>12</v>
      </c>
      <c r="D9029" s="83" t="s">
        <v>29675</v>
      </c>
    </row>
    <row r="9030" s="115" customFormat="true" spans="1:4">
      <c r="A9030" s="97"/>
      <c r="B9030" s="83"/>
      <c r="C9030" s="83">
        <v>13</v>
      </c>
      <c r="D9030" s="83" t="s">
        <v>29676</v>
      </c>
    </row>
    <row r="9031" s="115" customFormat="true" spans="1:4">
      <c r="A9031" s="97"/>
      <c r="B9031" s="83"/>
      <c r="C9031" s="83">
        <v>14</v>
      </c>
      <c r="D9031" s="83" t="s">
        <v>29677</v>
      </c>
    </row>
    <row r="9032" s="115" customFormat="true" spans="1:4">
      <c r="A9032" s="97"/>
      <c r="B9032" s="83"/>
      <c r="C9032" s="83">
        <v>15</v>
      </c>
      <c r="D9032" s="83" t="s">
        <v>29678</v>
      </c>
    </row>
    <row r="9033" s="115" customFormat="true" spans="1:4">
      <c r="A9033" s="97"/>
      <c r="B9033" s="83"/>
      <c r="C9033" s="83">
        <v>16</v>
      </c>
      <c r="D9033" s="83" t="s">
        <v>29679</v>
      </c>
    </row>
    <row r="9034" s="115" customFormat="true" spans="1:4">
      <c r="A9034" s="97"/>
      <c r="B9034" s="83"/>
      <c r="C9034" s="83">
        <v>17</v>
      </c>
      <c r="D9034" s="83" t="s">
        <v>29680</v>
      </c>
    </row>
    <row r="9035" s="115" customFormat="true" spans="1:4">
      <c r="A9035" s="97"/>
      <c r="B9035" s="83"/>
      <c r="C9035" s="83">
        <v>18</v>
      </c>
      <c r="D9035" s="83" t="s">
        <v>29681</v>
      </c>
    </row>
    <row r="9036" s="115" customFormat="true" spans="1:4">
      <c r="A9036" s="97"/>
      <c r="B9036" s="83"/>
      <c r="C9036" s="83">
        <v>19</v>
      </c>
      <c r="D9036" s="83" t="s">
        <v>29682</v>
      </c>
    </row>
    <row r="9037" s="115" customFormat="true" spans="1:4">
      <c r="A9037" s="97"/>
      <c r="B9037" s="83"/>
      <c r="C9037" s="83">
        <v>20</v>
      </c>
      <c r="D9037" s="83" t="s">
        <v>29683</v>
      </c>
    </row>
    <row r="9038" s="115" customFormat="true" spans="1:4">
      <c r="A9038" s="97"/>
      <c r="B9038" s="83"/>
      <c r="C9038" s="83">
        <v>21</v>
      </c>
      <c r="D9038" s="83" t="s">
        <v>29684</v>
      </c>
    </row>
    <row r="9039" s="115" customFormat="true" spans="1:4">
      <c r="A9039" s="97"/>
      <c r="B9039" s="83"/>
      <c r="C9039" s="83">
        <v>22</v>
      </c>
      <c r="D9039" s="83" t="s">
        <v>29685</v>
      </c>
    </row>
    <row r="9040" s="115" customFormat="true" spans="1:4">
      <c r="A9040" s="97"/>
      <c r="B9040" s="83"/>
      <c r="C9040" s="83">
        <v>23</v>
      </c>
      <c r="D9040" s="83" t="s">
        <v>29686</v>
      </c>
    </row>
    <row r="9041" s="115" customFormat="true" spans="1:4">
      <c r="A9041" s="97"/>
      <c r="B9041" s="83"/>
      <c r="C9041" s="83">
        <v>24</v>
      </c>
      <c r="D9041" s="83" t="s">
        <v>29687</v>
      </c>
    </row>
    <row r="9042" s="115" customFormat="true" spans="1:4">
      <c r="A9042" s="97"/>
      <c r="B9042" s="83"/>
      <c r="C9042" s="83">
        <v>25</v>
      </c>
      <c r="D9042" s="83" t="s">
        <v>29688</v>
      </c>
    </row>
    <row r="9043" s="115" customFormat="true" spans="1:4">
      <c r="A9043" s="97"/>
      <c r="B9043" s="83"/>
      <c r="C9043" s="83">
        <v>26</v>
      </c>
      <c r="D9043" s="83" t="s">
        <v>29689</v>
      </c>
    </row>
    <row r="9044" s="115" customFormat="true" spans="1:4">
      <c r="A9044" s="97"/>
      <c r="B9044" s="83"/>
      <c r="C9044" s="83">
        <v>27</v>
      </c>
      <c r="D9044" s="83" t="s">
        <v>29690</v>
      </c>
    </row>
    <row r="9045" s="115" customFormat="true" spans="1:4">
      <c r="A9045" s="97"/>
      <c r="B9045" s="83"/>
      <c r="C9045" s="83">
        <v>28</v>
      </c>
      <c r="D9045" s="83" t="s">
        <v>29691</v>
      </c>
    </row>
    <row r="9046" s="115" customFormat="true" spans="1:4">
      <c r="A9046" s="97"/>
      <c r="B9046" s="83"/>
      <c r="C9046" s="83">
        <v>29</v>
      </c>
      <c r="D9046" s="83" t="s">
        <v>29692</v>
      </c>
    </row>
    <row r="9047" s="115" customFormat="true" spans="1:4">
      <c r="A9047" s="97"/>
      <c r="B9047" s="83"/>
      <c r="C9047" s="83">
        <v>30</v>
      </c>
      <c r="D9047" s="83" t="s">
        <v>29693</v>
      </c>
    </row>
    <row r="9048" s="115" customFormat="true" spans="1:4">
      <c r="A9048" s="97"/>
      <c r="B9048" s="83"/>
      <c r="C9048" s="83">
        <v>31</v>
      </c>
      <c r="D9048" s="83" t="s">
        <v>29694</v>
      </c>
    </row>
    <row r="9049" s="115" customFormat="true" spans="1:4">
      <c r="A9049" s="97"/>
      <c r="B9049" s="83"/>
      <c r="C9049" s="83">
        <v>32</v>
      </c>
      <c r="D9049" s="83" t="s">
        <v>29695</v>
      </c>
    </row>
    <row r="9050" s="115" customFormat="true" spans="1:4">
      <c r="A9050" s="97"/>
      <c r="B9050" s="83"/>
      <c r="C9050" s="83">
        <v>33</v>
      </c>
      <c r="D9050" s="83" t="s">
        <v>29696</v>
      </c>
    </row>
    <row r="9051" s="115" customFormat="true" spans="1:4">
      <c r="A9051" s="97"/>
      <c r="B9051" s="83"/>
      <c r="C9051" s="83">
        <v>34</v>
      </c>
      <c r="D9051" s="83" t="s">
        <v>29697</v>
      </c>
    </row>
    <row r="9052" s="115" customFormat="true" spans="1:4">
      <c r="A9052" s="97"/>
      <c r="B9052" s="83"/>
      <c r="C9052" s="83">
        <v>35</v>
      </c>
      <c r="D9052" s="83" t="s">
        <v>29698</v>
      </c>
    </row>
    <row r="9053" s="115" customFormat="true" spans="1:4">
      <c r="A9053" s="97"/>
      <c r="B9053" s="83"/>
      <c r="C9053" s="83">
        <v>36</v>
      </c>
      <c r="D9053" s="83" t="s">
        <v>29699</v>
      </c>
    </row>
    <row r="9054" s="115" customFormat="true" spans="1:4">
      <c r="A9054" s="97"/>
      <c r="B9054" s="83"/>
      <c r="C9054" s="83">
        <v>37</v>
      </c>
      <c r="D9054" s="83" t="s">
        <v>29700</v>
      </c>
    </row>
    <row r="9055" s="115" customFormat="true" spans="1:4">
      <c r="A9055" s="97"/>
      <c r="B9055" s="83"/>
      <c r="C9055" s="83">
        <v>38</v>
      </c>
      <c r="D9055" s="83" t="s">
        <v>29701</v>
      </c>
    </row>
    <row r="9056" s="115" customFormat="true" spans="1:4">
      <c r="A9056" s="97"/>
      <c r="B9056" s="83"/>
      <c r="C9056" s="83">
        <v>39</v>
      </c>
      <c r="D9056" s="83" t="s">
        <v>29702</v>
      </c>
    </row>
    <row r="9057" s="115" customFormat="true" spans="1:4">
      <c r="A9057" s="97"/>
      <c r="B9057" s="83"/>
      <c r="C9057" s="83">
        <v>40</v>
      </c>
      <c r="D9057" s="83" t="s">
        <v>29703</v>
      </c>
    </row>
    <row r="9058" s="115" customFormat="true" spans="1:4">
      <c r="A9058" s="97"/>
      <c r="B9058" s="83"/>
      <c r="C9058" s="83">
        <v>41</v>
      </c>
      <c r="D9058" s="83" t="s">
        <v>29704</v>
      </c>
    </row>
    <row r="9059" s="115" customFormat="true" spans="1:4">
      <c r="A9059" s="97"/>
      <c r="B9059" s="83"/>
      <c r="C9059" s="83">
        <v>42</v>
      </c>
      <c r="D9059" s="83" t="s">
        <v>29705</v>
      </c>
    </row>
    <row r="9060" s="115" customFormat="true" spans="1:4">
      <c r="A9060" s="97"/>
      <c r="B9060" s="83"/>
      <c r="C9060" s="83">
        <v>43</v>
      </c>
      <c r="D9060" s="83" t="s">
        <v>29706</v>
      </c>
    </row>
    <row r="9061" s="115" customFormat="true" spans="1:4">
      <c r="A9061" s="97"/>
      <c r="B9061" s="83"/>
      <c r="C9061" s="83">
        <v>44</v>
      </c>
      <c r="D9061" s="83" t="s">
        <v>29707</v>
      </c>
    </row>
    <row r="9062" s="115" customFormat="true" spans="1:4">
      <c r="A9062" s="97"/>
      <c r="B9062" s="83"/>
      <c r="C9062" s="83">
        <v>45</v>
      </c>
      <c r="D9062" s="83" t="s">
        <v>29708</v>
      </c>
    </row>
    <row r="9063" s="115" customFormat="true" spans="1:4">
      <c r="A9063" s="97"/>
      <c r="B9063" s="83"/>
      <c r="C9063" s="83">
        <v>46</v>
      </c>
      <c r="D9063" s="83" t="s">
        <v>29709</v>
      </c>
    </row>
    <row r="9064" s="115" customFormat="true" spans="1:4">
      <c r="A9064" s="97"/>
      <c r="B9064" s="83"/>
      <c r="C9064" s="83">
        <v>47</v>
      </c>
      <c r="D9064" s="83" t="s">
        <v>29710</v>
      </c>
    </row>
    <row r="9065" s="115" customFormat="true" spans="1:4">
      <c r="A9065" s="97"/>
      <c r="B9065" s="83"/>
      <c r="C9065" s="83">
        <v>48</v>
      </c>
      <c r="D9065" s="83" t="s">
        <v>29711</v>
      </c>
    </row>
    <row r="9066" s="115" customFormat="true" spans="1:4">
      <c r="A9066" s="97"/>
      <c r="B9066" s="83"/>
      <c r="C9066" s="83">
        <v>49</v>
      </c>
      <c r="D9066" s="83" t="s">
        <v>29712</v>
      </c>
    </row>
    <row r="9067" s="115" customFormat="true" spans="1:4">
      <c r="A9067" s="97"/>
      <c r="B9067" s="83"/>
      <c r="C9067" s="83">
        <v>50</v>
      </c>
      <c r="D9067" s="83" t="s">
        <v>29713</v>
      </c>
    </row>
    <row r="9068" s="115" customFormat="true" spans="1:4">
      <c r="A9068" s="97"/>
      <c r="B9068" s="83"/>
      <c r="C9068" s="83">
        <v>51</v>
      </c>
      <c r="D9068" s="83" t="s">
        <v>29714</v>
      </c>
    </row>
    <row r="9069" s="115" customFormat="true" spans="1:4">
      <c r="A9069" s="97"/>
      <c r="B9069" s="83"/>
      <c r="C9069" s="83">
        <v>52</v>
      </c>
      <c r="D9069" s="83" t="s">
        <v>29715</v>
      </c>
    </row>
    <row r="9070" s="115" customFormat="true" spans="1:4">
      <c r="A9070" s="97"/>
      <c r="B9070" s="83"/>
      <c r="C9070" s="83">
        <v>53</v>
      </c>
      <c r="D9070" s="83" t="s">
        <v>29716</v>
      </c>
    </row>
    <row r="9071" s="115" customFormat="true" spans="1:4">
      <c r="A9071" s="97"/>
      <c r="B9071" s="83"/>
      <c r="C9071" s="83">
        <v>54</v>
      </c>
      <c r="D9071" s="83" t="s">
        <v>29717</v>
      </c>
    </row>
    <row r="9072" s="115" customFormat="true" spans="1:4">
      <c r="A9072" s="97"/>
      <c r="B9072" s="83"/>
      <c r="C9072" s="83">
        <v>55</v>
      </c>
      <c r="D9072" s="83" t="s">
        <v>29718</v>
      </c>
    </row>
    <row r="9073" s="115" customFormat="true" spans="1:4">
      <c r="A9073" s="97"/>
      <c r="B9073" s="83"/>
      <c r="C9073" s="83">
        <v>56</v>
      </c>
      <c r="D9073" s="83" t="s">
        <v>29719</v>
      </c>
    </row>
    <row r="9074" s="115" customFormat="true" spans="1:4">
      <c r="A9074" s="97"/>
      <c r="B9074" s="83"/>
      <c r="C9074" s="83">
        <v>57</v>
      </c>
      <c r="D9074" s="83" t="s">
        <v>29720</v>
      </c>
    </row>
    <row r="9075" s="115" customFormat="true" spans="1:4">
      <c r="A9075" s="97"/>
      <c r="B9075" s="83"/>
      <c r="C9075" s="83">
        <v>58</v>
      </c>
      <c r="D9075" s="83" t="s">
        <v>29721</v>
      </c>
    </row>
    <row r="9076" s="115" customFormat="true" spans="1:4">
      <c r="A9076" s="97"/>
      <c r="B9076" s="83"/>
      <c r="C9076" s="83">
        <v>59</v>
      </c>
      <c r="D9076" s="83" t="s">
        <v>29722</v>
      </c>
    </row>
    <row r="9077" s="115" customFormat="true" spans="1:4">
      <c r="A9077" s="97"/>
      <c r="B9077" s="83"/>
      <c r="C9077" s="83">
        <v>60</v>
      </c>
      <c r="D9077" s="83" t="s">
        <v>29723</v>
      </c>
    </row>
    <row r="9078" s="115" customFormat="true" spans="1:4">
      <c r="A9078" s="97"/>
      <c r="B9078" s="83"/>
      <c r="C9078" s="83">
        <v>61</v>
      </c>
      <c r="D9078" s="83" t="s">
        <v>29724</v>
      </c>
    </row>
    <row r="9079" s="115" customFormat="true" spans="1:4">
      <c r="A9079" s="97"/>
      <c r="B9079" s="83"/>
      <c r="C9079" s="83">
        <v>62</v>
      </c>
      <c r="D9079" s="83" t="s">
        <v>29725</v>
      </c>
    </row>
    <row r="9080" s="115" customFormat="true" spans="1:4">
      <c r="A9080" s="97"/>
      <c r="B9080" s="83"/>
      <c r="C9080" s="83">
        <v>63</v>
      </c>
      <c r="D9080" s="83" t="s">
        <v>29726</v>
      </c>
    </row>
    <row r="9081" s="115" customFormat="true" spans="1:4">
      <c r="A9081" s="97"/>
      <c r="B9081" s="83"/>
      <c r="C9081" s="83">
        <v>64</v>
      </c>
      <c r="D9081" s="83" t="s">
        <v>29727</v>
      </c>
    </row>
    <row r="9082" s="115" customFormat="true" spans="1:4">
      <c r="A9082" s="97"/>
      <c r="B9082" s="83"/>
      <c r="C9082" s="83">
        <v>65</v>
      </c>
      <c r="D9082" s="83" t="s">
        <v>29728</v>
      </c>
    </row>
    <row r="9083" s="115" customFormat="true" spans="1:4">
      <c r="A9083" s="97"/>
      <c r="B9083" s="83"/>
      <c r="C9083" s="83">
        <v>66</v>
      </c>
      <c r="D9083" s="83" t="s">
        <v>29729</v>
      </c>
    </row>
    <row r="9084" s="115" customFormat="true" spans="1:4">
      <c r="A9084" s="97"/>
      <c r="B9084" s="83"/>
      <c r="C9084" s="83">
        <v>67</v>
      </c>
      <c r="D9084" s="83" t="s">
        <v>29730</v>
      </c>
    </row>
    <row r="9085" s="115" customFormat="true" spans="1:4">
      <c r="A9085" s="97"/>
      <c r="B9085" s="83"/>
      <c r="C9085" s="83">
        <v>68</v>
      </c>
      <c r="D9085" s="83" t="s">
        <v>29731</v>
      </c>
    </row>
    <row r="9086" s="115" customFormat="true" spans="1:4">
      <c r="A9086" s="97"/>
      <c r="B9086" s="83"/>
      <c r="C9086" s="83">
        <v>69</v>
      </c>
      <c r="D9086" s="83" t="s">
        <v>29732</v>
      </c>
    </row>
    <row r="9087" s="115" customFormat="true" spans="1:4">
      <c r="A9087" s="97"/>
      <c r="B9087" s="83"/>
      <c r="C9087" s="83">
        <v>70</v>
      </c>
      <c r="D9087" s="83" t="s">
        <v>29733</v>
      </c>
    </row>
    <row r="9088" s="115" customFormat="true" spans="1:4">
      <c r="A9088" s="97"/>
      <c r="B9088" s="83"/>
      <c r="C9088" s="83">
        <v>71</v>
      </c>
      <c r="D9088" s="83" t="s">
        <v>29734</v>
      </c>
    </row>
    <row r="9089" s="115" customFormat="true" spans="1:4">
      <c r="A9089" s="97"/>
      <c r="B9089" s="83"/>
      <c r="C9089" s="83">
        <v>72</v>
      </c>
      <c r="D9089" s="83" t="s">
        <v>29735</v>
      </c>
    </row>
    <row r="9090" s="115" customFormat="true" spans="1:4">
      <c r="A9090" s="97"/>
      <c r="B9090" s="83"/>
      <c r="C9090" s="83">
        <v>73</v>
      </c>
      <c r="D9090" s="83" t="s">
        <v>29736</v>
      </c>
    </row>
    <row r="9091" s="115" customFormat="true" spans="1:4">
      <c r="A9091" s="97"/>
      <c r="B9091" s="83"/>
      <c r="C9091" s="83">
        <v>74</v>
      </c>
      <c r="D9091" s="83" t="s">
        <v>29737</v>
      </c>
    </row>
    <row r="9092" s="115" customFormat="true" spans="1:4">
      <c r="A9092" s="97"/>
      <c r="B9092" s="83"/>
      <c r="C9092" s="83">
        <v>75</v>
      </c>
      <c r="D9092" s="83" t="s">
        <v>29738</v>
      </c>
    </row>
    <row r="9093" s="115" customFormat="true" spans="1:4">
      <c r="A9093" s="97"/>
      <c r="B9093" s="83"/>
      <c r="C9093" s="83">
        <v>76</v>
      </c>
      <c r="D9093" s="83" t="s">
        <v>29739</v>
      </c>
    </row>
    <row r="9094" s="115" customFormat="true" spans="1:4">
      <c r="A9094" s="97"/>
      <c r="B9094" s="83"/>
      <c r="C9094" s="83">
        <v>77</v>
      </c>
      <c r="D9094" s="83" t="s">
        <v>29740</v>
      </c>
    </row>
    <row r="9095" s="115" customFormat="true" spans="1:4">
      <c r="A9095" s="97"/>
      <c r="B9095" s="83"/>
      <c r="C9095" s="83">
        <v>78</v>
      </c>
      <c r="D9095" s="83" t="s">
        <v>29741</v>
      </c>
    </row>
    <row r="9096" s="115" customFormat="true" spans="1:4">
      <c r="A9096" s="97"/>
      <c r="B9096" s="83"/>
      <c r="C9096" s="83">
        <v>79</v>
      </c>
      <c r="D9096" s="83" t="s">
        <v>29742</v>
      </c>
    </row>
    <row r="9097" s="115" customFormat="true" spans="1:4">
      <c r="A9097" s="97"/>
      <c r="B9097" s="83"/>
      <c r="C9097" s="83">
        <v>80</v>
      </c>
      <c r="D9097" s="83" t="s">
        <v>29743</v>
      </c>
    </row>
    <row r="9098" s="115" customFormat="true" spans="1:4">
      <c r="A9098" s="97"/>
      <c r="B9098" s="83"/>
      <c r="C9098" s="83">
        <v>81</v>
      </c>
      <c r="D9098" s="83" t="s">
        <v>29744</v>
      </c>
    </row>
    <row r="9099" s="115" customFormat="true" spans="1:4">
      <c r="A9099" s="97"/>
      <c r="B9099" s="83"/>
      <c r="C9099" s="83">
        <v>82</v>
      </c>
      <c r="D9099" s="83" t="s">
        <v>29745</v>
      </c>
    </row>
    <row r="9100" s="115" customFormat="true" spans="1:4">
      <c r="A9100" s="97"/>
      <c r="B9100" s="83"/>
      <c r="C9100" s="83">
        <v>83</v>
      </c>
      <c r="D9100" s="83" t="s">
        <v>29746</v>
      </c>
    </row>
    <row r="9101" s="115" customFormat="true" spans="1:4">
      <c r="A9101" s="97"/>
      <c r="B9101" s="83"/>
      <c r="C9101" s="83">
        <v>84</v>
      </c>
      <c r="D9101" s="83" t="s">
        <v>29747</v>
      </c>
    </row>
    <row r="9102" s="115" customFormat="true" spans="1:4">
      <c r="A9102" s="97"/>
      <c r="B9102" s="83"/>
      <c r="C9102" s="83">
        <v>85</v>
      </c>
      <c r="D9102" s="83" t="s">
        <v>29748</v>
      </c>
    </row>
    <row r="9103" s="115" customFormat="true" spans="1:4">
      <c r="A9103" s="97"/>
      <c r="B9103" s="83"/>
      <c r="C9103" s="83">
        <v>86</v>
      </c>
      <c r="D9103" s="83" t="s">
        <v>29749</v>
      </c>
    </row>
    <row r="9104" s="115" customFormat="true" spans="1:4">
      <c r="A9104" s="97"/>
      <c r="B9104" s="83"/>
      <c r="C9104" s="83">
        <v>87</v>
      </c>
      <c r="D9104" s="83" t="s">
        <v>29750</v>
      </c>
    </row>
    <row r="9105" s="115" customFormat="true" spans="1:4">
      <c r="A9105" s="97"/>
      <c r="B9105" s="83"/>
      <c r="C9105" s="83">
        <v>88</v>
      </c>
      <c r="D9105" s="83" t="s">
        <v>29751</v>
      </c>
    </row>
    <row r="9106" s="115" customFormat="true" spans="1:4">
      <c r="A9106" s="97"/>
      <c r="B9106" s="83"/>
      <c r="C9106" s="83">
        <v>89</v>
      </c>
      <c r="D9106" s="83" t="s">
        <v>29752</v>
      </c>
    </row>
    <row r="9107" s="115" customFormat="true" spans="1:4">
      <c r="A9107" s="97"/>
      <c r="B9107" s="83"/>
      <c r="C9107" s="83">
        <v>90</v>
      </c>
      <c r="D9107" s="83" t="s">
        <v>29753</v>
      </c>
    </row>
    <row r="9108" s="115" customFormat="true" spans="1:4">
      <c r="A9108" s="97"/>
      <c r="B9108" s="83"/>
      <c r="C9108" s="83">
        <v>91</v>
      </c>
      <c r="D9108" s="83" t="s">
        <v>29754</v>
      </c>
    </row>
    <row r="9109" s="115" customFormat="true" spans="1:4">
      <c r="A9109" s="97"/>
      <c r="B9109" s="83"/>
      <c r="C9109" s="83">
        <v>92</v>
      </c>
      <c r="D9109" s="83" t="s">
        <v>29755</v>
      </c>
    </row>
    <row r="9110" s="115" customFormat="true" spans="1:4">
      <c r="A9110" s="97"/>
      <c r="B9110" s="83"/>
      <c r="C9110" s="83">
        <v>93</v>
      </c>
      <c r="D9110" s="83" t="s">
        <v>29756</v>
      </c>
    </row>
    <row r="9111" s="115" customFormat="true" spans="1:4">
      <c r="A9111" s="97"/>
      <c r="B9111" s="83"/>
      <c r="C9111" s="83">
        <v>94</v>
      </c>
      <c r="D9111" s="83" t="s">
        <v>29757</v>
      </c>
    </row>
    <row r="9112" s="115" customFormat="true" spans="1:4">
      <c r="A9112" s="97"/>
      <c r="B9112" s="83"/>
      <c r="C9112" s="83">
        <v>95</v>
      </c>
      <c r="D9112" s="83" t="s">
        <v>29758</v>
      </c>
    </row>
    <row r="9113" s="115" customFormat="true" spans="1:4">
      <c r="A9113" s="97"/>
      <c r="B9113" s="83"/>
      <c r="C9113" s="83">
        <v>96</v>
      </c>
      <c r="D9113" s="83" t="s">
        <v>29759</v>
      </c>
    </row>
    <row r="9114" s="115" customFormat="true" spans="1:4">
      <c r="A9114" s="97"/>
      <c r="B9114" s="83"/>
      <c r="C9114" s="83">
        <v>97</v>
      </c>
      <c r="D9114" s="83" t="s">
        <v>29760</v>
      </c>
    </row>
    <row r="9115" s="115" customFormat="true" spans="1:4">
      <c r="A9115" s="97"/>
      <c r="B9115" s="83"/>
      <c r="C9115" s="83">
        <v>98</v>
      </c>
      <c r="D9115" s="83" t="s">
        <v>29761</v>
      </c>
    </row>
    <row r="9116" s="115" customFormat="true" spans="1:4">
      <c r="A9116" s="97"/>
      <c r="B9116" s="83"/>
      <c r="C9116" s="83">
        <v>99</v>
      </c>
      <c r="D9116" s="83" t="s">
        <v>29762</v>
      </c>
    </row>
    <row r="9117" s="115" customFormat="true" spans="1:4">
      <c r="A9117" s="97"/>
      <c r="B9117" s="83"/>
      <c r="C9117" s="83">
        <v>100</v>
      </c>
      <c r="D9117" s="83" t="s">
        <v>29763</v>
      </c>
    </row>
    <row r="9118" s="115" customFormat="true" spans="1:4">
      <c r="A9118" s="97"/>
      <c r="B9118" s="83"/>
      <c r="C9118" s="83">
        <v>101</v>
      </c>
      <c r="D9118" s="83" t="s">
        <v>29764</v>
      </c>
    </row>
    <row r="9119" s="115" customFormat="true" spans="1:4">
      <c r="A9119" s="97"/>
      <c r="B9119" s="83"/>
      <c r="C9119" s="83">
        <v>102</v>
      </c>
      <c r="D9119" s="83" t="s">
        <v>29765</v>
      </c>
    </row>
    <row r="9120" s="115" customFormat="true" spans="1:4">
      <c r="A9120" s="97"/>
      <c r="B9120" s="83"/>
      <c r="C9120" s="83">
        <v>103</v>
      </c>
      <c r="D9120" s="83" t="s">
        <v>29766</v>
      </c>
    </row>
    <row r="9121" s="115" customFormat="true" spans="1:4">
      <c r="A9121" s="97"/>
      <c r="B9121" s="83"/>
      <c r="C9121" s="83">
        <v>104</v>
      </c>
      <c r="D9121" s="83" t="s">
        <v>29767</v>
      </c>
    </row>
    <row r="9122" s="115" customFormat="true" spans="1:4">
      <c r="A9122" s="97"/>
      <c r="B9122" s="83"/>
      <c r="C9122" s="83">
        <v>105</v>
      </c>
      <c r="D9122" s="83" t="s">
        <v>29768</v>
      </c>
    </row>
    <row r="9123" s="115" customFormat="true" spans="1:4">
      <c r="A9123" s="97"/>
      <c r="B9123" s="83"/>
      <c r="C9123" s="83">
        <v>106</v>
      </c>
      <c r="D9123" s="83" t="s">
        <v>29769</v>
      </c>
    </row>
    <row r="9124" s="115" customFormat="true" spans="1:4">
      <c r="A9124" s="97"/>
      <c r="B9124" s="83"/>
      <c r="C9124" s="83">
        <v>107</v>
      </c>
      <c r="D9124" s="83" t="s">
        <v>29770</v>
      </c>
    </row>
    <row r="9125" s="115" customFormat="true" spans="1:4">
      <c r="A9125" s="97"/>
      <c r="B9125" s="83"/>
      <c r="C9125" s="83">
        <v>108</v>
      </c>
      <c r="D9125" s="83" t="s">
        <v>29771</v>
      </c>
    </row>
    <row r="9126" s="115" customFormat="true" spans="1:4">
      <c r="A9126" s="97"/>
      <c r="B9126" s="83"/>
      <c r="C9126" s="83">
        <v>109</v>
      </c>
      <c r="D9126" s="83" t="s">
        <v>29772</v>
      </c>
    </row>
    <row r="9127" s="115" customFormat="true" spans="1:4">
      <c r="A9127" s="97"/>
      <c r="B9127" s="83"/>
      <c r="C9127" s="83">
        <v>110</v>
      </c>
      <c r="D9127" s="83" t="s">
        <v>29773</v>
      </c>
    </row>
    <row r="9128" s="115" customFormat="true" spans="1:4">
      <c r="A9128" s="97"/>
      <c r="B9128" s="83"/>
      <c r="C9128" s="83">
        <v>111</v>
      </c>
      <c r="D9128" s="83" t="s">
        <v>29774</v>
      </c>
    </row>
    <row r="9129" s="115" customFormat="true" spans="1:4">
      <c r="A9129" s="97"/>
      <c r="B9129" s="83"/>
      <c r="C9129" s="83">
        <v>112</v>
      </c>
      <c r="D9129" s="83" t="s">
        <v>29775</v>
      </c>
    </row>
    <row r="9130" s="115" customFormat="true" spans="1:4">
      <c r="A9130" s="97"/>
      <c r="B9130" s="83"/>
      <c r="C9130" s="83">
        <v>113</v>
      </c>
      <c r="D9130" s="83" t="s">
        <v>29776</v>
      </c>
    </row>
    <row r="9131" s="115" customFormat="true" spans="1:4">
      <c r="A9131" s="97"/>
      <c r="B9131" s="83"/>
      <c r="C9131" s="83">
        <v>114</v>
      </c>
      <c r="D9131" s="83" t="s">
        <v>29777</v>
      </c>
    </row>
    <row r="9132" s="115" customFormat="true" spans="1:4">
      <c r="A9132" s="97"/>
      <c r="B9132" s="83"/>
      <c r="C9132" s="83">
        <v>115</v>
      </c>
      <c r="D9132" s="83" t="s">
        <v>29778</v>
      </c>
    </row>
    <row r="9133" s="115" customFormat="true" spans="1:4">
      <c r="A9133" s="97"/>
      <c r="B9133" s="83"/>
      <c r="C9133" s="83">
        <v>116</v>
      </c>
      <c r="D9133" s="83" t="s">
        <v>29779</v>
      </c>
    </row>
    <row r="9134" s="115" customFormat="true" spans="1:4">
      <c r="A9134" s="97"/>
      <c r="B9134" s="83"/>
      <c r="C9134" s="83">
        <v>117</v>
      </c>
      <c r="D9134" s="83" t="s">
        <v>29780</v>
      </c>
    </row>
    <row r="9135" s="115" customFormat="true" spans="1:4">
      <c r="A9135" s="97"/>
      <c r="B9135" s="83"/>
      <c r="C9135" s="83">
        <v>118</v>
      </c>
      <c r="D9135" s="83" t="s">
        <v>29781</v>
      </c>
    </row>
    <row r="9136" s="115" customFormat="true" spans="1:4">
      <c r="A9136" s="97"/>
      <c r="B9136" s="83"/>
      <c r="C9136" s="83">
        <v>119</v>
      </c>
      <c r="D9136" s="83" t="s">
        <v>29782</v>
      </c>
    </row>
    <row r="9137" s="115" customFormat="true" spans="1:4">
      <c r="A9137" s="97"/>
      <c r="B9137" s="83"/>
      <c r="C9137" s="83">
        <v>120</v>
      </c>
      <c r="D9137" s="83" t="s">
        <v>29783</v>
      </c>
    </row>
    <row r="9138" s="115" customFormat="true" spans="1:4">
      <c r="A9138" s="97"/>
      <c r="B9138" s="83"/>
      <c r="C9138" s="83">
        <v>121</v>
      </c>
      <c r="D9138" s="83" t="s">
        <v>29784</v>
      </c>
    </row>
    <row r="9139" s="115" customFormat="true" spans="1:4">
      <c r="A9139" s="97"/>
      <c r="B9139" s="83"/>
      <c r="C9139" s="83">
        <v>122</v>
      </c>
      <c r="D9139" s="83" t="s">
        <v>29785</v>
      </c>
    </row>
    <row r="9140" s="115" customFormat="true" spans="1:4">
      <c r="A9140" s="97"/>
      <c r="B9140" s="83"/>
      <c r="C9140" s="83">
        <v>123</v>
      </c>
      <c r="D9140" s="83" t="s">
        <v>29786</v>
      </c>
    </row>
    <row r="9141" s="115" customFormat="true" spans="1:4">
      <c r="A9141" s="97"/>
      <c r="B9141" s="83"/>
      <c r="C9141" s="83">
        <v>124</v>
      </c>
      <c r="D9141" s="83" t="s">
        <v>29787</v>
      </c>
    </row>
    <row r="9142" s="115" customFormat="true" spans="1:4">
      <c r="A9142" s="97"/>
      <c r="B9142" s="83"/>
      <c r="C9142" s="83">
        <v>125</v>
      </c>
      <c r="D9142" s="83" t="s">
        <v>29788</v>
      </c>
    </row>
    <row r="9143" s="115" customFormat="true" spans="1:4">
      <c r="A9143" s="97"/>
      <c r="B9143" s="83"/>
      <c r="C9143" s="83">
        <v>126</v>
      </c>
      <c r="D9143" s="83" t="s">
        <v>29789</v>
      </c>
    </row>
    <row r="9144" s="115" customFormat="true" spans="1:4">
      <c r="A9144" s="97"/>
      <c r="B9144" s="83"/>
      <c r="C9144" s="83">
        <v>127</v>
      </c>
      <c r="D9144" s="83" t="s">
        <v>29790</v>
      </c>
    </row>
    <row r="9145" s="115" customFormat="true" spans="1:4">
      <c r="A9145" s="97"/>
      <c r="B9145" s="83"/>
      <c r="C9145" s="83">
        <v>128</v>
      </c>
      <c r="D9145" s="83" t="s">
        <v>29791</v>
      </c>
    </row>
    <row r="9146" s="115" customFormat="true" spans="1:4">
      <c r="A9146" s="97"/>
      <c r="B9146" s="83"/>
      <c r="C9146" s="83">
        <v>129</v>
      </c>
      <c r="D9146" s="83" t="s">
        <v>29792</v>
      </c>
    </row>
    <row r="9147" s="115" customFormat="true" spans="1:4">
      <c r="A9147" s="97"/>
      <c r="B9147" s="83"/>
      <c r="C9147" s="83">
        <v>130</v>
      </c>
      <c r="D9147" s="83" t="s">
        <v>29793</v>
      </c>
    </row>
    <row r="9148" s="115" customFormat="true" spans="1:4">
      <c r="A9148" s="97"/>
      <c r="B9148" s="83"/>
      <c r="C9148" s="83">
        <v>131</v>
      </c>
      <c r="D9148" s="83" t="s">
        <v>29794</v>
      </c>
    </row>
    <row r="9149" s="115" customFormat="true" spans="1:4">
      <c r="A9149" s="97"/>
      <c r="B9149" s="83"/>
      <c r="C9149" s="83">
        <v>132</v>
      </c>
      <c r="D9149" s="83" t="s">
        <v>29795</v>
      </c>
    </row>
    <row r="9150" s="115" customFormat="true" spans="1:4">
      <c r="A9150" s="97"/>
      <c r="B9150" s="83"/>
      <c r="C9150" s="83">
        <v>133</v>
      </c>
      <c r="D9150" s="83" t="s">
        <v>29796</v>
      </c>
    </row>
    <row r="9151" s="115" customFormat="true" spans="1:4">
      <c r="A9151" s="97"/>
      <c r="B9151" s="83"/>
      <c r="C9151" s="83">
        <v>134</v>
      </c>
      <c r="D9151" s="83" t="s">
        <v>29797</v>
      </c>
    </row>
    <row r="9152" s="115" customFormat="true" spans="1:4">
      <c r="A9152" s="97"/>
      <c r="B9152" s="83"/>
      <c r="C9152" s="83">
        <v>135</v>
      </c>
      <c r="D9152" s="83" t="s">
        <v>29798</v>
      </c>
    </row>
    <row r="9153" s="115" customFormat="true" spans="1:4">
      <c r="A9153" s="97"/>
      <c r="B9153" s="83"/>
      <c r="C9153" s="83">
        <v>136</v>
      </c>
      <c r="D9153" s="83" t="s">
        <v>29799</v>
      </c>
    </row>
    <row r="9154" s="115" customFormat="true" spans="1:4">
      <c r="A9154" s="97"/>
      <c r="B9154" s="83"/>
      <c r="C9154" s="83">
        <v>137</v>
      </c>
      <c r="D9154" s="83" t="s">
        <v>29800</v>
      </c>
    </row>
    <row r="9155" s="115" customFormat="true" spans="1:4">
      <c r="A9155" s="97"/>
      <c r="B9155" s="83"/>
      <c r="C9155" s="83">
        <v>138</v>
      </c>
      <c r="D9155" s="83" t="s">
        <v>29801</v>
      </c>
    </row>
    <row r="9156" s="115" customFormat="true" spans="1:4">
      <c r="A9156" s="97"/>
      <c r="B9156" s="83"/>
      <c r="C9156" s="83">
        <v>139</v>
      </c>
      <c r="D9156" s="83" t="s">
        <v>29802</v>
      </c>
    </row>
    <row r="9157" s="115" customFormat="true" spans="1:4">
      <c r="A9157" s="97"/>
      <c r="B9157" s="83"/>
      <c r="C9157" s="83">
        <v>140</v>
      </c>
      <c r="D9157" s="83" t="s">
        <v>29803</v>
      </c>
    </row>
    <row r="9158" s="115" customFormat="true" spans="1:4">
      <c r="A9158" s="97"/>
      <c r="B9158" s="83"/>
      <c r="C9158" s="83">
        <v>141</v>
      </c>
      <c r="D9158" s="83" t="s">
        <v>29804</v>
      </c>
    </row>
    <row r="9159" s="115" customFormat="true" spans="1:4">
      <c r="A9159" s="97"/>
      <c r="B9159" s="83"/>
      <c r="C9159" s="83">
        <v>142</v>
      </c>
      <c r="D9159" s="83" t="s">
        <v>29805</v>
      </c>
    </row>
    <row r="9160" s="115" customFormat="true" spans="1:4">
      <c r="A9160" s="97"/>
      <c r="B9160" s="83"/>
      <c r="C9160" s="83">
        <v>143</v>
      </c>
      <c r="D9160" s="83" t="s">
        <v>29806</v>
      </c>
    </row>
    <row r="9161" s="115" customFormat="true" spans="1:4">
      <c r="A9161" s="97"/>
      <c r="B9161" s="83"/>
      <c r="C9161" s="83">
        <v>144</v>
      </c>
      <c r="D9161" s="83" t="s">
        <v>29807</v>
      </c>
    </row>
    <row r="9162" s="115" customFormat="true" spans="1:4">
      <c r="A9162" s="97"/>
      <c r="B9162" s="83"/>
      <c r="C9162" s="83">
        <v>145</v>
      </c>
      <c r="D9162" s="83" t="s">
        <v>29808</v>
      </c>
    </row>
    <row r="9163" s="115" customFormat="true" spans="1:4">
      <c r="A9163" s="97"/>
      <c r="B9163" s="83"/>
      <c r="C9163" s="83">
        <v>146</v>
      </c>
      <c r="D9163" s="83" t="s">
        <v>29809</v>
      </c>
    </row>
    <row r="9164" s="115" customFormat="true" spans="1:4">
      <c r="A9164" s="97"/>
      <c r="B9164" s="83"/>
      <c r="C9164" s="83">
        <v>147</v>
      </c>
      <c r="D9164" s="83" t="s">
        <v>29810</v>
      </c>
    </row>
    <row r="9165" s="115" customFormat="true" spans="1:4">
      <c r="A9165" s="97"/>
      <c r="B9165" s="83"/>
      <c r="C9165" s="83">
        <v>148</v>
      </c>
      <c r="D9165" s="83" t="s">
        <v>29811</v>
      </c>
    </row>
    <row r="9166" s="115" customFormat="true" spans="1:4">
      <c r="A9166" s="97"/>
      <c r="B9166" s="83"/>
      <c r="C9166" s="83">
        <v>149</v>
      </c>
      <c r="D9166" s="83" t="s">
        <v>29812</v>
      </c>
    </row>
    <row r="9167" s="115" customFormat="true" spans="1:4">
      <c r="A9167" s="97"/>
      <c r="B9167" s="83"/>
      <c r="C9167" s="83">
        <v>150</v>
      </c>
      <c r="D9167" s="83" t="s">
        <v>29813</v>
      </c>
    </row>
    <row r="9168" s="115" customFormat="true" spans="1:4">
      <c r="A9168" s="97"/>
      <c r="B9168" s="83"/>
      <c r="C9168" s="83">
        <v>151</v>
      </c>
      <c r="D9168" s="83" t="s">
        <v>29814</v>
      </c>
    </row>
    <row r="9169" s="115" customFormat="true" spans="1:4">
      <c r="A9169" s="97"/>
      <c r="B9169" s="83"/>
      <c r="C9169" s="83">
        <v>152</v>
      </c>
      <c r="D9169" s="83" t="s">
        <v>29815</v>
      </c>
    </row>
    <row r="9170" s="115" customFormat="true" spans="1:4">
      <c r="A9170" s="97"/>
      <c r="B9170" s="83"/>
      <c r="C9170" s="83">
        <v>153</v>
      </c>
      <c r="D9170" s="83" t="s">
        <v>29816</v>
      </c>
    </row>
    <row r="9171" s="115" customFormat="true" spans="1:4">
      <c r="A9171" s="97"/>
      <c r="B9171" s="83"/>
      <c r="C9171" s="83">
        <v>154</v>
      </c>
      <c r="D9171" s="83" t="s">
        <v>29817</v>
      </c>
    </row>
    <row r="9172" s="115" customFormat="true" spans="1:4">
      <c r="A9172" s="97"/>
      <c r="B9172" s="83"/>
      <c r="C9172" s="83">
        <v>155</v>
      </c>
      <c r="D9172" s="83" t="s">
        <v>29818</v>
      </c>
    </row>
    <row r="9173" s="115" customFormat="true" spans="1:4">
      <c r="A9173" s="97"/>
      <c r="B9173" s="83"/>
      <c r="C9173" s="83">
        <v>156</v>
      </c>
      <c r="D9173" s="83" t="s">
        <v>29819</v>
      </c>
    </row>
    <row r="9174" s="115" customFormat="true" spans="1:4">
      <c r="A9174" s="97"/>
      <c r="B9174" s="83"/>
      <c r="C9174" s="83">
        <v>157</v>
      </c>
      <c r="D9174" s="83" t="s">
        <v>29820</v>
      </c>
    </row>
    <row r="9175" s="115" customFormat="true" spans="1:4">
      <c r="A9175" s="97"/>
      <c r="B9175" s="83"/>
      <c r="C9175" s="83">
        <v>158</v>
      </c>
      <c r="D9175" s="83" t="s">
        <v>29821</v>
      </c>
    </row>
    <row r="9176" s="115" customFormat="true" spans="1:4">
      <c r="A9176" s="97"/>
      <c r="B9176" s="83"/>
      <c r="C9176" s="83">
        <v>159</v>
      </c>
      <c r="D9176" s="83" t="s">
        <v>29822</v>
      </c>
    </row>
    <row r="9177" s="115" customFormat="true" spans="1:4">
      <c r="A9177" s="97"/>
      <c r="B9177" s="83"/>
      <c r="C9177" s="83">
        <v>160</v>
      </c>
      <c r="D9177" s="83" t="s">
        <v>29823</v>
      </c>
    </row>
    <row r="9178" s="115" customFormat="true" spans="1:4">
      <c r="A9178" s="97"/>
      <c r="B9178" s="83"/>
      <c r="C9178" s="83">
        <v>161</v>
      </c>
      <c r="D9178" s="83" t="s">
        <v>29824</v>
      </c>
    </row>
    <row r="9179" s="115" customFormat="true" spans="1:4">
      <c r="A9179" s="97"/>
      <c r="B9179" s="83"/>
      <c r="C9179" s="83">
        <v>162</v>
      </c>
      <c r="D9179" s="83" t="s">
        <v>29825</v>
      </c>
    </row>
    <row r="9180" s="115" customFormat="true" spans="1:4">
      <c r="A9180" s="97"/>
      <c r="B9180" s="83"/>
      <c r="C9180" s="83">
        <v>163</v>
      </c>
      <c r="D9180" s="83" t="s">
        <v>29826</v>
      </c>
    </row>
    <row r="9181" s="115" customFormat="true" spans="1:4">
      <c r="A9181" s="97"/>
      <c r="B9181" s="83"/>
      <c r="C9181" s="83">
        <v>164</v>
      </c>
      <c r="D9181" s="83" t="s">
        <v>29827</v>
      </c>
    </row>
    <row r="9182" s="115" customFormat="true" spans="1:4">
      <c r="A9182" s="97"/>
      <c r="B9182" s="83"/>
      <c r="C9182" s="83">
        <v>165</v>
      </c>
      <c r="D9182" s="83" t="s">
        <v>29828</v>
      </c>
    </row>
    <row r="9183" s="115" customFormat="true" spans="1:4">
      <c r="A9183" s="97"/>
      <c r="B9183" s="83"/>
      <c r="C9183" s="83">
        <v>166</v>
      </c>
      <c r="D9183" s="83" t="s">
        <v>29829</v>
      </c>
    </row>
    <row r="9184" s="115" customFormat="true" spans="1:4">
      <c r="A9184" s="97"/>
      <c r="B9184" s="83"/>
      <c r="C9184" s="83">
        <v>167</v>
      </c>
      <c r="D9184" s="83" t="s">
        <v>29830</v>
      </c>
    </row>
    <row r="9185" s="115" customFormat="true" spans="1:4">
      <c r="A9185" s="97"/>
      <c r="B9185" s="83"/>
      <c r="C9185" s="83">
        <v>168</v>
      </c>
      <c r="D9185" s="83" t="s">
        <v>29831</v>
      </c>
    </row>
    <row r="9186" s="115" customFormat="true" spans="1:4">
      <c r="A9186" s="97"/>
      <c r="B9186" s="83"/>
      <c r="C9186" s="83">
        <v>169</v>
      </c>
      <c r="D9186" s="83" t="s">
        <v>29832</v>
      </c>
    </row>
    <row r="9187" s="115" customFormat="true" spans="1:4">
      <c r="A9187" s="97"/>
      <c r="B9187" s="83"/>
      <c r="C9187" s="83">
        <v>170</v>
      </c>
      <c r="D9187" s="83" t="s">
        <v>29833</v>
      </c>
    </row>
    <row r="9188" s="115" customFormat="true" spans="1:4">
      <c r="A9188" s="97"/>
      <c r="B9188" s="83"/>
      <c r="C9188" s="83">
        <v>171</v>
      </c>
      <c r="D9188" s="83" t="s">
        <v>29834</v>
      </c>
    </row>
    <row r="9189" s="115" customFormat="true" spans="1:4">
      <c r="A9189" s="97"/>
      <c r="B9189" s="83"/>
      <c r="C9189" s="83">
        <v>172</v>
      </c>
      <c r="D9189" s="83" t="s">
        <v>29835</v>
      </c>
    </row>
    <row r="9190" s="115" customFormat="true" spans="1:4">
      <c r="A9190" s="97"/>
      <c r="B9190" s="83"/>
      <c r="C9190" s="83">
        <v>173</v>
      </c>
      <c r="D9190" s="83" t="s">
        <v>29836</v>
      </c>
    </row>
    <row r="9191" s="115" customFormat="true" spans="1:4">
      <c r="A9191" s="97"/>
      <c r="B9191" s="83"/>
      <c r="C9191" s="83">
        <v>174</v>
      </c>
      <c r="D9191" s="83" t="s">
        <v>29837</v>
      </c>
    </row>
    <row r="9192" s="115" customFormat="true" spans="1:4">
      <c r="A9192" s="97"/>
      <c r="B9192" s="83"/>
      <c r="C9192" s="83">
        <v>175</v>
      </c>
      <c r="D9192" s="83" t="s">
        <v>29838</v>
      </c>
    </row>
    <row r="9193" s="115" customFormat="true" spans="1:4">
      <c r="A9193" s="97"/>
      <c r="B9193" s="83"/>
      <c r="C9193" s="83">
        <v>176</v>
      </c>
      <c r="D9193" s="83" t="s">
        <v>29839</v>
      </c>
    </row>
    <row r="9194" s="115" customFormat="true" spans="1:4">
      <c r="A9194" s="97"/>
      <c r="B9194" s="83"/>
      <c r="C9194" s="83">
        <v>177</v>
      </c>
      <c r="D9194" s="83" t="s">
        <v>29840</v>
      </c>
    </row>
    <row r="9195" s="115" customFormat="true" spans="1:4">
      <c r="A9195" s="97"/>
      <c r="B9195" s="83"/>
      <c r="C9195" s="83">
        <v>178</v>
      </c>
      <c r="D9195" s="83" t="s">
        <v>29841</v>
      </c>
    </row>
    <row r="9196" s="115" customFormat="true" spans="1:4">
      <c r="A9196" s="97"/>
      <c r="B9196" s="83"/>
      <c r="C9196" s="83">
        <v>179</v>
      </c>
      <c r="D9196" s="83" t="s">
        <v>29842</v>
      </c>
    </row>
    <row r="9197" s="115" customFormat="true" spans="1:4">
      <c r="A9197" s="97"/>
      <c r="B9197" s="83"/>
      <c r="C9197" s="83">
        <v>180</v>
      </c>
      <c r="D9197" s="83" t="s">
        <v>29843</v>
      </c>
    </row>
    <row r="9198" s="115" customFormat="true" spans="1:4">
      <c r="A9198" s="97"/>
      <c r="B9198" s="83"/>
      <c r="C9198" s="83">
        <v>181</v>
      </c>
      <c r="D9198" s="83" t="s">
        <v>29844</v>
      </c>
    </row>
    <row r="9199" s="115" customFormat="true" spans="1:4">
      <c r="A9199" s="97"/>
      <c r="B9199" s="83"/>
      <c r="C9199" s="83">
        <v>182</v>
      </c>
      <c r="D9199" s="83" t="s">
        <v>29845</v>
      </c>
    </row>
    <row r="9200" s="115" customFormat="true" spans="1:4">
      <c r="A9200" s="97"/>
      <c r="B9200" s="83"/>
      <c r="C9200" s="83">
        <v>183</v>
      </c>
      <c r="D9200" s="83" t="s">
        <v>29846</v>
      </c>
    </row>
    <row r="9201" s="115" customFormat="true" spans="1:4">
      <c r="A9201" s="97"/>
      <c r="B9201" s="83"/>
      <c r="C9201" s="83">
        <v>184</v>
      </c>
      <c r="D9201" s="83" t="s">
        <v>29847</v>
      </c>
    </row>
    <row r="9202" s="115" customFormat="true" spans="1:4">
      <c r="A9202" s="97"/>
      <c r="B9202" s="83"/>
      <c r="C9202" s="83">
        <v>185</v>
      </c>
      <c r="D9202" s="83" t="s">
        <v>29848</v>
      </c>
    </row>
    <row r="9203" s="115" customFormat="true" spans="1:4">
      <c r="A9203" s="97"/>
      <c r="B9203" s="83"/>
      <c r="C9203" s="83">
        <v>186</v>
      </c>
      <c r="D9203" s="83" t="s">
        <v>29849</v>
      </c>
    </row>
    <row r="9204" s="115" customFormat="true" spans="1:4">
      <c r="A9204" s="97"/>
      <c r="B9204" s="83"/>
      <c r="C9204" s="83">
        <v>187</v>
      </c>
      <c r="D9204" s="83" t="s">
        <v>29850</v>
      </c>
    </row>
    <row r="9205" s="115" customFormat="true" spans="1:4">
      <c r="A9205" s="97"/>
      <c r="B9205" s="83"/>
      <c r="C9205" s="83">
        <v>188</v>
      </c>
      <c r="D9205" s="83" t="s">
        <v>29851</v>
      </c>
    </row>
    <row r="9206" s="115" customFormat="true" spans="1:4">
      <c r="A9206" s="97"/>
      <c r="B9206" s="83"/>
      <c r="C9206" s="83">
        <v>189</v>
      </c>
      <c r="D9206" s="83" t="s">
        <v>29852</v>
      </c>
    </row>
    <row r="9207" s="115" customFormat="true" spans="1:4">
      <c r="A9207" s="97"/>
      <c r="B9207" s="83"/>
      <c r="C9207" s="83">
        <v>190</v>
      </c>
      <c r="D9207" s="83" t="s">
        <v>29853</v>
      </c>
    </row>
    <row r="9208" s="115" customFormat="true" spans="1:4">
      <c r="A9208" s="97"/>
      <c r="B9208" s="83"/>
      <c r="C9208" s="83">
        <v>191</v>
      </c>
      <c r="D9208" s="83" t="s">
        <v>29854</v>
      </c>
    </row>
    <row r="9209" s="115" customFormat="true" spans="1:4">
      <c r="A9209" s="97"/>
      <c r="B9209" s="83"/>
      <c r="C9209" s="83">
        <v>192</v>
      </c>
      <c r="D9209" s="83" t="s">
        <v>29855</v>
      </c>
    </row>
    <row r="9210" s="115" customFormat="true" spans="1:4">
      <c r="A9210" s="97"/>
      <c r="B9210" s="83"/>
      <c r="C9210" s="83">
        <v>193</v>
      </c>
      <c r="D9210" s="83" t="s">
        <v>29856</v>
      </c>
    </row>
    <row r="9211" s="115" customFormat="true" spans="1:4">
      <c r="A9211" s="97"/>
      <c r="B9211" s="83"/>
      <c r="C9211" s="83">
        <v>194</v>
      </c>
      <c r="D9211" s="83" t="s">
        <v>29857</v>
      </c>
    </row>
    <row r="9212" s="115" customFormat="true" spans="1:4">
      <c r="A9212" s="97"/>
      <c r="B9212" s="83"/>
      <c r="C9212" s="83">
        <v>195</v>
      </c>
      <c r="D9212" s="83" t="s">
        <v>29858</v>
      </c>
    </row>
    <row r="9213" s="115" customFormat="true" spans="1:4">
      <c r="A9213" s="97"/>
      <c r="B9213" s="83"/>
      <c r="C9213" s="83">
        <v>196</v>
      </c>
      <c r="D9213" s="83" t="s">
        <v>29859</v>
      </c>
    </row>
    <row r="9214" s="115" customFormat="true" spans="1:4">
      <c r="A9214" s="97"/>
      <c r="B9214" s="83"/>
      <c r="C9214" s="83">
        <v>197</v>
      </c>
      <c r="D9214" s="83" t="s">
        <v>29860</v>
      </c>
    </row>
    <row r="9215" s="115" customFormat="true" spans="1:4">
      <c r="A9215" s="97"/>
      <c r="B9215" s="83"/>
      <c r="C9215" s="83">
        <v>198</v>
      </c>
      <c r="D9215" s="83" t="s">
        <v>29861</v>
      </c>
    </row>
    <row r="9216" s="115" customFormat="true" spans="1:4">
      <c r="A9216" s="97"/>
      <c r="B9216" s="83"/>
      <c r="C9216" s="83">
        <v>199</v>
      </c>
      <c r="D9216" s="83" t="s">
        <v>29862</v>
      </c>
    </row>
    <row r="9217" s="115" customFormat="true" spans="1:4">
      <c r="A9217" s="97"/>
      <c r="B9217" s="83"/>
      <c r="C9217" s="83">
        <v>200</v>
      </c>
      <c r="D9217" s="83" t="s">
        <v>29863</v>
      </c>
    </row>
    <row r="9218" s="115" customFormat="true" spans="1:4">
      <c r="A9218" s="97"/>
      <c r="B9218" s="83"/>
      <c r="C9218" s="83">
        <v>201</v>
      </c>
      <c r="D9218" s="83" t="s">
        <v>29864</v>
      </c>
    </row>
    <row r="9219" s="115" customFormat="true" spans="1:4">
      <c r="A9219" s="97"/>
      <c r="B9219" s="83"/>
      <c r="C9219" s="83">
        <v>202</v>
      </c>
      <c r="D9219" s="83" t="s">
        <v>29865</v>
      </c>
    </row>
    <row r="9220" s="115" customFormat="true" spans="1:4">
      <c r="A9220" s="97"/>
      <c r="B9220" s="83"/>
      <c r="C9220" s="83">
        <v>203</v>
      </c>
      <c r="D9220" s="83" t="s">
        <v>29866</v>
      </c>
    </row>
    <row r="9221" s="115" customFormat="true" spans="1:4">
      <c r="A9221" s="97"/>
      <c r="B9221" s="83"/>
      <c r="C9221" s="83">
        <v>204</v>
      </c>
      <c r="D9221" s="83" t="s">
        <v>29867</v>
      </c>
    </row>
    <row r="9222" s="115" customFormat="true" spans="1:4">
      <c r="A9222" s="97"/>
      <c r="B9222" s="83"/>
      <c r="C9222" s="83">
        <v>205</v>
      </c>
      <c r="D9222" s="83" t="s">
        <v>29868</v>
      </c>
    </row>
    <row r="9223" s="115" customFormat="true" spans="1:4">
      <c r="A9223" s="97"/>
      <c r="B9223" s="83"/>
      <c r="C9223" s="83">
        <v>206</v>
      </c>
      <c r="D9223" s="83" t="s">
        <v>29869</v>
      </c>
    </row>
    <row r="9224" s="115" customFormat="true" spans="1:4">
      <c r="A9224" s="97"/>
      <c r="B9224" s="83"/>
      <c r="C9224" s="83">
        <v>207</v>
      </c>
      <c r="D9224" s="83" t="s">
        <v>29870</v>
      </c>
    </row>
    <row r="9225" s="115" customFormat="true" spans="1:4">
      <c r="A9225" s="97"/>
      <c r="B9225" s="83"/>
      <c r="C9225" s="83">
        <v>208</v>
      </c>
      <c r="D9225" s="83" t="s">
        <v>29871</v>
      </c>
    </row>
    <row r="9226" s="115" customFormat="true" spans="1:4">
      <c r="A9226" s="97"/>
      <c r="B9226" s="83"/>
      <c r="C9226" s="83">
        <v>209</v>
      </c>
      <c r="D9226" s="83" t="s">
        <v>29872</v>
      </c>
    </row>
    <row r="9227" s="115" customFormat="true" spans="1:4">
      <c r="A9227" s="97"/>
      <c r="B9227" s="83"/>
      <c r="C9227" s="83">
        <v>210</v>
      </c>
      <c r="D9227" s="83" t="s">
        <v>29873</v>
      </c>
    </row>
    <row r="9228" s="115" customFormat="true" spans="1:4">
      <c r="A9228" s="97"/>
      <c r="B9228" s="83"/>
      <c r="C9228" s="83">
        <v>211</v>
      </c>
      <c r="D9228" s="83" t="s">
        <v>29874</v>
      </c>
    </row>
    <row r="9229" s="115" customFormat="true" spans="1:4">
      <c r="A9229" s="97"/>
      <c r="B9229" s="83"/>
      <c r="C9229" s="83">
        <v>212</v>
      </c>
      <c r="D9229" s="83" t="s">
        <v>29875</v>
      </c>
    </row>
    <row r="9230" s="115" customFormat="true" spans="1:4">
      <c r="A9230" s="97"/>
      <c r="B9230" s="83"/>
      <c r="C9230" s="83">
        <v>213</v>
      </c>
      <c r="D9230" s="83" t="s">
        <v>29876</v>
      </c>
    </row>
    <row r="9231" s="115" customFormat="true" spans="1:4">
      <c r="A9231" s="97"/>
      <c r="B9231" s="83"/>
      <c r="C9231" s="83">
        <v>214</v>
      </c>
      <c r="D9231" s="83" t="s">
        <v>29877</v>
      </c>
    </row>
    <row r="9232" s="115" customFormat="true" spans="1:4">
      <c r="A9232" s="97"/>
      <c r="B9232" s="83"/>
      <c r="C9232" s="83">
        <v>215</v>
      </c>
      <c r="D9232" s="83" t="s">
        <v>29878</v>
      </c>
    </row>
    <row r="9233" s="115" customFormat="true" spans="1:4">
      <c r="A9233" s="97"/>
      <c r="B9233" s="83"/>
      <c r="C9233" s="83">
        <v>216</v>
      </c>
      <c r="D9233" s="83" t="s">
        <v>29879</v>
      </c>
    </row>
    <row r="9234" s="115" customFormat="true" spans="1:4">
      <c r="A9234" s="97"/>
      <c r="B9234" s="83"/>
      <c r="C9234" s="83">
        <v>217</v>
      </c>
      <c r="D9234" s="83" t="s">
        <v>29880</v>
      </c>
    </row>
    <row r="9235" s="115" customFormat="true" spans="1:4">
      <c r="A9235" s="97"/>
      <c r="B9235" s="83"/>
      <c r="C9235" s="83">
        <v>218</v>
      </c>
      <c r="D9235" s="83" t="s">
        <v>29881</v>
      </c>
    </row>
    <row r="9236" s="115" customFormat="true" spans="1:4">
      <c r="A9236" s="97"/>
      <c r="B9236" s="83"/>
      <c r="C9236" s="83">
        <v>219</v>
      </c>
      <c r="D9236" s="83" t="s">
        <v>29882</v>
      </c>
    </row>
    <row r="9237" s="115" customFormat="true" spans="1:4">
      <c r="A9237" s="97"/>
      <c r="B9237" s="83"/>
      <c r="C9237" s="83">
        <v>220</v>
      </c>
      <c r="D9237" s="83" t="s">
        <v>29883</v>
      </c>
    </row>
    <row r="9238" s="115" customFormat="true" spans="1:4">
      <c r="A9238" s="97"/>
      <c r="B9238" s="83"/>
      <c r="C9238" s="83">
        <v>221</v>
      </c>
      <c r="D9238" s="83" t="s">
        <v>29884</v>
      </c>
    </row>
    <row r="9239" s="115" customFormat="true" spans="1:4">
      <c r="A9239" s="97"/>
      <c r="B9239" s="83"/>
      <c r="C9239" s="83">
        <v>222</v>
      </c>
      <c r="D9239" s="83" t="s">
        <v>29885</v>
      </c>
    </row>
    <row r="9240" s="115" customFormat="true" spans="1:4">
      <c r="A9240" s="97"/>
      <c r="B9240" s="83"/>
      <c r="C9240" s="83">
        <v>223</v>
      </c>
      <c r="D9240" s="83" t="s">
        <v>29886</v>
      </c>
    </row>
    <row r="9241" s="115" customFormat="true" spans="1:4">
      <c r="A9241" s="97"/>
      <c r="B9241" s="83"/>
      <c r="C9241" s="83">
        <v>224</v>
      </c>
      <c r="D9241" s="83" t="s">
        <v>29887</v>
      </c>
    </row>
    <row r="9242" s="115" customFormat="true" spans="1:4">
      <c r="A9242" s="97"/>
      <c r="B9242" s="83"/>
      <c r="C9242" s="83">
        <v>225</v>
      </c>
      <c r="D9242" s="83" t="s">
        <v>29888</v>
      </c>
    </row>
    <row r="9243" s="115" customFormat="true" spans="1:4">
      <c r="A9243" s="97"/>
      <c r="B9243" s="83"/>
      <c r="C9243" s="83">
        <v>226</v>
      </c>
      <c r="D9243" s="83" t="s">
        <v>29889</v>
      </c>
    </row>
    <row r="9244" s="115" customFormat="true" spans="1:4">
      <c r="A9244" s="97"/>
      <c r="B9244" s="83"/>
      <c r="C9244" s="83">
        <v>227</v>
      </c>
      <c r="D9244" s="83" t="s">
        <v>29890</v>
      </c>
    </row>
    <row r="9245" s="115" customFormat="true" spans="1:4">
      <c r="A9245" s="97"/>
      <c r="B9245" s="83"/>
      <c r="C9245" s="83">
        <v>228</v>
      </c>
      <c r="D9245" s="83" t="s">
        <v>29891</v>
      </c>
    </row>
    <row r="9246" s="115" customFormat="true" spans="1:4">
      <c r="A9246" s="97"/>
      <c r="B9246" s="83"/>
      <c r="C9246" s="83">
        <v>229</v>
      </c>
      <c r="D9246" s="83" t="s">
        <v>29892</v>
      </c>
    </row>
    <row r="9247" s="115" customFormat="true" spans="1:4">
      <c r="A9247" s="97"/>
      <c r="B9247" s="83"/>
      <c r="C9247" s="83">
        <v>230</v>
      </c>
      <c r="D9247" s="83" t="s">
        <v>29893</v>
      </c>
    </row>
    <row r="9248" s="115" customFormat="true" spans="1:4">
      <c r="A9248" s="97"/>
      <c r="B9248" s="83"/>
      <c r="C9248" s="83">
        <v>231</v>
      </c>
      <c r="D9248" s="83" t="s">
        <v>29894</v>
      </c>
    </row>
    <row r="9249" s="115" customFormat="true" spans="1:4">
      <c r="A9249" s="97"/>
      <c r="B9249" s="83"/>
      <c r="C9249" s="83">
        <v>232</v>
      </c>
      <c r="D9249" s="83" t="s">
        <v>29895</v>
      </c>
    </row>
    <row r="9250" s="115" customFormat="true" spans="1:4">
      <c r="A9250" s="97"/>
      <c r="B9250" s="83"/>
      <c r="C9250" s="83">
        <v>233</v>
      </c>
      <c r="D9250" s="83" t="s">
        <v>29896</v>
      </c>
    </row>
    <row r="9251" s="115" customFormat="true" spans="1:4">
      <c r="A9251" s="97"/>
      <c r="B9251" s="83"/>
      <c r="C9251" s="83">
        <v>234</v>
      </c>
      <c r="D9251" s="83" t="s">
        <v>29897</v>
      </c>
    </row>
    <row r="9252" s="115" customFormat="true" spans="1:4">
      <c r="A9252" s="97"/>
      <c r="B9252" s="83"/>
      <c r="C9252" s="83">
        <v>235</v>
      </c>
      <c r="D9252" s="83" t="s">
        <v>29898</v>
      </c>
    </row>
    <row r="9253" s="115" customFormat="true" spans="1:4">
      <c r="A9253" s="97"/>
      <c r="B9253" s="83"/>
      <c r="C9253" s="83">
        <v>236</v>
      </c>
      <c r="D9253" s="83" t="s">
        <v>29899</v>
      </c>
    </row>
    <row r="9254" s="115" customFormat="true" spans="1:4">
      <c r="A9254" s="97"/>
      <c r="B9254" s="83"/>
      <c r="C9254" s="83">
        <v>237</v>
      </c>
      <c r="D9254" s="83" t="s">
        <v>29900</v>
      </c>
    </row>
    <row r="9255" s="115" customFormat="true" spans="1:4">
      <c r="A9255" s="97"/>
      <c r="B9255" s="83"/>
      <c r="C9255" s="83">
        <v>238</v>
      </c>
      <c r="D9255" s="83" t="s">
        <v>29901</v>
      </c>
    </row>
    <row r="9256" s="115" customFormat="true" spans="1:4">
      <c r="A9256" s="97"/>
      <c r="B9256" s="83"/>
      <c r="C9256" s="83">
        <v>239</v>
      </c>
      <c r="D9256" s="83" t="s">
        <v>29902</v>
      </c>
    </row>
    <row r="9257" s="115" customFormat="true" spans="1:4">
      <c r="A9257" s="97"/>
      <c r="B9257" s="83"/>
      <c r="C9257" s="83">
        <v>240</v>
      </c>
      <c r="D9257" s="83" t="s">
        <v>29903</v>
      </c>
    </row>
    <row r="9258" s="115" customFormat="true" spans="1:4">
      <c r="A9258" s="97"/>
      <c r="B9258" s="83"/>
      <c r="C9258" s="83">
        <v>241</v>
      </c>
      <c r="D9258" s="83" t="s">
        <v>29904</v>
      </c>
    </row>
    <row r="9259" s="115" customFormat="true" spans="1:4">
      <c r="A9259" s="97"/>
      <c r="B9259" s="83"/>
      <c r="C9259" s="83">
        <v>242</v>
      </c>
      <c r="D9259" s="83" t="s">
        <v>29905</v>
      </c>
    </row>
    <row r="9260" s="115" customFormat="true" spans="1:4">
      <c r="A9260" s="97"/>
      <c r="B9260" s="83"/>
      <c r="C9260" s="83">
        <v>243</v>
      </c>
      <c r="D9260" s="83" t="s">
        <v>29906</v>
      </c>
    </row>
    <row r="9261" s="115" customFormat="true" spans="1:4">
      <c r="A9261" s="97"/>
      <c r="B9261" s="83"/>
      <c r="C9261" s="83">
        <v>244</v>
      </c>
      <c r="D9261" s="83" t="s">
        <v>29907</v>
      </c>
    </row>
    <row r="9262" s="115" customFormat="true" spans="1:4">
      <c r="A9262" s="97"/>
      <c r="B9262" s="83"/>
      <c r="C9262" s="83">
        <v>245</v>
      </c>
      <c r="D9262" s="83" t="s">
        <v>29908</v>
      </c>
    </row>
    <row r="9263" s="115" customFormat="true" spans="1:4">
      <c r="A9263" s="97"/>
      <c r="B9263" s="83"/>
      <c r="C9263" s="83">
        <v>246</v>
      </c>
      <c r="D9263" s="83" t="s">
        <v>29909</v>
      </c>
    </row>
    <row r="9264" s="115" customFormat="true" spans="1:4">
      <c r="A9264" s="97"/>
      <c r="B9264" s="83"/>
      <c r="C9264" s="83">
        <v>247</v>
      </c>
      <c r="D9264" s="83" t="s">
        <v>29910</v>
      </c>
    </row>
    <row r="9265" s="115" customFormat="true" spans="1:4">
      <c r="A9265" s="97"/>
      <c r="B9265" s="83"/>
      <c r="C9265" s="83">
        <v>248</v>
      </c>
      <c r="D9265" s="83" t="s">
        <v>29911</v>
      </c>
    </row>
    <row r="9266" s="115" customFormat="true" spans="1:4">
      <c r="A9266" s="97"/>
      <c r="B9266" s="83"/>
      <c r="C9266" s="83">
        <v>249</v>
      </c>
      <c r="D9266" s="83" t="s">
        <v>29912</v>
      </c>
    </row>
    <row r="9267" s="115" customFormat="true" spans="1:4">
      <c r="A9267" s="97"/>
      <c r="B9267" s="83"/>
      <c r="C9267" s="83">
        <v>250</v>
      </c>
      <c r="D9267" s="83" t="s">
        <v>29913</v>
      </c>
    </row>
    <row r="9268" s="115" customFormat="true" spans="1:4">
      <c r="A9268" s="97"/>
      <c r="B9268" s="83"/>
      <c r="C9268" s="83">
        <v>251</v>
      </c>
      <c r="D9268" s="83" t="s">
        <v>29914</v>
      </c>
    </row>
    <row r="9269" s="115" customFormat="true" spans="1:4">
      <c r="A9269" s="97"/>
      <c r="B9269" s="83"/>
      <c r="C9269" s="83">
        <v>252</v>
      </c>
      <c r="D9269" s="83" t="s">
        <v>29915</v>
      </c>
    </row>
    <row r="9270" s="115" customFormat="true" spans="1:4">
      <c r="A9270" s="97"/>
      <c r="B9270" s="83"/>
      <c r="C9270" s="83">
        <v>253</v>
      </c>
      <c r="D9270" s="83" t="s">
        <v>29916</v>
      </c>
    </row>
    <row r="9271" s="115" customFormat="true" spans="1:4">
      <c r="A9271" s="97"/>
      <c r="B9271" s="83"/>
      <c r="C9271" s="83">
        <v>254</v>
      </c>
      <c r="D9271" s="83" t="s">
        <v>29917</v>
      </c>
    </row>
    <row r="9272" s="115" customFormat="true" spans="1:4">
      <c r="A9272" s="97"/>
      <c r="B9272" s="83"/>
      <c r="C9272" s="83">
        <v>255</v>
      </c>
      <c r="D9272" s="83" t="s">
        <v>29918</v>
      </c>
    </row>
    <row r="9273" s="115" customFormat="true" spans="1:4">
      <c r="A9273" s="97"/>
      <c r="B9273" s="83"/>
      <c r="C9273" s="83">
        <v>256</v>
      </c>
      <c r="D9273" s="83" t="s">
        <v>29919</v>
      </c>
    </row>
    <row r="9274" s="115" customFormat="true" spans="1:4">
      <c r="A9274" s="97"/>
      <c r="B9274" s="83"/>
      <c r="C9274" s="83">
        <v>257</v>
      </c>
      <c r="D9274" s="83" t="s">
        <v>29920</v>
      </c>
    </row>
    <row r="9275" s="115" customFormat="true" spans="1:4">
      <c r="A9275" s="97"/>
      <c r="B9275" s="83"/>
      <c r="C9275" s="83">
        <v>258</v>
      </c>
      <c r="D9275" s="83" t="s">
        <v>29921</v>
      </c>
    </row>
    <row r="9276" s="115" customFormat="true" spans="1:4">
      <c r="A9276" s="97"/>
      <c r="B9276" s="83"/>
      <c r="C9276" s="83">
        <v>259</v>
      </c>
      <c r="D9276" s="83" t="s">
        <v>29922</v>
      </c>
    </row>
    <row r="9277" s="115" customFormat="true" spans="1:4">
      <c r="A9277" s="97"/>
      <c r="B9277" s="83"/>
      <c r="C9277" s="83">
        <v>260</v>
      </c>
      <c r="D9277" s="83" t="s">
        <v>29923</v>
      </c>
    </row>
    <row r="9278" s="115" customFormat="true" spans="1:4">
      <c r="A9278" s="97"/>
      <c r="B9278" s="83"/>
      <c r="C9278" s="83">
        <v>261</v>
      </c>
      <c r="D9278" s="83" t="s">
        <v>29924</v>
      </c>
    </row>
    <row r="9279" s="115" customFormat="true" spans="1:4">
      <c r="A9279" s="97"/>
      <c r="B9279" s="83"/>
      <c r="C9279" s="83">
        <v>262</v>
      </c>
      <c r="D9279" s="83" t="s">
        <v>29925</v>
      </c>
    </row>
    <row r="9280" s="115" customFormat="true" spans="1:4">
      <c r="A9280" s="97"/>
      <c r="B9280" s="83"/>
      <c r="C9280" s="83">
        <v>263</v>
      </c>
      <c r="D9280" s="83" t="s">
        <v>29926</v>
      </c>
    </row>
    <row r="9281" s="115" customFormat="true" spans="1:4">
      <c r="A9281" s="97"/>
      <c r="B9281" s="83"/>
      <c r="C9281" s="83">
        <v>264</v>
      </c>
      <c r="D9281" s="83" t="s">
        <v>29927</v>
      </c>
    </row>
    <row r="9282" s="115" customFormat="true" spans="1:4">
      <c r="A9282" s="97"/>
      <c r="B9282" s="83"/>
      <c r="C9282" s="83">
        <v>265</v>
      </c>
      <c r="D9282" s="83" t="s">
        <v>29928</v>
      </c>
    </row>
    <row r="9283" s="115" customFormat="true" spans="1:4">
      <c r="A9283" s="97"/>
      <c r="B9283" s="83"/>
      <c r="C9283" s="83">
        <v>266</v>
      </c>
      <c r="D9283" s="83" t="s">
        <v>29929</v>
      </c>
    </row>
    <row r="9284" s="115" customFormat="true" spans="1:4">
      <c r="A9284" s="97">
        <v>99</v>
      </c>
      <c r="B9284" s="83" t="s">
        <v>14152</v>
      </c>
      <c r="C9284" s="83">
        <v>1</v>
      </c>
      <c r="D9284" s="83" t="s">
        <v>16729</v>
      </c>
    </row>
    <row r="9285" s="115" customFormat="true" spans="1:4">
      <c r="A9285" s="97"/>
      <c r="B9285" s="83"/>
      <c r="C9285" s="83">
        <v>2</v>
      </c>
      <c r="D9285" s="83" t="s">
        <v>16730</v>
      </c>
    </row>
    <row r="9286" s="115" customFormat="true" spans="1:4">
      <c r="A9286" s="97"/>
      <c r="B9286" s="83"/>
      <c r="C9286" s="83">
        <v>3</v>
      </c>
      <c r="D9286" s="83" t="s">
        <v>16731</v>
      </c>
    </row>
    <row r="9287" s="115" customFormat="true" spans="1:4">
      <c r="A9287" s="97"/>
      <c r="B9287" s="83"/>
      <c r="C9287" s="83">
        <v>4</v>
      </c>
      <c r="D9287" s="83" t="s">
        <v>16732</v>
      </c>
    </row>
    <row r="9288" s="115" customFormat="true" spans="1:4">
      <c r="A9288" s="97"/>
      <c r="B9288" s="83"/>
      <c r="C9288" s="83">
        <v>5</v>
      </c>
      <c r="D9288" s="83" t="s">
        <v>16733</v>
      </c>
    </row>
    <row r="9289" s="115" customFormat="true" spans="1:4">
      <c r="A9289" s="97"/>
      <c r="B9289" s="83"/>
      <c r="C9289" s="83">
        <v>6</v>
      </c>
      <c r="D9289" s="83" t="s">
        <v>16734</v>
      </c>
    </row>
    <row r="9290" s="115" customFormat="true" spans="1:4">
      <c r="A9290" s="97"/>
      <c r="B9290" s="83"/>
      <c r="C9290" s="83">
        <v>7</v>
      </c>
      <c r="D9290" s="83" t="s">
        <v>16735</v>
      </c>
    </row>
    <row r="9291" s="115" customFormat="true" spans="1:4">
      <c r="A9291" s="97"/>
      <c r="B9291" s="83"/>
      <c r="C9291" s="83">
        <v>8</v>
      </c>
      <c r="D9291" s="83" t="s">
        <v>16736</v>
      </c>
    </row>
    <row r="9292" s="115" customFormat="true" spans="1:4">
      <c r="A9292" s="97"/>
      <c r="B9292" s="83"/>
      <c r="C9292" s="83">
        <v>9</v>
      </c>
      <c r="D9292" s="83" t="s">
        <v>16737</v>
      </c>
    </row>
    <row r="9293" s="115" customFormat="true" spans="1:4">
      <c r="A9293" s="97"/>
      <c r="B9293" s="83"/>
      <c r="C9293" s="83">
        <v>10</v>
      </c>
      <c r="D9293" s="83" t="s">
        <v>16738</v>
      </c>
    </row>
    <row r="9294" s="115" customFormat="true" spans="1:4">
      <c r="A9294" s="97"/>
      <c r="B9294" s="83"/>
      <c r="C9294" s="83">
        <v>11</v>
      </c>
      <c r="D9294" s="83" t="s">
        <v>16739</v>
      </c>
    </row>
    <row r="9295" s="115" customFormat="true" spans="1:4">
      <c r="A9295" s="97"/>
      <c r="B9295" s="83"/>
      <c r="C9295" s="83">
        <v>12</v>
      </c>
      <c r="D9295" s="83" t="s">
        <v>16740</v>
      </c>
    </row>
    <row r="9296" s="115" customFormat="true" spans="1:4">
      <c r="A9296" s="97"/>
      <c r="B9296" s="83"/>
      <c r="C9296" s="83">
        <v>13</v>
      </c>
      <c r="D9296" s="83" t="s">
        <v>16741</v>
      </c>
    </row>
    <row r="9297" s="115" customFormat="true" spans="1:4">
      <c r="A9297" s="97"/>
      <c r="B9297" s="83"/>
      <c r="C9297" s="83">
        <v>14</v>
      </c>
      <c r="D9297" s="83" t="s">
        <v>16742</v>
      </c>
    </row>
    <row r="9298" s="115" customFormat="true" spans="1:4">
      <c r="A9298" s="97"/>
      <c r="B9298" s="83"/>
      <c r="C9298" s="83">
        <v>15</v>
      </c>
      <c r="D9298" s="83" t="s">
        <v>16743</v>
      </c>
    </row>
    <row r="9299" s="115" customFormat="true" spans="1:4">
      <c r="A9299" s="97"/>
      <c r="B9299" s="83"/>
      <c r="C9299" s="83">
        <v>16</v>
      </c>
      <c r="D9299" s="83" t="s">
        <v>16744</v>
      </c>
    </row>
    <row r="9300" s="115" customFormat="true" spans="1:4">
      <c r="A9300" s="97"/>
      <c r="B9300" s="83"/>
      <c r="C9300" s="83">
        <v>17</v>
      </c>
      <c r="D9300" s="83" t="s">
        <v>16745</v>
      </c>
    </row>
    <row r="9301" s="115" customFormat="true" spans="1:4">
      <c r="A9301" s="97"/>
      <c r="B9301" s="83"/>
      <c r="C9301" s="83">
        <v>18</v>
      </c>
      <c r="D9301" s="83" t="s">
        <v>16746</v>
      </c>
    </row>
    <row r="9302" s="115" customFormat="true" spans="1:4">
      <c r="A9302" s="97"/>
      <c r="B9302" s="83"/>
      <c r="C9302" s="83">
        <v>19</v>
      </c>
      <c r="D9302" s="83" t="s">
        <v>16747</v>
      </c>
    </row>
    <row r="9303" s="115" customFormat="true" spans="1:4">
      <c r="A9303" s="97"/>
      <c r="B9303" s="83"/>
      <c r="C9303" s="83">
        <v>20</v>
      </c>
      <c r="D9303" s="83" t="s">
        <v>16748</v>
      </c>
    </row>
    <row r="9304" s="115" customFormat="true" spans="1:4">
      <c r="A9304" s="97"/>
      <c r="B9304" s="83"/>
      <c r="C9304" s="83">
        <v>21</v>
      </c>
      <c r="D9304" s="83" t="s">
        <v>16749</v>
      </c>
    </row>
    <row r="9305" s="115" customFormat="true" spans="1:4">
      <c r="A9305" s="97"/>
      <c r="B9305" s="83"/>
      <c r="C9305" s="83">
        <v>22</v>
      </c>
      <c r="D9305" s="83" t="s">
        <v>16750</v>
      </c>
    </row>
    <row r="9306" s="115" customFormat="true" spans="1:4">
      <c r="A9306" s="97"/>
      <c r="B9306" s="83"/>
      <c r="C9306" s="83">
        <v>23</v>
      </c>
      <c r="D9306" s="83" t="s">
        <v>16751</v>
      </c>
    </row>
    <row r="9307" s="115" customFormat="true" spans="1:4">
      <c r="A9307" s="97"/>
      <c r="B9307" s="83"/>
      <c r="C9307" s="83">
        <v>24</v>
      </c>
      <c r="D9307" s="83" t="s">
        <v>16752</v>
      </c>
    </row>
    <row r="9308" s="115" customFormat="true" spans="1:4">
      <c r="A9308" s="97"/>
      <c r="B9308" s="83"/>
      <c r="C9308" s="83">
        <v>25</v>
      </c>
      <c r="D9308" s="83" t="s">
        <v>16753</v>
      </c>
    </row>
    <row r="9309" s="115" customFormat="true" spans="1:4">
      <c r="A9309" s="97"/>
      <c r="B9309" s="83"/>
      <c r="C9309" s="83">
        <v>26</v>
      </c>
      <c r="D9309" s="83" t="s">
        <v>16754</v>
      </c>
    </row>
    <row r="9310" s="115" customFormat="true" spans="1:4">
      <c r="A9310" s="97"/>
      <c r="B9310" s="83"/>
      <c r="C9310" s="83">
        <v>27</v>
      </c>
      <c r="D9310" s="83" t="s">
        <v>16755</v>
      </c>
    </row>
    <row r="9311" s="115" customFormat="true" spans="1:4">
      <c r="A9311" s="97"/>
      <c r="B9311" s="83"/>
      <c r="C9311" s="83">
        <v>28</v>
      </c>
      <c r="D9311" s="83" t="s">
        <v>16756</v>
      </c>
    </row>
    <row r="9312" s="115" customFormat="true" spans="1:4">
      <c r="A9312" s="97"/>
      <c r="B9312" s="83"/>
      <c r="C9312" s="83">
        <v>29</v>
      </c>
      <c r="D9312" s="83" t="s">
        <v>16757</v>
      </c>
    </row>
    <row r="9313" s="115" customFormat="true" spans="1:4">
      <c r="A9313" s="97"/>
      <c r="B9313" s="83"/>
      <c r="C9313" s="83">
        <v>30</v>
      </c>
      <c r="D9313" s="83" t="s">
        <v>16758</v>
      </c>
    </row>
    <row r="9314" s="115" customFormat="true" spans="1:4">
      <c r="A9314" s="97"/>
      <c r="B9314" s="83"/>
      <c r="C9314" s="83">
        <v>31</v>
      </c>
      <c r="D9314" s="83" t="s">
        <v>16759</v>
      </c>
    </row>
    <row r="9315" s="115" customFormat="true" spans="1:4">
      <c r="A9315" s="97"/>
      <c r="B9315" s="83"/>
      <c r="C9315" s="83">
        <v>32</v>
      </c>
      <c r="D9315" s="83" t="s">
        <v>16760</v>
      </c>
    </row>
    <row r="9316" s="115" customFormat="true" spans="1:4">
      <c r="A9316" s="97"/>
      <c r="B9316" s="83"/>
      <c r="C9316" s="83">
        <v>33</v>
      </c>
      <c r="D9316" s="83" t="s">
        <v>16761</v>
      </c>
    </row>
    <row r="9317" s="115" customFormat="true" spans="1:4">
      <c r="A9317" s="97"/>
      <c r="B9317" s="83"/>
      <c r="C9317" s="83">
        <v>34</v>
      </c>
      <c r="D9317" s="83" t="s">
        <v>16762</v>
      </c>
    </row>
    <row r="9318" s="115" customFormat="true" spans="1:4">
      <c r="A9318" s="97"/>
      <c r="B9318" s="83"/>
      <c r="C9318" s="83">
        <v>35</v>
      </c>
      <c r="D9318" s="83" t="s">
        <v>16763</v>
      </c>
    </row>
    <row r="9319" s="115" customFormat="true" spans="1:4">
      <c r="A9319" s="97"/>
      <c r="B9319" s="83"/>
      <c r="C9319" s="83">
        <v>36</v>
      </c>
      <c r="D9319" s="83" t="s">
        <v>16764</v>
      </c>
    </row>
    <row r="9320" s="115" customFormat="true" spans="1:4">
      <c r="A9320" s="97"/>
      <c r="B9320" s="83"/>
      <c r="C9320" s="83">
        <v>37</v>
      </c>
      <c r="D9320" s="83" t="s">
        <v>16765</v>
      </c>
    </row>
    <row r="9321" s="115" customFormat="true" spans="1:4">
      <c r="A9321" s="97"/>
      <c r="B9321" s="83"/>
      <c r="C9321" s="83">
        <v>38</v>
      </c>
      <c r="D9321" s="83" t="s">
        <v>16766</v>
      </c>
    </row>
    <row r="9322" s="115" customFormat="true" spans="1:4">
      <c r="A9322" s="97"/>
      <c r="B9322" s="83"/>
      <c r="C9322" s="83">
        <v>39</v>
      </c>
      <c r="D9322" s="83" t="s">
        <v>16767</v>
      </c>
    </row>
    <row r="9323" s="115" customFormat="true" spans="1:4">
      <c r="A9323" s="97"/>
      <c r="B9323" s="83"/>
      <c r="C9323" s="83">
        <v>40</v>
      </c>
      <c r="D9323" s="83" t="s">
        <v>16768</v>
      </c>
    </row>
    <row r="9324" s="115" customFormat="true" spans="1:4">
      <c r="A9324" s="97"/>
      <c r="B9324" s="83"/>
      <c r="C9324" s="83">
        <v>41</v>
      </c>
      <c r="D9324" s="83" t="s">
        <v>16769</v>
      </c>
    </row>
    <row r="9325" s="115" customFormat="true" spans="1:4">
      <c r="A9325" s="97"/>
      <c r="B9325" s="83"/>
      <c r="C9325" s="83">
        <v>42</v>
      </c>
      <c r="D9325" s="83" t="s">
        <v>16770</v>
      </c>
    </row>
    <row r="9326" s="115" customFormat="true" spans="1:4">
      <c r="A9326" s="97"/>
      <c r="B9326" s="83"/>
      <c r="C9326" s="83">
        <v>43</v>
      </c>
      <c r="D9326" s="83" t="s">
        <v>16771</v>
      </c>
    </row>
    <row r="9327" s="115" customFormat="true" spans="1:4">
      <c r="A9327" s="97"/>
      <c r="B9327" s="83"/>
      <c r="C9327" s="83">
        <v>44</v>
      </c>
      <c r="D9327" s="83" t="s">
        <v>16772</v>
      </c>
    </row>
    <row r="9328" s="115" customFormat="true" spans="1:4">
      <c r="A9328" s="97"/>
      <c r="B9328" s="83"/>
      <c r="C9328" s="83">
        <v>45</v>
      </c>
      <c r="D9328" s="83" t="s">
        <v>16773</v>
      </c>
    </row>
    <row r="9329" s="115" customFormat="true" spans="1:4">
      <c r="A9329" s="97"/>
      <c r="B9329" s="83"/>
      <c r="C9329" s="83">
        <v>46</v>
      </c>
      <c r="D9329" s="83" t="s">
        <v>16774</v>
      </c>
    </row>
    <row r="9330" s="115" customFormat="true" spans="1:4">
      <c r="A9330" s="97"/>
      <c r="B9330" s="83"/>
      <c r="C9330" s="83">
        <v>47</v>
      </c>
      <c r="D9330" s="83" t="s">
        <v>16775</v>
      </c>
    </row>
    <row r="9331" s="115" customFormat="true" spans="1:4">
      <c r="A9331" s="97"/>
      <c r="B9331" s="83"/>
      <c r="C9331" s="83">
        <v>48</v>
      </c>
      <c r="D9331" s="83" t="s">
        <v>16776</v>
      </c>
    </row>
    <row r="9332" s="115" customFormat="true" spans="1:4">
      <c r="A9332" s="97"/>
      <c r="B9332" s="83"/>
      <c r="C9332" s="83">
        <v>49</v>
      </c>
      <c r="D9332" s="83" t="s">
        <v>16777</v>
      </c>
    </row>
    <row r="9333" s="115" customFormat="true" spans="1:4">
      <c r="A9333" s="97"/>
      <c r="B9333" s="83"/>
      <c r="C9333" s="83">
        <v>50</v>
      </c>
      <c r="D9333" s="83" t="s">
        <v>16778</v>
      </c>
    </row>
    <row r="9334" s="115" customFormat="true" spans="1:4">
      <c r="A9334" s="97"/>
      <c r="B9334" s="83"/>
      <c r="C9334" s="83">
        <v>51</v>
      </c>
      <c r="D9334" s="83" t="s">
        <v>16779</v>
      </c>
    </row>
    <row r="9335" s="115" customFormat="true" spans="1:4">
      <c r="A9335" s="97"/>
      <c r="B9335" s="83"/>
      <c r="C9335" s="83">
        <v>52</v>
      </c>
      <c r="D9335" s="83" t="s">
        <v>16780</v>
      </c>
    </row>
    <row r="9336" s="115" customFormat="true" spans="1:4">
      <c r="A9336" s="97"/>
      <c r="B9336" s="83"/>
      <c r="C9336" s="83">
        <v>53</v>
      </c>
      <c r="D9336" s="83" t="s">
        <v>16781</v>
      </c>
    </row>
    <row r="9337" s="115" customFormat="true" spans="1:4">
      <c r="A9337" s="97"/>
      <c r="B9337" s="83"/>
      <c r="C9337" s="83">
        <v>54</v>
      </c>
      <c r="D9337" s="83" t="s">
        <v>16782</v>
      </c>
    </row>
    <row r="9338" s="115" customFormat="true" spans="1:4">
      <c r="A9338" s="97"/>
      <c r="B9338" s="83"/>
      <c r="C9338" s="83">
        <v>55</v>
      </c>
      <c r="D9338" s="83" t="s">
        <v>16783</v>
      </c>
    </row>
    <row r="9339" s="115" customFormat="true" spans="1:4">
      <c r="A9339" s="97"/>
      <c r="B9339" s="83"/>
      <c r="C9339" s="83">
        <v>56</v>
      </c>
      <c r="D9339" s="83" t="s">
        <v>16784</v>
      </c>
    </row>
    <row r="9340" s="115" customFormat="true" spans="1:4">
      <c r="A9340" s="97"/>
      <c r="B9340" s="83"/>
      <c r="C9340" s="83">
        <v>57</v>
      </c>
      <c r="D9340" s="83" t="s">
        <v>16785</v>
      </c>
    </row>
    <row r="9341" s="115" customFormat="true" spans="1:4">
      <c r="A9341" s="97"/>
      <c r="B9341" s="83"/>
      <c r="C9341" s="83">
        <v>58</v>
      </c>
      <c r="D9341" s="83" t="s">
        <v>16786</v>
      </c>
    </row>
    <row r="9342" s="115" customFormat="true" spans="1:4">
      <c r="A9342" s="97"/>
      <c r="B9342" s="83"/>
      <c r="C9342" s="83">
        <v>59</v>
      </c>
      <c r="D9342" s="83" t="s">
        <v>16787</v>
      </c>
    </row>
    <row r="9343" s="115" customFormat="true" spans="1:4">
      <c r="A9343" s="97"/>
      <c r="B9343" s="83"/>
      <c r="C9343" s="83">
        <v>60</v>
      </c>
      <c r="D9343" s="83" t="s">
        <v>16788</v>
      </c>
    </row>
    <row r="9344" s="115" customFormat="true" spans="1:4">
      <c r="A9344" s="97"/>
      <c r="B9344" s="83"/>
      <c r="C9344" s="83">
        <v>61</v>
      </c>
      <c r="D9344" s="83" t="s">
        <v>16789</v>
      </c>
    </row>
    <row r="9345" s="115" customFormat="true" spans="1:4">
      <c r="A9345" s="97"/>
      <c r="B9345" s="83"/>
      <c r="C9345" s="83">
        <v>62</v>
      </c>
      <c r="D9345" s="83" t="s">
        <v>16790</v>
      </c>
    </row>
    <row r="9346" s="115" customFormat="true" spans="1:4">
      <c r="A9346" s="97"/>
      <c r="B9346" s="83"/>
      <c r="C9346" s="83">
        <v>63</v>
      </c>
      <c r="D9346" s="83" t="s">
        <v>16791</v>
      </c>
    </row>
    <row r="9347" s="115" customFormat="true" spans="1:4">
      <c r="A9347" s="97"/>
      <c r="B9347" s="83"/>
      <c r="C9347" s="83">
        <v>64</v>
      </c>
      <c r="D9347" s="83" t="s">
        <v>16792</v>
      </c>
    </row>
    <row r="9348" s="115" customFormat="true" spans="1:4">
      <c r="A9348" s="97"/>
      <c r="B9348" s="83"/>
      <c r="C9348" s="83">
        <v>65</v>
      </c>
      <c r="D9348" s="83" t="s">
        <v>16793</v>
      </c>
    </row>
    <row r="9349" s="115" customFormat="true" spans="1:4">
      <c r="A9349" s="97"/>
      <c r="B9349" s="83"/>
      <c r="C9349" s="83">
        <v>66</v>
      </c>
      <c r="D9349" s="83" t="s">
        <v>16794</v>
      </c>
    </row>
    <row r="9350" s="115" customFormat="true" spans="1:4">
      <c r="A9350" s="97"/>
      <c r="B9350" s="83"/>
      <c r="C9350" s="83">
        <v>67</v>
      </c>
      <c r="D9350" s="83" t="s">
        <v>16795</v>
      </c>
    </row>
    <row r="9351" s="115" customFormat="true" spans="1:4">
      <c r="A9351" s="97"/>
      <c r="B9351" s="83"/>
      <c r="C9351" s="83">
        <v>68</v>
      </c>
      <c r="D9351" s="83" t="s">
        <v>16796</v>
      </c>
    </row>
    <row r="9352" s="115" customFormat="true" spans="1:4">
      <c r="A9352" s="97"/>
      <c r="B9352" s="83"/>
      <c r="C9352" s="83">
        <v>69</v>
      </c>
      <c r="D9352" s="83" t="s">
        <v>16797</v>
      </c>
    </row>
    <row r="9353" s="115" customFormat="true" spans="1:4">
      <c r="A9353" s="97"/>
      <c r="B9353" s="83"/>
      <c r="C9353" s="83">
        <v>70</v>
      </c>
      <c r="D9353" s="83" t="s">
        <v>16798</v>
      </c>
    </row>
    <row r="9354" s="115" customFormat="true" spans="1:4">
      <c r="A9354" s="97"/>
      <c r="B9354" s="83"/>
      <c r="C9354" s="83">
        <v>71</v>
      </c>
      <c r="D9354" s="83" t="s">
        <v>16799</v>
      </c>
    </row>
    <row r="9355" s="115" customFormat="true" spans="1:4">
      <c r="A9355" s="97"/>
      <c r="B9355" s="83"/>
      <c r="C9355" s="83">
        <v>72</v>
      </c>
      <c r="D9355" s="83" t="s">
        <v>16800</v>
      </c>
    </row>
    <row r="9356" s="115" customFormat="true" spans="1:4">
      <c r="A9356" s="97"/>
      <c r="B9356" s="83"/>
      <c r="C9356" s="83">
        <v>73</v>
      </c>
      <c r="D9356" s="83" t="s">
        <v>16801</v>
      </c>
    </row>
    <row r="9357" s="115" customFormat="true" spans="1:4">
      <c r="A9357" s="97"/>
      <c r="B9357" s="83"/>
      <c r="C9357" s="83">
        <v>74</v>
      </c>
      <c r="D9357" s="83" t="s">
        <v>16802</v>
      </c>
    </row>
    <row r="9358" s="115" customFormat="true" spans="1:4">
      <c r="A9358" s="97"/>
      <c r="B9358" s="83"/>
      <c r="C9358" s="83">
        <v>75</v>
      </c>
      <c r="D9358" s="83" t="s">
        <v>16803</v>
      </c>
    </row>
    <row r="9359" s="115" customFormat="true" spans="1:4">
      <c r="A9359" s="97"/>
      <c r="B9359" s="83"/>
      <c r="C9359" s="83">
        <v>76</v>
      </c>
      <c r="D9359" s="83" t="s">
        <v>16804</v>
      </c>
    </row>
    <row r="9360" s="115" customFormat="true" spans="1:4">
      <c r="A9360" s="97"/>
      <c r="B9360" s="83"/>
      <c r="C9360" s="83">
        <v>77</v>
      </c>
      <c r="D9360" s="83" t="s">
        <v>16805</v>
      </c>
    </row>
    <row r="9361" s="115" customFormat="true" spans="1:4">
      <c r="A9361" s="97"/>
      <c r="B9361" s="83"/>
      <c r="C9361" s="83">
        <v>78</v>
      </c>
      <c r="D9361" s="83" t="s">
        <v>16806</v>
      </c>
    </row>
    <row r="9362" s="115" customFormat="true" spans="1:4">
      <c r="A9362" s="97">
        <v>100</v>
      </c>
      <c r="B9362" s="83" t="s">
        <v>21665</v>
      </c>
      <c r="C9362" s="83">
        <v>1</v>
      </c>
      <c r="D9362" s="83" t="s">
        <v>29930</v>
      </c>
    </row>
    <row r="9363" s="115" customFormat="true" spans="1:4">
      <c r="A9363" s="97"/>
      <c r="B9363" s="83"/>
      <c r="C9363" s="83">
        <v>2</v>
      </c>
      <c r="D9363" s="83" t="s">
        <v>29931</v>
      </c>
    </row>
    <row r="9364" s="115" customFormat="true" spans="1:4">
      <c r="A9364" s="97"/>
      <c r="B9364" s="83"/>
      <c r="C9364" s="83">
        <v>3</v>
      </c>
      <c r="D9364" s="83" t="s">
        <v>29932</v>
      </c>
    </row>
    <row r="9365" s="115" customFormat="true" spans="1:4">
      <c r="A9365" s="97"/>
      <c r="B9365" s="83"/>
      <c r="C9365" s="83">
        <v>4</v>
      </c>
      <c r="D9365" s="83" t="s">
        <v>29933</v>
      </c>
    </row>
    <row r="9366" s="115" customFormat="true" spans="1:4">
      <c r="A9366" s="97"/>
      <c r="B9366" s="83"/>
      <c r="C9366" s="83">
        <v>5</v>
      </c>
      <c r="D9366" s="83" t="s">
        <v>29934</v>
      </c>
    </row>
    <row r="9367" s="115" customFormat="true" spans="1:4">
      <c r="A9367" s="97"/>
      <c r="B9367" s="83"/>
      <c r="C9367" s="83">
        <v>6</v>
      </c>
      <c r="D9367" s="83" t="s">
        <v>29935</v>
      </c>
    </row>
    <row r="9368" s="115" customFormat="true" spans="1:4">
      <c r="A9368" s="97"/>
      <c r="B9368" s="83"/>
      <c r="C9368" s="83">
        <v>7</v>
      </c>
      <c r="D9368" s="83" t="s">
        <v>29936</v>
      </c>
    </row>
    <row r="9369" s="115" customFormat="true" spans="1:4">
      <c r="A9369" s="97"/>
      <c r="B9369" s="83"/>
      <c r="C9369" s="83">
        <v>8</v>
      </c>
      <c r="D9369" s="83" t="s">
        <v>29937</v>
      </c>
    </row>
    <row r="9370" s="115" customFormat="true" spans="1:4">
      <c r="A9370" s="97"/>
      <c r="B9370" s="83"/>
      <c r="C9370" s="83">
        <v>9</v>
      </c>
      <c r="D9370" s="83" t="s">
        <v>29938</v>
      </c>
    </row>
    <row r="9371" s="115" customFormat="true" spans="1:4">
      <c r="A9371" s="97"/>
      <c r="B9371" s="83"/>
      <c r="C9371" s="83">
        <v>10</v>
      </c>
      <c r="D9371" s="83" t="s">
        <v>29939</v>
      </c>
    </row>
    <row r="9372" s="115" customFormat="true" spans="1:4">
      <c r="A9372" s="97"/>
      <c r="B9372" s="83"/>
      <c r="C9372" s="83">
        <v>11</v>
      </c>
      <c r="D9372" s="83" t="s">
        <v>29940</v>
      </c>
    </row>
    <row r="9373" s="115" customFormat="true" spans="1:4">
      <c r="A9373" s="97"/>
      <c r="B9373" s="83"/>
      <c r="C9373" s="83">
        <v>12</v>
      </c>
      <c r="D9373" s="83" t="s">
        <v>29941</v>
      </c>
    </row>
    <row r="9374" s="115" customFormat="true" spans="1:4">
      <c r="A9374" s="97"/>
      <c r="B9374" s="83"/>
      <c r="C9374" s="83">
        <v>13</v>
      </c>
      <c r="D9374" s="83" t="s">
        <v>29942</v>
      </c>
    </row>
    <row r="9375" s="115" customFormat="true" spans="1:4">
      <c r="A9375" s="97"/>
      <c r="B9375" s="83"/>
      <c r="C9375" s="83">
        <v>14</v>
      </c>
      <c r="D9375" s="83" t="s">
        <v>29943</v>
      </c>
    </row>
    <row r="9376" s="115" customFormat="true" spans="1:4">
      <c r="A9376" s="97"/>
      <c r="B9376" s="83"/>
      <c r="C9376" s="83">
        <v>15</v>
      </c>
      <c r="D9376" s="83" t="s">
        <v>29944</v>
      </c>
    </row>
    <row r="9377" s="115" customFormat="true" spans="1:4">
      <c r="A9377" s="97"/>
      <c r="B9377" s="83"/>
      <c r="C9377" s="83">
        <v>16</v>
      </c>
      <c r="D9377" s="83" t="s">
        <v>29945</v>
      </c>
    </row>
    <row r="9378" s="115" customFormat="true" spans="1:4">
      <c r="A9378" s="97"/>
      <c r="B9378" s="83"/>
      <c r="C9378" s="83">
        <v>17</v>
      </c>
      <c r="D9378" s="83" t="s">
        <v>29946</v>
      </c>
    </row>
    <row r="9379" s="115" customFormat="true" spans="1:4">
      <c r="A9379" s="97"/>
      <c r="B9379" s="83"/>
      <c r="C9379" s="83">
        <v>18</v>
      </c>
      <c r="D9379" s="83" t="s">
        <v>29947</v>
      </c>
    </row>
    <row r="9380" s="115" customFormat="true" spans="1:4">
      <c r="A9380" s="97"/>
      <c r="B9380" s="83"/>
      <c r="C9380" s="83">
        <v>19</v>
      </c>
      <c r="D9380" s="83" t="s">
        <v>29948</v>
      </c>
    </row>
    <row r="9381" s="115" customFormat="true" spans="1:4">
      <c r="A9381" s="97"/>
      <c r="B9381" s="83"/>
      <c r="C9381" s="83">
        <v>20</v>
      </c>
      <c r="D9381" s="83" t="s">
        <v>29949</v>
      </c>
    </row>
    <row r="9382" s="115" customFormat="true" spans="1:4">
      <c r="A9382" s="97"/>
      <c r="B9382" s="83"/>
      <c r="C9382" s="83">
        <v>21</v>
      </c>
      <c r="D9382" s="83" t="s">
        <v>29950</v>
      </c>
    </row>
    <row r="9383" s="115" customFormat="true" spans="1:4">
      <c r="A9383" s="97"/>
      <c r="B9383" s="83"/>
      <c r="C9383" s="83">
        <v>22</v>
      </c>
      <c r="D9383" s="83" t="s">
        <v>29951</v>
      </c>
    </row>
    <row r="9384" s="115" customFormat="true" spans="1:4">
      <c r="A9384" s="97"/>
      <c r="B9384" s="83"/>
      <c r="C9384" s="83">
        <v>23</v>
      </c>
      <c r="D9384" s="83" t="s">
        <v>29952</v>
      </c>
    </row>
    <row r="9385" s="115" customFormat="true" spans="1:4">
      <c r="A9385" s="97"/>
      <c r="B9385" s="83"/>
      <c r="C9385" s="83">
        <v>24</v>
      </c>
      <c r="D9385" s="83" t="s">
        <v>29953</v>
      </c>
    </row>
    <row r="9386" s="115" customFormat="true" spans="1:4">
      <c r="A9386" s="97"/>
      <c r="B9386" s="83"/>
      <c r="C9386" s="83">
        <v>25</v>
      </c>
      <c r="D9386" s="83" t="s">
        <v>29954</v>
      </c>
    </row>
    <row r="9387" s="115" customFormat="true" spans="1:4">
      <c r="A9387" s="97"/>
      <c r="B9387" s="83"/>
      <c r="C9387" s="83">
        <v>26</v>
      </c>
      <c r="D9387" s="83" t="s">
        <v>29955</v>
      </c>
    </row>
    <row r="9388" s="115" customFormat="true" spans="1:4">
      <c r="A9388" s="97"/>
      <c r="B9388" s="83"/>
      <c r="C9388" s="83">
        <v>27</v>
      </c>
      <c r="D9388" s="83" t="s">
        <v>29956</v>
      </c>
    </row>
    <row r="9389" s="115" customFormat="true" spans="1:4">
      <c r="A9389" s="97">
        <v>101</v>
      </c>
      <c r="B9389" s="83" t="s">
        <v>21666</v>
      </c>
      <c r="C9389" s="83">
        <v>1</v>
      </c>
      <c r="D9389" s="83" t="s">
        <v>29957</v>
      </c>
    </row>
    <row r="9390" s="115" customFormat="true" spans="1:4">
      <c r="A9390" s="97"/>
      <c r="B9390" s="83"/>
      <c r="C9390" s="83">
        <v>2</v>
      </c>
      <c r="D9390" s="83" t="s">
        <v>29958</v>
      </c>
    </row>
    <row r="9391" s="115" customFormat="true" spans="1:4">
      <c r="A9391" s="97"/>
      <c r="B9391" s="83"/>
      <c r="C9391" s="83">
        <v>3</v>
      </c>
      <c r="D9391" s="83" t="s">
        <v>29959</v>
      </c>
    </row>
    <row r="9392" s="115" customFormat="true" spans="1:4">
      <c r="A9392" s="97"/>
      <c r="B9392" s="83"/>
      <c r="C9392" s="83">
        <v>4</v>
      </c>
      <c r="D9392" s="83" t="s">
        <v>29960</v>
      </c>
    </row>
    <row r="9393" s="115" customFormat="true" spans="1:4">
      <c r="A9393" s="97"/>
      <c r="B9393" s="83"/>
      <c r="C9393" s="83">
        <v>5</v>
      </c>
      <c r="D9393" s="83" t="s">
        <v>29961</v>
      </c>
    </row>
    <row r="9394" s="115" customFormat="true" spans="1:4">
      <c r="A9394" s="97"/>
      <c r="B9394" s="83"/>
      <c r="C9394" s="83">
        <v>6</v>
      </c>
      <c r="D9394" s="83" t="s">
        <v>29962</v>
      </c>
    </row>
    <row r="9395" s="115" customFormat="true" spans="1:4">
      <c r="A9395" s="97"/>
      <c r="B9395" s="83"/>
      <c r="C9395" s="83">
        <v>7</v>
      </c>
      <c r="D9395" s="83" t="s">
        <v>29963</v>
      </c>
    </row>
    <row r="9396" s="115" customFormat="true" spans="1:4">
      <c r="A9396" s="97"/>
      <c r="B9396" s="83"/>
      <c r="C9396" s="83">
        <v>8</v>
      </c>
      <c r="D9396" s="83" t="s">
        <v>29964</v>
      </c>
    </row>
    <row r="9397" s="115" customFormat="true" spans="1:4">
      <c r="A9397" s="97"/>
      <c r="B9397" s="83"/>
      <c r="C9397" s="83">
        <v>9</v>
      </c>
      <c r="D9397" s="83" t="s">
        <v>29965</v>
      </c>
    </row>
    <row r="9398" s="115" customFormat="true" spans="1:4">
      <c r="A9398" s="97"/>
      <c r="B9398" s="83"/>
      <c r="C9398" s="83">
        <v>10</v>
      </c>
      <c r="D9398" s="83" t="s">
        <v>29966</v>
      </c>
    </row>
    <row r="9399" s="115" customFormat="true" spans="1:4">
      <c r="A9399" s="97"/>
      <c r="B9399" s="83"/>
      <c r="C9399" s="83">
        <v>11</v>
      </c>
      <c r="D9399" s="83" t="s">
        <v>29967</v>
      </c>
    </row>
    <row r="9400" s="115" customFormat="true" spans="1:4">
      <c r="A9400" s="97"/>
      <c r="B9400" s="83"/>
      <c r="C9400" s="83">
        <v>12</v>
      </c>
      <c r="D9400" s="83" t="s">
        <v>29968</v>
      </c>
    </row>
    <row r="9401" s="115" customFormat="true" spans="1:4">
      <c r="A9401" s="97"/>
      <c r="B9401" s="83"/>
      <c r="C9401" s="83">
        <v>13</v>
      </c>
      <c r="D9401" s="83" t="s">
        <v>29969</v>
      </c>
    </row>
    <row r="9402" s="115" customFormat="true" spans="1:4">
      <c r="A9402" s="97"/>
      <c r="B9402" s="83"/>
      <c r="C9402" s="83">
        <v>14</v>
      </c>
      <c r="D9402" s="83" t="s">
        <v>29970</v>
      </c>
    </row>
    <row r="9403" s="115" customFormat="true" spans="1:4">
      <c r="A9403" s="97"/>
      <c r="B9403" s="83"/>
      <c r="C9403" s="83">
        <v>15</v>
      </c>
      <c r="D9403" s="83" t="s">
        <v>29971</v>
      </c>
    </row>
    <row r="9404" s="115" customFormat="true" spans="1:4">
      <c r="A9404" s="97"/>
      <c r="B9404" s="83"/>
      <c r="C9404" s="83">
        <v>16</v>
      </c>
      <c r="D9404" s="83" t="s">
        <v>29972</v>
      </c>
    </row>
    <row r="9405" s="115" customFormat="true" spans="1:4">
      <c r="A9405" s="97"/>
      <c r="B9405" s="83"/>
      <c r="C9405" s="83">
        <v>17</v>
      </c>
      <c r="D9405" s="83" t="s">
        <v>29973</v>
      </c>
    </row>
    <row r="9406" s="115" customFormat="true" spans="1:4">
      <c r="A9406" s="97"/>
      <c r="B9406" s="83"/>
      <c r="C9406" s="83">
        <v>18</v>
      </c>
      <c r="D9406" s="83" t="s">
        <v>29974</v>
      </c>
    </row>
    <row r="9407" s="115" customFormat="true" spans="1:4">
      <c r="A9407" s="97"/>
      <c r="B9407" s="83"/>
      <c r="C9407" s="83">
        <v>19</v>
      </c>
      <c r="D9407" s="83" t="s">
        <v>29975</v>
      </c>
    </row>
    <row r="9408" s="115" customFormat="true" spans="1:4">
      <c r="A9408" s="97"/>
      <c r="B9408" s="83"/>
      <c r="C9408" s="83">
        <v>20</v>
      </c>
      <c r="D9408" s="83" t="s">
        <v>29976</v>
      </c>
    </row>
    <row r="9409" s="115" customFormat="true" spans="1:4">
      <c r="A9409" s="97"/>
      <c r="B9409" s="83"/>
      <c r="C9409" s="83">
        <v>21</v>
      </c>
      <c r="D9409" s="83" t="s">
        <v>29977</v>
      </c>
    </row>
    <row r="9410" s="115" customFormat="true" spans="1:4">
      <c r="A9410" s="97"/>
      <c r="B9410" s="83"/>
      <c r="C9410" s="83">
        <v>22</v>
      </c>
      <c r="D9410" s="83" t="s">
        <v>29978</v>
      </c>
    </row>
    <row r="9411" s="115" customFormat="true" spans="1:4">
      <c r="A9411" s="97"/>
      <c r="B9411" s="83"/>
      <c r="C9411" s="83">
        <v>23</v>
      </c>
      <c r="D9411" s="83" t="s">
        <v>29979</v>
      </c>
    </row>
    <row r="9412" s="115" customFormat="true" spans="1:4">
      <c r="A9412" s="97"/>
      <c r="B9412" s="83"/>
      <c r="C9412" s="83">
        <v>24</v>
      </c>
      <c r="D9412" s="83" t="s">
        <v>29980</v>
      </c>
    </row>
    <row r="9413" s="115" customFormat="true" spans="1:4">
      <c r="A9413" s="97"/>
      <c r="B9413" s="83"/>
      <c r="C9413" s="83">
        <v>25</v>
      </c>
      <c r="D9413" s="83" t="s">
        <v>29981</v>
      </c>
    </row>
    <row r="9414" s="115" customFormat="true" spans="1:4">
      <c r="A9414" s="97"/>
      <c r="B9414" s="83"/>
      <c r="C9414" s="83">
        <v>26</v>
      </c>
      <c r="D9414" s="83" t="s">
        <v>29982</v>
      </c>
    </row>
    <row r="9415" s="115" customFormat="true" spans="1:4">
      <c r="A9415" s="97"/>
      <c r="B9415" s="83"/>
      <c r="C9415" s="83">
        <v>27</v>
      </c>
      <c r="D9415" s="83" t="s">
        <v>29983</v>
      </c>
    </row>
    <row r="9416" s="115" customFormat="true" spans="1:4">
      <c r="A9416" s="97"/>
      <c r="B9416" s="83"/>
      <c r="C9416" s="83">
        <v>28</v>
      </c>
      <c r="D9416" s="83" t="s">
        <v>29984</v>
      </c>
    </row>
    <row r="9417" s="115" customFormat="true" spans="1:4">
      <c r="A9417" s="97"/>
      <c r="B9417" s="83"/>
      <c r="C9417" s="83">
        <v>29</v>
      </c>
      <c r="D9417" s="83" t="s">
        <v>29985</v>
      </c>
    </row>
    <row r="9418" s="115" customFormat="true" spans="1:4">
      <c r="A9418" s="97"/>
      <c r="B9418" s="83"/>
      <c r="C9418" s="83">
        <v>30</v>
      </c>
      <c r="D9418" s="83" t="s">
        <v>29986</v>
      </c>
    </row>
    <row r="9419" s="115" customFormat="true" spans="1:4">
      <c r="A9419" s="97"/>
      <c r="B9419" s="83"/>
      <c r="C9419" s="83">
        <v>31</v>
      </c>
      <c r="D9419" s="83" t="s">
        <v>29987</v>
      </c>
    </row>
    <row r="9420" s="115" customFormat="true" spans="1:4">
      <c r="A9420" s="97"/>
      <c r="B9420" s="83"/>
      <c r="C9420" s="83">
        <v>32</v>
      </c>
      <c r="D9420" s="83" t="s">
        <v>29988</v>
      </c>
    </row>
    <row r="9421" s="115" customFormat="true" spans="1:4">
      <c r="A9421" s="97"/>
      <c r="B9421" s="83"/>
      <c r="C9421" s="83">
        <v>33</v>
      </c>
      <c r="D9421" s="83" t="s">
        <v>29989</v>
      </c>
    </row>
    <row r="9422" s="115" customFormat="true" spans="1:4">
      <c r="A9422" s="97"/>
      <c r="B9422" s="83"/>
      <c r="C9422" s="83">
        <v>34</v>
      </c>
      <c r="D9422" s="83" t="s">
        <v>29990</v>
      </c>
    </row>
    <row r="9423" s="115" customFormat="true" spans="1:4">
      <c r="A9423" s="97"/>
      <c r="B9423" s="83"/>
      <c r="C9423" s="83">
        <v>35</v>
      </c>
      <c r="D9423" s="83" t="s">
        <v>29991</v>
      </c>
    </row>
    <row r="9424" s="115" customFormat="true" spans="1:4">
      <c r="A9424" s="97"/>
      <c r="B9424" s="83"/>
      <c r="C9424" s="83">
        <v>36</v>
      </c>
      <c r="D9424" s="83" t="s">
        <v>29992</v>
      </c>
    </row>
    <row r="9425" s="115" customFormat="true" spans="1:4">
      <c r="A9425" s="97"/>
      <c r="B9425" s="83"/>
      <c r="C9425" s="83">
        <v>37</v>
      </c>
      <c r="D9425" s="83" t="s">
        <v>29993</v>
      </c>
    </row>
    <row r="9426" s="115" customFormat="true" spans="1:4">
      <c r="A9426" s="97"/>
      <c r="B9426" s="83"/>
      <c r="C9426" s="83">
        <v>38</v>
      </c>
      <c r="D9426" s="83" t="s">
        <v>29994</v>
      </c>
    </row>
    <row r="9427" s="115" customFormat="true" spans="1:4">
      <c r="A9427" s="97"/>
      <c r="B9427" s="83"/>
      <c r="C9427" s="83">
        <v>39</v>
      </c>
      <c r="D9427" s="83" t="s">
        <v>29995</v>
      </c>
    </row>
    <row r="9428" s="115" customFormat="true" spans="1:4">
      <c r="A9428" s="97"/>
      <c r="B9428" s="83"/>
      <c r="C9428" s="83">
        <v>40</v>
      </c>
      <c r="D9428" s="83" t="s">
        <v>29996</v>
      </c>
    </row>
    <row r="9429" s="115" customFormat="true" spans="1:4">
      <c r="A9429" s="97"/>
      <c r="B9429" s="83"/>
      <c r="C9429" s="83">
        <v>41</v>
      </c>
      <c r="D9429" s="83" t="s">
        <v>29997</v>
      </c>
    </row>
    <row r="9430" s="115" customFormat="true" spans="1:4">
      <c r="A9430" s="97"/>
      <c r="B9430" s="83"/>
      <c r="C9430" s="83">
        <v>42</v>
      </c>
      <c r="D9430" s="83" t="s">
        <v>29998</v>
      </c>
    </row>
    <row r="9431" s="115" customFormat="true" spans="1:4">
      <c r="A9431" s="97"/>
      <c r="B9431" s="83"/>
      <c r="C9431" s="83">
        <v>43</v>
      </c>
      <c r="D9431" s="83" t="s">
        <v>29999</v>
      </c>
    </row>
    <row r="9432" s="115" customFormat="true" spans="1:4">
      <c r="A9432" s="97"/>
      <c r="B9432" s="83"/>
      <c r="C9432" s="83">
        <v>44</v>
      </c>
      <c r="D9432" s="83" t="s">
        <v>30000</v>
      </c>
    </row>
    <row r="9433" s="115" customFormat="true" spans="1:4">
      <c r="A9433" s="97"/>
      <c r="B9433" s="83"/>
      <c r="C9433" s="83">
        <v>45</v>
      </c>
      <c r="D9433" s="83" t="s">
        <v>30001</v>
      </c>
    </row>
    <row r="9434" s="115" customFormat="true" spans="1:4">
      <c r="A9434" s="97"/>
      <c r="B9434" s="83"/>
      <c r="C9434" s="83">
        <v>46</v>
      </c>
      <c r="D9434" s="83" t="s">
        <v>30002</v>
      </c>
    </row>
    <row r="9435" s="115" customFormat="true" spans="1:4">
      <c r="A9435" s="97"/>
      <c r="B9435" s="83"/>
      <c r="C9435" s="83">
        <v>47</v>
      </c>
      <c r="D9435" s="83" t="s">
        <v>30003</v>
      </c>
    </row>
    <row r="9436" s="115" customFormat="true" spans="1:4">
      <c r="A9436" s="97"/>
      <c r="B9436" s="83"/>
      <c r="C9436" s="83">
        <v>48</v>
      </c>
      <c r="D9436" s="83" t="s">
        <v>30004</v>
      </c>
    </row>
    <row r="9437" s="115" customFormat="true" spans="1:4">
      <c r="A9437" s="97"/>
      <c r="B9437" s="83"/>
      <c r="C9437" s="83">
        <v>49</v>
      </c>
      <c r="D9437" s="83" t="s">
        <v>30005</v>
      </c>
    </row>
    <row r="9438" s="115" customFormat="true" spans="1:4">
      <c r="A9438" s="97"/>
      <c r="B9438" s="83"/>
      <c r="C9438" s="83">
        <v>50</v>
      </c>
      <c r="D9438" s="83" t="s">
        <v>30006</v>
      </c>
    </row>
    <row r="9439" s="115" customFormat="true" spans="1:4">
      <c r="A9439" s="97"/>
      <c r="B9439" s="83"/>
      <c r="C9439" s="83">
        <v>51</v>
      </c>
      <c r="D9439" s="83" t="s">
        <v>30007</v>
      </c>
    </row>
    <row r="9440" s="115" customFormat="true" spans="1:4">
      <c r="A9440" s="97"/>
      <c r="B9440" s="83"/>
      <c r="C9440" s="83">
        <v>52</v>
      </c>
      <c r="D9440" s="83" t="s">
        <v>30008</v>
      </c>
    </row>
    <row r="9441" s="115" customFormat="true" spans="1:4">
      <c r="A9441" s="97">
        <v>102</v>
      </c>
      <c r="B9441" s="83" t="s">
        <v>21667</v>
      </c>
      <c r="C9441" s="83">
        <v>1</v>
      </c>
      <c r="D9441" s="83" t="s">
        <v>30009</v>
      </c>
    </row>
    <row r="9442" s="115" customFormat="true" spans="1:4">
      <c r="A9442" s="97"/>
      <c r="B9442" s="83"/>
      <c r="C9442" s="83">
        <v>2</v>
      </c>
      <c r="D9442" s="83" t="s">
        <v>30010</v>
      </c>
    </row>
    <row r="9443" s="115" customFormat="true" spans="1:4">
      <c r="A9443" s="97"/>
      <c r="B9443" s="83"/>
      <c r="C9443" s="83">
        <v>3</v>
      </c>
      <c r="D9443" s="83" t="s">
        <v>30011</v>
      </c>
    </row>
    <row r="9444" s="115" customFormat="true" spans="1:4">
      <c r="A9444" s="97"/>
      <c r="B9444" s="83"/>
      <c r="C9444" s="83">
        <v>4</v>
      </c>
      <c r="D9444" s="83" t="s">
        <v>30012</v>
      </c>
    </row>
    <row r="9445" s="115" customFormat="true" spans="1:4">
      <c r="A9445" s="97"/>
      <c r="B9445" s="83"/>
      <c r="C9445" s="83">
        <v>5</v>
      </c>
      <c r="D9445" s="83" t="s">
        <v>30013</v>
      </c>
    </row>
    <row r="9446" s="115" customFormat="true" spans="1:4">
      <c r="A9446" s="97"/>
      <c r="B9446" s="83"/>
      <c r="C9446" s="83">
        <v>6</v>
      </c>
      <c r="D9446" s="83" t="s">
        <v>30014</v>
      </c>
    </row>
    <row r="9447" s="115" customFormat="true" spans="1:4">
      <c r="A9447" s="97"/>
      <c r="B9447" s="83"/>
      <c r="C9447" s="83">
        <v>7</v>
      </c>
      <c r="D9447" s="83" t="s">
        <v>30015</v>
      </c>
    </row>
    <row r="9448" s="115" customFormat="true" spans="1:4">
      <c r="A9448" s="97"/>
      <c r="B9448" s="83"/>
      <c r="C9448" s="83">
        <v>8</v>
      </c>
      <c r="D9448" s="83" t="s">
        <v>30016</v>
      </c>
    </row>
    <row r="9449" s="115" customFormat="true" spans="1:4">
      <c r="A9449" s="97"/>
      <c r="B9449" s="83"/>
      <c r="C9449" s="83">
        <v>9</v>
      </c>
      <c r="D9449" s="83" t="s">
        <v>30017</v>
      </c>
    </row>
    <row r="9450" s="115" customFormat="true" spans="1:4">
      <c r="A9450" s="97"/>
      <c r="B9450" s="83"/>
      <c r="C9450" s="83">
        <v>10</v>
      </c>
      <c r="D9450" s="83" t="s">
        <v>30018</v>
      </c>
    </row>
    <row r="9451" s="115" customFormat="true" spans="1:4">
      <c r="A9451" s="97"/>
      <c r="B9451" s="83"/>
      <c r="C9451" s="83">
        <v>11</v>
      </c>
      <c r="D9451" s="83" t="s">
        <v>30019</v>
      </c>
    </row>
    <row r="9452" s="115" customFormat="true" spans="1:4">
      <c r="A9452" s="97"/>
      <c r="B9452" s="83"/>
      <c r="C9452" s="83">
        <v>12</v>
      </c>
      <c r="D9452" s="83" t="s">
        <v>30020</v>
      </c>
    </row>
    <row r="9453" s="115" customFormat="true" spans="1:4">
      <c r="A9453" s="97"/>
      <c r="B9453" s="83"/>
      <c r="C9453" s="83">
        <v>13</v>
      </c>
      <c r="D9453" s="83" t="s">
        <v>30021</v>
      </c>
    </row>
    <row r="9454" s="115" customFormat="true" spans="1:4">
      <c r="A9454" s="97"/>
      <c r="B9454" s="83"/>
      <c r="C9454" s="83">
        <v>14</v>
      </c>
      <c r="D9454" s="83" t="s">
        <v>30022</v>
      </c>
    </row>
    <row r="9455" s="115" customFormat="true" spans="1:4">
      <c r="A9455" s="97"/>
      <c r="B9455" s="83"/>
      <c r="C9455" s="83">
        <v>15</v>
      </c>
      <c r="D9455" s="83" t="s">
        <v>30023</v>
      </c>
    </row>
    <row r="9456" s="115" customFormat="true" spans="1:4">
      <c r="A9456" s="97"/>
      <c r="B9456" s="83"/>
      <c r="C9456" s="83">
        <v>16</v>
      </c>
      <c r="D9456" s="83" t="s">
        <v>30024</v>
      </c>
    </row>
    <row r="9457" s="115" customFormat="true" spans="1:4">
      <c r="A9457" s="97"/>
      <c r="B9457" s="83"/>
      <c r="C9457" s="83">
        <v>17</v>
      </c>
      <c r="D9457" s="83" t="s">
        <v>30025</v>
      </c>
    </row>
    <row r="9458" s="115" customFormat="true" spans="1:4">
      <c r="A9458" s="97"/>
      <c r="B9458" s="83"/>
      <c r="C9458" s="83">
        <v>18</v>
      </c>
      <c r="D9458" s="83" t="s">
        <v>30026</v>
      </c>
    </row>
    <row r="9459" s="115" customFormat="true" spans="1:4">
      <c r="A9459" s="97"/>
      <c r="B9459" s="83"/>
      <c r="C9459" s="83">
        <v>19</v>
      </c>
      <c r="D9459" s="83" t="s">
        <v>30027</v>
      </c>
    </row>
    <row r="9460" s="115" customFormat="true" spans="1:4">
      <c r="A9460" s="97"/>
      <c r="B9460" s="83"/>
      <c r="C9460" s="83">
        <v>20</v>
      </c>
      <c r="D9460" s="83" t="s">
        <v>30028</v>
      </c>
    </row>
    <row r="9461" s="115" customFormat="true" spans="1:4">
      <c r="A9461" s="97"/>
      <c r="B9461" s="83"/>
      <c r="C9461" s="83">
        <v>21</v>
      </c>
      <c r="D9461" s="83" t="s">
        <v>30029</v>
      </c>
    </row>
    <row r="9462" s="115" customFormat="true" spans="1:4">
      <c r="A9462" s="97"/>
      <c r="B9462" s="83"/>
      <c r="C9462" s="83">
        <v>22</v>
      </c>
      <c r="D9462" s="83" t="s">
        <v>30030</v>
      </c>
    </row>
    <row r="9463" s="115" customFormat="true" spans="1:4">
      <c r="A9463" s="97"/>
      <c r="B9463" s="83"/>
      <c r="C9463" s="83">
        <v>23</v>
      </c>
      <c r="D9463" s="83" t="s">
        <v>30031</v>
      </c>
    </row>
    <row r="9464" s="115" customFormat="true" spans="1:4">
      <c r="A9464" s="97"/>
      <c r="B9464" s="83"/>
      <c r="C9464" s="83">
        <v>24</v>
      </c>
      <c r="D9464" s="83" t="s">
        <v>30032</v>
      </c>
    </row>
    <row r="9465" s="115" customFormat="true" spans="1:4">
      <c r="A9465" s="97"/>
      <c r="B9465" s="83"/>
      <c r="C9465" s="83">
        <v>25</v>
      </c>
      <c r="D9465" s="83" t="s">
        <v>30033</v>
      </c>
    </row>
    <row r="9466" s="115" customFormat="true" spans="1:4">
      <c r="A9466" s="97"/>
      <c r="B9466" s="83"/>
      <c r="C9466" s="83">
        <v>26</v>
      </c>
      <c r="D9466" s="83" t="s">
        <v>30034</v>
      </c>
    </row>
    <row r="9467" s="115" customFormat="true" spans="1:4">
      <c r="A9467" s="97"/>
      <c r="B9467" s="83"/>
      <c r="C9467" s="83">
        <v>27</v>
      </c>
      <c r="D9467" s="83" t="s">
        <v>30035</v>
      </c>
    </row>
    <row r="9468" s="115" customFormat="true" spans="1:4">
      <c r="A9468" s="97"/>
      <c r="B9468" s="83"/>
      <c r="C9468" s="83">
        <v>28</v>
      </c>
      <c r="D9468" s="83" t="s">
        <v>30036</v>
      </c>
    </row>
    <row r="9469" s="115" customFormat="true" spans="1:4">
      <c r="A9469" s="97"/>
      <c r="B9469" s="83"/>
      <c r="C9469" s="83">
        <v>29</v>
      </c>
      <c r="D9469" s="83" t="s">
        <v>30037</v>
      </c>
    </row>
    <row r="9470" s="115" customFormat="true" spans="1:4">
      <c r="A9470" s="97"/>
      <c r="B9470" s="83"/>
      <c r="C9470" s="83">
        <v>30</v>
      </c>
      <c r="D9470" s="83" t="s">
        <v>30038</v>
      </c>
    </row>
    <row r="9471" s="115" customFormat="true" spans="1:4">
      <c r="A9471" s="97"/>
      <c r="B9471" s="83"/>
      <c r="C9471" s="83">
        <v>31</v>
      </c>
      <c r="D9471" s="83" t="s">
        <v>30039</v>
      </c>
    </row>
    <row r="9472" s="115" customFormat="true" spans="1:4">
      <c r="A9472" s="97"/>
      <c r="B9472" s="83"/>
      <c r="C9472" s="83">
        <v>32</v>
      </c>
      <c r="D9472" s="83" t="s">
        <v>30040</v>
      </c>
    </row>
    <row r="9473" s="115" customFormat="true" spans="1:4">
      <c r="A9473" s="97"/>
      <c r="B9473" s="83"/>
      <c r="C9473" s="83">
        <v>33</v>
      </c>
      <c r="D9473" s="83" t="s">
        <v>30041</v>
      </c>
    </row>
    <row r="9474" s="115" customFormat="true" spans="1:4">
      <c r="A9474" s="97"/>
      <c r="B9474" s="83"/>
      <c r="C9474" s="83">
        <v>34</v>
      </c>
      <c r="D9474" s="83" t="s">
        <v>30042</v>
      </c>
    </row>
    <row r="9475" s="115" customFormat="true" spans="1:4">
      <c r="A9475" s="97"/>
      <c r="B9475" s="83"/>
      <c r="C9475" s="83">
        <v>35</v>
      </c>
      <c r="D9475" s="83" t="s">
        <v>30043</v>
      </c>
    </row>
    <row r="9476" s="115" customFormat="true" spans="1:4">
      <c r="A9476" s="97"/>
      <c r="B9476" s="83"/>
      <c r="C9476" s="83">
        <v>36</v>
      </c>
      <c r="D9476" s="83" t="s">
        <v>30044</v>
      </c>
    </row>
    <row r="9477" s="115" customFormat="true" spans="1:4">
      <c r="A9477" s="97"/>
      <c r="B9477" s="83"/>
      <c r="C9477" s="83">
        <v>37</v>
      </c>
      <c r="D9477" s="83" t="s">
        <v>30045</v>
      </c>
    </row>
    <row r="9478" s="115" customFormat="true" spans="1:4">
      <c r="A9478" s="97"/>
      <c r="B9478" s="83"/>
      <c r="C9478" s="83">
        <v>38</v>
      </c>
      <c r="D9478" s="83" t="s">
        <v>30046</v>
      </c>
    </row>
    <row r="9479" s="115" customFormat="true" spans="1:4">
      <c r="A9479" s="97"/>
      <c r="B9479" s="83"/>
      <c r="C9479" s="83">
        <v>39</v>
      </c>
      <c r="D9479" s="83" t="s">
        <v>30047</v>
      </c>
    </row>
    <row r="9480" s="115" customFormat="true" spans="1:4">
      <c r="A9480" s="97"/>
      <c r="B9480" s="83"/>
      <c r="C9480" s="83">
        <v>40</v>
      </c>
      <c r="D9480" s="83" t="s">
        <v>30048</v>
      </c>
    </row>
    <row r="9481" s="115" customFormat="true" spans="1:4">
      <c r="A9481" s="97"/>
      <c r="B9481" s="83"/>
      <c r="C9481" s="83">
        <v>41</v>
      </c>
      <c r="D9481" s="83" t="s">
        <v>30049</v>
      </c>
    </row>
    <row r="9482" s="115" customFormat="true" spans="1:4">
      <c r="A9482" s="97"/>
      <c r="B9482" s="83"/>
      <c r="C9482" s="83">
        <v>42</v>
      </c>
      <c r="D9482" s="83" t="s">
        <v>30050</v>
      </c>
    </row>
    <row r="9483" s="115" customFormat="true" spans="1:4">
      <c r="A9483" s="97"/>
      <c r="B9483" s="83"/>
      <c r="C9483" s="83">
        <v>43</v>
      </c>
      <c r="D9483" s="83" t="s">
        <v>30051</v>
      </c>
    </row>
    <row r="9484" s="115" customFormat="true" spans="1:4">
      <c r="A9484" s="97"/>
      <c r="B9484" s="83"/>
      <c r="C9484" s="83">
        <v>44</v>
      </c>
      <c r="D9484" s="83" t="s">
        <v>30052</v>
      </c>
    </row>
    <row r="9485" s="115" customFormat="true" spans="1:4">
      <c r="A9485" s="97"/>
      <c r="B9485" s="83"/>
      <c r="C9485" s="83">
        <v>45</v>
      </c>
      <c r="D9485" s="83" t="s">
        <v>30053</v>
      </c>
    </row>
    <row r="9486" s="115" customFormat="true" spans="1:4">
      <c r="A9486" s="97"/>
      <c r="B9486" s="83"/>
      <c r="C9486" s="83">
        <v>46</v>
      </c>
      <c r="D9486" s="83" t="s">
        <v>30054</v>
      </c>
    </row>
    <row r="9487" s="115" customFormat="true" spans="1:4">
      <c r="A9487" s="97"/>
      <c r="B9487" s="83"/>
      <c r="C9487" s="83">
        <v>47</v>
      </c>
      <c r="D9487" s="83" t="s">
        <v>30055</v>
      </c>
    </row>
    <row r="9488" s="115" customFormat="true" spans="1:4">
      <c r="A9488" s="97"/>
      <c r="B9488" s="83"/>
      <c r="C9488" s="83">
        <v>48</v>
      </c>
      <c r="D9488" s="83" t="s">
        <v>30056</v>
      </c>
    </row>
    <row r="9489" s="115" customFormat="true" spans="1:4">
      <c r="A9489" s="97"/>
      <c r="B9489" s="83"/>
      <c r="C9489" s="83">
        <v>49</v>
      </c>
      <c r="D9489" s="83" t="s">
        <v>30057</v>
      </c>
    </row>
    <row r="9490" s="115" customFormat="true" spans="1:4">
      <c r="A9490" s="97"/>
      <c r="B9490" s="83"/>
      <c r="C9490" s="83">
        <v>50</v>
      </c>
      <c r="D9490" s="83" t="s">
        <v>30058</v>
      </c>
    </row>
    <row r="9491" s="115" customFormat="true" spans="1:4">
      <c r="A9491" s="97"/>
      <c r="B9491" s="83"/>
      <c r="C9491" s="83">
        <v>51</v>
      </c>
      <c r="D9491" s="83" t="s">
        <v>30059</v>
      </c>
    </row>
    <row r="9492" s="115" customFormat="true" spans="1:4">
      <c r="A9492" s="97"/>
      <c r="B9492" s="83"/>
      <c r="C9492" s="83">
        <v>52</v>
      </c>
      <c r="D9492" s="83" t="s">
        <v>30060</v>
      </c>
    </row>
    <row r="9493" s="115" customFormat="true" spans="1:4">
      <c r="A9493" s="97"/>
      <c r="B9493" s="83"/>
      <c r="C9493" s="83">
        <v>53</v>
      </c>
      <c r="D9493" s="83" t="s">
        <v>30061</v>
      </c>
    </row>
    <row r="9494" s="115" customFormat="true" spans="1:4">
      <c r="A9494" s="97"/>
      <c r="B9494" s="83"/>
      <c r="C9494" s="83">
        <v>54</v>
      </c>
      <c r="D9494" s="83" t="s">
        <v>30062</v>
      </c>
    </row>
    <row r="9495" s="115" customFormat="true" spans="1:4">
      <c r="A9495" s="97"/>
      <c r="B9495" s="83"/>
      <c r="C9495" s="83">
        <v>55</v>
      </c>
      <c r="D9495" s="83" t="s">
        <v>30063</v>
      </c>
    </row>
    <row r="9496" s="115" customFormat="true" spans="1:4">
      <c r="A9496" s="97"/>
      <c r="B9496" s="83"/>
      <c r="C9496" s="83">
        <v>56</v>
      </c>
      <c r="D9496" s="83" t="s">
        <v>30064</v>
      </c>
    </row>
    <row r="9497" s="115" customFormat="true" spans="1:4">
      <c r="A9497" s="97"/>
      <c r="B9497" s="83"/>
      <c r="C9497" s="83">
        <v>57</v>
      </c>
      <c r="D9497" s="83" t="s">
        <v>30065</v>
      </c>
    </row>
    <row r="9498" s="115" customFormat="true" spans="1:4">
      <c r="A9498" s="97"/>
      <c r="B9498" s="83"/>
      <c r="C9498" s="83">
        <v>58</v>
      </c>
      <c r="D9498" s="83" t="s">
        <v>30066</v>
      </c>
    </row>
    <row r="9499" s="115" customFormat="true" spans="1:4">
      <c r="A9499" s="97"/>
      <c r="B9499" s="83"/>
      <c r="C9499" s="83">
        <v>59</v>
      </c>
      <c r="D9499" s="83" t="s">
        <v>30067</v>
      </c>
    </row>
    <row r="9500" s="115" customFormat="true" spans="1:4">
      <c r="A9500" s="97"/>
      <c r="B9500" s="83"/>
      <c r="C9500" s="83">
        <v>60</v>
      </c>
      <c r="D9500" s="83" t="s">
        <v>30068</v>
      </c>
    </row>
    <row r="9501" s="115" customFormat="true" spans="1:4">
      <c r="A9501" s="97"/>
      <c r="B9501" s="83"/>
      <c r="C9501" s="83">
        <v>61</v>
      </c>
      <c r="D9501" s="83" t="s">
        <v>30069</v>
      </c>
    </row>
    <row r="9502" s="115" customFormat="true" spans="1:4">
      <c r="A9502" s="97"/>
      <c r="B9502" s="83"/>
      <c r="C9502" s="83">
        <v>62</v>
      </c>
      <c r="D9502" s="83" t="s">
        <v>30070</v>
      </c>
    </row>
    <row r="9503" s="115" customFormat="true" spans="1:4">
      <c r="A9503" s="97"/>
      <c r="B9503" s="83"/>
      <c r="C9503" s="83">
        <v>63</v>
      </c>
      <c r="D9503" s="83" t="s">
        <v>30071</v>
      </c>
    </row>
    <row r="9504" s="115" customFormat="true" spans="1:4">
      <c r="A9504" s="97"/>
      <c r="B9504" s="83"/>
      <c r="C9504" s="83">
        <v>64</v>
      </c>
      <c r="D9504" s="83" t="s">
        <v>30072</v>
      </c>
    </row>
    <row r="9505" s="115" customFormat="true" spans="1:4">
      <c r="A9505" s="97"/>
      <c r="B9505" s="83"/>
      <c r="C9505" s="83">
        <v>65</v>
      </c>
      <c r="D9505" s="83" t="s">
        <v>30073</v>
      </c>
    </row>
    <row r="9506" s="115" customFormat="true" spans="1:4">
      <c r="A9506" s="97"/>
      <c r="B9506" s="83"/>
      <c r="C9506" s="83">
        <v>66</v>
      </c>
      <c r="D9506" s="83" t="s">
        <v>30074</v>
      </c>
    </row>
    <row r="9507" s="115" customFormat="true" spans="1:4">
      <c r="A9507" s="97">
        <v>103</v>
      </c>
      <c r="B9507" s="83" t="s">
        <v>21668</v>
      </c>
      <c r="C9507" s="83">
        <v>1</v>
      </c>
      <c r="D9507" s="83" t="s">
        <v>30075</v>
      </c>
    </row>
    <row r="9508" s="115" customFormat="true" spans="1:4">
      <c r="A9508" s="97"/>
      <c r="B9508" s="83"/>
      <c r="C9508" s="83">
        <v>2</v>
      </c>
      <c r="D9508" s="83" t="s">
        <v>30076</v>
      </c>
    </row>
    <row r="9509" s="115" customFormat="true" spans="1:4">
      <c r="A9509" s="97"/>
      <c r="B9509" s="83"/>
      <c r="C9509" s="83">
        <v>3</v>
      </c>
      <c r="D9509" s="83" t="s">
        <v>30077</v>
      </c>
    </row>
    <row r="9510" s="115" customFormat="true" spans="1:4">
      <c r="A9510" s="97"/>
      <c r="B9510" s="83"/>
      <c r="C9510" s="83">
        <v>4</v>
      </c>
      <c r="D9510" s="83" t="s">
        <v>30078</v>
      </c>
    </row>
    <row r="9511" s="115" customFormat="true" spans="1:4">
      <c r="A9511" s="97"/>
      <c r="B9511" s="83"/>
      <c r="C9511" s="83">
        <v>5</v>
      </c>
      <c r="D9511" s="83" t="s">
        <v>30079</v>
      </c>
    </row>
    <row r="9512" s="115" customFormat="true" spans="1:4">
      <c r="A9512" s="97"/>
      <c r="B9512" s="83"/>
      <c r="C9512" s="83">
        <v>6</v>
      </c>
      <c r="D9512" s="83" t="s">
        <v>30080</v>
      </c>
    </row>
    <row r="9513" s="115" customFormat="true" spans="1:4">
      <c r="A9513" s="97"/>
      <c r="B9513" s="83"/>
      <c r="C9513" s="83">
        <v>7</v>
      </c>
      <c r="D9513" s="83" t="s">
        <v>30081</v>
      </c>
    </row>
    <row r="9514" s="115" customFormat="true" spans="1:4">
      <c r="A9514" s="97"/>
      <c r="B9514" s="83"/>
      <c r="C9514" s="83">
        <v>8</v>
      </c>
      <c r="D9514" s="83" t="s">
        <v>30082</v>
      </c>
    </row>
    <row r="9515" s="115" customFormat="true" spans="1:4">
      <c r="A9515" s="97"/>
      <c r="B9515" s="83"/>
      <c r="C9515" s="83">
        <v>9</v>
      </c>
      <c r="D9515" s="83" t="s">
        <v>30083</v>
      </c>
    </row>
    <row r="9516" s="115" customFormat="true" spans="1:4">
      <c r="A9516" s="97"/>
      <c r="B9516" s="83"/>
      <c r="C9516" s="83">
        <v>10</v>
      </c>
      <c r="D9516" s="83" t="s">
        <v>30084</v>
      </c>
    </row>
    <row r="9517" s="115" customFormat="true" spans="1:4">
      <c r="A9517" s="97"/>
      <c r="B9517" s="83"/>
      <c r="C9517" s="83">
        <v>11</v>
      </c>
      <c r="D9517" s="83" t="s">
        <v>30085</v>
      </c>
    </row>
    <row r="9518" s="115" customFormat="true" spans="1:4">
      <c r="A9518" s="97"/>
      <c r="B9518" s="83"/>
      <c r="C9518" s="83">
        <v>12</v>
      </c>
      <c r="D9518" s="83" t="s">
        <v>30086</v>
      </c>
    </row>
    <row r="9519" s="115" customFormat="true" spans="1:4">
      <c r="A9519" s="97"/>
      <c r="B9519" s="83"/>
      <c r="C9519" s="83">
        <v>13</v>
      </c>
      <c r="D9519" s="83" t="s">
        <v>30087</v>
      </c>
    </row>
    <row r="9520" s="115" customFormat="true" spans="1:4">
      <c r="A9520" s="97"/>
      <c r="B9520" s="83"/>
      <c r="C9520" s="83">
        <v>14</v>
      </c>
      <c r="D9520" s="83" t="s">
        <v>30088</v>
      </c>
    </row>
    <row r="9521" s="115" customFormat="true" spans="1:4">
      <c r="A9521" s="97"/>
      <c r="B9521" s="83"/>
      <c r="C9521" s="83">
        <v>15</v>
      </c>
      <c r="D9521" s="83" t="s">
        <v>30089</v>
      </c>
    </row>
    <row r="9522" s="115" customFormat="true" spans="1:4">
      <c r="A9522" s="97"/>
      <c r="B9522" s="83"/>
      <c r="C9522" s="83">
        <v>16</v>
      </c>
      <c r="D9522" s="83" t="s">
        <v>30090</v>
      </c>
    </row>
    <row r="9523" s="115" customFormat="true" spans="1:4">
      <c r="A9523" s="97"/>
      <c r="B9523" s="83"/>
      <c r="C9523" s="83">
        <v>17</v>
      </c>
      <c r="D9523" s="83" t="s">
        <v>30091</v>
      </c>
    </row>
    <row r="9524" s="115" customFormat="true" spans="1:4">
      <c r="A9524" s="97"/>
      <c r="B9524" s="83"/>
      <c r="C9524" s="83">
        <v>18</v>
      </c>
      <c r="D9524" s="83" t="s">
        <v>30092</v>
      </c>
    </row>
    <row r="9525" s="115" customFormat="true" spans="1:4">
      <c r="A9525" s="97"/>
      <c r="B9525" s="83"/>
      <c r="C9525" s="83">
        <v>19</v>
      </c>
      <c r="D9525" s="83" t="s">
        <v>30093</v>
      </c>
    </row>
    <row r="9526" s="115" customFormat="true" spans="1:4">
      <c r="A9526" s="97"/>
      <c r="B9526" s="83"/>
      <c r="C9526" s="83">
        <v>20</v>
      </c>
      <c r="D9526" s="83" t="s">
        <v>30094</v>
      </c>
    </row>
    <row r="9527" s="115" customFormat="true" spans="1:4">
      <c r="A9527" s="97"/>
      <c r="B9527" s="83"/>
      <c r="C9527" s="83">
        <v>21</v>
      </c>
      <c r="D9527" s="83" t="s">
        <v>30095</v>
      </c>
    </row>
    <row r="9528" s="115" customFormat="true" spans="1:4">
      <c r="A9528" s="97"/>
      <c r="B9528" s="83"/>
      <c r="C9528" s="83">
        <v>22</v>
      </c>
      <c r="D9528" s="83" t="s">
        <v>30096</v>
      </c>
    </row>
    <row r="9529" s="115" customFormat="true" spans="1:4">
      <c r="A9529" s="97"/>
      <c r="B9529" s="83"/>
      <c r="C9529" s="83">
        <v>23</v>
      </c>
      <c r="D9529" s="83" t="s">
        <v>30097</v>
      </c>
    </row>
    <row r="9530" s="115" customFormat="true" spans="1:4">
      <c r="A9530" s="97"/>
      <c r="B9530" s="83"/>
      <c r="C9530" s="83">
        <v>24</v>
      </c>
      <c r="D9530" s="83" t="s">
        <v>30098</v>
      </c>
    </row>
    <row r="9531" s="115" customFormat="true" spans="1:4">
      <c r="A9531" s="97"/>
      <c r="B9531" s="83"/>
      <c r="C9531" s="83">
        <v>25</v>
      </c>
      <c r="D9531" s="83" t="s">
        <v>30099</v>
      </c>
    </row>
    <row r="9532" s="115" customFormat="true" spans="1:4">
      <c r="A9532" s="97"/>
      <c r="B9532" s="83"/>
      <c r="C9532" s="83">
        <v>26</v>
      </c>
      <c r="D9532" s="83" t="s">
        <v>30100</v>
      </c>
    </row>
    <row r="9533" s="115" customFormat="true" spans="1:4">
      <c r="A9533" s="97"/>
      <c r="B9533" s="83"/>
      <c r="C9533" s="83">
        <v>27</v>
      </c>
      <c r="D9533" s="83" t="s">
        <v>30101</v>
      </c>
    </row>
    <row r="9534" s="115" customFormat="true" spans="1:4">
      <c r="A9534" s="97"/>
      <c r="B9534" s="83"/>
      <c r="C9534" s="83">
        <v>28</v>
      </c>
      <c r="D9534" s="83" t="s">
        <v>30102</v>
      </c>
    </row>
    <row r="9535" s="115" customFormat="true" spans="1:4">
      <c r="A9535" s="97"/>
      <c r="B9535" s="83"/>
      <c r="C9535" s="83">
        <v>29</v>
      </c>
      <c r="D9535" s="83" t="s">
        <v>30103</v>
      </c>
    </row>
    <row r="9536" s="115" customFormat="true" spans="1:4">
      <c r="A9536" s="97"/>
      <c r="B9536" s="83"/>
      <c r="C9536" s="83">
        <v>30</v>
      </c>
      <c r="D9536" s="83" t="s">
        <v>30104</v>
      </c>
    </row>
    <row r="9537" s="115" customFormat="true" spans="1:4">
      <c r="A9537" s="97"/>
      <c r="B9537" s="83"/>
      <c r="C9537" s="83">
        <v>31</v>
      </c>
      <c r="D9537" s="83" t="s">
        <v>30105</v>
      </c>
    </row>
    <row r="9538" s="115" customFormat="true" spans="1:4">
      <c r="A9538" s="97"/>
      <c r="B9538" s="83"/>
      <c r="C9538" s="83">
        <v>32</v>
      </c>
      <c r="D9538" s="83" t="s">
        <v>30106</v>
      </c>
    </row>
    <row r="9539" s="115" customFormat="true" spans="1:4">
      <c r="A9539" s="97"/>
      <c r="B9539" s="83"/>
      <c r="C9539" s="83">
        <v>33</v>
      </c>
      <c r="D9539" s="83" t="s">
        <v>30107</v>
      </c>
    </row>
    <row r="9540" s="115" customFormat="true" spans="1:4">
      <c r="A9540" s="97">
        <v>104</v>
      </c>
      <c r="B9540" s="83" t="s">
        <v>21669</v>
      </c>
      <c r="C9540" s="83">
        <v>1</v>
      </c>
      <c r="D9540" s="83" t="s">
        <v>30108</v>
      </c>
    </row>
    <row r="9541" s="115" customFormat="true" spans="1:4">
      <c r="A9541" s="97"/>
      <c r="B9541" s="83"/>
      <c r="C9541" s="83">
        <v>2</v>
      </c>
      <c r="D9541" s="83" t="s">
        <v>30109</v>
      </c>
    </row>
    <row r="9542" s="115" customFormat="true" spans="1:4">
      <c r="A9542" s="97"/>
      <c r="B9542" s="83"/>
      <c r="C9542" s="83">
        <v>3</v>
      </c>
      <c r="D9542" s="83" t="s">
        <v>30110</v>
      </c>
    </row>
    <row r="9543" s="115" customFormat="true" spans="1:4">
      <c r="A9543" s="97"/>
      <c r="B9543" s="83"/>
      <c r="C9543" s="83">
        <v>4</v>
      </c>
      <c r="D9543" s="83" t="s">
        <v>30111</v>
      </c>
    </row>
    <row r="9544" s="115" customFormat="true" spans="1:4">
      <c r="A9544" s="97"/>
      <c r="B9544" s="83"/>
      <c r="C9544" s="83">
        <v>5</v>
      </c>
      <c r="D9544" s="83" t="s">
        <v>30112</v>
      </c>
    </row>
    <row r="9545" s="115" customFormat="true" spans="1:4">
      <c r="A9545" s="97"/>
      <c r="B9545" s="83"/>
      <c r="C9545" s="83">
        <v>6</v>
      </c>
      <c r="D9545" s="83" t="s">
        <v>30113</v>
      </c>
    </row>
    <row r="9546" s="115" customFormat="true" spans="1:4">
      <c r="A9546" s="97"/>
      <c r="B9546" s="83"/>
      <c r="C9546" s="83">
        <v>7</v>
      </c>
      <c r="D9546" s="83" t="s">
        <v>30114</v>
      </c>
    </row>
    <row r="9547" s="115" customFormat="true" spans="1:4">
      <c r="A9547" s="97"/>
      <c r="B9547" s="83"/>
      <c r="C9547" s="83">
        <v>8</v>
      </c>
      <c r="D9547" s="83" t="s">
        <v>30115</v>
      </c>
    </row>
    <row r="9548" s="115" customFormat="true" spans="1:4">
      <c r="A9548" s="97"/>
      <c r="B9548" s="83"/>
      <c r="C9548" s="83">
        <v>9</v>
      </c>
      <c r="D9548" s="83" t="s">
        <v>30116</v>
      </c>
    </row>
    <row r="9549" s="115" customFormat="true" spans="1:4">
      <c r="A9549" s="97"/>
      <c r="B9549" s="83"/>
      <c r="C9549" s="83">
        <v>10</v>
      </c>
      <c r="D9549" s="83" t="s">
        <v>30117</v>
      </c>
    </row>
    <row r="9550" s="115" customFormat="true" spans="1:4">
      <c r="A9550" s="97"/>
      <c r="B9550" s="83"/>
      <c r="C9550" s="83">
        <v>11</v>
      </c>
      <c r="D9550" s="83" t="s">
        <v>30118</v>
      </c>
    </row>
    <row r="9551" s="115" customFormat="true" spans="1:4">
      <c r="A9551" s="97"/>
      <c r="B9551" s="83"/>
      <c r="C9551" s="83">
        <v>12</v>
      </c>
      <c r="D9551" s="83" t="s">
        <v>30119</v>
      </c>
    </row>
    <row r="9552" s="115" customFormat="true" spans="1:4">
      <c r="A9552" s="97"/>
      <c r="B9552" s="83"/>
      <c r="C9552" s="83">
        <v>13</v>
      </c>
      <c r="D9552" s="83" t="s">
        <v>30120</v>
      </c>
    </row>
    <row r="9553" s="115" customFormat="true" spans="1:4">
      <c r="A9553" s="97"/>
      <c r="B9553" s="83"/>
      <c r="C9553" s="83">
        <v>14</v>
      </c>
      <c r="D9553" s="83" t="s">
        <v>30121</v>
      </c>
    </row>
    <row r="9554" s="115" customFormat="true" spans="1:4">
      <c r="A9554" s="97"/>
      <c r="B9554" s="83"/>
      <c r="C9554" s="83">
        <v>15</v>
      </c>
      <c r="D9554" s="83" t="s">
        <v>30122</v>
      </c>
    </row>
    <row r="9555" s="115" customFormat="true" spans="1:4">
      <c r="A9555" s="97"/>
      <c r="B9555" s="83"/>
      <c r="C9555" s="83">
        <v>16</v>
      </c>
      <c r="D9555" s="83" t="s">
        <v>30123</v>
      </c>
    </row>
    <row r="9556" s="115" customFormat="true" spans="1:4">
      <c r="A9556" s="97"/>
      <c r="B9556" s="83"/>
      <c r="C9556" s="83">
        <v>17</v>
      </c>
      <c r="D9556" s="83" t="s">
        <v>30124</v>
      </c>
    </row>
    <row r="9557" s="115" customFormat="true" spans="1:4">
      <c r="A9557" s="97"/>
      <c r="B9557" s="83"/>
      <c r="C9557" s="83">
        <v>18</v>
      </c>
      <c r="D9557" s="83" t="s">
        <v>30125</v>
      </c>
    </row>
    <row r="9558" s="115" customFormat="true" spans="1:4">
      <c r="A9558" s="97"/>
      <c r="B9558" s="83"/>
      <c r="C9558" s="83">
        <v>19</v>
      </c>
      <c r="D9558" s="83" t="s">
        <v>30126</v>
      </c>
    </row>
    <row r="9559" s="115" customFormat="true" spans="1:4">
      <c r="A9559" s="97"/>
      <c r="B9559" s="83"/>
      <c r="C9559" s="83">
        <v>20</v>
      </c>
      <c r="D9559" s="83" t="s">
        <v>30127</v>
      </c>
    </row>
    <row r="9560" s="115" customFormat="true" spans="1:4">
      <c r="A9560" s="97"/>
      <c r="B9560" s="83"/>
      <c r="C9560" s="83">
        <v>21</v>
      </c>
      <c r="D9560" s="83" t="s">
        <v>30128</v>
      </c>
    </row>
    <row r="9561" s="115" customFormat="true" spans="1:4">
      <c r="A9561" s="97"/>
      <c r="B9561" s="83"/>
      <c r="C9561" s="83">
        <v>22</v>
      </c>
      <c r="D9561" s="83" t="s">
        <v>30129</v>
      </c>
    </row>
    <row r="9562" s="115" customFormat="true" spans="1:4">
      <c r="A9562" s="97">
        <v>105</v>
      </c>
      <c r="B9562" s="83" t="s">
        <v>21670</v>
      </c>
      <c r="C9562" s="83">
        <v>1</v>
      </c>
      <c r="D9562" s="83" t="s">
        <v>30130</v>
      </c>
    </row>
    <row r="9563" s="115" customFormat="true" spans="1:4">
      <c r="A9563" s="97"/>
      <c r="B9563" s="83"/>
      <c r="C9563" s="83">
        <v>2</v>
      </c>
      <c r="D9563" s="83" t="s">
        <v>30131</v>
      </c>
    </row>
    <row r="9564" s="115" customFormat="true" spans="1:4">
      <c r="A9564" s="97"/>
      <c r="B9564" s="83"/>
      <c r="C9564" s="83">
        <v>3</v>
      </c>
      <c r="D9564" s="83" t="s">
        <v>30132</v>
      </c>
    </row>
    <row r="9565" s="115" customFormat="true" spans="1:4">
      <c r="A9565" s="97"/>
      <c r="B9565" s="83"/>
      <c r="C9565" s="83">
        <v>4</v>
      </c>
      <c r="D9565" s="83" t="s">
        <v>30133</v>
      </c>
    </row>
    <row r="9566" s="115" customFormat="true" spans="1:4">
      <c r="A9566" s="97"/>
      <c r="B9566" s="83"/>
      <c r="C9566" s="83">
        <v>5</v>
      </c>
      <c r="D9566" s="83" t="s">
        <v>30134</v>
      </c>
    </row>
    <row r="9567" s="115" customFormat="true" spans="1:4">
      <c r="A9567" s="97"/>
      <c r="B9567" s="83"/>
      <c r="C9567" s="83">
        <v>6</v>
      </c>
      <c r="D9567" s="83" t="s">
        <v>30135</v>
      </c>
    </row>
    <row r="9568" s="115" customFormat="true" spans="1:4">
      <c r="A9568" s="97"/>
      <c r="B9568" s="83"/>
      <c r="C9568" s="83">
        <v>7</v>
      </c>
      <c r="D9568" s="83" t="s">
        <v>30136</v>
      </c>
    </row>
    <row r="9569" s="115" customFormat="true" spans="1:4">
      <c r="A9569" s="97"/>
      <c r="B9569" s="83"/>
      <c r="C9569" s="83">
        <v>8</v>
      </c>
      <c r="D9569" s="83" t="s">
        <v>30137</v>
      </c>
    </row>
    <row r="9570" s="115" customFormat="true" spans="1:4">
      <c r="A9570" s="97"/>
      <c r="B9570" s="83"/>
      <c r="C9570" s="83">
        <v>9</v>
      </c>
      <c r="D9570" s="83" t="s">
        <v>30138</v>
      </c>
    </row>
    <row r="9571" s="115" customFormat="true" spans="1:4">
      <c r="A9571" s="97"/>
      <c r="B9571" s="83"/>
      <c r="C9571" s="83">
        <v>10</v>
      </c>
      <c r="D9571" s="83" t="s">
        <v>30139</v>
      </c>
    </row>
    <row r="9572" s="115" customFormat="true" spans="1:4">
      <c r="A9572" s="97"/>
      <c r="B9572" s="83"/>
      <c r="C9572" s="83">
        <v>11</v>
      </c>
      <c r="D9572" s="83" t="s">
        <v>30140</v>
      </c>
    </row>
    <row r="9573" s="115" customFormat="true" spans="1:4">
      <c r="A9573" s="97"/>
      <c r="B9573" s="83"/>
      <c r="C9573" s="83">
        <v>12</v>
      </c>
      <c r="D9573" s="83" t="s">
        <v>30141</v>
      </c>
    </row>
    <row r="9574" s="115" customFormat="true" spans="1:4">
      <c r="A9574" s="97"/>
      <c r="B9574" s="83"/>
      <c r="C9574" s="83">
        <v>13</v>
      </c>
      <c r="D9574" s="83" t="s">
        <v>30142</v>
      </c>
    </row>
    <row r="9575" s="115" customFormat="true" spans="1:4">
      <c r="A9575" s="97"/>
      <c r="B9575" s="83"/>
      <c r="C9575" s="83">
        <v>14</v>
      </c>
      <c r="D9575" s="83" t="s">
        <v>30143</v>
      </c>
    </row>
    <row r="9576" s="115" customFormat="true" spans="1:4">
      <c r="A9576" s="97"/>
      <c r="B9576" s="83"/>
      <c r="C9576" s="83">
        <v>15</v>
      </c>
      <c r="D9576" s="83" t="s">
        <v>30144</v>
      </c>
    </row>
    <row r="9577" s="115" customFormat="true" spans="1:4">
      <c r="A9577" s="97"/>
      <c r="B9577" s="83"/>
      <c r="C9577" s="83">
        <v>16</v>
      </c>
      <c r="D9577" s="83" t="s">
        <v>30145</v>
      </c>
    </row>
    <row r="9578" s="115" customFormat="true" spans="1:4">
      <c r="A9578" s="97"/>
      <c r="B9578" s="83"/>
      <c r="C9578" s="83">
        <v>17</v>
      </c>
      <c r="D9578" s="83" t="s">
        <v>30146</v>
      </c>
    </row>
    <row r="9579" s="115" customFormat="true" spans="1:4">
      <c r="A9579" s="97"/>
      <c r="B9579" s="83"/>
      <c r="C9579" s="83">
        <v>18</v>
      </c>
      <c r="D9579" s="83" t="s">
        <v>30147</v>
      </c>
    </row>
    <row r="9580" s="115" customFormat="true" spans="1:4">
      <c r="A9580" s="97"/>
      <c r="B9580" s="83"/>
      <c r="C9580" s="83">
        <v>19</v>
      </c>
      <c r="D9580" s="83" t="s">
        <v>30148</v>
      </c>
    </row>
    <row r="9581" s="115" customFormat="true" spans="1:4">
      <c r="A9581" s="97"/>
      <c r="B9581" s="83"/>
      <c r="C9581" s="83">
        <v>20</v>
      </c>
      <c r="D9581" s="83" t="s">
        <v>30149</v>
      </c>
    </row>
    <row r="9582" s="115" customFormat="true" spans="1:4">
      <c r="A9582" s="97"/>
      <c r="B9582" s="83"/>
      <c r="C9582" s="83">
        <v>21</v>
      </c>
      <c r="D9582" s="83" t="s">
        <v>30150</v>
      </c>
    </row>
    <row r="9583" s="115" customFormat="true" spans="1:4">
      <c r="A9583" s="97"/>
      <c r="B9583" s="83"/>
      <c r="C9583" s="83">
        <v>22</v>
      </c>
      <c r="D9583" s="83" t="s">
        <v>30151</v>
      </c>
    </row>
    <row r="9584" s="115" customFormat="true" spans="1:4">
      <c r="A9584" s="97"/>
      <c r="B9584" s="83"/>
      <c r="C9584" s="83">
        <v>23</v>
      </c>
      <c r="D9584" s="83" t="s">
        <v>30152</v>
      </c>
    </row>
    <row r="9585" s="115" customFormat="true" spans="1:4">
      <c r="A9585" s="97"/>
      <c r="B9585" s="83"/>
      <c r="C9585" s="83">
        <v>24</v>
      </c>
      <c r="D9585" s="83" t="s">
        <v>30153</v>
      </c>
    </row>
    <row r="9586" s="115" customFormat="true" spans="1:4">
      <c r="A9586" s="97"/>
      <c r="B9586" s="83"/>
      <c r="C9586" s="83">
        <v>25</v>
      </c>
      <c r="D9586" s="83" t="s">
        <v>30154</v>
      </c>
    </row>
    <row r="9587" s="115" customFormat="true" spans="1:4">
      <c r="A9587" s="97"/>
      <c r="B9587" s="83"/>
      <c r="C9587" s="83">
        <v>26</v>
      </c>
      <c r="D9587" s="83" t="s">
        <v>30155</v>
      </c>
    </row>
    <row r="9588" s="115" customFormat="true" spans="1:4">
      <c r="A9588" s="97"/>
      <c r="B9588" s="83"/>
      <c r="C9588" s="83">
        <v>27</v>
      </c>
      <c r="D9588" s="83" t="s">
        <v>30156</v>
      </c>
    </row>
    <row r="9589" s="115" customFormat="true" spans="1:4">
      <c r="A9589" s="97"/>
      <c r="B9589" s="83"/>
      <c r="C9589" s="83">
        <v>28</v>
      </c>
      <c r="D9589" s="83" t="s">
        <v>30157</v>
      </c>
    </row>
    <row r="9590" s="115" customFormat="true" spans="1:4">
      <c r="A9590" s="97">
        <v>106</v>
      </c>
      <c r="B9590" s="83" t="s">
        <v>21671</v>
      </c>
      <c r="C9590" s="83">
        <v>1</v>
      </c>
      <c r="D9590" s="83" t="s">
        <v>30158</v>
      </c>
    </row>
    <row r="9591" s="115" customFormat="true" spans="1:4">
      <c r="A9591" s="97"/>
      <c r="B9591" s="83"/>
      <c r="C9591" s="83">
        <v>2</v>
      </c>
      <c r="D9591" s="83" t="s">
        <v>30159</v>
      </c>
    </row>
    <row r="9592" s="115" customFormat="true" spans="1:4">
      <c r="A9592" s="97"/>
      <c r="B9592" s="83"/>
      <c r="C9592" s="83">
        <v>3</v>
      </c>
      <c r="D9592" s="83" t="s">
        <v>30160</v>
      </c>
    </row>
    <row r="9593" s="115" customFormat="true" spans="1:4">
      <c r="A9593" s="97"/>
      <c r="B9593" s="83"/>
      <c r="C9593" s="83">
        <v>4</v>
      </c>
      <c r="D9593" s="83" t="s">
        <v>30161</v>
      </c>
    </row>
    <row r="9594" s="115" customFormat="true" spans="1:4">
      <c r="A9594" s="97"/>
      <c r="B9594" s="83"/>
      <c r="C9594" s="83">
        <v>5</v>
      </c>
      <c r="D9594" s="83" t="s">
        <v>30162</v>
      </c>
    </row>
    <row r="9595" s="115" customFormat="true" spans="1:4">
      <c r="A9595" s="97"/>
      <c r="B9595" s="83"/>
      <c r="C9595" s="83">
        <v>6</v>
      </c>
      <c r="D9595" s="83" t="s">
        <v>30163</v>
      </c>
    </row>
    <row r="9596" s="115" customFormat="true" spans="1:4">
      <c r="A9596" s="97"/>
      <c r="B9596" s="83"/>
      <c r="C9596" s="83">
        <v>7</v>
      </c>
      <c r="D9596" s="83" t="s">
        <v>30164</v>
      </c>
    </row>
    <row r="9597" s="115" customFormat="true" spans="1:4">
      <c r="A9597" s="97"/>
      <c r="B9597" s="83"/>
      <c r="C9597" s="83">
        <v>8</v>
      </c>
      <c r="D9597" s="83" t="s">
        <v>30165</v>
      </c>
    </row>
    <row r="9598" s="115" customFormat="true" spans="1:4">
      <c r="A9598" s="97"/>
      <c r="B9598" s="83"/>
      <c r="C9598" s="83">
        <v>9</v>
      </c>
      <c r="D9598" s="83" t="s">
        <v>30166</v>
      </c>
    </row>
    <row r="9599" s="115" customFormat="true" spans="1:4">
      <c r="A9599" s="97"/>
      <c r="B9599" s="83"/>
      <c r="C9599" s="83">
        <v>10</v>
      </c>
      <c r="D9599" s="83" t="s">
        <v>30167</v>
      </c>
    </row>
    <row r="9600" s="115" customFormat="true" spans="1:4">
      <c r="A9600" s="97"/>
      <c r="B9600" s="83"/>
      <c r="C9600" s="83">
        <v>11</v>
      </c>
      <c r="D9600" s="83" t="s">
        <v>30168</v>
      </c>
    </row>
    <row r="9601" s="115" customFormat="true" spans="1:4">
      <c r="A9601" s="97"/>
      <c r="B9601" s="83"/>
      <c r="C9601" s="83">
        <v>12</v>
      </c>
      <c r="D9601" s="83" t="s">
        <v>30169</v>
      </c>
    </row>
    <row r="9602" s="115" customFormat="true" spans="1:4">
      <c r="A9602" s="97"/>
      <c r="B9602" s="83"/>
      <c r="C9602" s="83">
        <v>13</v>
      </c>
      <c r="D9602" s="83" t="s">
        <v>30170</v>
      </c>
    </row>
    <row r="9603" s="115" customFormat="true" spans="1:4">
      <c r="A9603" s="97"/>
      <c r="B9603" s="83"/>
      <c r="C9603" s="83">
        <v>14</v>
      </c>
      <c r="D9603" s="83" t="s">
        <v>30171</v>
      </c>
    </row>
    <row r="9604" s="115" customFormat="true" spans="1:4">
      <c r="A9604" s="97"/>
      <c r="B9604" s="83"/>
      <c r="C9604" s="83">
        <v>15</v>
      </c>
      <c r="D9604" s="83" t="s">
        <v>30172</v>
      </c>
    </row>
    <row r="9605" s="115" customFormat="true" spans="1:4">
      <c r="A9605" s="97"/>
      <c r="B9605" s="83"/>
      <c r="C9605" s="83">
        <v>16</v>
      </c>
      <c r="D9605" s="83" t="s">
        <v>30173</v>
      </c>
    </row>
    <row r="9606" s="115" customFormat="true" spans="1:4">
      <c r="A9606" s="97"/>
      <c r="B9606" s="83"/>
      <c r="C9606" s="83">
        <v>17</v>
      </c>
      <c r="D9606" s="83" t="s">
        <v>30174</v>
      </c>
    </row>
    <row r="9607" s="115" customFormat="true" spans="1:4">
      <c r="A9607" s="97"/>
      <c r="B9607" s="83"/>
      <c r="C9607" s="83">
        <v>18</v>
      </c>
      <c r="D9607" s="83" t="s">
        <v>30175</v>
      </c>
    </row>
    <row r="9608" s="115" customFormat="true" spans="1:4">
      <c r="A9608" s="97"/>
      <c r="B9608" s="83"/>
      <c r="C9608" s="83">
        <v>19</v>
      </c>
      <c r="D9608" s="83" t="s">
        <v>30176</v>
      </c>
    </row>
    <row r="9609" s="115" customFormat="true" spans="1:4">
      <c r="A9609" s="97"/>
      <c r="B9609" s="83"/>
      <c r="C9609" s="83">
        <v>20</v>
      </c>
      <c r="D9609" s="83" t="s">
        <v>30177</v>
      </c>
    </row>
    <row r="9610" s="115" customFormat="true" spans="1:4">
      <c r="A9610" s="97"/>
      <c r="B9610" s="83"/>
      <c r="C9610" s="83">
        <v>21</v>
      </c>
      <c r="D9610" s="83" t="s">
        <v>30178</v>
      </c>
    </row>
    <row r="9611" s="115" customFormat="true" spans="1:4">
      <c r="A9611" s="97"/>
      <c r="B9611" s="83"/>
      <c r="C9611" s="83">
        <v>22</v>
      </c>
      <c r="D9611" s="83" t="s">
        <v>30179</v>
      </c>
    </row>
    <row r="9612" s="115" customFormat="true" spans="1:4">
      <c r="A9612" s="97"/>
      <c r="B9612" s="83"/>
      <c r="C9612" s="83">
        <v>23</v>
      </c>
      <c r="D9612" s="83" t="s">
        <v>30180</v>
      </c>
    </row>
    <row r="9613" s="115" customFormat="true" spans="1:4">
      <c r="A9613" s="97"/>
      <c r="B9613" s="83"/>
      <c r="C9613" s="83">
        <v>24</v>
      </c>
      <c r="D9613" s="83" t="s">
        <v>30181</v>
      </c>
    </row>
    <row r="9614" s="115" customFormat="true" spans="1:4">
      <c r="A9614" s="97"/>
      <c r="B9614" s="83"/>
      <c r="C9614" s="83">
        <v>25</v>
      </c>
      <c r="D9614" s="83" t="s">
        <v>30182</v>
      </c>
    </row>
    <row r="9615" s="115" customFormat="true" spans="1:4">
      <c r="A9615" s="97"/>
      <c r="B9615" s="83"/>
      <c r="C9615" s="83">
        <v>26</v>
      </c>
      <c r="D9615" s="83" t="s">
        <v>30183</v>
      </c>
    </row>
    <row r="9616" s="115" customFormat="true" spans="1:4">
      <c r="A9616" s="97"/>
      <c r="B9616" s="83"/>
      <c r="C9616" s="83">
        <v>27</v>
      </c>
      <c r="D9616" s="83" t="s">
        <v>30184</v>
      </c>
    </row>
    <row r="9617" s="115" customFormat="true" spans="1:4">
      <c r="A9617" s="97"/>
      <c r="B9617" s="83"/>
      <c r="C9617" s="83">
        <v>28</v>
      </c>
      <c r="D9617" s="83" t="s">
        <v>30185</v>
      </c>
    </row>
    <row r="9618" s="115" customFormat="true" spans="1:4">
      <c r="A9618" s="97"/>
      <c r="B9618" s="83"/>
      <c r="C9618" s="83">
        <v>29</v>
      </c>
      <c r="D9618" s="83" t="s">
        <v>30186</v>
      </c>
    </row>
    <row r="9619" s="115" customFormat="true" spans="1:4">
      <c r="A9619" s="97"/>
      <c r="B9619" s="83"/>
      <c r="C9619" s="83">
        <v>30</v>
      </c>
      <c r="D9619" s="83" t="s">
        <v>30187</v>
      </c>
    </row>
    <row r="9620" s="115" customFormat="true" spans="1:4">
      <c r="A9620" s="97"/>
      <c r="B9620" s="83"/>
      <c r="C9620" s="83">
        <v>31</v>
      </c>
      <c r="D9620" s="83" t="s">
        <v>30188</v>
      </c>
    </row>
    <row r="9621" s="115" customFormat="true" spans="1:4">
      <c r="A9621" s="97"/>
      <c r="B9621" s="83"/>
      <c r="C9621" s="83">
        <v>32</v>
      </c>
      <c r="D9621" s="83" t="s">
        <v>30189</v>
      </c>
    </row>
    <row r="9622" s="115" customFormat="true" spans="1:4">
      <c r="A9622" s="97"/>
      <c r="B9622" s="83"/>
      <c r="C9622" s="83">
        <v>33</v>
      </c>
      <c r="D9622" s="83" t="s">
        <v>30190</v>
      </c>
    </row>
    <row r="9623" s="115" customFormat="true" spans="1:4">
      <c r="A9623" s="97"/>
      <c r="B9623" s="83"/>
      <c r="C9623" s="83">
        <v>34</v>
      </c>
      <c r="D9623" s="83" t="s">
        <v>30191</v>
      </c>
    </row>
    <row r="9624" s="115" customFormat="true" spans="1:4">
      <c r="A9624" s="97"/>
      <c r="B9624" s="83"/>
      <c r="C9624" s="83">
        <v>35</v>
      </c>
      <c r="D9624" s="83" t="s">
        <v>30192</v>
      </c>
    </row>
    <row r="9625" s="115" customFormat="true" spans="1:4">
      <c r="A9625" s="97"/>
      <c r="B9625" s="83"/>
      <c r="C9625" s="83">
        <v>36</v>
      </c>
      <c r="D9625" s="83" t="s">
        <v>30193</v>
      </c>
    </row>
    <row r="9626" s="115" customFormat="true" spans="1:4">
      <c r="A9626" s="97"/>
      <c r="B9626" s="83"/>
      <c r="C9626" s="83">
        <v>37</v>
      </c>
      <c r="D9626" s="83" t="s">
        <v>30194</v>
      </c>
    </row>
    <row r="9627" s="115" customFormat="true" spans="1:4">
      <c r="A9627" s="97"/>
      <c r="B9627" s="83"/>
      <c r="C9627" s="83">
        <v>38</v>
      </c>
      <c r="D9627" s="83" t="s">
        <v>30195</v>
      </c>
    </row>
    <row r="9628" s="115" customFormat="true" spans="1:4">
      <c r="A9628" s="97"/>
      <c r="B9628" s="83"/>
      <c r="C9628" s="83">
        <v>39</v>
      </c>
      <c r="D9628" s="83" t="s">
        <v>30196</v>
      </c>
    </row>
    <row r="9629" s="115" customFormat="true" spans="1:4">
      <c r="A9629" s="97"/>
      <c r="B9629" s="83"/>
      <c r="C9629" s="83">
        <v>40</v>
      </c>
      <c r="D9629" s="83" t="s">
        <v>30197</v>
      </c>
    </row>
    <row r="9630" s="115" customFormat="true" spans="1:4">
      <c r="A9630" s="97"/>
      <c r="B9630" s="83"/>
      <c r="C9630" s="83">
        <v>41</v>
      </c>
      <c r="D9630" s="83" t="s">
        <v>30198</v>
      </c>
    </row>
    <row r="9631" s="115" customFormat="true" spans="1:4">
      <c r="A9631" s="97"/>
      <c r="B9631" s="83"/>
      <c r="C9631" s="83">
        <v>42</v>
      </c>
      <c r="D9631" s="83" t="s">
        <v>30199</v>
      </c>
    </row>
    <row r="9632" s="115" customFormat="true" spans="1:4">
      <c r="A9632" s="97"/>
      <c r="B9632" s="83"/>
      <c r="C9632" s="83">
        <v>43</v>
      </c>
      <c r="D9632" s="83" t="s">
        <v>30200</v>
      </c>
    </row>
    <row r="9633" s="115" customFormat="true" spans="1:4">
      <c r="A9633" s="97"/>
      <c r="B9633" s="83"/>
      <c r="C9633" s="83">
        <v>44</v>
      </c>
      <c r="D9633" s="83" t="s">
        <v>30201</v>
      </c>
    </row>
    <row r="9634" s="115" customFormat="true" spans="1:4">
      <c r="A9634" s="97"/>
      <c r="B9634" s="83"/>
      <c r="C9634" s="83">
        <v>45</v>
      </c>
      <c r="D9634" s="83" t="s">
        <v>30202</v>
      </c>
    </row>
    <row r="9635" s="115" customFormat="true" spans="1:4">
      <c r="A9635" s="97"/>
      <c r="B9635" s="83"/>
      <c r="C9635" s="83">
        <v>46</v>
      </c>
      <c r="D9635" s="83" t="s">
        <v>30203</v>
      </c>
    </row>
    <row r="9636" s="115" customFormat="true" spans="1:4">
      <c r="A9636" s="97"/>
      <c r="B9636" s="83"/>
      <c r="C9636" s="83">
        <v>47</v>
      </c>
      <c r="D9636" s="83" t="s">
        <v>30204</v>
      </c>
    </row>
    <row r="9637" s="115" customFormat="true" spans="1:4">
      <c r="A9637" s="97"/>
      <c r="B9637" s="83"/>
      <c r="C9637" s="83">
        <v>48</v>
      </c>
      <c r="D9637" s="83" t="s">
        <v>30205</v>
      </c>
    </row>
    <row r="9638" s="115" customFormat="true" spans="1:4">
      <c r="A9638" s="97"/>
      <c r="B9638" s="83"/>
      <c r="C9638" s="83">
        <v>49</v>
      </c>
      <c r="D9638" s="83" t="s">
        <v>30206</v>
      </c>
    </row>
    <row r="9639" s="115" customFormat="true" spans="1:4">
      <c r="A9639" s="97"/>
      <c r="B9639" s="83"/>
      <c r="C9639" s="83">
        <v>50</v>
      </c>
      <c r="D9639" s="83" t="s">
        <v>30207</v>
      </c>
    </row>
    <row r="9640" s="115" customFormat="true" spans="1:4">
      <c r="A9640" s="97"/>
      <c r="B9640" s="83"/>
      <c r="C9640" s="83">
        <v>51</v>
      </c>
      <c r="D9640" s="83" t="s">
        <v>30208</v>
      </c>
    </row>
    <row r="9641" s="115" customFormat="true" spans="1:4">
      <c r="A9641" s="97"/>
      <c r="B9641" s="83"/>
      <c r="C9641" s="83">
        <v>52</v>
      </c>
      <c r="D9641" s="83" t="s">
        <v>30209</v>
      </c>
    </row>
    <row r="9642" s="115" customFormat="true" spans="1:4">
      <c r="A9642" s="97"/>
      <c r="B9642" s="83"/>
      <c r="C9642" s="83">
        <v>53</v>
      </c>
      <c r="D9642" s="83" t="s">
        <v>30210</v>
      </c>
    </row>
    <row r="9643" s="115" customFormat="true" spans="1:4">
      <c r="A9643" s="97"/>
      <c r="B9643" s="83"/>
      <c r="C9643" s="83">
        <v>54</v>
      </c>
      <c r="D9643" s="83" t="s">
        <v>30211</v>
      </c>
    </row>
    <row r="9644" s="115" customFormat="true" spans="1:4">
      <c r="A9644" s="97"/>
      <c r="B9644" s="83"/>
      <c r="C9644" s="83">
        <v>55</v>
      </c>
      <c r="D9644" s="83" t="s">
        <v>30212</v>
      </c>
    </row>
    <row r="9645" s="115" customFormat="true" spans="1:4">
      <c r="A9645" s="97"/>
      <c r="B9645" s="83"/>
      <c r="C9645" s="83">
        <v>56</v>
      </c>
      <c r="D9645" s="83" t="s">
        <v>30213</v>
      </c>
    </row>
    <row r="9646" s="115" customFormat="true" spans="1:4">
      <c r="A9646" s="97"/>
      <c r="B9646" s="83"/>
      <c r="C9646" s="83">
        <v>57</v>
      </c>
      <c r="D9646" s="83" t="s">
        <v>30214</v>
      </c>
    </row>
    <row r="9647" s="115" customFormat="true" spans="1:4">
      <c r="A9647" s="97"/>
      <c r="B9647" s="83"/>
      <c r="C9647" s="83">
        <v>58</v>
      </c>
      <c r="D9647" s="83" t="s">
        <v>30215</v>
      </c>
    </row>
    <row r="9648" s="115" customFormat="true" spans="1:4">
      <c r="A9648" s="97"/>
      <c r="B9648" s="83"/>
      <c r="C9648" s="83">
        <v>59</v>
      </c>
      <c r="D9648" s="83" t="s">
        <v>30216</v>
      </c>
    </row>
    <row r="9649" s="115" customFormat="true" spans="1:4">
      <c r="A9649" s="97"/>
      <c r="B9649" s="83"/>
      <c r="C9649" s="83">
        <v>60</v>
      </c>
      <c r="D9649" s="83" t="s">
        <v>30217</v>
      </c>
    </row>
    <row r="9650" s="115" customFormat="true" spans="1:4">
      <c r="A9650" s="97"/>
      <c r="B9650" s="83"/>
      <c r="C9650" s="83">
        <v>61</v>
      </c>
      <c r="D9650" s="83" t="s">
        <v>30218</v>
      </c>
    </row>
    <row r="9651" s="115" customFormat="true" spans="1:4">
      <c r="A9651" s="97"/>
      <c r="B9651" s="83"/>
      <c r="C9651" s="83">
        <v>62</v>
      </c>
      <c r="D9651" s="83" t="s">
        <v>30219</v>
      </c>
    </row>
    <row r="9652" s="115" customFormat="true" spans="1:4">
      <c r="A9652" s="97"/>
      <c r="B9652" s="83"/>
      <c r="C9652" s="83">
        <v>63</v>
      </c>
      <c r="D9652" s="83" t="s">
        <v>30220</v>
      </c>
    </row>
    <row r="9653" s="115" customFormat="true" spans="1:4">
      <c r="A9653" s="97"/>
      <c r="B9653" s="83"/>
      <c r="C9653" s="83">
        <v>64</v>
      </c>
      <c r="D9653" s="83" t="s">
        <v>30221</v>
      </c>
    </row>
    <row r="9654" s="115" customFormat="true" spans="1:4">
      <c r="A9654" s="97"/>
      <c r="B9654" s="83"/>
      <c r="C9654" s="83">
        <v>65</v>
      </c>
      <c r="D9654" s="83" t="s">
        <v>30222</v>
      </c>
    </row>
    <row r="9655" s="115" customFormat="true" spans="1:4">
      <c r="A9655" s="97"/>
      <c r="B9655" s="83"/>
      <c r="C9655" s="83">
        <v>66</v>
      </c>
      <c r="D9655" s="83" t="s">
        <v>30223</v>
      </c>
    </row>
    <row r="9656" s="115" customFormat="true" spans="1:4">
      <c r="A9656" s="97"/>
      <c r="B9656" s="83"/>
      <c r="C9656" s="83">
        <v>67</v>
      </c>
      <c r="D9656" s="83" t="s">
        <v>30224</v>
      </c>
    </row>
    <row r="9657" s="115" customFormat="true" spans="1:4">
      <c r="A9657" s="97"/>
      <c r="B9657" s="83"/>
      <c r="C9657" s="83">
        <v>68</v>
      </c>
      <c r="D9657" s="83" t="s">
        <v>30225</v>
      </c>
    </row>
    <row r="9658" s="115" customFormat="true" spans="1:4">
      <c r="A9658" s="97"/>
      <c r="B9658" s="83"/>
      <c r="C9658" s="83">
        <v>69</v>
      </c>
      <c r="D9658" s="83" t="s">
        <v>30226</v>
      </c>
    </row>
    <row r="9659" s="115" customFormat="true" spans="1:4">
      <c r="A9659" s="97"/>
      <c r="B9659" s="83"/>
      <c r="C9659" s="83">
        <v>70</v>
      </c>
      <c r="D9659" s="83" t="s">
        <v>30227</v>
      </c>
    </row>
    <row r="9660" s="115" customFormat="true" spans="1:4">
      <c r="A9660" s="97"/>
      <c r="B9660" s="83"/>
      <c r="C9660" s="83">
        <v>71</v>
      </c>
      <c r="D9660" s="83" t="s">
        <v>30228</v>
      </c>
    </row>
    <row r="9661" s="115" customFormat="true" spans="1:4">
      <c r="A9661" s="97"/>
      <c r="B9661" s="83"/>
      <c r="C9661" s="83">
        <v>72</v>
      </c>
      <c r="D9661" s="83" t="s">
        <v>30229</v>
      </c>
    </row>
    <row r="9662" s="115" customFormat="true" spans="1:4">
      <c r="A9662" s="97"/>
      <c r="B9662" s="83"/>
      <c r="C9662" s="83">
        <v>73</v>
      </c>
      <c r="D9662" s="83" t="s">
        <v>30230</v>
      </c>
    </row>
    <row r="9663" s="115" customFormat="true" spans="1:4">
      <c r="A9663" s="97"/>
      <c r="B9663" s="83"/>
      <c r="C9663" s="83">
        <v>74</v>
      </c>
      <c r="D9663" s="83" t="s">
        <v>30231</v>
      </c>
    </row>
    <row r="9664" s="115" customFormat="true" spans="1:4">
      <c r="A9664" s="97"/>
      <c r="B9664" s="83"/>
      <c r="C9664" s="83">
        <v>75</v>
      </c>
      <c r="D9664" s="83" t="s">
        <v>30232</v>
      </c>
    </row>
    <row r="9665" s="115" customFormat="true" spans="1:4">
      <c r="A9665" s="97"/>
      <c r="B9665" s="83"/>
      <c r="C9665" s="83">
        <v>76</v>
      </c>
      <c r="D9665" s="83" t="s">
        <v>30233</v>
      </c>
    </row>
    <row r="9666" s="115" customFormat="true" spans="1:4">
      <c r="A9666" s="97"/>
      <c r="B9666" s="83"/>
      <c r="C9666" s="83">
        <v>77</v>
      </c>
      <c r="D9666" s="83" t="s">
        <v>30234</v>
      </c>
    </row>
    <row r="9667" s="115" customFormat="true" spans="1:4">
      <c r="A9667" s="97"/>
      <c r="B9667" s="83"/>
      <c r="C9667" s="83">
        <v>78</v>
      </c>
      <c r="D9667" s="83" t="s">
        <v>30235</v>
      </c>
    </row>
    <row r="9668" s="115" customFormat="true" spans="1:4">
      <c r="A9668" s="97"/>
      <c r="B9668" s="83"/>
      <c r="C9668" s="83">
        <v>79</v>
      </c>
      <c r="D9668" s="83" t="s">
        <v>30236</v>
      </c>
    </row>
    <row r="9669" s="115" customFormat="true" spans="1:4">
      <c r="A9669" s="97"/>
      <c r="B9669" s="83"/>
      <c r="C9669" s="83">
        <v>80</v>
      </c>
      <c r="D9669" s="83" t="s">
        <v>30237</v>
      </c>
    </row>
    <row r="9670" s="115" customFormat="true" spans="1:4">
      <c r="A9670" s="97"/>
      <c r="B9670" s="83"/>
      <c r="C9670" s="83">
        <v>81</v>
      </c>
      <c r="D9670" s="83" t="s">
        <v>30238</v>
      </c>
    </row>
    <row r="9671" s="115" customFormat="true" spans="1:4">
      <c r="A9671" s="97"/>
      <c r="B9671" s="83"/>
      <c r="C9671" s="83">
        <v>82</v>
      </c>
      <c r="D9671" s="83" t="s">
        <v>30239</v>
      </c>
    </row>
    <row r="9672" s="115" customFormat="true" spans="1:4">
      <c r="A9672" s="97"/>
      <c r="B9672" s="83"/>
      <c r="C9672" s="83">
        <v>83</v>
      </c>
      <c r="D9672" s="83" t="s">
        <v>30240</v>
      </c>
    </row>
    <row r="9673" s="115" customFormat="true" spans="1:4">
      <c r="A9673" s="97"/>
      <c r="B9673" s="83"/>
      <c r="C9673" s="83">
        <v>84</v>
      </c>
      <c r="D9673" s="83" t="s">
        <v>30241</v>
      </c>
    </row>
    <row r="9674" s="115" customFormat="true" spans="1:4">
      <c r="A9674" s="97"/>
      <c r="B9674" s="83"/>
      <c r="C9674" s="83">
        <v>85</v>
      </c>
      <c r="D9674" s="83" t="s">
        <v>30242</v>
      </c>
    </row>
    <row r="9675" s="115" customFormat="true" spans="1:4">
      <c r="A9675" s="97"/>
      <c r="B9675" s="83"/>
      <c r="C9675" s="83">
        <v>86</v>
      </c>
      <c r="D9675" s="83" t="s">
        <v>30243</v>
      </c>
    </row>
    <row r="9676" s="115" customFormat="true" spans="1:4">
      <c r="A9676" s="97"/>
      <c r="B9676" s="83"/>
      <c r="C9676" s="83">
        <v>87</v>
      </c>
      <c r="D9676" s="83" t="s">
        <v>30244</v>
      </c>
    </row>
    <row r="9677" s="115" customFormat="true" spans="1:4">
      <c r="A9677" s="97"/>
      <c r="B9677" s="83"/>
      <c r="C9677" s="83">
        <v>88</v>
      </c>
      <c r="D9677" s="83" t="s">
        <v>30245</v>
      </c>
    </row>
    <row r="9678" s="115" customFormat="true" spans="1:4">
      <c r="A9678" s="97"/>
      <c r="B9678" s="83"/>
      <c r="C9678" s="83">
        <v>89</v>
      </c>
      <c r="D9678" s="83" t="s">
        <v>30246</v>
      </c>
    </row>
    <row r="9679" s="115" customFormat="true" spans="1:4">
      <c r="A9679" s="97"/>
      <c r="B9679" s="83"/>
      <c r="C9679" s="83">
        <v>90</v>
      </c>
      <c r="D9679" s="83" t="s">
        <v>30247</v>
      </c>
    </row>
    <row r="9680" s="115" customFormat="true" spans="1:4">
      <c r="A9680" s="97"/>
      <c r="B9680" s="83"/>
      <c r="C9680" s="83">
        <v>91</v>
      </c>
      <c r="D9680" s="83" t="s">
        <v>30248</v>
      </c>
    </row>
    <row r="9681" s="115" customFormat="true" spans="1:4">
      <c r="A9681" s="97"/>
      <c r="B9681" s="83"/>
      <c r="C9681" s="83">
        <v>92</v>
      </c>
      <c r="D9681" s="83" t="s">
        <v>30249</v>
      </c>
    </row>
    <row r="9682" s="115" customFormat="true" spans="1:4">
      <c r="A9682" s="97"/>
      <c r="B9682" s="83"/>
      <c r="C9682" s="83">
        <v>93</v>
      </c>
      <c r="D9682" s="83" t="s">
        <v>30250</v>
      </c>
    </row>
    <row r="9683" s="115" customFormat="true" spans="1:4">
      <c r="A9683" s="97"/>
      <c r="B9683" s="83"/>
      <c r="C9683" s="83">
        <v>94</v>
      </c>
      <c r="D9683" s="83" t="s">
        <v>30251</v>
      </c>
    </row>
    <row r="9684" s="115" customFormat="true" spans="1:4">
      <c r="A9684" s="97"/>
      <c r="B9684" s="83"/>
      <c r="C9684" s="83">
        <v>95</v>
      </c>
      <c r="D9684" s="83" t="s">
        <v>30252</v>
      </c>
    </row>
    <row r="9685" s="115" customFormat="true" spans="1:4">
      <c r="A9685" s="97"/>
      <c r="B9685" s="83"/>
      <c r="C9685" s="83">
        <v>96</v>
      </c>
      <c r="D9685" s="83" t="s">
        <v>30253</v>
      </c>
    </row>
    <row r="9686" s="115" customFormat="true" spans="1:4">
      <c r="A9686" s="97"/>
      <c r="B9686" s="83"/>
      <c r="C9686" s="83">
        <v>97</v>
      </c>
      <c r="D9686" s="83" t="s">
        <v>30254</v>
      </c>
    </row>
    <row r="9687" s="115" customFormat="true" spans="1:4">
      <c r="A9687" s="97"/>
      <c r="B9687" s="83"/>
      <c r="C9687" s="83">
        <v>98</v>
      </c>
      <c r="D9687" s="83" t="s">
        <v>30255</v>
      </c>
    </row>
    <row r="9688" s="115" customFormat="true" spans="1:4">
      <c r="A9688" s="97"/>
      <c r="B9688" s="83"/>
      <c r="C9688" s="83">
        <v>99</v>
      </c>
      <c r="D9688" s="83" t="s">
        <v>30256</v>
      </c>
    </row>
    <row r="9689" s="115" customFormat="true" spans="1:4">
      <c r="A9689" s="97"/>
      <c r="B9689" s="83"/>
      <c r="C9689" s="83">
        <v>100</v>
      </c>
      <c r="D9689" s="83" t="s">
        <v>30257</v>
      </c>
    </row>
    <row r="9690" s="115" customFormat="true" spans="1:4">
      <c r="A9690" s="97"/>
      <c r="B9690" s="83"/>
      <c r="C9690" s="83">
        <v>101</v>
      </c>
      <c r="D9690" s="83" t="s">
        <v>30258</v>
      </c>
    </row>
    <row r="9691" s="115" customFormat="true" spans="1:4">
      <c r="A9691" s="97"/>
      <c r="B9691" s="83"/>
      <c r="C9691" s="83">
        <v>102</v>
      </c>
      <c r="D9691" s="83" t="s">
        <v>30259</v>
      </c>
    </row>
    <row r="9692" s="115" customFormat="true" spans="1:4">
      <c r="A9692" s="97"/>
      <c r="B9692" s="83"/>
      <c r="C9692" s="83">
        <v>103</v>
      </c>
      <c r="D9692" s="83" t="s">
        <v>30260</v>
      </c>
    </row>
    <row r="9693" s="115" customFormat="true" spans="1:4">
      <c r="A9693" s="97"/>
      <c r="B9693" s="83"/>
      <c r="C9693" s="83">
        <v>104</v>
      </c>
      <c r="D9693" s="83" t="s">
        <v>30261</v>
      </c>
    </row>
    <row r="9694" s="115" customFormat="true" spans="1:4">
      <c r="A9694" s="97"/>
      <c r="B9694" s="83"/>
      <c r="C9694" s="83">
        <v>105</v>
      </c>
      <c r="D9694" s="83" t="s">
        <v>30262</v>
      </c>
    </row>
    <row r="9695" s="115" customFormat="true" spans="1:4">
      <c r="A9695" s="97"/>
      <c r="B9695" s="83"/>
      <c r="C9695" s="83">
        <v>106</v>
      </c>
      <c r="D9695" s="83" t="s">
        <v>30263</v>
      </c>
    </row>
    <row r="9696" s="115" customFormat="true" spans="1:4">
      <c r="A9696" s="97"/>
      <c r="B9696" s="83"/>
      <c r="C9696" s="83">
        <v>107</v>
      </c>
      <c r="D9696" s="83" t="s">
        <v>30264</v>
      </c>
    </row>
    <row r="9697" s="115" customFormat="true" spans="1:4">
      <c r="A9697" s="97"/>
      <c r="B9697" s="83"/>
      <c r="C9697" s="83">
        <v>108</v>
      </c>
      <c r="D9697" s="83" t="s">
        <v>30265</v>
      </c>
    </row>
    <row r="9698" s="115" customFormat="true" spans="1:4">
      <c r="A9698" s="97"/>
      <c r="B9698" s="83"/>
      <c r="C9698" s="83">
        <v>109</v>
      </c>
      <c r="D9698" s="83" t="s">
        <v>30266</v>
      </c>
    </row>
    <row r="9699" s="115" customFormat="true" spans="1:4">
      <c r="A9699" s="97"/>
      <c r="B9699" s="83"/>
      <c r="C9699" s="83">
        <v>110</v>
      </c>
      <c r="D9699" s="83" t="s">
        <v>30267</v>
      </c>
    </row>
    <row r="9700" s="115" customFormat="true" spans="1:4">
      <c r="A9700" s="97"/>
      <c r="B9700" s="83"/>
      <c r="C9700" s="83">
        <v>111</v>
      </c>
      <c r="D9700" s="83" t="s">
        <v>30268</v>
      </c>
    </row>
    <row r="9701" s="115" customFormat="true" spans="1:4">
      <c r="A9701" s="97"/>
      <c r="B9701" s="83"/>
      <c r="C9701" s="83">
        <v>112</v>
      </c>
      <c r="D9701" s="83" t="s">
        <v>30269</v>
      </c>
    </row>
    <row r="9702" s="115" customFormat="true" spans="1:4">
      <c r="A9702" s="97"/>
      <c r="B9702" s="83"/>
      <c r="C9702" s="83">
        <v>113</v>
      </c>
      <c r="D9702" s="83" t="s">
        <v>30270</v>
      </c>
    </row>
    <row r="9703" s="115" customFormat="true" spans="1:4">
      <c r="A9703" s="97"/>
      <c r="B9703" s="83"/>
      <c r="C9703" s="83">
        <v>114</v>
      </c>
      <c r="D9703" s="83" t="s">
        <v>30271</v>
      </c>
    </row>
    <row r="9704" s="115" customFormat="true" spans="1:4">
      <c r="A9704" s="97"/>
      <c r="B9704" s="83"/>
      <c r="C9704" s="83">
        <v>115</v>
      </c>
      <c r="D9704" s="83" t="s">
        <v>30272</v>
      </c>
    </row>
    <row r="9705" s="115" customFormat="true" spans="1:4">
      <c r="A9705" s="97"/>
      <c r="B9705" s="83"/>
      <c r="C9705" s="83">
        <v>116</v>
      </c>
      <c r="D9705" s="83" t="s">
        <v>30273</v>
      </c>
    </row>
    <row r="9706" s="115" customFormat="true" spans="1:4">
      <c r="A9706" s="97"/>
      <c r="B9706" s="83"/>
      <c r="C9706" s="83">
        <v>117</v>
      </c>
      <c r="D9706" s="83" t="s">
        <v>30274</v>
      </c>
    </row>
    <row r="9707" s="115" customFormat="true" spans="1:4">
      <c r="A9707" s="97"/>
      <c r="B9707" s="83"/>
      <c r="C9707" s="83">
        <v>118</v>
      </c>
      <c r="D9707" s="83" t="s">
        <v>30275</v>
      </c>
    </row>
    <row r="9708" s="115" customFormat="true" spans="1:4">
      <c r="A9708" s="97"/>
      <c r="B9708" s="83"/>
      <c r="C9708" s="83">
        <v>119</v>
      </c>
      <c r="D9708" s="83" t="s">
        <v>30276</v>
      </c>
    </row>
    <row r="9709" s="115" customFormat="true" spans="1:4">
      <c r="A9709" s="97"/>
      <c r="B9709" s="83"/>
      <c r="C9709" s="83">
        <v>120</v>
      </c>
      <c r="D9709" s="83" t="s">
        <v>30277</v>
      </c>
    </row>
    <row r="9710" s="115" customFormat="true" spans="1:4">
      <c r="A9710" s="97"/>
      <c r="B9710" s="83"/>
      <c r="C9710" s="83">
        <v>121</v>
      </c>
      <c r="D9710" s="83" t="s">
        <v>30278</v>
      </c>
    </row>
    <row r="9711" s="115" customFormat="true" spans="1:4">
      <c r="A9711" s="97"/>
      <c r="B9711" s="83"/>
      <c r="C9711" s="83">
        <v>122</v>
      </c>
      <c r="D9711" s="83" t="s">
        <v>30279</v>
      </c>
    </row>
    <row r="9712" s="115" customFormat="true" spans="1:4">
      <c r="A9712" s="97"/>
      <c r="B9712" s="83"/>
      <c r="C9712" s="83">
        <v>123</v>
      </c>
      <c r="D9712" s="83" t="s">
        <v>30280</v>
      </c>
    </row>
    <row r="9713" s="115" customFormat="true" spans="1:4">
      <c r="A9713" s="97"/>
      <c r="B9713" s="83"/>
      <c r="C9713" s="83">
        <v>124</v>
      </c>
      <c r="D9713" s="83" t="s">
        <v>30281</v>
      </c>
    </row>
    <row r="9714" s="115" customFormat="true" spans="1:4">
      <c r="A9714" s="97"/>
      <c r="B9714" s="83"/>
      <c r="C9714" s="83">
        <v>125</v>
      </c>
      <c r="D9714" s="83" t="s">
        <v>30282</v>
      </c>
    </row>
    <row r="9715" s="115" customFormat="true" spans="1:4">
      <c r="A9715" s="97"/>
      <c r="B9715" s="83"/>
      <c r="C9715" s="83">
        <v>126</v>
      </c>
      <c r="D9715" s="83" t="s">
        <v>30283</v>
      </c>
    </row>
    <row r="9716" s="115" customFormat="true" spans="1:4">
      <c r="A9716" s="97"/>
      <c r="B9716" s="83"/>
      <c r="C9716" s="83">
        <v>127</v>
      </c>
      <c r="D9716" s="83" t="s">
        <v>30284</v>
      </c>
    </row>
    <row r="9717" s="115" customFormat="true" spans="1:4">
      <c r="A9717" s="97"/>
      <c r="B9717" s="83"/>
      <c r="C9717" s="83">
        <v>128</v>
      </c>
      <c r="D9717" s="83" t="s">
        <v>30285</v>
      </c>
    </row>
    <row r="9718" s="115" customFormat="true" spans="1:4">
      <c r="A9718" s="97"/>
      <c r="B9718" s="83"/>
      <c r="C9718" s="83">
        <v>129</v>
      </c>
      <c r="D9718" s="83" t="s">
        <v>30286</v>
      </c>
    </row>
    <row r="9719" s="115" customFormat="true" spans="1:4">
      <c r="A9719" s="97"/>
      <c r="B9719" s="83"/>
      <c r="C9719" s="83">
        <v>130</v>
      </c>
      <c r="D9719" s="83" t="s">
        <v>30287</v>
      </c>
    </row>
    <row r="9720" s="115" customFormat="true" spans="1:4">
      <c r="A9720" s="97"/>
      <c r="B9720" s="83"/>
      <c r="C9720" s="83">
        <v>131</v>
      </c>
      <c r="D9720" s="83" t="s">
        <v>30288</v>
      </c>
    </row>
    <row r="9721" s="115" customFormat="true" spans="1:4">
      <c r="A9721" s="97"/>
      <c r="B9721" s="83"/>
      <c r="C9721" s="83">
        <v>132</v>
      </c>
      <c r="D9721" s="83" t="s">
        <v>30289</v>
      </c>
    </row>
    <row r="9722" s="115" customFormat="true" spans="1:4">
      <c r="A9722" s="97"/>
      <c r="B9722" s="83"/>
      <c r="C9722" s="83">
        <v>133</v>
      </c>
      <c r="D9722" s="83" t="s">
        <v>30290</v>
      </c>
    </row>
    <row r="9723" s="115" customFormat="true" spans="1:4">
      <c r="A9723" s="97"/>
      <c r="B9723" s="83"/>
      <c r="C9723" s="83">
        <v>134</v>
      </c>
      <c r="D9723" s="83" t="s">
        <v>30291</v>
      </c>
    </row>
    <row r="9724" s="115" customFormat="true" spans="1:4">
      <c r="A9724" s="97"/>
      <c r="B9724" s="83"/>
      <c r="C9724" s="83">
        <v>135</v>
      </c>
      <c r="D9724" s="83" t="s">
        <v>30292</v>
      </c>
    </row>
    <row r="9725" s="115" customFormat="true" spans="1:4">
      <c r="A9725" s="97"/>
      <c r="B9725" s="83"/>
      <c r="C9725" s="83">
        <v>136</v>
      </c>
      <c r="D9725" s="83" t="s">
        <v>30293</v>
      </c>
    </row>
    <row r="9726" s="115" customFormat="true" spans="1:4">
      <c r="A9726" s="97"/>
      <c r="B9726" s="83"/>
      <c r="C9726" s="83">
        <v>137</v>
      </c>
      <c r="D9726" s="83" t="s">
        <v>30294</v>
      </c>
    </row>
    <row r="9727" s="115" customFormat="true" spans="1:4">
      <c r="A9727" s="97"/>
      <c r="B9727" s="83"/>
      <c r="C9727" s="83">
        <v>138</v>
      </c>
      <c r="D9727" s="83" t="s">
        <v>30295</v>
      </c>
    </row>
    <row r="9728" s="115" customFormat="true" spans="1:4">
      <c r="A9728" s="97"/>
      <c r="B9728" s="83"/>
      <c r="C9728" s="83">
        <v>139</v>
      </c>
      <c r="D9728" s="83" t="s">
        <v>30296</v>
      </c>
    </row>
    <row r="9729" s="115" customFormat="true" spans="1:4">
      <c r="A9729" s="97"/>
      <c r="B9729" s="83"/>
      <c r="C9729" s="83">
        <v>140</v>
      </c>
      <c r="D9729" s="83" t="s">
        <v>30297</v>
      </c>
    </row>
    <row r="9730" s="115" customFormat="true" spans="1:4">
      <c r="A9730" s="97"/>
      <c r="B9730" s="83"/>
      <c r="C9730" s="83">
        <v>141</v>
      </c>
      <c r="D9730" s="83" t="s">
        <v>30298</v>
      </c>
    </row>
    <row r="9731" s="115" customFormat="true" spans="1:4">
      <c r="A9731" s="97"/>
      <c r="B9731" s="83"/>
      <c r="C9731" s="83">
        <v>142</v>
      </c>
      <c r="D9731" s="83" t="s">
        <v>30299</v>
      </c>
    </row>
    <row r="9732" s="115" customFormat="true" spans="1:4">
      <c r="A9732" s="97"/>
      <c r="B9732" s="83"/>
      <c r="C9732" s="83">
        <v>143</v>
      </c>
      <c r="D9732" s="83" t="s">
        <v>30300</v>
      </c>
    </row>
    <row r="9733" s="115" customFormat="true" spans="1:4">
      <c r="A9733" s="97"/>
      <c r="B9733" s="83"/>
      <c r="C9733" s="83">
        <v>144</v>
      </c>
      <c r="D9733" s="83" t="s">
        <v>30301</v>
      </c>
    </row>
    <row r="9734" s="115" customFormat="true" spans="1:4">
      <c r="A9734" s="97"/>
      <c r="B9734" s="83"/>
      <c r="C9734" s="83">
        <v>145</v>
      </c>
      <c r="D9734" s="83" t="s">
        <v>30302</v>
      </c>
    </row>
    <row r="9735" s="115" customFormat="true" spans="1:4">
      <c r="A9735" s="97"/>
      <c r="B9735" s="83"/>
      <c r="C9735" s="83">
        <v>146</v>
      </c>
      <c r="D9735" s="83" t="s">
        <v>30303</v>
      </c>
    </row>
    <row r="9736" s="115" customFormat="true" spans="1:4">
      <c r="A9736" s="97"/>
      <c r="B9736" s="83"/>
      <c r="C9736" s="83">
        <v>147</v>
      </c>
      <c r="D9736" s="83" t="s">
        <v>30304</v>
      </c>
    </row>
    <row r="9737" s="115" customFormat="true" spans="1:4">
      <c r="A9737" s="97"/>
      <c r="B9737" s="83"/>
      <c r="C9737" s="83">
        <v>148</v>
      </c>
      <c r="D9737" s="83" t="s">
        <v>30305</v>
      </c>
    </row>
    <row r="9738" s="115" customFormat="true" spans="1:4">
      <c r="A9738" s="97"/>
      <c r="B9738" s="83"/>
      <c r="C9738" s="83">
        <v>149</v>
      </c>
      <c r="D9738" s="83" t="s">
        <v>30306</v>
      </c>
    </row>
    <row r="9739" s="115" customFormat="true" spans="1:4">
      <c r="A9739" s="97"/>
      <c r="B9739" s="83"/>
      <c r="C9739" s="83">
        <v>150</v>
      </c>
      <c r="D9739" s="83" t="s">
        <v>30307</v>
      </c>
    </row>
    <row r="9740" s="115" customFormat="true" spans="1:4">
      <c r="A9740" s="97"/>
      <c r="B9740" s="83"/>
      <c r="C9740" s="83">
        <v>151</v>
      </c>
      <c r="D9740" s="83" t="s">
        <v>30308</v>
      </c>
    </row>
    <row r="9741" s="115" customFormat="true" spans="1:4">
      <c r="A9741" s="97"/>
      <c r="B9741" s="83"/>
      <c r="C9741" s="83">
        <v>152</v>
      </c>
      <c r="D9741" s="83" t="s">
        <v>30309</v>
      </c>
    </row>
    <row r="9742" s="115" customFormat="true" spans="1:4">
      <c r="A9742" s="97"/>
      <c r="B9742" s="83"/>
      <c r="C9742" s="83">
        <v>153</v>
      </c>
      <c r="D9742" s="83" t="s">
        <v>30310</v>
      </c>
    </row>
    <row r="9743" s="115" customFormat="true" spans="1:4">
      <c r="A9743" s="97"/>
      <c r="B9743" s="83"/>
      <c r="C9743" s="83">
        <v>154</v>
      </c>
      <c r="D9743" s="83" t="s">
        <v>30311</v>
      </c>
    </row>
    <row r="9744" s="115" customFormat="true" spans="1:4">
      <c r="A9744" s="97"/>
      <c r="B9744" s="83"/>
      <c r="C9744" s="83">
        <v>155</v>
      </c>
      <c r="D9744" s="83" t="s">
        <v>30312</v>
      </c>
    </row>
    <row r="9745" s="115" customFormat="true" spans="1:4">
      <c r="A9745" s="97"/>
      <c r="B9745" s="83"/>
      <c r="C9745" s="83">
        <v>156</v>
      </c>
      <c r="D9745" s="83" t="s">
        <v>30313</v>
      </c>
    </row>
    <row r="9746" s="115" customFormat="true" spans="1:4">
      <c r="A9746" s="97"/>
      <c r="B9746" s="83"/>
      <c r="C9746" s="83">
        <v>157</v>
      </c>
      <c r="D9746" s="83" t="s">
        <v>30314</v>
      </c>
    </row>
    <row r="9747" s="115" customFormat="true" spans="1:4">
      <c r="A9747" s="97"/>
      <c r="B9747" s="83"/>
      <c r="C9747" s="83">
        <v>158</v>
      </c>
      <c r="D9747" s="83" t="s">
        <v>30315</v>
      </c>
    </row>
    <row r="9748" s="115" customFormat="true" spans="1:4">
      <c r="A9748" s="97"/>
      <c r="B9748" s="83"/>
      <c r="C9748" s="83">
        <v>159</v>
      </c>
      <c r="D9748" s="83" t="s">
        <v>30316</v>
      </c>
    </row>
    <row r="9749" s="115" customFormat="true" spans="1:4">
      <c r="A9749" s="97"/>
      <c r="B9749" s="83"/>
      <c r="C9749" s="83">
        <v>160</v>
      </c>
      <c r="D9749" s="83" t="s">
        <v>30317</v>
      </c>
    </row>
    <row r="9750" s="115" customFormat="true" spans="1:4">
      <c r="A9750" s="97"/>
      <c r="B9750" s="83"/>
      <c r="C9750" s="83">
        <v>161</v>
      </c>
      <c r="D9750" s="83" t="s">
        <v>30318</v>
      </c>
    </row>
    <row r="9751" s="115" customFormat="true" spans="1:4">
      <c r="A9751" s="97"/>
      <c r="B9751" s="83"/>
      <c r="C9751" s="83">
        <v>162</v>
      </c>
      <c r="D9751" s="83" t="s">
        <v>30319</v>
      </c>
    </row>
    <row r="9752" s="115" customFormat="true" spans="1:4">
      <c r="A9752" s="97"/>
      <c r="B9752" s="83"/>
      <c r="C9752" s="83">
        <v>163</v>
      </c>
      <c r="D9752" s="83" t="s">
        <v>30320</v>
      </c>
    </row>
    <row r="9753" s="115" customFormat="true" spans="1:4">
      <c r="A9753" s="97"/>
      <c r="B9753" s="83"/>
      <c r="C9753" s="83">
        <v>164</v>
      </c>
      <c r="D9753" s="83" t="s">
        <v>30321</v>
      </c>
    </row>
    <row r="9754" s="115" customFormat="true" spans="1:4">
      <c r="A9754" s="97"/>
      <c r="B9754" s="83"/>
      <c r="C9754" s="83">
        <v>165</v>
      </c>
      <c r="D9754" s="83" t="s">
        <v>30322</v>
      </c>
    </row>
    <row r="9755" s="115" customFormat="true" spans="1:4">
      <c r="A9755" s="97"/>
      <c r="B9755" s="83"/>
      <c r="C9755" s="83">
        <v>166</v>
      </c>
      <c r="D9755" s="83" t="s">
        <v>30323</v>
      </c>
    </row>
    <row r="9756" s="115" customFormat="true" spans="1:4">
      <c r="A9756" s="97"/>
      <c r="B9756" s="83"/>
      <c r="C9756" s="83">
        <v>167</v>
      </c>
      <c r="D9756" s="83" t="s">
        <v>30324</v>
      </c>
    </row>
    <row r="9757" s="115" customFormat="true" spans="1:4">
      <c r="A9757" s="97"/>
      <c r="B9757" s="83"/>
      <c r="C9757" s="83">
        <v>168</v>
      </c>
      <c r="D9757" s="83" t="s">
        <v>30325</v>
      </c>
    </row>
    <row r="9758" s="115" customFormat="true" spans="1:4">
      <c r="A9758" s="97"/>
      <c r="B9758" s="83"/>
      <c r="C9758" s="83">
        <v>169</v>
      </c>
      <c r="D9758" s="83" t="s">
        <v>30326</v>
      </c>
    </row>
    <row r="9759" s="115" customFormat="true" spans="1:4">
      <c r="A9759" s="97"/>
      <c r="B9759" s="83"/>
      <c r="C9759" s="83">
        <v>170</v>
      </c>
      <c r="D9759" s="83" t="s">
        <v>30327</v>
      </c>
    </row>
    <row r="9760" s="115" customFormat="true" spans="1:4">
      <c r="A9760" s="97"/>
      <c r="B9760" s="83"/>
      <c r="C9760" s="83">
        <v>171</v>
      </c>
      <c r="D9760" s="83" t="s">
        <v>30328</v>
      </c>
    </row>
    <row r="9761" s="115" customFormat="true" spans="1:4">
      <c r="A9761" s="97"/>
      <c r="B9761" s="83"/>
      <c r="C9761" s="83">
        <v>172</v>
      </c>
      <c r="D9761" s="83" t="s">
        <v>30329</v>
      </c>
    </row>
    <row r="9762" s="115" customFormat="true" spans="1:4">
      <c r="A9762" s="97"/>
      <c r="B9762" s="83"/>
      <c r="C9762" s="83">
        <v>173</v>
      </c>
      <c r="D9762" s="83" t="s">
        <v>30330</v>
      </c>
    </row>
    <row r="9763" s="115" customFormat="true" spans="1:4">
      <c r="A9763" s="97"/>
      <c r="B9763" s="83"/>
      <c r="C9763" s="83">
        <v>174</v>
      </c>
      <c r="D9763" s="83" t="s">
        <v>30331</v>
      </c>
    </row>
    <row r="9764" s="115" customFormat="true" spans="1:4">
      <c r="A9764" s="97"/>
      <c r="B9764" s="83"/>
      <c r="C9764" s="83">
        <v>175</v>
      </c>
      <c r="D9764" s="83" t="s">
        <v>30332</v>
      </c>
    </row>
    <row r="9765" s="115" customFormat="true" spans="1:4">
      <c r="A9765" s="97"/>
      <c r="B9765" s="83"/>
      <c r="C9765" s="83">
        <v>176</v>
      </c>
      <c r="D9765" s="83" t="s">
        <v>30333</v>
      </c>
    </row>
    <row r="9766" s="115" customFormat="true" spans="1:4">
      <c r="A9766" s="97"/>
      <c r="B9766" s="83"/>
      <c r="C9766" s="83">
        <v>177</v>
      </c>
      <c r="D9766" s="83" t="s">
        <v>30334</v>
      </c>
    </row>
    <row r="9767" s="115" customFormat="true" spans="1:4">
      <c r="A9767" s="97"/>
      <c r="B9767" s="83"/>
      <c r="C9767" s="83">
        <v>178</v>
      </c>
      <c r="D9767" s="83" t="s">
        <v>30335</v>
      </c>
    </row>
    <row r="9768" s="115" customFormat="true" spans="1:4">
      <c r="A9768" s="97"/>
      <c r="B9768" s="83"/>
      <c r="C9768" s="83">
        <v>179</v>
      </c>
      <c r="D9768" s="83" t="s">
        <v>30336</v>
      </c>
    </row>
    <row r="9769" s="115" customFormat="true" spans="1:4">
      <c r="A9769" s="97"/>
      <c r="B9769" s="83"/>
      <c r="C9769" s="83">
        <v>180</v>
      </c>
      <c r="D9769" s="83" t="s">
        <v>30337</v>
      </c>
    </row>
    <row r="9770" s="115" customFormat="true" spans="1:4">
      <c r="A9770" s="97"/>
      <c r="B9770" s="83"/>
      <c r="C9770" s="83">
        <v>181</v>
      </c>
      <c r="D9770" s="83" t="s">
        <v>30338</v>
      </c>
    </row>
    <row r="9771" s="115" customFormat="true" spans="1:4">
      <c r="A9771" s="97"/>
      <c r="B9771" s="83"/>
      <c r="C9771" s="83">
        <v>182</v>
      </c>
      <c r="D9771" s="83" t="s">
        <v>30339</v>
      </c>
    </row>
    <row r="9772" s="115" customFormat="true" spans="1:4">
      <c r="A9772" s="97"/>
      <c r="B9772" s="83"/>
      <c r="C9772" s="83">
        <v>183</v>
      </c>
      <c r="D9772" s="83" t="s">
        <v>30340</v>
      </c>
    </row>
    <row r="9773" s="115" customFormat="true" spans="1:4">
      <c r="A9773" s="97"/>
      <c r="B9773" s="83"/>
      <c r="C9773" s="83">
        <v>184</v>
      </c>
      <c r="D9773" s="83" t="s">
        <v>30341</v>
      </c>
    </row>
    <row r="9774" s="115" customFormat="true" spans="1:4">
      <c r="A9774" s="97"/>
      <c r="B9774" s="83"/>
      <c r="C9774" s="83">
        <v>185</v>
      </c>
      <c r="D9774" s="83" t="s">
        <v>30342</v>
      </c>
    </row>
    <row r="9775" s="115" customFormat="true" spans="1:4">
      <c r="A9775" s="97"/>
      <c r="B9775" s="83"/>
      <c r="C9775" s="83">
        <v>186</v>
      </c>
      <c r="D9775" s="83" t="s">
        <v>30343</v>
      </c>
    </row>
    <row r="9776" s="115" customFormat="true" spans="1:4">
      <c r="A9776" s="97"/>
      <c r="B9776" s="83"/>
      <c r="C9776" s="83">
        <v>187</v>
      </c>
      <c r="D9776" s="83" t="s">
        <v>30344</v>
      </c>
    </row>
    <row r="9777" s="115" customFormat="true" spans="1:4">
      <c r="A9777" s="97"/>
      <c r="B9777" s="83"/>
      <c r="C9777" s="83">
        <v>188</v>
      </c>
      <c r="D9777" s="83" t="s">
        <v>30345</v>
      </c>
    </row>
    <row r="9778" s="115" customFormat="true" spans="1:4">
      <c r="A9778" s="97"/>
      <c r="B9778" s="83"/>
      <c r="C9778" s="83">
        <v>189</v>
      </c>
      <c r="D9778" s="83" t="s">
        <v>30346</v>
      </c>
    </row>
    <row r="9779" s="115" customFormat="true" spans="1:4">
      <c r="A9779" s="97"/>
      <c r="B9779" s="83"/>
      <c r="C9779" s="83">
        <v>190</v>
      </c>
      <c r="D9779" s="83" t="s">
        <v>30347</v>
      </c>
    </row>
    <row r="9780" s="115" customFormat="true" spans="1:4">
      <c r="A9780" s="97"/>
      <c r="B9780" s="83"/>
      <c r="C9780" s="83">
        <v>191</v>
      </c>
      <c r="D9780" s="83" t="s">
        <v>30348</v>
      </c>
    </row>
    <row r="9781" s="115" customFormat="true" spans="1:4">
      <c r="A9781" s="97"/>
      <c r="B9781" s="83"/>
      <c r="C9781" s="83">
        <v>192</v>
      </c>
      <c r="D9781" s="83" t="s">
        <v>30349</v>
      </c>
    </row>
    <row r="9782" s="115" customFormat="true" spans="1:4">
      <c r="A9782" s="97"/>
      <c r="B9782" s="83"/>
      <c r="C9782" s="83">
        <v>193</v>
      </c>
      <c r="D9782" s="83" t="s">
        <v>30350</v>
      </c>
    </row>
    <row r="9783" s="115" customFormat="true" spans="1:4">
      <c r="A9783" s="97"/>
      <c r="B9783" s="83"/>
      <c r="C9783" s="83">
        <v>194</v>
      </c>
      <c r="D9783" s="83" t="s">
        <v>30351</v>
      </c>
    </row>
    <row r="9784" s="115" customFormat="true" spans="1:4">
      <c r="A9784" s="97"/>
      <c r="B9784" s="83"/>
      <c r="C9784" s="83">
        <v>195</v>
      </c>
      <c r="D9784" s="83" t="s">
        <v>30352</v>
      </c>
    </row>
    <row r="9785" s="115" customFormat="true" spans="1:4">
      <c r="A9785" s="97"/>
      <c r="B9785" s="83"/>
      <c r="C9785" s="83">
        <v>196</v>
      </c>
      <c r="D9785" s="83" t="s">
        <v>30353</v>
      </c>
    </row>
    <row r="9786" s="115" customFormat="true" spans="1:4">
      <c r="A9786" s="97"/>
      <c r="B9786" s="83"/>
      <c r="C9786" s="83">
        <v>197</v>
      </c>
      <c r="D9786" s="83" t="s">
        <v>30354</v>
      </c>
    </row>
    <row r="9787" s="115" customFormat="true" spans="1:4">
      <c r="A9787" s="97"/>
      <c r="B9787" s="83"/>
      <c r="C9787" s="83">
        <v>198</v>
      </c>
      <c r="D9787" s="83" t="s">
        <v>30355</v>
      </c>
    </row>
    <row r="9788" s="115" customFormat="true" spans="1:4">
      <c r="A9788" s="97"/>
      <c r="B9788" s="83"/>
      <c r="C9788" s="83">
        <v>199</v>
      </c>
      <c r="D9788" s="83" t="s">
        <v>30356</v>
      </c>
    </row>
    <row r="9789" s="115" customFormat="true" spans="1:4">
      <c r="A9789" s="97"/>
      <c r="B9789" s="83"/>
      <c r="C9789" s="83">
        <v>200</v>
      </c>
      <c r="D9789" s="83" t="s">
        <v>30357</v>
      </c>
    </row>
    <row r="9790" s="115" customFormat="true" spans="1:4">
      <c r="A9790" s="97"/>
      <c r="B9790" s="83"/>
      <c r="C9790" s="83">
        <v>201</v>
      </c>
      <c r="D9790" s="83" t="s">
        <v>30358</v>
      </c>
    </row>
    <row r="9791" s="115" customFormat="true" spans="1:4">
      <c r="A9791" s="97"/>
      <c r="B9791" s="83"/>
      <c r="C9791" s="83">
        <v>202</v>
      </c>
      <c r="D9791" s="83" t="s">
        <v>30359</v>
      </c>
    </row>
    <row r="9792" s="115" customFormat="true" spans="1:4">
      <c r="A9792" s="97"/>
      <c r="B9792" s="83"/>
      <c r="C9792" s="83">
        <v>203</v>
      </c>
      <c r="D9792" s="83" t="s">
        <v>30360</v>
      </c>
    </row>
    <row r="9793" s="115" customFormat="true" spans="1:4">
      <c r="A9793" s="97"/>
      <c r="B9793" s="83"/>
      <c r="C9793" s="83">
        <v>204</v>
      </c>
      <c r="D9793" s="83" t="s">
        <v>30361</v>
      </c>
    </row>
    <row r="9794" s="115" customFormat="true" spans="1:4">
      <c r="A9794" s="97"/>
      <c r="B9794" s="83"/>
      <c r="C9794" s="83">
        <v>205</v>
      </c>
      <c r="D9794" s="83" t="s">
        <v>30362</v>
      </c>
    </row>
    <row r="9795" s="115" customFormat="true" spans="1:4">
      <c r="A9795" s="97"/>
      <c r="B9795" s="83"/>
      <c r="C9795" s="83">
        <v>206</v>
      </c>
      <c r="D9795" s="83" t="s">
        <v>30363</v>
      </c>
    </row>
    <row r="9796" s="115" customFormat="true" spans="1:4">
      <c r="A9796" s="97"/>
      <c r="B9796" s="83"/>
      <c r="C9796" s="83">
        <v>207</v>
      </c>
      <c r="D9796" s="83" t="s">
        <v>30364</v>
      </c>
    </row>
    <row r="9797" s="115" customFormat="true" spans="1:4">
      <c r="A9797" s="97"/>
      <c r="B9797" s="83"/>
      <c r="C9797" s="83">
        <v>208</v>
      </c>
      <c r="D9797" s="83" t="s">
        <v>30365</v>
      </c>
    </row>
    <row r="9798" s="115" customFormat="true" spans="1:4">
      <c r="A9798" s="97"/>
      <c r="B9798" s="83"/>
      <c r="C9798" s="83">
        <v>209</v>
      </c>
      <c r="D9798" s="83" t="s">
        <v>30366</v>
      </c>
    </row>
    <row r="9799" s="115" customFormat="true" spans="1:4">
      <c r="A9799" s="97"/>
      <c r="B9799" s="83"/>
      <c r="C9799" s="83">
        <v>210</v>
      </c>
      <c r="D9799" s="83" t="s">
        <v>30367</v>
      </c>
    </row>
    <row r="9800" s="115" customFormat="true" spans="1:4">
      <c r="A9800" s="97"/>
      <c r="B9800" s="83"/>
      <c r="C9800" s="83">
        <v>211</v>
      </c>
      <c r="D9800" s="83" t="s">
        <v>30368</v>
      </c>
    </row>
    <row r="9801" s="115" customFormat="true" spans="1:4">
      <c r="A9801" s="97"/>
      <c r="B9801" s="83"/>
      <c r="C9801" s="83">
        <v>212</v>
      </c>
      <c r="D9801" s="83" t="s">
        <v>30369</v>
      </c>
    </row>
    <row r="9802" s="115" customFormat="true" spans="1:4">
      <c r="A9802" s="97"/>
      <c r="B9802" s="83"/>
      <c r="C9802" s="83">
        <v>213</v>
      </c>
      <c r="D9802" s="83" t="s">
        <v>30370</v>
      </c>
    </row>
    <row r="9803" s="115" customFormat="true" spans="1:4">
      <c r="A9803" s="97"/>
      <c r="B9803" s="83"/>
      <c r="C9803" s="83">
        <v>214</v>
      </c>
      <c r="D9803" s="83" t="s">
        <v>30371</v>
      </c>
    </row>
    <row r="9804" s="115" customFormat="true" spans="1:4">
      <c r="A9804" s="97"/>
      <c r="B9804" s="83"/>
      <c r="C9804" s="83">
        <v>215</v>
      </c>
      <c r="D9804" s="83" t="s">
        <v>30372</v>
      </c>
    </row>
    <row r="9805" s="115" customFormat="true" spans="1:4">
      <c r="A9805" s="97"/>
      <c r="B9805" s="83"/>
      <c r="C9805" s="83">
        <v>216</v>
      </c>
      <c r="D9805" s="83" t="s">
        <v>30373</v>
      </c>
    </row>
    <row r="9806" s="115" customFormat="true" spans="1:4">
      <c r="A9806" s="97"/>
      <c r="B9806" s="83"/>
      <c r="C9806" s="83">
        <v>217</v>
      </c>
      <c r="D9806" s="83" t="s">
        <v>30374</v>
      </c>
    </row>
    <row r="9807" s="115" customFormat="true" spans="1:4">
      <c r="A9807" s="97"/>
      <c r="B9807" s="83"/>
      <c r="C9807" s="83">
        <v>218</v>
      </c>
      <c r="D9807" s="83" t="s">
        <v>30375</v>
      </c>
    </row>
    <row r="9808" s="115" customFormat="true" spans="1:4">
      <c r="A9808" s="97"/>
      <c r="B9808" s="83"/>
      <c r="C9808" s="83">
        <v>219</v>
      </c>
      <c r="D9808" s="83" t="s">
        <v>30376</v>
      </c>
    </row>
    <row r="9809" s="115" customFormat="true" spans="1:4">
      <c r="A9809" s="97"/>
      <c r="B9809" s="83"/>
      <c r="C9809" s="83">
        <v>220</v>
      </c>
      <c r="D9809" s="83" t="s">
        <v>30377</v>
      </c>
    </row>
    <row r="9810" s="115" customFormat="true" spans="1:4">
      <c r="A9810" s="97"/>
      <c r="B9810" s="83"/>
      <c r="C9810" s="83">
        <v>221</v>
      </c>
      <c r="D9810" s="83" t="s">
        <v>30378</v>
      </c>
    </row>
    <row r="9811" s="115" customFormat="true" spans="1:4">
      <c r="A9811" s="97"/>
      <c r="B9811" s="83"/>
      <c r="C9811" s="83">
        <v>222</v>
      </c>
      <c r="D9811" s="83" t="s">
        <v>30379</v>
      </c>
    </row>
    <row r="9812" s="115" customFormat="true" spans="1:4">
      <c r="A9812" s="97"/>
      <c r="B9812" s="83"/>
      <c r="C9812" s="83">
        <v>223</v>
      </c>
      <c r="D9812" s="83" t="s">
        <v>30380</v>
      </c>
    </row>
    <row r="9813" s="115" customFormat="true" spans="1:4">
      <c r="A9813" s="97"/>
      <c r="B9813" s="83"/>
      <c r="C9813" s="83">
        <v>224</v>
      </c>
      <c r="D9813" s="83" t="s">
        <v>30381</v>
      </c>
    </row>
    <row r="9814" s="115" customFormat="true" spans="1:4">
      <c r="A9814" s="97"/>
      <c r="B9814" s="83"/>
      <c r="C9814" s="83">
        <v>225</v>
      </c>
      <c r="D9814" s="83" t="s">
        <v>30382</v>
      </c>
    </row>
    <row r="9815" s="115" customFormat="true" spans="1:4">
      <c r="A9815" s="97"/>
      <c r="B9815" s="83"/>
      <c r="C9815" s="83">
        <v>226</v>
      </c>
      <c r="D9815" s="83" t="s">
        <v>30383</v>
      </c>
    </row>
    <row r="9816" s="115" customFormat="true" spans="1:4">
      <c r="A9816" s="97"/>
      <c r="B9816" s="83"/>
      <c r="C9816" s="83">
        <v>227</v>
      </c>
      <c r="D9816" s="83" t="s">
        <v>30384</v>
      </c>
    </row>
    <row r="9817" s="115" customFormat="true" spans="1:4">
      <c r="A9817" s="97"/>
      <c r="B9817" s="83"/>
      <c r="C9817" s="83">
        <v>228</v>
      </c>
      <c r="D9817" s="83" t="s">
        <v>30385</v>
      </c>
    </row>
    <row r="9818" s="115" customFormat="true" spans="1:4">
      <c r="A9818" s="97"/>
      <c r="B9818" s="83"/>
      <c r="C9818" s="83">
        <v>229</v>
      </c>
      <c r="D9818" s="83" t="s">
        <v>30386</v>
      </c>
    </row>
    <row r="9819" s="115" customFormat="true" spans="1:4">
      <c r="A9819" s="97"/>
      <c r="B9819" s="83"/>
      <c r="C9819" s="83">
        <v>230</v>
      </c>
      <c r="D9819" s="83" t="s">
        <v>30387</v>
      </c>
    </row>
    <row r="9820" s="115" customFormat="true" spans="1:4">
      <c r="A9820" s="97"/>
      <c r="B9820" s="83"/>
      <c r="C9820" s="83">
        <v>231</v>
      </c>
      <c r="D9820" s="83" t="s">
        <v>30388</v>
      </c>
    </row>
    <row r="9821" s="115" customFormat="true" spans="1:4">
      <c r="A9821" s="97"/>
      <c r="B9821" s="83"/>
      <c r="C9821" s="83">
        <v>232</v>
      </c>
      <c r="D9821" s="83" t="s">
        <v>30389</v>
      </c>
    </row>
    <row r="9822" s="115" customFormat="true" spans="1:4">
      <c r="A9822" s="97"/>
      <c r="B9822" s="83"/>
      <c r="C9822" s="83">
        <v>233</v>
      </c>
      <c r="D9822" s="83" t="s">
        <v>30390</v>
      </c>
    </row>
    <row r="9823" s="115" customFormat="true" spans="1:4">
      <c r="A9823" s="97"/>
      <c r="B9823" s="83"/>
      <c r="C9823" s="83">
        <v>234</v>
      </c>
      <c r="D9823" s="83" t="s">
        <v>30391</v>
      </c>
    </row>
    <row r="9824" s="115" customFormat="true" spans="1:4">
      <c r="A9824" s="97"/>
      <c r="B9824" s="83"/>
      <c r="C9824" s="83">
        <v>235</v>
      </c>
      <c r="D9824" s="83" t="s">
        <v>30392</v>
      </c>
    </row>
    <row r="9825" s="115" customFormat="true" spans="1:4">
      <c r="A9825" s="97"/>
      <c r="B9825" s="83"/>
      <c r="C9825" s="83">
        <v>236</v>
      </c>
      <c r="D9825" s="83" t="s">
        <v>30393</v>
      </c>
    </row>
    <row r="9826" s="115" customFormat="true" spans="1:4">
      <c r="A9826" s="97"/>
      <c r="B9826" s="83"/>
      <c r="C9826" s="83">
        <v>237</v>
      </c>
      <c r="D9826" s="83" t="s">
        <v>30394</v>
      </c>
    </row>
    <row r="9827" s="115" customFormat="true" spans="1:4">
      <c r="A9827" s="97"/>
      <c r="B9827" s="83"/>
      <c r="C9827" s="83">
        <v>238</v>
      </c>
      <c r="D9827" s="83" t="s">
        <v>30395</v>
      </c>
    </row>
    <row r="9828" s="115" customFormat="true" spans="1:4">
      <c r="A9828" s="97"/>
      <c r="B9828" s="83"/>
      <c r="C9828" s="83">
        <v>239</v>
      </c>
      <c r="D9828" s="83" t="s">
        <v>30396</v>
      </c>
    </row>
    <row r="9829" s="115" customFormat="true" spans="1:4">
      <c r="A9829" s="97"/>
      <c r="B9829" s="83"/>
      <c r="C9829" s="83">
        <v>240</v>
      </c>
      <c r="D9829" s="83" t="s">
        <v>30397</v>
      </c>
    </row>
    <row r="9830" s="115" customFormat="true" spans="1:4">
      <c r="A9830" s="97"/>
      <c r="B9830" s="83"/>
      <c r="C9830" s="83">
        <v>241</v>
      </c>
      <c r="D9830" s="83" t="s">
        <v>30398</v>
      </c>
    </row>
    <row r="9831" s="115" customFormat="true" spans="1:4">
      <c r="A9831" s="97"/>
      <c r="B9831" s="83"/>
      <c r="C9831" s="83">
        <v>242</v>
      </c>
      <c r="D9831" s="83" t="s">
        <v>30399</v>
      </c>
    </row>
    <row r="9832" s="115" customFormat="true" spans="1:4">
      <c r="A9832" s="97"/>
      <c r="B9832" s="83"/>
      <c r="C9832" s="83">
        <v>243</v>
      </c>
      <c r="D9832" s="83" t="s">
        <v>30400</v>
      </c>
    </row>
    <row r="9833" s="115" customFormat="true" spans="1:4">
      <c r="A9833" s="97"/>
      <c r="B9833" s="83"/>
      <c r="C9833" s="83">
        <v>244</v>
      </c>
      <c r="D9833" s="83" t="s">
        <v>30401</v>
      </c>
    </row>
    <row r="9834" s="115" customFormat="true" spans="1:4">
      <c r="A9834" s="97"/>
      <c r="B9834" s="83"/>
      <c r="C9834" s="83">
        <v>245</v>
      </c>
      <c r="D9834" s="83" t="s">
        <v>30402</v>
      </c>
    </row>
    <row r="9835" s="115" customFormat="true" spans="1:4">
      <c r="A9835" s="97"/>
      <c r="B9835" s="83"/>
      <c r="C9835" s="83">
        <v>246</v>
      </c>
      <c r="D9835" s="83" t="s">
        <v>30403</v>
      </c>
    </row>
    <row r="9836" s="115" customFormat="true" spans="1:4">
      <c r="A9836" s="97"/>
      <c r="B9836" s="83"/>
      <c r="C9836" s="83">
        <v>247</v>
      </c>
      <c r="D9836" s="83" t="s">
        <v>30404</v>
      </c>
    </row>
    <row r="9837" s="115" customFormat="true" spans="1:4">
      <c r="A9837" s="97"/>
      <c r="B9837" s="83"/>
      <c r="C9837" s="83">
        <v>248</v>
      </c>
      <c r="D9837" s="83" t="s">
        <v>30405</v>
      </c>
    </row>
    <row r="9838" s="115" customFormat="true" spans="1:4">
      <c r="A9838" s="97"/>
      <c r="B9838" s="83"/>
      <c r="C9838" s="83">
        <v>249</v>
      </c>
      <c r="D9838" s="83" t="s">
        <v>30406</v>
      </c>
    </row>
    <row r="9839" s="115" customFormat="true" spans="1:4">
      <c r="A9839" s="97"/>
      <c r="B9839" s="83"/>
      <c r="C9839" s="83">
        <v>250</v>
      </c>
      <c r="D9839" s="83" t="s">
        <v>30407</v>
      </c>
    </row>
    <row r="9840" s="115" customFormat="true" spans="1:4">
      <c r="A9840" s="97"/>
      <c r="B9840" s="83"/>
      <c r="C9840" s="83">
        <v>251</v>
      </c>
      <c r="D9840" s="83" t="s">
        <v>30408</v>
      </c>
    </row>
    <row r="9841" s="115" customFormat="true" spans="1:4">
      <c r="A9841" s="97"/>
      <c r="B9841" s="83"/>
      <c r="C9841" s="83">
        <v>252</v>
      </c>
      <c r="D9841" s="83" t="s">
        <v>30409</v>
      </c>
    </row>
    <row r="9842" s="115" customFormat="true" spans="1:4">
      <c r="A9842" s="97"/>
      <c r="B9842" s="83"/>
      <c r="C9842" s="83">
        <v>253</v>
      </c>
      <c r="D9842" s="83" t="s">
        <v>30410</v>
      </c>
    </row>
    <row r="9843" s="115" customFormat="true" spans="1:4">
      <c r="A9843" s="97"/>
      <c r="B9843" s="83"/>
      <c r="C9843" s="83">
        <v>254</v>
      </c>
      <c r="D9843" s="83" t="s">
        <v>30411</v>
      </c>
    </row>
    <row r="9844" s="115" customFormat="true" spans="1:4">
      <c r="A9844" s="97"/>
      <c r="B9844" s="83"/>
      <c r="C9844" s="83">
        <v>255</v>
      </c>
      <c r="D9844" s="83" t="s">
        <v>30412</v>
      </c>
    </row>
    <row r="9845" s="115" customFormat="true" spans="1:4">
      <c r="A9845" s="97"/>
      <c r="B9845" s="83"/>
      <c r="C9845" s="83">
        <v>256</v>
      </c>
      <c r="D9845" s="83" t="s">
        <v>30413</v>
      </c>
    </row>
    <row r="9846" s="115" customFormat="true" spans="1:4">
      <c r="A9846" s="97"/>
      <c r="B9846" s="83"/>
      <c r="C9846" s="83">
        <v>257</v>
      </c>
      <c r="D9846" s="83" t="s">
        <v>30414</v>
      </c>
    </row>
    <row r="9847" s="115" customFormat="true" spans="1:4">
      <c r="A9847" s="97"/>
      <c r="B9847" s="83"/>
      <c r="C9847" s="83">
        <v>258</v>
      </c>
      <c r="D9847" s="83" t="s">
        <v>30415</v>
      </c>
    </row>
    <row r="9848" s="115" customFormat="true" spans="1:4">
      <c r="A9848" s="97"/>
      <c r="B9848" s="83"/>
      <c r="C9848" s="83">
        <v>259</v>
      </c>
      <c r="D9848" s="83" t="s">
        <v>30416</v>
      </c>
    </row>
    <row r="9849" s="115" customFormat="true" spans="1:4">
      <c r="A9849" s="97"/>
      <c r="B9849" s="83"/>
      <c r="C9849" s="83">
        <v>260</v>
      </c>
      <c r="D9849" s="83" t="s">
        <v>30417</v>
      </c>
    </row>
    <row r="9850" s="115" customFormat="true" spans="1:4">
      <c r="A9850" s="97"/>
      <c r="B9850" s="83"/>
      <c r="C9850" s="83">
        <v>261</v>
      </c>
      <c r="D9850" s="83" t="s">
        <v>30418</v>
      </c>
    </row>
    <row r="9851" s="115" customFormat="true" spans="1:4">
      <c r="A9851" s="97"/>
      <c r="B9851" s="83"/>
      <c r="C9851" s="83">
        <v>262</v>
      </c>
      <c r="D9851" s="83" t="s">
        <v>30419</v>
      </c>
    </row>
    <row r="9852" s="115" customFormat="true" spans="1:4">
      <c r="A9852" s="97"/>
      <c r="B9852" s="83"/>
      <c r="C9852" s="83">
        <v>263</v>
      </c>
      <c r="D9852" s="83" t="s">
        <v>30420</v>
      </c>
    </row>
    <row r="9853" s="115" customFormat="true" spans="1:4">
      <c r="A9853" s="97"/>
      <c r="B9853" s="83"/>
      <c r="C9853" s="83">
        <v>264</v>
      </c>
      <c r="D9853" s="83" t="s">
        <v>30421</v>
      </c>
    </row>
    <row r="9854" s="115" customFormat="true" spans="1:4">
      <c r="A9854" s="97"/>
      <c r="B9854" s="83"/>
      <c r="C9854" s="83">
        <v>265</v>
      </c>
      <c r="D9854" s="83" t="s">
        <v>30422</v>
      </c>
    </row>
    <row r="9855" s="115" customFormat="true" spans="1:4">
      <c r="A9855" s="97"/>
      <c r="B9855" s="83"/>
      <c r="C9855" s="83">
        <v>266</v>
      </c>
      <c r="D9855" s="83" t="s">
        <v>30423</v>
      </c>
    </row>
    <row r="9856" s="115" customFormat="true" spans="1:4">
      <c r="A9856" s="97"/>
      <c r="B9856" s="83"/>
      <c r="C9856" s="83">
        <v>267</v>
      </c>
      <c r="D9856" s="83" t="s">
        <v>30424</v>
      </c>
    </row>
    <row r="9857" s="115" customFormat="true" spans="1:4">
      <c r="A9857" s="97"/>
      <c r="B9857" s="83"/>
      <c r="C9857" s="83">
        <v>268</v>
      </c>
      <c r="D9857" s="83" t="s">
        <v>30425</v>
      </c>
    </row>
    <row r="9858" s="115" customFormat="true" spans="1:4">
      <c r="A9858" s="97"/>
      <c r="B9858" s="83"/>
      <c r="C9858" s="83">
        <v>269</v>
      </c>
      <c r="D9858" s="83" t="s">
        <v>30426</v>
      </c>
    </row>
    <row r="9859" s="115" customFormat="true" spans="1:4">
      <c r="A9859" s="97"/>
      <c r="B9859" s="83"/>
      <c r="C9859" s="83">
        <v>270</v>
      </c>
      <c r="D9859" s="83" t="s">
        <v>30427</v>
      </c>
    </row>
    <row r="9860" s="115" customFormat="true" spans="1:4">
      <c r="A9860" s="97"/>
      <c r="B9860" s="83"/>
      <c r="C9860" s="83">
        <v>271</v>
      </c>
      <c r="D9860" s="83" t="s">
        <v>30428</v>
      </c>
    </row>
    <row r="9861" s="115" customFormat="true" spans="1:4">
      <c r="A9861" s="97"/>
      <c r="B9861" s="83"/>
      <c r="C9861" s="83">
        <v>272</v>
      </c>
      <c r="D9861" s="83" t="s">
        <v>30429</v>
      </c>
    </row>
    <row r="9862" s="115" customFormat="true" spans="1:4">
      <c r="A9862" s="97"/>
      <c r="B9862" s="83"/>
      <c r="C9862" s="83">
        <v>273</v>
      </c>
      <c r="D9862" s="83" t="s">
        <v>30430</v>
      </c>
    </row>
    <row r="9863" s="115" customFormat="true" spans="1:4">
      <c r="A9863" s="97"/>
      <c r="B9863" s="83"/>
      <c r="C9863" s="83">
        <v>274</v>
      </c>
      <c r="D9863" s="83" t="s">
        <v>30431</v>
      </c>
    </row>
    <row r="9864" s="115" customFormat="true" spans="1:4">
      <c r="A9864" s="97"/>
      <c r="B9864" s="83"/>
      <c r="C9864" s="83">
        <v>275</v>
      </c>
      <c r="D9864" s="83" t="s">
        <v>30432</v>
      </c>
    </row>
    <row r="9865" s="115" customFormat="true" spans="1:4">
      <c r="A9865" s="97"/>
      <c r="B9865" s="83"/>
      <c r="C9865" s="83">
        <v>276</v>
      </c>
      <c r="D9865" s="83" t="s">
        <v>30433</v>
      </c>
    </row>
    <row r="9866" s="115" customFormat="true" spans="1:4">
      <c r="A9866" s="97"/>
      <c r="B9866" s="83"/>
      <c r="C9866" s="83">
        <v>277</v>
      </c>
      <c r="D9866" s="83" t="s">
        <v>30434</v>
      </c>
    </row>
    <row r="9867" s="115" customFormat="true" spans="1:4">
      <c r="A9867" s="97"/>
      <c r="B9867" s="83"/>
      <c r="C9867" s="83">
        <v>278</v>
      </c>
      <c r="D9867" s="83" t="s">
        <v>30435</v>
      </c>
    </row>
    <row r="9868" s="115" customFormat="true" spans="1:4">
      <c r="A9868" s="97"/>
      <c r="B9868" s="83"/>
      <c r="C9868" s="83">
        <v>279</v>
      </c>
      <c r="D9868" s="83" t="s">
        <v>30436</v>
      </c>
    </row>
    <row r="9869" s="115" customFormat="true" spans="1:4">
      <c r="A9869" s="97"/>
      <c r="B9869" s="83"/>
      <c r="C9869" s="83">
        <v>280</v>
      </c>
      <c r="D9869" s="83" t="s">
        <v>30437</v>
      </c>
    </row>
    <row r="9870" s="115" customFormat="true" spans="1:4">
      <c r="A9870" s="97"/>
      <c r="B9870" s="83"/>
      <c r="C9870" s="83">
        <v>281</v>
      </c>
      <c r="D9870" s="83" t="s">
        <v>30438</v>
      </c>
    </row>
    <row r="9871" s="115" customFormat="true" spans="1:4">
      <c r="A9871" s="97"/>
      <c r="B9871" s="83"/>
      <c r="C9871" s="83">
        <v>282</v>
      </c>
      <c r="D9871" s="83" t="s">
        <v>30439</v>
      </c>
    </row>
    <row r="9872" s="115" customFormat="true" spans="1:4">
      <c r="A9872" s="97"/>
      <c r="B9872" s="83"/>
      <c r="C9872" s="83">
        <v>283</v>
      </c>
      <c r="D9872" s="83" t="s">
        <v>30440</v>
      </c>
    </row>
    <row r="9873" s="115" customFormat="true" spans="1:4">
      <c r="A9873" s="97"/>
      <c r="B9873" s="83"/>
      <c r="C9873" s="83">
        <v>284</v>
      </c>
      <c r="D9873" s="83" t="s">
        <v>30441</v>
      </c>
    </row>
    <row r="9874" s="115" customFormat="true" spans="1:4">
      <c r="A9874" s="97"/>
      <c r="B9874" s="83"/>
      <c r="C9874" s="83">
        <v>285</v>
      </c>
      <c r="D9874" s="83" t="s">
        <v>30442</v>
      </c>
    </row>
    <row r="9875" s="115" customFormat="true" spans="1:4">
      <c r="A9875" s="97"/>
      <c r="B9875" s="83"/>
      <c r="C9875" s="83">
        <v>286</v>
      </c>
      <c r="D9875" s="83" t="s">
        <v>30443</v>
      </c>
    </row>
    <row r="9876" s="115" customFormat="true" spans="1:4">
      <c r="A9876" s="97"/>
      <c r="B9876" s="83"/>
      <c r="C9876" s="83">
        <v>287</v>
      </c>
      <c r="D9876" s="83" t="s">
        <v>30444</v>
      </c>
    </row>
    <row r="9877" s="115" customFormat="true" spans="1:4">
      <c r="A9877" s="97"/>
      <c r="B9877" s="83"/>
      <c r="C9877" s="83">
        <v>288</v>
      </c>
      <c r="D9877" s="83" t="s">
        <v>30445</v>
      </c>
    </row>
    <row r="9878" s="115" customFormat="true" spans="1:4">
      <c r="A9878" s="97"/>
      <c r="B9878" s="83"/>
      <c r="C9878" s="83">
        <v>289</v>
      </c>
      <c r="D9878" s="83" t="s">
        <v>30446</v>
      </c>
    </row>
    <row r="9879" s="115" customFormat="true" spans="1:4">
      <c r="A9879" s="97"/>
      <c r="B9879" s="83"/>
      <c r="C9879" s="83">
        <v>290</v>
      </c>
      <c r="D9879" s="83" t="s">
        <v>30447</v>
      </c>
    </row>
    <row r="9880" s="115" customFormat="true" spans="1:4">
      <c r="A9880" s="97"/>
      <c r="B9880" s="83"/>
      <c r="C9880" s="83">
        <v>291</v>
      </c>
      <c r="D9880" s="83" t="s">
        <v>30448</v>
      </c>
    </row>
    <row r="9881" s="115" customFormat="true" spans="1:4">
      <c r="A9881" s="97"/>
      <c r="B9881" s="83"/>
      <c r="C9881" s="83">
        <v>292</v>
      </c>
      <c r="D9881" s="83" t="s">
        <v>30449</v>
      </c>
    </row>
    <row r="9882" s="115" customFormat="true" spans="1:4">
      <c r="A9882" s="97"/>
      <c r="B9882" s="83"/>
      <c r="C9882" s="83">
        <v>293</v>
      </c>
      <c r="D9882" s="83" t="s">
        <v>30450</v>
      </c>
    </row>
    <row r="9883" s="115" customFormat="true" spans="1:4">
      <c r="A9883" s="97"/>
      <c r="B9883" s="83"/>
      <c r="C9883" s="83">
        <v>294</v>
      </c>
      <c r="D9883" s="83" t="s">
        <v>30451</v>
      </c>
    </row>
    <row r="9884" s="115" customFormat="true" spans="1:4">
      <c r="A9884" s="97"/>
      <c r="B9884" s="83"/>
      <c r="C9884" s="83">
        <v>295</v>
      </c>
      <c r="D9884" s="83" t="s">
        <v>30452</v>
      </c>
    </row>
    <row r="9885" s="115" customFormat="true" spans="1:4">
      <c r="A9885" s="97"/>
      <c r="B9885" s="83"/>
      <c r="C9885" s="83">
        <v>296</v>
      </c>
      <c r="D9885" s="83" t="s">
        <v>30453</v>
      </c>
    </row>
    <row r="9886" s="115" customFormat="true" spans="1:4">
      <c r="A9886" s="97"/>
      <c r="B9886" s="83"/>
      <c r="C9886" s="83">
        <v>297</v>
      </c>
      <c r="D9886" s="83" t="s">
        <v>30454</v>
      </c>
    </row>
    <row r="9887" s="115" customFormat="true" spans="1:4">
      <c r="A9887" s="97"/>
      <c r="B9887" s="83"/>
      <c r="C9887" s="83">
        <v>298</v>
      </c>
      <c r="D9887" s="83" t="s">
        <v>30455</v>
      </c>
    </row>
    <row r="9888" s="115" customFormat="true" spans="1:4">
      <c r="A9888" s="97"/>
      <c r="B9888" s="83"/>
      <c r="C9888" s="83">
        <v>299</v>
      </c>
      <c r="D9888" s="83" t="s">
        <v>30456</v>
      </c>
    </row>
    <row r="9889" s="115" customFormat="true" spans="1:4">
      <c r="A9889" s="97"/>
      <c r="B9889" s="83"/>
      <c r="C9889" s="83">
        <v>300</v>
      </c>
      <c r="D9889" s="83" t="s">
        <v>30457</v>
      </c>
    </row>
    <row r="9890" s="115" customFormat="true" spans="1:4">
      <c r="A9890" s="97"/>
      <c r="B9890" s="83"/>
      <c r="C9890" s="83">
        <v>301</v>
      </c>
      <c r="D9890" s="83" t="s">
        <v>30458</v>
      </c>
    </row>
    <row r="9891" s="115" customFormat="true" spans="1:4">
      <c r="A9891" s="97"/>
      <c r="B9891" s="83"/>
      <c r="C9891" s="83">
        <v>302</v>
      </c>
      <c r="D9891" s="83" t="s">
        <v>30459</v>
      </c>
    </row>
    <row r="9892" s="115" customFormat="true" spans="1:4">
      <c r="A9892" s="97"/>
      <c r="B9892" s="83"/>
      <c r="C9892" s="83">
        <v>303</v>
      </c>
      <c r="D9892" s="83" t="s">
        <v>30460</v>
      </c>
    </row>
    <row r="9893" s="115" customFormat="true" spans="1:4">
      <c r="A9893" s="97"/>
      <c r="B9893" s="83"/>
      <c r="C9893" s="83">
        <v>304</v>
      </c>
      <c r="D9893" s="83" t="s">
        <v>30461</v>
      </c>
    </row>
    <row r="9894" s="115" customFormat="true" spans="1:4">
      <c r="A9894" s="97"/>
      <c r="B9894" s="83"/>
      <c r="C9894" s="83">
        <v>305</v>
      </c>
      <c r="D9894" s="83" t="s">
        <v>30462</v>
      </c>
    </row>
    <row r="9895" s="115" customFormat="true" spans="1:4">
      <c r="A9895" s="97"/>
      <c r="B9895" s="83"/>
      <c r="C9895" s="83">
        <v>306</v>
      </c>
      <c r="D9895" s="83" t="s">
        <v>30463</v>
      </c>
    </row>
    <row r="9896" s="115" customFormat="true" spans="1:4">
      <c r="A9896" s="97"/>
      <c r="B9896" s="83"/>
      <c r="C9896" s="83">
        <v>307</v>
      </c>
      <c r="D9896" s="83" t="s">
        <v>30464</v>
      </c>
    </row>
    <row r="9897" s="115" customFormat="true" spans="1:4">
      <c r="A9897" s="97"/>
      <c r="B9897" s="83"/>
      <c r="C9897" s="83">
        <v>308</v>
      </c>
      <c r="D9897" s="83" t="s">
        <v>30465</v>
      </c>
    </row>
    <row r="9898" s="115" customFormat="true" spans="1:4">
      <c r="A9898" s="97"/>
      <c r="B9898" s="83"/>
      <c r="C9898" s="83">
        <v>309</v>
      </c>
      <c r="D9898" s="83" t="s">
        <v>30466</v>
      </c>
    </row>
    <row r="9899" s="115" customFormat="true" spans="1:4">
      <c r="A9899" s="97"/>
      <c r="B9899" s="83"/>
      <c r="C9899" s="83">
        <v>310</v>
      </c>
      <c r="D9899" s="83" t="s">
        <v>30467</v>
      </c>
    </row>
    <row r="9900" s="115" customFormat="true" spans="1:4">
      <c r="A9900" s="97"/>
      <c r="B9900" s="83"/>
      <c r="C9900" s="83">
        <v>311</v>
      </c>
      <c r="D9900" s="83" t="s">
        <v>30468</v>
      </c>
    </row>
    <row r="9901" s="115" customFormat="true" spans="1:4">
      <c r="A9901" s="97"/>
      <c r="B9901" s="83"/>
      <c r="C9901" s="83">
        <v>312</v>
      </c>
      <c r="D9901" s="83" t="s">
        <v>30469</v>
      </c>
    </row>
    <row r="9902" s="115" customFormat="true" spans="1:4">
      <c r="A9902" s="97"/>
      <c r="B9902" s="83"/>
      <c r="C9902" s="83">
        <v>313</v>
      </c>
      <c r="D9902" s="83" t="s">
        <v>30470</v>
      </c>
    </row>
    <row r="9903" s="115" customFormat="true" spans="1:4">
      <c r="A9903" s="97"/>
      <c r="B9903" s="83"/>
      <c r="C9903" s="83">
        <v>314</v>
      </c>
      <c r="D9903" s="83" t="s">
        <v>30471</v>
      </c>
    </row>
    <row r="9904" s="115" customFormat="true" spans="1:4">
      <c r="A9904" s="97"/>
      <c r="B9904" s="83"/>
      <c r="C9904" s="83">
        <v>315</v>
      </c>
      <c r="D9904" s="83" t="s">
        <v>30472</v>
      </c>
    </row>
    <row r="9905" s="115" customFormat="true" spans="1:4">
      <c r="A9905" s="97"/>
      <c r="B9905" s="83"/>
      <c r="C9905" s="83">
        <v>316</v>
      </c>
      <c r="D9905" s="83" t="s">
        <v>30473</v>
      </c>
    </row>
    <row r="9906" s="115" customFormat="true" spans="1:4">
      <c r="A9906" s="97"/>
      <c r="B9906" s="83"/>
      <c r="C9906" s="83">
        <v>317</v>
      </c>
      <c r="D9906" s="83" t="s">
        <v>30474</v>
      </c>
    </row>
    <row r="9907" s="115" customFormat="true" spans="1:4">
      <c r="A9907" s="97"/>
      <c r="B9907" s="83"/>
      <c r="C9907" s="83">
        <v>318</v>
      </c>
      <c r="D9907" s="83" t="s">
        <v>30475</v>
      </c>
    </row>
    <row r="9908" s="115" customFormat="true" spans="1:4">
      <c r="A9908" s="97"/>
      <c r="B9908" s="83"/>
      <c r="C9908" s="83">
        <v>319</v>
      </c>
      <c r="D9908" s="83" t="s">
        <v>30476</v>
      </c>
    </row>
    <row r="9909" s="115" customFormat="true" spans="1:4">
      <c r="A9909" s="97"/>
      <c r="B9909" s="83"/>
      <c r="C9909" s="83">
        <v>320</v>
      </c>
      <c r="D9909" s="83" t="s">
        <v>30477</v>
      </c>
    </row>
    <row r="9910" s="115" customFormat="true" spans="1:4">
      <c r="A9910" s="97"/>
      <c r="B9910" s="83"/>
      <c r="C9910" s="83">
        <v>321</v>
      </c>
      <c r="D9910" s="83" t="s">
        <v>30478</v>
      </c>
    </row>
    <row r="9911" s="115" customFormat="true" spans="1:4">
      <c r="A9911" s="97"/>
      <c r="B9911" s="83"/>
      <c r="C9911" s="83">
        <v>322</v>
      </c>
      <c r="D9911" s="83" t="s">
        <v>30479</v>
      </c>
    </row>
    <row r="9912" s="115" customFormat="true" spans="1:4">
      <c r="A9912" s="97"/>
      <c r="B9912" s="83"/>
      <c r="C9912" s="83">
        <v>323</v>
      </c>
      <c r="D9912" s="83" t="s">
        <v>30480</v>
      </c>
    </row>
    <row r="9913" s="115" customFormat="true" spans="1:4">
      <c r="A9913" s="97"/>
      <c r="B9913" s="83"/>
      <c r="C9913" s="83">
        <v>324</v>
      </c>
      <c r="D9913" s="83" t="s">
        <v>30481</v>
      </c>
    </row>
    <row r="9914" s="115" customFormat="true" spans="1:4">
      <c r="A9914" s="97"/>
      <c r="B9914" s="83"/>
      <c r="C9914" s="83">
        <v>325</v>
      </c>
      <c r="D9914" s="83" t="s">
        <v>30482</v>
      </c>
    </row>
    <row r="9915" s="115" customFormat="true" spans="1:4">
      <c r="A9915" s="97"/>
      <c r="B9915" s="83"/>
      <c r="C9915" s="83">
        <v>326</v>
      </c>
      <c r="D9915" s="83" t="s">
        <v>30483</v>
      </c>
    </row>
    <row r="9916" s="115" customFormat="true" spans="1:4">
      <c r="A9916" s="97"/>
      <c r="B9916" s="83"/>
      <c r="C9916" s="83">
        <v>327</v>
      </c>
      <c r="D9916" s="83" t="s">
        <v>30484</v>
      </c>
    </row>
    <row r="9917" s="115" customFormat="true" spans="1:4">
      <c r="A9917" s="97"/>
      <c r="B9917" s="83"/>
      <c r="C9917" s="83">
        <v>328</v>
      </c>
      <c r="D9917" s="83" t="s">
        <v>30485</v>
      </c>
    </row>
    <row r="9918" s="115" customFormat="true" spans="1:4">
      <c r="A9918" s="97"/>
      <c r="B9918" s="83"/>
      <c r="C9918" s="83">
        <v>329</v>
      </c>
      <c r="D9918" s="83" t="s">
        <v>30486</v>
      </c>
    </row>
    <row r="9919" s="115" customFormat="true" spans="1:4">
      <c r="A9919" s="97"/>
      <c r="B9919" s="83"/>
      <c r="C9919" s="83">
        <v>330</v>
      </c>
      <c r="D9919" s="83" t="s">
        <v>30487</v>
      </c>
    </row>
    <row r="9920" s="115" customFormat="true" spans="1:4">
      <c r="A9920" s="97"/>
      <c r="B9920" s="83"/>
      <c r="C9920" s="83">
        <v>331</v>
      </c>
      <c r="D9920" s="83" t="s">
        <v>30488</v>
      </c>
    </row>
    <row r="9921" s="115" customFormat="true" spans="1:4">
      <c r="A9921" s="97"/>
      <c r="B9921" s="83"/>
      <c r="C9921" s="83">
        <v>332</v>
      </c>
      <c r="D9921" s="83" t="s">
        <v>30489</v>
      </c>
    </row>
    <row r="9922" s="115" customFormat="true" spans="1:4">
      <c r="A9922" s="97"/>
      <c r="B9922" s="83"/>
      <c r="C9922" s="83">
        <v>333</v>
      </c>
      <c r="D9922" s="83" t="s">
        <v>30490</v>
      </c>
    </row>
    <row r="9923" s="115" customFormat="true" spans="1:4">
      <c r="A9923" s="97"/>
      <c r="B9923" s="83"/>
      <c r="C9923" s="83">
        <v>334</v>
      </c>
      <c r="D9923" s="83" t="s">
        <v>30491</v>
      </c>
    </row>
    <row r="9924" s="115" customFormat="true" spans="1:4">
      <c r="A9924" s="97"/>
      <c r="B9924" s="83"/>
      <c r="C9924" s="83">
        <v>335</v>
      </c>
      <c r="D9924" s="83" t="s">
        <v>30492</v>
      </c>
    </row>
    <row r="9925" s="115" customFormat="true" spans="1:4">
      <c r="A9925" s="97"/>
      <c r="B9925" s="83"/>
      <c r="C9925" s="83">
        <v>336</v>
      </c>
      <c r="D9925" s="83" t="s">
        <v>30493</v>
      </c>
    </row>
    <row r="9926" s="115" customFormat="true" spans="1:4">
      <c r="A9926" s="97"/>
      <c r="B9926" s="83"/>
      <c r="C9926" s="83">
        <v>337</v>
      </c>
      <c r="D9926" s="83" t="s">
        <v>30494</v>
      </c>
    </row>
    <row r="9927" s="115" customFormat="true" spans="1:4">
      <c r="A9927" s="97"/>
      <c r="B9927" s="83"/>
      <c r="C9927" s="83">
        <v>338</v>
      </c>
      <c r="D9927" s="83" t="s">
        <v>30495</v>
      </c>
    </row>
    <row r="9928" s="115" customFormat="true" spans="1:4">
      <c r="A9928" s="97"/>
      <c r="B9928" s="83"/>
      <c r="C9928" s="83">
        <v>339</v>
      </c>
      <c r="D9928" s="83" t="s">
        <v>30496</v>
      </c>
    </row>
    <row r="9929" s="115" customFormat="true" spans="1:4">
      <c r="A9929" s="97"/>
      <c r="B9929" s="83"/>
      <c r="C9929" s="83">
        <v>340</v>
      </c>
      <c r="D9929" s="83" t="s">
        <v>30497</v>
      </c>
    </row>
    <row r="9930" s="115" customFormat="true" spans="1:4">
      <c r="A9930" s="97"/>
      <c r="B9930" s="83"/>
      <c r="C9930" s="83">
        <v>341</v>
      </c>
      <c r="D9930" s="83" t="s">
        <v>30498</v>
      </c>
    </row>
    <row r="9931" s="115" customFormat="true" spans="1:4">
      <c r="A9931" s="97"/>
      <c r="B9931" s="83"/>
      <c r="C9931" s="83">
        <v>342</v>
      </c>
      <c r="D9931" s="83" t="s">
        <v>30499</v>
      </c>
    </row>
    <row r="9932" s="115" customFormat="true" spans="1:4">
      <c r="A9932" s="97"/>
      <c r="B9932" s="83"/>
      <c r="C9932" s="83">
        <v>343</v>
      </c>
      <c r="D9932" s="83" t="s">
        <v>30500</v>
      </c>
    </row>
    <row r="9933" s="115" customFormat="true" spans="1:4">
      <c r="A9933" s="97">
        <v>107</v>
      </c>
      <c r="B9933" s="83" t="s">
        <v>21672</v>
      </c>
      <c r="C9933" s="83">
        <v>1</v>
      </c>
      <c r="D9933" s="83" t="s">
        <v>30501</v>
      </c>
    </row>
    <row r="9934" s="115" customFormat="true" spans="1:4">
      <c r="A9934" s="97"/>
      <c r="B9934" s="83"/>
      <c r="C9934" s="83">
        <v>2</v>
      </c>
      <c r="D9934" s="83" t="s">
        <v>30502</v>
      </c>
    </row>
    <row r="9935" s="115" customFormat="true" spans="1:4">
      <c r="A9935" s="97"/>
      <c r="B9935" s="83"/>
      <c r="C9935" s="83">
        <v>3</v>
      </c>
      <c r="D9935" s="83" t="s">
        <v>30503</v>
      </c>
    </row>
    <row r="9936" s="115" customFormat="true" spans="1:4">
      <c r="A9936" s="97"/>
      <c r="B9936" s="83"/>
      <c r="C9936" s="83">
        <v>4</v>
      </c>
      <c r="D9936" s="83" t="s">
        <v>30504</v>
      </c>
    </row>
    <row r="9937" s="115" customFormat="true" spans="1:4">
      <c r="A9937" s="97"/>
      <c r="B9937" s="83"/>
      <c r="C9937" s="83">
        <v>5</v>
      </c>
      <c r="D9937" s="83" t="s">
        <v>30505</v>
      </c>
    </row>
    <row r="9938" s="115" customFormat="true" spans="1:4">
      <c r="A9938" s="97"/>
      <c r="B9938" s="83"/>
      <c r="C9938" s="83">
        <v>6</v>
      </c>
      <c r="D9938" s="83" t="s">
        <v>30506</v>
      </c>
    </row>
    <row r="9939" s="115" customFormat="true" spans="1:4">
      <c r="A9939" s="97"/>
      <c r="B9939" s="83"/>
      <c r="C9939" s="83">
        <v>7</v>
      </c>
      <c r="D9939" s="83" t="s">
        <v>30507</v>
      </c>
    </row>
    <row r="9940" s="115" customFormat="true" spans="1:4">
      <c r="A9940" s="97"/>
      <c r="B9940" s="83"/>
      <c r="C9940" s="83">
        <v>8</v>
      </c>
      <c r="D9940" s="83" t="s">
        <v>30508</v>
      </c>
    </row>
    <row r="9941" s="115" customFormat="true" spans="1:4">
      <c r="A9941" s="97"/>
      <c r="B9941" s="83"/>
      <c r="C9941" s="83">
        <v>9</v>
      </c>
      <c r="D9941" s="83" t="s">
        <v>30509</v>
      </c>
    </row>
    <row r="9942" s="115" customFormat="true" spans="1:4">
      <c r="A9942" s="97"/>
      <c r="B9942" s="83"/>
      <c r="C9942" s="83">
        <v>10</v>
      </c>
      <c r="D9942" s="83" t="s">
        <v>30510</v>
      </c>
    </row>
    <row r="9943" s="115" customFormat="true" spans="1:4">
      <c r="A9943" s="97"/>
      <c r="B9943" s="83"/>
      <c r="C9943" s="83">
        <v>11</v>
      </c>
      <c r="D9943" s="83" t="s">
        <v>30511</v>
      </c>
    </row>
    <row r="9944" s="115" customFormat="true" spans="1:4">
      <c r="A9944" s="97"/>
      <c r="B9944" s="83"/>
      <c r="C9944" s="83">
        <v>12</v>
      </c>
      <c r="D9944" s="83" t="s">
        <v>30512</v>
      </c>
    </row>
    <row r="9945" s="115" customFormat="true" spans="1:4">
      <c r="A9945" s="97"/>
      <c r="B9945" s="83"/>
      <c r="C9945" s="83">
        <v>13</v>
      </c>
      <c r="D9945" s="83" t="s">
        <v>30513</v>
      </c>
    </row>
    <row r="9946" s="115" customFormat="true" spans="1:4">
      <c r="A9946" s="97"/>
      <c r="B9946" s="83"/>
      <c r="C9946" s="83">
        <v>14</v>
      </c>
      <c r="D9946" s="83" t="s">
        <v>30514</v>
      </c>
    </row>
    <row r="9947" s="115" customFormat="true" spans="1:4">
      <c r="A9947" s="97"/>
      <c r="B9947" s="83"/>
      <c r="C9947" s="83">
        <v>15</v>
      </c>
      <c r="D9947" s="83" t="s">
        <v>30515</v>
      </c>
    </row>
    <row r="9948" s="115" customFormat="true" spans="1:4">
      <c r="A9948" s="97"/>
      <c r="B9948" s="83"/>
      <c r="C9948" s="83">
        <v>16</v>
      </c>
      <c r="D9948" s="83" t="s">
        <v>30516</v>
      </c>
    </row>
    <row r="9949" s="115" customFormat="true" spans="1:4">
      <c r="A9949" s="97"/>
      <c r="B9949" s="83"/>
      <c r="C9949" s="83">
        <v>17</v>
      </c>
      <c r="D9949" s="83" t="s">
        <v>30517</v>
      </c>
    </row>
    <row r="9950" s="115" customFormat="true" spans="1:4">
      <c r="A9950" s="97"/>
      <c r="B9950" s="83"/>
      <c r="C9950" s="83">
        <v>18</v>
      </c>
      <c r="D9950" s="83" t="s">
        <v>30518</v>
      </c>
    </row>
    <row r="9951" s="115" customFormat="true" spans="1:4">
      <c r="A9951" s="97"/>
      <c r="B9951" s="83"/>
      <c r="C9951" s="83">
        <v>19</v>
      </c>
      <c r="D9951" s="83" t="s">
        <v>30519</v>
      </c>
    </row>
    <row r="9952" s="115" customFormat="true" spans="1:4">
      <c r="A9952" s="97"/>
      <c r="B9952" s="83"/>
      <c r="C9952" s="83">
        <v>20</v>
      </c>
      <c r="D9952" s="83" t="s">
        <v>30520</v>
      </c>
    </row>
    <row r="9953" s="115" customFormat="true" spans="1:4">
      <c r="A9953" s="97"/>
      <c r="B9953" s="83"/>
      <c r="C9953" s="83">
        <v>21</v>
      </c>
      <c r="D9953" s="83" t="s">
        <v>30521</v>
      </c>
    </row>
    <row r="9954" s="115" customFormat="true" spans="1:4">
      <c r="A9954" s="97"/>
      <c r="B9954" s="83"/>
      <c r="C9954" s="83">
        <v>22</v>
      </c>
      <c r="D9954" s="83" t="s">
        <v>30522</v>
      </c>
    </row>
    <row r="9955" s="115" customFormat="true" spans="1:4">
      <c r="A9955" s="97"/>
      <c r="B9955" s="83"/>
      <c r="C9955" s="83">
        <v>23</v>
      </c>
      <c r="D9955" s="83" t="s">
        <v>30523</v>
      </c>
    </row>
    <row r="9956" s="115" customFormat="true" spans="1:4">
      <c r="A9956" s="97"/>
      <c r="B9956" s="83"/>
      <c r="C9956" s="83">
        <v>24</v>
      </c>
      <c r="D9956" s="83" t="s">
        <v>30524</v>
      </c>
    </row>
    <row r="9957" s="115" customFormat="true" spans="1:4">
      <c r="A9957" s="97"/>
      <c r="B9957" s="83"/>
      <c r="C9957" s="83">
        <v>25</v>
      </c>
      <c r="D9957" s="83" t="s">
        <v>30525</v>
      </c>
    </row>
    <row r="9958" s="115" customFormat="true" spans="1:4">
      <c r="A9958" s="97"/>
      <c r="B9958" s="83"/>
      <c r="C9958" s="83">
        <v>26</v>
      </c>
      <c r="D9958" s="83" t="s">
        <v>30526</v>
      </c>
    </row>
    <row r="9959" s="115" customFormat="true" spans="1:4">
      <c r="A9959" s="97"/>
      <c r="B9959" s="83"/>
      <c r="C9959" s="83">
        <v>27</v>
      </c>
      <c r="D9959" s="83" t="s">
        <v>30527</v>
      </c>
    </row>
    <row r="9960" s="115" customFormat="true" spans="1:4">
      <c r="A9960" s="97"/>
      <c r="B9960" s="83"/>
      <c r="C9960" s="83">
        <v>28</v>
      </c>
      <c r="D9960" s="83" t="s">
        <v>30528</v>
      </c>
    </row>
    <row r="9961" s="115" customFormat="true" spans="1:4">
      <c r="A9961" s="97"/>
      <c r="B9961" s="83"/>
      <c r="C9961" s="83">
        <v>29</v>
      </c>
      <c r="D9961" s="83" t="s">
        <v>30529</v>
      </c>
    </row>
    <row r="9962" s="115" customFormat="true" spans="1:4">
      <c r="A9962" s="97"/>
      <c r="B9962" s="83"/>
      <c r="C9962" s="83">
        <v>30</v>
      </c>
      <c r="D9962" s="83" t="s">
        <v>30530</v>
      </c>
    </row>
    <row r="9963" s="115" customFormat="true" spans="1:4">
      <c r="A9963" s="97"/>
      <c r="B9963" s="83"/>
      <c r="C9963" s="83">
        <v>31</v>
      </c>
      <c r="D9963" s="83" t="s">
        <v>30531</v>
      </c>
    </row>
    <row r="9964" s="115" customFormat="true" spans="1:4">
      <c r="A9964" s="97"/>
      <c r="B9964" s="83"/>
      <c r="C9964" s="83">
        <v>32</v>
      </c>
      <c r="D9964" s="83" t="s">
        <v>30532</v>
      </c>
    </row>
    <row r="9965" s="115" customFormat="true" spans="1:4">
      <c r="A9965" s="97">
        <v>108</v>
      </c>
      <c r="B9965" s="83" t="s">
        <v>21673</v>
      </c>
      <c r="C9965" s="83">
        <v>1</v>
      </c>
      <c r="D9965" s="83" t="s">
        <v>30533</v>
      </c>
    </row>
    <row r="9966" s="115" customFormat="true" spans="1:4">
      <c r="A9966" s="97"/>
      <c r="B9966" s="83"/>
      <c r="C9966" s="83">
        <v>2</v>
      </c>
      <c r="D9966" s="83" t="s">
        <v>30534</v>
      </c>
    </row>
    <row r="9967" s="115" customFormat="true" spans="1:4">
      <c r="A9967" s="97"/>
      <c r="B9967" s="83"/>
      <c r="C9967" s="83">
        <v>3</v>
      </c>
      <c r="D9967" s="83" t="s">
        <v>30535</v>
      </c>
    </row>
    <row r="9968" s="115" customFormat="true" spans="1:4">
      <c r="A9968" s="97"/>
      <c r="B9968" s="83"/>
      <c r="C9968" s="83">
        <v>4</v>
      </c>
      <c r="D9968" s="83" t="s">
        <v>30536</v>
      </c>
    </row>
    <row r="9969" s="115" customFormat="true" spans="1:4">
      <c r="A9969" s="97"/>
      <c r="B9969" s="83"/>
      <c r="C9969" s="83">
        <v>5</v>
      </c>
      <c r="D9969" s="83" t="s">
        <v>30537</v>
      </c>
    </row>
    <row r="9970" s="115" customFormat="true" spans="1:4">
      <c r="A9970" s="97"/>
      <c r="B9970" s="83"/>
      <c r="C9970" s="83">
        <v>6</v>
      </c>
      <c r="D9970" s="83" t="s">
        <v>30538</v>
      </c>
    </row>
    <row r="9971" s="115" customFormat="true" spans="1:4">
      <c r="A9971" s="97"/>
      <c r="B9971" s="83"/>
      <c r="C9971" s="83">
        <v>7</v>
      </c>
      <c r="D9971" s="83" t="s">
        <v>30539</v>
      </c>
    </row>
    <row r="9972" s="115" customFormat="true" spans="1:4">
      <c r="A9972" s="97"/>
      <c r="B9972" s="83"/>
      <c r="C9972" s="83">
        <v>8</v>
      </c>
      <c r="D9972" s="83" t="s">
        <v>30540</v>
      </c>
    </row>
    <row r="9973" s="115" customFormat="true" spans="1:4">
      <c r="A9973" s="97"/>
      <c r="B9973" s="83"/>
      <c r="C9973" s="83">
        <v>9</v>
      </c>
      <c r="D9973" s="83" t="s">
        <v>30541</v>
      </c>
    </row>
    <row r="9974" s="115" customFormat="true" spans="1:4">
      <c r="A9974" s="97"/>
      <c r="B9974" s="83"/>
      <c r="C9974" s="83">
        <v>10</v>
      </c>
      <c r="D9974" s="83" t="s">
        <v>30542</v>
      </c>
    </row>
    <row r="9975" s="115" customFormat="true" spans="1:4">
      <c r="A9975" s="97"/>
      <c r="B9975" s="83"/>
      <c r="C9975" s="83">
        <v>11</v>
      </c>
      <c r="D9975" s="83" t="s">
        <v>30543</v>
      </c>
    </row>
    <row r="9976" s="115" customFormat="true" spans="1:4">
      <c r="A9976" s="97"/>
      <c r="B9976" s="83"/>
      <c r="C9976" s="83">
        <v>12</v>
      </c>
      <c r="D9976" s="83" t="s">
        <v>30544</v>
      </c>
    </row>
    <row r="9977" s="115" customFormat="true" spans="1:4">
      <c r="A9977" s="97"/>
      <c r="B9977" s="83"/>
      <c r="C9977" s="83">
        <v>13</v>
      </c>
      <c r="D9977" s="83" t="s">
        <v>30545</v>
      </c>
    </row>
    <row r="9978" s="115" customFormat="true" spans="1:4">
      <c r="A9978" s="97"/>
      <c r="B9978" s="83"/>
      <c r="C9978" s="83">
        <v>14</v>
      </c>
      <c r="D9978" s="83" t="s">
        <v>30546</v>
      </c>
    </row>
    <row r="9979" s="115" customFormat="true" spans="1:4">
      <c r="A9979" s="97"/>
      <c r="B9979" s="83"/>
      <c r="C9979" s="83">
        <v>15</v>
      </c>
      <c r="D9979" s="83" t="s">
        <v>30547</v>
      </c>
    </row>
    <row r="9980" s="115" customFormat="true" spans="1:4">
      <c r="A9980" s="97"/>
      <c r="B9980" s="83"/>
      <c r="C9980" s="83">
        <v>16</v>
      </c>
      <c r="D9980" s="83" t="s">
        <v>30548</v>
      </c>
    </row>
    <row r="9981" s="115" customFormat="true" spans="1:4">
      <c r="A9981" s="97"/>
      <c r="B9981" s="83"/>
      <c r="C9981" s="83">
        <v>17</v>
      </c>
      <c r="D9981" s="83" t="s">
        <v>30549</v>
      </c>
    </row>
    <row r="9982" s="115" customFormat="true" spans="1:4">
      <c r="A9982" s="97"/>
      <c r="B9982" s="83"/>
      <c r="C9982" s="83">
        <v>18</v>
      </c>
      <c r="D9982" s="83" t="s">
        <v>30550</v>
      </c>
    </row>
    <row r="9983" s="115" customFormat="true" spans="1:4">
      <c r="A9983" s="97"/>
      <c r="B9983" s="83"/>
      <c r="C9983" s="83">
        <v>19</v>
      </c>
      <c r="D9983" s="83" t="s">
        <v>30551</v>
      </c>
    </row>
    <row r="9984" s="115" customFormat="true" spans="1:4">
      <c r="A9984" s="97"/>
      <c r="B9984" s="83"/>
      <c r="C9984" s="83">
        <v>20</v>
      </c>
      <c r="D9984" s="83" t="s">
        <v>30552</v>
      </c>
    </row>
    <row r="9985" s="115" customFormat="true" spans="1:4">
      <c r="A9985" s="97"/>
      <c r="B9985" s="83"/>
      <c r="C9985" s="83">
        <v>21</v>
      </c>
      <c r="D9985" s="83" t="s">
        <v>30553</v>
      </c>
    </row>
    <row r="9986" s="115" customFormat="true" spans="1:4">
      <c r="A9986" s="97"/>
      <c r="B9986" s="83"/>
      <c r="C9986" s="83">
        <v>22</v>
      </c>
      <c r="D9986" s="83" t="s">
        <v>30554</v>
      </c>
    </row>
    <row r="9987" s="115" customFormat="true" spans="1:4">
      <c r="A9987" s="97"/>
      <c r="B9987" s="83"/>
      <c r="C9987" s="83">
        <v>23</v>
      </c>
      <c r="D9987" s="83" t="s">
        <v>30555</v>
      </c>
    </row>
    <row r="9988" s="115" customFormat="true" spans="1:4">
      <c r="A9988" s="97"/>
      <c r="B9988" s="83"/>
      <c r="C9988" s="83">
        <v>24</v>
      </c>
      <c r="D9988" s="83" t="s">
        <v>30556</v>
      </c>
    </row>
    <row r="9989" s="115" customFormat="true" spans="1:4">
      <c r="A9989" s="97"/>
      <c r="B9989" s="83"/>
      <c r="C9989" s="83">
        <v>25</v>
      </c>
      <c r="D9989" s="83" t="s">
        <v>30557</v>
      </c>
    </row>
    <row r="9990" s="115" customFormat="true" spans="1:4">
      <c r="A9990" s="97"/>
      <c r="B9990" s="83"/>
      <c r="C9990" s="83">
        <v>26</v>
      </c>
      <c r="D9990" s="83" t="s">
        <v>30558</v>
      </c>
    </row>
    <row r="9991" s="115" customFormat="true" spans="1:4">
      <c r="A9991" s="97"/>
      <c r="B9991" s="83"/>
      <c r="C9991" s="83">
        <v>27</v>
      </c>
      <c r="D9991" s="83" t="s">
        <v>30559</v>
      </c>
    </row>
    <row r="9992" s="115" customFormat="true" spans="1:4">
      <c r="A9992" s="97"/>
      <c r="B9992" s="83"/>
      <c r="C9992" s="83">
        <v>28</v>
      </c>
      <c r="D9992" s="83" t="s">
        <v>30560</v>
      </c>
    </row>
    <row r="9993" s="115" customFormat="true" spans="1:4">
      <c r="A9993" s="97"/>
      <c r="B9993" s="83"/>
      <c r="C9993" s="83">
        <v>29</v>
      </c>
      <c r="D9993" s="83" t="s">
        <v>30561</v>
      </c>
    </row>
    <row r="9994" s="115" customFormat="true" spans="1:4">
      <c r="A9994" s="97"/>
      <c r="B9994" s="83"/>
      <c r="C9994" s="83">
        <v>30</v>
      </c>
      <c r="D9994" s="83" t="s">
        <v>30562</v>
      </c>
    </row>
    <row r="9995" s="115" customFormat="true" spans="1:4">
      <c r="A9995" s="97"/>
      <c r="B9995" s="83"/>
      <c r="C9995" s="83">
        <v>31</v>
      </c>
      <c r="D9995" s="83" t="s">
        <v>30563</v>
      </c>
    </row>
    <row r="9996" s="115" customFormat="true" spans="1:4">
      <c r="A9996" s="97"/>
      <c r="B9996" s="83"/>
      <c r="C9996" s="83">
        <v>32</v>
      </c>
      <c r="D9996" s="83" t="s">
        <v>30564</v>
      </c>
    </row>
    <row r="9997" s="115" customFormat="true" spans="1:4">
      <c r="A9997" s="97"/>
      <c r="B9997" s="83"/>
      <c r="C9997" s="83">
        <v>33</v>
      </c>
      <c r="D9997" s="83" t="s">
        <v>30565</v>
      </c>
    </row>
    <row r="9998" s="115" customFormat="true" spans="1:4">
      <c r="A9998" s="97"/>
      <c r="B9998" s="83"/>
      <c r="C9998" s="83">
        <v>34</v>
      </c>
      <c r="D9998" s="83" t="s">
        <v>30566</v>
      </c>
    </row>
    <row r="9999" s="115" customFormat="true" spans="1:4">
      <c r="A9999" s="97"/>
      <c r="B9999" s="83"/>
      <c r="C9999" s="83">
        <v>35</v>
      </c>
      <c r="D9999" s="83" t="s">
        <v>30567</v>
      </c>
    </row>
    <row r="10000" s="115" customFormat="true" spans="1:4">
      <c r="A10000" s="97"/>
      <c r="B10000" s="83"/>
      <c r="C10000" s="83">
        <v>36</v>
      </c>
      <c r="D10000" s="83" t="s">
        <v>30568</v>
      </c>
    </row>
    <row r="10001" s="115" customFormat="true" spans="1:4">
      <c r="A10001" s="97"/>
      <c r="B10001" s="83"/>
      <c r="C10001" s="83">
        <v>37</v>
      </c>
      <c r="D10001" s="83" t="s">
        <v>30569</v>
      </c>
    </row>
    <row r="10002" s="115" customFormat="true" spans="1:4">
      <c r="A10002" s="97"/>
      <c r="B10002" s="83"/>
      <c r="C10002" s="83">
        <v>38</v>
      </c>
      <c r="D10002" s="83" t="s">
        <v>30570</v>
      </c>
    </row>
    <row r="10003" s="115" customFormat="true" spans="1:4">
      <c r="A10003" s="97"/>
      <c r="B10003" s="83"/>
      <c r="C10003" s="83">
        <v>39</v>
      </c>
      <c r="D10003" s="83" t="s">
        <v>30571</v>
      </c>
    </row>
    <row r="10004" s="115" customFormat="true" spans="1:4">
      <c r="A10004" s="97"/>
      <c r="B10004" s="83"/>
      <c r="C10004" s="83">
        <v>40</v>
      </c>
      <c r="D10004" s="83" t="s">
        <v>30572</v>
      </c>
    </row>
    <row r="10005" s="115" customFormat="true" spans="1:4">
      <c r="A10005" s="97"/>
      <c r="B10005" s="83"/>
      <c r="C10005" s="83">
        <v>41</v>
      </c>
      <c r="D10005" s="83" t="s">
        <v>30573</v>
      </c>
    </row>
    <row r="10006" s="115" customFormat="true" spans="1:4">
      <c r="A10006" s="97"/>
      <c r="B10006" s="83"/>
      <c r="C10006" s="83">
        <v>42</v>
      </c>
      <c r="D10006" s="83" t="s">
        <v>30574</v>
      </c>
    </row>
    <row r="10007" s="115" customFormat="true" spans="1:4">
      <c r="A10007" s="97"/>
      <c r="B10007" s="83"/>
      <c r="C10007" s="83">
        <v>43</v>
      </c>
      <c r="D10007" s="83" t="s">
        <v>30575</v>
      </c>
    </row>
    <row r="10008" s="115" customFormat="true" spans="1:4">
      <c r="A10008" s="97"/>
      <c r="B10008" s="83"/>
      <c r="C10008" s="83">
        <v>44</v>
      </c>
      <c r="D10008" s="83" t="s">
        <v>30576</v>
      </c>
    </row>
    <row r="10009" s="115" customFormat="true" spans="1:4">
      <c r="A10009" s="97"/>
      <c r="B10009" s="83"/>
      <c r="C10009" s="83">
        <v>45</v>
      </c>
      <c r="D10009" s="83" t="s">
        <v>30577</v>
      </c>
    </row>
    <row r="10010" s="115" customFormat="true" spans="1:4">
      <c r="A10010" s="97"/>
      <c r="B10010" s="83"/>
      <c r="C10010" s="83">
        <v>46</v>
      </c>
      <c r="D10010" s="83" t="s">
        <v>30578</v>
      </c>
    </row>
    <row r="10011" s="115" customFormat="true" spans="1:4">
      <c r="A10011" s="97"/>
      <c r="B10011" s="83"/>
      <c r="C10011" s="83">
        <v>47</v>
      </c>
      <c r="D10011" s="83" t="s">
        <v>30579</v>
      </c>
    </row>
    <row r="10012" s="115" customFormat="true" spans="1:4">
      <c r="A10012" s="97"/>
      <c r="B10012" s="83"/>
      <c r="C10012" s="83">
        <v>48</v>
      </c>
      <c r="D10012" s="83" t="s">
        <v>30580</v>
      </c>
    </row>
    <row r="10013" s="115" customFormat="true" spans="1:4">
      <c r="A10013" s="97"/>
      <c r="B10013" s="83"/>
      <c r="C10013" s="83">
        <v>49</v>
      </c>
      <c r="D10013" s="83" t="s">
        <v>30581</v>
      </c>
    </row>
    <row r="10014" s="115" customFormat="true" spans="1:4">
      <c r="A10014" s="97"/>
      <c r="B10014" s="83"/>
      <c r="C10014" s="83">
        <v>50</v>
      </c>
      <c r="D10014" s="83" t="s">
        <v>30582</v>
      </c>
    </row>
    <row r="10015" s="115" customFormat="true" spans="1:4">
      <c r="A10015" s="97"/>
      <c r="B10015" s="83"/>
      <c r="C10015" s="83">
        <v>51</v>
      </c>
      <c r="D10015" s="83" t="s">
        <v>30583</v>
      </c>
    </row>
    <row r="10016" s="115" customFormat="true" spans="1:4">
      <c r="A10016" s="97"/>
      <c r="B10016" s="83"/>
      <c r="C10016" s="83">
        <v>52</v>
      </c>
      <c r="D10016" s="83" t="s">
        <v>30584</v>
      </c>
    </row>
    <row r="10017" s="115" customFormat="true" spans="1:4">
      <c r="A10017" s="97"/>
      <c r="B10017" s="83"/>
      <c r="C10017" s="83">
        <v>53</v>
      </c>
      <c r="D10017" s="83" t="s">
        <v>30585</v>
      </c>
    </row>
    <row r="10018" s="115" customFormat="true" spans="1:4">
      <c r="A10018" s="97"/>
      <c r="B10018" s="83"/>
      <c r="C10018" s="83">
        <v>54</v>
      </c>
      <c r="D10018" s="83" t="s">
        <v>30586</v>
      </c>
    </row>
    <row r="10019" s="115" customFormat="true" spans="1:4">
      <c r="A10019" s="97"/>
      <c r="B10019" s="83"/>
      <c r="C10019" s="83">
        <v>55</v>
      </c>
      <c r="D10019" s="83" t="s">
        <v>30587</v>
      </c>
    </row>
    <row r="10020" s="115" customFormat="true" spans="1:4">
      <c r="A10020" s="97"/>
      <c r="B10020" s="83"/>
      <c r="C10020" s="83">
        <v>56</v>
      </c>
      <c r="D10020" s="83" t="s">
        <v>30588</v>
      </c>
    </row>
    <row r="10021" s="115" customFormat="true" spans="1:4">
      <c r="A10021" s="97"/>
      <c r="B10021" s="83"/>
      <c r="C10021" s="83">
        <v>57</v>
      </c>
      <c r="D10021" s="83" t="s">
        <v>30589</v>
      </c>
    </row>
    <row r="10022" s="115" customFormat="true" spans="1:4">
      <c r="A10022" s="97"/>
      <c r="B10022" s="83"/>
      <c r="C10022" s="83">
        <v>58</v>
      </c>
      <c r="D10022" s="83" t="s">
        <v>30590</v>
      </c>
    </row>
    <row r="10023" s="115" customFormat="true" spans="1:4">
      <c r="A10023" s="97"/>
      <c r="B10023" s="83"/>
      <c r="C10023" s="83">
        <v>59</v>
      </c>
      <c r="D10023" s="83" t="s">
        <v>30591</v>
      </c>
    </row>
    <row r="10024" s="115" customFormat="true" spans="1:4">
      <c r="A10024" s="97"/>
      <c r="B10024" s="83"/>
      <c r="C10024" s="83">
        <v>60</v>
      </c>
      <c r="D10024" s="83" t="s">
        <v>30592</v>
      </c>
    </row>
    <row r="10025" s="115" customFormat="true" spans="1:4">
      <c r="A10025" s="97"/>
      <c r="B10025" s="83"/>
      <c r="C10025" s="83">
        <v>61</v>
      </c>
      <c r="D10025" s="83" t="s">
        <v>30593</v>
      </c>
    </row>
    <row r="10026" s="115" customFormat="true" spans="1:4">
      <c r="A10026" s="97"/>
      <c r="B10026" s="83"/>
      <c r="C10026" s="83">
        <v>62</v>
      </c>
      <c r="D10026" s="83" t="s">
        <v>30594</v>
      </c>
    </row>
    <row r="10027" s="115" customFormat="true" spans="1:4">
      <c r="A10027" s="97"/>
      <c r="B10027" s="83"/>
      <c r="C10027" s="83">
        <v>63</v>
      </c>
      <c r="D10027" s="83" t="s">
        <v>30595</v>
      </c>
    </row>
    <row r="10028" s="115" customFormat="true" spans="1:4">
      <c r="A10028" s="97"/>
      <c r="B10028" s="83"/>
      <c r="C10028" s="83">
        <v>64</v>
      </c>
      <c r="D10028" s="83" t="s">
        <v>30596</v>
      </c>
    </row>
    <row r="10029" s="115" customFormat="true" spans="1:4">
      <c r="A10029" s="97"/>
      <c r="B10029" s="83"/>
      <c r="C10029" s="83">
        <v>65</v>
      </c>
      <c r="D10029" s="83" t="s">
        <v>30597</v>
      </c>
    </row>
    <row r="10030" s="115" customFormat="true" spans="1:4">
      <c r="A10030" s="97"/>
      <c r="B10030" s="83"/>
      <c r="C10030" s="83">
        <v>66</v>
      </c>
      <c r="D10030" s="83" t="s">
        <v>30598</v>
      </c>
    </row>
    <row r="10031" s="115" customFormat="true" spans="1:4">
      <c r="A10031" s="97"/>
      <c r="B10031" s="83"/>
      <c r="C10031" s="83">
        <v>67</v>
      </c>
      <c r="D10031" s="83" t="s">
        <v>30599</v>
      </c>
    </row>
    <row r="10032" s="115" customFormat="true" spans="1:4">
      <c r="A10032" s="97"/>
      <c r="B10032" s="83"/>
      <c r="C10032" s="83">
        <v>68</v>
      </c>
      <c r="D10032" s="83" t="s">
        <v>30600</v>
      </c>
    </row>
    <row r="10033" s="115" customFormat="true" spans="1:4">
      <c r="A10033" s="97"/>
      <c r="B10033" s="83"/>
      <c r="C10033" s="83">
        <v>69</v>
      </c>
      <c r="D10033" s="83" t="s">
        <v>30601</v>
      </c>
    </row>
    <row r="10034" s="115" customFormat="true" spans="1:4">
      <c r="A10034" s="97"/>
      <c r="B10034" s="83"/>
      <c r="C10034" s="83">
        <v>70</v>
      </c>
      <c r="D10034" s="83" t="s">
        <v>30602</v>
      </c>
    </row>
    <row r="10035" s="115" customFormat="true" spans="1:4">
      <c r="A10035" s="97"/>
      <c r="B10035" s="83"/>
      <c r="C10035" s="83">
        <v>71</v>
      </c>
      <c r="D10035" s="83" t="s">
        <v>30603</v>
      </c>
    </row>
    <row r="10036" s="115" customFormat="true" spans="1:4">
      <c r="A10036" s="97"/>
      <c r="B10036" s="83"/>
      <c r="C10036" s="83">
        <v>72</v>
      </c>
      <c r="D10036" s="83" t="s">
        <v>30604</v>
      </c>
    </row>
    <row r="10037" s="115" customFormat="true" spans="1:4">
      <c r="A10037" s="97"/>
      <c r="B10037" s="83"/>
      <c r="C10037" s="83">
        <v>73</v>
      </c>
      <c r="D10037" s="83" t="s">
        <v>30605</v>
      </c>
    </row>
    <row r="10038" s="115" customFormat="true" spans="1:4">
      <c r="A10038" s="97"/>
      <c r="B10038" s="83"/>
      <c r="C10038" s="83">
        <v>74</v>
      </c>
      <c r="D10038" s="83" t="s">
        <v>30606</v>
      </c>
    </row>
    <row r="10039" s="115" customFormat="true" spans="1:4">
      <c r="A10039" s="97"/>
      <c r="B10039" s="83"/>
      <c r="C10039" s="83">
        <v>75</v>
      </c>
      <c r="D10039" s="83" t="s">
        <v>30607</v>
      </c>
    </row>
    <row r="10040" s="115" customFormat="true" spans="1:4">
      <c r="A10040" s="97"/>
      <c r="B10040" s="83"/>
      <c r="C10040" s="83">
        <v>76</v>
      </c>
      <c r="D10040" s="83" t="s">
        <v>30608</v>
      </c>
    </row>
    <row r="10041" s="115" customFormat="true" spans="1:4">
      <c r="A10041" s="97"/>
      <c r="B10041" s="83"/>
      <c r="C10041" s="83">
        <v>77</v>
      </c>
      <c r="D10041" s="83" t="s">
        <v>30609</v>
      </c>
    </row>
    <row r="10042" s="115" customFormat="true" spans="1:4">
      <c r="A10042" s="97"/>
      <c r="B10042" s="83"/>
      <c r="C10042" s="83">
        <v>78</v>
      </c>
      <c r="D10042" s="83" t="s">
        <v>30610</v>
      </c>
    </row>
    <row r="10043" s="115" customFormat="true" spans="1:4">
      <c r="A10043" s="97"/>
      <c r="B10043" s="83"/>
      <c r="C10043" s="83">
        <v>79</v>
      </c>
      <c r="D10043" s="83" t="s">
        <v>30611</v>
      </c>
    </row>
    <row r="10044" s="115" customFormat="true" spans="1:4">
      <c r="A10044" s="97"/>
      <c r="B10044" s="83"/>
      <c r="C10044" s="83">
        <v>80</v>
      </c>
      <c r="D10044" s="83" t="s">
        <v>30612</v>
      </c>
    </row>
    <row r="10045" s="115" customFormat="true" spans="1:4">
      <c r="A10045" s="97"/>
      <c r="B10045" s="83"/>
      <c r="C10045" s="83">
        <v>81</v>
      </c>
      <c r="D10045" s="83" t="s">
        <v>30613</v>
      </c>
    </row>
    <row r="10046" s="115" customFormat="true" spans="1:4">
      <c r="A10046" s="97"/>
      <c r="B10046" s="83"/>
      <c r="C10046" s="83">
        <v>82</v>
      </c>
      <c r="D10046" s="83" t="s">
        <v>30614</v>
      </c>
    </row>
    <row r="10047" s="115" customFormat="true" spans="1:4">
      <c r="A10047" s="97"/>
      <c r="B10047" s="83"/>
      <c r="C10047" s="83">
        <v>83</v>
      </c>
      <c r="D10047" s="83" t="s">
        <v>30615</v>
      </c>
    </row>
    <row r="10048" s="115" customFormat="true" spans="1:4">
      <c r="A10048" s="97"/>
      <c r="B10048" s="83"/>
      <c r="C10048" s="83">
        <v>84</v>
      </c>
      <c r="D10048" s="83" t="s">
        <v>30616</v>
      </c>
    </row>
    <row r="10049" s="115" customFormat="true" spans="1:4">
      <c r="A10049" s="97"/>
      <c r="B10049" s="83"/>
      <c r="C10049" s="83">
        <v>85</v>
      </c>
      <c r="D10049" s="83" t="s">
        <v>30617</v>
      </c>
    </row>
    <row r="10050" s="115" customFormat="true" spans="1:4">
      <c r="A10050" s="97"/>
      <c r="B10050" s="83"/>
      <c r="C10050" s="83">
        <v>86</v>
      </c>
      <c r="D10050" s="83" t="s">
        <v>30618</v>
      </c>
    </row>
    <row r="10051" s="115" customFormat="true" spans="1:4">
      <c r="A10051" s="97"/>
      <c r="B10051" s="83"/>
      <c r="C10051" s="83">
        <v>87</v>
      </c>
      <c r="D10051" s="83" t="s">
        <v>30619</v>
      </c>
    </row>
    <row r="10052" s="115" customFormat="true" spans="1:4">
      <c r="A10052" s="97"/>
      <c r="B10052" s="83"/>
      <c r="C10052" s="83">
        <v>88</v>
      </c>
      <c r="D10052" s="83" t="s">
        <v>30620</v>
      </c>
    </row>
    <row r="10053" s="115" customFormat="true" spans="1:4">
      <c r="A10053" s="97"/>
      <c r="B10053" s="83"/>
      <c r="C10053" s="83">
        <v>89</v>
      </c>
      <c r="D10053" s="83" t="s">
        <v>30621</v>
      </c>
    </row>
    <row r="10054" s="115" customFormat="true" spans="1:4">
      <c r="A10054" s="97"/>
      <c r="B10054" s="83"/>
      <c r="C10054" s="83">
        <v>90</v>
      </c>
      <c r="D10054" s="83" t="s">
        <v>30622</v>
      </c>
    </row>
    <row r="10055" s="115" customFormat="true" spans="1:4">
      <c r="A10055" s="97"/>
      <c r="B10055" s="83"/>
      <c r="C10055" s="83">
        <v>91</v>
      </c>
      <c r="D10055" s="83" t="s">
        <v>30623</v>
      </c>
    </row>
    <row r="10056" s="115" customFormat="true" spans="1:4">
      <c r="A10056" s="97"/>
      <c r="B10056" s="83"/>
      <c r="C10056" s="83">
        <v>92</v>
      </c>
      <c r="D10056" s="83" t="s">
        <v>30624</v>
      </c>
    </row>
    <row r="10057" s="115" customFormat="true" spans="1:4">
      <c r="A10057" s="97"/>
      <c r="B10057" s="83"/>
      <c r="C10057" s="83">
        <v>93</v>
      </c>
      <c r="D10057" s="83" t="s">
        <v>30625</v>
      </c>
    </row>
    <row r="10058" s="115" customFormat="true" spans="1:4">
      <c r="A10058" s="97"/>
      <c r="B10058" s="83"/>
      <c r="C10058" s="83">
        <v>94</v>
      </c>
      <c r="D10058" s="83" t="s">
        <v>30626</v>
      </c>
    </row>
    <row r="10059" s="115" customFormat="true" spans="1:4">
      <c r="A10059" s="97"/>
      <c r="B10059" s="83"/>
      <c r="C10059" s="83">
        <v>95</v>
      </c>
      <c r="D10059" s="83" t="s">
        <v>30627</v>
      </c>
    </row>
    <row r="10060" s="115" customFormat="true" spans="1:4">
      <c r="A10060" s="97"/>
      <c r="B10060" s="83"/>
      <c r="C10060" s="83">
        <v>96</v>
      </c>
      <c r="D10060" s="83" t="s">
        <v>30628</v>
      </c>
    </row>
    <row r="10061" s="115" customFormat="true" spans="1:4">
      <c r="A10061" s="97"/>
      <c r="B10061" s="83"/>
      <c r="C10061" s="83">
        <v>97</v>
      </c>
      <c r="D10061" s="83" t="s">
        <v>30629</v>
      </c>
    </row>
    <row r="10062" s="115" customFormat="true" spans="1:4">
      <c r="A10062" s="97"/>
      <c r="B10062" s="83"/>
      <c r="C10062" s="83">
        <v>98</v>
      </c>
      <c r="D10062" s="83" t="s">
        <v>30630</v>
      </c>
    </row>
    <row r="10063" s="115" customFormat="true" spans="1:4">
      <c r="A10063" s="97"/>
      <c r="B10063" s="83"/>
      <c r="C10063" s="83">
        <v>99</v>
      </c>
      <c r="D10063" s="83" t="s">
        <v>30631</v>
      </c>
    </row>
    <row r="10064" s="115" customFormat="true" spans="1:4">
      <c r="A10064" s="97"/>
      <c r="B10064" s="83"/>
      <c r="C10064" s="83">
        <v>100</v>
      </c>
      <c r="D10064" s="83" t="s">
        <v>30632</v>
      </c>
    </row>
    <row r="10065" s="115" customFormat="true" spans="1:4">
      <c r="A10065" s="97"/>
      <c r="B10065" s="83"/>
      <c r="C10065" s="83">
        <v>101</v>
      </c>
      <c r="D10065" s="83" t="s">
        <v>30633</v>
      </c>
    </row>
    <row r="10066" s="115" customFormat="true" spans="1:4">
      <c r="A10066" s="97"/>
      <c r="B10066" s="83"/>
      <c r="C10066" s="83">
        <v>102</v>
      </c>
      <c r="D10066" s="83" t="s">
        <v>30634</v>
      </c>
    </row>
    <row r="10067" s="115" customFormat="true" spans="1:4">
      <c r="A10067" s="97"/>
      <c r="B10067" s="83"/>
      <c r="C10067" s="83">
        <v>103</v>
      </c>
      <c r="D10067" s="83" t="s">
        <v>30635</v>
      </c>
    </row>
    <row r="10068" s="115" customFormat="true" spans="1:4">
      <c r="A10068" s="97"/>
      <c r="B10068" s="83"/>
      <c r="C10068" s="83">
        <v>104</v>
      </c>
      <c r="D10068" s="83" t="s">
        <v>30636</v>
      </c>
    </row>
    <row r="10069" s="115" customFormat="true" spans="1:4">
      <c r="A10069" s="97"/>
      <c r="B10069" s="83"/>
      <c r="C10069" s="83">
        <v>105</v>
      </c>
      <c r="D10069" s="83" t="s">
        <v>30637</v>
      </c>
    </row>
    <row r="10070" s="115" customFormat="true" spans="1:4">
      <c r="A10070" s="97"/>
      <c r="B10070" s="83"/>
      <c r="C10070" s="83">
        <v>106</v>
      </c>
      <c r="D10070" s="83" t="s">
        <v>30638</v>
      </c>
    </row>
    <row r="10071" s="115" customFormat="true" spans="1:4">
      <c r="A10071" s="97"/>
      <c r="B10071" s="83"/>
      <c r="C10071" s="83">
        <v>107</v>
      </c>
      <c r="D10071" s="83" t="s">
        <v>30639</v>
      </c>
    </row>
    <row r="10072" s="115" customFormat="true" spans="1:4">
      <c r="A10072" s="97"/>
      <c r="B10072" s="83"/>
      <c r="C10072" s="83">
        <v>108</v>
      </c>
      <c r="D10072" s="83" t="s">
        <v>30640</v>
      </c>
    </row>
    <row r="10073" s="115" customFormat="true" spans="1:4">
      <c r="A10073" s="97"/>
      <c r="B10073" s="83"/>
      <c r="C10073" s="83">
        <v>109</v>
      </c>
      <c r="D10073" s="83" t="s">
        <v>30641</v>
      </c>
    </row>
    <row r="10074" s="115" customFormat="true" spans="1:4">
      <c r="A10074" s="97"/>
      <c r="B10074" s="83"/>
      <c r="C10074" s="83">
        <v>110</v>
      </c>
      <c r="D10074" s="83" t="s">
        <v>30642</v>
      </c>
    </row>
    <row r="10075" s="115" customFormat="true" spans="1:4">
      <c r="A10075" s="97"/>
      <c r="B10075" s="83"/>
      <c r="C10075" s="83">
        <v>111</v>
      </c>
      <c r="D10075" s="83" t="s">
        <v>30643</v>
      </c>
    </row>
    <row r="10076" s="115" customFormat="true" spans="1:4">
      <c r="A10076" s="97"/>
      <c r="B10076" s="83"/>
      <c r="C10076" s="83">
        <v>112</v>
      </c>
      <c r="D10076" s="83" t="s">
        <v>30644</v>
      </c>
    </row>
    <row r="10077" s="115" customFormat="true" spans="1:4">
      <c r="A10077" s="97"/>
      <c r="B10077" s="83"/>
      <c r="C10077" s="83">
        <v>113</v>
      </c>
      <c r="D10077" s="83" t="s">
        <v>30645</v>
      </c>
    </row>
    <row r="10078" s="115" customFormat="true" spans="1:4">
      <c r="A10078" s="97"/>
      <c r="B10078" s="83"/>
      <c r="C10078" s="83">
        <v>114</v>
      </c>
      <c r="D10078" s="83" t="s">
        <v>30646</v>
      </c>
    </row>
    <row r="10079" s="115" customFormat="true" spans="1:4">
      <c r="A10079" s="97"/>
      <c r="B10079" s="83"/>
      <c r="C10079" s="83">
        <v>115</v>
      </c>
      <c r="D10079" s="83" t="s">
        <v>30647</v>
      </c>
    </row>
    <row r="10080" s="115" customFormat="true" spans="1:4">
      <c r="A10080" s="97"/>
      <c r="B10080" s="83"/>
      <c r="C10080" s="83">
        <v>116</v>
      </c>
      <c r="D10080" s="83" t="s">
        <v>30648</v>
      </c>
    </row>
    <row r="10081" s="115" customFormat="true" spans="1:4">
      <c r="A10081" s="97"/>
      <c r="B10081" s="83"/>
      <c r="C10081" s="83">
        <v>117</v>
      </c>
      <c r="D10081" s="83" t="s">
        <v>30649</v>
      </c>
    </row>
    <row r="10082" s="115" customFormat="true" spans="1:4">
      <c r="A10082" s="97"/>
      <c r="B10082" s="83"/>
      <c r="C10082" s="83">
        <v>118</v>
      </c>
      <c r="D10082" s="83" t="s">
        <v>30650</v>
      </c>
    </row>
    <row r="10083" s="115" customFormat="true" spans="1:4">
      <c r="A10083" s="97"/>
      <c r="B10083" s="83"/>
      <c r="C10083" s="83">
        <v>119</v>
      </c>
      <c r="D10083" s="83" t="s">
        <v>30651</v>
      </c>
    </row>
    <row r="10084" s="115" customFormat="true" spans="1:4">
      <c r="A10084" s="97"/>
      <c r="B10084" s="83"/>
      <c r="C10084" s="83">
        <v>120</v>
      </c>
      <c r="D10084" s="83" t="s">
        <v>30652</v>
      </c>
    </row>
    <row r="10085" s="115" customFormat="true" spans="1:4">
      <c r="A10085" s="97"/>
      <c r="B10085" s="83"/>
      <c r="C10085" s="83">
        <v>121</v>
      </c>
      <c r="D10085" s="83" t="s">
        <v>30653</v>
      </c>
    </row>
    <row r="10086" s="115" customFormat="true" spans="1:4">
      <c r="A10086" s="97"/>
      <c r="B10086" s="83"/>
      <c r="C10086" s="83">
        <v>122</v>
      </c>
      <c r="D10086" s="83" t="s">
        <v>30654</v>
      </c>
    </row>
    <row r="10087" s="115" customFormat="true" spans="1:4">
      <c r="A10087" s="97"/>
      <c r="B10087" s="83"/>
      <c r="C10087" s="83">
        <v>123</v>
      </c>
      <c r="D10087" s="83" t="s">
        <v>30655</v>
      </c>
    </row>
    <row r="10088" s="115" customFormat="true" spans="1:4">
      <c r="A10088" s="97"/>
      <c r="B10088" s="83"/>
      <c r="C10088" s="83">
        <v>124</v>
      </c>
      <c r="D10088" s="83" t="s">
        <v>30656</v>
      </c>
    </row>
    <row r="10089" s="115" customFormat="true" spans="1:4">
      <c r="A10089" s="97"/>
      <c r="B10089" s="83"/>
      <c r="C10089" s="83">
        <v>125</v>
      </c>
      <c r="D10089" s="83" t="s">
        <v>30657</v>
      </c>
    </row>
    <row r="10090" s="115" customFormat="true" spans="1:4">
      <c r="A10090" s="97"/>
      <c r="B10090" s="83"/>
      <c r="C10090" s="83">
        <v>126</v>
      </c>
      <c r="D10090" s="83" t="s">
        <v>30658</v>
      </c>
    </row>
    <row r="10091" s="115" customFormat="true" spans="1:4">
      <c r="A10091" s="97"/>
      <c r="B10091" s="83"/>
      <c r="C10091" s="83">
        <v>127</v>
      </c>
      <c r="D10091" s="83" t="s">
        <v>30659</v>
      </c>
    </row>
    <row r="10092" s="115" customFormat="true" spans="1:4">
      <c r="A10092" s="97"/>
      <c r="B10092" s="83"/>
      <c r="C10092" s="83">
        <v>128</v>
      </c>
      <c r="D10092" s="83" t="s">
        <v>30660</v>
      </c>
    </row>
    <row r="10093" s="115" customFormat="true" spans="1:4">
      <c r="A10093" s="97"/>
      <c r="B10093" s="83"/>
      <c r="C10093" s="83">
        <v>129</v>
      </c>
      <c r="D10093" s="83" t="s">
        <v>30661</v>
      </c>
    </row>
    <row r="10094" s="115" customFormat="true" spans="1:4">
      <c r="A10094" s="97"/>
      <c r="B10094" s="83"/>
      <c r="C10094" s="83">
        <v>130</v>
      </c>
      <c r="D10094" s="83" t="s">
        <v>30662</v>
      </c>
    </row>
    <row r="10095" s="115" customFormat="true" spans="1:4">
      <c r="A10095" s="97"/>
      <c r="B10095" s="83"/>
      <c r="C10095" s="83">
        <v>131</v>
      </c>
      <c r="D10095" s="83" t="s">
        <v>30663</v>
      </c>
    </row>
    <row r="10096" s="115" customFormat="true" spans="1:4">
      <c r="A10096" s="97"/>
      <c r="B10096" s="83"/>
      <c r="C10096" s="83">
        <v>132</v>
      </c>
      <c r="D10096" s="83" t="s">
        <v>30664</v>
      </c>
    </row>
    <row r="10097" s="115" customFormat="true" spans="1:4">
      <c r="A10097" s="97"/>
      <c r="B10097" s="83"/>
      <c r="C10097" s="83">
        <v>133</v>
      </c>
      <c r="D10097" s="83" t="s">
        <v>30665</v>
      </c>
    </row>
    <row r="10098" s="115" customFormat="true" spans="1:4">
      <c r="A10098" s="97"/>
      <c r="B10098" s="83"/>
      <c r="C10098" s="83">
        <v>134</v>
      </c>
      <c r="D10098" s="83" t="s">
        <v>30666</v>
      </c>
    </row>
    <row r="10099" s="115" customFormat="true" spans="1:4">
      <c r="A10099" s="97"/>
      <c r="B10099" s="83"/>
      <c r="C10099" s="83">
        <v>135</v>
      </c>
      <c r="D10099" s="83" t="s">
        <v>30667</v>
      </c>
    </row>
    <row r="10100" s="115" customFormat="true" spans="1:4">
      <c r="A10100" s="97"/>
      <c r="B10100" s="83"/>
      <c r="C10100" s="83">
        <v>136</v>
      </c>
      <c r="D10100" s="83" t="s">
        <v>30668</v>
      </c>
    </row>
    <row r="10101" s="115" customFormat="true" spans="1:4">
      <c r="A10101" s="97"/>
      <c r="B10101" s="83"/>
      <c r="C10101" s="83">
        <v>137</v>
      </c>
      <c r="D10101" s="83" t="s">
        <v>30669</v>
      </c>
    </row>
    <row r="10102" s="115" customFormat="true" spans="1:4">
      <c r="A10102" s="97"/>
      <c r="B10102" s="83"/>
      <c r="C10102" s="83">
        <v>138</v>
      </c>
      <c r="D10102" s="83" t="s">
        <v>30670</v>
      </c>
    </row>
    <row r="10103" s="115" customFormat="true" spans="1:4">
      <c r="A10103" s="97"/>
      <c r="B10103" s="83"/>
      <c r="C10103" s="83">
        <v>139</v>
      </c>
      <c r="D10103" s="83" t="s">
        <v>30671</v>
      </c>
    </row>
    <row r="10104" s="115" customFormat="true" spans="1:4">
      <c r="A10104" s="97"/>
      <c r="B10104" s="83"/>
      <c r="C10104" s="83">
        <v>140</v>
      </c>
      <c r="D10104" s="83" t="s">
        <v>30672</v>
      </c>
    </row>
    <row r="10105" s="115" customFormat="true" spans="1:4">
      <c r="A10105" s="97"/>
      <c r="B10105" s="83"/>
      <c r="C10105" s="83">
        <v>141</v>
      </c>
      <c r="D10105" s="83" t="s">
        <v>30673</v>
      </c>
    </row>
    <row r="10106" s="115" customFormat="true" spans="1:4">
      <c r="A10106" s="97"/>
      <c r="B10106" s="83"/>
      <c r="C10106" s="83">
        <v>142</v>
      </c>
      <c r="D10106" s="83" t="s">
        <v>30674</v>
      </c>
    </row>
    <row r="10107" s="115" customFormat="true" spans="1:4">
      <c r="A10107" s="97"/>
      <c r="B10107" s="83"/>
      <c r="C10107" s="83">
        <v>143</v>
      </c>
      <c r="D10107" s="83" t="s">
        <v>30675</v>
      </c>
    </row>
    <row r="10108" s="115" customFormat="true" spans="1:4">
      <c r="A10108" s="97"/>
      <c r="B10108" s="83"/>
      <c r="C10108" s="83">
        <v>144</v>
      </c>
      <c r="D10108" s="83" t="s">
        <v>30676</v>
      </c>
    </row>
    <row r="10109" s="115" customFormat="true" spans="1:4">
      <c r="A10109" s="97"/>
      <c r="B10109" s="83"/>
      <c r="C10109" s="83">
        <v>145</v>
      </c>
      <c r="D10109" s="83" t="s">
        <v>30677</v>
      </c>
    </row>
    <row r="10110" s="115" customFormat="true" spans="1:4">
      <c r="A10110" s="97"/>
      <c r="B10110" s="83"/>
      <c r="C10110" s="83">
        <v>146</v>
      </c>
      <c r="D10110" s="83" t="s">
        <v>30678</v>
      </c>
    </row>
    <row r="10111" s="115" customFormat="true" spans="1:4">
      <c r="A10111" s="97"/>
      <c r="B10111" s="83"/>
      <c r="C10111" s="83">
        <v>147</v>
      </c>
      <c r="D10111" s="83" t="s">
        <v>30679</v>
      </c>
    </row>
    <row r="10112" s="115" customFormat="true" spans="1:4">
      <c r="A10112" s="97"/>
      <c r="B10112" s="83"/>
      <c r="C10112" s="83">
        <v>148</v>
      </c>
      <c r="D10112" s="83" t="s">
        <v>30680</v>
      </c>
    </row>
    <row r="10113" s="115" customFormat="true" spans="1:4">
      <c r="A10113" s="97"/>
      <c r="B10113" s="83"/>
      <c r="C10113" s="83">
        <v>149</v>
      </c>
      <c r="D10113" s="83" t="s">
        <v>30681</v>
      </c>
    </row>
    <row r="10114" s="115" customFormat="true" spans="1:4">
      <c r="A10114" s="97"/>
      <c r="B10114" s="83"/>
      <c r="C10114" s="83">
        <v>150</v>
      </c>
      <c r="D10114" s="83" t="s">
        <v>30682</v>
      </c>
    </row>
    <row r="10115" s="115" customFormat="true" spans="1:4">
      <c r="A10115" s="97"/>
      <c r="B10115" s="83"/>
      <c r="C10115" s="83">
        <v>151</v>
      </c>
      <c r="D10115" s="83" t="s">
        <v>30683</v>
      </c>
    </row>
    <row r="10116" s="115" customFormat="true" spans="1:4">
      <c r="A10116" s="97"/>
      <c r="B10116" s="83"/>
      <c r="C10116" s="83">
        <v>152</v>
      </c>
      <c r="D10116" s="83" t="s">
        <v>30684</v>
      </c>
    </row>
    <row r="10117" s="115" customFormat="true" spans="1:4">
      <c r="A10117" s="97"/>
      <c r="B10117" s="83"/>
      <c r="C10117" s="83">
        <v>153</v>
      </c>
      <c r="D10117" s="83" t="s">
        <v>30685</v>
      </c>
    </row>
    <row r="10118" s="115" customFormat="true" spans="1:4">
      <c r="A10118" s="97"/>
      <c r="B10118" s="83"/>
      <c r="C10118" s="83">
        <v>154</v>
      </c>
      <c r="D10118" s="83" t="s">
        <v>30686</v>
      </c>
    </row>
    <row r="10119" s="115" customFormat="true" spans="1:4">
      <c r="A10119" s="97"/>
      <c r="B10119" s="83"/>
      <c r="C10119" s="83">
        <v>155</v>
      </c>
      <c r="D10119" s="83" t="s">
        <v>30687</v>
      </c>
    </row>
    <row r="10120" s="115" customFormat="true" spans="1:4">
      <c r="A10120" s="97"/>
      <c r="B10120" s="83"/>
      <c r="C10120" s="83">
        <v>156</v>
      </c>
      <c r="D10120" s="83" t="s">
        <v>30688</v>
      </c>
    </row>
    <row r="10121" s="115" customFormat="true" spans="1:4">
      <c r="A10121" s="97"/>
      <c r="B10121" s="83"/>
      <c r="C10121" s="83">
        <v>157</v>
      </c>
      <c r="D10121" s="83" t="s">
        <v>30689</v>
      </c>
    </row>
    <row r="10122" s="115" customFormat="true" spans="1:4">
      <c r="A10122" s="97"/>
      <c r="B10122" s="83"/>
      <c r="C10122" s="83">
        <v>158</v>
      </c>
      <c r="D10122" s="83" t="s">
        <v>30690</v>
      </c>
    </row>
    <row r="10123" s="115" customFormat="true" spans="1:4">
      <c r="A10123" s="97"/>
      <c r="B10123" s="83"/>
      <c r="C10123" s="83">
        <v>159</v>
      </c>
      <c r="D10123" s="83" t="s">
        <v>30691</v>
      </c>
    </row>
    <row r="10124" s="115" customFormat="true" spans="1:4">
      <c r="A10124" s="97"/>
      <c r="B10124" s="83"/>
      <c r="C10124" s="83">
        <v>160</v>
      </c>
      <c r="D10124" s="83" t="s">
        <v>30692</v>
      </c>
    </row>
    <row r="10125" s="115" customFormat="true" spans="1:4">
      <c r="A10125" s="97"/>
      <c r="B10125" s="83"/>
      <c r="C10125" s="83">
        <v>161</v>
      </c>
      <c r="D10125" s="83" t="s">
        <v>30693</v>
      </c>
    </row>
    <row r="10126" s="115" customFormat="true" spans="1:4">
      <c r="A10126" s="97"/>
      <c r="B10126" s="83"/>
      <c r="C10126" s="83">
        <v>162</v>
      </c>
      <c r="D10126" s="83" t="s">
        <v>30694</v>
      </c>
    </row>
    <row r="10127" s="115" customFormat="true" spans="1:4">
      <c r="A10127" s="97"/>
      <c r="B10127" s="83"/>
      <c r="C10127" s="83">
        <v>163</v>
      </c>
      <c r="D10127" s="83" t="s">
        <v>30695</v>
      </c>
    </row>
    <row r="10128" s="115" customFormat="true" spans="1:4">
      <c r="A10128" s="97"/>
      <c r="B10128" s="83"/>
      <c r="C10128" s="83">
        <v>164</v>
      </c>
      <c r="D10128" s="83" t="s">
        <v>30696</v>
      </c>
    </row>
    <row r="10129" s="115" customFormat="true" spans="1:4">
      <c r="A10129" s="97"/>
      <c r="B10129" s="83"/>
      <c r="C10129" s="83">
        <v>165</v>
      </c>
      <c r="D10129" s="83" t="s">
        <v>30697</v>
      </c>
    </row>
    <row r="10130" s="115" customFormat="true" spans="1:4">
      <c r="A10130" s="97"/>
      <c r="B10130" s="83"/>
      <c r="C10130" s="83">
        <v>166</v>
      </c>
      <c r="D10130" s="83" t="s">
        <v>30698</v>
      </c>
    </row>
    <row r="10131" s="115" customFormat="true" spans="1:4">
      <c r="A10131" s="97"/>
      <c r="B10131" s="83"/>
      <c r="C10131" s="83">
        <v>167</v>
      </c>
      <c r="D10131" s="83" t="s">
        <v>30699</v>
      </c>
    </row>
    <row r="10132" s="115" customFormat="true" spans="1:4">
      <c r="A10132" s="97"/>
      <c r="B10132" s="83"/>
      <c r="C10132" s="83">
        <v>168</v>
      </c>
      <c r="D10132" s="83" t="s">
        <v>30700</v>
      </c>
    </row>
    <row r="10133" s="115" customFormat="true" spans="1:4">
      <c r="A10133" s="97"/>
      <c r="B10133" s="83"/>
      <c r="C10133" s="83">
        <v>169</v>
      </c>
      <c r="D10133" s="83" t="s">
        <v>30701</v>
      </c>
    </row>
    <row r="10134" s="115" customFormat="true" spans="1:4">
      <c r="A10134" s="97"/>
      <c r="B10134" s="83"/>
      <c r="C10134" s="83">
        <v>170</v>
      </c>
      <c r="D10134" s="83" t="s">
        <v>30702</v>
      </c>
    </row>
    <row r="10135" s="115" customFormat="true" spans="1:4">
      <c r="A10135" s="97"/>
      <c r="B10135" s="83"/>
      <c r="C10135" s="83">
        <v>171</v>
      </c>
      <c r="D10135" s="83" t="s">
        <v>30703</v>
      </c>
    </row>
    <row r="10136" s="115" customFormat="true" spans="1:4">
      <c r="A10136" s="97"/>
      <c r="B10136" s="83"/>
      <c r="C10136" s="83">
        <v>172</v>
      </c>
      <c r="D10136" s="83" t="s">
        <v>30704</v>
      </c>
    </row>
    <row r="10137" s="115" customFormat="true" spans="1:4">
      <c r="A10137" s="97"/>
      <c r="B10137" s="83"/>
      <c r="C10137" s="83">
        <v>173</v>
      </c>
      <c r="D10137" s="83" t="s">
        <v>30705</v>
      </c>
    </row>
    <row r="10138" s="115" customFormat="true" spans="1:4">
      <c r="A10138" s="97"/>
      <c r="B10138" s="83"/>
      <c r="C10138" s="83">
        <v>174</v>
      </c>
      <c r="D10138" s="83" t="s">
        <v>30706</v>
      </c>
    </row>
    <row r="10139" s="115" customFormat="true" spans="1:4">
      <c r="A10139" s="97"/>
      <c r="B10139" s="83"/>
      <c r="C10139" s="83">
        <v>175</v>
      </c>
      <c r="D10139" s="83" t="s">
        <v>30707</v>
      </c>
    </row>
    <row r="10140" s="115" customFormat="true" spans="1:4">
      <c r="A10140" s="97"/>
      <c r="B10140" s="83"/>
      <c r="C10140" s="83">
        <v>176</v>
      </c>
      <c r="D10140" s="83" t="s">
        <v>30708</v>
      </c>
    </row>
    <row r="10141" s="115" customFormat="true" spans="1:4">
      <c r="A10141" s="97"/>
      <c r="B10141" s="83"/>
      <c r="C10141" s="83">
        <v>177</v>
      </c>
      <c r="D10141" s="83" t="s">
        <v>30709</v>
      </c>
    </row>
    <row r="10142" s="115" customFormat="true" spans="1:4">
      <c r="A10142" s="97"/>
      <c r="B10142" s="83"/>
      <c r="C10142" s="83">
        <v>178</v>
      </c>
      <c r="D10142" s="83" t="s">
        <v>30710</v>
      </c>
    </row>
    <row r="10143" s="115" customFormat="true" spans="1:4">
      <c r="A10143" s="97"/>
      <c r="B10143" s="83"/>
      <c r="C10143" s="83">
        <v>179</v>
      </c>
      <c r="D10143" s="83" t="s">
        <v>30711</v>
      </c>
    </row>
    <row r="10144" s="115" customFormat="true" spans="1:4">
      <c r="A10144" s="97"/>
      <c r="B10144" s="83"/>
      <c r="C10144" s="83">
        <v>180</v>
      </c>
      <c r="D10144" s="83" t="s">
        <v>30712</v>
      </c>
    </row>
    <row r="10145" s="115" customFormat="true" spans="1:4">
      <c r="A10145" s="97"/>
      <c r="B10145" s="83"/>
      <c r="C10145" s="83">
        <v>181</v>
      </c>
      <c r="D10145" s="83" t="s">
        <v>30713</v>
      </c>
    </row>
    <row r="10146" s="115" customFormat="true" spans="1:4">
      <c r="A10146" s="97"/>
      <c r="B10146" s="83"/>
      <c r="C10146" s="83">
        <v>182</v>
      </c>
      <c r="D10146" s="83" t="s">
        <v>30714</v>
      </c>
    </row>
    <row r="10147" s="115" customFormat="true" spans="1:4">
      <c r="A10147" s="97"/>
      <c r="B10147" s="83"/>
      <c r="C10147" s="83">
        <v>183</v>
      </c>
      <c r="D10147" s="83" t="s">
        <v>30715</v>
      </c>
    </row>
    <row r="10148" s="115" customFormat="true" spans="1:4">
      <c r="A10148" s="97"/>
      <c r="B10148" s="83"/>
      <c r="C10148" s="83">
        <v>184</v>
      </c>
      <c r="D10148" s="83" t="s">
        <v>30716</v>
      </c>
    </row>
    <row r="10149" s="115" customFormat="true" spans="1:4">
      <c r="A10149" s="97"/>
      <c r="B10149" s="83"/>
      <c r="C10149" s="83">
        <v>185</v>
      </c>
      <c r="D10149" s="83" t="s">
        <v>30717</v>
      </c>
    </row>
    <row r="10150" s="115" customFormat="true" spans="1:4">
      <c r="A10150" s="97"/>
      <c r="B10150" s="83"/>
      <c r="C10150" s="83">
        <v>186</v>
      </c>
      <c r="D10150" s="83" t="s">
        <v>30718</v>
      </c>
    </row>
    <row r="10151" s="115" customFormat="true" spans="1:4">
      <c r="A10151" s="97"/>
      <c r="B10151" s="83"/>
      <c r="C10151" s="83">
        <v>187</v>
      </c>
      <c r="D10151" s="83" t="s">
        <v>30719</v>
      </c>
    </row>
    <row r="10152" s="115" customFormat="true" spans="1:4">
      <c r="A10152" s="97"/>
      <c r="B10152" s="83"/>
      <c r="C10152" s="83">
        <v>188</v>
      </c>
      <c r="D10152" s="83" t="s">
        <v>30720</v>
      </c>
    </row>
    <row r="10153" s="115" customFormat="true" spans="1:4">
      <c r="A10153" s="97"/>
      <c r="B10153" s="83"/>
      <c r="C10153" s="83">
        <v>189</v>
      </c>
      <c r="D10153" s="83" t="s">
        <v>30721</v>
      </c>
    </row>
    <row r="10154" s="115" customFormat="true" spans="1:4">
      <c r="A10154" s="97"/>
      <c r="B10154" s="83"/>
      <c r="C10154" s="83">
        <v>190</v>
      </c>
      <c r="D10154" s="83" t="s">
        <v>30722</v>
      </c>
    </row>
    <row r="10155" s="115" customFormat="true" spans="1:4">
      <c r="A10155" s="97"/>
      <c r="B10155" s="83"/>
      <c r="C10155" s="83">
        <v>191</v>
      </c>
      <c r="D10155" s="83" t="s">
        <v>30723</v>
      </c>
    </row>
    <row r="10156" s="115" customFormat="true" spans="1:4">
      <c r="A10156" s="97"/>
      <c r="B10156" s="83"/>
      <c r="C10156" s="83">
        <v>192</v>
      </c>
      <c r="D10156" s="83" t="s">
        <v>30724</v>
      </c>
    </row>
    <row r="10157" s="115" customFormat="true" spans="1:4">
      <c r="A10157" s="97"/>
      <c r="B10157" s="83"/>
      <c r="C10157" s="83">
        <v>193</v>
      </c>
      <c r="D10157" s="83" t="s">
        <v>30725</v>
      </c>
    </row>
    <row r="10158" s="115" customFormat="true" spans="1:4">
      <c r="A10158" s="97"/>
      <c r="B10158" s="83"/>
      <c r="C10158" s="83">
        <v>194</v>
      </c>
      <c r="D10158" s="83" t="s">
        <v>30726</v>
      </c>
    </row>
    <row r="10159" s="115" customFormat="true" spans="1:4">
      <c r="A10159" s="97"/>
      <c r="B10159" s="83"/>
      <c r="C10159" s="83">
        <v>195</v>
      </c>
      <c r="D10159" s="83" t="s">
        <v>30727</v>
      </c>
    </row>
    <row r="10160" s="115" customFormat="true" spans="1:4">
      <c r="A10160" s="97"/>
      <c r="B10160" s="83"/>
      <c r="C10160" s="83">
        <v>196</v>
      </c>
      <c r="D10160" s="83" t="s">
        <v>30728</v>
      </c>
    </row>
    <row r="10161" s="115" customFormat="true" spans="1:4">
      <c r="A10161" s="97"/>
      <c r="B10161" s="83"/>
      <c r="C10161" s="83">
        <v>197</v>
      </c>
      <c r="D10161" s="83" t="s">
        <v>30729</v>
      </c>
    </row>
    <row r="10162" s="115" customFormat="true" spans="1:4">
      <c r="A10162" s="97"/>
      <c r="B10162" s="83"/>
      <c r="C10162" s="83">
        <v>198</v>
      </c>
      <c r="D10162" s="83" t="s">
        <v>30730</v>
      </c>
    </row>
    <row r="10163" s="115" customFormat="true" spans="1:4">
      <c r="A10163" s="97"/>
      <c r="B10163" s="83"/>
      <c r="C10163" s="83">
        <v>199</v>
      </c>
      <c r="D10163" s="83" t="s">
        <v>30731</v>
      </c>
    </row>
    <row r="10164" s="115" customFormat="true" spans="1:4">
      <c r="A10164" s="97"/>
      <c r="B10164" s="83"/>
      <c r="C10164" s="83">
        <v>200</v>
      </c>
      <c r="D10164" s="83" t="s">
        <v>30732</v>
      </c>
    </row>
    <row r="10165" s="115" customFormat="true" spans="1:4">
      <c r="A10165" s="97"/>
      <c r="B10165" s="83"/>
      <c r="C10165" s="83">
        <v>201</v>
      </c>
      <c r="D10165" s="83" t="s">
        <v>30733</v>
      </c>
    </row>
    <row r="10166" s="115" customFormat="true" spans="1:4">
      <c r="A10166" s="97"/>
      <c r="B10166" s="83"/>
      <c r="C10166" s="83">
        <v>202</v>
      </c>
      <c r="D10166" s="83" t="s">
        <v>30734</v>
      </c>
    </row>
    <row r="10167" s="115" customFormat="true" spans="1:4">
      <c r="A10167" s="97"/>
      <c r="B10167" s="83"/>
      <c r="C10167" s="83">
        <v>203</v>
      </c>
      <c r="D10167" s="83" t="s">
        <v>30735</v>
      </c>
    </row>
    <row r="10168" s="115" customFormat="true" spans="1:4">
      <c r="A10168" s="97"/>
      <c r="B10168" s="83"/>
      <c r="C10168" s="83">
        <v>204</v>
      </c>
      <c r="D10168" s="83" t="s">
        <v>30736</v>
      </c>
    </row>
    <row r="10169" s="115" customFormat="true" spans="1:4">
      <c r="A10169" s="97"/>
      <c r="B10169" s="83"/>
      <c r="C10169" s="83">
        <v>205</v>
      </c>
      <c r="D10169" s="83" t="s">
        <v>30737</v>
      </c>
    </row>
    <row r="10170" s="115" customFormat="true" spans="1:4">
      <c r="A10170" s="97"/>
      <c r="B10170" s="83"/>
      <c r="C10170" s="83">
        <v>206</v>
      </c>
      <c r="D10170" s="83" t="s">
        <v>30738</v>
      </c>
    </row>
    <row r="10171" s="115" customFormat="true" spans="1:4">
      <c r="A10171" s="97"/>
      <c r="B10171" s="83"/>
      <c r="C10171" s="83">
        <v>207</v>
      </c>
      <c r="D10171" s="83" t="s">
        <v>30739</v>
      </c>
    </row>
    <row r="10172" s="115" customFormat="true" spans="1:4">
      <c r="A10172" s="97"/>
      <c r="B10172" s="83"/>
      <c r="C10172" s="83">
        <v>208</v>
      </c>
      <c r="D10172" s="83" t="s">
        <v>30740</v>
      </c>
    </row>
    <row r="10173" s="115" customFormat="true" spans="1:4">
      <c r="A10173" s="97"/>
      <c r="B10173" s="83"/>
      <c r="C10173" s="83">
        <v>209</v>
      </c>
      <c r="D10173" s="83" t="s">
        <v>30741</v>
      </c>
    </row>
    <row r="10174" s="115" customFormat="true" spans="1:4">
      <c r="A10174" s="97"/>
      <c r="B10174" s="83"/>
      <c r="C10174" s="83">
        <v>210</v>
      </c>
      <c r="D10174" s="83" t="s">
        <v>30742</v>
      </c>
    </row>
    <row r="10175" s="115" customFormat="true" spans="1:4">
      <c r="A10175" s="97"/>
      <c r="B10175" s="83"/>
      <c r="C10175" s="83">
        <v>211</v>
      </c>
      <c r="D10175" s="83" t="s">
        <v>30743</v>
      </c>
    </row>
    <row r="10176" s="115" customFormat="true" spans="1:4">
      <c r="A10176" s="97"/>
      <c r="B10176" s="83"/>
      <c r="C10176" s="83">
        <v>212</v>
      </c>
      <c r="D10176" s="83" t="s">
        <v>30744</v>
      </c>
    </row>
    <row r="10177" s="115" customFormat="true" spans="1:4">
      <c r="A10177" s="97"/>
      <c r="B10177" s="83"/>
      <c r="C10177" s="83">
        <v>213</v>
      </c>
      <c r="D10177" s="83" t="s">
        <v>30745</v>
      </c>
    </row>
    <row r="10178" s="115" customFormat="true" spans="1:4">
      <c r="A10178" s="97"/>
      <c r="B10178" s="83"/>
      <c r="C10178" s="83">
        <v>214</v>
      </c>
      <c r="D10178" s="83" t="s">
        <v>30746</v>
      </c>
    </row>
    <row r="10179" s="115" customFormat="true" spans="1:4">
      <c r="A10179" s="97"/>
      <c r="B10179" s="83"/>
      <c r="C10179" s="83">
        <v>215</v>
      </c>
      <c r="D10179" s="83" t="s">
        <v>30747</v>
      </c>
    </row>
    <row r="10180" s="115" customFormat="true" spans="1:4">
      <c r="A10180" s="97"/>
      <c r="B10180" s="83"/>
      <c r="C10180" s="83">
        <v>216</v>
      </c>
      <c r="D10180" s="83" t="s">
        <v>30748</v>
      </c>
    </row>
    <row r="10181" s="115" customFormat="true" spans="1:4">
      <c r="A10181" s="97"/>
      <c r="B10181" s="83"/>
      <c r="C10181" s="83">
        <v>217</v>
      </c>
      <c r="D10181" s="83" t="s">
        <v>30749</v>
      </c>
    </row>
    <row r="10182" s="115" customFormat="true" spans="1:4">
      <c r="A10182" s="97"/>
      <c r="B10182" s="83"/>
      <c r="C10182" s="83">
        <v>218</v>
      </c>
      <c r="D10182" s="83" t="s">
        <v>30750</v>
      </c>
    </row>
    <row r="10183" s="115" customFormat="true" spans="1:4">
      <c r="A10183" s="97"/>
      <c r="B10183" s="83"/>
      <c r="C10183" s="83">
        <v>219</v>
      </c>
      <c r="D10183" s="83" t="s">
        <v>30751</v>
      </c>
    </row>
    <row r="10184" s="115" customFormat="true" spans="1:4">
      <c r="A10184" s="97"/>
      <c r="B10184" s="83"/>
      <c r="C10184" s="83">
        <v>220</v>
      </c>
      <c r="D10184" s="83" t="s">
        <v>30752</v>
      </c>
    </row>
    <row r="10185" s="115" customFormat="true" spans="1:4">
      <c r="A10185" s="97"/>
      <c r="B10185" s="83"/>
      <c r="C10185" s="83">
        <v>221</v>
      </c>
      <c r="D10185" s="83" t="s">
        <v>30753</v>
      </c>
    </row>
    <row r="10186" s="115" customFormat="true" spans="1:4">
      <c r="A10186" s="97"/>
      <c r="B10186" s="83"/>
      <c r="C10186" s="83">
        <v>222</v>
      </c>
      <c r="D10186" s="83" t="s">
        <v>30754</v>
      </c>
    </row>
    <row r="10187" s="115" customFormat="true" spans="1:4">
      <c r="A10187" s="97"/>
      <c r="B10187" s="83"/>
      <c r="C10187" s="83">
        <v>223</v>
      </c>
      <c r="D10187" s="83" t="s">
        <v>30755</v>
      </c>
    </row>
    <row r="10188" s="115" customFormat="true" spans="1:4">
      <c r="A10188" s="97"/>
      <c r="B10188" s="83"/>
      <c r="C10188" s="83">
        <v>224</v>
      </c>
      <c r="D10188" s="83" t="s">
        <v>30756</v>
      </c>
    </row>
    <row r="10189" s="115" customFormat="true" spans="1:4">
      <c r="A10189" s="97"/>
      <c r="B10189" s="83"/>
      <c r="C10189" s="83">
        <v>225</v>
      </c>
      <c r="D10189" s="83" t="s">
        <v>30757</v>
      </c>
    </row>
    <row r="10190" s="115" customFormat="true" spans="1:4">
      <c r="A10190" s="97"/>
      <c r="B10190" s="83"/>
      <c r="C10190" s="83">
        <v>226</v>
      </c>
      <c r="D10190" s="83" t="s">
        <v>30758</v>
      </c>
    </row>
    <row r="10191" s="115" customFormat="true" spans="1:4">
      <c r="A10191" s="97"/>
      <c r="B10191" s="83"/>
      <c r="C10191" s="83">
        <v>227</v>
      </c>
      <c r="D10191" s="83" t="s">
        <v>30759</v>
      </c>
    </row>
    <row r="10192" s="115" customFormat="true" spans="1:4">
      <c r="A10192" s="97"/>
      <c r="B10192" s="83"/>
      <c r="C10192" s="83">
        <v>228</v>
      </c>
      <c r="D10192" s="83" t="s">
        <v>30760</v>
      </c>
    </row>
    <row r="10193" s="115" customFormat="true" spans="1:4">
      <c r="A10193" s="97"/>
      <c r="B10193" s="83"/>
      <c r="C10193" s="83">
        <v>229</v>
      </c>
      <c r="D10193" s="83" t="s">
        <v>30761</v>
      </c>
    </row>
    <row r="10194" s="115" customFormat="true" spans="1:4">
      <c r="A10194" s="97"/>
      <c r="B10194" s="83"/>
      <c r="C10194" s="83">
        <v>230</v>
      </c>
      <c r="D10194" s="83" t="s">
        <v>30762</v>
      </c>
    </row>
    <row r="10195" s="115" customFormat="true" spans="1:4">
      <c r="A10195" s="97"/>
      <c r="B10195" s="83"/>
      <c r="C10195" s="83">
        <v>231</v>
      </c>
      <c r="D10195" s="83" t="s">
        <v>30763</v>
      </c>
    </row>
    <row r="10196" s="115" customFormat="true" spans="1:4">
      <c r="A10196" s="97"/>
      <c r="B10196" s="83"/>
      <c r="C10196" s="83">
        <v>232</v>
      </c>
      <c r="D10196" s="83" t="s">
        <v>30764</v>
      </c>
    </row>
    <row r="10197" s="115" customFormat="true" spans="1:4">
      <c r="A10197" s="97"/>
      <c r="B10197" s="83"/>
      <c r="C10197" s="83">
        <v>233</v>
      </c>
      <c r="D10197" s="83" t="s">
        <v>30765</v>
      </c>
    </row>
    <row r="10198" s="115" customFormat="true" spans="1:4">
      <c r="A10198" s="97"/>
      <c r="B10198" s="83"/>
      <c r="C10198" s="83">
        <v>234</v>
      </c>
      <c r="D10198" s="83" t="s">
        <v>30766</v>
      </c>
    </row>
    <row r="10199" s="115" customFormat="true" spans="1:4">
      <c r="A10199" s="97"/>
      <c r="B10199" s="83"/>
      <c r="C10199" s="83">
        <v>235</v>
      </c>
      <c r="D10199" s="83" t="s">
        <v>30767</v>
      </c>
    </row>
    <row r="10200" s="115" customFormat="true" spans="1:4">
      <c r="A10200" s="97"/>
      <c r="B10200" s="83"/>
      <c r="C10200" s="83">
        <v>236</v>
      </c>
      <c r="D10200" s="83" t="s">
        <v>30768</v>
      </c>
    </row>
    <row r="10201" s="115" customFormat="true" spans="1:4">
      <c r="A10201" s="97"/>
      <c r="B10201" s="83"/>
      <c r="C10201" s="83">
        <v>237</v>
      </c>
      <c r="D10201" s="83" t="s">
        <v>30769</v>
      </c>
    </row>
    <row r="10202" s="115" customFormat="true" spans="1:4">
      <c r="A10202" s="97"/>
      <c r="B10202" s="83"/>
      <c r="C10202" s="83">
        <v>238</v>
      </c>
      <c r="D10202" s="83" t="s">
        <v>30770</v>
      </c>
    </row>
    <row r="10203" s="115" customFormat="true" spans="1:4">
      <c r="A10203" s="97"/>
      <c r="B10203" s="83"/>
      <c r="C10203" s="83">
        <v>239</v>
      </c>
      <c r="D10203" s="83" t="s">
        <v>30771</v>
      </c>
    </row>
    <row r="10204" s="115" customFormat="true" spans="1:4">
      <c r="A10204" s="97"/>
      <c r="B10204" s="83"/>
      <c r="C10204" s="83">
        <v>240</v>
      </c>
      <c r="D10204" s="83" t="s">
        <v>30772</v>
      </c>
    </row>
    <row r="10205" s="115" customFormat="true" spans="1:4">
      <c r="A10205" s="97"/>
      <c r="B10205" s="83"/>
      <c r="C10205" s="83">
        <v>241</v>
      </c>
      <c r="D10205" s="83" t="s">
        <v>30773</v>
      </c>
    </row>
    <row r="10206" s="115" customFormat="true" spans="1:4">
      <c r="A10206" s="97"/>
      <c r="B10206" s="83"/>
      <c r="C10206" s="83">
        <v>242</v>
      </c>
      <c r="D10206" s="83" t="s">
        <v>30774</v>
      </c>
    </row>
    <row r="10207" s="115" customFormat="true" spans="1:4">
      <c r="A10207" s="97"/>
      <c r="B10207" s="83"/>
      <c r="C10207" s="83">
        <v>243</v>
      </c>
      <c r="D10207" s="83" t="s">
        <v>30775</v>
      </c>
    </row>
    <row r="10208" s="115" customFormat="true" spans="1:4">
      <c r="A10208" s="97"/>
      <c r="B10208" s="83"/>
      <c r="C10208" s="83">
        <v>244</v>
      </c>
      <c r="D10208" s="83" t="s">
        <v>30776</v>
      </c>
    </row>
    <row r="10209" s="115" customFormat="true" spans="1:4">
      <c r="A10209" s="97"/>
      <c r="B10209" s="83"/>
      <c r="C10209" s="83">
        <v>245</v>
      </c>
      <c r="D10209" s="83" t="s">
        <v>30777</v>
      </c>
    </row>
    <row r="10210" s="115" customFormat="true" spans="1:4">
      <c r="A10210" s="97"/>
      <c r="B10210" s="83"/>
      <c r="C10210" s="83">
        <v>246</v>
      </c>
      <c r="D10210" s="83" t="s">
        <v>30778</v>
      </c>
    </row>
    <row r="10211" s="115" customFormat="true" spans="1:4">
      <c r="A10211" s="97"/>
      <c r="B10211" s="83"/>
      <c r="C10211" s="83">
        <v>247</v>
      </c>
      <c r="D10211" s="83" t="s">
        <v>30779</v>
      </c>
    </row>
    <row r="10212" s="115" customFormat="true" spans="1:4">
      <c r="A10212" s="97"/>
      <c r="B10212" s="83"/>
      <c r="C10212" s="83">
        <v>248</v>
      </c>
      <c r="D10212" s="83" t="s">
        <v>30780</v>
      </c>
    </row>
    <row r="10213" s="115" customFormat="true" spans="1:4">
      <c r="A10213" s="97"/>
      <c r="B10213" s="83"/>
      <c r="C10213" s="83">
        <v>249</v>
      </c>
      <c r="D10213" s="83" t="s">
        <v>30781</v>
      </c>
    </row>
    <row r="10214" s="115" customFormat="true" spans="1:4">
      <c r="A10214" s="97"/>
      <c r="B10214" s="83"/>
      <c r="C10214" s="83">
        <v>250</v>
      </c>
      <c r="D10214" s="83" t="s">
        <v>30782</v>
      </c>
    </row>
    <row r="10215" s="115" customFormat="true" spans="1:4">
      <c r="A10215" s="97"/>
      <c r="B10215" s="83"/>
      <c r="C10215" s="83">
        <v>251</v>
      </c>
      <c r="D10215" s="83" t="s">
        <v>30783</v>
      </c>
    </row>
    <row r="10216" s="115" customFormat="true" spans="1:4">
      <c r="A10216" s="97"/>
      <c r="B10216" s="83"/>
      <c r="C10216" s="83">
        <v>252</v>
      </c>
      <c r="D10216" s="83" t="s">
        <v>30784</v>
      </c>
    </row>
    <row r="10217" s="115" customFormat="true" spans="1:4">
      <c r="A10217" s="97"/>
      <c r="B10217" s="83"/>
      <c r="C10217" s="83">
        <v>253</v>
      </c>
      <c r="D10217" s="83" t="s">
        <v>30785</v>
      </c>
    </row>
    <row r="10218" s="115" customFormat="true" spans="1:4">
      <c r="A10218" s="97"/>
      <c r="B10218" s="83"/>
      <c r="C10218" s="83">
        <v>254</v>
      </c>
      <c r="D10218" s="83" t="s">
        <v>30786</v>
      </c>
    </row>
    <row r="10219" s="115" customFormat="true" spans="1:4">
      <c r="A10219" s="97"/>
      <c r="B10219" s="83"/>
      <c r="C10219" s="83">
        <v>255</v>
      </c>
      <c r="D10219" s="83" t="s">
        <v>30787</v>
      </c>
    </row>
    <row r="10220" s="115" customFormat="true" spans="1:4">
      <c r="A10220" s="97"/>
      <c r="B10220" s="83"/>
      <c r="C10220" s="83">
        <v>256</v>
      </c>
      <c r="D10220" s="83" t="s">
        <v>30788</v>
      </c>
    </row>
    <row r="10221" s="115" customFormat="true" spans="1:4">
      <c r="A10221" s="97"/>
      <c r="B10221" s="83"/>
      <c r="C10221" s="83">
        <v>257</v>
      </c>
      <c r="D10221" s="83" t="s">
        <v>30789</v>
      </c>
    </row>
    <row r="10222" s="115" customFormat="true" spans="1:4">
      <c r="A10222" s="97"/>
      <c r="B10222" s="83"/>
      <c r="C10222" s="83">
        <v>258</v>
      </c>
      <c r="D10222" s="83" t="s">
        <v>30790</v>
      </c>
    </row>
    <row r="10223" s="115" customFormat="true" spans="1:4">
      <c r="A10223" s="97"/>
      <c r="B10223" s="83"/>
      <c r="C10223" s="83">
        <v>259</v>
      </c>
      <c r="D10223" s="83" t="s">
        <v>30791</v>
      </c>
    </row>
    <row r="10224" s="115" customFormat="true" spans="1:4">
      <c r="A10224" s="97"/>
      <c r="B10224" s="83"/>
      <c r="C10224" s="83">
        <v>260</v>
      </c>
      <c r="D10224" s="83" t="s">
        <v>30792</v>
      </c>
    </row>
    <row r="10225" s="115" customFormat="true" spans="1:4">
      <c r="A10225" s="97"/>
      <c r="B10225" s="83"/>
      <c r="C10225" s="83">
        <v>261</v>
      </c>
      <c r="D10225" s="83" t="s">
        <v>30793</v>
      </c>
    </row>
    <row r="10226" s="115" customFormat="true" spans="1:4">
      <c r="A10226" s="97"/>
      <c r="B10226" s="83"/>
      <c r="C10226" s="83">
        <v>262</v>
      </c>
      <c r="D10226" s="83" t="s">
        <v>30794</v>
      </c>
    </row>
    <row r="10227" s="115" customFormat="true" spans="1:4">
      <c r="A10227" s="97"/>
      <c r="B10227" s="83"/>
      <c r="C10227" s="83">
        <v>263</v>
      </c>
      <c r="D10227" s="83" t="s">
        <v>30795</v>
      </c>
    </row>
    <row r="10228" s="115" customFormat="true" spans="1:4">
      <c r="A10228" s="97"/>
      <c r="B10228" s="83"/>
      <c r="C10228" s="83">
        <v>264</v>
      </c>
      <c r="D10228" s="83" t="s">
        <v>30796</v>
      </c>
    </row>
    <row r="10229" s="115" customFormat="true" spans="1:4">
      <c r="A10229" s="97"/>
      <c r="B10229" s="83"/>
      <c r="C10229" s="83">
        <v>265</v>
      </c>
      <c r="D10229" s="83" t="s">
        <v>30797</v>
      </c>
    </row>
    <row r="10230" s="115" customFormat="true" spans="1:4">
      <c r="A10230" s="97"/>
      <c r="B10230" s="83"/>
      <c r="C10230" s="83">
        <v>266</v>
      </c>
      <c r="D10230" s="83" t="s">
        <v>30798</v>
      </c>
    </row>
    <row r="10231" s="115" customFormat="true" spans="1:4">
      <c r="A10231" s="97"/>
      <c r="B10231" s="83"/>
      <c r="C10231" s="83">
        <v>267</v>
      </c>
      <c r="D10231" s="83" t="s">
        <v>30799</v>
      </c>
    </row>
    <row r="10232" s="115" customFormat="true" spans="1:4">
      <c r="A10232" s="97"/>
      <c r="B10232" s="83"/>
      <c r="C10232" s="83">
        <v>268</v>
      </c>
      <c r="D10232" s="83" t="s">
        <v>30800</v>
      </c>
    </row>
    <row r="10233" s="115" customFormat="true" spans="1:4">
      <c r="A10233" s="97"/>
      <c r="B10233" s="83"/>
      <c r="C10233" s="83">
        <v>269</v>
      </c>
      <c r="D10233" s="83" t="s">
        <v>30801</v>
      </c>
    </row>
    <row r="10234" s="115" customFormat="true" spans="1:4">
      <c r="A10234" s="97"/>
      <c r="B10234" s="83"/>
      <c r="C10234" s="83">
        <v>270</v>
      </c>
      <c r="D10234" s="83" t="s">
        <v>30802</v>
      </c>
    </row>
    <row r="10235" s="115" customFormat="true" spans="1:4">
      <c r="A10235" s="97"/>
      <c r="B10235" s="83"/>
      <c r="C10235" s="83">
        <v>271</v>
      </c>
      <c r="D10235" s="83" t="s">
        <v>30803</v>
      </c>
    </row>
    <row r="10236" s="115" customFormat="true" spans="1:4">
      <c r="A10236" s="97"/>
      <c r="B10236" s="83"/>
      <c r="C10236" s="83">
        <v>272</v>
      </c>
      <c r="D10236" s="83" t="s">
        <v>30804</v>
      </c>
    </row>
    <row r="10237" s="115" customFormat="true" spans="1:4">
      <c r="A10237" s="97"/>
      <c r="B10237" s="83"/>
      <c r="C10237" s="83">
        <v>273</v>
      </c>
      <c r="D10237" s="83" t="s">
        <v>30805</v>
      </c>
    </row>
    <row r="10238" s="115" customFormat="true" spans="1:4">
      <c r="A10238" s="97"/>
      <c r="B10238" s="83"/>
      <c r="C10238" s="83">
        <v>274</v>
      </c>
      <c r="D10238" s="83" t="s">
        <v>30806</v>
      </c>
    </row>
    <row r="10239" s="115" customFormat="true" spans="1:4">
      <c r="A10239" s="97"/>
      <c r="B10239" s="83"/>
      <c r="C10239" s="83">
        <v>275</v>
      </c>
      <c r="D10239" s="83" t="s">
        <v>30807</v>
      </c>
    </row>
    <row r="10240" s="115" customFormat="true" spans="1:4">
      <c r="A10240" s="97"/>
      <c r="B10240" s="83"/>
      <c r="C10240" s="83">
        <v>276</v>
      </c>
      <c r="D10240" s="83" t="s">
        <v>30808</v>
      </c>
    </row>
    <row r="10241" s="115" customFormat="true" spans="1:4">
      <c r="A10241" s="97"/>
      <c r="B10241" s="83"/>
      <c r="C10241" s="83">
        <v>277</v>
      </c>
      <c r="D10241" s="83" t="s">
        <v>30809</v>
      </c>
    </row>
    <row r="10242" s="115" customFormat="true" spans="1:4">
      <c r="A10242" s="97"/>
      <c r="B10242" s="83"/>
      <c r="C10242" s="83">
        <v>278</v>
      </c>
      <c r="D10242" s="83" t="s">
        <v>30810</v>
      </c>
    </row>
    <row r="10243" s="115" customFormat="true" spans="1:4">
      <c r="A10243" s="97"/>
      <c r="B10243" s="83"/>
      <c r="C10243" s="83">
        <v>279</v>
      </c>
      <c r="D10243" s="83" t="s">
        <v>30811</v>
      </c>
    </row>
    <row r="10244" s="115" customFormat="true" spans="1:4">
      <c r="A10244" s="97"/>
      <c r="B10244" s="83"/>
      <c r="C10244" s="83">
        <v>280</v>
      </c>
      <c r="D10244" s="83" t="s">
        <v>30812</v>
      </c>
    </row>
    <row r="10245" s="115" customFormat="true" spans="1:4">
      <c r="A10245" s="97"/>
      <c r="B10245" s="83"/>
      <c r="C10245" s="83">
        <v>281</v>
      </c>
      <c r="D10245" s="83" t="s">
        <v>30813</v>
      </c>
    </row>
    <row r="10246" s="115" customFormat="true" spans="1:4">
      <c r="A10246" s="97"/>
      <c r="B10246" s="83"/>
      <c r="C10246" s="83">
        <v>282</v>
      </c>
      <c r="D10246" s="83" t="s">
        <v>30814</v>
      </c>
    </row>
    <row r="10247" s="115" customFormat="true" spans="1:4">
      <c r="A10247" s="97"/>
      <c r="B10247" s="83"/>
      <c r="C10247" s="83">
        <v>283</v>
      </c>
      <c r="D10247" s="83" t="s">
        <v>30815</v>
      </c>
    </row>
    <row r="10248" s="115" customFormat="true" spans="1:4">
      <c r="A10248" s="97"/>
      <c r="B10248" s="83"/>
      <c r="C10248" s="83">
        <v>284</v>
      </c>
      <c r="D10248" s="83" t="s">
        <v>30816</v>
      </c>
    </row>
    <row r="10249" s="115" customFormat="true" spans="1:4">
      <c r="A10249" s="97"/>
      <c r="B10249" s="83"/>
      <c r="C10249" s="83">
        <v>285</v>
      </c>
      <c r="D10249" s="83" t="s">
        <v>30817</v>
      </c>
    </row>
    <row r="10250" s="115" customFormat="true" spans="1:4">
      <c r="A10250" s="97"/>
      <c r="B10250" s="83"/>
      <c r="C10250" s="83">
        <v>286</v>
      </c>
      <c r="D10250" s="83" t="s">
        <v>30818</v>
      </c>
    </row>
    <row r="10251" s="115" customFormat="true" spans="1:4">
      <c r="A10251" s="97"/>
      <c r="B10251" s="83"/>
      <c r="C10251" s="83">
        <v>287</v>
      </c>
      <c r="D10251" s="83" t="s">
        <v>30819</v>
      </c>
    </row>
    <row r="10252" s="115" customFormat="true" spans="1:4">
      <c r="A10252" s="97"/>
      <c r="B10252" s="83"/>
      <c r="C10252" s="83">
        <v>288</v>
      </c>
      <c r="D10252" s="83" t="s">
        <v>30820</v>
      </c>
    </row>
    <row r="10253" s="115" customFormat="true" spans="1:4">
      <c r="A10253" s="97"/>
      <c r="B10253" s="83"/>
      <c r="C10253" s="83">
        <v>289</v>
      </c>
      <c r="D10253" s="83" t="s">
        <v>30821</v>
      </c>
    </row>
    <row r="10254" s="115" customFormat="true" spans="1:4">
      <c r="A10254" s="97"/>
      <c r="B10254" s="83"/>
      <c r="C10254" s="83">
        <v>290</v>
      </c>
      <c r="D10254" s="83" t="s">
        <v>30822</v>
      </c>
    </row>
    <row r="10255" s="115" customFormat="true" spans="1:4">
      <c r="A10255" s="97"/>
      <c r="B10255" s="83"/>
      <c r="C10255" s="83">
        <v>291</v>
      </c>
      <c r="D10255" s="83" t="s">
        <v>30823</v>
      </c>
    </row>
    <row r="10256" s="115" customFormat="true" spans="1:4">
      <c r="A10256" s="97"/>
      <c r="B10256" s="83"/>
      <c r="C10256" s="83">
        <v>292</v>
      </c>
      <c r="D10256" s="83" t="s">
        <v>30824</v>
      </c>
    </row>
    <row r="10257" s="115" customFormat="true" spans="1:4">
      <c r="A10257" s="97"/>
      <c r="B10257" s="83"/>
      <c r="C10257" s="83">
        <v>293</v>
      </c>
      <c r="D10257" s="83" t="s">
        <v>30825</v>
      </c>
    </row>
    <row r="10258" s="115" customFormat="true" spans="1:4">
      <c r="A10258" s="97"/>
      <c r="B10258" s="83"/>
      <c r="C10258" s="83">
        <v>294</v>
      </c>
      <c r="D10258" s="83" t="s">
        <v>30826</v>
      </c>
    </row>
    <row r="10259" s="115" customFormat="true" spans="1:4">
      <c r="A10259" s="97"/>
      <c r="B10259" s="83"/>
      <c r="C10259" s="83">
        <v>295</v>
      </c>
      <c r="D10259" s="83" t="s">
        <v>30827</v>
      </c>
    </row>
    <row r="10260" s="115" customFormat="true" spans="1:4">
      <c r="A10260" s="97"/>
      <c r="B10260" s="83"/>
      <c r="C10260" s="83">
        <v>296</v>
      </c>
      <c r="D10260" s="83" t="s">
        <v>30828</v>
      </c>
    </row>
    <row r="10261" s="115" customFormat="true" spans="1:4">
      <c r="A10261" s="97"/>
      <c r="B10261" s="83"/>
      <c r="C10261" s="83">
        <v>297</v>
      </c>
      <c r="D10261" s="83" t="s">
        <v>30829</v>
      </c>
    </row>
    <row r="10262" s="115" customFormat="true" spans="1:4">
      <c r="A10262" s="97"/>
      <c r="B10262" s="83"/>
      <c r="C10262" s="83">
        <v>298</v>
      </c>
      <c r="D10262" s="83" t="s">
        <v>30830</v>
      </c>
    </row>
    <row r="10263" s="115" customFormat="true" spans="1:4">
      <c r="A10263" s="97"/>
      <c r="B10263" s="83"/>
      <c r="C10263" s="83">
        <v>299</v>
      </c>
      <c r="D10263" s="83" t="s">
        <v>30831</v>
      </c>
    </row>
    <row r="10264" s="115" customFormat="true" spans="1:4">
      <c r="A10264" s="97"/>
      <c r="B10264" s="83"/>
      <c r="C10264" s="83">
        <v>300</v>
      </c>
      <c r="D10264" s="83" t="s">
        <v>30832</v>
      </c>
    </row>
    <row r="10265" s="115" customFormat="true" spans="1:4">
      <c r="A10265" s="97"/>
      <c r="B10265" s="83"/>
      <c r="C10265" s="83">
        <v>301</v>
      </c>
      <c r="D10265" s="83" t="s">
        <v>30833</v>
      </c>
    </row>
    <row r="10266" s="115" customFormat="true" spans="1:4">
      <c r="A10266" s="97"/>
      <c r="B10266" s="83"/>
      <c r="C10266" s="83">
        <v>302</v>
      </c>
      <c r="D10266" s="83" t="s">
        <v>30834</v>
      </c>
    </row>
    <row r="10267" s="115" customFormat="true" spans="1:4">
      <c r="A10267" s="97"/>
      <c r="B10267" s="83"/>
      <c r="C10267" s="83">
        <v>303</v>
      </c>
      <c r="D10267" s="83" t="s">
        <v>30835</v>
      </c>
    </row>
    <row r="10268" s="115" customFormat="true" spans="1:4">
      <c r="A10268" s="97"/>
      <c r="B10268" s="83"/>
      <c r="C10268" s="83">
        <v>304</v>
      </c>
      <c r="D10268" s="83" t="s">
        <v>30836</v>
      </c>
    </row>
    <row r="10269" s="115" customFormat="true" spans="1:4">
      <c r="A10269" s="97"/>
      <c r="B10269" s="83"/>
      <c r="C10269" s="83">
        <v>305</v>
      </c>
      <c r="D10269" s="83" t="s">
        <v>30837</v>
      </c>
    </row>
    <row r="10270" s="115" customFormat="true" spans="1:4">
      <c r="A10270" s="97"/>
      <c r="B10270" s="83"/>
      <c r="C10270" s="83">
        <v>306</v>
      </c>
      <c r="D10270" s="83" t="s">
        <v>30838</v>
      </c>
    </row>
    <row r="10271" s="115" customFormat="true" spans="1:4">
      <c r="A10271" s="97"/>
      <c r="B10271" s="83"/>
      <c r="C10271" s="83">
        <v>307</v>
      </c>
      <c r="D10271" s="83" t="s">
        <v>30839</v>
      </c>
    </row>
    <row r="10272" s="115" customFormat="true" spans="1:4">
      <c r="A10272" s="97"/>
      <c r="B10272" s="83"/>
      <c r="C10272" s="83">
        <v>308</v>
      </c>
      <c r="D10272" s="83" t="s">
        <v>30840</v>
      </c>
    </row>
    <row r="10273" s="115" customFormat="true" spans="1:4">
      <c r="A10273" s="97"/>
      <c r="B10273" s="83"/>
      <c r="C10273" s="83">
        <v>309</v>
      </c>
      <c r="D10273" s="83" t="s">
        <v>30841</v>
      </c>
    </row>
    <row r="10274" s="115" customFormat="true" spans="1:4">
      <c r="A10274" s="97"/>
      <c r="B10274" s="83"/>
      <c r="C10274" s="83">
        <v>310</v>
      </c>
      <c r="D10274" s="83" t="s">
        <v>30842</v>
      </c>
    </row>
    <row r="10275" s="115" customFormat="true" spans="1:4">
      <c r="A10275" s="97"/>
      <c r="B10275" s="83"/>
      <c r="C10275" s="83">
        <v>311</v>
      </c>
      <c r="D10275" s="83" t="s">
        <v>30843</v>
      </c>
    </row>
    <row r="10276" s="115" customFormat="true" spans="1:4">
      <c r="A10276" s="97"/>
      <c r="B10276" s="83"/>
      <c r="C10276" s="83">
        <v>312</v>
      </c>
      <c r="D10276" s="83" t="s">
        <v>30844</v>
      </c>
    </row>
    <row r="10277" s="115" customFormat="true" spans="1:4">
      <c r="A10277" s="97"/>
      <c r="B10277" s="83"/>
      <c r="C10277" s="83">
        <v>313</v>
      </c>
      <c r="D10277" s="83" t="s">
        <v>30845</v>
      </c>
    </row>
    <row r="10278" s="115" customFormat="true" spans="1:4">
      <c r="A10278" s="97"/>
      <c r="B10278" s="83"/>
      <c r="C10278" s="83">
        <v>314</v>
      </c>
      <c r="D10278" s="83" t="s">
        <v>30846</v>
      </c>
    </row>
    <row r="10279" s="115" customFormat="true" spans="1:4">
      <c r="A10279" s="97"/>
      <c r="B10279" s="83"/>
      <c r="C10279" s="83">
        <v>315</v>
      </c>
      <c r="D10279" s="83" t="s">
        <v>30847</v>
      </c>
    </row>
    <row r="10280" s="115" customFormat="true" spans="1:4">
      <c r="A10280" s="97"/>
      <c r="B10280" s="83"/>
      <c r="C10280" s="83">
        <v>316</v>
      </c>
      <c r="D10280" s="83" t="s">
        <v>30848</v>
      </c>
    </row>
    <row r="10281" s="115" customFormat="true" spans="1:4">
      <c r="A10281" s="97"/>
      <c r="B10281" s="83"/>
      <c r="C10281" s="83">
        <v>317</v>
      </c>
      <c r="D10281" s="83" t="s">
        <v>30849</v>
      </c>
    </row>
    <row r="10282" s="115" customFormat="true" spans="1:4">
      <c r="A10282" s="97"/>
      <c r="B10282" s="83"/>
      <c r="C10282" s="83">
        <v>318</v>
      </c>
      <c r="D10282" s="83" t="s">
        <v>30850</v>
      </c>
    </row>
    <row r="10283" s="115" customFormat="true" spans="1:4">
      <c r="A10283" s="97"/>
      <c r="B10283" s="83"/>
      <c r="C10283" s="83">
        <v>319</v>
      </c>
      <c r="D10283" s="83" t="s">
        <v>30851</v>
      </c>
    </row>
    <row r="10284" s="115" customFormat="true" spans="1:4">
      <c r="A10284" s="97"/>
      <c r="B10284" s="83"/>
      <c r="C10284" s="83">
        <v>320</v>
      </c>
      <c r="D10284" s="83" t="s">
        <v>30852</v>
      </c>
    </row>
    <row r="10285" s="115" customFormat="true" spans="1:4">
      <c r="A10285" s="97"/>
      <c r="B10285" s="83"/>
      <c r="C10285" s="83">
        <v>321</v>
      </c>
      <c r="D10285" s="83" t="s">
        <v>30853</v>
      </c>
    </row>
    <row r="10286" s="115" customFormat="true" spans="1:4">
      <c r="A10286" s="97"/>
      <c r="B10286" s="83"/>
      <c r="C10286" s="83">
        <v>322</v>
      </c>
      <c r="D10286" s="83" t="s">
        <v>30854</v>
      </c>
    </row>
    <row r="10287" s="115" customFormat="true" spans="1:4">
      <c r="A10287" s="97"/>
      <c r="B10287" s="83"/>
      <c r="C10287" s="83">
        <v>323</v>
      </c>
      <c r="D10287" s="83" t="s">
        <v>30855</v>
      </c>
    </row>
    <row r="10288" s="115" customFormat="true" spans="1:4">
      <c r="A10288" s="97"/>
      <c r="B10288" s="83"/>
      <c r="C10288" s="83">
        <v>324</v>
      </c>
      <c r="D10288" s="83" t="s">
        <v>30856</v>
      </c>
    </row>
    <row r="10289" s="115" customFormat="true" spans="1:4">
      <c r="A10289" s="97"/>
      <c r="B10289" s="83"/>
      <c r="C10289" s="83">
        <v>325</v>
      </c>
      <c r="D10289" s="83" t="s">
        <v>30857</v>
      </c>
    </row>
    <row r="10290" s="115" customFormat="true" spans="1:4">
      <c r="A10290" s="97"/>
      <c r="B10290" s="83"/>
      <c r="C10290" s="83">
        <v>326</v>
      </c>
      <c r="D10290" s="83" t="s">
        <v>30858</v>
      </c>
    </row>
    <row r="10291" s="115" customFormat="true" spans="1:4">
      <c r="A10291" s="97"/>
      <c r="B10291" s="83"/>
      <c r="C10291" s="83">
        <v>327</v>
      </c>
      <c r="D10291" s="83" t="s">
        <v>30859</v>
      </c>
    </row>
    <row r="10292" s="115" customFormat="true" spans="1:4">
      <c r="A10292" s="97"/>
      <c r="B10292" s="83"/>
      <c r="C10292" s="83">
        <v>328</v>
      </c>
      <c r="D10292" s="83" t="s">
        <v>30860</v>
      </c>
    </row>
    <row r="10293" s="115" customFormat="true" spans="1:4">
      <c r="A10293" s="97"/>
      <c r="B10293" s="83"/>
      <c r="C10293" s="83">
        <v>329</v>
      </c>
      <c r="D10293" s="83" t="s">
        <v>30861</v>
      </c>
    </row>
    <row r="10294" s="115" customFormat="true" spans="1:4">
      <c r="A10294" s="97"/>
      <c r="B10294" s="83"/>
      <c r="C10294" s="83">
        <v>330</v>
      </c>
      <c r="D10294" s="83" t="s">
        <v>30862</v>
      </c>
    </row>
    <row r="10295" s="115" customFormat="true" spans="1:4">
      <c r="A10295" s="97"/>
      <c r="B10295" s="83"/>
      <c r="C10295" s="83">
        <v>331</v>
      </c>
      <c r="D10295" s="83" t="s">
        <v>30863</v>
      </c>
    </row>
    <row r="10296" s="115" customFormat="true" spans="1:4">
      <c r="A10296" s="97"/>
      <c r="B10296" s="83"/>
      <c r="C10296" s="83">
        <v>332</v>
      </c>
      <c r="D10296" s="83" t="s">
        <v>30864</v>
      </c>
    </row>
    <row r="10297" s="115" customFormat="true" spans="1:4">
      <c r="A10297" s="97"/>
      <c r="B10297" s="83"/>
      <c r="C10297" s="83">
        <v>333</v>
      </c>
      <c r="D10297" s="83" t="s">
        <v>30865</v>
      </c>
    </row>
    <row r="10298" s="115" customFormat="true" spans="1:4">
      <c r="A10298" s="97"/>
      <c r="B10298" s="83"/>
      <c r="C10298" s="83">
        <v>334</v>
      </c>
      <c r="D10298" s="83" t="s">
        <v>30866</v>
      </c>
    </row>
    <row r="10299" s="115" customFormat="true" spans="1:4">
      <c r="A10299" s="97"/>
      <c r="B10299" s="83"/>
      <c r="C10299" s="83">
        <v>335</v>
      </c>
      <c r="D10299" s="83" t="s">
        <v>30867</v>
      </c>
    </row>
    <row r="10300" s="115" customFormat="true" spans="1:4">
      <c r="A10300" s="97"/>
      <c r="B10300" s="83"/>
      <c r="C10300" s="83">
        <v>336</v>
      </c>
      <c r="D10300" s="83" t="s">
        <v>30868</v>
      </c>
    </row>
    <row r="10301" s="115" customFormat="true" spans="1:4">
      <c r="A10301" s="97"/>
      <c r="B10301" s="83"/>
      <c r="C10301" s="83">
        <v>337</v>
      </c>
      <c r="D10301" s="83" t="s">
        <v>30869</v>
      </c>
    </row>
    <row r="10302" s="115" customFormat="true" spans="1:4">
      <c r="A10302" s="97"/>
      <c r="B10302" s="83"/>
      <c r="C10302" s="83">
        <v>338</v>
      </c>
      <c r="D10302" s="83" t="s">
        <v>30870</v>
      </c>
    </row>
    <row r="10303" s="115" customFormat="true" spans="1:4">
      <c r="A10303" s="97"/>
      <c r="B10303" s="83"/>
      <c r="C10303" s="83">
        <v>339</v>
      </c>
      <c r="D10303" s="83" t="s">
        <v>30871</v>
      </c>
    </row>
    <row r="10304" s="115" customFormat="true" spans="1:4">
      <c r="A10304" s="97"/>
      <c r="B10304" s="83"/>
      <c r="C10304" s="83">
        <v>340</v>
      </c>
      <c r="D10304" s="83" t="s">
        <v>30872</v>
      </c>
    </row>
    <row r="10305" s="115" customFormat="true" spans="1:4">
      <c r="A10305" s="97"/>
      <c r="B10305" s="83"/>
      <c r="C10305" s="83">
        <v>341</v>
      </c>
      <c r="D10305" s="83" t="s">
        <v>30873</v>
      </c>
    </row>
    <row r="10306" s="115" customFormat="true" spans="1:4">
      <c r="A10306" s="97"/>
      <c r="B10306" s="83"/>
      <c r="C10306" s="83">
        <v>342</v>
      </c>
      <c r="D10306" s="83" t="s">
        <v>30874</v>
      </c>
    </row>
    <row r="10307" s="115" customFormat="true" spans="1:4">
      <c r="A10307" s="97"/>
      <c r="B10307" s="83"/>
      <c r="C10307" s="83">
        <v>343</v>
      </c>
      <c r="D10307" s="83" t="s">
        <v>30875</v>
      </c>
    </row>
    <row r="10308" s="115" customFormat="true" spans="1:4">
      <c r="A10308" s="97"/>
      <c r="B10308" s="83"/>
      <c r="C10308" s="83">
        <v>344</v>
      </c>
      <c r="D10308" s="83" t="s">
        <v>30876</v>
      </c>
    </row>
    <row r="10309" s="115" customFormat="true" spans="1:4">
      <c r="A10309" s="97"/>
      <c r="B10309" s="83"/>
      <c r="C10309" s="83">
        <v>345</v>
      </c>
      <c r="D10309" s="83" t="s">
        <v>30877</v>
      </c>
    </row>
    <row r="10310" s="115" customFormat="true" spans="1:4">
      <c r="A10310" s="97"/>
      <c r="B10310" s="83"/>
      <c r="C10310" s="83">
        <v>346</v>
      </c>
      <c r="D10310" s="83" t="s">
        <v>30878</v>
      </c>
    </row>
    <row r="10311" s="115" customFormat="true" spans="1:4">
      <c r="A10311" s="97"/>
      <c r="B10311" s="83"/>
      <c r="C10311" s="83">
        <v>347</v>
      </c>
      <c r="D10311" s="83" t="s">
        <v>30879</v>
      </c>
    </row>
    <row r="10312" s="115" customFormat="true" spans="1:4">
      <c r="A10312" s="97"/>
      <c r="B10312" s="83"/>
      <c r="C10312" s="83">
        <v>348</v>
      </c>
      <c r="D10312" s="83" t="s">
        <v>30880</v>
      </c>
    </row>
    <row r="10313" s="115" customFormat="true" spans="1:4">
      <c r="A10313" s="97"/>
      <c r="B10313" s="83"/>
      <c r="C10313" s="83">
        <v>349</v>
      </c>
      <c r="D10313" s="83" t="s">
        <v>30881</v>
      </c>
    </row>
    <row r="10314" s="115" customFormat="true" spans="1:4">
      <c r="A10314" s="97"/>
      <c r="B10314" s="83"/>
      <c r="C10314" s="83">
        <v>350</v>
      </c>
      <c r="D10314" s="83" t="s">
        <v>30882</v>
      </c>
    </row>
    <row r="10315" s="115" customFormat="true" spans="1:4">
      <c r="A10315" s="97"/>
      <c r="B10315" s="83"/>
      <c r="C10315" s="83">
        <v>351</v>
      </c>
      <c r="D10315" s="83" t="s">
        <v>30883</v>
      </c>
    </row>
    <row r="10316" s="115" customFormat="true" spans="1:4">
      <c r="A10316" s="97"/>
      <c r="B10316" s="83"/>
      <c r="C10316" s="83">
        <v>352</v>
      </c>
      <c r="D10316" s="83" t="s">
        <v>30884</v>
      </c>
    </row>
    <row r="10317" s="115" customFormat="true" spans="1:4">
      <c r="A10317" s="97"/>
      <c r="B10317" s="83"/>
      <c r="C10317" s="83">
        <v>353</v>
      </c>
      <c r="D10317" s="83" t="s">
        <v>30885</v>
      </c>
    </row>
    <row r="10318" s="115" customFormat="true" spans="1:4">
      <c r="A10318" s="97"/>
      <c r="B10318" s="83"/>
      <c r="C10318" s="83">
        <v>354</v>
      </c>
      <c r="D10318" s="83" t="s">
        <v>30886</v>
      </c>
    </row>
    <row r="10319" s="115" customFormat="true" spans="1:4">
      <c r="A10319" s="97"/>
      <c r="B10319" s="83"/>
      <c r="C10319" s="83">
        <v>355</v>
      </c>
      <c r="D10319" s="83" t="s">
        <v>30887</v>
      </c>
    </row>
    <row r="10320" s="115" customFormat="true" spans="1:4">
      <c r="A10320" s="97"/>
      <c r="B10320" s="83"/>
      <c r="C10320" s="83">
        <v>356</v>
      </c>
      <c r="D10320" s="83" t="s">
        <v>30888</v>
      </c>
    </row>
    <row r="10321" s="115" customFormat="true" spans="1:4">
      <c r="A10321" s="97"/>
      <c r="B10321" s="83"/>
      <c r="C10321" s="83">
        <v>357</v>
      </c>
      <c r="D10321" s="83" t="s">
        <v>30889</v>
      </c>
    </row>
    <row r="10322" s="115" customFormat="true" spans="1:4">
      <c r="A10322" s="97"/>
      <c r="B10322" s="83"/>
      <c r="C10322" s="83">
        <v>358</v>
      </c>
      <c r="D10322" s="83" t="s">
        <v>30890</v>
      </c>
    </row>
    <row r="10323" s="115" customFormat="true" spans="1:4">
      <c r="A10323" s="97"/>
      <c r="B10323" s="83"/>
      <c r="C10323" s="83">
        <v>359</v>
      </c>
      <c r="D10323" s="83" t="s">
        <v>30891</v>
      </c>
    </row>
    <row r="10324" s="115" customFormat="true" spans="1:4">
      <c r="A10324" s="97"/>
      <c r="B10324" s="83"/>
      <c r="C10324" s="83">
        <v>360</v>
      </c>
      <c r="D10324" s="83" t="s">
        <v>30892</v>
      </c>
    </row>
    <row r="10325" s="115" customFormat="true" spans="1:4">
      <c r="A10325" s="97"/>
      <c r="B10325" s="83"/>
      <c r="C10325" s="83">
        <v>361</v>
      </c>
      <c r="D10325" s="83" t="s">
        <v>30893</v>
      </c>
    </row>
    <row r="10326" s="115" customFormat="true" spans="1:4">
      <c r="A10326" s="97"/>
      <c r="B10326" s="83"/>
      <c r="C10326" s="83">
        <v>362</v>
      </c>
      <c r="D10326" s="83" t="s">
        <v>30894</v>
      </c>
    </row>
    <row r="10327" s="115" customFormat="true" spans="1:4">
      <c r="A10327" s="97"/>
      <c r="B10327" s="83"/>
      <c r="C10327" s="83">
        <v>363</v>
      </c>
      <c r="D10327" s="83" t="s">
        <v>30895</v>
      </c>
    </row>
    <row r="10328" s="115" customFormat="true" spans="1:4">
      <c r="A10328" s="97"/>
      <c r="B10328" s="83"/>
      <c r="C10328" s="83">
        <v>364</v>
      </c>
      <c r="D10328" s="83" t="s">
        <v>30896</v>
      </c>
    </row>
    <row r="10329" s="115" customFormat="true" spans="1:4">
      <c r="A10329" s="97"/>
      <c r="B10329" s="83"/>
      <c r="C10329" s="83">
        <v>365</v>
      </c>
      <c r="D10329" s="83" t="s">
        <v>30897</v>
      </c>
    </row>
    <row r="10330" s="115" customFormat="true" spans="1:4">
      <c r="A10330" s="97"/>
      <c r="B10330" s="83"/>
      <c r="C10330" s="83">
        <v>366</v>
      </c>
      <c r="D10330" s="83" t="s">
        <v>30898</v>
      </c>
    </row>
    <row r="10331" s="115" customFormat="true" spans="1:4">
      <c r="A10331" s="97"/>
      <c r="B10331" s="83"/>
      <c r="C10331" s="83">
        <v>367</v>
      </c>
      <c r="D10331" s="83" t="s">
        <v>30899</v>
      </c>
    </row>
    <row r="10332" s="115" customFormat="true" spans="1:4">
      <c r="A10332" s="97"/>
      <c r="B10332" s="83"/>
      <c r="C10332" s="83">
        <v>368</v>
      </c>
      <c r="D10332" s="83" t="s">
        <v>30900</v>
      </c>
    </row>
    <row r="10333" s="115" customFormat="true" spans="1:4">
      <c r="A10333" s="97"/>
      <c r="B10333" s="83"/>
      <c r="C10333" s="83">
        <v>369</v>
      </c>
      <c r="D10333" s="83" t="s">
        <v>30901</v>
      </c>
    </row>
    <row r="10334" s="115" customFormat="true" spans="1:4">
      <c r="A10334" s="97"/>
      <c r="B10334" s="83"/>
      <c r="C10334" s="83">
        <v>370</v>
      </c>
      <c r="D10334" s="83" t="s">
        <v>30902</v>
      </c>
    </row>
    <row r="10335" s="115" customFormat="true" spans="1:4">
      <c r="A10335" s="97"/>
      <c r="B10335" s="83"/>
      <c r="C10335" s="83">
        <v>371</v>
      </c>
      <c r="D10335" s="83" t="s">
        <v>30903</v>
      </c>
    </row>
    <row r="10336" s="115" customFormat="true" spans="1:4">
      <c r="A10336" s="97"/>
      <c r="B10336" s="83"/>
      <c r="C10336" s="83">
        <v>372</v>
      </c>
      <c r="D10336" s="83" t="s">
        <v>30904</v>
      </c>
    </row>
    <row r="10337" s="115" customFormat="true" spans="1:4">
      <c r="A10337" s="97"/>
      <c r="B10337" s="83"/>
      <c r="C10337" s="83">
        <v>373</v>
      </c>
      <c r="D10337" s="83" t="s">
        <v>30905</v>
      </c>
    </row>
    <row r="10338" s="115" customFormat="true" spans="1:4">
      <c r="A10338" s="97"/>
      <c r="B10338" s="83"/>
      <c r="C10338" s="83">
        <v>374</v>
      </c>
      <c r="D10338" s="83" t="s">
        <v>30906</v>
      </c>
    </row>
    <row r="10339" s="115" customFormat="true" spans="1:4">
      <c r="A10339" s="97"/>
      <c r="B10339" s="83"/>
      <c r="C10339" s="83">
        <v>375</v>
      </c>
      <c r="D10339" s="83" t="s">
        <v>30907</v>
      </c>
    </row>
    <row r="10340" s="115" customFormat="true" spans="1:4">
      <c r="A10340" s="97"/>
      <c r="B10340" s="83"/>
      <c r="C10340" s="83">
        <v>376</v>
      </c>
      <c r="D10340" s="83" t="s">
        <v>30908</v>
      </c>
    </row>
    <row r="10341" s="115" customFormat="true" spans="1:4">
      <c r="A10341" s="97"/>
      <c r="B10341" s="83"/>
      <c r="C10341" s="83">
        <v>377</v>
      </c>
      <c r="D10341" s="83" t="s">
        <v>30909</v>
      </c>
    </row>
    <row r="10342" s="115" customFormat="true" spans="1:4">
      <c r="A10342" s="97"/>
      <c r="B10342" s="83"/>
      <c r="C10342" s="83">
        <v>378</v>
      </c>
      <c r="D10342" s="83" t="s">
        <v>30910</v>
      </c>
    </row>
    <row r="10343" s="115" customFormat="true" spans="1:4">
      <c r="A10343" s="97"/>
      <c r="B10343" s="83"/>
      <c r="C10343" s="83">
        <v>379</v>
      </c>
      <c r="D10343" s="83" t="s">
        <v>30911</v>
      </c>
    </row>
    <row r="10344" s="115" customFormat="true" spans="1:4">
      <c r="A10344" s="97"/>
      <c r="B10344" s="83"/>
      <c r="C10344" s="83">
        <v>380</v>
      </c>
      <c r="D10344" s="83" t="s">
        <v>30912</v>
      </c>
    </row>
    <row r="10345" s="115" customFormat="true" spans="1:4">
      <c r="A10345" s="97"/>
      <c r="B10345" s="83"/>
      <c r="C10345" s="83">
        <v>381</v>
      </c>
      <c r="D10345" s="83" t="s">
        <v>30913</v>
      </c>
    </row>
    <row r="10346" s="115" customFormat="true" spans="1:4">
      <c r="A10346" s="97"/>
      <c r="B10346" s="83"/>
      <c r="C10346" s="83">
        <v>382</v>
      </c>
      <c r="D10346" s="83" t="s">
        <v>30914</v>
      </c>
    </row>
    <row r="10347" s="115" customFormat="true" spans="1:4">
      <c r="A10347" s="97"/>
      <c r="B10347" s="83"/>
      <c r="C10347" s="83">
        <v>383</v>
      </c>
      <c r="D10347" s="83" t="s">
        <v>30915</v>
      </c>
    </row>
    <row r="10348" s="115" customFormat="true" spans="1:4">
      <c r="A10348" s="97"/>
      <c r="B10348" s="83"/>
      <c r="C10348" s="83">
        <v>384</v>
      </c>
      <c r="D10348" s="83" t="s">
        <v>30916</v>
      </c>
    </row>
    <row r="10349" s="115" customFormat="true" spans="1:4">
      <c r="A10349" s="97"/>
      <c r="B10349" s="83"/>
      <c r="C10349" s="83">
        <v>385</v>
      </c>
      <c r="D10349" s="83" t="s">
        <v>30917</v>
      </c>
    </row>
    <row r="10350" s="115" customFormat="true" spans="1:4">
      <c r="A10350" s="97"/>
      <c r="B10350" s="83"/>
      <c r="C10350" s="83">
        <v>386</v>
      </c>
      <c r="D10350" s="83" t="s">
        <v>30918</v>
      </c>
    </row>
    <row r="10351" s="115" customFormat="true" spans="1:4">
      <c r="A10351" s="97"/>
      <c r="B10351" s="83"/>
      <c r="C10351" s="83">
        <v>387</v>
      </c>
      <c r="D10351" s="83" t="s">
        <v>30919</v>
      </c>
    </row>
    <row r="10352" s="115" customFormat="true" spans="1:4">
      <c r="A10352" s="97"/>
      <c r="B10352" s="83"/>
      <c r="C10352" s="83">
        <v>388</v>
      </c>
      <c r="D10352" s="83" t="s">
        <v>30920</v>
      </c>
    </row>
    <row r="10353" s="115" customFormat="true" spans="1:4">
      <c r="A10353" s="97"/>
      <c r="B10353" s="83"/>
      <c r="C10353" s="83">
        <v>389</v>
      </c>
      <c r="D10353" s="83" t="s">
        <v>30921</v>
      </c>
    </row>
    <row r="10354" s="115" customFormat="true" spans="1:4">
      <c r="A10354" s="97"/>
      <c r="B10354" s="83"/>
      <c r="C10354" s="83">
        <v>390</v>
      </c>
      <c r="D10354" s="83" t="s">
        <v>30922</v>
      </c>
    </row>
    <row r="10355" s="115" customFormat="true" spans="1:4">
      <c r="A10355" s="97"/>
      <c r="B10355" s="83"/>
      <c r="C10355" s="83">
        <v>391</v>
      </c>
      <c r="D10355" s="83" t="s">
        <v>30923</v>
      </c>
    </row>
    <row r="10356" s="115" customFormat="true" spans="1:4">
      <c r="A10356" s="97"/>
      <c r="B10356" s="83"/>
      <c r="C10356" s="83">
        <v>392</v>
      </c>
      <c r="D10356" s="83" t="s">
        <v>30924</v>
      </c>
    </row>
    <row r="10357" s="115" customFormat="true" spans="1:4">
      <c r="A10357" s="97"/>
      <c r="B10357" s="83"/>
      <c r="C10357" s="83">
        <v>393</v>
      </c>
      <c r="D10357" s="83" t="s">
        <v>30925</v>
      </c>
    </row>
    <row r="10358" s="115" customFormat="true" spans="1:4">
      <c r="A10358" s="97"/>
      <c r="B10358" s="83"/>
      <c r="C10358" s="83">
        <v>394</v>
      </c>
      <c r="D10358" s="83" t="s">
        <v>30926</v>
      </c>
    </row>
    <row r="10359" s="115" customFormat="true" spans="1:4">
      <c r="A10359" s="97"/>
      <c r="B10359" s="83"/>
      <c r="C10359" s="83">
        <v>395</v>
      </c>
      <c r="D10359" s="83" t="s">
        <v>30927</v>
      </c>
    </row>
    <row r="10360" s="115" customFormat="true" spans="1:4">
      <c r="A10360" s="97"/>
      <c r="B10360" s="83"/>
      <c r="C10360" s="83">
        <v>396</v>
      </c>
      <c r="D10360" s="83" t="s">
        <v>30928</v>
      </c>
    </row>
    <row r="10361" s="115" customFormat="true" spans="1:4">
      <c r="A10361" s="97"/>
      <c r="B10361" s="83"/>
      <c r="C10361" s="83">
        <v>397</v>
      </c>
      <c r="D10361" s="83" t="s">
        <v>30929</v>
      </c>
    </row>
    <row r="10362" s="115" customFormat="true" spans="1:4">
      <c r="A10362" s="97"/>
      <c r="B10362" s="83"/>
      <c r="C10362" s="83">
        <v>398</v>
      </c>
      <c r="D10362" s="83" t="s">
        <v>30930</v>
      </c>
    </row>
    <row r="10363" s="115" customFormat="true" spans="1:4">
      <c r="A10363" s="97"/>
      <c r="B10363" s="83"/>
      <c r="C10363" s="83">
        <v>399</v>
      </c>
      <c r="D10363" s="83" t="s">
        <v>30931</v>
      </c>
    </row>
    <row r="10364" s="115" customFormat="true" spans="1:4">
      <c r="A10364" s="97"/>
      <c r="B10364" s="83"/>
      <c r="C10364" s="83">
        <v>400</v>
      </c>
      <c r="D10364" s="83" t="s">
        <v>30932</v>
      </c>
    </row>
    <row r="10365" s="115" customFormat="true" spans="1:4">
      <c r="A10365" s="97"/>
      <c r="B10365" s="83"/>
      <c r="C10365" s="83">
        <v>401</v>
      </c>
      <c r="D10365" s="83" t="s">
        <v>30933</v>
      </c>
    </row>
    <row r="10366" s="115" customFormat="true" spans="1:4">
      <c r="A10366" s="97"/>
      <c r="B10366" s="83"/>
      <c r="C10366" s="83">
        <v>402</v>
      </c>
      <c r="D10366" s="83" t="s">
        <v>30934</v>
      </c>
    </row>
    <row r="10367" s="115" customFormat="true" spans="1:4">
      <c r="A10367" s="97"/>
      <c r="B10367" s="83"/>
      <c r="C10367" s="83">
        <v>403</v>
      </c>
      <c r="D10367" s="83" t="s">
        <v>30935</v>
      </c>
    </row>
    <row r="10368" s="115" customFormat="true" spans="1:4">
      <c r="A10368" s="97"/>
      <c r="B10368" s="83"/>
      <c r="C10368" s="83">
        <v>404</v>
      </c>
      <c r="D10368" s="83" t="s">
        <v>30936</v>
      </c>
    </row>
    <row r="10369" s="115" customFormat="true" spans="1:4">
      <c r="A10369" s="97"/>
      <c r="B10369" s="83"/>
      <c r="C10369" s="83">
        <v>405</v>
      </c>
      <c r="D10369" s="83" t="s">
        <v>30937</v>
      </c>
    </row>
    <row r="10370" s="115" customFormat="true" spans="1:4">
      <c r="A10370" s="97"/>
      <c r="B10370" s="83"/>
      <c r="C10370" s="83">
        <v>406</v>
      </c>
      <c r="D10370" s="83" t="s">
        <v>30938</v>
      </c>
    </row>
    <row r="10371" s="115" customFormat="true" spans="1:4">
      <c r="A10371" s="97"/>
      <c r="B10371" s="83"/>
      <c r="C10371" s="83">
        <v>407</v>
      </c>
      <c r="D10371" s="83" t="s">
        <v>30939</v>
      </c>
    </row>
    <row r="10372" s="115" customFormat="true" spans="1:4">
      <c r="A10372" s="97"/>
      <c r="B10372" s="83"/>
      <c r="C10372" s="83">
        <v>408</v>
      </c>
      <c r="D10372" s="83" t="s">
        <v>30940</v>
      </c>
    </row>
    <row r="10373" s="115" customFormat="true" spans="1:4">
      <c r="A10373" s="97"/>
      <c r="B10373" s="83"/>
      <c r="C10373" s="83">
        <v>409</v>
      </c>
      <c r="D10373" s="83" t="s">
        <v>30941</v>
      </c>
    </row>
    <row r="10374" s="115" customFormat="true" spans="1:4">
      <c r="A10374" s="97"/>
      <c r="B10374" s="83"/>
      <c r="C10374" s="83">
        <v>410</v>
      </c>
      <c r="D10374" s="83" t="s">
        <v>30942</v>
      </c>
    </row>
    <row r="10375" s="115" customFormat="true" spans="1:4">
      <c r="A10375" s="97"/>
      <c r="B10375" s="83"/>
      <c r="C10375" s="83">
        <v>411</v>
      </c>
      <c r="D10375" s="83" t="s">
        <v>30943</v>
      </c>
    </row>
    <row r="10376" s="115" customFormat="true" spans="1:4">
      <c r="A10376" s="97"/>
      <c r="B10376" s="83"/>
      <c r="C10376" s="83">
        <v>412</v>
      </c>
      <c r="D10376" s="83" t="s">
        <v>30944</v>
      </c>
    </row>
    <row r="10377" s="115" customFormat="true" spans="1:4">
      <c r="A10377" s="97"/>
      <c r="B10377" s="83"/>
      <c r="C10377" s="83">
        <v>413</v>
      </c>
      <c r="D10377" s="83" t="s">
        <v>30945</v>
      </c>
    </row>
    <row r="10378" s="115" customFormat="true" spans="1:4">
      <c r="A10378" s="97"/>
      <c r="B10378" s="83"/>
      <c r="C10378" s="83">
        <v>414</v>
      </c>
      <c r="D10378" s="83" t="s">
        <v>30946</v>
      </c>
    </row>
    <row r="10379" s="115" customFormat="true" spans="1:4">
      <c r="A10379" s="97"/>
      <c r="B10379" s="83"/>
      <c r="C10379" s="83">
        <v>415</v>
      </c>
      <c r="D10379" s="83" t="s">
        <v>30947</v>
      </c>
    </row>
    <row r="10380" s="115" customFormat="true" spans="1:4">
      <c r="A10380" s="97"/>
      <c r="B10380" s="83"/>
      <c r="C10380" s="83">
        <v>416</v>
      </c>
      <c r="D10380" s="83" t="s">
        <v>30948</v>
      </c>
    </row>
    <row r="10381" s="115" customFormat="true" spans="1:4">
      <c r="A10381" s="97"/>
      <c r="B10381" s="83"/>
      <c r="C10381" s="83">
        <v>417</v>
      </c>
      <c r="D10381" s="83" t="s">
        <v>30949</v>
      </c>
    </row>
    <row r="10382" s="115" customFormat="true" spans="1:4">
      <c r="A10382" s="97"/>
      <c r="B10382" s="83"/>
      <c r="C10382" s="83">
        <v>418</v>
      </c>
      <c r="D10382" s="83" t="s">
        <v>30950</v>
      </c>
    </row>
    <row r="10383" s="115" customFormat="true" spans="1:4">
      <c r="A10383" s="97"/>
      <c r="B10383" s="83"/>
      <c r="C10383" s="83">
        <v>419</v>
      </c>
      <c r="D10383" s="83" t="s">
        <v>30951</v>
      </c>
    </row>
    <row r="10384" s="115" customFormat="true" spans="1:4">
      <c r="A10384" s="97"/>
      <c r="B10384" s="83"/>
      <c r="C10384" s="83">
        <v>420</v>
      </c>
      <c r="D10384" s="83" t="s">
        <v>30952</v>
      </c>
    </row>
    <row r="10385" s="115" customFormat="true" spans="1:4">
      <c r="A10385" s="97"/>
      <c r="B10385" s="83"/>
      <c r="C10385" s="83">
        <v>421</v>
      </c>
      <c r="D10385" s="83" t="s">
        <v>30953</v>
      </c>
    </row>
    <row r="10386" s="115" customFormat="true" spans="1:4">
      <c r="A10386" s="97"/>
      <c r="B10386" s="83"/>
      <c r="C10386" s="83">
        <v>422</v>
      </c>
      <c r="D10386" s="83" t="s">
        <v>30954</v>
      </c>
    </row>
    <row r="10387" s="115" customFormat="true" spans="1:4">
      <c r="A10387" s="97"/>
      <c r="B10387" s="83"/>
      <c r="C10387" s="83">
        <v>423</v>
      </c>
      <c r="D10387" s="83" t="s">
        <v>30955</v>
      </c>
    </row>
    <row r="10388" s="115" customFormat="true" spans="1:4">
      <c r="A10388" s="97"/>
      <c r="B10388" s="83"/>
      <c r="C10388" s="83">
        <v>424</v>
      </c>
      <c r="D10388" s="83" t="s">
        <v>30956</v>
      </c>
    </row>
    <row r="10389" s="115" customFormat="true" spans="1:4">
      <c r="A10389" s="97"/>
      <c r="B10389" s="83"/>
      <c r="C10389" s="83">
        <v>425</v>
      </c>
      <c r="D10389" s="83" t="s">
        <v>30957</v>
      </c>
    </row>
    <row r="10390" s="115" customFormat="true" spans="1:4">
      <c r="A10390" s="97"/>
      <c r="B10390" s="83"/>
      <c r="C10390" s="83">
        <v>426</v>
      </c>
      <c r="D10390" s="83" t="s">
        <v>30958</v>
      </c>
    </row>
    <row r="10391" s="115" customFormat="true" spans="1:4">
      <c r="A10391" s="97"/>
      <c r="B10391" s="83"/>
      <c r="C10391" s="83">
        <v>427</v>
      </c>
      <c r="D10391" s="83" t="s">
        <v>30959</v>
      </c>
    </row>
    <row r="10392" s="115" customFormat="true" spans="1:4">
      <c r="A10392" s="97"/>
      <c r="B10392" s="83"/>
      <c r="C10392" s="83">
        <v>428</v>
      </c>
      <c r="D10392" s="83" t="s">
        <v>30960</v>
      </c>
    </row>
    <row r="10393" s="115" customFormat="true" spans="1:4">
      <c r="A10393" s="97"/>
      <c r="B10393" s="83"/>
      <c r="C10393" s="83">
        <v>429</v>
      </c>
      <c r="D10393" s="83" t="s">
        <v>30961</v>
      </c>
    </row>
    <row r="10394" s="115" customFormat="true" spans="1:4">
      <c r="A10394" s="97"/>
      <c r="B10394" s="83"/>
      <c r="C10394" s="83">
        <v>430</v>
      </c>
      <c r="D10394" s="83" t="s">
        <v>30962</v>
      </c>
    </row>
    <row r="10395" s="115" customFormat="true" spans="1:4">
      <c r="A10395" s="97"/>
      <c r="B10395" s="83"/>
      <c r="C10395" s="83">
        <v>431</v>
      </c>
      <c r="D10395" s="83" t="s">
        <v>30963</v>
      </c>
    </row>
    <row r="10396" s="115" customFormat="true" spans="1:4">
      <c r="A10396" s="97"/>
      <c r="B10396" s="83"/>
      <c r="C10396" s="83">
        <v>432</v>
      </c>
      <c r="D10396" s="83" t="s">
        <v>30964</v>
      </c>
    </row>
    <row r="10397" s="115" customFormat="true" spans="1:4">
      <c r="A10397" s="97"/>
      <c r="B10397" s="83"/>
      <c r="C10397" s="83">
        <v>433</v>
      </c>
      <c r="D10397" s="83" t="s">
        <v>30965</v>
      </c>
    </row>
    <row r="10398" s="115" customFormat="true" spans="1:4">
      <c r="A10398" s="97"/>
      <c r="B10398" s="83"/>
      <c r="C10398" s="83">
        <v>434</v>
      </c>
      <c r="D10398" s="83" t="s">
        <v>30966</v>
      </c>
    </row>
    <row r="10399" s="115" customFormat="true" spans="1:4">
      <c r="A10399" s="97"/>
      <c r="B10399" s="83"/>
      <c r="C10399" s="83">
        <v>435</v>
      </c>
      <c r="D10399" s="83" t="s">
        <v>30967</v>
      </c>
    </row>
    <row r="10400" s="115" customFormat="true" spans="1:4">
      <c r="A10400" s="97"/>
      <c r="B10400" s="83"/>
      <c r="C10400" s="83">
        <v>436</v>
      </c>
      <c r="D10400" s="83" t="s">
        <v>30968</v>
      </c>
    </row>
    <row r="10401" s="115" customFormat="true" spans="1:4">
      <c r="A10401" s="97"/>
      <c r="B10401" s="83"/>
      <c r="C10401" s="83">
        <v>437</v>
      </c>
      <c r="D10401" s="83" t="s">
        <v>30969</v>
      </c>
    </row>
    <row r="10402" s="115" customFormat="true" spans="1:4">
      <c r="A10402" s="97"/>
      <c r="B10402" s="83"/>
      <c r="C10402" s="83">
        <v>438</v>
      </c>
      <c r="D10402" s="83" t="s">
        <v>30970</v>
      </c>
    </row>
    <row r="10403" s="115" customFormat="true" spans="1:4">
      <c r="A10403" s="97"/>
      <c r="B10403" s="83"/>
      <c r="C10403" s="83">
        <v>439</v>
      </c>
      <c r="D10403" s="83" t="s">
        <v>30971</v>
      </c>
    </row>
    <row r="10404" s="115" customFormat="true" spans="1:4">
      <c r="A10404" s="97"/>
      <c r="B10404" s="83"/>
      <c r="C10404" s="83">
        <v>440</v>
      </c>
      <c r="D10404" s="83" t="s">
        <v>30972</v>
      </c>
    </row>
    <row r="10405" s="115" customFormat="true" spans="1:4">
      <c r="A10405" s="97"/>
      <c r="B10405" s="83"/>
      <c r="C10405" s="83">
        <v>441</v>
      </c>
      <c r="D10405" s="83" t="s">
        <v>30973</v>
      </c>
    </row>
    <row r="10406" s="115" customFormat="true" spans="1:4">
      <c r="A10406" s="97"/>
      <c r="B10406" s="83"/>
      <c r="C10406" s="83">
        <v>442</v>
      </c>
      <c r="D10406" s="83" t="s">
        <v>30974</v>
      </c>
    </row>
    <row r="10407" s="115" customFormat="true" spans="1:4">
      <c r="A10407" s="97"/>
      <c r="B10407" s="83"/>
      <c r="C10407" s="83">
        <v>443</v>
      </c>
      <c r="D10407" s="83" t="s">
        <v>30975</v>
      </c>
    </row>
    <row r="10408" s="115" customFormat="true" spans="1:4">
      <c r="A10408" s="97"/>
      <c r="B10408" s="83"/>
      <c r="C10408" s="83">
        <v>444</v>
      </c>
      <c r="D10408" s="83" t="s">
        <v>30976</v>
      </c>
    </row>
    <row r="10409" s="115" customFormat="true" spans="1:4">
      <c r="A10409" s="97"/>
      <c r="B10409" s="83"/>
      <c r="C10409" s="83">
        <v>445</v>
      </c>
      <c r="D10409" s="83" t="s">
        <v>30977</v>
      </c>
    </row>
    <row r="10410" s="115" customFormat="true" spans="1:4">
      <c r="A10410" s="97"/>
      <c r="B10410" s="83"/>
      <c r="C10410" s="83">
        <v>446</v>
      </c>
      <c r="D10410" s="83" t="s">
        <v>30978</v>
      </c>
    </row>
    <row r="10411" s="115" customFormat="true" spans="1:4">
      <c r="A10411" s="97"/>
      <c r="B10411" s="83"/>
      <c r="C10411" s="83">
        <v>447</v>
      </c>
      <c r="D10411" s="83" t="s">
        <v>30979</v>
      </c>
    </row>
    <row r="10412" s="115" customFormat="true" spans="1:4">
      <c r="A10412" s="97"/>
      <c r="B10412" s="83"/>
      <c r="C10412" s="83">
        <v>448</v>
      </c>
      <c r="D10412" s="83" t="s">
        <v>30980</v>
      </c>
    </row>
    <row r="10413" s="115" customFormat="true" spans="1:4">
      <c r="A10413" s="97"/>
      <c r="B10413" s="83"/>
      <c r="C10413" s="83">
        <v>449</v>
      </c>
      <c r="D10413" s="83" t="s">
        <v>30981</v>
      </c>
    </row>
    <row r="10414" s="115" customFormat="true" spans="1:4">
      <c r="A10414" s="97"/>
      <c r="B10414" s="83"/>
      <c r="C10414" s="83">
        <v>450</v>
      </c>
      <c r="D10414" s="83" t="s">
        <v>30982</v>
      </c>
    </row>
    <row r="10415" s="115" customFormat="true" spans="1:4">
      <c r="A10415" s="97"/>
      <c r="B10415" s="83"/>
      <c r="C10415" s="83">
        <v>451</v>
      </c>
      <c r="D10415" s="83" t="s">
        <v>30983</v>
      </c>
    </row>
    <row r="10416" s="115" customFormat="true" spans="1:4">
      <c r="A10416" s="97"/>
      <c r="B10416" s="83"/>
      <c r="C10416" s="83">
        <v>452</v>
      </c>
      <c r="D10416" s="83" t="s">
        <v>30984</v>
      </c>
    </row>
    <row r="10417" s="115" customFormat="true" spans="1:4">
      <c r="A10417" s="97"/>
      <c r="B10417" s="83"/>
      <c r="C10417" s="83">
        <v>453</v>
      </c>
      <c r="D10417" s="83" t="s">
        <v>30985</v>
      </c>
    </row>
    <row r="10418" s="115" customFormat="true" spans="1:4">
      <c r="A10418" s="97"/>
      <c r="B10418" s="83"/>
      <c r="C10418" s="83">
        <v>454</v>
      </c>
      <c r="D10418" s="83" t="s">
        <v>30986</v>
      </c>
    </row>
    <row r="10419" s="115" customFormat="true" spans="1:4">
      <c r="A10419" s="97">
        <v>109</v>
      </c>
      <c r="B10419" s="83" t="s">
        <v>21674</v>
      </c>
      <c r="C10419" s="83">
        <v>1</v>
      </c>
      <c r="D10419" s="83" t="s">
        <v>30987</v>
      </c>
    </row>
    <row r="10420" s="115" customFormat="true" spans="1:4">
      <c r="A10420" s="97"/>
      <c r="B10420" s="83"/>
      <c r="C10420" s="83">
        <v>2</v>
      </c>
      <c r="D10420" s="83" t="s">
        <v>30988</v>
      </c>
    </row>
    <row r="10421" s="115" customFormat="true" spans="1:4">
      <c r="A10421" s="97"/>
      <c r="B10421" s="83"/>
      <c r="C10421" s="83">
        <v>3</v>
      </c>
      <c r="D10421" s="83" t="s">
        <v>30989</v>
      </c>
    </row>
    <row r="10422" s="115" customFormat="true" spans="1:4">
      <c r="A10422" s="97"/>
      <c r="B10422" s="83"/>
      <c r="C10422" s="83">
        <v>4</v>
      </c>
      <c r="D10422" s="83" t="s">
        <v>30990</v>
      </c>
    </row>
    <row r="10423" s="115" customFormat="true" spans="1:4">
      <c r="A10423" s="97"/>
      <c r="B10423" s="83"/>
      <c r="C10423" s="83">
        <v>5</v>
      </c>
      <c r="D10423" s="83" t="s">
        <v>30991</v>
      </c>
    </row>
    <row r="10424" s="115" customFormat="true" spans="1:4">
      <c r="A10424" s="97"/>
      <c r="B10424" s="83"/>
      <c r="C10424" s="83">
        <v>6</v>
      </c>
      <c r="D10424" s="83" t="s">
        <v>30992</v>
      </c>
    </row>
    <row r="10425" s="115" customFormat="true" spans="1:4">
      <c r="A10425" s="97"/>
      <c r="B10425" s="83"/>
      <c r="C10425" s="83">
        <v>7</v>
      </c>
      <c r="D10425" s="83" t="s">
        <v>30993</v>
      </c>
    </row>
    <row r="10426" s="115" customFormat="true" spans="1:4">
      <c r="A10426" s="97"/>
      <c r="B10426" s="83"/>
      <c r="C10426" s="83">
        <v>8</v>
      </c>
      <c r="D10426" s="83" t="s">
        <v>30994</v>
      </c>
    </row>
    <row r="10427" s="115" customFormat="true" spans="1:4">
      <c r="A10427" s="97"/>
      <c r="B10427" s="83"/>
      <c r="C10427" s="83">
        <v>9</v>
      </c>
      <c r="D10427" s="83" t="s">
        <v>30995</v>
      </c>
    </row>
    <row r="10428" s="115" customFormat="true" spans="1:4">
      <c r="A10428" s="97"/>
      <c r="B10428" s="83"/>
      <c r="C10428" s="83">
        <v>10</v>
      </c>
      <c r="D10428" s="83" t="s">
        <v>30996</v>
      </c>
    </row>
    <row r="10429" s="115" customFormat="true" spans="1:4">
      <c r="A10429" s="97"/>
      <c r="B10429" s="83"/>
      <c r="C10429" s="83">
        <v>11</v>
      </c>
      <c r="D10429" s="83" t="s">
        <v>30997</v>
      </c>
    </row>
    <row r="10430" s="115" customFormat="true" spans="1:4">
      <c r="A10430" s="97"/>
      <c r="B10430" s="83"/>
      <c r="C10430" s="83">
        <v>12</v>
      </c>
      <c r="D10430" s="83" t="s">
        <v>30998</v>
      </c>
    </row>
    <row r="10431" s="115" customFormat="true" spans="1:4">
      <c r="A10431" s="97"/>
      <c r="B10431" s="83"/>
      <c r="C10431" s="83">
        <v>13</v>
      </c>
      <c r="D10431" s="83" t="s">
        <v>30999</v>
      </c>
    </row>
    <row r="10432" s="115" customFormat="true" spans="1:4">
      <c r="A10432" s="97"/>
      <c r="B10432" s="83"/>
      <c r="C10432" s="83">
        <v>14</v>
      </c>
      <c r="D10432" s="83" t="s">
        <v>31000</v>
      </c>
    </row>
    <row r="10433" s="115" customFormat="true" spans="1:4">
      <c r="A10433" s="97"/>
      <c r="B10433" s="83"/>
      <c r="C10433" s="83">
        <v>15</v>
      </c>
      <c r="D10433" s="83" t="s">
        <v>31001</v>
      </c>
    </row>
    <row r="10434" s="115" customFormat="true" spans="1:4">
      <c r="A10434" s="97"/>
      <c r="B10434" s="83"/>
      <c r="C10434" s="83">
        <v>16</v>
      </c>
      <c r="D10434" s="83" t="s">
        <v>31002</v>
      </c>
    </row>
    <row r="10435" s="115" customFormat="true" spans="1:4">
      <c r="A10435" s="97"/>
      <c r="B10435" s="83"/>
      <c r="C10435" s="83">
        <v>17</v>
      </c>
      <c r="D10435" s="83" t="s">
        <v>31003</v>
      </c>
    </row>
    <row r="10436" s="115" customFormat="true" spans="1:4">
      <c r="A10436" s="97"/>
      <c r="B10436" s="83"/>
      <c r="C10436" s="83">
        <v>18</v>
      </c>
      <c r="D10436" s="83" t="s">
        <v>31004</v>
      </c>
    </row>
    <row r="10437" s="115" customFormat="true" spans="1:4">
      <c r="A10437" s="97"/>
      <c r="B10437" s="83"/>
      <c r="C10437" s="83">
        <v>19</v>
      </c>
      <c r="D10437" s="83" t="s">
        <v>31005</v>
      </c>
    </row>
    <row r="10438" s="115" customFormat="true" spans="1:4">
      <c r="A10438" s="97"/>
      <c r="B10438" s="83"/>
      <c r="C10438" s="83">
        <v>20</v>
      </c>
      <c r="D10438" s="83" t="s">
        <v>31006</v>
      </c>
    </row>
    <row r="10439" s="115" customFormat="true" spans="1:4">
      <c r="A10439" s="97"/>
      <c r="B10439" s="83"/>
      <c r="C10439" s="83">
        <v>21</v>
      </c>
      <c r="D10439" s="83" t="s">
        <v>31007</v>
      </c>
    </row>
    <row r="10440" s="115" customFormat="true" spans="1:4">
      <c r="A10440" s="97"/>
      <c r="B10440" s="83"/>
      <c r="C10440" s="83">
        <v>22</v>
      </c>
      <c r="D10440" s="83" t="s">
        <v>31008</v>
      </c>
    </row>
    <row r="10441" s="115" customFormat="true" spans="1:4">
      <c r="A10441" s="97"/>
      <c r="B10441" s="83"/>
      <c r="C10441" s="83">
        <v>23</v>
      </c>
      <c r="D10441" s="83" t="s">
        <v>31009</v>
      </c>
    </row>
    <row r="10442" s="115" customFormat="true" spans="1:4">
      <c r="A10442" s="97"/>
      <c r="B10442" s="83"/>
      <c r="C10442" s="83">
        <v>24</v>
      </c>
      <c r="D10442" s="83" t="s">
        <v>31010</v>
      </c>
    </row>
    <row r="10443" s="115" customFormat="true" spans="1:4">
      <c r="A10443" s="97"/>
      <c r="B10443" s="83"/>
      <c r="C10443" s="83">
        <v>25</v>
      </c>
      <c r="D10443" s="83" t="s">
        <v>31011</v>
      </c>
    </row>
    <row r="10444" s="115" customFormat="true" spans="1:4">
      <c r="A10444" s="97"/>
      <c r="B10444" s="83"/>
      <c r="C10444" s="83">
        <v>26</v>
      </c>
      <c r="D10444" s="83" t="s">
        <v>31012</v>
      </c>
    </row>
    <row r="10445" s="115" customFormat="true" spans="1:4">
      <c r="A10445" s="97"/>
      <c r="B10445" s="83"/>
      <c r="C10445" s="83">
        <v>27</v>
      </c>
      <c r="D10445" s="83" t="s">
        <v>31013</v>
      </c>
    </row>
    <row r="10446" s="115" customFormat="true" spans="1:4">
      <c r="A10446" s="97"/>
      <c r="B10446" s="83"/>
      <c r="C10446" s="83">
        <v>28</v>
      </c>
      <c r="D10446" s="83" t="s">
        <v>31014</v>
      </c>
    </row>
    <row r="10447" s="115" customFormat="true" spans="1:4">
      <c r="A10447" s="97"/>
      <c r="B10447" s="83"/>
      <c r="C10447" s="83">
        <v>29</v>
      </c>
      <c r="D10447" s="83" t="s">
        <v>31015</v>
      </c>
    </row>
    <row r="10448" s="115" customFormat="true" spans="1:4">
      <c r="A10448" s="97"/>
      <c r="B10448" s="83"/>
      <c r="C10448" s="83">
        <v>30</v>
      </c>
      <c r="D10448" s="83" t="s">
        <v>31016</v>
      </c>
    </row>
    <row r="10449" s="115" customFormat="true" spans="1:4">
      <c r="A10449" s="97"/>
      <c r="B10449" s="83"/>
      <c r="C10449" s="83">
        <v>31</v>
      </c>
      <c r="D10449" s="83" t="s">
        <v>31017</v>
      </c>
    </row>
    <row r="10450" s="115" customFormat="true" spans="1:4">
      <c r="A10450" s="97"/>
      <c r="B10450" s="83"/>
      <c r="C10450" s="83">
        <v>32</v>
      </c>
      <c r="D10450" s="83" t="s">
        <v>31018</v>
      </c>
    </row>
    <row r="10451" s="115" customFormat="true" spans="1:4">
      <c r="A10451" s="97"/>
      <c r="B10451" s="83"/>
      <c r="C10451" s="83">
        <v>33</v>
      </c>
      <c r="D10451" s="83" t="s">
        <v>31019</v>
      </c>
    </row>
    <row r="10452" s="115" customFormat="true" spans="1:4">
      <c r="A10452" s="97"/>
      <c r="B10452" s="83"/>
      <c r="C10452" s="83">
        <v>34</v>
      </c>
      <c r="D10452" s="83" t="s">
        <v>31020</v>
      </c>
    </row>
    <row r="10453" s="115" customFormat="true" spans="1:4">
      <c r="A10453" s="97"/>
      <c r="B10453" s="83"/>
      <c r="C10453" s="83">
        <v>35</v>
      </c>
      <c r="D10453" s="83" t="s">
        <v>31021</v>
      </c>
    </row>
    <row r="10454" s="115" customFormat="true" spans="1:4">
      <c r="A10454" s="97"/>
      <c r="B10454" s="83"/>
      <c r="C10454" s="83">
        <v>36</v>
      </c>
      <c r="D10454" s="83" t="s">
        <v>31022</v>
      </c>
    </row>
    <row r="10455" s="115" customFormat="true" spans="1:4">
      <c r="A10455" s="97"/>
      <c r="B10455" s="83"/>
      <c r="C10455" s="83">
        <v>37</v>
      </c>
      <c r="D10455" s="83" t="s">
        <v>31023</v>
      </c>
    </row>
    <row r="10456" s="115" customFormat="true" spans="1:4">
      <c r="A10456" s="97"/>
      <c r="B10456" s="83"/>
      <c r="C10456" s="83">
        <v>38</v>
      </c>
      <c r="D10456" s="83" t="s">
        <v>31024</v>
      </c>
    </row>
    <row r="10457" s="115" customFormat="true" spans="1:4">
      <c r="A10457" s="97"/>
      <c r="B10457" s="83"/>
      <c r="C10457" s="83">
        <v>39</v>
      </c>
      <c r="D10457" s="83" t="s">
        <v>31025</v>
      </c>
    </row>
    <row r="10458" s="115" customFormat="true" spans="1:4">
      <c r="A10458" s="97"/>
      <c r="B10458" s="83"/>
      <c r="C10458" s="83">
        <v>40</v>
      </c>
      <c r="D10458" s="83" t="s">
        <v>31026</v>
      </c>
    </row>
    <row r="10459" s="115" customFormat="true" spans="1:4">
      <c r="A10459" s="97"/>
      <c r="B10459" s="83"/>
      <c r="C10459" s="83">
        <v>41</v>
      </c>
      <c r="D10459" s="83" t="s">
        <v>31027</v>
      </c>
    </row>
    <row r="10460" s="115" customFormat="true" spans="1:4">
      <c r="A10460" s="97"/>
      <c r="B10460" s="83"/>
      <c r="C10460" s="83">
        <v>42</v>
      </c>
      <c r="D10460" s="83" t="s">
        <v>31028</v>
      </c>
    </row>
    <row r="10461" s="115" customFormat="true" spans="1:4">
      <c r="A10461" s="97"/>
      <c r="B10461" s="83"/>
      <c r="C10461" s="83">
        <v>43</v>
      </c>
      <c r="D10461" s="83" t="s">
        <v>31029</v>
      </c>
    </row>
    <row r="10462" s="115" customFormat="true" spans="1:4">
      <c r="A10462" s="97"/>
      <c r="B10462" s="83"/>
      <c r="C10462" s="83">
        <v>44</v>
      </c>
      <c r="D10462" s="83" t="s">
        <v>31030</v>
      </c>
    </row>
    <row r="10463" s="115" customFormat="true" spans="1:4">
      <c r="A10463" s="97"/>
      <c r="B10463" s="83"/>
      <c r="C10463" s="83">
        <v>45</v>
      </c>
      <c r="D10463" s="83" t="s">
        <v>31031</v>
      </c>
    </row>
    <row r="10464" s="115" customFormat="true" spans="1:4">
      <c r="A10464" s="97"/>
      <c r="B10464" s="83"/>
      <c r="C10464" s="83">
        <v>46</v>
      </c>
      <c r="D10464" s="83" t="s">
        <v>31032</v>
      </c>
    </row>
    <row r="10465" s="115" customFormat="true" spans="1:4">
      <c r="A10465" s="97"/>
      <c r="B10465" s="83"/>
      <c r="C10465" s="83">
        <v>47</v>
      </c>
      <c r="D10465" s="83" t="s">
        <v>31033</v>
      </c>
    </row>
    <row r="10466" s="115" customFormat="true" spans="1:4">
      <c r="A10466" s="97"/>
      <c r="B10466" s="83"/>
      <c r="C10466" s="83">
        <v>48</v>
      </c>
      <c r="D10466" s="83" t="s">
        <v>31034</v>
      </c>
    </row>
    <row r="10467" s="115" customFormat="true" spans="1:4">
      <c r="A10467" s="97"/>
      <c r="B10467" s="83"/>
      <c r="C10467" s="83">
        <v>49</v>
      </c>
      <c r="D10467" s="83" t="s">
        <v>31035</v>
      </c>
    </row>
    <row r="10468" s="115" customFormat="true" spans="1:4">
      <c r="A10468" s="97"/>
      <c r="B10468" s="83"/>
      <c r="C10468" s="83">
        <v>50</v>
      </c>
      <c r="D10468" s="83" t="s">
        <v>31036</v>
      </c>
    </row>
    <row r="10469" s="115" customFormat="true" spans="1:4">
      <c r="A10469" s="97"/>
      <c r="B10469" s="83"/>
      <c r="C10469" s="83">
        <v>51</v>
      </c>
      <c r="D10469" s="83" t="s">
        <v>31037</v>
      </c>
    </row>
    <row r="10470" s="115" customFormat="true" spans="1:4">
      <c r="A10470" s="97"/>
      <c r="B10470" s="83"/>
      <c r="C10470" s="83">
        <v>52</v>
      </c>
      <c r="D10470" s="83" t="s">
        <v>31038</v>
      </c>
    </row>
    <row r="10471" s="115" customFormat="true" spans="1:4">
      <c r="A10471" s="97"/>
      <c r="B10471" s="83"/>
      <c r="C10471" s="83">
        <v>53</v>
      </c>
      <c r="D10471" s="83" t="s">
        <v>31039</v>
      </c>
    </row>
    <row r="10472" s="115" customFormat="true" spans="1:4">
      <c r="A10472" s="97"/>
      <c r="B10472" s="83"/>
      <c r="C10472" s="83">
        <v>54</v>
      </c>
      <c r="D10472" s="83" t="s">
        <v>31040</v>
      </c>
    </row>
    <row r="10473" s="115" customFormat="true" spans="1:4">
      <c r="A10473" s="97"/>
      <c r="B10473" s="83"/>
      <c r="C10473" s="83">
        <v>55</v>
      </c>
      <c r="D10473" s="83" t="s">
        <v>31041</v>
      </c>
    </row>
    <row r="10474" s="115" customFormat="true" spans="1:4">
      <c r="A10474" s="97"/>
      <c r="B10474" s="83"/>
      <c r="C10474" s="83">
        <v>56</v>
      </c>
      <c r="D10474" s="83" t="s">
        <v>31042</v>
      </c>
    </row>
    <row r="10475" s="115" customFormat="true" spans="1:4">
      <c r="A10475" s="97"/>
      <c r="B10475" s="83"/>
      <c r="C10475" s="83">
        <v>57</v>
      </c>
      <c r="D10475" s="83" t="s">
        <v>31043</v>
      </c>
    </row>
    <row r="10476" s="115" customFormat="true" spans="1:4">
      <c r="A10476" s="97"/>
      <c r="B10476" s="83"/>
      <c r="C10476" s="83">
        <v>58</v>
      </c>
      <c r="D10476" s="83" t="s">
        <v>31044</v>
      </c>
    </row>
    <row r="10477" s="115" customFormat="true" spans="1:4">
      <c r="A10477" s="97"/>
      <c r="B10477" s="83"/>
      <c r="C10477" s="83">
        <v>59</v>
      </c>
      <c r="D10477" s="83" t="s">
        <v>31045</v>
      </c>
    </row>
    <row r="10478" s="115" customFormat="true" spans="1:4">
      <c r="A10478" s="97"/>
      <c r="B10478" s="83"/>
      <c r="C10478" s="83">
        <v>60</v>
      </c>
      <c r="D10478" s="83" t="s">
        <v>31046</v>
      </c>
    </row>
    <row r="10479" s="115" customFormat="true" spans="1:4">
      <c r="A10479" s="97"/>
      <c r="B10479" s="83"/>
      <c r="C10479" s="83">
        <v>61</v>
      </c>
      <c r="D10479" s="83" t="s">
        <v>31047</v>
      </c>
    </row>
    <row r="10480" s="115" customFormat="true" spans="1:4">
      <c r="A10480" s="97"/>
      <c r="B10480" s="83"/>
      <c r="C10480" s="83">
        <v>62</v>
      </c>
      <c r="D10480" s="83" t="s">
        <v>31048</v>
      </c>
    </row>
    <row r="10481" s="115" customFormat="true" spans="1:4">
      <c r="A10481" s="97"/>
      <c r="B10481" s="83"/>
      <c r="C10481" s="83">
        <v>63</v>
      </c>
      <c r="D10481" s="83" t="s">
        <v>31049</v>
      </c>
    </row>
    <row r="10482" s="115" customFormat="true" spans="1:4">
      <c r="A10482" s="97"/>
      <c r="B10482" s="83"/>
      <c r="C10482" s="83">
        <v>64</v>
      </c>
      <c r="D10482" s="83" t="s">
        <v>31050</v>
      </c>
    </row>
    <row r="10483" s="115" customFormat="true" spans="1:4">
      <c r="A10483" s="97"/>
      <c r="B10483" s="83"/>
      <c r="C10483" s="83">
        <v>65</v>
      </c>
      <c r="D10483" s="83" t="s">
        <v>31051</v>
      </c>
    </row>
    <row r="10484" s="115" customFormat="true" spans="1:4">
      <c r="A10484" s="97"/>
      <c r="B10484" s="83"/>
      <c r="C10484" s="83">
        <v>66</v>
      </c>
      <c r="D10484" s="83" t="s">
        <v>31052</v>
      </c>
    </row>
    <row r="10485" s="115" customFormat="true" spans="1:4">
      <c r="A10485" s="97"/>
      <c r="B10485" s="83"/>
      <c r="C10485" s="83">
        <v>67</v>
      </c>
      <c r="D10485" s="83" t="s">
        <v>31053</v>
      </c>
    </row>
    <row r="10486" s="115" customFormat="true" spans="1:4">
      <c r="A10486" s="97"/>
      <c r="B10486" s="83"/>
      <c r="C10486" s="83">
        <v>68</v>
      </c>
      <c r="D10486" s="83" t="s">
        <v>31054</v>
      </c>
    </row>
    <row r="10487" s="115" customFormat="true" spans="1:4">
      <c r="A10487" s="97"/>
      <c r="B10487" s="83"/>
      <c r="C10487" s="83">
        <v>69</v>
      </c>
      <c r="D10487" s="83" t="s">
        <v>31055</v>
      </c>
    </row>
    <row r="10488" s="115" customFormat="true" spans="1:4">
      <c r="A10488" s="97"/>
      <c r="B10488" s="83"/>
      <c r="C10488" s="83">
        <v>70</v>
      </c>
      <c r="D10488" s="83" t="s">
        <v>31056</v>
      </c>
    </row>
    <row r="10489" s="115" customFormat="true" spans="1:4">
      <c r="A10489" s="97"/>
      <c r="B10489" s="83"/>
      <c r="C10489" s="83">
        <v>71</v>
      </c>
      <c r="D10489" s="83" t="s">
        <v>31057</v>
      </c>
    </row>
    <row r="10490" s="115" customFormat="true" spans="1:4">
      <c r="A10490" s="97"/>
      <c r="B10490" s="83"/>
      <c r="C10490" s="83">
        <v>72</v>
      </c>
      <c r="D10490" s="83" t="s">
        <v>31058</v>
      </c>
    </row>
    <row r="10491" s="115" customFormat="true" spans="1:4">
      <c r="A10491" s="97"/>
      <c r="B10491" s="83"/>
      <c r="C10491" s="83">
        <v>73</v>
      </c>
      <c r="D10491" s="83" t="s">
        <v>31059</v>
      </c>
    </row>
    <row r="10492" s="115" customFormat="true" spans="1:4">
      <c r="A10492" s="97"/>
      <c r="B10492" s="83"/>
      <c r="C10492" s="83">
        <v>74</v>
      </c>
      <c r="D10492" s="83" t="s">
        <v>31060</v>
      </c>
    </row>
    <row r="10493" s="115" customFormat="true" spans="1:4">
      <c r="A10493" s="97"/>
      <c r="B10493" s="83"/>
      <c r="C10493" s="83">
        <v>75</v>
      </c>
      <c r="D10493" s="83" t="s">
        <v>31061</v>
      </c>
    </row>
    <row r="10494" s="115" customFormat="true" spans="1:4">
      <c r="A10494" s="97"/>
      <c r="B10494" s="83"/>
      <c r="C10494" s="83">
        <v>76</v>
      </c>
      <c r="D10494" s="83" t="s">
        <v>31062</v>
      </c>
    </row>
    <row r="10495" s="115" customFormat="true" spans="1:4">
      <c r="A10495" s="97"/>
      <c r="B10495" s="83"/>
      <c r="C10495" s="83">
        <v>77</v>
      </c>
      <c r="D10495" s="83" t="s">
        <v>31063</v>
      </c>
    </row>
    <row r="10496" s="115" customFormat="true" spans="1:4">
      <c r="A10496" s="97"/>
      <c r="B10496" s="83"/>
      <c r="C10496" s="83">
        <v>78</v>
      </c>
      <c r="D10496" s="83" t="s">
        <v>31064</v>
      </c>
    </row>
    <row r="10497" s="115" customFormat="true" spans="1:4">
      <c r="A10497" s="97"/>
      <c r="B10497" s="83"/>
      <c r="C10497" s="83">
        <v>79</v>
      </c>
      <c r="D10497" s="83" t="s">
        <v>31065</v>
      </c>
    </row>
    <row r="10498" s="115" customFormat="true" spans="1:4">
      <c r="A10498" s="97"/>
      <c r="B10498" s="83"/>
      <c r="C10498" s="83">
        <v>80</v>
      </c>
      <c r="D10498" s="83" t="s">
        <v>31066</v>
      </c>
    </row>
    <row r="10499" s="115" customFormat="true" spans="1:4">
      <c r="A10499" s="97"/>
      <c r="B10499" s="83"/>
      <c r="C10499" s="83">
        <v>81</v>
      </c>
      <c r="D10499" s="83" t="s">
        <v>31067</v>
      </c>
    </row>
    <row r="10500" s="115" customFormat="true" spans="1:4">
      <c r="A10500" s="97"/>
      <c r="B10500" s="83"/>
      <c r="C10500" s="83">
        <v>82</v>
      </c>
      <c r="D10500" s="83" t="s">
        <v>31068</v>
      </c>
    </row>
    <row r="10501" s="115" customFormat="true" spans="1:4">
      <c r="A10501" s="97"/>
      <c r="B10501" s="83"/>
      <c r="C10501" s="83">
        <v>83</v>
      </c>
      <c r="D10501" s="83" t="s">
        <v>31069</v>
      </c>
    </row>
    <row r="10502" s="115" customFormat="true" spans="1:4">
      <c r="A10502" s="97"/>
      <c r="B10502" s="83"/>
      <c r="C10502" s="83">
        <v>84</v>
      </c>
      <c r="D10502" s="83" t="s">
        <v>31070</v>
      </c>
    </row>
    <row r="10503" s="115" customFormat="true" spans="1:4">
      <c r="A10503" s="97"/>
      <c r="B10503" s="83"/>
      <c r="C10503" s="83">
        <v>85</v>
      </c>
      <c r="D10503" s="83" t="s">
        <v>31071</v>
      </c>
    </row>
    <row r="10504" s="115" customFormat="true" spans="1:4">
      <c r="A10504" s="97"/>
      <c r="B10504" s="83"/>
      <c r="C10504" s="83">
        <v>86</v>
      </c>
      <c r="D10504" s="83" t="s">
        <v>31072</v>
      </c>
    </row>
    <row r="10505" s="115" customFormat="true" spans="1:4">
      <c r="A10505" s="97"/>
      <c r="B10505" s="83"/>
      <c r="C10505" s="83">
        <v>87</v>
      </c>
      <c r="D10505" s="83" t="s">
        <v>31073</v>
      </c>
    </row>
    <row r="10506" s="115" customFormat="true" spans="1:4">
      <c r="A10506" s="97"/>
      <c r="B10506" s="83"/>
      <c r="C10506" s="83">
        <v>88</v>
      </c>
      <c r="D10506" s="83" t="s">
        <v>31074</v>
      </c>
    </row>
    <row r="10507" s="115" customFormat="true" spans="1:4">
      <c r="A10507" s="97"/>
      <c r="B10507" s="83"/>
      <c r="C10507" s="83">
        <v>89</v>
      </c>
      <c r="D10507" s="124" t="s">
        <v>31075</v>
      </c>
    </row>
    <row r="10508" s="115" customFormat="true" spans="1:4">
      <c r="A10508" s="97"/>
      <c r="B10508" s="83"/>
      <c r="C10508" s="83">
        <v>90</v>
      </c>
      <c r="D10508" s="124" t="s">
        <v>31076</v>
      </c>
    </row>
    <row r="10509" s="115" customFormat="true" spans="1:4">
      <c r="A10509" s="97"/>
      <c r="B10509" s="83"/>
      <c r="C10509" s="83">
        <v>91</v>
      </c>
      <c r="D10509" s="124" t="s">
        <v>31077</v>
      </c>
    </row>
    <row r="10510" s="115" customFormat="true" spans="1:4">
      <c r="A10510" s="97"/>
      <c r="B10510" s="83"/>
      <c r="C10510" s="83">
        <v>92</v>
      </c>
      <c r="D10510" s="124" t="s">
        <v>31078</v>
      </c>
    </row>
    <row r="10511" s="115" customFormat="true" spans="1:4">
      <c r="A10511" s="97"/>
      <c r="B10511" s="83"/>
      <c r="C10511" s="83">
        <v>93</v>
      </c>
      <c r="D10511" s="124" t="s">
        <v>31079</v>
      </c>
    </row>
    <row r="10512" s="115" customFormat="true" spans="1:4">
      <c r="A10512" s="97"/>
      <c r="B10512" s="83"/>
      <c r="C10512" s="83">
        <v>94</v>
      </c>
      <c r="D10512" s="124" t="s">
        <v>31080</v>
      </c>
    </row>
    <row r="10513" s="115" customFormat="true" spans="1:4">
      <c r="A10513" s="97"/>
      <c r="B10513" s="83"/>
      <c r="C10513" s="83">
        <v>95</v>
      </c>
      <c r="D10513" s="124" t="s">
        <v>31081</v>
      </c>
    </row>
    <row r="10514" s="115" customFormat="true" spans="1:4">
      <c r="A10514" s="97"/>
      <c r="B10514" s="83"/>
      <c r="C10514" s="83">
        <v>96</v>
      </c>
      <c r="D10514" s="124" t="s">
        <v>31082</v>
      </c>
    </row>
    <row r="10515" s="115" customFormat="true" spans="1:4">
      <c r="A10515" s="97"/>
      <c r="B10515" s="83"/>
      <c r="C10515" s="83">
        <v>97</v>
      </c>
      <c r="D10515" s="124" t="s">
        <v>31083</v>
      </c>
    </row>
    <row r="10516" s="115" customFormat="true" spans="1:4">
      <c r="A10516" s="97"/>
      <c r="B10516" s="83"/>
      <c r="C10516" s="83">
        <v>98</v>
      </c>
      <c r="D10516" s="124" t="s">
        <v>31084</v>
      </c>
    </row>
    <row r="10517" s="115" customFormat="true" spans="1:4">
      <c r="A10517" s="97">
        <v>110</v>
      </c>
      <c r="B10517" s="83" t="s">
        <v>21675</v>
      </c>
      <c r="C10517" s="83">
        <v>1</v>
      </c>
      <c r="D10517" s="83" t="s">
        <v>31085</v>
      </c>
    </row>
    <row r="10518" s="115" customFormat="true" spans="1:4">
      <c r="A10518" s="97"/>
      <c r="B10518" s="83"/>
      <c r="C10518" s="83">
        <v>2</v>
      </c>
      <c r="D10518" s="83" t="s">
        <v>31086</v>
      </c>
    </row>
    <row r="10519" s="115" customFormat="true" spans="1:4">
      <c r="A10519" s="97"/>
      <c r="B10519" s="83"/>
      <c r="C10519" s="83">
        <v>3</v>
      </c>
      <c r="D10519" s="83" t="s">
        <v>31087</v>
      </c>
    </row>
    <row r="10520" s="115" customFormat="true" spans="1:4">
      <c r="A10520" s="97"/>
      <c r="B10520" s="83"/>
      <c r="C10520" s="83">
        <v>4</v>
      </c>
      <c r="D10520" s="83" t="s">
        <v>31088</v>
      </c>
    </row>
    <row r="10521" s="115" customFormat="true" spans="1:4">
      <c r="A10521" s="97"/>
      <c r="B10521" s="83"/>
      <c r="C10521" s="83">
        <v>5</v>
      </c>
      <c r="D10521" s="83" t="s">
        <v>31089</v>
      </c>
    </row>
    <row r="10522" s="115" customFormat="true" spans="1:4">
      <c r="A10522" s="97"/>
      <c r="B10522" s="83"/>
      <c r="C10522" s="83">
        <v>6</v>
      </c>
      <c r="D10522" s="83" t="s">
        <v>31090</v>
      </c>
    </row>
    <row r="10523" s="115" customFormat="true" spans="1:4">
      <c r="A10523" s="97"/>
      <c r="B10523" s="83"/>
      <c r="C10523" s="83">
        <v>7</v>
      </c>
      <c r="D10523" s="83" t="s">
        <v>31091</v>
      </c>
    </row>
    <row r="10524" s="115" customFormat="true" spans="1:4">
      <c r="A10524" s="97"/>
      <c r="B10524" s="83"/>
      <c r="C10524" s="83">
        <v>8</v>
      </c>
      <c r="D10524" s="83" t="s">
        <v>31092</v>
      </c>
    </row>
    <row r="10525" s="115" customFormat="true" spans="1:4">
      <c r="A10525" s="97"/>
      <c r="B10525" s="83"/>
      <c r="C10525" s="83">
        <v>9</v>
      </c>
      <c r="D10525" s="83" t="s">
        <v>31093</v>
      </c>
    </row>
    <row r="10526" s="115" customFormat="true" spans="1:4">
      <c r="A10526" s="97"/>
      <c r="B10526" s="83"/>
      <c r="C10526" s="83">
        <v>10</v>
      </c>
      <c r="D10526" s="83" t="s">
        <v>31094</v>
      </c>
    </row>
    <row r="10527" s="115" customFormat="true" spans="1:4">
      <c r="A10527" s="97"/>
      <c r="B10527" s="83"/>
      <c r="C10527" s="83">
        <v>11</v>
      </c>
      <c r="D10527" s="83" t="s">
        <v>31095</v>
      </c>
    </row>
    <row r="10528" s="115" customFormat="true" spans="1:4">
      <c r="A10528" s="97"/>
      <c r="B10528" s="83"/>
      <c r="C10528" s="83">
        <v>12</v>
      </c>
      <c r="D10528" s="83" t="s">
        <v>31096</v>
      </c>
    </row>
    <row r="10529" s="115" customFormat="true" spans="1:4">
      <c r="A10529" s="97"/>
      <c r="B10529" s="83"/>
      <c r="C10529" s="83">
        <v>13</v>
      </c>
      <c r="D10529" s="83" t="s">
        <v>31097</v>
      </c>
    </row>
    <row r="10530" s="115" customFormat="true" spans="1:4">
      <c r="A10530" s="97"/>
      <c r="B10530" s="83"/>
      <c r="C10530" s="83">
        <v>14</v>
      </c>
      <c r="D10530" s="83" t="s">
        <v>31098</v>
      </c>
    </row>
    <row r="10531" s="115" customFormat="true" spans="1:4">
      <c r="A10531" s="97"/>
      <c r="B10531" s="83"/>
      <c r="C10531" s="83">
        <v>15</v>
      </c>
      <c r="D10531" s="83" t="s">
        <v>31099</v>
      </c>
    </row>
    <row r="10532" s="115" customFormat="true" spans="1:4">
      <c r="A10532" s="97"/>
      <c r="B10532" s="83"/>
      <c r="C10532" s="83">
        <v>16</v>
      </c>
      <c r="D10532" s="83" t="s">
        <v>31100</v>
      </c>
    </row>
    <row r="10533" s="115" customFormat="true" spans="1:4">
      <c r="A10533" s="97"/>
      <c r="B10533" s="83"/>
      <c r="C10533" s="83">
        <v>17</v>
      </c>
      <c r="D10533" s="83" t="s">
        <v>31101</v>
      </c>
    </row>
    <row r="10534" s="115" customFormat="true" spans="1:4">
      <c r="A10534" s="97"/>
      <c r="B10534" s="83"/>
      <c r="C10534" s="83">
        <v>18</v>
      </c>
      <c r="D10534" s="83" t="s">
        <v>31102</v>
      </c>
    </row>
    <row r="10535" s="115" customFormat="true" spans="1:4">
      <c r="A10535" s="97"/>
      <c r="B10535" s="83"/>
      <c r="C10535" s="83">
        <v>19</v>
      </c>
      <c r="D10535" s="83" t="s">
        <v>31103</v>
      </c>
    </row>
    <row r="10536" s="115" customFormat="true" spans="1:4">
      <c r="A10536" s="97"/>
      <c r="B10536" s="83"/>
      <c r="C10536" s="83">
        <v>20</v>
      </c>
      <c r="D10536" s="83" t="s">
        <v>31104</v>
      </c>
    </row>
    <row r="10537" s="115" customFormat="true" spans="1:4">
      <c r="A10537" s="97"/>
      <c r="B10537" s="83"/>
      <c r="C10537" s="83">
        <v>21</v>
      </c>
      <c r="D10537" s="83" t="s">
        <v>31105</v>
      </c>
    </row>
    <row r="10538" s="115" customFormat="true" spans="1:4">
      <c r="A10538" s="97"/>
      <c r="B10538" s="83"/>
      <c r="C10538" s="83">
        <v>22</v>
      </c>
      <c r="D10538" s="83" t="s">
        <v>31106</v>
      </c>
    </row>
    <row r="10539" s="115" customFormat="true" spans="1:4">
      <c r="A10539" s="97"/>
      <c r="B10539" s="83"/>
      <c r="C10539" s="83">
        <v>23</v>
      </c>
      <c r="D10539" s="83" t="s">
        <v>31107</v>
      </c>
    </row>
    <row r="10540" s="115" customFormat="true" spans="1:4">
      <c r="A10540" s="97"/>
      <c r="B10540" s="83"/>
      <c r="C10540" s="83">
        <v>24</v>
      </c>
      <c r="D10540" s="83" t="s">
        <v>31108</v>
      </c>
    </row>
    <row r="10541" s="115" customFormat="true" spans="1:4">
      <c r="A10541" s="97"/>
      <c r="B10541" s="83"/>
      <c r="C10541" s="83">
        <v>25</v>
      </c>
      <c r="D10541" s="83" t="s">
        <v>31109</v>
      </c>
    </row>
    <row r="10542" s="115" customFormat="true" spans="1:4">
      <c r="A10542" s="97"/>
      <c r="B10542" s="83"/>
      <c r="C10542" s="83">
        <v>26</v>
      </c>
      <c r="D10542" s="83" t="s">
        <v>31110</v>
      </c>
    </row>
    <row r="10543" s="115" customFormat="true" spans="1:4">
      <c r="A10543" s="97"/>
      <c r="B10543" s="83"/>
      <c r="C10543" s="83">
        <v>27</v>
      </c>
      <c r="D10543" s="83" t="s">
        <v>31111</v>
      </c>
    </row>
    <row r="10544" s="115" customFormat="true" spans="1:4">
      <c r="A10544" s="97"/>
      <c r="B10544" s="83"/>
      <c r="C10544" s="83">
        <v>28</v>
      </c>
      <c r="D10544" s="83" t="s">
        <v>31112</v>
      </c>
    </row>
    <row r="10545" s="115" customFormat="true" spans="1:4">
      <c r="A10545" s="97"/>
      <c r="B10545" s="83"/>
      <c r="C10545" s="83">
        <v>29</v>
      </c>
      <c r="D10545" s="83" t="s">
        <v>31113</v>
      </c>
    </row>
    <row r="10546" s="115" customFormat="true" spans="1:4">
      <c r="A10546" s="97"/>
      <c r="B10546" s="83"/>
      <c r="C10546" s="83">
        <v>30</v>
      </c>
      <c r="D10546" s="83" t="s">
        <v>31114</v>
      </c>
    </row>
    <row r="10547" s="115" customFormat="true" spans="1:4">
      <c r="A10547" s="97"/>
      <c r="B10547" s="83"/>
      <c r="C10547" s="83">
        <v>31</v>
      </c>
      <c r="D10547" s="83" t="s">
        <v>31115</v>
      </c>
    </row>
    <row r="10548" s="115" customFormat="true" spans="1:4">
      <c r="A10548" s="97"/>
      <c r="B10548" s="83"/>
      <c r="C10548" s="83">
        <v>32</v>
      </c>
      <c r="D10548" s="83" t="s">
        <v>31116</v>
      </c>
    </row>
    <row r="10549" s="115" customFormat="true" spans="1:4">
      <c r="A10549" s="97"/>
      <c r="B10549" s="83"/>
      <c r="C10549" s="83">
        <v>33</v>
      </c>
      <c r="D10549" s="83" t="s">
        <v>31117</v>
      </c>
    </row>
    <row r="10550" s="115" customFormat="true" spans="1:4">
      <c r="A10550" s="97"/>
      <c r="B10550" s="83"/>
      <c r="C10550" s="83">
        <v>34</v>
      </c>
      <c r="D10550" s="83" t="s">
        <v>31118</v>
      </c>
    </row>
    <row r="10551" s="115" customFormat="true" spans="1:4">
      <c r="A10551" s="97"/>
      <c r="B10551" s="83"/>
      <c r="C10551" s="83">
        <v>35</v>
      </c>
      <c r="D10551" s="83" t="s">
        <v>31119</v>
      </c>
    </row>
    <row r="10552" s="115" customFormat="true" spans="1:4">
      <c r="A10552" s="97"/>
      <c r="B10552" s="83"/>
      <c r="C10552" s="83">
        <v>36</v>
      </c>
      <c r="D10552" s="83" t="s">
        <v>31120</v>
      </c>
    </row>
    <row r="10553" s="115" customFormat="true" spans="1:4">
      <c r="A10553" s="97"/>
      <c r="B10553" s="83"/>
      <c r="C10553" s="83">
        <v>37</v>
      </c>
      <c r="D10553" s="83" t="s">
        <v>31121</v>
      </c>
    </row>
    <row r="10554" s="115" customFormat="true" spans="1:4">
      <c r="A10554" s="97"/>
      <c r="B10554" s="83"/>
      <c r="C10554" s="83">
        <v>38</v>
      </c>
      <c r="D10554" s="83" t="s">
        <v>31122</v>
      </c>
    </row>
    <row r="10555" s="115" customFormat="true" spans="1:4">
      <c r="A10555" s="97"/>
      <c r="B10555" s="83"/>
      <c r="C10555" s="83">
        <v>39</v>
      </c>
      <c r="D10555" s="83" t="s">
        <v>31123</v>
      </c>
    </row>
    <row r="10556" s="115" customFormat="true" spans="1:4">
      <c r="A10556" s="97"/>
      <c r="B10556" s="83"/>
      <c r="C10556" s="83">
        <v>40</v>
      </c>
      <c r="D10556" s="83" t="s">
        <v>31124</v>
      </c>
    </row>
    <row r="10557" s="115" customFormat="true" spans="1:4">
      <c r="A10557" s="97"/>
      <c r="B10557" s="83"/>
      <c r="C10557" s="83">
        <v>41</v>
      </c>
      <c r="D10557" s="83" t="s">
        <v>31125</v>
      </c>
    </row>
    <row r="10558" s="115" customFormat="true" spans="1:4">
      <c r="A10558" s="97"/>
      <c r="B10558" s="83"/>
      <c r="C10558" s="83">
        <v>42</v>
      </c>
      <c r="D10558" s="83" t="s">
        <v>31126</v>
      </c>
    </row>
    <row r="10559" s="115" customFormat="true" spans="1:4">
      <c r="A10559" s="97">
        <v>111</v>
      </c>
      <c r="B10559" s="83" t="s">
        <v>21676</v>
      </c>
      <c r="C10559" s="83">
        <v>1</v>
      </c>
      <c r="D10559" s="83" t="s">
        <v>31127</v>
      </c>
    </row>
    <row r="10560" s="115" customFormat="true" spans="1:4">
      <c r="A10560" s="97"/>
      <c r="B10560" s="83"/>
      <c r="C10560" s="83">
        <v>2</v>
      </c>
      <c r="D10560" s="83" t="s">
        <v>31128</v>
      </c>
    </row>
    <row r="10561" s="115" customFormat="true" spans="1:4">
      <c r="A10561" s="97"/>
      <c r="B10561" s="83"/>
      <c r="C10561" s="83">
        <v>3</v>
      </c>
      <c r="D10561" s="83" t="s">
        <v>31129</v>
      </c>
    </row>
    <row r="10562" s="115" customFormat="true" spans="1:4">
      <c r="A10562" s="97"/>
      <c r="B10562" s="83"/>
      <c r="C10562" s="83">
        <v>4</v>
      </c>
      <c r="D10562" s="83" t="s">
        <v>31130</v>
      </c>
    </row>
    <row r="10563" s="115" customFormat="true" spans="1:4">
      <c r="A10563" s="97"/>
      <c r="B10563" s="83"/>
      <c r="C10563" s="83">
        <v>5</v>
      </c>
      <c r="D10563" s="83" t="s">
        <v>31131</v>
      </c>
    </row>
    <row r="10564" s="115" customFormat="true" spans="1:4">
      <c r="A10564" s="97"/>
      <c r="B10564" s="83"/>
      <c r="C10564" s="83">
        <v>6</v>
      </c>
      <c r="D10564" s="83" t="s">
        <v>31132</v>
      </c>
    </row>
    <row r="10565" s="115" customFormat="true" spans="1:4">
      <c r="A10565" s="97"/>
      <c r="B10565" s="83"/>
      <c r="C10565" s="83">
        <v>7</v>
      </c>
      <c r="D10565" s="83" t="s">
        <v>31133</v>
      </c>
    </row>
    <row r="10566" s="115" customFormat="true" spans="1:4">
      <c r="A10566" s="97"/>
      <c r="B10566" s="83"/>
      <c r="C10566" s="83">
        <v>8</v>
      </c>
      <c r="D10566" s="83" t="s">
        <v>31134</v>
      </c>
    </row>
    <row r="10567" s="115" customFormat="true" spans="1:4">
      <c r="A10567" s="97"/>
      <c r="B10567" s="83"/>
      <c r="C10567" s="83">
        <v>9</v>
      </c>
      <c r="D10567" s="83" t="s">
        <v>31135</v>
      </c>
    </row>
    <row r="10568" s="115" customFormat="true" spans="1:4">
      <c r="A10568" s="97"/>
      <c r="B10568" s="83"/>
      <c r="C10568" s="83">
        <v>10</v>
      </c>
      <c r="D10568" s="83" t="s">
        <v>31136</v>
      </c>
    </row>
    <row r="10569" s="115" customFormat="true" spans="1:4">
      <c r="A10569" s="97"/>
      <c r="B10569" s="83"/>
      <c r="C10569" s="83">
        <v>11</v>
      </c>
      <c r="D10569" s="83" t="s">
        <v>31137</v>
      </c>
    </row>
    <row r="10570" s="115" customFormat="true" spans="1:4">
      <c r="A10570" s="97"/>
      <c r="B10570" s="83"/>
      <c r="C10570" s="83">
        <v>12</v>
      </c>
      <c r="D10570" s="83" t="s">
        <v>31138</v>
      </c>
    </row>
    <row r="10571" s="115" customFormat="true" spans="1:4">
      <c r="A10571" s="97"/>
      <c r="B10571" s="83"/>
      <c r="C10571" s="83">
        <v>13</v>
      </c>
      <c r="D10571" s="83" t="s">
        <v>31139</v>
      </c>
    </row>
    <row r="10572" s="115" customFormat="true" spans="1:4">
      <c r="A10572" s="97"/>
      <c r="B10572" s="83"/>
      <c r="C10572" s="83">
        <v>14</v>
      </c>
      <c r="D10572" s="83" t="s">
        <v>31140</v>
      </c>
    </row>
    <row r="10573" s="115" customFormat="true" spans="1:4">
      <c r="A10573" s="97"/>
      <c r="B10573" s="83"/>
      <c r="C10573" s="83">
        <v>15</v>
      </c>
      <c r="D10573" s="83" t="s">
        <v>31141</v>
      </c>
    </row>
    <row r="10574" s="115" customFormat="true" spans="1:4">
      <c r="A10574" s="97"/>
      <c r="B10574" s="83"/>
      <c r="C10574" s="83">
        <v>16</v>
      </c>
      <c r="D10574" s="83" t="s">
        <v>31142</v>
      </c>
    </row>
    <row r="10575" s="115" customFormat="true" spans="1:4">
      <c r="A10575" s="97"/>
      <c r="B10575" s="83"/>
      <c r="C10575" s="83">
        <v>17</v>
      </c>
      <c r="D10575" s="83" t="s">
        <v>31143</v>
      </c>
    </row>
    <row r="10576" s="115" customFormat="true" spans="1:4">
      <c r="A10576" s="97"/>
      <c r="B10576" s="83"/>
      <c r="C10576" s="83">
        <v>18</v>
      </c>
      <c r="D10576" s="83" t="s">
        <v>31144</v>
      </c>
    </row>
    <row r="10577" s="115" customFormat="true" spans="1:4">
      <c r="A10577" s="97"/>
      <c r="B10577" s="83"/>
      <c r="C10577" s="83">
        <v>19</v>
      </c>
      <c r="D10577" s="83" t="s">
        <v>31145</v>
      </c>
    </row>
    <row r="10578" s="115" customFormat="true" spans="1:4">
      <c r="A10578" s="97"/>
      <c r="B10578" s="83"/>
      <c r="C10578" s="83">
        <v>20</v>
      </c>
      <c r="D10578" s="83" t="s">
        <v>31146</v>
      </c>
    </row>
    <row r="10579" s="115" customFormat="true" spans="1:4">
      <c r="A10579" s="97"/>
      <c r="B10579" s="83"/>
      <c r="C10579" s="83">
        <v>21</v>
      </c>
      <c r="D10579" s="83" t="s">
        <v>31147</v>
      </c>
    </row>
    <row r="10580" s="115" customFormat="true" spans="1:4">
      <c r="A10580" s="97"/>
      <c r="B10580" s="83"/>
      <c r="C10580" s="83">
        <v>22</v>
      </c>
      <c r="D10580" s="83" t="s">
        <v>31148</v>
      </c>
    </row>
    <row r="10581" s="115" customFormat="true" spans="1:4">
      <c r="A10581" s="97"/>
      <c r="B10581" s="83"/>
      <c r="C10581" s="83">
        <v>23</v>
      </c>
      <c r="D10581" s="83" t="s">
        <v>31149</v>
      </c>
    </row>
    <row r="10582" s="115" customFormat="true" spans="1:4">
      <c r="A10582" s="97"/>
      <c r="B10582" s="83"/>
      <c r="C10582" s="83">
        <v>24</v>
      </c>
      <c r="D10582" s="83" t="s">
        <v>31150</v>
      </c>
    </row>
    <row r="10583" s="115" customFormat="true" spans="1:4">
      <c r="A10583" s="97"/>
      <c r="B10583" s="83"/>
      <c r="C10583" s="83">
        <v>25</v>
      </c>
      <c r="D10583" s="83" t="s">
        <v>31151</v>
      </c>
    </row>
    <row r="10584" s="115" customFormat="true" spans="1:4">
      <c r="A10584" s="97"/>
      <c r="B10584" s="83"/>
      <c r="C10584" s="83">
        <v>26</v>
      </c>
      <c r="D10584" s="83" t="s">
        <v>31152</v>
      </c>
    </row>
    <row r="10585" s="115" customFormat="true" spans="1:4">
      <c r="A10585" s="97"/>
      <c r="B10585" s="83"/>
      <c r="C10585" s="83">
        <v>27</v>
      </c>
      <c r="D10585" s="83" t="s">
        <v>31153</v>
      </c>
    </row>
    <row r="10586" s="115" customFormat="true" spans="1:4">
      <c r="A10586" s="97"/>
      <c r="B10586" s="83"/>
      <c r="C10586" s="83">
        <v>28</v>
      </c>
      <c r="D10586" s="83" t="s">
        <v>31154</v>
      </c>
    </row>
    <row r="10587" s="115" customFormat="true" spans="1:4">
      <c r="A10587" s="97"/>
      <c r="B10587" s="83"/>
      <c r="C10587" s="83">
        <v>29</v>
      </c>
      <c r="D10587" s="83" t="s">
        <v>31155</v>
      </c>
    </row>
    <row r="10588" s="115" customFormat="true" spans="1:4">
      <c r="A10588" s="97"/>
      <c r="B10588" s="83"/>
      <c r="C10588" s="83">
        <v>30</v>
      </c>
      <c r="D10588" s="83" t="s">
        <v>31156</v>
      </c>
    </row>
    <row r="10589" s="115" customFormat="true" spans="1:4">
      <c r="A10589" s="97"/>
      <c r="B10589" s="83"/>
      <c r="C10589" s="83">
        <v>31</v>
      </c>
      <c r="D10589" s="83" t="s">
        <v>31157</v>
      </c>
    </row>
    <row r="10590" s="115" customFormat="true" spans="1:4">
      <c r="A10590" s="97"/>
      <c r="B10590" s="83"/>
      <c r="C10590" s="83">
        <v>32</v>
      </c>
      <c r="D10590" s="83" t="s">
        <v>31158</v>
      </c>
    </row>
    <row r="10591" s="115" customFormat="true" spans="1:4">
      <c r="A10591" s="97"/>
      <c r="B10591" s="83"/>
      <c r="C10591" s="83">
        <v>33</v>
      </c>
      <c r="D10591" s="83" t="s">
        <v>31159</v>
      </c>
    </row>
    <row r="10592" s="115" customFormat="true" spans="1:4">
      <c r="A10592" s="97"/>
      <c r="B10592" s="83"/>
      <c r="C10592" s="83">
        <v>34</v>
      </c>
      <c r="D10592" s="83" t="s">
        <v>31160</v>
      </c>
    </row>
    <row r="10593" s="115" customFormat="true" spans="1:4">
      <c r="A10593" s="97"/>
      <c r="B10593" s="83"/>
      <c r="C10593" s="83">
        <v>35</v>
      </c>
      <c r="D10593" s="83" t="s">
        <v>31161</v>
      </c>
    </row>
    <row r="10594" s="115" customFormat="true" spans="1:4">
      <c r="A10594" s="97"/>
      <c r="B10594" s="83"/>
      <c r="C10594" s="83">
        <v>36</v>
      </c>
      <c r="D10594" s="83" t="s">
        <v>31162</v>
      </c>
    </row>
    <row r="10595" s="115" customFormat="true" spans="1:4">
      <c r="A10595" s="97"/>
      <c r="B10595" s="83"/>
      <c r="C10595" s="83">
        <v>37</v>
      </c>
      <c r="D10595" s="83" t="s">
        <v>31163</v>
      </c>
    </row>
    <row r="10596" s="115" customFormat="true" spans="1:4">
      <c r="A10596" s="97"/>
      <c r="B10596" s="83"/>
      <c r="C10596" s="83">
        <v>38</v>
      </c>
      <c r="D10596" s="83" t="s">
        <v>31164</v>
      </c>
    </row>
    <row r="10597" s="115" customFormat="true" spans="1:4">
      <c r="A10597" s="97"/>
      <c r="B10597" s="83"/>
      <c r="C10597" s="83">
        <v>39</v>
      </c>
      <c r="D10597" s="83" t="s">
        <v>31165</v>
      </c>
    </row>
    <row r="10598" s="115" customFormat="true" spans="1:4">
      <c r="A10598" s="97"/>
      <c r="B10598" s="83"/>
      <c r="C10598" s="83">
        <v>40</v>
      </c>
      <c r="D10598" s="83" t="s">
        <v>31166</v>
      </c>
    </row>
    <row r="10599" s="115" customFormat="true" spans="1:4">
      <c r="A10599" s="97"/>
      <c r="B10599" s="83"/>
      <c r="C10599" s="83">
        <v>41</v>
      </c>
      <c r="D10599" s="83" t="s">
        <v>31167</v>
      </c>
    </row>
    <row r="10600" s="115" customFormat="true" spans="1:4">
      <c r="A10600" s="97"/>
      <c r="B10600" s="83"/>
      <c r="C10600" s="83">
        <v>42</v>
      </c>
      <c r="D10600" s="83" t="s">
        <v>31168</v>
      </c>
    </row>
    <row r="10601" s="115" customFormat="true" spans="1:4">
      <c r="A10601" s="97"/>
      <c r="B10601" s="83"/>
      <c r="C10601" s="83">
        <v>43</v>
      </c>
      <c r="D10601" s="83" t="s">
        <v>31169</v>
      </c>
    </row>
    <row r="10602" s="115" customFormat="true" spans="1:4">
      <c r="A10602" s="97"/>
      <c r="B10602" s="83"/>
      <c r="C10602" s="83">
        <v>44</v>
      </c>
      <c r="D10602" s="83" t="s">
        <v>31170</v>
      </c>
    </row>
    <row r="10603" s="115" customFormat="true" spans="1:4">
      <c r="A10603" s="97"/>
      <c r="B10603" s="83"/>
      <c r="C10603" s="83">
        <v>45</v>
      </c>
      <c r="D10603" s="83" t="s">
        <v>31171</v>
      </c>
    </row>
    <row r="10604" s="115" customFormat="true" spans="1:4">
      <c r="A10604" s="97"/>
      <c r="B10604" s="83"/>
      <c r="C10604" s="83">
        <v>46</v>
      </c>
      <c r="D10604" s="83" t="s">
        <v>31172</v>
      </c>
    </row>
    <row r="10605" s="115" customFormat="true" spans="1:4">
      <c r="A10605" s="97"/>
      <c r="B10605" s="83"/>
      <c r="C10605" s="83">
        <v>47</v>
      </c>
      <c r="D10605" s="83" t="s">
        <v>31173</v>
      </c>
    </row>
    <row r="10606" s="115" customFormat="true" spans="1:4">
      <c r="A10606" s="97"/>
      <c r="B10606" s="83"/>
      <c r="C10606" s="83">
        <v>48</v>
      </c>
      <c r="D10606" s="83" t="s">
        <v>31174</v>
      </c>
    </row>
    <row r="10607" s="115" customFormat="true" spans="1:4">
      <c r="A10607" s="97"/>
      <c r="B10607" s="83"/>
      <c r="C10607" s="83">
        <v>49</v>
      </c>
      <c r="D10607" s="83" t="s">
        <v>31175</v>
      </c>
    </row>
    <row r="10608" s="115" customFormat="true" spans="1:4">
      <c r="A10608" s="97"/>
      <c r="B10608" s="83"/>
      <c r="C10608" s="83">
        <v>50</v>
      </c>
      <c r="D10608" s="83" t="s">
        <v>31176</v>
      </c>
    </row>
    <row r="10609" s="115" customFormat="true" spans="1:4">
      <c r="A10609" s="97"/>
      <c r="B10609" s="83"/>
      <c r="C10609" s="83">
        <v>51</v>
      </c>
      <c r="D10609" s="83" t="s">
        <v>31177</v>
      </c>
    </row>
    <row r="10610" s="115" customFormat="true" spans="1:4">
      <c r="A10610" s="97"/>
      <c r="B10610" s="83"/>
      <c r="C10610" s="83">
        <v>52</v>
      </c>
      <c r="D10610" s="83" t="s">
        <v>31178</v>
      </c>
    </row>
    <row r="10611" s="115" customFormat="true" spans="1:4">
      <c r="A10611" s="97"/>
      <c r="B10611" s="83"/>
      <c r="C10611" s="83">
        <v>53</v>
      </c>
      <c r="D10611" s="83" t="s">
        <v>31179</v>
      </c>
    </row>
    <row r="10612" s="115" customFormat="true" spans="1:4">
      <c r="A10612" s="97"/>
      <c r="B10612" s="83"/>
      <c r="C10612" s="83">
        <v>54</v>
      </c>
      <c r="D10612" s="83" t="s">
        <v>31180</v>
      </c>
    </row>
    <row r="10613" s="115" customFormat="true" spans="1:4">
      <c r="A10613" s="97">
        <v>112</v>
      </c>
      <c r="B10613" s="83" t="s">
        <v>21677</v>
      </c>
      <c r="C10613" s="83">
        <v>1</v>
      </c>
      <c r="D10613" s="83" t="s">
        <v>31181</v>
      </c>
    </row>
    <row r="10614" s="115" customFormat="true" spans="1:4">
      <c r="A10614" s="97"/>
      <c r="B10614" s="83"/>
      <c r="C10614" s="83">
        <v>2</v>
      </c>
      <c r="D10614" s="83" t="s">
        <v>31182</v>
      </c>
    </row>
    <row r="10615" s="115" customFormat="true" spans="1:4">
      <c r="A10615" s="97"/>
      <c r="B10615" s="83"/>
      <c r="C10615" s="83">
        <v>3</v>
      </c>
      <c r="D10615" s="83" t="s">
        <v>31183</v>
      </c>
    </row>
    <row r="10616" s="115" customFormat="true" spans="1:4">
      <c r="A10616" s="97"/>
      <c r="B10616" s="83"/>
      <c r="C10616" s="83">
        <v>4</v>
      </c>
      <c r="D10616" s="83" t="s">
        <v>31184</v>
      </c>
    </row>
    <row r="10617" s="115" customFormat="true" spans="1:4">
      <c r="A10617" s="97"/>
      <c r="B10617" s="83"/>
      <c r="C10617" s="83">
        <v>5</v>
      </c>
      <c r="D10617" s="83" t="s">
        <v>31185</v>
      </c>
    </row>
    <row r="10618" s="115" customFormat="true" spans="1:4">
      <c r="A10618" s="97"/>
      <c r="B10618" s="83"/>
      <c r="C10618" s="83">
        <v>6</v>
      </c>
      <c r="D10618" s="83" t="s">
        <v>31186</v>
      </c>
    </row>
    <row r="10619" s="115" customFormat="true" spans="1:4">
      <c r="A10619" s="97"/>
      <c r="B10619" s="83"/>
      <c r="C10619" s="83">
        <v>7</v>
      </c>
      <c r="D10619" s="83" t="s">
        <v>31187</v>
      </c>
    </row>
    <row r="10620" s="115" customFormat="true" spans="1:4">
      <c r="A10620" s="97"/>
      <c r="B10620" s="83"/>
      <c r="C10620" s="83">
        <v>8</v>
      </c>
      <c r="D10620" s="83" t="s">
        <v>31188</v>
      </c>
    </row>
    <row r="10621" s="115" customFormat="true" spans="1:4">
      <c r="A10621" s="97"/>
      <c r="B10621" s="83"/>
      <c r="C10621" s="83">
        <v>9</v>
      </c>
      <c r="D10621" s="83" t="s">
        <v>31189</v>
      </c>
    </row>
    <row r="10622" s="115" customFormat="true" spans="1:4">
      <c r="A10622" s="97"/>
      <c r="B10622" s="83"/>
      <c r="C10622" s="83">
        <v>10</v>
      </c>
      <c r="D10622" s="83" t="s">
        <v>31190</v>
      </c>
    </row>
    <row r="10623" s="115" customFormat="true" spans="1:4">
      <c r="A10623" s="97"/>
      <c r="B10623" s="83"/>
      <c r="C10623" s="83">
        <v>11</v>
      </c>
      <c r="D10623" s="83" t="s">
        <v>31191</v>
      </c>
    </row>
    <row r="10624" s="115" customFormat="true" spans="1:4">
      <c r="A10624" s="97"/>
      <c r="B10624" s="83"/>
      <c r="C10624" s="83">
        <v>12</v>
      </c>
      <c r="D10624" s="83" t="s">
        <v>31192</v>
      </c>
    </row>
    <row r="10625" s="115" customFormat="true" spans="1:4">
      <c r="A10625" s="97"/>
      <c r="B10625" s="83"/>
      <c r="C10625" s="83">
        <v>13</v>
      </c>
      <c r="D10625" s="83" t="s">
        <v>31193</v>
      </c>
    </row>
    <row r="10626" s="115" customFormat="true" spans="1:4">
      <c r="A10626" s="97"/>
      <c r="B10626" s="83"/>
      <c r="C10626" s="83">
        <v>14</v>
      </c>
      <c r="D10626" s="83" t="s">
        <v>31194</v>
      </c>
    </row>
    <row r="10627" s="115" customFormat="true" spans="1:4">
      <c r="A10627" s="97"/>
      <c r="B10627" s="83"/>
      <c r="C10627" s="83">
        <v>15</v>
      </c>
      <c r="D10627" s="83" t="s">
        <v>31195</v>
      </c>
    </row>
    <row r="10628" s="115" customFormat="true" spans="1:4">
      <c r="A10628" s="97"/>
      <c r="B10628" s="83"/>
      <c r="C10628" s="83">
        <v>16</v>
      </c>
      <c r="D10628" s="83" t="s">
        <v>31196</v>
      </c>
    </row>
    <row r="10629" s="115" customFormat="true" spans="1:4">
      <c r="A10629" s="97"/>
      <c r="B10629" s="83"/>
      <c r="C10629" s="83">
        <v>17</v>
      </c>
      <c r="D10629" s="83" t="s">
        <v>31197</v>
      </c>
    </row>
    <row r="10630" s="115" customFormat="true" spans="1:4">
      <c r="A10630" s="97"/>
      <c r="B10630" s="83"/>
      <c r="C10630" s="83">
        <v>18</v>
      </c>
      <c r="D10630" s="83" t="s">
        <v>31198</v>
      </c>
    </row>
    <row r="10631" s="115" customFormat="true" spans="1:4">
      <c r="A10631" s="97"/>
      <c r="B10631" s="83"/>
      <c r="C10631" s="83">
        <v>19</v>
      </c>
      <c r="D10631" s="83" t="s">
        <v>31199</v>
      </c>
    </row>
    <row r="10632" s="115" customFormat="true" spans="1:4">
      <c r="A10632" s="97"/>
      <c r="B10632" s="83"/>
      <c r="C10632" s="83">
        <v>20</v>
      </c>
      <c r="D10632" s="83" t="s">
        <v>31200</v>
      </c>
    </row>
    <row r="10633" s="115" customFormat="true" spans="1:4">
      <c r="A10633" s="97"/>
      <c r="B10633" s="83"/>
      <c r="C10633" s="83">
        <v>21</v>
      </c>
      <c r="D10633" s="83" t="s">
        <v>31201</v>
      </c>
    </row>
    <row r="10634" s="115" customFormat="true" spans="1:4">
      <c r="A10634" s="97"/>
      <c r="B10634" s="83"/>
      <c r="C10634" s="83">
        <v>22</v>
      </c>
      <c r="D10634" s="83" t="s">
        <v>31202</v>
      </c>
    </row>
    <row r="10635" s="115" customFormat="true" spans="1:4">
      <c r="A10635" s="97"/>
      <c r="B10635" s="83"/>
      <c r="C10635" s="83">
        <v>23</v>
      </c>
      <c r="D10635" s="83" t="s">
        <v>31203</v>
      </c>
    </row>
    <row r="10636" s="115" customFormat="true" spans="1:4">
      <c r="A10636" s="97"/>
      <c r="B10636" s="83"/>
      <c r="C10636" s="83">
        <v>24</v>
      </c>
      <c r="D10636" s="83" t="s">
        <v>31204</v>
      </c>
    </row>
    <row r="10637" s="115" customFormat="true" spans="1:4">
      <c r="A10637" s="97"/>
      <c r="B10637" s="83"/>
      <c r="C10637" s="83">
        <v>25</v>
      </c>
      <c r="D10637" s="83" t="s">
        <v>31205</v>
      </c>
    </row>
    <row r="10638" s="115" customFormat="true" spans="1:4">
      <c r="A10638" s="97"/>
      <c r="B10638" s="83"/>
      <c r="C10638" s="83">
        <v>26</v>
      </c>
      <c r="D10638" s="83" t="s">
        <v>31206</v>
      </c>
    </row>
    <row r="10639" s="115" customFormat="true" spans="1:4">
      <c r="A10639" s="97"/>
      <c r="B10639" s="83"/>
      <c r="C10639" s="83">
        <v>27</v>
      </c>
      <c r="D10639" s="83" t="s">
        <v>31207</v>
      </c>
    </row>
    <row r="10640" s="115" customFormat="true" spans="1:4">
      <c r="A10640" s="97"/>
      <c r="B10640" s="83"/>
      <c r="C10640" s="83">
        <v>28</v>
      </c>
      <c r="D10640" s="83" t="s">
        <v>31208</v>
      </c>
    </row>
    <row r="10641" s="115" customFormat="true" spans="1:4">
      <c r="A10641" s="97"/>
      <c r="B10641" s="83"/>
      <c r="C10641" s="83">
        <v>29</v>
      </c>
      <c r="D10641" s="83" t="s">
        <v>31209</v>
      </c>
    </row>
    <row r="10642" s="115" customFormat="true" spans="1:4">
      <c r="A10642" s="97"/>
      <c r="B10642" s="83"/>
      <c r="C10642" s="83">
        <v>30</v>
      </c>
      <c r="D10642" s="83" t="s">
        <v>31210</v>
      </c>
    </row>
    <row r="10643" s="115" customFormat="true" spans="1:4">
      <c r="A10643" s="97"/>
      <c r="B10643" s="83"/>
      <c r="C10643" s="83">
        <v>31</v>
      </c>
      <c r="D10643" s="83" t="s">
        <v>31211</v>
      </c>
    </row>
    <row r="10644" s="115" customFormat="true" spans="1:4">
      <c r="A10644" s="97"/>
      <c r="B10644" s="83"/>
      <c r="C10644" s="83">
        <v>32</v>
      </c>
      <c r="D10644" s="83" t="s">
        <v>31212</v>
      </c>
    </row>
    <row r="10645" s="115" customFormat="true" spans="1:4">
      <c r="A10645" s="97"/>
      <c r="B10645" s="83"/>
      <c r="C10645" s="83">
        <v>33</v>
      </c>
      <c r="D10645" s="83" t="s">
        <v>31213</v>
      </c>
    </row>
    <row r="10646" s="115" customFormat="true" spans="1:4">
      <c r="A10646" s="97"/>
      <c r="B10646" s="83"/>
      <c r="C10646" s="83">
        <v>34</v>
      </c>
      <c r="D10646" s="83" t="s">
        <v>31214</v>
      </c>
    </row>
    <row r="10647" s="115" customFormat="true" spans="1:4">
      <c r="A10647" s="97"/>
      <c r="B10647" s="83"/>
      <c r="C10647" s="83">
        <v>35</v>
      </c>
      <c r="D10647" s="83" t="s">
        <v>31215</v>
      </c>
    </row>
    <row r="10648" s="115" customFormat="true" spans="1:4">
      <c r="A10648" s="97"/>
      <c r="B10648" s="83"/>
      <c r="C10648" s="83">
        <v>36</v>
      </c>
      <c r="D10648" s="83" t="s">
        <v>31216</v>
      </c>
    </row>
    <row r="10649" s="115" customFormat="true" spans="1:4">
      <c r="A10649" s="97">
        <v>113</v>
      </c>
      <c r="B10649" s="83" t="s">
        <v>14158</v>
      </c>
      <c r="C10649" s="83">
        <v>1</v>
      </c>
      <c r="D10649" s="83" t="s">
        <v>16958</v>
      </c>
    </row>
    <row r="10650" s="115" customFormat="true" spans="1:4">
      <c r="A10650" s="97"/>
      <c r="B10650" s="83"/>
      <c r="C10650" s="83">
        <v>2</v>
      </c>
      <c r="D10650" s="83" t="s">
        <v>16959</v>
      </c>
    </row>
    <row r="10651" s="115" customFormat="true" spans="1:4">
      <c r="A10651" s="97"/>
      <c r="B10651" s="83"/>
      <c r="C10651" s="83">
        <v>3</v>
      </c>
      <c r="D10651" s="83" t="s">
        <v>16960</v>
      </c>
    </row>
    <row r="10652" s="115" customFormat="true" spans="1:4">
      <c r="A10652" s="97"/>
      <c r="B10652" s="83"/>
      <c r="C10652" s="83">
        <v>4</v>
      </c>
      <c r="D10652" s="83" t="s">
        <v>16961</v>
      </c>
    </row>
    <row r="10653" s="115" customFormat="true" spans="1:4">
      <c r="A10653" s="97"/>
      <c r="B10653" s="83"/>
      <c r="C10653" s="83">
        <v>5</v>
      </c>
      <c r="D10653" s="83" t="s">
        <v>16962</v>
      </c>
    </row>
    <row r="10654" s="115" customFormat="true" spans="1:4">
      <c r="A10654" s="97"/>
      <c r="B10654" s="83"/>
      <c r="C10654" s="83">
        <v>6</v>
      </c>
      <c r="D10654" s="83" t="s">
        <v>16963</v>
      </c>
    </row>
    <row r="10655" s="115" customFormat="true" spans="1:4">
      <c r="A10655" s="97"/>
      <c r="B10655" s="83"/>
      <c r="C10655" s="83">
        <v>7</v>
      </c>
      <c r="D10655" s="83" t="s">
        <v>16964</v>
      </c>
    </row>
    <row r="10656" s="115" customFormat="true" spans="1:4">
      <c r="A10656" s="97"/>
      <c r="B10656" s="83"/>
      <c r="C10656" s="83">
        <v>8</v>
      </c>
      <c r="D10656" s="83" t="s">
        <v>16965</v>
      </c>
    </row>
    <row r="10657" s="115" customFormat="true" spans="1:4">
      <c r="A10657" s="97"/>
      <c r="B10657" s="83"/>
      <c r="C10657" s="83">
        <v>9</v>
      </c>
      <c r="D10657" s="83" t="s">
        <v>16966</v>
      </c>
    </row>
    <row r="10658" s="115" customFormat="true" spans="1:4">
      <c r="A10658" s="97"/>
      <c r="B10658" s="83"/>
      <c r="C10658" s="83">
        <v>10</v>
      </c>
      <c r="D10658" s="83" t="s">
        <v>16967</v>
      </c>
    </row>
    <row r="10659" s="115" customFormat="true" spans="1:4">
      <c r="A10659" s="97"/>
      <c r="B10659" s="83"/>
      <c r="C10659" s="83">
        <v>11</v>
      </c>
      <c r="D10659" s="83" t="s">
        <v>16968</v>
      </c>
    </row>
    <row r="10660" s="115" customFormat="true" spans="1:4">
      <c r="A10660" s="97"/>
      <c r="B10660" s="83"/>
      <c r="C10660" s="83">
        <v>12</v>
      </c>
      <c r="D10660" s="83" t="s">
        <v>16969</v>
      </c>
    </row>
    <row r="10661" s="115" customFormat="true" spans="1:4">
      <c r="A10661" s="97"/>
      <c r="B10661" s="83"/>
      <c r="C10661" s="83">
        <v>13</v>
      </c>
      <c r="D10661" s="83" t="s">
        <v>16970</v>
      </c>
    </row>
    <row r="10662" s="115" customFormat="true" spans="1:4">
      <c r="A10662" s="97"/>
      <c r="B10662" s="83"/>
      <c r="C10662" s="83">
        <v>14</v>
      </c>
      <c r="D10662" s="83" t="s">
        <v>16971</v>
      </c>
    </row>
    <row r="10663" s="115" customFormat="true" spans="1:4">
      <c r="A10663" s="97"/>
      <c r="B10663" s="83"/>
      <c r="C10663" s="83">
        <v>15</v>
      </c>
      <c r="D10663" s="83" t="s">
        <v>16972</v>
      </c>
    </row>
    <row r="10664" s="115" customFormat="true" spans="1:4">
      <c r="A10664" s="97"/>
      <c r="B10664" s="83"/>
      <c r="C10664" s="83">
        <v>16</v>
      </c>
      <c r="D10664" s="83" t="s">
        <v>16973</v>
      </c>
    </row>
    <row r="10665" s="115" customFormat="true" spans="1:4">
      <c r="A10665" s="97"/>
      <c r="B10665" s="83"/>
      <c r="C10665" s="83">
        <v>17</v>
      </c>
      <c r="D10665" s="83" t="s">
        <v>16974</v>
      </c>
    </row>
    <row r="10666" s="115" customFormat="true" spans="1:4">
      <c r="A10666" s="97"/>
      <c r="B10666" s="83"/>
      <c r="C10666" s="83">
        <v>18</v>
      </c>
      <c r="D10666" s="83" t="s">
        <v>16975</v>
      </c>
    </row>
    <row r="10667" s="115" customFormat="true" spans="1:4">
      <c r="A10667" s="97"/>
      <c r="B10667" s="83"/>
      <c r="C10667" s="83">
        <v>19</v>
      </c>
      <c r="D10667" s="83" t="s">
        <v>16976</v>
      </c>
    </row>
    <row r="10668" s="115" customFormat="true" spans="1:4">
      <c r="A10668" s="97"/>
      <c r="B10668" s="83"/>
      <c r="C10668" s="83">
        <v>20</v>
      </c>
      <c r="D10668" s="83" t="s">
        <v>16977</v>
      </c>
    </row>
    <row r="10669" s="115" customFormat="true" spans="1:4">
      <c r="A10669" s="97"/>
      <c r="B10669" s="83"/>
      <c r="C10669" s="83">
        <v>21</v>
      </c>
      <c r="D10669" s="83" t="s">
        <v>16978</v>
      </c>
    </row>
    <row r="10670" s="115" customFormat="true" spans="1:4">
      <c r="A10670" s="97"/>
      <c r="B10670" s="83"/>
      <c r="C10670" s="83">
        <v>22</v>
      </c>
      <c r="D10670" s="83" t="s">
        <v>16979</v>
      </c>
    </row>
    <row r="10671" s="115" customFormat="true" spans="1:4">
      <c r="A10671" s="97"/>
      <c r="B10671" s="83"/>
      <c r="C10671" s="83">
        <v>23</v>
      </c>
      <c r="D10671" s="83" t="s">
        <v>16980</v>
      </c>
    </row>
    <row r="10672" s="115" customFormat="true" spans="1:4">
      <c r="A10672" s="97"/>
      <c r="B10672" s="83"/>
      <c r="C10672" s="83">
        <v>24</v>
      </c>
      <c r="D10672" s="83" t="s">
        <v>16981</v>
      </c>
    </row>
    <row r="10673" s="115" customFormat="true" spans="1:4">
      <c r="A10673" s="97"/>
      <c r="B10673" s="83"/>
      <c r="C10673" s="83">
        <v>25</v>
      </c>
      <c r="D10673" s="83" t="s">
        <v>16982</v>
      </c>
    </row>
    <row r="10674" s="115" customFormat="true" spans="1:4">
      <c r="A10674" s="97"/>
      <c r="B10674" s="83"/>
      <c r="C10674" s="83">
        <v>26</v>
      </c>
      <c r="D10674" s="83" t="s">
        <v>16983</v>
      </c>
    </row>
    <row r="10675" s="115" customFormat="true" spans="1:4">
      <c r="A10675" s="97"/>
      <c r="B10675" s="83"/>
      <c r="C10675" s="83">
        <v>27</v>
      </c>
      <c r="D10675" s="83" t="s">
        <v>16984</v>
      </c>
    </row>
    <row r="10676" s="115" customFormat="true" spans="1:4">
      <c r="A10676" s="97"/>
      <c r="B10676" s="83"/>
      <c r="C10676" s="83">
        <v>28</v>
      </c>
      <c r="D10676" s="83" t="s">
        <v>16985</v>
      </c>
    </row>
    <row r="10677" s="115" customFormat="true" spans="1:4">
      <c r="A10677" s="97"/>
      <c r="B10677" s="83"/>
      <c r="C10677" s="83">
        <v>29</v>
      </c>
      <c r="D10677" s="83" t="s">
        <v>16986</v>
      </c>
    </row>
    <row r="10678" s="115" customFormat="true" spans="1:4">
      <c r="A10678" s="97"/>
      <c r="B10678" s="83"/>
      <c r="C10678" s="83">
        <v>30</v>
      </c>
      <c r="D10678" s="83" t="s">
        <v>16987</v>
      </c>
    </row>
    <row r="10679" s="115" customFormat="true" spans="1:4">
      <c r="A10679" s="97"/>
      <c r="B10679" s="83"/>
      <c r="C10679" s="83">
        <v>31</v>
      </c>
      <c r="D10679" s="83" t="s">
        <v>16988</v>
      </c>
    </row>
    <row r="10680" s="115" customFormat="true" spans="1:4">
      <c r="A10680" s="97"/>
      <c r="B10680" s="83"/>
      <c r="C10680" s="83">
        <v>32</v>
      </c>
      <c r="D10680" s="83" t="s">
        <v>16989</v>
      </c>
    </row>
    <row r="10681" s="115" customFormat="true" spans="1:4">
      <c r="A10681" s="97"/>
      <c r="B10681" s="83"/>
      <c r="C10681" s="83">
        <v>33</v>
      </c>
      <c r="D10681" s="83" t="s">
        <v>16990</v>
      </c>
    </row>
    <row r="10682" s="115" customFormat="true" spans="1:4">
      <c r="A10682" s="97"/>
      <c r="B10682" s="83"/>
      <c r="C10682" s="83">
        <v>34</v>
      </c>
      <c r="D10682" s="83" t="s">
        <v>16991</v>
      </c>
    </row>
    <row r="10683" s="115" customFormat="true" spans="1:4">
      <c r="A10683" s="97"/>
      <c r="B10683" s="83"/>
      <c r="C10683" s="83">
        <v>35</v>
      </c>
      <c r="D10683" s="83" t="s">
        <v>16992</v>
      </c>
    </row>
    <row r="10684" s="115" customFormat="true" spans="1:4">
      <c r="A10684" s="97"/>
      <c r="B10684" s="83"/>
      <c r="C10684" s="83">
        <v>36</v>
      </c>
      <c r="D10684" s="83" t="s">
        <v>16993</v>
      </c>
    </row>
    <row r="10685" s="115" customFormat="true" spans="1:4">
      <c r="A10685" s="97"/>
      <c r="B10685" s="83"/>
      <c r="C10685" s="83">
        <v>37</v>
      </c>
      <c r="D10685" s="83" t="s">
        <v>16994</v>
      </c>
    </row>
    <row r="10686" s="115" customFormat="true" spans="1:4">
      <c r="A10686" s="97"/>
      <c r="B10686" s="83"/>
      <c r="C10686" s="83">
        <v>38</v>
      </c>
      <c r="D10686" s="83" t="s">
        <v>16995</v>
      </c>
    </row>
    <row r="10687" s="115" customFormat="true" spans="1:4">
      <c r="A10687" s="97"/>
      <c r="B10687" s="83"/>
      <c r="C10687" s="83">
        <v>39</v>
      </c>
      <c r="D10687" s="83" t="s">
        <v>16996</v>
      </c>
    </row>
    <row r="10688" s="115" customFormat="true" spans="1:4">
      <c r="A10688" s="97"/>
      <c r="B10688" s="83"/>
      <c r="C10688" s="83">
        <v>40</v>
      </c>
      <c r="D10688" s="83" t="s">
        <v>16997</v>
      </c>
    </row>
    <row r="10689" s="115" customFormat="true" spans="1:4">
      <c r="A10689" s="97"/>
      <c r="B10689" s="83"/>
      <c r="C10689" s="83">
        <v>41</v>
      </c>
      <c r="D10689" s="83" t="s">
        <v>16998</v>
      </c>
    </row>
    <row r="10690" s="115" customFormat="true" spans="1:4">
      <c r="A10690" s="97"/>
      <c r="B10690" s="83"/>
      <c r="C10690" s="83">
        <v>42</v>
      </c>
      <c r="D10690" s="83" t="s">
        <v>16999</v>
      </c>
    </row>
    <row r="10691" s="115" customFormat="true" spans="1:4">
      <c r="A10691" s="97"/>
      <c r="B10691" s="83"/>
      <c r="C10691" s="83">
        <v>43</v>
      </c>
      <c r="D10691" s="83" t="s">
        <v>17000</v>
      </c>
    </row>
    <row r="10692" s="115" customFormat="true" spans="1:4">
      <c r="A10692" s="97"/>
      <c r="B10692" s="83"/>
      <c r="C10692" s="83">
        <v>44</v>
      </c>
      <c r="D10692" s="83" t="s">
        <v>17001</v>
      </c>
    </row>
    <row r="10693" s="115" customFormat="true" spans="1:4">
      <c r="A10693" s="97"/>
      <c r="B10693" s="83"/>
      <c r="C10693" s="83">
        <v>45</v>
      </c>
      <c r="D10693" s="83" t="s">
        <v>17002</v>
      </c>
    </row>
    <row r="10694" s="115" customFormat="true" spans="1:4">
      <c r="A10694" s="97"/>
      <c r="B10694" s="83"/>
      <c r="C10694" s="83">
        <v>46</v>
      </c>
      <c r="D10694" s="83" t="s">
        <v>17003</v>
      </c>
    </row>
    <row r="10695" s="115" customFormat="true" spans="1:4">
      <c r="A10695" s="97"/>
      <c r="B10695" s="83"/>
      <c r="C10695" s="83">
        <v>47</v>
      </c>
      <c r="D10695" s="83" t="s">
        <v>17004</v>
      </c>
    </row>
    <row r="10696" s="115" customFormat="true" spans="1:4">
      <c r="A10696" s="97"/>
      <c r="B10696" s="83"/>
      <c r="C10696" s="83">
        <v>48</v>
      </c>
      <c r="D10696" s="83" t="s">
        <v>17005</v>
      </c>
    </row>
    <row r="10697" s="115" customFormat="true" spans="1:4">
      <c r="A10697" s="97"/>
      <c r="B10697" s="83"/>
      <c r="C10697" s="83">
        <v>49</v>
      </c>
      <c r="D10697" s="83" t="s">
        <v>17006</v>
      </c>
    </row>
    <row r="10698" s="115" customFormat="true" spans="1:4">
      <c r="A10698" s="97"/>
      <c r="B10698" s="83"/>
      <c r="C10698" s="83">
        <v>50</v>
      </c>
      <c r="D10698" s="83" t="s">
        <v>17007</v>
      </c>
    </row>
    <row r="10699" s="115" customFormat="true" spans="1:4">
      <c r="A10699" s="97"/>
      <c r="B10699" s="83"/>
      <c r="C10699" s="83">
        <v>51</v>
      </c>
      <c r="D10699" s="83" t="s">
        <v>17008</v>
      </c>
    </row>
    <row r="10700" s="115" customFormat="true" spans="1:4">
      <c r="A10700" s="97"/>
      <c r="B10700" s="83"/>
      <c r="C10700" s="83">
        <v>52</v>
      </c>
      <c r="D10700" s="83" t="s">
        <v>17009</v>
      </c>
    </row>
    <row r="10701" s="115" customFormat="true" spans="1:4">
      <c r="A10701" s="97"/>
      <c r="B10701" s="83"/>
      <c r="C10701" s="83">
        <v>53</v>
      </c>
      <c r="D10701" s="83" t="s">
        <v>17010</v>
      </c>
    </row>
    <row r="10702" s="115" customFormat="true" spans="1:4">
      <c r="A10702" s="97"/>
      <c r="B10702" s="83"/>
      <c r="C10702" s="83">
        <v>54</v>
      </c>
      <c r="D10702" s="83" t="s">
        <v>17011</v>
      </c>
    </row>
    <row r="10703" s="115" customFormat="true" spans="1:4">
      <c r="A10703" s="97"/>
      <c r="B10703" s="83"/>
      <c r="C10703" s="83">
        <v>55</v>
      </c>
      <c r="D10703" s="83" t="s">
        <v>17012</v>
      </c>
    </row>
    <row r="10704" s="115" customFormat="true" spans="1:4">
      <c r="A10704" s="97"/>
      <c r="B10704" s="83"/>
      <c r="C10704" s="83">
        <v>56</v>
      </c>
      <c r="D10704" s="83" t="s">
        <v>17013</v>
      </c>
    </row>
    <row r="10705" s="115" customFormat="true" spans="1:4">
      <c r="A10705" s="97"/>
      <c r="B10705" s="83"/>
      <c r="C10705" s="83">
        <v>57</v>
      </c>
      <c r="D10705" s="83" t="s">
        <v>17014</v>
      </c>
    </row>
    <row r="10706" s="115" customFormat="true" spans="1:4">
      <c r="A10706" s="97"/>
      <c r="B10706" s="83"/>
      <c r="C10706" s="83">
        <v>58</v>
      </c>
      <c r="D10706" s="83" t="s">
        <v>17015</v>
      </c>
    </row>
    <row r="10707" s="115" customFormat="true" spans="1:4">
      <c r="A10707" s="97"/>
      <c r="B10707" s="83"/>
      <c r="C10707" s="83">
        <v>59</v>
      </c>
      <c r="D10707" s="83" t="s">
        <v>17016</v>
      </c>
    </row>
    <row r="10708" s="115" customFormat="true" spans="1:4">
      <c r="A10708" s="97"/>
      <c r="B10708" s="83"/>
      <c r="C10708" s="83">
        <v>60</v>
      </c>
      <c r="D10708" s="83" t="s">
        <v>17017</v>
      </c>
    </row>
    <row r="10709" s="115" customFormat="true" spans="1:4">
      <c r="A10709" s="97"/>
      <c r="B10709" s="83"/>
      <c r="C10709" s="83">
        <v>61</v>
      </c>
      <c r="D10709" s="83" t="s">
        <v>17018</v>
      </c>
    </row>
    <row r="10710" s="115" customFormat="true" spans="1:4">
      <c r="A10710" s="97"/>
      <c r="B10710" s="83"/>
      <c r="C10710" s="83">
        <v>62</v>
      </c>
      <c r="D10710" s="83" t="s">
        <v>17019</v>
      </c>
    </row>
    <row r="10711" s="115" customFormat="true" spans="1:4">
      <c r="A10711" s="97"/>
      <c r="B10711" s="83"/>
      <c r="C10711" s="83">
        <v>63</v>
      </c>
      <c r="D10711" s="83" t="s">
        <v>17020</v>
      </c>
    </row>
    <row r="10712" s="115" customFormat="true" spans="1:4">
      <c r="A10712" s="97"/>
      <c r="B10712" s="83"/>
      <c r="C10712" s="83">
        <v>64</v>
      </c>
      <c r="D10712" s="83" t="s">
        <v>17021</v>
      </c>
    </row>
    <row r="10713" s="115" customFormat="true" spans="1:4">
      <c r="A10713" s="97"/>
      <c r="B10713" s="83"/>
      <c r="C10713" s="83">
        <v>65</v>
      </c>
      <c r="D10713" s="83" t="s">
        <v>17022</v>
      </c>
    </row>
    <row r="10714" s="115" customFormat="true" spans="1:4">
      <c r="A10714" s="97"/>
      <c r="B10714" s="83"/>
      <c r="C10714" s="83">
        <v>66</v>
      </c>
      <c r="D10714" s="83" t="s">
        <v>17023</v>
      </c>
    </row>
    <row r="10715" s="115" customFormat="true" spans="1:4">
      <c r="A10715" s="97"/>
      <c r="B10715" s="83"/>
      <c r="C10715" s="83">
        <v>67</v>
      </c>
      <c r="D10715" s="83" t="s">
        <v>17024</v>
      </c>
    </row>
    <row r="10716" s="115" customFormat="true" spans="1:4">
      <c r="A10716" s="97"/>
      <c r="B10716" s="83"/>
      <c r="C10716" s="83">
        <v>68</v>
      </c>
      <c r="D10716" s="83" t="s">
        <v>17025</v>
      </c>
    </row>
    <row r="10717" s="115" customFormat="true" spans="1:4">
      <c r="A10717" s="97"/>
      <c r="B10717" s="83"/>
      <c r="C10717" s="83">
        <v>69</v>
      </c>
      <c r="D10717" s="83" t="s">
        <v>17026</v>
      </c>
    </row>
    <row r="10718" s="115" customFormat="true" spans="1:4">
      <c r="A10718" s="97"/>
      <c r="B10718" s="83"/>
      <c r="C10718" s="83">
        <v>70</v>
      </c>
      <c r="D10718" s="83" t="s">
        <v>17027</v>
      </c>
    </row>
    <row r="10719" s="115" customFormat="true" spans="1:4">
      <c r="A10719" s="97"/>
      <c r="B10719" s="83"/>
      <c r="C10719" s="83">
        <v>71</v>
      </c>
      <c r="D10719" s="83" t="s">
        <v>17028</v>
      </c>
    </row>
    <row r="10720" s="115" customFormat="true" spans="1:4">
      <c r="A10720" s="97"/>
      <c r="B10720" s="83"/>
      <c r="C10720" s="83">
        <v>72</v>
      </c>
      <c r="D10720" s="83" t="s">
        <v>17029</v>
      </c>
    </row>
    <row r="10721" s="115" customFormat="true" spans="1:4">
      <c r="A10721" s="97">
        <v>114</v>
      </c>
      <c r="B10721" s="83" t="s">
        <v>21678</v>
      </c>
      <c r="C10721" s="83">
        <v>1</v>
      </c>
      <c r="D10721" s="83" t="s">
        <v>31217</v>
      </c>
    </row>
    <row r="10722" s="115" customFormat="true" spans="1:4">
      <c r="A10722" s="97"/>
      <c r="B10722" s="83"/>
      <c r="C10722" s="83">
        <v>2</v>
      </c>
      <c r="D10722" s="83" t="s">
        <v>31218</v>
      </c>
    </row>
    <row r="10723" s="115" customFormat="true" spans="1:4">
      <c r="A10723" s="97"/>
      <c r="B10723" s="83"/>
      <c r="C10723" s="83">
        <v>3</v>
      </c>
      <c r="D10723" s="83" t="s">
        <v>31219</v>
      </c>
    </row>
    <row r="10724" s="115" customFormat="true" spans="1:4">
      <c r="A10724" s="97"/>
      <c r="B10724" s="83"/>
      <c r="C10724" s="83">
        <v>4</v>
      </c>
      <c r="D10724" s="83" t="s">
        <v>31220</v>
      </c>
    </row>
    <row r="10725" s="115" customFormat="true" spans="1:4">
      <c r="A10725" s="97"/>
      <c r="B10725" s="83"/>
      <c r="C10725" s="83">
        <v>5</v>
      </c>
      <c r="D10725" s="83" t="s">
        <v>31221</v>
      </c>
    </row>
    <row r="10726" s="115" customFormat="true" spans="1:4">
      <c r="A10726" s="97"/>
      <c r="B10726" s="83"/>
      <c r="C10726" s="83">
        <v>6</v>
      </c>
      <c r="D10726" s="83" t="s">
        <v>31222</v>
      </c>
    </row>
    <row r="10727" s="115" customFormat="true" spans="1:4">
      <c r="A10727" s="97"/>
      <c r="B10727" s="83"/>
      <c r="C10727" s="83">
        <v>7</v>
      </c>
      <c r="D10727" s="83" t="s">
        <v>31223</v>
      </c>
    </row>
    <row r="10728" s="115" customFormat="true" spans="1:4">
      <c r="A10728" s="97"/>
      <c r="B10728" s="83"/>
      <c r="C10728" s="83">
        <v>8</v>
      </c>
      <c r="D10728" s="83" t="s">
        <v>31224</v>
      </c>
    </row>
    <row r="10729" s="115" customFormat="true" spans="1:4">
      <c r="A10729" s="97"/>
      <c r="B10729" s="83"/>
      <c r="C10729" s="83">
        <v>9</v>
      </c>
      <c r="D10729" s="83" t="s">
        <v>31225</v>
      </c>
    </row>
    <row r="10730" s="115" customFormat="true" spans="1:4">
      <c r="A10730" s="97"/>
      <c r="B10730" s="83"/>
      <c r="C10730" s="83">
        <v>10</v>
      </c>
      <c r="D10730" s="83" t="s">
        <v>31226</v>
      </c>
    </row>
    <row r="10731" s="115" customFormat="true" spans="1:4">
      <c r="A10731" s="97"/>
      <c r="B10731" s="83"/>
      <c r="C10731" s="83">
        <v>11</v>
      </c>
      <c r="D10731" s="83" t="s">
        <v>31227</v>
      </c>
    </row>
    <row r="10732" s="115" customFormat="true" spans="1:4">
      <c r="A10732" s="97"/>
      <c r="B10732" s="83"/>
      <c r="C10732" s="83">
        <v>12</v>
      </c>
      <c r="D10732" s="83" t="s">
        <v>31228</v>
      </c>
    </row>
    <row r="10733" s="115" customFormat="true" spans="1:4">
      <c r="A10733" s="97"/>
      <c r="B10733" s="83"/>
      <c r="C10733" s="83">
        <v>13</v>
      </c>
      <c r="D10733" s="83" t="s">
        <v>31229</v>
      </c>
    </row>
    <row r="10734" s="115" customFormat="true" spans="1:4">
      <c r="A10734" s="97"/>
      <c r="B10734" s="83"/>
      <c r="C10734" s="83">
        <v>14</v>
      </c>
      <c r="D10734" s="83" t="s">
        <v>31230</v>
      </c>
    </row>
    <row r="10735" s="115" customFormat="true" spans="1:4">
      <c r="A10735" s="97"/>
      <c r="B10735" s="83"/>
      <c r="C10735" s="83">
        <v>15</v>
      </c>
      <c r="D10735" s="83" t="s">
        <v>31231</v>
      </c>
    </row>
    <row r="10736" s="115" customFormat="true" spans="1:4">
      <c r="A10736" s="97"/>
      <c r="B10736" s="83"/>
      <c r="C10736" s="83">
        <v>16</v>
      </c>
      <c r="D10736" s="83" t="s">
        <v>31232</v>
      </c>
    </row>
    <row r="10737" s="115" customFormat="true" spans="1:4">
      <c r="A10737" s="97"/>
      <c r="B10737" s="83"/>
      <c r="C10737" s="83">
        <v>17</v>
      </c>
      <c r="D10737" s="83" t="s">
        <v>31233</v>
      </c>
    </row>
    <row r="10738" s="115" customFormat="true" spans="1:4">
      <c r="A10738" s="97"/>
      <c r="B10738" s="83"/>
      <c r="C10738" s="83">
        <v>18</v>
      </c>
      <c r="D10738" s="83" t="s">
        <v>31234</v>
      </c>
    </row>
    <row r="10739" s="115" customFormat="true" spans="1:4">
      <c r="A10739" s="97"/>
      <c r="B10739" s="83"/>
      <c r="C10739" s="83">
        <v>19</v>
      </c>
      <c r="D10739" s="83" t="s">
        <v>31235</v>
      </c>
    </row>
    <row r="10740" s="115" customFormat="true" spans="1:4">
      <c r="A10740" s="97"/>
      <c r="B10740" s="83"/>
      <c r="C10740" s="83">
        <v>20</v>
      </c>
      <c r="D10740" s="83" t="s">
        <v>31236</v>
      </c>
    </row>
    <row r="10741" s="115" customFormat="true" spans="1:4">
      <c r="A10741" s="97"/>
      <c r="B10741" s="83"/>
      <c r="C10741" s="83">
        <v>21</v>
      </c>
      <c r="D10741" s="83" t="s">
        <v>31237</v>
      </c>
    </row>
    <row r="10742" s="115" customFormat="true" spans="1:4">
      <c r="A10742" s="97"/>
      <c r="B10742" s="83"/>
      <c r="C10742" s="83">
        <v>22</v>
      </c>
      <c r="D10742" s="83" t="s">
        <v>31238</v>
      </c>
    </row>
    <row r="10743" s="115" customFormat="true" spans="1:4">
      <c r="A10743" s="97"/>
      <c r="B10743" s="83"/>
      <c r="C10743" s="83">
        <v>23</v>
      </c>
      <c r="D10743" s="83" t="s">
        <v>31239</v>
      </c>
    </row>
    <row r="10744" s="115" customFormat="true" spans="1:4">
      <c r="A10744" s="97"/>
      <c r="B10744" s="83"/>
      <c r="C10744" s="83">
        <v>24</v>
      </c>
      <c r="D10744" s="83" t="s">
        <v>31240</v>
      </c>
    </row>
    <row r="10745" s="115" customFormat="true" spans="1:4">
      <c r="A10745" s="97"/>
      <c r="B10745" s="83"/>
      <c r="C10745" s="83">
        <v>25</v>
      </c>
      <c r="D10745" s="83" t="s">
        <v>31241</v>
      </c>
    </row>
    <row r="10746" s="115" customFormat="true" spans="1:4">
      <c r="A10746" s="97"/>
      <c r="B10746" s="83"/>
      <c r="C10746" s="83">
        <v>26</v>
      </c>
      <c r="D10746" s="83" t="s">
        <v>31242</v>
      </c>
    </row>
    <row r="10747" s="115" customFormat="true" spans="1:4">
      <c r="A10747" s="97"/>
      <c r="B10747" s="83"/>
      <c r="C10747" s="83">
        <v>27</v>
      </c>
      <c r="D10747" s="83" t="s">
        <v>31243</v>
      </c>
    </row>
    <row r="10748" s="115" customFormat="true" spans="1:4">
      <c r="A10748" s="97"/>
      <c r="B10748" s="83"/>
      <c r="C10748" s="83">
        <v>28</v>
      </c>
      <c r="D10748" s="83" t="s">
        <v>31244</v>
      </c>
    </row>
    <row r="10749" s="115" customFormat="true" spans="1:4">
      <c r="A10749" s="97"/>
      <c r="B10749" s="83"/>
      <c r="C10749" s="83">
        <v>29</v>
      </c>
      <c r="D10749" s="83" t="s">
        <v>31245</v>
      </c>
    </row>
    <row r="10750" s="115" customFormat="true" spans="1:4">
      <c r="A10750" s="97"/>
      <c r="B10750" s="83"/>
      <c r="C10750" s="83">
        <v>30</v>
      </c>
      <c r="D10750" s="83" t="s">
        <v>31246</v>
      </c>
    </row>
    <row r="10751" s="115" customFormat="true" spans="1:4">
      <c r="A10751" s="97"/>
      <c r="B10751" s="83"/>
      <c r="C10751" s="83">
        <v>31</v>
      </c>
      <c r="D10751" s="83" t="s">
        <v>31247</v>
      </c>
    </row>
    <row r="10752" s="115" customFormat="true" spans="1:4">
      <c r="A10752" s="97"/>
      <c r="B10752" s="83"/>
      <c r="C10752" s="83">
        <v>32</v>
      </c>
      <c r="D10752" s="83" t="s">
        <v>31248</v>
      </c>
    </row>
    <row r="10753" s="115" customFormat="true" spans="1:4">
      <c r="A10753" s="97"/>
      <c r="B10753" s="83"/>
      <c r="C10753" s="83">
        <v>33</v>
      </c>
      <c r="D10753" s="83" t="s">
        <v>31249</v>
      </c>
    </row>
    <row r="10754" s="115" customFormat="true" spans="1:4">
      <c r="A10754" s="97"/>
      <c r="B10754" s="83"/>
      <c r="C10754" s="83">
        <v>34</v>
      </c>
      <c r="D10754" s="83" t="s">
        <v>31250</v>
      </c>
    </row>
    <row r="10755" s="115" customFormat="true" spans="1:4">
      <c r="A10755" s="97"/>
      <c r="B10755" s="83"/>
      <c r="C10755" s="83">
        <v>35</v>
      </c>
      <c r="D10755" s="83" t="s">
        <v>31251</v>
      </c>
    </row>
    <row r="10756" s="115" customFormat="true" spans="1:4">
      <c r="A10756" s="97"/>
      <c r="B10756" s="83"/>
      <c r="C10756" s="83">
        <v>36</v>
      </c>
      <c r="D10756" s="83" t="s">
        <v>31252</v>
      </c>
    </row>
    <row r="10757" s="115" customFormat="true" spans="1:4">
      <c r="A10757" s="97"/>
      <c r="B10757" s="83"/>
      <c r="C10757" s="83">
        <v>37</v>
      </c>
      <c r="D10757" s="83" t="s">
        <v>31253</v>
      </c>
    </row>
    <row r="10758" s="115" customFormat="true" spans="1:4">
      <c r="A10758" s="97"/>
      <c r="B10758" s="83"/>
      <c r="C10758" s="83">
        <v>38</v>
      </c>
      <c r="D10758" s="83" t="s">
        <v>31254</v>
      </c>
    </row>
    <row r="10759" s="115" customFormat="true" spans="1:4">
      <c r="A10759" s="97"/>
      <c r="B10759" s="83"/>
      <c r="C10759" s="83">
        <v>39</v>
      </c>
      <c r="D10759" s="83" t="s">
        <v>31255</v>
      </c>
    </row>
    <row r="10760" s="115" customFormat="true" spans="1:4">
      <c r="A10760" s="97"/>
      <c r="B10760" s="83"/>
      <c r="C10760" s="83">
        <v>40</v>
      </c>
      <c r="D10760" s="83" t="s">
        <v>31256</v>
      </c>
    </row>
    <row r="10761" s="115" customFormat="true" spans="1:4">
      <c r="A10761" s="97"/>
      <c r="B10761" s="83"/>
      <c r="C10761" s="83">
        <v>41</v>
      </c>
      <c r="D10761" s="83" t="s">
        <v>31257</v>
      </c>
    </row>
    <row r="10762" s="115" customFormat="true" spans="1:4">
      <c r="A10762" s="97"/>
      <c r="B10762" s="83"/>
      <c r="C10762" s="83">
        <v>42</v>
      </c>
      <c r="D10762" s="83" t="s">
        <v>31258</v>
      </c>
    </row>
    <row r="10763" s="115" customFormat="true" spans="1:4">
      <c r="A10763" s="97"/>
      <c r="B10763" s="83"/>
      <c r="C10763" s="83">
        <v>43</v>
      </c>
      <c r="D10763" s="83" t="s">
        <v>31259</v>
      </c>
    </row>
    <row r="10764" s="115" customFormat="true" spans="1:4">
      <c r="A10764" s="97"/>
      <c r="B10764" s="83"/>
      <c r="C10764" s="83">
        <v>44</v>
      </c>
      <c r="D10764" s="83" t="s">
        <v>31260</v>
      </c>
    </row>
    <row r="10765" s="115" customFormat="true" spans="1:4">
      <c r="A10765" s="97"/>
      <c r="B10765" s="83"/>
      <c r="C10765" s="83">
        <v>45</v>
      </c>
      <c r="D10765" s="83" t="s">
        <v>31261</v>
      </c>
    </row>
    <row r="10766" s="115" customFormat="true" spans="1:4">
      <c r="A10766" s="97"/>
      <c r="B10766" s="83"/>
      <c r="C10766" s="83">
        <v>46</v>
      </c>
      <c r="D10766" s="83" t="s">
        <v>31262</v>
      </c>
    </row>
    <row r="10767" s="115" customFormat="true" spans="1:4">
      <c r="A10767" s="97"/>
      <c r="B10767" s="83"/>
      <c r="C10767" s="83">
        <v>47</v>
      </c>
      <c r="D10767" s="83" t="s">
        <v>31263</v>
      </c>
    </row>
    <row r="10768" s="115" customFormat="true" spans="1:4">
      <c r="A10768" s="97"/>
      <c r="B10768" s="83"/>
      <c r="C10768" s="83">
        <v>48</v>
      </c>
      <c r="D10768" s="83" t="s">
        <v>31264</v>
      </c>
    </row>
    <row r="10769" s="115" customFormat="true" spans="1:4">
      <c r="A10769" s="97"/>
      <c r="B10769" s="83"/>
      <c r="C10769" s="83">
        <v>49</v>
      </c>
      <c r="D10769" s="83" t="s">
        <v>31265</v>
      </c>
    </row>
    <row r="10770" s="115" customFormat="true" spans="1:4">
      <c r="A10770" s="97"/>
      <c r="B10770" s="83"/>
      <c r="C10770" s="83">
        <v>50</v>
      </c>
      <c r="D10770" s="83" t="s">
        <v>31266</v>
      </c>
    </row>
    <row r="10771" s="115" customFormat="true" spans="1:4">
      <c r="A10771" s="97"/>
      <c r="B10771" s="83"/>
      <c r="C10771" s="83">
        <v>51</v>
      </c>
      <c r="D10771" s="83" t="s">
        <v>31267</v>
      </c>
    </row>
    <row r="10772" s="115" customFormat="true" spans="1:4">
      <c r="A10772" s="97"/>
      <c r="B10772" s="83"/>
      <c r="C10772" s="83">
        <v>52</v>
      </c>
      <c r="D10772" s="83" t="s">
        <v>31268</v>
      </c>
    </row>
    <row r="10773" s="115" customFormat="true" spans="1:4">
      <c r="A10773" s="97"/>
      <c r="B10773" s="83"/>
      <c r="C10773" s="83">
        <v>53</v>
      </c>
      <c r="D10773" s="83" t="s">
        <v>31269</v>
      </c>
    </row>
    <row r="10774" s="115" customFormat="true" spans="1:4">
      <c r="A10774" s="97"/>
      <c r="B10774" s="83"/>
      <c r="C10774" s="83">
        <v>54</v>
      </c>
      <c r="D10774" s="83" t="s">
        <v>31270</v>
      </c>
    </row>
    <row r="10775" s="115" customFormat="true" spans="1:4">
      <c r="A10775" s="97"/>
      <c r="B10775" s="83"/>
      <c r="C10775" s="83">
        <v>55</v>
      </c>
      <c r="D10775" s="83" t="s">
        <v>31271</v>
      </c>
    </row>
    <row r="10776" s="115" customFormat="true" spans="1:4">
      <c r="A10776" s="97"/>
      <c r="B10776" s="83"/>
      <c r="C10776" s="83">
        <v>56</v>
      </c>
      <c r="D10776" s="83" t="s">
        <v>31272</v>
      </c>
    </row>
    <row r="10777" s="115" customFormat="true" spans="1:4">
      <c r="A10777" s="97"/>
      <c r="B10777" s="83"/>
      <c r="C10777" s="83">
        <v>57</v>
      </c>
      <c r="D10777" s="83" t="s">
        <v>31273</v>
      </c>
    </row>
    <row r="10778" s="115" customFormat="true" spans="1:4">
      <c r="A10778" s="97"/>
      <c r="B10778" s="83"/>
      <c r="C10778" s="83">
        <v>58</v>
      </c>
      <c r="D10778" s="83" t="s">
        <v>31274</v>
      </c>
    </row>
    <row r="10779" s="115" customFormat="true" spans="1:4">
      <c r="A10779" s="97"/>
      <c r="B10779" s="83"/>
      <c r="C10779" s="83">
        <v>59</v>
      </c>
      <c r="D10779" s="83" t="s">
        <v>31275</v>
      </c>
    </row>
    <row r="10780" s="115" customFormat="true" spans="1:4">
      <c r="A10780" s="97"/>
      <c r="B10780" s="83"/>
      <c r="C10780" s="83">
        <v>60</v>
      </c>
      <c r="D10780" s="83" t="s">
        <v>31276</v>
      </c>
    </row>
    <row r="10781" s="115" customFormat="true" spans="1:4">
      <c r="A10781" s="97"/>
      <c r="B10781" s="83"/>
      <c r="C10781" s="83">
        <v>61</v>
      </c>
      <c r="D10781" s="83" t="s">
        <v>31277</v>
      </c>
    </row>
    <row r="10782" s="115" customFormat="true" spans="1:4">
      <c r="A10782" s="97"/>
      <c r="B10782" s="83"/>
      <c r="C10782" s="83">
        <v>62</v>
      </c>
      <c r="D10782" s="83" t="s">
        <v>31278</v>
      </c>
    </row>
    <row r="10783" s="115" customFormat="true" spans="1:4">
      <c r="A10783" s="97"/>
      <c r="B10783" s="83"/>
      <c r="C10783" s="83">
        <v>63</v>
      </c>
      <c r="D10783" s="83" t="s">
        <v>31279</v>
      </c>
    </row>
    <row r="10784" s="115" customFormat="true" spans="1:4">
      <c r="A10784" s="97"/>
      <c r="B10784" s="83"/>
      <c r="C10784" s="83">
        <v>64</v>
      </c>
      <c r="D10784" s="83" t="s">
        <v>31280</v>
      </c>
    </row>
    <row r="10785" s="115" customFormat="true" spans="1:4">
      <c r="A10785" s="97"/>
      <c r="B10785" s="83"/>
      <c r="C10785" s="83">
        <v>65</v>
      </c>
      <c r="D10785" s="83" t="s">
        <v>31281</v>
      </c>
    </row>
    <row r="10786" s="115" customFormat="true" spans="1:4">
      <c r="A10786" s="97"/>
      <c r="B10786" s="83"/>
      <c r="C10786" s="83">
        <v>66</v>
      </c>
      <c r="D10786" s="83" t="s">
        <v>31282</v>
      </c>
    </row>
    <row r="10787" s="115" customFormat="true" spans="1:4">
      <c r="A10787" s="97"/>
      <c r="B10787" s="83"/>
      <c r="C10787" s="83">
        <v>67</v>
      </c>
      <c r="D10787" s="83" t="s">
        <v>31283</v>
      </c>
    </row>
    <row r="10788" s="115" customFormat="true" spans="1:4">
      <c r="A10788" s="97"/>
      <c r="B10788" s="83"/>
      <c r="C10788" s="83">
        <v>68</v>
      </c>
      <c r="D10788" s="83" t="s">
        <v>31284</v>
      </c>
    </row>
    <row r="10789" s="115" customFormat="true" spans="1:4">
      <c r="A10789" s="97"/>
      <c r="B10789" s="83"/>
      <c r="C10789" s="83">
        <v>69</v>
      </c>
      <c r="D10789" s="83" t="s">
        <v>31285</v>
      </c>
    </row>
    <row r="10790" s="115" customFormat="true" spans="1:4">
      <c r="A10790" s="97"/>
      <c r="B10790" s="83"/>
      <c r="C10790" s="83">
        <v>70</v>
      </c>
      <c r="D10790" s="83" t="s">
        <v>31286</v>
      </c>
    </row>
    <row r="10791" s="115" customFormat="true" spans="1:4">
      <c r="A10791" s="97"/>
      <c r="B10791" s="83"/>
      <c r="C10791" s="83">
        <v>71</v>
      </c>
      <c r="D10791" s="83" t="s">
        <v>31287</v>
      </c>
    </row>
    <row r="10792" s="115" customFormat="true" spans="1:4">
      <c r="A10792" s="97"/>
      <c r="B10792" s="83"/>
      <c r="C10792" s="83">
        <v>72</v>
      </c>
      <c r="D10792" s="83" t="s">
        <v>31288</v>
      </c>
    </row>
    <row r="10793" s="115" customFormat="true" spans="1:4">
      <c r="A10793" s="97"/>
      <c r="B10793" s="83"/>
      <c r="C10793" s="83">
        <v>73</v>
      </c>
      <c r="D10793" s="83" t="s">
        <v>31289</v>
      </c>
    </row>
    <row r="10794" s="115" customFormat="true" spans="1:4">
      <c r="A10794" s="97"/>
      <c r="B10794" s="83"/>
      <c r="C10794" s="83">
        <v>74</v>
      </c>
      <c r="D10794" s="83" t="s">
        <v>31290</v>
      </c>
    </row>
    <row r="10795" s="115" customFormat="true" spans="1:4">
      <c r="A10795" s="97"/>
      <c r="B10795" s="83"/>
      <c r="C10795" s="83">
        <v>75</v>
      </c>
      <c r="D10795" s="83" t="s">
        <v>31291</v>
      </c>
    </row>
    <row r="10796" s="115" customFormat="true" spans="1:4">
      <c r="A10796" s="97"/>
      <c r="B10796" s="83"/>
      <c r="C10796" s="83">
        <v>76</v>
      </c>
      <c r="D10796" s="83" t="s">
        <v>31292</v>
      </c>
    </row>
    <row r="10797" s="115" customFormat="true" spans="1:4">
      <c r="A10797" s="97"/>
      <c r="B10797" s="83"/>
      <c r="C10797" s="83">
        <v>77</v>
      </c>
      <c r="D10797" s="83" t="s">
        <v>31293</v>
      </c>
    </row>
    <row r="10798" s="115" customFormat="true" spans="1:4">
      <c r="A10798" s="97"/>
      <c r="B10798" s="83"/>
      <c r="C10798" s="83">
        <v>78</v>
      </c>
      <c r="D10798" s="83" t="s">
        <v>31294</v>
      </c>
    </row>
    <row r="10799" s="115" customFormat="true" spans="1:4">
      <c r="A10799" s="97"/>
      <c r="B10799" s="83"/>
      <c r="C10799" s="83">
        <v>79</v>
      </c>
      <c r="D10799" s="83" t="s">
        <v>31295</v>
      </c>
    </row>
    <row r="10800" s="115" customFormat="true" spans="1:4">
      <c r="A10800" s="97"/>
      <c r="B10800" s="83"/>
      <c r="C10800" s="83">
        <v>80</v>
      </c>
      <c r="D10800" s="83" t="s">
        <v>31296</v>
      </c>
    </row>
    <row r="10801" s="115" customFormat="true" spans="1:4">
      <c r="A10801" s="97"/>
      <c r="B10801" s="83"/>
      <c r="C10801" s="83">
        <v>81</v>
      </c>
      <c r="D10801" s="83" t="s">
        <v>31297</v>
      </c>
    </row>
    <row r="10802" s="115" customFormat="true" spans="1:4">
      <c r="A10802" s="97"/>
      <c r="B10802" s="83"/>
      <c r="C10802" s="83">
        <v>82</v>
      </c>
      <c r="D10802" s="83" t="s">
        <v>31298</v>
      </c>
    </row>
    <row r="10803" s="115" customFormat="true" spans="1:4">
      <c r="A10803" s="97"/>
      <c r="B10803" s="83"/>
      <c r="C10803" s="83">
        <v>83</v>
      </c>
      <c r="D10803" s="83" t="s">
        <v>31299</v>
      </c>
    </row>
    <row r="10804" s="115" customFormat="true" spans="1:4">
      <c r="A10804" s="97"/>
      <c r="B10804" s="83"/>
      <c r="C10804" s="83">
        <v>84</v>
      </c>
      <c r="D10804" s="83" t="s">
        <v>31300</v>
      </c>
    </row>
    <row r="10805" s="115" customFormat="true" spans="1:4">
      <c r="A10805" s="97"/>
      <c r="B10805" s="83"/>
      <c r="C10805" s="83">
        <v>85</v>
      </c>
      <c r="D10805" s="83" t="s">
        <v>31301</v>
      </c>
    </row>
    <row r="10806" s="115" customFormat="true" spans="1:4">
      <c r="A10806" s="97"/>
      <c r="B10806" s="83"/>
      <c r="C10806" s="83">
        <v>86</v>
      </c>
      <c r="D10806" s="83" t="s">
        <v>31302</v>
      </c>
    </row>
    <row r="10807" s="115" customFormat="true" spans="1:4">
      <c r="A10807" s="97"/>
      <c r="B10807" s="83"/>
      <c r="C10807" s="83">
        <v>87</v>
      </c>
      <c r="D10807" s="83" t="s">
        <v>31303</v>
      </c>
    </row>
    <row r="10808" s="115" customFormat="true" spans="1:4">
      <c r="A10808" s="97"/>
      <c r="B10808" s="83"/>
      <c r="C10808" s="83">
        <v>88</v>
      </c>
      <c r="D10808" s="83" t="s">
        <v>31304</v>
      </c>
    </row>
    <row r="10809" s="115" customFormat="true" spans="1:4">
      <c r="A10809" s="97"/>
      <c r="B10809" s="83"/>
      <c r="C10809" s="83">
        <v>89</v>
      </c>
      <c r="D10809" s="83" t="s">
        <v>31305</v>
      </c>
    </row>
    <row r="10810" s="115" customFormat="true" spans="1:4">
      <c r="A10810" s="97"/>
      <c r="B10810" s="83"/>
      <c r="C10810" s="83">
        <v>90</v>
      </c>
      <c r="D10810" s="83" t="s">
        <v>31306</v>
      </c>
    </row>
    <row r="10811" s="115" customFormat="true" spans="1:4">
      <c r="A10811" s="97"/>
      <c r="B10811" s="83"/>
      <c r="C10811" s="83">
        <v>91</v>
      </c>
      <c r="D10811" s="83" t="s">
        <v>31307</v>
      </c>
    </row>
    <row r="10812" s="115" customFormat="true" spans="1:4">
      <c r="A10812" s="97"/>
      <c r="B10812" s="83"/>
      <c r="C10812" s="83">
        <v>92</v>
      </c>
      <c r="D10812" s="83" t="s">
        <v>31308</v>
      </c>
    </row>
    <row r="10813" s="115" customFormat="true" spans="1:4">
      <c r="A10813" s="97"/>
      <c r="B10813" s="83"/>
      <c r="C10813" s="83">
        <v>93</v>
      </c>
      <c r="D10813" s="83" t="s">
        <v>31309</v>
      </c>
    </row>
    <row r="10814" s="115" customFormat="true" spans="1:4">
      <c r="A10814" s="97"/>
      <c r="B10814" s="83"/>
      <c r="C10814" s="83">
        <v>94</v>
      </c>
      <c r="D10814" s="83" t="s">
        <v>31310</v>
      </c>
    </row>
    <row r="10815" s="115" customFormat="true" spans="1:4">
      <c r="A10815" s="97"/>
      <c r="B10815" s="83"/>
      <c r="C10815" s="83">
        <v>95</v>
      </c>
      <c r="D10815" s="83" t="s">
        <v>31311</v>
      </c>
    </row>
    <row r="10816" s="115" customFormat="true" spans="1:4">
      <c r="A10816" s="97"/>
      <c r="B10816" s="83"/>
      <c r="C10816" s="83">
        <v>96</v>
      </c>
      <c r="D10816" s="83" t="s">
        <v>31312</v>
      </c>
    </row>
    <row r="10817" s="115" customFormat="true" spans="1:4">
      <c r="A10817" s="97"/>
      <c r="B10817" s="83"/>
      <c r="C10817" s="83">
        <v>97</v>
      </c>
      <c r="D10817" s="83" t="s">
        <v>31313</v>
      </c>
    </row>
    <row r="10818" s="115" customFormat="true" spans="1:4">
      <c r="A10818" s="97"/>
      <c r="B10818" s="83"/>
      <c r="C10818" s="83">
        <v>98</v>
      </c>
      <c r="D10818" s="83" t="s">
        <v>31314</v>
      </c>
    </row>
    <row r="10819" s="115" customFormat="true" spans="1:4">
      <c r="A10819" s="97"/>
      <c r="B10819" s="83"/>
      <c r="C10819" s="83">
        <v>99</v>
      </c>
      <c r="D10819" s="83" t="s">
        <v>31315</v>
      </c>
    </row>
    <row r="10820" s="115" customFormat="true" spans="1:4">
      <c r="A10820" s="97"/>
      <c r="B10820" s="83"/>
      <c r="C10820" s="83">
        <v>100</v>
      </c>
      <c r="D10820" s="83" t="s">
        <v>31316</v>
      </c>
    </row>
    <row r="10821" s="115" customFormat="true" spans="1:4">
      <c r="A10821" s="97"/>
      <c r="B10821" s="83"/>
      <c r="C10821" s="83">
        <v>101</v>
      </c>
      <c r="D10821" s="83" t="s">
        <v>31317</v>
      </c>
    </row>
    <row r="10822" s="115" customFormat="true" spans="1:4">
      <c r="A10822" s="97"/>
      <c r="B10822" s="83"/>
      <c r="C10822" s="83">
        <v>102</v>
      </c>
      <c r="D10822" s="83" t="s">
        <v>31318</v>
      </c>
    </row>
    <row r="10823" s="115" customFormat="true" spans="1:4">
      <c r="A10823" s="97"/>
      <c r="B10823" s="83"/>
      <c r="C10823" s="83">
        <v>103</v>
      </c>
      <c r="D10823" s="83" t="s">
        <v>31319</v>
      </c>
    </row>
    <row r="10824" s="115" customFormat="true" spans="1:4">
      <c r="A10824" s="97"/>
      <c r="B10824" s="83"/>
      <c r="C10824" s="83">
        <v>104</v>
      </c>
      <c r="D10824" s="83" t="s">
        <v>31320</v>
      </c>
    </row>
    <row r="10825" s="115" customFormat="true" spans="1:4">
      <c r="A10825" s="97"/>
      <c r="B10825" s="83"/>
      <c r="C10825" s="83">
        <v>105</v>
      </c>
      <c r="D10825" s="83" t="s">
        <v>31321</v>
      </c>
    </row>
    <row r="10826" s="115" customFormat="true" spans="1:4">
      <c r="A10826" s="97"/>
      <c r="B10826" s="83"/>
      <c r="C10826" s="83">
        <v>106</v>
      </c>
      <c r="D10826" s="83" t="s">
        <v>31322</v>
      </c>
    </row>
    <row r="10827" s="115" customFormat="true" spans="1:4">
      <c r="A10827" s="97"/>
      <c r="B10827" s="83"/>
      <c r="C10827" s="83">
        <v>107</v>
      </c>
      <c r="D10827" s="83" t="s">
        <v>31323</v>
      </c>
    </row>
    <row r="10828" s="115" customFormat="true" spans="1:4">
      <c r="A10828" s="97"/>
      <c r="B10828" s="83"/>
      <c r="C10828" s="83">
        <v>108</v>
      </c>
      <c r="D10828" s="83" t="s">
        <v>31324</v>
      </c>
    </row>
    <row r="10829" s="115" customFormat="true" spans="1:4">
      <c r="A10829" s="97"/>
      <c r="B10829" s="83"/>
      <c r="C10829" s="83">
        <v>109</v>
      </c>
      <c r="D10829" s="83" t="s">
        <v>31325</v>
      </c>
    </row>
    <row r="10830" s="115" customFormat="true" spans="1:4">
      <c r="A10830" s="97"/>
      <c r="B10830" s="83"/>
      <c r="C10830" s="83">
        <v>110</v>
      </c>
      <c r="D10830" s="83" t="s">
        <v>31326</v>
      </c>
    </row>
    <row r="10831" s="115" customFormat="true" spans="1:4">
      <c r="A10831" s="97"/>
      <c r="B10831" s="83"/>
      <c r="C10831" s="83">
        <v>111</v>
      </c>
      <c r="D10831" s="83" t="s">
        <v>31327</v>
      </c>
    </row>
    <row r="10832" s="115" customFormat="true" spans="1:4">
      <c r="A10832" s="97"/>
      <c r="B10832" s="83"/>
      <c r="C10832" s="83">
        <v>112</v>
      </c>
      <c r="D10832" s="83" t="s">
        <v>31328</v>
      </c>
    </row>
    <row r="10833" s="115" customFormat="true" spans="1:4">
      <c r="A10833" s="97"/>
      <c r="B10833" s="83"/>
      <c r="C10833" s="83">
        <v>113</v>
      </c>
      <c r="D10833" s="83" t="s">
        <v>31329</v>
      </c>
    </row>
    <row r="10834" s="115" customFormat="true" spans="1:4">
      <c r="A10834" s="97"/>
      <c r="B10834" s="83"/>
      <c r="C10834" s="83">
        <v>114</v>
      </c>
      <c r="D10834" s="83" t="s">
        <v>31330</v>
      </c>
    </row>
    <row r="10835" s="115" customFormat="true" spans="1:4">
      <c r="A10835" s="97"/>
      <c r="B10835" s="83"/>
      <c r="C10835" s="83">
        <v>115</v>
      </c>
      <c r="D10835" s="83" t="s">
        <v>31331</v>
      </c>
    </row>
    <row r="10836" s="115" customFormat="true" spans="1:4">
      <c r="A10836" s="97"/>
      <c r="B10836" s="83"/>
      <c r="C10836" s="83">
        <v>116</v>
      </c>
      <c r="D10836" s="83" t="s">
        <v>31332</v>
      </c>
    </row>
    <row r="10837" s="115" customFormat="true" spans="1:4">
      <c r="A10837" s="97"/>
      <c r="B10837" s="83"/>
      <c r="C10837" s="83">
        <v>117</v>
      </c>
      <c r="D10837" s="83" t="s">
        <v>31333</v>
      </c>
    </row>
    <row r="10838" s="115" customFormat="true" spans="1:4">
      <c r="A10838" s="97"/>
      <c r="B10838" s="83"/>
      <c r="C10838" s="83">
        <v>118</v>
      </c>
      <c r="D10838" s="83" t="s">
        <v>31334</v>
      </c>
    </row>
    <row r="10839" s="115" customFormat="true" spans="1:4">
      <c r="A10839" s="97"/>
      <c r="B10839" s="83"/>
      <c r="C10839" s="83">
        <v>119</v>
      </c>
      <c r="D10839" s="83" t="s">
        <v>31335</v>
      </c>
    </row>
    <row r="10840" s="115" customFormat="true" spans="1:4">
      <c r="A10840" s="97"/>
      <c r="B10840" s="83"/>
      <c r="C10840" s="83">
        <v>120</v>
      </c>
      <c r="D10840" s="83" t="s">
        <v>31336</v>
      </c>
    </row>
    <row r="10841" s="115" customFormat="true" spans="1:4">
      <c r="A10841" s="97"/>
      <c r="B10841" s="83"/>
      <c r="C10841" s="83">
        <v>121</v>
      </c>
      <c r="D10841" s="83" t="s">
        <v>31337</v>
      </c>
    </row>
    <row r="10842" s="115" customFormat="true" spans="1:4">
      <c r="A10842" s="97"/>
      <c r="B10842" s="83"/>
      <c r="C10842" s="83">
        <v>122</v>
      </c>
      <c r="D10842" s="83" t="s">
        <v>31338</v>
      </c>
    </row>
    <row r="10843" s="115" customFormat="true" spans="1:4">
      <c r="A10843" s="97"/>
      <c r="B10843" s="83"/>
      <c r="C10843" s="83">
        <v>123</v>
      </c>
      <c r="D10843" s="83" t="s">
        <v>31339</v>
      </c>
    </row>
    <row r="10844" s="115" customFormat="true" spans="1:4">
      <c r="A10844" s="97"/>
      <c r="B10844" s="83"/>
      <c r="C10844" s="83">
        <v>124</v>
      </c>
      <c r="D10844" s="83" t="s">
        <v>31340</v>
      </c>
    </row>
    <row r="10845" s="115" customFormat="true" spans="1:4">
      <c r="A10845" s="97"/>
      <c r="B10845" s="83"/>
      <c r="C10845" s="83">
        <v>125</v>
      </c>
      <c r="D10845" s="83" t="s">
        <v>31341</v>
      </c>
    </row>
    <row r="10846" s="115" customFormat="true" spans="1:4">
      <c r="A10846" s="97"/>
      <c r="B10846" s="83"/>
      <c r="C10846" s="83">
        <v>126</v>
      </c>
      <c r="D10846" s="83" t="s">
        <v>31342</v>
      </c>
    </row>
    <row r="10847" s="115" customFormat="true" spans="1:4">
      <c r="A10847" s="97"/>
      <c r="B10847" s="83"/>
      <c r="C10847" s="83">
        <v>127</v>
      </c>
      <c r="D10847" s="83" t="s">
        <v>31343</v>
      </c>
    </row>
    <row r="10848" s="115" customFormat="true" spans="1:4">
      <c r="A10848" s="97"/>
      <c r="B10848" s="83"/>
      <c r="C10848" s="83">
        <v>128</v>
      </c>
      <c r="D10848" s="83" t="s">
        <v>31344</v>
      </c>
    </row>
    <row r="10849" s="115" customFormat="true" spans="1:4">
      <c r="A10849" s="97"/>
      <c r="B10849" s="83"/>
      <c r="C10849" s="83">
        <v>129</v>
      </c>
      <c r="D10849" s="83" t="s">
        <v>31345</v>
      </c>
    </row>
    <row r="10850" s="115" customFormat="true" spans="1:4">
      <c r="A10850" s="97"/>
      <c r="B10850" s="83"/>
      <c r="C10850" s="83">
        <v>130</v>
      </c>
      <c r="D10850" s="83" t="s">
        <v>31346</v>
      </c>
    </row>
    <row r="10851" s="115" customFormat="true" spans="1:4">
      <c r="A10851" s="97"/>
      <c r="B10851" s="83"/>
      <c r="C10851" s="83">
        <v>131</v>
      </c>
      <c r="D10851" s="83" t="s">
        <v>31347</v>
      </c>
    </row>
    <row r="10852" s="115" customFormat="true" spans="1:4">
      <c r="A10852" s="97"/>
      <c r="B10852" s="83"/>
      <c r="C10852" s="83">
        <v>132</v>
      </c>
      <c r="D10852" s="83" t="s">
        <v>31348</v>
      </c>
    </row>
    <row r="10853" s="115" customFormat="true" spans="1:4">
      <c r="A10853" s="97"/>
      <c r="B10853" s="83"/>
      <c r="C10853" s="83">
        <v>133</v>
      </c>
      <c r="D10853" s="83" t="s">
        <v>31349</v>
      </c>
    </row>
    <row r="10854" s="115" customFormat="true" spans="1:4">
      <c r="A10854" s="97"/>
      <c r="B10854" s="83"/>
      <c r="C10854" s="83">
        <v>134</v>
      </c>
      <c r="D10854" s="83" t="s">
        <v>31350</v>
      </c>
    </row>
    <row r="10855" s="115" customFormat="true" spans="1:4">
      <c r="A10855" s="97"/>
      <c r="B10855" s="83"/>
      <c r="C10855" s="83">
        <v>135</v>
      </c>
      <c r="D10855" s="83" t="s">
        <v>31351</v>
      </c>
    </row>
    <row r="10856" s="115" customFormat="true" spans="1:4">
      <c r="A10856" s="97"/>
      <c r="B10856" s="83"/>
      <c r="C10856" s="83">
        <v>136</v>
      </c>
      <c r="D10856" s="83" t="s">
        <v>31352</v>
      </c>
    </row>
    <row r="10857" s="115" customFormat="true" spans="1:4">
      <c r="A10857" s="97"/>
      <c r="B10857" s="83"/>
      <c r="C10857" s="83">
        <v>137</v>
      </c>
      <c r="D10857" s="83" t="s">
        <v>31353</v>
      </c>
    </row>
    <row r="10858" s="115" customFormat="true" spans="1:4">
      <c r="A10858" s="97"/>
      <c r="B10858" s="83"/>
      <c r="C10858" s="83">
        <v>138</v>
      </c>
      <c r="D10858" s="83" t="s">
        <v>31354</v>
      </c>
    </row>
    <row r="10859" s="115" customFormat="true" spans="1:4">
      <c r="A10859" s="97"/>
      <c r="B10859" s="83"/>
      <c r="C10859" s="83">
        <v>139</v>
      </c>
      <c r="D10859" s="83" t="s">
        <v>31355</v>
      </c>
    </row>
    <row r="10860" s="115" customFormat="true" spans="1:4">
      <c r="A10860" s="97"/>
      <c r="B10860" s="83"/>
      <c r="C10860" s="83">
        <v>140</v>
      </c>
      <c r="D10860" s="83" t="s">
        <v>31356</v>
      </c>
    </row>
    <row r="10861" s="115" customFormat="true" spans="1:4">
      <c r="A10861" s="97"/>
      <c r="B10861" s="83"/>
      <c r="C10861" s="83">
        <v>141</v>
      </c>
      <c r="D10861" s="83" t="s">
        <v>31357</v>
      </c>
    </row>
    <row r="10862" s="115" customFormat="true" spans="1:4">
      <c r="A10862" s="97"/>
      <c r="B10862" s="83"/>
      <c r="C10862" s="83">
        <v>142</v>
      </c>
      <c r="D10862" s="83" t="s">
        <v>31358</v>
      </c>
    </row>
    <row r="10863" s="115" customFormat="true" spans="1:4">
      <c r="A10863" s="97"/>
      <c r="B10863" s="83"/>
      <c r="C10863" s="83">
        <v>143</v>
      </c>
      <c r="D10863" s="83" t="s">
        <v>31359</v>
      </c>
    </row>
    <row r="10864" s="115" customFormat="true" spans="1:4">
      <c r="A10864" s="97"/>
      <c r="B10864" s="83"/>
      <c r="C10864" s="83">
        <v>144</v>
      </c>
      <c r="D10864" s="83" t="s">
        <v>31360</v>
      </c>
    </row>
    <row r="10865" s="115" customFormat="true" spans="1:4">
      <c r="A10865" s="97"/>
      <c r="B10865" s="83"/>
      <c r="C10865" s="83">
        <v>145</v>
      </c>
      <c r="D10865" s="83" t="s">
        <v>31361</v>
      </c>
    </row>
    <row r="10866" s="115" customFormat="true" spans="1:4">
      <c r="A10866" s="97"/>
      <c r="B10866" s="83"/>
      <c r="C10866" s="83">
        <v>146</v>
      </c>
      <c r="D10866" s="83" t="s">
        <v>31362</v>
      </c>
    </row>
    <row r="10867" s="115" customFormat="true" spans="1:4">
      <c r="A10867" s="97"/>
      <c r="B10867" s="83"/>
      <c r="C10867" s="83">
        <v>147</v>
      </c>
      <c r="D10867" s="83" t="s">
        <v>31363</v>
      </c>
    </row>
    <row r="10868" s="115" customFormat="true" spans="1:4">
      <c r="A10868" s="97"/>
      <c r="B10868" s="83"/>
      <c r="C10868" s="83">
        <v>148</v>
      </c>
      <c r="D10868" s="83" t="s">
        <v>31364</v>
      </c>
    </row>
    <row r="10869" s="115" customFormat="true" spans="1:4">
      <c r="A10869" s="97"/>
      <c r="B10869" s="83"/>
      <c r="C10869" s="83">
        <v>149</v>
      </c>
      <c r="D10869" s="83" t="s">
        <v>31365</v>
      </c>
    </row>
    <row r="10870" s="115" customFormat="true" spans="1:4">
      <c r="A10870" s="97"/>
      <c r="B10870" s="83"/>
      <c r="C10870" s="83">
        <v>150</v>
      </c>
      <c r="D10870" s="83" t="s">
        <v>31366</v>
      </c>
    </row>
    <row r="10871" s="115" customFormat="true" spans="1:4">
      <c r="A10871" s="97"/>
      <c r="B10871" s="83"/>
      <c r="C10871" s="83">
        <v>151</v>
      </c>
      <c r="D10871" s="83" t="s">
        <v>31367</v>
      </c>
    </row>
    <row r="10872" s="115" customFormat="true" spans="1:4">
      <c r="A10872" s="97"/>
      <c r="B10872" s="83"/>
      <c r="C10872" s="83">
        <v>152</v>
      </c>
      <c r="D10872" s="83" t="s">
        <v>31368</v>
      </c>
    </row>
    <row r="10873" s="115" customFormat="true" spans="1:4">
      <c r="A10873" s="97"/>
      <c r="B10873" s="83"/>
      <c r="C10873" s="83">
        <v>153</v>
      </c>
      <c r="D10873" s="83" t="s">
        <v>31369</v>
      </c>
    </row>
    <row r="10874" s="115" customFormat="true" spans="1:4">
      <c r="A10874" s="97"/>
      <c r="B10874" s="83"/>
      <c r="C10874" s="83">
        <v>154</v>
      </c>
      <c r="D10874" s="83" t="s">
        <v>31370</v>
      </c>
    </row>
    <row r="10875" s="115" customFormat="true" spans="1:4">
      <c r="A10875" s="97"/>
      <c r="B10875" s="83"/>
      <c r="C10875" s="83">
        <v>155</v>
      </c>
      <c r="D10875" s="83" t="s">
        <v>31371</v>
      </c>
    </row>
    <row r="10876" s="115" customFormat="true" spans="1:4">
      <c r="A10876" s="97"/>
      <c r="B10876" s="83"/>
      <c r="C10876" s="83">
        <v>156</v>
      </c>
      <c r="D10876" s="83" t="s">
        <v>31372</v>
      </c>
    </row>
    <row r="10877" s="115" customFormat="true" spans="1:4">
      <c r="A10877" s="97"/>
      <c r="B10877" s="83"/>
      <c r="C10877" s="83">
        <v>157</v>
      </c>
      <c r="D10877" s="83" t="s">
        <v>31373</v>
      </c>
    </row>
    <row r="10878" s="115" customFormat="true" spans="1:4">
      <c r="A10878" s="97"/>
      <c r="B10878" s="83"/>
      <c r="C10878" s="83">
        <v>158</v>
      </c>
      <c r="D10878" s="83" t="s">
        <v>31374</v>
      </c>
    </row>
    <row r="10879" s="115" customFormat="true" spans="1:4">
      <c r="A10879" s="97"/>
      <c r="B10879" s="83"/>
      <c r="C10879" s="83">
        <v>159</v>
      </c>
      <c r="D10879" s="83" t="s">
        <v>31375</v>
      </c>
    </row>
    <row r="10880" s="115" customFormat="true" spans="1:4">
      <c r="A10880" s="97"/>
      <c r="B10880" s="83"/>
      <c r="C10880" s="83">
        <v>160</v>
      </c>
      <c r="D10880" s="83" t="s">
        <v>31376</v>
      </c>
    </row>
    <row r="10881" s="115" customFormat="true" spans="1:4">
      <c r="A10881" s="97"/>
      <c r="B10881" s="83"/>
      <c r="C10881" s="83">
        <v>161</v>
      </c>
      <c r="D10881" s="83" t="s">
        <v>31377</v>
      </c>
    </row>
    <row r="10882" s="115" customFormat="true" spans="1:4">
      <c r="A10882" s="97"/>
      <c r="B10882" s="83"/>
      <c r="C10882" s="83">
        <v>162</v>
      </c>
      <c r="D10882" s="83" t="s">
        <v>31378</v>
      </c>
    </row>
    <row r="10883" s="115" customFormat="true" spans="1:4">
      <c r="A10883" s="97"/>
      <c r="B10883" s="83"/>
      <c r="C10883" s="83">
        <v>163</v>
      </c>
      <c r="D10883" s="83" t="s">
        <v>31379</v>
      </c>
    </row>
    <row r="10884" s="115" customFormat="true" spans="1:4">
      <c r="A10884" s="97"/>
      <c r="B10884" s="83"/>
      <c r="C10884" s="83">
        <v>164</v>
      </c>
      <c r="D10884" s="83" t="s">
        <v>31380</v>
      </c>
    </row>
    <row r="10885" s="115" customFormat="true" spans="1:4">
      <c r="A10885" s="97"/>
      <c r="B10885" s="83"/>
      <c r="C10885" s="83">
        <v>165</v>
      </c>
      <c r="D10885" s="83" t="s">
        <v>31381</v>
      </c>
    </row>
    <row r="10886" s="115" customFormat="true" spans="1:4">
      <c r="A10886" s="97"/>
      <c r="B10886" s="83"/>
      <c r="C10886" s="83">
        <v>166</v>
      </c>
      <c r="D10886" s="83" t="s">
        <v>31382</v>
      </c>
    </row>
    <row r="10887" s="115" customFormat="true" spans="1:4">
      <c r="A10887" s="97"/>
      <c r="B10887" s="83"/>
      <c r="C10887" s="83">
        <v>167</v>
      </c>
      <c r="D10887" s="83" t="s">
        <v>31383</v>
      </c>
    </row>
    <row r="10888" s="115" customFormat="true" spans="1:4">
      <c r="A10888" s="97"/>
      <c r="B10888" s="83"/>
      <c r="C10888" s="83">
        <v>168</v>
      </c>
      <c r="D10888" s="83" t="s">
        <v>31384</v>
      </c>
    </row>
    <row r="10889" s="115" customFormat="true" spans="1:4">
      <c r="A10889" s="97"/>
      <c r="B10889" s="83"/>
      <c r="C10889" s="83">
        <v>169</v>
      </c>
      <c r="D10889" s="83" t="s">
        <v>31385</v>
      </c>
    </row>
    <row r="10890" s="115" customFormat="true" spans="1:4">
      <c r="A10890" s="97"/>
      <c r="B10890" s="83"/>
      <c r="C10890" s="83">
        <v>170</v>
      </c>
      <c r="D10890" s="83" t="s">
        <v>31386</v>
      </c>
    </row>
    <row r="10891" s="115" customFormat="true" spans="1:4">
      <c r="A10891" s="97"/>
      <c r="B10891" s="83"/>
      <c r="C10891" s="83">
        <v>171</v>
      </c>
      <c r="D10891" s="83" t="s">
        <v>31387</v>
      </c>
    </row>
    <row r="10892" s="115" customFormat="true" spans="1:4">
      <c r="A10892" s="97"/>
      <c r="B10892" s="83"/>
      <c r="C10892" s="83">
        <v>172</v>
      </c>
      <c r="D10892" s="83" t="s">
        <v>31388</v>
      </c>
    </row>
    <row r="10893" s="115" customFormat="true" spans="1:4">
      <c r="A10893" s="97"/>
      <c r="B10893" s="83"/>
      <c r="C10893" s="83">
        <v>173</v>
      </c>
      <c r="D10893" s="83" t="s">
        <v>31389</v>
      </c>
    </row>
    <row r="10894" s="115" customFormat="true" spans="1:4">
      <c r="A10894" s="97"/>
      <c r="B10894" s="83"/>
      <c r="C10894" s="83">
        <v>174</v>
      </c>
      <c r="D10894" s="83" t="s">
        <v>31390</v>
      </c>
    </row>
    <row r="10895" s="115" customFormat="true" spans="1:4">
      <c r="A10895" s="97"/>
      <c r="B10895" s="83"/>
      <c r="C10895" s="83">
        <v>175</v>
      </c>
      <c r="D10895" s="83" t="s">
        <v>31391</v>
      </c>
    </row>
    <row r="10896" s="115" customFormat="true" spans="1:4">
      <c r="A10896" s="97"/>
      <c r="B10896" s="83"/>
      <c r="C10896" s="83">
        <v>176</v>
      </c>
      <c r="D10896" s="83" t="s">
        <v>31392</v>
      </c>
    </row>
    <row r="10897" s="115" customFormat="true" spans="1:4">
      <c r="A10897" s="97"/>
      <c r="B10897" s="83"/>
      <c r="C10897" s="83">
        <v>177</v>
      </c>
      <c r="D10897" s="83" t="s">
        <v>31393</v>
      </c>
    </row>
    <row r="10898" s="115" customFormat="true" spans="1:4">
      <c r="A10898" s="97"/>
      <c r="B10898" s="83"/>
      <c r="C10898" s="83">
        <v>178</v>
      </c>
      <c r="D10898" s="83" t="s">
        <v>31394</v>
      </c>
    </row>
    <row r="10899" s="115" customFormat="true" spans="1:4">
      <c r="A10899" s="97"/>
      <c r="B10899" s="83"/>
      <c r="C10899" s="83">
        <v>179</v>
      </c>
      <c r="D10899" s="83" t="s">
        <v>31395</v>
      </c>
    </row>
    <row r="10900" s="115" customFormat="true" spans="1:4">
      <c r="A10900" s="97"/>
      <c r="B10900" s="83"/>
      <c r="C10900" s="83">
        <v>180</v>
      </c>
      <c r="D10900" s="83" t="s">
        <v>31396</v>
      </c>
    </row>
    <row r="10901" s="115" customFormat="true" spans="1:4">
      <c r="A10901" s="97"/>
      <c r="B10901" s="83"/>
      <c r="C10901" s="83">
        <v>181</v>
      </c>
      <c r="D10901" s="83" t="s">
        <v>31397</v>
      </c>
    </row>
    <row r="10902" s="115" customFormat="true" spans="1:4">
      <c r="A10902" s="97"/>
      <c r="B10902" s="83"/>
      <c r="C10902" s="83">
        <v>182</v>
      </c>
      <c r="D10902" s="83" t="s">
        <v>31398</v>
      </c>
    </row>
    <row r="10903" s="115" customFormat="true" spans="1:4">
      <c r="A10903" s="97"/>
      <c r="B10903" s="83"/>
      <c r="C10903" s="83">
        <v>183</v>
      </c>
      <c r="D10903" s="83" t="s">
        <v>31399</v>
      </c>
    </row>
    <row r="10904" s="115" customFormat="true" spans="1:4">
      <c r="A10904" s="97"/>
      <c r="B10904" s="83"/>
      <c r="C10904" s="83">
        <v>184</v>
      </c>
      <c r="D10904" s="83" t="s">
        <v>31400</v>
      </c>
    </row>
    <row r="10905" s="115" customFormat="true" spans="1:4">
      <c r="A10905" s="97"/>
      <c r="B10905" s="83"/>
      <c r="C10905" s="83">
        <v>185</v>
      </c>
      <c r="D10905" s="83" t="s">
        <v>31401</v>
      </c>
    </row>
    <row r="10906" s="115" customFormat="true" spans="1:4">
      <c r="A10906" s="97"/>
      <c r="B10906" s="83"/>
      <c r="C10906" s="83">
        <v>186</v>
      </c>
      <c r="D10906" s="83" t="s">
        <v>31402</v>
      </c>
    </row>
    <row r="10907" s="115" customFormat="true" spans="1:4">
      <c r="A10907" s="97"/>
      <c r="B10907" s="83"/>
      <c r="C10907" s="83">
        <v>187</v>
      </c>
      <c r="D10907" s="83" t="s">
        <v>31403</v>
      </c>
    </row>
    <row r="10908" s="115" customFormat="true" spans="1:4">
      <c r="A10908" s="97"/>
      <c r="B10908" s="83"/>
      <c r="C10908" s="83">
        <v>188</v>
      </c>
      <c r="D10908" s="83" t="s">
        <v>31404</v>
      </c>
    </row>
    <row r="10909" s="115" customFormat="true" spans="1:4">
      <c r="A10909" s="97"/>
      <c r="B10909" s="83"/>
      <c r="C10909" s="83">
        <v>189</v>
      </c>
      <c r="D10909" s="83" t="s">
        <v>31405</v>
      </c>
    </row>
    <row r="10910" s="115" customFormat="true" spans="1:4">
      <c r="A10910" s="97"/>
      <c r="B10910" s="83"/>
      <c r="C10910" s="83">
        <v>190</v>
      </c>
      <c r="D10910" s="83" t="s">
        <v>31406</v>
      </c>
    </row>
    <row r="10911" s="115" customFormat="true" spans="1:4">
      <c r="A10911" s="97"/>
      <c r="B10911" s="83"/>
      <c r="C10911" s="83">
        <v>191</v>
      </c>
      <c r="D10911" s="83" t="s">
        <v>31407</v>
      </c>
    </row>
    <row r="10912" s="115" customFormat="true" spans="1:4">
      <c r="A10912" s="97"/>
      <c r="B10912" s="83"/>
      <c r="C10912" s="83">
        <v>192</v>
      </c>
      <c r="D10912" s="83" t="s">
        <v>31408</v>
      </c>
    </row>
    <row r="10913" s="115" customFormat="true" spans="1:4">
      <c r="A10913" s="97">
        <v>115</v>
      </c>
      <c r="B10913" s="83" t="s">
        <v>21679</v>
      </c>
      <c r="C10913" s="83">
        <v>1</v>
      </c>
      <c r="D10913" s="83" t="s">
        <v>31409</v>
      </c>
    </row>
    <row r="10914" s="115" customFormat="true" spans="1:4">
      <c r="A10914" s="97"/>
      <c r="B10914" s="83"/>
      <c r="C10914" s="83">
        <v>2</v>
      </c>
      <c r="D10914" s="83" t="s">
        <v>31410</v>
      </c>
    </row>
    <row r="10915" s="115" customFormat="true" spans="1:4">
      <c r="A10915" s="97"/>
      <c r="B10915" s="83"/>
      <c r="C10915" s="83">
        <v>3</v>
      </c>
      <c r="D10915" s="83" t="s">
        <v>31411</v>
      </c>
    </row>
    <row r="10916" s="115" customFormat="true" spans="1:4">
      <c r="A10916" s="97"/>
      <c r="B10916" s="83"/>
      <c r="C10916" s="83">
        <v>4</v>
      </c>
      <c r="D10916" s="83" t="s">
        <v>31412</v>
      </c>
    </row>
    <row r="10917" s="115" customFormat="true" spans="1:4">
      <c r="A10917" s="97"/>
      <c r="B10917" s="83"/>
      <c r="C10917" s="83">
        <v>5</v>
      </c>
      <c r="D10917" s="83" t="s">
        <v>31413</v>
      </c>
    </row>
    <row r="10918" s="115" customFormat="true" spans="1:4">
      <c r="A10918" s="97"/>
      <c r="B10918" s="83"/>
      <c r="C10918" s="83">
        <v>6</v>
      </c>
      <c r="D10918" s="83" t="s">
        <v>31414</v>
      </c>
    </row>
    <row r="10919" s="115" customFormat="true" spans="1:4">
      <c r="A10919" s="97"/>
      <c r="B10919" s="83"/>
      <c r="C10919" s="83">
        <v>7</v>
      </c>
      <c r="D10919" s="83" t="s">
        <v>31415</v>
      </c>
    </row>
    <row r="10920" s="115" customFormat="true" spans="1:4">
      <c r="A10920" s="97"/>
      <c r="B10920" s="83"/>
      <c r="C10920" s="83">
        <v>8</v>
      </c>
      <c r="D10920" s="83" t="s">
        <v>31416</v>
      </c>
    </row>
    <row r="10921" s="115" customFormat="true" spans="1:4">
      <c r="A10921" s="97"/>
      <c r="B10921" s="83"/>
      <c r="C10921" s="83">
        <v>9</v>
      </c>
      <c r="D10921" s="83" t="s">
        <v>31417</v>
      </c>
    </row>
    <row r="10922" s="115" customFormat="true" spans="1:4">
      <c r="A10922" s="97"/>
      <c r="B10922" s="83"/>
      <c r="C10922" s="83">
        <v>10</v>
      </c>
      <c r="D10922" s="83" t="s">
        <v>31418</v>
      </c>
    </row>
    <row r="10923" s="115" customFormat="true" spans="1:4">
      <c r="A10923" s="97"/>
      <c r="B10923" s="83"/>
      <c r="C10923" s="83">
        <v>11</v>
      </c>
      <c r="D10923" s="83" t="s">
        <v>31419</v>
      </c>
    </row>
    <row r="10924" s="115" customFormat="true" spans="1:4">
      <c r="A10924" s="97"/>
      <c r="B10924" s="83"/>
      <c r="C10924" s="83">
        <v>12</v>
      </c>
      <c r="D10924" s="83" t="s">
        <v>31420</v>
      </c>
    </row>
    <row r="10925" s="115" customFormat="true" spans="1:4">
      <c r="A10925" s="97"/>
      <c r="B10925" s="83"/>
      <c r="C10925" s="83">
        <v>13</v>
      </c>
      <c r="D10925" s="83" t="s">
        <v>31421</v>
      </c>
    </row>
    <row r="10926" s="115" customFormat="true" spans="1:4">
      <c r="A10926" s="97"/>
      <c r="B10926" s="83"/>
      <c r="C10926" s="83">
        <v>14</v>
      </c>
      <c r="D10926" s="83" t="s">
        <v>31422</v>
      </c>
    </row>
    <row r="10927" s="115" customFormat="true" spans="1:4">
      <c r="A10927" s="97"/>
      <c r="B10927" s="83"/>
      <c r="C10927" s="83">
        <v>15</v>
      </c>
      <c r="D10927" s="83" t="s">
        <v>31423</v>
      </c>
    </row>
    <row r="10928" s="115" customFormat="true" spans="1:4">
      <c r="A10928" s="97"/>
      <c r="B10928" s="83"/>
      <c r="C10928" s="83">
        <v>16</v>
      </c>
      <c r="D10928" s="83" t="s">
        <v>31424</v>
      </c>
    </row>
    <row r="10929" s="115" customFormat="true" spans="1:4">
      <c r="A10929" s="97"/>
      <c r="B10929" s="83"/>
      <c r="C10929" s="83">
        <v>17</v>
      </c>
      <c r="D10929" s="83" t="s">
        <v>31425</v>
      </c>
    </row>
    <row r="10930" s="115" customFormat="true" spans="1:4">
      <c r="A10930" s="97"/>
      <c r="B10930" s="83"/>
      <c r="C10930" s="83">
        <v>18</v>
      </c>
      <c r="D10930" s="83" t="s">
        <v>31426</v>
      </c>
    </row>
    <row r="10931" s="115" customFormat="true" spans="1:4">
      <c r="A10931" s="97"/>
      <c r="B10931" s="83"/>
      <c r="C10931" s="83">
        <v>19</v>
      </c>
      <c r="D10931" s="83" t="s">
        <v>31427</v>
      </c>
    </row>
    <row r="10932" s="115" customFormat="true" spans="1:4">
      <c r="A10932" s="97"/>
      <c r="B10932" s="83"/>
      <c r="C10932" s="83">
        <v>20</v>
      </c>
      <c r="D10932" s="83" t="s">
        <v>31428</v>
      </c>
    </row>
    <row r="10933" s="115" customFormat="true" spans="1:4">
      <c r="A10933" s="97"/>
      <c r="B10933" s="83"/>
      <c r="C10933" s="83">
        <v>21</v>
      </c>
      <c r="D10933" s="83" t="s">
        <v>31429</v>
      </c>
    </row>
    <row r="10934" s="115" customFormat="true" spans="1:4">
      <c r="A10934" s="97"/>
      <c r="B10934" s="83"/>
      <c r="C10934" s="83">
        <v>22</v>
      </c>
      <c r="D10934" s="83" t="s">
        <v>31430</v>
      </c>
    </row>
    <row r="10935" s="115" customFormat="true" spans="1:4">
      <c r="A10935" s="97"/>
      <c r="B10935" s="83"/>
      <c r="C10935" s="83">
        <v>23</v>
      </c>
      <c r="D10935" s="83" t="s">
        <v>31431</v>
      </c>
    </row>
    <row r="10936" s="115" customFormat="true" spans="1:4">
      <c r="A10936" s="97"/>
      <c r="B10936" s="83"/>
      <c r="C10936" s="83">
        <v>24</v>
      </c>
      <c r="D10936" s="83" t="s">
        <v>31432</v>
      </c>
    </row>
    <row r="10937" s="115" customFormat="true" spans="1:4">
      <c r="A10937" s="97"/>
      <c r="B10937" s="83"/>
      <c r="C10937" s="83">
        <v>25</v>
      </c>
      <c r="D10937" s="83" t="s">
        <v>31433</v>
      </c>
    </row>
    <row r="10938" s="115" customFormat="true" spans="1:4">
      <c r="A10938" s="97"/>
      <c r="B10938" s="83"/>
      <c r="C10938" s="83">
        <v>26</v>
      </c>
      <c r="D10938" s="83" t="s">
        <v>31434</v>
      </c>
    </row>
    <row r="10939" s="115" customFormat="true" spans="1:4">
      <c r="A10939" s="97"/>
      <c r="B10939" s="83"/>
      <c r="C10939" s="83">
        <v>27</v>
      </c>
      <c r="D10939" s="83" t="s">
        <v>31435</v>
      </c>
    </row>
    <row r="10940" s="115" customFormat="true" spans="1:4">
      <c r="A10940" s="97"/>
      <c r="B10940" s="83"/>
      <c r="C10940" s="83">
        <v>28</v>
      </c>
      <c r="D10940" s="83" t="s">
        <v>31436</v>
      </c>
    </row>
    <row r="10941" s="115" customFormat="true" spans="1:4">
      <c r="A10941" s="97"/>
      <c r="B10941" s="83"/>
      <c r="C10941" s="83">
        <v>29</v>
      </c>
      <c r="D10941" s="83" t="s">
        <v>31437</v>
      </c>
    </row>
    <row r="10942" s="115" customFormat="true" spans="1:4">
      <c r="A10942" s="97"/>
      <c r="B10942" s="83"/>
      <c r="C10942" s="83">
        <v>30</v>
      </c>
      <c r="D10942" s="83" t="s">
        <v>31438</v>
      </c>
    </row>
    <row r="10943" s="115" customFormat="true" spans="1:4">
      <c r="A10943" s="97"/>
      <c r="B10943" s="83"/>
      <c r="C10943" s="83">
        <v>31</v>
      </c>
      <c r="D10943" s="83" t="s">
        <v>31439</v>
      </c>
    </row>
    <row r="10944" s="115" customFormat="true" spans="1:4">
      <c r="A10944" s="97"/>
      <c r="B10944" s="83"/>
      <c r="C10944" s="83">
        <v>32</v>
      </c>
      <c r="D10944" s="83" t="s">
        <v>31440</v>
      </c>
    </row>
    <row r="10945" s="115" customFormat="true" spans="1:4">
      <c r="A10945" s="97"/>
      <c r="B10945" s="83"/>
      <c r="C10945" s="83">
        <v>33</v>
      </c>
      <c r="D10945" s="83" t="s">
        <v>31441</v>
      </c>
    </row>
    <row r="10946" s="115" customFormat="true" spans="1:4">
      <c r="A10946" s="97"/>
      <c r="B10946" s="83"/>
      <c r="C10946" s="83">
        <v>34</v>
      </c>
      <c r="D10946" s="83" t="s">
        <v>31442</v>
      </c>
    </row>
    <row r="10947" s="115" customFormat="true" spans="1:4">
      <c r="A10947" s="97"/>
      <c r="B10947" s="83"/>
      <c r="C10947" s="83">
        <v>35</v>
      </c>
      <c r="D10947" s="83" t="s">
        <v>31443</v>
      </c>
    </row>
    <row r="10948" s="115" customFormat="true" spans="1:4">
      <c r="A10948" s="97"/>
      <c r="B10948" s="83"/>
      <c r="C10948" s="83">
        <v>36</v>
      </c>
      <c r="D10948" s="83" t="s">
        <v>31444</v>
      </c>
    </row>
    <row r="10949" s="115" customFormat="true" spans="1:4">
      <c r="A10949" s="97"/>
      <c r="B10949" s="83"/>
      <c r="C10949" s="83">
        <v>37</v>
      </c>
      <c r="D10949" s="83" t="s">
        <v>31445</v>
      </c>
    </row>
    <row r="10950" s="115" customFormat="true" spans="1:4">
      <c r="A10950" s="97"/>
      <c r="B10950" s="83"/>
      <c r="C10950" s="83">
        <v>38</v>
      </c>
      <c r="D10950" s="83" t="s">
        <v>31446</v>
      </c>
    </row>
    <row r="10951" s="115" customFormat="true" spans="1:4">
      <c r="A10951" s="97"/>
      <c r="B10951" s="83"/>
      <c r="C10951" s="83">
        <v>39</v>
      </c>
      <c r="D10951" s="83" t="s">
        <v>31447</v>
      </c>
    </row>
    <row r="10952" s="115" customFormat="true" spans="1:4">
      <c r="A10952" s="97"/>
      <c r="B10952" s="83"/>
      <c r="C10952" s="83">
        <v>40</v>
      </c>
      <c r="D10952" s="83" t="s">
        <v>31448</v>
      </c>
    </row>
    <row r="10953" s="115" customFormat="true" spans="1:4">
      <c r="A10953" s="97"/>
      <c r="B10953" s="83"/>
      <c r="C10953" s="83">
        <v>41</v>
      </c>
      <c r="D10953" s="83" t="s">
        <v>31449</v>
      </c>
    </row>
    <row r="10954" s="115" customFormat="true" spans="1:4">
      <c r="A10954" s="97"/>
      <c r="B10954" s="83"/>
      <c r="C10954" s="83">
        <v>42</v>
      </c>
      <c r="D10954" s="83" t="s">
        <v>31450</v>
      </c>
    </row>
    <row r="10955" s="115" customFormat="true" spans="1:4">
      <c r="A10955" s="97"/>
      <c r="B10955" s="83"/>
      <c r="C10955" s="83">
        <v>43</v>
      </c>
      <c r="D10955" s="83" t="s">
        <v>31451</v>
      </c>
    </row>
    <row r="10956" s="115" customFormat="true" spans="1:4">
      <c r="A10956" s="97"/>
      <c r="B10956" s="83"/>
      <c r="C10956" s="83">
        <v>44</v>
      </c>
      <c r="D10956" s="83" t="s">
        <v>31452</v>
      </c>
    </row>
    <row r="10957" s="115" customFormat="true" spans="1:4">
      <c r="A10957" s="97"/>
      <c r="B10957" s="83"/>
      <c r="C10957" s="83">
        <v>45</v>
      </c>
      <c r="D10957" s="83" t="s">
        <v>31453</v>
      </c>
    </row>
    <row r="10958" s="115" customFormat="true" spans="1:4">
      <c r="A10958" s="97"/>
      <c r="B10958" s="83"/>
      <c r="C10958" s="83">
        <v>46</v>
      </c>
      <c r="D10958" s="83" t="s">
        <v>31454</v>
      </c>
    </row>
    <row r="10959" s="115" customFormat="true" spans="1:4">
      <c r="A10959" s="97"/>
      <c r="B10959" s="83"/>
      <c r="C10959" s="83">
        <v>47</v>
      </c>
      <c r="D10959" s="83" t="s">
        <v>31455</v>
      </c>
    </row>
    <row r="10960" s="115" customFormat="true" spans="1:4">
      <c r="A10960" s="97"/>
      <c r="B10960" s="83"/>
      <c r="C10960" s="83">
        <v>48</v>
      </c>
      <c r="D10960" s="83" t="s">
        <v>31456</v>
      </c>
    </row>
    <row r="10961" s="115" customFormat="true" spans="1:4">
      <c r="A10961" s="97"/>
      <c r="B10961" s="83"/>
      <c r="C10961" s="83">
        <v>49</v>
      </c>
      <c r="D10961" s="83" t="s">
        <v>31457</v>
      </c>
    </row>
    <row r="10962" s="115" customFormat="true" spans="1:4">
      <c r="A10962" s="97"/>
      <c r="B10962" s="83"/>
      <c r="C10962" s="83">
        <v>50</v>
      </c>
      <c r="D10962" s="83" t="s">
        <v>31458</v>
      </c>
    </row>
    <row r="10963" s="115" customFormat="true" spans="1:4">
      <c r="A10963" s="97"/>
      <c r="B10963" s="83"/>
      <c r="C10963" s="83">
        <v>51</v>
      </c>
      <c r="D10963" s="83" t="s">
        <v>31459</v>
      </c>
    </row>
    <row r="10964" s="115" customFormat="true" spans="1:4">
      <c r="A10964" s="97"/>
      <c r="B10964" s="83"/>
      <c r="C10964" s="83">
        <v>52</v>
      </c>
      <c r="D10964" s="83" t="s">
        <v>31460</v>
      </c>
    </row>
    <row r="10965" s="115" customFormat="true" spans="1:4">
      <c r="A10965" s="97"/>
      <c r="B10965" s="83"/>
      <c r="C10965" s="83">
        <v>53</v>
      </c>
      <c r="D10965" s="83" t="s">
        <v>31461</v>
      </c>
    </row>
    <row r="10966" s="115" customFormat="true" spans="1:4">
      <c r="A10966" s="97"/>
      <c r="B10966" s="83"/>
      <c r="C10966" s="83">
        <v>54</v>
      </c>
      <c r="D10966" s="83" t="s">
        <v>31462</v>
      </c>
    </row>
    <row r="10967" s="115" customFormat="true" spans="1:4">
      <c r="A10967" s="97"/>
      <c r="B10967" s="83"/>
      <c r="C10967" s="83">
        <v>55</v>
      </c>
      <c r="D10967" s="83" t="s">
        <v>31463</v>
      </c>
    </row>
    <row r="10968" s="115" customFormat="true" spans="1:4">
      <c r="A10968" s="97"/>
      <c r="B10968" s="83"/>
      <c r="C10968" s="83">
        <v>56</v>
      </c>
      <c r="D10968" s="83" t="s">
        <v>31464</v>
      </c>
    </row>
    <row r="10969" s="115" customFormat="true" spans="1:4">
      <c r="A10969" s="97"/>
      <c r="B10969" s="83"/>
      <c r="C10969" s="83">
        <v>57</v>
      </c>
      <c r="D10969" s="83" t="s">
        <v>31465</v>
      </c>
    </row>
    <row r="10970" s="115" customFormat="true" spans="1:4">
      <c r="A10970" s="97"/>
      <c r="B10970" s="83"/>
      <c r="C10970" s="83">
        <v>58</v>
      </c>
      <c r="D10970" s="83" t="s">
        <v>31466</v>
      </c>
    </row>
    <row r="10971" s="115" customFormat="true" spans="1:4">
      <c r="A10971" s="97"/>
      <c r="B10971" s="83"/>
      <c r="C10971" s="83">
        <v>59</v>
      </c>
      <c r="D10971" s="83" t="s">
        <v>31467</v>
      </c>
    </row>
    <row r="10972" s="115" customFormat="true" spans="1:4">
      <c r="A10972" s="97"/>
      <c r="B10972" s="83"/>
      <c r="C10972" s="83">
        <v>60</v>
      </c>
      <c r="D10972" s="83" t="s">
        <v>31468</v>
      </c>
    </row>
    <row r="10973" s="115" customFormat="true" spans="1:4">
      <c r="A10973" s="97"/>
      <c r="B10973" s="83"/>
      <c r="C10973" s="83">
        <v>61</v>
      </c>
      <c r="D10973" s="83" t="s">
        <v>31469</v>
      </c>
    </row>
    <row r="10974" s="115" customFormat="true" spans="1:4">
      <c r="A10974" s="97"/>
      <c r="B10974" s="83"/>
      <c r="C10974" s="83">
        <v>62</v>
      </c>
      <c r="D10974" s="83" t="s">
        <v>31470</v>
      </c>
    </row>
    <row r="10975" s="115" customFormat="true" spans="1:4">
      <c r="A10975" s="97"/>
      <c r="B10975" s="83"/>
      <c r="C10975" s="83">
        <v>63</v>
      </c>
      <c r="D10975" s="83" t="s">
        <v>31471</v>
      </c>
    </row>
    <row r="10976" s="115" customFormat="true" spans="1:4">
      <c r="A10976" s="97"/>
      <c r="B10976" s="83"/>
      <c r="C10976" s="83">
        <v>64</v>
      </c>
      <c r="D10976" s="83" t="s">
        <v>31472</v>
      </c>
    </row>
    <row r="10977" s="115" customFormat="true" spans="1:4">
      <c r="A10977" s="97"/>
      <c r="B10977" s="83"/>
      <c r="C10977" s="83">
        <v>65</v>
      </c>
      <c r="D10977" s="83" t="s">
        <v>31473</v>
      </c>
    </row>
    <row r="10978" s="115" customFormat="true" spans="1:4">
      <c r="A10978" s="97"/>
      <c r="B10978" s="83"/>
      <c r="C10978" s="83">
        <v>66</v>
      </c>
      <c r="D10978" s="83" t="s">
        <v>31474</v>
      </c>
    </row>
    <row r="10979" s="115" customFormat="true" spans="1:4">
      <c r="A10979" s="97"/>
      <c r="B10979" s="83"/>
      <c r="C10979" s="83">
        <v>67</v>
      </c>
      <c r="D10979" s="83" t="s">
        <v>31475</v>
      </c>
    </row>
    <row r="10980" s="115" customFormat="true" spans="1:4">
      <c r="A10980" s="97"/>
      <c r="B10980" s="83"/>
      <c r="C10980" s="83">
        <v>68</v>
      </c>
      <c r="D10980" s="83" t="s">
        <v>31476</v>
      </c>
    </row>
    <row r="10981" s="115" customFormat="true" spans="1:4">
      <c r="A10981" s="97"/>
      <c r="B10981" s="83"/>
      <c r="C10981" s="83">
        <v>69</v>
      </c>
      <c r="D10981" s="83" t="s">
        <v>31477</v>
      </c>
    </row>
    <row r="10982" s="115" customFormat="true" spans="1:4">
      <c r="A10982" s="97"/>
      <c r="B10982" s="83"/>
      <c r="C10982" s="83">
        <v>70</v>
      </c>
      <c r="D10982" s="83" t="s">
        <v>31478</v>
      </c>
    </row>
    <row r="10983" s="115" customFormat="true" spans="1:4">
      <c r="A10983" s="97"/>
      <c r="B10983" s="83"/>
      <c r="C10983" s="83">
        <v>71</v>
      </c>
      <c r="D10983" s="83" t="s">
        <v>31479</v>
      </c>
    </row>
    <row r="10984" s="115" customFormat="true" spans="1:4">
      <c r="A10984" s="97"/>
      <c r="B10984" s="83"/>
      <c r="C10984" s="83">
        <v>72</v>
      </c>
      <c r="D10984" s="83" t="s">
        <v>31480</v>
      </c>
    </row>
    <row r="10985" s="115" customFormat="true" spans="1:4">
      <c r="A10985" s="97">
        <v>116</v>
      </c>
      <c r="B10985" s="83" t="s">
        <v>21680</v>
      </c>
      <c r="C10985" s="83">
        <v>1</v>
      </c>
      <c r="D10985" s="83" t="s">
        <v>31481</v>
      </c>
    </row>
    <row r="10986" s="115" customFormat="true" spans="1:4">
      <c r="A10986" s="97"/>
      <c r="B10986" s="83"/>
      <c r="C10986" s="83">
        <v>2</v>
      </c>
      <c r="D10986" s="83" t="s">
        <v>31482</v>
      </c>
    </row>
    <row r="10987" s="115" customFormat="true" spans="1:4">
      <c r="A10987" s="97"/>
      <c r="B10987" s="83"/>
      <c r="C10987" s="83">
        <v>3</v>
      </c>
      <c r="D10987" s="83" t="s">
        <v>31483</v>
      </c>
    </row>
    <row r="10988" s="115" customFormat="true" spans="1:4">
      <c r="A10988" s="97"/>
      <c r="B10988" s="83"/>
      <c r="C10988" s="83">
        <v>4</v>
      </c>
      <c r="D10988" s="83" t="s">
        <v>31484</v>
      </c>
    </row>
    <row r="10989" s="115" customFormat="true" spans="1:4">
      <c r="A10989" s="97"/>
      <c r="B10989" s="83"/>
      <c r="C10989" s="83">
        <v>5</v>
      </c>
      <c r="D10989" s="83" t="s">
        <v>31485</v>
      </c>
    </row>
    <row r="10990" s="115" customFormat="true" spans="1:4">
      <c r="A10990" s="97"/>
      <c r="B10990" s="83"/>
      <c r="C10990" s="83">
        <v>6</v>
      </c>
      <c r="D10990" s="83" t="s">
        <v>31486</v>
      </c>
    </row>
    <row r="10991" s="115" customFormat="true" spans="1:4">
      <c r="A10991" s="97"/>
      <c r="B10991" s="83"/>
      <c r="C10991" s="83">
        <v>7</v>
      </c>
      <c r="D10991" s="83" t="s">
        <v>31487</v>
      </c>
    </row>
    <row r="10992" s="115" customFormat="true" spans="1:4">
      <c r="A10992" s="97"/>
      <c r="B10992" s="83"/>
      <c r="C10992" s="83">
        <v>8</v>
      </c>
      <c r="D10992" s="83" t="s">
        <v>31488</v>
      </c>
    </row>
    <row r="10993" s="115" customFormat="true" spans="1:4">
      <c r="A10993" s="97"/>
      <c r="B10993" s="83"/>
      <c r="C10993" s="83">
        <v>9</v>
      </c>
      <c r="D10993" s="83" t="s">
        <v>31489</v>
      </c>
    </row>
    <row r="10994" s="115" customFormat="true" spans="1:4">
      <c r="A10994" s="97"/>
      <c r="B10994" s="83"/>
      <c r="C10994" s="83">
        <v>10</v>
      </c>
      <c r="D10994" s="83" t="s">
        <v>31490</v>
      </c>
    </row>
    <row r="10995" s="115" customFormat="true" spans="1:4">
      <c r="A10995" s="97"/>
      <c r="B10995" s="83"/>
      <c r="C10995" s="83">
        <v>11</v>
      </c>
      <c r="D10995" s="83" t="s">
        <v>31491</v>
      </c>
    </row>
    <row r="10996" s="115" customFormat="true" spans="1:4">
      <c r="A10996" s="97"/>
      <c r="B10996" s="83"/>
      <c r="C10996" s="83">
        <v>12</v>
      </c>
      <c r="D10996" s="83" t="s">
        <v>31492</v>
      </c>
    </row>
    <row r="10997" s="115" customFormat="true" spans="1:4">
      <c r="A10997" s="97"/>
      <c r="B10997" s="83"/>
      <c r="C10997" s="83">
        <v>13</v>
      </c>
      <c r="D10997" s="83" t="s">
        <v>31493</v>
      </c>
    </row>
    <row r="10998" s="115" customFormat="true" spans="1:4">
      <c r="A10998" s="97"/>
      <c r="B10998" s="83"/>
      <c r="C10998" s="83">
        <v>14</v>
      </c>
      <c r="D10998" s="83" t="s">
        <v>31494</v>
      </c>
    </row>
    <row r="10999" s="115" customFormat="true" spans="1:4">
      <c r="A10999" s="97"/>
      <c r="B10999" s="83"/>
      <c r="C10999" s="83">
        <v>15</v>
      </c>
      <c r="D10999" s="83" t="s">
        <v>31495</v>
      </c>
    </row>
    <row r="11000" s="115" customFormat="true" spans="1:4">
      <c r="A11000" s="97"/>
      <c r="B11000" s="83"/>
      <c r="C11000" s="83">
        <v>16</v>
      </c>
      <c r="D11000" s="83" t="s">
        <v>31496</v>
      </c>
    </row>
    <row r="11001" s="115" customFormat="true" spans="1:4">
      <c r="A11001" s="97"/>
      <c r="B11001" s="83"/>
      <c r="C11001" s="83">
        <v>17</v>
      </c>
      <c r="D11001" s="83" t="s">
        <v>31497</v>
      </c>
    </row>
    <row r="11002" s="115" customFormat="true" spans="1:4">
      <c r="A11002" s="97"/>
      <c r="B11002" s="83"/>
      <c r="C11002" s="83">
        <v>18</v>
      </c>
      <c r="D11002" s="83" t="s">
        <v>31498</v>
      </c>
    </row>
    <row r="11003" s="115" customFormat="true" spans="1:4">
      <c r="A11003" s="97"/>
      <c r="B11003" s="83"/>
      <c r="C11003" s="83">
        <v>19</v>
      </c>
      <c r="D11003" s="83" t="s">
        <v>31499</v>
      </c>
    </row>
    <row r="11004" s="115" customFormat="true" spans="1:4">
      <c r="A11004" s="97"/>
      <c r="B11004" s="83"/>
      <c r="C11004" s="83">
        <v>20</v>
      </c>
      <c r="D11004" s="83" t="s">
        <v>31500</v>
      </c>
    </row>
    <row r="11005" s="115" customFormat="true" spans="1:4">
      <c r="A11005" s="97"/>
      <c r="B11005" s="83"/>
      <c r="C11005" s="83">
        <v>21</v>
      </c>
      <c r="D11005" s="83" t="s">
        <v>31501</v>
      </c>
    </row>
    <row r="11006" s="115" customFormat="true" spans="1:4">
      <c r="A11006" s="97"/>
      <c r="B11006" s="83"/>
      <c r="C11006" s="83">
        <v>22</v>
      </c>
      <c r="D11006" s="83" t="s">
        <v>31502</v>
      </c>
    </row>
    <row r="11007" s="115" customFormat="true" spans="1:4">
      <c r="A11007" s="97"/>
      <c r="B11007" s="83"/>
      <c r="C11007" s="83">
        <v>23</v>
      </c>
      <c r="D11007" s="83" t="s">
        <v>31503</v>
      </c>
    </row>
    <row r="11008" s="115" customFormat="true" spans="1:4">
      <c r="A11008" s="97"/>
      <c r="B11008" s="83"/>
      <c r="C11008" s="83">
        <v>24</v>
      </c>
      <c r="D11008" s="83" t="s">
        <v>31504</v>
      </c>
    </row>
    <row r="11009" s="115" customFormat="true" spans="1:4">
      <c r="A11009" s="97"/>
      <c r="B11009" s="83"/>
      <c r="C11009" s="83">
        <v>25</v>
      </c>
      <c r="D11009" s="83" t="s">
        <v>31505</v>
      </c>
    </row>
    <row r="11010" s="115" customFormat="true" spans="1:4">
      <c r="A11010" s="97"/>
      <c r="B11010" s="83"/>
      <c r="C11010" s="83">
        <v>26</v>
      </c>
      <c r="D11010" s="83" t="s">
        <v>31506</v>
      </c>
    </row>
    <row r="11011" s="115" customFormat="true" spans="1:4">
      <c r="A11011" s="97"/>
      <c r="B11011" s="83"/>
      <c r="C11011" s="83">
        <v>27</v>
      </c>
      <c r="D11011" s="83" t="s">
        <v>31507</v>
      </c>
    </row>
    <row r="11012" s="115" customFormat="true" spans="1:4">
      <c r="A11012" s="97"/>
      <c r="B11012" s="83"/>
      <c r="C11012" s="83">
        <v>28</v>
      </c>
      <c r="D11012" s="83" t="s">
        <v>31508</v>
      </c>
    </row>
    <row r="11013" s="115" customFormat="true" spans="1:4">
      <c r="A11013" s="97"/>
      <c r="B11013" s="83"/>
      <c r="C11013" s="83">
        <v>29</v>
      </c>
      <c r="D11013" s="83" t="s">
        <v>31509</v>
      </c>
    </row>
    <row r="11014" s="115" customFormat="true" spans="1:4">
      <c r="A11014" s="97"/>
      <c r="B11014" s="83"/>
      <c r="C11014" s="83">
        <v>30</v>
      </c>
      <c r="D11014" s="83" t="s">
        <v>31510</v>
      </c>
    </row>
    <row r="11015" s="115" customFormat="true" spans="1:4">
      <c r="A11015" s="97"/>
      <c r="B11015" s="83"/>
      <c r="C11015" s="83">
        <v>31</v>
      </c>
      <c r="D11015" s="83" t="s">
        <v>31511</v>
      </c>
    </row>
    <row r="11016" s="115" customFormat="true" spans="1:4">
      <c r="A11016" s="97"/>
      <c r="B11016" s="83"/>
      <c r="C11016" s="83">
        <v>32</v>
      </c>
      <c r="D11016" s="83" t="s">
        <v>31512</v>
      </c>
    </row>
    <row r="11017" s="115" customFormat="true" spans="1:4">
      <c r="A11017" s="97"/>
      <c r="B11017" s="83"/>
      <c r="C11017" s="83">
        <v>33</v>
      </c>
      <c r="D11017" s="83" t="s">
        <v>31513</v>
      </c>
    </row>
    <row r="11018" s="115" customFormat="true" spans="1:4">
      <c r="A11018" s="97"/>
      <c r="B11018" s="83"/>
      <c r="C11018" s="83">
        <v>34</v>
      </c>
      <c r="D11018" s="83" t="s">
        <v>31514</v>
      </c>
    </row>
    <row r="11019" s="115" customFormat="true" spans="1:4">
      <c r="A11019" s="97"/>
      <c r="B11019" s="83"/>
      <c r="C11019" s="83">
        <v>35</v>
      </c>
      <c r="D11019" s="83" t="s">
        <v>31515</v>
      </c>
    </row>
    <row r="11020" s="115" customFormat="true" spans="1:4">
      <c r="A11020" s="97"/>
      <c r="B11020" s="83"/>
      <c r="C11020" s="83">
        <v>36</v>
      </c>
      <c r="D11020" s="83" t="s">
        <v>31516</v>
      </c>
    </row>
    <row r="11021" s="115" customFormat="true" spans="1:4">
      <c r="A11021" s="97"/>
      <c r="B11021" s="83"/>
      <c r="C11021" s="83">
        <v>37</v>
      </c>
      <c r="D11021" s="83" t="s">
        <v>31517</v>
      </c>
    </row>
    <row r="11022" s="115" customFormat="true" spans="1:4">
      <c r="A11022" s="97"/>
      <c r="B11022" s="83"/>
      <c r="C11022" s="83">
        <v>38</v>
      </c>
      <c r="D11022" s="83" t="s">
        <v>31518</v>
      </c>
    </row>
    <row r="11023" s="115" customFormat="true" spans="1:4">
      <c r="A11023" s="97"/>
      <c r="B11023" s="83"/>
      <c r="C11023" s="83">
        <v>39</v>
      </c>
      <c r="D11023" s="83" t="s">
        <v>31519</v>
      </c>
    </row>
    <row r="11024" s="115" customFormat="true" spans="1:4">
      <c r="A11024" s="97"/>
      <c r="B11024" s="83"/>
      <c r="C11024" s="83">
        <v>40</v>
      </c>
      <c r="D11024" s="83" t="s">
        <v>31520</v>
      </c>
    </row>
    <row r="11025" s="115" customFormat="true" spans="1:4">
      <c r="A11025" s="97"/>
      <c r="B11025" s="83"/>
      <c r="C11025" s="83">
        <v>41</v>
      </c>
      <c r="D11025" s="83" t="s">
        <v>31521</v>
      </c>
    </row>
    <row r="11026" s="115" customFormat="true" spans="1:4">
      <c r="A11026" s="97"/>
      <c r="B11026" s="83"/>
      <c r="C11026" s="83">
        <v>42</v>
      </c>
      <c r="D11026" s="83" t="s">
        <v>31522</v>
      </c>
    </row>
    <row r="11027" s="115" customFormat="true" spans="1:4">
      <c r="A11027" s="97"/>
      <c r="B11027" s="83"/>
      <c r="C11027" s="83">
        <v>43</v>
      </c>
      <c r="D11027" s="83" t="s">
        <v>31523</v>
      </c>
    </row>
    <row r="11028" s="115" customFormat="true" spans="1:4">
      <c r="A11028" s="97"/>
      <c r="B11028" s="83"/>
      <c r="C11028" s="83">
        <v>44</v>
      </c>
      <c r="D11028" s="83" t="s">
        <v>31524</v>
      </c>
    </row>
    <row r="11029" s="115" customFormat="true" spans="1:4">
      <c r="A11029" s="97"/>
      <c r="B11029" s="83"/>
      <c r="C11029" s="83">
        <v>45</v>
      </c>
      <c r="D11029" s="83" t="s">
        <v>31525</v>
      </c>
    </row>
    <row r="11030" s="115" customFormat="true" spans="1:4">
      <c r="A11030" s="97"/>
      <c r="B11030" s="83"/>
      <c r="C11030" s="83">
        <v>46</v>
      </c>
      <c r="D11030" s="83" t="s">
        <v>31526</v>
      </c>
    </row>
    <row r="11031" s="115" customFormat="true" spans="1:4">
      <c r="A11031" s="97"/>
      <c r="B11031" s="83"/>
      <c r="C11031" s="83">
        <v>47</v>
      </c>
      <c r="D11031" s="83" t="s">
        <v>31527</v>
      </c>
    </row>
    <row r="11032" s="115" customFormat="true" spans="1:4">
      <c r="A11032" s="97"/>
      <c r="B11032" s="83"/>
      <c r="C11032" s="83">
        <v>48</v>
      </c>
      <c r="D11032" s="83" t="s">
        <v>31528</v>
      </c>
    </row>
    <row r="11033" s="115" customFormat="true" spans="1:4">
      <c r="A11033" s="97"/>
      <c r="B11033" s="83"/>
      <c r="C11033" s="83">
        <v>49</v>
      </c>
      <c r="D11033" s="83" t="s">
        <v>31529</v>
      </c>
    </row>
    <row r="11034" s="115" customFormat="true" spans="1:4">
      <c r="A11034" s="97"/>
      <c r="B11034" s="83"/>
      <c r="C11034" s="83">
        <v>50</v>
      </c>
      <c r="D11034" s="83" t="s">
        <v>31530</v>
      </c>
    </row>
    <row r="11035" s="115" customFormat="true" spans="1:4">
      <c r="A11035" s="97"/>
      <c r="B11035" s="83"/>
      <c r="C11035" s="83">
        <v>51</v>
      </c>
      <c r="D11035" s="83" t="s">
        <v>31531</v>
      </c>
    </row>
    <row r="11036" s="115" customFormat="true" spans="1:4">
      <c r="A11036" s="97"/>
      <c r="B11036" s="83"/>
      <c r="C11036" s="83">
        <v>52</v>
      </c>
      <c r="D11036" s="83" t="s">
        <v>31532</v>
      </c>
    </row>
    <row r="11037" s="115" customFormat="true" spans="1:4">
      <c r="A11037" s="97"/>
      <c r="B11037" s="83"/>
      <c r="C11037" s="83">
        <v>53</v>
      </c>
      <c r="D11037" s="83" t="s">
        <v>31533</v>
      </c>
    </row>
    <row r="11038" s="115" customFormat="true" spans="1:4">
      <c r="A11038" s="97"/>
      <c r="B11038" s="83"/>
      <c r="C11038" s="83">
        <v>54</v>
      </c>
      <c r="D11038" s="83" t="s">
        <v>31534</v>
      </c>
    </row>
    <row r="11039" s="115" customFormat="true" spans="1:4">
      <c r="A11039" s="97"/>
      <c r="B11039" s="83"/>
      <c r="C11039" s="83">
        <v>55</v>
      </c>
      <c r="D11039" s="83" t="s">
        <v>31535</v>
      </c>
    </row>
    <row r="11040" s="115" customFormat="true" spans="1:4">
      <c r="A11040" s="97"/>
      <c r="B11040" s="83"/>
      <c r="C11040" s="83">
        <v>56</v>
      </c>
      <c r="D11040" s="83" t="s">
        <v>31536</v>
      </c>
    </row>
    <row r="11041" s="115" customFormat="true" spans="1:4">
      <c r="A11041" s="97"/>
      <c r="B11041" s="83"/>
      <c r="C11041" s="83">
        <v>57</v>
      </c>
      <c r="D11041" s="83" t="s">
        <v>31537</v>
      </c>
    </row>
    <row r="11042" s="115" customFormat="true" spans="1:4">
      <c r="A11042" s="97"/>
      <c r="B11042" s="83"/>
      <c r="C11042" s="83">
        <v>58</v>
      </c>
      <c r="D11042" s="83" t="s">
        <v>31538</v>
      </c>
    </row>
    <row r="11043" s="115" customFormat="true" spans="1:4">
      <c r="A11043" s="97"/>
      <c r="B11043" s="83"/>
      <c r="C11043" s="83">
        <v>59</v>
      </c>
      <c r="D11043" s="83" t="s">
        <v>31539</v>
      </c>
    </row>
    <row r="11044" s="115" customFormat="true" spans="1:4">
      <c r="A11044" s="97"/>
      <c r="B11044" s="83"/>
      <c r="C11044" s="83">
        <v>60</v>
      </c>
      <c r="D11044" s="83" t="s">
        <v>31540</v>
      </c>
    </row>
    <row r="11045" s="115" customFormat="true" spans="1:4">
      <c r="A11045" s="97"/>
      <c r="B11045" s="83"/>
      <c r="C11045" s="83">
        <v>61</v>
      </c>
      <c r="D11045" s="83" t="s">
        <v>31541</v>
      </c>
    </row>
    <row r="11046" s="115" customFormat="true" spans="1:4">
      <c r="A11046" s="97"/>
      <c r="B11046" s="83"/>
      <c r="C11046" s="83">
        <v>62</v>
      </c>
      <c r="D11046" s="83" t="s">
        <v>31542</v>
      </c>
    </row>
    <row r="11047" s="115" customFormat="true" spans="1:4">
      <c r="A11047" s="97">
        <v>117</v>
      </c>
      <c r="B11047" s="83" t="s">
        <v>21681</v>
      </c>
      <c r="C11047" s="83">
        <v>1</v>
      </c>
      <c r="D11047" s="83" t="s">
        <v>31543</v>
      </c>
    </row>
    <row r="11048" s="115" customFormat="true" spans="1:4">
      <c r="A11048" s="97"/>
      <c r="B11048" s="83"/>
      <c r="C11048" s="83">
        <v>2</v>
      </c>
      <c r="D11048" s="83" t="s">
        <v>31544</v>
      </c>
    </row>
    <row r="11049" s="115" customFormat="true" spans="1:4">
      <c r="A11049" s="97"/>
      <c r="B11049" s="83"/>
      <c r="C11049" s="83">
        <v>3</v>
      </c>
      <c r="D11049" s="83" t="s">
        <v>31545</v>
      </c>
    </row>
    <row r="11050" s="115" customFormat="true" spans="1:4">
      <c r="A11050" s="97"/>
      <c r="B11050" s="83"/>
      <c r="C11050" s="83">
        <v>4</v>
      </c>
      <c r="D11050" s="83" t="s">
        <v>31546</v>
      </c>
    </row>
    <row r="11051" s="115" customFormat="true" spans="1:4">
      <c r="A11051" s="97"/>
      <c r="B11051" s="83"/>
      <c r="C11051" s="83">
        <v>5</v>
      </c>
      <c r="D11051" s="83" t="s">
        <v>31547</v>
      </c>
    </row>
    <row r="11052" s="115" customFormat="true" spans="1:4">
      <c r="A11052" s="97"/>
      <c r="B11052" s="83"/>
      <c r="C11052" s="83">
        <v>6</v>
      </c>
      <c r="D11052" s="83" t="s">
        <v>31548</v>
      </c>
    </row>
    <row r="11053" s="115" customFormat="true" spans="1:4">
      <c r="A11053" s="97"/>
      <c r="B11053" s="83"/>
      <c r="C11053" s="83">
        <v>7</v>
      </c>
      <c r="D11053" s="83" t="s">
        <v>31549</v>
      </c>
    </row>
    <row r="11054" s="115" customFormat="true" spans="1:4">
      <c r="A11054" s="97"/>
      <c r="B11054" s="83"/>
      <c r="C11054" s="83">
        <v>8</v>
      </c>
      <c r="D11054" s="83" t="s">
        <v>31550</v>
      </c>
    </row>
    <row r="11055" s="115" customFormat="true" spans="1:4">
      <c r="A11055" s="97"/>
      <c r="B11055" s="83"/>
      <c r="C11055" s="83">
        <v>9</v>
      </c>
      <c r="D11055" s="83" t="s">
        <v>31551</v>
      </c>
    </row>
    <row r="11056" s="115" customFormat="true" spans="1:4">
      <c r="A11056" s="97"/>
      <c r="B11056" s="83"/>
      <c r="C11056" s="83">
        <v>10</v>
      </c>
      <c r="D11056" s="83" t="s">
        <v>31552</v>
      </c>
    </row>
    <row r="11057" s="115" customFormat="true" spans="1:4">
      <c r="A11057" s="97"/>
      <c r="B11057" s="83"/>
      <c r="C11057" s="83">
        <v>11</v>
      </c>
      <c r="D11057" s="83" t="s">
        <v>31553</v>
      </c>
    </row>
    <row r="11058" s="115" customFormat="true" spans="1:4">
      <c r="A11058" s="97"/>
      <c r="B11058" s="83"/>
      <c r="C11058" s="83">
        <v>12</v>
      </c>
      <c r="D11058" s="83" t="s">
        <v>31554</v>
      </c>
    </row>
    <row r="11059" s="115" customFormat="true" spans="1:4">
      <c r="A11059" s="97"/>
      <c r="B11059" s="83"/>
      <c r="C11059" s="83">
        <v>13</v>
      </c>
      <c r="D11059" s="83" t="s">
        <v>31555</v>
      </c>
    </row>
    <row r="11060" s="115" customFormat="true" spans="1:4">
      <c r="A11060" s="97"/>
      <c r="B11060" s="83"/>
      <c r="C11060" s="83">
        <v>14</v>
      </c>
      <c r="D11060" s="83" t="s">
        <v>31556</v>
      </c>
    </row>
    <row r="11061" s="115" customFormat="true" spans="1:4">
      <c r="A11061" s="97"/>
      <c r="B11061" s="83"/>
      <c r="C11061" s="83">
        <v>15</v>
      </c>
      <c r="D11061" s="83" t="s">
        <v>31557</v>
      </c>
    </row>
    <row r="11062" s="115" customFormat="true" spans="1:4">
      <c r="A11062" s="97"/>
      <c r="B11062" s="83"/>
      <c r="C11062" s="83">
        <v>16</v>
      </c>
      <c r="D11062" s="83" t="s">
        <v>31558</v>
      </c>
    </row>
    <row r="11063" s="115" customFormat="true" spans="1:4">
      <c r="A11063" s="97"/>
      <c r="B11063" s="83"/>
      <c r="C11063" s="83">
        <v>17</v>
      </c>
      <c r="D11063" s="83" t="s">
        <v>31559</v>
      </c>
    </row>
    <row r="11064" s="115" customFormat="true" spans="1:4">
      <c r="A11064" s="97"/>
      <c r="B11064" s="83"/>
      <c r="C11064" s="83">
        <v>18</v>
      </c>
      <c r="D11064" s="83" t="s">
        <v>31560</v>
      </c>
    </row>
    <row r="11065" s="115" customFormat="true" spans="1:4">
      <c r="A11065" s="97"/>
      <c r="B11065" s="83"/>
      <c r="C11065" s="83">
        <v>19</v>
      </c>
      <c r="D11065" s="83" t="s">
        <v>31561</v>
      </c>
    </row>
    <row r="11066" s="115" customFormat="true" spans="1:4">
      <c r="A11066" s="97"/>
      <c r="B11066" s="83"/>
      <c r="C11066" s="83">
        <v>20</v>
      </c>
      <c r="D11066" s="83" t="s">
        <v>31562</v>
      </c>
    </row>
    <row r="11067" s="115" customFormat="true" spans="1:4">
      <c r="A11067" s="97"/>
      <c r="B11067" s="83"/>
      <c r="C11067" s="83">
        <v>21</v>
      </c>
      <c r="D11067" s="83" t="s">
        <v>31563</v>
      </c>
    </row>
    <row r="11068" s="115" customFormat="true" spans="1:4">
      <c r="A11068" s="97"/>
      <c r="B11068" s="83"/>
      <c r="C11068" s="83">
        <v>22</v>
      </c>
      <c r="D11068" s="83" t="s">
        <v>31564</v>
      </c>
    </row>
    <row r="11069" s="115" customFormat="true" spans="1:4">
      <c r="A11069" s="97"/>
      <c r="B11069" s="83"/>
      <c r="C11069" s="83">
        <v>23</v>
      </c>
      <c r="D11069" s="83" t="s">
        <v>31565</v>
      </c>
    </row>
    <row r="11070" s="115" customFormat="true" spans="1:4">
      <c r="A11070" s="97"/>
      <c r="B11070" s="83"/>
      <c r="C11070" s="83">
        <v>24</v>
      </c>
      <c r="D11070" s="83" t="s">
        <v>31566</v>
      </c>
    </row>
    <row r="11071" s="115" customFormat="true" spans="1:4">
      <c r="A11071" s="97"/>
      <c r="B11071" s="83"/>
      <c r="C11071" s="83">
        <v>25</v>
      </c>
      <c r="D11071" s="83" t="s">
        <v>31567</v>
      </c>
    </row>
    <row r="11072" s="115" customFormat="true" spans="1:4">
      <c r="A11072" s="97"/>
      <c r="B11072" s="83"/>
      <c r="C11072" s="83">
        <v>26</v>
      </c>
      <c r="D11072" s="83" t="s">
        <v>31568</v>
      </c>
    </row>
    <row r="11073" s="115" customFormat="true" spans="1:4">
      <c r="A11073" s="97"/>
      <c r="B11073" s="83"/>
      <c r="C11073" s="83">
        <v>27</v>
      </c>
      <c r="D11073" s="83" t="s">
        <v>31569</v>
      </c>
    </row>
    <row r="11074" s="115" customFormat="true" spans="1:4">
      <c r="A11074" s="97"/>
      <c r="B11074" s="83"/>
      <c r="C11074" s="83">
        <v>28</v>
      </c>
      <c r="D11074" s="83" t="s">
        <v>31570</v>
      </c>
    </row>
    <row r="11075" s="115" customFormat="true" spans="1:4">
      <c r="A11075" s="97"/>
      <c r="B11075" s="83"/>
      <c r="C11075" s="83">
        <v>29</v>
      </c>
      <c r="D11075" s="83" t="s">
        <v>31571</v>
      </c>
    </row>
    <row r="11076" s="115" customFormat="true" spans="1:4">
      <c r="A11076" s="97"/>
      <c r="B11076" s="83"/>
      <c r="C11076" s="83">
        <v>30</v>
      </c>
      <c r="D11076" s="83" t="s">
        <v>31572</v>
      </c>
    </row>
    <row r="11077" s="115" customFormat="true" spans="1:4">
      <c r="A11077" s="97"/>
      <c r="B11077" s="83"/>
      <c r="C11077" s="83">
        <v>31</v>
      </c>
      <c r="D11077" s="83" t="s">
        <v>31573</v>
      </c>
    </row>
    <row r="11078" s="115" customFormat="true" spans="1:4">
      <c r="A11078" s="97"/>
      <c r="B11078" s="83"/>
      <c r="C11078" s="83">
        <v>32</v>
      </c>
      <c r="D11078" s="83" t="s">
        <v>31574</v>
      </c>
    </row>
    <row r="11079" s="115" customFormat="true" spans="1:4">
      <c r="A11079" s="97"/>
      <c r="B11079" s="83"/>
      <c r="C11079" s="83">
        <v>33</v>
      </c>
      <c r="D11079" s="83" t="s">
        <v>31575</v>
      </c>
    </row>
    <row r="11080" s="115" customFormat="true" spans="1:4">
      <c r="A11080" s="97"/>
      <c r="B11080" s="83"/>
      <c r="C11080" s="83">
        <v>34</v>
      </c>
      <c r="D11080" s="83" t="s">
        <v>31576</v>
      </c>
    </row>
    <row r="11081" s="115" customFormat="true" spans="1:4">
      <c r="A11081" s="97"/>
      <c r="B11081" s="83"/>
      <c r="C11081" s="83">
        <v>35</v>
      </c>
      <c r="D11081" s="83" t="s">
        <v>31577</v>
      </c>
    </row>
    <row r="11082" s="115" customFormat="true" spans="1:4">
      <c r="A11082" s="97"/>
      <c r="B11082" s="83"/>
      <c r="C11082" s="83">
        <v>36</v>
      </c>
      <c r="D11082" s="83" t="s">
        <v>31578</v>
      </c>
    </row>
    <row r="11083" s="115" customFormat="true" spans="1:4">
      <c r="A11083" s="97"/>
      <c r="B11083" s="83"/>
      <c r="C11083" s="83">
        <v>37</v>
      </c>
      <c r="D11083" s="83" t="s">
        <v>31579</v>
      </c>
    </row>
    <row r="11084" s="115" customFormat="true" spans="1:4">
      <c r="A11084" s="97"/>
      <c r="B11084" s="83"/>
      <c r="C11084" s="83">
        <v>38</v>
      </c>
      <c r="D11084" s="83" t="s">
        <v>31580</v>
      </c>
    </row>
    <row r="11085" s="115" customFormat="true" spans="1:4">
      <c r="A11085" s="97"/>
      <c r="B11085" s="83"/>
      <c r="C11085" s="83">
        <v>39</v>
      </c>
      <c r="D11085" s="83" t="s">
        <v>31581</v>
      </c>
    </row>
    <row r="11086" s="115" customFormat="true" spans="1:4">
      <c r="A11086" s="97"/>
      <c r="B11086" s="83"/>
      <c r="C11086" s="83">
        <v>40</v>
      </c>
      <c r="D11086" s="83" t="s">
        <v>31582</v>
      </c>
    </row>
    <row r="11087" s="115" customFormat="true" spans="1:4">
      <c r="A11087" s="97"/>
      <c r="B11087" s="83"/>
      <c r="C11087" s="83">
        <v>41</v>
      </c>
      <c r="D11087" s="83" t="s">
        <v>31583</v>
      </c>
    </row>
    <row r="11088" s="115" customFormat="true" spans="1:4">
      <c r="A11088" s="97"/>
      <c r="B11088" s="83"/>
      <c r="C11088" s="83">
        <v>42</v>
      </c>
      <c r="D11088" s="83" t="s">
        <v>31584</v>
      </c>
    </row>
    <row r="11089" s="115" customFormat="true" spans="1:4">
      <c r="A11089" s="97"/>
      <c r="B11089" s="83"/>
      <c r="C11089" s="83">
        <v>43</v>
      </c>
      <c r="D11089" s="83" t="s">
        <v>31585</v>
      </c>
    </row>
    <row r="11090" s="115" customFormat="true" spans="1:4">
      <c r="A11090" s="97"/>
      <c r="B11090" s="83"/>
      <c r="C11090" s="83">
        <v>44</v>
      </c>
      <c r="D11090" s="83" t="s">
        <v>31586</v>
      </c>
    </row>
    <row r="11091" s="115" customFormat="true" spans="1:4">
      <c r="A11091" s="97"/>
      <c r="B11091" s="83"/>
      <c r="C11091" s="83">
        <v>45</v>
      </c>
      <c r="D11091" s="83" t="s">
        <v>31587</v>
      </c>
    </row>
    <row r="11092" s="115" customFormat="true" spans="1:4">
      <c r="A11092" s="97"/>
      <c r="B11092" s="83"/>
      <c r="C11092" s="83">
        <v>46</v>
      </c>
      <c r="D11092" s="83" t="s">
        <v>31588</v>
      </c>
    </row>
    <row r="11093" s="115" customFormat="true" spans="1:4">
      <c r="A11093" s="97"/>
      <c r="B11093" s="83"/>
      <c r="C11093" s="83">
        <v>47</v>
      </c>
      <c r="D11093" s="83" t="s">
        <v>31589</v>
      </c>
    </row>
    <row r="11094" s="115" customFormat="true" spans="1:4">
      <c r="A11094" s="97"/>
      <c r="B11094" s="83"/>
      <c r="C11094" s="83">
        <v>48</v>
      </c>
      <c r="D11094" s="83" t="s">
        <v>31590</v>
      </c>
    </row>
    <row r="11095" s="115" customFormat="true" spans="1:4">
      <c r="A11095" s="97"/>
      <c r="B11095" s="83"/>
      <c r="C11095" s="83">
        <v>49</v>
      </c>
      <c r="D11095" s="83" t="s">
        <v>31591</v>
      </c>
    </row>
    <row r="11096" s="115" customFormat="true" spans="1:4">
      <c r="A11096" s="97"/>
      <c r="B11096" s="83"/>
      <c r="C11096" s="83">
        <v>50</v>
      </c>
      <c r="D11096" s="83" t="s">
        <v>31592</v>
      </c>
    </row>
    <row r="11097" s="115" customFormat="true" spans="1:4">
      <c r="A11097" s="97"/>
      <c r="B11097" s="83"/>
      <c r="C11097" s="83">
        <v>51</v>
      </c>
      <c r="D11097" s="83" t="s">
        <v>31593</v>
      </c>
    </row>
    <row r="11098" s="115" customFormat="true" spans="1:4">
      <c r="A11098" s="97"/>
      <c r="B11098" s="83"/>
      <c r="C11098" s="83">
        <v>52</v>
      </c>
      <c r="D11098" s="83" t="s">
        <v>31594</v>
      </c>
    </row>
    <row r="11099" s="115" customFormat="true" spans="1:4">
      <c r="A11099" s="97"/>
      <c r="B11099" s="83"/>
      <c r="C11099" s="83">
        <v>53</v>
      </c>
      <c r="D11099" s="83" t="s">
        <v>31595</v>
      </c>
    </row>
    <row r="11100" s="115" customFormat="true" spans="1:4">
      <c r="A11100" s="97"/>
      <c r="B11100" s="83"/>
      <c r="C11100" s="83">
        <v>54</v>
      </c>
      <c r="D11100" s="83" t="s">
        <v>31596</v>
      </c>
    </row>
    <row r="11101" s="115" customFormat="true" spans="1:4">
      <c r="A11101" s="97"/>
      <c r="B11101" s="83"/>
      <c r="C11101" s="83">
        <v>55</v>
      </c>
      <c r="D11101" s="83" t="s">
        <v>31597</v>
      </c>
    </row>
    <row r="11102" s="115" customFormat="true" spans="1:4">
      <c r="A11102" s="97"/>
      <c r="B11102" s="83"/>
      <c r="C11102" s="83">
        <v>56</v>
      </c>
      <c r="D11102" s="83" t="s">
        <v>31598</v>
      </c>
    </row>
    <row r="11103" s="115" customFormat="true" spans="1:4">
      <c r="A11103" s="97"/>
      <c r="B11103" s="83"/>
      <c r="C11103" s="83">
        <v>57</v>
      </c>
      <c r="D11103" s="83" t="s">
        <v>31599</v>
      </c>
    </row>
    <row r="11104" s="115" customFormat="true" spans="1:4">
      <c r="A11104" s="97"/>
      <c r="B11104" s="83"/>
      <c r="C11104" s="83">
        <v>58</v>
      </c>
      <c r="D11104" s="83" t="s">
        <v>31600</v>
      </c>
    </row>
    <row r="11105" s="115" customFormat="true" spans="1:4">
      <c r="A11105" s="97"/>
      <c r="B11105" s="83"/>
      <c r="C11105" s="83">
        <v>59</v>
      </c>
      <c r="D11105" s="83" t="s">
        <v>31601</v>
      </c>
    </row>
    <row r="11106" s="115" customFormat="true" spans="1:4">
      <c r="A11106" s="97"/>
      <c r="B11106" s="83"/>
      <c r="C11106" s="83">
        <v>60</v>
      </c>
      <c r="D11106" s="83" t="s">
        <v>31602</v>
      </c>
    </row>
    <row r="11107" s="115" customFormat="true" spans="1:4">
      <c r="A11107" s="97"/>
      <c r="B11107" s="83"/>
      <c r="C11107" s="83">
        <v>61</v>
      </c>
      <c r="D11107" s="83" t="s">
        <v>31603</v>
      </c>
    </row>
    <row r="11108" s="115" customFormat="true" spans="1:4">
      <c r="A11108" s="97"/>
      <c r="B11108" s="83"/>
      <c r="C11108" s="83">
        <v>62</v>
      </c>
      <c r="D11108" s="83" t="s">
        <v>31604</v>
      </c>
    </row>
    <row r="11109" s="115" customFormat="true" spans="1:4">
      <c r="A11109" s="97"/>
      <c r="B11109" s="83"/>
      <c r="C11109" s="83">
        <v>63</v>
      </c>
      <c r="D11109" s="83" t="s">
        <v>31605</v>
      </c>
    </row>
    <row r="11110" s="115" customFormat="true" spans="1:4">
      <c r="A11110" s="97"/>
      <c r="B11110" s="83"/>
      <c r="C11110" s="83">
        <v>64</v>
      </c>
      <c r="D11110" s="83" t="s">
        <v>31606</v>
      </c>
    </row>
    <row r="11111" s="115" customFormat="true" spans="1:4">
      <c r="A11111" s="97"/>
      <c r="B11111" s="83"/>
      <c r="C11111" s="83">
        <v>65</v>
      </c>
      <c r="D11111" s="83" t="s">
        <v>31607</v>
      </c>
    </row>
    <row r="11112" s="115" customFormat="true" spans="1:4">
      <c r="A11112" s="97"/>
      <c r="B11112" s="83"/>
      <c r="C11112" s="83">
        <v>66</v>
      </c>
      <c r="D11112" s="83" t="s">
        <v>31608</v>
      </c>
    </row>
    <row r="11113" s="115" customFormat="true" spans="1:4">
      <c r="A11113" s="97"/>
      <c r="B11113" s="83"/>
      <c r="C11113" s="83">
        <v>67</v>
      </c>
      <c r="D11113" s="83" t="s">
        <v>31609</v>
      </c>
    </row>
    <row r="11114" s="115" customFormat="true" spans="1:4">
      <c r="A11114" s="97"/>
      <c r="B11114" s="83"/>
      <c r="C11114" s="83">
        <v>68</v>
      </c>
      <c r="D11114" s="83" t="s">
        <v>31610</v>
      </c>
    </row>
    <row r="11115" s="115" customFormat="true" spans="1:4">
      <c r="A11115" s="97"/>
      <c r="B11115" s="83"/>
      <c r="C11115" s="83">
        <v>69</v>
      </c>
      <c r="D11115" s="83" t="s">
        <v>31611</v>
      </c>
    </row>
    <row r="11116" s="115" customFormat="true" spans="1:4">
      <c r="A11116" s="97"/>
      <c r="B11116" s="83"/>
      <c r="C11116" s="83">
        <v>70</v>
      </c>
      <c r="D11116" s="83" t="s">
        <v>31612</v>
      </c>
    </row>
    <row r="11117" s="115" customFormat="true" spans="1:4">
      <c r="A11117" s="97"/>
      <c r="B11117" s="83"/>
      <c r="C11117" s="83">
        <v>71</v>
      </c>
      <c r="D11117" s="83" t="s">
        <v>31613</v>
      </c>
    </row>
    <row r="11118" s="115" customFormat="true" spans="1:4">
      <c r="A11118" s="97"/>
      <c r="B11118" s="83"/>
      <c r="C11118" s="83">
        <v>72</v>
      </c>
      <c r="D11118" s="83" t="s">
        <v>31614</v>
      </c>
    </row>
    <row r="11119" s="115" customFormat="true" spans="1:4">
      <c r="A11119" s="97"/>
      <c r="B11119" s="83"/>
      <c r="C11119" s="83">
        <v>73</v>
      </c>
      <c r="D11119" s="83" t="s">
        <v>31615</v>
      </c>
    </row>
    <row r="11120" s="115" customFormat="true" spans="1:4">
      <c r="A11120" s="97"/>
      <c r="B11120" s="83"/>
      <c r="C11120" s="83">
        <v>74</v>
      </c>
      <c r="D11120" s="83" t="s">
        <v>31616</v>
      </c>
    </row>
    <row r="11121" s="115" customFormat="true" spans="1:4">
      <c r="A11121" s="97"/>
      <c r="B11121" s="83"/>
      <c r="C11121" s="83">
        <v>75</v>
      </c>
      <c r="D11121" s="83" t="s">
        <v>31617</v>
      </c>
    </row>
    <row r="11122" s="115" customFormat="true" spans="1:4">
      <c r="A11122" s="97"/>
      <c r="B11122" s="83"/>
      <c r="C11122" s="83">
        <v>76</v>
      </c>
      <c r="D11122" s="83" t="s">
        <v>31618</v>
      </c>
    </row>
    <row r="11123" s="115" customFormat="true" spans="1:4">
      <c r="A11123" s="97"/>
      <c r="B11123" s="83"/>
      <c r="C11123" s="83">
        <v>77</v>
      </c>
      <c r="D11123" s="83" t="s">
        <v>31619</v>
      </c>
    </row>
    <row r="11124" s="115" customFormat="true" spans="1:4">
      <c r="A11124" s="97"/>
      <c r="B11124" s="83"/>
      <c r="C11124" s="83">
        <v>78</v>
      </c>
      <c r="D11124" s="83" t="s">
        <v>31620</v>
      </c>
    </row>
    <row r="11125" s="115" customFormat="true" spans="1:4">
      <c r="A11125" s="97"/>
      <c r="B11125" s="83"/>
      <c r="C11125" s="83">
        <v>79</v>
      </c>
      <c r="D11125" s="83" t="s">
        <v>31621</v>
      </c>
    </row>
    <row r="11126" s="115" customFormat="true" spans="1:4">
      <c r="A11126" s="97"/>
      <c r="B11126" s="83"/>
      <c r="C11126" s="83">
        <v>80</v>
      </c>
      <c r="D11126" s="83" t="s">
        <v>31622</v>
      </c>
    </row>
    <row r="11127" s="115" customFormat="true" spans="1:4">
      <c r="A11127" s="97"/>
      <c r="B11127" s="83"/>
      <c r="C11127" s="83">
        <v>81</v>
      </c>
      <c r="D11127" s="83" t="s">
        <v>31623</v>
      </c>
    </row>
    <row r="11128" s="115" customFormat="true" spans="1:4">
      <c r="A11128" s="97"/>
      <c r="B11128" s="83"/>
      <c r="C11128" s="83">
        <v>82</v>
      </c>
      <c r="D11128" s="83" t="s">
        <v>31624</v>
      </c>
    </row>
    <row r="11129" s="115" customFormat="true" spans="1:4">
      <c r="A11129" s="97"/>
      <c r="B11129" s="83"/>
      <c r="C11129" s="83">
        <v>83</v>
      </c>
      <c r="D11129" s="83" t="s">
        <v>31625</v>
      </c>
    </row>
    <row r="11130" s="115" customFormat="true" spans="1:4">
      <c r="A11130" s="97"/>
      <c r="B11130" s="83"/>
      <c r="C11130" s="83">
        <v>84</v>
      </c>
      <c r="D11130" s="83" t="s">
        <v>31626</v>
      </c>
    </row>
    <row r="11131" s="115" customFormat="true" spans="1:4">
      <c r="A11131" s="97"/>
      <c r="B11131" s="83"/>
      <c r="C11131" s="83">
        <v>85</v>
      </c>
      <c r="D11131" s="83" t="s">
        <v>31627</v>
      </c>
    </row>
    <row r="11132" s="115" customFormat="true" spans="1:4">
      <c r="A11132" s="97"/>
      <c r="B11132" s="83"/>
      <c r="C11132" s="83">
        <v>86</v>
      </c>
      <c r="D11132" s="83" t="s">
        <v>31628</v>
      </c>
    </row>
    <row r="11133" s="115" customFormat="true" spans="1:4">
      <c r="A11133" s="97"/>
      <c r="B11133" s="83"/>
      <c r="C11133" s="83">
        <v>87</v>
      </c>
      <c r="D11133" s="83" t="s">
        <v>31629</v>
      </c>
    </row>
    <row r="11134" s="115" customFormat="true" spans="1:4">
      <c r="A11134" s="97"/>
      <c r="B11134" s="83"/>
      <c r="C11134" s="83">
        <v>88</v>
      </c>
      <c r="D11134" s="83" t="s">
        <v>31630</v>
      </c>
    </row>
    <row r="11135" s="115" customFormat="true" spans="1:4">
      <c r="A11135" s="97"/>
      <c r="B11135" s="83"/>
      <c r="C11135" s="83">
        <v>89</v>
      </c>
      <c r="D11135" s="83" t="s">
        <v>31631</v>
      </c>
    </row>
    <row r="11136" s="115" customFormat="true" spans="1:4">
      <c r="A11136" s="97"/>
      <c r="B11136" s="83"/>
      <c r="C11136" s="83">
        <v>90</v>
      </c>
      <c r="D11136" s="83" t="s">
        <v>31632</v>
      </c>
    </row>
    <row r="11137" s="115" customFormat="true" spans="1:4">
      <c r="A11137" s="97"/>
      <c r="B11137" s="83"/>
      <c r="C11137" s="83">
        <v>91</v>
      </c>
      <c r="D11137" s="83" t="s">
        <v>31633</v>
      </c>
    </row>
    <row r="11138" s="115" customFormat="true" spans="1:4">
      <c r="A11138" s="97"/>
      <c r="B11138" s="83"/>
      <c r="C11138" s="83">
        <v>92</v>
      </c>
      <c r="D11138" s="83" t="s">
        <v>31634</v>
      </c>
    </row>
    <row r="11139" s="115" customFormat="true" spans="1:4">
      <c r="A11139" s="97"/>
      <c r="B11139" s="83"/>
      <c r="C11139" s="83">
        <v>93</v>
      </c>
      <c r="D11139" s="83" t="s">
        <v>31635</v>
      </c>
    </row>
    <row r="11140" s="115" customFormat="true" spans="1:4">
      <c r="A11140" s="97"/>
      <c r="B11140" s="83"/>
      <c r="C11140" s="83">
        <v>94</v>
      </c>
      <c r="D11140" s="83" t="s">
        <v>31636</v>
      </c>
    </row>
    <row r="11141" s="115" customFormat="true" spans="1:4">
      <c r="A11141" s="97"/>
      <c r="B11141" s="83"/>
      <c r="C11141" s="83">
        <v>95</v>
      </c>
      <c r="D11141" s="83" t="s">
        <v>31637</v>
      </c>
    </row>
    <row r="11142" s="115" customFormat="true" spans="1:4">
      <c r="A11142" s="97"/>
      <c r="B11142" s="83"/>
      <c r="C11142" s="83">
        <v>96</v>
      </c>
      <c r="D11142" s="83" t="s">
        <v>31638</v>
      </c>
    </row>
    <row r="11143" s="115" customFormat="true" spans="1:4">
      <c r="A11143" s="97"/>
      <c r="B11143" s="83"/>
      <c r="C11143" s="83">
        <v>97</v>
      </c>
      <c r="D11143" s="83" t="s">
        <v>31639</v>
      </c>
    </row>
    <row r="11144" s="115" customFormat="true" spans="1:4">
      <c r="A11144" s="97"/>
      <c r="B11144" s="83"/>
      <c r="C11144" s="83">
        <v>98</v>
      </c>
      <c r="D11144" s="83" t="s">
        <v>31640</v>
      </c>
    </row>
    <row r="11145" s="115" customFormat="true" spans="1:4">
      <c r="A11145" s="97"/>
      <c r="B11145" s="83"/>
      <c r="C11145" s="83">
        <v>99</v>
      </c>
      <c r="D11145" s="83" t="s">
        <v>31641</v>
      </c>
    </row>
    <row r="11146" s="115" customFormat="true" spans="1:4">
      <c r="A11146" s="97"/>
      <c r="B11146" s="83"/>
      <c r="C11146" s="83">
        <v>100</v>
      </c>
      <c r="D11146" s="83" t="s">
        <v>31642</v>
      </c>
    </row>
    <row r="11147" s="115" customFormat="true" spans="1:4">
      <c r="A11147" s="97"/>
      <c r="B11147" s="83"/>
      <c r="C11147" s="83">
        <v>101</v>
      </c>
      <c r="D11147" s="83" t="s">
        <v>31643</v>
      </c>
    </row>
    <row r="11148" s="115" customFormat="true" spans="1:4">
      <c r="A11148" s="97"/>
      <c r="B11148" s="83"/>
      <c r="C11148" s="83">
        <v>102</v>
      </c>
      <c r="D11148" s="83" t="s">
        <v>31644</v>
      </c>
    </row>
    <row r="11149" s="115" customFormat="true" spans="1:4">
      <c r="A11149" s="97"/>
      <c r="B11149" s="83"/>
      <c r="C11149" s="83">
        <v>103</v>
      </c>
      <c r="D11149" s="83" t="s">
        <v>31645</v>
      </c>
    </row>
    <row r="11150" s="115" customFormat="true" spans="1:4">
      <c r="A11150" s="97"/>
      <c r="B11150" s="83"/>
      <c r="C11150" s="83">
        <v>104</v>
      </c>
      <c r="D11150" s="83" t="s">
        <v>31646</v>
      </c>
    </row>
    <row r="11151" s="115" customFormat="true" spans="1:4">
      <c r="A11151" s="97"/>
      <c r="B11151" s="83"/>
      <c r="C11151" s="83">
        <v>105</v>
      </c>
      <c r="D11151" s="83" t="s">
        <v>31647</v>
      </c>
    </row>
    <row r="11152" s="115" customFormat="true" spans="1:4">
      <c r="A11152" s="97"/>
      <c r="B11152" s="83"/>
      <c r="C11152" s="83">
        <v>106</v>
      </c>
      <c r="D11152" s="83" t="s">
        <v>31648</v>
      </c>
    </row>
    <row r="11153" s="115" customFormat="true" spans="1:4">
      <c r="A11153" s="97"/>
      <c r="B11153" s="83"/>
      <c r="C11153" s="83">
        <v>107</v>
      </c>
      <c r="D11153" s="83" t="s">
        <v>31649</v>
      </c>
    </row>
    <row r="11154" s="115" customFormat="true" spans="1:4">
      <c r="A11154" s="97"/>
      <c r="B11154" s="83"/>
      <c r="C11154" s="83">
        <v>108</v>
      </c>
      <c r="D11154" s="83" t="s">
        <v>31650</v>
      </c>
    </row>
    <row r="11155" s="115" customFormat="true" spans="1:4">
      <c r="A11155" s="97"/>
      <c r="B11155" s="83"/>
      <c r="C11155" s="83">
        <v>109</v>
      </c>
      <c r="D11155" s="83" t="s">
        <v>31651</v>
      </c>
    </row>
    <row r="11156" s="115" customFormat="true" spans="1:4">
      <c r="A11156" s="97"/>
      <c r="B11156" s="83"/>
      <c r="C11156" s="83">
        <v>110</v>
      </c>
      <c r="D11156" s="83" t="s">
        <v>31652</v>
      </c>
    </row>
    <row r="11157" s="115" customFormat="true" spans="1:4">
      <c r="A11157" s="97"/>
      <c r="B11157" s="83"/>
      <c r="C11157" s="83">
        <v>111</v>
      </c>
      <c r="D11157" s="83" t="s">
        <v>31653</v>
      </c>
    </row>
    <row r="11158" s="115" customFormat="true" spans="1:4">
      <c r="A11158" s="97"/>
      <c r="B11158" s="83"/>
      <c r="C11158" s="83">
        <v>112</v>
      </c>
      <c r="D11158" s="83" t="s">
        <v>31654</v>
      </c>
    </row>
    <row r="11159" s="115" customFormat="true" spans="1:4">
      <c r="A11159" s="97"/>
      <c r="B11159" s="83"/>
      <c r="C11159" s="83">
        <v>113</v>
      </c>
      <c r="D11159" s="83" t="s">
        <v>31655</v>
      </c>
    </row>
    <row r="11160" s="115" customFormat="true" spans="1:4">
      <c r="A11160" s="97"/>
      <c r="B11160" s="83"/>
      <c r="C11160" s="83">
        <v>114</v>
      </c>
      <c r="D11160" s="83" t="s">
        <v>31656</v>
      </c>
    </row>
    <row r="11161" s="115" customFormat="true" spans="1:4">
      <c r="A11161" s="97"/>
      <c r="B11161" s="83"/>
      <c r="C11161" s="83">
        <v>115</v>
      </c>
      <c r="D11161" s="83" t="s">
        <v>31657</v>
      </c>
    </row>
    <row r="11162" s="115" customFormat="true" spans="1:4">
      <c r="A11162" s="97"/>
      <c r="B11162" s="83"/>
      <c r="C11162" s="83">
        <v>116</v>
      </c>
      <c r="D11162" s="83" t="s">
        <v>31658</v>
      </c>
    </row>
    <row r="11163" s="115" customFormat="true" spans="1:4">
      <c r="A11163" s="97"/>
      <c r="B11163" s="83"/>
      <c r="C11163" s="83">
        <v>117</v>
      </c>
      <c r="D11163" s="83" t="s">
        <v>31659</v>
      </c>
    </row>
    <row r="11164" s="115" customFormat="true" spans="1:4">
      <c r="A11164" s="97"/>
      <c r="B11164" s="83"/>
      <c r="C11164" s="83">
        <v>118</v>
      </c>
      <c r="D11164" s="83" t="s">
        <v>31660</v>
      </c>
    </row>
    <row r="11165" s="115" customFormat="true" spans="1:4">
      <c r="A11165" s="97"/>
      <c r="B11165" s="83"/>
      <c r="C11165" s="83">
        <v>119</v>
      </c>
      <c r="D11165" s="83" t="s">
        <v>31661</v>
      </c>
    </row>
    <row r="11166" s="115" customFormat="true" spans="1:4">
      <c r="A11166" s="97"/>
      <c r="B11166" s="83"/>
      <c r="C11166" s="83">
        <v>120</v>
      </c>
      <c r="D11166" s="83" t="s">
        <v>31662</v>
      </c>
    </row>
    <row r="11167" s="115" customFormat="true" spans="1:4">
      <c r="A11167" s="97"/>
      <c r="B11167" s="83"/>
      <c r="C11167" s="83">
        <v>121</v>
      </c>
      <c r="D11167" s="83" t="s">
        <v>31663</v>
      </c>
    </row>
    <row r="11168" s="115" customFormat="true" spans="1:4">
      <c r="A11168" s="97"/>
      <c r="B11168" s="83"/>
      <c r="C11168" s="83">
        <v>122</v>
      </c>
      <c r="D11168" s="83" t="s">
        <v>31664</v>
      </c>
    </row>
    <row r="11169" s="115" customFormat="true" spans="1:4">
      <c r="A11169" s="97"/>
      <c r="B11169" s="83"/>
      <c r="C11169" s="83">
        <v>123</v>
      </c>
      <c r="D11169" s="83" t="s">
        <v>31665</v>
      </c>
    </row>
    <row r="11170" s="115" customFormat="true" spans="1:4">
      <c r="A11170" s="97"/>
      <c r="B11170" s="83"/>
      <c r="C11170" s="83">
        <v>124</v>
      </c>
      <c r="D11170" s="83" t="s">
        <v>31666</v>
      </c>
    </row>
    <row r="11171" s="115" customFormat="true" spans="1:4">
      <c r="A11171" s="97"/>
      <c r="B11171" s="83"/>
      <c r="C11171" s="83">
        <v>125</v>
      </c>
      <c r="D11171" s="83" t="s">
        <v>31667</v>
      </c>
    </row>
    <row r="11172" s="115" customFormat="true" spans="1:4">
      <c r="A11172" s="97"/>
      <c r="B11172" s="83"/>
      <c r="C11172" s="83">
        <v>126</v>
      </c>
      <c r="D11172" s="83" t="s">
        <v>31668</v>
      </c>
    </row>
    <row r="11173" s="115" customFormat="true" spans="1:4">
      <c r="A11173" s="97"/>
      <c r="B11173" s="83"/>
      <c r="C11173" s="83">
        <v>127</v>
      </c>
      <c r="D11173" s="83" t="s">
        <v>31669</v>
      </c>
    </row>
    <row r="11174" s="115" customFormat="true" spans="1:4">
      <c r="A11174" s="97"/>
      <c r="B11174" s="83"/>
      <c r="C11174" s="83">
        <v>128</v>
      </c>
      <c r="D11174" s="83" t="s">
        <v>31670</v>
      </c>
    </row>
    <row r="11175" s="115" customFormat="true" spans="1:4">
      <c r="A11175" s="97"/>
      <c r="B11175" s="83"/>
      <c r="C11175" s="83">
        <v>129</v>
      </c>
      <c r="D11175" s="83" t="s">
        <v>31671</v>
      </c>
    </row>
    <row r="11176" s="115" customFormat="true" spans="1:4">
      <c r="A11176" s="97"/>
      <c r="B11176" s="83"/>
      <c r="C11176" s="83">
        <v>130</v>
      </c>
      <c r="D11176" s="83" t="s">
        <v>31672</v>
      </c>
    </row>
    <row r="11177" s="115" customFormat="true" spans="1:4">
      <c r="A11177" s="97"/>
      <c r="B11177" s="83"/>
      <c r="C11177" s="83">
        <v>131</v>
      </c>
      <c r="D11177" s="83" t="s">
        <v>31673</v>
      </c>
    </row>
    <row r="11178" s="115" customFormat="true" spans="1:4">
      <c r="A11178" s="97"/>
      <c r="B11178" s="83"/>
      <c r="C11178" s="83">
        <v>132</v>
      </c>
      <c r="D11178" s="83" t="s">
        <v>31674</v>
      </c>
    </row>
    <row r="11179" s="115" customFormat="true" spans="1:4">
      <c r="A11179" s="97"/>
      <c r="B11179" s="83"/>
      <c r="C11179" s="83">
        <v>133</v>
      </c>
      <c r="D11179" s="83" t="s">
        <v>31675</v>
      </c>
    </row>
    <row r="11180" s="115" customFormat="true" spans="1:4">
      <c r="A11180" s="97"/>
      <c r="B11180" s="83"/>
      <c r="C11180" s="83">
        <v>134</v>
      </c>
      <c r="D11180" s="83" t="s">
        <v>31676</v>
      </c>
    </row>
    <row r="11181" s="115" customFormat="true" spans="1:4">
      <c r="A11181" s="97"/>
      <c r="B11181" s="83"/>
      <c r="C11181" s="83">
        <v>135</v>
      </c>
      <c r="D11181" s="83" t="s">
        <v>31677</v>
      </c>
    </row>
    <row r="11182" s="115" customFormat="true" spans="1:4">
      <c r="A11182" s="97"/>
      <c r="B11182" s="83"/>
      <c r="C11182" s="83">
        <v>136</v>
      </c>
      <c r="D11182" s="83" t="s">
        <v>31678</v>
      </c>
    </row>
    <row r="11183" s="115" customFormat="true" spans="1:4">
      <c r="A11183" s="97"/>
      <c r="B11183" s="83"/>
      <c r="C11183" s="83">
        <v>137</v>
      </c>
      <c r="D11183" s="83" t="s">
        <v>31679</v>
      </c>
    </row>
    <row r="11184" s="115" customFormat="true" spans="1:4">
      <c r="A11184" s="97"/>
      <c r="B11184" s="83"/>
      <c r="C11184" s="83">
        <v>138</v>
      </c>
      <c r="D11184" s="83" t="s">
        <v>31680</v>
      </c>
    </row>
    <row r="11185" s="115" customFormat="true" spans="1:4">
      <c r="A11185" s="97"/>
      <c r="B11185" s="83"/>
      <c r="C11185" s="83">
        <v>139</v>
      </c>
      <c r="D11185" s="83" t="s">
        <v>31681</v>
      </c>
    </row>
    <row r="11186" s="115" customFormat="true" spans="1:4">
      <c r="A11186" s="97"/>
      <c r="B11186" s="83"/>
      <c r="C11186" s="83">
        <v>140</v>
      </c>
      <c r="D11186" s="83" t="s">
        <v>31682</v>
      </c>
    </row>
    <row r="11187" s="115" customFormat="true" spans="1:4">
      <c r="A11187" s="97"/>
      <c r="B11187" s="83"/>
      <c r="C11187" s="83">
        <v>141</v>
      </c>
      <c r="D11187" s="83" t="s">
        <v>31683</v>
      </c>
    </row>
    <row r="11188" s="115" customFormat="true" spans="1:4">
      <c r="A11188" s="97"/>
      <c r="B11188" s="83"/>
      <c r="C11188" s="83">
        <v>142</v>
      </c>
      <c r="D11188" s="83" t="s">
        <v>31684</v>
      </c>
    </row>
    <row r="11189" s="115" customFormat="true" spans="1:4">
      <c r="A11189" s="97"/>
      <c r="B11189" s="83"/>
      <c r="C11189" s="83">
        <v>143</v>
      </c>
      <c r="D11189" s="83" t="s">
        <v>31685</v>
      </c>
    </row>
    <row r="11190" s="115" customFormat="true" spans="1:4">
      <c r="A11190" s="97"/>
      <c r="B11190" s="83"/>
      <c r="C11190" s="83">
        <v>144</v>
      </c>
      <c r="D11190" s="83" t="s">
        <v>31686</v>
      </c>
    </row>
    <row r="11191" s="115" customFormat="true" spans="1:4">
      <c r="A11191" s="97"/>
      <c r="B11191" s="83"/>
      <c r="C11191" s="83">
        <v>145</v>
      </c>
      <c r="D11191" s="83" t="s">
        <v>31687</v>
      </c>
    </row>
    <row r="11192" s="115" customFormat="true" spans="1:4">
      <c r="A11192" s="97"/>
      <c r="B11192" s="83"/>
      <c r="C11192" s="83">
        <v>146</v>
      </c>
      <c r="D11192" s="83" t="s">
        <v>31688</v>
      </c>
    </row>
    <row r="11193" s="115" customFormat="true" spans="1:4">
      <c r="A11193" s="97"/>
      <c r="B11193" s="83"/>
      <c r="C11193" s="83">
        <v>147</v>
      </c>
      <c r="D11193" s="83" t="s">
        <v>31689</v>
      </c>
    </row>
    <row r="11194" s="115" customFormat="true" spans="1:4">
      <c r="A11194" s="97"/>
      <c r="B11194" s="83"/>
      <c r="C11194" s="83">
        <v>148</v>
      </c>
      <c r="D11194" s="83" t="s">
        <v>31690</v>
      </c>
    </row>
    <row r="11195" s="115" customFormat="true" spans="1:4">
      <c r="A11195" s="97"/>
      <c r="B11195" s="83"/>
      <c r="C11195" s="83">
        <v>149</v>
      </c>
      <c r="D11195" s="83" t="s">
        <v>31691</v>
      </c>
    </row>
    <row r="11196" s="115" customFormat="true" spans="1:4">
      <c r="A11196" s="97"/>
      <c r="B11196" s="83"/>
      <c r="C11196" s="83">
        <v>150</v>
      </c>
      <c r="D11196" s="83" t="s">
        <v>31692</v>
      </c>
    </row>
    <row r="11197" s="115" customFormat="true" spans="1:4">
      <c r="A11197" s="97"/>
      <c r="B11197" s="83"/>
      <c r="C11197" s="83">
        <v>151</v>
      </c>
      <c r="D11197" s="83" t="s">
        <v>31693</v>
      </c>
    </row>
    <row r="11198" s="115" customFormat="true" spans="1:4">
      <c r="A11198" s="97"/>
      <c r="B11198" s="83"/>
      <c r="C11198" s="83">
        <v>152</v>
      </c>
      <c r="D11198" s="83" t="s">
        <v>31694</v>
      </c>
    </row>
    <row r="11199" s="115" customFormat="true" spans="1:4">
      <c r="A11199" s="97"/>
      <c r="B11199" s="83"/>
      <c r="C11199" s="83">
        <v>153</v>
      </c>
      <c r="D11199" s="83" t="s">
        <v>31695</v>
      </c>
    </row>
    <row r="11200" s="115" customFormat="true" spans="1:4">
      <c r="A11200" s="97"/>
      <c r="B11200" s="83"/>
      <c r="C11200" s="83">
        <v>154</v>
      </c>
      <c r="D11200" s="83" t="s">
        <v>31696</v>
      </c>
    </row>
    <row r="11201" s="115" customFormat="true" spans="1:4">
      <c r="A11201" s="97"/>
      <c r="B11201" s="83"/>
      <c r="C11201" s="83">
        <v>155</v>
      </c>
      <c r="D11201" s="83" t="s">
        <v>31697</v>
      </c>
    </row>
    <row r="11202" s="115" customFormat="true" spans="1:4">
      <c r="A11202" s="97"/>
      <c r="B11202" s="83"/>
      <c r="C11202" s="83">
        <v>156</v>
      </c>
      <c r="D11202" s="83" t="s">
        <v>31698</v>
      </c>
    </row>
    <row r="11203" s="115" customFormat="true" spans="1:4">
      <c r="A11203" s="97"/>
      <c r="B11203" s="83"/>
      <c r="C11203" s="83">
        <v>157</v>
      </c>
      <c r="D11203" s="83" t="s">
        <v>31699</v>
      </c>
    </row>
    <row r="11204" s="115" customFormat="true" spans="1:4">
      <c r="A11204" s="97"/>
      <c r="B11204" s="83"/>
      <c r="C11204" s="83">
        <v>158</v>
      </c>
      <c r="D11204" s="83" t="s">
        <v>31700</v>
      </c>
    </row>
    <row r="11205" s="115" customFormat="true" spans="1:4">
      <c r="A11205" s="97"/>
      <c r="B11205" s="83"/>
      <c r="C11205" s="83">
        <v>159</v>
      </c>
      <c r="D11205" s="83" t="s">
        <v>31701</v>
      </c>
    </row>
    <row r="11206" s="115" customFormat="true" spans="1:4">
      <c r="A11206" s="97"/>
      <c r="B11206" s="83"/>
      <c r="C11206" s="83">
        <v>160</v>
      </c>
      <c r="D11206" s="83" t="s">
        <v>31702</v>
      </c>
    </row>
    <row r="11207" s="115" customFormat="true" spans="1:4">
      <c r="A11207" s="97"/>
      <c r="B11207" s="83"/>
      <c r="C11207" s="83">
        <v>161</v>
      </c>
      <c r="D11207" s="83" t="s">
        <v>31703</v>
      </c>
    </row>
    <row r="11208" s="115" customFormat="true" spans="1:4">
      <c r="A11208" s="97"/>
      <c r="B11208" s="83"/>
      <c r="C11208" s="83">
        <v>162</v>
      </c>
      <c r="D11208" s="83" t="s">
        <v>31704</v>
      </c>
    </row>
    <row r="11209" s="115" customFormat="true" spans="1:4">
      <c r="A11209" s="97"/>
      <c r="B11209" s="83"/>
      <c r="C11209" s="83">
        <v>163</v>
      </c>
      <c r="D11209" s="83" t="s">
        <v>31705</v>
      </c>
    </row>
    <row r="11210" s="115" customFormat="true" spans="1:4">
      <c r="A11210" s="97"/>
      <c r="B11210" s="83"/>
      <c r="C11210" s="83">
        <v>164</v>
      </c>
      <c r="D11210" s="83" t="s">
        <v>31706</v>
      </c>
    </row>
    <row r="11211" s="115" customFormat="true" spans="1:4">
      <c r="A11211" s="97"/>
      <c r="B11211" s="83"/>
      <c r="C11211" s="83">
        <v>165</v>
      </c>
      <c r="D11211" s="83" t="s">
        <v>31707</v>
      </c>
    </row>
    <row r="11212" s="115" customFormat="true" spans="1:4">
      <c r="A11212" s="97"/>
      <c r="B11212" s="83"/>
      <c r="C11212" s="83">
        <v>166</v>
      </c>
      <c r="D11212" s="83" t="s">
        <v>31708</v>
      </c>
    </row>
    <row r="11213" s="115" customFormat="true" spans="1:4">
      <c r="A11213" s="97"/>
      <c r="B11213" s="83"/>
      <c r="C11213" s="83">
        <v>167</v>
      </c>
      <c r="D11213" s="83" t="s">
        <v>31709</v>
      </c>
    </row>
    <row r="11214" s="115" customFormat="true" spans="1:4">
      <c r="A11214" s="97"/>
      <c r="B11214" s="83"/>
      <c r="C11214" s="83">
        <v>168</v>
      </c>
      <c r="D11214" s="83" t="s">
        <v>31710</v>
      </c>
    </row>
    <row r="11215" s="115" customFormat="true" spans="1:4">
      <c r="A11215" s="97"/>
      <c r="B11215" s="83"/>
      <c r="C11215" s="83">
        <v>169</v>
      </c>
      <c r="D11215" s="83" t="s">
        <v>31711</v>
      </c>
    </row>
    <row r="11216" s="115" customFormat="true" spans="1:4">
      <c r="A11216" s="97"/>
      <c r="B11216" s="83"/>
      <c r="C11216" s="83">
        <v>170</v>
      </c>
      <c r="D11216" s="83" t="s">
        <v>31712</v>
      </c>
    </row>
    <row r="11217" s="115" customFormat="true" spans="1:4">
      <c r="A11217" s="97"/>
      <c r="B11217" s="83"/>
      <c r="C11217" s="83">
        <v>171</v>
      </c>
      <c r="D11217" s="83" t="s">
        <v>31713</v>
      </c>
    </row>
    <row r="11218" s="115" customFormat="true" spans="1:4">
      <c r="A11218" s="97"/>
      <c r="B11218" s="83"/>
      <c r="C11218" s="83">
        <v>172</v>
      </c>
      <c r="D11218" s="83" t="s">
        <v>31714</v>
      </c>
    </row>
    <row r="11219" s="115" customFormat="true" spans="1:4">
      <c r="A11219" s="97"/>
      <c r="B11219" s="83"/>
      <c r="C11219" s="83">
        <v>173</v>
      </c>
      <c r="D11219" s="83" t="s">
        <v>31715</v>
      </c>
    </row>
    <row r="11220" s="115" customFormat="true" spans="1:4">
      <c r="A11220" s="97"/>
      <c r="B11220" s="83"/>
      <c r="C11220" s="83">
        <v>174</v>
      </c>
      <c r="D11220" s="83" t="s">
        <v>31716</v>
      </c>
    </row>
    <row r="11221" s="115" customFormat="true" spans="1:4">
      <c r="A11221" s="97"/>
      <c r="B11221" s="83"/>
      <c r="C11221" s="83">
        <v>175</v>
      </c>
      <c r="D11221" s="83" t="s">
        <v>31717</v>
      </c>
    </row>
    <row r="11222" s="115" customFormat="true" spans="1:4">
      <c r="A11222" s="97"/>
      <c r="B11222" s="83"/>
      <c r="C11222" s="83">
        <v>176</v>
      </c>
      <c r="D11222" s="83" t="s">
        <v>31718</v>
      </c>
    </row>
    <row r="11223" s="115" customFormat="true" spans="1:4">
      <c r="A11223" s="97"/>
      <c r="B11223" s="83"/>
      <c r="C11223" s="83">
        <v>177</v>
      </c>
      <c r="D11223" s="83" t="s">
        <v>31719</v>
      </c>
    </row>
    <row r="11224" s="115" customFormat="true" spans="1:4">
      <c r="A11224" s="97"/>
      <c r="B11224" s="83"/>
      <c r="C11224" s="83">
        <v>178</v>
      </c>
      <c r="D11224" s="83" t="s">
        <v>31720</v>
      </c>
    </row>
    <row r="11225" s="115" customFormat="true" spans="1:4">
      <c r="A11225" s="97"/>
      <c r="B11225" s="83"/>
      <c r="C11225" s="83">
        <v>179</v>
      </c>
      <c r="D11225" s="83" t="s">
        <v>31721</v>
      </c>
    </row>
    <row r="11226" s="115" customFormat="true" spans="1:4">
      <c r="A11226" s="97"/>
      <c r="B11226" s="83"/>
      <c r="C11226" s="83">
        <v>180</v>
      </c>
      <c r="D11226" s="83" t="s">
        <v>31722</v>
      </c>
    </row>
    <row r="11227" s="115" customFormat="true" spans="1:4">
      <c r="A11227" s="97"/>
      <c r="B11227" s="83"/>
      <c r="C11227" s="83">
        <v>181</v>
      </c>
      <c r="D11227" s="83" t="s">
        <v>31723</v>
      </c>
    </row>
    <row r="11228" s="115" customFormat="true" spans="1:4">
      <c r="A11228" s="97"/>
      <c r="B11228" s="83"/>
      <c r="C11228" s="83">
        <v>182</v>
      </c>
      <c r="D11228" s="83" t="s">
        <v>31724</v>
      </c>
    </row>
    <row r="11229" s="115" customFormat="true" spans="1:4">
      <c r="A11229" s="97"/>
      <c r="B11229" s="83"/>
      <c r="C11229" s="83">
        <v>183</v>
      </c>
      <c r="D11229" s="83" t="s">
        <v>31725</v>
      </c>
    </row>
    <row r="11230" s="115" customFormat="true" spans="1:4">
      <c r="A11230" s="97"/>
      <c r="B11230" s="83"/>
      <c r="C11230" s="83">
        <v>184</v>
      </c>
      <c r="D11230" s="83" t="s">
        <v>31726</v>
      </c>
    </row>
    <row r="11231" s="115" customFormat="true" spans="1:4">
      <c r="A11231" s="97"/>
      <c r="B11231" s="83"/>
      <c r="C11231" s="83">
        <v>185</v>
      </c>
      <c r="D11231" s="83" t="s">
        <v>31727</v>
      </c>
    </row>
    <row r="11232" s="115" customFormat="true" spans="1:4">
      <c r="A11232" s="97"/>
      <c r="B11232" s="83"/>
      <c r="C11232" s="83">
        <v>186</v>
      </c>
      <c r="D11232" s="83" t="s">
        <v>31728</v>
      </c>
    </row>
    <row r="11233" s="115" customFormat="true" spans="1:4">
      <c r="A11233" s="97"/>
      <c r="B11233" s="83"/>
      <c r="C11233" s="83">
        <v>187</v>
      </c>
      <c r="D11233" s="83" t="s">
        <v>31729</v>
      </c>
    </row>
    <row r="11234" s="115" customFormat="true" spans="1:4">
      <c r="A11234" s="97"/>
      <c r="B11234" s="83"/>
      <c r="C11234" s="83">
        <v>188</v>
      </c>
      <c r="D11234" s="83" t="s">
        <v>31730</v>
      </c>
    </row>
    <row r="11235" s="115" customFormat="true" spans="1:4">
      <c r="A11235" s="97"/>
      <c r="B11235" s="83"/>
      <c r="C11235" s="83">
        <v>189</v>
      </c>
      <c r="D11235" s="83" t="s">
        <v>31731</v>
      </c>
    </row>
    <row r="11236" s="115" customFormat="true" spans="1:4">
      <c r="A11236" s="97"/>
      <c r="B11236" s="83"/>
      <c r="C11236" s="83">
        <v>190</v>
      </c>
      <c r="D11236" s="83" t="s">
        <v>31732</v>
      </c>
    </row>
    <row r="11237" s="115" customFormat="true" spans="1:4">
      <c r="A11237" s="97"/>
      <c r="B11237" s="83"/>
      <c r="C11237" s="83">
        <v>191</v>
      </c>
      <c r="D11237" s="83" t="s">
        <v>31733</v>
      </c>
    </row>
    <row r="11238" s="115" customFormat="true" spans="1:4">
      <c r="A11238" s="97"/>
      <c r="B11238" s="83"/>
      <c r="C11238" s="83">
        <v>192</v>
      </c>
      <c r="D11238" s="83" t="s">
        <v>31734</v>
      </c>
    </row>
    <row r="11239" s="115" customFormat="true" spans="1:4">
      <c r="A11239" s="97"/>
      <c r="B11239" s="83"/>
      <c r="C11239" s="83">
        <v>193</v>
      </c>
      <c r="D11239" s="83" t="s">
        <v>31735</v>
      </c>
    </row>
    <row r="11240" s="115" customFormat="true" spans="1:4">
      <c r="A11240" s="97"/>
      <c r="B11240" s="83"/>
      <c r="C11240" s="83">
        <v>194</v>
      </c>
      <c r="D11240" s="83" t="s">
        <v>31736</v>
      </c>
    </row>
    <row r="11241" s="115" customFormat="true" spans="1:4">
      <c r="A11241" s="97"/>
      <c r="B11241" s="83"/>
      <c r="C11241" s="83">
        <v>195</v>
      </c>
      <c r="D11241" s="83" t="s">
        <v>31737</v>
      </c>
    </row>
    <row r="11242" s="115" customFormat="true" spans="1:4">
      <c r="A11242" s="97"/>
      <c r="B11242" s="83"/>
      <c r="C11242" s="83">
        <v>196</v>
      </c>
      <c r="D11242" s="83" t="s">
        <v>31738</v>
      </c>
    </row>
    <row r="11243" s="115" customFormat="true" spans="1:4">
      <c r="A11243" s="97"/>
      <c r="B11243" s="83"/>
      <c r="C11243" s="83">
        <v>197</v>
      </c>
      <c r="D11243" s="83" t="s">
        <v>31739</v>
      </c>
    </row>
    <row r="11244" s="115" customFormat="true" spans="1:4">
      <c r="A11244" s="97"/>
      <c r="B11244" s="83"/>
      <c r="C11244" s="83">
        <v>198</v>
      </c>
      <c r="D11244" s="83" t="s">
        <v>31740</v>
      </c>
    </row>
    <row r="11245" s="115" customFormat="true" spans="1:4">
      <c r="A11245" s="97"/>
      <c r="B11245" s="83"/>
      <c r="C11245" s="83">
        <v>199</v>
      </c>
      <c r="D11245" s="83" t="s">
        <v>31741</v>
      </c>
    </row>
    <row r="11246" s="115" customFormat="true" spans="1:4">
      <c r="A11246" s="97"/>
      <c r="B11246" s="83"/>
      <c r="C11246" s="83">
        <v>200</v>
      </c>
      <c r="D11246" s="83" t="s">
        <v>31742</v>
      </c>
    </row>
    <row r="11247" s="115" customFormat="true" spans="1:4">
      <c r="A11247" s="97"/>
      <c r="B11247" s="83"/>
      <c r="C11247" s="83">
        <v>201</v>
      </c>
      <c r="D11247" s="83" t="s">
        <v>31743</v>
      </c>
    </row>
    <row r="11248" s="115" customFormat="true" spans="1:4">
      <c r="A11248" s="97"/>
      <c r="B11248" s="83"/>
      <c r="C11248" s="83">
        <v>202</v>
      </c>
      <c r="D11248" s="83" t="s">
        <v>31744</v>
      </c>
    </row>
    <row r="11249" s="115" customFormat="true" spans="1:4">
      <c r="A11249" s="97"/>
      <c r="B11249" s="83"/>
      <c r="C11249" s="83">
        <v>203</v>
      </c>
      <c r="D11249" s="83" t="s">
        <v>31745</v>
      </c>
    </row>
    <row r="11250" s="115" customFormat="true" spans="1:4">
      <c r="A11250" s="97"/>
      <c r="B11250" s="83"/>
      <c r="C11250" s="83">
        <v>204</v>
      </c>
      <c r="D11250" s="83" t="s">
        <v>31746</v>
      </c>
    </row>
    <row r="11251" s="115" customFormat="true" spans="1:4">
      <c r="A11251" s="97"/>
      <c r="B11251" s="83"/>
      <c r="C11251" s="83">
        <v>205</v>
      </c>
      <c r="D11251" s="83" t="s">
        <v>31747</v>
      </c>
    </row>
    <row r="11252" s="115" customFormat="true" spans="1:4">
      <c r="A11252" s="97"/>
      <c r="B11252" s="83"/>
      <c r="C11252" s="83">
        <v>206</v>
      </c>
      <c r="D11252" s="83" t="s">
        <v>31748</v>
      </c>
    </row>
    <row r="11253" s="115" customFormat="true" spans="1:4">
      <c r="A11253" s="97"/>
      <c r="B11253" s="83"/>
      <c r="C11253" s="83">
        <v>207</v>
      </c>
      <c r="D11253" s="83" t="s">
        <v>31749</v>
      </c>
    </row>
    <row r="11254" s="115" customFormat="true" spans="1:4">
      <c r="A11254" s="97"/>
      <c r="B11254" s="83"/>
      <c r="C11254" s="83">
        <v>208</v>
      </c>
      <c r="D11254" s="83" t="s">
        <v>31750</v>
      </c>
    </row>
    <row r="11255" s="115" customFormat="true" spans="1:4">
      <c r="A11255" s="97"/>
      <c r="B11255" s="83"/>
      <c r="C11255" s="83">
        <v>209</v>
      </c>
      <c r="D11255" s="83" t="s">
        <v>31751</v>
      </c>
    </row>
    <row r="11256" s="115" customFormat="true" spans="1:4">
      <c r="A11256" s="97"/>
      <c r="B11256" s="83"/>
      <c r="C11256" s="83">
        <v>210</v>
      </c>
      <c r="D11256" s="124" t="s">
        <v>31752</v>
      </c>
    </row>
    <row r="11257" s="115" customFormat="true" spans="1:4">
      <c r="A11257" s="97"/>
      <c r="B11257" s="83"/>
      <c r="C11257" s="83">
        <v>211</v>
      </c>
      <c r="D11257" s="124" t="s">
        <v>31753</v>
      </c>
    </row>
    <row r="11258" s="115" customFormat="true" spans="1:4">
      <c r="A11258" s="97"/>
      <c r="B11258" s="83"/>
      <c r="C11258" s="83">
        <v>212</v>
      </c>
      <c r="D11258" s="124" t="s">
        <v>31754</v>
      </c>
    </row>
    <row r="11259" s="115" customFormat="true" spans="1:4">
      <c r="A11259" s="97"/>
      <c r="B11259" s="83"/>
      <c r="C11259" s="83">
        <v>213</v>
      </c>
      <c r="D11259" s="124" t="s">
        <v>31755</v>
      </c>
    </row>
    <row r="11260" s="115" customFormat="true" spans="1:4">
      <c r="A11260" s="97"/>
      <c r="B11260" s="83"/>
      <c r="C11260" s="83">
        <v>214</v>
      </c>
      <c r="D11260" s="124" t="s">
        <v>31756</v>
      </c>
    </row>
    <row r="11261" s="115" customFormat="true" spans="1:4">
      <c r="A11261" s="97"/>
      <c r="B11261" s="83"/>
      <c r="C11261" s="83">
        <v>215</v>
      </c>
      <c r="D11261" s="124" t="s">
        <v>31757</v>
      </c>
    </row>
    <row r="11262" s="115" customFormat="true" spans="1:4">
      <c r="A11262" s="97"/>
      <c r="B11262" s="83"/>
      <c r="C11262" s="83">
        <v>216</v>
      </c>
      <c r="D11262" s="124" t="s">
        <v>31758</v>
      </c>
    </row>
    <row r="11263" s="115" customFormat="true" spans="1:4">
      <c r="A11263" s="97"/>
      <c r="B11263" s="83"/>
      <c r="C11263" s="83">
        <v>217</v>
      </c>
      <c r="D11263" s="124" t="s">
        <v>31759</v>
      </c>
    </row>
    <row r="11264" s="115" customFormat="true" spans="1:4">
      <c r="A11264" s="97">
        <v>118</v>
      </c>
      <c r="B11264" s="83" t="s">
        <v>21682</v>
      </c>
      <c r="C11264" s="83">
        <v>1</v>
      </c>
      <c r="D11264" s="83" t="s">
        <v>31760</v>
      </c>
    </row>
    <row r="11265" s="115" customFormat="true" spans="1:4">
      <c r="A11265" s="97"/>
      <c r="B11265" s="83"/>
      <c r="C11265" s="83">
        <v>2</v>
      </c>
      <c r="D11265" s="83" t="s">
        <v>31761</v>
      </c>
    </row>
    <row r="11266" s="115" customFormat="true" spans="1:4">
      <c r="A11266" s="97"/>
      <c r="B11266" s="83"/>
      <c r="C11266" s="83">
        <v>3</v>
      </c>
      <c r="D11266" s="83" t="s">
        <v>31762</v>
      </c>
    </row>
    <row r="11267" s="115" customFormat="true" spans="1:4">
      <c r="A11267" s="97"/>
      <c r="B11267" s="83"/>
      <c r="C11267" s="83">
        <v>4</v>
      </c>
      <c r="D11267" s="83" t="s">
        <v>31763</v>
      </c>
    </row>
    <row r="11268" s="115" customFormat="true" spans="1:4">
      <c r="A11268" s="97"/>
      <c r="B11268" s="83"/>
      <c r="C11268" s="83">
        <v>5</v>
      </c>
      <c r="D11268" s="83" t="s">
        <v>31764</v>
      </c>
    </row>
    <row r="11269" s="115" customFormat="true" spans="1:4">
      <c r="A11269" s="97"/>
      <c r="B11269" s="83"/>
      <c r="C11269" s="83">
        <v>6</v>
      </c>
      <c r="D11269" s="83" t="s">
        <v>31765</v>
      </c>
    </row>
    <row r="11270" s="115" customFormat="true" spans="1:4">
      <c r="A11270" s="97"/>
      <c r="B11270" s="83"/>
      <c r="C11270" s="83">
        <v>7</v>
      </c>
      <c r="D11270" s="83" t="s">
        <v>31766</v>
      </c>
    </row>
    <row r="11271" s="115" customFormat="true" spans="1:4">
      <c r="A11271" s="97"/>
      <c r="B11271" s="83"/>
      <c r="C11271" s="83">
        <v>8</v>
      </c>
      <c r="D11271" s="83" t="s">
        <v>31767</v>
      </c>
    </row>
    <row r="11272" s="115" customFormat="true" spans="1:4">
      <c r="A11272" s="97"/>
      <c r="B11272" s="83"/>
      <c r="C11272" s="83">
        <v>9</v>
      </c>
      <c r="D11272" s="83" t="s">
        <v>31768</v>
      </c>
    </row>
    <row r="11273" s="115" customFormat="true" spans="1:4">
      <c r="A11273" s="97"/>
      <c r="B11273" s="83"/>
      <c r="C11273" s="83">
        <v>10</v>
      </c>
      <c r="D11273" s="83" t="s">
        <v>31769</v>
      </c>
    </row>
    <row r="11274" s="115" customFormat="true" spans="1:4">
      <c r="A11274" s="97"/>
      <c r="B11274" s="83"/>
      <c r="C11274" s="83">
        <v>11</v>
      </c>
      <c r="D11274" s="83" t="s">
        <v>31770</v>
      </c>
    </row>
    <row r="11275" s="115" customFormat="true" spans="1:4">
      <c r="A11275" s="97"/>
      <c r="B11275" s="83"/>
      <c r="C11275" s="83">
        <v>12</v>
      </c>
      <c r="D11275" s="83" t="s">
        <v>31771</v>
      </c>
    </row>
    <row r="11276" s="115" customFormat="true" spans="1:4">
      <c r="A11276" s="97"/>
      <c r="B11276" s="83"/>
      <c r="C11276" s="83">
        <v>13</v>
      </c>
      <c r="D11276" s="83" t="s">
        <v>31772</v>
      </c>
    </row>
    <row r="11277" s="115" customFormat="true" spans="1:4">
      <c r="A11277" s="97"/>
      <c r="B11277" s="83"/>
      <c r="C11277" s="83">
        <v>14</v>
      </c>
      <c r="D11277" s="83" t="s">
        <v>31773</v>
      </c>
    </row>
    <row r="11278" s="115" customFormat="true" spans="1:4">
      <c r="A11278" s="97"/>
      <c r="B11278" s="83"/>
      <c r="C11278" s="83">
        <v>15</v>
      </c>
      <c r="D11278" s="83" t="s">
        <v>31774</v>
      </c>
    </row>
    <row r="11279" s="115" customFormat="true" spans="1:4">
      <c r="A11279" s="97"/>
      <c r="B11279" s="83"/>
      <c r="C11279" s="83">
        <v>16</v>
      </c>
      <c r="D11279" s="83" t="s">
        <v>31775</v>
      </c>
    </row>
    <row r="11280" s="115" customFormat="true" spans="1:4">
      <c r="A11280" s="97"/>
      <c r="B11280" s="83"/>
      <c r="C11280" s="83">
        <v>17</v>
      </c>
      <c r="D11280" s="83" t="s">
        <v>31776</v>
      </c>
    </row>
    <row r="11281" s="115" customFormat="true" spans="1:4">
      <c r="A11281" s="97"/>
      <c r="B11281" s="83"/>
      <c r="C11281" s="83">
        <v>18</v>
      </c>
      <c r="D11281" s="83" t="s">
        <v>31777</v>
      </c>
    </row>
    <row r="11282" s="115" customFormat="true" spans="1:4">
      <c r="A11282" s="97"/>
      <c r="B11282" s="83"/>
      <c r="C11282" s="83">
        <v>19</v>
      </c>
      <c r="D11282" s="83" t="s">
        <v>31778</v>
      </c>
    </row>
    <row r="11283" s="115" customFormat="true" spans="1:4">
      <c r="A11283" s="97"/>
      <c r="B11283" s="83"/>
      <c r="C11283" s="83">
        <v>20</v>
      </c>
      <c r="D11283" s="83" t="s">
        <v>31779</v>
      </c>
    </row>
    <row r="11284" s="115" customFormat="true" spans="1:4">
      <c r="A11284" s="97"/>
      <c r="B11284" s="83"/>
      <c r="C11284" s="83">
        <v>21</v>
      </c>
      <c r="D11284" s="83" t="s">
        <v>31780</v>
      </c>
    </row>
    <row r="11285" s="115" customFormat="true" spans="1:4">
      <c r="A11285" s="97"/>
      <c r="B11285" s="83"/>
      <c r="C11285" s="83">
        <v>22</v>
      </c>
      <c r="D11285" s="83" t="s">
        <v>31781</v>
      </c>
    </row>
    <row r="11286" s="115" customFormat="true" spans="1:4">
      <c r="A11286" s="97"/>
      <c r="B11286" s="83"/>
      <c r="C11286" s="83">
        <v>23</v>
      </c>
      <c r="D11286" s="83" t="s">
        <v>31782</v>
      </c>
    </row>
    <row r="11287" s="115" customFormat="true" spans="1:4">
      <c r="A11287" s="97"/>
      <c r="B11287" s="83"/>
      <c r="C11287" s="83">
        <v>24</v>
      </c>
      <c r="D11287" s="83" t="s">
        <v>31783</v>
      </c>
    </row>
    <row r="11288" s="115" customFormat="true" spans="1:4">
      <c r="A11288" s="97"/>
      <c r="B11288" s="83"/>
      <c r="C11288" s="83">
        <v>25</v>
      </c>
      <c r="D11288" s="83" t="s">
        <v>31784</v>
      </c>
    </row>
    <row r="11289" s="115" customFormat="true" spans="1:4">
      <c r="A11289" s="97"/>
      <c r="B11289" s="83"/>
      <c r="C11289" s="83">
        <v>26</v>
      </c>
      <c r="D11289" s="83" t="s">
        <v>31785</v>
      </c>
    </row>
    <row r="11290" s="115" customFormat="true" spans="1:4">
      <c r="A11290" s="97"/>
      <c r="B11290" s="83"/>
      <c r="C11290" s="83">
        <v>27</v>
      </c>
      <c r="D11290" s="83" t="s">
        <v>31786</v>
      </c>
    </row>
    <row r="11291" s="115" customFormat="true" spans="1:4">
      <c r="A11291" s="97"/>
      <c r="B11291" s="83"/>
      <c r="C11291" s="83">
        <v>28</v>
      </c>
      <c r="D11291" s="83" t="s">
        <v>31787</v>
      </c>
    </row>
    <row r="11292" s="115" customFormat="true" spans="1:4">
      <c r="A11292" s="97"/>
      <c r="B11292" s="83"/>
      <c r="C11292" s="83">
        <v>29</v>
      </c>
      <c r="D11292" s="83" t="s">
        <v>31788</v>
      </c>
    </row>
    <row r="11293" s="115" customFormat="true" spans="1:4">
      <c r="A11293" s="97"/>
      <c r="B11293" s="83"/>
      <c r="C11293" s="83">
        <v>30</v>
      </c>
      <c r="D11293" s="83" t="s">
        <v>31789</v>
      </c>
    </row>
    <row r="11294" s="115" customFormat="true" spans="1:4">
      <c r="A11294" s="97"/>
      <c r="B11294" s="83"/>
      <c r="C11294" s="83">
        <v>31</v>
      </c>
      <c r="D11294" s="83" t="s">
        <v>31790</v>
      </c>
    </row>
    <row r="11295" s="115" customFormat="true" spans="1:4">
      <c r="A11295" s="97"/>
      <c r="B11295" s="83"/>
      <c r="C11295" s="83">
        <v>32</v>
      </c>
      <c r="D11295" s="83" t="s">
        <v>31791</v>
      </c>
    </row>
    <row r="11296" s="115" customFormat="true" spans="1:4">
      <c r="A11296" s="97"/>
      <c r="B11296" s="83"/>
      <c r="C11296" s="83">
        <v>33</v>
      </c>
      <c r="D11296" s="83" t="s">
        <v>31792</v>
      </c>
    </row>
    <row r="11297" s="115" customFormat="true" spans="1:4">
      <c r="A11297" s="97"/>
      <c r="B11297" s="83"/>
      <c r="C11297" s="83">
        <v>34</v>
      </c>
      <c r="D11297" s="83" t="s">
        <v>31793</v>
      </c>
    </row>
    <row r="11298" s="115" customFormat="true" spans="1:4">
      <c r="A11298" s="97">
        <v>119</v>
      </c>
      <c r="B11298" s="83" t="s">
        <v>21683</v>
      </c>
      <c r="C11298" s="83">
        <v>1</v>
      </c>
      <c r="D11298" s="83" t="s">
        <v>31794</v>
      </c>
    </row>
    <row r="11299" s="115" customFormat="true" spans="1:4">
      <c r="A11299" s="97"/>
      <c r="B11299" s="83"/>
      <c r="C11299" s="83">
        <v>2</v>
      </c>
      <c r="D11299" s="83" t="s">
        <v>31795</v>
      </c>
    </row>
    <row r="11300" s="115" customFormat="true" spans="1:4">
      <c r="A11300" s="97"/>
      <c r="B11300" s="83"/>
      <c r="C11300" s="83">
        <v>3</v>
      </c>
      <c r="D11300" s="83" t="s">
        <v>31796</v>
      </c>
    </row>
    <row r="11301" s="115" customFormat="true" spans="1:4">
      <c r="A11301" s="97"/>
      <c r="B11301" s="83"/>
      <c r="C11301" s="83">
        <v>4</v>
      </c>
      <c r="D11301" s="83" t="s">
        <v>31797</v>
      </c>
    </row>
    <row r="11302" s="115" customFormat="true" spans="1:4">
      <c r="A11302" s="97"/>
      <c r="B11302" s="83"/>
      <c r="C11302" s="83">
        <v>5</v>
      </c>
      <c r="D11302" s="83" t="s">
        <v>31798</v>
      </c>
    </row>
    <row r="11303" s="115" customFormat="true" spans="1:4">
      <c r="A11303" s="97"/>
      <c r="B11303" s="83"/>
      <c r="C11303" s="83">
        <v>6</v>
      </c>
      <c r="D11303" s="83" t="s">
        <v>31799</v>
      </c>
    </row>
    <row r="11304" s="115" customFormat="true" spans="1:4">
      <c r="A11304" s="97"/>
      <c r="B11304" s="83"/>
      <c r="C11304" s="83">
        <v>7</v>
      </c>
      <c r="D11304" s="83" t="s">
        <v>31800</v>
      </c>
    </row>
    <row r="11305" s="115" customFormat="true" spans="1:4">
      <c r="A11305" s="97"/>
      <c r="B11305" s="83"/>
      <c r="C11305" s="83">
        <v>8</v>
      </c>
      <c r="D11305" s="83" t="s">
        <v>31801</v>
      </c>
    </row>
    <row r="11306" s="115" customFormat="true" spans="1:4">
      <c r="A11306" s="97"/>
      <c r="B11306" s="83"/>
      <c r="C11306" s="83">
        <v>9</v>
      </c>
      <c r="D11306" s="83" t="s">
        <v>31802</v>
      </c>
    </row>
    <row r="11307" s="115" customFormat="true" spans="1:4">
      <c r="A11307" s="97"/>
      <c r="B11307" s="83"/>
      <c r="C11307" s="83">
        <v>10</v>
      </c>
      <c r="D11307" s="83" t="s">
        <v>31803</v>
      </c>
    </row>
    <row r="11308" s="115" customFormat="true" spans="1:4">
      <c r="A11308" s="97"/>
      <c r="B11308" s="83"/>
      <c r="C11308" s="83">
        <v>11</v>
      </c>
      <c r="D11308" s="83" t="s">
        <v>31804</v>
      </c>
    </row>
    <row r="11309" s="115" customFormat="true" spans="1:4">
      <c r="A11309" s="97"/>
      <c r="B11309" s="83"/>
      <c r="C11309" s="83">
        <v>12</v>
      </c>
      <c r="D11309" s="83" t="s">
        <v>31805</v>
      </c>
    </row>
    <row r="11310" s="115" customFormat="true" spans="1:4">
      <c r="A11310" s="97"/>
      <c r="B11310" s="83"/>
      <c r="C11310" s="83">
        <v>13</v>
      </c>
      <c r="D11310" s="83" t="s">
        <v>31806</v>
      </c>
    </row>
    <row r="11311" s="115" customFormat="true" spans="1:4">
      <c r="A11311" s="97"/>
      <c r="B11311" s="83"/>
      <c r="C11311" s="83">
        <v>14</v>
      </c>
      <c r="D11311" s="83" t="s">
        <v>31807</v>
      </c>
    </row>
    <row r="11312" s="115" customFormat="true" spans="1:4">
      <c r="A11312" s="97"/>
      <c r="B11312" s="83"/>
      <c r="C11312" s="83">
        <v>15</v>
      </c>
      <c r="D11312" s="83" t="s">
        <v>31808</v>
      </c>
    </row>
    <row r="11313" s="115" customFormat="true" spans="1:4">
      <c r="A11313" s="97"/>
      <c r="B11313" s="83"/>
      <c r="C11313" s="83">
        <v>16</v>
      </c>
      <c r="D11313" s="83" t="s">
        <v>31809</v>
      </c>
    </row>
    <row r="11314" s="115" customFormat="true" spans="1:4">
      <c r="A11314" s="97"/>
      <c r="B11314" s="83"/>
      <c r="C11314" s="83">
        <v>17</v>
      </c>
      <c r="D11314" s="83" t="s">
        <v>31810</v>
      </c>
    </row>
    <row r="11315" s="115" customFormat="true" spans="1:4">
      <c r="A11315" s="97"/>
      <c r="B11315" s="83"/>
      <c r="C11315" s="83">
        <v>18</v>
      </c>
      <c r="D11315" s="83" t="s">
        <v>31811</v>
      </c>
    </row>
    <row r="11316" s="115" customFormat="true" spans="1:4">
      <c r="A11316" s="97"/>
      <c r="B11316" s="83"/>
      <c r="C11316" s="83">
        <v>19</v>
      </c>
      <c r="D11316" s="83" t="s">
        <v>31812</v>
      </c>
    </row>
    <row r="11317" s="115" customFormat="true" spans="1:4">
      <c r="A11317" s="97"/>
      <c r="B11317" s="83"/>
      <c r="C11317" s="83">
        <v>20</v>
      </c>
      <c r="D11317" s="83" t="s">
        <v>31813</v>
      </c>
    </row>
    <row r="11318" s="115" customFormat="true" spans="1:4">
      <c r="A11318" s="97"/>
      <c r="B11318" s="83"/>
      <c r="C11318" s="83">
        <v>21</v>
      </c>
      <c r="D11318" s="83" t="s">
        <v>31814</v>
      </c>
    </row>
    <row r="11319" s="115" customFormat="true" spans="1:4">
      <c r="A11319" s="97"/>
      <c r="B11319" s="83"/>
      <c r="C11319" s="83">
        <v>22</v>
      </c>
      <c r="D11319" s="83" t="s">
        <v>31815</v>
      </c>
    </row>
    <row r="11320" s="115" customFormat="true" spans="1:4">
      <c r="A11320" s="97"/>
      <c r="B11320" s="83"/>
      <c r="C11320" s="83">
        <v>23</v>
      </c>
      <c r="D11320" s="83" t="s">
        <v>31816</v>
      </c>
    </row>
    <row r="11321" s="115" customFormat="true" spans="1:4">
      <c r="A11321" s="97"/>
      <c r="B11321" s="83"/>
      <c r="C11321" s="83">
        <v>24</v>
      </c>
      <c r="D11321" s="83" t="s">
        <v>31817</v>
      </c>
    </row>
    <row r="11322" s="115" customFormat="true" spans="1:4">
      <c r="A11322" s="97"/>
      <c r="B11322" s="83"/>
      <c r="C11322" s="83">
        <v>25</v>
      </c>
      <c r="D11322" s="83" t="s">
        <v>31818</v>
      </c>
    </row>
    <row r="11323" s="115" customFormat="true" spans="1:4">
      <c r="A11323" s="97"/>
      <c r="B11323" s="83"/>
      <c r="C11323" s="83">
        <v>26</v>
      </c>
      <c r="D11323" s="83" t="s">
        <v>31819</v>
      </c>
    </row>
    <row r="11324" s="115" customFormat="true" spans="1:4">
      <c r="A11324" s="97"/>
      <c r="B11324" s="83"/>
      <c r="C11324" s="83">
        <v>27</v>
      </c>
      <c r="D11324" s="83" t="s">
        <v>31820</v>
      </c>
    </row>
    <row r="11325" s="115" customFormat="true" spans="1:4">
      <c r="A11325" s="97"/>
      <c r="B11325" s="83"/>
      <c r="C11325" s="83">
        <v>28</v>
      </c>
      <c r="D11325" s="83" t="s">
        <v>31821</v>
      </c>
    </row>
    <row r="11326" s="115" customFormat="true" spans="1:4">
      <c r="A11326" s="97"/>
      <c r="B11326" s="83"/>
      <c r="C11326" s="83">
        <v>29</v>
      </c>
      <c r="D11326" s="83" t="s">
        <v>31822</v>
      </c>
    </row>
    <row r="11327" s="115" customFormat="true" spans="1:4">
      <c r="A11327" s="97">
        <v>120</v>
      </c>
      <c r="B11327" s="83" t="s">
        <v>21684</v>
      </c>
      <c r="C11327" s="83">
        <v>1</v>
      </c>
      <c r="D11327" s="83" t="s">
        <v>31823</v>
      </c>
    </row>
    <row r="11328" s="115" customFormat="true" spans="1:4">
      <c r="A11328" s="97"/>
      <c r="B11328" s="83"/>
      <c r="C11328" s="83">
        <v>2</v>
      </c>
      <c r="D11328" s="83" t="s">
        <v>31824</v>
      </c>
    </row>
    <row r="11329" s="115" customFormat="true" spans="1:4">
      <c r="A11329" s="97"/>
      <c r="B11329" s="83"/>
      <c r="C11329" s="83">
        <v>3</v>
      </c>
      <c r="D11329" s="83" t="s">
        <v>31825</v>
      </c>
    </row>
    <row r="11330" s="115" customFormat="true" spans="1:4">
      <c r="A11330" s="97"/>
      <c r="B11330" s="83"/>
      <c r="C11330" s="83">
        <v>4</v>
      </c>
      <c r="D11330" s="83" t="s">
        <v>31826</v>
      </c>
    </row>
    <row r="11331" s="115" customFormat="true" spans="1:4">
      <c r="A11331" s="97"/>
      <c r="B11331" s="83"/>
      <c r="C11331" s="83">
        <v>5</v>
      </c>
      <c r="D11331" s="83" t="s">
        <v>31827</v>
      </c>
    </row>
    <row r="11332" s="115" customFormat="true" spans="1:4">
      <c r="A11332" s="97"/>
      <c r="B11332" s="83"/>
      <c r="C11332" s="83">
        <v>6</v>
      </c>
      <c r="D11332" s="83" t="s">
        <v>31828</v>
      </c>
    </row>
    <row r="11333" s="115" customFormat="true" spans="1:4">
      <c r="A11333" s="97"/>
      <c r="B11333" s="83"/>
      <c r="C11333" s="83">
        <v>7</v>
      </c>
      <c r="D11333" s="83" t="s">
        <v>31829</v>
      </c>
    </row>
    <row r="11334" s="115" customFormat="true" spans="1:4">
      <c r="A11334" s="97"/>
      <c r="B11334" s="83"/>
      <c r="C11334" s="83">
        <v>8</v>
      </c>
      <c r="D11334" s="83" t="s">
        <v>31830</v>
      </c>
    </row>
    <row r="11335" s="115" customFormat="true" spans="1:4">
      <c r="A11335" s="97"/>
      <c r="B11335" s="83"/>
      <c r="C11335" s="83">
        <v>9</v>
      </c>
      <c r="D11335" s="83" t="s">
        <v>31831</v>
      </c>
    </row>
    <row r="11336" s="115" customFormat="true" spans="1:4">
      <c r="A11336" s="97"/>
      <c r="B11336" s="83"/>
      <c r="C11336" s="83">
        <v>10</v>
      </c>
      <c r="D11336" s="83" t="s">
        <v>31832</v>
      </c>
    </row>
    <row r="11337" s="115" customFormat="true" spans="1:4">
      <c r="A11337" s="97"/>
      <c r="B11337" s="83"/>
      <c r="C11337" s="83">
        <v>11</v>
      </c>
      <c r="D11337" s="83" t="s">
        <v>31833</v>
      </c>
    </row>
    <row r="11338" s="115" customFormat="true" spans="1:4">
      <c r="A11338" s="97"/>
      <c r="B11338" s="83"/>
      <c r="C11338" s="83">
        <v>12</v>
      </c>
      <c r="D11338" s="83" t="s">
        <v>31834</v>
      </c>
    </row>
    <row r="11339" s="115" customFormat="true" spans="1:4">
      <c r="A11339" s="97"/>
      <c r="B11339" s="83"/>
      <c r="C11339" s="83">
        <v>13</v>
      </c>
      <c r="D11339" s="83" t="s">
        <v>31835</v>
      </c>
    </row>
    <row r="11340" s="115" customFormat="true" spans="1:4">
      <c r="A11340" s="97"/>
      <c r="B11340" s="83"/>
      <c r="C11340" s="83">
        <v>14</v>
      </c>
      <c r="D11340" s="83" t="s">
        <v>31836</v>
      </c>
    </row>
    <row r="11341" s="115" customFormat="true" spans="1:4">
      <c r="A11341" s="97"/>
      <c r="B11341" s="83"/>
      <c r="C11341" s="83">
        <v>15</v>
      </c>
      <c r="D11341" s="83" t="s">
        <v>31837</v>
      </c>
    </row>
    <row r="11342" s="115" customFormat="true" spans="1:4">
      <c r="A11342" s="97"/>
      <c r="B11342" s="83"/>
      <c r="C11342" s="83">
        <v>16</v>
      </c>
      <c r="D11342" s="83" t="s">
        <v>31838</v>
      </c>
    </row>
    <row r="11343" s="115" customFormat="true" spans="1:4">
      <c r="A11343" s="97"/>
      <c r="B11343" s="83"/>
      <c r="C11343" s="83">
        <v>17</v>
      </c>
      <c r="D11343" s="83" t="s">
        <v>31839</v>
      </c>
    </row>
    <row r="11344" s="115" customFormat="true" spans="1:4">
      <c r="A11344" s="97"/>
      <c r="B11344" s="83"/>
      <c r="C11344" s="83">
        <v>18</v>
      </c>
      <c r="D11344" s="83" t="s">
        <v>31840</v>
      </c>
    </row>
    <row r="11345" s="115" customFormat="true" spans="1:4">
      <c r="A11345" s="97"/>
      <c r="B11345" s="83"/>
      <c r="C11345" s="83">
        <v>19</v>
      </c>
      <c r="D11345" s="83" t="s">
        <v>31841</v>
      </c>
    </row>
    <row r="11346" s="115" customFormat="true" spans="1:4">
      <c r="A11346" s="97"/>
      <c r="B11346" s="83"/>
      <c r="C11346" s="83">
        <v>20</v>
      </c>
      <c r="D11346" s="83" t="s">
        <v>31842</v>
      </c>
    </row>
    <row r="11347" s="115" customFormat="true" spans="1:4">
      <c r="A11347" s="97"/>
      <c r="B11347" s="83"/>
      <c r="C11347" s="83">
        <v>21</v>
      </c>
      <c r="D11347" s="83" t="s">
        <v>31843</v>
      </c>
    </row>
    <row r="11348" s="115" customFormat="true" spans="1:4">
      <c r="A11348" s="97"/>
      <c r="B11348" s="83"/>
      <c r="C11348" s="83">
        <v>22</v>
      </c>
      <c r="D11348" s="83" t="s">
        <v>31844</v>
      </c>
    </row>
    <row r="11349" s="115" customFormat="true" spans="1:4">
      <c r="A11349" s="97">
        <v>121</v>
      </c>
      <c r="B11349" s="83" t="s">
        <v>5630</v>
      </c>
      <c r="C11349" s="83">
        <v>1</v>
      </c>
      <c r="D11349" s="83" t="s">
        <v>9700</v>
      </c>
    </row>
    <row r="11350" s="115" customFormat="true" spans="1:4">
      <c r="A11350" s="97"/>
      <c r="B11350" s="83"/>
      <c r="C11350" s="83">
        <v>2</v>
      </c>
      <c r="D11350" s="83" t="s">
        <v>9701</v>
      </c>
    </row>
    <row r="11351" s="115" customFormat="true" spans="1:4">
      <c r="A11351" s="97"/>
      <c r="B11351" s="83"/>
      <c r="C11351" s="83">
        <v>3</v>
      </c>
      <c r="D11351" s="83" t="s">
        <v>9702</v>
      </c>
    </row>
    <row r="11352" s="115" customFormat="true" spans="1:4">
      <c r="A11352" s="97"/>
      <c r="B11352" s="83"/>
      <c r="C11352" s="83">
        <v>4</v>
      </c>
      <c r="D11352" s="83" t="s">
        <v>9703</v>
      </c>
    </row>
    <row r="11353" s="115" customFormat="true" spans="1:4">
      <c r="A11353" s="97"/>
      <c r="B11353" s="83"/>
      <c r="C11353" s="83">
        <v>5</v>
      </c>
      <c r="D11353" s="83" t="s">
        <v>9704</v>
      </c>
    </row>
    <row r="11354" s="115" customFormat="true" spans="1:4">
      <c r="A11354" s="97"/>
      <c r="B11354" s="83"/>
      <c r="C11354" s="83">
        <v>6</v>
      </c>
      <c r="D11354" s="83" t="s">
        <v>9705</v>
      </c>
    </row>
    <row r="11355" s="115" customFormat="true" spans="1:4">
      <c r="A11355" s="97"/>
      <c r="B11355" s="83"/>
      <c r="C11355" s="83">
        <v>7</v>
      </c>
      <c r="D11355" s="83" t="s">
        <v>9706</v>
      </c>
    </row>
    <row r="11356" s="115" customFormat="true" spans="1:4">
      <c r="A11356" s="97"/>
      <c r="B11356" s="83"/>
      <c r="C11356" s="83">
        <v>8</v>
      </c>
      <c r="D11356" s="83" t="s">
        <v>9707</v>
      </c>
    </row>
    <row r="11357" s="115" customFormat="true" spans="1:4">
      <c r="A11357" s="97"/>
      <c r="B11357" s="83"/>
      <c r="C11357" s="83">
        <v>9</v>
      </c>
      <c r="D11357" s="83" t="s">
        <v>9708</v>
      </c>
    </row>
    <row r="11358" s="115" customFormat="true" spans="1:4">
      <c r="A11358" s="97"/>
      <c r="B11358" s="83"/>
      <c r="C11358" s="83">
        <v>10</v>
      </c>
      <c r="D11358" s="83" t="s">
        <v>9709</v>
      </c>
    </row>
    <row r="11359" s="115" customFormat="true" spans="1:4">
      <c r="A11359" s="97"/>
      <c r="B11359" s="83"/>
      <c r="C11359" s="83">
        <v>11</v>
      </c>
      <c r="D11359" s="83" t="s">
        <v>9710</v>
      </c>
    </row>
    <row r="11360" s="115" customFormat="true" spans="1:4">
      <c r="A11360" s="97"/>
      <c r="B11360" s="83"/>
      <c r="C11360" s="83">
        <v>12</v>
      </c>
      <c r="D11360" s="83" t="s">
        <v>9711</v>
      </c>
    </row>
    <row r="11361" s="115" customFormat="true" spans="1:4">
      <c r="A11361" s="97"/>
      <c r="B11361" s="83"/>
      <c r="C11361" s="83">
        <v>13</v>
      </c>
      <c r="D11361" s="83" t="s">
        <v>9712</v>
      </c>
    </row>
    <row r="11362" s="115" customFormat="true" spans="1:4">
      <c r="A11362" s="97"/>
      <c r="B11362" s="83"/>
      <c r="C11362" s="83">
        <v>14</v>
      </c>
      <c r="D11362" s="83" t="s">
        <v>9713</v>
      </c>
    </row>
    <row r="11363" s="115" customFormat="true" spans="1:4">
      <c r="A11363" s="97"/>
      <c r="B11363" s="83"/>
      <c r="C11363" s="83">
        <v>15</v>
      </c>
      <c r="D11363" s="83" t="s">
        <v>9714</v>
      </c>
    </row>
    <row r="11364" s="115" customFormat="true" spans="1:4">
      <c r="A11364" s="97"/>
      <c r="B11364" s="83"/>
      <c r="C11364" s="83">
        <v>16</v>
      </c>
      <c r="D11364" s="83" t="s">
        <v>9715</v>
      </c>
    </row>
    <row r="11365" s="115" customFormat="true" spans="1:4">
      <c r="A11365" s="97"/>
      <c r="B11365" s="83"/>
      <c r="C11365" s="83">
        <v>17</v>
      </c>
      <c r="D11365" s="83" t="s">
        <v>9716</v>
      </c>
    </row>
    <row r="11366" s="115" customFormat="true" spans="1:4">
      <c r="A11366" s="97"/>
      <c r="B11366" s="83"/>
      <c r="C11366" s="83">
        <v>18</v>
      </c>
      <c r="D11366" s="83" t="s">
        <v>9717</v>
      </c>
    </row>
    <row r="11367" s="115" customFormat="true" spans="1:4">
      <c r="A11367" s="97"/>
      <c r="B11367" s="83"/>
      <c r="C11367" s="83">
        <v>19</v>
      </c>
      <c r="D11367" s="83" t="s">
        <v>9718</v>
      </c>
    </row>
    <row r="11368" s="115" customFormat="true" spans="1:4">
      <c r="A11368" s="97"/>
      <c r="B11368" s="83"/>
      <c r="C11368" s="83">
        <v>20</v>
      </c>
      <c r="D11368" s="83" t="s">
        <v>9719</v>
      </c>
    </row>
    <row r="11369" s="115" customFormat="true" spans="1:4">
      <c r="A11369" s="97"/>
      <c r="B11369" s="83"/>
      <c r="C11369" s="83">
        <v>21</v>
      </c>
      <c r="D11369" s="83" t="s">
        <v>9720</v>
      </c>
    </row>
    <row r="11370" s="115" customFormat="true" spans="1:4">
      <c r="A11370" s="97"/>
      <c r="B11370" s="83"/>
      <c r="C11370" s="83">
        <v>22</v>
      </c>
      <c r="D11370" s="83" t="s">
        <v>9721</v>
      </c>
    </row>
    <row r="11371" s="115" customFormat="true" spans="1:4">
      <c r="A11371" s="97"/>
      <c r="B11371" s="83"/>
      <c r="C11371" s="83">
        <v>23</v>
      </c>
      <c r="D11371" s="83" t="s">
        <v>9722</v>
      </c>
    </row>
    <row r="11372" s="115" customFormat="true" spans="1:4">
      <c r="A11372" s="97"/>
      <c r="B11372" s="83"/>
      <c r="C11372" s="83">
        <v>24</v>
      </c>
      <c r="D11372" s="83" t="s">
        <v>9723</v>
      </c>
    </row>
    <row r="11373" s="115" customFormat="true" spans="1:4">
      <c r="A11373" s="97"/>
      <c r="B11373" s="83"/>
      <c r="C11373" s="83">
        <v>25</v>
      </c>
      <c r="D11373" s="83" t="s">
        <v>9724</v>
      </c>
    </row>
    <row r="11374" s="115" customFormat="true" spans="1:4">
      <c r="A11374" s="97"/>
      <c r="B11374" s="83"/>
      <c r="C11374" s="83">
        <v>26</v>
      </c>
      <c r="D11374" s="83" t="s">
        <v>9725</v>
      </c>
    </row>
    <row r="11375" s="115" customFormat="true" spans="1:4">
      <c r="A11375" s="97"/>
      <c r="B11375" s="83"/>
      <c r="C11375" s="83">
        <v>27</v>
      </c>
      <c r="D11375" s="83" t="s">
        <v>9726</v>
      </c>
    </row>
    <row r="11376" s="115" customFormat="true" spans="1:4">
      <c r="A11376" s="97"/>
      <c r="B11376" s="83"/>
      <c r="C11376" s="83">
        <v>28</v>
      </c>
      <c r="D11376" s="83" t="s">
        <v>9727</v>
      </c>
    </row>
    <row r="11377" s="115" customFormat="true" spans="1:4">
      <c r="A11377" s="97"/>
      <c r="B11377" s="83"/>
      <c r="C11377" s="83">
        <v>29</v>
      </c>
      <c r="D11377" s="83" t="s">
        <v>9728</v>
      </c>
    </row>
    <row r="11378" s="115" customFormat="true" spans="1:4">
      <c r="A11378" s="97"/>
      <c r="B11378" s="83"/>
      <c r="C11378" s="83">
        <v>30</v>
      </c>
      <c r="D11378" s="83" t="s">
        <v>9729</v>
      </c>
    </row>
    <row r="11379" s="115" customFormat="true" spans="1:4">
      <c r="A11379" s="97"/>
      <c r="B11379" s="83"/>
      <c r="C11379" s="83">
        <v>31</v>
      </c>
      <c r="D11379" s="83" t="s">
        <v>9730</v>
      </c>
    </row>
    <row r="11380" s="115" customFormat="true" spans="1:4">
      <c r="A11380" s="97"/>
      <c r="B11380" s="83"/>
      <c r="C11380" s="83">
        <v>32</v>
      </c>
      <c r="D11380" s="83" t="s">
        <v>9731</v>
      </c>
    </row>
    <row r="11381" s="115" customFormat="true" spans="1:4">
      <c r="A11381" s="97"/>
      <c r="B11381" s="83"/>
      <c r="C11381" s="83">
        <v>33</v>
      </c>
      <c r="D11381" s="83" t="s">
        <v>9732</v>
      </c>
    </row>
    <row r="11382" s="115" customFormat="true" spans="1:4">
      <c r="A11382" s="97"/>
      <c r="B11382" s="83"/>
      <c r="C11382" s="83">
        <v>34</v>
      </c>
      <c r="D11382" s="83" t="s">
        <v>9733</v>
      </c>
    </row>
    <row r="11383" s="115" customFormat="true" spans="1:4">
      <c r="A11383" s="97"/>
      <c r="B11383" s="83"/>
      <c r="C11383" s="83">
        <v>35</v>
      </c>
      <c r="D11383" s="83" t="s">
        <v>9734</v>
      </c>
    </row>
    <row r="11384" s="115" customFormat="true" spans="1:4">
      <c r="A11384" s="97"/>
      <c r="B11384" s="83"/>
      <c r="C11384" s="83">
        <v>36</v>
      </c>
      <c r="D11384" s="83" t="s">
        <v>9735</v>
      </c>
    </row>
    <row r="11385" s="115" customFormat="true" spans="1:4">
      <c r="A11385" s="97"/>
      <c r="B11385" s="83"/>
      <c r="C11385" s="83">
        <v>37</v>
      </c>
      <c r="D11385" s="83" t="s">
        <v>9736</v>
      </c>
    </row>
    <row r="11386" s="115" customFormat="true" spans="1:4">
      <c r="A11386" s="97"/>
      <c r="B11386" s="83"/>
      <c r="C11386" s="83">
        <v>38</v>
      </c>
      <c r="D11386" s="83" t="s">
        <v>9737</v>
      </c>
    </row>
    <row r="11387" s="115" customFormat="true" spans="1:4">
      <c r="A11387" s="97"/>
      <c r="B11387" s="83"/>
      <c r="C11387" s="83">
        <v>39</v>
      </c>
      <c r="D11387" s="83" t="s">
        <v>9738</v>
      </c>
    </row>
    <row r="11388" s="115" customFormat="true" spans="1:4">
      <c r="A11388" s="97"/>
      <c r="B11388" s="83"/>
      <c r="C11388" s="83">
        <v>40</v>
      </c>
      <c r="D11388" s="83" t="s">
        <v>9739</v>
      </c>
    </row>
    <row r="11389" s="115" customFormat="true" spans="1:4">
      <c r="A11389" s="97"/>
      <c r="B11389" s="83"/>
      <c r="C11389" s="83">
        <v>41</v>
      </c>
      <c r="D11389" s="83" t="s">
        <v>9740</v>
      </c>
    </row>
    <row r="11390" s="115" customFormat="true" spans="1:4">
      <c r="A11390" s="97"/>
      <c r="B11390" s="83"/>
      <c r="C11390" s="83">
        <v>42</v>
      </c>
      <c r="D11390" s="83" t="s">
        <v>9741</v>
      </c>
    </row>
    <row r="11391" s="115" customFormat="true" spans="1:4">
      <c r="A11391" s="97"/>
      <c r="B11391" s="83"/>
      <c r="C11391" s="83">
        <v>43</v>
      </c>
      <c r="D11391" s="83" t="s">
        <v>9742</v>
      </c>
    </row>
    <row r="11392" s="115" customFormat="true" spans="1:4">
      <c r="A11392" s="97"/>
      <c r="B11392" s="83"/>
      <c r="C11392" s="83">
        <v>44</v>
      </c>
      <c r="D11392" s="83" t="s">
        <v>9743</v>
      </c>
    </row>
    <row r="11393" s="115" customFormat="true" spans="1:4">
      <c r="A11393" s="97"/>
      <c r="B11393" s="83"/>
      <c r="C11393" s="83">
        <v>45</v>
      </c>
      <c r="D11393" s="83" t="s">
        <v>9744</v>
      </c>
    </row>
    <row r="11394" s="115" customFormat="true" spans="1:4">
      <c r="A11394" s="97"/>
      <c r="B11394" s="83"/>
      <c r="C11394" s="83">
        <v>46</v>
      </c>
      <c r="D11394" s="83" t="s">
        <v>9745</v>
      </c>
    </row>
    <row r="11395" s="115" customFormat="true" spans="1:4">
      <c r="A11395" s="97"/>
      <c r="B11395" s="83"/>
      <c r="C11395" s="83">
        <v>47</v>
      </c>
      <c r="D11395" s="83" t="s">
        <v>9746</v>
      </c>
    </row>
    <row r="11396" s="115" customFormat="true" spans="1:4">
      <c r="A11396" s="97"/>
      <c r="B11396" s="83"/>
      <c r="C11396" s="83">
        <v>48</v>
      </c>
      <c r="D11396" s="83" t="s">
        <v>9747</v>
      </c>
    </row>
    <row r="11397" s="115" customFormat="true" spans="1:4">
      <c r="A11397" s="97"/>
      <c r="B11397" s="83"/>
      <c r="C11397" s="83">
        <v>49</v>
      </c>
      <c r="D11397" s="83" t="s">
        <v>9748</v>
      </c>
    </row>
    <row r="11398" s="115" customFormat="true" spans="1:4">
      <c r="A11398" s="97"/>
      <c r="B11398" s="83"/>
      <c r="C11398" s="83">
        <v>50</v>
      </c>
      <c r="D11398" s="83" t="s">
        <v>9749</v>
      </c>
    </row>
    <row r="11399" s="115" customFormat="true" spans="1:4">
      <c r="A11399" s="97"/>
      <c r="B11399" s="83"/>
      <c r="C11399" s="83">
        <v>51</v>
      </c>
      <c r="D11399" s="83" t="s">
        <v>9750</v>
      </c>
    </row>
    <row r="11400" s="115" customFormat="true" spans="1:4">
      <c r="A11400" s="97"/>
      <c r="B11400" s="83"/>
      <c r="C11400" s="83">
        <v>52</v>
      </c>
      <c r="D11400" s="83" t="s">
        <v>9751</v>
      </c>
    </row>
    <row r="11401" s="115" customFormat="true" spans="1:4">
      <c r="A11401" s="97"/>
      <c r="B11401" s="83"/>
      <c r="C11401" s="83">
        <v>53</v>
      </c>
      <c r="D11401" s="83" t="s">
        <v>9752</v>
      </c>
    </row>
    <row r="11402" s="115" customFormat="true" spans="1:4">
      <c r="A11402" s="97"/>
      <c r="B11402" s="83"/>
      <c r="C11402" s="83">
        <v>54</v>
      </c>
      <c r="D11402" s="83" t="s">
        <v>9753</v>
      </c>
    </row>
    <row r="11403" s="115" customFormat="true" spans="1:4">
      <c r="A11403" s="97"/>
      <c r="B11403" s="83"/>
      <c r="C11403" s="83">
        <v>55</v>
      </c>
      <c r="D11403" s="83" t="s">
        <v>9754</v>
      </c>
    </row>
    <row r="11404" s="115" customFormat="true" spans="1:4">
      <c r="A11404" s="97"/>
      <c r="B11404" s="83"/>
      <c r="C11404" s="83">
        <v>56</v>
      </c>
      <c r="D11404" s="83" t="s">
        <v>9755</v>
      </c>
    </row>
    <row r="11405" s="115" customFormat="true" spans="1:4">
      <c r="A11405" s="97"/>
      <c r="B11405" s="83"/>
      <c r="C11405" s="83">
        <v>57</v>
      </c>
      <c r="D11405" s="83" t="s">
        <v>9756</v>
      </c>
    </row>
    <row r="11406" s="115" customFormat="true" spans="1:4">
      <c r="A11406" s="97"/>
      <c r="B11406" s="83"/>
      <c r="C11406" s="83">
        <v>58</v>
      </c>
      <c r="D11406" s="83" t="s">
        <v>9757</v>
      </c>
    </row>
    <row r="11407" s="115" customFormat="true" spans="1:4">
      <c r="A11407" s="97"/>
      <c r="B11407" s="83"/>
      <c r="C11407" s="83">
        <v>59</v>
      </c>
      <c r="D11407" s="83" t="s">
        <v>9758</v>
      </c>
    </row>
    <row r="11408" s="115" customFormat="true" spans="1:4">
      <c r="A11408" s="97"/>
      <c r="B11408" s="83"/>
      <c r="C11408" s="83">
        <v>60</v>
      </c>
      <c r="D11408" s="83" t="s">
        <v>9759</v>
      </c>
    </row>
    <row r="11409" s="115" customFormat="true" spans="1:4">
      <c r="A11409" s="97"/>
      <c r="B11409" s="83"/>
      <c r="C11409" s="83">
        <v>61</v>
      </c>
      <c r="D11409" s="83" t="s">
        <v>9760</v>
      </c>
    </row>
    <row r="11410" s="115" customFormat="true" spans="1:4">
      <c r="A11410" s="97"/>
      <c r="B11410" s="83"/>
      <c r="C11410" s="83">
        <v>62</v>
      </c>
      <c r="D11410" s="83" t="s">
        <v>9761</v>
      </c>
    </row>
    <row r="11411" s="115" customFormat="true" spans="1:4">
      <c r="A11411" s="97"/>
      <c r="B11411" s="83"/>
      <c r="C11411" s="83">
        <v>63</v>
      </c>
      <c r="D11411" s="83" t="s">
        <v>9762</v>
      </c>
    </row>
    <row r="11412" s="115" customFormat="true" spans="1:4">
      <c r="A11412" s="97"/>
      <c r="B11412" s="83"/>
      <c r="C11412" s="83">
        <v>64</v>
      </c>
      <c r="D11412" s="83" t="s">
        <v>9763</v>
      </c>
    </row>
    <row r="11413" s="115" customFormat="true" spans="1:4">
      <c r="A11413" s="97"/>
      <c r="B11413" s="83"/>
      <c r="C11413" s="83">
        <v>65</v>
      </c>
      <c r="D11413" s="83" t="s">
        <v>9764</v>
      </c>
    </row>
    <row r="11414" s="115" customFormat="true" spans="1:4">
      <c r="A11414" s="97"/>
      <c r="B11414" s="83"/>
      <c r="C11414" s="83">
        <v>66</v>
      </c>
      <c r="D11414" s="83" t="s">
        <v>9765</v>
      </c>
    </row>
    <row r="11415" s="115" customFormat="true" spans="1:4">
      <c r="A11415" s="97"/>
      <c r="B11415" s="83"/>
      <c r="C11415" s="83">
        <v>67</v>
      </c>
      <c r="D11415" s="83" t="s">
        <v>9766</v>
      </c>
    </row>
    <row r="11416" s="115" customFormat="true" spans="1:4">
      <c r="A11416" s="97"/>
      <c r="B11416" s="83"/>
      <c r="C11416" s="83">
        <v>68</v>
      </c>
      <c r="D11416" s="83" t="s">
        <v>9767</v>
      </c>
    </row>
    <row r="11417" s="115" customFormat="true" spans="1:4">
      <c r="A11417" s="97"/>
      <c r="B11417" s="83"/>
      <c r="C11417" s="83">
        <v>69</v>
      </c>
      <c r="D11417" s="83" t="s">
        <v>9768</v>
      </c>
    </row>
    <row r="11418" s="115" customFormat="true" spans="1:4">
      <c r="A11418" s="97"/>
      <c r="B11418" s="83"/>
      <c r="C11418" s="83">
        <v>70</v>
      </c>
      <c r="D11418" s="83" t="s">
        <v>9769</v>
      </c>
    </row>
    <row r="11419" s="115" customFormat="true" spans="1:4">
      <c r="A11419" s="97"/>
      <c r="B11419" s="83"/>
      <c r="C11419" s="83">
        <v>71</v>
      </c>
      <c r="D11419" s="83" t="s">
        <v>9770</v>
      </c>
    </row>
    <row r="11420" s="115" customFormat="true" spans="1:4">
      <c r="A11420" s="97"/>
      <c r="B11420" s="83"/>
      <c r="C11420" s="83">
        <v>72</v>
      </c>
      <c r="D11420" s="83" t="s">
        <v>9771</v>
      </c>
    </row>
    <row r="11421" s="115" customFormat="true" spans="1:4">
      <c r="A11421" s="97"/>
      <c r="B11421" s="83"/>
      <c r="C11421" s="83">
        <v>73</v>
      </c>
      <c r="D11421" s="83" t="s">
        <v>9772</v>
      </c>
    </row>
    <row r="11422" s="115" customFormat="true" spans="1:4">
      <c r="A11422" s="97"/>
      <c r="B11422" s="83"/>
      <c r="C11422" s="83">
        <v>74</v>
      </c>
      <c r="D11422" s="83" t="s">
        <v>9773</v>
      </c>
    </row>
    <row r="11423" s="115" customFormat="true" spans="1:4">
      <c r="A11423" s="97"/>
      <c r="B11423" s="83"/>
      <c r="C11423" s="83">
        <v>75</v>
      </c>
      <c r="D11423" s="83" t="s">
        <v>9774</v>
      </c>
    </row>
    <row r="11424" s="115" customFormat="true" spans="1:4">
      <c r="A11424" s="97"/>
      <c r="B11424" s="83"/>
      <c r="C11424" s="83">
        <v>76</v>
      </c>
      <c r="D11424" s="83" t="s">
        <v>9775</v>
      </c>
    </row>
    <row r="11425" s="115" customFormat="true" spans="1:4">
      <c r="A11425" s="97"/>
      <c r="B11425" s="83"/>
      <c r="C11425" s="83">
        <v>77</v>
      </c>
      <c r="D11425" s="83" t="s">
        <v>9776</v>
      </c>
    </row>
    <row r="11426" s="115" customFormat="true" spans="1:4">
      <c r="A11426" s="97"/>
      <c r="B11426" s="83"/>
      <c r="C11426" s="83">
        <v>78</v>
      </c>
      <c r="D11426" s="83" t="s">
        <v>9777</v>
      </c>
    </row>
    <row r="11427" s="115" customFormat="true" spans="1:4">
      <c r="A11427" s="97"/>
      <c r="B11427" s="83"/>
      <c r="C11427" s="83">
        <v>79</v>
      </c>
      <c r="D11427" s="83" t="s">
        <v>9778</v>
      </c>
    </row>
    <row r="11428" s="115" customFormat="true" spans="1:4">
      <c r="A11428" s="97"/>
      <c r="B11428" s="83"/>
      <c r="C11428" s="83">
        <v>80</v>
      </c>
      <c r="D11428" s="83" t="s">
        <v>9779</v>
      </c>
    </row>
    <row r="11429" s="115" customFormat="true" spans="1:4">
      <c r="A11429" s="97"/>
      <c r="B11429" s="83"/>
      <c r="C11429" s="83">
        <v>81</v>
      </c>
      <c r="D11429" s="83" t="s">
        <v>9780</v>
      </c>
    </row>
    <row r="11430" s="115" customFormat="true" spans="1:4">
      <c r="A11430" s="97"/>
      <c r="B11430" s="83"/>
      <c r="C11430" s="83">
        <v>82</v>
      </c>
      <c r="D11430" s="83" t="s">
        <v>9781</v>
      </c>
    </row>
    <row r="11431" s="115" customFormat="true" spans="1:4">
      <c r="A11431" s="97"/>
      <c r="B11431" s="83"/>
      <c r="C11431" s="83">
        <v>83</v>
      </c>
      <c r="D11431" s="83" t="s">
        <v>9782</v>
      </c>
    </row>
    <row r="11432" s="115" customFormat="true" spans="1:4">
      <c r="A11432" s="97"/>
      <c r="B11432" s="83"/>
      <c r="C11432" s="83">
        <v>84</v>
      </c>
      <c r="D11432" s="83" t="s">
        <v>9783</v>
      </c>
    </row>
    <row r="11433" s="115" customFormat="true" spans="1:4">
      <c r="A11433" s="97"/>
      <c r="B11433" s="83"/>
      <c r="C11433" s="83">
        <v>85</v>
      </c>
      <c r="D11433" s="83" t="s">
        <v>9784</v>
      </c>
    </row>
    <row r="11434" s="115" customFormat="true" spans="1:4">
      <c r="A11434" s="97"/>
      <c r="B11434" s="83"/>
      <c r="C11434" s="83">
        <v>86</v>
      </c>
      <c r="D11434" s="83" t="s">
        <v>9785</v>
      </c>
    </row>
    <row r="11435" s="115" customFormat="true" spans="1:4">
      <c r="A11435" s="97"/>
      <c r="B11435" s="83"/>
      <c r="C11435" s="83">
        <v>87</v>
      </c>
      <c r="D11435" s="83" t="s">
        <v>9786</v>
      </c>
    </row>
    <row r="11436" s="115" customFormat="true" spans="1:4">
      <c r="A11436" s="97"/>
      <c r="B11436" s="83"/>
      <c r="C11436" s="83">
        <v>88</v>
      </c>
      <c r="D11436" s="83" t="s">
        <v>9787</v>
      </c>
    </row>
    <row r="11437" s="115" customFormat="true" spans="1:4">
      <c r="A11437" s="97"/>
      <c r="B11437" s="83"/>
      <c r="C11437" s="83">
        <v>89</v>
      </c>
      <c r="D11437" s="83" t="s">
        <v>9788</v>
      </c>
    </row>
    <row r="11438" s="115" customFormat="true" spans="1:4">
      <c r="A11438" s="97"/>
      <c r="B11438" s="83"/>
      <c r="C11438" s="83">
        <v>90</v>
      </c>
      <c r="D11438" s="83" t="s">
        <v>9789</v>
      </c>
    </row>
    <row r="11439" s="115" customFormat="true" spans="1:4">
      <c r="A11439" s="97"/>
      <c r="B11439" s="83"/>
      <c r="C11439" s="83">
        <v>91</v>
      </c>
      <c r="D11439" s="83" t="s">
        <v>9790</v>
      </c>
    </row>
    <row r="11440" s="115" customFormat="true" spans="1:4">
      <c r="A11440" s="97"/>
      <c r="B11440" s="83"/>
      <c r="C11440" s="83">
        <v>92</v>
      </c>
      <c r="D11440" s="83" t="s">
        <v>9791</v>
      </c>
    </row>
    <row r="11441" s="115" customFormat="true" spans="1:4">
      <c r="A11441" s="97"/>
      <c r="B11441" s="83"/>
      <c r="C11441" s="83">
        <v>93</v>
      </c>
      <c r="D11441" s="83" t="s">
        <v>9792</v>
      </c>
    </row>
    <row r="11442" s="115" customFormat="true" spans="1:4">
      <c r="A11442" s="97"/>
      <c r="B11442" s="83"/>
      <c r="C11442" s="83">
        <v>94</v>
      </c>
      <c r="D11442" s="83" t="s">
        <v>9793</v>
      </c>
    </row>
    <row r="11443" s="115" customFormat="true" spans="1:4">
      <c r="A11443" s="97"/>
      <c r="B11443" s="83"/>
      <c r="C11443" s="83">
        <v>95</v>
      </c>
      <c r="D11443" s="83" t="s">
        <v>9794</v>
      </c>
    </row>
    <row r="11444" s="115" customFormat="true" spans="1:4">
      <c r="A11444" s="97"/>
      <c r="B11444" s="83"/>
      <c r="C11444" s="83">
        <v>96</v>
      </c>
      <c r="D11444" s="83" t="s">
        <v>9795</v>
      </c>
    </row>
    <row r="11445" s="115" customFormat="true" spans="1:4">
      <c r="A11445" s="97"/>
      <c r="B11445" s="83"/>
      <c r="C11445" s="83">
        <v>97</v>
      </c>
      <c r="D11445" s="83" t="s">
        <v>9796</v>
      </c>
    </row>
    <row r="11446" s="115" customFormat="true" spans="1:4">
      <c r="A11446" s="97"/>
      <c r="B11446" s="83"/>
      <c r="C11446" s="83">
        <v>98</v>
      </c>
      <c r="D11446" s="83" t="s">
        <v>9797</v>
      </c>
    </row>
    <row r="11447" s="115" customFormat="true" spans="1:4">
      <c r="A11447" s="97"/>
      <c r="B11447" s="83"/>
      <c r="C11447" s="83">
        <v>99</v>
      </c>
      <c r="D11447" s="83" t="s">
        <v>9798</v>
      </c>
    </row>
    <row r="11448" s="115" customFormat="true" spans="1:4">
      <c r="A11448" s="97"/>
      <c r="B11448" s="83"/>
      <c r="C11448" s="83">
        <v>100</v>
      </c>
      <c r="D11448" s="83" t="s">
        <v>9799</v>
      </c>
    </row>
    <row r="11449" s="115" customFormat="true" spans="1:4">
      <c r="A11449" s="97"/>
      <c r="B11449" s="83"/>
      <c r="C11449" s="83">
        <v>101</v>
      </c>
      <c r="D11449" s="83" t="s">
        <v>9800</v>
      </c>
    </row>
    <row r="11450" s="115" customFormat="true" spans="1:4">
      <c r="A11450" s="97"/>
      <c r="B11450" s="83"/>
      <c r="C11450" s="83">
        <v>102</v>
      </c>
      <c r="D11450" s="83" t="s">
        <v>9801</v>
      </c>
    </row>
    <row r="11451" s="115" customFormat="true" spans="1:4">
      <c r="A11451" s="97"/>
      <c r="B11451" s="83"/>
      <c r="C11451" s="83">
        <v>103</v>
      </c>
      <c r="D11451" s="83" t="s">
        <v>9802</v>
      </c>
    </row>
    <row r="11452" s="115" customFormat="true" spans="1:4">
      <c r="A11452" s="97"/>
      <c r="B11452" s="83"/>
      <c r="C11452" s="83">
        <v>104</v>
      </c>
      <c r="D11452" s="83" t="s">
        <v>9803</v>
      </c>
    </row>
    <row r="11453" s="115" customFormat="true" spans="1:4">
      <c r="A11453" s="97"/>
      <c r="B11453" s="83"/>
      <c r="C11453" s="83">
        <v>105</v>
      </c>
      <c r="D11453" s="83" t="s">
        <v>9804</v>
      </c>
    </row>
    <row r="11454" s="115" customFormat="true" spans="1:4">
      <c r="A11454" s="97"/>
      <c r="B11454" s="83"/>
      <c r="C11454" s="83">
        <v>106</v>
      </c>
      <c r="D11454" s="83" t="s">
        <v>9805</v>
      </c>
    </row>
    <row r="11455" s="115" customFormat="true" spans="1:4">
      <c r="A11455" s="97"/>
      <c r="B11455" s="83"/>
      <c r="C11455" s="83">
        <v>107</v>
      </c>
      <c r="D11455" s="83" t="s">
        <v>9806</v>
      </c>
    </row>
    <row r="11456" s="115" customFormat="true" spans="1:4">
      <c r="A11456" s="97"/>
      <c r="B11456" s="83"/>
      <c r="C11456" s="83">
        <v>108</v>
      </c>
      <c r="D11456" s="83" t="s">
        <v>9807</v>
      </c>
    </row>
    <row r="11457" s="115" customFormat="true" spans="1:4">
      <c r="A11457" s="97"/>
      <c r="B11457" s="83"/>
      <c r="C11457" s="83">
        <v>109</v>
      </c>
      <c r="D11457" s="83" t="s">
        <v>9808</v>
      </c>
    </row>
    <row r="11458" s="115" customFormat="true" spans="1:4">
      <c r="A11458" s="97"/>
      <c r="B11458" s="83"/>
      <c r="C11458" s="83">
        <v>110</v>
      </c>
      <c r="D11458" s="83" t="s">
        <v>9809</v>
      </c>
    </row>
    <row r="11459" s="115" customFormat="true" spans="1:4">
      <c r="A11459" s="97"/>
      <c r="B11459" s="83"/>
      <c r="C11459" s="83">
        <v>111</v>
      </c>
      <c r="D11459" s="83" t="s">
        <v>9810</v>
      </c>
    </row>
    <row r="11460" s="115" customFormat="true" spans="1:4">
      <c r="A11460" s="97"/>
      <c r="B11460" s="83"/>
      <c r="C11460" s="83">
        <v>112</v>
      </c>
      <c r="D11460" s="83" t="s">
        <v>9811</v>
      </c>
    </row>
    <row r="11461" s="115" customFormat="true" spans="1:4">
      <c r="A11461" s="97"/>
      <c r="B11461" s="83"/>
      <c r="C11461" s="83">
        <v>113</v>
      </c>
      <c r="D11461" s="83" t="s">
        <v>9812</v>
      </c>
    </row>
    <row r="11462" s="115" customFormat="true" spans="1:4">
      <c r="A11462" s="97"/>
      <c r="B11462" s="83"/>
      <c r="C11462" s="83">
        <v>114</v>
      </c>
      <c r="D11462" s="83" t="s">
        <v>9813</v>
      </c>
    </row>
    <row r="11463" s="115" customFormat="true" spans="1:4">
      <c r="A11463" s="97"/>
      <c r="B11463" s="83"/>
      <c r="C11463" s="83">
        <v>115</v>
      </c>
      <c r="D11463" s="83" t="s">
        <v>9814</v>
      </c>
    </row>
    <row r="11464" s="115" customFormat="true" spans="1:4">
      <c r="A11464" s="97"/>
      <c r="B11464" s="83"/>
      <c r="C11464" s="83">
        <v>116</v>
      </c>
      <c r="D11464" s="83" t="s">
        <v>9815</v>
      </c>
    </row>
    <row r="11465" s="115" customFormat="true" spans="1:4">
      <c r="A11465" s="97"/>
      <c r="B11465" s="83"/>
      <c r="C11465" s="83">
        <v>117</v>
      </c>
      <c r="D11465" s="83" t="s">
        <v>9816</v>
      </c>
    </row>
    <row r="11466" s="115" customFormat="true" spans="1:4">
      <c r="A11466" s="97"/>
      <c r="B11466" s="83"/>
      <c r="C11466" s="83">
        <v>118</v>
      </c>
      <c r="D11466" s="83" t="s">
        <v>9817</v>
      </c>
    </row>
    <row r="11467" s="115" customFormat="true" spans="1:4">
      <c r="A11467" s="97"/>
      <c r="B11467" s="83"/>
      <c r="C11467" s="83">
        <v>119</v>
      </c>
      <c r="D11467" s="83" t="s">
        <v>9818</v>
      </c>
    </row>
    <row r="11468" s="115" customFormat="true" spans="1:4">
      <c r="A11468" s="97"/>
      <c r="B11468" s="83"/>
      <c r="C11468" s="83">
        <v>120</v>
      </c>
      <c r="D11468" s="83" t="s">
        <v>9819</v>
      </c>
    </row>
    <row r="11469" s="115" customFormat="true" spans="1:4">
      <c r="A11469" s="97"/>
      <c r="B11469" s="83"/>
      <c r="C11469" s="83">
        <v>121</v>
      </c>
      <c r="D11469" s="83" t="s">
        <v>9820</v>
      </c>
    </row>
    <row r="11470" s="115" customFormat="true" spans="1:4">
      <c r="A11470" s="97"/>
      <c r="B11470" s="83"/>
      <c r="C11470" s="83">
        <v>122</v>
      </c>
      <c r="D11470" s="83" t="s">
        <v>9821</v>
      </c>
    </row>
    <row r="11471" s="115" customFormat="true" spans="1:4">
      <c r="A11471" s="97"/>
      <c r="B11471" s="83"/>
      <c r="C11471" s="83">
        <v>123</v>
      </c>
      <c r="D11471" s="83" t="s">
        <v>9822</v>
      </c>
    </row>
    <row r="11472" s="115" customFormat="true" spans="1:4">
      <c r="A11472" s="97"/>
      <c r="B11472" s="83"/>
      <c r="C11472" s="83">
        <v>124</v>
      </c>
      <c r="D11472" s="83" t="s">
        <v>9823</v>
      </c>
    </row>
    <row r="11473" s="115" customFormat="true" spans="1:4">
      <c r="A11473" s="97"/>
      <c r="B11473" s="83"/>
      <c r="C11473" s="83">
        <v>125</v>
      </c>
      <c r="D11473" s="83" t="s">
        <v>9824</v>
      </c>
    </row>
    <row r="11474" s="115" customFormat="true" spans="1:4">
      <c r="A11474" s="97"/>
      <c r="B11474" s="83"/>
      <c r="C11474" s="83">
        <v>126</v>
      </c>
      <c r="D11474" s="83" t="s">
        <v>9825</v>
      </c>
    </row>
    <row r="11475" s="115" customFormat="true" spans="1:4">
      <c r="A11475" s="97"/>
      <c r="B11475" s="83"/>
      <c r="C11475" s="83">
        <v>127</v>
      </c>
      <c r="D11475" s="83" t="s">
        <v>9826</v>
      </c>
    </row>
    <row r="11476" s="115" customFormat="true" spans="1:4">
      <c r="A11476" s="97"/>
      <c r="B11476" s="83"/>
      <c r="C11476" s="83">
        <v>128</v>
      </c>
      <c r="D11476" s="83" t="s">
        <v>9827</v>
      </c>
    </row>
    <row r="11477" s="115" customFormat="true" spans="1:4">
      <c r="A11477" s="97"/>
      <c r="B11477" s="83"/>
      <c r="C11477" s="83">
        <v>129</v>
      </c>
      <c r="D11477" s="83" t="s">
        <v>9828</v>
      </c>
    </row>
    <row r="11478" s="115" customFormat="true" spans="1:4">
      <c r="A11478" s="97"/>
      <c r="B11478" s="83"/>
      <c r="C11478" s="83">
        <v>130</v>
      </c>
      <c r="D11478" s="83" t="s">
        <v>9829</v>
      </c>
    </row>
    <row r="11479" s="115" customFormat="true" spans="1:4">
      <c r="A11479" s="97"/>
      <c r="B11479" s="83"/>
      <c r="C11479" s="83">
        <v>131</v>
      </c>
      <c r="D11479" s="83" t="s">
        <v>9830</v>
      </c>
    </row>
    <row r="11480" s="115" customFormat="true" spans="1:4">
      <c r="A11480" s="97"/>
      <c r="B11480" s="83"/>
      <c r="C11480" s="83">
        <v>132</v>
      </c>
      <c r="D11480" s="83" t="s">
        <v>9831</v>
      </c>
    </row>
    <row r="11481" s="115" customFormat="true" spans="1:4">
      <c r="A11481" s="97"/>
      <c r="B11481" s="83"/>
      <c r="C11481" s="83">
        <v>133</v>
      </c>
      <c r="D11481" s="83" t="s">
        <v>9832</v>
      </c>
    </row>
    <row r="11482" s="115" customFormat="true" spans="1:4">
      <c r="A11482" s="97"/>
      <c r="B11482" s="83"/>
      <c r="C11482" s="83">
        <v>134</v>
      </c>
      <c r="D11482" s="83" t="s">
        <v>9833</v>
      </c>
    </row>
    <row r="11483" s="115" customFormat="true" spans="1:4">
      <c r="A11483" s="97"/>
      <c r="B11483" s="83"/>
      <c r="C11483" s="83">
        <v>135</v>
      </c>
      <c r="D11483" s="83" t="s">
        <v>9834</v>
      </c>
    </row>
    <row r="11484" s="115" customFormat="true" spans="1:4">
      <c r="A11484" s="97"/>
      <c r="B11484" s="83"/>
      <c r="C11484" s="83">
        <v>136</v>
      </c>
      <c r="D11484" s="83" t="s">
        <v>9835</v>
      </c>
    </row>
    <row r="11485" s="115" customFormat="true" spans="1:4">
      <c r="A11485" s="97"/>
      <c r="B11485" s="83"/>
      <c r="C11485" s="83">
        <v>137</v>
      </c>
      <c r="D11485" s="83" t="s">
        <v>9836</v>
      </c>
    </row>
    <row r="11486" s="115" customFormat="true" spans="1:4">
      <c r="A11486" s="97"/>
      <c r="B11486" s="83"/>
      <c r="C11486" s="83">
        <v>138</v>
      </c>
      <c r="D11486" s="83" t="s">
        <v>9837</v>
      </c>
    </row>
    <row r="11487" s="115" customFormat="true" spans="1:4">
      <c r="A11487" s="97"/>
      <c r="B11487" s="83"/>
      <c r="C11487" s="83">
        <v>139</v>
      </c>
      <c r="D11487" s="83" t="s">
        <v>9838</v>
      </c>
    </row>
    <row r="11488" s="115" customFormat="true" spans="1:4">
      <c r="A11488" s="97"/>
      <c r="B11488" s="83"/>
      <c r="C11488" s="83">
        <v>140</v>
      </c>
      <c r="D11488" s="83" t="s">
        <v>9839</v>
      </c>
    </row>
    <row r="11489" s="115" customFormat="true" spans="1:4">
      <c r="A11489" s="97"/>
      <c r="B11489" s="83"/>
      <c r="C11489" s="83">
        <v>141</v>
      </c>
      <c r="D11489" s="83" t="s">
        <v>9840</v>
      </c>
    </row>
    <row r="11490" s="115" customFormat="true" spans="1:4">
      <c r="A11490" s="97"/>
      <c r="B11490" s="83"/>
      <c r="C11490" s="83">
        <v>142</v>
      </c>
      <c r="D11490" s="83" t="s">
        <v>9841</v>
      </c>
    </row>
    <row r="11491" s="115" customFormat="true" spans="1:4">
      <c r="A11491" s="97"/>
      <c r="B11491" s="83"/>
      <c r="C11491" s="83">
        <v>143</v>
      </c>
      <c r="D11491" s="83" t="s">
        <v>9842</v>
      </c>
    </row>
    <row r="11492" s="115" customFormat="true" spans="1:4">
      <c r="A11492" s="97"/>
      <c r="B11492" s="83"/>
      <c r="C11492" s="83">
        <v>144</v>
      </c>
      <c r="D11492" s="83" t="s">
        <v>9843</v>
      </c>
    </row>
    <row r="11493" s="115" customFormat="true" spans="1:4">
      <c r="A11493" s="97"/>
      <c r="B11493" s="83"/>
      <c r="C11493" s="83">
        <v>145</v>
      </c>
      <c r="D11493" s="83" t="s">
        <v>9844</v>
      </c>
    </row>
    <row r="11494" s="115" customFormat="true" spans="1:4">
      <c r="A11494" s="97"/>
      <c r="B11494" s="83"/>
      <c r="C11494" s="83">
        <v>146</v>
      </c>
      <c r="D11494" s="83" t="s">
        <v>9845</v>
      </c>
    </row>
    <row r="11495" s="115" customFormat="true" spans="1:4">
      <c r="A11495" s="97"/>
      <c r="B11495" s="83"/>
      <c r="C11495" s="83">
        <v>147</v>
      </c>
      <c r="D11495" s="83" t="s">
        <v>9846</v>
      </c>
    </row>
    <row r="11496" s="115" customFormat="true" spans="1:4">
      <c r="A11496" s="97"/>
      <c r="B11496" s="83"/>
      <c r="C11496" s="83">
        <v>148</v>
      </c>
      <c r="D11496" s="83" t="s">
        <v>9847</v>
      </c>
    </row>
    <row r="11497" s="115" customFormat="true" spans="1:4">
      <c r="A11497" s="97"/>
      <c r="B11497" s="83"/>
      <c r="C11497" s="83">
        <v>149</v>
      </c>
      <c r="D11497" s="83" t="s">
        <v>9848</v>
      </c>
    </row>
    <row r="11498" s="115" customFormat="true" spans="1:4">
      <c r="A11498" s="97"/>
      <c r="B11498" s="83"/>
      <c r="C11498" s="83">
        <v>150</v>
      </c>
      <c r="D11498" s="83" t="s">
        <v>9849</v>
      </c>
    </row>
    <row r="11499" s="115" customFormat="true" spans="1:4">
      <c r="A11499" s="97"/>
      <c r="B11499" s="83"/>
      <c r="C11499" s="83">
        <v>151</v>
      </c>
      <c r="D11499" s="83" t="s">
        <v>9850</v>
      </c>
    </row>
    <row r="11500" s="115" customFormat="true" spans="1:4">
      <c r="A11500" s="97"/>
      <c r="B11500" s="83"/>
      <c r="C11500" s="83">
        <v>152</v>
      </c>
      <c r="D11500" s="83" t="s">
        <v>9851</v>
      </c>
    </row>
    <row r="11501" s="115" customFormat="true" spans="1:4">
      <c r="A11501" s="97"/>
      <c r="B11501" s="83"/>
      <c r="C11501" s="83">
        <v>153</v>
      </c>
      <c r="D11501" s="83" t="s">
        <v>9852</v>
      </c>
    </row>
    <row r="11502" s="115" customFormat="true" spans="1:4">
      <c r="A11502" s="97"/>
      <c r="B11502" s="83"/>
      <c r="C11502" s="83">
        <v>154</v>
      </c>
      <c r="D11502" s="83" t="s">
        <v>9853</v>
      </c>
    </row>
    <row r="11503" s="115" customFormat="true" spans="1:4">
      <c r="A11503" s="97"/>
      <c r="B11503" s="83"/>
      <c r="C11503" s="83">
        <v>155</v>
      </c>
      <c r="D11503" s="83" t="s">
        <v>9854</v>
      </c>
    </row>
    <row r="11504" s="115" customFormat="true" spans="1:4">
      <c r="A11504" s="97"/>
      <c r="B11504" s="83"/>
      <c r="C11504" s="83">
        <v>156</v>
      </c>
      <c r="D11504" s="83" t="s">
        <v>9855</v>
      </c>
    </row>
    <row r="11505" s="115" customFormat="true" spans="1:4">
      <c r="A11505" s="97"/>
      <c r="B11505" s="83"/>
      <c r="C11505" s="83">
        <v>157</v>
      </c>
      <c r="D11505" s="83" t="s">
        <v>9856</v>
      </c>
    </row>
    <row r="11506" s="115" customFormat="true" spans="1:4">
      <c r="A11506" s="97"/>
      <c r="B11506" s="83"/>
      <c r="C11506" s="83">
        <v>158</v>
      </c>
      <c r="D11506" s="83" t="s">
        <v>9857</v>
      </c>
    </row>
    <row r="11507" s="115" customFormat="true" spans="1:4">
      <c r="A11507" s="97"/>
      <c r="B11507" s="83"/>
      <c r="C11507" s="83">
        <v>159</v>
      </c>
      <c r="D11507" s="83" t="s">
        <v>9858</v>
      </c>
    </row>
    <row r="11508" s="115" customFormat="true" spans="1:4">
      <c r="A11508" s="97"/>
      <c r="B11508" s="83"/>
      <c r="C11508" s="83">
        <v>160</v>
      </c>
      <c r="D11508" s="83" t="s">
        <v>9859</v>
      </c>
    </row>
    <row r="11509" s="115" customFormat="true" spans="1:4">
      <c r="A11509" s="97"/>
      <c r="B11509" s="83"/>
      <c r="C11509" s="83">
        <v>161</v>
      </c>
      <c r="D11509" s="83" t="s">
        <v>9860</v>
      </c>
    </row>
    <row r="11510" s="115" customFormat="true" spans="1:4">
      <c r="A11510" s="97"/>
      <c r="B11510" s="83"/>
      <c r="C11510" s="83">
        <v>162</v>
      </c>
      <c r="D11510" s="83" t="s">
        <v>9861</v>
      </c>
    </row>
    <row r="11511" s="115" customFormat="true" spans="1:4">
      <c r="A11511" s="97"/>
      <c r="B11511" s="83"/>
      <c r="C11511" s="83">
        <v>163</v>
      </c>
      <c r="D11511" s="83" t="s">
        <v>9862</v>
      </c>
    </row>
    <row r="11512" s="115" customFormat="true" spans="1:4">
      <c r="A11512" s="97"/>
      <c r="B11512" s="83"/>
      <c r="C11512" s="83">
        <v>164</v>
      </c>
      <c r="D11512" s="83" t="s">
        <v>9863</v>
      </c>
    </row>
    <row r="11513" s="115" customFormat="true" spans="1:4">
      <c r="A11513" s="97"/>
      <c r="B11513" s="83"/>
      <c r="C11513" s="83">
        <v>165</v>
      </c>
      <c r="D11513" s="83" t="s">
        <v>9864</v>
      </c>
    </row>
    <row r="11514" s="115" customFormat="true" spans="1:4">
      <c r="A11514" s="97"/>
      <c r="B11514" s="83"/>
      <c r="C11514" s="83">
        <v>166</v>
      </c>
      <c r="D11514" s="83" t="s">
        <v>9865</v>
      </c>
    </row>
    <row r="11515" s="115" customFormat="true" spans="1:4">
      <c r="A11515" s="97"/>
      <c r="B11515" s="83"/>
      <c r="C11515" s="83">
        <v>167</v>
      </c>
      <c r="D11515" s="83" t="s">
        <v>9866</v>
      </c>
    </row>
    <row r="11516" s="115" customFormat="true" spans="1:4">
      <c r="A11516" s="97"/>
      <c r="B11516" s="83"/>
      <c r="C11516" s="83">
        <v>168</v>
      </c>
      <c r="D11516" s="83" t="s">
        <v>9867</v>
      </c>
    </row>
    <row r="11517" s="115" customFormat="true" spans="1:4">
      <c r="A11517" s="97"/>
      <c r="B11517" s="83"/>
      <c r="C11517" s="83">
        <v>169</v>
      </c>
      <c r="D11517" s="83" t="s">
        <v>9868</v>
      </c>
    </row>
    <row r="11518" s="115" customFormat="true" spans="1:4">
      <c r="A11518" s="97"/>
      <c r="B11518" s="83"/>
      <c r="C11518" s="83">
        <v>170</v>
      </c>
      <c r="D11518" s="83" t="s">
        <v>9869</v>
      </c>
    </row>
    <row r="11519" s="115" customFormat="true" spans="1:4">
      <c r="A11519" s="97"/>
      <c r="B11519" s="83"/>
      <c r="C11519" s="83">
        <v>171</v>
      </c>
      <c r="D11519" s="83" t="s">
        <v>9870</v>
      </c>
    </row>
    <row r="11520" s="115" customFormat="true" spans="1:4">
      <c r="A11520" s="97"/>
      <c r="B11520" s="83"/>
      <c r="C11520" s="83">
        <v>172</v>
      </c>
      <c r="D11520" s="83" t="s">
        <v>9871</v>
      </c>
    </row>
    <row r="11521" s="115" customFormat="true" spans="1:4">
      <c r="A11521" s="97"/>
      <c r="B11521" s="83"/>
      <c r="C11521" s="83">
        <v>173</v>
      </c>
      <c r="D11521" s="83" t="s">
        <v>9872</v>
      </c>
    </row>
    <row r="11522" s="115" customFormat="true" spans="1:4">
      <c r="A11522" s="97"/>
      <c r="B11522" s="83"/>
      <c r="C11522" s="83">
        <v>174</v>
      </c>
      <c r="D11522" s="83" t="s">
        <v>9873</v>
      </c>
    </row>
    <row r="11523" s="115" customFormat="true" spans="1:4">
      <c r="A11523" s="97"/>
      <c r="B11523" s="83"/>
      <c r="C11523" s="83">
        <v>175</v>
      </c>
      <c r="D11523" s="83" t="s">
        <v>9874</v>
      </c>
    </row>
    <row r="11524" s="115" customFormat="true" spans="1:4">
      <c r="A11524" s="97"/>
      <c r="B11524" s="83"/>
      <c r="C11524" s="83">
        <v>176</v>
      </c>
      <c r="D11524" s="83" t="s">
        <v>9875</v>
      </c>
    </row>
    <row r="11525" s="115" customFormat="true" spans="1:4">
      <c r="A11525" s="97"/>
      <c r="B11525" s="83"/>
      <c r="C11525" s="83">
        <v>177</v>
      </c>
      <c r="D11525" s="83" t="s">
        <v>9876</v>
      </c>
    </row>
    <row r="11526" s="115" customFormat="true" spans="1:4">
      <c r="A11526" s="97"/>
      <c r="B11526" s="83"/>
      <c r="C11526" s="83">
        <v>178</v>
      </c>
      <c r="D11526" s="83" t="s">
        <v>9877</v>
      </c>
    </row>
    <row r="11527" s="115" customFormat="true" spans="1:4">
      <c r="A11527" s="97"/>
      <c r="B11527" s="83"/>
      <c r="C11527" s="83">
        <v>179</v>
      </c>
      <c r="D11527" s="83" t="s">
        <v>9878</v>
      </c>
    </row>
    <row r="11528" s="115" customFormat="true" spans="1:4">
      <c r="A11528" s="97"/>
      <c r="B11528" s="83"/>
      <c r="C11528" s="83">
        <v>180</v>
      </c>
      <c r="D11528" s="83" t="s">
        <v>9879</v>
      </c>
    </row>
    <row r="11529" s="115" customFormat="true" spans="1:4">
      <c r="A11529" s="97"/>
      <c r="B11529" s="83"/>
      <c r="C11529" s="83">
        <v>181</v>
      </c>
      <c r="D11529" s="83" t="s">
        <v>9880</v>
      </c>
    </row>
    <row r="11530" s="115" customFormat="true" spans="1:4">
      <c r="A11530" s="97"/>
      <c r="B11530" s="83"/>
      <c r="C11530" s="83">
        <v>182</v>
      </c>
      <c r="D11530" s="83" t="s">
        <v>9881</v>
      </c>
    </row>
    <row r="11531" s="115" customFormat="true" spans="1:4">
      <c r="A11531" s="97"/>
      <c r="B11531" s="83"/>
      <c r="C11531" s="83">
        <v>183</v>
      </c>
      <c r="D11531" s="83" t="s">
        <v>9882</v>
      </c>
    </row>
    <row r="11532" s="115" customFormat="true" spans="1:4">
      <c r="A11532" s="97"/>
      <c r="B11532" s="83"/>
      <c r="C11532" s="83">
        <v>184</v>
      </c>
      <c r="D11532" s="83" t="s">
        <v>9883</v>
      </c>
    </row>
    <row r="11533" s="115" customFormat="true" spans="1:4">
      <c r="A11533" s="97"/>
      <c r="B11533" s="83"/>
      <c r="C11533" s="83">
        <v>185</v>
      </c>
      <c r="D11533" s="83" t="s">
        <v>9884</v>
      </c>
    </row>
    <row r="11534" s="115" customFormat="true" spans="1:4">
      <c r="A11534" s="97"/>
      <c r="B11534" s="83"/>
      <c r="C11534" s="83">
        <v>186</v>
      </c>
      <c r="D11534" s="83" t="s">
        <v>9885</v>
      </c>
    </row>
    <row r="11535" s="115" customFormat="true" spans="1:4">
      <c r="A11535" s="97"/>
      <c r="B11535" s="83"/>
      <c r="C11535" s="83">
        <v>187</v>
      </c>
      <c r="D11535" s="83" t="s">
        <v>9886</v>
      </c>
    </row>
    <row r="11536" s="115" customFormat="true" spans="1:4">
      <c r="A11536" s="97"/>
      <c r="B11536" s="83"/>
      <c r="C11536" s="83">
        <v>188</v>
      </c>
      <c r="D11536" s="83" t="s">
        <v>9887</v>
      </c>
    </row>
    <row r="11537" s="115" customFormat="true" spans="1:4">
      <c r="A11537" s="97"/>
      <c r="B11537" s="83"/>
      <c r="C11537" s="83">
        <v>189</v>
      </c>
      <c r="D11537" s="83" t="s">
        <v>9888</v>
      </c>
    </row>
    <row r="11538" s="115" customFormat="true" spans="1:4">
      <c r="A11538" s="97"/>
      <c r="B11538" s="83"/>
      <c r="C11538" s="83">
        <v>190</v>
      </c>
      <c r="D11538" s="83" t="s">
        <v>9889</v>
      </c>
    </row>
    <row r="11539" s="115" customFormat="true" spans="1:4">
      <c r="A11539" s="97"/>
      <c r="B11539" s="83"/>
      <c r="C11539" s="83">
        <v>191</v>
      </c>
      <c r="D11539" s="83" t="s">
        <v>9890</v>
      </c>
    </row>
    <row r="11540" s="115" customFormat="true" spans="1:4">
      <c r="A11540" s="97"/>
      <c r="B11540" s="83"/>
      <c r="C11540" s="83">
        <v>192</v>
      </c>
      <c r="D11540" s="83" t="s">
        <v>9891</v>
      </c>
    </row>
    <row r="11541" s="115" customFormat="true" spans="1:4">
      <c r="A11541" s="97"/>
      <c r="B11541" s="83"/>
      <c r="C11541" s="83">
        <v>193</v>
      </c>
      <c r="D11541" s="83" t="s">
        <v>9892</v>
      </c>
    </row>
    <row r="11542" s="115" customFormat="true" spans="1:4">
      <c r="A11542" s="97"/>
      <c r="B11542" s="83"/>
      <c r="C11542" s="83">
        <v>194</v>
      </c>
      <c r="D11542" s="83" t="s">
        <v>9893</v>
      </c>
    </row>
    <row r="11543" s="115" customFormat="true" spans="1:4">
      <c r="A11543" s="97"/>
      <c r="B11543" s="83"/>
      <c r="C11543" s="83">
        <v>195</v>
      </c>
      <c r="D11543" s="83" t="s">
        <v>9894</v>
      </c>
    </row>
    <row r="11544" s="115" customFormat="true" spans="1:4">
      <c r="A11544" s="97"/>
      <c r="B11544" s="83"/>
      <c r="C11544" s="83">
        <v>196</v>
      </c>
      <c r="D11544" s="83" t="s">
        <v>9895</v>
      </c>
    </row>
    <row r="11545" s="115" customFormat="true" spans="1:4">
      <c r="A11545" s="97"/>
      <c r="B11545" s="83"/>
      <c r="C11545" s="83">
        <v>197</v>
      </c>
      <c r="D11545" s="83" t="s">
        <v>9896</v>
      </c>
    </row>
    <row r="11546" s="115" customFormat="true" spans="1:4">
      <c r="A11546" s="97"/>
      <c r="B11546" s="83"/>
      <c r="C11546" s="83">
        <v>198</v>
      </c>
      <c r="D11546" s="83" t="s">
        <v>9897</v>
      </c>
    </row>
    <row r="11547" s="115" customFormat="true" spans="1:4">
      <c r="A11547" s="97"/>
      <c r="B11547" s="83"/>
      <c r="C11547" s="83">
        <v>199</v>
      </c>
      <c r="D11547" s="83" t="s">
        <v>9898</v>
      </c>
    </row>
    <row r="11548" s="115" customFormat="true" spans="1:4">
      <c r="A11548" s="97"/>
      <c r="B11548" s="83"/>
      <c r="C11548" s="83">
        <v>200</v>
      </c>
      <c r="D11548" s="83" t="s">
        <v>9899</v>
      </c>
    </row>
    <row r="11549" s="115" customFormat="true" spans="1:4">
      <c r="A11549" s="97"/>
      <c r="B11549" s="83"/>
      <c r="C11549" s="83">
        <v>201</v>
      </c>
      <c r="D11549" s="83" t="s">
        <v>9900</v>
      </c>
    </row>
    <row r="11550" s="115" customFormat="true" spans="1:4">
      <c r="A11550" s="97"/>
      <c r="B11550" s="83"/>
      <c r="C11550" s="83">
        <v>202</v>
      </c>
      <c r="D11550" s="83" t="s">
        <v>9901</v>
      </c>
    </row>
    <row r="11551" s="115" customFormat="true" spans="1:4">
      <c r="A11551" s="97"/>
      <c r="B11551" s="83"/>
      <c r="C11551" s="83">
        <v>203</v>
      </c>
      <c r="D11551" s="83" t="s">
        <v>9902</v>
      </c>
    </row>
    <row r="11552" s="115" customFormat="true" spans="1:4">
      <c r="A11552" s="97"/>
      <c r="B11552" s="83"/>
      <c r="C11552" s="83">
        <v>204</v>
      </c>
      <c r="D11552" s="83" t="s">
        <v>9903</v>
      </c>
    </row>
    <row r="11553" s="115" customFormat="true" spans="1:4">
      <c r="A11553" s="97"/>
      <c r="B11553" s="83"/>
      <c r="C11553" s="83">
        <v>205</v>
      </c>
      <c r="D11553" s="83" t="s">
        <v>9904</v>
      </c>
    </row>
    <row r="11554" s="115" customFormat="true" spans="1:4">
      <c r="A11554" s="97"/>
      <c r="B11554" s="83"/>
      <c r="C11554" s="83">
        <v>206</v>
      </c>
      <c r="D11554" s="83" t="s">
        <v>9905</v>
      </c>
    </row>
    <row r="11555" s="115" customFormat="true" spans="1:4">
      <c r="A11555" s="97"/>
      <c r="B11555" s="83"/>
      <c r="C11555" s="83">
        <v>207</v>
      </c>
      <c r="D11555" s="83" t="s">
        <v>9906</v>
      </c>
    </row>
    <row r="11556" s="115" customFormat="true" spans="1:4">
      <c r="A11556" s="97"/>
      <c r="B11556" s="83"/>
      <c r="C11556" s="83">
        <v>208</v>
      </c>
      <c r="D11556" s="83" t="s">
        <v>9907</v>
      </c>
    </row>
    <row r="11557" s="115" customFormat="true" spans="1:4">
      <c r="A11557" s="97"/>
      <c r="B11557" s="83"/>
      <c r="C11557" s="83">
        <v>209</v>
      </c>
      <c r="D11557" s="83" t="s">
        <v>9908</v>
      </c>
    </row>
    <row r="11558" s="115" customFormat="true" spans="1:4">
      <c r="A11558" s="97"/>
      <c r="B11558" s="83"/>
      <c r="C11558" s="83">
        <v>210</v>
      </c>
      <c r="D11558" s="83" t="s">
        <v>9909</v>
      </c>
    </row>
    <row r="11559" s="115" customFormat="true" spans="1:4">
      <c r="A11559" s="97"/>
      <c r="B11559" s="83"/>
      <c r="C11559" s="83">
        <v>211</v>
      </c>
      <c r="D11559" s="83" t="s">
        <v>9910</v>
      </c>
    </row>
    <row r="11560" s="115" customFormat="true" spans="1:4">
      <c r="A11560" s="97"/>
      <c r="B11560" s="83"/>
      <c r="C11560" s="83">
        <v>212</v>
      </c>
      <c r="D11560" s="83" t="s">
        <v>9911</v>
      </c>
    </row>
    <row r="11561" s="115" customFormat="true" spans="1:4">
      <c r="A11561" s="97"/>
      <c r="B11561" s="83"/>
      <c r="C11561" s="83">
        <v>213</v>
      </c>
      <c r="D11561" s="83" t="s">
        <v>9912</v>
      </c>
    </row>
    <row r="11562" s="115" customFormat="true" spans="1:4">
      <c r="A11562" s="97"/>
      <c r="B11562" s="83"/>
      <c r="C11562" s="83">
        <v>214</v>
      </c>
      <c r="D11562" s="83" t="s">
        <v>9913</v>
      </c>
    </row>
    <row r="11563" s="115" customFormat="true" spans="1:4">
      <c r="A11563" s="97"/>
      <c r="B11563" s="83"/>
      <c r="C11563" s="83">
        <v>215</v>
      </c>
      <c r="D11563" s="83" t="s">
        <v>9914</v>
      </c>
    </row>
    <row r="11564" s="115" customFormat="true" spans="1:4">
      <c r="A11564" s="97"/>
      <c r="B11564" s="83"/>
      <c r="C11564" s="83">
        <v>216</v>
      </c>
      <c r="D11564" s="83" t="s">
        <v>9915</v>
      </c>
    </row>
    <row r="11565" s="115" customFormat="true" spans="1:4">
      <c r="A11565" s="97"/>
      <c r="B11565" s="83"/>
      <c r="C11565" s="83">
        <v>217</v>
      </c>
      <c r="D11565" s="83" t="s">
        <v>9916</v>
      </c>
    </row>
    <row r="11566" s="115" customFormat="true" spans="1:4">
      <c r="A11566" s="97"/>
      <c r="B11566" s="83"/>
      <c r="C11566" s="83">
        <v>218</v>
      </c>
      <c r="D11566" s="83" t="s">
        <v>9917</v>
      </c>
    </row>
    <row r="11567" s="115" customFormat="true" spans="1:4">
      <c r="A11567" s="97"/>
      <c r="B11567" s="83"/>
      <c r="C11567" s="83">
        <v>219</v>
      </c>
      <c r="D11567" s="83" t="s">
        <v>9918</v>
      </c>
    </row>
    <row r="11568" s="115" customFormat="true" spans="1:4">
      <c r="A11568" s="97"/>
      <c r="B11568" s="83"/>
      <c r="C11568" s="83">
        <v>220</v>
      </c>
      <c r="D11568" s="83" t="s">
        <v>9919</v>
      </c>
    </row>
    <row r="11569" s="115" customFormat="true" spans="1:4">
      <c r="A11569" s="97"/>
      <c r="B11569" s="83"/>
      <c r="C11569" s="83">
        <v>221</v>
      </c>
      <c r="D11569" s="83" t="s">
        <v>9920</v>
      </c>
    </row>
    <row r="11570" s="115" customFormat="true" spans="1:4">
      <c r="A11570" s="97"/>
      <c r="B11570" s="83"/>
      <c r="C11570" s="83">
        <v>222</v>
      </c>
      <c r="D11570" s="83" t="s">
        <v>9921</v>
      </c>
    </row>
    <row r="11571" s="115" customFormat="true" spans="1:4">
      <c r="A11571" s="97"/>
      <c r="B11571" s="83"/>
      <c r="C11571" s="83">
        <v>223</v>
      </c>
      <c r="D11571" s="83" t="s">
        <v>9922</v>
      </c>
    </row>
    <row r="11572" s="115" customFormat="true" spans="1:4">
      <c r="A11572" s="97"/>
      <c r="B11572" s="83"/>
      <c r="C11572" s="83">
        <v>224</v>
      </c>
      <c r="D11572" s="83" t="s">
        <v>9923</v>
      </c>
    </row>
    <row r="11573" s="115" customFormat="true" spans="1:4">
      <c r="A11573" s="97"/>
      <c r="B11573" s="83"/>
      <c r="C11573" s="83">
        <v>225</v>
      </c>
      <c r="D11573" s="83" t="s">
        <v>9924</v>
      </c>
    </row>
    <row r="11574" s="115" customFormat="true" spans="1:4">
      <c r="A11574" s="97"/>
      <c r="B11574" s="83"/>
      <c r="C11574" s="83">
        <v>226</v>
      </c>
      <c r="D11574" s="83" t="s">
        <v>9925</v>
      </c>
    </row>
    <row r="11575" s="115" customFormat="true" spans="1:4">
      <c r="A11575" s="97"/>
      <c r="B11575" s="83"/>
      <c r="C11575" s="83">
        <v>227</v>
      </c>
      <c r="D11575" s="83" t="s">
        <v>9926</v>
      </c>
    </row>
    <row r="11576" s="115" customFormat="true" spans="1:4">
      <c r="A11576" s="97"/>
      <c r="B11576" s="83"/>
      <c r="C11576" s="83">
        <v>228</v>
      </c>
      <c r="D11576" s="83" t="s">
        <v>9927</v>
      </c>
    </row>
    <row r="11577" s="115" customFormat="true" spans="1:4">
      <c r="A11577" s="97"/>
      <c r="B11577" s="83"/>
      <c r="C11577" s="83">
        <v>229</v>
      </c>
      <c r="D11577" s="83" t="s">
        <v>9928</v>
      </c>
    </row>
    <row r="11578" s="115" customFormat="true" spans="1:4">
      <c r="A11578" s="97"/>
      <c r="B11578" s="83"/>
      <c r="C11578" s="83">
        <v>230</v>
      </c>
      <c r="D11578" s="83" t="s">
        <v>9929</v>
      </c>
    </row>
    <row r="11579" s="115" customFormat="true" spans="1:4">
      <c r="A11579" s="97"/>
      <c r="B11579" s="83"/>
      <c r="C11579" s="83">
        <v>231</v>
      </c>
      <c r="D11579" s="83" t="s">
        <v>9930</v>
      </c>
    </row>
    <row r="11580" s="115" customFormat="true" spans="1:4">
      <c r="A11580" s="97"/>
      <c r="B11580" s="83"/>
      <c r="C11580" s="83">
        <v>232</v>
      </c>
      <c r="D11580" s="83" t="s">
        <v>9931</v>
      </c>
    </row>
    <row r="11581" s="115" customFormat="true" spans="1:4">
      <c r="A11581" s="97"/>
      <c r="B11581" s="83"/>
      <c r="C11581" s="83">
        <v>233</v>
      </c>
      <c r="D11581" s="83" t="s">
        <v>9932</v>
      </c>
    </row>
    <row r="11582" s="115" customFormat="true" spans="1:4">
      <c r="A11582" s="97">
        <v>122</v>
      </c>
      <c r="B11582" s="83" t="s">
        <v>21685</v>
      </c>
      <c r="C11582" s="83">
        <v>1</v>
      </c>
      <c r="D11582" s="83" t="s">
        <v>31845</v>
      </c>
    </row>
    <row r="11583" s="115" customFormat="true" spans="1:4">
      <c r="A11583" s="97"/>
      <c r="B11583" s="83"/>
      <c r="C11583" s="83">
        <v>2</v>
      </c>
      <c r="D11583" s="83" t="s">
        <v>31846</v>
      </c>
    </row>
    <row r="11584" s="115" customFormat="true" spans="1:4">
      <c r="A11584" s="97"/>
      <c r="B11584" s="83"/>
      <c r="C11584" s="83">
        <v>3</v>
      </c>
      <c r="D11584" s="83" t="s">
        <v>31847</v>
      </c>
    </row>
    <row r="11585" s="115" customFormat="true" spans="1:4">
      <c r="A11585" s="97"/>
      <c r="B11585" s="83"/>
      <c r="C11585" s="83">
        <v>4</v>
      </c>
      <c r="D11585" s="83" t="s">
        <v>31848</v>
      </c>
    </row>
    <row r="11586" s="115" customFormat="true" spans="1:4">
      <c r="A11586" s="97"/>
      <c r="B11586" s="83"/>
      <c r="C11586" s="83">
        <v>5</v>
      </c>
      <c r="D11586" s="83" t="s">
        <v>31849</v>
      </c>
    </row>
    <row r="11587" s="115" customFormat="true" spans="1:4">
      <c r="A11587" s="97"/>
      <c r="B11587" s="83"/>
      <c r="C11587" s="83">
        <v>6</v>
      </c>
      <c r="D11587" s="83" t="s">
        <v>31850</v>
      </c>
    </row>
    <row r="11588" s="115" customFormat="true" spans="1:4">
      <c r="A11588" s="97"/>
      <c r="B11588" s="83"/>
      <c r="C11588" s="83">
        <v>7</v>
      </c>
      <c r="D11588" s="83" t="s">
        <v>31851</v>
      </c>
    </row>
    <row r="11589" s="115" customFormat="true" spans="1:4">
      <c r="A11589" s="97"/>
      <c r="B11589" s="83"/>
      <c r="C11589" s="83">
        <v>8</v>
      </c>
      <c r="D11589" s="83" t="s">
        <v>31852</v>
      </c>
    </row>
    <row r="11590" s="115" customFormat="true" spans="1:4">
      <c r="A11590" s="97"/>
      <c r="B11590" s="83"/>
      <c r="C11590" s="83">
        <v>9</v>
      </c>
      <c r="D11590" s="83" t="s">
        <v>31853</v>
      </c>
    </row>
    <row r="11591" s="115" customFormat="true" spans="1:4">
      <c r="A11591" s="97"/>
      <c r="B11591" s="83"/>
      <c r="C11591" s="83">
        <v>10</v>
      </c>
      <c r="D11591" s="83" t="s">
        <v>31854</v>
      </c>
    </row>
    <row r="11592" s="115" customFormat="true" spans="1:4">
      <c r="A11592" s="97"/>
      <c r="B11592" s="83"/>
      <c r="C11592" s="83">
        <v>11</v>
      </c>
      <c r="D11592" s="83" t="s">
        <v>31855</v>
      </c>
    </row>
    <row r="11593" s="115" customFormat="true" spans="1:4">
      <c r="A11593" s="97"/>
      <c r="B11593" s="83"/>
      <c r="C11593" s="83">
        <v>12</v>
      </c>
      <c r="D11593" s="83" t="s">
        <v>31856</v>
      </c>
    </row>
    <row r="11594" s="115" customFormat="true" spans="1:4">
      <c r="A11594" s="97"/>
      <c r="B11594" s="83"/>
      <c r="C11594" s="83">
        <v>13</v>
      </c>
      <c r="D11594" s="83" t="s">
        <v>31857</v>
      </c>
    </row>
    <row r="11595" s="115" customFormat="true" spans="1:4">
      <c r="A11595" s="97"/>
      <c r="B11595" s="83"/>
      <c r="C11595" s="83">
        <v>14</v>
      </c>
      <c r="D11595" s="83" t="s">
        <v>31858</v>
      </c>
    </row>
    <row r="11596" s="115" customFormat="true" spans="1:4">
      <c r="A11596" s="97"/>
      <c r="B11596" s="83"/>
      <c r="C11596" s="83">
        <v>15</v>
      </c>
      <c r="D11596" s="83" t="s">
        <v>31859</v>
      </c>
    </row>
    <row r="11597" s="115" customFormat="true" spans="1:4">
      <c r="A11597" s="97"/>
      <c r="B11597" s="83"/>
      <c r="C11597" s="83">
        <v>16</v>
      </c>
      <c r="D11597" s="83" t="s">
        <v>31860</v>
      </c>
    </row>
    <row r="11598" s="115" customFormat="true" spans="1:4">
      <c r="A11598" s="97"/>
      <c r="B11598" s="83"/>
      <c r="C11598" s="83">
        <v>17</v>
      </c>
      <c r="D11598" s="83" t="s">
        <v>31861</v>
      </c>
    </row>
    <row r="11599" s="115" customFormat="true" spans="1:4">
      <c r="A11599" s="97"/>
      <c r="B11599" s="83"/>
      <c r="C11599" s="83">
        <v>18</v>
      </c>
      <c r="D11599" s="83" t="s">
        <v>31862</v>
      </c>
    </row>
    <row r="11600" s="115" customFormat="true" spans="1:4">
      <c r="A11600" s="97"/>
      <c r="B11600" s="83"/>
      <c r="C11600" s="83">
        <v>19</v>
      </c>
      <c r="D11600" s="83" t="s">
        <v>31863</v>
      </c>
    </row>
    <row r="11601" s="115" customFormat="true" spans="1:4">
      <c r="A11601" s="97"/>
      <c r="B11601" s="83"/>
      <c r="C11601" s="83">
        <v>20</v>
      </c>
      <c r="D11601" s="83" t="s">
        <v>31864</v>
      </c>
    </row>
    <row r="11602" s="115" customFormat="true" spans="1:4">
      <c r="A11602" s="97"/>
      <c r="B11602" s="83"/>
      <c r="C11602" s="83">
        <v>21</v>
      </c>
      <c r="D11602" s="83" t="s">
        <v>31865</v>
      </c>
    </row>
    <row r="11603" s="115" customFormat="true" spans="1:4">
      <c r="A11603" s="97"/>
      <c r="B11603" s="83"/>
      <c r="C11603" s="83">
        <v>22</v>
      </c>
      <c r="D11603" s="83" t="s">
        <v>31866</v>
      </c>
    </row>
    <row r="11604" s="115" customFormat="true" spans="1:4">
      <c r="A11604" s="97"/>
      <c r="B11604" s="83"/>
      <c r="C11604" s="83">
        <v>23</v>
      </c>
      <c r="D11604" s="83" t="s">
        <v>31867</v>
      </c>
    </row>
    <row r="11605" s="115" customFormat="true" spans="1:4">
      <c r="A11605" s="97"/>
      <c r="B11605" s="83"/>
      <c r="C11605" s="83">
        <v>24</v>
      </c>
      <c r="D11605" s="83" t="s">
        <v>31868</v>
      </c>
    </row>
    <row r="11606" s="115" customFormat="true" spans="1:4">
      <c r="A11606" s="97"/>
      <c r="B11606" s="83"/>
      <c r="C11606" s="83">
        <v>25</v>
      </c>
      <c r="D11606" s="83" t="s">
        <v>31869</v>
      </c>
    </row>
    <row r="11607" s="115" customFormat="true" spans="1:4">
      <c r="A11607" s="97"/>
      <c r="B11607" s="83"/>
      <c r="C11607" s="83">
        <v>26</v>
      </c>
      <c r="D11607" s="83" t="s">
        <v>31870</v>
      </c>
    </row>
    <row r="11608" s="115" customFormat="true" spans="1:4">
      <c r="A11608" s="97"/>
      <c r="B11608" s="83"/>
      <c r="C11608" s="83">
        <v>27</v>
      </c>
      <c r="D11608" s="83" t="s">
        <v>31871</v>
      </c>
    </row>
    <row r="11609" s="115" customFormat="true" spans="1:4">
      <c r="A11609" s="97"/>
      <c r="B11609" s="83"/>
      <c r="C11609" s="83">
        <v>28</v>
      </c>
      <c r="D11609" s="83" t="s">
        <v>31872</v>
      </c>
    </row>
    <row r="11610" s="115" customFormat="true" spans="1:4">
      <c r="A11610" s="97"/>
      <c r="B11610" s="83"/>
      <c r="C11610" s="83">
        <v>29</v>
      </c>
      <c r="D11610" s="83" t="s">
        <v>31873</v>
      </c>
    </row>
    <row r="11611" s="115" customFormat="true" spans="1:4">
      <c r="A11611" s="97"/>
      <c r="B11611" s="83"/>
      <c r="C11611" s="83">
        <v>30</v>
      </c>
      <c r="D11611" s="83" t="s">
        <v>31874</v>
      </c>
    </row>
    <row r="11612" s="115" customFormat="true" spans="1:4">
      <c r="A11612" s="97"/>
      <c r="B11612" s="83"/>
      <c r="C11612" s="83">
        <v>31</v>
      </c>
      <c r="D11612" s="83" t="s">
        <v>31875</v>
      </c>
    </row>
    <row r="11613" s="115" customFormat="true" spans="1:4">
      <c r="A11613" s="97"/>
      <c r="B11613" s="83"/>
      <c r="C11613" s="83">
        <v>32</v>
      </c>
      <c r="D11613" s="83" t="s">
        <v>31876</v>
      </c>
    </row>
    <row r="11614" s="115" customFormat="true" spans="1:4">
      <c r="A11614" s="97"/>
      <c r="B11614" s="83"/>
      <c r="C11614" s="83">
        <v>33</v>
      </c>
      <c r="D11614" s="83" t="s">
        <v>31877</v>
      </c>
    </row>
    <row r="11615" s="115" customFormat="true" spans="1:4">
      <c r="A11615" s="97"/>
      <c r="B11615" s="83"/>
      <c r="C11615" s="83">
        <v>34</v>
      </c>
      <c r="D11615" s="83" t="s">
        <v>31878</v>
      </c>
    </row>
    <row r="11616" s="115" customFormat="true" spans="1:4">
      <c r="A11616" s="97"/>
      <c r="B11616" s="83"/>
      <c r="C11616" s="83">
        <v>35</v>
      </c>
      <c r="D11616" s="83" t="s">
        <v>31879</v>
      </c>
    </row>
    <row r="11617" s="115" customFormat="true" spans="1:4">
      <c r="A11617" s="97"/>
      <c r="B11617" s="83"/>
      <c r="C11617" s="83">
        <v>36</v>
      </c>
      <c r="D11617" s="83" t="s">
        <v>31880</v>
      </c>
    </row>
    <row r="11618" s="115" customFormat="true" spans="1:4">
      <c r="A11618" s="97"/>
      <c r="B11618" s="83"/>
      <c r="C11618" s="83">
        <v>37</v>
      </c>
      <c r="D11618" s="83" t="s">
        <v>31881</v>
      </c>
    </row>
    <row r="11619" s="115" customFormat="true" spans="1:4">
      <c r="A11619" s="97"/>
      <c r="B11619" s="83"/>
      <c r="C11619" s="83">
        <v>38</v>
      </c>
      <c r="D11619" s="83" t="s">
        <v>31882</v>
      </c>
    </row>
    <row r="11620" s="115" customFormat="true" spans="1:4">
      <c r="A11620" s="97"/>
      <c r="B11620" s="83"/>
      <c r="C11620" s="83">
        <v>39</v>
      </c>
      <c r="D11620" s="83" t="s">
        <v>31883</v>
      </c>
    </row>
    <row r="11621" s="115" customFormat="true" spans="1:4">
      <c r="A11621" s="97"/>
      <c r="B11621" s="83"/>
      <c r="C11621" s="83">
        <v>40</v>
      </c>
      <c r="D11621" s="83" t="s">
        <v>31884</v>
      </c>
    </row>
    <row r="11622" s="115" customFormat="true" spans="1:4">
      <c r="A11622" s="97"/>
      <c r="B11622" s="83"/>
      <c r="C11622" s="83">
        <v>41</v>
      </c>
      <c r="D11622" s="83" t="s">
        <v>31885</v>
      </c>
    </row>
    <row r="11623" s="115" customFormat="true" spans="1:4">
      <c r="A11623" s="97"/>
      <c r="B11623" s="83"/>
      <c r="C11623" s="83">
        <v>42</v>
      </c>
      <c r="D11623" s="83" t="s">
        <v>31886</v>
      </c>
    </row>
    <row r="11624" s="115" customFormat="true" spans="1:4">
      <c r="A11624" s="97"/>
      <c r="B11624" s="83"/>
      <c r="C11624" s="83">
        <v>43</v>
      </c>
      <c r="D11624" s="83" t="s">
        <v>31887</v>
      </c>
    </row>
    <row r="11625" s="115" customFormat="true" spans="1:4">
      <c r="A11625" s="97"/>
      <c r="B11625" s="83"/>
      <c r="C11625" s="83">
        <v>44</v>
      </c>
      <c r="D11625" s="83" t="s">
        <v>31888</v>
      </c>
    </row>
    <row r="11626" s="115" customFormat="true" spans="1:4">
      <c r="A11626" s="97"/>
      <c r="B11626" s="83"/>
      <c r="C11626" s="83">
        <v>45</v>
      </c>
      <c r="D11626" s="83" t="s">
        <v>31889</v>
      </c>
    </row>
    <row r="11627" s="115" customFormat="true" spans="1:4">
      <c r="A11627" s="97"/>
      <c r="B11627" s="83"/>
      <c r="C11627" s="83">
        <v>46</v>
      </c>
      <c r="D11627" s="83" t="s">
        <v>31890</v>
      </c>
    </row>
    <row r="11628" s="115" customFormat="true" spans="1:4">
      <c r="A11628" s="97"/>
      <c r="B11628" s="83"/>
      <c r="C11628" s="83">
        <v>47</v>
      </c>
      <c r="D11628" s="83" t="s">
        <v>31891</v>
      </c>
    </row>
    <row r="11629" s="115" customFormat="true" spans="1:4">
      <c r="A11629" s="97"/>
      <c r="B11629" s="83"/>
      <c r="C11629" s="83">
        <v>48</v>
      </c>
      <c r="D11629" s="83" t="s">
        <v>31892</v>
      </c>
    </row>
    <row r="11630" s="115" customFormat="true" spans="1:4">
      <c r="A11630" s="97"/>
      <c r="B11630" s="83"/>
      <c r="C11630" s="83">
        <v>49</v>
      </c>
      <c r="D11630" s="83" t="s">
        <v>31893</v>
      </c>
    </row>
    <row r="11631" s="115" customFormat="true" spans="1:4">
      <c r="A11631" s="97"/>
      <c r="B11631" s="83"/>
      <c r="C11631" s="83">
        <v>50</v>
      </c>
      <c r="D11631" s="83" t="s">
        <v>31894</v>
      </c>
    </row>
    <row r="11632" s="115" customFormat="true" spans="1:4">
      <c r="A11632" s="97"/>
      <c r="B11632" s="83"/>
      <c r="C11632" s="83">
        <v>51</v>
      </c>
      <c r="D11632" s="83" t="s">
        <v>31895</v>
      </c>
    </row>
    <row r="11633" s="115" customFormat="true" spans="1:4">
      <c r="A11633" s="97"/>
      <c r="B11633" s="83"/>
      <c r="C11633" s="83">
        <v>52</v>
      </c>
      <c r="D11633" s="83" t="s">
        <v>31896</v>
      </c>
    </row>
    <row r="11634" s="115" customFormat="true" spans="1:4">
      <c r="A11634" s="97"/>
      <c r="B11634" s="83"/>
      <c r="C11634" s="83">
        <v>53</v>
      </c>
      <c r="D11634" s="83" t="s">
        <v>31897</v>
      </c>
    </row>
    <row r="11635" s="115" customFormat="true" spans="1:4">
      <c r="A11635" s="97"/>
      <c r="B11635" s="83"/>
      <c r="C11635" s="83">
        <v>54</v>
      </c>
      <c r="D11635" s="83" t="s">
        <v>31898</v>
      </c>
    </row>
    <row r="11636" s="115" customFormat="true" spans="1:4">
      <c r="A11636" s="97"/>
      <c r="B11636" s="83"/>
      <c r="C11636" s="83">
        <v>55</v>
      </c>
      <c r="D11636" s="83" t="s">
        <v>31899</v>
      </c>
    </row>
    <row r="11637" s="115" customFormat="true" spans="1:4">
      <c r="A11637" s="97"/>
      <c r="B11637" s="83"/>
      <c r="C11637" s="83">
        <v>56</v>
      </c>
      <c r="D11637" s="83" t="s">
        <v>31900</v>
      </c>
    </row>
    <row r="11638" s="115" customFormat="true" spans="1:4">
      <c r="A11638" s="97"/>
      <c r="B11638" s="83"/>
      <c r="C11638" s="83">
        <v>57</v>
      </c>
      <c r="D11638" s="83" t="s">
        <v>31901</v>
      </c>
    </row>
    <row r="11639" s="115" customFormat="true" spans="1:4">
      <c r="A11639" s="97"/>
      <c r="B11639" s="83"/>
      <c r="C11639" s="83">
        <v>58</v>
      </c>
      <c r="D11639" s="83" t="s">
        <v>31902</v>
      </c>
    </row>
    <row r="11640" s="115" customFormat="true" spans="1:4">
      <c r="A11640" s="97"/>
      <c r="B11640" s="83"/>
      <c r="C11640" s="83">
        <v>59</v>
      </c>
      <c r="D11640" s="83" t="s">
        <v>31903</v>
      </c>
    </row>
    <row r="11641" s="115" customFormat="true" spans="1:4">
      <c r="A11641" s="97"/>
      <c r="B11641" s="83"/>
      <c r="C11641" s="83">
        <v>60</v>
      </c>
      <c r="D11641" s="83" t="s">
        <v>31904</v>
      </c>
    </row>
    <row r="11642" s="115" customFormat="true" spans="1:4">
      <c r="A11642" s="97"/>
      <c r="B11642" s="83"/>
      <c r="C11642" s="83">
        <v>61</v>
      </c>
      <c r="D11642" s="83" t="s">
        <v>31905</v>
      </c>
    </row>
    <row r="11643" s="115" customFormat="true" spans="1:4">
      <c r="A11643" s="97"/>
      <c r="B11643" s="83"/>
      <c r="C11643" s="83">
        <v>62</v>
      </c>
      <c r="D11643" s="83" t="s">
        <v>31906</v>
      </c>
    </row>
    <row r="11644" s="115" customFormat="true" spans="1:4">
      <c r="A11644" s="97"/>
      <c r="B11644" s="83"/>
      <c r="C11644" s="83">
        <v>63</v>
      </c>
      <c r="D11644" s="83" t="s">
        <v>31907</v>
      </c>
    </row>
    <row r="11645" s="115" customFormat="true" spans="1:4">
      <c r="A11645" s="97"/>
      <c r="B11645" s="83"/>
      <c r="C11645" s="83">
        <v>64</v>
      </c>
      <c r="D11645" s="83" t="s">
        <v>31908</v>
      </c>
    </row>
    <row r="11646" s="115" customFormat="true" spans="1:4">
      <c r="A11646" s="97"/>
      <c r="B11646" s="83"/>
      <c r="C11646" s="83">
        <v>65</v>
      </c>
      <c r="D11646" s="83" t="s">
        <v>31909</v>
      </c>
    </row>
    <row r="11647" s="115" customFormat="true" spans="1:4">
      <c r="A11647" s="97"/>
      <c r="B11647" s="83"/>
      <c r="C11647" s="83">
        <v>66</v>
      </c>
      <c r="D11647" s="83" t="s">
        <v>31910</v>
      </c>
    </row>
    <row r="11648" s="115" customFormat="true" spans="1:4">
      <c r="A11648" s="97"/>
      <c r="B11648" s="83"/>
      <c r="C11648" s="83">
        <v>67</v>
      </c>
      <c r="D11648" s="83" t="s">
        <v>31911</v>
      </c>
    </row>
    <row r="11649" s="115" customFormat="true" spans="1:4">
      <c r="A11649" s="97"/>
      <c r="B11649" s="83"/>
      <c r="C11649" s="83">
        <v>68</v>
      </c>
      <c r="D11649" s="83" t="s">
        <v>31912</v>
      </c>
    </row>
    <row r="11650" s="115" customFormat="true" spans="1:4">
      <c r="A11650" s="97"/>
      <c r="B11650" s="83"/>
      <c r="C11650" s="83">
        <v>69</v>
      </c>
      <c r="D11650" s="83" t="s">
        <v>31913</v>
      </c>
    </row>
    <row r="11651" s="115" customFormat="true" spans="1:4">
      <c r="A11651" s="97"/>
      <c r="B11651" s="83"/>
      <c r="C11651" s="83">
        <v>70</v>
      </c>
      <c r="D11651" s="83" t="s">
        <v>31914</v>
      </c>
    </row>
    <row r="11652" s="115" customFormat="true" spans="1:4">
      <c r="A11652" s="97"/>
      <c r="B11652" s="83"/>
      <c r="C11652" s="83">
        <v>71</v>
      </c>
      <c r="D11652" s="83" t="s">
        <v>31915</v>
      </c>
    </row>
    <row r="11653" s="115" customFormat="true" spans="1:4">
      <c r="A11653" s="97"/>
      <c r="B11653" s="83"/>
      <c r="C11653" s="83">
        <v>72</v>
      </c>
      <c r="D11653" s="83" t="s">
        <v>31916</v>
      </c>
    </row>
    <row r="11654" s="115" customFormat="true" spans="1:4">
      <c r="A11654" s="97"/>
      <c r="B11654" s="83"/>
      <c r="C11654" s="83">
        <v>73</v>
      </c>
      <c r="D11654" s="83" t="s">
        <v>31917</v>
      </c>
    </row>
    <row r="11655" s="115" customFormat="true" spans="1:4">
      <c r="A11655" s="97"/>
      <c r="B11655" s="83"/>
      <c r="C11655" s="83">
        <v>74</v>
      </c>
      <c r="D11655" s="83" t="s">
        <v>31918</v>
      </c>
    </row>
    <row r="11656" s="115" customFormat="true" spans="1:4">
      <c r="A11656" s="97"/>
      <c r="B11656" s="83"/>
      <c r="C11656" s="83">
        <v>75</v>
      </c>
      <c r="D11656" s="83" t="s">
        <v>31919</v>
      </c>
    </row>
    <row r="11657" s="115" customFormat="true" spans="1:4">
      <c r="A11657" s="97"/>
      <c r="B11657" s="83"/>
      <c r="C11657" s="83">
        <v>76</v>
      </c>
      <c r="D11657" s="83" t="s">
        <v>31920</v>
      </c>
    </row>
    <row r="11658" s="115" customFormat="true" spans="1:4">
      <c r="A11658" s="97"/>
      <c r="B11658" s="83"/>
      <c r="C11658" s="83">
        <v>77</v>
      </c>
      <c r="D11658" s="83" t="s">
        <v>31921</v>
      </c>
    </row>
    <row r="11659" s="115" customFormat="true" spans="1:4">
      <c r="A11659" s="97"/>
      <c r="B11659" s="83"/>
      <c r="C11659" s="83">
        <v>78</v>
      </c>
      <c r="D11659" s="83" t="s">
        <v>31922</v>
      </c>
    </row>
    <row r="11660" s="115" customFormat="true" spans="1:4">
      <c r="A11660" s="97"/>
      <c r="B11660" s="83"/>
      <c r="C11660" s="83">
        <v>79</v>
      </c>
      <c r="D11660" s="83" t="s">
        <v>31923</v>
      </c>
    </row>
    <row r="11661" s="115" customFormat="true" spans="1:4">
      <c r="A11661" s="97"/>
      <c r="B11661" s="83"/>
      <c r="C11661" s="83">
        <v>80</v>
      </c>
      <c r="D11661" s="83" t="s">
        <v>31924</v>
      </c>
    </row>
    <row r="11662" s="115" customFormat="true" spans="1:4">
      <c r="A11662" s="97"/>
      <c r="B11662" s="83"/>
      <c r="C11662" s="83">
        <v>81</v>
      </c>
      <c r="D11662" s="83" t="s">
        <v>31925</v>
      </c>
    </row>
    <row r="11663" s="115" customFormat="true" spans="1:4">
      <c r="A11663" s="97"/>
      <c r="B11663" s="83"/>
      <c r="C11663" s="83">
        <v>82</v>
      </c>
      <c r="D11663" s="83" t="s">
        <v>31926</v>
      </c>
    </row>
    <row r="11664" s="115" customFormat="true" spans="1:4">
      <c r="A11664" s="97"/>
      <c r="B11664" s="83"/>
      <c r="C11664" s="83">
        <v>83</v>
      </c>
      <c r="D11664" s="83" t="s">
        <v>31927</v>
      </c>
    </row>
    <row r="11665" s="115" customFormat="true" spans="1:4">
      <c r="A11665" s="97"/>
      <c r="B11665" s="83"/>
      <c r="C11665" s="83">
        <v>84</v>
      </c>
      <c r="D11665" s="83" t="s">
        <v>31928</v>
      </c>
    </row>
    <row r="11666" s="115" customFormat="true" spans="1:4">
      <c r="A11666" s="97"/>
      <c r="B11666" s="83"/>
      <c r="C11666" s="83">
        <v>85</v>
      </c>
      <c r="D11666" s="83" t="s">
        <v>31929</v>
      </c>
    </row>
    <row r="11667" s="115" customFormat="true" spans="1:4">
      <c r="A11667" s="97"/>
      <c r="B11667" s="83"/>
      <c r="C11667" s="83">
        <v>86</v>
      </c>
      <c r="D11667" s="83" t="s">
        <v>31930</v>
      </c>
    </row>
    <row r="11668" s="115" customFormat="true" spans="1:4">
      <c r="A11668" s="97"/>
      <c r="B11668" s="83"/>
      <c r="C11668" s="83">
        <v>87</v>
      </c>
      <c r="D11668" s="83" t="s">
        <v>31931</v>
      </c>
    </row>
    <row r="11669" s="115" customFormat="true" spans="1:4">
      <c r="A11669" s="97"/>
      <c r="B11669" s="83"/>
      <c r="C11669" s="83">
        <v>88</v>
      </c>
      <c r="D11669" s="83" t="s">
        <v>31932</v>
      </c>
    </row>
    <row r="11670" s="115" customFormat="true" spans="1:4">
      <c r="A11670" s="97"/>
      <c r="B11670" s="83"/>
      <c r="C11670" s="83">
        <v>89</v>
      </c>
      <c r="D11670" s="83" t="s">
        <v>31933</v>
      </c>
    </row>
    <row r="11671" s="115" customFormat="true" spans="1:4">
      <c r="A11671" s="97"/>
      <c r="B11671" s="83"/>
      <c r="C11671" s="83">
        <v>90</v>
      </c>
      <c r="D11671" s="83" t="s">
        <v>31934</v>
      </c>
    </row>
    <row r="11672" s="115" customFormat="true" spans="1:4">
      <c r="A11672" s="97"/>
      <c r="B11672" s="83"/>
      <c r="C11672" s="83">
        <v>91</v>
      </c>
      <c r="D11672" s="83" t="s">
        <v>31935</v>
      </c>
    </row>
    <row r="11673" s="115" customFormat="true" spans="1:4">
      <c r="A11673" s="97"/>
      <c r="B11673" s="83"/>
      <c r="C11673" s="83">
        <v>92</v>
      </c>
      <c r="D11673" s="83" t="s">
        <v>31936</v>
      </c>
    </row>
    <row r="11674" s="115" customFormat="true" spans="1:4">
      <c r="A11674" s="97"/>
      <c r="B11674" s="83"/>
      <c r="C11674" s="83">
        <v>93</v>
      </c>
      <c r="D11674" s="83" t="s">
        <v>31937</v>
      </c>
    </row>
    <row r="11675" s="115" customFormat="true" spans="1:4">
      <c r="A11675" s="97"/>
      <c r="B11675" s="83"/>
      <c r="C11675" s="83">
        <v>94</v>
      </c>
      <c r="D11675" s="83" t="s">
        <v>31938</v>
      </c>
    </row>
    <row r="11676" s="115" customFormat="true" spans="1:4">
      <c r="A11676" s="97"/>
      <c r="B11676" s="83"/>
      <c r="C11676" s="83">
        <v>95</v>
      </c>
      <c r="D11676" s="83" t="s">
        <v>31939</v>
      </c>
    </row>
    <row r="11677" s="115" customFormat="true" spans="1:4">
      <c r="A11677" s="97"/>
      <c r="B11677" s="83"/>
      <c r="C11677" s="83">
        <v>96</v>
      </c>
      <c r="D11677" s="83" t="s">
        <v>31940</v>
      </c>
    </row>
    <row r="11678" s="115" customFormat="true" spans="1:4">
      <c r="A11678" s="97"/>
      <c r="B11678" s="83"/>
      <c r="C11678" s="83">
        <v>97</v>
      </c>
      <c r="D11678" s="83" t="s">
        <v>31941</v>
      </c>
    </row>
    <row r="11679" s="115" customFormat="true" spans="1:4">
      <c r="A11679" s="97"/>
      <c r="B11679" s="83"/>
      <c r="C11679" s="83">
        <v>98</v>
      </c>
      <c r="D11679" s="83" t="s">
        <v>31942</v>
      </c>
    </row>
    <row r="11680" s="115" customFormat="true" spans="1:4">
      <c r="A11680" s="97"/>
      <c r="B11680" s="83"/>
      <c r="C11680" s="83">
        <v>99</v>
      </c>
      <c r="D11680" s="83" t="s">
        <v>31943</v>
      </c>
    </row>
    <row r="11681" s="115" customFormat="true" spans="1:4">
      <c r="A11681" s="97"/>
      <c r="B11681" s="83"/>
      <c r="C11681" s="83">
        <v>100</v>
      </c>
      <c r="D11681" s="83" t="s">
        <v>31944</v>
      </c>
    </row>
    <row r="11682" s="115" customFormat="true" spans="1:4">
      <c r="A11682" s="97"/>
      <c r="B11682" s="83"/>
      <c r="C11682" s="83">
        <v>101</v>
      </c>
      <c r="D11682" s="83" t="s">
        <v>31945</v>
      </c>
    </row>
    <row r="11683" s="115" customFormat="true" spans="1:4">
      <c r="A11683" s="97"/>
      <c r="B11683" s="83"/>
      <c r="C11683" s="83">
        <v>102</v>
      </c>
      <c r="D11683" s="83" t="s">
        <v>31946</v>
      </c>
    </row>
    <row r="11684" s="115" customFormat="true" spans="1:4">
      <c r="A11684" s="97"/>
      <c r="B11684" s="83"/>
      <c r="C11684" s="83">
        <v>103</v>
      </c>
      <c r="D11684" s="83" t="s">
        <v>31947</v>
      </c>
    </row>
    <row r="11685" s="115" customFormat="true" spans="1:4">
      <c r="A11685" s="97"/>
      <c r="B11685" s="83"/>
      <c r="C11685" s="83">
        <v>104</v>
      </c>
      <c r="D11685" s="83" t="s">
        <v>31948</v>
      </c>
    </row>
    <row r="11686" s="115" customFormat="true" spans="1:4">
      <c r="A11686" s="97"/>
      <c r="B11686" s="83"/>
      <c r="C11686" s="83">
        <v>105</v>
      </c>
      <c r="D11686" s="83" t="s">
        <v>31949</v>
      </c>
    </row>
    <row r="11687" s="115" customFormat="true" spans="1:4">
      <c r="A11687" s="97"/>
      <c r="B11687" s="83"/>
      <c r="C11687" s="83">
        <v>106</v>
      </c>
      <c r="D11687" s="83" t="s">
        <v>31950</v>
      </c>
    </row>
    <row r="11688" s="115" customFormat="true" spans="1:4">
      <c r="A11688" s="97"/>
      <c r="B11688" s="83"/>
      <c r="C11688" s="83">
        <v>107</v>
      </c>
      <c r="D11688" s="83" t="s">
        <v>31951</v>
      </c>
    </row>
    <row r="11689" s="115" customFormat="true" spans="1:4">
      <c r="A11689" s="97"/>
      <c r="B11689" s="83"/>
      <c r="C11689" s="83">
        <v>108</v>
      </c>
      <c r="D11689" s="83" t="s">
        <v>31952</v>
      </c>
    </row>
    <row r="11690" s="115" customFormat="true" spans="1:4">
      <c r="A11690" s="97"/>
      <c r="B11690" s="83"/>
      <c r="C11690" s="83">
        <v>109</v>
      </c>
      <c r="D11690" s="83" t="s">
        <v>31953</v>
      </c>
    </row>
    <row r="11691" s="115" customFormat="true" spans="1:4">
      <c r="A11691" s="97"/>
      <c r="B11691" s="83"/>
      <c r="C11691" s="83">
        <v>110</v>
      </c>
      <c r="D11691" s="83" t="s">
        <v>31954</v>
      </c>
    </row>
    <row r="11692" s="115" customFormat="true" spans="1:4">
      <c r="A11692" s="97"/>
      <c r="B11692" s="83"/>
      <c r="C11692" s="83">
        <v>111</v>
      </c>
      <c r="D11692" s="83" t="s">
        <v>31955</v>
      </c>
    </row>
    <row r="11693" s="115" customFormat="true" spans="1:4">
      <c r="A11693" s="97"/>
      <c r="B11693" s="83"/>
      <c r="C11693" s="83">
        <v>112</v>
      </c>
      <c r="D11693" s="83" t="s">
        <v>31956</v>
      </c>
    </row>
    <row r="11694" s="115" customFormat="true" spans="1:4">
      <c r="A11694" s="97"/>
      <c r="B11694" s="83"/>
      <c r="C11694" s="83">
        <v>113</v>
      </c>
      <c r="D11694" s="83" t="s">
        <v>31957</v>
      </c>
    </row>
    <row r="11695" s="115" customFormat="true" spans="1:4">
      <c r="A11695" s="97"/>
      <c r="B11695" s="83"/>
      <c r="C11695" s="83">
        <v>114</v>
      </c>
      <c r="D11695" s="83" t="s">
        <v>31958</v>
      </c>
    </row>
    <row r="11696" s="115" customFormat="true" spans="1:4">
      <c r="A11696" s="97"/>
      <c r="B11696" s="83"/>
      <c r="C11696" s="83">
        <v>115</v>
      </c>
      <c r="D11696" s="83" t="s">
        <v>31959</v>
      </c>
    </row>
    <row r="11697" s="115" customFormat="true" spans="1:4">
      <c r="A11697" s="97"/>
      <c r="B11697" s="83"/>
      <c r="C11697" s="83">
        <v>116</v>
      </c>
      <c r="D11697" s="83" t="s">
        <v>31960</v>
      </c>
    </row>
    <row r="11698" s="115" customFormat="true" spans="1:4">
      <c r="A11698" s="97"/>
      <c r="B11698" s="83"/>
      <c r="C11698" s="83">
        <v>117</v>
      </c>
      <c r="D11698" s="83" t="s">
        <v>31961</v>
      </c>
    </row>
    <row r="11699" s="115" customFormat="true" spans="1:4">
      <c r="A11699" s="97"/>
      <c r="B11699" s="83"/>
      <c r="C11699" s="83">
        <v>118</v>
      </c>
      <c r="D11699" s="83" t="s">
        <v>31962</v>
      </c>
    </row>
    <row r="11700" s="115" customFormat="true" spans="1:4">
      <c r="A11700" s="97"/>
      <c r="B11700" s="83"/>
      <c r="C11700" s="83">
        <v>119</v>
      </c>
      <c r="D11700" s="83" t="s">
        <v>31963</v>
      </c>
    </row>
    <row r="11701" s="115" customFormat="true" spans="1:4">
      <c r="A11701" s="97"/>
      <c r="B11701" s="83"/>
      <c r="C11701" s="83">
        <v>120</v>
      </c>
      <c r="D11701" s="83" t="s">
        <v>31964</v>
      </c>
    </row>
    <row r="11702" s="115" customFormat="true" spans="1:4">
      <c r="A11702" s="97"/>
      <c r="B11702" s="83"/>
      <c r="C11702" s="83">
        <v>121</v>
      </c>
      <c r="D11702" s="83" t="s">
        <v>31965</v>
      </c>
    </row>
    <row r="11703" s="115" customFormat="true" spans="1:4">
      <c r="A11703" s="97"/>
      <c r="B11703" s="83"/>
      <c r="C11703" s="83">
        <v>122</v>
      </c>
      <c r="D11703" s="83" t="s">
        <v>31966</v>
      </c>
    </row>
    <row r="11704" s="115" customFormat="true" spans="1:4">
      <c r="A11704" s="97"/>
      <c r="B11704" s="83"/>
      <c r="C11704" s="83">
        <v>123</v>
      </c>
      <c r="D11704" s="83" t="s">
        <v>31967</v>
      </c>
    </row>
    <row r="11705" s="115" customFormat="true" spans="1:4">
      <c r="A11705" s="97"/>
      <c r="B11705" s="83"/>
      <c r="C11705" s="83">
        <v>124</v>
      </c>
      <c r="D11705" s="83" t="s">
        <v>31968</v>
      </c>
    </row>
    <row r="11706" s="115" customFormat="true" spans="1:4">
      <c r="A11706" s="97"/>
      <c r="B11706" s="83"/>
      <c r="C11706" s="83">
        <v>125</v>
      </c>
      <c r="D11706" s="83" t="s">
        <v>31969</v>
      </c>
    </row>
    <row r="11707" s="115" customFormat="true" spans="1:4">
      <c r="A11707" s="97"/>
      <c r="B11707" s="83"/>
      <c r="C11707" s="83">
        <v>126</v>
      </c>
      <c r="D11707" s="83" t="s">
        <v>31970</v>
      </c>
    </row>
    <row r="11708" s="115" customFormat="true" spans="1:4">
      <c r="A11708" s="97"/>
      <c r="B11708" s="83"/>
      <c r="C11708" s="83">
        <v>127</v>
      </c>
      <c r="D11708" s="83" t="s">
        <v>31971</v>
      </c>
    </row>
    <row r="11709" s="115" customFormat="true" spans="1:4">
      <c r="A11709" s="97"/>
      <c r="B11709" s="83"/>
      <c r="C11709" s="83">
        <v>128</v>
      </c>
      <c r="D11709" s="83" t="s">
        <v>31972</v>
      </c>
    </row>
    <row r="11710" s="115" customFormat="true" spans="1:4">
      <c r="A11710" s="97"/>
      <c r="B11710" s="83"/>
      <c r="C11710" s="83">
        <v>129</v>
      </c>
      <c r="D11710" s="83" t="s">
        <v>31973</v>
      </c>
    </row>
    <row r="11711" s="115" customFormat="true" spans="1:4">
      <c r="A11711" s="97"/>
      <c r="B11711" s="83"/>
      <c r="C11711" s="83">
        <v>130</v>
      </c>
      <c r="D11711" s="83" t="s">
        <v>31974</v>
      </c>
    </row>
    <row r="11712" s="115" customFormat="true" spans="1:4">
      <c r="A11712" s="97"/>
      <c r="B11712" s="83"/>
      <c r="C11712" s="83">
        <v>131</v>
      </c>
      <c r="D11712" s="83" t="s">
        <v>31975</v>
      </c>
    </row>
    <row r="11713" s="115" customFormat="true" spans="1:4">
      <c r="A11713" s="97"/>
      <c r="B11713" s="83"/>
      <c r="C11713" s="83">
        <v>132</v>
      </c>
      <c r="D11713" s="83" t="s">
        <v>31976</v>
      </c>
    </row>
    <row r="11714" s="115" customFormat="true" spans="1:4">
      <c r="A11714" s="97"/>
      <c r="B11714" s="83"/>
      <c r="C11714" s="83">
        <v>133</v>
      </c>
      <c r="D11714" s="83" t="s">
        <v>31977</v>
      </c>
    </row>
    <row r="11715" s="115" customFormat="true" spans="1:4">
      <c r="A11715" s="97"/>
      <c r="B11715" s="83"/>
      <c r="C11715" s="83">
        <v>134</v>
      </c>
      <c r="D11715" s="83" t="s">
        <v>31978</v>
      </c>
    </row>
    <row r="11716" s="115" customFormat="true" spans="1:4">
      <c r="A11716" s="97"/>
      <c r="B11716" s="83"/>
      <c r="C11716" s="83">
        <v>135</v>
      </c>
      <c r="D11716" s="83" t="s">
        <v>31979</v>
      </c>
    </row>
    <row r="11717" s="115" customFormat="true" spans="1:4">
      <c r="A11717" s="97"/>
      <c r="B11717" s="83"/>
      <c r="C11717" s="83">
        <v>136</v>
      </c>
      <c r="D11717" s="83" t="s">
        <v>31980</v>
      </c>
    </row>
    <row r="11718" s="115" customFormat="true" spans="1:4">
      <c r="A11718" s="97"/>
      <c r="B11718" s="83"/>
      <c r="C11718" s="83">
        <v>137</v>
      </c>
      <c r="D11718" s="83" t="s">
        <v>31981</v>
      </c>
    </row>
    <row r="11719" s="115" customFormat="true" spans="1:4">
      <c r="A11719" s="97"/>
      <c r="B11719" s="83"/>
      <c r="C11719" s="83">
        <v>138</v>
      </c>
      <c r="D11719" s="83" t="s">
        <v>31982</v>
      </c>
    </row>
    <row r="11720" s="115" customFormat="true" spans="1:4">
      <c r="A11720" s="97"/>
      <c r="B11720" s="83"/>
      <c r="C11720" s="83">
        <v>139</v>
      </c>
      <c r="D11720" s="83" t="s">
        <v>31983</v>
      </c>
    </row>
    <row r="11721" s="115" customFormat="true" spans="1:4">
      <c r="A11721" s="97"/>
      <c r="B11721" s="83"/>
      <c r="C11721" s="83">
        <v>140</v>
      </c>
      <c r="D11721" s="83" t="s">
        <v>31984</v>
      </c>
    </row>
    <row r="11722" s="115" customFormat="true" spans="1:4">
      <c r="A11722" s="97"/>
      <c r="B11722" s="83"/>
      <c r="C11722" s="83">
        <v>141</v>
      </c>
      <c r="D11722" s="83" t="s">
        <v>31985</v>
      </c>
    </row>
    <row r="11723" s="115" customFormat="true" spans="1:4">
      <c r="A11723" s="97"/>
      <c r="B11723" s="83"/>
      <c r="C11723" s="83">
        <v>142</v>
      </c>
      <c r="D11723" s="83" t="s">
        <v>31986</v>
      </c>
    </row>
    <row r="11724" s="115" customFormat="true" spans="1:4">
      <c r="A11724" s="97"/>
      <c r="B11724" s="83"/>
      <c r="C11724" s="83">
        <v>143</v>
      </c>
      <c r="D11724" s="83" t="s">
        <v>31987</v>
      </c>
    </row>
    <row r="11725" s="115" customFormat="true" spans="1:4">
      <c r="A11725" s="97"/>
      <c r="B11725" s="83"/>
      <c r="C11725" s="83">
        <v>144</v>
      </c>
      <c r="D11725" s="83" t="s">
        <v>31988</v>
      </c>
    </row>
    <row r="11726" s="115" customFormat="true" spans="1:4">
      <c r="A11726" s="97"/>
      <c r="B11726" s="83"/>
      <c r="C11726" s="83">
        <v>145</v>
      </c>
      <c r="D11726" s="83" t="s">
        <v>31989</v>
      </c>
    </row>
    <row r="11727" s="115" customFormat="true" spans="1:4">
      <c r="A11727" s="97"/>
      <c r="B11727" s="83"/>
      <c r="C11727" s="83">
        <v>146</v>
      </c>
      <c r="D11727" s="83" t="s">
        <v>31990</v>
      </c>
    </row>
    <row r="11728" s="115" customFormat="true" spans="1:4">
      <c r="A11728" s="97"/>
      <c r="B11728" s="83"/>
      <c r="C11728" s="83">
        <v>147</v>
      </c>
      <c r="D11728" s="83" t="s">
        <v>31991</v>
      </c>
    </row>
    <row r="11729" s="115" customFormat="true" spans="1:4">
      <c r="A11729" s="97"/>
      <c r="B11729" s="83"/>
      <c r="C11729" s="83">
        <v>148</v>
      </c>
      <c r="D11729" s="83" t="s">
        <v>31992</v>
      </c>
    </row>
    <row r="11730" s="115" customFormat="true" spans="1:4">
      <c r="A11730" s="97"/>
      <c r="B11730" s="83"/>
      <c r="C11730" s="83">
        <v>149</v>
      </c>
      <c r="D11730" s="83" t="s">
        <v>31993</v>
      </c>
    </row>
    <row r="11731" s="115" customFormat="true" spans="1:4">
      <c r="A11731" s="97"/>
      <c r="B11731" s="83"/>
      <c r="C11731" s="83">
        <v>150</v>
      </c>
      <c r="D11731" s="83" t="s">
        <v>31994</v>
      </c>
    </row>
    <row r="11732" s="115" customFormat="true" spans="1:4">
      <c r="A11732" s="97"/>
      <c r="B11732" s="83"/>
      <c r="C11732" s="83">
        <v>151</v>
      </c>
      <c r="D11732" s="83" t="s">
        <v>31995</v>
      </c>
    </row>
    <row r="11733" s="115" customFormat="true" spans="1:4">
      <c r="A11733" s="97"/>
      <c r="B11733" s="83"/>
      <c r="C11733" s="83">
        <v>152</v>
      </c>
      <c r="D11733" s="83" t="s">
        <v>31996</v>
      </c>
    </row>
    <row r="11734" s="115" customFormat="true" spans="1:4">
      <c r="A11734" s="97"/>
      <c r="B11734" s="83"/>
      <c r="C11734" s="83">
        <v>153</v>
      </c>
      <c r="D11734" s="83" t="s">
        <v>31997</v>
      </c>
    </row>
    <row r="11735" s="115" customFormat="true" spans="1:4">
      <c r="A11735" s="97"/>
      <c r="B11735" s="83"/>
      <c r="C11735" s="83">
        <v>154</v>
      </c>
      <c r="D11735" s="83" t="s">
        <v>31998</v>
      </c>
    </row>
    <row r="11736" s="115" customFormat="true" spans="1:4">
      <c r="A11736" s="97"/>
      <c r="B11736" s="83"/>
      <c r="C11736" s="83">
        <v>155</v>
      </c>
      <c r="D11736" s="83" t="s">
        <v>31999</v>
      </c>
    </row>
    <row r="11737" s="115" customFormat="true" spans="1:4">
      <c r="A11737" s="97"/>
      <c r="B11737" s="83"/>
      <c r="C11737" s="83">
        <v>156</v>
      </c>
      <c r="D11737" s="83" t="s">
        <v>32000</v>
      </c>
    </row>
    <row r="11738" s="115" customFormat="true" spans="1:4">
      <c r="A11738" s="97"/>
      <c r="B11738" s="83"/>
      <c r="C11738" s="83">
        <v>157</v>
      </c>
      <c r="D11738" s="83" t="s">
        <v>32001</v>
      </c>
    </row>
    <row r="11739" s="115" customFormat="true" spans="1:4">
      <c r="A11739" s="97"/>
      <c r="B11739" s="83"/>
      <c r="C11739" s="83">
        <v>158</v>
      </c>
      <c r="D11739" s="83" t="s">
        <v>32002</v>
      </c>
    </row>
    <row r="11740" s="115" customFormat="true" spans="1:4">
      <c r="A11740" s="97"/>
      <c r="B11740" s="83"/>
      <c r="C11740" s="83">
        <v>159</v>
      </c>
      <c r="D11740" s="83" t="s">
        <v>32003</v>
      </c>
    </row>
    <row r="11741" s="115" customFormat="true" spans="1:4">
      <c r="A11741" s="97"/>
      <c r="B11741" s="83"/>
      <c r="C11741" s="83">
        <v>160</v>
      </c>
      <c r="D11741" s="83" t="s">
        <v>32004</v>
      </c>
    </row>
    <row r="11742" s="115" customFormat="true" spans="1:4">
      <c r="A11742" s="97"/>
      <c r="B11742" s="83"/>
      <c r="C11742" s="83">
        <v>161</v>
      </c>
      <c r="D11742" s="83" t="s">
        <v>32005</v>
      </c>
    </row>
    <row r="11743" s="115" customFormat="true" spans="1:4">
      <c r="A11743" s="97"/>
      <c r="B11743" s="83"/>
      <c r="C11743" s="83">
        <v>162</v>
      </c>
      <c r="D11743" s="83" t="s">
        <v>32006</v>
      </c>
    </row>
    <row r="11744" s="115" customFormat="true" spans="1:4">
      <c r="A11744" s="97"/>
      <c r="B11744" s="83"/>
      <c r="C11744" s="83">
        <v>163</v>
      </c>
      <c r="D11744" s="83" t="s">
        <v>32007</v>
      </c>
    </row>
    <row r="11745" s="115" customFormat="true" spans="1:4">
      <c r="A11745" s="97"/>
      <c r="B11745" s="83"/>
      <c r="C11745" s="83">
        <v>164</v>
      </c>
      <c r="D11745" s="83" t="s">
        <v>32008</v>
      </c>
    </row>
    <row r="11746" s="115" customFormat="true" spans="1:4">
      <c r="A11746" s="97"/>
      <c r="B11746" s="83"/>
      <c r="C11746" s="83">
        <v>165</v>
      </c>
      <c r="D11746" s="83" t="s">
        <v>32009</v>
      </c>
    </row>
    <row r="11747" s="115" customFormat="true" spans="1:4">
      <c r="A11747" s="97"/>
      <c r="B11747" s="83"/>
      <c r="C11747" s="83">
        <v>166</v>
      </c>
      <c r="D11747" s="83" t="s">
        <v>32010</v>
      </c>
    </row>
    <row r="11748" s="115" customFormat="true" spans="1:4">
      <c r="A11748" s="97"/>
      <c r="B11748" s="83"/>
      <c r="C11748" s="83">
        <v>167</v>
      </c>
      <c r="D11748" s="83" t="s">
        <v>32011</v>
      </c>
    </row>
    <row r="11749" s="115" customFormat="true" spans="1:4">
      <c r="A11749" s="97"/>
      <c r="B11749" s="83"/>
      <c r="C11749" s="83">
        <v>168</v>
      </c>
      <c r="D11749" s="83" t="s">
        <v>32012</v>
      </c>
    </row>
    <row r="11750" s="115" customFormat="true" spans="1:4">
      <c r="A11750" s="97"/>
      <c r="B11750" s="83"/>
      <c r="C11750" s="83">
        <v>169</v>
      </c>
      <c r="D11750" s="83" t="s">
        <v>32013</v>
      </c>
    </row>
    <row r="11751" s="115" customFormat="true" spans="1:4">
      <c r="A11751" s="97"/>
      <c r="B11751" s="83"/>
      <c r="C11751" s="83">
        <v>170</v>
      </c>
      <c r="D11751" s="83" t="s">
        <v>32014</v>
      </c>
    </row>
    <row r="11752" s="115" customFormat="true" spans="1:4">
      <c r="A11752" s="97"/>
      <c r="B11752" s="83"/>
      <c r="C11752" s="83">
        <v>171</v>
      </c>
      <c r="D11752" s="83" t="s">
        <v>32015</v>
      </c>
    </row>
    <row r="11753" s="115" customFormat="true" spans="1:4">
      <c r="A11753" s="97"/>
      <c r="B11753" s="83"/>
      <c r="C11753" s="83">
        <v>172</v>
      </c>
      <c r="D11753" s="83" t="s">
        <v>32016</v>
      </c>
    </row>
    <row r="11754" s="115" customFormat="true" spans="1:4">
      <c r="A11754" s="97"/>
      <c r="B11754" s="83"/>
      <c r="C11754" s="83">
        <v>173</v>
      </c>
      <c r="D11754" s="83" t="s">
        <v>32017</v>
      </c>
    </row>
    <row r="11755" s="115" customFormat="true" spans="1:4">
      <c r="A11755" s="97"/>
      <c r="B11755" s="83"/>
      <c r="C11755" s="83">
        <v>174</v>
      </c>
      <c r="D11755" s="83" t="s">
        <v>32018</v>
      </c>
    </row>
    <row r="11756" s="115" customFormat="true" spans="1:4">
      <c r="A11756" s="97"/>
      <c r="B11756" s="83"/>
      <c r="C11756" s="83">
        <v>175</v>
      </c>
      <c r="D11756" s="83" t="s">
        <v>32019</v>
      </c>
    </row>
    <row r="11757" s="115" customFormat="true" spans="1:4">
      <c r="A11757" s="97"/>
      <c r="B11757" s="83"/>
      <c r="C11757" s="83">
        <v>176</v>
      </c>
      <c r="D11757" s="83" t="s">
        <v>32020</v>
      </c>
    </row>
    <row r="11758" s="115" customFormat="true" spans="1:4">
      <c r="A11758" s="97"/>
      <c r="B11758" s="83"/>
      <c r="C11758" s="83">
        <v>177</v>
      </c>
      <c r="D11758" s="83" t="s">
        <v>32021</v>
      </c>
    </row>
    <row r="11759" s="115" customFormat="true" spans="1:4">
      <c r="A11759" s="97"/>
      <c r="B11759" s="83"/>
      <c r="C11759" s="83">
        <v>178</v>
      </c>
      <c r="D11759" s="83" t="s">
        <v>32022</v>
      </c>
    </row>
    <row r="11760" s="115" customFormat="true" spans="1:4">
      <c r="A11760" s="97"/>
      <c r="B11760" s="83"/>
      <c r="C11760" s="83">
        <v>179</v>
      </c>
      <c r="D11760" s="83" t="s">
        <v>32023</v>
      </c>
    </row>
    <row r="11761" s="115" customFormat="true" spans="1:4">
      <c r="A11761" s="97"/>
      <c r="B11761" s="83"/>
      <c r="C11761" s="83">
        <v>180</v>
      </c>
      <c r="D11761" s="83" t="s">
        <v>32024</v>
      </c>
    </row>
    <row r="11762" s="115" customFormat="true" spans="1:4">
      <c r="A11762" s="97"/>
      <c r="B11762" s="83"/>
      <c r="C11762" s="83">
        <v>181</v>
      </c>
      <c r="D11762" s="83" t="s">
        <v>32025</v>
      </c>
    </row>
    <row r="11763" s="115" customFormat="true" spans="1:4">
      <c r="A11763" s="97"/>
      <c r="B11763" s="83"/>
      <c r="C11763" s="83">
        <v>182</v>
      </c>
      <c r="D11763" s="83" t="s">
        <v>32026</v>
      </c>
    </row>
    <row r="11764" s="115" customFormat="true" spans="1:4">
      <c r="A11764" s="97"/>
      <c r="B11764" s="83"/>
      <c r="C11764" s="83">
        <v>183</v>
      </c>
      <c r="D11764" s="83" t="s">
        <v>32027</v>
      </c>
    </row>
    <row r="11765" s="115" customFormat="true" spans="1:4">
      <c r="A11765" s="97"/>
      <c r="B11765" s="83"/>
      <c r="C11765" s="83">
        <v>184</v>
      </c>
      <c r="D11765" s="83" t="s">
        <v>32028</v>
      </c>
    </row>
    <row r="11766" s="115" customFormat="true" spans="1:4">
      <c r="A11766" s="97"/>
      <c r="B11766" s="83"/>
      <c r="C11766" s="83">
        <v>185</v>
      </c>
      <c r="D11766" s="83" t="s">
        <v>32029</v>
      </c>
    </row>
    <row r="11767" s="115" customFormat="true" spans="1:4">
      <c r="A11767" s="97"/>
      <c r="B11767" s="83"/>
      <c r="C11767" s="83">
        <v>186</v>
      </c>
      <c r="D11767" s="83" t="s">
        <v>32030</v>
      </c>
    </row>
    <row r="11768" s="115" customFormat="true" spans="1:4">
      <c r="A11768" s="97"/>
      <c r="B11768" s="83"/>
      <c r="C11768" s="83">
        <v>187</v>
      </c>
      <c r="D11768" s="83" t="s">
        <v>32031</v>
      </c>
    </row>
    <row r="11769" s="115" customFormat="true" spans="1:4">
      <c r="A11769" s="97"/>
      <c r="B11769" s="83"/>
      <c r="C11769" s="83">
        <v>188</v>
      </c>
      <c r="D11769" s="83" t="s">
        <v>32032</v>
      </c>
    </row>
    <row r="11770" s="115" customFormat="true" spans="1:4">
      <c r="A11770" s="97"/>
      <c r="B11770" s="83"/>
      <c r="C11770" s="83">
        <v>189</v>
      </c>
      <c r="D11770" s="83" t="s">
        <v>32033</v>
      </c>
    </row>
    <row r="11771" s="115" customFormat="true" spans="1:4">
      <c r="A11771" s="97"/>
      <c r="B11771" s="83"/>
      <c r="C11771" s="83">
        <v>190</v>
      </c>
      <c r="D11771" s="83" t="s">
        <v>32034</v>
      </c>
    </row>
    <row r="11772" s="115" customFormat="true" spans="1:4">
      <c r="A11772" s="97"/>
      <c r="B11772" s="83"/>
      <c r="C11772" s="83">
        <v>191</v>
      </c>
      <c r="D11772" s="83" t="s">
        <v>32035</v>
      </c>
    </row>
    <row r="11773" s="115" customFormat="true" spans="1:4">
      <c r="A11773" s="97"/>
      <c r="B11773" s="83"/>
      <c r="C11773" s="83">
        <v>192</v>
      </c>
      <c r="D11773" s="83" t="s">
        <v>32036</v>
      </c>
    </row>
    <row r="11774" s="115" customFormat="true" spans="1:4">
      <c r="A11774" s="97"/>
      <c r="B11774" s="83"/>
      <c r="C11774" s="83">
        <v>193</v>
      </c>
      <c r="D11774" s="83" t="s">
        <v>32037</v>
      </c>
    </row>
    <row r="11775" s="115" customFormat="true" spans="1:4">
      <c r="A11775" s="97"/>
      <c r="B11775" s="83"/>
      <c r="C11775" s="83">
        <v>194</v>
      </c>
      <c r="D11775" s="83" t="s">
        <v>32038</v>
      </c>
    </row>
    <row r="11776" s="115" customFormat="true" spans="1:4">
      <c r="A11776" s="97"/>
      <c r="B11776" s="83"/>
      <c r="C11776" s="83">
        <v>195</v>
      </c>
      <c r="D11776" s="83" t="s">
        <v>32039</v>
      </c>
    </row>
    <row r="11777" s="115" customFormat="true" spans="1:4">
      <c r="A11777" s="97"/>
      <c r="B11777" s="83"/>
      <c r="C11777" s="83">
        <v>196</v>
      </c>
      <c r="D11777" s="83" t="s">
        <v>32040</v>
      </c>
    </row>
    <row r="11778" s="115" customFormat="true" spans="1:4">
      <c r="A11778" s="97"/>
      <c r="B11778" s="83"/>
      <c r="C11778" s="83">
        <v>197</v>
      </c>
      <c r="D11778" s="83" t="s">
        <v>32041</v>
      </c>
    </row>
    <row r="11779" s="115" customFormat="true" spans="1:4">
      <c r="A11779" s="97"/>
      <c r="B11779" s="83"/>
      <c r="C11779" s="83">
        <v>198</v>
      </c>
      <c r="D11779" s="83" t="s">
        <v>32042</v>
      </c>
    </row>
    <row r="11780" s="115" customFormat="true" spans="1:4">
      <c r="A11780" s="97"/>
      <c r="B11780" s="83"/>
      <c r="C11780" s="83">
        <v>199</v>
      </c>
      <c r="D11780" s="83" t="s">
        <v>32043</v>
      </c>
    </row>
    <row r="11781" s="115" customFormat="true" spans="1:4">
      <c r="A11781" s="97"/>
      <c r="B11781" s="83"/>
      <c r="C11781" s="83">
        <v>200</v>
      </c>
      <c r="D11781" s="83" t="s">
        <v>32044</v>
      </c>
    </row>
    <row r="11782" s="115" customFormat="true" spans="1:4">
      <c r="A11782" s="97"/>
      <c r="B11782" s="83"/>
      <c r="C11782" s="83">
        <v>201</v>
      </c>
      <c r="D11782" s="83" t="s">
        <v>32045</v>
      </c>
    </row>
    <row r="11783" s="115" customFormat="true" spans="1:4">
      <c r="A11783" s="97"/>
      <c r="B11783" s="83"/>
      <c r="C11783" s="83">
        <v>202</v>
      </c>
      <c r="D11783" s="83" t="s">
        <v>32046</v>
      </c>
    </row>
    <row r="11784" s="115" customFormat="true" spans="1:4">
      <c r="A11784" s="97"/>
      <c r="B11784" s="83"/>
      <c r="C11784" s="83">
        <v>203</v>
      </c>
      <c r="D11784" s="83" t="s">
        <v>32047</v>
      </c>
    </row>
    <row r="11785" s="115" customFormat="true" spans="1:4">
      <c r="A11785" s="97"/>
      <c r="B11785" s="83"/>
      <c r="C11785" s="83">
        <v>204</v>
      </c>
      <c r="D11785" s="83" t="s">
        <v>32048</v>
      </c>
    </row>
    <row r="11786" s="115" customFormat="true" spans="1:4">
      <c r="A11786" s="97"/>
      <c r="B11786" s="83"/>
      <c r="C11786" s="83">
        <v>205</v>
      </c>
      <c r="D11786" s="83" t="s">
        <v>32049</v>
      </c>
    </row>
    <row r="11787" s="115" customFormat="true" spans="1:4">
      <c r="A11787" s="97"/>
      <c r="B11787" s="83"/>
      <c r="C11787" s="83">
        <v>206</v>
      </c>
      <c r="D11787" s="83" t="s">
        <v>32050</v>
      </c>
    </row>
    <row r="11788" s="115" customFormat="true" spans="1:4">
      <c r="A11788" s="97"/>
      <c r="B11788" s="83"/>
      <c r="C11788" s="83">
        <v>207</v>
      </c>
      <c r="D11788" s="83" t="s">
        <v>32051</v>
      </c>
    </row>
    <row r="11789" s="115" customFormat="true" spans="1:4">
      <c r="A11789" s="97"/>
      <c r="B11789" s="83"/>
      <c r="C11789" s="83">
        <v>208</v>
      </c>
      <c r="D11789" s="83" t="s">
        <v>32052</v>
      </c>
    </row>
    <row r="11790" s="115" customFormat="true" spans="1:4">
      <c r="A11790" s="97"/>
      <c r="B11790" s="83"/>
      <c r="C11790" s="83">
        <v>209</v>
      </c>
      <c r="D11790" s="83" t="s">
        <v>32053</v>
      </c>
    </row>
    <row r="11791" s="115" customFormat="true" spans="1:4">
      <c r="A11791" s="97"/>
      <c r="B11791" s="83"/>
      <c r="C11791" s="83">
        <v>210</v>
      </c>
      <c r="D11791" s="83" t="s">
        <v>32054</v>
      </c>
    </row>
    <row r="11792" s="115" customFormat="true" spans="1:4">
      <c r="A11792" s="97"/>
      <c r="B11792" s="83"/>
      <c r="C11792" s="83">
        <v>211</v>
      </c>
      <c r="D11792" s="83" t="s">
        <v>32055</v>
      </c>
    </row>
    <row r="11793" s="115" customFormat="true" spans="1:4">
      <c r="A11793" s="97"/>
      <c r="B11793" s="83"/>
      <c r="C11793" s="83">
        <v>212</v>
      </c>
      <c r="D11793" s="83" t="s">
        <v>32056</v>
      </c>
    </row>
    <row r="11794" s="115" customFormat="true" spans="1:4">
      <c r="A11794" s="97"/>
      <c r="B11794" s="83"/>
      <c r="C11794" s="83">
        <v>213</v>
      </c>
      <c r="D11794" s="83" t="s">
        <v>32057</v>
      </c>
    </row>
    <row r="11795" s="115" customFormat="true" spans="1:4">
      <c r="A11795" s="97"/>
      <c r="B11795" s="83"/>
      <c r="C11795" s="83">
        <v>214</v>
      </c>
      <c r="D11795" s="83" t="s">
        <v>32058</v>
      </c>
    </row>
    <row r="11796" s="115" customFormat="true" spans="1:4">
      <c r="A11796" s="97"/>
      <c r="B11796" s="83"/>
      <c r="C11796" s="83">
        <v>215</v>
      </c>
      <c r="D11796" s="83" t="s">
        <v>32059</v>
      </c>
    </row>
    <row r="11797" s="115" customFormat="true" spans="1:4">
      <c r="A11797" s="97"/>
      <c r="B11797" s="83"/>
      <c r="C11797" s="83">
        <v>216</v>
      </c>
      <c r="D11797" s="83" t="s">
        <v>32060</v>
      </c>
    </row>
    <row r="11798" s="115" customFormat="true" spans="1:4">
      <c r="A11798" s="97"/>
      <c r="B11798" s="83"/>
      <c r="C11798" s="83">
        <v>217</v>
      </c>
      <c r="D11798" s="83" t="s">
        <v>32061</v>
      </c>
    </row>
    <row r="11799" s="115" customFormat="true" spans="1:4">
      <c r="A11799" s="97"/>
      <c r="B11799" s="83"/>
      <c r="C11799" s="83">
        <v>218</v>
      </c>
      <c r="D11799" s="83" t="s">
        <v>32062</v>
      </c>
    </row>
    <row r="11800" s="115" customFormat="true" spans="1:4">
      <c r="A11800" s="97"/>
      <c r="B11800" s="83"/>
      <c r="C11800" s="83">
        <v>219</v>
      </c>
      <c r="D11800" s="83" t="s">
        <v>32063</v>
      </c>
    </row>
    <row r="11801" s="115" customFormat="true" spans="1:4">
      <c r="A11801" s="97"/>
      <c r="B11801" s="83"/>
      <c r="C11801" s="83">
        <v>220</v>
      </c>
      <c r="D11801" s="83" t="s">
        <v>32064</v>
      </c>
    </row>
    <row r="11802" s="115" customFormat="true" spans="1:4">
      <c r="A11802" s="97"/>
      <c r="B11802" s="83"/>
      <c r="C11802" s="83">
        <v>221</v>
      </c>
      <c r="D11802" s="83" t="s">
        <v>32065</v>
      </c>
    </row>
    <row r="11803" s="115" customFormat="true" spans="1:4">
      <c r="A11803" s="97"/>
      <c r="B11803" s="83"/>
      <c r="C11803" s="83">
        <v>222</v>
      </c>
      <c r="D11803" s="83" t="s">
        <v>32066</v>
      </c>
    </row>
    <row r="11804" s="115" customFormat="true" spans="1:4">
      <c r="A11804" s="97"/>
      <c r="B11804" s="83"/>
      <c r="C11804" s="83">
        <v>223</v>
      </c>
      <c r="D11804" s="83" t="s">
        <v>32067</v>
      </c>
    </row>
    <row r="11805" s="115" customFormat="true" spans="1:4">
      <c r="A11805" s="97"/>
      <c r="B11805" s="83"/>
      <c r="C11805" s="83">
        <v>224</v>
      </c>
      <c r="D11805" s="83" t="s">
        <v>32068</v>
      </c>
    </row>
    <row r="11806" s="115" customFormat="true" spans="1:4">
      <c r="A11806" s="97"/>
      <c r="B11806" s="83"/>
      <c r="C11806" s="83">
        <v>225</v>
      </c>
      <c r="D11806" s="83" t="s">
        <v>32069</v>
      </c>
    </row>
    <row r="11807" s="115" customFormat="true" spans="1:4">
      <c r="A11807" s="97"/>
      <c r="B11807" s="83"/>
      <c r="C11807" s="83">
        <v>226</v>
      </c>
      <c r="D11807" s="83" t="s">
        <v>32070</v>
      </c>
    </row>
    <row r="11808" s="115" customFormat="true" spans="1:4">
      <c r="A11808" s="97"/>
      <c r="B11808" s="83"/>
      <c r="C11808" s="83">
        <v>227</v>
      </c>
      <c r="D11808" s="83" t="s">
        <v>32071</v>
      </c>
    </row>
    <row r="11809" s="115" customFormat="true" spans="1:4">
      <c r="A11809" s="97"/>
      <c r="B11809" s="83"/>
      <c r="C11809" s="83">
        <v>228</v>
      </c>
      <c r="D11809" s="83" t="s">
        <v>32072</v>
      </c>
    </row>
    <row r="11810" s="115" customFormat="true" spans="1:4">
      <c r="A11810" s="97"/>
      <c r="B11810" s="83"/>
      <c r="C11810" s="83">
        <v>229</v>
      </c>
      <c r="D11810" s="83" t="s">
        <v>32073</v>
      </c>
    </row>
    <row r="11811" s="115" customFormat="true" spans="1:4">
      <c r="A11811" s="97"/>
      <c r="B11811" s="83"/>
      <c r="C11811" s="83">
        <v>230</v>
      </c>
      <c r="D11811" s="83" t="s">
        <v>32074</v>
      </c>
    </row>
    <row r="11812" s="115" customFormat="true" spans="1:4">
      <c r="A11812" s="97"/>
      <c r="B11812" s="83"/>
      <c r="C11812" s="83">
        <v>231</v>
      </c>
      <c r="D11812" s="83" t="s">
        <v>32075</v>
      </c>
    </row>
    <row r="11813" s="115" customFormat="true" spans="1:4">
      <c r="A11813" s="97"/>
      <c r="B11813" s="83"/>
      <c r="C11813" s="83">
        <v>232</v>
      </c>
      <c r="D11813" s="83" t="s">
        <v>32076</v>
      </c>
    </row>
    <row r="11814" s="115" customFormat="true" spans="1:4">
      <c r="A11814" s="97"/>
      <c r="B11814" s="83"/>
      <c r="C11814" s="83">
        <v>233</v>
      </c>
      <c r="D11814" s="83" t="s">
        <v>32077</v>
      </c>
    </row>
    <row r="11815" s="115" customFormat="true" spans="1:4">
      <c r="A11815" s="97"/>
      <c r="B11815" s="83"/>
      <c r="C11815" s="83">
        <v>234</v>
      </c>
      <c r="D11815" s="83" t="s">
        <v>32078</v>
      </c>
    </row>
    <row r="11816" s="115" customFormat="true" spans="1:4">
      <c r="A11816" s="97"/>
      <c r="B11816" s="83"/>
      <c r="C11816" s="83">
        <v>235</v>
      </c>
      <c r="D11816" s="83" t="s">
        <v>32079</v>
      </c>
    </row>
    <row r="11817" s="115" customFormat="true" spans="1:4">
      <c r="A11817" s="97"/>
      <c r="B11817" s="83"/>
      <c r="C11817" s="83">
        <v>236</v>
      </c>
      <c r="D11817" s="83" t="s">
        <v>32080</v>
      </c>
    </row>
    <row r="11818" s="115" customFormat="true" spans="1:4">
      <c r="A11818" s="97"/>
      <c r="B11818" s="83"/>
      <c r="C11818" s="83">
        <v>237</v>
      </c>
      <c r="D11818" s="83" t="s">
        <v>32081</v>
      </c>
    </row>
    <row r="11819" s="115" customFormat="true" spans="1:4">
      <c r="A11819" s="97"/>
      <c r="B11819" s="83"/>
      <c r="C11819" s="83">
        <v>238</v>
      </c>
      <c r="D11819" s="83" t="s">
        <v>32082</v>
      </c>
    </row>
    <row r="11820" s="115" customFormat="true" spans="1:4">
      <c r="A11820" s="97"/>
      <c r="B11820" s="83"/>
      <c r="C11820" s="83">
        <v>239</v>
      </c>
      <c r="D11820" s="83" t="s">
        <v>32083</v>
      </c>
    </row>
    <row r="11821" s="115" customFormat="true" spans="1:4">
      <c r="A11821" s="97"/>
      <c r="B11821" s="83"/>
      <c r="C11821" s="83">
        <v>240</v>
      </c>
      <c r="D11821" s="83" t="s">
        <v>32084</v>
      </c>
    </row>
    <row r="11822" s="115" customFormat="true" spans="1:4">
      <c r="A11822" s="97">
        <v>123</v>
      </c>
      <c r="B11822" s="83" t="s">
        <v>5560</v>
      </c>
      <c r="C11822" s="83">
        <v>1</v>
      </c>
      <c r="D11822" s="83" t="s">
        <v>7921</v>
      </c>
    </row>
    <row r="11823" s="115" customFormat="true" spans="1:4">
      <c r="A11823" s="97"/>
      <c r="B11823" s="83"/>
      <c r="C11823" s="83">
        <v>2</v>
      </c>
      <c r="D11823" s="83" t="s">
        <v>7922</v>
      </c>
    </row>
    <row r="11824" s="115" customFormat="true" spans="1:4">
      <c r="A11824" s="97"/>
      <c r="B11824" s="83"/>
      <c r="C11824" s="83">
        <v>3</v>
      </c>
      <c r="D11824" s="83" t="s">
        <v>7923</v>
      </c>
    </row>
    <row r="11825" s="115" customFormat="true" spans="1:4">
      <c r="A11825" s="97"/>
      <c r="B11825" s="83"/>
      <c r="C11825" s="83">
        <v>4</v>
      </c>
      <c r="D11825" s="83" t="s">
        <v>7924</v>
      </c>
    </row>
    <row r="11826" s="115" customFormat="true" spans="1:4">
      <c r="A11826" s="97"/>
      <c r="B11826" s="83"/>
      <c r="C11826" s="83">
        <v>5</v>
      </c>
      <c r="D11826" s="83" t="s">
        <v>7925</v>
      </c>
    </row>
    <row r="11827" s="115" customFormat="true" spans="1:4">
      <c r="A11827" s="97"/>
      <c r="B11827" s="83"/>
      <c r="C11827" s="83">
        <v>6</v>
      </c>
      <c r="D11827" s="83" t="s">
        <v>7926</v>
      </c>
    </row>
    <row r="11828" s="115" customFormat="true" spans="1:4">
      <c r="A11828" s="97"/>
      <c r="B11828" s="83"/>
      <c r="C11828" s="83">
        <v>7</v>
      </c>
      <c r="D11828" s="83" t="s">
        <v>7927</v>
      </c>
    </row>
    <row r="11829" s="115" customFormat="true" spans="1:4">
      <c r="A11829" s="97"/>
      <c r="B11829" s="83"/>
      <c r="C11829" s="83">
        <v>8</v>
      </c>
      <c r="D11829" s="83" t="s">
        <v>7928</v>
      </c>
    </row>
    <row r="11830" s="115" customFormat="true" spans="1:4">
      <c r="A11830" s="97"/>
      <c r="B11830" s="83"/>
      <c r="C11830" s="83">
        <v>9</v>
      </c>
      <c r="D11830" s="83" t="s">
        <v>7929</v>
      </c>
    </row>
    <row r="11831" s="115" customFormat="true" spans="1:4">
      <c r="A11831" s="97"/>
      <c r="B11831" s="83"/>
      <c r="C11831" s="83">
        <v>10</v>
      </c>
      <c r="D11831" s="83" t="s">
        <v>7930</v>
      </c>
    </row>
    <row r="11832" s="115" customFormat="true" spans="1:4">
      <c r="A11832" s="97"/>
      <c r="B11832" s="83"/>
      <c r="C11832" s="83">
        <v>11</v>
      </c>
      <c r="D11832" s="83" t="s">
        <v>7931</v>
      </c>
    </row>
    <row r="11833" s="115" customFormat="true" spans="1:4">
      <c r="A11833" s="97"/>
      <c r="B11833" s="83"/>
      <c r="C11833" s="83">
        <v>12</v>
      </c>
      <c r="D11833" s="83" t="s">
        <v>7932</v>
      </c>
    </row>
    <row r="11834" s="115" customFormat="true" spans="1:4">
      <c r="A11834" s="97"/>
      <c r="B11834" s="83"/>
      <c r="C11834" s="83">
        <v>13</v>
      </c>
      <c r="D11834" s="83" t="s">
        <v>7933</v>
      </c>
    </row>
    <row r="11835" s="115" customFormat="true" spans="1:4">
      <c r="A11835" s="97"/>
      <c r="B11835" s="83"/>
      <c r="C11835" s="83">
        <v>14</v>
      </c>
      <c r="D11835" s="83" t="s">
        <v>7934</v>
      </c>
    </row>
    <row r="11836" s="115" customFormat="true" spans="1:4">
      <c r="A11836" s="97"/>
      <c r="B11836" s="83"/>
      <c r="C11836" s="83">
        <v>15</v>
      </c>
      <c r="D11836" s="83" t="s">
        <v>7935</v>
      </c>
    </row>
    <row r="11837" s="115" customFormat="true" spans="1:4">
      <c r="A11837" s="97"/>
      <c r="B11837" s="83"/>
      <c r="C11837" s="83">
        <v>16</v>
      </c>
      <c r="D11837" s="83" t="s">
        <v>7936</v>
      </c>
    </row>
    <row r="11838" s="115" customFormat="true" spans="1:4">
      <c r="A11838" s="97"/>
      <c r="B11838" s="83"/>
      <c r="C11838" s="83">
        <v>17</v>
      </c>
      <c r="D11838" s="83" t="s">
        <v>7937</v>
      </c>
    </row>
    <row r="11839" s="115" customFormat="true" spans="1:4">
      <c r="A11839" s="97"/>
      <c r="B11839" s="83"/>
      <c r="C11839" s="83">
        <v>18</v>
      </c>
      <c r="D11839" s="83" t="s">
        <v>7938</v>
      </c>
    </row>
    <row r="11840" s="115" customFormat="true" spans="1:4">
      <c r="A11840" s="97"/>
      <c r="B11840" s="83"/>
      <c r="C11840" s="83">
        <v>19</v>
      </c>
      <c r="D11840" s="83" t="s">
        <v>7939</v>
      </c>
    </row>
    <row r="11841" s="115" customFormat="true" spans="1:4">
      <c r="A11841" s="97"/>
      <c r="B11841" s="83"/>
      <c r="C11841" s="83">
        <v>20</v>
      </c>
      <c r="D11841" s="83" t="s">
        <v>7940</v>
      </c>
    </row>
    <row r="11842" s="115" customFormat="true" spans="1:4">
      <c r="A11842" s="97"/>
      <c r="B11842" s="83"/>
      <c r="C11842" s="83">
        <v>21</v>
      </c>
      <c r="D11842" s="83" t="s">
        <v>7941</v>
      </c>
    </row>
    <row r="11843" s="115" customFormat="true" spans="1:4">
      <c r="A11843" s="97"/>
      <c r="B11843" s="83"/>
      <c r="C11843" s="83">
        <v>22</v>
      </c>
      <c r="D11843" s="83" t="s">
        <v>7942</v>
      </c>
    </row>
    <row r="11844" s="115" customFormat="true" spans="1:4">
      <c r="A11844" s="97"/>
      <c r="B11844" s="83"/>
      <c r="C11844" s="83">
        <v>23</v>
      </c>
      <c r="D11844" s="83" t="s">
        <v>7943</v>
      </c>
    </row>
    <row r="11845" s="115" customFormat="true" spans="1:4">
      <c r="A11845" s="97"/>
      <c r="B11845" s="83"/>
      <c r="C11845" s="83">
        <v>24</v>
      </c>
      <c r="D11845" s="83" t="s">
        <v>7944</v>
      </c>
    </row>
    <row r="11846" s="115" customFormat="true" spans="1:4">
      <c r="A11846" s="97"/>
      <c r="B11846" s="83"/>
      <c r="C11846" s="83">
        <v>25</v>
      </c>
      <c r="D11846" s="83" t="s">
        <v>7945</v>
      </c>
    </row>
    <row r="11847" s="115" customFormat="true" spans="1:4">
      <c r="A11847" s="97"/>
      <c r="B11847" s="83"/>
      <c r="C11847" s="83">
        <v>26</v>
      </c>
      <c r="D11847" s="83" t="s">
        <v>7946</v>
      </c>
    </row>
    <row r="11848" s="115" customFormat="true" spans="1:4">
      <c r="A11848" s="97"/>
      <c r="B11848" s="83"/>
      <c r="C11848" s="83">
        <v>27</v>
      </c>
      <c r="D11848" s="83" t="s">
        <v>7947</v>
      </c>
    </row>
    <row r="11849" s="115" customFormat="true" spans="1:4">
      <c r="A11849" s="97"/>
      <c r="B11849" s="83"/>
      <c r="C11849" s="83">
        <v>28</v>
      </c>
      <c r="D11849" s="83" t="s">
        <v>7948</v>
      </c>
    </row>
    <row r="11850" s="115" customFormat="true" spans="1:4">
      <c r="A11850" s="97"/>
      <c r="B11850" s="83"/>
      <c r="C11850" s="83">
        <v>29</v>
      </c>
      <c r="D11850" s="83" t="s">
        <v>7949</v>
      </c>
    </row>
    <row r="11851" s="115" customFormat="true" spans="1:4">
      <c r="A11851" s="97"/>
      <c r="B11851" s="83"/>
      <c r="C11851" s="83">
        <v>30</v>
      </c>
      <c r="D11851" s="83" t="s">
        <v>7950</v>
      </c>
    </row>
    <row r="11852" s="115" customFormat="true" spans="1:4">
      <c r="A11852" s="97"/>
      <c r="B11852" s="83"/>
      <c r="C11852" s="83">
        <v>31</v>
      </c>
      <c r="D11852" s="83" t="s">
        <v>7951</v>
      </c>
    </row>
    <row r="11853" s="115" customFormat="true" spans="1:4">
      <c r="A11853" s="97"/>
      <c r="B11853" s="83"/>
      <c r="C11853" s="83">
        <v>32</v>
      </c>
      <c r="D11853" s="83" t="s">
        <v>7952</v>
      </c>
    </row>
    <row r="11854" s="115" customFormat="true" spans="1:4">
      <c r="A11854" s="97"/>
      <c r="B11854" s="83"/>
      <c r="C11854" s="83">
        <v>33</v>
      </c>
      <c r="D11854" s="83" t="s">
        <v>7953</v>
      </c>
    </row>
    <row r="11855" s="115" customFormat="true" spans="1:4">
      <c r="A11855" s="97"/>
      <c r="B11855" s="83"/>
      <c r="C11855" s="83">
        <v>34</v>
      </c>
      <c r="D11855" s="83" t="s">
        <v>7954</v>
      </c>
    </row>
    <row r="11856" s="115" customFormat="true" spans="1:4">
      <c r="A11856" s="97"/>
      <c r="B11856" s="83"/>
      <c r="C11856" s="83">
        <v>35</v>
      </c>
      <c r="D11856" s="83" t="s">
        <v>7955</v>
      </c>
    </row>
    <row r="11857" s="115" customFormat="true" spans="1:4">
      <c r="A11857" s="97"/>
      <c r="B11857" s="83"/>
      <c r="C11857" s="83">
        <v>36</v>
      </c>
      <c r="D11857" s="83" t="s">
        <v>7956</v>
      </c>
    </row>
    <row r="11858" s="115" customFormat="true" spans="1:4">
      <c r="A11858" s="97"/>
      <c r="B11858" s="83"/>
      <c r="C11858" s="83">
        <v>37</v>
      </c>
      <c r="D11858" s="83" t="s">
        <v>7957</v>
      </c>
    </row>
    <row r="11859" s="115" customFormat="true" spans="1:4">
      <c r="A11859" s="97"/>
      <c r="B11859" s="83"/>
      <c r="C11859" s="83">
        <v>38</v>
      </c>
      <c r="D11859" s="83" t="s">
        <v>7958</v>
      </c>
    </row>
    <row r="11860" s="115" customFormat="true" spans="1:4">
      <c r="A11860" s="97"/>
      <c r="B11860" s="83"/>
      <c r="C11860" s="83">
        <v>39</v>
      </c>
      <c r="D11860" s="83" t="s">
        <v>7959</v>
      </c>
    </row>
    <row r="11861" s="115" customFormat="true" spans="1:4">
      <c r="A11861" s="97"/>
      <c r="B11861" s="83"/>
      <c r="C11861" s="83">
        <v>40</v>
      </c>
      <c r="D11861" s="83" t="s">
        <v>7960</v>
      </c>
    </row>
    <row r="11862" s="115" customFormat="true" spans="1:4">
      <c r="A11862" s="97"/>
      <c r="B11862" s="83"/>
      <c r="C11862" s="83">
        <v>41</v>
      </c>
      <c r="D11862" s="83" t="s">
        <v>7961</v>
      </c>
    </row>
    <row r="11863" s="115" customFormat="true" spans="1:4">
      <c r="A11863" s="97"/>
      <c r="B11863" s="83"/>
      <c r="C11863" s="83">
        <v>42</v>
      </c>
      <c r="D11863" s="83" t="s">
        <v>7962</v>
      </c>
    </row>
    <row r="11864" s="115" customFormat="true" spans="1:4">
      <c r="A11864" s="97"/>
      <c r="B11864" s="83"/>
      <c r="C11864" s="83">
        <v>43</v>
      </c>
      <c r="D11864" s="83" t="s">
        <v>7963</v>
      </c>
    </row>
    <row r="11865" s="115" customFormat="true" spans="1:4">
      <c r="A11865" s="97"/>
      <c r="B11865" s="83"/>
      <c r="C11865" s="83">
        <v>44</v>
      </c>
      <c r="D11865" s="83" t="s">
        <v>7964</v>
      </c>
    </row>
    <row r="11866" s="115" customFormat="true" spans="1:4">
      <c r="A11866" s="97"/>
      <c r="B11866" s="83"/>
      <c r="C11866" s="83">
        <v>45</v>
      </c>
      <c r="D11866" s="83" t="s">
        <v>7965</v>
      </c>
    </row>
    <row r="11867" s="115" customFormat="true" spans="1:4">
      <c r="A11867" s="97"/>
      <c r="B11867" s="83"/>
      <c r="C11867" s="83">
        <v>46</v>
      </c>
      <c r="D11867" s="83" t="s">
        <v>7966</v>
      </c>
    </row>
    <row r="11868" s="115" customFormat="true" spans="1:4">
      <c r="A11868" s="97"/>
      <c r="B11868" s="83"/>
      <c r="C11868" s="83">
        <v>47</v>
      </c>
      <c r="D11868" s="83" t="s">
        <v>7967</v>
      </c>
    </row>
    <row r="11869" s="115" customFormat="true" spans="1:4">
      <c r="A11869" s="97"/>
      <c r="B11869" s="83"/>
      <c r="C11869" s="83">
        <v>48</v>
      </c>
      <c r="D11869" s="83" t="s">
        <v>7968</v>
      </c>
    </row>
    <row r="11870" s="115" customFormat="true" spans="1:4">
      <c r="A11870" s="97"/>
      <c r="B11870" s="83"/>
      <c r="C11870" s="83">
        <v>49</v>
      </c>
      <c r="D11870" s="83" t="s">
        <v>7969</v>
      </c>
    </row>
    <row r="11871" s="115" customFormat="true" spans="1:4">
      <c r="A11871" s="97"/>
      <c r="B11871" s="83"/>
      <c r="C11871" s="83">
        <v>50</v>
      </c>
      <c r="D11871" s="83" t="s">
        <v>7970</v>
      </c>
    </row>
    <row r="11872" s="115" customFormat="true" spans="1:4">
      <c r="A11872" s="97"/>
      <c r="B11872" s="83"/>
      <c r="C11872" s="83">
        <v>51</v>
      </c>
      <c r="D11872" s="83" t="s">
        <v>7971</v>
      </c>
    </row>
    <row r="11873" s="115" customFormat="true" spans="1:4">
      <c r="A11873" s="97"/>
      <c r="B11873" s="83"/>
      <c r="C11873" s="83">
        <v>52</v>
      </c>
      <c r="D11873" s="83" t="s">
        <v>7972</v>
      </c>
    </row>
    <row r="11874" s="115" customFormat="true" spans="1:4">
      <c r="A11874" s="97"/>
      <c r="B11874" s="83"/>
      <c r="C11874" s="83">
        <v>53</v>
      </c>
      <c r="D11874" s="83" t="s">
        <v>7973</v>
      </c>
    </row>
    <row r="11875" s="115" customFormat="true" spans="1:4">
      <c r="A11875" s="97"/>
      <c r="B11875" s="83"/>
      <c r="C11875" s="83">
        <v>54</v>
      </c>
      <c r="D11875" s="83" t="s">
        <v>7974</v>
      </c>
    </row>
    <row r="11876" s="115" customFormat="true" spans="1:4">
      <c r="A11876" s="97"/>
      <c r="B11876" s="83"/>
      <c r="C11876" s="83">
        <v>55</v>
      </c>
      <c r="D11876" s="83" t="s">
        <v>7975</v>
      </c>
    </row>
    <row r="11877" s="115" customFormat="true" spans="1:4">
      <c r="A11877" s="97"/>
      <c r="B11877" s="83"/>
      <c r="C11877" s="83">
        <v>56</v>
      </c>
      <c r="D11877" s="83" t="s">
        <v>7976</v>
      </c>
    </row>
    <row r="11878" s="115" customFormat="true" spans="1:4">
      <c r="A11878" s="97"/>
      <c r="B11878" s="83"/>
      <c r="C11878" s="83">
        <v>57</v>
      </c>
      <c r="D11878" s="83" t="s">
        <v>7977</v>
      </c>
    </row>
    <row r="11879" s="115" customFormat="true" spans="1:4">
      <c r="A11879" s="97"/>
      <c r="B11879" s="83"/>
      <c r="C11879" s="83">
        <v>58</v>
      </c>
      <c r="D11879" s="83" t="s">
        <v>7978</v>
      </c>
    </row>
    <row r="11880" s="115" customFormat="true" spans="1:4">
      <c r="A11880" s="97"/>
      <c r="B11880" s="83"/>
      <c r="C11880" s="83">
        <v>59</v>
      </c>
      <c r="D11880" s="83" t="s">
        <v>7979</v>
      </c>
    </row>
    <row r="11881" s="115" customFormat="true" spans="1:4">
      <c r="A11881" s="97"/>
      <c r="B11881" s="83"/>
      <c r="C11881" s="83">
        <v>60</v>
      </c>
      <c r="D11881" s="83" t="s">
        <v>7980</v>
      </c>
    </row>
    <row r="11882" s="115" customFormat="true" spans="1:4">
      <c r="A11882" s="97"/>
      <c r="B11882" s="83"/>
      <c r="C11882" s="83">
        <v>61</v>
      </c>
      <c r="D11882" s="83" t="s">
        <v>7981</v>
      </c>
    </row>
    <row r="11883" s="115" customFormat="true" spans="1:4">
      <c r="A11883" s="97"/>
      <c r="B11883" s="83"/>
      <c r="C11883" s="83">
        <v>62</v>
      </c>
      <c r="D11883" s="83" t="s">
        <v>7982</v>
      </c>
    </row>
    <row r="11884" s="115" customFormat="true" spans="1:4">
      <c r="A11884" s="97"/>
      <c r="B11884" s="83"/>
      <c r="C11884" s="83">
        <v>63</v>
      </c>
      <c r="D11884" s="83" t="s">
        <v>7983</v>
      </c>
    </row>
    <row r="11885" s="115" customFormat="true" spans="1:4">
      <c r="A11885" s="97"/>
      <c r="B11885" s="83"/>
      <c r="C11885" s="83">
        <v>64</v>
      </c>
      <c r="D11885" s="83" t="s">
        <v>7984</v>
      </c>
    </row>
    <row r="11886" s="115" customFormat="true" spans="1:4">
      <c r="A11886" s="97"/>
      <c r="B11886" s="83"/>
      <c r="C11886" s="83">
        <v>65</v>
      </c>
      <c r="D11886" s="83" t="s">
        <v>7985</v>
      </c>
    </row>
    <row r="11887" s="115" customFormat="true" spans="1:4">
      <c r="A11887" s="97"/>
      <c r="B11887" s="83"/>
      <c r="C11887" s="83">
        <v>66</v>
      </c>
      <c r="D11887" s="83" t="s">
        <v>7986</v>
      </c>
    </row>
    <row r="11888" s="115" customFormat="true" spans="1:4">
      <c r="A11888" s="97"/>
      <c r="B11888" s="83"/>
      <c r="C11888" s="83">
        <v>67</v>
      </c>
      <c r="D11888" s="83" t="s">
        <v>7987</v>
      </c>
    </row>
    <row r="11889" s="115" customFormat="true" spans="1:4">
      <c r="A11889" s="97"/>
      <c r="B11889" s="83"/>
      <c r="C11889" s="83">
        <v>68</v>
      </c>
      <c r="D11889" s="83" t="s">
        <v>7988</v>
      </c>
    </row>
    <row r="11890" s="115" customFormat="true" spans="1:4">
      <c r="A11890" s="97"/>
      <c r="B11890" s="83"/>
      <c r="C11890" s="83">
        <v>69</v>
      </c>
      <c r="D11890" s="83" t="s">
        <v>7989</v>
      </c>
    </row>
    <row r="11891" s="115" customFormat="true" spans="1:4">
      <c r="A11891" s="97"/>
      <c r="B11891" s="83"/>
      <c r="C11891" s="83">
        <v>70</v>
      </c>
      <c r="D11891" s="83" t="s">
        <v>7990</v>
      </c>
    </row>
    <row r="11892" s="115" customFormat="true" spans="1:4">
      <c r="A11892" s="97"/>
      <c r="B11892" s="83"/>
      <c r="C11892" s="83">
        <v>71</v>
      </c>
      <c r="D11892" s="83" t="s">
        <v>7991</v>
      </c>
    </row>
    <row r="11893" s="115" customFormat="true" spans="1:4">
      <c r="A11893" s="97"/>
      <c r="B11893" s="83"/>
      <c r="C11893" s="83">
        <v>72</v>
      </c>
      <c r="D11893" s="83" t="s">
        <v>7992</v>
      </c>
    </row>
    <row r="11894" s="115" customFormat="true" spans="1:4">
      <c r="A11894" s="97"/>
      <c r="B11894" s="83"/>
      <c r="C11894" s="83">
        <v>73</v>
      </c>
      <c r="D11894" s="83" t="s">
        <v>7993</v>
      </c>
    </row>
    <row r="11895" s="115" customFormat="true" spans="1:4">
      <c r="A11895" s="97"/>
      <c r="B11895" s="83"/>
      <c r="C11895" s="83">
        <v>74</v>
      </c>
      <c r="D11895" s="83" t="s">
        <v>7994</v>
      </c>
    </row>
    <row r="11896" s="115" customFormat="true" spans="1:4">
      <c r="A11896" s="97"/>
      <c r="B11896" s="83"/>
      <c r="C11896" s="83">
        <v>75</v>
      </c>
      <c r="D11896" s="83" t="s">
        <v>7995</v>
      </c>
    </row>
    <row r="11897" s="115" customFormat="true" spans="1:4">
      <c r="A11897" s="97"/>
      <c r="B11897" s="83"/>
      <c r="C11897" s="83">
        <v>76</v>
      </c>
      <c r="D11897" s="83" t="s">
        <v>7996</v>
      </c>
    </row>
    <row r="11898" s="115" customFormat="true" spans="1:4">
      <c r="A11898" s="97"/>
      <c r="B11898" s="83"/>
      <c r="C11898" s="83">
        <v>77</v>
      </c>
      <c r="D11898" s="83" t="s">
        <v>7997</v>
      </c>
    </row>
    <row r="11899" s="115" customFormat="true" spans="1:4">
      <c r="A11899" s="97"/>
      <c r="B11899" s="83"/>
      <c r="C11899" s="83">
        <v>78</v>
      </c>
      <c r="D11899" s="83" t="s">
        <v>7998</v>
      </c>
    </row>
    <row r="11900" s="115" customFormat="true" spans="1:4">
      <c r="A11900" s="97"/>
      <c r="B11900" s="83"/>
      <c r="C11900" s="83">
        <v>79</v>
      </c>
      <c r="D11900" s="83" t="s">
        <v>7999</v>
      </c>
    </row>
    <row r="11901" s="115" customFormat="true" spans="1:4">
      <c r="A11901" s="97"/>
      <c r="B11901" s="83"/>
      <c r="C11901" s="83">
        <v>80</v>
      </c>
      <c r="D11901" s="83" t="s">
        <v>8000</v>
      </c>
    </row>
    <row r="11902" s="115" customFormat="true" spans="1:4">
      <c r="A11902" s="97"/>
      <c r="B11902" s="83"/>
      <c r="C11902" s="83">
        <v>81</v>
      </c>
      <c r="D11902" s="83" t="s">
        <v>8001</v>
      </c>
    </row>
    <row r="11903" s="115" customFormat="true" spans="1:4">
      <c r="A11903" s="97"/>
      <c r="B11903" s="83"/>
      <c r="C11903" s="83">
        <v>82</v>
      </c>
      <c r="D11903" s="83" t="s">
        <v>8002</v>
      </c>
    </row>
    <row r="11904" s="115" customFormat="true" spans="1:4">
      <c r="A11904" s="97"/>
      <c r="B11904" s="83"/>
      <c r="C11904" s="83">
        <v>83</v>
      </c>
      <c r="D11904" s="83" t="s">
        <v>8003</v>
      </c>
    </row>
    <row r="11905" s="115" customFormat="true" spans="1:4">
      <c r="A11905" s="97"/>
      <c r="B11905" s="83"/>
      <c r="C11905" s="83">
        <v>84</v>
      </c>
      <c r="D11905" s="83" t="s">
        <v>8004</v>
      </c>
    </row>
    <row r="11906" s="115" customFormat="true" spans="1:4">
      <c r="A11906" s="97"/>
      <c r="B11906" s="83"/>
      <c r="C11906" s="83">
        <v>85</v>
      </c>
      <c r="D11906" s="83" t="s">
        <v>8005</v>
      </c>
    </row>
    <row r="11907" s="115" customFormat="true" spans="1:4">
      <c r="A11907" s="97"/>
      <c r="B11907" s="83"/>
      <c r="C11907" s="83">
        <v>86</v>
      </c>
      <c r="D11907" s="83" t="s">
        <v>8006</v>
      </c>
    </row>
    <row r="11908" s="115" customFormat="true" spans="1:4">
      <c r="A11908" s="97"/>
      <c r="B11908" s="83"/>
      <c r="C11908" s="83">
        <v>87</v>
      </c>
      <c r="D11908" s="83" t="s">
        <v>8007</v>
      </c>
    </row>
    <row r="11909" s="115" customFormat="true" spans="1:4">
      <c r="A11909" s="97"/>
      <c r="B11909" s="83"/>
      <c r="C11909" s="83">
        <v>88</v>
      </c>
      <c r="D11909" s="83" t="s">
        <v>8008</v>
      </c>
    </row>
    <row r="11910" s="115" customFormat="true" spans="1:4">
      <c r="A11910" s="97"/>
      <c r="B11910" s="83"/>
      <c r="C11910" s="83">
        <v>89</v>
      </c>
      <c r="D11910" s="83" t="s">
        <v>8009</v>
      </c>
    </row>
    <row r="11911" s="115" customFormat="true" spans="1:4">
      <c r="A11911" s="97"/>
      <c r="B11911" s="83"/>
      <c r="C11911" s="83">
        <v>90</v>
      </c>
      <c r="D11911" s="83" t="s">
        <v>8010</v>
      </c>
    </row>
    <row r="11912" s="115" customFormat="true" spans="1:4">
      <c r="A11912" s="97"/>
      <c r="B11912" s="83"/>
      <c r="C11912" s="83">
        <v>91</v>
      </c>
      <c r="D11912" s="83" t="s">
        <v>8011</v>
      </c>
    </row>
    <row r="11913" s="115" customFormat="true" spans="1:4">
      <c r="A11913" s="97"/>
      <c r="B11913" s="83"/>
      <c r="C11913" s="83">
        <v>92</v>
      </c>
      <c r="D11913" s="83" t="s">
        <v>8012</v>
      </c>
    </row>
    <row r="11914" s="115" customFormat="true" spans="1:4">
      <c r="A11914" s="97"/>
      <c r="B11914" s="83"/>
      <c r="C11914" s="83">
        <v>93</v>
      </c>
      <c r="D11914" s="83" t="s">
        <v>8013</v>
      </c>
    </row>
    <row r="11915" s="115" customFormat="true" spans="1:4">
      <c r="A11915" s="97"/>
      <c r="B11915" s="83"/>
      <c r="C11915" s="83">
        <v>94</v>
      </c>
      <c r="D11915" s="83" t="s">
        <v>8014</v>
      </c>
    </row>
    <row r="11916" s="115" customFormat="true" spans="1:4">
      <c r="A11916" s="97"/>
      <c r="B11916" s="83"/>
      <c r="C11916" s="83">
        <v>95</v>
      </c>
      <c r="D11916" s="83" t="s">
        <v>8015</v>
      </c>
    </row>
    <row r="11917" s="115" customFormat="true" spans="1:4">
      <c r="A11917" s="97"/>
      <c r="B11917" s="83"/>
      <c r="C11917" s="83">
        <v>96</v>
      </c>
      <c r="D11917" s="83" t="s">
        <v>8016</v>
      </c>
    </row>
    <row r="11918" s="115" customFormat="true" spans="1:4">
      <c r="A11918" s="97"/>
      <c r="B11918" s="83"/>
      <c r="C11918" s="83">
        <v>97</v>
      </c>
      <c r="D11918" s="83" t="s">
        <v>8017</v>
      </c>
    </row>
    <row r="11919" s="115" customFormat="true" spans="1:4">
      <c r="A11919" s="97"/>
      <c r="B11919" s="83"/>
      <c r="C11919" s="83">
        <v>98</v>
      </c>
      <c r="D11919" s="83" t="s">
        <v>8018</v>
      </c>
    </row>
    <row r="11920" s="115" customFormat="true" spans="1:4">
      <c r="A11920" s="97"/>
      <c r="B11920" s="83"/>
      <c r="C11920" s="83">
        <v>99</v>
      </c>
      <c r="D11920" s="83" t="s">
        <v>8019</v>
      </c>
    </row>
    <row r="11921" s="115" customFormat="true" spans="1:4">
      <c r="A11921" s="97"/>
      <c r="B11921" s="83"/>
      <c r="C11921" s="83">
        <v>100</v>
      </c>
      <c r="D11921" s="83" t="s">
        <v>8020</v>
      </c>
    </row>
    <row r="11922" s="115" customFormat="true" spans="1:4">
      <c r="A11922" s="97"/>
      <c r="B11922" s="83"/>
      <c r="C11922" s="83">
        <v>101</v>
      </c>
      <c r="D11922" s="83" t="s">
        <v>8021</v>
      </c>
    </row>
    <row r="11923" s="115" customFormat="true" spans="1:4">
      <c r="A11923" s="97"/>
      <c r="B11923" s="83"/>
      <c r="C11923" s="83">
        <v>102</v>
      </c>
      <c r="D11923" s="83" t="s">
        <v>8022</v>
      </c>
    </row>
    <row r="11924" s="115" customFormat="true" spans="1:4">
      <c r="A11924" s="97"/>
      <c r="B11924" s="83"/>
      <c r="C11924" s="83">
        <v>103</v>
      </c>
      <c r="D11924" s="83" t="s">
        <v>8023</v>
      </c>
    </row>
    <row r="11925" s="115" customFormat="true" spans="1:4">
      <c r="A11925" s="97"/>
      <c r="B11925" s="83"/>
      <c r="C11925" s="83">
        <v>104</v>
      </c>
      <c r="D11925" s="83" t="s">
        <v>8024</v>
      </c>
    </row>
    <row r="11926" s="115" customFormat="true" spans="1:4">
      <c r="A11926" s="97"/>
      <c r="B11926" s="83"/>
      <c r="C11926" s="83">
        <v>105</v>
      </c>
      <c r="D11926" s="83" t="s">
        <v>8025</v>
      </c>
    </row>
    <row r="11927" s="115" customFormat="true" spans="1:4">
      <c r="A11927" s="97"/>
      <c r="B11927" s="83"/>
      <c r="C11927" s="83">
        <v>106</v>
      </c>
      <c r="D11927" s="83" t="s">
        <v>8026</v>
      </c>
    </row>
    <row r="11928" s="115" customFormat="true" spans="1:4">
      <c r="A11928" s="97"/>
      <c r="B11928" s="83"/>
      <c r="C11928" s="83">
        <v>107</v>
      </c>
      <c r="D11928" s="83" t="s">
        <v>8027</v>
      </c>
    </row>
    <row r="11929" s="115" customFormat="true" spans="1:4">
      <c r="A11929" s="97"/>
      <c r="B11929" s="83"/>
      <c r="C11929" s="83">
        <v>108</v>
      </c>
      <c r="D11929" s="83" t="s">
        <v>8028</v>
      </c>
    </row>
    <row r="11930" s="115" customFormat="true" spans="1:4">
      <c r="A11930" s="97"/>
      <c r="B11930" s="83"/>
      <c r="C11930" s="83">
        <v>109</v>
      </c>
      <c r="D11930" s="83" t="s">
        <v>8029</v>
      </c>
    </row>
    <row r="11931" s="115" customFormat="true" spans="1:4">
      <c r="A11931" s="97"/>
      <c r="B11931" s="83"/>
      <c r="C11931" s="83">
        <v>110</v>
      </c>
      <c r="D11931" s="83" t="s">
        <v>8030</v>
      </c>
    </row>
    <row r="11932" s="115" customFormat="true" spans="1:4">
      <c r="A11932" s="97"/>
      <c r="B11932" s="83"/>
      <c r="C11932" s="83">
        <v>111</v>
      </c>
      <c r="D11932" s="83" t="s">
        <v>8031</v>
      </c>
    </row>
    <row r="11933" s="115" customFormat="true" spans="1:4">
      <c r="A11933" s="97"/>
      <c r="B11933" s="83"/>
      <c r="C11933" s="83">
        <v>112</v>
      </c>
      <c r="D11933" s="83" t="s">
        <v>8032</v>
      </c>
    </row>
    <row r="11934" s="115" customFormat="true" spans="1:4">
      <c r="A11934" s="97"/>
      <c r="B11934" s="83"/>
      <c r="C11934" s="83">
        <v>113</v>
      </c>
      <c r="D11934" s="83" t="s">
        <v>8033</v>
      </c>
    </row>
    <row r="11935" s="115" customFormat="true" spans="1:4">
      <c r="A11935" s="97"/>
      <c r="B11935" s="83"/>
      <c r="C11935" s="83">
        <v>114</v>
      </c>
      <c r="D11935" s="83" t="s">
        <v>8034</v>
      </c>
    </row>
    <row r="11936" s="115" customFormat="true" spans="1:4">
      <c r="A11936" s="97"/>
      <c r="B11936" s="83"/>
      <c r="C11936" s="83">
        <v>115</v>
      </c>
      <c r="D11936" s="83" t="s">
        <v>8035</v>
      </c>
    </row>
    <row r="11937" s="115" customFormat="true" spans="1:4">
      <c r="A11937" s="97"/>
      <c r="B11937" s="83"/>
      <c r="C11937" s="83">
        <v>116</v>
      </c>
      <c r="D11937" s="83" t="s">
        <v>8036</v>
      </c>
    </row>
    <row r="11938" s="115" customFormat="true" spans="1:4">
      <c r="A11938" s="97"/>
      <c r="B11938" s="83"/>
      <c r="C11938" s="83">
        <v>117</v>
      </c>
      <c r="D11938" s="83" t="s">
        <v>8037</v>
      </c>
    </row>
    <row r="11939" s="115" customFormat="true" spans="1:4">
      <c r="A11939" s="97"/>
      <c r="B11939" s="83"/>
      <c r="C11939" s="83">
        <v>118</v>
      </c>
      <c r="D11939" s="83" t="s">
        <v>8038</v>
      </c>
    </row>
    <row r="11940" s="115" customFormat="true" spans="1:4">
      <c r="A11940" s="97"/>
      <c r="B11940" s="83"/>
      <c r="C11940" s="83">
        <v>119</v>
      </c>
      <c r="D11940" s="83" t="s">
        <v>8039</v>
      </c>
    </row>
    <row r="11941" s="115" customFormat="true" spans="1:4">
      <c r="A11941" s="97"/>
      <c r="B11941" s="83"/>
      <c r="C11941" s="83">
        <v>120</v>
      </c>
      <c r="D11941" s="83" t="s">
        <v>8040</v>
      </c>
    </row>
    <row r="11942" s="115" customFormat="true" spans="1:4">
      <c r="A11942" s="97"/>
      <c r="B11942" s="83"/>
      <c r="C11942" s="83">
        <v>121</v>
      </c>
      <c r="D11942" s="83" t="s">
        <v>8041</v>
      </c>
    </row>
    <row r="11943" s="115" customFormat="true" spans="1:4">
      <c r="A11943" s="97"/>
      <c r="B11943" s="83"/>
      <c r="C11943" s="83">
        <v>122</v>
      </c>
      <c r="D11943" s="83" t="s">
        <v>8042</v>
      </c>
    </row>
    <row r="11944" s="115" customFormat="true" spans="1:4">
      <c r="A11944" s="97">
        <v>124</v>
      </c>
      <c r="B11944" s="83" t="s">
        <v>21686</v>
      </c>
      <c r="C11944" s="83">
        <v>1</v>
      </c>
      <c r="D11944" s="83" t="s">
        <v>32085</v>
      </c>
    </row>
    <row r="11945" s="115" customFormat="true" spans="1:4">
      <c r="A11945" s="97"/>
      <c r="B11945" s="83"/>
      <c r="C11945" s="83">
        <v>2</v>
      </c>
      <c r="D11945" s="83" t="s">
        <v>32086</v>
      </c>
    </row>
    <row r="11946" s="115" customFormat="true" spans="1:4">
      <c r="A11946" s="97"/>
      <c r="B11946" s="83"/>
      <c r="C11946" s="83">
        <v>3</v>
      </c>
      <c r="D11946" s="83" t="s">
        <v>32087</v>
      </c>
    </row>
    <row r="11947" s="115" customFormat="true" spans="1:4">
      <c r="A11947" s="97"/>
      <c r="B11947" s="83"/>
      <c r="C11947" s="83">
        <v>4</v>
      </c>
      <c r="D11947" s="83" t="s">
        <v>32088</v>
      </c>
    </row>
    <row r="11948" s="115" customFormat="true" spans="1:4">
      <c r="A11948" s="97"/>
      <c r="B11948" s="83"/>
      <c r="C11948" s="83">
        <v>5</v>
      </c>
      <c r="D11948" s="83" t="s">
        <v>32089</v>
      </c>
    </row>
    <row r="11949" s="115" customFormat="true" spans="1:4">
      <c r="A11949" s="97"/>
      <c r="B11949" s="83"/>
      <c r="C11949" s="83">
        <v>6</v>
      </c>
      <c r="D11949" s="83" t="s">
        <v>32090</v>
      </c>
    </row>
    <row r="11950" s="115" customFormat="true" spans="1:4">
      <c r="A11950" s="97"/>
      <c r="B11950" s="83"/>
      <c r="C11950" s="83">
        <v>7</v>
      </c>
      <c r="D11950" s="83" t="s">
        <v>32091</v>
      </c>
    </row>
    <row r="11951" s="115" customFormat="true" spans="1:4">
      <c r="A11951" s="97"/>
      <c r="B11951" s="83"/>
      <c r="C11951" s="83">
        <v>8</v>
      </c>
      <c r="D11951" s="83" t="s">
        <v>32092</v>
      </c>
    </row>
    <row r="11952" s="115" customFormat="true" spans="1:4">
      <c r="A11952" s="97"/>
      <c r="B11952" s="83"/>
      <c r="C11952" s="83">
        <v>9</v>
      </c>
      <c r="D11952" s="83" t="s">
        <v>32093</v>
      </c>
    </row>
    <row r="11953" s="115" customFormat="true" spans="1:4">
      <c r="A11953" s="97"/>
      <c r="B11953" s="83"/>
      <c r="C11953" s="83">
        <v>10</v>
      </c>
      <c r="D11953" s="83" t="s">
        <v>32094</v>
      </c>
    </row>
    <row r="11954" s="115" customFormat="true" spans="1:4">
      <c r="A11954" s="97"/>
      <c r="B11954" s="83"/>
      <c r="C11954" s="83">
        <v>11</v>
      </c>
      <c r="D11954" s="83" t="s">
        <v>32095</v>
      </c>
    </row>
    <row r="11955" s="115" customFormat="true" spans="1:4">
      <c r="A11955" s="97"/>
      <c r="B11955" s="83"/>
      <c r="C11955" s="83">
        <v>12</v>
      </c>
      <c r="D11955" s="83" t="s">
        <v>32096</v>
      </c>
    </row>
    <row r="11956" s="115" customFormat="true" spans="1:4">
      <c r="A11956" s="97"/>
      <c r="B11956" s="83"/>
      <c r="C11956" s="83">
        <v>13</v>
      </c>
      <c r="D11956" s="83" t="s">
        <v>32097</v>
      </c>
    </row>
    <row r="11957" s="115" customFormat="true" spans="1:4">
      <c r="A11957" s="97"/>
      <c r="B11957" s="83"/>
      <c r="C11957" s="83">
        <v>14</v>
      </c>
      <c r="D11957" s="83" t="s">
        <v>32098</v>
      </c>
    </row>
    <row r="11958" s="115" customFormat="true" spans="1:4">
      <c r="A11958" s="97"/>
      <c r="B11958" s="83"/>
      <c r="C11958" s="83">
        <v>15</v>
      </c>
      <c r="D11958" s="83" t="s">
        <v>32099</v>
      </c>
    </row>
    <row r="11959" s="115" customFormat="true" spans="1:4">
      <c r="A11959" s="97"/>
      <c r="B11959" s="83"/>
      <c r="C11959" s="83">
        <v>16</v>
      </c>
      <c r="D11959" s="83" t="s">
        <v>32100</v>
      </c>
    </row>
    <row r="11960" s="115" customFormat="true" spans="1:4">
      <c r="A11960" s="97"/>
      <c r="B11960" s="83"/>
      <c r="C11960" s="83">
        <v>17</v>
      </c>
      <c r="D11960" s="83" t="s">
        <v>32101</v>
      </c>
    </row>
    <row r="11961" s="115" customFormat="true" spans="1:4">
      <c r="A11961" s="97"/>
      <c r="B11961" s="83"/>
      <c r="C11961" s="83">
        <v>18</v>
      </c>
      <c r="D11961" s="83" t="s">
        <v>32102</v>
      </c>
    </row>
    <row r="11962" s="115" customFormat="true" spans="1:4">
      <c r="A11962" s="97"/>
      <c r="B11962" s="83"/>
      <c r="C11962" s="83">
        <v>19</v>
      </c>
      <c r="D11962" s="83" t="s">
        <v>32103</v>
      </c>
    </row>
    <row r="11963" s="115" customFormat="true" spans="1:4">
      <c r="A11963" s="97"/>
      <c r="B11963" s="83"/>
      <c r="C11963" s="83">
        <v>20</v>
      </c>
      <c r="D11963" s="83" t="s">
        <v>32104</v>
      </c>
    </row>
    <row r="11964" s="115" customFormat="true" spans="1:4">
      <c r="A11964" s="97"/>
      <c r="B11964" s="83"/>
      <c r="C11964" s="83">
        <v>21</v>
      </c>
      <c r="D11964" s="83" t="s">
        <v>32105</v>
      </c>
    </row>
    <row r="11965" s="115" customFormat="true" spans="1:4">
      <c r="A11965" s="97"/>
      <c r="B11965" s="83"/>
      <c r="C11965" s="83">
        <v>22</v>
      </c>
      <c r="D11965" s="83" t="s">
        <v>32106</v>
      </c>
    </row>
    <row r="11966" s="115" customFormat="true" spans="1:4">
      <c r="A11966" s="97"/>
      <c r="B11966" s="83"/>
      <c r="C11966" s="83">
        <v>23</v>
      </c>
      <c r="D11966" s="83" t="s">
        <v>32107</v>
      </c>
    </row>
    <row r="11967" s="115" customFormat="true" spans="1:4">
      <c r="A11967" s="97"/>
      <c r="B11967" s="83"/>
      <c r="C11967" s="83">
        <v>24</v>
      </c>
      <c r="D11967" s="83" t="s">
        <v>32108</v>
      </c>
    </row>
    <row r="11968" s="115" customFormat="true" spans="1:4">
      <c r="A11968" s="97"/>
      <c r="B11968" s="83"/>
      <c r="C11968" s="83">
        <v>25</v>
      </c>
      <c r="D11968" s="83" t="s">
        <v>32109</v>
      </c>
    </row>
    <row r="11969" s="115" customFormat="true" spans="1:4">
      <c r="A11969" s="97"/>
      <c r="B11969" s="83"/>
      <c r="C11969" s="83">
        <v>26</v>
      </c>
      <c r="D11969" s="83" t="s">
        <v>32110</v>
      </c>
    </row>
    <row r="11970" s="115" customFormat="true" spans="1:4">
      <c r="A11970" s="97"/>
      <c r="B11970" s="83"/>
      <c r="C11970" s="83">
        <v>27</v>
      </c>
      <c r="D11970" s="83" t="s">
        <v>32111</v>
      </c>
    </row>
    <row r="11971" s="115" customFormat="true" spans="1:4">
      <c r="A11971" s="97"/>
      <c r="B11971" s="83"/>
      <c r="C11971" s="83">
        <v>28</v>
      </c>
      <c r="D11971" s="83" t="s">
        <v>32112</v>
      </c>
    </row>
    <row r="11972" s="115" customFormat="true" spans="1:4">
      <c r="A11972" s="97"/>
      <c r="B11972" s="83"/>
      <c r="C11972" s="83">
        <v>29</v>
      </c>
      <c r="D11972" s="83" t="s">
        <v>32113</v>
      </c>
    </row>
    <row r="11973" s="115" customFormat="true" spans="1:4">
      <c r="A11973" s="97"/>
      <c r="B11973" s="83"/>
      <c r="C11973" s="83">
        <v>30</v>
      </c>
      <c r="D11973" s="83" t="s">
        <v>32114</v>
      </c>
    </row>
    <row r="11974" s="115" customFormat="true" spans="1:4">
      <c r="A11974" s="97"/>
      <c r="B11974" s="83"/>
      <c r="C11974" s="83">
        <v>31</v>
      </c>
      <c r="D11974" s="83" t="s">
        <v>32115</v>
      </c>
    </row>
    <row r="11975" s="115" customFormat="true" spans="1:4">
      <c r="A11975" s="97"/>
      <c r="B11975" s="83"/>
      <c r="C11975" s="83">
        <v>32</v>
      </c>
      <c r="D11975" s="83" t="s">
        <v>32116</v>
      </c>
    </row>
    <row r="11976" s="115" customFormat="true" spans="1:4">
      <c r="A11976" s="97"/>
      <c r="B11976" s="83"/>
      <c r="C11976" s="83">
        <v>33</v>
      </c>
      <c r="D11976" s="83" t="s">
        <v>32117</v>
      </c>
    </row>
    <row r="11977" s="115" customFormat="true" spans="1:4">
      <c r="A11977" s="97"/>
      <c r="B11977" s="83"/>
      <c r="C11977" s="83">
        <v>34</v>
      </c>
      <c r="D11977" s="83" t="s">
        <v>32118</v>
      </c>
    </row>
    <row r="11978" s="115" customFormat="true" spans="1:4">
      <c r="A11978" s="97"/>
      <c r="B11978" s="83"/>
      <c r="C11978" s="83">
        <v>35</v>
      </c>
      <c r="D11978" s="83" t="s">
        <v>32119</v>
      </c>
    </row>
    <row r="11979" s="115" customFormat="true" spans="1:4">
      <c r="A11979" s="97"/>
      <c r="B11979" s="83"/>
      <c r="C11979" s="83">
        <v>36</v>
      </c>
      <c r="D11979" s="83" t="s">
        <v>32120</v>
      </c>
    </row>
    <row r="11980" s="115" customFormat="true" spans="1:4">
      <c r="A11980" s="97"/>
      <c r="B11980" s="83"/>
      <c r="C11980" s="83">
        <v>37</v>
      </c>
      <c r="D11980" s="83" t="s">
        <v>32121</v>
      </c>
    </row>
    <row r="11981" s="115" customFormat="true" spans="1:4">
      <c r="A11981" s="97"/>
      <c r="B11981" s="83"/>
      <c r="C11981" s="83">
        <v>38</v>
      </c>
      <c r="D11981" s="83" t="s">
        <v>32122</v>
      </c>
    </row>
    <row r="11982" s="115" customFormat="true" spans="1:4">
      <c r="A11982" s="97"/>
      <c r="B11982" s="83"/>
      <c r="C11982" s="83">
        <v>39</v>
      </c>
      <c r="D11982" s="83" t="s">
        <v>32123</v>
      </c>
    </row>
    <row r="11983" s="115" customFormat="true" spans="1:4">
      <c r="A11983" s="97"/>
      <c r="B11983" s="83"/>
      <c r="C11983" s="83">
        <v>40</v>
      </c>
      <c r="D11983" s="83" t="s">
        <v>32124</v>
      </c>
    </row>
    <row r="11984" s="115" customFormat="true" spans="1:4">
      <c r="A11984" s="97"/>
      <c r="B11984" s="83"/>
      <c r="C11984" s="83">
        <v>41</v>
      </c>
      <c r="D11984" s="83" t="s">
        <v>32125</v>
      </c>
    </row>
    <row r="11985" s="115" customFormat="true" spans="1:4">
      <c r="A11985" s="97"/>
      <c r="B11985" s="83"/>
      <c r="C11985" s="83">
        <v>42</v>
      </c>
      <c r="D11985" s="83" t="s">
        <v>32126</v>
      </c>
    </row>
    <row r="11986" s="115" customFormat="true" spans="1:4">
      <c r="A11986" s="97"/>
      <c r="B11986" s="83"/>
      <c r="C11986" s="83">
        <v>43</v>
      </c>
      <c r="D11986" s="83" t="s">
        <v>32127</v>
      </c>
    </row>
    <row r="11987" s="115" customFormat="true" spans="1:4">
      <c r="A11987" s="97"/>
      <c r="B11987" s="83"/>
      <c r="C11987" s="83">
        <v>44</v>
      </c>
      <c r="D11987" s="83" t="s">
        <v>32128</v>
      </c>
    </row>
    <row r="11988" s="115" customFormat="true" spans="1:4">
      <c r="A11988" s="97"/>
      <c r="B11988" s="83"/>
      <c r="C11988" s="83">
        <v>45</v>
      </c>
      <c r="D11988" s="83" t="s">
        <v>32129</v>
      </c>
    </row>
    <row r="11989" s="115" customFormat="true" spans="1:4">
      <c r="A11989" s="97"/>
      <c r="B11989" s="83"/>
      <c r="C11989" s="83">
        <v>46</v>
      </c>
      <c r="D11989" s="83" t="s">
        <v>32130</v>
      </c>
    </row>
    <row r="11990" s="115" customFormat="true" spans="1:4">
      <c r="A11990" s="97"/>
      <c r="B11990" s="83"/>
      <c r="C11990" s="83">
        <v>47</v>
      </c>
      <c r="D11990" s="83" t="s">
        <v>32131</v>
      </c>
    </row>
    <row r="11991" s="115" customFormat="true" spans="1:4">
      <c r="A11991" s="97"/>
      <c r="B11991" s="83"/>
      <c r="C11991" s="83">
        <v>48</v>
      </c>
      <c r="D11991" s="83" t="s">
        <v>32132</v>
      </c>
    </row>
    <row r="11992" s="115" customFormat="true" spans="1:4">
      <c r="A11992" s="97"/>
      <c r="B11992" s="83"/>
      <c r="C11992" s="83">
        <v>49</v>
      </c>
      <c r="D11992" s="83" t="s">
        <v>32133</v>
      </c>
    </row>
    <row r="11993" s="115" customFormat="true" spans="1:4">
      <c r="A11993" s="97"/>
      <c r="B11993" s="83"/>
      <c r="C11993" s="83">
        <v>50</v>
      </c>
      <c r="D11993" s="83" t="s">
        <v>32134</v>
      </c>
    </row>
    <row r="11994" s="115" customFormat="true" spans="1:4">
      <c r="A11994" s="97"/>
      <c r="B11994" s="83"/>
      <c r="C11994" s="83">
        <v>51</v>
      </c>
      <c r="D11994" s="83" t="s">
        <v>32135</v>
      </c>
    </row>
    <row r="11995" s="115" customFormat="true" spans="1:4">
      <c r="A11995" s="97"/>
      <c r="B11995" s="83"/>
      <c r="C11995" s="83">
        <v>52</v>
      </c>
      <c r="D11995" s="83" t="s">
        <v>32136</v>
      </c>
    </row>
    <row r="11996" s="115" customFormat="true" spans="1:4">
      <c r="A11996" s="97"/>
      <c r="B11996" s="83"/>
      <c r="C11996" s="83">
        <v>53</v>
      </c>
      <c r="D11996" s="83" t="s">
        <v>32137</v>
      </c>
    </row>
    <row r="11997" s="115" customFormat="true" spans="1:4">
      <c r="A11997" s="97"/>
      <c r="B11997" s="83"/>
      <c r="C11997" s="83">
        <v>54</v>
      </c>
      <c r="D11997" s="83" t="s">
        <v>32138</v>
      </c>
    </row>
    <row r="11998" s="115" customFormat="true" spans="1:4">
      <c r="A11998" s="97"/>
      <c r="B11998" s="83"/>
      <c r="C11998" s="83">
        <v>55</v>
      </c>
      <c r="D11998" s="83" t="s">
        <v>32139</v>
      </c>
    </row>
    <row r="11999" s="115" customFormat="true" spans="1:4">
      <c r="A11999" s="97"/>
      <c r="B11999" s="83"/>
      <c r="C11999" s="83">
        <v>56</v>
      </c>
      <c r="D11999" s="83" t="s">
        <v>32140</v>
      </c>
    </row>
    <row r="12000" s="115" customFormat="true" spans="1:4">
      <c r="A12000" s="97"/>
      <c r="B12000" s="83"/>
      <c r="C12000" s="83">
        <v>57</v>
      </c>
      <c r="D12000" s="83" t="s">
        <v>32141</v>
      </c>
    </row>
    <row r="12001" s="115" customFormat="true" spans="1:4">
      <c r="A12001" s="97"/>
      <c r="B12001" s="83"/>
      <c r="C12001" s="83">
        <v>58</v>
      </c>
      <c r="D12001" s="83" t="s">
        <v>32142</v>
      </c>
    </row>
    <row r="12002" s="115" customFormat="true" spans="1:4">
      <c r="A12002" s="97"/>
      <c r="B12002" s="83"/>
      <c r="C12002" s="83">
        <v>59</v>
      </c>
      <c r="D12002" s="83" t="s">
        <v>32143</v>
      </c>
    </row>
    <row r="12003" s="115" customFormat="true" spans="1:4">
      <c r="A12003" s="97"/>
      <c r="B12003" s="83"/>
      <c r="C12003" s="83">
        <v>60</v>
      </c>
      <c r="D12003" s="83" t="s">
        <v>32144</v>
      </c>
    </row>
    <row r="12004" s="115" customFormat="true" spans="1:4">
      <c r="A12004" s="97"/>
      <c r="B12004" s="83"/>
      <c r="C12004" s="83">
        <v>61</v>
      </c>
      <c r="D12004" s="83" t="s">
        <v>32145</v>
      </c>
    </row>
    <row r="12005" s="115" customFormat="true" spans="1:4">
      <c r="A12005" s="97"/>
      <c r="B12005" s="83"/>
      <c r="C12005" s="83">
        <v>62</v>
      </c>
      <c r="D12005" s="83" t="s">
        <v>32146</v>
      </c>
    </row>
    <row r="12006" s="115" customFormat="true" spans="1:4">
      <c r="A12006" s="97"/>
      <c r="B12006" s="83"/>
      <c r="C12006" s="83">
        <v>63</v>
      </c>
      <c r="D12006" s="83" t="s">
        <v>32147</v>
      </c>
    </row>
    <row r="12007" s="115" customFormat="true" spans="1:4">
      <c r="A12007" s="97"/>
      <c r="B12007" s="83"/>
      <c r="C12007" s="83">
        <v>64</v>
      </c>
      <c r="D12007" s="83" t="s">
        <v>32148</v>
      </c>
    </row>
    <row r="12008" s="115" customFormat="true" spans="1:4">
      <c r="A12008" s="97"/>
      <c r="B12008" s="83"/>
      <c r="C12008" s="83">
        <v>65</v>
      </c>
      <c r="D12008" s="83" t="s">
        <v>32149</v>
      </c>
    </row>
    <row r="12009" s="115" customFormat="true" spans="1:4">
      <c r="A12009" s="97"/>
      <c r="B12009" s="83"/>
      <c r="C12009" s="83">
        <v>66</v>
      </c>
      <c r="D12009" s="83" t="s">
        <v>32150</v>
      </c>
    </row>
    <row r="12010" s="115" customFormat="true" spans="1:4">
      <c r="A12010" s="97"/>
      <c r="B12010" s="83"/>
      <c r="C12010" s="83">
        <v>67</v>
      </c>
      <c r="D12010" s="83" t="s">
        <v>32151</v>
      </c>
    </row>
    <row r="12011" s="115" customFormat="true" spans="1:4">
      <c r="A12011" s="97"/>
      <c r="B12011" s="83"/>
      <c r="C12011" s="83">
        <v>68</v>
      </c>
      <c r="D12011" s="83" t="s">
        <v>32152</v>
      </c>
    </row>
    <row r="12012" s="115" customFormat="true" spans="1:4">
      <c r="A12012" s="97"/>
      <c r="B12012" s="83"/>
      <c r="C12012" s="83">
        <v>69</v>
      </c>
      <c r="D12012" s="83" t="s">
        <v>32153</v>
      </c>
    </row>
    <row r="12013" s="115" customFormat="true" spans="1:4">
      <c r="A12013" s="97"/>
      <c r="B12013" s="83"/>
      <c r="C12013" s="83">
        <v>70</v>
      </c>
      <c r="D12013" s="83" t="s">
        <v>32154</v>
      </c>
    </row>
    <row r="12014" s="115" customFormat="true" spans="1:4">
      <c r="A12014" s="97"/>
      <c r="B12014" s="83"/>
      <c r="C12014" s="83">
        <v>71</v>
      </c>
      <c r="D12014" s="83" t="s">
        <v>32155</v>
      </c>
    </row>
    <row r="12015" s="115" customFormat="true" spans="1:4">
      <c r="A12015" s="97"/>
      <c r="B12015" s="83"/>
      <c r="C12015" s="83">
        <v>72</v>
      </c>
      <c r="D12015" s="83" t="s">
        <v>32156</v>
      </c>
    </row>
    <row r="12016" s="115" customFormat="true" spans="1:4">
      <c r="A12016" s="97"/>
      <c r="B12016" s="83"/>
      <c r="C12016" s="83">
        <v>73</v>
      </c>
      <c r="D12016" s="83" t="s">
        <v>32157</v>
      </c>
    </row>
    <row r="12017" s="115" customFormat="true" spans="1:4">
      <c r="A12017" s="97"/>
      <c r="B12017" s="83"/>
      <c r="C12017" s="83">
        <v>74</v>
      </c>
      <c r="D12017" s="83" t="s">
        <v>32158</v>
      </c>
    </row>
    <row r="12018" s="115" customFormat="true" spans="1:4">
      <c r="A12018" s="97"/>
      <c r="B12018" s="83"/>
      <c r="C12018" s="83">
        <v>75</v>
      </c>
      <c r="D12018" s="83" t="s">
        <v>32159</v>
      </c>
    </row>
    <row r="12019" s="115" customFormat="true" spans="1:4">
      <c r="A12019" s="97"/>
      <c r="B12019" s="83"/>
      <c r="C12019" s="83">
        <v>76</v>
      </c>
      <c r="D12019" s="83" t="s">
        <v>32160</v>
      </c>
    </row>
    <row r="12020" s="115" customFormat="true" spans="1:4">
      <c r="A12020" s="97"/>
      <c r="B12020" s="83"/>
      <c r="C12020" s="83">
        <v>77</v>
      </c>
      <c r="D12020" s="83" t="s">
        <v>32161</v>
      </c>
    </row>
    <row r="12021" s="115" customFormat="true" spans="1:4">
      <c r="A12021" s="97"/>
      <c r="B12021" s="83"/>
      <c r="C12021" s="83">
        <v>78</v>
      </c>
      <c r="D12021" s="83" t="s">
        <v>32162</v>
      </c>
    </row>
    <row r="12022" s="115" customFormat="true" spans="1:4">
      <c r="A12022" s="97"/>
      <c r="B12022" s="83"/>
      <c r="C12022" s="83">
        <v>79</v>
      </c>
      <c r="D12022" s="83" t="s">
        <v>32163</v>
      </c>
    </row>
    <row r="12023" s="115" customFormat="true" spans="1:4">
      <c r="A12023" s="97"/>
      <c r="B12023" s="83"/>
      <c r="C12023" s="83">
        <v>80</v>
      </c>
      <c r="D12023" s="83" t="s">
        <v>32164</v>
      </c>
    </row>
    <row r="12024" s="115" customFormat="true" spans="1:4">
      <c r="A12024" s="97"/>
      <c r="B12024" s="83"/>
      <c r="C12024" s="83">
        <v>81</v>
      </c>
      <c r="D12024" s="83" t="s">
        <v>32165</v>
      </c>
    </row>
    <row r="12025" s="115" customFormat="true" spans="1:4">
      <c r="A12025" s="97"/>
      <c r="B12025" s="83"/>
      <c r="C12025" s="83">
        <v>82</v>
      </c>
      <c r="D12025" s="83" t="s">
        <v>32166</v>
      </c>
    </row>
    <row r="12026" s="115" customFormat="true" spans="1:4">
      <c r="A12026" s="97"/>
      <c r="B12026" s="83"/>
      <c r="C12026" s="83">
        <v>83</v>
      </c>
      <c r="D12026" s="83" t="s">
        <v>32167</v>
      </c>
    </row>
    <row r="12027" s="115" customFormat="true" spans="1:4">
      <c r="A12027" s="97"/>
      <c r="B12027" s="83"/>
      <c r="C12027" s="83">
        <v>84</v>
      </c>
      <c r="D12027" s="83" t="s">
        <v>32168</v>
      </c>
    </row>
    <row r="12028" s="115" customFormat="true" spans="1:4">
      <c r="A12028" s="97">
        <v>125</v>
      </c>
      <c r="B12028" s="83" t="s">
        <v>21687</v>
      </c>
      <c r="C12028" s="83">
        <v>1</v>
      </c>
      <c r="D12028" s="83" t="s">
        <v>32169</v>
      </c>
    </row>
    <row r="12029" s="115" customFormat="true" spans="1:4">
      <c r="A12029" s="97"/>
      <c r="B12029" s="83"/>
      <c r="C12029" s="83">
        <v>2</v>
      </c>
      <c r="D12029" s="83" t="s">
        <v>32170</v>
      </c>
    </row>
    <row r="12030" s="115" customFormat="true" spans="1:4">
      <c r="A12030" s="97"/>
      <c r="B12030" s="83"/>
      <c r="C12030" s="83">
        <v>3</v>
      </c>
      <c r="D12030" s="83" t="s">
        <v>32171</v>
      </c>
    </row>
    <row r="12031" s="115" customFormat="true" spans="1:4">
      <c r="A12031" s="97"/>
      <c r="B12031" s="83"/>
      <c r="C12031" s="83">
        <v>4</v>
      </c>
      <c r="D12031" s="83" t="s">
        <v>32172</v>
      </c>
    </row>
    <row r="12032" s="115" customFormat="true" spans="1:4">
      <c r="A12032" s="97"/>
      <c r="B12032" s="83"/>
      <c r="C12032" s="83">
        <v>5</v>
      </c>
      <c r="D12032" s="83" t="s">
        <v>32173</v>
      </c>
    </row>
    <row r="12033" s="115" customFormat="true" spans="1:4">
      <c r="A12033" s="97"/>
      <c r="B12033" s="83"/>
      <c r="C12033" s="83">
        <v>6</v>
      </c>
      <c r="D12033" s="83" t="s">
        <v>32174</v>
      </c>
    </row>
    <row r="12034" s="115" customFormat="true" spans="1:4">
      <c r="A12034" s="97"/>
      <c r="B12034" s="83"/>
      <c r="C12034" s="83">
        <v>7</v>
      </c>
      <c r="D12034" s="83" t="s">
        <v>32175</v>
      </c>
    </row>
    <row r="12035" s="115" customFormat="true" spans="1:4">
      <c r="A12035" s="97"/>
      <c r="B12035" s="83"/>
      <c r="C12035" s="83">
        <v>8</v>
      </c>
      <c r="D12035" s="83" t="s">
        <v>32176</v>
      </c>
    </row>
    <row r="12036" s="115" customFormat="true" spans="1:4">
      <c r="A12036" s="97"/>
      <c r="B12036" s="83"/>
      <c r="C12036" s="83">
        <v>9</v>
      </c>
      <c r="D12036" s="83" t="s">
        <v>32177</v>
      </c>
    </row>
    <row r="12037" s="115" customFormat="true" spans="1:4">
      <c r="A12037" s="97"/>
      <c r="B12037" s="83"/>
      <c r="C12037" s="83">
        <v>10</v>
      </c>
      <c r="D12037" s="83" t="s">
        <v>32178</v>
      </c>
    </row>
    <row r="12038" s="115" customFormat="true" spans="1:4">
      <c r="A12038" s="97"/>
      <c r="B12038" s="83"/>
      <c r="C12038" s="83">
        <v>11</v>
      </c>
      <c r="D12038" s="83" t="s">
        <v>32179</v>
      </c>
    </row>
    <row r="12039" s="115" customFormat="true" spans="1:4">
      <c r="A12039" s="97"/>
      <c r="B12039" s="83"/>
      <c r="C12039" s="83">
        <v>12</v>
      </c>
      <c r="D12039" s="83" t="s">
        <v>32180</v>
      </c>
    </row>
    <row r="12040" s="115" customFormat="true" spans="1:4">
      <c r="A12040" s="97"/>
      <c r="B12040" s="83"/>
      <c r="C12040" s="83">
        <v>13</v>
      </c>
      <c r="D12040" s="83" t="s">
        <v>32181</v>
      </c>
    </row>
    <row r="12041" s="115" customFormat="true" spans="1:4">
      <c r="A12041" s="97"/>
      <c r="B12041" s="83"/>
      <c r="C12041" s="83">
        <v>14</v>
      </c>
      <c r="D12041" s="83" t="s">
        <v>32182</v>
      </c>
    </row>
    <row r="12042" s="115" customFormat="true" spans="1:4">
      <c r="A12042" s="97"/>
      <c r="B12042" s="83"/>
      <c r="C12042" s="83">
        <v>15</v>
      </c>
      <c r="D12042" s="83" t="s">
        <v>32183</v>
      </c>
    </row>
    <row r="12043" s="115" customFormat="true" spans="1:4">
      <c r="A12043" s="97"/>
      <c r="B12043" s="83"/>
      <c r="C12043" s="83">
        <v>16</v>
      </c>
      <c r="D12043" s="83" t="s">
        <v>32184</v>
      </c>
    </row>
    <row r="12044" s="115" customFormat="true" spans="1:4">
      <c r="A12044" s="97"/>
      <c r="B12044" s="83"/>
      <c r="C12044" s="83">
        <v>17</v>
      </c>
      <c r="D12044" s="83" t="s">
        <v>32185</v>
      </c>
    </row>
    <row r="12045" s="115" customFormat="true" spans="1:4">
      <c r="A12045" s="97"/>
      <c r="B12045" s="83"/>
      <c r="C12045" s="83">
        <v>18</v>
      </c>
      <c r="D12045" s="83" t="s">
        <v>32186</v>
      </c>
    </row>
    <row r="12046" s="115" customFormat="true" spans="1:4">
      <c r="A12046" s="97"/>
      <c r="B12046" s="83"/>
      <c r="C12046" s="83">
        <v>19</v>
      </c>
      <c r="D12046" s="83" t="s">
        <v>32187</v>
      </c>
    </row>
    <row r="12047" s="115" customFormat="true" spans="1:4">
      <c r="A12047" s="97"/>
      <c r="B12047" s="83"/>
      <c r="C12047" s="83">
        <v>20</v>
      </c>
      <c r="D12047" s="83" t="s">
        <v>32188</v>
      </c>
    </row>
    <row r="12048" s="115" customFormat="true" spans="1:4">
      <c r="A12048" s="97"/>
      <c r="B12048" s="83"/>
      <c r="C12048" s="83">
        <v>21</v>
      </c>
      <c r="D12048" s="83" t="s">
        <v>32189</v>
      </c>
    </row>
    <row r="12049" s="115" customFormat="true" spans="1:4">
      <c r="A12049" s="97"/>
      <c r="B12049" s="83"/>
      <c r="C12049" s="83">
        <v>22</v>
      </c>
      <c r="D12049" s="83" t="s">
        <v>32190</v>
      </c>
    </row>
    <row r="12050" s="115" customFormat="true" spans="1:4">
      <c r="A12050" s="97"/>
      <c r="B12050" s="83"/>
      <c r="C12050" s="83">
        <v>23</v>
      </c>
      <c r="D12050" s="83" t="s">
        <v>32191</v>
      </c>
    </row>
    <row r="12051" s="115" customFormat="true" spans="1:4">
      <c r="A12051" s="97"/>
      <c r="B12051" s="83"/>
      <c r="C12051" s="83">
        <v>24</v>
      </c>
      <c r="D12051" s="83" t="s">
        <v>32192</v>
      </c>
    </row>
    <row r="12052" s="115" customFormat="true" spans="1:4">
      <c r="A12052" s="97"/>
      <c r="B12052" s="83"/>
      <c r="C12052" s="83">
        <v>25</v>
      </c>
      <c r="D12052" s="83" t="s">
        <v>32193</v>
      </c>
    </row>
    <row r="12053" s="115" customFormat="true" spans="1:4">
      <c r="A12053" s="97"/>
      <c r="B12053" s="83"/>
      <c r="C12053" s="83">
        <v>26</v>
      </c>
      <c r="D12053" s="83" t="s">
        <v>32194</v>
      </c>
    </row>
    <row r="12054" s="115" customFormat="true" spans="1:4">
      <c r="A12054" s="97"/>
      <c r="B12054" s="83"/>
      <c r="C12054" s="83">
        <v>27</v>
      </c>
      <c r="D12054" s="83" t="s">
        <v>32195</v>
      </c>
    </row>
    <row r="12055" s="115" customFormat="true" spans="1:4">
      <c r="A12055" s="97"/>
      <c r="B12055" s="83"/>
      <c r="C12055" s="83">
        <v>28</v>
      </c>
      <c r="D12055" s="83" t="s">
        <v>32196</v>
      </c>
    </row>
    <row r="12056" s="115" customFormat="true" spans="1:4">
      <c r="A12056" s="97"/>
      <c r="B12056" s="83"/>
      <c r="C12056" s="83">
        <v>29</v>
      </c>
      <c r="D12056" s="83" t="s">
        <v>32197</v>
      </c>
    </row>
    <row r="12057" s="115" customFormat="true" spans="1:4">
      <c r="A12057" s="97"/>
      <c r="B12057" s="83"/>
      <c r="C12057" s="83">
        <v>30</v>
      </c>
      <c r="D12057" s="83" t="s">
        <v>32198</v>
      </c>
    </row>
    <row r="12058" s="115" customFormat="true" spans="1:4">
      <c r="A12058" s="97"/>
      <c r="B12058" s="83"/>
      <c r="C12058" s="83">
        <v>31</v>
      </c>
      <c r="D12058" s="83" t="s">
        <v>32199</v>
      </c>
    </row>
    <row r="12059" s="115" customFormat="true" spans="1:4">
      <c r="A12059" s="97"/>
      <c r="B12059" s="83"/>
      <c r="C12059" s="83">
        <v>32</v>
      </c>
      <c r="D12059" s="83" t="s">
        <v>32200</v>
      </c>
    </row>
    <row r="12060" s="115" customFormat="true" spans="1:4">
      <c r="A12060" s="97"/>
      <c r="B12060" s="83"/>
      <c r="C12060" s="83">
        <v>33</v>
      </c>
      <c r="D12060" s="83" t="s">
        <v>32201</v>
      </c>
    </row>
    <row r="12061" s="115" customFormat="true" spans="1:4">
      <c r="A12061" s="97"/>
      <c r="B12061" s="83"/>
      <c r="C12061" s="83">
        <v>34</v>
      </c>
      <c r="D12061" s="83" t="s">
        <v>32202</v>
      </c>
    </row>
    <row r="12062" s="115" customFormat="true" spans="1:4">
      <c r="A12062" s="97"/>
      <c r="B12062" s="83"/>
      <c r="C12062" s="83">
        <v>35</v>
      </c>
      <c r="D12062" s="83" t="s">
        <v>32203</v>
      </c>
    </row>
    <row r="12063" s="115" customFormat="true" spans="1:4">
      <c r="A12063" s="97"/>
      <c r="B12063" s="83"/>
      <c r="C12063" s="83">
        <v>36</v>
      </c>
      <c r="D12063" s="83" t="s">
        <v>32204</v>
      </c>
    </row>
    <row r="12064" s="115" customFormat="true" spans="1:4">
      <c r="A12064" s="97"/>
      <c r="B12064" s="83"/>
      <c r="C12064" s="83">
        <v>37</v>
      </c>
      <c r="D12064" s="83" t="s">
        <v>32205</v>
      </c>
    </row>
    <row r="12065" s="115" customFormat="true" spans="1:4">
      <c r="A12065" s="97"/>
      <c r="B12065" s="83"/>
      <c r="C12065" s="83">
        <v>38</v>
      </c>
      <c r="D12065" s="83" t="s">
        <v>32206</v>
      </c>
    </row>
    <row r="12066" s="115" customFormat="true" spans="1:4">
      <c r="A12066" s="97"/>
      <c r="B12066" s="83"/>
      <c r="C12066" s="83">
        <v>39</v>
      </c>
      <c r="D12066" s="83" t="s">
        <v>32207</v>
      </c>
    </row>
    <row r="12067" s="115" customFormat="true" spans="1:4">
      <c r="A12067" s="97"/>
      <c r="B12067" s="83"/>
      <c r="C12067" s="83">
        <v>40</v>
      </c>
      <c r="D12067" s="83" t="s">
        <v>32208</v>
      </c>
    </row>
    <row r="12068" s="115" customFormat="true" spans="1:4">
      <c r="A12068" s="97"/>
      <c r="B12068" s="83"/>
      <c r="C12068" s="83">
        <v>41</v>
      </c>
      <c r="D12068" s="83" t="s">
        <v>32209</v>
      </c>
    </row>
    <row r="12069" s="115" customFormat="true" spans="1:4">
      <c r="A12069" s="97"/>
      <c r="B12069" s="83"/>
      <c r="C12069" s="83">
        <v>42</v>
      </c>
      <c r="D12069" s="83" t="s">
        <v>32210</v>
      </c>
    </row>
    <row r="12070" s="115" customFormat="true" spans="1:4">
      <c r="A12070" s="97"/>
      <c r="B12070" s="83"/>
      <c r="C12070" s="83">
        <v>43</v>
      </c>
      <c r="D12070" s="83" t="s">
        <v>32211</v>
      </c>
    </row>
    <row r="12071" s="115" customFormat="true" spans="1:4">
      <c r="A12071" s="97"/>
      <c r="B12071" s="83"/>
      <c r="C12071" s="83">
        <v>44</v>
      </c>
      <c r="D12071" s="83" t="s">
        <v>32212</v>
      </c>
    </row>
    <row r="12072" s="115" customFormat="true" spans="1:4">
      <c r="A12072" s="97"/>
      <c r="B12072" s="83"/>
      <c r="C12072" s="83">
        <v>45</v>
      </c>
      <c r="D12072" s="83" t="s">
        <v>32213</v>
      </c>
    </row>
    <row r="12073" s="115" customFormat="true" spans="1:4">
      <c r="A12073" s="97"/>
      <c r="B12073" s="83"/>
      <c r="C12073" s="83">
        <v>46</v>
      </c>
      <c r="D12073" s="83" t="s">
        <v>32214</v>
      </c>
    </row>
    <row r="12074" s="115" customFormat="true" spans="1:4">
      <c r="A12074" s="97"/>
      <c r="B12074" s="83"/>
      <c r="C12074" s="83">
        <v>47</v>
      </c>
      <c r="D12074" s="83" t="s">
        <v>32215</v>
      </c>
    </row>
    <row r="12075" s="115" customFormat="true" spans="1:4">
      <c r="A12075" s="97"/>
      <c r="B12075" s="83"/>
      <c r="C12075" s="83">
        <v>48</v>
      </c>
      <c r="D12075" s="83" t="s">
        <v>32216</v>
      </c>
    </row>
    <row r="12076" s="115" customFormat="true" spans="1:4">
      <c r="A12076" s="97"/>
      <c r="B12076" s="83"/>
      <c r="C12076" s="83">
        <v>49</v>
      </c>
      <c r="D12076" s="83" t="s">
        <v>32217</v>
      </c>
    </row>
    <row r="12077" s="115" customFormat="true" spans="1:4">
      <c r="A12077" s="97"/>
      <c r="B12077" s="83"/>
      <c r="C12077" s="83">
        <v>50</v>
      </c>
      <c r="D12077" s="83" t="s">
        <v>32218</v>
      </c>
    </row>
    <row r="12078" s="115" customFormat="true" spans="1:4">
      <c r="A12078" s="97"/>
      <c r="B12078" s="83"/>
      <c r="C12078" s="83">
        <v>51</v>
      </c>
      <c r="D12078" s="83" t="s">
        <v>32219</v>
      </c>
    </row>
    <row r="12079" s="115" customFormat="true" spans="1:4">
      <c r="A12079" s="97"/>
      <c r="B12079" s="83"/>
      <c r="C12079" s="83">
        <v>52</v>
      </c>
      <c r="D12079" s="83" t="s">
        <v>32220</v>
      </c>
    </row>
    <row r="12080" s="115" customFormat="true" spans="1:4">
      <c r="A12080" s="97"/>
      <c r="B12080" s="83"/>
      <c r="C12080" s="83">
        <v>53</v>
      </c>
      <c r="D12080" s="83" t="s">
        <v>32221</v>
      </c>
    </row>
    <row r="12081" s="115" customFormat="true" spans="1:4">
      <c r="A12081" s="97"/>
      <c r="B12081" s="83"/>
      <c r="C12081" s="83">
        <v>54</v>
      </c>
      <c r="D12081" s="83" t="s">
        <v>32222</v>
      </c>
    </row>
    <row r="12082" s="115" customFormat="true" spans="1:4">
      <c r="A12082" s="97"/>
      <c r="B12082" s="83"/>
      <c r="C12082" s="83">
        <v>55</v>
      </c>
      <c r="D12082" s="83" t="s">
        <v>32223</v>
      </c>
    </row>
    <row r="12083" s="115" customFormat="true" spans="1:4">
      <c r="A12083" s="97"/>
      <c r="B12083" s="83"/>
      <c r="C12083" s="83">
        <v>56</v>
      </c>
      <c r="D12083" s="83" t="s">
        <v>32224</v>
      </c>
    </row>
    <row r="12084" s="115" customFormat="true" spans="1:4">
      <c r="A12084" s="97"/>
      <c r="B12084" s="83"/>
      <c r="C12084" s="83">
        <v>57</v>
      </c>
      <c r="D12084" s="83" t="s">
        <v>32225</v>
      </c>
    </row>
    <row r="12085" s="115" customFormat="true" spans="1:4">
      <c r="A12085" s="97"/>
      <c r="B12085" s="83"/>
      <c r="C12085" s="83">
        <v>58</v>
      </c>
      <c r="D12085" s="83" t="s">
        <v>32226</v>
      </c>
    </row>
    <row r="12086" s="115" customFormat="true" spans="1:4">
      <c r="A12086" s="97"/>
      <c r="B12086" s="83"/>
      <c r="C12086" s="83">
        <v>59</v>
      </c>
      <c r="D12086" s="83" t="s">
        <v>32227</v>
      </c>
    </row>
    <row r="12087" s="115" customFormat="true" spans="1:4">
      <c r="A12087" s="97"/>
      <c r="B12087" s="83"/>
      <c r="C12087" s="83">
        <v>60</v>
      </c>
      <c r="D12087" s="83" t="s">
        <v>32228</v>
      </c>
    </row>
    <row r="12088" s="115" customFormat="true" spans="1:4">
      <c r="A12088" s="97"/>
      <c r="B12088" s="83"/>
      <c r="C12088" s="83">
        <v>61</v>
      </c>
      <c r="D12088" s="83" t="s">
        <v>32229</v>
      </c>
    </row>
    <row r="12089" s="115" customFormat="true" spans="1:4">
      <c r="A12089" s="97"/>
      <c r="B12089" s="83"/>
      <c r="C12089" s="83">
        <v>62</v>
      </c>
      <c r="D12089" s="83" t="s">
        <v>32230</v>
      </c>
    </row>
    <row r="12090" s="115" customFormat="true" spans="1:4">
      <c r="A12090" s="97"/>
      <c r="B12090" s="83"/>
      <c r="C12090" s="83">
        <v>63</v>
      </c>
      <c r="D12090" s="83" t="s">
        <v>32231</v>
      </c>
    </row>
    <row r="12091" s="115" customFormat="true" spans="1:4">
      <c r="A12091" s="97"/>
      <c r="B12091" s="83"/>
      <c r="C12091" s="83">
        <v>64</v>
      </c>
      <c r="D12091" s="83" t="s">
        <v>32232</v>
      </c>
    </row>
    <row r="12092" s="115" customFormat="true" spans="1:4">
      <c r="A12092" s="97"/>
      <c r="B12092" s="83"/>
      <c r="C12092" s="83">
        <v>65</v>
      </c>
      <c r="D12092" s="83" t="s">
        <v>32233</v>
      </c>
    </row>
    <row r="12093" s="115" customFormat="true" spans="1:4">
      <c r="A12093" s="97"/>
      <c r="B12093" s="83"/>
      <c r="C12093" s="83">
        <v>66</v>
      </c>
      <c r="D12093" s="83" t="s">
        <v>32234</v>
      </c>
    </row>
    <row r="12094" s="115" customFormat="true" spans="1:4">
      <c r="A12094" s="97"/>
      <c r="B12094" s="83"/>
      <c r="C12094" s="83">
        <v>67</v>
      </c>
      <c r="D12094" s="83" t="s">
        <v>32235</v>
      </c>
    </row>
    <row r="12095" s="115" customFormat="true" spans="1:4">
      <c r="A12095" s="97"/>
      <c r="B12095" s="83"/>
      <c r="C12095" s="83">
        <v>68</v>
      </c>
      <c r="D12095" s="83" t="s">
        <v>32236</v>
      </c>
    </row>
    <row r="12096" s="115" customFormat="true" spans="1:4">
      <c r="A12096" s="97"/>
      <c r="B12096" s="83"/>
      <c r="C12096" s="83">
        <v>69</v>
      </c>
      <c r="D12096" s="83" t="s">
        <v>32237</v>
      </c>
    </row>
    <row r="12097" s="115" customFormat="true" spans="1:4">
      <c r="A12097" s="97"/>
      <c r="B12097" s="83"/>
      <c r="C12097" s="83">
        <v>70</v>
      </c>
      <c r="D12097" s="83" t="s">
        <v>32238</v>
      </c>
    </row>
    <row r="12098" s="115" customFormat="true" spans="1:4">
      <c r="A12098" s="97"/>
      <c r="B12098" s="83"/>
      <c r="C12098" s="83">
        <v>71</v>
      </c>
      <c r="D12098" s="83" t="s">
        <v>32239</v>
      </c>
    </row>
    <row r="12099" s="115" customFormat="true" spans="1:4">
      <c r="A12099" s="97"/>
      <c r="B12099" s="83"/>
      <c r="C12099" s="83">
        <v>72</v>
      </c>
      <c r="D12099" s="83" t="s">
        <v>32240</v>
      </c>
    </row>
    <row r="12100" s="115" customFormat="true" spans="1:4">
      <c r="A12100" s="97"/>
      <c r="B12100" s="83"/>
      <c r="C12100" s="83">
        <v>73</v>
      </c>
      <c r="D12100" s="83" t="s">
        <v>32241</v>
      </c>
    </row>
    <row r="12101" s="115" customFormat="true" spans="1:4">
      <c r="A12101" s="97"/>
      <c r="B12101" s="83"/>
      <c r="C12101" s="83">
        <v>74</v>
      </c>
      <c r="D12101" s="83" t="s">
        <v>32242</v>
      </c>
    </row>
    <row r="12102" s="115" customFormat="true" spans="1:4">
      <c r="A12102" s="97"/>
      <c r="B12102" s="83"/>
      <c r="C12102" s="83">
        <v>75</v>
      </c>
      <c r="D12102" s="83" t="s">
        <v>32243</v>
      </c>
    </row>
    <row r="12103" s="115" customFormat="true" spans="1:4">
      <c r="A12103" s="97"/>
      <c r="B12103" s="83"/>
      <c r="C12103" s="83">
        <v>76</v>
      </c>
      <c r="D12103" s="83" t="s">
        <v>32244</v>
      </c>
    </row>
    <row r="12104" s="115" customFormat="true" spans="1:4">
      <c r="A12104" s="97"/>
      <c r="B12104" s="83"/>
      <c r="C12104" s="83">
        <v>77</v>
      </c>
      <c r="D12104" s="83" t="s">
        <v>32245</v>
      </c>
    </row>
    <row r="12105" s="115" customFormat="true" spans="1:4">
      <c r="A12105" s="97"/>
      <c r="B12105" s="83"/>
      <c r="C12105" s="83">
        <v>78</v>
      </c>
      <c r="D12105" s="83" t="s">
        <v>32246</v>
      </c>
    </row>
    <row r="12106" s="115" customFormat="true" spans="1:4">
      <c r="A12106" s="97"/>
      <c r="B12106" s="83"/>
      <c r="C12106" s="83">
        <v>79</v>
      </c>
      <c r="D12106" s="83" t="s">
        <v>32247</v>
      </c>
    </row>
    <row r="12107" s="115" customFormat="true" spans="1:4">
      <c r="A12107" s="97"/>
      <c r="B12107" s="83"/>
      <c r="C12107" s="83">
        <v>80</v>
      </c>
      <c r="D12107" s="83" t="s">
        <v>32248</v>
      </c>
    </row>
    <row r="12108" s="115" customFormat="true" spans="1:4">
      <c r="A12108" s="97"/>
      <c r="B12108" s="83"/>
      <c r="C12108" s="83">
        <v>81</v>
      </c>
      <c r="D12108" s="83" t="s">
        <v>32249</v>
      </c>
    </row>
    <row r="12109" s="115" customFormat="true" spans="1:4">
      <c r="A12109" s="97"/>
      <c r="B12109" s="83"/>
      <c r="C12109" s="83">
        <v>82</v>
      </c>
      <c r="D12109" s="83" t="s">
        <v>32250</v>
      </c>
    </row>
    <row r="12110" s="115" customFormat="true" spans="1:4">
      <c r="A12110" s="97"/>
      <c r="B12110" s="83"/>
      <c r="C12110" s="83">
        <v>83</v>
      </c>
      <c r="D12110" s="83" t="s">
        <v>32251</v>
      </c>
    </row>
    <row r="12111" s="115" customFormat="true" spans="1:4">
      <c r="A12111" s="97"/>
      <c r="B12111" s="83"/>
      <c r="C12111" s="83">
        <v>84</v>
      </c>
      <c r="D12111" s="83" t="s">
        <v>32252</v>
      </c>
    </row>
    <row r="12112" s="115" customFormat="true" spans="1:4">
      <c r="A12112" s="97"/>
      <c r="B12112" s="83"/>
      <c r="C12112" s="83">
        <v>85</v>
      </c>
      <c r="D12112" s="83" t="s">
        <v>32253</v>
      </c>
    </row>
    <row r="12113" s="115" customFormat="true" spans="1:4">
      <c r="A12113" s="97"/>
      <c r="B12113" s="83"/>
      <c r="C12113" s="83">
        <v>86</v>
      </c>
      <c r="D12113" s="83" t="s">
        <v>32254</v>
      </c>
    </row>
    <row r="12114" s="115" customFormat="true" spans="1:4">
      <c r="A12114" s="97"/>
      <c r="B12114" s="83"/>
      <c r="C12114" s="83">
        <v>87</v>
      </c>
      <c r="D12114" s="83" t="s">
        <v>32255</v>
      </c>
    </row>
    <row r="12115" s="115" customFormat="true" spans="1:4">
      <c r="A12115" s="97"/>
      <c r="B12115" s="83"/>
      <c r="C12115" s="83">
        <v>88</v>
      </c>
      <c r="D12115" s="83" t="s">
        <v>32256</v>
      </c>
    </row>
    <row r="12116" s="115" customFormat="true" spans="1:4">
      <c r="A12116" s="97"/>
      <c r="B12116" s="83"/>
      <c r="C12116" s="83">
        <v>89</v>
      </c>
      <c r="D12116" s="83" t="s">
        <v>32257</v>
      </c>
    </row>
    <row r="12117" s="115" customFormat="true" spans="1:4">
      <c r="A12117" s="97"/>
      <c r="B12117" s="83"/>
      <c r="C12117" s="83">
        <v>90</v>
      </c>
      <c r="D12117" s="83" t="s">
        <v>32258</v>
      </c>
    </row>
    <row r="12118" s="115" customFormat="true" spans="1:4">
      <c r="A12118" s="97"/>
      <c r="B12118" s="83"/>
      <c r="C12118" s="83">
        <v>91</v>
      </c>
      <c r="D12118" s="83" t="s">
        <v>32259</v>
      </c>
    </row>
    <row r="12119" s="115" customFormat="true" spans="1:4">
      <c r="A12119" s="97"/>
      <c r="B12119" s="83"/>
      <c r="C12119" s="83">
        <v>92</v>
      </c>
      <c r="D12119" s="83" t="s">
        <v>32260</v>
      </c>
    </row>
    <row r="12120" s="115" customFormat="true" spans="1:4">
      <c r="A12120" s="97"/>
      <c r="B12120" s="83"/>
      <c r="C12120" s="83">
        <v>93</v>
      </c>
      <c r="D12120" s="83" t="s">
        <v>32261</v>
      </c>
    </row>
    <row r="12121" s="115" customFormat="true" spans="1:4">
      <c r="A12121" s="97"/>
      <c r="B12121" s="83"/>
      <c r="C12121" s="83">
        <v>94</v>
      </c>
      <c r="D12121" s="83" t="s">
        <v>32262</v>
      </c>
    </row>
    <row r="12122" s="115" customFormat="true" spans="1:4">
      <c r="A12122" s="97"/>
      <c r="B12122" s="83"/>
      <c r="C12122" s="83">
        <v>95</v>
      </c>
      <c r="D12122" s="83" t="s">
        <v>32263</v>
      </c>
    </row>
    <row r="12123" s="115" customFormat="true" spans="1:4">
      <c r="A12123" s="97"/>
      <c r="B12123" s="83"/>
      <c r="C12123" s="83">
        <v>96</v>
      </c>
      <c r="D12123" s="83" t="s">
        <v>32264</v>
      </c>
    </row>
    <row r="12124" s="115" customFormat="true" spans="1:4">
      <c r="A12124" s="97"/>
      <c r="B12124" s="83"/>
      <c r="C12124" s="83">
        <v>97</v>
      </c>
      <c r="D12124" s="83" t="s">
        <v>32265</v>
      </c>
    </row>
    <row r="12125" s="115" customFormat="true" spans="1:4">
      <c r="A12125" s="97"/>
      <c r="B12125" s="83"/>
      <c r="C12125" s="83">
        <v>98</v>
      </c>
      <c r="D12125" s="83" t="s">
        <v>32266</v>
      </c>
    </row>
    <row r="12126" s="115" customFormat="true" spans="1:4">
      <c r="A12126" s="97"/>
      <c r="B12126" s="83"/>
      <c r="C12126" s="83">
        <v>99</v>
      </c>
      <c r="D12126" s="83" t="s">
        <v>32267</v>
      </c>
    </row>
    <row r="12127" s="115" customFormat="true" spans="1:4">
      <c r="A12127" s="97"/>
      <c r="B12127" s="83"/>
      <c r="C12127" s="83">
        <v>100</v>
      </c>
      <c r="D12127" s="83" t="s">
        <v>32268</v>
      </c>
    </row>
    <row r="12128" s="115" customFormat="true" spans="1:4">
      <c r="A12128" s="97"/>
      <c r="B12128" s="83"/>
      <c r="C12128" s="83">
        <v>101</v>
      </c>
      <c r="D12128" s="83" t="s">
        <v>32269</v>
      </c>
    </row>
    <row r="12129" s="115" customFormat="true" spans="1:4">
      <c r="A12129" s="97"/>
      <c r="B12129" s="83"/>
      <c r="C12129" s="83">
        <v>102</v>
      </c>
      <c r="D12129" s="83" t="s">
        <v>32270</v>
      </c>
    </row>
    <row r="12130" s="115" customFormat="true" spans="1:4">
      <c r="A12130" s="97"/>
      <c r="B12130" s="83"/>
      <c r="C12130" s="83">
        <v>103</v>
      </c>
      <c r="D12130" s="83" t="s">
        <v>32271</v>
      </c>
    </row>
    <row r="12131" s="115" customFormat="true" spans="1:4">
      <c r="A12131" s="97"/>
      <c r="B12131" s="83"/>
      <c r="C12131" s="83">
        <v>104</v>
      </c>
      <c r="D12131" s="83" t="s">
        <v>32272</v>
      </c>
    </row>
    <row r="12132" s="115" customFormat="true" spans="1:4">
      <c r="A12132" s="97"/>
      <c r="B12132" s="83"/>
      <c r="C12132" s="83">
        <v>105</v>
      </c>
      <c r="D12132" s="83" t="s">
        <v>32273</v>
      </c>
    </row>
    <row r="12133" s="115" customFormat="true" spans="1:4">
      <c r="A12133" s="97"/>
      <c r="B12133" s="83"/>
      <c r="C12133" s="83">
        <v>106</v>
      </c>
      <c r="D12133" s="83" t="s">
        <v>32274</v>
      </c>
    </row>
    <row r="12134" s="115" customFormat="true" spans="1:4">
      <c r="A12134" s="97"/>
      <c r="B12134" s="83"/>
      <c r="C12134" s="83">
        <v>107</v>
      </c>
      <c r="D12134" s="83" t="s">
        <v>32275</v>
      </c>
    </row>
    <row r="12135" s="115" customFormat="true" spans="1:4">
      <c r="A12135" s="97"/>
      <c r="B12135" s="83"/>
      <c r="C12135" s="83">
        <v>108</v>
      </c>
      <c r="D12135" s="83" t="s">
        <v>32276</v>
      </c>
    </row>
    <row r="12136" s="115" customFormat="true" spans="1:4">
      <c r="A12136" s="97"/>
      <c r="B12136" s="83"/>
      <c r="C12136" s="83">
        <v>109</v>
      </c>
      <c r="D12136" s="83" t="s">
        <v>32277</v>
      </c>
    </row>
    <row r="12137" s="115" customFormat="true" spans="1:4">
      <c r="A12137" s="97"/>
      <c r="B12137" s="83"/>
      <c r="C12137" s="83">
        <v>110</v>
      </c>
      <c r="D12137" s="83" t="s">
        <v>32278</v>
      </c>
    </row>
    <row r="12138" s="115" customFormat="true" spans="1:4">
      <c r="A12138" s="97"/>
      <c r="B12138" s="83"/>
      <c r="C12138" s="83">
        <v>111</v>
      </c>
      <c r="D12138" s="83" t="s">
        <v>32279</v>
      </c>
    </row>
    <row r="12139" s="115" customFormat="true" spans="1:4">
      <c r="A12139" s="97"/>
      <c r="B12139" s="83"/>
      <c r="C12139" s="83">
        <v>112</v>
      </c>
      <c r="D12139" s="83" t="s">
        <v>32280</v>
      </c>
    </row>
    <row r="12140" s="115" customFormat="true" spans="1:4">
      <c r="A12140" s="97"/>
      <c r="B12140" s="83"/>
      <c r="C12140" s="83">
        <v>113</v>
      </c>
      <c r="D12140" s="83" t="s">
        <v>32281</v>
      </c>
    </row>
    <row r="12141" s="115" customFormat="true" spans="1:4">
      <c r="A12141" s="97"/>
      <c r="B12141" s="83"/>
      <c r="C12141" s="83">
        <v>114</v>
      </c>
      <c r="D12141" s="83" t="s">
        <v>32282</v>
      </c>
    </row>
    <row r="12142" s="115" customFormat="true" spans="1:4">
      <c r="A12142" s="97"/>
      <c r="B12142" s="83"/>
      <c r="C12142" s="83">
        <v>115</v>
      </c>
      <c r="D12142" s="83" t="s">
        <v>32283</v>
      </c>
    </row>
    <row r="12143" s="115" customFormat="true" spans="1:4">
      <c r="A12143" s="97"/>
      <c r="B12143" s="83"/>
      <c r="C12143" s="83">
        <v>116</v>
      </c>
      <c r="D12143" s="83" t="s">
        <v>32284</v>
      </c>
    </row>
    <row r="12144" s="115" customFormat="true" spans="1:4">
      <c r="A12144" s="97"/>
      <c r="B12144" s="83"/>
      <c r="C12144" s="83">
        <v>117</v>
      </c>
      <c r="D12144" s="83" t="s">
        <v>32285</v>
      </c>
    </row>
    <row r="12145" s="115" customFormat="true" spans="1:4">
      <c r="A12145" s="97"/>
      <c r="B12145" s="83"/>
      <c r="C12145" s="83">
        <v>118</v>
      </c>
      <c r="D12145" s="83" t="s">
        <v>32286</v>
      </c>
    </row>
    <row r="12146" s="115" customFormat="true" spans="1:4">
      <c r="A12146" s="97"/>
      <c r="B12146" s="83"/>
      <c r="C12146" s="83">
        <v>119</v>
      </c>
      <c r="D12146" s="83" t="s">
        <v>32287</v>
      </c>
    </row>
    <row r="12147" s="115" customFormat="true" spans="1:4">
      <c r="A12147" s="97"/>
      <c r="B12147" s="83"/>
      <c r="C12147" s="83">
        <v>120</v>
      </c>
      <c r="D12147" s="83" t="s">
        <v>32288</v>
      </c>
    </row>
    <row r="12148" s="115" customFormat="true" spans="1:4">
      <c r="A12148" s="97"/>
      <c r="B12148" s="83"/>
      <c r="C12148" s="83">
        <v>121</v>
      </c>
      <c r="D12148" s="83" t="s">
        <v>32289</v>
      </c>
    </row>
    <row r="12149" s="115" customFormat="true" spans="1:4">
      <c r="A12149" s="97"/>
      <c r="B12149" s="83"/>
      <c r="C12149" s="83">
        <v>122</v>
      </c>
      <c r="D12149" s="83" t="s">
        <v>32290</v>
      </c>
    </row>
    <row r="12150" s="115" customFormat="true" spans="1:4">
      <c r="A12150" s="97"/>
      <c r="B12150" s="83"/>
      <c r="C12150" s="83">
        <v>123</v>
      </c>
      <c r="D12150" s="83" t="s">
        <v>32291</v>
      </c>
    </row>
    <row r="12151" s="115" customFormat="true" spans="1:4">
      <c r="A12151" s="97"/>
      <c r="B12151" s="83"/>
      <c r="C12151" s="83">
        <v>124</v>
      </c>
      <c r="D12151" s="83" t="s">
        <v>32292</v>
      </c>
    </row>
    <row r="12152" s="115" customFormat="true" spans="1:4">
      <c r="A12152" s="97"/>
      <c r="B12152" s="83"/>
      <c r="C12152" s="83">
        <v>125</v>
      </c>
      <c r="D12152" s="83" t="s">
        <v>32293</v>
      </c>
    </row>
    <row r="12153" s="115" customFormat="true" spans="1:4">
      <c r="A12153" s="97"/>
      <c r="B12153" s="83"/>
      <c r="C12153" s="83">
        <v>126</v>
      </c>
      <c r="D12153" s="83" t="s">
        <v>32294</v>
      </c>
    </row>
    <row r="12154" s="115" customFormat="true" spans="1:4">
      <c r="A12154" s="97"/>
      <c r="B12154" s="83"/>
      <c r="C12154" s="83">
        <v>127</v>
      </c>
      <c r="D12154" s="83" t="s">
        <v>32295</v>
      </c>
    </row>
    <row r="12155" s="115" customFormat="true" spans="1:4">
      <c r="A12155" s="97"/>
      <c r="B12155" s="83"/>
      <c r="C12155" s="83">
        <v>128</v>
      </c>
      <c r="D12155" s="83" t="s">
        <v>32296</v>
      </c>
    </row>
    <row r="12156" s="115" customFormat="true" spans="1:4">
      <c r="A12156" s="97"/>
      <c r="B12156" s="83"/>
      <c r="C12156" s="83">
        <v>129</v>
      </c>
      <c r="D12156" s="83" t="s">
        <v>32297</v>
      </c>
    </row>
    <row r="12157" s="115" customFormat="true" spans="1:4">
      <c r="A12157" s="97"/>
      <c r="B12157" s="83"/>
      <c r="C12157" s="83">
        <v>130</v>
      </c>
      <c r="D12157" s="83" t="s">
        <v>32298</v>
      </c>
    </row>
    <row r="12158" s="115" customFormat="true" spans="1:4">
      <c r="A12158" s="97"/>
      <c r="B12158" s="83"/>
      <c r="C12158" s="83">
        <v>131</v>
      </c>
      <c r="D12158" s="83" t="s">
        <v>32299</v>
      </c>
    </row>
    <row r="12159" s="115" customFormat="true" spans="1:4">
      <c r="A12159" s="97"/>
      <c r="B12159" s="83"/>
      <c r="C12159" s="83">
        <v>132</v>
      </c>
      <c r="D12159" s="83" t="s">
        <v>32300</v>
      </c>
    </row>
    <row r="12160" s="115" customFormat="true" spans="1:4">
      <c r="A12160" s="97"/>
      <c r="B12160" s="83"/>
      <c r="C12160" s="83">
        <v>133</v>
      </c>
      <c r="D12160" s="83" t="s">
        <v>32301</v>
      </c>
    </row>
    <row r="12161" s="115" customFormat="true" spans="1:4">
      <c r="A12161" s="97"/>
      <c r="B12161" s="83"/>
      <c r="C12161" s="83">
        <v>134</v>
      </c>
      <c r="D12161" s="83" t="s">
        <v>32302</v>
      </c>
    </row>
    <row r="12162" s="115" customFormat="true" spans="1:4">
      <c r="A12162" s="97"/>
      <c r="B12162" s="83"/>
      <c r="C12162" s="83">
        <v>135</v>
      </c>
      <c r="D12162" s="83" t="s">
        <v>32303</v>
      </c>
    </row>
    <row r="12163" s="115" customFormat="true" spans="1:4">
      <c r="A12163" s="97"/>
      <c r="B12163" s="83"/>
      <c r="C12163" s="83">
        <v>136</v>
      </c>
      <c r="D12163" s="83" t="s">
        <v>32304</v>
      </c>
    </row>
    <row r="12164" s="115" customFormat="true" spans="1:4">
      <c r="A12164" s="97"/>
      <c r="B12164" s="83"/>
      <c r="C12164" s="83">
        <v>137</v>
      </c>
      <c r="D12164" s="83" t="s">
        <v>32305</v>
      </c>
    </row>
    <row r="12165" s="115" customFormat="true" spans="1:4">
      <c r="A12165" s="97"/>
      <c r="B12165" s="83"/>
      <c r="C12165" s="83">
        <v>138</v>
      </c>
      <c r="D12165" s="83" t="s">
        <v>32306</v>
      </c>
    </row>
    <row r="12166" s="115" customFormat="true" spans="1:4">
      <c r="A12166" s="97"/>
      <c r="B12166" s="83"/>
      <c r="C12166" s="83">
        <v>139</v>
      </c>
      <c r="D12166" s="83" t="s">
        <v>32307</v>
      </c>
    </row>
    <row r="12167" s="115" customFormat="true" spans="1:4">
      <c r="A12167" s="97"/>
      <c r="B12167" s="83"/>
      <c r="C12167" s="83">
        <v>140</v>
      </c>
      <c r="D12167" s="83" t="s">
        <v>32308</v>
      </c>
    </row>
    <row r="12168" s="115" customFormat="true" spans="1:4">
      <c r="A12168" s="97"/>
      <c r="B12168" s="83"/>
      <c r="C12168" s="83">
        <v>141</v>
      </c>
      <c r="D12168" s="83" t="s">
        <v>32309</v>
      </c>
    </row>
    <row r="12169" s="115" customFormat="true" spans="1:4">
      <c r="A12169" s="97"/>
      <c r="B12169" s="83"/>
      <c r="C12169" s="83">
        <v>142</v>
      </c>
      <c r="D12169" s="83" t="s">
        <v>32310</v>
      </c>
    </row>
    <row r="12170" s="115" customFormat="true" spans="1:4">
      <c r="A12170" s="97"/>
      <c r="B12170" s="83"/>
      <c r="C12170" s="83">
        <v>143</v>
      </c>
      <c r="D12170" s="83" t="s">
        <v>32311</v>
      </c>
    </row>
    <row r="12171" s="115" customFormat="true" spans="1:4">
      <c r="A12171" s="97"/>
      <c r="B12171" s="83"/>
      <c r="C12171" s="83">
        <v>144</v>
      </c>
      <c r="D12171" s="83" t="s">
        <v>32312</v>
      </c>
    </row>
    <row r="12172" s="115" customFormat="true" spans="1:4">
      <c r="A12172" s="97"/>
      <c r="B12172" s="83"/>
      <c r="C12172" s="83">
        <v>145</v>
      </c>
      <c r="D12172" s="83" t="s">
        <v>32313</v>
      </c>
    </row>
    <row r="12173" s="115" customFormat="true" spans="1:4">
      <c r="A12173" s="97"/>
      <c r="B12173" s="83"/>
      <c r="C12173" s="83">
        <v>146</v>
      </c>
      <c r="D12173" s="83" t="s">
        <v>32314</v>
      </c>
    </row>
    <row r="12174" s="115" customFormat="true" spans="1:4">
      <c r="A12174" s="97"/>
      <c r="B12174" s="83"/>
      <c r="C12174" s="83">
        <v>147</v>
      </c>
      <c r="D12174" s="83" t="s">
        <v>32315</v>
      </c>
    </row>
    <row r="12175" s="115" customFormat="true" spans="1:4">
      <c r="A12175" s="97"/>
      <c r="B12175" s="83"/>
      <c r="C12175" s="83">
        <v>148</v>
      </c>
      <c r="D12175" s="83" t="s">
        <v>32316</v>
      </c>
    </row>
    <row r="12176" s="115" customFormat="true" spans="1:4">
      <c r="A12176" s="97"/>
      <c r="B12176" s="83"/>
      <c r="C12176" s="83">
        <v>149</v>
      </c>
      <c r="D12176" s="83" t="s">
        <v>32317</v>
      </c>
    </row>
    <row r="12177" s="115" customFormat="true" spans="1:4">
      <c r="A12177" s="97"/>
      <c r="B12177" s="83"/>
      <c r="C12177" s="83">
        <v>150</v>
      </c>
      <c r="D12177" s="83" t="s">
        <v>32318</v>
      </c>
    </row>
    <row r="12178" s="115" customFormat="true" spans="1:4">
      <c r="A12178" s="97"/>
      <c r="B12178" s="83"/>
      <c r="C12178" s="83">
        <v>151</v>
      </c>
      <c r="D12178" s="83" t="s">
        <v>32319</v>
      </c>
    </row>
    <row r="12179" s="115" customFormat="true" spans="1:4">
      <c r="A12179" s="97"/>
      <c r="B12179" s="83"/>
      <c r="C12179" s="83">
        <v>152</v>
      </c>
      <c r="D12179" s="83" t="s">
        <v>32320</v>
      </c>
    </row>
    <row r="12180" s="115" customFormat="true" spans="1:4">
      <c r="A12180" s="97"/>
      <c r="B12180" s="83"/>
      <c r="C12180" s="83">
        <v>153</v>
      </c>
      <c r="D12180" s="83" t="s">
        <v>32321</v>
      </c>
    </row>
    <row r="12181" s="115" customFormat="true" spans="1:4">
      <c r="A12181" s="97"/>
      <c r="B12181" s="83"/>
      <c r="C12181" s="83">
        <v>154</v>
      </c>
      <c r="D12181" s="83" t="s">
        <v>32322</v>
      </c>
    </row>
    <row r="12182" s="115" customFormat="true" spans="1:4">
      <c r="A12182" s="97"/>
      <c r="B12182" s="83"/>
      <c r="C12182" s="83">
        <v>155</v>
      </c>
      <c r="D12182" s="83" t="s">
        <v>32323</v>
      </c>
    </row>
    <row r="12183" s="115" customFormat="true" spans="1:4">
      <c r="A12183" s="97"/>
      <c r="B12183" s="83"/>
      <c r="C12183" s="83">
        <v>156</v>
      </c>
      <c r="D12183" s="83" t="s">
        <v>32324</v>
      </c>
    </row>
    <row r="12184" s="115" customFormat="true" spans="1:4">
      <c r="A12184" s="97"/>
      <c r="B12184" s="83"/>
      <c r="C12184" s="83">
        <v>157</v>
      </c>
      <c r="D12184" s="83" t="s">
        <v>32325</v>
      </c>
    </row>
    <row r="12185" s="115" customFormat="true" spans="1:4">
      <c r="A12185" s="97"/>
      <c r="B12185" s="83"/>
      <c r="C12185" s="83">
        <v>158</v>
      </c>
      <c r="D12185" s="83" t="s">
        <v>32326</v>
      </c>
    </row>
    <row r="12186" s="115" customFormat="true" spans="1:4">
      <c r="A12186" s="97"/>
      <c r="B12186" s="83"/>
      <c r="C12186" s="83">
        <v>159</v>
      </c>
      <c r="D12186" s="83" t="s">
        <v>32327</v>
      </c>
    </row>
    <row r="12187" s="115" customFormat="true" spans="1:4">
      <c r="A12187" s="97">
        <v>126</v>
      </c>
      <c r="B12187" s="83" t="s">
        <v>21688</v>
      </c>
      <c r="C12187" s="83">
        <v>1</v>
      </c>
      <c r="D12187" s="83" t="s">
        <v>32328</v>
      </c>
    </row>
    <row r="12188" s="115" customFormat="true" spans="1:4">
      <c r="A12188" s="97"/>
      <c r="B12188" s="83"/>
      <c r="C12188" s="83">
        <v>2</v>
      </c>
      <c r="D12188" s="83" t="s">
        <v>32329</v>
      </c>
    </row>
    <row r="12189" s="115" customFormat="true" spans="1:4">
      <c r="A12189" s="97"/>
      <c r="B12189" s="83"/>
      <c r="C12189" s="83">
        <v>3</v>
      </c>
      <c r="D12189" s="83" t="s">
        <v>32330</v>
      </c>
    </row>
    <row r="12190" s="115" customFormat="true" spans="1:4">
      <c r="A12190" s="97"/>
      <c r="B12190" s="83"/>
      <c r="C12190" s="83">
        <v>4</v>
      </c>
      <c r="D12190" s="83" t="s">
        <v>32331</v>
      </c>
    </row>
    <row r="12191" s="115" customFormat="true" spans="1:4">
      <c r="A12191" s="97"/>
      <c r="B12191" s="83"/>
      <c r="C12191" s="83">
        <v>5</v>
      </c>
      <c r="D12191" s="83" t="s">
        <v>32332</v>
      </c>
    </row>
    <row r="12192" s="115" customFormat="true" spans="1:4">
      <c r="A12192" s="97"/>
      <c r="B12192" s="83"/>
      <c r="C12192" s="83">
        <v>6</v>
      </c>
      <c r="D12192" s="83" t="s">
        <v>32333</v>
      </c>
    </row>
    <row r="12193" s="115" customFormat="true" spans="1:4">
      <c r="A12193" s="97"/>
      <c r="B12193" s="83"/>
      <c r="C12193" s="83">
        <v>7</v>
      </c>
      <c r="D12193" s="83" t="s">
        <v>32334</v>
      </c>
    </row>
    <row r="12194" s="115" customFormat="true" spans="1:4">
      <c r="A12194" s="97"/>
      <c r="B12194" s="83"/>
      <c r="C12194" s="83">
        <v>8</v>
      </c>
      <c r="D12194" s="83" t="s">
        <v>32335</v>
      </c>
    </row>
    <row r="12195" s="115" customFormat="true" spans="1:4">
      <c r="A12195" s="97"/>
      <c r="B12195" s="83"/>
      <c r="C12195" s="83">
        <v>9</v>
      </c>
      <c r="D12195" s="83" t="s">
        <v>32336</v>
      </c>
    </row>
    <row r="12196" s="115" customFormat="true" spans="1:4">
      <c r="A12196" s="97"/>
      <c r="B12196" s="83"/>
      <c r="C12196" s="83">
        <v>10</v>
      </c>
      <c r="D12196" s="83" t="s">
        <v>32337</v>
      </c>
    </row>
    <row r="12197" s="115" customFormat="true" spans="1:4">
      <c r="A12197" s="97"/>
      <c r="B12197" s="83"/>
      <c r="C12197" s="83">
        <v>11</v>
      </c>
      <c r="D12197" s="83" t="s">
        <v>32338</v>
      </c>
    </row>
    <row r="12198" s="115" customFormat="true" spans="1:4">
      <c r="A12198" s="97"/>
      <c r="B12198" s="83"/>
      <c r="C12198" s="83">
        <v>12</v>
      </c>
      <c r="D12198" s="83" t="s">
        <v>32339</v>
      </c>
    </row>
    <row r="12199" s="115" customFormat="true" spans="1:4">
      <c r="A12199" s="97"/>
      <c r="B12199" s="83"/>
      <c r="C12199" s="83">
        <v>13</v>
      </c>
      <c r="D12199" s="83" t="s">
        <v>32340</v>
      </c>
    </row>
    <row r="12200" s="115" customFormat="true" spans="1:4">
      <c r="A12200" s="97"/>
      <c r="B12200" s="83"/>
      <c r="C12200" s="83">
        <v>14</v>
      </c>
      <c r="D12200" s="83" t="s">
        <v>32341</v>
      </c>
    </row>
    <row r="12201" s="115" customFormat="true" spans="1:4">
      <c r="A12201" s="97"/>
      <c r="B12201" s="83"/>
      <c r="C12201" s="83">
        <v>15</v>
      </c>
      <c r="D12201" s="83" t="s">
        <v>32342</v>
      </c>
    </row>
    <row r="12202" s="115" customFormat="true" spans="1:4">
      <c r="A12202" s="97"/>
      <c r="B12202" s="83"/>
      <c r="C12202" s="83">
        <v>16</v>
      </c>
      <c r="D12202" s="83" t="s">
        <v>32343</v>
      </c>
    </row>
    <row r="12203" s="115" customFormat="true" spans="1:4">
      <c r="A12203" s="97"/>
      <c r="B12203" s="83"/>
      <c r="C12203" s="83">
        <v>17</v>
      </c>
      <c r="D12203" s="83" t="s">
        <v>32344</v>
      </c>
    </row>
    <row r="12204" s="115" customFormat="true" spans="1:4">
      <c r="A12204" s="97"/>
      <c r="B12204" s="83"/>
      <c r="C12204" s="83">
        <v>18</v>
      </c>
      <c r="D12204" s="83" t="s">
        <v>32345</v>
      </c>
    </row>
    <row r="12205" s="115" customFormat="true" spans="1:4">
      <c r="A12205" s="97"/>
      <c r="B12205" s="83"/>
      <c r="C12205" s="83">
        <v>19</v>
      </c>
      <c r="D12205" s="83" t="s">
        <v>32346</v>
      </c>
    </row>
    <row r="12206" s="115" customFormat="true" spans="1:4">
      <c r="A12206" s="97"/>
      <c r="B12206" s="83"/>
      <c r="C12206" s="83">
        <v>20</v>
      </c>
      <c r="D12206" s="83" t="s">
        <v>32347</v>
      </c>
    </row>
    <row r="12207" s="115" customFormat="true" spans="1:4">
      <c r="A12207" s="97"/>
      <c r="B12207" s="83"/>
      <c r="C12207" s="83">
        <v>21</v>
      </c>
      <c r="D12207" s="83" t="s">
        <v>32348</v>
      </c>
    </row>
    <row r="12208" s="115" customFormat="true" spans="1:4">
      <c r="A12208" s="97"/>
      <c r="B12208" s="83"/>
      <c r="C12208" s="83">
        <v>22</v>
      </c>
      <c r="D12208" s="83" t="s">
        <v>32349</v>
      </c>
    </row>
    <row r="12209" s="115" customFormat="true" spans="1:4">
      <c r="A12209" s="97"/>
      <c r="B12209" s="83"/>
      <c r="C12209" s="83">
        <v>23</v>
      </c>
      <c r="D12209" s="83" t="s">
        <v>32350</v>
      </c>
    </row>
    <row r="12210" s="115" customFormat="true" spans="1:4">
      <c r="A12210" s="97"/>
      <c r="B12210" s="83"/>
      <c r="C12210" s="83">
        <v>24</v>
      </c>
      <c r="D12210" s="83" t="s">
        <v>32351</v>
      </c>
    </row>
    <row r="12211" s="115" customFormat="true" spans="1:4">
      <c r="A12211" s="97"/>
      <c r="B12211" s="83"/>
      <c r="C12211" s="83">
        <v>25</v>
      </c>
      <c r="D12211" s="83" t="s">
        <v>32352</v>
      </c>
    </row>
    <row r="12212" s="115" customFormat="true" spans="1:4">
      <c r="A12212" s="97"/>
      <c r="B12212" s="83"/>
      <c r="C12212" s="83">
        <v>26</v>
      </c>
      <c r="D12212" s="83" t="s">
        <v>32353</v>
      </c>
    </row>
    <row r="12213" s="115" customFormat="true" spans="1:4">
      <c r="A12213" s="97"/>
      <c r="B12213" s="83"/>
      <c r="C12213" s="83">
        <v>27</v>
      </c>
      <c r="D12213" s="83" t="s">
        <v>32354</v>
      </c>
    </row>
    <row r="12214" s="115" customFormat="true" spans="1:4">
      <c r="A12214" s="97"/>
      <c r="B12214" s="83"/>
      <c r="C12214" s="83">
        <v>28</v>
      </c>
      <c r="D12214" s="83" t="s">
        <v>32355</v>
      </c>
    </row>
    <row r="12215" s="115" customFormat="true" spans="1:4">
      <c r="A12215" s="97"/>
      <c r="B12215" s="83"/>
      <c r="C12215" s="83">
        <v>29</v>
      </c>
      <c r="D12215" s="83" t="s">
        <v>32356</v>
      </c>
    </row>
    <row r="12216" s="115" customFormat="true" spans="1:4">
      <c r="A12216" s="97"/>
      <c r="B12216" s="83"/>
      <c r="C12216" s="83">
        <v>30</v>
      </c>
      <c r="D12216" s="83" t="s">
        <v>32357</v>
      </c>
    </row>
    <row r="12217" s="115" customFormat="true" spans="1:4">
      <c r="A12217" s="97"/>
      <c r="B12217" s="83"/>
      <c r="C12217" s="83">
        <v>31</v>
      </c>
      <c r="D12217" s="83" t="s">
        <v>32358</v>
      </c>
    </row>
    <row r="12218" s="115" customFormat="true" spans="1:4">
      <c r="A12218" s="97"/>
      <c r="B12218" s="83"/>
      <c r="C12218" s="83">
        <v>32</v>
      </c>
      <c r="D12218" s="83" t="s">
        <v>32359</v>
      </c>
    </row>
    <row r="12219" s="115" customFormat="true" spans="1:4">
      <c r="A12219" s="97"/>
      <c r="B12219" s="83"/>
      <c r="C12219" s="83">
        <v>33</v>
      </c>
      <c r="D12219" s="83" t="s">
        <v>32360</v>
      </c>
    </row>
    <row r="12220" s="115" customFormat="true" spans="1:4">
      <c r="A12220" s="97"/>
      <c r="B12220" s="83"/>
      <c r="C12220" s="83">
        <v>34</v>
      </c>
      <c r="D12220" s="83" t="s">
        <v>32361</v>
      </c>
    </row>
    <row r="12221" s="115" customFormat="true" spans="1:4">
      <c r="A12221" s="97"/>
      <c r="B12221" s="83"/>
      <c r="C12221" s="83">
        <v>35</v>
      </c>
      <c r="D12221" s="83" t="s">
        <v>32362</v>
      </c>
    </row>
    <row r="12222" s="115" customFormat="true" spans="1:4">
      <c r="A12222" s="97"/>
      <c r="B12222" s="83"/>
      <c r="C12222" s="83">
        <v>36</v>
      </c>
      <c r="D12222" s="83" t="s">
        <v>32363</v>
      </c>
    </row>
    <row r="12223" s="115" customFormat="true" spans="1:4">
      <c r="A12223" s="97"/>
      <c r="B12223" s="83"/>
      <c r="C12223" s="83">
        <v>37</v>
      </c>
      <c r="D12223" s="83" t="s">
        <v>32364</v>
      </c>
    </row>
    <row r="12224" s="115" customFormat="true" spans="1:4">
      <c r="A12224" s="97"/>
      <c r="B12224" s="83"/>
      <c r="C12224" s="83">
        <v>38</v>
      </c>
      <c r="D12224" s="83" t="s">
        <v>32365</v>
      </c>
    </row>
    <row r="12225" s="115" customFormat="true" spans="1:4">
      <c r="A12225" s="97"/>
      <c r="B12225" s="83"/>
      <c r="C12225" s="83">
        <v>39</v>
      </c>
      <c r="D12225" s="83" t="s">
        <v>32366</v>
      </c>
    </row>
    <row r="12226" s="115" customFormat="true" spans="1:4">
      <c r="A12226" s="97"/>
      <c r="B12226" s="83"/>
      <c r="C12226" s="83">
        <v>40</v>
      </c>
      <c r="D12226" s="83" t="s">
        <v>32367</v>
      </c>
    </row>
    <row r="12227" s="115" customFormat="true" spans="1:4">
      <c r="A12227" s="97"/>
      <c r="B12227" s="83"/>
      <c r="C12227" s="83">
        <v>41</v>
      </c>
      <c r="D12227" s="83" t="s">
        <v>32368</v>
      </c>
    </row>
    <row r="12228" s="115" customFormat="true" spans="1:4">
      <c r="A12228" s="97"/>
      <c r="B12228" s="83"/>
      <c r="C12228" s="83">
        <v>42</v>
      </c>
      <c r="D12228" s="83" t="s">
        <v>32369</v>
      </c>
    </row>
    <row r="12229" s="115" customFormat="true" spans="1:4">
      <c r="A12229" s="97"/>
      <c r="B12229" s="83"/>
      <c r="C12229" s="83">
        <v>43</v>
      </c>
      <c r="D12229" s="83" t="s">
        <v>32370</v>
      </c>
    </row>
    <row r="12230" s="115" customFormat="true" spans="1:4">
      <c r="A12230" s="97"/>
      <c r="B12230" s="83"/>
      <c r="C12230" s="83">
        <v>44</v>
      </c>
      <c r="D12230" s="83" t="s">
        <v>32371</v>
      </c>
    </row>
    <row r="12231" s="115" customFormat="true" spans="1:4">
      <c r="A12231" s="97"/>
      <c r="B12231" s="83"/>
      <c r="C12231" s="83">
        <v>45</v>
      </c>
      <c r="D12231" s="83" t="s">
        <v>32372</v>
      </c>
    </row>
    <row r="12232" s="115" customFormat="true" spans="1:4">
      <c r="A12232" s="97"/>
      <c r="B12232" s="83"/>
      <c r="C12232" s="83">
        <v>46</v>
      </c>
      <c r="D12232" s="83" t="s">
        <v>32373</v>
      </c>
    </row>
    <row r="12233" s="115" customFormat="true" spans="1:4">
      <c r="A12233" s="97"/>
      <c r="B12233" s="83"/>
      <c r="C12233" s="83">
        <v>47</v>
      </c>
      <c r="D12233" s="83" t="s">
        <v>32374</v>
      </c>
    </row>
    <row r="12234" s="115" customFormat="true" spans="1:4">
      <c r="A12234" s="97"/>
      <c r="B12234" s="83"/>
      <c r="C12234" s="83">
        <v>48</v>
      </c>
      <c r="D12234" s="83" t="s">
        <v>32375</v>
      </c>
    </row>
    <row r="12235" s="115" customFormat="true" spans="1:4">
      <c r="A12235" s="97"/>
      <c r="B12235" s="83"/>
      <c r="C12235" s="83">
        <v>49</v>
      </c>
      <c r="D12235" s="83" t="s">
        <v>32376</v>
      </c>
    </row>
    <row r="12236" s="115" customFormat="true" spans="1:4">
      <c r="A12236" s="97"/>
      <c r="B12236" s="83"/>
      <c r="C12236" s="83">
        <v>50</v>
      </c>
      <c r="D12236" s="83" t="s">
        <v>32377</v>
      </c>
    </row>
    <row r="12237" s="115" customFormat="true" spans="1:4">
      <c r="A12237" s="97"/>
      <c r="B12237" s="83"/>
      <c r="C12237" s="83">
        <v>51</v>
      </c>
      <c r="D12237" s="83" t="s">
        <v>32378</v>
      </c>
    </row>
    <row r="12238" s="115" customFormat="true" spans="1:4">
      <c r="A12238" s="97"/>
      <c r="B12238" s="83"/>
      <c r="C12238" s="83">
        <v>52</v>
      </c>
      <c r="D12238" s="83" t="s">
        <v>32379</v>
      </c>
    </row>
    <row r="12239" s="115" customFormat="true" spans="1:4">
      <c r="A12239" s="97"/>
      <c r="B12239" s="83"/>
      <c r="C12239" s="83">
        <v>53</v>
      </c>
      <c r="D12239" s="83" t="s">
        <v>32380</v>
      </c>
    </row>
    <row r="12240" s="115" customFormat="true" spans="1:4">
      <c r="A12240" s="97"/>
      <c r="B12240" s="83"/>
      <c r="C12240" s="83">
        <v>54</v>
      </c>
      <c r="D12240" s="83" t="s">
        <v>32381</v>
      </c>
    </row>
    <row r="12241" s="115" customFormat="true" spans="1:4">
      <c r="A12241" s="97"/>
      <c r="B12241" s="83"/>
      <c r="C12241" s="83">
        <v>55</v>
      </c>
      <c r="D12241" s="83" t="s">
        <v>32382</v>
      </c>
    </row>
    <row r="12242" s="115" customFormat="true" spans="1:4">
      <c r="A12242" s="97"/>
      <c r="B12242" s="83"/>
      <c r="C12242" s="83">
        <v>56</v>
      </c>
      <c r="D12242" s="83" t="s">
        <v>32383</v>
      </c>
    </row>
    <row r="12243" s="115" customFormat="true" spans="1:4">
      <c r="A12243" s="97"/>
      <c r="B12243" s="83"/>
      <c r="C12243" s="83">
        <v>57</v>
      </c>
      <c r="D12243" s="83" t="s">
        <v>32384</v>
      </c>
    </row>
    <row r="12244" s="115" customFormat="true" spans="1:4">
      <c r="A12244" s="97"/>
      <c r="B12244" s="83"/>
      <c r="C12244" s="83">
        <v>58</v>
      </c>
      <c r="D12244" s="83" t="s">
        <v>32385</v>
      </c>
    </row>
    <row r="12245" s="115" customFormat="true" spans="1:4">
      <c r="A12245" s="97"/>
      <c r="B12245" s="83"/>
      <c r="C12245" s="83">
        <v>59</v>
      </c>
      <c r="D12245" s="83" t="s">
        <v>32386</v>
      </c>
    </row>
    <row r="12246" s="115" customFormat="true" spans="1:4">
      <c r="A12246" s="97"/>
      <c r="B12246" s="83"/>
      <c r="C12246" s="83">
        <v>60</v>
      </c>
      <c r="D12246" s="83" t="s">
        <v>32387</v>
      </c>
    </row>
    <row r="12247" s="115" customFormat="true" spans="1:4">
      <c r="A12247" s="97"/>
      <c r="B12247" s="83"/>
      <c r="C12247" s="83">
        <v>61</v>
      </c>
      <c r="D12247" s="83" t="s">
        <v>32388</v>
      </c>
    </row>
    <row r="12248" s="115" customFormat="true" spans="1:4">
      <c r="A12248" s="97"/>
      <c r="B12248" s="83"/>
      <c r="C12248" s="83">
        <v>62</v>
      </c>
      <c r="D12248" s="83" t="s">
        <v>32389</v>
      </c>
    </row>
    <row r="12249" s="115" customFormat="true" spans="1:4">
      <c r="A12249" s="97"/>
      <c r="B12249" s="83"/>
      <c r="C12249" s="83">
        <v>63</v>
      </c>
      <c r="D12249" s="83" t="s">
        <v>32390</v>
      </c>
    </row>
    <row r="12250" s="115" customFormat="true" spans="1:4">
      <c r="A12250" s="97"/>
      <c r="B12250" s="83"/>
      <c r="C12250" s="83">
        <v>64</v>
      </c>
      <c r="D12250" s="83" t="s">
        <v>32391</v>
      </c>
    </row>
    <row r="12251" s="115" customFormat="true" spans="1:4">
      <c r="A12251" s="97"/>
      <c r="B12251" s="83"/>
      <c r="C12251" s="83">
        <v>65</v>
      </c>
      <c r="D12251" s="83" t="s">
        <v>32392</v>
      </c>
    </row>
    <row r="12252" s="115" customFormat="true" spans="1:4">
      <c r="A12252" s="97"/>
      <c r="B12252" s="83"/>
      <c r="C12252" s="83">
        <v>66</v>
      </c>
      <c r="D12252" s="83" t="s">
        <v>32393</v>
      </c>
    </row>
    <row r="12253" s="115" customFormat="true" spans="1:4">
      <c r="A12253" s="97"/>
      <c r="B12253" s="83"/>
      <c r="C12253" s="83">
        <v>67</v>
      </c>
      <c r="D12253" s="83" t="s">
        <v>32394</v>
      </c>
    </row>
    <row r="12254" s="115" customFormat="true" spans="1:4">
      <c r="A12254" s="97"/>
      <c r="B12254" s="83"/>
      <c r="C12254" s="83">
        <v>68</v>
      </c>
      <c r="D12254" s="83" t="s">
        <v>32395</v>
      </c>
    </row>
    <row r="12255" s="115" customFormat="true" spans="1:4">
      <c r="A12255" s="97">
        <v>127</v>
      </c>
      <c r="B12255" s="83" t="s">
        <v>14162</v>
      </c>
      <c r="C12255" s="83">
        <v>1</v>
      </c>
      <c r="D12255" s="83" t="s">
        <v>17107</v>
      </c>
    </row>
    <row r="12256" s="115" customFormat="true" spans="1:4">
      <c r="A12256" s="97"/>
      <c r="B12256" s="83"/>
      <c r="C12256" s="83">
        <v>2</v>
      </c>
      <c r="D12256" s="83" t="s">
        <v>17108</v>
      </c>
    </row>
    <row r="12257" s="115" customFormat="true" spans="1:4">
      <c r="A12257" s="97"/>
      <c r="B12257" s="83"/>
      <c r="C12257" s="83">
        <v>3</v>
      </c>
      <c r="D12257" s="83" t="s">
        <v>17109</v>
      </c>
    </row>
    <row r="12258" s="115" customFormat="true" spans="1:4">
      <c r="A12258" s="97"/>
      <c r="B12258" s="83"/>
      <c r="C12258" s="83">
        <v>4</v>
      </c>
      <c r="D12258" s="83" t="s">
        <v>17110</v>
      </c>
    </row>
    <row r="12259" s="115" customFormat="true" spans="1:4">
      <c r="A12259" s="97"/>
      <c r="B12259" s="83"/>
      <c r="C12259" s="83">
        <v>5</v>
      </c>
      <c r="D12259" s="83" t="s">
        <v>17111</v>
      </c>
    </row>
    <row r="12260" s="115" customFormat="true" spans="1:4">
      <c r="A12260" s="97"/>
      <c r="B12260" s="83"/>
      <c r="C12260" s="83">
        <v>6</v>
      </c>
      <c r="D12260" s="83" t="s">
        <v>17112</v>
      </c>
    </row>
    <row r="12261" s="115" customFormat="true" spans="1:4">
      <c r="A12261" s="97"/>
      <c r="B12261" s="83"/>
      <c r="C12261" s="83">
        <v>7</v>
      </c>
      <c r="D12261" s="83" t="s">
        <v>17113</v>
      </c>
    </row>
    <row r="12262" s="115" customFormat="true" spans="1:4">
      <c r="A12262" s="97"/>
      <c r="B12262" s="83"/>
      <c r="C12262" s="83">
        <v>8</v>
      </c>
      <c r="D12262" s="83" t="s">
        <v>17114</v>
      </c>
    </row>
    <row r="12263" s="115" customFormat="true" spans="1:4">
      <c r="A12263" s="97"/>
      <c r="B12263" s="83"/>
      <c r="C12263" s="83">
        <v>9</v>
      </c>
      <c r="D12263" s="83" t="s">
        <v>17115</v>
      </c>
    </row>
    <row r="12264" s="115" customFormat="true" spans="1:4">
      <c r="A12264" s="97"/>
      <c r="B12264" s="83"/>
      <c r="C12264" s="83">
        <v>10</v>
      </c>
      <c r="D12264" s="83" t="s">
        <v>17116</v>
      </c>
    </row>
    <row r="12265" s="115" customFormat="true" spans="1:4">
      <c r="A12265" s="97"/>
      <c r="B12265" s="83"/>
      <c r="C12265" s="83">
        <v>11</v>
      </c>
      <c r="D12265" s="83" t="s">
        <v>17117</v>
      </c>
    </row>
    <row r="12266" s="115" customFormat="true" spans="1:4">
      <c r="A12266" s="97"/>
      <c r="B12266" s="83"/>
      <c r="C12266" s="83">
        <v>12</v>
      </c>
      <c r="D12266" s="83" t="s">
        <v>17118</v>
      </c>
    </row>
    <row r="12267" s="115" customFormat="true" spans="1:4">
      <c r="A12267" s="97"/>
      <c r="B12267" s="83"/>
      <c r="C12267" s="83">
        <v>13</v>
      </c>
      <c r="D12267" s="83" t="s">
        <v>17119</v>
      </c>
    </row>
    <row r="12268" s="115" customFormat="true" spans="1:4">
      <c r="A12268" s="97"/>
      <c r="B12268" s="83"/>
      <c r="C12268" s="83">
        <v>14</v>
      </c>
      <c r="D12268" s="83" t="s">
        <v>17120</v>
      </c>
    </row>
    <row r="12269" s="115" customFormat="true" spans="1:4">
      <c r="A12269" s="97"/>
      <c r="B12269" s="83"/>
      <c r="C12269" s="83">
        <v>15</v>
      </c>
      <c r="D12269" s="83" t="s">
        <v>17121</v>
      </c>
    </row>
    <row r="12270" s="115" customFormat="true" spans="1:4">
      <c r="A12270" s="97"/>
      <c r="B12270" s="83"/>
      <c r="C12270" s="83">
        <v>16</v>
      </c>
      <c r="D12270" s="83" t="s">
        <v>17122</v>
      </c>
    </row>
    <row r="12271" s="115" customFormat="true" spans="1:4">
      <c r="A12271" s="97"/>
      <c r="B12271" s="83"/>
      <c r="C12271" s="83">
        <v>17</v>
      </c>
      <c r="D12271" s="83" t="s">
        <v>17123</v>
      </c>
    </row>
    <row r="12272" s="115" customFormat="true" spans="1:4">
      <c r="A12272" s="97"/>
      <c r="B12272" s="83"/>
      <c r="C12272" s="83">
        <v>18</v>
      </c>
      <c r="D12272" s="83" t="s">
        <v>17124</v>
      </c>
    </row>
    <row r="12273" s="115" customFormat="true" spans="1:4">
      <c r="A12273" s="97"/>
      <c r="B12273" s="83"/>
      <c r="C12273" s="83">
        <v>19</v>
      </c>
      <c r="D12273" s="83" t="s">
        <v>17125</v>
      </c>
    </row>
    <row r="12274" s="115" customFormat="true" spans="1:4">
      <c r="A12274" s="97"/>
      <c r="B12274" s="83"/>
      <c r="C12274" s="83">
        <v>20</v>
      </c>
      <c r="D12274" s="83" t="s">
        <v>17126</v>
      </c>
    </row>
    <row r="12275" s="115" customFormat="true" spans="1:4">
      <c r="A12275" s="97"/>
      <c r="B12275" s="83"/>
      <c r="C12275" s="83">
        <v>21</v>
      </c>
      <c r="D12275" s="83" t="s">
        <v>17127</v>
      </c>
    </row>
    <row r="12276" s="115" customFormat="true" spans="1:4">
      <c r="A12276" s="97"/>
      <c r="B12276" s="83"/>
      <c r="C12276" s="83">
        <v>22</v>
      </c>
      <c r="D12276" s="83" t="s">
        <v>17128</v>
      </c>
    </row>
    <row r="12277" s="115" customFormat="true" spans="1:4">
      <c r="A12277" s="97"/>
      <c r="B12277" s="83"/>
      <c r="C12277" s="83">
        <v>23</v>
      </c>
      <c r="D12277" s="83" t="s">
        <v>17129</v>
      </c>
    </row>
    <row r="12278" s="115" customFormat="true" spans="1:4">
      <c r="A12278" s="97"/>
      <c r="B12278" s="83"/>
      <c r="C12278" s="83">
        <v>24</v>
      </c>
      <c r="D12278" s="83" t="s">
        <v>17130</v>
      </c>
    </row>
    <row r="12279" s="115" customFormat="true" spans="1:4">
      <c r="A12279" s="97"/>
      <c r="B12279" s="83"/>
      <c r="C12279" s="83">
        <v>25</v>
      </c>
      <c r="D12279" s="83" t="s">
        <v>17131</v>
      </c>
    </row>
    <row r="12280" s="115" customFormat="true" spans="1:4">
      <c r="A12280" s="97"/>
      <c r="B12280" s="83"/>
      <c r="C12280" s="83">
        <v>26</v>
      </c>
      <c r="D12280" s="83" t="s">
        <v>17132</v>
      </c>
    </row>
    <row r="12281" s="115" customFormat="true" spans="1:4">
      <c r="A12281" s="97"/>
      <c r="B12281" s="83"/>
      <c r="C12281" s="83">
        <v>27</v>
      </c>
      <c r="D12281" s="83" t="s">
        <v>17133</v>
      </c>
    </row>
    <row r="12282" s="115" customFormat="true" spans="1:4">
      <c r="A12282" s="97"/>
      <c r="B12282" s="83"/>
      <c r="C12282" s="83">
        <v>28</v>
      </c>
      <c r="D12282" s="83" t="s">
        <v>17134</v>
      </c>
    </row>
    <row r="12283" s="115" customFormat="true" spans="1:4">
      <c r="A12283" s="97"/>
      <c r="B12283" s="83"/>
      <c r="C12283" s="83">
        <v>29</v>
      </c>
      <c r="D12283" s="83" t="s">
        <v>17135</v>
      </c>
    </row>
    <row r="12284" s="115" customFormat="true" spans="1:4">
      <c r="A12284" s="97"/>
      <c r="B12284" s="83"/>
      <c r="C12284" s="83">
        <v>30</v>
      </c>
      <c r="D12284" s="83" t="s">
        <v>17136</v>
      </c>
    </row>
    <row r="12285" s="115" customFormat="true" spans="1:4">
      <c r="A12285" s="97"/>
      <c r="B12285" s="83"/>
      <c r="C12285" s="83">
        <v>31</v>
      </c>
      <c r="D12285" s="83" t="s">
        <v>17137</v>
      </c>
    </row>
    <row r="12286" s="115" customFormat="true" spans="1:4">
      <c r="A12286" s="97"/>
      <c r="B12286" s="83"/>
      <c r="C12286" s="83">
        <v>32</v>
      </c>
      <c r="D12286" s="83" t="s">
        <v>17138</v>
      </c>
    </row>
    <row r="12287" s="115" customFormat="true" spans="1:4">
      <c r="A12287" s="97"/>
      <c r="B12287" s="83"/>
      <c r="C12287" s="83">
        <v>33</v>
      </c>
      <c r="D12287" s="83" t="s">
        <v>17139</v>
      </c>
    </row>
    <row r="12288" s="115" customFormat="true" spans="1:4">
      <c r="A12288" s="97"/>
      <c r="B12288" s="83"/>
      <c r="C12288" s="83">
        <v>34</v>
      </c>
      <c r="D12288" s="83" t="s">
        <v>17140</v>
      </c>
    </row>
    <row r="12289" s="115" customFormat="true" spans="1:4">
      <c r="A12289" s="97"/>
      <c r="B12289" s="83"/>
      <c r="C12289" s="83">
        <v>35</v>
      </c>
      <c r="D12289" s="83" t="s">
        <v>17141</v>
      </c>
    </row>
    <row r="12290" s="115" customFormat="true" spans="1:4">
      <c r="A12290" s="97"/>
      <c r="B12290" s="83"/>
      <c r="C12290" s="83">
        <v>36</v>
      </c>
      <c r="D12290" s="83" t="s">
        <v>17142</v>
      </c>
    </row>
    <row r="12291" s="115" customFormat="true" spans="1:4">
      <c r="A12291" s="97"/>
      <c r="B12291" s="83"/>
      <c r="C12291" s="83">
        <v>37</v>
      </c>
      <c r="D12291" s="83" t="s">
        <v>17143</v>
      </c>
    </row>
    <row r="12292" s="115" customFormat="true" spans="1:4">
      <c r="A12292" s="97"/>
      <c r="B12292" s="83"/>
      <c r="C12292" s="83">
        <v>38</v>
      </c>
      <c r="D12292" s="83" t="s">
        <v>17144</v>
      </c>
    </row>
    <row r="12293" s="115" customFormat="true" spans="1:4">
      <c r="A12293" s="97"/>
      <c r="B12293" s="83"/>
      <c r="C12293" s="83">
        <v>39</v>
      </c>
      <c r="D12293" s="83" t="s">
        <v>17145</v>
      </c>
    </row>
    <row r="12294" s="115" customFormat="true" spans="1:4">
      <c r="A12294" s="97"/>
      <c r="B12294" s="83"/>
      <c r="C12294" s="83">
        <v>40</v>
      </c>
      <c r="D12294" s="83" t="s">
        <v>17146</v>
      </c>
    </row>
    <row r="12295" s="115" customFormat="true" spans="1:4">
      <c r="A12295" s="97"/>
      <c r="B12295" s="83"/>
      <c r="C12295" s="83">
        <v>41</v>
      </c>
      <c r="D12295" s="83" t="s">
        <v>17147</v>
      </c>
    </row>
    <row r="12296" s="115" customFormat="true" spans="1:4">
      <c r="A12296" s="97"/>
      <c r="B12296" s="83"/>
      <c r="C12296" s="83">
        <v>42</v>
      </c>
      <c r="D12296" s="83" t="s">
        <v>17148</v>
      </c>
    </row>
    <row r="12297" s="115" customFormat="true" spans="1:4">
      <c r="A12297" s="97"/>
      <c r="B12297" s="83"/>
      <c r="C12297" s="83">
        <v>43</v>
      </c>
      <c r="D12297" s="83" t="s">
        <v>17149</v>
      </c>
    </row>
    <row r="12298" s="115" customFormat="true" spans="1:4">
      <c r="A12298" s="97"/>
      <c r="B12298" s="83"/>
      <c r="C12298" s="83">
        <v>44</v>
      </c>
      <c r="D12298" s="83" t="s">
        <v>17150</v>
      </c>
    </row>
    <row r="12299" s="115" customFormat="true" spans="1:4">
      <c r="A12299" s="97"/>
      <c r="B12299" s="83"/>
      <c r="C12299" s="83">
        <v>45</v>
      </c>
      <c r="D12299" s="83" t="s">
        <v>17151</v>
      </c>
    </row>
    <row r="12300" s="115" customFormat="true" spans="1:4">
      <c r="A12300" s="97"/>
      <c r="B12300" s="83"/>
      <c r="C12300" s="83">
        <v>46</v>
      </c>
      <c r="D12300" s="83" t="s">
        <v>17152</v>
      </c>
    </row>
    <row r="12301" s="115" customFormat="true" spans="1:4">
      <c r="A12301" s="97"/>
      <c r="B12301" s="83"/>
      <c r="C12301" s="83">
        <v>47</v>
      </c>
      <c r="D12301" s="83" t="s">
        <v>17153</v>
      </c>
    </row>
    <row r="12302" s="115" customFormat="true" spans="1:4">
      <c r="A12302" s="97"/>
      <c r="B12302" s="83"/>
      <c r="C12302" s="83">
        <v>48</v>
      </c>
      <c r="D12302" s="83" t="s">
        <v>17154</v>
      </c>
    </row>
    <row r="12303" s="115" customFormat="true" spans="1:4">
      <c r="A12303" s="97"/>
      <c r="B12303" s="83"/>
      <c r="C12303" s="83">
        <v>49</v>
      </c>
      <c r="D12303" s="83" t="s">
        <v>17155</v>
      </c>
    </row>
    <row r="12304" s="115" customFormat="true" spans="1:4">
      <c r="A12304" s="97"/>
      <c r="B12304" s="83"/>
      <c r="C12304" s="83">
        <v>50</v>
      </c>
      <c r="D12304" s="83" t="s">
        <v>17156</v>
      </c>
    </row>
    <row r="12305" s="115" customFormat="true" spans="1:4">
      <c r="A12305" s="97"/>
      <c r="B12305" s="83"/>
      <c r="C12305" s="83">
        <v>51</v>
      </c>
      <c r="D12305" s="83" t="s">
        <v>17157</v>
      </c>
    </row>
    <row r="12306" s="115" customFormat="true" spans="1:4">
      <c r="A12306" s="97"/>
      <c r="B12306" s="83"/>
      <c r="C12306" s="83">
        <v>52</v>
      </c>
      <c r="D12306" s="83" t="s">
        <v>17158</v>
      </c>
    </row>
    <row r="12307" s="115" customFormat="true" spans="1:4">
      <c r="A12307" s="97"/>
      <c r="B12307" s="83"/>
      <c r="C12307" s="83">
        <v>53</v>
      </c>
      <c r="D12307" s="83" t="s">
        <v>17159</v>
      </c>
    </row>
    <row r="12308" s="115" customFormat="true" spans="1:4">
      <c r="A12308" s="97"/>
      <c r="B12308" s="83"/>
      <c r="C12308" s="83">
        <v>54</v>
      </c>
      <c r="D12308" s="83" t="s">
        <v>17160</v>
      </c>
    </row>
    <row r="12309" s="115" customFormat="true" spans="1:4">
      <c r="A12309" s="97"/>
      <c r="B12309" s="83"/>
      <c r="C12309" s="83">
        <v>55</v>
      </c>
      <c r="D12309" s="83" t="s">
        <v>17161</v>
      </c>
    </row>
    <row r="12310" s="115" customFormat="true" spans="1:4">
      <c r="A12310" s="97"/>
      <c r="B12310" s="83"/>
      <c r="C12310" s="83">
        <v>56</v>
      </c>
      <c r="D12310" s="83" t="s">
        <v>17162</v>
      </c>
    </row>
    <row r="12311" s="115" customFormat="true" spans="1:4">
      <c r="A12311" s="97"/>
      <c r="B12311" s="83"/>
      <c r="C12311" s="83">
        <v>57</v>
      </c>
      <c r="D12311" s="83" t="s">
        <v>17163</v>
      </c>
    </row>
    <row r="12312" s="115" customFormat="true" spans="1:4">
      <c r="A12312" s="97"/>
      <c r="B12312" s="83"/>
      <c r="C12312" s="83">
        <v>58</v>
      </c>
      <c r="D12312" s="83" t="s">
        <v>17164</v>
      </c>
    </row>
    <row r="12313" s="115" customFormat="true" spans="1:4">
      <c r="A12313" s="97"/>
      <c r="B12313" s="83"/>
      <c r="C12313" s="83">
        <v>59</v>
      </c>
      <c r="D12313" s="83" t="s">
        <v>17165</v>
      </c>
    </row>
    <row r="12314" s="115" customFormat="true" spans="1:4">
      <c r="A12314" s="97"/>
      <c r="B12314" s="83"/>
      <c r="C12314" s="83">
        <v>60</v>
      </c>
      <c r="D12314" s="83" t="s">
        <v>17166</v>
      </c>
    </row>
    <row r="12315" s="115" customFormat="true" spans="1:4">
      <c r="A12315" s="97"/>
      <c r="B12315" s="83"/>
      <c r="C12315" s="83">
        <v>61</v>
      </c>
      <c r="D12315" s="83" t="s">
        <v>17167</v>
      </c>
    </row>
    <row r="12316" s="115" customFormat="true" spans="1:4">
      <c r="A12316" s="97"/>
      <c r="B12316" s="83"/>
      <c r="C12316" s="83">
        <v>62</v>
      </c>
      <c r="D12316" s="83" t="s">
        <v>17168</v>
      </c>
    </row>
    <row r="12317" s="115" customFormat="true" spans="1:4">
      <c r="A12317" s="97"/>
      <c r="B12317" s="83"/>
      <c r="C12317" s="83">
        <v>63</v>
      </c>
      <c r="D12317" s="83" t="s">
        <v>17169</v>
      </c>
    </row>
    <row r="12318" s="115" customFormat="true" spans="1:4">
      <c r="A12318" s="97"/>
      <c r="B12318" s="83"/>
      <c r="C12318" s="83">
        <v>64</v>
      </c>
      <c r="D12318" s="83" t="s">
        <v>17170</v>
      </c>
    </row>
    <row r="12319" s="115" customFormat="true" spans="1:4">
      <c r="A12319" s="97"/>
      <c r="B12319" s="83"/>
      <c r="C12319" s="83">
        <v>65</v>
      </c>
      <c r="D12319" s="83" t="s">
        <v>17171</v>
      </c>
    </row>
    <row r="12320" s="115" customFormat="true" spans="1:4">
      <c r="A12320" s="97"/>
      <c r="B12320" s="83"/>
      <c r="C12320" s="83">
        <v>66</v>
      </c>
      <c r="D12320" s="83" t="s">
        <v>17172</v>
      </c>
    </row>
    <row r="12321" s="115" customFormat="true" spans="1:4">
      <c r="A12321" s="97"/>
      <c r="B12321" s="83"/>
      <c r="C12321" s="83">
        <v>67</v>
      </c>
      <c r="D12321" s="83" t="s">
        <v>17173</v>
      </c>
    </row>
    <row r="12322" s="115" customFormat="true" spans="1:4">
      <c r="A12322" s="97"/>
      <c r="B12322" s="83"/>
      <c r="C12322" s="83">
        <v>68</v>
      </c>
      <c r="D12322" s="83" t="s">
        <v>17174</v>
      </c>
    </row>
    <row r="12323" s="115" customFormat="true" spans="1:4">
      <c r="A12323" s="97"/>
      <c r="B12323" s="83"/>
      <c r="C12323" s="83">
        <v>69</v>
      </c>
      <c r="D12323" s="83" t="s">
        <v>17175</v>
      </c>
    </row>
    <row r="12324" s="115" customFormat="true" spans="1:4">
      <c r="A12324" s="97"/>
      <c r="B12324" s="83"/>
      <c r="C12324" s="83">
        <v>70</v>
      </c>
      <c r="D12324" s="83" t="s">
        <v>17176</v>
      </c>
    </row>
    <row r="12325" s="115" customFormat="true" spans="1:4">
      <c r="A12325" s="97"/>
      <c r="B12325" s="83"/>
      <c r="C12325" s="83">
        <v>71</v>
      </c>
      <c r="D12325" s="83" t="s">
        <v>17177</v>
      </c>
    </row>
    <row r="12326" s="115" customFormat="true" spans="1:4">
      <c r="A12326" s="97"/>
      <c r="B12326" s="83"/>
      <c r="C12326" s="83">
        <v>72</v>
      </c>
      <c r="D12326" s="83" t="s">
        <v>17178</v>
      </c>
    </row>
    <row r="12327" s="115" customFormat="true" spans="1:4">
      <c r="A12327" s="97"/>
      <c r="B12327" s="83"/>
      <c r="C12327" s="83">
        <v>73</v>
      </c>
      <c r="D12327" s="83" t="s">
        <v>17179</v>
      </c>
    </row>
    <row r="12328" s="115" customFormat="true" spans="1:4">
      <c r="A12328" s="97"/>
      <c r="B12328" s="83"/>
      <c r="C12328" s="83">
        <v>74</v>
      </c>
      <c r="D12328" s="83" t="s">
        <v>17180</v>
      </c>
    </row>
    <row r="12329" s="115" customFormat="true" spans="1:4">
      <c r="A12329" s="97"/>
      <c r="B12329" s="83"/>
      <c r="C12329" s="83">
        <v>75</v>
      </c>
      <c r="D12329" s="83" t="s">
        <v>17181</v>
      </c>
    </row>
    <row r="12330" s="115" customFormat="true" spans="1:4">
      <c r="A12330" s="97"/>
      <c r="B12330" s="83"/>
      <c r="C12330" s="83">
        <v>76</v>
      </c>
      <c r="D12330" s="83" t="s">
        <v>17182</v>
      </c>
    </row>
    <row r="12331" s="115" customFormat="true" spans="1:4">
      <c r="A12331" s="97"/>
      <c r="B12331" s="83"/>
      <c r="C12331" s="83">
        <v>77</v>
      </c>
      <c r="D12331" s="83" t="s">
        <v>17183</v>
      </c>
    </row>
    <row r="12332" s="115" customFormat="true" spans="1:4">
      <c r="A12332" s="97"/>
      <c r="B12332" s="83"/>
      <c r="C12332" s="83">
        <v>78</v>
      </c>
      <c r="D12332" s="83" t="s">
        <v>17184</v>
      </c>
    </row>
    <row r="12333" s="115" customFormat="true" spans="1:4">
      <c r="A12333" s="97"/>
      <c r="B12333" s="83"/>
      <c r="C12333" s="83">
        <v>79</v>
      </c>
      <c r="D12333" s="83" t="s">
        <v>17185</v>
      </c>
    </row>
    <row r="12334" s="115" customFormat="true" spans="1:4">
      <c r="A12334" s="97"/>
      <c r="B12334" s="83"/>
      <c r="C12334" s="83">
        <v>80</v>
      </c>
      <c r="D12334" s="83" t="s">
        <v>17186</v>
      </c>
    </row>
    <row r="12335" s="115" customFormat="true" spans="1:4">
      <c r="A12335" s="97"/>
      <c r="B12335" s="83"/>
      <c r="C12335" s="83">
        <v>81</v>
      </c>
      <c r="D12335" s="83" t="s">
        <v>17187</v>
      </c>
    </row>
    <row r="12336" s="115" customFormat="true" spans="1:4">
      <c r="A12336" s="97"/>
      <c r="B12336" s="83"/>
      <c r="C12336" s="83">
        <v>82</v>
      </c>
      <c r="D12336" s="83" t="s">
        <v>17188</v>
      </c>
    </row>
    <row r="12337" s="115" customFormat="true" spans="1:4">
      <c r="A12337" s="97"/>
      <c r="B12337" s="83"/>
      <c r="C12337" s="83">
        <v>83</v>
      </c>
      <c r="D12337" s="83" t="s">
        <v>17189</v>
      </c>
    </row>
    <row r="12338" s="115" customFormat="true" spans="1:4">
      <c r="A12338" s="97"/>
      <c r="B12338" s="83"/>
      <c r="C12338" s="83">
        <v>84</v>
      </c>
      <c r="D12338" s="83" t="s">
        <v>17190</v>
      </c>
    </row>
    <row r="12339" s="115" customFormat="true" spans="1:4">
      <c r="A12339" s="97"/>
      <c r="B12339" s="83"/>
      <c r="C12339" s="83">
        <v>85</v>
      </c>
      <c r="D12339" s="83" t="s">
        <v>17191</v>
      </c>
    </row>
    <row r="12340" s="115" customFormat="true" spans="1:4">
      <c r="A12340" s="97"/>
      <c r="B12340" s="83"/>
      <c r="C12340" s="83">
        <v>86</v>
      </c>
      <c r="D12340" s="83" t="s">
        <v>17192</v>
      </c>
    </row>
    <row r="12341" s="115" customFormat="true" spans="1:4">
      <c r="A12341" s="97"/>
      <c r="B12341" s="83"/>
      <c r="C12341" s="83">
        <v>87</v>
      </c>
      <c r="D12341" s="83" t="s">
        <v>17193</v>
      </c>
    </row>
    <row r="12342" s="115" customFormat="true" spans="1:4">
      <c r="A12342" s="97"/>
      <c r="B12342" s="83"/>
      <c r="C12342" s="83">
        <v>88</v>
      </c>
      <c r="D12342" s="83" t="s">
        <v>17194</v>
      </c>
    </row>
    <row r="12343" s="115" customFormat="true" spans="1:4">
      <c r="A12343" s="97"/>
      <c r="B12343" s="83"/>
      <c r="C12343" s="83">
        <v>89</v>
      </c>
      <c r="D12343" s="83" t="s">
        <v>17195</v>
      </c>
    </row>
    <row r="12344" s="115" customFormat="true" spans="1:4">
      <c r="A12344" s="97"/>
      <c r="B12344" s="83"/>
      <c r="C12344" s="83">
        <v>90</v>
      </c>
      <c r="D12344" s="83" t="s">
        <v>17196</v>
      </c>
    </row>
    <row r="12345" s="115" customFormat="true" spans="1:4">
      <c r="A12345" s="97"/>
      <c r="B12345" s="83"/>
      <c r="C12345" s="83">
        <v>91</v>
      </c>
      <c r="D12345" s="83" t="s">
        <v>17197</v>
      </c>
    </row>
    <row r="12346" s="115" customFormat="true" spans="1:4">
      <c r="A12346" s="97">
        <v>128</v>
      </c>
      <c r="B12346" s="83" t="s">
        <v>21689</v>
      </c>
      <c r="C12346" s="83">
        <v>1</v>
      </c>
      <c r="D12346" s="83" t="s">
        <v>32396</v>
      </c>
    </row>
    <row r="12347" s="115" customFormat="true" spans="1:4">
      <c r="A12347" s="97"/>
      <c r="B12347" s="83"/>
      <c r="C12347" s="83">
        <v>2</v>
      </c>
      <c r="D12347" s="83" t="s">
        <v>32397</v>
      </c>
    </row>
    <row r="12348" s="115" customFormat="true" spans="1:4">
      <c r="A12348" s="97"/>
      <c r="B12348" s="83"/>
      <c r="C12348" s="83">
        <v>3</v>
      </c>
      <c r="D12348" s="83" t="s">
        <v>32398</v>
      </c>
    </row>
    <row r="12349" s="115" customFormat="true" spans="1:4">
      <c r="A12349" s="97"/>
      <c r="B12349" s="83"/>
      <c r="C12349" s="83">
        <v>4</v>
      </c>
      <c r="D12349" s="83" t="s">
        <v>32399</v>
      </c>
    </row>
    <row r="12350" s="115" customFormat="true" spans="1:4">
      <c r="A12350" s="97"/>
      <c r="B12350" s="83"/>
      <c r="C12350" s="83">
        <v>5</v>
      </c>
      <c r="D12350" s="83" t="s">
        <v>32400</v>
      </c>
    </row>
    <row r="12351" s="115" customFormat="true" spans="1:4">
      <c r="A12351" s="97"/>
      <c r="B12351" s="83"/>
      <c r="C12351" s="83">
        <v>6</v>
      </c>
      <c r="D12351" s="83" t="s">
        <v>32401</v>
      </c>
    </row>
    <row r="12352" s="115" customFormat="true" spans="1:4">
      <c r="A12352" s="97"/>
      <c r="B12352" s="83"/>
      <c r="C12352" s="83">
        <v>7</v>
      </c>
      <c r="D12352" s="83" t="s">
        <v>32402</v>
      </c>
    </row>
    <row r="12353" s="115" customFormat="true" spans="1:4">
      <c r="A12353" s="97"/>
      <c r="B12353" s="83"/>
      <c r="C12353" s="83">
        <v>8</v>
      </c>
      <c r="D12353" s="83" t="s">
        <v>32403</v>
      </c>
    </row>
    <row r="12354" s="115" customFormat="true" spans="1:4">
      <c r="A12354" s="97"/>
      <c r="B12354" s="83"/>
      <c r="C12354" s="83">
        <v>9</v>
      </c>
      <c r="D12354" s="83" t="s">
        <v>32404</v>
      </c>
    </row>
    <row r="12355" s="115" customFormat="true" spans="1:4">
      <c r="A12355" s="97"/>
      <c r="B12355" s="83"/>
      <c r="C12355" s="83">
        <v>10</v>
      </c>
      <c r="D12355" s="83" t="s">
        <v>32405</v>
      </c>
    </row>
    <row r="12356" s="115" customFormat="true" spans="1:4">
      <c r="A12356" s="97"/>
      <c r="B12356" s="83"/>
      <c r="C12356" s="83">
        <v>11</v>
      </c>
      <c r="D12356" s="83" t="s">
        <v>32406</v>
      </c>
    </row>
    <row r="12357" s="115" customFormat="true" spans="1:4">
      <c r="A12357" s="97"/>
      <c r="B12357" s="83"/>
      <c r="C12357" s="83">
        <v>12</v>
      </c>
      <c r="D12357" s="83" t="s">
        <v>32407</v>
      </c>
    </row>
    <row r="12358" s="115" customFormat="true" spans="1:4">
      <c r="A12358" s="97"/>
      <c r="B12358" s="83"/>
      <c r="C12358" s="83">
        <v>13</v>
      </c>
      <c r="D12358" s="83" t="s">
        <v>32408</v>
      </c>
    </row>
    <row r="12359" s="115" customFormat="true" spans="1:4">
      <c r="A12359" s="97"/>
      <c r="B12359" s="83"/>
      <c r="C12359" s="83">
        <v>14</v>
      </c>
      <c r="D12359" s="83" t="s">
        <v>32409</v>
      </c>
    </row>
    <row r="12360" s="115" customFormat="true" spans="1:4">
      <c r="A12360" s="97"/>
      <c r="B12360" s="83"/>
      <c r="C12360" s="83">
        <v>15</v>
      </c>
      <c r="D12360" s="83" t="s">
        <v>32410</v>
      </c>
    </row>
    <row r="12361" s="115" customFormat="true" spans="1:4">
      <c r="A12361" s="97"/>
      <c r="B12361" s="83"/>
      <c r="C12361" s="83">
        <v>16</v>
      </c>
      <c r="D12361" s="83" t="s">
        <v>32411</v>
      </c>
    </row>
    <row r="12362" s="115" customFormat="true" spans="1:4">
      <c r="A12362" s="97"/>
      <c r="B12362" s="83"/>
      <c r="C12362" s="83">
        <v>17</v>
      </c>
      <c r="D12362" s="83" t="s">
        <v>32412</v>
      </c>
    </row>
    <row r="12363" s="115" customFormat="true" spans="1:4">
      <c r="A12363" s="97"/>
      <c r="B12363" s="83"/>
      <c r="C12363" s="83">
        <v>18</v>
      </c>
      <c r="D12363" s="83" t="s">
        <v>32413</v>
      </c>
    </row>
    <row r="12364" s="115" customFormat="true" spans="1:4">
      <c r="A12364" s="97"/>
      <c r="B12364" s="83"/>
      <c r="C12364" s="83">
        <v>19</v>
      </c>
      <c r="D12364" s="83" t="s">
        <v>32414</v>
      </c>
    </row>
    <row r="12365" s="115" customFormat="true" spans="1:4">
      <c r="A12365" s="97"/>
      <c r="B12365" s="83"/>
      <c r="C12365" s="83">
        <v>20</v>
      </c>
      <c r="D12365" s="83" t="s">
        <v>32415</v>
      </c>
    </row>
    <row r="12366" s="115" customFormat="true" spans="1:4">
      <c r="A12366" s="97"/>
      <c r="B12366" s="83"/>
      <c r="C12366" s="83">
        <v>21</v>
      </c>
      <c r="D12366" s="83" t="s">
        <v>32416</v>
      </c>
    </row>
    <row r="12367" s="115" customFormat="true" spans="1:4">
      <c r="A12367" s="97"/>
      <c r="B12367" s="83"/>
      <c r="C12367" s="83">
        <v>22</v>
      </c>
      <c r="D12367" s="83" t="s">
        <v>32417</v>
      </c>
    </row>
    <row r="12368" s="115" customFormat="true" spans="1:4">
      <c r="A12368" s="97"/>
      <c r="B12368" s="83"/>
      <c r="C12368" s="83">
        <v>23</v>
      </c>
      <c r="D12368" s="83" t="s">
        <v>32418</v>
      </c>
    </row>
    <row r="12369" s="115" customFormat="true" spans="1:4">
      <c r="A12369" s="97"/>
      <c r="B12369" s="83"/>
      <c r="C12369" s="83">
        <v>24</v>
      </c>
      <c r="D12369" s="83" t="s">
        <v>32419</v>
      </c>
    </row>
    <row r="12370" s="115" customFormat="true" spans="1:4">
      <c r="A12370" s="97"/>
      <c r="B12370" s="83"/>
      <c r="C12370" s="83">
        <v>25</v>
      </c>
      <c r="D12370" s="83" t="s">
        <v>32420</v>
      </c>
    </row>
    <row r="12371" s="115" customFormat="true" spans="1:4">
      <c r="A12371" s="97"/>
      <c r="B12371" s="83"/>
      <c r="C12371" s="83">
        <v>26</v>
      </c>
      <c r="D12371" s="83" t="s">
        <v>32421</v>
      </c>
    </row>
    <row r="12372" s="115" customFormat="true" spans="1:4">
      <c r="A12372" s="97"/>
      <c r="B12372" s="83"/>
      <c r="C12372" s="83">
        <v>27</v>
      </c>
      <c r="D12372" s="83" t="s">
        <v>32422</v>
      </c>
    </row>
    <row r="12373" s="115" customFormat="true" spans="1:4">
      <c r="A12373" s="97"/>
      <c r="B12373" s="83"/>
      <c r="C12373" s="83">
        <v>28</v>
      </c>
      <c r="D12373" s="83" t="s">
        <v>32423</v>
      </c>
    </row>
    <row r="12374" s="115" customFormat="true" spans="1:4">
      <c r="A12374" s="97"/>
      <c r="B12374" s="83"/>
      <c r="C12374" s="83">
        <v>29</v>
      </c>
      <c r="D12374" s="83" t="s">
        <v>32424</v>
      </c>
    </row>
    <row r="12375" s="115" customFormat="true" spans="1:4">
      <c r="A12375" s="97"/>
      <c r="B12375" s="83"/>
      <c r="C12375" s="83">
        <v>30</v>
      </c>
      <c r="D12375" s="83" t="s">
        <v>32425</v>
      </c>
    </row>
    <row r="12376" s="115" customFormat="true" spans="1:4">
      <c r="A12376" s="97"/>
      <c r="B12376" s="83"/>
      <c r="C12376" s="83">
        <v>31</v>
      </c>
      <c r="D12376" s="83" t="s">
        <v>32426</v>
      </c>
    </row>
    <row r="12377" s="115" customFormat="true" spans="1:4">
      <c r="A12377" s="97"/>
      <c r="B12377" s="83"/>
      <c r="C12377" s="83">
        <v>32</v>
      </c>
      <c r="D12377" s="83" t="s">
        <v>32427</v>
      </c>
    </row>
    <row r="12378" s="115" customFormat="true" spans="1:4">
      <c r="A12378" s="97"/>
      <c r="B12378" s="83"/>
      <c r="C12378" s="83">
        <v>33</v>
      </c>
      <c r="D12378" s="83" t="s">
        <v>32428</v>
      </c>
    </row>
    <row r="12379" s="115" customFormat="true" spans="1:4">
      <c r="A12379" s="97"/>
      <c r="B12379" s="83"/>
      <c r="C12379" s="83">
        <v>34</v>
      </c>
      <c r="D12379" s="83" t="s">
        <v>32429</v>
      </c>
    </row>
    <row r="12380" s="115" customFormat="true" spans="1:4">
      <c r="A12380" s="97"/>
      <c r="B12380" s="83"/>
      <c r="C12380" s="83">
        <v>35</v>
      </c>
      <c r="D12380" s="83" t="s">
        <v>32430</v>
      </c>
    </row>
    <row r="12381" s="115" customFormat="true" spans="1:4">
      <c r="A12381" s="97"/>
      <c r="B12381" s="83"/>
      <c r="C12381" s="83">
        <v>36</v>
      </c>
      <c r="D12381" s="83" t="s">
        <v>32431</v>
      </c>
    </row>
    <row r="12382" s="115" customFormat="true" spans="1:4">
      <c r="A12382" s="97"/>
      <c r="B12382" s="83"/>
      <c r="C12382" s="83">
        <v>37</v>
      </c>
      <c r="D12382" s="83" t="s">
        <v>32432</v>
      </c>
    </row>
    <row r="12383" s="115" customFormat="true" spans="1:4">
      <c r="A12383" s="97"/>
      <c r="B12383" s="83"/>
      <c r="C12383" s="83">
        <v>38</v>
      </c>
      <c r="D12383" s="83" t="s">
        <v>32433</v>
      </c>
    </row>
    <row r="12384" s="115" customFormat="true" spans="1:4">
      <c r="A12384" s="97"/>
      <c r="B12384" s="83"/>
      <c r="C12384" s="83">
        <v>39</v>
      </c>
      <c r="D12384" s="83" t="s">
        <v>32434</v>
      </c>
    </row>
    <row r="12385" s="115" customFormat="true" spans="1:4">
      <c r="A12385" s="97"/>
      <c r="B12385" s="83"/>
      <c r="C12385" s="83">
        <v>40</v>
      </c>
      <c r="D12385" s="83" t="s">
        <v>32435</v>
      </c>
    </row>
    <row r="12386" s="115" customFormat="true" spans="1:4">
      <c r="A12386" s="97"/>
      <c r="B12386" s="83"/>
      <c r="C12386" s="83">
        <v>41</v>
      </c>
      <c r="D12386" s="83" t="s">
        <v>32436</v>
      </c>
    </row>
    <row r="12387" s="115" customFormat="true" spans="1:4">
      <c r="A12387" s="97"/>
      <c r="B12387" s="83"/>
      <c r="C12387" s="83">
        <v>42</v>
      </c>
      <c r="D12387" s="83" t="s">
        <v>32437</v>
      </c>
    </row>
    <row r="12388" s="115" customFormat="true" spans="1:4">
      <c r="A12388" s="97"/>
      <c r="B12388" s="83"/>
      <c r="C12388" s="83">
        <v>43</v>
      </c>
      <c r="D12388" s="83" t="s">
        <v>32438</v>
      </c>
    </row>
    <row r="12389" s="115" customFormat="true" spans="1:4">
      <c r="A12389" s="97"/>
      <c r="B12389" s="83"/>
      <c r="C12389" s="83">
        <v>44</v>
      </c>
      <c r="D12389" s="83" t="s">
        <v>32439</v>
      </c>
    </row>
    <row r="12390" s="115" customFormat="true" spans="1:4">
      <c r="A12390" s="97"/>
      <c r="B12390" s="83"/>
      <c r="C12390" s="83">
        <v>45</v>
      </c>
      <c r="D12390" s="83" t="s">
        <v>32440</v>
      </c>
    </row>
    <row r="12391" s="115" customFormat="true" spans="1:4">
      <c r="A12391" s="97"/>
      <c r="B12391" s="83"/>
      <c r="C12391" s="83">
        <v>46</v>
      </c>
      <c r="D12391" s="83" t="s">
        <v>32441</v>
      </c>
    </row>
    <row r="12392" s="115" customFormat="true" spans="1:4">
      <c r="A12392" s="97"/>
      <c r="B12392" s="83"/>
      <c r="C12392" s="83">
        <v>47</v>
      </c>
      <c r="D12392" s="83" t="s">
        <v>32442</v>
      </c>
    </row>
    <row r="12393" s="115" customFormat="true" spans="1:4">
      <c r="A12393" s="97"/>
      <c r="B12393" s="83"/>
      <c r="C12393" s="83">
        <v>48</v>
      </c>
      <c r="D12393" s="83" t="s">
        <v>32443</v>
      </c>
    </row>
    <row r="12394" s="115" customFormat="true" spans="1:4">
      <c r="A12394" s="97"/>
      <c r="B12394" s="83"/>
      <c r="C12394" s="83">
        <v>49</v>
      </c>
      <c r="D12394" s="83" t="s">
        <v>32444</v>
      </c>
    </row>
    <row r="12395" s="115" customFormat="true" spans="1:4">
      <c r="A12395" s="97"/>
      <c r="B12395" s="83"/>
      <c r="C12395" s="83">
        <v>50</v>
      </c>
      <c r="D12395" s="83" t="s">
        <v>32445</v>
      </c>
    </row>
    <row r="12396" s="115" customFormat="true" spans="1:4">
      <c r="A12396" s="97"/>
      <c r="B12396" s="83"/>
      <c r="C12396" s="83">
        <v>51</v>
      </c>
      <c r="D12396" s="83" t="s">
        <v>32446</v>
      </c>
    </row>
    <row r="12397" s="115" customFormat="true" spans="1:4">
      <c r="A12397" s="97"/>
      <c r="B12397" s="83"/>
      <c r="C12397" s="83">
        <v>52</v>
      </c>
      <c r="D12397" s="83" t="s">
        <v>32447</v>
      </c>
    </row>
    <row r="12398" s="115" customFormat="true" spans="1:4">
      <c r="A12398" s="97"/>
      <c r="B12398" s="83"/>
      <c r="C12398" s="83">
        <v>53</v>
      </c>
      <c r="D12398" s="83" t="s">
        <v>32448</v>
      </c>
    </row>
    <row r="12399" s="115" customFormat="true" spans="1:4">
      <c r="A12399" s="97"/>
      <c r="B12399" s="83"/>
      <c r="C12399" s="83">
        <v>54</v>
      </c>
      <c r="D12399" s="83" t="s">
        <v>32449</v>
      </c>
    </row>
    <row r="12400" s="115" customFormat="true" spans="1:4">
      <c r="A12400" s="97"/>
      <c r="B12400" s="83"/>
      <c r="C12400" s="83">
        <v>55</v>
      </c>
      <c r="D12400" s="83" t="s">
        <v>32450</v>
      </c>
    </row>
    <row r="12401" s="115" customFormat="true" spans="1:4">
      <c r="A12401" s="97"/>
      <c r="B12401" s="83"/>
      <c r="C12401" s="83">
        <v>56</v>
      </c>
      <c r="D12401" s="83" t="s">
        <v>32451</v>
      </c>
    </row>
    <row r="12402" s="115" customFormat="true" spans="1:4">
      <c r="A12402" s="97"/>
      <c r="B12402" s="83"/>
      <c r="C12402" s="83">
        <v>57</v>
      </c>
      <c r="D12402" s="83" t="s">
        <v>32452</v>
      </c>
    </row>
    <row r="12403" s="115" customFormat="true" spans="1:4">
      <c r="A12403" s="97"/>
      <c r="B12403" s="83"/>
      <c r="C12403" s="83">
        <v>58</v>
      </c>
      <c r="D12403" s="83" t="s">
        <v>32453</v>
      </c>
    </row>
    <row r="12404" s="115" customFormat="true" spans="1:4">
      <c r="A12404" s="97"/>
      <c r="B12404" s="83"/>
      <c r="C12404" s="83">
        <v>59</v>
      </c>
      <c r="D12404" s="83" t="s">
        <v>32454</v>
      </c>
    </row>
    <row r="12405" s="115" customFormat="true" spans="1:4">
      <c r="A12405" s="97"/>
      <c r="B12405" s="83"/>
      <c r="C12405" s="83">
        <v>60</v>
      </c>
      <c r="D12405" s="83" t="s">
        <v>32455</v>
      </c>
    </row>
    <row r="12406" s="115" customFormat="true" spans="1:4">
      <c r="A12406" s="97"/>
      <c r="B12406" s="83"/>
      <c r="C12406" s="83">
        <v>61</v>
      </c>
      <c r="D12406" s="83" t="s">
        <v>32456</v>
      </c>
    </row>
    <row r="12407" s="115" customFormat="true" spans="1:4">
      <c r="A12407" s="97"/>
      <c r="B12407" s="83"/>
      <c r="C12407" s="83">
        <v>62</v>
      </c>
      <c r="D12407" s="83" t="s">
        <v>32457</v>
      </c>
    </row>
    <row r="12408" s="115" customFormat="true" spans="1:4">
      <c r="A12408" s="97"/>
      <c r="B12408" s="83"/>
      <c r="C12408" s="83">
        <v>63</v>
      </c>
      <c r="D12408" s="83" t="s">
        <v>32458</v>
      </c>
    </row>
    <row r="12409" s="115" customFormat="true" spans="1:4">
      <c r="A12409" s="97"/>
      <c r="B12409" s="83"/>
      <c r="C12409" s="83">
        <v>64</v>
      </c>
      <c r="D12409" s="83" t="s">
        <v>32459</v>
      </c>
    </row>
    <row r="12410" s="115" customFormat="true" spans="1:4">
      <c r="A12410" s="97"/>
      <c r="B12410" s="83"/>
      <c r="C12410" s="83">
        <v>65</v>
      </c>
      <c r="D12410" s="83" t="s">
        <v>32460</v>
      </c>
    </row>
    <row r="12411" s="115" customFormat="true" spans="1:4">
      <c r="A12411" s="97"/>
      <c r="B12411" s="83"/>
      <c r="C12411" s="83">
        <v>66</v>
      </c>
      <c r="D12411" s="83" t="s">
        <v>32461</v>
      </c>
    </row>
    <row r="12412" s="115" customFormat="true" spans="1:4">
      <c r="A12412" s="97"/>
      <c r="B12412" s="83"/>
      <c r="C12412" s="83">
        <v>67</v>
      </c>
      <c r="D12412" s="83" t="s">
        <v>32462</v>
      </c>
    </row>
    <row r="12413" s="115" customFormat="true" spans="1:4">
      <c r="A12413" s="97"/>
      <c r="B12413" s="83"/>
      <c r="C12413" s="83">
        <v>68</v>
      </c>
      <c r="D12413" s="83" t="s">
        <v>32463</v>
      </c>
    </row>
    <row r="12414" s="115" customFormat="true" spans="1:4">
      <c r="A12414" s="97"/>
      <c r="B12414" s="83"/>
      <c r="C12414" s="83">
        <v>69</v>
      </c>
      <c r="D12414" s="83" t="s">
        <v>32464</v>
      </c>
    </row>
    <row r="12415" s="115" customFormat="true" spans="1:4">
      <c r="A12415" s="97"/>
      <c r="B12415" s="83"/>
      <c r="C12415" s="83">
        <v>70</v>
      </c>
      <c r="D12415" s="83" t="s">
        <v>32465</v>
      </c>
    </row>
    <row r="12416" s="115" customFormat="true" spans="1:4">
      <c r="A12416" s="97"/>
      <c r="B12416" s="83"/>
      <c r="C12416" s="83">
        <v>71</v>
      </c>
      <c r="D12416" s="83" t="s">
        <v>32466</v>
      </c>
    </row>
    <row r="12417" s="115" customFormat="true" spans="1:4">
      <c r="A12417" s="97"/>
      <c r="B12417" s="83"/>
      <c r="C12417" s="83">
        <v>72</v>
      </c>
      <c r="D12417" s="83" t="s">
        <v>32467</v>
      </c>
    </row>
    <row r="12418" s="115" customFormat="true" spans="1:4">
      <c r="A12418" s="97"/>
      <c r="B12418" s="83"/>
      <c r="C12418" s="83">
        <v>73</v>
      </c>
      <c r="D12418" s="83" t="s">
        <v>32468</v>
      </c>
    </row>
    <row r="12419" s="115" customFormat="true" spans="1:4">
      <c r="A12419" s="97"/>
      <c r="B12419" s="83"/>
      <c r="C12419" s="83">
        <v>74</v>
      </c>
      <c r="D12419" s="83" t="s">
        <v>32469</v>
      </c>
    </row>
    <row r="12420" s="115" customFormat="true" spans="1:4">
      <c r="A12420" s="97"/>
      <c r="B12420" s="83"/>
      <c r="C12420" s="83">
        <v>75</v>
      </c>
      <c r="D12420" s="83" t="s">
        <v>32470</v>
      </c>
    </row>
    <row r="12421" s="115" customFormat="true" spans="1:4">
      <c r="A12421" s="97"/>
      <c r="B12421" s="83"/>
      <c r="C12421" s="83">
        <v>76</v>
      </c>
      <c r="D12421" s="83" t="s">
        <v>32471</v>
      </c>
    </row>
    <row r="12422" s="115" customFormat="true" spans="1:4">
      <c r="A12422" s="97"/>
      <c r="B12422" s="83"/>
      <c r="C12422" s="83">
        <v>77</v>
      </c>
      <c r="D12422" s="83" t="s">
        <v>32472</v>
      </c>
    </row>
    <row r="12423" s="115" customFormat="true" spans="1:4">
      <c r="A12423" s="97"/>
      <c r="B12423" s="83"/>
      <c r="C12423" s="83">
        <v>78</v>
      </c>
      <c r="D12423" s="83" t="s">
        <v>32473</v>
      </c>
    </row>
    <row r="12424" s="115" customFormat="true" spans="1:4">
      <c r="A12424" s="97"/>
      <c r="B12424" s="83"/>
      <c r="C12424" s="83">
        <v>79</v>
      </c>
      <c r="D12424" s="83" t="s">
        <v>32474</v>
      </c>
    </row>
    <row r="12425" s="115" customFormat="true" spans="1:4">
      <c r="A12425" s="97"/>
      <c r="B12425" s="83"/>
      <c r="C12425" s="83">
        <v>80</v>
      </c>
      <c r="D12425" s="83" t="s">
        <v>32475</v>
      </c>
    </row>
    <row r="12426" s="115" customFormat="true" spans="1:4">
      <c r="A12426" s="97"/>
      <c r="B12426" s="83"/>
      <c r="C12426" s="83">
        <v>81</v>
      </c>
      <c r="D12426" s="83" t="s">
        <v>32476</v>
      </c>
    </row>
    <row r="12427" s="115" customFormat="true" spans="1:4">
      <c r="A12427" s="97"/>
      <c r="B12427" s="83"/>
      <c r="C12427" s="83">
        <v>82</v>
      </c>
      <c r="D12427" s="83" t="s">
        <v>32477</v>
      </c>
    </row>
    <row r="12428" s="115" customFormat="true" spans="1:4">
      <c r="A12428" s="97"/>
      <c r="B12428" s="83"/>
      <c r="C12428" s="83">
        <v>83</v>
      </c>
      <c r="D12428" s="83" t="s">
        <v>32478</v>
      </c>
    </row>
    <row r="12429" s="115" customFormat="true" spans="1:4">
      <c r="A12429" s="97"/>
      <c r="B12429" s="83"/>
      <c r="C12429" s="83">
        <v>84</v>
      </c>
      <c r="D12429" s="83" t="s">
        <v>32479</v>
      </c>
    </row>
    <row r="12430" s="115" customFormat="true" spans="1:4">
      <c r="A12430" s="97"/>
      <c r="B12430" s="83"/>
      <c r="C12430" s="83">
        <v>85</v>
      </c>
      <c r="D12430" s="83" t="s">
        <v>32480</v>
      </c>
    </row>
    <row r="12431" s="115" customFormat="true" spans="1:4">
      <c r="A12431" s="97"/>
      <c r="B12431" s="83"/>
      <c r="C12431" s="83">
        <v>86</v>
      </c>
      <c r="D12431" s="83" t="s">
        <v>32481</v>
      </c>
    </row>
    <row r="12432" s="115" customFormat="true" spans="1:4">
      <c r="A12432" s="97"/>
      <c r="B12432" s="83"/>
      <c r="C12432" s="83">
        <v>87</v>
      </c>
      <c r="D12432" s="83" t="s">
        <v>32482</v>
      </c>
    </row>
    <row r="12433" s="115" customFormat="true" spans="1:4">
      <c r="A12433" s="97"/>
      <c r="B12433" s="83"/>
      <c r="C12433" s="83">
        <v>88</v>
      </c>
      <c r="D12433" s="83" t="s">
        <v>32483</v>
      </c>
    </row>
    <row r="12434" s="115" customFormat="true" spans="1:4">
      <c r="A12434" s="97"/>
      <c r="B12434" s="83"/>
      <c r="C12434" s="83">
        <v>89</v>
      </c>
      <c r="D12434" s="83" t="s">
        <v>32484</v>
      </c>
    </row>
    <row r="12435" s="115" customFormat="true" spans="1:4">
      <c r="A12435" s="97"/>
      <c r="B12435" s="83"/>
      <c r="C12435" s="83">
        <v>90</v>
      </c>
      <c r="D12435" s="83" t="s">
        <v>32485</v>
      </c>
    </row>
    <row r="12436" s="115" customFormat="true" spans="1:4">
      <c r="A12436" s="97"/>
      <c r="B12436" s="83"/>
      <c r="C12436" s="83">
        <v>91</v>
      </c>
      <c r="D12436" s="83" t="s">
        <v>32486</v>
      </c>
    </row>
    <row r="12437" s="115" customFormat="true" spans="1:4">
      <c r="A12437" s="97"/>
      <c r="B12437" s="83"/>
      <c r="C12437" s="83">
        <v>92</v>
      </c>
      <c r="D12437" s="83" t="s">
        <v>32487</v>
      </c>
    </row>
    <row r="12438" s="115" customFormat="true" spans="1:4">
      <c r="A12438" s="97"/>
      <c r="B12438" s="83"/>
      <c r="C12438" s="83">
        <v>93</v>
      </c>
      <c r="D12438" s="83" t="s">
        <v>32488</v>
      </c>
    </row>
    <row r="12439" s="115" customFormat="true" spans="1:4">
      <c r="A12439" s="97"/>
      <c r="B12439" s="83"/>
      <c r="C12439" s="83">
        <v>94</v>
      </c>
      <c r="D12439" s="83" t="s">
        <v>32489</v>
      </c>
    </row>
    <row r="12440" s="115" customFormat="true" spans="1:4">
      <c r="A12440" s="97"/>
      <c r="B12440" s="83"/>
      <c r="C12440" s="83">
        <v>95</v>
      </c>
      <c r="D12440" s="83" t="s">
        <v>32490</v>
      </c>
    </row>
    <row r="12441" s="115" customFormat="true" spans="1:4">
      <c r="A12441" s="97"/>
      <c r="B12441" s="83"/>
      <c r="C12441" s="83">
        <v>96</v>
      </c>
      <c r="D12441" s="83" t="s">
        <v>32491</v>
      </c>
    </row>
    <row r="12442" s="115" customFormat="true" spans="1:4">
      <c r="A12442" s="97"/>
      <c r="B12442" s="83"/>
      <c r="C12442" s="83">
        <v>97</v>
      </c>
      <c r="D12442" s="83" t="s">
        <v>32492</v>
      </c>
    </row>
    <row r="12443" s="115" customFormat="true" spans="1:4">
      <c r="A12443" s="97"/>
      <c r="B12443" s="83"/>
      <c r="C12443" s="83">
        <v>98</v>
      </c>
      <c r="D12443" s="83" t="s">
        <v>32493</v>
      </c>
    </row>
    <row r="12444" s="115" customFormat="true" spans="1:4">
      <c r="A12444" s="97"/>
      <c r="B12444" s="83"/>
      <c r="C12444" s="83">
        <v>99</v>
      </c>
      <c r="D12444" s="83" t="s">
        <v>32494</v>
      </c>
    </row>
    <row r="12445" s="115" customFormat="true" spans="1:4">
      <c r="A12445" s="97"/>
      <c r="B12445" s="83"/>
      <c r="C12445" s="83">
        <v>100</v>
      </c>
      <c r="D12445" s="83" t="s">
        <v>32495</v>
      </c>
    </row>
    <row r="12446" s="115" customFormat="true" spans="1:4">
      <c r="A12446" s="97"/>
      <c r="B12446" s="83"/>
      <c r="C12446" s="83">
        <v>101</v>
      </c>
      <c r="D12446" s="83" t="s">
        <v>32496</v>
      </c>
    </row>
    <row r="12447" s="115" customFormat="true" spans="1:4">
      <c r="A12447" s="97"/>
      <c r="B12447" s="83"/>
      <c r="C12447" s="83">
        <v>102</v>
      </c>
      <c r="D12447" s="83" t="s">
        <v>32497</v>
      </c>
    </row>
    <row r="12448" s="115" customFormat="true" spans="1:4">
      <c r="A12448" s="97"/>
      <c r="B12448" s="83"/>
      <c r="C12448" s="83">
        <v>103</v>
      </c>
      <c r="D12448" s="83" t="s">
        <v>32498</v>
      </c>
    </row>
    <row r="12449" s="115" customFormat="true" spans="1:4">
      <c r="A12449" s="97"/>
      <c r="B12449" s="83"/>
      <c r="C12449" s="83">
        <v>104</v>
      </c>
      <c r="D12449" s="83" t="s">
        <v>32499</v>
      </c>
    </row>
    <row r="12450" s="115" customFormat="true" spans="1:4">
      <c r="A12450" s="97"/>
      <c r="B12450" s="83"/>
      <c r="C12450" s="83">
        <v>105</v>
      </c>
      <c r="D12450" s="83" t="s">
        <v>32500</v>
      </c>
    </row>
    <row r="12451" s="115" customFormat="true" spans="1:4">
      <c r="A12451" s="97"/>
      <c r="B12451" s="83"/>
      <c r="C12451" s="83">
        <v>106</v>
      </c>
      <c r="D12451" s="83" t="s">
        <v>32501</v>
      </c>
    </row>
    <row r="12452" s="115" customFormat="true" spans="1:4">
      <c r="A12452" s="97"/>
      <c r="B12452" s="83"/>
      <c r="C12452" s="83">
        <v>107</v>
      </c>
      <c r="D12452" s="83" t="s">
        <v>32502</v>
      </c>
    </row>
    <row r="12453" s="115" customFormat="true" spans="1:4">
      <c r="A12453" s="97"/>
      <c r="B12453" s="83"/>
      <c r="C12453" s="83">
        <v>108</v>
      </c>
      <c r="D12453" s="83" t="s">
        <v>32503</v>
      </c>
    </row>
    <row r="12454" s="115" customFormat="true" spans="1:4">
      <c r="A12454" s="97"/>
      <c r="B12454" s="83"/>
      <c r="C12454" s="83">
        <v>109</v>
      </c>
      <c r="D12454" s="83" t="s">
        <v>32504</v>
      </c>
    </row>
    <row r="12455" s="115" customFormat="true" spans="1:4">
      <c r="A12455" s="97"/>
      <c r="B12455" s="83"/>
      <c r="C12455" s="83">
        <v>110</v>
      </c>
      <c r="D12455" s="83" t="s">
        <v>32505</v>
      </c>
    </row>
    <row r="12456" s="115" customFormat="true" spans="1:4">
      <c r="A12456" s="97"/>
      <c r="B12456" s="83"/>
      <c r="C12456" s="83">
        <v>111</v>
      </c>
      <c r="D12456" s="83" t="s">
        <v>32506</v>
      </c>
    </row>
    <row r="12457" s="115" customFormat="true" spans="1:4">
      <c r="A12457" s="97"/>
      <c r="B12457" s="83"/>
      <c r="C12457" s="83">
        <v>112</v>
      </c>
      <c r="D12457" s="83" t="s">
        <v>32507</v>
      </c>
    </row>
    <row r="12458" s="115" customFormat="true" spans="1:4">
      <c r="A12458" s="97"/>
      <c r="B12458" s="83"/>
      <c r="C12458" s="83">
        <v>113</v>
      </c>
      <c r="D12458" s="83" t="s">
        <v>32508</v>
      </c>
    </row>
    <row r="12459" s="115" customFormat="true" spans="1:4">
      <c r="A12459" s="97"/>
      <c r="B12459" s="83"/>
      <c r="C12459" s="83">
        <v>114</v>
      </c>
      <c r="D12459" s="83" t="s">
        <v>32509</v>
      </c>
    </row>
    <row r="12460" s="115" customFormat="true" spans="1:4">
      <c r="A12460" s="97"/>
      <c r="B12460" s="83"/>
      <c r="C12460" s="83">
        <v>115</v>
      </c>
      <c r="D12460" s="83" t="s">
        <v>32510</v>
      </c>
    </row>
    <row r="12461" s="115" customFormat="true" spans="1:4">
      <c r="A12461" s="97"/>
      <c r="B12461" s="83"/>
      <c r="C12461" s="83">
        <v>116</v>
      </c>
      <c r="D12461" s="83" t="s">
        <v>32511</v>
      </c>
    </row>
    <row r="12462" s="115" customFormat="true" spans="1:4">
      <c r="A12462" s="97"/>
      <c r="B12462" s="83"/>
      <c r="C12462" s="83">
        <v>117</v>
      </c>
      <c r="D12462" s="83" t="s">
        <v>32512</v>
      </c>
    </row>
    <row r="12463" s="115" customFormat="true" spans="1:4">
      <c r="A12463" s="97"/>
      <c r="B12463" s="83"/>
      <c r="C12463" s="83">
        <v>118</v>
      </c>
      <c r="D12463" s="83" t="s">
        <v>32513</v>
      </c>
    </row>
    <row r="12464" s="115" customFormat="true" spans="1:4">
      <c r="A12464" s="97"/>
      <c r="B12464" s="83"/>
      <c r="C12464" s="83">
        <v>119</v>
      </c>
      <c r="D12464" s="83" t="s">
        <v>32514</v>
      </c>
    </row>
    <row r="12465" s="115" customFormat="true" spans="1:4">
      <c r="A12465" s="97"/>
      <c r="B12465" s="83"/>
      <c r="C12465" s="83">
        <v>120</v>
      </c>
      <c r="D12465" s="83" t="s">
        <v>32515</v>
      </c>
    </row>
    <row r="12466" s="115" customFormat="true" spans="1:4">
      <c r="A12466" s="97"/>
      <c r="B12466" s="83"/>
      <c r="C12466" s="83">
        <v>121</v>
      </c>
      <c r="D12466" s="83" t="s">
        <v>32516</v>
      </c>
    </row>
    <row r="12467" s="115" customFormat="true" spans="1:4">
      <c r="A12467" s="97"/>
      <c r="B12467" s="83"/>
      <c r="C12467" s="83">
        <v>122</v>
      </c>
      <c r="D12467" s="83" t="s">
        <v>32517</v>
      </c>
    </row>
    <row r="12468" s="115" customFormat="true" spans="1:4">
      <c r="A12468" s="97"/>
      <c r="B12468" s="83"/>
      <c r="C12468" s="83">
        <v>123</v>
      </c>
      <c r="D12468" s="83" t="s">
        <v>32518</v>
      </c>
    </row>
    <row r="12469" s="115" customFormat="true" spans="1:4">
      <c r="A12469" s="97"/>
      <c r="B12469" s="83"/>
      <c r="C12469" s="83">
        <v>124</v>
      </c>
      <c r="D12469" s="83" t="s">
        <v>32519</v>
      </c>
    </row>
    <row r="12470" s="115" customFormat="true" spans="1:4">
      <c r="A12470" s="97"/>
      <c r="B12470" s="83"/>
      <c r="C12470" s="83">
        <v>125</v>
      </c>
      <c r="D12470" s="83" t="s">
        <v>32520</v>
      </c>
    </row>
    <row r="12471" s="115" customFormat="true" spans="1:4">
      <c r="A12471" s="97"/>
      <c r="B12471" s="83"/>
      <c r="C12471" s="83">
        <v>126</v>
      </c>
      <c r="D12471" s="83" t="s">
        <v>32521</v>
      </c>
    </row>
    <row r="12472" s="115" customFormat="true" spans="1:4">
      <c r="A12472" s="97"/>
      <c r="B12472" s="83"/>
      <c r="C12472" s="83">
        <v>127</v>
      </c>
      <c r="D12472" s="83" t="s">
        <v>32522</v>
      </c>
    </row>
    <row r="12473" s="115" customFormat="true" spans="1:4">
      <c r="A12473" s="97"/>
      <c r="B12473" s="83"/>
      <c r="C12473" s="83">
        <v>128</v>
      </c>
      <c r="D12473" s="83" t="s">
        <v>32523</v>
      </c>
    </row>
    <row r="12474" s="115" customFormat="true" spans="1:4">
      <c r="A12474" s="97"/>
      <c r="B12474" s="83"/>
      <c r="C12474" s="83">
        <v>129</v>
      </c>
      <c r="D12474" s="83" t="s">
        <v>32524</v>
      </c>
    </row>
    <row r="12475" s="115" customFormat="true" spans="1:4">
      <c r="A12475" s="97"/>
      <c r="B12475" s="83"/>
      <c r="C12475" s="83">
        <v>130</v>
      </c>
      <c r="D12475" s="83" t="s">
        <v>32525</v>
      </c>
    </row>
    <row r="12476" s="115" customFormat="true" spans="1:4">
      <c r="A12476" s="97"/>
      <c r="B12476" s="83"/>
      <c r="C12476" s="83">
        <v>131</v>
      </c>
      <c r="D12476" s="83" t="s">
        <v>32526</v>
      </c>
    </row>
    <row r="12477" s="115" customFormat="true" spans="1:4">
      <c r="A12477" s="97"/>
      <c r="B12477" s="83"/>
      <c r="C12477" s="83">
        <v>132</v>
      </c>
      <c r="D12477" s="83" t="s">
        <v>32527</v>
      </c>
    </row>
    <row r="12478" s="115" customFormat="true" spans="1:4">
      <c r="A12478" s="97"/>
      <c r="B12478" s="83"/>
      <c r="C12478" s="83">
        <v>133</v>
      </c>
      <c r="D12478" s="83" t="s">
        <v>32528</v>
      </c>
    </row>
    <row r="12479" s="115" customFormat="true" spans="1:4">
      <c r="A12479" s="97"/>
      <c r="B12479" s="83"/>
      <c r="C12479" s="83">
        <v>134</v>
      </c>
      <c r="D12479" s="83" t="s">
        <v>32529</v>
      </c>
    </row>
    <row r="12480" s="115" customFormat="true" spans="1:4">
      <c r="A12480" s="97"/>
      <c r="B12480" s="83"/>
      <c r="C12480" s="83">
        <v>135</v>
      </c>
      <c r="D12480" s="83" t="s">
        <v>32530</v>
      </c>
    </row>
    <row r="12481" s="115" customFormat="true" spans="1:4">
      <c r="A12481" s="97"/>
      <c r="B12481" s="83"/>
      <c r="C12481" s="83">
        <v>136</v>
      </c>
      <c r="D12481" s="83" t="s">
        <v>32531</v>
      </c>
    </row>
    <row r="12482" s="115" customFormat="true" spans="1:4">
      <c r="A12482" s="97"/>
      <c r="B12482" s="83"/>
      <c r="C12482" s="83">
        <v>137</v>
      </c>
      <c r="D12482" s="83" t="s">
        <v>32532</v>
      </c>
    </row>
    <row r="12483" s="115" customFormat="true" spans="1:4">
      <c r="A12483" s="97"/>
      <c r="B12483" s="83"/>
      <c r="C12483" s="83">
        <v>138</v>
      </c>
      <c r="D12483" s="83" t="s">
        <v>32533</v>
      </c>
    </row>
    <row r="12484" s="115" customFormat="true" spans="1:4">
      <c r="A12484" s="97"/>
      <c r="B12484" s="83"/>
      <c r="C12484" s="83">
        <v>139</v>
      </c>
      <c r="D12484" s="83" t="s">
        <v>32534</v>
      </c>
    </row>
    <row r="12485" s="115" customFormat="true" spans="1:4">
      <c r="A12485" s="97"/>
      <c r="B12485" s="83"/>
      <c r="C12485" s="83">
        <v>140</v>
      </c>
      <c r="D12485" s="83" t="s">
        <v>32535</v>
      </c>
    </row>
    <row r="12486" s="115" customFormat="true" spans="1:4">
      <c r="A12486" s="97"/>
      <c r="B12486" s="83"/>
      <c r="C12486" s="83">
        <v>141</v>
      </c>
      <c r="D12486" s="83" t="s">
        <v>32536</v>
      </c>
    </row>
    <row r="12487" s="115" customFormat="true" spans="1:4">
      <c r="A12487" s="97"/>
      <c r="B12487" s="83"/>
      <c r="C12487" s="83">
        <v>142</v>
      </c>
      <c r="D12487" s="83" t="s">
        <v>32537</v>
      </c>
    </row>
    <row r="12488" s="115" customFormat="true" spans="1:4">
      <c r="A12488" s="97"/>
      <c r="B12488" s="83"/>
      <c r="C12488" s="83">
        <v>143</v>
      </c>
      <c r="D12488" s="83" t="s">
        <v>32538</v>
      </c>
    </row>
    <row r="12489" s="115" customFormat="true" spans="1:4">
      <c r="A12489" s="97"/>
      <c r="B12489" s="83"/>
      <c r="C12489" s="83">
        <v>144</v>
      </c>
      <c r="D12489" s="83" t="s">
        <v>32539</v>
      </c>
    </row>
    <row r="12490" s="115" customFormat="true" spans="1:4">
      <c r="A12490" s="97"/>
      <c r="B12490" s="83"/>
      <c r="C12490" s="83">
        <v>145</v>
      </c>
      <c r="D12490" s="83" t="s">
        <v>32540</v>
      </c>
    </row>
    <row r="12491" s="115" customFormat="true" spans="1:4">
      <c r="A12491" s="97"/>
      <c r="B12491" s="83"/>
      <c r="C12491" s="83">
        <v>146</v>
      </c>
      <c r="D12491" s="83" t="s">
        <v>32541</v>
      </c>
    </row>
    <row r="12492" s="115" customFormat="true" spans="1:4">
      <c r="A12492" s="97"/>
      <c r="B12492" s="83"/>
      <c r="C12492" s="83">
        <v>147</v>
      </c>
      <c r="D12492" s="83" t="s">
        <v>32542</v>
      </c>
    </row>
    <row r="12493" s="115" customFormat="true" spans="1:4">
      <c r="A12493" s="97"/>
      <c r="B12493" s="83"/>
      <c r="C12493" s="83">
        <v>148</v>
      </c>
      <c r="D12493" s="83" t="s">
        <v>32543</v>
      </c>
    </row>
    <row r="12494" s="115" customFormat="true" spans="1:4">
      <c r="A12494" s="97"/>
      <c r="B12494" s="83"/>
      <c r="C12494" s="83">
        <v>149</v>
      </c>
      <c r="D12494" s="83" t="s">
        <v>32544</v>
      </c>
    </row>
    <row r="12495" s="115" customFormat="true" spans="1:4">
      <c r="A12495" s="97"/>
      <c r="B12495" s="83"/>
      <c r="C12495" s="83">
        <v>150</v>
      </c>
      <c r="D12495" s="83" t="s">
        <v>32545</v>
      </c>
    </row>
    <row r="12496" s="115" customFormat="true" spans="1:4">
      <c r="A12496" s="97"/>
      <c r="B12496" s="83"/>
      <c r="C12496" s="83">
        <v>151</v>
      </c>
      <c r="D12496" s="83" t="s">
        <v>32546</v>
      </c>
    </row>
    <row r="12497" s="115" customFormat="true" spans="1:4">
      <c r="A12497" s="97"/>
      <c r="B12497" s="83"/>
      <c r="C12497" s="83">
        <v>152</v>
      </c>
      <c r="D12497" s="83" t="s">
        <v>32547</v>
      </c>
    </row>
    <row r="12498" s="115" customFormat="true" spans="1:4">
      <c r="A12498" s="97"/>
      <c r="B12498" s="83"/>
      <c r="C12498" s="83">
        <v>153</v>
      </c>
      <c r="D12498" s="83" t="s">
        <v>32548</v>
      </c>
    </row>
    <row r="12499" s="115" customFormat="true" spans="1:4">
      <c r="A12499" s="97"/>
      <c r="B12499" s="83"/>
      <c r="C12499" s="83">
        <v>154</v>
      </c>
      <c r="D12499" s="83" t="s">
        <v>32549</v>
      </c>
    </row>
    <row r="12500" s="115" customFormat="true" spans="1:4">
      <c r="A12500" s="97"/>
      <c r="B12500" s="83"/>
      <c r="C12500" s="83">
        <v>155</v>
      </c>
      <c r="D12500" s="83" t="s">
        <v>32550</v>
      </c>
    </row>
    <row r="12501" s="115" customFormat="true" spans="1:4">
      <c r="A12501" s="97"/>
      <c r="B12501" s="83"/>
      <c r="C12501" s="83">
        <v>156</v>
      </c>
      <c r="D12501" s="83" t="s">
        <v>32551</v>
      </c>
    </row>
    <row r="12502" s="115" customFormat="true" spans="1:4">
      <c r="A12502" s="97"/>
      <c r="B12502" s="83"/>
      <c r="C12502" s="83">
        <v>157</v>
      </c>
      <c r="D12502" s="83" t="s">
        <v>32552</v>
      </c>
    </row>
    <row r="12503" s="115" customFormat="true" spans="1:4">
      <c r="A12503" s="97"/>
      <c r="B12503" s="83"/>
      <c r="C12503" s="83">
        <v>158</v>
      </c>
      <c r="D12503" s="83" t="s">
        <v>32553</v>
      </c>
    </row>
    <row r="12504" s="115" customFormat="true" spans="1:4">
      <c r="A12504" s="97"/>
      <c r="B12504" s="83"/>
      <c r="C12504" s="83">
        <v>159</v>
      </c>
      <c r="D12504" s="83" t="s">
        <v>32554</v>
      </c>
    </row>
    <row r="12505" s="115" customFormat="true" spans="1:4">
      <c r="A12505" s="97"/>
      <c r="B12505" s="83"/>
      <c r="C12505" s="83">
        <v>160</v>
      </c>
      <c r="D12505" s="83" t="s">
        <v>32555</v>
      </c>
    </row>
    <row r="12506" s="115" customFormat="true" spans="1:4">
      <c r="A12506" s="97"/>
      <c r="B12506" s="83"/>
      <c r="C12506" s="83">
        <v>161</v>
      </c>
      <c r="D12506" s="83" t="s">
        <v>32556</v>
      </c>
    </row>
    <row r="12507" s="115" customFormat="true" spans="1:4">
      <c r="A12507" s="97"/>
      <c r="B12507" s="83"/>
      <c r="C12507" s="83">
        <v>162</v>
      </c>
      <c r="D12507" s="83" t="s">
        <v>32557</v>
      </c>
    </row>
    <row r="12508" s="115" customFormat="true" spans="1:4">
      <c r="A12508" s="97"/>
      <c r="B12508" s="83"/>
      <c r="C12508" s="83">
        <v>163</v>
      </c>
      <c r="D12508" s="83" t="s">
        <v>32558</v>
      </c>
    </row>
    <row r="12509" s="115" customFormat="true" spans="1:4">
      <c r="A12509" s="97"/>
      <c r="B12509" s="83"/>
      <c r="C12509" s="83">
        <v>164</v>
      </c>
      <c r="D12509" s="83" t="s">
        <v>32559</v>
      </c>
    </row>
    <row r="12510" s="115" customFormat="true" spans="1:4">
      <c r="A12510" s="97"/>
      <c r="B12510" s="83"/>
      <c r="C12510" s="83">
        <v>165</v>
      </c>
      <c r="D12510" s="83" t="s">
        <v>32560</v>
      </c>
    </row>
    <row r="12511" s="115" customFormat="true" spans="1:4">
      <c r="A12511" s="97"/>
      <c r="B12511" s="83"/>
      <c r="C12511" s="83">
        <v>166</v>
      </c>
      <c r="D12511" s="83" t="s">
        <v>32561</v>
      </c>
    </row>
    <row r="12512" s="115" customFormat="true" spans="1:4">
      <c r="A12512" s="97"/>
      <c r="B12512" s="83"/>
      <c r="C12512" s="83">
        <v>167</v>
      </c>
      <c r="D12512" s="83" t="s">
        <v>32562</v>
      </c>
    </row>
    <row r="12513" s="115" customFormat="true" spans="1:4">
      <c r="A12513" s="97"/>
      <c r="B12513" s="83"/>
      <c r="C12513" s="83">
        <v>168</v>
      </c>
      <c r="D12513" s="83" t="s">
        <v>32563</v>
      </c>
    </row>
    <row r="12514" s="115" customFormat="true" spans="1:4">
      <c r="A12514" s="97"/>
      <c r="B12514" s="83"/>
      <c r="C12514" s="83">
        <v>169</v>
      </c>
      <c r="D12514" s="83" t="s">
        <v>32564</v>
      </c>
    </row>
    <row r="12515" s="115" customFormat="true" spans="1:4">
      <c r="A12515" s="97"/>
      <c r="B12515" s="83"/>
      <c r="C12515" s="83">
        <v>170</v>
      </c>
      <c r="D12515" s="83" t="s">
        <v>32565</v>
      </c>
    </row>
    <row r="12516" s="115" customFormat="true" spans="1:4">
      <c r="A12516" s="97"/>
      <c r="B12516" s="83"/>
      <c r="C12516" s="83">
        <v>171</v>
      </c>
      <c r="D12516" s="83" t="s">
        <v>32566</v>
      </c>
    </row>
    <row r="12517" s="115" customFormat="true" spans="1:4">
      <c r="A12517" s="97"/>
      <c r="B12517" s="83"/>
      <c r="C12517" s="83">
        <v>172</v>
      </c>
      <c r="D12517" s="83" t="s">
        <v>32567</v>
      </c>
    </row>
    <row r="12518" s="115" customFormat="true" spans="1:4">
      <c r="A12518" s="97"/>
      <c r="B12518" s="83"/>
      <c r="C12518" s="83">
        <v>173</v>
      </c>
      <c r="D12518" s="83" t="s">
        <v>32568</v>
      </c>
    </row>
    <row r="12519" s="115" customFormat="true" spans="1:4">
      <c r="A12519" s="97"/>
      <c r="B12519" s="83"/>
      <c r="C12519" s="83">
        <v>174</v>
      </c>
      <c r="D12519" s="83" t="s">
        <v>32569</v>
      </c>
    </row>
    <row r="12520" s="115" customFormat="true" spans="1:4">
      <c r="A12520" s="97"/>
      <c r="B12520" s="83"/>
      <c r="C12520" s="83">
        <v>175</v>
      </c>
      <c r="D12520" s="83" t="s">
        <v>32570</v>
      </c>
    </row>
    <row r="12521" s="115" customFormat="true" spans="1:4">
      <c r="A12521" s="97"/>
      <c r="B12521" s="83"/>
      <c r="C12521" s="83">
        <v>176</v>
      </c>
      <c r="D12521" s="83" t="s">
        <v>32571</v>
      </c>
    </row>
    <row r="12522" s="115" customFormat="true" spans="1:4">
      <c r="A12522" s="97"/>
      <c r="B12522" s="83"/>
      <c r="C12522" s="83">
        <v>177</v>
      </c>
      <c r="D12522" s="83" t="s">
        <v>32572</v>
      </c>
    </row>
    <row r="12523" s="115" customFormat="true" spans="1:4">
      <c r="A12523" s="97"/>
      <c r="B12523" s="83"/>
      <c r="C12523" s="83">
        <v>178</v>
      </c>
      <c r="D12523" s="83" t="s">
        <v>32573</v>
      </c>
    </row>
    <row r="12524" s="115" customFormat="true" spans="1:4">
      <c r="A12524" s="97"/>
      <c r="B12524" s="83"/>
      <c r="C12524" s="83">
        <v>179</v>
      </c>
      <c r="D12524" s="83" t="s">
        <v>32574</v>
      </c>
    </row>
    <row r="12525" s="115" customFormat="true" spans="1:4">
      <c r="A12525" s="97"/>
      <c r="B12525" s="83"/>
      <c r="C12525" s="83">
        <v>180</v>
      </c>
      <c r="D12525" s="83" t="s">
        <v>32575</v>
      </c>
    </row>
    <row r="12526" s="115" customFormat="true" spans="1:4">
      <c r="A12526" s="97"/>
      <c r="B12526" s="83"/>
      <c r="C12526" s="83">
        <v>181</v>
      </c>
      <c r="D12526" s="83" t="s">
        <v>32576</v>
      </c>
    </row>
    <row r="12527" s="115" customFormat="true" spans="1:4">
      <c r="A12527" s="97"/>
      <c r="B12527" s="83"/>
      <c r="C12527" s="83">
        <v>182</v>
      </c>
      <c r="D12527" s="83" t="s">
        <v>32577</v>
      </c>
    </row>
    <row r="12528" s="115" customFormat="true" spans="1:4">
      <c r="A12528" s="97"/>
      <c r="B12528" s="83"/>
      <c r="C12528" s="83">
        <v>183</v>
      </c>
      <c r="D12528" s="83" t="s">
        <v>32578</v>
      </c>
    </row>
    <row r="12529" s="115" customFormat="true" spans="1:4">
      <c r="A12529" s="97"/>
      <c r="B12529" s="83"/>
      <c r="C12529" s="83">
        <v>184</v>
      </c>
      <c r="D12529" s="83" t="s">
        <v>32579</v>
      </c>
    </row>
    <row r="12530" s="115" customFormat="true" spans="1:4">
      <c r="A12530" s="97">
        <v>129</v>
      </c>
      <c r="B12530" s="83" t="s">
        <v>21690</v>
      </c>
      <c r="C12530" s="83">
        <v>1</v>
      </c>
      <c r="D12530" s="83" t="s">
        <v>32580</v>
      </c>
    </row>
    <row r="12531" s="115" customFormat="true" spans="1:4">
      <c r="A12531" s="97"/>
      <c r="B12531" s="83"/>
      <c r="C12531" s="83">
        <v>2</v>
      </c>
      <c r="D12531" s="83" t="s">
        <v>32581</v>
      </c>
    </row>
    <row r="12532" s="115" customFormat="true" spans="1:4">
      <c r="A12532" s="97"/>
      <c r="B12532" s="83"/>
      <c r="C12532" s="83">
        <v>3</v>
      </c>
      <c r="D12532" s="83" t="s">
        <v>32582</v>
      </c>
    </row>
    <row r="12533" s="115" customFormat="true" spans="1:4">
      <c r="A12533" s="97"/>
      <c r="B12533" s="83"/>
      <c r="C12533" s="83">
        <v>4</v>
      </c>
      <c r="D12533" s="83" t="s">
        <v>32583</v>
      </c>
    </row>
    <row r="12534" s="115" customFormat="true" spans="1:4">
      <c r="A12534" s="97"/>
      <c r="B12534" s="83"/>
      <c r="C12534" s="83">
        <v>5</v>
      </c>
      <c r="D12534" s="83" t="s">
        <v>32584</v>
      </c>
    </row>
    <row r="12535" s="115" customFormat="true" spans="1:4">
      <c r="A12535" s="97"/>
      <c r="B12535" s="83"/>
      <c r="C12535" s="83">
        <v>6</v>
      </c>
      <c r="D12535" s="83" t="s">
        <v>32585</v>
      </c>
    </row>
    <row r="12536" s="115" customFormat="true" spans="1:4">
      <c r="A12536" s="97"/>
      <c r="B12536" s="83"/>
      <c r="C12536" s="83">
        <v>7</v>
      </c>
      <c r="D12536" s="83" t="s">
        <v>32586</v>
      </c>
    </row>
    <row r="12537" s="115" customFormat="true" spans="1:4">
      <c r="A12537" s="97"/>
      <c r="B12537" s="83"/>
      <c r="C12537" s="83">
        <v>8</v>
      </c>
      <c r="D12537" s="83" t="s">
        <v>32587</v>
      </c>
    </row>
    <row r="12538" s="115" customFormat="true" spans="1:4">
      <c r="A12538" s="97"/>
      <c r="B12538" s="83"/>
      <c r="C12538" s="83">
        <v>9</v>
      </c>
      <c r="D12538" s="83" t="s">
        <v>32588</v>
      </c>
    </row>
    <row r="12539" s="115" customFormat="true" spans="1:4">
      <c r="A12539" s="97"/>
      <c r="B12539" s="83"/>
      <c r="C12539" s="83">
        <v>10</v>
      </c>
      <c r="D12539" s="83" t="s">
        <v>32589</v>
      </c>
    </row>
    <row r="12540" s="115" customFormat="true" spans="1:4">
      <c r="A12540" s="97"/>
      <c r="B12540" s="83"/>
      <c r="C12540" s="83">
        <v>11</v>
      </c>
      <c r="D12540" s="83" t="s">
        <v>32590</v>
      </c>
    </row>
    <row r="12541" s="115" customFormat="true" spans="1:4">
      <c r="A12541" s="97"/>
      <c r="B12541" s="83"/>
      <c r="C12541" s="83">
        <v>12</v>
      </c>
      <c r="D12541" s="83" t="s">
        <v>32591</v>
      </c>
    </row>
    <row r="12542" s="115" customFormat="true" spans="1:4">
      <c r="A12542" s="97"/>
      <c r="B12542" s="83"/>
      <c r="C12542" s="83">
        <v>13</v>
      </c>
      <c r="D12542" s="83" t="s">
        <v>32592</v>
      </c>
    </row>
    <row r="12543" s="115" customFormat="true" spans="1:4">
      <c r="A12543" s="97"/>
      <c r="B12543" s="83"/>
      <c r="C12543" s="83">
        <v>14</v>
      </c>
      <c r="D12543" s="83" t="s">
        <v>32593</v>
      </c>
    </row>
    <row r="12544" s="115" customFormat="true" spans="1:4">
      <c r="A12544" s="97"/>
      <c r="B12544" s="83"/>
      <c r="C12544" s="83">
        <v>15</v>
      </c>
      <c r="D12544" s="83" t="s">
        <v>32594</v>
      </c>
    </row>
    <row r="12545" s="115" customFormat="true" spans="1:4">
      <c r="A12545" s="97"/>
      <c r="B12545" s="83"/>
      <c r="C12545" s="83">
        <v>16</v>
      </c>
      <c r="D12545" s="83" t="s">
        <v>32595</v>
      </c>
    </row>
    <row r="12546" s="115" customFormat="true" spans="1:4">
      <c r="A12546" s="97"/>
      <c r="B12546" s="83"/>
      <c r="C12546" s="83">
        <v>17</v>
      </c>
      <c r="D12546" s="83" t="s">
        <v>32596</v>
      </c>
    </row>
    <row r="12547" s="115" customFormat="true" spans="1:4">
      <c r="A12547" s="97"/>
      <c r="B12547" s="83"/>
      <c r="C12547" s="83">
        <v>18</v>
      </c>
      <c r="D12547" s="83" t="s">
        <v>32597</v>
      </c>
    </row>
    <row r="12548" s="115" customFormat="true" spans="1:4">
      <c r="A12548" s="97"/>
      <c r="B12548" s="83"/>
      <c r="C12548" s="83">
        <v>19</v>
      </c>
      <c r="D12548" s="83" t="s">
        <v>32598</v>
      </c>
    </row>
    <row r="12549" s="115" customFormat="true" spans="1:4">
      <c r="A12549" s="97"/>
      <c r="B12549" s="83"/>
      <c r="C12549" s="83">
        <v>20</v>
      </c>
      <c r="D12549" s="83" t="s">
        <v>32599</v>
      </c>
    </row>
    <row r="12550" s="115" customFormat="true" spans="1:4">
      <c r="A12550" s="97"/>
      <c r="B12550" s="83"/>
      <c r="C12550" s="83">
        <v>21</v>
      </c>
      <c r="D12550" s="83" t="s">
        <v>32600</v>
      </c>
    </row>
    <row r="12551" s="115" customFormat="true" spans="1:4">
      <c r="A12551" s="97"/>
      <c r="B12551" s="83"/>
      <c r="C12551" s="83">
        <v>22</v>
      </c>
      <c r="D12551" s="83" t="s">
        <v>32601</v>
      </c>
    </row>
    <row r="12552" s="115" customFormat="true" spans="1:4">
      <c r="A12552" s="97"/>
      <c r="B12552" s="83"/>
      <c r="C12552" s="83">
        <v>23</v>
      </c>
      <c r="D12552" s="83" t="s">
        <v>32602</v>
      </c>
    </row>
    <row r="12553" s="115" customFormat="true" spans="1:4">
      <c r="A12553" s="97"/>
      <c r="B12553" s="83"/>
      <c r="C12553" s="83">
        <v>24</v>
      </c>
      <c r="D12553" s="83" t="s">
        <v>32603</v>
      </c>
    </row>
    <row r="12554" s="115" customFormat="true" spans="1:4">
      <c r="A12554" s="97"/>
      <c r="B12554" s="83"/>
      <c r="C12554" s="83">
        <v>25</v>
      </c>
      <c r="D12554" s="83" t="s">
        <v>32604</v>
      </c>
    </row>
    <row r="12555" s="115" customFormat="true" spans="1:4">
      <c r="A12555" s="97"/>
      <c r="B12555" s="83"/>
      <c r="C12555" s="83">
        <v>26</v>
      </c>
      <c r="D12555" s="83" t="s">
        <v>32605</v>
      </c>
    </row>
    <row r="12556" s="115" customFormat="true" spans="1:4">
      <c r="A12556" s="97"/>
      <c r="B12556" s="83"/>
      <c r="C12556" s="83">
        <v>27</v>
      </c>
      <c r="D12556" s="83" t="s">
        <v>32606</v>
      </c>
    </row>
    <row r="12557" s="115" customFormat="true" spans="1:4">
      <c r="A12557" s="97"/>
      <c r="B12557" s="83"/>
      <c r="C12557" s="83">
        <v>28</v>
      </c>
      <c r="D12557" s="83" t="s">
        <v>32607</v>
      </c>
    </row>
    <row r="12558" s="115" customFormat="true" spans="1:4">
      <c r="A12558" s="97"/>
      <c r="B12558" s="83"/>
      <c r="C12558" s="83">
        <v>29</v>
      </c>
      <c r="D12558" s="83" t="s">
        <v>32608</v>
      </c>
    </row>
    <row r="12559" s="115" customFormat="true" spans="1:4">
      <c r="A12559" s="97"/>
      <c r="B12559" s="83"/>
      <c r="C12559" s="83">
        <v>30</v>
      </c>
      <c r="D12559" s="83" t="s">
        <v>32609</v>
      </c>
    </row>
    <row r="12560" s="115" customFormat="true" spans="1:4">
      <c r="A12560" s="97"/>
      <c r="B12560" s="83"/>
      <c r="C12560" s="83">
        <v>31</v>
      </c>
      <c r="D12560" s="83" t="s">
        <v>32610</v>
      </c>
    </row>
    <row r="12561" s="115" customFormat="true" spans="1:4">
      <c r="A12561" s="97"/>
      <c r="B12561" s="83"/>
      <c r="C12561" s="83">
        <v>32</v>
      </c>
      <c r="D12561" s="83" t="s">
        <v>32611</v>
      </c>
    </row>
    <row r="12562" s="115" customFormat="true" spans="1:4">
      <c r="A12562" s="97"/>
      <c r="B12562" s="83"/>
      <c r="C12562" s="83">
        <v>33</v>
      </c>
      <c r="D12562" s="83" t="s">
        <v>32612</v>
      </c>
    </row>
    <row r="12563" s="115" customFormat="true" spans="1:4">
      <c r="A12563" s="97"/>
      <c r="B12563" s="83"/>
      <c r="C12563" s="83">
        <v>34</v>
      </c>
      <c r="D12563" s="83" t="s">
        <v>32613</v>
      </c>
    </row>
    <row r="12564" s="115" customFormat="true" spans="1:4">
      <c r="A12564" s="97"/>
      <c r="B12564" s="83"/>
      <c r="C12564" s="83">
        <v>35</v>
      </c>
      <c r="D12564" s="83" t="s">
        <v>32614</v>
      </c>
    </row>
    <row r="12565" s="115" customFormat="true" spans="1:4">
      <c r="A12565" s="97"/>
      <c r="B12565" s="83"/>
      <c r="C12565" s="83">
        <v>36</v>
      </c>
      <c r="D12565" s="83" t="s">
        <v>32615</v>
      </c>
    </row>
    <row r="12566" s="115" customFormat="true" spans="1:4">
      <c r="A12566" s="97"/>
      <c r="B12566" s="83"/>
      <c r="C12566" s="83">
        <v>37</v>
      </c>
      <c r="D12566" s="83" t="s">
        <v>32616</v>
      </c>
    </row>
    <row r="12567" s="115" customFormat="true" spans="1:4">
      <c r="A12567" s="97"/>
      <c r="B12567" s="83"/>
      <c r="C12567" s="83">
        <v>38</v>
      </c>
      <c r="D12567" s="83" t="s">
        <v>32617</v>
      </c>
    </row>
    <row r="12568" s="115" customFormat="true" spans="1:4">
      <c r="A12568" s="97"/>
      <c r="B12568" s="83"/>
      <c r="C12568" s="83">
        <v>39</v>
      </c>
      <c r="D12568" s="83" t="s">
        <v>32618</v>
      </c>
    </row>
    <row r="12569" s="115" customFormat="true" spans="1:4">
      <c r="A12569" s="97"/>
      <c r="B12569" s="83"/>
      <c r="C12569" s="83">
        <v>40</v>
      </c>
      <c r="D12569" s="83" t="s">
        <v>32619</v>
      </c>
    </row>
    <row r="12570" s="115" customFormat="true" spans="1:4">
      <c r="A12570" s="97">
        <v>130</v>
      </c>
      <c r="B12570" s="83" t="s">
        <v>14164</v>
      </c>
      <c r="C12570" s="83">
        <v>1</v>
      </c>
      <c r="D12570" s="83" t="s">
        <v>17198</v>
      </c>
    </row>
    <row r="12571" s="115" customFormat="true" spans="1:4">
      <c r="A12571" s="97"/>
      <c r="B12571" s="83"/>
      <c r="C12571" s="83">
        <v>2</v>
      </c>
      <c r="D12571" s="83" t="s">
        <v>17199</v>
      </c>
    </row>
    <row r="12572" s="115" customFormat="true" spans="1:4">
      <c r="A12572" s="97"/>
      <c r="B12572" s="83"/>
      <c r="C12572" s="83">
        <v>3</v>
      </c>
      <c r="D12572" s="83" t="s">
        <v>17200</v>
      </c>
    </row>
    <row r="12573" s="115" customFormat="true" spans="1:4">
      <c r="A12573" s="97"/>
      <c r="B12573" s="83"/>
      <c r="C12573" s="83">
        <v>4</v>
      </c>
      <c r="D12573" s="83" t="s">
        <v>17201</v>
      </c>
    </row>
    <row r="12574" s="115" customFormat="true" spans="1:4">
      <c r="A12574" s="97"/>
      <c r="B12574" s="83"/>
      <c r="C12574" s="83">
        <v>5</v>
      </c>
      <c r="D12574" s="83" t="s">
        <v>17202</v>
      </c>
    </row>
    <row r="12575" s="115" customFormat="true" spans="1:4">
      <c r="A12575" s="97"/>
      <c r="B12575" s="83"/>
      <c r="C12575" s="83">
        <v>6</v>
      </c>
      <c r="D12575" s="83" t="s">
        <v>17203</v>
      </c>
    </row>
    <row r="12576" s="115" customFormat="true" spans="1:4">
      <c r="A12576" s="97"/>
      <c r="B12576" s="83"/>
      <c r="C12576" s="83">
        <v>7</v>
      </c>
      <c r="D12576" s="83" t="s">
        <v>17204</v>
      </c>
    </row>
    <row r="12577" s="115" customFormat="true" spans="1:4">
      <c r="A12577" s="97"/>
      <c r="B12577" s="83"/>
      <c r="C12577" s="83">
        <v>8</v>
      </c>
      <c r="D12577" s="83" t="s">
        <v>17205</v>
      </c>
    </row>
    <row r="12578" s="115" customFormat="true" spans="1:4">
      <c r="A12578" s="97"/>
      <c r="B12578" s="83"/>
      <c r="C12578" s="83">
        <v>9</v>
      </c>
      <c r="D12578" s="83" t="s">
        <v>17206</v>
      </c>
    </row>
    <row r="12579" s="115" customFormat="true" spans="1:4">
      <c r="A12579" s="97"/>
      <c r="B12579" s="83"/>
      <c r="C12579" s="83">
        <v>10</v>
      </c>
      <c r="D12579" s="83" t="s">
        <v>17207</v>
      </c>
    </row>
    <row r="12580" s="115" customFormat="true" spans="1:4">
      <c r="A12580" s="97"/>
      <c r="B12580" s="83"/>
      <c r="C12580" s="83">
        <v>11</v>
      </c>
      <c r="D12580" s="83" t="s">
        <v>17208</v>
      </c>
    </row>
    <row r="12581" s="115" customFormat="true" spans="1:4">
      <c r="A12581" s="97"/>
      <c r="B12581" s="83"/>
      <c r="C12581" s="83">
        <v>12</v>
      </c>
      <c r="D12581" s="83" t="s">
        <v>17209</v>
      </c>
    </row>
    <row r="12582" s="115" customFormat="true" spans="1:4">
      <c r="A12582" s="97"/>
      <c r="B12582" s="83"/>
      <c r="C12582" s="83">
        <v>13</v>
      </c>
      <c r="D12582" s="83" t="s">
        <v>17210</v>
      </c>
    </row>
    <row r="12583" s="115" customFormat="true" spans="1:4">
      <c r="A12583" s="97"/>
      <c r="B12583" s="83"/>
      <c r="C12583" s="83">
        <v>14</v>
      </c>
      <c r="D12583" s="83" t="s">
        <v>17211</v>
      </c>
    </row>
    <row r="12584" s="115" customFormat="true" spans="1:4">
      <c r="A12584" s="97"/>
      <c r="B12584" s="83"/>
      <c r="C12584" s="83">
        <v>15</v>
      </c>
      <c r="D12584" s="83" t="s">
        <v>17212</v>
      </c>
    </row>
    <row r="12585" s="115" customFormat="true" spans="1:4">
      <c r="A12585" s="97"/>
      <c r="B12585" s="83"/>
      <c r="C12585" s="83">
        <v>16</v>
      </c>
      <c r="D12585" s="83" t="s">
        <v>17213</v>
      </c>
    </row>
    <row r="12586" s="115" customFormat="true" spans="1:4">
      <c r="A12586" s="97"/>
      <c r="B12586" s="83"/>
      <c r="C12586" s="83">
        <v>17</v>
      </c>
      <c r="D12586" s="83" t="s">
        <v>17214</v>
      </c>
    </row>
    <row r="12587" s="115" customFormat="true" spans="1:4">
      <c r="A12587" s="97"/>
      <c r="B12587" s="83"/>
      <c r="C12587" s="83">
        <v>18</v>
      </c>
      <c r="D12587" s="83" t="s">
        <v>17215</v>
      </c>
    </row>
    <row r="12588" s="115" customFormat="true" spans="1:4">
      <c r="A12588" s="97"/>
      <c r="B12588" s="83"/>
      <c r="C12588" s="83">
        <v>19</v>
      </c>
      <c r="D12588" s="83" t="s">
        <v>17216</v>
      </c>
    </row>
    <row r="12589" s="115" customFormat="true" spans="1:4">
      <c r="A12589" s="97"/>
      <c r="B12589" s="83"/>
      <c r="C12589" s="83">
        <v>20</v>
      </c>
      <c r="D12589" s="83" t="s">
        <v>17217</v>
      </c>
    </row>
    <row r="12590" s="115" customFormat="true" spans="1:4">
      <c r="A12590" s="97"/>
      <c r="B12590" s="83"/>
      <c r="C12590" s="83">
        <v>21</v>
      </c>
      <c r="D12590" s="83" t="s">
        <v>17218</v>
      </c>
    </row>
    <row r="12591" s="115" customFormat="true" spans="1:4">
      <c r="A12591" s="97"/>
      <c r="B12591" s="83"/>
      <c r="C12591" s="83">
        <v>22</v>
      </c>
      <c r="D12591" s="83" t="s">
        <v>17219</v>
      </c>
    </row>
    <row r="12592" s="115" customFormat="true" spans="1:4">
      <c r="A12592" s="97"/>
      <c r="B12592" s="83"/>
      <c r="C12592" s="83">
        <v>23</v>
      </c>
      <c r="D12592" s="83" t="s">
        <v>17220</v>
      </c>
    </row>
    <row r="12593" s="115" customFormat="true" spans="1:4">
      <c r="A12593" s="97"/>
      <c r="B12593" s="83"/>
      <c r="C12593" s="83">
        <v>24</v>
      </c>
      <c r="D12593" s="83" t="s">
        <v>17221</v>
      </c>
    </row>
    <row r="12594" s="115" customFormat="true" spans="1:4">
      <c r="A12594" s="97"/>
      <c r="B12594" s="83"/>
      <c r="C12594" s="83">
        <v>25</v>
      </c>
      <c r="D12594" s="83" t="s">
        <v>17222</v>
      </c>
    </row>
    <row r="12595" s="115" customFormat="true" spans="1:4">
      <c r="A12595" s="97"/>
      <c r="B12595" s="83"/>
      <c r="C12595" s="83">
        <v>26</v>
      </c>
      <c r="D12595" s="83" t="s">
        <v>17223</v>
      </c>
    </row>
    <row r="12596" s="115" customFormat="true" spans="1:4">
      <c r="A12596" s="97"/>
      <c r="B12596" s="83"/>
      <c r="C12596" s="83">
        <v>27</v>
      </c>
      <c r="D12596" s="83" t="s">
        <v>17224</v>
      </c>
    </row>
    <row r="12597" s="115" customFormat="true" spans="1:4">
      <c r="A12597" s="97"/>
      <c r="B12597" s="83"/>
      <c r="C12597" s="83">
        <v>28</v>
      </c>
      <c r="D12597" s="83" t="s">
        <v>17225</v>
      </c>
    </row>
    <row r="12598" s="115" customFormat="true" spans="1:4">
      <c r="A12598" s="97"/>
      <c r="B12598" s="83"/>
      <c r="C12598" s="83">
        <v>29</v>
      </c>
      <c r="D12598" s="83" t="s">
        <v>17226</v>
      </c>
    </row>
    <row r="12599" s="115" customFormat="true" spans="1:4">
      <c r="A12599" s="97"/>
      <c r="B12599" s="83"/>
      <c r="C12599" s="83">
        <v>30</v>
      </c>
      <c r="D12599" s="83" t="s">
        <v>17227</v>
      </c>
    </row>
    <row r="12600" s="115" customFormat="true" spans="1:4">
      <c r="A12600" s="97"/>
      <c r="B12600" s="83"/>
      <c r="C12600" s="83">
        <v>31</v>
      </c>
      <c r="D12600" s="83" t="s">
        <v>17228</v>
      </c>
    </row>
    <row r="12601" s="115" customFormat="true" spans="1:4">
      <c r="A12601" s="97"/>
      <c r="B12601" s="83"/>
      <c r="C12601" s="83">
        <v>32</v>
      </c>
      <c r="D12601" s="83" t="s">
        <v>17229</v>
      </c>
    </row>
    <row r="12602" s="115" customFormat="true" spans="1:4">
      <c r="A12602" s="97"/>
      <c r="B12602" s="83"/>
      <c r="C12602" s="83">
        <v>33</v>
      </c>
      <c r="D12602" s="83" t="s">
        <v>17230</v>
      </c>
    </row>
    <row r="12603" s="115" customFormat="true" spans="1:4">
      <c r="A12603" s="97"/>
      <c r="B12603" s="83"/>
      <c r="C12603" s="83">
        <v>34</v>
      </c>
      <c r="D12603" s="83" t="s">
        <v>17231</v>
      </c>
    </row>
    <row r="12604" s="115" customFormat="true" spans="1:4">
      <c r="A12604" s="97"/>
      <c r="B12604" s="83"/>
      <c r="C12604" s="83">
        <v>35</v>
      </c>
      <c r="D12604" s="83" t="s">
        <v>17232</v>
      </c>
    </row>
    <row r="12605" s="115" customFormat="true" spans="1:4">
      <c r="A12605" s="97"/>
      <c r="B12605" s="83"/>
      <c r="C12605" s="83">
        <v>36</v>
      </c>
      <c r="D12605" s="83" t="s">
        <v>17233</v>
      </c>
    </row>
    <row r="12606" s="115" customFormat="true" spans="1:4">
      <c r="A12606" s="97"/>
      <c r="B12606" s="83"/>
      <c r="C12606" s="83">
        <v>37</v>
      </c>
      <c r="D12606" s="83" t="s">
        <v>17234</v>
      </c>
    </row>
    <row r="12607" s="115" customFormat="true" spans="1:4">
      <c r="A12607" s="97"/>
      <c r="B12607" s="83"/>
      <c r="C12607" s="83">
        <v>38</v>
      </c>
      <c r="D12607" s="83" t="s">
        <v>17235</v>
      </c>
    </row>
    <row r="12608" s="115" customFormat="true" spans="1:4">
      <c r="A12608" s="97"/>
      <c r="B12608" s="83"/>
      <c r="C12608" s="83">
        <v>39</v>
      </c>
      <c r="D12608" s="83" t="s">
        <v>17236</v>
      </c>
    </row>
    <row r="12609" s="115" customFormat="true" spans="1:4">
      <c r="A12609" s="97"/>
      <c r="B12609" s="83"/>
      <c r="C12609" s="83">
        <v>40</v>
      </c>
      <c r="D12609" s="83" t="s">
        <v>17237</v>
      </c>
    </row>
    <row r="12610" s="115" customFormat="true" spans="1:4">
      <c r="A12610" s="97"/>
      <c r="B12610" s="83"/>
      <c r="C12610" s="83">
        <v>41</v>
      </c>
      <c r="D12610" s="83" t="s">
        <v>17238</v>
      </c>
    </row>
    <row r="12611" s="115" customFormat="true" spans="1:4">
      <c r="A12611" s="97"/>
      <c r="B12611" s="83"/>
      <c r="C12611" s="83">
        <v>42</v>
      </c>
      <c r="D12611" s="83" t="s">
        <v>17239</v>
      </c>
    </row>
    <row r="12612" s="115" customFormat="true" spans="1:4">
      <c r="A12612" s="97"/>
      <c r="B12612" s="83"/>
      <c r="C12612" s="83">
        <v>43</v>
      </c>
      <c r="D12612" s="83" t="s">
        <v>17240</v>
      </c>
    </row>
    <row r="12613" s="115" customFormat="true" spans="1:4">
      <c r="A12613" s="97"/>
      <c r="B12613" s="83"/>
      <c r="C12613" s="83">
        <v>44</v>
      </c>
      <c r="D12613" s="83" t="s">
        <v>17241</v>
      </c>
    </row>
    <row r="12614" s="115" customFormat="true" spans="1:4">
      <c r="A12614" s="97"/>
      <c r="B12614" s="83"/>
      <c r="C12614" s="83">
        <v>45</v>
      </c>
      <c r="D12614" s="83" t="s">
        <v>17242</v>
      </c>
    </row>
    <row r="12615" s="115" customFormat="true" spans="1:4">
      <c r="A12615" s="97"/>
      <c r="B12615" s="83"/>
      <c r="C12615" s="83">
        <v>46</v>
      </c>
      <c r="D12615" s="83" t="s">
        <v>17243</v>
      </c>
    </row>
    <row r="12616" s="115" customFormat="true" spans="1:4">
      <c r="A12616" s="97"/>
      <c r="B12616" s="83"/>
      <c r="C12616" s="83">
        <v>47</v>
      </c>
      <c r="D12616" s="83" t="s">
        <v>17244</v>
      </c>
    </row>
    <row r="12617" s="115" customFormat="true" spans="1:4">
      <c r="A12617" s="97"/>
      <c r="B12617" s="83"/>
      <c r="C12617" s="83">
        <v>48</v>
      </c>
      <c r="D12617" s="83" t="s">
        <v>17245</v>
      </c>
    </row>
    <row r="12618" s="115" customFormat="true" spans="1:4">
      <c r="A12618" s="97"/>
      <c r="B12618" s="83"/>
      <c r="C12618" s="83">
        <v>49</v>
      </c>
      <c r="D12618" s="83" t="s">
        <v>17246</v>
      </c>
    </row>
    <row r="12619" s="115" customFormat="true" spans="1:4">
      <c r="A12619" s="97"/>
      <c r="B12619" s="83"/>
      <c r="C12619" s="83">
        <v>50</v>
      </c>
      <c r="D12619" s="83" t="s">
        <v>17247</v>
      </c>
    </row>
    <row r="12620" s="115" customFormat="true" spans="1:4">
      <c r="A12620" s="97"/>
      <c r="B12620" s="83"/>
      <c r="C12620" s="83">
        <v>51</v>
      </c>
      <c r="D12620" s="83" t="s">
        <v>17248</v>
      </c>
    </row>
    <row r="12621" s="115" customFormat="true" spans="1:4">
      <c r="A12621" s="97"/>
      <c r="B12621" s="83"/>
      <c r="C12621" s="83">
        <v>52</v>
      </c>
      <c r="D12621" s="83" t="s">
        <v>17249</v>
      </c>
    </row>
    <row r="12622" s="115" customFormat="true" spans="1:4">
      <c r="A12622" s="97"/>
      <c r="B12622" s="83"/>
      <c r="C12622" s="83">
        <v>53</v>
      </c>
      <c r="D12622" s="83" t="s">
        <v>17250</v>
      </c>
    </row>
    <row r="12623" s="115" customFormat="true" spans="1:4">
      <c r="A12623" s="97"/>
      <c r="B12623" s="83"/>
      <c r="C12623" s="83">
        <v>54</v>
      </c>
      <c r="D12623" s="83" t="s">
        <v>17251</v>
      </c>
    </row>
    <row r="12624" s="115" customFormat="true" spans="1:4">
      <c r="A12624" s="97"/>
      <c r="B12624" s="83"/>
      <c r="C12624" s="83">
        <v>55</v>
      </c>
      <c r="D12624" s="83" t="s">
        <v>17252</v>
      </c>
    </row>
    <row r="12625" s="115" customFormat="true" spans="1:4">
      <c r="A12625" s="97"/>
      <c r="B12625" s="83"/>
      <c r="C12625" s="83">
        <v>56</v>
      </c>
      <c r="D12625" s="83" t="s">
        <v>17253</v>
      </c>
    </row>
    <row r="12626" s="115" customFormat="true" spans="1:4">
      <c r="A12626" s="97"/>
      <c r="B12626" s="83"/>
      <c r="C12626" s="83">
        <v>57</v>
      </c>
      <c r="D12626" s="83" t="s">
        <v>17254</v>
      </c>
    </row>
    <row r="12627" s="115" customFormat="true" spans="1:4">
      <c r="A12627" s="97"/>
      <c r="B12627" s="83"/>
      <c r="C12627" s="83">
        <v>58</v>
      </c>
      <c r="D12627" s="83" t="s">
        <v>17255</v>
      </c>
    </row>
    <row r="12628" s="115" customFormat="true" spans="1:4">
      <c r="A12628" s="97"/>
      <c r="B12628" s="83"/>
      <c r="C12628" s="83">
        <v>59</v>
      </c>
      <c r="D12628" s="83" t="s">
        <v>17256</v>
      </c>
    </row>
    <row r="12629" s="115" customFormat="true" spans="1:4">
      <c r="A12629" s="97"/>
      <c r="B12629" s="83"/>
      <c r="C12629" s="83">
        <v>60</v>
      </c>
      <c r="D12629" s="83" t="s">
        <v>17257</v>
      </c>
    </row>
    <row r="12630" s="115" customFormat="true" spans="1:4">
      <c r="A12630" s="97"/>
      <c r="B12630" s="83"/>
      <c r="C12630" s="83">
        <v>61</v>
      </c>
      <c r="D12630" s="83" t="s">
        <v>17258</v>
      </c>
    </row>
    <row r="12631" s="115" customFormat="true" spans="1:4">
      <c r="A12631" s="97"/>
      <c r="B12631" s="83"/>
      <c r="C12631" s="83">
        <v>62</v>
      </c>
      <c r="D12631" s="83" t="s">
        <v>17259</v>
      </c>
    </row>
    <row r="12632" s="115" customFormat="true" spans="1:4">
      <c r="A12632" s="97"/>
      <c r="B12632" s="83"/>
      <c r="C12632" s="83">
        <v>63</v>
      </c>
      <c r="D12632" s="83" t="s">
        <v>17260</v>
      </c>
    </row>
    <row r="12633" s="115" customFormat="true" spans="1:4">
      <c r="A12633" s="97"/>
      <c r="B12633" s="83"/>
      <c r="C12633" s="83">
        <v>64</v>
      </c>
      <c r="D12633" s="83" t="s">
        <v>17261</v>
      </c>
    </row>
    <row r="12634" s="115" customFormat="true" spans="1:4">
      <c r="A12634" s="97"/>
      <c r="B12634" s="83"/>
      <c r="C12634" s="83">
        <v>65</v>
      </c>
      <c r="D12634" s="83" t="s">
        <v>17262</v>
      </c>
    </row>
    <row r="12635" s="115" customFormat="true" spans="1:4">
      <c r="A12635" s="97"/>
      <c r="B12635" s="83"/>
      <c r="C12635" s="83">
        <v>66</v>
      </c>
      <c r="D12635" s="83" t="s">
        <v>17263</v>
      </c>
    </row>
    <row r="12636" s="115" customFormat="true" spans="1:4">
      <c r="A12636" s="97"/>
      <c r="B12636" s="83"/>
      <c r="C12636" s="83">
        <v>67</v>
      </c>
      <c r="D12636" s="83" t="s">
        <v>17264</v>
      </c>
    </row>
    <row r="12637" s="115" customFormat="true" spans="1:4">
      <c r="A12637" s="97"/>
      <c r="B12637" s="83"/>
      <c r="C12637" s="83">
        <v>68</v>
      </c>
      <c r="D12637" s="83" t="s">
        <v>17265</v>
      </c>
    </row>
    <row r="12638" s="115" customFormat="true" spans="1:4">
      <c r="A12638" s="97"/>
      <c r="B12638" s="83"/>
      <c r="C12638" s="83">
        <v>69</v>
      </c>
      <c r="D12638" s="83" t="s">
        <v>17266</v>
      </c>
    </row>
    <row r="12639" s="115" customFormat="true" spans="1:4">
      <c r="A12639" s="97"/>
      <c r="B12639" s="83"/>
      <c r="C12639" s="83">
        <v>70</v>
      </c>
      <c r="D12639" s="83" t="s">
        <v>17267</v>
      </c>
    </row>
    <row r="12640" s="115" customFormat="true" spans="1:4">
      <c r="A12640" s="97"/>
      <c r="B12640" s="83"/>
      <c r="C12640" s="83">
        <v>71</v>
      </c>
      <c r="D12640" s="83" t="s">
        <v>17268</v>
      </c>
    </row>
    <row r="12641" s="115" customFormat="true" spans="1:4">
      <c r="A12641" s="97"/>
      <c r="B12641" s="83"/>
      <c r="C12641" s="83">
        <v>72</v>
      </c>
      <c r="D12641" s="83" t="s">
        <v>17269</v>
      </c>
    </row>
    <row r="12642" s="115" customFormat="true" spans="1:4">
      <c r="A12642" s="97"/>
      <c r="B12642" s="83"/>
      <c r="C12642" s="83">
        <v>73</v>
      </c>
      <c r="D12642" s="83" t="s">
        <v>17270</v>
      </c>
    </row>
    <row r="12643" s="115" customFormat="true" spans="1:4">
      <c r="A12643" s="97"/>
      <c r="B12643" s="83"/>
      <c r="C12643" s="83">
        <v>74</v>
      </c>
      <c r="D12643" s="83" t="s">
        <v>17271</v>
      </c>
    </row>
    <row r="12644" s="115" customFormat="true" spans="1:4">
      <c r="A12644" s="97"/>
      <c r="B12644" s="83"/>
      <c r="C12644" s="83">
        <v>75</v>
      </c>
      <c r="D12644" s="83" t="s">
        <v>17272</v>
      </c>
    </row>
    <row r="12645" s="115" customFormat="true" spans="1:4">
      <c r="A12645" s="97"/>
      <c r="B12645" s="83"/>
      <c r="C12645" s="83">
        <v>76</v>
      </c>
      <c r="D12645" s="83" t="s">
        <v>17273</v>
      </c>
    </row>
    <row r="12646" s="115" customFormat="true" spans="1:4">
      <c r="A12646" s="97"/>
      <c r="B12646" s="83"/>
      <c r="C12646" s="83">
        <v>77</v>
      </c>
      <c r="D12646" s="83" t="s">
        <v>17274</v>
      </c>
    </row>
    <row r="12647" s="115" customFormat="true" spans="1:4">
      <c r="A12647" s="97"/>
      <c r="B12647" s="83"/>
      <c r="C12647" s="83">
        <v>78</v>
      </c>
      <c r="D12647" s="83" t="s">
        <v>17275</v>
      </c>
    </row>
    <row r="12648" s="115" customFormat="true" spans="1:4">
      <c r="A12648" s="97"/>
      <c r="B12648" s="83"/>
      <c r="C12648" s="83">
        <v>79</v>
      </c>
      <c r="D12648" s="83" t="s">
        <v>17276</v>
      </c>
    </row>
    <row r="12649" s="115" customFormat="true" spans="1:4">
      <c r="A12649" s="97"/>
      <c r="B12649" s="83"/>
      <c r="C12649" s="83">
        <v>80</v>
      </c>
      <c r="D12649" s="83" t="s">
        <v>17277</v>
      </c>
    </row>
    <row r="12650" s="115" customFormat="true" spans="1:4">
      <c r="A12650" s="97"/>
      <c r="B12650" s="83"/>
      <c r="C12650" s="83">
        <v>81</v>
      </c>
      <c r="D12650" s="83" t="s">
        <v>17278</v>
      </c>
    </row>
    <row r="12651" s="115" customFormat="true" spans="1:4">
      <c r="A12651" s="97"/>
      <c r="B12651" s="83"/>
      <c r="C12651" s="83">
        <v>82</v>
      </c>
      <c r="D12651" s="83" t="s">
        <v>17279</v>
      </c>
    </row>
    <row r="12652" s="115" customFormat="true" spans="1:4">
      <c r="A12652" s="97"/>
      <c r="B12652" s="83"/>
      <c r="C12652" s="83">
        <v>83</v>
      </c>
      <c r="D12652" s="83" t="s">
        <v>17280</v>
      </c>
    </row>
    <row r="12653" s="115" customFormat="true" spans="1:4">
      <c r="A12653" s="97"/>
      <c r="B12653" s="83"/>
      <c r="C12653" s="83">
        <v>84</v>
      </c>
      <c r="D12653" s="83" t="s">
        <v>17281</v>
      </c>
    </row>
    <row r="12654" s="115" customFormat="true" spans="1:4">
      <c r="A12654" s="97"/>
      <c r="B12654" s="83"/>
      <c r="C12654" s="83">
        <v>85</v>
      </c>
      <c r="D12654" s="83" t="s">
        <v>17282</v>
      </c>
    </row>
    <row r="12655" s="115" customFormat="true" spans="1:4">
      <c r="A12655" s="97"/>
      <c r="B12655" s="83"/>
      <c r="C12655" s="83">
        <v>86</v>
      </c>
      <c r="D12655" s="83" t="s">
        <v>17283</v>
      </c>
    </row>
    <row r="12656" s="115" customFormat="true" spans="1:4">
      <c r="A12656" s="97"/>
      <c r="B12656" s="83"/>
      <c r="C12656" s="83">
        <v>87</v>
      </c>
      <c r="D12656" s="83" t="s">
        <v>17284</v>
      </c>
    </row>
    <row r="12657" s="115" customFormat="true" spans="1:4">
      <c r="A12657" s="97"/>
      <c r="B12657" s="83"/>
      <c r="C12657" s="83">
        <v>88</v>
      </c>
      <c r="D12657" s="83" t="s">
        <v>17285</v>
      </c>
    </row>
    <row r="12658" s="115" customFormat="true" spans="1:4">
      <c r="A12658" s="97"/>
      <c r="B12658" s="83"/>
      <c r="C12658" s="83">
        <v>89</v>
      </c>
      <c r="D12658" s="83" t="s">
        <v>17286</v>
      </c>
    </row>
    <row r="12659" s="115" customFormat="true" spans="1:4">
      <c r="A12659" s="97"/>
      <c r="B12659" s="83"/>
      <c r="C12659" s="83">
        <v>90</v>
      </c>
      <c r="D12659" s="83" t="s">
        <v>17287</v>
      </c>
    </row>
    <row r="12660" s="115" customFormat="true" spans="1:4">
      <c r="A12660" s="97">
        <v>131</v>
      </c>
      <c r="B12660" s="124" t="s">
        <v>21691</v>
      </c>
      <c r="C12660" s="83">
        <v>1</v>
      </c>
      <c r="D12660" s="124" t="s">
        <v>32620</v>
      </c>
    </row>
    <row r="12661" s="115" customFormat="true" spans="1:4">
      <c r="A12661" s="97"/>
      <c r="B12661" s="124"/>
      <c r="C12661" s="83">
        <v>2</v>
      </c>
      <c r="D12661" s="124" t="s">
        <v>32621</v>
      </c>
    </row>
    <row r="12662" s="115" customFormat="true" spans="1:4">
      <c r="A12662" s="97"/>
      <c r="B12662" s="124"/>
      <c r="C12662" s="83">
        <v>3</v>
      </c>
      <c r="D12662" s="124" t="s">
        <v>32622</v>
      </c>
    </row>
    <row r="12663" s="115" customFormat="true" spans="1:4">
      <c r="A12663" s="97"/>
      <c r="B12663" s="124"/>
      <c r="C12663" s="83">
        <v>4</v>
      </c>
      <c r="D12663" s="124" t="s">
        <v>32623</v>
      </c>
    </row>
    <row r="12664" s="115" customFormat="true" spans="1:4">
      <c r="A12664" s="97"/>
      <c r="B12664" s="124"/>
      <c r="C12664" s="83">
        <v>5</v>
      </c>
      <c r="D12664" s="124" t="s">
        <v>32624</v>
      </c>
    </row>
    <row r="12665" s="115" customFormat="true" spans="1:4">
      <c r="A12665" s="97"/>
      <c r="B12665" s="124"/>
      <c r="C12665" s="83">
        <v>6</v>
      </c>
      <c r="D12665" s="124" t="s">
        <v>32625</v>
      </c>
    </row>
    <row r="12666" s="115" customFormat="true" spans="1:4">
      <c r="A12666" s="97"/>
      <c r="B12666" s="124"/>
      <c r="C12666" s="83">
        <v>7</v>
      </c>
      <c r="D12666" s="124" t="s">
        <v>32626</v>
      </c>
    </row>
    <row r="12667" s="115" customFormat="true" spans="1:4">
      <c r="A12667" s="97"/>
      <c r="B12667" s="124"/>
      <c r="C12667" s="83">
        <v>8</v>
      </c>
      <c r="D12667" s="124" t="s">
        <v>32627</v>
      </c>
    </row>
    <row r="12668" s="115" customFormat="true" spans="1:4">
      <c r="A12668" s="97"/>
      <c r="B12668" s="124"/>
      <c r="C12668" s="83">
        <v>9</v>
      </c>
      <c r="D12668" s="124" t="s">
        <v>32628</v>
      </c>
    </row>
    <row r="12669" s="115" customFormat="true" spans="1:4">
      <c r="A12669" s="97"/>
      <c r="B12669" s="124"/>
      <c r="C12669" s="83">
        <v>10</v>
      </c>
      <c r="D12669" s="124" t="s">
        <v>32629</v>
      </c>
    </row>
    <row r="12670" s="115" customFormat="true" spans="1:4">
      <c r="A12670" s="97"/>
      <c r="B12670" s="124"/>
      <c r="C12670" s="83">
        <v>11</v>
      </c>
      <c r="D12670" s="124" t="s">
        <v>32630</v>
      </c>
    </row>
    <row r="12671" s="115" customFormat="true" spans="1:4">
      <c r="A12671" s="97"/>
      <c r="B12671" s="124"/>
      <c r="C12671" s="83">
        <v>12</v>
      </c>
      <c r="D12671" s="124" t="s">
        <v>32631</v>
      </c>
    </row>
    <row r="12672" s="115" customFormat="true" spans="1:4">
      <c r="A12672" s="97"/>
      <c r="B12672" s="124"/>
      <c r="C12672" s="83">
        <v>13</v>
      </c>
      <c r="D12672" s="124" t="s">
        <v>32632</v>
      </c>
    </row>
    <row r="12673" s="115" customFormat="true" spans="1:4">
      <c r="A12673" s="97"/>
      <c r="B12673" s="124"/>
      <c r="C12673" s="83">
        <v>14</v>
      </c>
      <c r="D12673" s="124" t="s">
        <v>32633</v>
      </c>
    </row>
    <row r="12674" s="115" customFormat="true" spans="1:4">
      <c r="A12674" s="97"/>
      <c r="B12674" s="124"/>
      <c r="C12674" s="83">
        <v>15</v>
      </c>
      <c r="D12674" s="83" t="s">
        <v>32634</v>
      </c>
    </row>
    <row r="12675" s="115" customFormat="true" spans="1:4">
      <c r="A12675" s="97"/>
      <c r="B12675" s="124"/>
      <c r="C12675" s="83">
        <v>16</v>
      </c>
      <c r="D12675" s="83" t="s">
        <v>32635</v>
      </c>
    </row>
    <row r="12676" s="115" customFormat="true" spans="1:4">
      <c r="A12676" s="97"/>
      <c r="B12676" s="124"/>
      <c r="C12676" s="83">
        <v>17</v>
      </c>
      <c r="D12676" s="83" t="s">
        <v>32636</v>
      </c>
    </row>
    <row r="12677" s="115" customFormat="true" spans="1:4">
      <c r="A12677" s="97"/>
      <c r="B12677" s="124"/>
      <c r="C12677" s="83">
        <v>18</v>
      </c>
      <c r="D12677" s="83" t="s">
        <v>32637</v>
      </c>
    </row>
    <row r="12678" s="115" customFormat="true" spans="1:4">
      <c r="A12678" s="97"/>
      <c r="B12678" s="124"/>
      <c r="C12678" s="83">
        <v>19</v>
      </c>
      <c r="D12678" s="83" t="s">
        <v>32638</v>
      </c>
    </row>
    <row r="12679" s="115" customFormat="true" spans="1:4">
      <c r="A12679" s="97"/>
      <c r="B12679" s="124"/>
      <c r="C12679" s="83">
        <v>20</v>
      </c>
      <c r="D12679" s="83" t="s">
        <v>32639</v>
      </c>
    </row>
    <row r="12680" s="115" customFormat="true" spans="1:4">
      <c r="A12680" s="97"/>
      <c r="B12680" s="124"/>
      <c r="C12680" s="83">
        <v>21</v>
      </c>
      <c r="D12680" s="83" t="s">
        <v>32640</v>
      </c>
    </row>
    <row r="12681" s="115" customFormat="true" spans="1:4">
      <c r="A12681" s="97"/>
      <c r="B12681" s="124"/>
      <c r="C12681" s="83">
        <v>22</v>
      </c>
      <c r="D12681" s="83" t="s">
        <v>32641</v>
      </c>
    </row>
    <row r="12682" s="115" customFormat="true" spans="1:4">
      <c r="A12682" s="97"/>
      <c r="B12682" s="124"/>
      <c r="C12682" s="83">
        <v>23</v>
      </c>
      <c r="D12682" s="83" t="s">
        <v>32642</v>
      </c>
    </row>
    <row r="12683" s="115" customFormat="true" spans="1:4">
      <c r="A12683" s="97"/>
      <c r="B12683" s="124"/>
      <c r="C12683" s="83">
        <v>24</v>
      </c>
      <c r="D12683" s="83" t="s">
        <v>32643</v>
      </c>
    </row>
    <row r="12684" s="115" customFormat="true" spans="1:4">
      <c r="A12684" s="97"/>
      <c r="B12684" s="124"/>
      <c r="C12684" s="83">
        <v>25</v>
      </c>
      <c r="D12684" s="83" t="s">
        <v>32644</v>
      </c>
    </row>
    <row r="12685" s="115" customFormat="true" spans="1:4">
      <c r="A12685" s="97"/>
      <c r="B12685" s="124"/>
      <c r="C12685" s="83">
        <v>26</v>
      </c>
      <c r="D12685" s="83" t="s">
        <v>32645</v>
      </c>
    </row>
    <row r="12686" s="115" customFormat="true" spans="1:4">
      <c r="A12686" s="97"/>
      <c r="B12686" s="124"/>
      <c r="C12686" s="83">
        <v>27</v>
      </c>
      <c r="D12686" s="83" t="s">
        <v>32646</v>
      </c>
    </row>
    <row r="12687" s="115" customFormat="true" spans="1:4">
      <c r="A12687" s="97">
        <v>132</v>
      </c>
      <c r="B12687" s="83" t="s">
        <v>21692</v>
      </c>
      <c r="C12687" s="83">
        <v>1</v>
      </c>
      <c r="D12687" s="83" t="s">
        <v>32647</v>
      </c>
    </row>
    <row r="12688" s="115" customFormat="true" spans="1:4">
      <c r="A12688" s="97"/>
      <c r="B12688" s="83"/>
      <c r="C12688" s="83">
        <v>2</v>
      </c>
      <c r="D12688" s="83" t="s">
        <v>32648</v>
      </c>
    </row>
    <row r="12689" s="115" customFormat="true" spans="1:4">
      <c r="A12689" s="97"/>
      <c r="B12689" s="83"/>
      <c r="C12689" s="83">
        <v>3</v>
      </c>
      <c r="D12689" s="83" t="s">
        <v>32649</v>
      </c>
    </row>
    <row r="12690" s="115" customFormat="true" spans="1:4">
      <c r="A12690" s="97"/>
      <c r="B12690" s="83"/>
      <c r="C12690" s="83">
        <v>4</v>
      </c>
      <c r="D12690" s="83" t="s">
        <v>32650</v>
      </c>
    </row>
    <row r="12691" s="115" customFormat="true" spans="1:4">
      <c r="A12691" s="97"/>
      <c r="B12691" s="83"/>
      <c r="C12691" s="83">
        <v>5</v>
      </c>
      <c r="D12691" s="83" t="s">
        <v>32651</v>
      </c>
    </row>
    <row r="12692" s="115" customFormat="true" spans="1:4">
      <c r="A12692" s="97"/>
      <c r="B12692" s="83"/>
      <c r="C12692" s="83">
        <v>6</v>
      </c>
      <c r="D12692" s="83" t="s">
        <v>32652</v>
      </c>
    </row>
    <row r="12693" s="115" customFormat="true" spans="1:4">
      <c r="A12693" s="97"/>
      <c r="B12693" s="83"/>
      <c r="C12693" s="83">
        <v>7</v>
      </c>
      <c r="D12693" s="83" t="s">
        <v>32653</v>
      </c>
    </row>
    <row r="12694" s="115" customFormat="true" spans="1:4">
      <c r="A12694" s="97"/>
      <c r="B12694" s="83"/>
      <c r="C12694" s="83">
        <v>8</v>
      </c>
      <c r="D12694" s="83" t="s">
        <v>32654</v>
      </c>
    </row>
    <row r="12695" s="115" customFormat="true" spans="1:4">
      <c r="A12695" s="97"/>
      <c r="B12695" s="83"/>
      <c r="C12695" s="83">
        <v>9</v>
      </c>
      <c r="D12695" s="83" t="s">
        <v>32655</v>
      </c>
    </row>
    <row r="12696" s="115" customFormat="true" spans="1:4">
      <c r="A12696" s="97"/>
      <c r="B12696" s="83"/>
      <c r="C12696" s="83">
        <v>10</v>
      </c>
      <c r="D12696" s="83" t="s">
        <v>32656</v>
      </c>
    </row>
    <row r="12697" s="115" customFormat="true" spans="1:4">
      <c r="A12697" s="97"/>
      <c r="B12697" s="83"/>
      <c r="C12697" s="83">
        <v>11</v>
      </c>
      <c r="D12697" s="83" t="s">
        <v>32657</v>
      </c>
    </row>
    <row r="12698" s="115" customFormat="true" spans="1:4">
      <c r="A12698" s="97"/>
      <c r="B12698" s="83"/>
      <c r="C12698" s="83">
        <v>12</v>
      </c>
      <c r="D12698" s="83" t="s">
        <v>32658</v>
      </c>
    </row>
    <row r="12699" s="115" customFormat="true" spans="1:4">
      <c r="A12699" s="97"/>
      <c r="B12699" s="83"/>
      <c r="C12699" s="83">
        <v>13</v>
      </c>
      <c r="D12699" s="83" t="s">
        <v>32659</v>
      </c>
    </row>
    <row r="12700" s="115" customFormat="true" spans="1:4">
      <c r="A12700" s="97"/>
      <c r="B12700" s="83"/>
      <c r="C12700" s="83">
        <v>14</v>
      </c>
      <c r="D12700" s="83" t="s">
        <v>32660</v>
      </c>
    </row>
    <row r="12701" s="115" customFormat="true" spans="1:4">
      <c r="A12701" s="97"/>
      <c r="B12701" s="83"/>
      <c r="C12701" s="83">
        <v>15</v>
      </c>
      <c r="D12701" s="83" t="s">
        <v>32661</v>
      </c>
    </row>
    <row r="12702" s="115" customFormat="true" spans="1:4">
      <c r="A12702" s="97"/>
      <c r="B12702" s="83"/>
      <c r="C12702" s="83">
        <v>16</v>
      </c>
      <c r="D12702" s="83" t="s">
        <v>32662</v>
      </c>
    </row>
    <row r="12703" s="115" customFormat="true" spans="1:4">
      <c r="A12703" s="97"/>
      <c r="B12703" s="83"/>
      <c r="C12703" s="83">
        <v>17</v>
      </c>
      <c r="D12703" s="83" t="s">
        <v>32663</v>
      </c>
    </row>
    <row r="12704" s="115" customFormat="true" spans="1:4">
      <c r="A12704" s="97"/>
      <c r="B12704" s="83"/>
      <c r="C12704" s="83">
        <v>18</v>
      </c>
      <c r="D12704" s="83" t="s">
        <v>32664</v>
      </c>
    </row>
    <row r="12705" s="115" customFormat="true" spans="1:4">
      <c r="A12705" s="97"/>
      <c r="B12705" s="83"/>
      <c r="C12705" s="83">
        <v>19</v>
      </c>
      <c r="D12705" s="83" t="s">
        <v>32665</v>
      </c>
    </row>
    <row r="12706" s="115" customFormat="true" spans="1:4">
      <c r="A12706" s="97"/>
      <c r="B12706" s="83"/>
      <c r="C12706" s="83">
        <v>20</v>
      </c>
      <c r="D12706" s="83" t="s">
        <v>32666</v>
      </c>
    </row>
    <row r="12707" s="115" customFormat="true" spans="1:4">
      <c r="A12707" s="97"/>
      <c r="B12707" s="83"/>
      <c r="C12707" s="83">
        <v>21</v>
      </c>
      <c r="D12707" s="83" t="s">
        <v>32667</v>
      </c>
    </row>
    <row r="12708" s="115" customFormat="true" spans="1:4">
      <c r="A12708" s="97"/>
      <c r="B12708" s="83"/>
      <c r="C12708" s="83">
        <v>22</v>
      </c>
      <c r="D12708" s="83" t="s">
        <v>32668</v>
      </c>
    </row>
    <row r="12709" s="115" customFormat="true" spans="1:4">
      <c r="A12709" s="97"/>
      <c r="B12709" s="83"/>
      <c r="C12709" s="83">
        <v>23</v>
      </c>
      <c r="D12709" s="83" t="s">
        <v>32669</v>
      </c>
    </row>
    <row r="12710" s="115" customFormat="true" spans="1:4">
      <c r="A12710" s="97"/>
      <c r="B12710" s="83"/>
      <c r="C12710" s="83">
        <v>24</v>
      </c>
      <c r="D12710" s="83" t="s">
        <v>32670</v>
      </c>
    </row>
    <row r="12711" s="115" customFormat="true" spans="1:4">
      <c r="A12711" s="97"/>
      <c r="B12711" s="83"/>
      <c r="C12711" s="83">
        <v>25</v>
      </c>
      <c r="D12711" s="83" t="s">
        <v>32671</v>
      </c>
    </row>
    <row r="12712" s="115" customFormat="true" spans="1:4">
      <c r="A12712" s="97"/>
      <c r="B12712" s="83"/>
      <c r="C12712" s="83">
        <v>26</v>
      </c>
      <c r="D12712" s="83" t="s">
        <v>32672</v>
      </c>
    </row>
    <row r="12713" s="115" customFormat="true" spans="1:4">
      <c r="A12713" s="97"/>
      <c r="B12713" s="83"/>
      <c r="C12713" s="83">
        <v>27</v>
      </c>
      <c r="D12713" s="83" t="s">
        <v>32673</v>
      </c>
    </row>
    <row r="12714" s="115" customFormat="true" spans="1:4">
      <c r="A12714" s="97"/>
      <c r="B12714" s="83"/>
      <c r="C12714" s="83">
        <v>28</v>
      </c>
      <c r="D12714" s="83" t="s">
        <v>32674</v>
      </c>
    </row>
    <row r="12715" s="115" customFormat="true" spans="1:4">
      <c r="A12715" s="97"/>
      <c r="B12715" s="83"/>
      <c r="C12715" s="83">
        <v>29</v>
      </c>
      <c r="D12715" s="83" t="s">
        <v>32675</v>
      </c>
    </row>
    <row r="12716" s="115" customFormat="true" spans="1:4">
      <c r="A12716" s="97"/>
      <c r="B12716" s="83"/>
      <c r="C12716" s="83">
        <v>30</v>
      </c>
      <c r="D12716" s="83" t="s">
        <v>32676</v>
      </c>
    </row>
    <row r="12717" s="115" customFormat="true" spans="1:4">
      <c r="A12717" s="97"/>
      <c r="B12717" s="83"/>
      <c r="C12717" s="83">
        <v>31</v>
      </c>
      <c r="D12717" s="83" t="s">
        <v>32677</v>
      </c>
    </row>
    <row r="12718" s="115" customFormat="true" spans="1:4">
      <c r="A12718" s="97"/>
      <c r="B12718" s="83"/>
      <c r="C12718" s="83">
        <v>32</v>
      </c>
      <c r="D12718" s="83" t="s">
        <v>32678</v>
      </c>
    </row>
    <row r="12719" s="115" customFormat="true" spans="1:4">
      <c r="A12719" s="97"/>
      <c r="B12719" s="83"/>
      <c r="C12719" s="83">
        <v>33</v>
      </c>
      <c r="D12719" s="83" t="s">
        <v>32679</v>
      </c>
    </row>
    <row r="12720" s="115" customFormat="true" spans="1:4">
      <c r="A12720" s="97"/>
      <c r="B12720" s="83"/>
      <c r="C12720" s="83">
        <v>34</v>
      </c>
      <c r="D12720" s="83" t="s">
        <v>32680</v>
      </c>
    </row>
    <row r="12721" s="115" customFormat="true" spans="1:4">
      <c r="A12721" s="97"/>
      <c r="B12721" s="83"/>
      <c r="C12721" s="83">
        <v>35</v>
      </c>
      <c r="D12721" s="83" t="s">
        <v>32681</v>
      </c>
    </row>
    <row r="12722" s="115" customFormat="true" spans="1:4">
      <c r="A12722" s="97"/>
      <c r="B12722" s="83"/>
      <c r="C12722" s="83">
        <v>36</v>
      </c>
      <c r="D12722" s="83" t="s">
        <v>32682</v>
      </c>
    </row>
    <row r="12723" s="115" customFormat="true" spans="1:4">
      <c r="A12723" s="97"/>
      <c r="B12723" s="83"/>
      <c r="C12723" s="83">
        <v>37</v>
      </c>
      <c r="D12723" s="83" t="s">
        <v>32683</v>
      </c>
    </row>
    <row r="12724" s="115" customFormat="true" spans="1:4">
      <c r="A12724" s="97"/>
      <c r="B12724" s="83"/>
      <c r="C12724" s="83">
        <v>38</v>
      </c>
      <c r="D12724" s="83" t="s">
        <v>32684</v>
      </c>
    </row>
    <row r="12725" s="115" customFormat="true" spans="1:4">
      <c r="A12725" s="97"/>
      <c r="B12725" s="83"/>
      <c r="C12725" s="83">
        <v>39</v>
      </c>
      <c r="D12725" s="83" t="s">
        <v>32685</v>
      </c>
    </row>
    <row r="12726" s="115" customFormat="true" spans="1:4">
      <c r="A12726" s="97"/>
      <c r="B12726" s="83"/>
      <c r="C12726" s="83">
        <v>40</v>
      </c>
      <c r="D12726" s="83" t="s">
        <v>32686</v>
      </c>
    </row>
    <row r="12727" s="115" customFormat="true" spans="1:4">
      <c r="A12727" s="97"/>
      <c r="B12727" s="83"/>
      <c r="C12727" s="83">
        <v>41</v>
      </c>
      <c r="D12727" s="83" t="s">
        <v>32687</v>
      </c>
    </row>
    <row r="12728" s="115" customFormat="true" spans="1:4">
      <c r="A12728" s="97"/>
      <c r="B12728" s="83"/>
      <c r="C12728" s="83">
        <v>42</v>
      </c>
      <c r="D12728" s="83" t="s">
        <v>32688</v>
      </c>
    </row>
    <row r="12729" s="115" customFormat="true" spans="1:4">
      <c r="A12729" s="97"/>
      <c r="B12729" s="83"/>
      <c r="C12729" s="83">
        <v>43</v>
      </c>
      <c r="D12729" s="124" t="s">
        <v>32689</v>
      </c>
    </row>
    <row r="12730" s="115" customFormat="true" spans="1:4">
      <c r="A12730" s="97"/>
      <c r="B12730" s="83"/>
      <c r="C12730" s="83">
        <v>44</v>
      </c>
      <c r="D12730" s="124" t="s">
        <v>32690</v>
      </c>
    </row>
    <row r="12731" s="115" customFormat="true" spans="1:4">
      <c r="A12731" s="97"/>
      <c r="B12731" s="83"/>
      <c r="C12731" s="83">
        <v>45</v>
      </c>
      <c r="D12731" s="124" t="s">
        <v>32691</v>
      </c>
    </row>
    <row r="12732" s="115" customFormat="true" spans="1:4">
      <c r="A12732" s="97"/>
      <c r="B12732" s="83"/>
      <c r="C12732" s="83">
        <v>46</v>
      </c>
      <c r="D12732" s="124" t="s">
        <v>32692</v>
      </c>
    </row>
    <row r="12733" s="115" customFormat="true" spans="1:4">
      <c r="A12733" s="97"/>
      <c r="B12733" s="83"/>
      <c r="C12733" s="83">
        <v>47</v>
      </c>
      <c r="D12733" s="124" t="s">
        <v>32693</v>
      </c>
    </row>
    <row r="12734" s="115" customFormat="true" spans="1:4">
      <c r="A12734" s="97"/>
      <c r="B12734" s="83"/>
      <c r="C12734" s="83">
        <v>48</v>
      </c>
      <c r="D12734" s="124" t="s">
        <v>32694</v>
      </c>
    </row>
    <row r="12735" s="115" customFormat="true" spans="1:4">
      <c r="A12735" s="97"/>
      <c r="B12735" s="83"/>
      <c r="C12735" s="83">
        <v>49</v>
      </c>
      <c r="D12735" s="124" t="s">
        <v>32695</v>
      </c>
    </row>
    <row r="12736" s="115" customFormat="true" spans="1:4">
      <c r="A12736" s="97"/>
      <c r="B12736" s="83"/>
      <c r="C12736" s="83">
        <v>50</v>
      </c>
      <c r="D12736" s="124" t="s">
        <v>32696</v>
      </c>
    </row>
    <row r="12737" s="115" customFormat="true" spans="1:4">
      <c r="A12737" s="97"/>
      <c r="B12737" s="83"/>
      <c r="C12737" s="83">
        <v>51</v>
      </c>
      <c r="D12737" s="124" t="s">
        <v>32697</v>
      </c>
    </row>
    <row r="12738" s="115" customFormat="true" spans="1:4">
      <c r="A12738" s="97"/>
      <c r="B12738" s="83"/>
      <c r="C12738" s="83">
        <v>52</v>
      </c>
      <c r="D12738" s="124" t="s">
        <v>32698</v>
      </c>
    </row>
    <row r="12739" s="115" customFormat="true" spans="1:4">
      <c r="A12739" s="97"/>
      <c r="B12739" s="83"/>
      <c r="C12739" s="83">
        <v>53</v>
      </c>
      <c r="D12739" s="124" t="s">
        <v>32699</v>
      </c>
    </row>
    <row r="12740" s="115" customFormat="true" spans="1:4">
      <c r="A12740" s="97"/>
      <c r="B12740" s="83"/>
      <c r="C12740" s="83">
        <v>54</v>
      </c>
      <c r="D12740" s="124" t="s">
        <v>32700</v>
      </c>
    </row>
    <row r="12741" s="115" customFormat="true" spans="1:4">
      <c r="A12741" s="97"/>
      <c r="B12741" s="83"/>
      <c r="C12741" s="83">
        <v>55</v>
      </c>
      <c r="D12741" s="124" t="s">
        <v>32701</v>
      </c>
    </row>
    <row r="12742" s="115" customFormat="true" spans="1:4">
      <c r="A12742" s="97">
        <v>133</v>
      </c>
      <c r="B12742" s="83" t="s">
        <v>21693</v>
      </c>
      <c r="C12742" s="83">
        <v>1</v>
      </c>
      <c r="D12742" s="83" t="s">
        <v>32702</v>
      </c>
    </row>
    <row r="12743" s="115" customFormat="true" spans="1:4">
      <c r="A12743" s="97"/>
      <c r="B12743" s="83"/>
      <c r="C12743" s="83">
        <v>2</v>
      </c>
      <c r="D12743" s="83" t="s">
        <v>32703</v>
      </c>
    </row>
    <row r="12744" s="115" customFormat="true" spans="1:4">
      <c r="A12744" s="97"/>
      <c r="B12744" s="83"/>
      <c r="C12744" s="83">
        <v>3</v>
      </c>
      <c r="D12744" s="83" t="s">
        <v>32704</v>
      </c>
    </row>
    <row r="12745" s="115" customFormat="true" spans="1:4">
      <c r="A12745" s="97"/>
      <c r="B12745" s="83"/>
      <c r="C12745" s="83">
        <v>4</v>
      </c>
      <c r="D12745" s="83" t="s">
        <v>32705</v>
      </c>
    </row>
    <row r="12746" s="115" customFormat="true" spans="1:4">
      <c r="A12746" s="97"/>
      <c r="B12746" s="83"/>
      <c r="C12746" s="83">
        <v>5</v>
      </c>
      <c r="D12746" s="83" t="s">
        <v>32706</v>
      </c>
    </row>
    <row r="12747" s="115" customFormat="true" spans="1:4">
      <c r="A12747" s="97"/>
      <c r="B12747" s="83"/>
      <c r="C12747" s="83">
        <v>6</v>
      </c>
      <c r="D12747" s="83" t="s">
        <v>32707</v>
      </c>
    </row>
    <row r="12748" s="115" customFormat="true" spans="1:4">
      <c r="A12748" s="97"/>
      <c r="B12748" s="83"/>
      <c r="C12748" s="83">
        <v>7</v>
      </c>
      <c r="D12748" s="83" t="s">
        <v>32708</v>
      </c>
    </row>
    <row r="12749" s="115" customFormat="true" spans="1:4">
      <c r="A12749" s="97"/>
      <c r="B12749" s="83"/>
      <c r="C12749" s="83">
        <v>8</v>
      </c>
      <c r="D12749" s="83" t="s">
        <v>32709</v>
      </c>
    </row>
    <row r="12750" s="115" customFormat="true" spans="1:4">
      <c r="A12750" s="97"/>
      <c r="B12750" s="83"/>
      <c r="C12750" s="83">
        <v>9</v>
      </c>
      <c r="D12750" s="83" t="s">
        <v>32710</v>
      </c>
    </row>
    <row r="12751" s="115" customFormat="true" spans="1:4">
      <c r="A12751" s="97"/>
      <c r="B12751" s="83"/>
      <c r="C12751" s="83">
        <v>10</v>
      </c>
      <c r="D12751" s="83" t="s">
        <v>32711</v>
      </c>
    </row>
    <row r="12752" s="115" customFormat="true" spans="1:4">
      <c r="A12752" s="97"/>
      <c r="B12752" s="83"/>
      <c r="C12752" s="83">
        <v>11</v>
      </c>
      <c r="D12752" s="83" t="s">
        <v>32712</v>
      </c>
    </row>
    <row r="12753" s="115" customFormat="true" spans="1:4">
      <c r="A12753" s="97"/>
      <c r="B12753" s="83"/>
      <c r="C12753" s="83">
        <v>12</v>
      </c>
      <c r="D12753" s="83" t="s">
        <v>32713</v>
      </c>
    </row>
    <row r="12754" s="115" customFormat="true" spans="1:4">
      <c r="A12754" s="97"/>
      <c r="B12754" s="83"/>
      <c r="C12754" s="83">
        <v>13</v>
      </c>
      <c r="D12754" s="83" t="s">
        <v>32714</v>
      </c>
    </row>
    <row r="12755" s="115" customFormat="true" spans="1:4">
      <c r="A12755" s="97"/>
      <c r="B12755" s="83"/>
      <c r="C12755" s="83">
        <v>14</v>
      </c>
      <c r="D12755" s="83" t="s">
        <v>32715</v>
      </c>
    </row>
    <row r="12756" s="115" customFormat="true" spans="1:4">
      <c r="A12756" s="97"/>
      <c r="B12756" s="83"/>
      <c r="C12756" s="83">
        <v>15</v>
      </c>
      <c r="D12756" s="83" t="s">
        <v>32716</v>
      </c>
    </row>
    <row r="12757" s="115" customFormat="true" spans="1:4">
      <c r="A12757" s="97"/>
      <c r="B12757" s="83"/>
      <c r="C12757" s="83">
        <v>16</v>
      </c>
      <c r="D12757" s="83" t="s">
        <v>32717</v>
      </c>
    </row>
    <row r="12758" s="115" customFormat="true" spans="1:4">
      <c r="A12758" s="97"/>
      <c r="B12758" s="83"/>
      <c r="C12758" s="83">
        <v>17</v>
      </c>
      <c r="D12758" s="83" t="s">
        <v>32718</v>
      </c>
    </row>
    <row r="12759" s="115" customFormat="true" spans="1:4">
      <c r="A12759" s="97"/>
      <c r="B12759" s="83"/>
      <c r="C12759" s="83">
        <v>18</v>
      </c>
      <c r="D12759" s="83" t="s">
        <v>32719</v>
      </c>
    </row>
    <row r="12760" s="115" customFormat="true" spans="1:4">
      <c r="A12760" s="97"/>
      <c r="B12760" s="83"/>
      <c r="C12760" s="83">
        <v>19</v>
      </c>
      <c r="D12760" s="83" t="s">
        <v>32720</v>
      </c>
    </row>
    <row r="12761" s="115" customFormat="true" spans="1:4">
      <c r="A12761" s="97"/>
      <c r="B12761" s="83"/>
      <c r="C12761" s="83">
        <v>20</v>
      </c>
      <c r="D12761" s="83" t="s">
        <v>32721</v>
      </c>
    </row>
    <row r="12762" s="115" customFormat="true" spans="1:4">
      <c r="A12762" s="97"/>
      <c r="B12762" s="83"/>
      <c r="C12762" s="83">
        <v>21</v>
      </c>
      <c r="D12762" s="83" t="s">
        <v>32722</v>
      </c>
    </row>
    <row r="12763" s="115" customFormat="true" spans="1:4">
      <c r="A12763" s="97"/>
      <c r="B12763" s="83"/>
      <c r="C12763" s="83">
        <v>22</v>
      </c>
      <c r="D12763" s="83" t="s">
        <v>32723</v>
      </c>
    </row>
    <row r="12764" s="115" customFormat="true" spans="1:4">
      <c r="A12764" s="97"/>
      <c r="B12764" s="83"/>
      <c r="C12764" s="83">
        <v>23</v>
      </c>
      <c r="D12764" s="83" t="s">
        <v>32724</v>
      </c>
    </row>
    <row r="12765" s="115" customFormat="true" spans="1:4">
      <c r="A12765" s="97"/>
      <c r="B12765" s="83"/>
      <c r="C12765" s="83">
        <v>24</v>
      </c>
      <c r="D12765" s="83" t="s">
        <v>32725</v>
      </c>
    </row>
    <row r="12766" s="115" customFormat="true" spans="1:4">
      <c r="A12766" s="97"/>
      <c r="B12766" s="83"/>
      <c r="C12766" s="83">
        <v>25</v>
      </c>
      <c r="D12766" s="83" t="s">
        <v>32726</v>
      </c>
    </row>
    <row r="12767" s="115" customFormat="true" spans="1:4">
      <c r="A12767" s="97"/>
      <c r="B12767" s="83"/>
      <c r="C12767" s="83">
        <v>26</v>
      </c>
      <c r="D12767" s="83" t="s">
        <v>32727</v>
      </c>
    </row>
    <row r="12768" s="115" customFormat="true" spans="1:4">
      <c r="A12768" s="97"/>
      <c r="B12768" s="83"/>
      <c r="C12768" s="83">
        <v>27</v>
      </c>
      <c r="D12768" s="83" t="s">
        <v>32728</v>
      </c>
    </row>
    <row r="12769" s="115" customFormat="true" spans="1:4">
      <c r="A12769" s="97"/>
      <c r="B12769" s="83"/>
      <c r="C12769" s="83">
        <v>28</v>
      </c>
      <c r="D12769" s="83" t="s">
        <v>32729</v>
      </c>
    </row>
    <row r="12770" s="115" customFormat="true" spans="1:4">
      <c r="A12770" s="97"/>
      <c r="B12770" s="83"/>
      <c r="C12770" s="83">
        <v>29</v>
      </c>
      <c r="D12770" s="83" t="s">
        <v>32730</v>
      </c>
    </row>
    <row r="12771" s="115" customFormat="true" spans="1:4">
      <c r="A12771" s="97"/>
      <c r="B12771" s="83"/>
      <c r="C12771" s="83">
        <v>30</v>
      </c>
      <c r="D12771" s="83" t="s">
        <v>32731</v>
      </c>
    </row>
    <row r="12772" s="115" customFormat="true" spans="1:4">
      <c r="A12772" s="97"/>
      <c r="B12772" s="83"/>
      <c r="C12772" s="83">
        <v>31</v>
      </c>
      <c r="D12772" s="83" t="s">
        <v>32732</v>
      </c>
    </row>
    <row r="12773" s="115" customFormat="true" spans="1:4">
      <c r="A12773" s="97"/>
      <c r="B12773" s="83"/>
      <c r="C12773" s="83">
        <v>32</v>
      </c>
      <c r="D12773" s="83" t="s">
        <v>32733</v>
      </c>
    </row>
    <row r="12774" s="115" customFormat="true" spans="1:4">
      <c r="A12774" s="97"/>
      <c r="B12774" s="83"/>
      <c r="C12774" s="83">
        <v>33</v>
      </c>
      <c r="D12774" s="83" t="s">
        <v>32734</v>
      </c>
    </row>
    <row r="12775" s="115" customFormat="true" spans="1:4">
      <c r="A12775" s="97"/>
      <c r="B12775" s="83"/>
      <c r="C12775" s="83">
        <v>34</v>
      </c>
      <c r="D12775" s="83" t="s">
        <v>32735</v>
      </c>
    </row>
    <row r="12776" s="115" customFormat="true" spans="1:4">
      <c r="A12776" s="97"/>
      <c r="B12776" s="83"/>
      <c r="C12776" s="83">
        <v>35</v>
      </c>
      <c r="D12776" s="83" t="s">
        <v>32736</v>
      </c>
    </row>
    <row r="12777" s="115" customFormat="true" spans="1:4">
      <c r="A12777" s="97"/>
      <c r="B12777" s="83"/>
      <c r="C12777" s="83">
        <v>36</v>
      </c>
      <c r="D12777" s="83" t="s">
        <v>32737</v>
      </c>
    </row>
    <row r="12778" s="115" customFormat="true" spans="1:4">
      <c r="A12778" s="97"/>
      <c r="B12778" s="83"/>
      <c r="C12778" s="83">
        <v>37</v>
      </c>
      <c r="D12778" s="83" t="s">
        <v>32738</v>
      </c>
    </row>
    <row r="12779" s="115" customFormat="true" spans="1:4">
      <c r="A12779" s="97"/>
      <c r="B12779" s="83"/>
      <c r="C12779" s="83">
        <v>38</v>
      </c>
      <c r="D12779" s="83" t="s">
        <v>32739</v>
      </c>
    </row>
    <row r="12780" s="115" customFormat="true" spans="1:4">
      <c r="A12780" s="97"/>
      <c r="B12780" s="83"/>
      <c r="C12780" s="83">
        <v>39</v>
      </c>
      <c r="D12780" s="83" t="s">
        <v>32740</v>
      </c>
    </row>
    <row r="12781" s="115" customFormat="true" spans="1:4">
      <c r="A12781" s="97"/>
      <c r="B12781" s="83"/>
      <c r="C12781" s="83">
        <v>40</v>
      </c>
      <c r="D12781" s="83" t="s">
        <v>32741</v>
      </c>
    </row>
    <row r="12782" s="115" customFormat="true" spans="1:4">
      <c r="A12782" s="97"/>
      <c r="B12782" s="83"/>
      <c r="C12782" s="83">
        <v>41</v>
      </c>
      <c r="D12782" s="83" t="s">
        <v>32742</v>
      </c>
    </row>
    <row r="12783" s="115" customFormat="true" spans="1:4">
      <c r="A12783" s="97"/>
      <c r="B12783" s="83"/>
      <c r="C12783" s="83">
        <v>42</v>
      </c>
      <c r="D12783" s="83" t="s">
        <v>32743</v>
      </c>
    </row>
    <row r="12784" s="115" customFormat="true" spans="1:4">
      <c r="A12784" s="97"/>
      <c r="B12784" s="83"/>
      <c r="C12784" s="83">
        <v>43</v>
      </c>
      <c r="D12784" s="83" t="s">
        <v>32744</v>
      </c>
    </row>
    <row r="12785" s="115" customFormat="true" spans="1:4">
      <c r="A12785" s="97"/>
      <c r="B12785" s="83"/>
      <c r="C12785" s="83">
        <v>44</v>
      </c>
      <c r="D12785" s="83" t="s">
        <v>32745</v>
      </c>
    </row>
    <row r="12786" s="115" customFormat="true" spans="1:4">
      <c r="A12786" s="97"/>
      <c r="B12786" s="83"/>
      <c r="C12786" s="83">
        <v>45</v>
      </c>
      <c r="D12786" s="83" t="s">
        <v>32746</v>
      </c>
    </row>
    <row r="12787" s="115" customFormat="true" spans="1:4">
      <c r="A12787" s="97"/>
      <c r="B12787" s="83"/>
      <c r="C12787" s="83">
        <v>46</v>
      </c>
      <c r="D12787" s="83" t="s">
        <v>32747</v>
      </c>
    </row>
    <row r="12788" s="115" customFormat="true" spans="1:4">
      <c r="A12788" s="97"/>
      <c r="B12788" s="83"/>
      <c r="C12788" s="83">
        <v>47</v>
      </c>
      <c r="D12788" s="83" t="s">
        <v>32748</v>
      </c>
    </row>
    <row r="12789" s="115" customFormat="true" spans="1:4">
      <c r="A12789" s="97"/>
      <c r="B12789" s="83"/>
      <c r="C12789" s="83">
        <v>48</v>
      </c>
      <c r="D12789" s="83" t="s">
        <v>32749</v>
      </c>
    </row>
    <row r="12790" s="115" customFormat="true" spans="1:4">
      <c r="A12790" s="97"/>
      <c r="B12790" s="83"/>
      <c r="C12790" s="83">
        <v>49</v>
      </c>
      <c r="D12790" s="83" t="s">
        <v>32750</v>
      </c>
    </row>
    <row r="12791" s="115" customFormat="true" spans="1:4">
      <c r="A12791" s="97"/>
      <c r="B12791" s="83"/>
      <c r="C12791" s="83">
        <v>50</v>
      </c>
      <c r="D12791" s="83" t="s">
        <v>32751</v>
      </c>
    </row>
    <row r="12792" s="115" customFormat="true" spans="1:4">
      <c r="A12792" s="97"/>
      <c r="B12792" s="83"/>
      <c r="C12792" s="83">
        <v>51</v>
      </c>
      <c r="D12792" s="83" t="s">
        <v>32752</v>
      </c>
    </row>
    <row r="12793" s="115" customFormat="true" spans="1:4">
      <c r="A12793" s="97"/>
      <c r="B12793" s="83"/>
      <c r="C12793" s="83">
        <v>52</v>
      </c>
      <c r="D12793" s="83" t="s">
        <v>32753</v>
      </c>
    </row>
    <row r="12794" s="115" customFormat="true" spans="1:4">
      <c r="A12794" s="97"/>
      <c r="B12794" s="83"/>
      <c r="C12794" s="83">
        <v>53</v>
      </c>
      <c r="D12794" s="83" t="s">
        <v>32754</v>
      </c>
    </row>
    <row r="12795" s="115" customFormat="true" spans="1:4">
      <c r="A12795" s="97"/>
      <c r="B12795" s="83"/>
      <c r="C12795" s="83">
        <v>54</v>
      </c>
      <c r="D12795" s="83" t="s">
        <v>32755</v>
      </c>
    </row>
    <row r="12796" s="115" customFormat="true" spans="1:4">
      <c r="A12796" s="97"/>
      <c r="B12796" s="83"/>
      <c r="C12796" s="83">
        <v>55</v>
      </c>
      <c r="D12796" s="83" t="s">
        <v>32756</v>
      </c>
    </row>
    <row r="12797" s="115" customFormat="true" spans="1:4">
      <c r="A12797" s="97"/>
      <c r="B12797" s="83"/>
      <c r="C12797" s="83">
        <v>56</v>
      </c>
      <c r="D12797" s="83" t="s">
        <v>32757</v>
      </c>
    </row>
    <row r="12798" s="115" customFormat="true" spans="1:4">
      <c r="A12798" s="97"/>
      <c r="B12798" s="83"/>
      <c r="C12798" s="83">
        <v>57</v>
      </c>
      <c r="D12798" s="83" t="s">
        <v>32758</v>
      </c>
    </row>
    <row r="12799" s="115" customFormat="true" spans="1:4">
      <c r="A12799" s="97"/>
      <c r="B12799" s="83"/>
      <c r="C12799" s="83">
        <v>58</v>
      </c>
      <c r="D12799" s="83" t="s">
        <v>32759</v>
      </c>
    </row>
    <row r="12800" s="115" customFormat="true" spans="1:4">
      <c r="A12800" s="97"/>
      <c r="B12800" s="83"/>
      <c r="C12800" s="83">
        <v>59</v>
      </c>
      <c r="D12800" s="83" t="s">
        <v>32760</v>
      </c>
    </row>
    <row r="12801" s="115" customFormat="true" spans="1:4">
      <c r="A12801" s="97"/>
      <c r="B12801" s="83"/>
      <c r="C12801" s="83">
        <v>60</v>
      </c>
      <c r="D12801" s="83" t="s">
        <v>32761</v>
      </c>
    </row>
    <row r="12802" s="115" customFormat="true" spans="1:4">
      <c r="A12802" s="97"/>
      <c r="B12802" s="83"/>
      <c r="C12802" s="83">
        <v>61</v>
      </c>
      <c r="D12802" s="83" t="s">
        <v>32762</v>
      </c>
    </row>
    <row r="12803" s="115" customFormat="true" spans="1:4">
      <c r="A12803" s="97"/>
      <c r="B12803" s="83"/>
      <c r="C12803" s="83">
        <v>62</v>
      </c>
      <c r="D12803" s="83" t="s">
        <v>32763</v>
      </c>
    </row>
    <row r="12804" s="115" customFormat="true" spans="1:4">
      <c r="A12804" s="97"/>
      <c r="B12804" s="83"/>
      <c r="C12804" s="83">
        <v>63</v>
      </c>
      <c r="D12804" s="83" t="s">
        <v>32764</v>
      </c>
    </row>
    <row r="12805" s="115" customFormat="true" spans="1:4">
      <c r="A12805" s="97"/>
      <c r="B12805" s="83"/>
      <c r="C12805" s="83">
        <v>64</v>
      </c>
      <c r="D12805" s="83" t="s">
        <v>32765</v>
      </c>
    </row>
    <row r="12806" s="115" customFormat="true" spans="1:4">
      <c r="A12806" s="97"/>
      <c r="B12806" s="83"/>
      <c r="C12806" s="83">
        <v>65</v>
      </c>
      <c r="D12806" s="83" t="s">
        <v>32766</v>
      </c>
    </row>
    <row r="12807" s="115" customFormat="true" spans="1:4">
      <c r="A12807" s="97"/>
      <c r="B12807" s="83"/>
      <c r="C12807" s="83">
        <v>66</v>
      </c>
      <c r="D12807" s="83" t="s">
        <v>32767</v>
      </c>
    </row>
    <row r="12808" s="115" customFormat="true" spans="1:4">
      <c r="A12808" s="97"/>
      <c r="B12808" s="83"/>
      <c r="C12808" s="83">
        <v>67</v>
      </c>
      <c r="D12808" s="83" t="s">
        <v>32768</v>
      </c>
    </row>
    <row r="12809" s="115" customFormat="true" spans="1:4">
      <c r="A12809" s="97"/>
      <c r="B12809" s="83"/>
      <c r="C12809" s="83">
        <v>68</v>
      </c>
      <c r="D12809" s="83" t="s">
        <v>32769</v>
      </c>
    </row>
    <row r="12810" s="115" customFormat="true" spans="1:4">
      <c r="A12810" s="97"/>
      <c r="B12810" s="83"/>
      <c r="C12810" s="83">
        <v>69</v>
      </c>
      <c r="D12810" s="83" t="s">
        <v>32770</v>
      </c>
    </row>
    <row r="12811" s="115" customFormat="true" spans="1:4">
      <c r="A12811" s="97"/>
      <c r="B12811" s="83"/>
      <c r="C12811" s="83">
        <v>70</v>
      </c>
      <c r="D12811" s="83" t="s">
        <v>32771</v>
      </c>
    </row>
    <row r="12812" s="115" customFormat="true" spans="1:4">
      <c r="A12812" s="97"/>
      <c r="B12812" s="83"/>
      <c r="C12812" s="83">
        <v>71</v>
      </c>
      <c r="D12812" s="83" t="s">
        <v>32772</v>
      </c>
    </row>
    <row r="12813" s="115" customFormat="true" spans="1:4">
      <c r="A12813" s="97"/>
      <c r="B12813" s="83"/>
      <c r="C12813" s="83">
        <v>72</v>
      </c>
      <c r="D12813" s="83" t="s">
        <v>32773</v>
      </c>
    </row>
    <row r="12814" s="115" customFormat="true" spans="1:4">
      <c r="A12814" s="97"/>
      <c r="B12814" s="83"/>
      <c r="C12814" s="83">
        <v>73</v>
      </c>
      <c r="D12814" s="83" t="s">
        <v>32774</v>
      </c>
    </row>
    <row r="12815" s="115" customFormat="true" spans="1:4">
      <c r="A12815" s="97"/>
      <c r="B12815" s="83"/>
      <c r="C12815" s="83">
        <v>74</v>
      </c>
      <c r="D12815" s="83" t="s">
        <v>32775</v>
      </c>
    </row>
    <row r="12816" s="115" customFormat="true" spans="1:4">
      <c r="A12816" s="97"/>
      <c r="B12816" s="83"/>
      <c r="C12816" s="83">
        <v>75</v>
      </c>
      <c r="D12816" s="83" t="s">
        <v>32776</v>
      </c>
    </row>
    <row r="12817" s="115" customFormat="true" spans="1:4">
      <c r="A12817" s="97"/>
      <c r="B12817" s="83"/>
      <c r="C12817" s="83">
        <v>76</v>
      </c>
      <c r="D12817" s="83" t="s">
        <v>32777</v>
      </c>
    </row>
    <row r="12818" s="115" customFormat="true" spans="1:4">
      <c r="A12818" s="97"/>
      <c r="B12818" s="83"/>
      <c r="C12818" s="83">
        <v>77</v>
      </c>
      <c r="D12818" s="83" t="s">
        <v>32778</v>
      </c>
    </row>
    <row r="12819" s="115" customFormat="true" spans="1:4">
      <c r="A12819" s="97"/>
      <c r="B12819" s="83"/>
      <c r="C12819" s="83">
        <v>78</v>
      </c>
      <c r="D12819" s="83" t="s">
        <v>32779</v>
      </c>
    </row>
    <row r="12820" s="115" customFormat="true" spans="1:4">
      <c r="A12820" s="97"/>
      <c r="B12820" s="83"/>
      <c r="C12820" s="83">
        <v>79</v>
      </c>
      <c r="D12820" s="83" t="s">
        <v>32780</v>
      </c>
    </row>
    <row r="12821" s="115" customFormat="true" spans="1:4">
      <c r="A12821" s="97"/>
      <c r="B12821" s="83"/>
      <c r="C12821" s="83">
        <v>80</v>
      </c>
      <c r="D12821" s="83" t="s">
        <v>32781</v>
      </c>
    </row>
    <row r="12822" s="115" customFormat="true" spans="1:4">
      <c r="A12822" s="97"/>
      <c r="B12822" s="83"/>
      <c r="C12822" s="83">
        <v>81</v>
      </c>
      <c r="D12822" s="83" t="s">
        <v>32782</v>
      </c>
    </row>
    <row r="12823" s="115" customFormat="true" spans="1:4">
      <c r="A12823" s="97"/>
      <c r="B12823" s="83"/>
      <c r="C12823" s="83">
        <v>82</v>
      </c>
      <c r="D12823" s="83" t="s">
        <v>32783</v>
      </c>
    </row>
    <row r="12824" s="115" customFormat="true" spans="1:4">
      <c r="A12824" s="97"/>
      <c r="B12824" s="83"/>
      <c r="C12824" s="83">
        <v>83</v>
      </c>
      <c r="D12824" s="83" t="s">
        <v>32784</v>
      </c>
    </row>
    <row r="12825" s="115" customFormat="true" spans="1:4">
      <c r="A12825" s="97"/>
      <c r="B12825" s="83"/>
      <c r="C12825" s="83">
        <v>84</v>
      </c>
      <c r="D12825" s="83" t="s">
        <v>32785</v>
      </c>
    </row>
    <row r="12826" s="115" customFormat="true" spans="1:4">
      <c r="A12826" s="97"/>
      <c r="B12826" s="83"/>
      <c r="C12826" s="83">
        <v>85</v>
      </c>
      <c r="D12826" s="83" t="s">
        <v>32786</v>
      </c>
    </row>
    <row r="12827" s="115" customFormat="true" spans="1:4">
      <c r="A12827" s="97"/>
      <c r="B12827" s="83"/>
      <c r="C12827" s="83">
        <v>86</v>
      </c>
      <c r="D12827" s="83" t="s">
        <v>32787</v>
      </c>
    </row>
    <row r="12828" s="115" customFormat="true" spans="1:4">
      <c r="A12828" s="97"/>
      <c r="B12828" s="83"/>
      <c r="C12828" s="83">
        <v>87</v>
      </c>
      <c r="D12828" s="83" t="s">
        <v>32788</v>
      </c>
    </row>
    <row r="12829" s="115" customFormat="true" spans="1:4">
      <c r="A12829" s="97"/>
      <c r="B12829" s="83"/>
      <c r="C12829" s="83">
        <v>88</v>
      </c>
      <c r="D12829" s="83" t="s">
        <v>32789</v>
      </c>
    </row>
    <row r="12830" s="115" customFormat="true" spans="1:4">
      <c r="A12830" s="97"/>
      <c r="B12830" s="83"/>
      <c r="C12830" s="83">
        <v>89</v>
      </c>
      <c r="D12830" s="83" t="s">
        <v>32790</v>
      </c>
    </row>
    <row r="12831" s="115" customFormat="true" spans="1:4">
      <c r="A12831" s="97"/>
      <c r="B12831" s="83"/>
      <c r="C12831" s="83">
        <v>90</v>
      </c>
      <c r="D12831" s="83" t="s">
        <v>32791</v>
      </c>
    </row>
    <row r="12832" s="115" customFormat="true" spans="1:4">
      <c r="A12832" s="97"/>
      <c r="B12832" s="83"/>
      <c r="C12832" s="83">
        <v>91</v>
      </c>
      <c r="D12832" s="83" t="s">
        <v>32792</v>
      </c>
    </row>
    <row r="12833" s="115" customFormat="true" spans="1:4">
      <c r="A12833" s="97"/>
      <c r="B12833" s="83"/>
      <c r="C12833" s="83">
        <v>92</v>
      </c>
      <c r="D12833" s="83" t="s">
        <v>32793</v>
      </c>
    </row>
    <row r="12834" s="115" customFormat="true" spans="1:4">
      <c r="A12834" s="97"/>
      <c r="B12834" s="83"/>
      <c r="C12834" s="83">
        <v>93</v>
      </c>
      <c r="D12834" s="83" t="s">
        <v>32794</v>
      </c>
    </row>
    <row r="12835" s="115" customFormat="true" spans="1:4">
      <c r="A12835" s="97"/>
      <c r="B12835" s="83"/>
      <c r="C12835" s="83">
        <v>94</v>
      </c>
      <c r="D12835" s="83" t="s">
        <v>32795</v>
      </c>
    </row>
    <row r="12836" s="115" customFormat="true" spans="1:4">
      <c r="A12836" s="97"/>
      <c r="B12836" s="83"/>
      <c r="C12836" s="83">
        <v>95</v>
      </c>
      <c r="D12836" s="83" t="s">
        <v>32796</v>
      </c>
    </row>
    <row r="12837" s="115" customFormat="true" spans="1:4">
      <c r="A12837" s="97"/>
      <c r="B12837" s="83"/>
      <c r="C12837" s="83">
        <v>96</v>
      </c>
      <c r="D12837" s="83" t="s">
        <v>32797</v>
      </c>
    </row>
    <row r="12838" s="115" customFormat="true" spans="1:4">
      <c r="A12838" s="97"/>
      <c r="B12838" s="83"/>
      <c r="C12838" s="83">
        <v>97</v>
      </c>
      <c r="D12838" s="83" t="s">
        <v>32798</v>
      </c>
    </row>
    <row r="12839" s="115" customFormat="true" spans="1:4">
      <c r="A12839" s="97"/>
      <c r="B12839" s="83"/>
      <c r="C12839" s="83">
        <v>98</v>
      </c>
      <c r="D12839" s="83" t="s">
        <v>32799</v>
      </c>
    </row>
    <row r="12840" s="115" customFormat="true" spans="1:4">
      <c r="A12840" s="97"/>
      <c r="B12840" s="83"/>
      <c r="C12840" s="83">
        <v>99</v>
      </c>
      <c r="D12840" s="83" t="s">
        <v>32800</v>
      </c>
    </row>
    <row r="12841" s="115" customFormat="true" spans="1:4">
      <c r="A12841" s="97"/>
      <c r="B12841" s="83"/>
      <c r="C12841" s="83">
        <v>100</v>
      </c>
      <c r="D12841" s="83" t="s">
        <v>32801</v>
      </c>
    </row>
    <row r="12842" s="115" customFormat="true" spans="1:4">
      <c r="A12842" s="97"/>
      <c r="B12842" s="83"/>
      <c r="C12842" s="83">
        <v>101</v>
      </c>
      <c r="D12842" s="83" t="s">
        <v>32802</v>
      </c>
    </row>
    <row r="12843" s="115" customFormat="true" spans="1:4">
      <c r="A12843" s="97"/>
      <c r="B12843" s="83"/>
      <c r="C12843" s="83">
        <v>102</v>
      </c>
      <c r="D12843" s="83" t="s">
        <v>32803</v>
      </c>
    </row>
    <row r="12844" s="115" customFormat="true" spans="1:4">
      <c r="A12844" s="97"/>
      <c r="B12844" s="83"/>
      <c r="C12844" s="83">
        <v>103</v>
      </c>
      <c r="D12844" s="83" t="s">
        <v>32804</v>
      </c>
    </row>
    <row r="12845" s="115" customFormat="true" spans="1:4">
      <c r="A12845" s="97"/>
      <c r="B12845" s="83"/>
      <c r="C12845" s="83">
        <v>104</v>
      </c>
      <c r="D12845" s="83" t="s">
        <v>32805</v>
      </c>
    </row>
    <row r="12846" s="115" customFormat="true" spans="1:4">
      <c r="A12846" s="97"/>
      <c r="B12846" s="83"/>
      <c r="C12846" s="83">
        <v>105</v>
      </c>
      <c r="D12846" s="83" t="s">
        <v>32806</v>
      </c>
    </row>
    <row r="12847" s="115" customFormat="true" spans="1:4">
      <c r="A12847" s="97"/>
      <c r="B12847" s="83"/>
      <c r="C12847" s="83">
        <v>106</v>
      </c>
      <c r="D12847" s="83" t="s">
        <v>32807</v>
      </c>
    </row>
    <row r="12848" s="115" customFormat="true" spans="1:4">
      <c r="A12848" s="97"/>
      <c r="B12848" s="83"/>
      <c r="C12848" s="83">
        <v>107</v>
      </c>
      <c r="D12848" s="83" t="s">
        <v>32808</v>
      </c>
    </row>
    <row r="12849" s="115" customFormat="true" spans="1:4">
      <c r="A12849" s="97"/>
      <c r="B12849" s="83"/>
      <c r="C12849" s="83">
        <v>108</v>
      </c>
      <c r="D12849" s="83" t="s">
        <v>32809</v>
      </c>
    </row>
    <row r="12850" s="115" customFormat="true" spans="1:4">
      <c r="A12850" s="97"/>
      <c r="B12850" s="83"/>
      <c r="C12850" s="83">
        <v>109</v>
      </c>
      <c r="D12850" s="83" t="s">
        <v>32810</v>
      </c>
    </row>
    <row r="12851" s="115" customFormat="true" spans="1:4">
      <c r="A12851" s="97"/>
      <c r="B12851" s="83"/>
      <c r="C12851" s="83">
        <v>110</v>
      </c>
      <c r="D12851" s="83" t="s">
        <v>32811</v>
      </c>
    </row>
    <row r="12852" s="115" customFormat="true" spans="1:4">
      <c r="A12852" s="97"/>
      <c r="B12852" s="83"/>
      <c r="C12852" s="83">
        <v>111</v>
      </c>
      <c r="D12852" s="83" t="s">
        <v>32812</v>
      </c>
    </row>
    <row r="12853" s="115" customFormat="true" spans="1:4">
      <c r="A12853" s="97"/>
      <c r="B12853" s="83"/>
      <c r="C12853" s="83">
        <v>112</v>
      </c>
      <c r="D12853" s="83" t="s">
        <v>32813</v>
      </c>
    </row>
    <row r="12854" s="115" customFormat="true" spans="1:4">
      <c r="A12854" s="97"/>
      <c r="B12854" s="83"/>
      <c r="C12854" s="83">
        <v>113</v>
      </c>
      <c r="D12854" s="83" t="s">
        <v>32814</v>
      </c>
    </row>
    <row r="12855" s="115" customFormat="true" spans="1:4">
      <c r="A12855" s="97"/>
      <c r="B12855" s="83"/>
      <c r="C12855" s="83">
        <v>114</v>
      </c>
      <c r="D12855" s="83" t="s">
        <v>32815</v>
      </c>
    </row>
    <row r="12856" s="115" customFormat="true" spans="1:4">
      <c r="A12856" s="97"/>
      <c r="B12856" s="83"/>
      <c r="C12856" s="83">
        <v>115</v>
      </c>
      <c r="D12856" s="83" t="s">
        <v>32816</v>
      </c>
    </row>
    <row r="12857" s="115" customFormat="true" spans="1:4">
      <c r="A12857" s="97"/>
      <c r="B12857" s="83"/>
      <c r="C12857" s="83">
        <v>116</v>
      </c>
      <c r="D12857" s="83" t="s">
        <v>32817</v>
      </c>
    </row>
    <row r="12858" s="115" customFormat="true" spans="1:4">
      <c r="A12858" s="97"/>
      <c r="B12858" s="83"/>
      <c r="C12858" s="83">
        <v>117</v>
      </c>
      <c r="D12858" s="83" t="s">
        <v>32818</v>
      </c>
    </row>
    <row r="12859" s="115" customFormat="true" spans="1:4">
      <c r="A12859" s="97"/>
      <c r="B12859" s="83"/>
      <c r="C12859" s="83">
        <v>118</v>
      </c>
      <c r="D12859" s="83" t="s">
        <v>32819</v>
      </c>
    </row>
    <row r="12860" s="115" customFormat="true" spans="1:4">
      <c r="A12860" s="97"/>
      <c r="B12860" s="83"/>
      <c r="C12860" s="83">
        <v>119</v>
      </c>
      <c r="D12860" s="83" t="s">
        <v>32820</v>
      </c>
    </row>
    <row r="12861" s="115" customFormat="true" spans="1:4">
      <c r="A12861" s="97"/>
      <c r="B12861" s="83"/>
      <c r="C12861" s="83">
        <v>120</v>
      </c>
      <c r="D12861" s="83" t="s">
        <v>32821</v>
      </c>
    </row>
    <row r="12862" s="115" customFormat="true" spans="1:4">
      <c r="A12862" s="97"/>
      <c r="B12862" s="83"/>
      <c r="C12862" s="83">
        <v>121</v>
      </c>
      <c r="D12862" s="83" t="s">
        <v>32822</v>
      </c>
    </row>
    <row r="12863" s="115" customFormat="true" spans="1:4">
      <c r="A12863" s="97"/>
      <c r="B12863" s="83"/>
      <c r="C12863" s="83">
        <v>122</v>
      </c>
      <c r="D12863" s="83" t="s">
        <v>32823</v>
      </c>
    </row>
    <row r="12864" s="115" customFormat="true" spans="1:4">
      <c r="A12864" s="97"/>
      <c r="B12864" s="83"/>
      <c r="C12864" s="83">
        <v>123</v>
      </c>
      <c r="D12864" s="83" t="s">
        <v>32824</v>
      </c>
    </row>
    <row r="12865" s="115" customFormat="true" spans="1:4">
      <c r="A12865" s="97"/>
      <c r="B12865" s="83"/>
      <c r="C12865" s="83">
        <v>124</v>
      </c>
      <c r="D12865" s="83" t="s">
        <v>32825</v>
      </c>
    </row>
    <row r="12866" s="115" customFormat="true" spans="1:4">
      <c r="A12866" s="97"/>
      <c r="B12866" s="83"/>
      <c r="C12866" s="83">
        <v>125</v>
      </c>
      <c r="D12866" s="83" t="s">
        <v>32826</v>
      </c>
    </row>
    <row r="12867" s="115" customFormat="true" spans="1:4">
      <c r="A12867" s="97"/>
      <c r="B12867" s="83"/>
      <c r="C12867" s="83">
        <v>126</v>
      </c>
      <c r="D12867" s="83" t="s">
        <v>32827</v>
      </c>
    </row>
    <row r="12868" s="115" customFormat="true" spans="1:4">
      <c r="A12868" s="97"/>
      <c r="B12868" s="83"/>
      <c r="C12868" s="83">
        <v>127</v>
      </c>
      <c r="D12868" s="83" t="s">
        <v>32828</v>
      </c>
    </row>
    <row r="12869" s="115" customFormat="true" spans="1:4">
      <c r="A12869" s="97"/>
      <c r="B12869" s="83"/>
      <c r="C12869" s="83">
        <v>128</v>
      </c>
      <c r="D12869" s="83" t="s">
        <v>32829</v>
      </c>
    </row>
    <row r="12870" s="115" customFormat="true" spans="1:4">
      <c r="A12870" s="97"/>
      <c r="B12870" s="83"/>
      <c r="C12870" s="83">
        <v>129</v>
      </c>
      <c r="D12870" s="83" t="s">
        <v>32830</v>
      </c>
    </row>
    <row r="12871" s="115" customFormat="true" spans="1:4">
      <c r="A12871" s="97"/>
      <c r="B12871" s="83"/>
      <c r="C12871" s="83">
        <v>130</v>
      </c>
      <c r="D12871" s="83" t="s">
        <v>32831</v>
      </c>
    </row>
    <row r="12872" s="115" customFormat="true" spans="1:4">
      <c r="A12872" s="97"/>
      <c r="B12872" s="83"/>
      <c r="C12872" s="83">
        <v>131</v>
      </c>
      <c r="D12872" s="83" t="s">
        <v>32832</v>
      </c>
    </row>
    <row r="12873" s="115" customFormat="true" spans="1:4">
      <c r="A12873" s="97"/>
      <c r="B12873" s="83"/>
      <c r="C12873" s="83">
        <v>132</v>
      </c>
      <c r="D12873" s="83" t="s">
        <v>32833</v>
      </c>
    </row>
    <row r="12874" s="115" customFormat="true" spans="1:4">
      <c r="A12874" s="97"/>
      <c r="B12874" s="83"/>
      <c r="C12874" s="83">
        <v>133</v>
      </c>
      <c r="D12874" s="83" t="s">
        <v>32834</v>
      </c>
    </row>
    <row r="12875" s="115" customFormat="true" spans="1:4">
      <c r="A12875" s="97"/>
      <c r="B12875" s="83"/>
      <c r="C12875" s="83">
        <v>134</v>
      </c>
      <c r="D12875" s="83" t="s">
        <v>32835</v>
      </c>
    </row>
    <row r="12876" s="115" customFormat="true" spans="1:4">
      <c r="A12876" s="97"/>
      <c r="B12876" s="83"/>
      <c r="C12876" s="83">
        <v>135</v>
      </c>
      <c r="D12876" s="83" t="s">
        <v>32836</v>
      </c>
    </row>
    <row r="12877" s="115" customFormat="true" spans="1:4">
      <c r="A12877" s="97"/>
      <c r="B12877" s="83"/>
      <c r="C12877" s="83">
        <v>136</v>
      </c>
      <c r="D12877" s="83" t="s">
        <v>32837</v>
      </c>
    </row>
    <row r="12878" s="115" customFormat="true" spans="1:4">
      <c r="A12878" s="97"/>
      <c r="B12878" s="83"/>
      <c r="C12878" s="83">
        <v>137</v>
      </c>
      <c r="D12878" s="83" t="s">
        <v>32838</v>
      </c>
    </row>
    <row r="12879" s="115" customFormat="true" spans="1:4">
      <c r="A12879" s="97"/>
      <c r="B12879" s="83"/>
      <c r="C12879" s="83">
        <v>138</v>
      </c>
      <c r="D12879" s="83" t="s">
        <v>32839</v>
      </c>
    </row>
    <row r="12880" s="115" customFormat="true" spans="1:4">
      <c r="A12880" s="97"/>
      <c r="B12880" s="83"/>
      <c r="C12880" s="83">
        <v>139</v>
      </c>
      <c r="D12880" s="83" t="s">
        <v>32840</v>
      </c>
    </row>
    <row r="12881" s="115" customFormat="true" spans="1:4">
      <c r="A12881" s="97"/>
      <c r="B12881" s="83"/>
      <c r="C12881" s="83">
        <v>140</v>
      </c>
      <c r="D12881" s="83" t="s">
        <v>32841</v>
      </c>
    </row>
    <row r="12882" s="115" customFormat="true" spans="1:4">
      <c r="A12882" s="97"/>
      <c r="B12882" s="83"/>
      <c r="C12882" s="83">
        <v>141</v>
      </c>
      <c r="D12882" s="83" t="s">
        <v>32842</v>
      </c>
    </row>
    <row r="12883" s="115" customFormat="true" spans="1:4">
      <c r="A12883" s="97"/>
      <c r="B12883" s="83"/>
      <c r="C12883" s="83">
        <v>142</v>
      </c>
      <c r="D12883" s="83" t="s">
        <v>32843</v>
      </c>
    </row>
    <row r="12884" s="115" customFormat="true" spans="1:4">
      <c r="A12884" s="97"/>
      <c r="B12884" s="83"/>
      <c r="C12884" s="83">
        <v>143</v>
      </c>
      <c r="D12884" s="83" t="s">
        <v>32844</v>
      </c>
    </row>
    <row r="12885" s="115" customFormat="true" spans="1:4">
      <c r="A12885" s="97"/>
      <c r="B12885" s="83"/>
      <c r="C12885" s="83">
        <v>144</v>
      </c>
      <c r="D12885" s="83" t="s">
        <v>32845</v>
      </c>
    </row>
    <row r="12886" s="115" customFormat="true" spans="1:4">
      <c r="A12886" s="97"/>
      <c r="B12886" s="83"/>
      <c r="C12886" s="83">
        <v>145</v>
      </c>
      <c r="D12886" s="83" t="s">
        <v>32846</v>
      </c>
    </row>
    <row r="12887" s="115" customFormat="true" spans="1:4">
      <c r="A12887" s="97"/>
      <c r="B12887" s="83"/>
      <c r="C12887" s="83">
        <v>146</v>
      </c>
      <c r="D12887" s="83" t="s">
        <v>32847</v>
      </c>
    </row>
    <row r="12888" s="115" customFormat="true" spans="1:4">
      <c r="A12888" s="97"/>
      <c r="B12888" s="83"/>
      <c r="C12888" s="83">
        <v>147</v>
      </c>
      <c r="D12888" s="83" t="s">
        <v>32848</v>
      </c>
    </row>
    <row r="12889" s="115" customFormat="true" spans="1:4">
      <c r="A12889" s="97"/>
      <c r="B12889" s="83"/>
      <c r="C12889" s="83">
        <v>148</v>
      </c>
      <c r="D12889" s="83" t="s">
        <v>32849</v>
      </c>
    </row>
    <row r="12890" s="115" customFormat="true" spans="1:4">
      <c r="A12890" s="97"/>
      <c r="B12890" s="83"/>
      <c r="C12890" s="83">
        <v>149</v>
      </c>
      <c r="D12890" s="83" t="s">
        <v>32850</v>
      </c>
    </row>
    <row r="12891" s="115" customFormat="true" spans="1:4">
      <c r="A12891" s="97"/>
      <c r="B12891" s="83"/>
      <c r="C12891" s="83">
        <v>150</v>
      </c>
      <c r="D12891" s="83" t="s">
        <v>32851</v>
      </c>
    </row>
    <row r="12892" s="115" customFormat="true" spans="1:4">
      <c r="A12892" s="97"/>
      <c r="B12892" s="83"/>
      <c r="C12892" s="83">
        <v>151</v>
      </c>
      <c r="D12892" s="83" t="s">
        <v>32852</v>
      </c>
    </row>
    <row r="12893" s="115" customFormat="true" spans="1:4">
      <c r="A12893" s="97"/>
      <c r="B12893" s="83"/>
      <c r="C12893" s="83">
        <v>152</v>
      </c>
      <c r="D12893" s="83" t="s">
        <v>32853</v>
      </c>
    </row>
    <row r="12894" s="115" customFormat="true" spans="1:4">
      <c r="A12894" s="97"/>
      <c r="B12894" s="83"/>
      <c r="C12894" s="83">
        <v>153</v>
      </c>
      <c r="D12894" s="83" t="s">
        <v>32854</v>
      </c>
    </row>
    <row r="12895" s="115" customFormat="true" spans="1:4">
      <c r="A12895" s="97"/>
      <c r="B12895" s="83"/>
      <c r="C12895" s="83">
        <v>154</v>
      </c>
      <c r="D12895" s="83" t="s">
        <v>32855</v>
      </c>
    </row>
    <row r="12896" s="115" customFormat="true" spans="1:4">
      <c r="A12896" s="97"/>
      <c r="B12896" s="83"/>
      <c r="C12896" s="83">
        <v>155</v>
      </c>
      <c r="D12896" s="83" t="s">
        <v>32856</v>
      </c>
    </row>
    <row r="12897" s="115" customFormat="true" spans="1:4">
      <c r="A12897" s="97"/>
      <c r="B12897" s="83"/>
      <c r="C12897" s="83">
        <v>156</v>
      </c>
      <c r="D12897" s="83" t="s">
        <v>32857</v>
      </c>
    </row>
    <row r="12898" s="115" customFormat="true" spans="1:4">
      <c r="A12898" s="97"/>
      <c r="B12898" s="83"/>
      <c r="C12898" s="83">
        <v>157</v>
      </c>
      <c r="D12898" s="83" t="s">
        <v>32858</v>
      </c>
    </row>
    <row r="12899" s="115" customFormat="true" spans="1:4">
      <c r="A12899" s="97"/>
      <c r="B12899" s="83"/>
      <c r="C12899" s="83">
        <v>158</v>
      </c>
      <c r="D12899" s="83" t="s">
        <v>32859</v>
      </c>
    </row>
    <row r="12900" s="115" customFormat="true" spans="1:4">
      <c r="A12900" s="97"/>
      <c r="B12900" s="83"/>
      <c r="C12900" s="83">
        <v>159</v>
      </c>
      <c r="D12900" s="83" t="s">
        <v>32860</v>
      </c>
    </row>
    <row r="12901" s="115" customFormat="true" spans="1:4">
      <c r="A12901" s="97"/>
      <c r="B12901" s="83"/>
      <c r="C12901" s="83">
        <v>160</v>
      </c>
      <c r="D12901" s="83" t="s">
        <v>32861</v>
      </c>
    </row>
    <row r="12902" s="115" customFormat="true" spans="1:4">
      <c r="A12902" s="97"/>
      <c r="B12902" s="83"/>
      <c r="C12902" s="83">
        <v>161</v>
      </c>
      <c r="D12902" s="83" t="s">
        <v>32862</v>
      </c>
    </row>
    <row r="12903" s="115" customFormat="true" spans="1:4">
      <c r="A12903" s="97"/>
      <c r="B12903" s="83"/>
      <c r="C12903" s="83">
        <v>162</v>
      </c>
      <c r="D12903" s="83" t="s">
        <v>32863</v>
      </c>
    </row>
    <row r="12904" s="115" customFormat="true" spans="1:4">
      <c r="A12904" s="97"/>
      <c r="B12904" s="83"/>
      <c r="C12904" s="83">
        <v>163</v>
      </c>
      <c r="D12904" s="83" t="s">
        <v>32864</v>
      </c>
    </row>
    <row r="12905" s="115" customFormat="true" spans="1:4">
      <c r="A12905" s="97"/>
      <c r="B12905" s="83"/>
      <c r="C12905" s="83">
        <v>164</v>
      </c>
      <c r="D12905" s="83" t="s">
        <v>32865</v>
      </c>
    </row>
    <row r="12906" s="115" customFormat="true" spans="1:4">
      <c r="A12906" s="97">
        <v>134</v>
      </c>
      <c r="B12906" s="83" t="s">
        <v>21694</v>
      </c>
      <c r="C12906" s="83">
        <v>1</v>
      </c>
      <c r="D12906" s="83" t="s">
        <v>32866</v>
      </c>
    </row>
    <row r="12907" s="115" customFormat="true" spans="1:4">
      <c r="A12907" s="97"/>
      <c r="B12907" s="83"/>
      <c r="C12907" s="83">
        <v>2</v>
      </c>
      <c r="D12907" s="83" t="s">
        <v>32867</v>
      </c>
    </row>
    <row r="12908" s="115" customFormat="true" spans="1:4">
      <c r="A12908" s="97"/>
      <c r="B12908" s="83"/>
      <c r="C12908" s="83">
        <v>3</v>
      </c>
      <c r="D12908" s="83" t="s">
        <v>32868</v>
      </c>
    </row>
    <row r="12909" s="115" customFormat="true" spans="1:4">
      <c r="A12909" s="97"/>
      <c r="B12909" s="83"/>
      <c r="C12909" s="83">
        <v>4</v>
      </c>
      <c r="D12909" s="83" t="s">
        <v>32869</v>
      </c>
    </row>
    <row r="12910" s="115" customFormat="true" spans="1:4">
      <c r="A12910" s="97"/>
      <c r="B12910" s="83"/>
      <c r="C12910" s="83">
        <v>5</v>
      </c>
      <c r="D12910" s="83" t="s">
        <v>32870</v>
      </c>
    </row>
    <row r="12911" s="115" customFormat="true" spans="1:4">
      <c r="A12911" s="97"/>
      <c r="B12911" s="83"/>
      <c r="C12911" s="83">
        <v>6</v>
      </c>
      <c r="D12911" s="83" t="s">
        <v>32871</v>
      </c>
    </row>
    <row r="12912" s="115" customFormat="true" spans="1:4">
      <c r="A12912" s="97"/>
      <c r="B12912" s="83"/>
      <c r="C12912" s="83">
        <v>7</v>
      </c>
      <c r="D12912" s="83" t="s">
        <v>32872</v>
      </c>
    </row>
    <row r="12913" s="115" customFormat="true" spans="1:4">
      <c r="A12913" s="97"/>
      <c r="B12913" s="83"/>
      <c r="C12913" s="83">
        <v>8</v>
      </c>
      <c r="D12913" s="83" t="s">
        <v>32873</v>
      </c>
    </row>
    <row r="12914" s="115" customFormat="true" spans="1:4">
      <c r="A12914" s="97"/>
      <c r="B12914" s="83"/>
      <c r="C12914" s="83">
        <v>9</v>
      </c>
      <c r="D12914" s="83" t="s">
        <v>32874</v>
      </c>
    </row>
    <row r="12915" s="115" customFormat="true" spans="1:4">
      <c r="A12915" s="97"/>
      <c r="B12915" s="83"/>
      <c r="C12915" s="83">
        <v>10</v>
      </c>
      <c r="D12915" s="83" t="s">
        <v>32875</v>
      </c>
    </row>
    <row r="12916" s="115" customFormat="true" spans="1:4">
      <c r="A12916" s="97"/>
      <c r="B12916" s="83"/>
      <c r="C12916" s="83">
        <v>11</v>
      </c>
      <c r="D12916" s="83" t="s">
        <v>32876</v>
      </c>
    </row>
    <row r="12917" s="115" customFormat="true" spans="1:4">
      <c r="A12917" s="97"/>
      <c r="B12917" s="83"/>
      <c r="C12917" s="83">
        <v>12</v>
      </c>
      <c r="D12917" s="83" t="s">
        <v>32877</v>
      </c>
    </row>
    <row r="12918" s="115" customFormat="true" spans="1:4">
      <c r="A12918" s="97"/>
      <c r="B12918" s="83"/>
      <c r="C12918" s="83">
        <v>13</v>
      </c>
      <c r="D12918" s="83" t="s">
        <v>32878</v>
      </c>
    </row>
    <row r="12919" s="115" customFormat="true" spans="1:4">
      <c r="A12919" s="97"/>
      <c r="B12919" s="83"/>
      <c r="C12919" s="83">
        <v>14</v>
      </c>
      <c r="D12919" s="83" t="s">
        <v>32879</v>
      </c>
    </row>
    <row r="12920" s="115" customFormat="true" spans="1:4">
      <c r="A12920" s="97"/>
      <c r="B12920" s="83"/>
      <c r="C12920" s="83">
        <v>15</v>
      </c>
      <c r="D12920" s="83" t="s">
        <v>32880</v>
      </c>
    </row>
    <row r="12921" s="115" customFormat="true" spans="1:4">
      <c r="A12921" s="97"/>
      <c r="B12921" s="83"/>
      <c r="C12921" s="83">
        <v>16</v>
      </c>
      <c r="D12921" s="83" t="s">
        <v>32881</v>
      </c>
    </row>
    <row r="12922" s="115" customFormat="true" spans="1:4">
      <c r="A12922" s="97"/>
      <c r="B12922" s="83"/>
      <c r="C12922" s="83">
        <v>17</v>
      </c>
      <c r="D12922" s="83" t="s">
        <v>32882</v>
      </c>
    </row>
    <row r="12923" s="115" customFormat="true" spans="1:4">
      <c r="A12923" s="97"/>
      <c r="B12923" s="83"/>
      <c r="C12923" s="83">
        <v>18</v>
      </c>
      <c r="D12923" s="83" t="s">
        <v>32883</v>
      </c>
    </row>
    <row r="12924" s="115" customFormat="true" spans="1:4">
      <c r="A12924" s="97"/>
      <c r="B12924" s="83"/>
      <c r="C12924" s="83">
        <v>19</v>
      </c>
      <c r="D12924" s="83" t="s">
        <v>32884</v>
      </c>
    </row>
    <row r="12925" s="115" customFormat="true" spans="1:4">
      <c r="A12925" s="97"/>
      <c r="B12925" s="83"/>
      <c r="C12925" s="83">
        <v>20</v>
      </c>
      <c r="D12925" s="83" t="s">
        <v>32885</v>
      </c>
    </row>
    <row r="12926" s="115" customFormat="true" spans="1:4">
      <c r="A12926" s="97"/>
      <c r="B12926" s="83"/>
      <c r="C12926" s="83">
        <v>21</v>
      </c>
      <c r="D12926" s="83" t="s">
        <v>32886</v>
      </c>
    </row>
    <row r="12927" s="115" customFormat="true" spans="1:4">
      <c r="A12927" s="97"/>
      <c r="B12927" s="83"/>
      <c r="C12927" s="83">
        <v>22</v>
      </c>
      <c r="D12927" s="83" t="s">
        <v>32887</v>
      </c>
    </row>
    <row r="12928" s="115" customFormat="true" spans="1:4">
      <c r="A12928" s="97"/>
      <c r="B12928" s="83"/>
      <c r="C12928" s="83">
        <v>23</v>
      </c>
      <c r="D12928" s="83" t="s">
        <v>32888</v>
      </c>
    </row>
    <row r="12929" s="115" customFormat="true" spans="1:4">
      <c r="A12929" s="97"/>
      <c r="B12929" s="83"/>
      <c r="C12929" s="83">
        <v>24</v>
      </c>
      <c r="D12929" s="83" t="s">
        <v>32889</v>
      </c>
    </row>
    <row r="12930" s="115" customFormat="true" spans="1:4">
      <c r="A12930" s="97"/>
      <c r="B12930" s="83"/>
      <c r="C12930" s="83">
        <v>25</v>
      </c>
      <c r="D12930" s="83" t="s">
        <v>32890</v>
      </c>
    </row>
    <row r="12931" s="115" customFormat="true" spans="1:4">
      <c r="A12931" s="97"/>
      <c r="B12931" s="83"/>
      <c r="C12931" s="83">
        <v>26</v>
      </c>
      <c r="D12931" s="83" t="s">
        <v>32891</v>
      </c>
    </row>
    <row r="12932" s="115" customFormat="true" spans="1:4">
      <c r="A12932" s="97"/>
      <c r="B12932" s="83"/>
      <c r="C12932" s="83">
        <v>27</v>
      </c>
      <c r="D12932" s="83" t="s">
        <v>32892</v>
      </c>
    </row>
    <row r="12933" s="115" customFormat="true" spans="1:4">
      <c r="A12933" s="97">
        <v>135</v>
      </c>
      <c r="B12933" s="83" t="s">
        <v>21695</v>
      </c>
      <c r="C12933" s="83">
        <v>1</v>
      </c>
      <c r="D12933" s="83" t="s">
        <v>32893</v>
      </c>
    </row>
    <row r="12934" s="115" customFormat="true" spans="1:4">
      <c r="A12934" s="97"/>
      <c r="B12934" s="83"/>
      <c r="C12934" s="83">
        <v>2</v>
      </c>
      <c r="D12934" s="83" t="s">
        <v>32894</v>
      </c>
    </row>
    <row r="12935" s="115" customFormat="true" spans="1:4">
      <c r="A12935" s="97"/>
      <c r="B12935" s="83"/>
      <c r="C12935" s="83">
        <v>3</v>
      </c>
      <c r="D12935" s="83" t="s">
        <v>32895</v>
      </c>
    </row>
    <row r="12936" s="115" customFormat="true" spans="1:4">
      <c r="A12936" s="97"/>
      <c r="B12936" s="83"/>
      <c r="C12936" s="83">
        <v>4</v>
      </c>
      <c r="D12936" s="83" t="s">
        <v>32896</v>
      </c>
    </row>
    <row r="12937" s="115" customFormat="true" spans="1:4">
      <c r="A12937" s="97"/>
      <c r="B12937" s="83"/>
      <c r="C12937" s="83">
        <v>5</v>
      </c>
      <c r="D12937" s="83" t="s">
        <v>32897</v>
      </c>
    </row>
    <row r="12938" s="115" customFormat="true" spans="1:4">
      <c r="A12938" s="97"/>
      <c r="B12938" s="83"/>
      <c r="C12938" s="83">
        <v>6</v>
      </c>
      <c r="D12938" s="83" t="s">
        <v>32898</v>
      </c>
    </row>
    <row r="12939" s="115" customFormat="true" spans="1:4">
      <c r="A12939" s="97"/>
      <c r="B12939" s="83"/>
      <c r="C12939" s="83">
        <v>7</v>
      </c>
      <c r="D12939" s="83" t="s">
        <v>32899</v>
      </c>
    </row>
    <row r="12940" s="115" customFormat="true" spans="1:4">
      <c r="A12940" s="97"/>
      <c r="B12940" s="83"/>
      <c r="C12940" s="83">
        <v>8</v>
      </c>
      <c r="D12940" s="83" t="s">
        <v>32900</v>
      </c>
    </row>
    <row r="12941" s="115" customFormat="true" spans="1:4">
      <c r="A12941" s="97"/>
      <c r="B12941" s="83"/>
      <c r="C12941" s="83">
        <v>9</v>
      </c>
      <c r="D12941" s="83" t="s">
        <v>32901</v>
      </c>
    </row>
    <row r="12942" s="115" customFormat="true" spans="1:4">
      <c r="A12942" s="97"/>
      <c r="B12942" s="83"/>
      <c r="C12942" s="83">
        <v>10</v>
      </c>
      <c r="D12942" s="83" t="s">
        <v>32902</v>
      </c>
    </row>
    <row r="12943" s="115" customFormat="true" spans="1:4">
      <c r="A12943" s="97"/>
      <c r="B12943" s="83"/>
      <c r="C12943" s="83">
        <v>11</v>
      </c>
      <c r="D12943" s="83" t="s">
        <v>32903</v>
      </c>
    </row>
    <row r="12944" s="115" customFormat="true" spans="1:4">
      <c r="A12944" s="97"/>
      <c r="B12944" s="83"/>
      <c r="C12944" s="83">
        <v>12</v>
      </c>
      <c r="D12944" s="83" t="s">
        <v>32904</v>
      </c>
    </row>
    <row r="12945" s="115" customFormat="true" spans="1:4">
      <c r="A12945" s="97"/>
      <c r="B12945" s="83"/>
      <c r="C12945" s="83">
        <v>13</v>
      </c>
      <c r="D12945" s="83" t="s">
        <v>32905</v>
      </c>
    </row>
    <row r="12946" s="115" customFormat="true" spans="1:4">
      <c r="A12946" s="97"/>
      <c r="B12946" s="83"/>
      <c r="C12946" s="83">
        <v>14</v>
      </c>
      <c r="D12946" s="83" t="s">
        <v>32906</v>
      </c>
    </row>
    <row r="12947" s="115" customFormat="true" spans="1:4">
      <c r="A12947" s="97"/>
      <c r="B12947" s="83"/>
      <c r="C12947" s="83">
        <v>15</v>
      </c>
      <c r="D12947" s="83" t="s">
        <v>32907</v>
      </c>
    </row>
    <row r="12948" s="115" customFormat="true" spans="1:4">
      <c r="A12948" s="97"/>
      <c r="B12948" s="83"/>
      <c r="C12948" s="83">
        <v>16</v>
      </c>
      <c r="D12948" s="83" t="s">
        <v>32908</v>
      </c>
    </row>
    <row r="12949" s="115" customFormat="true" spans="1:4">
      <c r="A12949" s="97"/>
      <c r="B12949" s="83"/>
      <c r="C12949" s="83">
        <v>17</v>
      </c>
      <c r="D12949" s="83" t="s">
        <v>32909</v>
      </c>
    </row>
    <row r="12950" s="115" customFormat="true" spans="1:4">
      <c r="A12950" s="97"/>
      <c r="B12950" s="83"/>
      <c r="C12950" s="83">
        <v>18</v>
      </c>
      <c r="D12950" s="83" t="s">
        <v>32910</v>
      </c>
    </row>
    <row r="12951" s="115" customFormat="true" spans="1:4">
      <c r="A12951" s="97"/>
      <c r="B12951" s="83"/>
      <c r="C12951" s="83">
        <v>19</v>
      </c>
      <c r="D12951" s="83" t="s">
        <v>32911</v>
      </c>
    </row>
    <row r="12952" s="115" customFormat="true" spans="1:4">
      <c r="A12952" s="97"/>
      <c r="B12952" s="83"/>
      <c r="C12952" s="83">
        <v>20</v>
      </c>
      <c r="D12952" s="83" t="s">
        <v>32912</v>
      </c>
    </row>
    <row r="12953" s="115" customFormat="true" spans="1:4">
      <c r="A12953" s="97"/>
      <c r="B12953" s="83"/>
      <c r="C12953" s="83">
        <v>21</v>
      </c>
      <c r="D12953" s="83" t="s">
        <v>32913</v>
      </c>
    </row>
    <row r="12954" s="115" customFormat="true" spans="1:4">
      <c r="A12954" s="97"/>
      <c r="B12954" s="83"/>
      <c r="C12954" s="83">
        <v>22</v>
      </c>
      <c r="D12954" s="83" t="s">
        <v>32914</v>
      </c>
    </row>
    <row r="12955" s="115" customFormat="true" spans="1:4">
      <c r="A12955" s="97"/>
      <c r="B12955" s="83"/>
      <c r="C12955" s="83">
        <v>23</v>
      </c>
      <c r="D12955" s="83" t="s">
        <v>32915</v>
      </c>
    </row>
    <row r="12956" s="115" customFormat="true" spans="1:4">
      <c r="A12956" s="97"/>
      <c r="B12956" s="83"/>
      <c r="C12956" s="83">
        <v>24</v>
      </c>
      <c r="D12956" s="83" t="s">
        <v>32916</v>
      </c>
    </row>
    <row r="12957" s="115" customFormat="true" spans="1:4">
      <c r="A12957" s="97"/>
      <c r="B12957" s="83"/>
      <c r="C12957" s="83">
        <v>25</v>
      </c>
      <c r="D12957" s="83" t="s">
        <v>32917</v>
      </c>
    </row>
    <row r="12958" s="115" customFormat="true" spans="1:4">
      <c r="A12958" s="97"/>
      <c r="B12958" s="83"/>
      <c r="C12958" s="83">
        <v>26</v>
      </c>
      <c r="D12958" s="83" t="s">
        <v>32918</v>
      </c>
    </row>
    <row r="12959" s="115" customFormat="true" spans="1:4">
      <c r="A12959" s="97"/>
      <c r="B12959" s="83"/>
      <c r="C12959" s="83">
        <v>27</v>
      </c>
      <c r="D12959" s="83" t="s">
        <v>32919</v>
      </c>
    </row>
    <row r="12960" s="115" customFormat="true" spans="1:4">
      <c r="A12960" s="97"/>
      <c r="B12960" s="83"/>
      <c r="C12960" s="83">
        <v>28</v>
      </c>
      <c r="D12960" s="83" t="s">
        <v>32920</v>
      </c>
    </row>
    <row r="12961" s="115" customFormat="true" spans="1:4">
      <c r="A12961" s="97"/>
      <c r="B12961" s="83"/>
      <c r="C12961" s="83">
        <v>29</v>
      </c>
      <c r="D12961" s="83" t="s">
        <v>32921</v>
      </c>
    </row>
    <row r="12962" s="115" customFormat="true" spans="1:4">
      <c r="A12962" s="97"/>
      <c r="B12962" s="83"/>
      <c r="C12962" s="83">
        <v>30</v>
      </c>
      <c r="D12962" s="83" t="s">
        <v>32922</v>
      </c>
    </row>
    <row r="12963" s="115" customFormat="true" spans="1:4">
      <c r="A12963" s="97"/>
      <c r="B12963" s="83"/>
      <c r="C12963" s="83">
        <v>31</v>
      </c>
      <c r="D12963" s="83" t="s">
        <v>32923</v>
      </c>
    </row>
    <row r="12964" s="115" customFormat="true" spans="1:4">
      <c r="A12964" s="97"/>
      <c r="B12964" s="83"/>
      <c r="C12964" s="83">
        <v>32</v>
      </c>
      <c r="D12964" s="83" t="s">
        <v>32924</v>
      </c>
    </row>
    <row r="12965" s="115" customFormat="true" spans="1:4">
      <c r="A12965" s="97"/>
      <c r="B12965" s="83"/>
      <c r="C12965" s="83">
        <v>33</v>
      </c>
      <c r="D12965" s="83" t="s">
        <v>32925</v>
      </c>
    </row>
    <row r="12966" s="115" customFormat="true" spans="1:4">
      <c r="A12966" s="97"/>
      <c r="B12966" s="83"/>
      <c r="C12966" s="83">
        <v>34</v>
      </c>
      <c r="D12966" s="83" t="s">
        <v>32926</v>
      </c>
    </row>
    <row r="12967" s="115" customFormat="true" spans="1:4">
      <c r="A12967" s="97"/>
      <c r="B12967" s="83"/>
      <c r="C12967" s="83">
        <v>35</v>
      </c>
      <c r="D12967" s="83" t="s">
        <v>32927</v>
      </c>
    </row>
    <row r="12968" s="115" customFormat="true" spans="1:4">
      <c r="A12968" s="97"/>
      <c r="B12968" s="83"/>
      <c r="C12968" s="83">
        <v>36</v>
      </c>
      <c r="D12968" s="83" t="s">
        <v>32928</v>
      </c>
    </row>
    <row r="12969" s="115" customFormat="true" spans="1:4">
      <c r="A12969" s="97"/>
      <c r="B12969" s="83"/>
      <c r="C12969" s="83">
        <v>37</v>
      </c>
      <c r="D12969" s="83" t="s">
        <v>32929</v>
      </c>
    </row>
    <row r="12970" s="115" customFormat="true" spans="1:4">
      <c r="A12970" s="97"/>
      <c r="B12970" s="83"/>
      <c r="C12970" s="83">
        <v>38</v>
      </c>
      <c r="D12970" s="83" t="s">
        <v>32930</v>
      </c>
    </row>
    <row r="12971" s="115" customFormat="true" spans="1:4">
      <c r="A12971" s="97"/>
      <c r="B12971" s="83"/>
      <c r="C12971" s="83">
        <v>39</v>
      </c>
      <c r="D12971" s="83" t="s">
        <v>32931</v>
      </c>
    </row>
    <row r="12972" s="115" customFormat="true" spans="1:4">
      <c r="A12972" s="97"/>
      <c r="B12972" s="83"/>
      <c r="C12972" s="83">
        <v>40</v>
      </c>
      <c r="D12972" s="83" t="s">
        <v>32932</v>
      </c>
    </row>
    <row r="12973" s="115" customFormat="true" spans="1:4">
      <c r="A12973" s="97"/>
      <c r="B12973" s="83"/>
      <c r="C12973" s="83">
        <v>41</v>
      </c>
      <c r="D12973" s="83" t="s">
        <v>32933</v>
      </c>
    </row>
    <row r="12974" s="115" customFormat="true" spans="1:4">
      <c r="A12974" s="97"/>
      <c r="B12974" s="83"/>
      <c r="C12974" s="83">
        <v>42</v>
      </c>
      <c r="D12974" s="83" t="s">
        <v>32934</v>
      </c>
    </row>
    <row r="12975" s="115" customFormat="true" spans="1:4">
      <c r="A12975" s="97"/>
      <c r="B12975" s="83"/>
      <c r="C12975" s="83">
        <v>43</v>
      </c>
      <c r="D12975" s="83" t="s">
        <v>32935</v>
      </c>
    </row>
    <row r="12976" s="115" customFormat="true" spans="1:4">
      <c r="A12976" s="97"/>
      <c r="B12976" s="83"/>
      <c r="C12976" s="83">
        <v>44</v>
      </c>
      <c r="D12976" s="83" t="s">
        <v>32936</v>
      </c>
    </row>
    <row r="12977" s="115" customFormat="true" spans="1:4">
      <c r="A12977" s="97"/>
      <c r="B12977" s="83"/>
      <c r="C12977" s="83">
        <v>45</v>
      </c>
      <c r="D12977" s="83" t="s">
        <v>32937</v>
      </c>
    </row>
    <row r="12978" s="115" customFormat="true" spans="1:4">
      <c r="A12978" s="97"/>
      <c r="B12978" s="83"/>
      <c r="C12978" s="83">
        <v>46</v>
      </c>
      <c r="D12978" s="83" t="s">
        <v>32938</v>
      </c>
    </row>
    <row r="12979" s="115" customFormat="true" spans="1:4">
      <c r="A12979" s="97"/>
      <c r="B12979" s="83"/>
      <c r="C12979" s="83">
        <v>47</v>
      </c>
      <c r="D12979" s="83" t="s">
        <v>32939</v>
      </c>
    </row>
    <row r="12980" s="115" customFormat="true" spans="1:4">
      <c r="A12980" s="97"/>
      <c r="B12980" s="83"/>
      <c r="C12980" s="83">
        <v>48</v>
      </c>
      <c r="D12980" s="83" t="s">
        <v>32940</v>
      </c>
    </row>
    <row r="12981" s="115" customFormat="true" spans="1:4">
      <c r="A12981" s="97"/>
      <c r="B12981" s="83"/>
      <c r="C12981" s="83">
        <v>49</v>
      </c>
      <c r="D12981" s="83" t="s">
        <v>32941</v>
      </c>
    </row>
    <row r="12982" s="115" customFormat="true" spans="1:4">
      <c r="A12982" s="97"/>
      <c r="B12982" s="83"/>
      <c r="C12982" s="83">
        <v>50</v>
      </c>
      <c r="D12982" s="83" t="s">
        <v>32942</v>
      </c>
    </row>
    <row r="12983" s="115" customFormat="true" spans="1:4">
      <c r="A12983" s="97"/>
      <c r="B12983" s="83"/>
      <c r="C12983" s="83">
        <v>51</v>
      </c>
      <c r="D12983" s="83" t="s">
        <v>32943</v>
      </c>
    </row>
    <row r="12984" s="115" customFormat="true" spans="1:4">
      <c r="A12984" s="97"/>
      <c r="B12984" s="83"/>
      <c r="C12984" s="83">
        <v>52</v>
      </c>
      <c r="D12984" s="83" t="s">
        <v>32944</v>
      </c>
    </row>
    <row r="12985" s="115" customFormat="true" spans="1:4">
      <c r="A12985" s="97"/>
      <c r="B12985" s="83"/>
      <c r="C12985" s="83">
        <v>53</v>
      </c>
      <c r="D12985" s="83" t="s">
        <v>32945</v>
      </c>
    </row>
    <row r="12986" s="115" customFormat="true" spans="1:4">
      <c r="A12986" s="97"/>
      <c r="B12986" s="83"/>
      <c r="C12986" s="83">
        <v>54</v>
      </c>
      <c r="D12986" s="83" t="s">
        <v>32946</v>
      </c>
    </row>
    <row r="12987" s="115" customFormat="true" spans="1:4">
      <c r="A12987" s="97"/>
      <c r="B12987" s="83"/>
      <c r="C12987" s="83">
        <v>55</v>
      </c>
      <c r="D12987" s="83" t="s">
        <v>32947</v>
      </c>
    </row>
    <row r="12988" s="115" customFormat="true" spans="1:4">
      <c r="A12988" s="97"/>
      <c r="B12988" s="83"/>
      <c r="C12988" s="83">
        <v>56</v>
      </c>
      <c r="D12988" s="83" t="s">
        <v>32948</v>
      </c>
    </row>
    <row r="12989" s="115" customFormat="true" spans="1:4">
      <c r="A12989" s="97"/>
      <c r="B12989" s="83"/>
      <c r="C12989" s="83">
        <v>57</v>
      </c>
      <c r="D12989" s="83" t="s">
        <v>32949</v>
      </c>
    </row>
    <row r="12990" s="115" customFormat="true" spans="1:4">
      <c r="A12990" s="97"/>
      <c r="B12990" s="83"/>
      <c r="C12990" s="83">
        <v>58</v>
      </c>
      <c r="D12990" s="83" t="s">
        <v>32950</v>
      </c>
    </row>
    <row r="12991" s="115" customFormat="true" spans="1:4">
      <c r="A12991" s="97"/>
      <c r="B12991" s="83"/>
      <c r="C12991" s="83">
        <v>59</v>
      </c>
      <c r="D12991" s="83" t="s">
        <v>32951</v>
      </c>
    </row>
    <row r="12992" s="115" customFormat="true" spans="1:4">
      <c r="A12992" s="97"/>
      <c r="B12992" s="83"/>
      <c r="C12992" s="83">
        <v>60</v>
      </c>
      <c r="D12992" s="83" t="s">
        <v>32952</v>
      </c>
    </row>
    <row r="12993" s="115" customFormat="true" spans="1:4">
      <c r="A12993" s="97"/>
      <c r="B12993" s="83"/>
      <c r="C12993" s="83">
        <v>61</v>
      </c>
      <c r="D12993" s="83" t="s">
        <v>32953</v>
      </c>
    </row>
    <row r="12994" s="115" customFormat="true" spans="1:4">
      <c r="A12994" s="97"/>
      <c r="B12994" s="83"/>
      <c r="C12994" s="83">
        <v>62</v>
      </c>
      <c r="D12994" s="83" t="s">
        <v>32954</v>
      </c>
    </row>
    <row r="12995" s="115" customFormat="true" spans="1:4">
      <c r="A12995" s="97"/>
      <c r="B12995" s="83"/>
      <c r="C12995" s="83">
        <v>63</v>
      </c>
      <c r="D12995" s="83" t="s">
        <v>32955</v>
      </c>
    </row>
    <row r="12996" s="115" customFormat="true" spans="1:4">
      <c r="A12996" s="97"/>
      <c r="B12996" s="83"/>
      <c r="C12996" s="83">
        <v>64</v>
      </c>
      <c r="D12996" s="83" t="s">
        <v>32956</v>
      </c>
    </row>
    <row r="12997" s="115" customFormat="true" spans="1:4">
      <c r="A12997" s="97"/>
      <c r="B12997" s="83"/>
      <c r="C12997" s="83">
        <v>65</v>
      </c>
      <c r="D12997" s="83" t="s">
        <v>32957</v>
      </c>
    </row>
    <row r="12998" s="115" customFormat="true" spans="1:4">
      <c r="A12998" s="97"/>
      <c r="B12998" s="83"/>
      <c r="C12998" s="83">
        <v>66</v>
      </c>
      <c r="D12998" s="83" t="s">
        <v>32958</v>
      </c>
    </row>
    <row r="12999" s="115" customFormat="true" spans="1:4">
      <c r="A12999" s="97"/>
      <c r="B12999" s="83"/>
      <c r="C12999" s="83">
        <v>67</v>
      </c>
      <c r="D12999" s="83" t="s">
        <v>32959</v>
      </c>
    </row>
    <row r="13000" s="115" customFormat="true" spans="1:4">
      <c r="A13000" s="97"/>
      <c r="B13000" s="83"/>
      <c r="C13000" s="83">
        <v>68</v>
      </c>
      <c r="D13000" s="83" t="s">
        <v>32960</v>
      </c>
    </row>
    <row r="13001" s="115" customFormat="true" spans="1:4">
      <c r="A13001" s="97"/>
      <c r="B13001" s="83"/>
      <c r="C13001" s="83">
        <v>69</v>
      </c>
      <c r="D13001" s="83" t="s">
        <v>32961</v>
      </c>
    </row>
    <row r="13002" s="115" customFormat="true" spans="1:4">
      <c r="A13002" s="97"/>
      <c r="B13002" s="83"/>
      <c r="C13002" s="83">
        <v>70</v>
      </c>
      <c r="D13002" s="83" t="s">
        <v>32962</v>
      </c>
    </row>
    <row r="13003" s="115" customFormat="true" spans="1:4">
      <c r="A13003" s="97"/>
      <c r="B13003" s="83"/>
      <c r="C13003" s="83">
        <v>71</v>
      </c>
      <c r="D13003" s="83" t="s">
        <v>32963</v>
      </c>
    </row>
    <row r="13004" s="115" customFormat="true" spans="1:4">
      <c r="A13004" s="97"/>
      <c r="B13004" s="83"/>
      <c r="C13004" s="83">
        <v>72</v>
      </c>
      <c r="D13004" s="83" t="s">
        <v>32964</v>
      </c>
    </row>
    <row r="13005" s="115" customFormat="true" spans="1:4">
      <c r="A13005" s="97"/>
      <c r="B13005" s="83"/>
      <c r="C13005" s="83">
        <v>73</v>
      </c>
      <c r="D13005" s="83" t="s">
        <v>32965</v>
      </c>
    </row>
    <row r="13006" s="115" customFormat="true" spans="1:4">
      <c r="A13006" s="97"/>
      <c r="B13006" s="83"/>
      <c r="C13006" s="83">
        <v>74</v>
      </c>
      <c r="D13006" s="83" t="s">
        <v>32966</v>
      </c>
    </row>
    <row r="13007" s="115" customFormat="true" spans="1:4">
      <c r="A13007" s="97"/>
      <c r="B13007" s="83"/>
      <c r="C13007" s="83">
        <v>75</v>
      </c>
      <c r="D13007" s="83" t="s">
        <v>32967</v>
      </c>
    </row>
    <row r="13008" s="115" customFormat="true" spans="1:4">
      <c r="A13008" s="97"/>
      <c r="B13008" s="83"/>
      <c r="C13008" s="83">
        <v>76</v>
      </c>
      <c r="D13008" s="83" t="s">
        <v>32968</v>
      </c>
    </row>
    <row r="13009" s="115" customFormat="true" spans="1:4">
      <c r="A13009" s="97"/>
      <c r="B13009" s="83"/>
      <c r="C13009" s="83">
        <v>77</v>
      </c>
      <c r="D13009" s="83" t="s">
        <v>32969</v>
      </c>
    </row>
    <row r="13010" s="115" customFormat="true" spans="1:4">
      <c r="A13010" s="97"/>
      <c r="B13010" s="83"/>
      <c r="C13010" s="83">
        <v>78</v>
      </c>
      <c r="D13010" s="83" t="s">
        <v>32970</v>
      </c>
    </row>
    <row r="13011" s="115" customFormat="true" spans="1:4">
      <c r="A13011" s="97"/>
      <c r="B13011" s="83"/>
      <c r="C13011" s="83">
        <v>79</v>
      </c>
      <c r="D13011" s="83" t="s">
        <v>32971</v>
      </c>
    </row>
    <row r="13012" s="115" customFormat="true" spans="1:4">
      <c r="A13012" s="97"/>
      <c r="B13012" s="83"/>
      <c r="C13012" s="83">
        <v>80</v>
      </c>
      <c r="D13012" s="83" t="s">
        <v>32972</v>
      </c>
    </row>
    <row r="13013" s="115" customFormat="true" spans="1:4">
      <c r="A13013" s="97"/>
      <c r="B13013" s="83"/>
      <c r="C13013" s="83">
        <v>81</v>
      </c>
      <c r="D13013" s="83" t="s">
        <v>32973</v>
      </c>
    </row>
    <row r="13014" s="115" customFormat="true" spans="1:4">
      <c r="A13014" s="97"/>
      <c r="B13014" s="83"/>
      <c r="C13014" s="83">
        <v>82</v>
      </c>
      <c r="D13014" s="83" t="s">
        <v>32974</v>
      </c>
    </row>
    <row r="13015" s="115" customFormat="true" spans="1:4">
      <c r="A13015" s="97"/>
      <c r="B13015" s="83"/>
      <c r="C13015" s="83">
        <v>83</v>
      </c>
      <c r="D13015" s="83" t="s">
        <v>32975</v>
      </c>
    </row>
    <row r="13016" s="115" customFormat="true" spans="1:4">
      <c r="A13016" s="97"/>
      <c r="B13016" s="83"/>
      <c r="C13016" s="83">
        <v>84</v>
      </c>
      <c r="D13016" s="83" t="s">
        <v>32976</v>
      </c>
    </row>
    <row r="13017" s="115" customFormat="true" spans="1:4">
      <c r="A13017" s="97"/>
      <c r="B13017" s="83"/>
      <c r="C13017" s="83">
        <v>85</v>
      </c>
      <c r="D13017" s="83" t="s">
        <v>32977</v>
      </c>
    </row>
    <row r="13018" s="115" customFormat="true" spans="1:4">
      <c r="A13018" s="97"/>
      <c r="B13018" s="83"/>
      <c r="C13018" s="83">
        <v>86</v>
      </c>
      <c r="D13018" s="83" t="s">
        <v>32978</v>
      </c>
    </row>
    <row r="13019" s="115" customFormat="true" spans="1:4">
      <c r="A13019" s="97"/>
      <c r="B13019" s="83"/>
      <c r="C13019" s="83">
        <v>87</v>
      </c>
      <c r="D13019" s="83" t="s">
        <v>32979</v>
      </c>
    </row>
    <row r="13020" s="115" customFormat="true" spans="1:4">
      <c r="A13020" s="97"/>
      <c r="B13020" s="83"/>
      <c r="C13020" s="83">
        <v>88</v>
      </c>
      <c r="D13020" s="83" t="s">
        <v>32980</v>
      </c>
    </row>
    <row r="13021" s="115" customFormat="true" spans="1:4">
      <c r="A13021" s="97"/>
      <c r="B13021" s="83"/>
      <c r="C13021" s="83">
        <v>89</v>
      </c>
      <c r="D13021" s="83" t="s">
        <v>32981</v>
      </c>
    </row>
    <row r="13022" s="115" customFormat="true" spans="1:4">
      <c r="A13022" s="97"/>
      <c r="B13022" s="83"/>
      <c r="C13022" s="83">
        <v>90</v>
      </c>
      <c r="D13022" s="83" t="s">
        <v>32982</v>
      </c>
    </row>
    <row r="13023" s="115" customFormat="true" spans="1:4">
      <c r="A13023" s="97"/>
      <c r="B13023" s="83"/>
      <c r="C13023" s="83">
        <v>91</v>
      </c>
      <c r="D13023" s="83" t="s">
        <v>32983</v>
      </c>
    </row>
    <row r="13024" s="115" customFormat="true" spans="1:4">
      <c r="A13024" s="97"/>
      <c r="B13024" s="83"/>
      <c r="C13024" s="83">
        <v>92</v>
      </c>
      <c r="D13024" s="83" t="s">
        <v>32984</v>
      </c>
    </row>
    <row r="13025" s="115" customFormat="true" spans="1:4">
      <c r="A13025" s="97"/>
      <c r="B13025" s="83"/>
      <c r="C13025" s="83">
        <v>93</v>
      </c>
      <c r="D13025" s="83" t="s">
        <v>32985</v>
      </c>
    </row>
    <row r="13026" s="115" customFormat="true" spans="1:4">
      <c r="A13026" s="97"/>
      <c r="B13026" s="83"/>
      <c r="C13026" s="83">
        <v>94</v>
      </c>
      <c r="D13026" s="83" t="s">
        <v>32986</v>
      </c>
    </row>
    <row r="13027" s="115" customFormat="true" spans="1:4">
      <c r="A13027" s="97"/>
      <c r="B13027" s="83"/>
      <c r="C13027" s="83">
        <v>95</v>
      </c>
      <c r="D13027" s="83" t="s">
        <v>32987</v>
      </c>
    </row>
    <row r="13028" s="115" customFormat="true" spans="1:4">
      <c r="A13028" s="97"/>
      <c r="B13028" s="83"/>
      <c r="C13028" s="83">
        <v>96</v>
      </c>
      <c r="D13028" s="83" t="s">
        <v>32988</v>
      </c>
    </row>
    <row r="13029" s="115" customFormat="true" spans="1:4">
      <c r="A13029" s="97"/>
      <c r="B13029" s="83"/>
      <c r="C13029" s="83">
        <v>97</v>
      </c>
      <c r="D13029" s="83" t="s">
        <v>32989</v>
      </c>
    </row>
    <row r="13030" s="115" customFormat="true" spans="1:4">
      <c r="A13030" s="97"/>
      <c r="B13030" s="83"/>
      <c r="C13030" s="83">
        <v>98</v>
      </c>
      <c r="D13030" s="83" t="s">
        <v>32990</v>
      </c>
    </row>
    <row r="13031" s="115" customFormat="true" spans="1:4">
      <c r="A13031" s="97"/>
      <c r="B13031" s="83"/>
      <c r="C13031" s="83">
        <v>99</v>
      </c>
      <c r="D13031" s="83" t="s">
        <v>32991</v>
      </c>
    </row>
    <row r="13032" s="115" customFormat="true" spans="1:4">
      <c r="A13032" s="97"/>
      <c r="B13032" s="83"/>
      <c r="C13032" s="83">
        <v>100</v>
      </c>
      <c r="D13032" s="83" t="s">
        <v>32992</v>
      </c>
    </row>
    <row r="13033" s="115" customFormat="true" spans="1:4">
      <c r="A13033" s="97"/>
      <c r="B13033" s="83"/>
      <c r="C13033" s="83">
        <v>101</v>
      </c>
      <c r="D13033" s="83" t="s">
        <v>32993</v>
      </c>
    </row>
    <row r="13034" s="115" customFormat="true" spans="1:4">
      <c r="A13034" s="97"/>
      <c r="B13034" s="83"/>
      <c r="C13034" s="83">
        <v>102</v>
      </c>
      <c r="D13034" s="83" t="s">
        <v>32994</v>
      </c>
    </row>
    <row r="13035" s="115" customFormat="true" spans="1:4">
      <c r="A13035" s="97"/>
      <c r="B13035" s="83"/>
      <c r="C13035" s="83">
        <v>103</v>
      </c>
      <c r="D13035" s="83" t="s">
        <v>32995</v>
      </c>
    </row>
    <row r="13036" s="115" customFormat="true" spans="1:4">
      <c r="A13036" s="97"/>
      <c r="B13036" s="83"/>
      <c r="C13036" s="83">
        <v>104</v>
      </c>
      <c r="D13036" s="83" t="s">
        <v>32996</v>
      </c>
    </row>
    <row r="13037" s="115" customFormat="true" spans="1:4">
      <c r="A13037" s="97"/>
      <c r="B13037" s="83"/>
      <c r="C13037" s="83">
        <v>105</v>
      </c>
      <c r="D13037" s="83" t="s">
        <v>32997</v>
      </c>
    </row>
    <row r="13038" s="115" customFormat="true" spans="1:4">
      <c r="A13038" s="97"/>
      <c r="B13038" s="83"/>
      <c r="C13038" s="83">
        <v>106</v>
      </c>
      <c r="D13038" s="83" t="s">
        <v>32998</v>
      </c>
    </row>
    <row r="13039" s="115" customFormat="true" spans="1:4">
      <c r="A13039" s="97"/>
      <c r="B13039" s="83"/>
      <c r="C13039" s="83">
        <v>107</v>
      </c>
      <c r="D13039" s="83" t="s">
        <v>32999</v>
      </c>
    </row>
    <row r="13040" s="115" customFormat="true" spans="1:4">
      <c r="A13040" s="97"/>
      <c r="B13040" s="83"/>
      <c r="C13040" s="83">
        <v>108</v>
      </c>
      <c r="D13040" s="83" t="s">
        <v>33000</v>
      </c>
    </row>
    <row r="13041" s="115" customFormat="true" spans="1:4">
      <c r="A13041" s="97"/>
      <c r="B13041" s="83"/>
      <c r="C13041" s="83">
        <v>109</v>
      </c>
      <c r="D13041" s="83" t="s">
        <v>33001</v>
      </c>
    </row>
    <row r="13042" s="115" customFormat="true" spans="1:4">
      <c r="A13042" s="97"/>
      <c r="B13042" s="83"/>
      <c r="C13042" s="83">
        <v>110</v>
      </c>
      <c r="D13042" s="83" t="s">
        <v>33002</v>
      </c>
    </row>
    <row r="13043" s="115" customFormat="true" spans="1:4">
      <c r="A13043" s="97"/>
      <c r="B13043" s="83"/>
      <c r="C13043" s="83">
        <v>111</v>
      </c>
      <c r="D13043" s="83" t="s">
        <v>33003</v>
      </c>
    </row>
    <row r="13044" s="115" customFormat="true" spans="1:4">
      <c r="A13044" s="97"/>
      <c r="B13044" s="83"/>
      <c r="C13044" s="83">
        <v>112</v>
      </c>
      <c r="D13044" s="83" t="s">
        <v>33004</v>
      </c>
    </row>
    <row r="13045" s="115" customFormat="true" spans="1:4">
      <c r="A13045" s="97"/>
      <c r="B13045" s="83"/>
      <c r="C13045" s="83">
        <v>113</v>
      </c>
      <c r="D13045" s="83" t="s">
        <v>33005</v>
      </c>
    </row>
    <row r="13046" s="115" customFormat="true" spans="1:4">
      <c r="A13046" s="97"/>
      <c r="B13046" s="83"/>
      <c r="C13046" s="83">
        <v>114</v>
      </c>
      <c r="D13046" s="83" t="s">
        <v>33006</v>
      </c>
    </row>
    <row r="13047" s="115" customFormat="true" spans="1:4">
      <c r="A13047" s="97"/>
      <c r="B13047" s="83"/>
      <c r="C13047" s="83">
        <v>115</v>
      </c>
      <c r="D13047" s="83" t="s">
        <v>33007</v>
      </c>
    </row>
    <row r="13048" s="115" customFormat="true" spans="1:4">
      <c r="A13048" s="97"/>
      <c r="B13048" s="83"/>
      <c r="C13048" s="83">
        <v>116</v>
      </c>
      <c r="D13048" s="83" t="s">
        <v>33008</v>
      </c>
    </row>
    <row r="13049" s="115" customFormat="true" spans="1:4">
      <c r="A13049" s="97"/>
      <c r="B13049" s="83"/>
      <c r="C13049" s="83">
        <v>117</v>
      </c>
      <c r="D13049" s="83" t="s">
        <v>33009</v>
      </c>
    </row>
    <row r="13050" s="115" customFormat="true" spans="1:4">
      <c r="A13050" s="97"/>
      <c r="B13050" s="83"/>
      <c r="C13050" s="83">
        <v>118</v>
      </c>
      <c r="D13050" s="83" t="s">
        <v>33010</v>
      </c>
    </row>
    <row r="13051" s="115" customFormat="true" spans="1:4">
      <c r="A13051" s="97"/>
      <c r="B13051" s="83"/>
      <c r="C13051" s="83">
        <v>119</v>
      </c>
      <c r="D13051" s="83" t="s">
        <v>33011</v>
      </c>
    </row>
    <row r="13052" s="115" customFormat="true" spans="1:4">
      <c r="A13052" s="97"/>
      <c r="B13052" s="83"/>
      <c r="C13052" s="83">
        <v>120</v>
      </c>
      <c r="D13052" s="83" t="s">
        <v>33012</v>
      </c>
    </row>
    <row r="13053" s="115" customFormat="true" spans="1:4">
      <c r="A13053" s="97"/>
      <c r="B13053" s="83"/>
      <c r="C13053" s="83">
        <v>121</v>
      </c>
      <c r="D13053" s="83" t="s">
        <v>33013</v>
      </c>
    </row>
    <row r="13054" s="115" customFormat="true" spans="1:4">
      <c r="A13054" s="97"/>
      <c r="B13054" s="83"/>
      <c r="C13054" s="83">
        <v>122</v>
      </c>
      <c r="D13054" s="83" t="s">
        <v>33014</v>
      </c>
    </row>
    <row r="13055" s="115" customFormat="true" spans="1:4">
      <c r="A13055" s="97"/>
      <c r="B13055" s="83"/>
      <c r="C13055" s="83">
        <v>123</v>
      </c>
      <c r="D13055" s="83" t="s">
        <v>33015</v>
      </c>
    </row>
    <row r="13056" s="115" customFormat="true" spans="1:4">
      <c r="A13056" s="97"/>
      <c r="B13056" s="83"/>
      <c r="C13056" s="83">
        <v>124</v>
      </c>
      <c r="D13056" s="83" t="s">
        <v>33016</v>
      </c>
    </row>
    <row r="13057" s="115" customFormat="true" spans="1:4">
      <c r="A13057" s="97"/>
      <c r="B13057" s="83"/>
      <c r="C13057" s="83">
        <v>125</v>
      </c>
      <c r="D13057" s="83" t="s">
        <v>33017</v>
      </c>
    </row>
    <row r="13058" s="115" customFormat="true" spans="1:4">
      <c r="A13058" s="97"/>
      <c r="B13058" s="83"/>
      <c r="C13058" s="83">
        <v>126</v>
      </c>
      <c r="D13058" s="83" t="s">
        <v>33018</v>
      </c>
    </row>
    <row r="13059" s="115" customFormat="true" spans="1:4">
      <c r="A13059" s="97"/>
      <c r="B13059" s="83"/>
      <c r="C13059" s="83">
        <v>127</v>
      </c>
      <c r="D13059" s="83" t="s">
        <v>33019</v>
      </c>
    </row>
    <row r="13060" s="115" customFormat="true" spans="1:4">
      <c r="A13060" s="97"/>
      <c r="B13060" s="83"/>
      <c r="C13060" s="83">
        <v>128</v>
      </c>
      <c r="D13060" s="83" t="s">
        <v>33020</v>
      </c>
    </row>
    <row r="13061" s="115" customFormat="true" spans="1:4">
      <c r="A13061" s="97"/>
      <c r="B13061" s="83"/>
      <c r="C13061" s="83">
        <v>129</v>
      </c>
      <c r="D13061" s="83" t="s">
        <v>33021</v>
      </c>
    </row>
    <row r="13062" s="115" customFormat="true" spans="1:4">
      <c r="A13062" s="97"/>
      <c r="B13062" s="83"/>
      <c r="C13062" s="83">
        <v>130</v>
      </c>
      <c r="D13062" s="83" t="s">
        <v>33022</v>
      </c>
    </row>
    <row r="13063" s="115" customFormat="true" spans="1:4">
      <c r="A13063" s="97"/>
      <c r="B13063" s="83"/>
      <c r="C13063" s="83">
        <v>131</v>
      </c>
      <c r="D13063" s="83" t="s">
        <v>33023</v>
      </c>
    </row>
    <row r="13064" s="115" customFormat="true" spans="1:4">
      <c r="A13064" s="97"/>
      <c r="B13064" s="83"/>
      <c r="C13064" s="83">
        <v>132</v>
      </c>
      <c r="D13064" s="83" t="s">
        <v>33024</v>
      </c>
    </row>
    <row r="13065" s="115" customFormat="true" spans="1:4">
      <c r="A13065" s="97"/>
      <c r="B13065" s="83"/>
      <c r="C13065" s="83">
        <v>133</v>
      </c>
      <c r="D13065" s="83" t="s">
        <v>33025</v>
      </c>
    </row>
    <row r="13066" s="115" customFormat="true" spans="1:4">
      <c r="A13066" s="97"/>
      <c r="B13066" s="83"/>
      <c r="C13066" s="83">
        <v>134</v>
      </c>
      <c r="D13066" s="83" t="s">
        <v>33026</v>
      </c>
    </row>
    <row r="13067" s="115" customFormat="true" spans="1:4">
      <c r="A13067" s="97"/>
      <c r="B13067" s="83"/>
      <c r="C13067" s="83">
        <v>135</v>
      </c>
      <c r="D13067" s="83" t="s">
        <v>33027</v>
      </c>
    </row>
    <row r="13068" s="115" customFormat="true" spans="1:4">
      <c r="A13068" s="97"/>
      <c r="B13068" s="83"/>
      <c r="C13068" s="83">
        <v>136</v>
      </c>
      <c r="D13068" s="83" t="s">
        <v>33028</v>
      </c>
    </row>
    <row r="13069" s="115" customFormat="true" spans="1:4">
      <c r="A13069" s="97"/>
      <c r="B13069" s="83"/>
      <c r="C13069" s="83">
        <v>137</v>
      </c>
      <c r="D13069" s="83" t="s">
        <v>33029</v>
      </c>
    </row>
    <row r="13070" s="115" customFormat="true" spans="1:4">
      <c r="A13070" s="97"/>
      <c r="B13070" s="83"/>
      <c r="C13070" s="83">
        <v>138</v>
      </c>
      <c r="D13070" s="83" t="s">
        <v>33030</v>
      </c>
    </row>
    <row r="13071" s="115" customFormat="true" spans="1:4">
      <c r="A13071" s="97"/>
      <c r="B13071" s="83"/>
      <c r="C13071" s="83">
        <v>139</v>
      </c>
      <c r="D13071" s="83" t="s">
        <v>33031</v>
      </c>
    </row>
    <row r="13072" s="115" customFormat="true" spans="1:4">
      <c r="A13072" s="97"/>
      <c r="B13072" s="83"/>
      <c r="C13072" s="83">
        <v>140</v>
      </c>
      <c r="D13072" s="83" t="s">
        <v>33032</v>
      </c>
    </row>
    <row r="13073" s="115" customFormat="true" spans="1:4">
      <c r="A13073" s="97"/>
      <c r="B13073" s="83"/>
      <c r="C13073" s="83">
        <v>141</v>
      </c>
      <c r="D13073" s="83" t="s">
        <v>33033</v>
      </c>
    </row>
    <row r="13074" s="115" customFormat="true" spans="1:4">
      <c r="A13074" s="97"/>
      <c r="B13074" s="83"/>
      <c r="C13074" s="83">
        <v>142</v>
      </c>
      <c r="D13074" s="83" t="s">
        <v>33034</v>
      </c>
    </row>
    <row r="13075" s="115" customFormat="true" spans="1:4">
      <c r="A13075" s="97"/>
      <c r="B13075" s="83"/>
      <c r="C13075" s="83">
        <v>143</v>
      </c>
      <c r="D13075" s="83" t="s">
        <v>33035</v>
      </c>
    </row>
    <row r="13076" s="115" customFormat="true" spans="1:4">
      <c r="A13076" s="97"/>
      <c r="B13076" s="83"/>
      <c r="C13076" s="83">
        <v>144</v>
      </c>
      <c r="D13076" s="83" t="s">
        <v>33036</v>
      </c>
    </row>
    <row r="13077" s="115" customFormat="true" spans="1:4">
      <c r="A13077" s="97"/>
      <c r="B13077" s="83"/>
      <c r="C13077" s="83">
        <v>145</v>
      </c>
      <c r="D13077" s="83" t="s">
        <v>33037</v>
      </c>
    </row>
    <row r="13078" s="115" customFormat="true" spans="1:4">
      <c r="A13078" s="97"/>
      <c r="B13078" s="83"/>
      <c r="C13078" s="83">
        <v>146</v>
      </c>
      <c r="D13078" s="83" t="s">
        <v>33038</v>
      </c>
    </row>
    <row r="13079" s="115" customFormat="true" spans="1:4">
      <c r="A13079" s="97"/>
      <c r="B13079" s="83"/>
      <c r="C13079" s="83">
        <v>147</v>
      </c>
      <c r="D13079" s="83" t="s">
        <v>33039</v>
      </c>
    </row>
    <row r="13080" s="115" customFormat="true" spans="1:4">
      <c r="A13080" s="97"/>
      <c r="B13080" s="83"/>
      <c r="C13080" s="83">
        <v>148</v>
      </c>
      <c r="D13080" s="83" t="s">
        <v>33040</v>
      </c>
    </row>
    <row r="13081" s="115" customFormat="true" spans="1:4">
      <c r="A13081" s="97"/>
      <c r="B13081" s="83"/>
      <c r="C13081" s="83">
        <v>149</v>
      </c>
      <c r="D13081" s="83" t="s">
        <v>33041</v>
      </c>
    </row>
    <row r="13082" s="115" customFormat="true" spans="1:4">
      <c r="A13082" s="97"/>
      <c r="B13082" s="83"/>
      <c r="C13082" s="83">
        <v>150</v>
      </c>
      <c r="D13082" s="83" t="s">
        <v>33042</v>
      </c>
    </row>
    <row r="13083" s="115" customFormat="true" spans="1:4">
      <c r="A13083" s="97"/>
      <c r="B13083" s="83"/>
      <c r="C13083" s="83">
        <v>151</v>
      </c>
      <c r="D13083" s="83" t="s">
        <v>33043</v>
      </c>
    </row>
    <row r="13084" s="115" customFormat="true" spans="1:4">
      <c r="A13084" s="97"/>
      <c r="B13084" s="83"/>
      <c r="C13084" s="83">
        <v>152</v>
      </c>
      <c r="D13084" s="83" t="s">
        <v>33044</v>
      </c>
    </row>
    <row r="13085" s="115" customFormat="true" spans="1:4">
      <c r="A13085" s="97"/>
      <c r="B13085" s="83"/>
      <c r="C13085" s="83">
        <v>153</v>
      </c>
      <c r="D13085" s="83" t="s">
        <v>33045</v>
      </c>
    </row>
    <row r="13086" s="115" customFormat="true" spans="1:4">
      <c r="A13086" s="97"/>
      <c r="B13086" s="83"/>
      <c r="C13086" s="83">
        <v>154</v>
      </c>
      <c r="D13086" s="83" t="s">
        <v>33046</v>
      </c>
    </row>
    <row r="13087" s="115" customFormat="true" spans="1:4">
      <c r="A13087" s="97"/>
      <c r="B13087" s="83"/>
      <c r="C13087" s="83">
        <v>155</v>
      </c>
      <c r="D13087" s="83" t="s">
        <v>33047</v>
      </c>
    </row>
    <row r="13088" s="115" customFormat="true" spans="1:4">
      <c r="A13088" s="97"/>
      <c r="B13088" s="83"/>
      <c r="C13088" s="83">
        <v>156</v>
      </c>
      <c r="D13088" s="83" t="s">
        <v>33048</v>
      </c>
    </row>
    <row r="13089" s="115" customFormat="true" spans="1:4">
      <c r="A13089" s="97"/>
      <c r="B13089" s="83"/>
      <c r="C13089" s="83">
        <v>157</v>
      </c>
      <c r="D13089" s="83" t="s">
        <v>33049</v>
      </c>
    </row>
    <row r="13090" s="115" customFormat="true" spans="1:4">
      <c r="A13090" s="97"/>
      <c r="B13090" s="83"/>
      <c r="C13090" s="83">
        <v>158</v>
      </c>
      <c r="D13090" s="83" t="s">
        <v>33050</v>
      </c>
    </row>
    <row r="13091" s="115" customFormat="true" spans="1:4">
      <c r="A13091" s="97"/>
      <c r="B13091" s="83"/>
      <c r="C13091" s="83">
        <v>159</v>
      </c>
      <c r="D13091" s="83" t="s">
        <v>33051</v>
      </c>
    </row>
    <row r="13092" s="115" customFormat="true" spans="1:4">
      <c r="A13092" s="97"/>
      <c r="B13092" s="83"/>
      <c r="C13092" s="83">
        <v>160</v>
      </c>
      <c r="D13092" s="83" t="s">
        <v>33052</v>
      </c>
    </row>
    <row r="13093" s="115" customFormat="true" spans="1:4">
      <c r="A13093" s="97"/>
      <c r="B13093" s="83"/>
      <c r="C13093" s="83">
        <v>161</v>
      </c>
      <c r="D13093" s="83" t="s">
        <v>33053</v>
      </c>
    </row>
    <row r="13094" s="115" customFormat="true" spans="1:4">
      <c r="A13094" s="97"/>
      <c r="B13094" s="83"/>
      <c r="C13094" s="83">
        <v>162</v>
      </c>
      <c r="D13094" s="83" t="s">
        <v>33054</v>
      </c>
    </row>
    <row r="13095" s="115" customFormat="true" spans="1:4">
      <c r="A13095" s="97"/>
      <c r="B13095" s="83"/>
      <c r="C13095" s="83">
        <v>163</v>
      </c>
      <c r="D13095" s="83" t="s">
        <v>33055</v>
      </c>
    </row>
    <row r="13096" s="115" customFormat="true" spans="1:4">
      <c r="A13096" s="97"/>
      <c r="B13096" s="83"/>
      <c r="C13096" s="83">
        <v>164</v>
      </c>
      <c r="D13096" s="83" t="s">
        <v>33056</v>
      </c>
    </row>
    <row r="13097" s="115" customFormat="true" spans="1:4">
      <c r="A13097" s="97"/>
      <c r="B13097" s="83"/>
      <c r="C13097" s="83">
        <v>165</v>
      </c>
      <c r="D13097" s="83" t="s">
        <v>33057</v>
      </c>
    </row>
    <row r="13098" s="115" customFormat="true" spans="1:4">
      <c r="A13098" s="97"/>
      <c r="B13098" s="83"/>
      <c r="C13098" s="83">
        <v>166</v>
      </c>
      <c r="D13098" s="83" t="s">
        <v>33058</v>
      </c>
    </row>
    <row r="13099" s="115" customFormat="true" spans="1:4">
      <c r="A13099" s="97"/>
      <c r="B13099" s="83"/>
      <c r="C13099" s="83">
        <v>167</v>
      </c>
      <c r="D13099" s="83" t="s">
        <v>33059</v>
      </c>
    </row>
    <row r="13100" s="115" customFormat="true" spans="1:4">
      <c r="A13100" s="97"/>
      <c r="B13100" s="83"/>
      <c r="C13100" s="83">
        <v>168</v>
      </c>
      <c r="D13100" s="83" t="s">
        <v>33060</v>
      </c>
    </row>
    <row r="13101" s="115" customFormat="true" spans="1:4">
      <c r="A13101" s="97"/>
      <c r="B13101" s="83"/>
      <c r="C13101" s="83">
        <v>169</v>
      </c>
      <c r="D13101" s="83" t="s">
        <v>33061</v>
      </c>
    </row>
    <row r="13102" s="115" customFormat="true" spans="1:4">
      <c r="A13102" s="97"/>
      <c r="B13102" s="83"/>
      <c r="C13102" s="83">
        <v>170</v>
      </c>
      <c r="D13102" s="83" t="s">
        <v>33062</v>
      </c>
    </row>
    <row r="13103" s="115" customFormat="true" spans="1:4">
      <c r="A13103" s="97"/>
      <c r="B13103" s="83"/>
      <c r="C13103" s="83">
        <v>171</v>
      </c>
      <c r="D13103" s="83" t="s">
        <v>33063</v>
      </c>
    </row>
    <row r="13104" s="115" customFormat="true" spans="1:4">
      <c r="A13104" s="97"/>
      <c r="B13104" s="83"/>
      <c r="C13104" s="83">
        <v>172</v>
      </c>
      <c r="D13104" s="83" t="s">
        <v>33064</v>
      </c>
    </row>
    <row r="13105" s="115" customFormat="true" spans="1:4">
      <c r="A13105" s="97"/>
      <c r="B13105" s="83"/>
      <c r="C13105" s="83">
        <v>173</v>
      </c>
      <c r="D13105" s="83" t="s">
        <v>33065</v>
      </c>
    </row>
    <row r="13106" s="115" customFormat="true" spans="1:4">
      <c r="A13106" s="97"/>
      <c r="B13106" s="83"/>
      <c r="C13106" s="83">
        <v>174</v>
      </c>
      <c r="D13106" s="83" t="s">
        <v>33066</v>
      </c>
    </row>
    <row r="13107" s="115" customFormat="true" spans="1:4">
      <c r="A13107" s="97"/>
      <c r="B13107" s="83"/>
      <c r="C13107" s="83">
        <v>175</v>
      </c>
      <c r="D13107" s="83" t="s">
        <v>33067</v>
      </c>
    </row>
    <row r="13108" s="115" customFormat="true" spans="1:4">
      <c r="A13108" s="97"/>
      <c r="B13108" s="83"/>
      <c r="C13108" s="83">
        <v>176</v>
      </c>
      <c r="D13108" s="83" t="s">
        <v>33068</v>
      </c>
    </row>
    <row r="13109" s="115" customFormat="true" spans="1:4">
      <c r="A13109" s="97"/>
      <c r="B13109" s="83"/>
      <c r="C13109" s="83">
        <v>177</v>
      </c>
      <c r="D13109" s="83" t="s">
        <v>33069</v>
      </c>
    </row>
    <row r="13110" s="115" customFormat="true" spans="1:4">
      <c r="A13110" s="97"/>
      <c r="B13110" s="83"/>
      <c r="C13110" s="83">
        <v>178</v>
      </c>
      <c r="D13110" s="83" t="s">
        <v>33070</v>
      </c>
    </row>
    <row r="13111" s="115" customFormat="true" spans="1:4">
      <c r="A13111" s="97"/>
      <c r="B13111" s="83"/>
      <c r="C13111" s="83">
        <v>179</v>
      </c>
      <c r="D13111" s="83" t="s">
        <v>33071</v>
      </c>
    </row>
    <row r="13112" s="115" customFormat="true" spans="1:4">
      <c r="A13112" s="97"/>
      <c r="B13112" s="83"/>
      <c r="C13112" s="83">
        <v>180</v>
      </c>
      <c r="D13112" s="83" t="s">
        <v>33072</v>
      </c>
    </row>
    <row r="13113" s="115" customFormat="true" spans="1:4">
      <c r="A13113" s="97"/>
      <c r="B13113" s="83"/>
      <c r="C13113" s="83">
        <v>181</v>
      </c>
      <c r="D13113" s="83" t="s">
        <v>33073</v>
      </c>
    </row>
    <row r="13114" s="115" customFormat="true" spans="1:4">
      <c r="A13114" s="97"/>
      <c r="B13114" s="83"/>
      <c r="C13114" s="83">
        <v>182</v>
      </c>
      <c r="D13114" s="83" t="s">
        <v>33074</v>
      </c>
    </row>
    <row r="13115" s="115" customFormat="true" spans="1:4">
      <c r="A13115" s="97"/>
      <c r="B13115" s="83"/>
      <c r="C13115" s="83">
        <v>183</v>
      </c>
      <c r="D13115" s="83" t="s">
        <v>33075</v>
      </c>
    </row>
    <row r="13116" s="115" customFormat="true" spans="1:4">
      <c r="A13116" s="97"/>
      <c r="B13116" s="83"/>
      <c r="C13116" s="83">
        <v>184</v>
      </c>
      <c r="D13116" s="83" t="s">
        <v>33076</v>
      </c>
    </row>
    <row r="13117" s="115" customFormat="true" spans="1:4">
      <c r="A13117" s="97"/>
      <c r="B13117" s="83"/>
      <c r="C13117" s="83">
        <v>185</v>
      </c>
      <c r="D13117" s="83" t="s">
        <v>33077</v>
      </c>
    </row>
    <row r="13118" s="115" customFormat="true" spans="1:4">
      <c r="A13118" s="97"/>
      <c r="B13118" s="83"/>
      <c r="C13118" s="83">
        <v>186</v>
      </c>
      <c r="D13118" s="83" t="s">
        <v>33078</v>
      </c>
    </row>
    <row r="13119" s="115" customFormat="true" spans="1:4">
      <c r="A13119" s="97"/>
      <c r="B13119" s="83"/>
      <c r="C13119" s="83">
        <v>187</v>
      </c>
      <c r="D13119" s="83" t="s">
        <v>33079</v>
      </c>
    </row>
    <row r="13120" s="115" customFormat="true" spans="1:4">
      <c r="A13120" s="97"/>
      <c r="B13120" s="83"/>
      <c r="C13120" s="83">
        <v>188</v>
      </c>
      <c r="D13120" s="83" t="s">
        <v>33080</v>
      </c>
    </row>
    <row r="13121" s="115" customFormat="true" spans="1:4">
      <c r="A13121" s="97"/>
      <c r="B13121" s="83"/>
      <c r="C13121" s="83">
        <v>189</v>
      </c>
      <c r="D13121" s="83" t="s">
        <v>33081</v>
      </c>
    </row>
    <row r="13122" s="115" customFormat="true" spans="1:4">
      <c r="A13122" s="97"/>
      <c r="B13122" s="83"/>
      <c r="C13122" s="83">
        <v>190</v>
      </c>
      <c r="D13122" s="83" t="s">
        <v>33082</v>
      </c>
    </row>
    <row r="13123" s="115" customFormat="true" spans="1:4">
      <c r="A13123" s="97"/>
      <c r="B13123" s="83"/>
      <c r="C13123" s="83">
        <v>191</v>
      </c>
      <c r="D13123" s="83" t="s">
        <v>33083</v>
      </c>
    </row>
    <row r="13124" s="115" customFormat="true" spans="1:4">
      <c r="A13124" s="97"/>
      <c r="B13124" s="83"/>
      <c r="C13124" s="83">
        <v>192</v>
      </c>
      <c r="D13124" s="83" t="s">
        <v>33084</v>
      </c>
    </row>
    <row r="13125" s="115" customFormat="true" spans="1:4">
      <c r="A13125" s="97"/>
      <c r="B13125" s="83"/>
      <c r="C13125" s="83">
        <v>193</v>
      </c>
      <c r="D13125" s="83" t="s">
        <v>33085</v>
      </c>
    </row>
    <row r="13126" s="115" customFormat="true" spans="1:4">
      <c r="A13126" s="97"/>
      <c r="B13126" s="83"/>
      <c r="C13126" s="83">
        <v>194</v>
      </c>
      <c r="D13126" s="83" t="s">
        <v>33086</v>
      </c>
    </row>
    <row r="13127" s="115" customFormat="true" spans="1:4">
      <c r="A13127" s="97"/>
      <c r="B13127" s="83"/>
      <c r="C13127" s="83">
        <v>195</v>
      </c>
      <c r="D13127" s="83" t="s">
        <v>33087</v>
      </c>
    </row>
    <row r="13128" s="115" customFormat="true" spans="1:4">
      <c r="A13128" s="97"/>
      <c r="B13128" s="83"/>
      <c r="C13128" s="83">
        <v>196</v>
      </c>
      <c r="D13128" s="83" t="s">
        <v>33088</v>
      </c>
    </row>
    <row r="13129" s="115" customFormat="true" spans="1:4">
      <c r="A13129" s="97"/>
      <c r="B13129" s="83"/>
      <c r="C13129" s="83">
        <v>197</v>
      </c>
      <c r="D13129" s="83" t="s">
        <v>33089</v>
      </c>
    </row>
    <row r="13130" s="115" customFormat="true" spans="1:4">
      <c r="A13130" s="97"/>
      <c r="B13130" s="83"/>
      <c r="C13130" s="83">
        <v>198</v>
      </c>
      <c r="D13130" s="83" t="s">
        <v>33090</v>
      </c>
    </row>
    <row r="13131" s="115" customFormat="true" spans="1:4">
      <c r="A13131" s="97"/>
      <c r="B13131" s="83"/>
      <c r="C13131" s="83">
        <v>199</v>
      </c>
      <c r="D13131" s="83" t="s">
        <v>33091</v>
      </c>
    </row>
    <row r="13132" s="115" customFormat="true" spans="1:4">
      <c r="A13132" s="97"/>
      <c r="B13132" s="83"/>
      <c r="C13132" s="83">
        <v>200</v>
      </c>
      <c r="D13132" s="83" t="s">
        <v>33092</v>
      </c>
    </row>
    <row r="13133" s="115" customFormat="true" spans="1:4">
      <c r="A13133" s="97"/>
      <c r="B13133" s="83"/>
      <c r="C13133" s="83">
        <v>201</v>
      </c>
      <c r="D13133" s="83" t="s">
        <v>33093</v>
      </c>
    </row>
    <row r="13134" s="115" customFormat="true" spans="1:4">
      <c r="A13134" s="97"/>
      <c r="B13134" s="83"/>
      <c r="C13134" s="83">
        <v>202</v>
      </c>
      <c r="D13134" s="83" t="s">
        <v>33094</v>
      </c>
    </row>
    <row r="13135" s="115" customFormat="true" spans="1:4">
      <c r="A13135" s="97"/>
      <c r="B13135" s="83"/>
      <c r="C13135" s="83">
        <v>203</v>
      </c>
      <c r="D13135" s="83" t="s">
        <v>33095</v>
      </c>
    </row>
    <row r="13136" s="115" customFormat="true" spans="1:4">
      <c r="A13136" s="97"/>
      <c r="B13136" s="83"/>
      <c r="C13136" s="83">
        <v>204</v>
      </c>
      <c r="D13136" s="83" t="s">
        <v>33096</v>
      </c>
    </row>
    <row r="13137" s="115" customFormat="true" spans="1:4">
      <c r="A13137" s="97"/>
      <c r="B13137" s="83"/>
      <c r="C13137" s="83">
        <v>205</v>
      </c>
      <c r="D13137" s="83" t="s">
        <v>33097</v>
      </c>
    </row>
    <row r="13138" s="115" customFormat="true" spans="1:4">
      <c r="A13138" s="97"/>
      <c r="B13138" s="83"/>
      <c r="C13138" s="83">
        <v>206</v>
      </c>
      <c r="D13138" s="83" t="s">
        <v>33098</v>
      </c>
    </row>
    <row r="13139" s="115" customFormat="true" spans="1:4">
      <c r="A13139" s="97"/>
      <c r="B13139" s="83"/>
      <c r="C13139" s="83">
        <v>207</v>
      </c>
      <c r="D13139" s="83" t="s">
        <v>33099</v>
      </c>
    </row>
    <row r="13140" s="115" customFormat="true" spans="1:4">
      <c r="A13140" s="97"/>
      <c r="B13140" s="83"/>
      <c r="C13140" s="83">
        <v>208</v>
      </c>
      <c r="D13140" s="83" t="s">
        <v>33100</v>
      </c>
    </row>
    <row r="13141" s="115" customFormat="true" spans="1:4">
      <c r="A13141" s="97"/>
      <c r="B13141" s="83"/>
      <c r="C13141" s="83">
        <v>209</v>
      </c>
      <c r="D13141" s="83" t="s">
        <v>33101</v>
      </c>
    </row>
    <row r="13142" s="115" customFormat="true" spans="1:4">
      <c r="A13142" s="97"/>
      <c r="B13142" s="83"/>
      <c r="C13142" s="83">
        <v>210</v>
      </c>
      <c r="D13142" s="83" t="s">
        <v>33102</v>
      </c>
    </row>
    <row r="13143" s="115" customFormat="true" spans="1:4">
      <c r="A13143" s="97"/>
      <c r="B13143" s="83"/>
      <c r="C13143" s="83">
        <v>211</v>
      </c>
      <c r="D13143" s="83" t="s">
        <v>33103</v>
      </c>
    </row>
    <row r="13144" s="115" customFormat="true" spans="1:4">
      <c r="A13144" s="97"/>
      <c r="B13144" s="83"/>
      <c r="C13144" s="83">
        <v>212</v>
      </c>
      <c r="D13144" s="83" t="s">
        <v>33104</v>
      </c>
    </row>
    <row r="13145" s="115" customFormat="true" spans="1:4">
      <c r="A13145" s="97"/>
      <c r="B13145" s="83"/>
      <c r="C13145" s="83">
        <v>213</v>
      </c>
      <c r="D13145" s="83" t="s">
        <v>33105</v>
      </c>
    </row>
    <row r="13146" s="115" customFormat="true" spans="1:4">
      <c r="A13146" s="97"/>
      <c r="B13146" s="83"/>
      <c r="C13146" s="83">
        <v>214</v>
      </c>
      <c r="D13146" s="83" t="s">
        <v>33106</v>
      </c>
    </row>
    <row r="13147" s="115" customFormat="true" spans="1:4">
      <c r="A13147" s="97"/>
      <c r="B13147" s="83"/>
      <c r="C13147" s="83">
        <v>215</v>
      </c>
      <c r="D13147" s="83" t="s">
        <v>33107</v>
      </c>
    </row>
    <row r="13148" s="115" customFormat="true" spans="1:4">
      <c r="A13148" s="97"/>
      <c r="B13148" s="83"/>
      <c r="C13148" s="83">
        <v>216</v>
      </c>
      <c r="D13148" s="83" t="s">
        <v>33108</v>
      </c>
    </row>
    <row r="13149" s="115" customFormat="true" spans="1:4">
      <c r="A13149" s="97"/>
      <c r="B13149" s="83"/>
      <c r="C13149" s="83">
        <v>217</v>
      </c>
      <c r="D13149" s="83" t="s">
        <v>33109</v>
      </c>
    </row>
    <row r="13150" s="115" customFormat="true" spans="1:4">
      <c r="A13150" s="97"/>
      <c r="B13150" s="83"/>
      <c r="C13150" s="83">
        <v>218</v>
      </c>
      <c r="D13150" s="83" t="s">
        <v>33110</v>
      </c>
    </row>
    <row r="13151" s="115" customFormat="true" spans="1:4">
      <c r="A13151" s="97"/>
      <c r="B13151" s="83"/>
      <c r="C13151" s="83">
        <v>219</v>
      </c>
      <c r="D13151" s="83" t="s">
        <v>33111</v>
      </c>
    </row>
    <row r="13152" s="115" customFormat="true" spans="1:4">
      <c r="A13152" s="97"/>
      <c r="B13152" s="83"/>
      <c r="C13152" s="83">
        <v>220</v>
      </c>
      <c r="D13152" s="83" t="s">
        <v>33112</v>
      </c>
    </row>
    <row r="13153" s="115" customFormat="true" spans="1:4">
      <c r="A13153" s="97"/>
      <c r="B13153" s="83"/>
      <c r="C13153" s="83">
        <v>221</v>
      </c>
      <c r="D13153" s="83" t="s">
        <v>33113</v>
      </c>
    </row>
    <row r="13154" s="115" customFormat="true" spans="1:4">
      <c r="A13154" s="97"/>
      <c r="B13154" s="83"/>
      <c r="C13154" s="83">
        <v>222</v>
      </c>
      <c r="D13154" s="83" t="s">
        <v>33114</v>
      </c>
    </row>
    <row r="13155" s="115" customFormat="true" spans="1:4">
      <c r="A13155" s="97"/>
      <c r="B13155" s="83"/>
      <c r="C13155" s="83">
        <v>223</v>
      </c>
      <c r="D13155" s="83" t="s">
        <v>33115</v>
      </c>
    </row>
    <row r="13156" s="115" customFormat="true" spans="1:4">
      <c r="A13156" s="97"/>
      <c r="B13156" s="83"/>
      <c r="C13156" s="83">
        <v>224</v>
      </c>
      <c r="D13156" s="83" t="s">
        <v>33116</v>
      </c>
    </row>
    <row r="13157" s="115" customFormat="true" spans="1:4">
      <c r="A13157" s="97"/>
      <c r="B13157" s="83"/>
      <c r="C13157" s="83">
        <v>225</v>
      </c>
      <c r="D13157" s="83" t="s">
        <v>33117</v>
      </c>
    </row>
    <row r="13158" s="115" customFormat="true" spans="1:4">
      <c r="A13158" s="97"/>
      <c r="B13158" s="83"/>
      <c r="C13158" s="83">
        <v>226</v>
      </c>
      <c r="D13158" s="83" t="s">
        <v>33118</v>
      </c>
    </row>
    <row r="13159" s="115" customFormat="true" spans="1:4">
      <c r="A13159" s="97"/>
      <c r="B13159" s="83"/>
      <c r="C13159" s="83">
        <v>227</v>
      </c>
      <c r="D13159" s="83" t="s">
        <v>33119</v>
      </c>
    </row>
    <row r="13160" s="115" customFormat="true" spans="1:4">
      <c r="A13160" s="97"/>
      <c r="B13160" s="83"/>
      <c r="C13160" s="83">
        <v>228</v>
      </c>
      <c r="D13160" s="83" t="s">
        <v>33120</v>
      </c>
    </row>
    <row r="13161" s="115" customFormat="true" spans="1:4">
      <c r="A13161" s="97"/>
      <c r="B13161" s="83"/>
      <c r="C13161" s="83">
        <v>229</v>
      </c>
      <c r="D13161" s="83" t="s">
        <v>33121</v>
      </c>
    </row>
    <row r="13162" s="115" customFormat="true" spans="1:4">
      <c r="A13162" s="97"/>
      <c r="B13162" s="83"/>
      <c r="C13162" s="83">
        <v>230</v>
      </c>
      <c r="D13162" s="83" t="s">
        <v>33122</v>
      </c>
    </row>
    <row r="13163" s="115" customFormat="true" spans="1:4">
      <c r="A13163" s="97"/>
      <c r="B13163" s="83"/>
      <c r="C13163" s="83">
        <v>231</v>
      </c>
      <c r="D13163" s="83" t="s">
        <v>33123</v>
      </c>
    </row>
    <row r="13164" s="115" customFormat="true" spans="1:4">
      <c r="A13164" s="97"/>
      <c r="B13164" s="83"/>
      <c r="C13164" s="83">
        <v>232</v>
      </c>
      <c r="D13164" s="83" t="s">
        <v>33124</v>
      </c>
    </row>
    <row r="13165" s="115" customFormat="true" spans="1:4">
      <c r="A13165" s="97"/>
      <c r="B13165" s="83"/>
      <c r="C13165" s="83">
        <v>233</v>
      </c>
      <c r="D13165" s="83" t="s">
        <v>33125</v>
      </c>
    </row>
    <row r="13166" s="115" customFormat="true" spans="1:4">
      <c r="A13166" s="97"/>
      <c r="B13166" s="83"/>
      <c r="C13166" s="83">
        <v>234</v>
      </c>
      <c r="D13166" s="83" t="s">
        <v>33126</v>
      </c>
    </row>
    <row r="13167" s="115" customFormat="true" spans="1:4">
      <c r="A13167" s="97"/>
      <c r="B13167" s="83"/>
      <c r="C13167" s="83">
        <v>235</v>
      </c>
      <c r="D13167" s="83" t="s">
        <v>33127</v>
      </c>
    </row>
    <row r="13168" s="115" customFormat="true" spans="1:4">
      <c r="A13168" s="97"/>
      <c r="B13168" s="83"/>
      <c r="C13168" s="83">
        <v>236</v>
      </c>
      <c r="D13168" s="83" t="s">
        <v>33128</v>
      </c>
    </row>
    <row r="13169" s="115" customFormat="true" spans="1:4">
      <c r="A13169" s="97"/>
      <c r="B13169" s="83"/>
      <c r="C13169" s="83">
        <v>237</v>
      </c>
      <c r="D13169" s="83" t="s">
        <v>33129</v>
      </c>
    </row>
    <row r="13170" s="115" customFormat="true" spans="1:4">
      <c r="A13170" s="97"/>
      <c r="B13170" s="83"/>
      <c r="C13170" s="83">
        <v>238</v>
      </c>
      <c r="D13170" s="83" t="s">
        <v>33130</v>
      </c>
    </row>
    <row r="13171" s="115" customFormat="true" spans="1:4">
      <c r="A13171" s="97"/>
      <c r="B13171" s="83"/>
      <c r="C13171" s="83">
        <v>239</v>
      </c>
      <c r="D13171" s="83" t="s">
        <v>33131</v>
      </c>
    </row>
    <row r="13172" s="115" customFormat="true" spans="1:4">
      <c r="A13172" s="97"/>
      <c r="B13172" s="83"/>
      <c r="C13172" s="83">
        <v>240</v>
      </c>
      <c r="D13172" s="83" t="s">
        <v>33132</v>
      </c>
    </row>
    <row r="13173" s="115" customFormat="true" spans="1:4">
      <c r="A13173" s="97"/>
      <c r="B13173" s="83"/>
      <c r="C13173" s="83">
        <v>241</v>
      </c>
      <c r="D13173" s="83" t="s">
        <v>33133</v>
      </c>
    </row>
    <row r="13174" s="115" customFormat="true" spans="1:4">
      <c r="A13174" s="97"/>
      <c r="B13174" s="83"/>
      <c r="C13174" s="83">
        <v>242</v>
      </c>
      <c r="D13174" s="83" t="s">
        <v>33134</v>
      </c>
    </row>
    <row r="13175" s="115" customFormat="true" spans="1:4">
      <c r="A13175" s="97"/>
      <c r="B13175" s="83"/>
      <c r="C13175" s="83">
        <v>243</v>
      </c>
      <c r="D13175" s="83" t="s">
        <v>33135</v>
      </c>
    </row>
    <row r="13176" s="115" customFormat="true" spans="1:4">
      <c r="A13176" s="97"/>
      <c r="B13176" s="83"/>
      <c r="C13176" s="83">
        <v>244</v>
      </c>
      <c r="D13176" s="83" t="s">
        <v>33136</v>
      </c>
    </row>
    <row r="13177" s="115" customFormat="true" spans="1:4">
      <c r="A13177" s="97"/>
      <c r="B13177" s="83"/>
      <c r="C13177" s="83">
        <v>245</v>
      </c>
      <c r="D13177" s="83" t="s">
        <v>33137</v>
      </c>
    </row>
    <row r="13178" s="115" customFormat="true" spans="1:4">
      <c r="A13178" s="97"/>
      <c r="B13178" s="83"/>
      <c r="C13178" s="83">
        <v>246</v>
      </c>
      <c r="D13178" s="83" t="s">
        <v>33138</v>
      </c>
    </row>
    <row r="13179" s="115" customFormat="true" spans="1:4">
      <c r="A13179" s="97"/>
      <c r="B13179" s="83"/>
      <c r="C13179" s="83">
        <v>247</v>
      </c>
      <c r="D13179" s="83" t="s">
        <v>33139</v>
      </c>
    </row>
    <row r="13180" s="115" customFormat="true" spans="1:4">
      <c r="A13180" s="97"/>
      <c r="B13180" s="83"/>
      <c r="C13180" s="83">
        <v>248</v>
      </c>
      <c r="D13180" s="83" t="s">
        <v>33140</v>
      </c>
    </row>
    <row r="13181" s="115" customFormat="true" spans="1:4">
      <c r="A13181" s="97"/>
      <c r="B13181" s="83"/>
      <c r="C13181" s="83">
        <v>249</v>
      </c>
      <c r="D13181" s="83" t="s">
        <v>33141</v>
      </c>
    </row>
    <row r="13182" s="115" customFormat="true" spans="1:4">
      <c r="A13182" s="97"/>
      <c r="B13182" s="83"/>
      <c r="C13182" s="83">
        <v>250</v>
      </c>
      <c r="D13182" s="83" t="s">
        <v>33142</v>
      </c>
    </row>
    <row r="13183" s="115" customFormat="true" spans="1:4">
      <c r="A13183" s="97"/>
      <c r="B13183" s="83"/>
      <c r="C13183" s="83">
        <v>251</v>
      </c>
      <c r="D13183" s="83" t="s">
        <v>33143</v>
      </c>
    </row>
    <row r="13184" s="115" customFormat="true" spans="1:4">
      <c r="A13184" s="97"/>
      <c r="B13184" s="83"/>
      <c r="C13184" s="83">
        <v>252</v>
      </c>
      <c r="D13184" s="83" t="s">
        <v>33144</v>
      </c>
    </row>
    <row r="13185" s="115" customFormat="true" spans="1:4">
      <c r="A13185" s="97"/>
      <c r="B13185" s="83"/>
      <c r="C13185" s="83">
        <v>253</v>
      </c>
      <c r="D13185" s="83" t="s">
        <v>33145</v>
      </c>
    </row>
    <row r="13186" s="115" customFormat="true" spans="1:4">
      <c r="A13186" s="97"/>
      <c r="B13186" s="83"/>
      <c r="C13186" s="83">
        <v>254</v>
      </c>
      <c r="D13186" s="83" t="s">
        <v>33146</v>
      </c>
    </row>
    <row r="13187" s="115" customFormat="true" spans="1:4">
      <c r="A13187" s="97"/>
      <c r="B13187" s="83"/>
      <c r="C13187" s="83">
        <v>255</v>
      </c>
      <c r="D13187" s="83" t="s">
        <v>33147</v>
      </c>
    </row>
    <row r="13188" s="115" customFormat="true" spans="1:4">
      <c r="A13188" s="97"/>
      <c r="B13188" s="83"/>
      <c r="C13188" s="83">
        <v>256</v>
      </c>
      <c r="D13188" s="83" t="s">
        <v>33148</v>
      </c>
    </row>
    <row r="13189" s="115" customFormat="true" spans="1:4">
      <c r="A13189" s="97"/>
      <c r="B13189" s="83"/>
      <c r="C13189" s="83">
        <v>257</v>
      </c>
      <c r="D13189" s="83" t="s">
        <v>33149</v>
      </c>
    </row>
    <row r="13190" s="115" customFormat="true" spans="1:4">
      <c r="A13190" s="97"/>
      <c r="B13190" s="83"/>
      <c r="C13190" s="83">
        <v>258</v>
      </c>
      <c r="D13190" s="83" t="s">
        <v>33150</v>
      </c>
    </row>
    <row r="13191" s="115" customFormat="true" spans="1:4">
      <c r="A13191" s="97"/>
      <c r="B13191" s="83"/>
      <c r="C13191" s="83">
        <v>259</v>
      </c>
      <c r="D13191" s="83" t="s">
        <v>33151</v>
      </c>
    </row>
    <row r="13192" s="115" customFormat="true" spans="1:4">
      <c r="A13192" s="97"/>
      <c r="B13192" s="83"/>
      <c r="C13192" s="83">
        <v>260</v>
      </c>
      <c r="D13192" s="83" t="s">
        <v>33152</v>
      </c>
    </row>
    <row r="13193" s="115" customFormat="true" spans="1:4">
      <c r="A13193" s="97"/>
      <c r="B13193" s="83"/>
      <c r="C13193" s="83">
        <v>261</v>
      </c>
      <c r="D13193" s="83" t="s">
        <v>33153</v>
      </c>
    </row>
    <row r="13194" s="115" customFormat="true" spans="1:4">
      <c r="A13194" s="97"/>
      <c r="B13194" s="83"/>
      <c r="C13194" s="83">
        <v>262</v>
      </c>
      <c r="D13194" s="83" t="s">
        <v>33154</v>
      </c>
    </row>
    <row r="13195" s="115" customFormat="true" spans="1:4">
      <c r="A13195" s="97"/>
      <c r="B13195" s="83"/>
      <c r="C13195" s="83">
        <v>263</v>
      </c>
      <c r="D13195" s="83" t="s">
        <v>33155</v>
      </c>
    </row>
    <row r="13196" s="115" customFormat="true" spans="1:4">
      <c r="A13196" s="97"/>
      <c r="B13196" s="83"/>
      <c r="C13196" s="83">
        <v>264</v>
      </c>
      <c r="D13196" s="83" t="s">
        <v>33156</v>
      </c>
    </row>
    <row r="13197" s="115" customFormat="true" spans="1:4">
      <c r="A13197" s="97"/>
      <c r="B13197" s="83"/>
      <c r="C13197" s="83">
        <v>265</v>
      </c>
      <c r="D13197" s="83" t="s">
        <v>33157</v>
      </c>
    </row>
    <row r="13198" s="115" customFormat="true" spans="1:4">
      <c r="A13198" s="97"/>
      <c r="B13198" s="83"/>
      <c r="C13198" s="83">
        <v>266</v>
      </c>
      <c r="D13198" s="83" t="s">
        <v>33158</v>
      </c>
    </row>
    <row r="13199" s="115" customFormat="true" spans="1:4">
      <c r="A13199" s="97"/>
      <c r="B13199" s="83"/>
      <c r="C13199" s="83">
        <v>267</v>
      </c>
      <c r="D13199" s="83" t="s">
        <v>33159</v>
      </c>
    </row>
    <row r="13200" s="115" customFormat="true" spans="1:4">
      <c r="A13200" s="97"/>
      <c r="B13200" s="83"/>
      <c r="C13200" s="83">
        <v>268</v>
      </c>
      <c r="D13200" s="83" t="s">
        <v>33160</v>
      </c>
    </row>
    <row r="13201" s="115" customFormat="true" spans="1:4">
      <c r="A13201" s="97"/>
      <c r="B13201" s="83"/>
      <c r="C13201" s="83">
        <v>269</v>
      </c>
      <c r="D13201" s="83" t="s">
        <v>33161</v>
      </c>
    </row>
    <row r="13202" s="115" customFormat="true" spans="1:4">
      <c r="A13202" s="97"/>
      <c r="B13202" s="83"/>
      <c r="C13202" s="83">
        <v>270</v>
      </c>
      <c r="D13202" s="83" t="s">
        <v>33162</v>
      </c>
    </row>
    <row r="13203" s="115" customFormat="true" spans="1:4">
      <c r="A13203" s="97"/>
      <c r="B13203" s="83"/>
      <c r="C13203" s="83">
        <v>271</v>
      </c>
      <c r="D13203" s="83" t="s">
        <v>33163</v>
      </c>
    </row>
    <row r="13204" s="115" customFormat="true" spans="1:4">
      <c r="A13204" s="97"/>
      <c r="B13204" s="83"/>
      <c r="C13204" s="83">
        <v>272</v>
      </c>
      <c r="D13204" s="83" t="s">
        <v>33164</v>
      </c>
    </row>
    <row r="13205" s="115" customFormat="true" spans="1:4">
      <c r="A13205" s="97"/>
      <c r="B13205" s="83"/>
      <c r="C13205" s="83">
        <v>273</v>
      </c>
      <c r="D13205" s="83" t="s">
        <v>33165</v>
      </c>
    </row>
    <row r="13206" s="115" customFormat="true" spans="1:4">
      <c r="A13206" s="97"/>
      <c r="B13206" s="83"/>
      <c r="C13206" s="83">
        <v>274</v>
      </c>
      <c r="D13206" s="83" t="s">
        <v>33166</v>
      </c>
    </row>
    <row r="13207" s="115" customFormat="true" spans="1:4">
      <c r="A13207" s="97"/>
      <c r="B13207" s="83"/>
      <c r="C13207" s="83">
        <v>275</v>
      </c>
      <c r="D13207" s="83" t="s">
        <v>33167</v>
      </c>
    </row>
    <row r="13208" s="115" customFormat="true" spans="1:4">
      <c r="A13208" s="97"/>
      <c r="B13208" s="83"/>
      <c r="C13208" s="83">
        <v>276</v>
      </c>
      <c r="D13208" s="83" t="s">
        <v>33168</v>
      </c>
    </row>
    <row r="13209" s="115" customFormat="true" spans="1:4">
      <c r="A13209" s="97"/>
      <c r="B13209" s="83"/>
      <c r="C13209" s="83">
        <v>277</v>
      </c>
      <c r="D13209" s="83" t="s">
        <v>33169</v>
      </c>
    </row>
    <row r="13210" s="115" customFormat="true" spans="1:4">
      <c r="A13210" s="97"/>
      <c r="B13210" s="83"/>
      <c r="C13210" s="83">
        <v>278</v>
      </c>
      <c r="D13210" s="83" t="s">
        <v>33170</v>
      </c>
    </row>
    <row r="13211" s="115" customFormat="true" spans="1:4">
      <c r="A13211" s="97"/>
      <c r="B13211" s="83"/>
      <c r="C13211" s="83">
        <v>279</v>
      </c>
      <c r="D13211" s="83" t="s">
        <v>33171</v>
      </c>
    </row>
    <row r="13212" s="115" customFormat="true" spans="1:4">
      <c r="A13212" s="97"/>
      <c r="B13212" s="83"/>
      <c r="C13212" s="83">
        <v>280</v>
      </c>
      <c r="D13212" s="83" t="s">
        <v>33172</v>
      </c>
    </row>
    <row r="13213" s="115" customFormat="true" spans="1:4">
      <c r="A13213" s="97"/>
      <c r="B13213" s="83"/>
      <c r="C13213" s="83">
        <v>281</v>
      </c>
      <c r="D13213" s="83" t="s">
        <v>33173</v>
      </c>
    </row>
    <row r="13214" s="115" customFormat="true" spans="1:4">
      <c r="A13214" s="97"/>
      <c r="B13214" s="83"/>
      <c r="C13214" s="83">
        <v>282</v>
      </c>
      <c r="D13214" s="83" t="s">
        <v>33174</v>
      </c>
    </row>
    <row r="13215" s="115" customFormat="true" spans="1:4">
      <c r="A13215" s="97"/>
      <c r="B13215" s="83"/>
      <c r="C13215" s="83">
        <v>283</v>
      </c>
      <c r="D13215" s="83" t="s">
        <v>33175</v>
      </c>
    </row>
    <row r="13216" s="115" customFormat="true" spans="1:4">
      <c r="A13216" s="97"/>
      <c r="B13216" s="83"/>
      <c r="C13216" s="83">
        <v>284</v>
      </c>
      <c r="D13216" s="83" t="s">
        <v>33176</v>
      </c>
    </row>
    <row r="13217" s="115" customFormat="true" spans="1:4">
      <c r="A13217" s="97"/>
      <c r="B13217" s="83"/>
      <c r="C13217" s="83">
        <v>285</v>
      </c>
      <c r="D13217" s="83" t="s">
        <v>33177</v>
      </c>
    </row>
    <row r="13218" s="115" customFormat="true" spans="1:4">
      <c r="A13218" s="97"/>
      <c r="B13218" s="83"/>
      <c r="C13218" s="83">
        <v>286</v>
      </c>
      <c r="D13218" s="83" t="s">
        <v>33178</v>
      </c>
    </row>
    <row r="13219" s="115" customFormat="true" spans="1:4">
      <c r="A13219" s="97"/>
      <c r="B13219" s="83"/>
      <c r="C13219" s="83">
        <v>287</v>
      </c>
      <c r="D13219" s="83" t="s">
        <v>33179</v>
      </c>
    </row>
    <row r="13220" s="115" customFormat="true" spans="1:4">
      <c r="A13220" s="97"/>
      <c r="B13220" s="83"/>
      <c r="C13220" s="83">
        <v>288</v>
      </c>
      <c r="D13220" s="83" t="s">
        <v>33180</v>
      </c>
    </row>
    <row r="13221" s="115" customFormat="true" spans="1:4">
      <c r="A13221" s="97"/>
      <c r="B13221" s="83"/>
      <c r="C13221" s="83">
        <v>289</v>
      </c>
      <c r="D13221" s="83" t="s">
        <v>33181</v>
      </c>
    </row>
    <row r="13222" s="115" customFormat="true" spans="1:4">
      <c r="A13222" s="97"/>
      <c r="B13222" s="83"/>
      <c r="C13222" s="83">
        <v>290</v>
      </c>
      <c r="D13222" s="83" t="s">
        <v>33182</v>
      </c>
    </row>
    <row r="13223" s="115" customFormat="true" spans="1:4">
      <c r="A13223" s="97"/>
      <c r="B13223" s="83"/>
      <c r="C13223" s="83">
        <v>291</v>
      </c>
      <c r="D13223" s="83" t="s">
        <v>33183</v>
      </c>
    </row>
    <row r="13224" s="115" customFormat="true" spans="1:4">
      <c r="A13224" s="97"/>
      <c r="B13224" s="83"/>
      <c r="C13224" s="83">
        <v>292</v>
      </c>
      <c r="D13224" s="83" t="s">
        <v>33184</v>
      </c>
    </row>
    <row r="13225" s="115" customFormat="true" spans="1:4">
      <c r="A13225" s="97"/>
      <c r="B13225" s="83"/>
      <c r="C13225" s="83">
        <v>293</v>
      </c>
      <c r="D13225" s="83" t="s">
        <v>33185</v>
      </c>
    </row>
    <row r="13226" s="115" customFormat="true" spans="1:4">
      <c r="A13226" s="97"/>
      <c r="B13226" s="83"/>
      <c r="C13226" s="83">
        <v>294</v>
      </c>
      <c r="D13226" s="83" t="s">
        <v>33186</v>
      </c>
    </row>
    <row r="13227" s="115" customFormat="true" spans="1:4">
      <c r="A13227" s="97"/>
      <c r="B13227" s="83"/>
      <c r="C13227" s="83">
        <v>295</v>
      </c>
      <c r="D13227" s="83" t="s">
        <v>33187</v>
      </c>
    </row>
    <row r="13228" s="115" customFormat="true" spans="1:4">
      <c r="A13228" s="97"/>
      <c r="B13228" s="83"/>
      <c r="C13228" s="83">
        <v>296</v>
      </c>
      <c r="D13228" s="83" t="s">
        <v>33188</v>
      </c>
    </row>
    <row r="13229" s="115" customFormat="true" spans="1:4">
      <c r="A13229" s="97"/>
      <c r="B13229" s="83"/>
      <c r="C13229" s="83">
        <v>297</v>
      </c>
      <c r="D13229" s="83" t="s">
        <v>33189</v>
      </c>
    </row>
    <row r="13230" s="115" customFormat="true" spans="1:4">
      <c r="A13230" s="97"/>
      <c r="B13230" s="83"/>
      <c r="C13230" s="83">
        <v>298</v>
      </c>
      <c r="D13230" s="83" t="s">
        <v>33190</v>
      </c>
    </row>
    <row r="13231" s="115" customFormat="true" spans="1:4">
      <c r="A13231" s="97"/>
      <c r="B13231" s="83"/>
      <c r="C13231" s="83">
        <v>299</v>
      </c>
      <c r="D13231" s="83" t="s">
        <v>33191</v>
      </c>
    </row>
    <row r="13232" s="115" customFormat="true" spans="1:4">
      <c r="A13232" s="97"/>
      <c r="B13232" s="83"/>
      <c r="C13232" s="83">
        <v>300</v>
      </c>
      <c r="D13232" s="83" t="s">
        <v>33192</v>
      </c>
    </row>
    <row r="13233" s="115" customFormat="true" spans="1:4">
      <c r="A13233" s="97"/>
      <c r="B13233" s="83"/>
      <c r="C13233" s="83">
        <v>301</v>
      </c>
      <c r="D13233" s="83" t="s">
        <v>33193</v>
      </c>
    </row>
    <row r="13234" s="115" customFormat="true" spans="1:4">
      <c r="A13234" s="97"/>
      <c r="B13234" s="83"/>
      <c r="C13234" s="83">
        <v>302</v>
      </c>
      <c r="D13234" s="83" t="s">
        <v>33194</v>
      </c>
    </row>
    <row r="13235" s="115" customFormat="true" spans="1:4">
      <c r="A13235" s="97"/>
      <c r="B13235" s="83"/>
      <c r="C13235" s="83">
        <v>303</v>
      </c>
      <c r="D13235" s="83" t="s">
        <v>33195</v>
      </c>
    </row>
    <row r="13236" s="115" customFormat="true" spans="1:4">
      <c r="A13236" s="97"/>
      <c r="B13236" s="83"/>
      <c r="C13236" s="83">
        <v>304</v>
      </c>
      <c r="D13236" s="83" t="s">
        <v>33196</v>
      </c>
    </row>
    <row r="13237" s="115" customFormat="true" spans="1:4">
      <c r="A13237" s="97"/>
      <c r="B13237" s="83"/>
      <c r="C13237" s="83">
        <v>305</v>
      </c>
      <c r="D13237" s="83" t="s">
        <v>33197</v>
      </c>
    </row>
    <row r="13238" s="115" customFormat="true" spans="1:4">
      <c r="A13238" s="97"/>
      <c r="B13238" s="83"/>
      <c r="C13238" s="83">
        <v>306</v>
      </c>
      <c r="D13238" s="83" t="s">
        <v>33198</v>
      </c>
    </row>
    <row r="13239" s="115" customFormat="true" spans="1:4">
      <c r="A13239" s="97"/>
      <c r="B13239" s="83"/>
      <c r="C13239" s="83">
        <v>307</v>
      </c>
      <c r="D13239" s="83" t="s">
        <v>33199</v>
      </c>
    </row>
    <row r="13240" s="115" customFormat="true" spans="1:4">
      <c r="A13240" s="97"/>
      <c r="B13240" s="83"/>
      <c r="C13240" s="83">
        <v>308</v>
      </c>
      <c r="D13240" s="83" t="s">
        <v>33200</v>
      </c>
    </row>
    <row r="13241" s="115" customFormat="true" spans="1:4">
      <c r="A13241" s="97"/>
      <c r="B13241" s="83"/>
      <c r="C13241" s="83">
        <v>309</v>
      </c>
      <c r="D13241" s="83" t="s">
        <v>33201</v>
      </c>
    </row>
    <row r="13242" s="115" customFormat="true" spans="1:4">
      <c r="A13242" s="97"/>
      <c r="B13242" s="83"/>
      <c r="C13242" s="83">
        <v>310</v>
      </c>
      <c r="D13242" s="83" t="s">
        <v>33202</v>
      </c>
    </row>
    <row r="13243" s="115" customFormat="true" spans="1:4">
      <c r="A13243" s="97"/>
      <c r="B13243" s="83"/>
      <c r="C13243" s="83">
        <v>311</v>
      </c>
      <c r="D13243" s="83" t="s">
        <v>33203</v>
      </c>
    </row>
    <row r="13244" s="115" customFormat="true" spans="1:4">
      <c r="A13244" s="97"/>
      <c r="B13244" s="83"/>
      <c r="C13244" s="83">
        <v>312</v>
      </c>
      <c r="D13244" s="83" t="s">
        <v>33204</v>
      </c>
    </row>
    <row r="13245" s="115" customFormat="true" spans="1:4">
      <c r="A13245" s="97"/>
      <c r="B13245" s="83"/>
      <c r="C13245" s="83">
        <v>313</v>
      </c>
      <c r="D13245" s="83" t="s">
        <v>33205</v>
      </c>
    </row>
    <row r="13246" s="115" customFormat="true" spans="1:4">
      <c r="A13246" s="97"/>
      <c r="B13246" s="83"/>
      <c r="C13246" s="83">
        <v>314</v>
      </c>
      <c r="D13246" s="83" t="s">
        <v>33206</v>
      </c>
    </row>
    <row r="13247" s="115" customFormat="true" spans="1:4">
      <c r="A13247" s="97"/>
      <c r="B13247" s="83"/>
      <c r="C13247" s="83">
        <v>315</v>
      </c>
      <c r="D13247" s="83" t="s">
        <v>33207</v>
      </c>
    </row>
    <row r="13248" s="115" customFormat="true" spans="1:4">
      <c r="A13248" s="97"/>
      <c r="B13248" s="83"/>
      <c r="C13248" s="83">
        <v>316</v>
      </c>
      <c r="D13248" s="83" t="s">
        <v>33208</v>
      </c>
    </row>
    <row r="13249" s="115" customFormat="true" spans="1:4">
      <c r="A13249" s="97"/>
      <c r="B13249" s="83"/>
      <c r="C13249" s="83">
        <v>317</v>
      </c>
      <c r="D13249" s="83" t="s">
        <v>33209</v>
      </c>
    </row>
    <row r="13250" s="115" customFormat="true" spans="1:4">
      <c r="A13250" s="97"/>
      <c r="B13250" s="83"/>
      <c r="C13250" s="83">
        <v>318</v>
      </c>
      <c r="D13250" s="83" t="s">
        <v>33210</v>
      </c>
    </row>
    <row r="13251" s="115" customFormat="true" spans="1:4">
      <c r="A13251" s="97"/>
      <c r="B13251" s="83"/>
      <c r="C13251" s="83">
        <v>319</v>
      </c>
      <c r="D13251" s="83" t="s">
        <v>33211</v>
      </c>
    </row>
    <row r="13252" s="115" customFormat="true" spans="1:4">
      <c r="A13252" s="97"/>
      <c r="B13252" s="83"/>
      <c r="C13252" s="83">
        <v>320</v>
      </c>
      <c r="D13252" s="83" t="s">
        <v>33212</v>
      </c>
    </row>
    <row r="13253" s="115" customFormat="true" spans="1:4">
      <c r="A13253" s="97"/>
      <c r="B13253" s="83"/>
      <c r="C13253" s="83">
        <v>321</v>
      </c>
      <c r="D13253" s="83" t="s">
        <v>33213</v>
      </c>
    </row>
    <row r="13254" s="115" customFormat="true" spans="1:4">
      <c r="A13254" s="97"/>
      <c r="B13254" s="83"/>
      <c r="C13254" s="83">
        <v>322</v>
      </c>
      <c r="D13254" s="83" t="s">
        <v>33214</v>
      </c>
    </row>
    <row r="13255" s="115" customFormat="true" spans="1:4">
      <c r="A13255" s="97"/>
      <c r="B13255" s="83"/>
      <c r="C13255" s="83">
        <v>323</v>
      </c>
      <c r="D13255" s="83" t="s">
        <v>33215</v>
      </c>
    </row>
    <row r="13256" s="115" customFormat="true" spans="1:4">
      <c r="A13256" s="97"/>
      <c r="B13256" s="83"/>
      <c r="C13256" s="83">
        <v>324</v>
      </c>
      <c r="D13256" s="83" t="s">
        <v>33216</v>
      </c>
    </row>
    <row r="13257" s="115" customFormat="true" spans="1:4">
      <c r="A13257" s="97"/>
      <c r="B13257" s="83"/>
      <c r="C13257" s="83">
        <v>325</v>
      </c>
      <c r="D13257" s="83" t="s">
        <v>33217</v>
      </c>
    </row>
    <row r="13258" s="115" customFormat="true" spans="1:4">
      <c r="A13258" s="97"/>
      <c r="B13258" s="83"/>
      <c r="C13258" s="83">
        <v>326</v>
      </c>
      <c r="D13258" s="83" t="s">
        <v>33218</v>
      </c>
    </row>
    <row r="13259" s="115" customFormat="true" spans="1:4">
      <c r="A13259" s="97"/>
      <c r="B13259" s="83"/>
      <c r="C13259" s="83">
        <v>327</v>
      </c>
      <c r="D13259" s="83" t="s">
        <v>33219</v>
      </c>
    </row>
    <row r="13260" s="115" customFormat="true" spans="1:4">
      <c r="A13260" s="97"/>
      <c r="B13260" s="83"/>
      <c r="C13260" s="83">
        <v>328</v>
      </c>
      <c r="D13260" s="83" t="s">
        <v>33220</v>
      </c>
    </row>
    <row r="13261" s="115" customFormat="true" spans="1:4">
      <c r="A13261" s="97"/>
      <c r="B13261" s="83"/>
      <c r="C13261" s="83">
        <v>329</v>
      </c>
      <c r="D13261" s="83" t="s">
        <v>33221</v>
      </c>
    </row>
    <row r="13262" s="115" customFormat="true" spans="1:4">
      <c r="A13262" s="97"/>
      <c r="B13262" s="83"/>
      <c r="C13262" s="83">
        <v>330</v>
      </c>
      <c r="D13262" s="83" t="s">
        <v>33222</v>
      </c>
    </row>
    <row r="13263" s="115" customFormat="true" spans="1:4">
      <c r="A13263" s="97"/>
      <c r="B13263" s="83"/>
      <c r="C13263" s="83">
        <v>331</v>
      </c>
      <c r="D13263" s="83" t="s">
        <v>33223</v>
      </c>
    </row>
    <row r="13264" s="115" customFormat="true" spans="1:4">
      <c r="A13264" s="97"/>
      <c r="B13264" s="83"/>
      <c r="C13264" s="83">
        <v>332</v>
      </c>
      <c r="D13264" s="83" t="s">
        <v>33224</v>
      </c>
    </row>
    <row r="13265" s="115" customFormat="true" spans="1:4">
      <c r="A13265" s="97"/>
      <c r="B13265" s="83"/>
      <c r="C13265" s="83">
        <v>333</v>
      </c>
      <c r="D13265" s="83" t="s">
        <v>33225</v>
      </c>
    </row>
    <row r="13266" s="115" customFormat="true" spans="1:4">
      <c r="A13266" s="97"/>
      <c r="B13266" s="83"/>
      <c r="C13266" s="83">
        <v>334</v>
      </c>
      <c r="D13266" s="83" t="s">
        <v>33226</v>
      </c>
    </row>
    <row r="13267" s="115" customFormat="true" spans="1:4">
      <c r="A13267" s="97"/>
      <c r="B13267" s="83"/>
      <c r="C13267" s="83">
        <v>335</v>
      </c>
      <c r="D13267" s="83" t="s">
        <v>33227</v>
      </c>
    </row>
    <row r="13268" s="115" customFormat="true" spans="1:4">
      <c r="A13268" s="97"/>
      <c r="B13268" s="83"/>
      <c r="C13268" s="83">
        <v>336</v>
      </c>
      <c r="D13268" s="83" t="s">
        <v>33228</v>
      </c>
    </row>
    <row r="13269" s="115" customFormat="true" spans="1:4">
      <c r="A13269" s="97"/>
      <c r="B13269" s="83"/>
      <c r="C13269" s="83">
        <v>337</v>
      </c>
      <c r="D13269" s="83" t="s">
        <v>33229</v>
      </c>
    </row>
    <row r="13270" s="115" customFormat="true" spans="1:4">
      <c r="A13270" s="97"/>
      <c r="B13270" s="83"/>
      <c r="C13270" s="83">
        <v>338</v>
      </c>
      <c r="D13270" s="83" t="s">
        <v>33230</v>
      </c>
    </row>
    <row r="13271" s="115" customFormat="true" spans="1:4">
      <c r="A13271" s="97"/>
      <c r="B13271" s="83"/>
      <c r="C13271" s="83">
        <v>339</v>
      </c>
      <c r="D13271" s="83" t="s">
        <v>33231</v>
      </c>
    </row>
    <row r="13272" s="115" customFormat="true" spans="1:4">
      <c r="A13272" s="97"/>
      <c r="B13272" s="83"/>
      <c r="C13272" s="83">
        <v>340</v>
      </c>
      <c r="D13272" s="83" t="s">
        <v>33232</v>
      </c>
    </row>
    <row r="13273" s="115" customFormat="true" spans="1:4">
      <c r="A13273" s="97"/>
      <c r="B13273" s="83"/>
      <c r="C13273" s="83">
        <v>341</v>
      </c>
      <c r="D13273" s="83" t="s">
        <v>33233</v>
      </c>
    </row>
    <row r="13274" s="115" customFormat="true" spans="1:4">
      <c r="A13274" s="97"/>
      <c r="B13274" s="83"/>
      <c r="C13274" s="83">
        <v>342</v>
      </c>
      <c r="D13274" s="83" t="s">
        <v>33234</v>
      </c>
    </row>
    <row r="13275" s="115" customFormat="true" spans="1:4">
      <c r="A13275" s="97"/>
      <c r="B13275" s="83"/>
      <c r="C13275" s="83">
        <v>343</v>
      </c>
      <c r="D13275" s="83" t="s">
        <v>33235</v>
      </c>
    </row>
    <row r="13276" s="115" customFormat="true" spans="1:4">
      <c r="A13276" s="97"/>
      <c r="B13276" s="83"/>
      <c r="C13276" s="83">
        <v>344</v>
      </c>
      <c r="D13276" s="83" t="s">
        <v>33236</v>
      </c>
    </row>
    <row r="13277" s="115" customFormat="true" spans="1:4">
      <c r="A13277" s="97"/>
      <c r="B13277" s="83"/>
      <c r="C13277" s="83">
        <v>345</v>
      </c>
      <c r="D13277" s="83" t="s">
        <v>33237</v>
      </c>
    </row>
    <row r="13278" s="115" customFormat="true" spans="1:4">
      <c r="A13278" s="97"/>
      <c r="B13278" s="83"/>
      <c r="C13278" s="83">
        <v>346</v>
      </c>
      <c r="D13278" s="83" t="s">
        <v>33238</v>
      </c>
    </row>
    <row r="13279" s="115" customFormat="true" spans="1:4">
      <c r="A13279" s="97"/>
      <c r="B13279" s="83"/>
      <c r="C13279" s="83">
        <v>347</v>
      </c>
      <c r="D13279" s="83" t="s">
        <v>33239</v>
      </c>
    </row>
    <row r="13280" s="115" customFormat="true" spans="1:4">
      <c r="A13280" s="97"/>
      <c r="B13280" s="83"/>
      <c r="C13280" s="83">
        <v>348</v>
      </c>
      <c r="D13280" s="83" t="s">
        <v>33240</v>
      </c>
    </row>
    <row r="13281" s="115" customFormat="true" spans="1:4">
      <c r="A13281" s="97"/>
      <c r="B13281" s="83"/>
      <c r="C13281" s="83">
        <v>349</v>
      </c>
      <c r="D13281" s="83" t="s">
        <v>33241</v>
      </c>
    </row>
    <row r="13282" s="115" customFormat="true" spans="1:4">
      <c r="A13282" s="97"/>
      <c r="B13282" s="83"/>
      <c r="C13282" s="83">
        <v>350</v>
      </c>
      <c r="D13282" s="83" t="s">
        <v>33242</v>
      </c>
    </row>
    <row r="13283" s="115" customFormat="true" spans="1:4">
      <c r="A13283" s="97"/>
      <c r="B13283" s="83"/>
      <c r="C13283" s="83">
        <v>351</v>
      </c>
      <c r="D13283" s="83" t="s">
        <v>33243</v>
      </c>
    </row>
    <row r="13284" s="115" customFormat="true" spans="1:4">
      <c r="A13284" s="97"/>
      <c r="B13284" s="83"/>
      <c r="C13284" s="83">
        <v>352</v>
      </c>
      <c r="D13284" s="83" t="s">
        <v>33244</v>
      </c>
    </row>
    <row r="13285" s="115" customFormat="true" spans="1:4">
      <c r="A13285" s="97"/>
      <c r="B13285" s="83"/>
      <c r="C13285" s="83">
        <v>353</v>
      </c>
      <c r="D13285" s="83" t="s">
        <v>33245</v>
      </c>
    </row>
    <row r="13286" s="115" customFormat="true" spans="1:4">
      <c r="A13286" s="97"/>
      <c r="B13286" s="83"/>
      <c r="C13286" s="83">
        <v>354</v>
      </c>
      <c r="D13286" s="83" t="s">
        <v>33246</v>
      </c>
    </row>
    <row r="13287" s="115" customFormat="true" spans="1:4">
      <c r="A13287" s="97"/>
      <c r="B13287" s="83"/>
      <c r="C13287" s="83">
        <v>355</v>
      </c>
      <c r="D13287" s="83" t="s">
        <v>33247</v>
      </c>
    </row>
    <row r="13288" s="115" customFormat="true" spans="1:4">
      <c r="A13288" s="97"/>
      <c r="B13288" s="83"/>
      <c r="C13288" s="83">
        <v>356</v>
      </c>
      <c r="D13288" s="83" t="s">
        <v>33248</v>
      </c>
    </row>
    <row r="13289" s="115" customFormat="true" spans="1:4">
      <c r="A13289" s="97"/>
      <c r="B13289" s="83"/>
      <c r="C13289" s="83">
        <v>357</v>
      </c>
      <c r="D13289" s="83" t="s">
        <v>33249</v>
      </c>
    </row>
    <row r="13290" s="115" customFormat="true" spans="1:4">
      <c r="A13290" s="97"/>
      <c r="B13290" s="83"/>
      <c r="C13290" s="83">
        <v>358</v>
      </c>
      <c r="D13290" s="83" t="s">
        <v>33250</v>
      </c>
    </row>
    <row r="13291" s="115" customFormat="true" spans="1:4">
      <c r="A13291" s="97"/>
      <c r="B13291" s="83"/>
      <c r="C13291" s="83">
        <v>359</v>
      </c>
      <c r="D13291" s="83" t="s">
        <v>33251</v>
      </c>
    </row>
    <row r="13292" s="115" customFormat="true" spans="1:4">
      <c r="A13292" s="97"/>
      <c r="B13292" s="83"/>
      <c r="C13292" s="83">
        <v>360</v>
      </c>
      <c r="D13292" s="83" t="s">
        <v>33252</v>
      </c>
    </row>
    <row r="13293" s="115" customFormat="true" spans="1:4">
      <c r="A13293" s="97"/>
      <c r="B13293" s="83"/>
      <c r="C13293" s="83">
        <v>361</v>
      </c>
      <c r="D13293" s="83" t="s">
        <v>33253</v>
      </c>
    </row>
    <row r="13294" s="115" customFormat="true" spans="1:4">
      <c r="A13294" s="97"/>
      <c r="B13294" s="83"/>
      <c r="C13294" s="83">
        <v>362</v>
      </c>
      <c r="D13294" s="83" t="s">
        <v>33254</v>
      </c>
    </row>
    <row r="13295" s="115" customFormat="true" spans="1:4">
      <c r="A13295" s="97"/>
      <c r="B13295" s="83"/>
      <c r="C13295" s="83">
        <v>363</v>
      </c>
      <c r="D13295" s="83" t="s">
        <v>33255</v>
      </c>
    </row>
    <row r="13296" s="115" customFormat="true" spans="1:4">
      <c r="A13296" s="97">
        <v>136</v>
      </c>
      <c r="B13296" s="83" t="s">
        <v>21696</v>
      </c>
      <c r="C13296" s="83">
        <v>1</v>
      </c>
      <c r="D13296" s="83" t="s">
        <v>33256</v>
      </c>
    </row>
    <row r="13297" s="115" customFormat="true" spans="1:4">
      <c r="A13297" s="97"/>
      <c r="B13297" s="83"/>
      <c r="C13297" s="83">
        <v>2</v>
      </c>
      <c r="D13297" s="83" t="s">
        <v>33257</v>
      </c>
    </row>
    <row r="13298" s="115" customFormat="true" spans="1:4">
      <c r="A13298" s="97"/>
      <c r="B13298" s="83"/>
      <c r="C13298" s="83">
        <v>3</v>
      </c>
      <c r="D13298" s="83" t="s">
        <v>33258</v>
      </c>
    </row>
    <row r="13299" s="115" customFormat="true" spans="1:4">
      <c r="A13299" s="97"/>
      <c r="B13299" s="83"/>
      <c r="C13299" s="83">
        <v>4</v>
      </c>
      <c r="D13299" s="83" t="s">
        <v>33259</v>
      </c>
    </row>
    <row r="13300" s="115" customFormat="true" spans="1:4">
      <c r="A13300" s="97"/>
      <c r="B13300" s="83"/>
      <c r="C13300" s="83">
        <v>5</v>
      </c>
      <c r="D13300" s="83" t="s">
        <v>33260</v>
      </c>
    </row>
    <row r="13301" s="115" customFormat="true" spans="1:4">
      <c r="A13301" s="97"/>
      <c r="B13301" s="83"/>
      <c r="C13301" s="83">
        <v>6</v>
      </c>
      <c r="D13301" s="83" t="s">
        <v>33261</v>
      </c>
    </row>
    <row r="13302" s="115" customFormat="true" spans="1:4">
      <c r="A13302" s="97"/>
      <c r="B13302" s="83"/>
      <c r="C13302" s="83">
        <v>7</v>
      </c>
      <c r="D13302" s="83" t="s">
        <v>33262</v>
      </c>
    </row>
    <row r="13303" s="115" customFormat="true" spans="1:4">
      <c r="A13303" s="97"/>
      <c r="B13303" s="83"/>
      <c r="C13303" s="83">
        <v>8</v>
      </c>
      <c r="D13303" s="83" t="s">
        <v>33263</v>
      </c>
    </row>
    <row r="13304" s="115" customFormat="true" spans="1:4">
      <c r="A13304" s="97"/>
      <c r="B13304" s="83"/>
      <c r="C13304" s="83">
        <v>9</v>
      </c>
      <c r="D13304" s="83" t="s">
        <v>33264</v>
      </c>
    </row>
    <row r="13305" s="115" customFormat="true" spans="1:4">
      <c r="A13305" s="97"/>
      <c r="B13305" s="83"/>
      <c r="C13305" s="83">
        <v>10</v>
      </c>
      <c r="D13305" s="83" t="s">
        <v>33265</v>
      </c>
    </row>
    <row r="13306" s="115" customFormat="true" spans="1:4">
      <c r="A13306" s="97"/>
      <c r="B13306" s="83"/>
      <c r="C13306" s="83">
        <v>11</v>
      </c>
      <c r="D13306" s="83" t="s">
        <v>33266</v>
      </c>
    </row>
    <row r="13307" s="115" customFormat="true" spans="1:4">
      <c r="A13307" s="97"/>
      <c r="B13307" s="83"/>
      <c r="C13307" s="83">
        <v>12</v>
      </c>
      <c r="D13307" s="83" t="s">
        <v>33267</v>
      </c>
    </row>
    <row r="13308" s="115" customFormat="true" spans="1:4">
      <c r="A13308" s="97"/>
      <c r="B13308" s="83"/>
      <c r="C13308" s="83">
        <v>13</v>
      </c>
      <c r="D13308" s="83" t="s">
        <v>33268</v>
      </c>
    </row>
    <row r="13309" s="115" customFormat="true" spans="1:4">
      <c r="A13309" s="97"/>
      <c r="B13309" s="83"/>
      <c r="C13309" s="83">
        <v>14</v>
      </c>
      <c r="D13309" s="83" t="s">
        <v>33269</v>
      </c>
    </row>
    <row r="13310" s="115" customFormat="true" spans="1:4">
      <c r="A13310" s="97"/>
      <c r="B13310" s="83"/>
      <c r="C13310" s="83">
        <v>15</v>
      </c>
      <c r="D13310" s="83" t="s">
        <v>33270</v>
      </c>
    </row>
    <row r="13311" s="115" customFormat="true" spans="1:4">
      <c r="A13311" s="97"/>
      <c r="B13311" s="83"/>
      <c r="C13311" s="83">
        <v>16</v>
      </c>
      <c r="D13311" s="83" t="s">
        <v>33271</v>
      </c>
    </row>
    <row r="13312" s="115" customFormat="true" spans="1:4">
      <c r="A13312" s="97"/>
      <c r="B13312" s="83"/>
      <c r="C13312" s="83">
        <v>17</v>
      </c>
      <c r="D13312" s="83" t="s">
        <v>33272</v>
      </c>
    </row>
    <row r="13313" s="115" customFormat="true" spans="1:4">
      <c r="A13313" s="97"/>
      <c r="B13313" s="83"/>
      <c r="C13313" s="83">
        <v>18</v>
      </c>
      <c r="D13313" s="83" t="s">
        <v>33273</v>
      </c>
    </row>
    <row r="13314" s="115" customFormat="true" spans="1:4">
      <c r="A13314" s="97"/>
      <c r="B13314" s="83"/>
      <c r="C13314" s="83">
        <v>19</v>
      </c>
      <c r="D13314" s="83" t="s">
        <v>33274</v>
      </c>
    </row>
    <row r="13315" s="115" customFormat="true" spans="1:4">
      <c r="A13315" s="97"/>
      <c r="B13315" s="83"/>
      <c r="C13315" s="83">
        <v>20</v>
      </c>
      <c r="D13315" s="83" t="s">
        <v>33275</v>
      </c>
    </row>
    <row r="13316" s="115" customFormat="true" spans="1:4">
      <c r="A13316" s="97"/>
      <c r="B13316" s="83"/>
      <c r="C13316" s="83">
        <v>21</v>
      </c>
      <c r="D13316" s="83" t="s">
        <v>33276</v>
      </c>
    </row>
    <row r="13317" s="115" customFormat="true" spans="1:4">
      <c r="A13317" s="97"/>
      <c r="B13317" s="83"/>
      <c r="C13317" s="83">
        <v>22</v>
      </c>
      <c r="D13317" s="83" t="s">
        <v>33277</v>
      </c>
    </row>
    <row r="13318" s="115" customFormat="true" spans="1:4">
      <c r="A13318" s="97"/>
      <c r="B13318" s="83"/>
      <c r="C13318" s="83">
        <v>23</v>
      </c>
      <c r="D13318" s="83" t="s">
        <v>33278</v>
      </c>
    </row>
    <row r="13319" s="115" customFormat="true" spans="1:4">
      <c r="A13319" s="97"/>
      <c r="B13319" s="83"/>
      <c r="C13319" s="83">
        <v>24</v>
      </c>
      <c r="D13319" s="83" t="s">
        <v>33279</v>
      </c>
    </row>
    <row r="13320" s="115" customFormat="true" spans="1:4">
      <c r="A13320" s="97"/>
      <c r="B13320" s="83"/>
      <c r="C13320" s="83">
        <v>25</v>
      </c>
      <c r="D13320" s="83" t="s">
        <v>33280</v>
      </c>
    </row>
    <row r="13321" s="115" customFormat="true" spans="1:4">
      <c r="A13321" s="97"/>
      <c r="B13321" s="83"/>
      <c r="C13321" s="83">
        <v>26</v>
      </c>
      <c r="D13321" s="83" t="s">
        <v>33281</v>
      </c>
    </row>
    <row r="13322" s="115" customFormat="true" spans="1:4">
      <c r="A13322" s="97"/>
      <c r="B13322" s="83"/>
      <c r="C13322" s="83">
        <v>27</v>
      </c>
      <c r="D13322" s="83" t="s">
        <v>33282</v>
      </c>
    </row>
    <row r="13323" s="115" customFormat="true" spans="1:4">
      <c r="A13323" s="97"/>
      <c r="B13323" s="83"/>
      <c r="C13323" s="83">
        <v>28</v>
      </c>
      <c r="D13323" s="83" t="s">
        <v>33283</v>
      </c>
    </row>
    <row r="13324" s="115" customFormat="true" spans="1:4">
      <c r="A13324" s="97"/>
      <c r="B13324" s="83"/>
      <c r="C13324" s="83">
        <v>29</v>
      </c>
      <c r="D13324" s="83" t="s">
        <v>33284</v>
      </c>
    </row>
    <row r="13325" s="115" customFormat="true" spans="1:4">
      <c r="A13325" s="97"/>
      <c r="B13325" s="83"/>
      <c r="C13325" s="83">
        <v>30</v>
      </c>
      <c r="D13325" s="83" t="s">
        <v>33285</v>
      </c>
    </row>
    <row r="13326" s="115" customFormat="true" spans="1:4">
      <c r="A13326" s="97"/>
      <c r="B13326" s="83"/>
      <c r="C13326" s="83">
        <v>31</v>
      </c>
      <c r="D13326" s="83" t="s">
        <v>33286</v>
      </c>
    </row>
    <row r="13327" s="115" customFormat="true" spans="1:4">
      <c r="A13327" s="97"/>
      <c r="B13327" s="83"/>
      <c r="C13327" s="83">
        <v>32</v>
      </c>
      <c r="D13327" s="83" t="s">
        <v>33287</v>
      </c>
    </row>
    <row r="13328" s="115" customFormat="true" spans="1:4">
      <c r="A13328" s="97"/>
      <c r="B13328" s="83"/>
      <c r="C13328" s="83">
        <v>33</v>
      </c>
      <c r="D13328" s="83" t="s">
        <v>33288</v>
      </c>
    </row>
    <row r="13329" s="115" customFormat="true" spans="1:4">
      <c r="A13329" s="97"/>
      <c r="B13329" s="83"/>
      <c r="C13329" s="83">
        <v>34</v>
      </c>
      <c r="D13329" s="83" t="s">
        <v>33289</v>
      </c>
    </row>
    <row r="13330" s="115" customFormat="true" spans="1:4">
      <c r="A13330" s="97"/>
      <c r="B13330" s="83"/>
      <c r="C13330" s="83">
        <v>35</v>
      </c>
      <c r="D13330" s="83" t="s">
        <v>33290</v>
      </c>
    </row>
    <row r="13331" s="115" customFormat="true" spans="1:4">
      <c r="A13331" s="97"/>
      <c r="B13331" s="83"/>
      <c r="C13331" s="83">
        <v>36</v>
      </c>
      <c r="D13331" s="83" t="s">
        <v>33291</v>
      </c>
    </row>
    <row r="13332" s="115" customFormat="true" spans="1:4">
      <c r="A13332" s="97"/>
      <c r="B13332" s="83"/>
      <c r="C13332" s="83">
        <v>37</v>
      </c>
      <c r="D13332" s="83" t="s">
        <v>33292</v>
      </c>
    </row>
    <row r="13333" s="115" customFormat="true" spans="1:4">
      <c r="A13333" s="97"/>
      <c r="B13333" s="83"/>
      <c r="C13333" s="83">
        <v>38</v>
      </c>
      <c r="D13333" s="83" t="s">
        <v>33293</v>
      </c>
    </row>
    <row r="13334" s="115" customFormat="true" spans="1:4">
      <c r="A13334" s="97"/>
      <c r="B13334" s="83"/>
      <c r="C13334" s="83">
        <v>39</v>
      </c>
      <c r="D13334" s="83" t="s">
        <v>33294</v>
      </c>
    </row>
    <row r="13335" s="115" customFormat="true" spans="1:4">
      <c r="A13335" s="97"/>
      <c r="B13335" s="83"/>
      <c r="C13335" s="83">
        <v>40</v>
      </c>
      <c r="D13335" s="83" t="s">
        <v>33295</v>
      </c>
    </row>
    <row r="13336" s="115" customFormat="true" spans="1:4">
      <c r="A13336" s="97"/>
      <c r="B13336" s="83"/>
      <c r="C13336" s="83">
        <v>41</v>
      </c>
      <c r="D13336" s="83" t="s">
        <v>33296</v>
      </c>
    </row>
    <row r="13337" s="115" customFormat="true" spans="1:4">
      <c r="A13337" s="97"/>
      <c r="B13337" s="83"/>
      <c r="C13337" s="83">
        <v>42</v>
      </c>
      <c r="D13337" s="83" t="s">
        <v>33297</v>
      </c>
    </row>
    <row r="13338" s="115" customFormat="true" spans="1:4">
      <c r="A13338" s="97"/>
      <c r="B13338" s="83"/>
      <c r="C13338" s="83">
        <v>43</v>
      </c>
      <c r="D13338" s="83" t="s">
        <v>33298</v>
      </c>
    </row>
    <row r="13339" s="115" customFormat="true" spans="1:4">
      <c r="A13339" s="97"/>
      <c r="B13339" s="83"/>
      <c r="C13339" s="83">
        <v>44</v>
      </c>
      <c r="D13339" s="83" t="s">
        <v>33299</v>
      </c>
    </row>
    <row r="13340" s="115" customFormat="true" spans="1:4">
      <c r="A13340" s="97"/>
      <c r="B13340" s="83"/>
      <c r="C13340" s="83">
        <v>45</v>
      </c>
      <c r="D13340" s="83" t="s">
        <v>33300</v>
      </c>
    </row>
    <row r="13341" s="115" customFormat="true" spans="1:4">
      <c r="A13341" s="97"/>
      <c r="B13341" s="83"/>
      <c r="C13341" s="83">
        <v>46</v>
      </c>
      <c r="D13341" s="83" t="s">
        <v>33301</v>
      </c>
    </row>
    <row r="13342" s="115" customFormat="true" spans="1:4">
      <c r="A13342" s="97"/>
      <c r="B13342" s="83"/>
      <c r="C13342" s="83">
        <v>47</v>
      </c>
      <c r="D13342" s="83" t="s">
        <v>33302</v>
      </c>
    </row>
    <row r="13343" s="115" customFormat="true" spans="1:4">
      <c r="A13343" s="97"/>
      <c r="B13343" s="83"/>
      <c r="C13343" s="83">
        <v>48</v>
      </c>
      <c r="D13343" s="83" t="s">
        <v>33303</v>
      </c>
    </row>
    <row r="13344" s="115" customFormat="true" spans="1:4">
      <c r="A13344" s="97"/>
      <c r="B13344" s="83"/>
      <c r="C13344" s="83">
        <v>49</v>
      </c>
      <c r="D13344" s="83" t="s">
        <v>33304</v>
      </c>
    </row>
    <row r="13345" s="115" customFormat="true" spans="1:4">
      <c r="A13345" s="97"/>
      <c r="B13345" s="83"/>
      <c r="C13345" s="83">
        <v>50</v>
      </c>
      <c r="D13345" s="83" t="s">
        <v>33305</v>
      </c>
    </row>
    <row r="13346" s="115" customFormat="true" spans="1:4">
      <c r="A13346" s="97"/>
      <c r="B13346" s="83"/>
      <c r="C13346" s="83">
        <v>51</v>
      </c>
      <c r="D13346" s="83" t="s">
        <v>33306</v>
      </c>
    </row>
    <row r="13347" s="115" customFormat="true" spans="1:4">
      <c r="A13347" s="97"/>
      <c r="B13347" s="83"/>
      <c r="C13347" s="83">
        <v>52</v>
      </c>
      <c r="D13347" s="83" t="s">
        <v>33307</v>
      </c>
    </row>
    <row r="13348" s="115" customFormat="true" spans="1:4">
      <c r="A13348" s="97"/>
      <c r="B13348" s="83"/>
      <c r="C13348" s="83">
        <v>53</v>
      </c>
      <c r="D13348" s="83" t="s">
        <v>33308</v>
      </c>
    </row>
    <row r="13349" s="115" customFormat="true" spans="1:4">
      <c r="A13349" s="97"/>
      <c r="B13349" s="83"/>
      <c r="C13349" s="83">
        <v>54</v>
      </c>
      <c r="D13349" s="83" t="s">
        <v>33309</v>
      </c>
    </row>
    <row r="13350" s="115" customFormat="true" spans="1:4">
      <c r="A13350" s="97"/>
      <c r="B13350" s="83"/>
      <c r="C13350" s="83">
        <v>55</v>
      </c>
      <c r="D13350" s="83" t="s">
        <v>33310</v>
      </c>
    </row>
    <row r="13351" s="115" customFormat="true" spans="1:4">
      <c r="A13351" s="97"/>
      <c r="B13351" s="83"/>
      <c r="C13351" s="83">
        <v>56</v>
      </c>
      <c r="D13351" s="83" t="s">
        <v>33311</v>
      </c>
    </row>
    <row r="13352" s="115" customFormat="true" spans="1:4">
      <c r="A13352" s="97"/>
      <c r="B13352" s="83"/>
      <c r="C13352" s="83">
        <v>57</v>
      </c>
      <c r="D13352" s="83" t="s">
        <v>33312</v>
      </c>
    </row>
    <row r="13353" s="115" customFormat="true" spans="1:4">
      <c r="A13353" s="97"/>
      <c r="B13353" s="83"/>
      <c r="C13353" s="83">
        <v>58</v>
      </c>
      <c r="D13353" s="83" t="s">
        <v>33313</v>
      </c>
    </row>
    <row r="13354" s="115" customFormat="true" spans="1:4">
      <c r="A13354" s="97"/>
      <c r="B13354" s="83"/>
      <c r="C13354" s="83">
        <v>59</v>
      </c>
      <c r="D13354" s="83" t="s">
        <v>33314</v>
      </c>
    </row>
    <row r="13355" s="115" customFormat="true" spans="1:4">
      <c r="A13355" s="97"/>
      <c r="B13355" s="83"/>
      <c r="C13355" s="83">
        <v>60</v>
      </c>
      <c r="D13355" s="83" t="s">
        <v>33315</v>
      </c>
    </row>
    <row r="13356" s="115" customFormat="true" spans="1:4">
      <c r="A13356" s="97"/>
      <c r="B13356" s="83"/>
      <c r="C13356" s="83">
        <v>61</v>
      </c>
      <c r="D13356" s="83" t="s">
        <v>33316</v>
      </c>
    </row>
    <row r="13357" s="115" customFormat="true" spans="1:4">
      <c r="A13357" s="97"/>
      <c r="B13357" s="83"/>
      <c r="C13357" s="83">
        <v>62</v>
      </c>
      <c r="D13357" s="83" t="s">
        <v>33317</v>
      </c>
    </row>
    <row r="13358" s="115" customFormat="true" spans="1:4">
      <c r="A13358" s="97"/>
      <c r="B13358" s="83"/>
      <c r="C13358" s="83">
        <v>63</v>
      </c>
      <c r="D13358" s="83" t="s">
        <v>33318</v>
      </c>
    </row>
    <row r="13359" s="115" customFormat="true" spans="1:4">
      <c r="A13359" s="97"/>
      <c r="B13359" s="83"/>
      <c r="C13359" s="83">
        <v>64</v>
      </c>
      <c r="D13359" s="83" t="s">
        <v>33319</v>
      </c>
    </row>
    <row r="13360" s="115" customFormat="true" spans="1:4">
      <c r="A13360" s="97"/>
      <c r="B13360" s="83"/>
      <c r="C13360" s="83">
        <v>65</v>
      </c>
      <c r="D13360" s="83" t="s">
        <v>33320</v>
      </c>
    </row>
    <row r="13361" s="115" customFormat="true" spans="1:4">
      <c r="A13361" s="97"/>
      <c r="B13361" s="83"/>
      <c r="C13361" s="83">
        <v>66</v>
      </c>
      <c r="D13361" s="83" t="s">
        <v>33321</v>
      </c>
    </row>
    <row r="13362" s="115" customFormat="true" spans="1:4">
      <c r="A13362" s="97"/>
      <c r="B13362" s="83"/>
      <c r="C13362" s="83">
        <v>67</v>
      </c>
      <c r="D13362" s="83" t="s">
        <v>33322</v>
      </c>
    </row>
    <row r="13363" s="115" customFormat="true" spans="1:4">
      <c r="A13363" s="97"/>
      <c r="B13363" s="83"/>
      <c r="C13363" s="83">
        <v>68</v>
      </c>
      <c r="D13363" s="83" t="s">
        <v>33323</v>
      </c>
    </row>
    <row r="13364" s="115" customFormat="true" spans="1:4">
      <c r="A13364" s="97"/>
      <c r="B13364" s="83"/>
      <c r="C13364" s="83">
        <v>69</v>
      </c>
      <c r="D13364" s="83" t="s">
        <v>33324</v>
      </c>
    </row>
    <row r="13365" s="115" customFormat="true" spans="1:4">
      <c r="A13365" s="97"/>
      <c r="B13365" s="83"/>
      <c r="C13365" s="83">
        <v>70</v>
      </c>
      <c r="D13365" s="83" t="s">
        <v>33325</v>
      </c>
    </row>
    <row r="13366" s="115" customFormat="true" spans="1:4">
      <c r="A13366" s="97"/>
      <c r="B13366" s="83"/>
      <c r="C13366" s="83">
        <v>71</v>
      </c>
      <c r="D13366" s="83" t="s">
        <v>33326</v>
      </c>
    </row>
    <row r="13367" s="115" customFormat="true" spans="1:4">
      <c r="A13367" s="97"/>
      <c r="B13367" s="83"/>
      <c r="C13367" s="83">
        <v>72</v>
      </c>
      <c r="D13367" s="83" t="s">
        <v>33327</v>
      </c>
    </row>
    <row r="13368" s="115" customFormat="true" spans="1:4">
      <c r="A13368" s="97"/>
      <c r="B13368" s="83"/>
      <c r="C13368" s="83">
        <v>73</v>
      </c>
      <c r="D13368" s="83" t="s">
        <v>33328</v>
      </c>
    </row>
    <row r="13369" s="115" customFormat="true" spans="1:4">
      <c r="A13369" s="97"/>
      <c r="B13369" s="83"/>
      <c r="C13369" s="83">
        <v>74</v>
      </c>
      <c r="D13369" s="83" t="s">
        <v>33329</v>
      </c>
    </row>
    <row r="13370" s="115" customFormat="true" spans="1:4">
      <c r="A13370" s="97"/>
      <c r="B13370" s="83"/>
      <c r="C13370" s="83">
        <v>75</v>
      </c>
      <c r="D13370" s="83" t="s">
        <v>33330</v>
      </c>
    </row>
    <row r="13371" s="115" customFormat="true" spans="1:4">
      <c r="A13371" s="97"/>
      <c r="B13371" s="83"/>
      <c r="C13371" s="83">
        <v>76</v>
      </c>
      <c r="D13371" s="83" t="s">
        <v>33331</v>
      </c>
    </row>
    <row r="13372" s="115" customFormat="true" spans="1:4">
      <c r="A13372" s="97"/>
      <c r="B13372" s="83"/>
      <c r="C13372" s="83">
        <v>77</v>
      </c>
      <c r="D13372" s="83" t="s">
        <v>33332</v>
      </c>
    </row>
    <row r="13373" s="115" customFormat="true" spans="1:4">
      <c r="A13373" s="97"/>
      <c r="B13373" s="83"/>
      <c r="C13373" s="83">
        <v>78</v>
      </c>
      <c r="D13373" s="83" t="s">
        <v>33333</v>
      </c>
    </row>
    <row r="13374" s="115" customFormat="true" spans="1:4">
      <c r="A13374" s="97"/>
      <c r="B13374" s="83"/>
      <c r="C13374" s="83">
        <v>79</v>
      </c>
      <c r="D13374" s="83" t="s">
        <v>33334</v>
      </c>
    </row>
    <row r="13375" s="115" customFormat="true" spans="1:4">
      <c r="A13375" s="97">
        <v>137</v>
      </c>
      <c r="B13375" s="83" t="s">
        <v>21697</v>
      </c>
      <c r="C13375" s="83">
        <v>1</v>
      </c>
      <c r="D13375" s="83" t="s">
        <v>33335</v>
      </c>
    </row>
    <row r="13376" s="115" customFormat="true" spans="1:4">
      <c r="A13376" s="97"/>
      <c r="B13376" s="83"/>
      <c r="C13376" s="83">
        <v>2</v>
      </c>
      <c r="D13376" s="83" t="s">
        <v>33336</v>
      </c>
    </row>
    <row r="13377" s="115" customFormat="true" spans="1:4">
      <c r="A13377" s="97"/>
      <c r="B13377" s="83"/>
      <c r="C13377" s="83">
        <v>3</v>
      </c>
      <c r="D13377" s="83" t="s">
        <v>33337</v>
      </c>
    </row>
    <row r="13378" s="115" customFormat="true" spans="1:4">
      <c r="A13378" s="97"/>
      <c r="B13378" s="83"/>
      <c r="C13378" s="83">
        <v>4</v>
      </c>
      <c r="D13378" s="83" t="s">
        <v>33338</v>
      </c>
    </row>
    <row r="13379" s="115" customFormat="true" spans="1:4">
      <c r="A13379" s="97"/>
      <c r="B13379" s="83"/>
      <c r="C13379" s="83">
        <v>5</v>
      </c>
      <c r="D13379" s="83" t="s">
        <v>33339</v>
      </c>
    </row>
    <row r="13380" s="115" customFormat="true" spans="1:4">
      <c r="A13380" s="97"/>
      <c r="B13380" s="83"/>
      <c r="C13380" s="83">
        <v>6</v>
      </c>
      <c r="D13380" s="83" t="s">
        <v>33340</v>
      </c>
    </row>
    <row r="13381" s="115" customFormat="true" spans="1:4">
      <c r="A13381" s="97"/>
      <c r="B13381" s="83"/>
      <c r="C13381" s="83">
        <v>7</v>
      </c>
      <c r="D13381" s="83" t="s">
        <v>33341</v>
      </c>
    </row>
    <row r="13382" s="115" customFormat="true" spans="1:4">
      <c r="A13382" s="97"/>
      <c r="B13382" s="83"/>
      <c r="C13382" s="83">
        <v>8</v>
      </c>
      <c r="D13382" s="83" t="s">
        <v>33342</v>
      </c>
    </row>
    <row r="13383" s="115" customFormat="true" spans="1:4">
      <c r="A13383" s="97"/>
      <c r="B13383" s="83"/>
      <c r="C13383" s="83">
        <v>9</v>
      </c>
      <c r="D13383" s="83" t="s">
        <v>33343</v>
      </c>
    </row>
    <row r="13384" s="115" customFormat="true" spans="1:4">
      <c r="A13384" s="97"/>
      <c r="B13384" s="83"/>
      <c r="C13384" s="83">
        <v>10</v>
      </c>
      <c r="D13384" s="83" t="s">
        <v>33344</v>
      </c>
    </row>
    <row r="13385" s="115" customFormat="true" spans="1:4">
      <c r="A13385" s="97"/>
      <c r="B13385" s="83"/>
      <c r="C13385" s="83">
        <v>11</v>
      </c>
      <c r="D13385" s="83" t="s">
        <v>33345</v>
      </c>
    </row>
    <row r="13386" s="115" customFormat="true" spans="1:4">
      <c r="A13386" s="97"/>
      <c r="B13386" s="83"/>
      <c r="C13386" s="83">
        <v>12</v>
      </c>
      <c r="D13386" s="83" t="s">
        <v>33346</v>
      </c>
    </row>
    <row r="13387" s="115" customFormat="true" spans="1:4">
      <c r="A13387" s="97"/>
      <c r="B13387" s="83"/>
      <c r="C13387" s="83">
        <v>13</v>
      </c>
      <c r="D13387" s="83" t="s">
        <v>33347</v>
      </c>
    </row>
    <row r="13388" s="115" customFormat="true" spans="1:4">
      <c r="A13388" s="97"/>
      <c r="B13388" s="83"/>
      <c r="C13388" s="83">
        <v>14</v>
      </c>
      <c r="D13388" s="83" t="s">
        <v>33348</v>
      </c>
    </row>
    <row r="13389" s="115" customFormat="true" spans="1:4">
      <c r="A13389" s="97"/>
      <c r="B13389" s="83"/>
      <c r="C13389" s="83">
        <v>15</v>
      </c>
      <c r="D13389" s="83" t="s">
        <v>33349</v>
      </c>
    </row>
    <row r="13390" s="115" customFormat="true" spans="1:4">
      <c r="A13390" s="97"/>
      <c r="B13390" s="83"/>
      <c r="C13390" s="83">
        <v>16</v>
      </c>
      <c r="D13390" s="83" t="s">
        <v>33350</v>
      </c>
    </row>
    <row r="13391" s="115" customFormat="true" spans="1:4">
      <c r="A13391" s="97"/>
      <c r="B13391" s="83"/>
      <c r="C13391" s="83">
        <v>17</v>
      </c>
      <c r="D13391" s="83" t="s">
        <v>33351</v>
      </c>
    </row>
    <row r="13392" s="115" customFormat="true" spans="1:4">
      <c r="A13392" s="97"/>
      <c r="B13392" s="83"/>
      <c r="C13392" s="83">
        <v>18</v>
      </c>
      <c r="D13392" s="83" t="s">
        <v>33352</v>
      </c>
    </row>
    <row r="13393" s="115" customFormat="true" spans="1:4">
      <c r="A13393" s="97"/>
      <c r="B13393" s="83"/>
      <c r="C13393" s="83">
        <v>19</v>
      </c>
      <c r="D13393" s="83" t="s">
        <v>33353</v>
      </c>
    </row>
    <row r="13394" s="115" customFormat="true" spans="1:4">
      <c r="A13394" s="97"/>
      <c r="B13394" s="83"/>
      <c r="C13394" s="83">
        <v>20</v>
      </c>
      <c r="D13394" s="83" t="s">
        <v>33354</v>
      </c>
    </row>
    <row r="13395" s="115" customFormat="true" spans="1:4">
      <c r="A13395" s="97"/>
      <c r="B13395" s="83"/>
      <c r="C13395" s="83">
        <v>21</v>
      </c>
      <c r="D13395" s="83" t="s">
        <v>33355</v>
      </c>
    </row>
    <row r="13396" s="115" customFormat="true" spans="1:4">
      <c r="A13396" s="97"/>
      <c r="B13396" s="83"/>
      <c r="C13396" s="83">
        <v>22</v>
      </c>
      <c r="D13396" s="83" t="s">
        <v>33356</v>
      </c>
    </row>
    <row r="13397" s="115" customFormat="true" spans="1:4">
      <c r="A13397" s="97"/>
      <c r="B13397" s="83"/>
      <c r="C13397" s="83">
        <v>23</v>
      </c>
      <c r="D13397" s="83" t="s">
        <v>33357</v>
      </c>
    </row>
    <row r="13398" s="115" customFormat="true" spans="1:4">
      <c r="A13398" s="97"/>
      <c r="B13398" s="83"/>
      <c r="C13398" s="83">
        <v>24</v>
      </c>
      <c r="D13398" s="83" t="s">
        <v>33358</v>
      </c>
    </row>
    <row r="13399" s="115" customFormat="true" spans="1:4">
      <c r="A13399" s="97"/>
      <c r="B13399" s="83"/>
      <c r="C13399" s="83">
        <v>25</v>
      </c>
      <c r="D13399" s="83" t="s">
        <v>33359</v>
      </c>
    </row>
    <row r="13400" s="115" customFormat="true" spans="1:4">
      <c r="A13400" s="97"/>
      <c r="B13400" s="83"/>
      <c r="C13400" s="83">
        <v>26</v>
      </c>
      <c r="D13400" s="83" t="s">
        <v>33360</v>
      </c>
    </row>
    <row r="13401" s="115" customFormat="true" spans="1:4">
      <c r="A13401" s="97"/>
      <c r="B13401" s="83"/>
      <c r="C13401" s="83">
        <v>27</v>
      </c>
      <c r="D13401" s="83" t="s">
        <v>33361</v>
      </c>
    </row>
    <row r="13402" s="115" customFormat="true" spans="1:4">
      <c r="A13402" s="97"/>
      <c r="B13402" s="83"/>
      <c r="C13402" s="83">
        <v>28</v>
      </c>
      <c r="D13402" s="83" t="s">
        <v>33362</v>
      </c>
    </row>
    <row r="13403" s="115" customFormat="true" spans="1:4">
      <c r="A13403" s="97"/>
      <c r="B13403" s="83"/>
      <c r="C13403" s="83">
        <v>29</v>
      </c>
      <c r="D13403" s="83" t="s">
        <v>33363</v>
      </c>
    </row>
    <row r="13404" s="115" customFormat="true" spans="1:4">
      <c r="A13404" s="97"/>
      <c r="B13404" s="83"/>
      <c r="C13404" s="83">
        <v>30</v>
      </c>
      <c r="D13404" s="83" t="s">
        <v>33364</v>
      </c>
    </row>
    <row r="13405" s="115" customFormat="true" spans="1:4">
      <c r="A13405" s="97"/>
      <c r="B13405" s="83"/>
      <c r="C13405" s="83">
        <v>31</v>
      </c>
      <c r="D13405" s="83" t="s">
        <v>33365</v>
      </c>
    </row>
    <row r="13406" s="115" customFormat="true" spans="1:4">
      <c r="A13406" s="97"/>
      <c r="B13406" s="83"/>
      <c r="C13406" s="83">
        <v>32</v>
      </c>
      <c r="D13406" s="83" t="s">
        <v>33366</v>
      </c>
    </row>
    <row r="13407" s="115" customFormat="true" spans="1:4">
      <c r="A13407" s="97"/>
      <c r="B13407" s="83"/>
      <c r="C13407" s="83">
        <v>33</v>
      </c>
      <c r="D13407" s="83" t="s">
        <v>33367</v>
      </c>
    </row>
    <row r="13408" s="115" customFormat="true" spans="1:4">
      <c r="A13408" s="97"/>
      <c r="B13408" s="83"/>
      <c r="C13408" s="83">
        <v>34</v>
      </c>
      <c r="D13408" s="83" t="s">
        <v>33368</v>
      </c>
    </row>
    <row r="13409" s="115" customFormat="true" spans="1:4">
      <c r="A13409" s="97"/>
      <c r="B13409" s="83"/>
      <c r="C13409" s="83">
        <v>35</v>
      </c>
      <c r="D13409" s="83" t="s">
        <v>33369</v>
      </c>
    </row>
    <row r="13410" s="115" customFormat="true" spans="1:4">
      <c r="A13410" s="97"/>
      <c r="B13410" s="83"/>
      <c r="C13410" s="83">
        <v>36</v>
      </c>
      <c r="D13410" s="83" t="s">
        <v>33370</v>
      </c>
    </row>
    <row r="13411" s="115" customFormat="true" spans="1:4">
      <c r="A13411" s="97"/>
      <c r="B13411" s="83"/>
      <c r="C13411" s="83">
        <v>37</v>
      </c>
      <c r="D13411" s="83" t="s">
        <v>33371</v>
      </c>
    </row>
    <row r="13412" s="115" customFormat="true" spans="1:4">
      <c r="A13412" s="97"/>
      <c r="B13412" s="83"/>
      <c r="C13412" s="83">
        <v>38</v>
      </c>
      <c r="D13412" s="83" t="s">
        <v>33372</v>
      </c>
    </row>
    <row r="13413" s="115" customFormat="true" spans="1:4">
      <c r="A13413" s="97"/>
      <c r="B13413" s="83"/>
      <c r="C13413" s="83">
        <v>39</v>
      </c>
      <c r="D13413" s="83" t="s">
        <v>33373</v>
      </c>
    </row>
    <row r="13414" s="115" customFormat="true" spans="1:4">
      <c r="A13414" s="97"/>
      <c r="B13414" s="83"/>
      <c r="C13414" s="83">
        <v>40</v>
      </c>
      <c r="D13414" s="83" t="s">
        <v>33374</v>
      </c>
    </row>
    <row r="13415" s="115" customFormat="true" spans="1:4">
      <c r="A13415" s="97"/>
      <c r="B13415" s="83"/>
      <c r="C13415" s="83">
        <v>41</v>
      </c>
      <c r="D13415" s="83" t="s">
        <v>33375</v>
      </c>
    </row>
    <row r="13416" s="115" customFormat="true" spans="1:4">
      <c r="A13416" s="97"/>
      <c r="B13416" s="83"/>
      <c r="C13416" s="83">
        <v>42</v>
      </c>
      <c r="D13416" s="83" t="s">
        <v>33376</v>
      </c>
    </row>
    <row r="13417" s="115" customFormat="true" spans="1:4">
      <c r="A13417" s="97"/>
      <c r="B13417" s="83"/>
      <c r="C13417" s="83">
        <v>43</v>
      </c>
      <c r="D13417" s="83" t="s">
        <v>33377</v>
      </c>
    </row>
    <row r="13418" s="115" customFormat="true" spans="1:4">
      <c r="A13418" s="97"/>
      <c r="B13418" s="83"/>
      <c r="C13418" s="83">
        <v>44</v>
      </c>
      <c r="D13418" s="83" t="s">
        <v>33378</v>
      </c>
    </row>
    <row r="13419" s="115" customFormat="true" spans="1:4">
      <c r="A13419" s="97"/>
      <c r="B13419" s="83"/>
      <c r="C13419" s="83">
        <v>45</v>
      </c>
      <c r="D13419" s="83" t="s">
        <v>33379</v>
      </c>
    </row>
    <row r="13420" s="115" customFormat="true" spans="1:4">
      <c r="A13420" s="97"/>
      <c r="B13420" s="83"/>
      <c r="C13420" s="83">
        <v>46</v>
      </c>
      <c r="D13420" s="83" t="s">
        <v>33380</v>
      </c>
    </row>
    <row r="13421" s="115" customFormat="true" spans="1:4">
      <c r="A13421" s="97"/>
      <c r="B13421" s="83"/>
      <c r="C13421" s="83">
        <v>47</v>
      </c>
      <c r="D13421" s="83" t="s">
        <v>33381</v>
      </c>
    </row>
    <row r="13422" s="115" customFormat="true" spans="1:4">
      <c r="A13422" s="97"/>
      <c r="B13422" s="83"/>
      <c r="C13422" s="83">
        <v>48</v>
      </c>
      <c r="D13422" s="83" t="s">
        <v>33382</v>
      </c>
    </row>
    <row r="13423" s="115" customFormat="true" spans="1:4">
      <c r="A13423" s="97"/>
      <c r="B13423" s="83"/>
      <c r="C13423" s="83">
        <v>49</v>
      </c>
      <c r="D13423" s="83" t="s">
        <v>33383</v>
      </c>
    </row>
    <row r="13424" s="115" customFormat="true" spans="1:4">
      <c r="A13424" s="97"/>
      <c r="B13424" s="83"/>
      <c r="C13424" s="83">
        <v>50</v>
      </c>
      <c r="D13424" s="83" t="s">
        <v>33384</v>
      </c>
    </row>
    <row r="13425" s="115" customFormat="true" spans="1:4">
      <c r="A13425" s="97"/>
      <c r="B13425" s="83"/>
      <c r="C13425" s="83">
        <v>51</v>
      </c>
      <c r="D13425" s="83" t="s">
        <v>33385</v>
      </c>
    </row>
    <row r="13426" s="115" customFormat="true" spans="1:4">
      <c r="A13426" s="97"/>
      <c r="B13426" s="83"/>
      <c r="C13426" s="83">
        <v>52</v>
      </c>
      <c r="D13426" s="83" t="s">
        <v>33386</v>
      </c>
    </row>
    <row r="13427" s="115" customFormat="true" spans="1:4">
      <c r="A13427" s="97"/>
      <c r="B13427" s="83"/>
      <c r="C13427" s="83">
        <v>53</v>
      </c>
      <c r="D13427" s="83" t="s">
        <v>33387</v>
      </c>
    </row>
    <row r="13428" s="115" customFormat="true" spans="1:4">
      <c r="A13428" s="97"/>
      <c r="B13428" s="83"/>
      <c r="C13428" s="83">
        <v>54</v>
      </c>
      <c r="D13428" s="83" t="s">
        <v>33388</v>
      </c>
    </row>
    <row r="13429" s="115" customFormat="true" spans="1:4">
      <c r="A13429" s="97"/>
      <c r="B13429" s="83"/>
      <c r="C13429" s="83">
        <v>55</v>
      </c>
      <c r="D13429" s="83" t="s">
        <v>33389</v>
      </c>
    </row>
    <row r="13430" s="115" customFormat="true" spans="1:4">
      <c r="A13430" s="97"/>
      <c r="B13430" s="83"/>
      <c r="C13430" s="83">
        <v>56</v>
      </c>
      <c r="D13430" s="83" t="s">
        <v>33390</v>
      </c>
    </row>
    <row r="13431" s="115" customFormat="true" spans="1:4">
      <c r="A13431" s="97"/>
      <c r="B13431" s="83"/>
      <c r="C13431" s="83">
        <v>57</v>
      </c>
      <c r="D13431" s="83" t="s">
        <v>33391</v>
      </c>
    </row>
    <row r="13432" s="115" customFormat="true" spans="1:4">
      <c r="A13432" s="97"/>
      <c r="B13432" s="83"/>
      <c r="C13432" s="83">
        <v>58</v>
      </c>
      <c r="D13432" s="83" t="s">
        <v>33392</v>
      </c>
    </row>
    <row r="13433" s="115" customFormat="true" spans="1:4">
      <c r="A13433" s="97"/>
      <c r="B13433" s="83"/>
      <c r="C13433" s="83">
        <v>59</v>
      </c>
      <c r="D13433" s="83" t="s">
        <v>33393</v>
      </c>
    </row>
    <row r="13434" s="115" customFormat="true" spans="1:4">
      <c r="A13434" s="97"/>
      <c r="B13434" s="83"/>
      <c r="C13434" s="83">
        <v>60</v>
      </c>
      <c r="D13434" s="83" t="s">
        <v>33394</v>
      </c>
    </row>
    <row r="13435" s="115" customFormat="true" spans="1:4">
      <c r="A13435" s="97"/>
      <c r="B13435" s="83"/>
      <c r="C13435" s="83">
        <v>61</v>
      </c>
      <c r="D13435" s="83" t="s">
        <v>33395</v>
      </c>
    </row>
    <row r="13436" s="115" customFormat="true" spans="1:4">
      <c r="A13436" s="97"/>
      <c r="B13436" s="83"/>
      <c r="C13436" s="83">
        <v>62</v>
      </c>
      <c r="D13436" s="83" t="s">
        <v>33396</v>
      </c>
    </row>
    <row r="13437" s="115" customFormat="true" spans="1:4">
      <c r="A13437" s="97"/>
      <c r="B13437" s="83"/>
      <c r="C13437" s="83">
        <v>63</v>
      </c>
      <c r="D13437" s="83" t="s">
        <v>33397</v>
      </c>
    </row>
    <row r="13438" s="115" customFormat="true" spans="1:4">
      <c r="A13438" s="97"/>
      <c r="B13438" s="83"/>
      <c r="C13438" s="83">
        <v>64</v>
      </c>
      <c r="D13438" s="83" t="s">
        <v>33398</v>
      </c>
    </row>
    <row r="13439" s="115" customFormat="true" spans="1:4">
      <c r="A13439" s="97"/>
      <c r="B13439" s="83"/>
      <c r="C13439" s="83">
        <v>65</v>
      </c>
      <c r="D13439" s="83" t="s">
        <v>33399</v>
      </c>
    </row>
    <row r="13440" s="115" customFormat="true" spans="1:4">
      <c r="A13440" s="97"/>
      <c r="B13440" s="83"/>
      <c r="C13440" s="83">
        <v>66</v>
      </c>
      <c r="D13440" s="83" t="s">
        <v>33400</v>
      </c>
    </row>
    <row r="13441" s="115" customFormat="true" spans="1:4">
      <c r="A13441" s="97"/>
      <c r="B13441" s="83"/>
      <c r="C13441" s="83">
        <v>67</v>
      </c>
      <c r="D13441" s="83" t="s">
        <v>33401</v>
      </c>
    </row>
    <row r="13442" s="115" customFormat="true" spans="1:4">
      <c r="A13442" s="97"/>
      <c r="B13442" s="83"/>
      <c r="C13442" s="83">
        <v>68</v>
      </c>
      <c r="D13442" s="83" t="s">
        <v>33402</v>
      </c>
    </row>
    <row r="13443" s="115" customFormat="true" spans="1:4">
      <c r="A13443" s="97"/>
      <c r="B13443" s="83"/>
      <c r="C13443" s="83">
        <v>69</v>
      </c>
      <c r="D13443" s="83" t="s">
        <v>33403</v>
      </c>
    </row>
    <row r="13444" s="115" customFormat="true" spans="1:4">
      <c r="A13444" s="97"/>
      <c r="B13444" s="83"/>
      <c r="C13444" s="83">
        <v>70</v>
      </c>
      <c r="D13444" s="83" t="s">
        <v>33404</v>
      </c>
    </row>
    <row r="13445" s="115" customFormat="true" spans="1:4">
      <c r="A13445" s="97"/>
      <c r="B13445" s="83"/>
      <c r="C13445" s="83">
        <v>71</v>
      </c>
      <c r="D13445" s="83" t="s">
        <v>33405</v>
      </c>
    </row>
    <row r="13446" s="115" customFormat="true" spans="1:4">
      <c r="A13446" s="97"/>
      <c r="B13446" s="83"/>
      <c r="C13446" s="83">
        <v>72</v>
      </c>
      <c r="D13446" s="83" t="s">
        <v>33406</v>
      </c>
    </row>
    <row r="13447" s="115" customFormat="true" spans="1:4">
      <c r="A13447" s="97"/>
      <c r="B13447" s="83"/>
      <c r="C13447" s="83">
        <v>73</v>
      </c>
      <c r="D13447" s="83" t="s">
        <v>33407</v>
      </c>
    </row>
    <row r="13448" s="115" customFormat="true" spans="1:4">
      <c r="A13448" s="97"/>
      <c r="B13448" s="83"/>
      <c r="C13448" s="83">
        <v>74</v>
      </c>
      <c r="D13448" s="83" t="s">
        <v>33408</v>
      </c>
    </row>
    <row r="13449" s="115" customFormat="true" spans="1:4">
      <c r="A13449" s="97"/>
      <c r="B13449" s="83"/>
      <c r="C13449" s="83">
        <v>75</v>
      </c>
      <c r="D13449" s="83" t="s">
        <v>33409</v>
      </c>
    </row>
    <row r="13450" s="115" customFormat="true" spans="1:4">
      <c r="A13450" s="97"/>
      <c r="B13450" s="83"/>
      <c r="C13450" s="83">
        <v>76</v>
      </c>
      <c r="D13450" s="83" t="s">
        <v>33410</v>
      </c>
    </row>
    <row r="13451" s="115" customFormat="true" spans="1:4">
      <c r="A13451" s="97"/>
      <c r="B13451" s="83"/>
      <c r="C13451" s="83">
        <v>77</v>
      </c>
      <c r="D13451" s="83" t="s">
        <v>33411</v>
      </c>
    </row>
    <row r="13452" s="115" customFormat="true" spans="1:4">
      <c r="A13452" s="97"/>
      <c r="B13452" s="83"/>
      <c r="C13452" s="83">
        <v>78</v>
      </c>
      <c r="D13452" s="83" t="s">
        <v>33412</v>
      </c>
    </row>
    <row r="13453" s="115" customFormat="true" spans="1:4">
      <c r="A13453" s="97"/>
      <c r="B13453" s="83"/>
      <c r="C13453" s="83">
        <v>79</v>
      </c>
      <c r="D13453" s="83" t="s">
        <v>33413</v>
      </c>
    </row>
    <row r="13454" s="115" customFormat="true" spans="1:4">
      <c r="A13454" s="97"/>
      <c r="B13454" s="83"/>
      <c r="C13454" s="83">
        <v>80</v>
      </c>
      <c r="D13454" s="83" t="s">
        <v>33414</v>
      </c>
    </row>
    <row r="13455" s="115" customFormat="true" spans="1:4">
      <c r="A13455" s="97"/>
      <c r="B13455" s="83"/>
      <c r="C13455" s="83">
        <v>81</v>
      </c>
      <c r="D13455" s="83" t="s">
        <v>33415</v>
      </c>
    </row>
    <row r="13456" s="115" customFormat="true" spans="1:4">
      <c r="A13456" s="97"/>
      <c r="B13456" s="83"/>
      <c r="C13456" s="83">
        <v>82</v>
      </c>
      <c r="D13456" s="83" t="s">
        <v>33416</v>
      </c>
    </row>
    <row r="13457" s="115" customFormat="true" spans="1:4">
      <c r="A13457" s="97"/>
      <c r="B13457" s="83"/>
      <c r="C13457" s="83">
        <v>83</v>
      </c>
      <c r="D13457" s="83" t="s">
        <v>33417</v>
      </c>
    </row>
    <row r="13458" s="115" customFormat="true" spans="1:4">
      <c r="A13458" s="97"/>
      <c r="B13458" s="83"/>
      <c r="C13458" s="83">
        <v>84</v>
      </c>
      <c r="D13458" s="83" t="s">
        <v>33418</v>
      </c>
    </row>
    <row r="13459" s="115" customFormat="true" spans="1:4">
      <c r="A13459" s="97"/>
      <c r="B13459" s="83"/>
      <c r="C13459" s="83">
        <v>85</v>
      </c>
      <c r="D13459" s="83" t="s">
        <v>33419</v>
      </c>
    </row>
    <row r="13460" s="115" customFormat="true" spans="1:4">
      <c r="A13460" s="97"/>
      <c r="B13460" s="83"/>
      <c r="C13460" s="83">
        <v>86</v>
      </c>
      <c r="D13460" s="83" t="s">
        <v>33420</v>
      </c>
    </row>
    <row r="13461" s="115" customFormat="true" spans="1:4">
      <c r="A13461" s="97"/>
      <c r="B13461" s="83"/>
      <c r="C13461" s="83">
        <v>87</v>
      </c>
      <c r="D13461" s="83" t="s">
        <v>33421</v>
      </c>
    </row>
    <row r="13462" s="115" customFormat="true" spans="1:4">
      <c r="A13462" s="97"/>
      <c r="B13462" s="83"/>
      <c r="C13462" s="83">
        <v>88</v>
      </c>
      <c r="D13462" s="83" t="s">
        <v>33422</v>
      </c>
    </row>
    <row r="13463" s="115" customFormat="true" spans="1:4">
      <c r="A13463" s="97"/>
      <c r="B13463" s="83"/>
      <c r="C13463" s="83">
        <v>89</v>
      </c>
      <c r="D13463" s="83" t="s">
        <v>33423</v>
      </c>
    </row>
    <row r="13464" s="115" customFormat="true" spans="1:4">
      <c r="A13464" s="97"/>
      <c r="B13464" s="83"/>
      <c r="C13464" s="83">
        <v>90</v>
      </c>
      <c r="D13464" s="83" t="s">
        <v>33424</v>
      </c>
    </row>
    <row r="13465" s="115" customFormat="true" spans="1:4">
      <c r="A13465" s="97"/>
      <c r="B13465" s="83"/>
      <c r="C13465" s="83">
        <v>91</v>
      </c>
      <c r="D13465" s="83" t="s">
        <v>33425</v>
      </c>
    </row>
    <row r="13466" s="115" customFormat="true" spans="1:4">
      <c r="A13466" s="97"/>
      <c r="B13466" s="83"/>
      <c r="C13466" s="83">
        <v>92</v>
      </c>
      <c r="D13466" s="83" t="s">
        <v>33426</v>
      </c>
    </row>
    <row r="13467" s="115" customFormat="true" spans="1:4">
      <c r="A13467" s="97"/>
      <c r="B13467" s="83"/>
      <c r="C13467" s="83">
        <v>93</v>
      </c>
      <c r="D13467" s="83" t="s">
        <v>33427</v>
      </c>
    </row>
    <row r="13468" s="115" customFormat="true" spans="1:4">
      <c r="A13468" s="97"/>
      <c r="B13468" s="83"/>
      <c r="C13468" s="83">
        <v>94</v>
      </c>
      <c r="D13468" s="83" t="s">
        <v>33428</v>
      </c>
    </row>
    <row r="13469" s="115" customFormat="true" spans="1:4">
      <c r="A13469" s="97"/>
      <c r="B13469" s="83"/>
      <c r="C13469" s="83">
        <v>95</v>
      </c>
      <c r="D13469" s="83" t="s">
        <v>33429</v>
      </c>
    </row>
    <row r="13470" s="115" customFormat="true" spans="1:4">
      <c r="A13470" s="97"/>
      <c r="B13470" s="83"/>
      <c r="C13470" s="83">
        <v>96</v>
      </c>
      <c r="D13470" s="83" t="s">
        <v>33430</v>
      </c>
    </row>
    <row r="13471" s="115" customFormat="true" spans="1:4">
      <c r="A13471" s="97"/>
      <c r="B13471" s="83"/>
      <c r="C13471" s="83">
        <v>97</v>
      </c>
      <c r="D13471" s="83" t="s">
        <v>33431</v>
      </c>
    </row>
    <row r="13472" s="115" customFormat="true" spans="1:4">
      <c r="A13472" s="97"/>
      <c r="B13472" s="83"/>
      <c r="C13472" s="83">
        <v>98</v>
      </c>
      <c r="D13472" s="83" t="s">
        <v>33432</v>
      </c>
    </row>
    <row r="13473" s="115" customFormat="true" spans="1:4">
      <c r="A13473" s="97"/>
      <c r="B13473" s="83"/>
      <c r="C13473" s="83">
        <v>99</v>
      </c>
      <c r="D13473" s="83" t="s">
        <v>33433</v>
      </c>
    </row>
    <row r="13474" s="115" customFormat="true" spans="1:4">
      <c r="A13474" s="97"/>
      <c r="B13474" s="83"/>
      <c r="C13474" s="83">
        <v>100</v>
      </c>
      <c r="D13474" s="83" t="s">
        <v>33434</v>
      </c>
    </row>
    <row r="13475" s="115" customFormat="true" spans="1:4">
      <c r="A13475" s="97"/>
      <c r="B13475" s="83"/>
      <c r="C13475" s="83">
        <v>101</v>
      </c>
      <c r="D13475" s="83" t="s">
        <v>33435</v>
      </c>
    </row>
    <row r="13476" s="115" customFormat="true" spans="1:4">
      <c r="A13476" s="97"/>
      <c r="B13476" s="83"/>
      <c r="C13476" s="83">
        <v>102</v>
      </c>
      <c r="D13476" s="83" t="s">
        <v>33436</v>
      </c>
    </row>
    <row r="13477" s="115" customFormat="true" spans="1:4">
      <c r="A13477" s="97"/>
      <c r="B13477" s="83"/>
      <c r="C13477" s="83">
        <v>103</v>
      </c>
      <c r="D13477" s="83" t="s">
        <v>33437</v>
      </c>
    </row>
    <row r="13478" s="115" customFormat="true" spans="1:4">
      <c r="A13478" s="97"/>
      <c r="B13478" s="83"/>
      <c r="C13478" s="83">
        <v>104</v>
      </c>
      <c r="D13478" s="83" t="s">
        <v>33438</v>
      </c>
    </row>
    <row r="13479" s="115" customFormat="true" spans="1:4">
      <c r="A13479" s="97"/>
      <c r="B13479" s="83"/>
      <c r="C13479" s="83">
        <v>105</v>
      </c>
      <c r="D13479" s="83" t="s">
        <v>33439</v>
      </c>
    </row>
    <row r="13480" s="115" customFormat="true" spans="1:4">
      <c r="A13480" s="97"/>
      <c r="B13480" s="83"/>
      <c r="C13480" s="83">
        <v>106</v>
      </c>
      <c r="D13480" s="83" t="s">
        <v>33440</v>
      </c>
    </row>
    <row r="13481" s="115" customFormat="true" spans="1:4">
      <c r="A13481" s="97"/>
      <c r="B13481" s="83"/>
      <c r="C13481" s="83">
        <v>107</v>
      </c>
      <c r="D13481" s="83" t="s">
        <v>33441</v>
      </c>
    </row>
    <row r="13482" s="115" customFormat="true" spans="1:4">
      <c r="A13482" s="97"/>
      <c r="B13482" s="83"/>
      <c r="C13482" s="83">
        <v>108</v>
      </c>
      <c r="D13482" s="83" t="s">
        <v>33442</v>
      </c>
    </row>
    <row r="13483" s="115" customFormat="true" spans="1:4">
      <c r="A13483" s="97"/>
      <c r="B13483" s="83"/>
      <c r="C13483" s="83">
        <v>109</v>
      </c>
      <c r="D13483" s="83" t="s">
        <v>33443</v>
      </c>
    </row>
    <row r="13484" s="115" customFormat="true" spans="1:4">
      <c r="A13484" s="97"/>
      <c r="B13484" s="83"/>
      <c r="C13484" s="83">
        <v>110</v>
      </c>
      <c r="D13484" s="83" t="s">
        <v>33444</v>
      </c>
    </row>
    <row r="13485" s="115" customFormat="true" spans="1:4">
      <c r="A13485" s="97"/>
      <c r="B13485" s="83"/>
      <c r="C13485" s="83">
        <v>111</v>
      </c>
      <c r="D13485" s="83" t="s">
        <v>33445</v>
      </c>
    </row>
    <row r="13486" s="115" customFormat="true" spans="1:4">
      <c r="A13486" s="97"/>
      <c r="B13486" s="83"/>
      <c r="C13486" s="83">
        <v>112</v>
      </c>
      <c r="D13486" s="83" t="s">
        <v>33446</v>
      </c>
    </row>
    <row r="13487" s="115" customFormat="true" spans="1:4">
      <c r="A13487" s="97"/>
      <c r="B13487" s="83"/>
      <c r="C13487" s="83">
        <v>113</v>
      </c>
      <c r="D13487" s="83" t="s">
        <v>33447</v>
      </c>
    </row>
    <row r="13488" s="115" customFormat="true" spans="1:4">
      <c r="A13488" s="97"/>
      <c r="B13488" s="83"/>
      <c r="C13488" s="83">
        <v>114</v>
      </c>
      <c r="D13488" s="83" t="s">
        <v>33448</v>
      </c>
    </row>
    <row r="13489" s="115" customFormat="true" spans="1:4">
      <c r="A13489" s="97"/>
      <c r="B13489" s="83"/>
      <c r="C13489" s="83">
        <v>115</v>
      </c>
      <c r="D13489" s="83" t="s">
        <v>33449</v>
      </c>
    </row>
    <row r="13490" s="115" customFormat="true" spans="1:4">
      <c r="A13490" s="97"/>
      <c r="B13490" s="83"/>
      <c r="C13490" s="83">
        <v>116</v>
      </c>
      <c r="D13490" s="83" t="s">
        <v>33450</v>
      </c>
    </row>
    <row r="13491" s="115" customFormat="true" spans="1:4">
      <c r="A13491" s="97"/>
      <c r="B13491" s="83"/>
      <c r="C13491" s="83">
        <v>117</v>
      </c>
      <c r="D13491" s="83" t="s">
        <v>33451</v>
      </c>
    </row>
    <row r="13492" s="115" customFormat="true" spans="1:4">
      <c r="A13492" s="97"/>
      <c r="B13492" s="83"/>
      <c r="C13492" s="83">
        <v>118</v>
      </c>
      <c r="D13492" s="83" t="s">
        <v>33452</v>
      </c>
    </row>
    <row r="13493" s="115" customFormat="true" spans="1:4">
      <c r="A13493" s="97"/>
      <c r="B13493" s="83"/>
      <c r="C13493" s="83">
        <v>119</v>
      </c>
      <c r="D13493" s="83" t="s">
        <v>33453</v>
      </c>
    </row>
    <row r="13494" s="115" customFormat="true" spans="1:4">
      <c r="A13494" s="97"/>
      <c r="B13494" s="83"/>
      <c r="C13494" s="83">
        <v>120</v>
      </c>
      <c r="D13494" s="83" t="s">
        <v>33454</v>
      </c>
    </row>
    <row r="13495" s="115" customFormat="true" spans="1:4">
      <c r="A13495" s="97"/>
      <c r="B13495" s="83"/>
      <c r="C13495" s="83">
        <v>121</v>
      </c>
      <c r="D13495" s="83" t="s">
        <v>33455</v>
      </c>
    </row>
    <row r="13496" s="115" customFormat="true" spans="1:4">
      <c r="A13496" s="97"/>
      <c r="B13496" s="83"/>
      <c r="C13496" s="83">
        <v>122</v>
      </c>
      <c r="D13496" s="83" t="s">
        <v>33456</v>
      </c>
    </row>
    <row r="13497" s="115" customFormat="true" spans="1:4">
      <c r="A13497" s="97"/>
      <c r="B13497" s="83"/>
      <c r="C13497" s="83">
        <v>123</v>
      </c>
      <c r="D13497" s="83" t="s">
        <v>33457</v>
      </c>
    </row>
    <row r="13498" s="115" customFormat="true" spans="1:4">
      <c r="A13498" s="97"/>
      <c r="B13498" s="83"/>
      <c r="C13498" s="83">
        <v>124</v>
      </c>
      <c r="D13498" s="83" t="s">
        <v>33458</v>
      </c>
    </row>
    <row r="13499" s="115" customFormat="true" spans="1:4">
      <c r="A13499" s="97"/>
      <c r="B13499" s="83"/>
      <c r="C13499" s="83">
        <v>125</v>
      </c>
      <c r="D13499" s="83" t="s">
        <v>33459</v>
      </c>
    </row>
    <row r="13500" s="115" customFormat="true" spans="1:4">
      <c r="A13500" s="97"/>
      <c r="B13500" s="83"/>
      <c r="C13500" s="83">
        <v>126</v>
      </c>
      <c r="D13500" s="83" t="s">
        <v>33460</v>
      </c>
    </row>
    <row r="13501" s="115" customFormat="true" spans="1:4">
      <c r="A13501" s="97"/>
      <c r="B13501" s="83"/>
      <c r="C13501" s="83">
        <v>127</v>
      </c>
      <c r="D13501" s="83" t="s">
        <v>33461</v>
      </c>
    </row>
    <row r="13502" s="115" customFormat="true" spans="1:4">
      <c r="A13502" s="97"/>
      <c r="B13502" s="83"/>
      <c r="C13502" s="83">
        <v>128</v>
      </c>
      <c r="D13502" s="83" t="s">
        <v>33462</v>
      </c>
    </row>
    <row r="13503" s="115" customFormat="true" spans="1:4">
      <c r="A13503" s="97"/>
      <c r="B13503" s="83"/>
      <c r="C13503" s="83">
        <v>129</v>
      </c>
      <c r="D13503" s="83" t="s">
        <v>33463</v>
      </c>
    </row>
    <row r="13504" s="115" customFormat="true" spans="1:4">
      <c r="A13504" s="97"/>
      <c r="B13504" s="83"/>
      <c r="C13504" s="83">
        <v>130</v>
      </c>
      <c r="D13504" s="83" t="s">
        <v>33464</v>
      </c>
    </row>
    <row r="13505" s="115" customFormat="true" spans="1:4">
      <c r="A13505" s="97"/>
      <c r="B13505" s="83"/>
      <c r="C13505" s="83">
        <v>131</v>
      </c>
      <c r="D13505" s="83" t="s">
        <v>33465</v>
      </c>
    </row>
    <row r="13506" s="115" customFormat="true" spans="1:4">
      <c r="A13506" s="97"/>
      <c r="B13506" s="83"/>
      <c r="C13506" s="83">
        <v>132</v>
      </c>
      <c r="D13506" s="83" t="s">
        <v>33466</v>
      </c>
    </row>
    <row r="13507" s="115" customFormat="true" spans="1:4">
      <c r="A13507" s="97"/>
      <c r="B13507" s="83"/>
      <c r="C13507" s="83">
        <v>133</v>
      </c>
      <c r="D13507" s="83" t="s">
        <v>33467</v>
      </c>
    </row>
    <row r="13508" s="115" customFormat="true" spans="1:4">
      <c r="A13508" s="97"/>
      <c r="B13508" s="83"/>
      <c r="C13508" s="83">
        <v>134</v>
      </c>
      <c r="D13508" s="83" t="s">
        <v>33468</v>
      </c>
    </row>
    <row r="13509" s="115" customFormat="true" spans="1:4">
      <c r="A13509" s="97"/>
      <c r="B13509" s="83"/>
      <c r="C13509" s="83">
        <v>135</v>
      </c>
      <c r="D13509" s="83" t="s">
        <v>33469</v>
      </c>
    </row>
    <row r="13510" s="115" customFormat="true" spans="1:4">
      <c r="A13510" s="97"/>
      <c r="B13510" s="83"/>
      <c r="C13510" s="83">
        <v>136</v>
      </c>
      <c r="D13510" s="83" t="s">
        <v>33470</v>
      </c>
    </row>
    <row r="13511" s="115" customFormat="true" spans="1:4">
      <c r="A13511" s="97"/>
      <c r="B13511" s="83"/>
      <c r="C13511" s="83">
        <v>137</v>
      </c>
      <c r="D13511" s="83" t="s">
        <v>33471</v>
      </c>
    </row>
    <row r="13512" s="115" customFormat="true" spans="1:4">
      <c r="A13512" s="97"/>
      <c r="B13512" s="83"/>
      <c r="C13512" s="83">
        <v>138</v>
      </c>
      <c r="D13512" s="83" t="s">
        <v>33472</v>
      </c>
    </row>
    <row r="13513" s="115" customFormat="true" spans="1:4">
      <c r="A13513" s="97"/>
      <c r="B13513" s="83"/>
      <c r="C13513" s="83">
        <v>139</v>
      </c>
      <c r="D13513" s="83" t="s">
        <v>33473</v>
      </c>
    </row>
    <row r="13514" s="115" customFormat="true" spans="1:4">
      <c r="A13514" s="97"/>
      <c r="B13514" s="83"/>
      <c r="C13514" s="83">
        <v>140</v>
      </c>
      <c r="D13514" s="83" t="s">
        <v>33474</v>
      </c>
    </row>
    <row r="13515" s="115" customFormat="true" spans="1:4">
      <c r="A13515" s="97"/>
      <c r="B13515" s="83"/>
      <c r="C13515" s="83">
        <v>141</v>
      </c>
      <c r="D13515" s="83" t="s">
        <v>33475</v>
      </c>
    </row>
    <row r="13516" s="115" customFormat="true" spans="1:4">
      <c r="A13516" s="97"/>
      <c r="B13516" s="83"/>
      <c r="C13516" s="83">
        <v>142</v>
      </c>
      <c r="D13516" s="83" t="s">
        <v>33476</v>
      </c>
    </row>
    <row r="13517" s="115" customFormat="true" spans="1:4">
      <c r="A13517" s="97"/>
      <c r="B13517" s="83"/>
      <c r="C13517" s="83">
        <v>143</v>
      </c>
      <c r="D13517" s="83" t="s">
        <v>33477</v>
      </c>
    </row>
    <row r="13518" s="115" customFormat="true" spans="1:4">
      <c r="A13518" s="97"/>
      <c r="B13518" s="83"/>
      <c r="C13518" s="83">
        <v>144</v>
      </c>
      <c r="D13518" s="83" t="s">
        <v>33478</v>
      </c>
    </row>
    <row r="13519" s="115" customFormat="true" spans="1:4">
      <c r="A13519" s="97"/>
      <c r="B13519" s="83"/>
      <c r="C13519" s="83">
        <v>145</v>
      </c>
      <c r="D13519" s="83" t="s">
        <v>33479</v>
      </c>
    </row>
    <row r="13520" s="115" customFormat="true" spans="1:4">
      <c r="A13520" s="97"/>
      <c r="B13520" s="83"/>
      <c r="C13520" s="83">
        <v>146</v>
      </c>
      <c r="D13520" s="83" t="s">
        <v>33480</v>
      </c>
    </row>
    <row r="13521" s="115" customFormat="true" spans="1:4">
      <c r="A13521" s="97"/>
      <c r="B13521" s="83"/>
      <c r="C13521" s="83">
        <v>147</v>
      </c>
      <c r="D13521" s="83" t="s">
        <v>33481</v>
      </c>
    </row>
    <row r="13522" s="115" customFormat="true" spans="1:4">
      <c r="A13522" s="97"/>
      <c r="B13522" s="83"/>
      <c r="C13522" s="83">
        <v>148</v>
      </c>
      <c r="D13522" s="83" t="s">
        <v>33482</v>
      </c>
    </row>
    <row r="13523" s="115" customFormat="true" spans="1:4">
      <c r="A13523" s="97"/>
      <c r="B13523" s="83"/>
      <c r="C13523" s="83">
        <v>149</v>
      </c>
      <c r="D13523" s="83" t="s">
        <v>33483</v>
      </c>
    </row>
    <row r="13524" s="115" customFormat="true" spans="1:4">
      <c r="A13524" s="97"/>
      <c r="B13524" s="83"/>
      <c r="C13524" s="83">
        <v>150</v>
      </c>
      <c r="D13524" s="83" t="s">
        <v>33484</v>
      </c>
    </row>
    <row r="13525" s="115" customFormat="true" spans="1:4">
      <c r="A13525" s="97"/>
      <c r="B13525" s="83"/>
      <c r="C13525" s="83">
        <v>151</v>
      </c>
      <c r="D13525" s="83" t="s">
        <v>33485</v>
      </c>
    </row>
    <row r="13526" s="115" customFormat="true" spans="1:4">
      <c r="A13526" s="97"/>
      <c r="B13526" s="83"/>
      <c r="C13526" s="83">
        <v>152</v>
      </c>
      <c r="D13526" s="83" t="s">
        <v>33486</v>
      </c>
    </row>
    <row r="13527" s="115" customFormat="true" spans="1:4">
      <c r="A13527" s="97"/>
      <c r="B13527" s="83"/>
      <c r="C13527" s="83">
        <v>153</v>
      </c>
      <c r="D13527" s="83" t="s">
        <v>33487</v>
      </c>
    </row>
    <row r="13528" s="115" customFormat="true" spans="1:4">
      <c r="A13528" s="97"/>
      <c r="B13528" s="83"/>
      <c r="C13528" s="83">
        <v>154</v>
      </c>
      <c r="D13528" s="83" t="s">
        <v>33488</v>
      </c>
    </row>
    <row r="13529" s="115" customFormat="true" spans="1:4">
      <c r="A13529" s="97"/>
      <c r="B13529" s="83"/>
      <c r="C13529" s="83">
        <v>155</v>
      </c>
      <c r="D13529" s="83" t="s">
        <v>33489</v>
      </c>
    </row>
    <row r="13530" s="115" customFormat="true" spans="1:4">
      <c r="A13530" s="97"/>
      <c r="B13530" s="83"/>
      <c r="C13530" s="83">
        <v>156</v>
      </c>
      <c r="D13530" s="83" t="s">
        <v>33490</v>
      </c>
    </row>
    <row r="13531" s="115" customFormat="true" spans="1:4">
      <c r="A13531" s="97"/>
      <c r="B13531" s="83"/>
      <c r="C13531" s="83">
        <v>157</v>
      </c>
      <c r="D13531" s="83" t="s">
        <v>33491</v>
      </c>
    </row>
    <row r="13532" s="115" customFormat="true" spans="1:4">
      <c r="A13532" s="97"/>
      <c r="B13532" s="83"/>
      <c r="C13532" s="83">
        <v>158</v>
      </c>
      <c r="D13532" s="83" t="s">
        <v>33492</v>
      </c>
    </row>
    <row r="13533" s="115" customFormat="true" spans="1:4">
      <c r="A13533" s="97"/>
      <c r="B13533" s="83"/>
      <c r="C13533" s="83">
        <v>159</v>
      </c>
      <c r="D13533" s="83" t="s">
        <v>33493</v>
      </c>
    </row>
    <row r="13534" s="115" customFormat="true" spans="1:4">
      <c r="A13534" s="97"/>
      <c r="B13534" s="83"/>
      <c r="C13534" s="83">
        <v>160</v>
      </c>
      <c r="D13534" s="83" t="s">
        <v>33494</v>
      </c>
    </row>
    <row r="13535" s="115" customFormat="true" spans="1:4">
      <c r="A13535" s="97"/>
      <c r="B13535" s="83"/>
      <c r="C13535" s="83">
        <v>161</v>
      </c>
      <c r="D13535" s="83" t="s">
        <v>33495</v>
      </c>
    </row>
    <row r="13536" s="115" customFormat="true" spans="1:4">
      <c r="A13536" s="97"/>
      <c r="B13536" s="83"/>
      <c r="C13536" s="83">
        <v>162</v>
      </c>
      <c r="D13536" s="83" t="s">
        <v>33496</v>
      </c>
    </row>
    <row r="13537" s="115" customFormat="true" spans="1:4">
      <c r="A13537" s="97"/>
      <c r="B13537" s="83"/>
      <c r="C13537" s="83">
        <v>163</v>
      </c>
      <c r="D13537" s="83" t="s">
        <v>33497</v>
      </c>
    </row>
    <row r="13538" s="115" customFormat="true" spans="1:4">
      <c r="A13538" s="97"/>
      <c r="B13538" s="83"/>
      <c r="C13538" s="83">
        <v>164</v>
      </c>
      <c r="D13538" s="83" t="s">
        <v>33498</v>
      </c>
    </row>
    <row r="13539" s="115" customFormat="true" spans="1:4">
      <c r="A13539" s="97"/>
      <c r="B13539" s="83"/>
      <c r="C13539" s="83">
        <v>165</v>
      </c>
      <c r="D13539" s="83" t="s">
        <v>33499</v>
      </c>
    </row>
    <row r="13540" s="115" customFormat="true" spans="1:4">
      <c r="A13540" s="97"/>
      <c r="B13540" s="83"/>
      <c r="C13540" s="83">
        <v>166</v>
      </c>
      <c r="D13540" s="83" t="s">
        <v>33500</v>
      </c>
    </row>
    <row r="13541" s="115" customFormat="true" spans="1:4">
      <c r="A13541" s="97"/>
      <c r="B13541" s="83"/>
      <c r="C13541" s="83">
        <v>167</v>
      </c>
      <c r="D13541" s="83" t="s">
        <v>33501</v>
      </c>
    </row>
    <row r="13542" s="115" customFormat="true" spans="1:4">
      <c r="A13542" s="97"/>
      <c r="B13542" s="83"/>
      <c r="C13542" s="83">
        <v>168</v>
      </c>
      <c r="D13542" s="83" t="s">
        <v>33502</v>
      </c>
    </row>
    <row r="13543" s="115" customFormat="true" spans="1:4">
      <c r="A13543" s="97"/>
      <c r="B13543" s="83"/>
      <c r="C13543" s="83">
        <v>169</v>
      </c>
      <c r="D13543" s="83" t="s">
        <v>33503</v>
      </c>
    </row>
    <row r="13544" s="115" customFormat="true" spans="1:4">
      <c r="A13544" s="97"/>
      <c r="B13544" s="83"/>
      <c r="C13544" s="83">
        <v>170</v>
      </c>
      <c r="D13544" s="83" t="s">
        <v>33504</v>
      </c>
    </row>
    <row r="13545" s="115" customFormat="true" spans="1:4">
      <c r="A13545" s="97"/>
      <c r="B13545" s="83"/>
      <c r="C13545" s="83">
        <v>171</v>
      </c>
      <c r="D13545" s="83" t="s">
        <v>33505</v>
      </c>
    </row>
    <row r="13546" s="115" customFormat="true" spans="1:4">
      <c r="A13546" s="97"/>
      <c r="B13546" s="83"/>
      <c r="C13546" s="83">
        <v>172</v>
      </c>
      <c r="D13546" s="83" t="s">
        <v>33506</v>
      </c>
    </row>
    <row r="13547" s="115" customFormat="true" spans="1:4">
      <c r="A13547" s="97"/>
      <c r="B13547" s="83"/>
      <c r="C13547" s="83">
        <v>173</v>
      </c>
      <c r="D13547" s="83" t="s">
        <v>33507</v>
      </c>
    </row>
    <row r="13548" s="115" customFormat="true" spans="1:4">
      <c r="A13548" s="97"/>
      <c r="B13548" s="83"/>
      <c r="C13548" s="83">
        <v>174</v>
      </c>
      <c r="D13548" s="83" t="s">
        <v>33508</v>
      </c>
    </row>
    <row r="13549" s="115" customFormat="true" spans="1:4">
      <c r="A13549" s="97"/>
      <c r="B13549" s="83"/>
      <c r="C13549" s="83">
        <v>175</v>
      </c>
      <c r="D13549" s="83" t="s">
        <v>33509</v>
      </c>
    </row>
    <row r="13550" s="115" customFormat="true" spans="1:4">
      <c r="A13550" s="97"/>
      <c r="B13550" s="83"/>
      <c r="C13550" s="83">
        <v>176</v>
      </c>
      <c r="D13550" s="83" t="s">
        <v>33510</v>
      </c>
    </row>
    <row r="13551" s="115" customFormat="true" spans="1:4">
      <c r="A13551" s="97"/>
      <c r="B13551" s="83"/>
      <c r="C13551" s="83">
        <v>177</v>
      </c>
      <c r="D13551" s="83" t="s">
        <v>33511</v>
      </c>
    </row>
    <row r="13552" s="115" customFormat="true" spans="1:4">
      <c r="A13552" s="97"/>
      <c r="B13552" s="83"/>
      <c r="C13552" s="83">
        <v>178</v>
      </c>
      <c r="D13552" s="83" t="s">
        <v>33512</v>
      </c>
    </row>
    <row r="13553" s="115" customFormat="true" spans="1:4">
      <c r="A13553" s="97"/>
      <c r="B13553" s="83"/>
      <c r="C13553" s="83">
        <v>179</v>
      </c>
      <c r="D13553" s="83" t="s">
        <v>33513</v>
      </c>
    </row>
    <row r="13554" s="115" customFormat="true" spans="1:4">
      <c r="A13554" s="97"/>
      <c r="B13554" s="83"/>
      <c r="C13554" s="83">
        <v>180</v>
      </c>
      <c r="D13554" s="83" t="s">
        <v>33514</v>
      </c>
    </row>
    <row r="13555" s="115" customFormat="true" spans="1:4">
      <c r="A13555" s="97"/>
      <c r="B13555" s="83"/>
      <c r="C13555" s="83">
        <v>181</v>
      </c>
      <c r="D13555" s="83" t="s">
        <v>33515</v>
      </c>
    </row>
    <row r="13556" s="115" customFormat="true" spans="1:4">
      <c r="A13556" s="97"/>
      <c r="B13556" s="83"/>
      <c r="C13556" s="83">
        <v>182</v>
      </c>
      <c r="D13556" s="83" t="s">
        <v>33516</v>
      </c>
    </row>
    <row r="13557" s="115" customFormat="true" spans="1:4">
      <c r="A13557" s="97"/>
      <c r="B13557" s="83"/>
      <c r="C13557" s="83">
        <v>183</v>
      </c>
      <c r="D13557" s="83" t="s">
        <v>33517</v>
      </c>
    </row>
    <row r="13558" s="115" customFormat="true" spans="1:4">
      <c r="A13558" s="97"/>
      <c r="B13558" s="83"/>
      <c r="C13558" s="83">
        <v>184</v>
      </c>
      <c r="D13558" s="83" t="s">
        <v>33518</v>
      </c>
    </row>
    <row r="13559" s="115" customFormat="true" spans="1:4">
      <c r="A13559" s="97"/>
      <c r="B13559" s="83"/>
      <c r="C13559" s="83">
        <v>185</v>
      </c>
      <c r="D13559" s="83" t="s">
        <v>33519</v>
      </c>
    </row>
    <row r="13560" s="115" customFormat="true" spans="1:4">
      <c r="A13560" s="97"/>
      <c r="B13560" s="83"/>
      <c r="C13560" s="83">
        <v>186</v>
      </c>
      <c r="D13560" s="83" t="s">
        <v>33520</v>
      </c>
    </row>
    <row r="13561" s="115" customFormat="true" spans="1:4">
      <c r="A13561" s="97"/>
      <c r="B13561" s="83"/>
      <c r="C13561" s="83">
        <v>187</v>
      </c>
      <c r="D13561" s="83" t="s">
        <v>33521</v>
      </c>
    </row>
    <row r="13562" s="115" customFormat="true" spans="1:4">
      <c r="A13562" s="97"/>
      <c r="B13562" s="83"/>
      <c r="C13562" s="83">
        <v>188</v>
      </c>
      <c r="D13562" s="83" t="s">
        <v>33522</v>
      </c>
    </row>
    <row r="13563" s="115" customFormat="true" spans="1:4">
      <c r="A13563" s="97"/>
      <c r="B13563" s="83"/>
      <c r="C13563" s="83">
        <v>189</v>
      </c>
      <c r="D13563" s="83" t="s">
        <v>33523</v>
      </c>
    </row>
    <row r="13564" s="115" customFormat="true" spans="1:4">
      <c r="A13564" s="97"/>
      <c r="B13564" s="83"/>
      <c r="C13564" s="83">
        <v>190</v>
      </c>
      <c r="D13564" s="83" t="s">
        <v>33524</v>
      </c>
    </row>
    <row r="13565" s="115" customFormat="true" spans="1:4">
      <c r="A13565" s="97"/>
      <c r="B13565" s="83"/>
      <c r="C13565" s="83">
        <v>191</v>
      </c>
      <c r="D13565" s="83" t="s">
        <v>33525</v>
      </c>
    </row>
    <row r="13566" s="115" customFormat="true" spans="1:4">
      <c r="A13566" s="97"/>
      <c r="B13566" s="83"/>
      <c r="C13566" s="83">
        <v>192</v>
      </c>
      <c r="D13566" s="83" t="s">
        <v>33526</v>
      </c>
    </row>
    <row r="13567" s="115" customFormat="true" spans="1:4">
      <c r="A13567" s="97"/>
      <c r="B13567" s="83"/>
      <c r="C13567" s="83">
        <v>193</v>
      </c>
      <c r="D13567" s="83" t="s">
        <v>33527</v>
      </c>
    </row>
    <row r="13568" s="115" customFormat="true" spans="1:4">
      <c r="A13568" s="97"/>
      <c r="B13568" s="83"/>
      <c r="C13568" s="83">
        <v>194</v>
      </c>
      <c r="D13568" s="83" t="s">
        <v>33528</v>
      </c>
    </row>
    <row r="13569" s="115" customFormat="true" spans="1:4">
      <c r="A13569" s="97"/>
      <c r="B13569" s="83"/>
      <c r="C13569" s="83">
        <v>195</v>
      </c>
      <c r="D13569" s="83" t="s">
        <v>33529</v>
      </c>
    </row>
    <row r="13570" s="115" customFormat="true" spans="1:4">
      <c r="A13570" s="97"/>
      <c r="B13570" s="83"/>
      <c r="C13570" s="83">
        <v>196</v>
      </c>
      <c r="D13570" s="83" t="s">
        <v>33530</v>
      </c>
    </row>
    <row r="13571" s="115" customFormat="true" spans="1:4">
      <c r="A13571" s="97"/>
      <c r="B13571" s="83"/>
      <c r="C13571" s="83">
        <v>197</v>
      </c>
      <c r="D13571" s="83" t="s">
        <v>33531</v>
      </c>
    </row>
    <row r="13572" s="115" customFormat="true" spans="1:4">
      <c r="A13572" s="97"/>
      <c r="B13572" s="83"/>
      <c r="C13572" s="83">
        <v>198</v>
      </c>
      <c r="D13572" s="83" t="s">
        <v>33532</v>
      </c>
    </row>
    <row r="13573" s="115" customFormat="true" spans="1:4">
      <c r="A13573" s="97"/>
      <c r="B13573" s="83"/>
      <c r="C13573" s="83">
        <v>199</v>
      </c>
      <c r="D13573" s="83" t="s">
        <v>33533</v>
      </c>
    </row>
    <row r="13574" s="115" customFormat="true" spans="1:4">
      <c r="A13574" s="97"/>
      <c r="B13574" s="83"/>
      <c r="C13574" s="83">
        <v>200</v>
      </c>
      <c r="D13574" s="83" t="s">
        <v>33534</v>
      </c>
    </row>
    <row r="13575" s="115" customFormat="true" spans="1:4">
      <c r="A13575" s="97"/>
      <c r="B13575" s="83"/>
      <c r="C13575" s="83">
        <v>201</v>
      </c>
      <c r="D13575" s="83" t="s">
        <v>33535</v>
      </c>
    </row>
    <row r="13576" s="115" customFormat="true" spans="1:4">
      <c r="A13576" s="97"/>
      <c r="B13576" s="83"/>
      <c r="C13576" s="83">
        <v>202</v>
      </c>
      <c r="D13576" s="83" t="s">
        <v>33536</v>
      </c>
    </row>
    <row r="13577" s="115" customFormat="true" spans="1:4">
      <c r="A13577" s="97"/>
      <c r="B13577" s="83"/>
      <c r="C13577" s="83">
        <v>203</v>
      </c>
      <c r="D13577" s="83" t="s">
        <v>33537</v>
      </c>
    </row>
    <row r="13578" s="115" customFormat="true" spans="1:4">
      <c r="A13578" s="97"/>
      <c r="B13578" s="83"/>
      <c r="C13578" s="83">
        <v>204</v>
      </c>
      <c r="D13578" s="83" t="s">
        <v>33538</v>
      </c>
    </row>
    <row r="13579" s="115" customFormat="true" spans="1:4">
      <c r="A13579" s="97"/>
      <c r="B13579" s="83"/>
      <c r="C13579" s="83">
        <v>205</v>
      </c>
      <c r="D13579" s="83" t="s">
        <v>33539</v>
      </c>
    </row>
    <row r="13580" s="115" customFormat="true" spans="1:4">
      <c r="A13580" s="97"/>
      <c r="B13580" s="83"/>
      <c r="C13580" s="83">
        <v>206</v>
      </c>
      <c r="D13580" s="83" t="s">
        <v>33540</v>
      </c>
    </row>
    <row r="13581" s="115" customFormat="true" spans="1:4">
      <c r="A13581" s="97"/>
      <c r="B13581" s="83"/>
      <c r="C13581" s="83">
        <v>207</v>
      </c>
      <c r="D13581" s="83" t="s">
        <v>33541</v>
      </c>
    </row>
    <row r="13582" s="115" customFormat="true" spans="1:4">
      <c r="A13582" s="97"/>
      <c r="B13582" s="83"/>
      <c r="C13582" s="83">
        <v>208</v>
      </c>
      <c r="D13582" s="83" t="s">
        <v>33542</v>
      </c>
    </row>
    <row r="13583" s="115" customFormat="true" spans="1:4">
      <c r="A13583" s="97"/>
      <c r="B13583" s="83"/>
      <c r="C13583" s="83">
        <v>209</v>
      </c>
      <c r="D13583" s="83" t="s">
        <v>33543</v>
      </c>
    </row>
    <row r="13584" s="115" customFormat="true" spans="1:4">
      <c r="A13584" s="97"/>
      <c r="B13584" s="83"/>
      <c r="C13584" s="83">
        <v>210</v>
      </c>
      <c r="D13584" s="83" t="s">
        <v>33544</v>
      </c>
    </row>
    <row r="13585" s="115" customFormat="true" spans="1:4">
      <c r="A13585" s="97"/>
      <c r="B13585" s="83"/>
      <c r="C13585" s="83">
        <v>211</v>
      </c>
      <c r="D13585" s="83" t="s">
        <v>33545</v>
      </c>
    </row>
    <row r="13586" s="115" customFormat="true" spans="1:4">
      <c r="A13586" s="97"/>
      <c r="B13586" s="83"/>
      <c r="C13586" s="83">
        <v>212</v>
      </c>
      <c r="D13586" s="83" t="s">
        <v>33546</v>
      </c>
    </row>
    <row r="13587" s="115" customFormat="true" spans="1:4">
      <c r="A13587" s="97"/>
      <c r="B13587" s="83"/>
      <c r="C13587" s="83">
        <v>213</v>
      </c>
      <c r="D13587" s="83" t="s">
        <v>33547</v>
      </c>
    </row>
    <row r="13588" s="115" customFormat="true" spans="1:4">
      <c r="A13588" s="97"/>
      <c r="B13588" s="83"/>
      <c r="C13588" s="83">
        <v>214</v>
      </c>
      <c r="D13588" s="83" t="s">
        <v>33548</v>
      </c>
    </row>
    <row r="13589" s="115" customFormat="true" spans="1:4">
      <c r="A13589" s="97"/>
      <c r="B13589" s="83"/>
      <c r="C13589" s="83">
        <v>215</v>
      </c>
      <c r="D13589" s="83" t="s">
        <v>33549</v>
      </c>
    </row>
    <row r="13590" s="115" customFormat="true" spans="1:4">
      <c r="A13590" s="97"/>
      <c r="B13590" s="83"/>
      <c r="C13590" s="83">
        <v>216</v>
      </c>
      <c r="D13590" s="83" t="s">
        <v>33550</v>
      </c>
    </row>
    <row r="13591" s="115" customFormat="true" spans="1:4">
      <c r="A13591" s="97"/>
      <c r="B13591" s="83"/>
      <c r="C13591" s="83">
        <v>217</v>
      </c>
      <c r="D13591" s="83" t="s">
        <v>33551</v>
      </c>
    </row>
    <row r="13592" s="115" customFormat="true" spans="1:4">
      <c r="A13592" s="97"/>
      <c r="B13592" s="83"/>
      <c r="C13592" s="83">
        <v>218</v>
      </c>
      <c r="D13592" s="83" t="s">
        <v>33552</v>
      </c>
    </row>
    <row r="13593" s="115" customFormat="true" spans="1:4">
      <c r="A13593" s="97"/>
      <c r="B13593" s="83"/>
      <c r="C13593" s="83">
        <v>219</v>
      </c>
      <c r="D13593" s="83" t="s">
        <v>33553</v>
      </c>
    </row>
    <row r="13594" s="115" customFormat="true" spans="1:4">
      <c r="A13594" s="97"/>
      <c r="B13594" s="83"/>
      <c r="C13594" s="83">
        <v>220</v>
      </c>
      <c r="D13594" s="83" t="s">
        <v>33554</v>
      </c>
    </row>
    <row r="13595" s="115" customFormat="true" spans="1:4">
      <c r="A13595" s="97"/>
      <c r="B13595" s="83"/>
      <c r="C13595" s="83">
        <v>221</v>
      </c>
      <c r="D13595" s="83" t="s">
        <v>33555</v>
      </c>
    </row>
    <row r="13596" s="115" customFormat="true" spans="1:4">
      <c r="A13596" s="97"/>
      <c r="B13596" s="83"/>
      <c r="C13596" s="83">
        <v>222</v>
      </c>
      <c r="D13596" s="83" t="s">
        <v>33556</v>
      </c>
    </row>
    <row r="13597" s="115" customFormat="true" spans="1:4">
      <c r="A13597" s="97"/>
      <c r="B13597" s="83"/>
      <c r="C13597" s="83">
        <v>223</v>
      </c>
      <c r="D13597" s="83" t="s">
        <v>33557</v>
      </c>
    </row>
    <row r="13598" s="115" customFormat="true" spans="1:4">
      <c r="A13598" s="97"/>
      <c r="B13598" s="83"/>
      <c r="C13598" s="83">
        <v>224</v>
      </c>
      <c r="D13598" s="83" t="s">
        <v>33558</v>
      </c>
    </row>
    <row r="13599" s="115" customFormat="true" spans="1:4">
      <c r="A13599" s="97"/>
      <c r="B13599" s="83"/>
      <c r="C13599" s="83">
        <v>225</v>
      </c>
      <c r="D13599" s="83" t="s">
        <v>33559</v>
      </c>
    </row>
    <row r="13600" s="115" customFormat="true" spans="1:4">
      <c r="A13600" s="97"/>
      <c r="B13600" s="83"/>
      <c r="C13600" s="83">
        <v>226</v>
      </c>
      <c r="D13600" s="83" t="s">
        <v>33560</v>
      </c>
    </row>
    <row r="13601" s="115" customFormat="true" spans="1:4">
      <c r="A13601" s="97"/>
      <c r="B13601" s="83"/>
      <c r="C13601" s="83">
        <v>227</v>
      </c>
      <c r="D13601" s="83" t="s">
        <v>33561</v>
      </c>
    </row>
    <row r="13602" s="115" customFormat="true" spans="1:4">
      <c r="A13602" s="97"/>
      <c r="B13602" s="83"/>
      <c r="C13602" s="83">
        <v>228</v>
      </c>
      <c r="D13602" s="83" t="s">
        <v>33562</v>
      </c>
    </row>
    <row r="13603" s="115" customFormat="true" spans="1:4">
      <c r="A13603" s="97"/>
      <c r="B13603" s="83"/>
      <c r="C13603" s="83">
        <v>229</v>
      </c>
      <c r="D13603" s="83" t="s">
        <v>33563</v>
      </c>
    </row>
    <row r="13604" s="115" customFormat="true" spans="1:4">
      <c r="A13604" s="97"/>
      <c r="B13604" s="83"/>
      <c r="C13604" s="83">
        <v>230</v>
      </c>
      <c r="D13604" s="83" t="s">
        <v>33564</v>
      </c>
    </row>
    <row r="13605" s="115" customFormat="true" spans="1:4">
      <c r="A13605" s="97"/>
      <c r="B13605" s="83"/>
      <c r="C13605" s="83">
        <v>231</v>
      </c>
      <c r="D13605" s="83" t="s">
        <v>33565</v>
      </c>
    </row>
    <row r="13606" s="115" customFormat="true" spans="1:4">
      <c r="A13606" s="97"/>
      <c r="B13606" s="83"/>
      <c r="C13606" s="83">
        <v>232</v>
      </c>
      <c r="D13606" s="83" t="s">
        <v>33566</v>
      </c>
    </row>
    <row r="13607" s="115" customFormat="true" spans="1:4">
      <c r="A13607" s="97"/>
      <c r="B13607" s="83"/>
      <c r="C13607" s="83">
        <v>233</v>
      </c>
      <c r="D13607" s="83" t="s">
        <v>33567</v>
      </c>
    </row>
    <row r="13608" s="115" customFormat="true" spans="1:4">
      <c r="A13608" s="97"/>
      <c r="B13608" s="83"/>
      <c r="C13608" s="83">
        <v>234</v>
      </c>
      <c r="D13608" s="83" t="s">
        <v>33568</v>
      </c>
    </row>
    <row r="13609" s="115" customFormat="true" spans="1:4">
      <c r="A13609" s="97"/>
      <c r="B13609" s="83"/>
      <c r="C13609" s="83">
        <v>235</v>
      </c>
      <c r="D13609" s="83" t="s">
        <v>33569</v>
      </c>
    </row>
    <row r="13610" s="115" customFormat="true" spans="1:4">
      <c r="A13610" s="97"/>
      <c r="B13610" s="83"/>
      <c r="C13610" s="83">
        <v>236</v>
      </c>
      <c r="D13610" s="83" t="s">
        <v>33570</v>
      </c>
    </row>
    <row r="13611" s="115" customFormat="true" spans="1:4">
      <c r="A13611" s="97"/>
      <c r="B13611" s="83"/>
      <c r="C13611" s="83">
        <v>237</v>
      </c>
      <c r="D13611" s="83" t="s">
        <v>33571</v>
      </c>
    </row>
    <row r="13612" s="115" customFormat="true" spans="1:4">
      <c r="A13612" s="97"/>
      <c r="B13612" s="83"/>
      <c r="C13612" s="83">
        <v>238</v>
      </c>
      <c r="D13612" s="83" t="s">
        <v>33572</v>
      </c>
    </row>
    <row r="13613" s="115" customFormat="true" spans="1:4">
      <c r="A13613" s="97"/>
      <c r="B13613" s="83"/>
      <c r="C13613" s="83">
        <v>239</v>
      </c>
      <c r="D13613" s="83" t="s">
        <v>33573</v>
      </c>
    </row>
    <row r="13614" s="115" customFormat="true" spans="1:4">
      <c r="A13614" s="97"/>
      <c r="B13614" s="83"/>
      <c r="C13614" s="83">
        <v>240</v>
      </c>
      <c r="D13614" s="83" t="s">
        <v>33574</v>
      </c>
    </row>
    <row r="13615" s="115" customFormat="true" spans="1:4">
      <c r="A13615" s="97"/>
      <c r="B13615" s="83"/>
      <c r="C13615" s="83">
        <v>241</v>
      </c>
      <c r="D13615" s="83" t="s">
        <v>33575</v>
      </c>
    </row>
    <row r="13616" s="115" customFormat="true" spans="1:4">
      <c r="A13616" s="97"/>
      <c r="B13616" s="83"/>
      <c r="C13616" s="83">
        <v>242</v>
      </c>
      <c r="D13616" s="83" t="s">
        <v>33576</v>
      </c>
    </row>
    <row r="13617" s="115" customFormat="true" spans="1:4">
      <c r="A13617" s="97"/>
      <c r="B13617" s="83"/>
      <c r="C13617" s="83">
        <v>243</v>
      </c>
      <c r="D13617" s="83" t="s">
        <v>33577</v>
      </c>
    </row>
    <row r="13618" s="115" customFormat="true" spans="1:4">
      <c r="A13618" s="97"/>
      <c r="B13618" s="83"/>
      <c r="C13618" s="83">
        <v>244</v>
      </c>
      <c r="D13618" s="83" t="s">
        <v>33578</v>
      </c>
    </row>
    <row r="13619" s="115" customFormat="true" spans="1:4">
      <c r="A13619" s="97"/>
      <c r="B13619" s="83"/>
      <c r="C13619" s="83">
        <v>245</v>
      </c>
      <c r="D13619" s="83" t="s">
        <v>33579</v>
      </c>
    </row>
    <row r="13620" s="115" customFormat="true" spans="1:4">
      <c r="A13620" s="97"/>
      <c r="B13620" s="83"/>
      <c r="C13620" s="83">
        <v>246</v>
      </c>
      <c r="D13620" s="83" t="s">
        <v>33580</v>
      </c>
    </row>
    <row r="13621" s="115" customFormat="true" spans="1:4">
      <c r="A13621" s="97"/>
      <c r="B13621" s="83"/>
      <c r="C13621" s="83">
        <v>247</v>
      </c>
      <c r="D13621" s="83" t="s">
        <v>33581</v>
      </c>
    </row>
    <row r="13622" s="115" customFormat="true" spans="1:4">
      <c r="A13622" s="97"/>
      <c r="B13622" s="83"/>
      <c r="C13622" s="83">
        <v>248</v>
      </c>
      <c r="D13622" s="83" t="s">
        <v>33582</v>
      </c>
    </row>
    <row r="13623" s="115" customFormat="true" spans="1:4">
      <c r="A13623" s="97"/>
      <c r="B13623" s="83"/>
      <c r="C13623" s="83">
        <v>249</v>
      </c>
      <c r="D13623" s="83" t="s">
        <v>33583</v>
      </c>
    </row>
    <row r="13624" s="115" customFormat="true" spans="1:4">
      <c r="A13624" s="97"/>
      <c r="B13624" s="83"/>
      <c r="C13624" s="83">
        <v>250</v>
      </c>
      <c r="D13624" s="83" t="s">
        <v>33584</v>
      </c>
    </row>
    <row r="13625" s="115" customFormat="true" spans="1:4">
      <c r="A13625" s="97"/>
      <c r="B13625" s="83"/>
      <c r="C13625" s="83">
        <v>251</v>
      </c>
      <c r="D13625" s="83" t="s">
        <v>33585</v>
      </c>
    </row>
    <row r="13626" s="115" customFormat="true" spans="1:4">
      <c r="A13626" s="97"/>
      <c r="B13626" s="83"/>
      <c r="C13626" s="83">
        <v>252</v>
      </c>
      <c r="D13626" s="83" t="s">
        <v>33586</v>
      </c>
    </row>
    <row r="13627" s="115" customFormat="true" spans="1:4">
      <c r="A13627" s="97"/>
      <c r="B13627" s="83"/>
      <c r="C13627" s="83">
        <v>253</v>
      </c>
      <c r="D13627" s="83" t="s">
        <v>33587</v>
      </c>
    </row>
    <row r="13628" s="115" customFormat="true" spans="1:4">
      <c r="A13628" s="97"/>
      <c r="B13628" s="83"/>
      <c r="C13628" s="83">
        <v>254</v>
      </c>
      <c r="D13628" s="83" t="s">
        <v>33588</v>
      </c>
    </row>
    <row r="13629" s="115" customFormat="true" spans="1:4">
      <c r="A13629" s="97"/>
      <c r="B13629" s="83"/>
      <c r="C13629" s="83">
        <v>255</v>
      </c>
      <c r="D13629" s="83" t="s">
        <v>33589</v>
      </c>
    </row>
    <row r="13630" s="115" customFormat="true" spans="1:4">
      <c r="A13630" s="97"/>
      <c r="B13630" s="83"/>
      <c r="C13630" s="83">
        <v>256</v>
      </c>
      <c r="D13630" s="83" t="s">
        <v>33590</v>
      </c>
    </row>
    <row r="13631" s="115" customFormat="true" spans="1:4">
      <c r="A13631" s="97"/>
      <c r="B13631" s="83"/>
      <c r="C13631" s="83">
        <v>257</v>
      </c>
      <c r="D13631" s="83" t="s">
        <v>33591</v>
      </c>
    </row>
    <row r="13632" s="115" customFormat="true" spans="1:4">
      <c r="A13632" s="97"/>
      <c r="B13632" s="83"/>
      <c r="C13632" s="83">
        <v>258</v>
      </c>
      <c r="D13632" s="83" t="s">
        <v>33592</v>
      </c>
    </row>
    <row r="13633" s="115" customFormat="true" spans="1:4">
      <c r="A13633" s="97"/>
      <c r="B13633" s="83"/>
      <c r="C13633" s="83">
        <v>259</v>
      </c>
      <c r="D13633" s="83" t="s">
        <v>33593</v>
      </c>
    </row>
    <row r="13634" s="115" customFormat="true" spans="1:4">
      <c r="A13634" s="97"/>
      <c r="B13634" s="83"/>
      <c r="C13634" s="83">
        <v>260</v>
      </c>
      <c r="D13634" s="83" t="s">
        <v>33594</v>
      </c>
    </row>
    <row r="13635" s="115" customFormat="true" spans="1:4">
      <c r="A13635" s="97"/>
      <c r="B13635" s="83"/>
      <c r="C13635" s="83">
        <v>261</v>
      </c>
      <c r="D13635" s="83" t="s">
        <v>33595</v>
      </c>
    </row>
    <row r="13636" s="115" customFormat="true" spans="1:4">
      <c r="A13636" s="97"/>
      <c r="B13636" s="83"/>
      <c r="C13636" s="83">
        <v>262</v>
      </c>
      <c r="D13636" s="83" t="s">
        <v>33596</v>
      </c>
    </row>
    <row r="13637" s="115" customFormat="true" spans="1:4">
      <c r="A13637" s="97"/>
      <c r="B13637" s="83"/>
      <c r="C13637" s="83">
        <v>263</v>
      </c>
      <c r="D13637" s="83" t="s">
        <v>33597</v>
      </c>
    </row>
    <row r="13638" s="115" customFormat="true" spans="1:4">
      <c r="A13638" s="97"/>
      <c r="B13638" s="83"/>
      <c r="C13638" s="83">
        <v>264</v>
      </c>
      <c r="D13638" s="83" t="s">
        <v>33598</v>
      </c>
    </row>
    <row r="13639" s="115" customFormat="true" spans="1:4">
      <c r="A13639" s="97"/>
      <c r="B13639" s="83"/>
      <c r="C13639" s="83">
        <v>265</v>
      </c>
      <c r="D13639" s="83" t="s">
        <v>33599</v>
      </c>
    </row>
    <row r="13640" s="115" customFormat="true" spans="1:4">
      <c r="A13640" s="97"/>
      <c r="B13640" s="83"/>
      <c r="C13640" s="83">
        <v>266</v>
      </c>
      <c r="D13640" s="83" t="s">
        <v>33600</v>
      </c>
    </row>
    <row r="13641" s="115" customFormat="true" spans="1:4">
      <c r="A13641" s="97"/>
      <c r="B13641" s="83"/>
      <c r="C13641" s="83">
        <v>267</v>
      </c>
      <c r="D13641" s="83" t="s">
        <v>33601</v>
      </c>
    </row>
    <row r="13642" s="115" customFormat="true" spans="1:4">
      <c r="A13642" s="97"/>
      <c r="B13642" s="83"/>
      <c r="C13642" s="83">
        <v>268</v>
      </c>
      <c r="D13642" s="83" t="s">
        <v>33602</v>
      </c>
    </row>
    <row r="13643" s="115" customFormat="true" spans="1:4">
      <c r="A13643" s="97"/>
      <c r="B13643" s="83"/>
      <c r="C13643" s="83">
        <v>269</v>
      </c>
      <c r="D13643" s="83" t="s">
        <v>33603</v>
      </c>
    </row>
    <row r="13644" s="115" customFormat="true" spans="1:4">
      <c r="A13644" s="97"/>
      <c r="B13644" s="83"/>
      <c r="C13644" s="83">
        <v>270</v>
      </c>
      <c r="D13644" s="83" t="s">
        <v>33604</v>
      </c>
    </row>
    <row r="13645" s="115" customFormat="true" spans="1:4">
      <c r="A13645" s="97"/>
      <c r="B13645" s="83"/>
      <c r="C13645" s="83">
        <v>271</v>
      </c>
      <c r="D13645" s="83" t="s">
        <v>33605</v>
      </c>
    </row>
    <row r="13646" s="115" customFormat="true" spans="1:4">
      <c r="A13646" s="97"/>
      <c r="B13646" s="83"/>
      <c r="C13646" s="83">
        <v>272</v>
      </c>
      <c r="D13646" s="83" t="s">
        <v>33606</v>
      </c>
    </row>
    <row r="13647" s="115" customFormat="true" spans="1:4">
      <c r="A13647" s="97"/>
      <c r="B13647" s="83"/>
      <c r="C13647" s="83">
        <v>273</v>
      </c>
      <c r="D13647" s="83" t="s">
        <v>33607</v>
      </c>
    </row>
    <row r="13648" s="115" customFormat="true" spans="1:4">
      <c r="A13648" s="97"/>
      <c r="B13648" s="83"/>
      <c r="C13648" s="83">
        <v>274</v>
      </c>
      <c r="D13648" s="83" t="s">
        <v>33608</v>
      </c>
    </row>
    <row r="13649" s="115" customFormat="true" spans="1:4">
      <c r="A13649" s="97"/>
      <c r="B13649" s="83"/>
      <c r="C13649" s="83">
        <v>275</v>
      </c>
      <c r="D13649" s="83" t="s">
        <v>33609</v>
      </c>
    </row>
    <row r="13650" s="115" customFormat="true" spans="1:4">
      <c r="A13650" s="97"/>
      <c r="B13650" s="83"/>
      <c r="C13650" s="83">
        <v>276</v>
      </c>
      <c r="D13650" s="83" t="s">
        <v>33610</v>
      </c>
    </row>
    <row r="13651" s="115" customFormat="true" spans="1:4">
      <c r="A13651" s="97"/>
      <c r="B13651" s="83"/>
      <c r="C13651" s="83">
        <v>277</v>
      </c>
      <c r="D13651" s="83" t="s">
        <v>33611</v>
      </c>
    </row>
    <row r="13652" s="115" customFormat="true" spans="1:4">
      <c r="A13652" s="97"/>
      <c r="B13652" s="83"/>
      <c r="C13652" s="83">
        <v>278</v>
      </c>
      <c r="D13652" s="83" t="s">
        <v>33612</v>
      </c>
    </row>
    <row r="13653" s="115" customFormat="true" spans="1:4">
      <c r="A13653" s="97"/>
      <c r="B13653" s="83"/>
      <c r="C13653" s="83">
        <v>279</v>
      </c>
      <c r="D13653" s="83" t="s">
        <v>33613</v>
      </c>
    </row>
    <row r="13654" s="115" customFormat="true" spans="1:4">
      <c r="A13654" s="97"/>
      <c r="B13654" s="83"/>
      <c r="C13654" s="83">
        <v>280</v>
      </c>
      <c r="D13654" s="83" t="s">
        <v>33614</v>
      </c>
    </row>
    <row r="13655" s="115" customFormat="true" spans="1:4">
      <c r="A13655" s="97"/>
      <c r="B13655" s="83"/>
      <c r="C13655" s="83">
        <v>281</v>
      </c>
      <c r="D13655" s="83" t="s">
        <v>33615</v>
      </c>
    </row>
    <row r="13656" s="115" customFormat="true" spans="1:4">
      <c r="A13656" s="97"/>
      <c r="B13656" s="83"/>
      <c r="C13656" s="83">
        <v>282</v>
      </c>
      <c r="D13656" s="83" t="s">
        <v>33616</v>
      </c>
    </row>
    <row r="13657" s="115" customFormat="true" spans="1:4">
      <c r="A13657" s="97"/>
      <c r="B13657" s="83"/>
      <c r="C13657" s="83">
        <v>283</v>
      </c>
      <c r="D13657" s="83" t="s">
        <v>33617</v>
      </c>
    </row>
    <row r="13658" s="115" customFormat="true" spans="1:4">
      <c r="A13658" s="97"/>
      <c r="B13658" s="83"/>
      <c r="C13658" s="83">
        <v>284</v>
      </c>
      <c r="D13658" s="83" t="s">
        <v>33618</v>
      </c>
    </row>
    <row r="13659" s="115" customFormat="true" spans="1:4">
      <c r="A13659" s="97"/>
      <c r="B13659" s="83"/>
      <c r="C13659" s="83">
        <v>285</v>
      </c>
      <c r="D13659" s="83" t="s">
        <v>33619</v>
      </c>
    </row>
    <row r="13660" s="115" customFormat="true" spans="1:4">
      <c r="A13660" s="97"/>
      <c r="B13660" s="83"/>
      <c r="C13660" s="83">
        <v>286</v>
      </c>
      <c r="D13660" s="83" t="s">
        <v>33620</v>
      </c>
    </row>
    <row r="13661" s="115" customFormat="true" spans="1:4">
      <c r="A13661" s="97"/>
      <c r="B13661" s="83"/>
      <c r="C13661" s="83">
        <v>287</v>
      </c>
      <c r="D13661" s="83" t="s">
        <v>33621</v>
      </c>
    </row>
    <row r="13662" s="115" customFormat="true" spans="1:4">
      <c r="A13662" s="97"/>
      <c r="B13662" s="83"/>
      <c r="C13662" s="83">
        <v>288</v>
      </c>
      <c r="D13662" s="83" t="s">
        <v>33622</v>
      </c>
    </row>
    <row r="13663" s="115" customFormat="true" spans="1:4">
      <c r="A13663" s="97"/>
      <c r="B13663" s="83"/>
      <c r="C13663" s="83">
        <v>289</v>
      </c>
      <c r="D13663" s="83" t="s">
        <v>33623</v>
      </c>
    </row>
    <row r="13664" s="115" customFormat="true" spans="1:4">
      <c r="A13664" s="97"/>
      <c r="B13664" s="83"/>
      <c r="C13664" s="83">
        <v>290</v>
      </c>
      <c r="D13664" s="83" t="s">
        <v>33624</v>
      </c>
    </row>
    <row r="13665" s="115" customFormat="true" spans="1:4">
      <c r="A13665" s="97"/>
      <c r="B13665" s="83"/>
      <c r="C13665" s="83">
        <v>291</v>
      </c>
      <c r="D13665" s="83" t="s">
        <v>33625</v>
      </c>
    </row>
    <row r="13666" s="115" customFormat="true" spans="1:4">
      <c r="A13666" s="97"/>
      <c r="B13666" s="83"/>
      <c r="C13666" s="83">
        <v>292</v>
      </c>
      <c r="D13666" s="83" t="s">
        <v>33626</v>
      </c>
    </row>
    <row r="13667" s="115" customFormat="true" spans="1:4">
      <c r="A13667" s="97"/>
      <c r="B13667" s="83"/>
      <c r="C13667" s="83">
        <v>293</v>
      </c>
      <c r="D13667" s="83" t="s">
        <v>33627</v>
      </c>
    </row>
    <row r="13668" s="115" customFormat="true" spans="1:4">
      <c r="A13668" s="97"/>
      <c r="B13668" s="83"/>
      <c r="C13668" s="83">
        <v>294</v>
      </c>
      <c r="D13668" s="83" t="s">
        <v>33628</v>
      </c>
    </row>
    <row r="13669" s="115" customFormat="true" spans="1:4">
      <c r="A13669" s="97"/>
      <c r="B13669" s="83"/>
      <c r="C13669" s="83">
        <v>295</v>
      </c>
      <c r="D13669" s="83" t="s">
        <v>33629</v>
      </c>
    </row>
    <row r="13670" s="115" customFormat="true" spans="1:4">
      <c r="A13670" s="97"/>
      <c r="B13670" s="83"/>
      <c r="C13670" s="83">
        <v>296</v>
      </c>
      <c r="D13670" s="83" t="s">
        <v>33630</v>
      </c>
    </row>
    <row r="13671" s="115" customFormat="true" spans="1:4">
      <c r="A13671" s="97"/>
      <c r="B13671" s="83"/>
      <c r="C13671" s="83">
        <v>297</v>
      </c>
      <c r="D13671" s="83" t="s">
        <v>33631</v>
      </c>
    </row>
    <row r="13672" s="115" customFormat="true" spans="1:4">
      <c r="A13672" s="97"/>
      <c r="B13672" s="83"/>
      <c r="C13672" s="83">
        <v>298</v>
      </c>
      <c r="D13672" s="83" t="s">
        <v>33632</v>
      </c>
    </row>
    <row r="13673" s="115" customFormat="true" spans="1:4">
      <c r="A13673" s="97"/>
      <c r="B13673" s="83"/>
      <c r="C13673" s="83">
        <v>299</v>
      </c>
      <c r="D13673" s="83" t="s">
        <v>33633</v>
      </c>
    </row>
    <row r="13674" s="115" customFormat="true" spans="1:4">
      <c r="A13674" s="97"/>
      <c r="B13674" s="83"/>
      <c r="C13674" s="83">
        <v>300</v>
      </c>
      <c r="D13674" s="83" t="s">
        <v>33634</v>
      </c>
    </row>
    <row r="13675" s="115" customFormat="true" spans="1:4">
      <c r="A13675" s="97"/>
      <c r="B13675" s="83"/>
      <c r="C13675" s="83">
        <v>301</v>
      </c>
      <c r="D13675" s="83" t="s">
        <v>33635</v>
      </c>
    </row>
    <row r="13676" s="115" customFormat="true" spans="1:4">
      <c r="A13676" s="97"/>
      <c r="B13676" s="83"/>
      <c r="C13676" s="83">
        <v>302</v>
      </c>
      <c r="D13676" s="83" t="s">
        <v>33636</v>
      </c>
    </row>
    <row r="13677" s="115" customFormat="true" spans="1:4">
      <c r="A13677" s="97"/>
      <c r="B13677" s="83"/>
      <c r="C13677" s="83">
        <v>303</v>
      </c>
      <c r="D13677" s="83" t="s">
        <v>33637</v>
      </c>
    </row>
    <row r="13678" s="115" customFormat="true" spans="1:4">
      <c r="A13678" s="97"/>
      <c r="B13678" s="83"/>
      <c r="C13678" s="83">
        <v>304</v>
      </c>
      <c r="D13678" s="83" t="s">
        <v>33638</v>
      </c>
    </row>
    <row r="13679" s="115" customFormat="true" spans="1:4">
      <c r="A13679" s="97"/>
      <c r="B13679" s="83"/>
      <c r="C13679" s="83">
        <v>305</v>
      </c>
      <c r="D13679" s="83" t="s">
        <v>33639</v>
      </c>
    </row>
    <row r="13680" s="115" customFormat="true" spans="1:4">
      <c r="A13680" s="97"/>
      <c r="B13680" s="83"/>
      <c r="C13680" s="83">
        <v>306</v>
      </c>
      <c r="D13680" s="83" t="s">
        <v>33640</v>
      </c>
    </row>
    <row r="13681" s="115" customFormat="true" spans="1:4">
      <c r="A13681" s="97"/>
      <c r="B13681" s="83"/>
      <c r="C13681" s="83">
        <v>307</v>
      </c>
      <c r="D13681" s="83" t="s">
        <v>33641</v>
      </c>
    </row>
    <row r="13682" s="115" customFormat="true" spans="1:4">
      <c r="A13682" s="97"/>
      <c r="B13682" s="83"/>
      <c r="C13682" s="83">
        <v>308</v>
      </c>
      <c r="D13682" s="83" t="s">
        <v>33642</v>
      </c>
    </row>
    <row r="13683" s="115" customFormat="true" spans="1:4">
      <c r="A13683" s="97"/>
      <c r="B13683" s="83"/>
      <c r="C13683" s="83">
        <v>309</v>
      </c>
      <c r="D13683" s="83" t="s">
        <v>33643</v>
      </c>
    </row>
    <row r="13684" s="115" customFormat="true" spans="1:4">
      <c r="A13684" s="97"/>
      <c r="B13684" s="83"/>
      <c r="C13684" s="83">
        <v>310</v>
      </c>
      <c r="D13684" s="83" t="s">
        <v>33644</v>
      </c>
    </row>
    <row r="13685" s="115" customFormat="true" spans="1:4">
      <c r="A13685" s="97"/>
      <c r="B13685" s="83"/>
      <c r="C13685" s="83">
        <v>311</v>
      </c>
      <c r="D13685" s="83" t="s">
        <v>33645</v>
      </c>
    </row>
    <row r="13686" s="115" customFormat="true" spans="1:4">
      <c r="A13686" s="97"/>
      <c r="B13686" s="83"/>
      <c r="C13686" s="83">
        <v>312</v>
      </c>
      <c r="D13686" s="83" t="s">
        <v>33646</v>
      </c>
    </row>
    <row r="13687" s="115" customFormat="true" spans="1:4">
      <c r="A13687" s="97"/>
      <c r="B13687" s="83"/>
      <c r="C13687" s="83">
        <v>313</v>
      </c>
      <c r="D13687" s="83" t="s">
        <v>33647</v>
      </c>
    </row>
    <row r="13688" s="115" customFormat="true" spans="1:4">
      <c r="A13688" s="97"/>
      <c r="B13688" s="83"/>
      <c r="C13688" s="83">
        <v>314</v>
      </c>
      <c r="D13688" s="83" t="s">
        <v>33648</v>
      </c>
    </row>
    <row r="13689" s="115" customFormat="true" spans="1:4">
      <c r="A13689" s="97"/>
      <c r="B13689" s="83"/>
      <c r="C13689" s="83">
        <v>315</v>
      </c>
      <c r="D13689" s="83" t="s">
        <v>33649</v>
      </c>
    </row>
    <row r="13690" s="115" customFormat="true" spans="1:4">
      <c r="A13690" s="97"/>
      <c r="B13690" s="83"/>
      <c r="C13690" s="83">
        <v>316</v>
      </c>
      <c r="D13690" s="83" t="s">
        <v>33650</v>
      </c>
    </row>
    <row r="13691" s="115" customFormat="true" spans="1:4">
      <c r="A13691" s="97"/>
      <c r="B13691" s="83"/>
      <c r="C13691" s="83">
        <v>317</v>
      </c>
      <c r="D13691" s="83" t="s">
        <v>33651</v>
      </c>
    </row>
    <row r="13692" s="115" customFormat="true" spans="1:4">
      <c r="A13692" s="97"/>
      <c r="B13692" s="83"/>
      <c r="C13692" s="83">
        <v>318</v>
      </c>
      <c r="D13692" s="83" t="s">
        <v>33652</v>
      </c>
    </row>
    <row r="13693" s="115" customFormat="true" spans="1:4">
      <c r="A13693" s="97"/>
      <c r="B13693" s="83"/>
      <c r="C13693" s="83">
        <v>319</v>
      </c>
      <c r="D13693" s="83" t="s">
        <v>33653</v>
      </c>
    </row>
    <row r="13694" s="115" customFormat="true" spans="1:4">
      <c r="A13694" s="97"/>
      <c r="B13694" s="83"/>
      <c r="C13694" s="83">
        <v>320</v>
      </c>
      <c r="D13694" s="83" t="s">
        <v>33654</v>
      </c>
    </row>
    <row r="13695" s="115" customFormat="true" spans="1:4">
      <c r="A13695" s="97"/>
      <c r="B13695" s="83"/>
      <c r="C13695" s="83">
        <v>321</v>
      </c>
      <c r="D13695" s="83" t="s">
        <v>33655</v>
      </c>
    </row>
    <row r="13696" s="115" customFormat="true" spans="1:4">
      <c r="A13696" s="97"/>
      <c r="B13696" s="83"/>
      <c r="C13696" s="83">
        <v>322</v>
      </c>
      <c r="D13696" s="83" t="s">
        <v>33656</v>
      </c>
    </row>
    <row r="13697" s="115" customFormat="true" spans="1:4">
      <c r="A13697" s="97"/>
      <c r="B13697" s="83"/>
      <c r="C13697" s="83">
        <v>323</v>
      </c>
      <c r="D13697" s="83" t="s">
        <v>33657</v>
      </c>
    </row>
    <row r="13698" s="115" customFormat="true" spans="1:4">
      <c r="A13698" s="97"/>
      <c r="B13698" s="83"/>
      <c r="C13698" s="83">
        <v>324</v>
      </c>
      <c r="D13698" s="83" t="s">
        <v>33658</v>
      </c>
    </row>
    <row r="13699" s="115" customFormat="true" spans="1:4">
      <c r="A13699" s="97"/>
      <c r="B13699" s="83"/>
      <c r="C13699" s="83">
        <v>325</v>
      </c>
      <c r="D13699" s="83" t="s">
        <v>33659</v>
      </c>
    </row>
    <row r="13700" s="115" customFormat="true" spans="1:4">
      <c r="A13700" s="97"/>
      <c r="B13700" s="83"/>
      <c r="C13700" s="83">
        <v>326</v>
      </c>
      <c r="D13700" s="83" t="s">
        <v>33660</v>
      </c>
    </row>
    <row r="13701" s="115" customFormat="true" spans="1:4">
      <c r="A13701" s="97"/>
      <c r="B13701" s="83"/>
      <c r="C13701" s="83">
        <v>327</v>
      </c>
      <c r="D13701" s="83" t="s">
        <v>33661</v>
      </c>
    </row>
    <row r="13702" s="115" customFormat="true" spans="1:4">
      <c r="A13702" s="97"/>
      <c r="B13702" s="83"/>
      <c r="C13702" s="83">
        <v>328</v>
      </c>
      <c r="D13702" s="83" t="s">
        <v>33662</v>
      </c>
    </row>
    <row r="13703" s="115" customFormat="true" spans="1:4">
      <c r="A13703" s="97"/>
      <c r="B13703" s="83"/>
      <c r="C13703" s="83">
        <v>329</v>
      </c>
      <c r="D13703" s="83" t="s">
        <v>33663</v>
      </c>
    </row>
    <row r="13704" s="115" customFormat="true" spans="1:4">
      <c r="A13704" s="97"/>
      <c r="B13704" s="83"/>
      <c r="C13704" s="83">
        <v>330</v>
      </c>
      <c r="D13704" s="83" t="s">
        <v>33664</v>
      </c>
    </row>
    <row r="13705" s="115" customFormat="true" spans="1:4">
      <c r="A13705" s="97"/>
      <c r="B13705" s="83"/>
      <c r="C13705" s="83">
        <v>331</v>
      </c>
      <c r="D13705" s="83" t="s">
        <v>33665</v>
      </c>
    </row>
    <row r="13706" s="115" customFormat="true" spans="1:4">
      <c r="A13706" s="97"/>
      <c r="B13706" s="83"/>
      <c r="C13706" s="83">
        <v>332</v>
      </c>
      <c r="D13706" s="83" t="s">
        <v>33666</v>
      </c>
    </row>
    <row r="13707" s="115" customFormat="true" spans="1:4">
      <c r="A13707" s="97"/>
      <c r="B13707" s="83"/>
      <c r="C13707" s="83">
        <v>333</v>
      </c>
      <c r="D13707" s="83" t="s">
        <v>33667</v>
      </c>
    </row>
    <row r="13708" s="115" customFormat="true" spans="1:4">
      <c r="A13708" s="97"/>
      <c r="B13708" s="83"/>
      <c r="C13708" s="83">
        <v>334</v>
      </c>
      <c r="D13708" s="83" t="s">
        <v>33668</v>
      </c>
    </row>
    <row r="13709" s="115" customFormat="true" spans="1:4">
      <c r="A13709" s="97"/>
      <c r="B13709" s="83"/>
      <c r="C13709" s="83">
        <v>335</v>
      </c>
      <c r="D13709" s="83" t="s">
        <v>33669</v>
      </c>
    </row>
    <row r="13710" s="115" customFormat="true" spans="1:4">
      <c r="A13710" s="97"/>
      <c r="B13710" s="83"/>
      <c r="C13710" s="83">
        <v>336</v>
      </c>
      <c r="D13710" s="83" t="s">
        <v>33670</v>
      </c>
    </row>
    <row r="13711" s="115" customFormat="true" spans="1:4">
      <c r="A13711" s="97"/>
      <c r="B13711" s="83"/>
      <c r="C13711" s="83">
        <v>337</v>
      </c>
      <c r="D13711" s="83" t="s">
        <v>33671</v>
      </c>
    </row>
    <row r="13712" s="115" customFormat="true" spans="1:4">
      <c r="A13712" s="97"/>
      <c r="B13712" s="83"/>
      <c r="C13712" s="83">
        <v>338</v>
      </c>
      <c r="D13712" s="83" t="s">
        <v>33672</v>
      </c>
    </row>
    <row r="13713" s="115" customFormat="true" spans="1:4">
      <c r="A13713" s="97"/>
      <c r="B13713" s="83"/>
      <c r="C13713" s="83">
        <v>339</v>
      </c>
      <c r="D13713" s="83" t="s">
        <v>33673</v>
      </c>
    </row>
    <row r="13714" s="115" customFormat="true" spans="1:4">
      <c r="A13714" s="97"/>
      <c r="B13714" s="83"/>
      <c r="C13714" s="83">
        <v>340</v>
      </c>
      <c r="D13714" s="83" t="s">
        <v>33674</v>
      </c>
    </row>
    <row r="13715" s="115" customFormat="true" spans="1:4">
      <c r="A13715" s="97"/>
      <c r="B13715" s="83"/>
      <c r="C13715" s="83">
        <v>341</v>
      </c>
      <c r="D13715" s="83" t="s">
        <v>33675</v>
      </c>
    </row>
    <row r="13716" s="115" customFormat="true" spans="1:4">
      <c r="A13716" s="97"/>
      <c r="B13716" s="83"/>
      <c r="C13716" s="83">
        <v>342</v>
      </c>
      <c r="D13716" s="83" t="s">
        <v>33676</v>
      </c>
    </row>
    <row r="13717" s="115" customFormat="true" spans="1:4">
      <c r="A13717" s="97"/>
      <c r="B13717" s="83"/>
      <c r="C13717" s="83">
        <v>343</v>
      </c>
      <c r="D13717" s="83" t="s">
        <v>33677</v>
      </c>
    </row>
    <row r="13718" s="115" customFormat="true" spans="1:4">
      <c r="A13718" s="97"/>
      <c r="B13718" s="83"/>
      <c r="C13718" s="83">
        <v>344</v>
      </c>
      <c r="D13718" s="83" t="s">
        <v>33678</v>
      </c>
    </row>
    <row r="13719" s="115" customFormat="true" spans="1:4">
      <c r="A13719" s="97"/>
      <c r="B13719" s="83"/>
      <c r="C13719" s="83">
        <v>345</v>
      </c>
      <c r="D13719" s="83" t="s">
        <v>33679</v>
      </c>
    </row>
    <row r="13720" s="115" customFormat="true" spans="1:4">
      <c r="A13720" s="97"/>
      <c r="B13720" s="83"/>
      <c r="C13720" s="83">
        <v>346</v>
      </c>
      <c r="D13720" s="83" t="s">
        <v>33680</v>
      </c>
    </row>
    <row r="13721" s="115" customFormat="true" spans="1:4">
      <c r="A13721" s="97"/>
      <c r="B13721" s="83"/>
      <c r="C13721" s="83">
        <v>347</v>
      </c>
      <c r="D13721" s="83" t="s">
        <v>33681</v>
      </c>
    </row>
    <row r="13722" s="115" customFormat="true" spans="1:4">
      <c r="A13722" s="97"/>
      <c r="B13722" s="83"/>
      <c r="C13722" s="83">
        <v>348</v>
      </c>
      <c r="D13722" s="83" t="s">
        <v>33682</v>
      </c>
    </row>
    <row r="13723" s="115" customFormat="true" spans="1:4">
      <c r="A13723" s="97"/>
      <c r="B13723" s="83"/>
      <c r="C13723" s="83">
        <v>349</v>
      </c>
      <c r="D13723" s="83" t="s">
        <v>33683</v>
      </c>
    </row>
    <row r="13724" s="115" customFormat="true" spans="1:4">
      <c r="A13724" s="97"/>
      <c r="B13724" s="83"/>
      <c r="C13724" s="83">
        <v>350</v>
      </c>
      <c r="D13724" s="83" t="s">
        <v>33684</v>
      </c>
    </row>
    <row r="13725" s="115" customFormat="true" spans="1:4">
      <c r="A13725" s="97"/>
      <c r="B13725" s="83"/>
      <c r="C13725" s="83">
        <v>351</v>
      </c>
      <c r="D13725" s="83" t="s">
        <v>33685</v>
      </c>
    </row>
    <row r="13726" s="115" customFormat="true" spans="1:4">
      <c r="A13726" s="97"/>
      <c r="B13726" s="83"/>
      <c r="C13726" s="83">
        <v>352</v>
      </c>
      <c r="D13726" s="83" t="s">
        <v>33686</v>
      </c>
    </row>
    <row r="13727" s="115" customFormat="true" spans="1:4">
      <c r="A13727" s="97"/>
      <c r="B13727" s="83"/>
      <c r="C13727" s="83">
        <v>353</v>
      </c>
      <c r="D13727" s="83" t="s">
        <v>33687</v>
      </c>
    </row>
    <row r="13728" s="115" customFormat="true" spans="1:4">
      <c r="A13728" s="97"/>
      <c r="B13728" s="83"/>
      <c r="C13728" s="83">
        <v>354</v>
      </c>
      <c r="D13728" s="83" t="s">
        <v>33688</v>
      </c>
    </row>
    <row r="13729" s="115" customFormat="true" spans="1:4">
      <c r="A13729" s="97"/>
      <c r="B13729" s="83"/>
      <c r="C13729" s="83">
        <v>355</v>
      </c>
      <c r="D13729" s="83" t="s">
        <v>33689</v>
      </c>
    </row>
    <row r="13730" s="115" customFormat="true" spans="1:4">
      <c r="A13730" s="97"/>
      <c r="B13730" s="83"/>
      <c r="C13730" s="83">
        <v>356</v>
      </c>
      <c r="D13730" s="83" t="s">
        <v>33690</v>
      </c>
    </row>
    <row r="13731" s="115" customFormat="true" spans="1:4">
      <c r="A13731" s="97"/>
      <c r="B13731" s="83"/>
      <c r="C13731" s="83">
        <v>357</v>
      </c>
      <c r="D13731" s="83" t="s">
        <v>33691</v>
      </c>
    </row>
    <row r="13732" s="115" customFormat="true" spans="1:4">
      <c r="A13732" s="97"/>
      <c r="B13732" s="83"/>
      <c r="C13732" s="83">
        <v>358</v>
      </c>
      <c r="D13732" s="83" t="s">
        <v>33692</v>
      </c>
    </row>
    <row r="13733" s="115" customFormat="true" spans="1:4">
      <c r="A13733" s="97"/>
      <c r="B13733" s="83"/>
      <c r="C13733" s="83">
        <v>359</v>
      </c>
      <c r="D13733" s="83" t="s">
        <v>33693</v>
      </c>
    </row>
    <row r="13734" s="115" customFormat="true" spans="1:4">
      <c r="A13734" s="97"/>
      <c r="B13734" s="83"/>
      <c r="C13734" s="83">
        <v>360</v>
      </c>
      <c r="D13734" s="83" t="s">
        <v>33694</v>
      </c>
    </row>
    <row r="13735" s="115" customFormat="true" spans="1:4">
      <c r="A13735" s="97"/>
      <c r="B13735" s="83"/>
      <c r="C13735" s="83">
        <v>361</v>
      </c>
      <c r="D13735" s="83" t="s">
        <v>33695</v>
      </c>
    </row>
    <row r="13736" s="115" customFormat="true" spans="1:4">
      <c r="A13736" s="97"/>
      <c r="B13736" s="83"/>
      <c r="C13736" s="83">
        <v>362</v>
      </c>
      <c r="D13736" s="83" t="s">
        <v>33696</v>
      </c>
    </row>
    <row r="13737" s="115" customFormat="true" spans="1:4">
      <c r="A13737" s="97"/>
      <c r="B13737" s="83"/>
      <c r="C13737" s="83">
        <v>363</v>
      </c>
      <c r="D13737" s="83" t="s">
        <v>33697</v>
      </c>
    </row>
    <row r="13738" s="115" customFormat="true" spans="1:4">
      <c r="A13738" s="97"/>
      <c r="B13738" s="83"/>
      <c r="C13738" s="83">
        <v>364</v>
      </c>
      <c r="D13738" s="83" t="s">
        <v>33698</v>
      </c>
    </row>
    <row r="13739" s="115" customFormat="true" spans="1:4">
      <c r="A13739" s="97"/>
      <c r="B13739" s="83"/>
      <c r="C13739" s="83">
        <v>365</v>
      </c>
      <c r="D13739" s="83" t="s">
        <v>33699</v>
      </c>
    </row>
    <row r="13740" s="115" customFormat="true" spans="1:4">
      <c r="A13740" s="97"/>
      <c r="B13740" s="83"/>
      <c r="C13740" s="83">
        <v>366</v>
      </c>
      <c r="D13740" s="83" t="s">
        <v>33700</v>
      </c>
    </row>
    <row r="13741" s="115" customFormat="true" spans="1:4">
      <c r="A13741" s="97"/>
      <c r="B13741" s="83"/>
      <c r="C13741" s="83">
        <v>367</v>
      </c>
      <c r="D13741" s="83" t="s">
        <v>33701</v>
      </c>
    </row>
    <row r="13742" s="115" customFormat="true" spans="1:4">
      <c r="A13742" s="97"/>
      <c r="B13742" s="83"/>
      <c r="C13742" s="83">
        <v>368</v>
      </c>
      <c r="D13742" s="83" t="s">
        <v>33702</v>
      </c>
    </row>
    <row r="13743" s="115" customFormat="true" spans="1:4">
      <c r="A13743" s="97"/>
      <c r="B13743" s="83"/>
      <c r="C13743" s="83">
        <v>369</v>
      </c>
      <c r="D13743" s="83" t="s">
        <v>33703</v>
      </c>
    </row>
    <row r="13744" s="115" customFormat="true" spans="1:4">
      <c r="A13744" s="97"/>
      <c r="B13744" s="83"/>
      <c r="C13744" s="83">
        <v>370</v>
      </c>
      <c r="D13744" s="83" t="s">
        <v>33704</v>
      </c>
    </row>
    <row r="13745" s="115" customFormat="true" spans="1:4">
      <c r="A13745" s="97"/>
      <c r="B13745" s="83"/>
      <c r="C13745" s="83">
        <v>371</v>
      </c>
      <c r="D13745" s="83" t="s">
        <v>33705</v>
      </c>
    </row>
    <row r="13746" s="115" customFormat="true" spans="1:4">
      <c r="A13746" s="97"/>
      <c r="B13746" s="83"/>
      <c r="C13746" s="83">
        <v>372</v>
      </c>
      <c r="D13746" s="83" t="s">
        <v>33706</v>
      </c>
    </row>
    <row r="13747" s="115" customFormat="true" spans="1:4">
      <c r="A13747" s="97"/>
      <c r="B13747" s="83"/>
      <c r="C13747" s="83">
        <v>373</v>
      </c>
      <c r="D13747" s="83" t="s">
        <v>33707</v>
      </c>
    </row>
    <row r="13748" s="115" customFormat="true" spans="1:4">
      <c r="A13748" s="97"/>
      <c r="B13748" s="83"/>
      <c r="C13748" s="83">
        <v>374</v>
      </c>
      <c r="D13748" s="83" t="s">
        <v>33708</v>
      </c>
    </row>
    <row r="13749" s="115" customFormat="true" spans="1:4">
      <c r="A13749" s="97"/>
      <c r="B13749" s="83"/>
      <c r="C13749" s="83">
        <v>375</v>
      </c>
      <c r="D13749" s="83" t="s">
        <v>33709</v>
      </c>
    </row>
    <row r="13750" s="115" customFormat="true" spans="1:4">
      <c r="A13750" s="97"/>
      <c r="B13750" s="83"/>
      <c r="C13750" s="83">
        <v>376</v>
      </c>
      <c r="D13750" s="83" t="s">
        <v>33710</v>
      </c>
    </row>
    <row r="13751" s="115" customFormat="true" spans="1:4">
      <c r="A13751" s="97"/>
      <c r="B13751" s="83"/>
      <c r="C13751" s="83">
        <v>377</v>
      </c>
      <c r="D13751" s="83" t="s">
        <v>33711</v>
      </c>
    </row>
    <row r="13752" s="115" customFormat="true" spans="1:4">
      <c r="A13752" s="97"/>
      <c r="B13752" s="83"/>
      <c r="C13752" s="83">
        <v>378</v>
      </c>
      <c r="D13752" s="83" t="s">
        <v>33712</v>
      </c>
    </row>
    <row r="13753" s="115" customFormat="true" spans="1:4">
      <c r="A13753" s="97"/>
      <c r="B13753" s="83"/>
      <c r="C13753" s="83">
        <v>379</v>
      </c>
      <c r="D13753" s="83" t="s">
        <v>33713</v>
      </c>
    </row>
    <row r="13754" s="115" customFormat="true" spans="1:4">
      <c r="A13754" s="97"/>
      <c r="B13754" s="83"/>
      <c r="C13754" s="83">
        <v>380</v>
      </c>
      <c r="D13754" s="83" t="s">
        <v>33714</v>
      </c>
    </row>
    <row r="13755" s="115" customFormat="true" spans="1:4">
      <c r="A13755" s="97"/>
      <c r="B13755" s="83"/>
      <c r="C13755" s="83">
        <v>381</v>
      </c>
      <c r="D13755" s="83" t="s">
        <v>33715</v>
      </c>
    </row>
    <row r="13756" s="115" customFormat="true" spans="1:4">
      <c r="A13756" s="97"/>
      <c r="B13756" s="83"/>
      <c r="C13756" s="83">
        <v>382</v>
      </c>
      <c r="D13756" s="83" t="s">
        <v>33716</v>
      </c>
    </row>
    <row r="13757" s="115" customFormat="true" spans="1:4">
      <c r="A13757" s="97"/>
      <c r="B13757" s="83"/>
      <c r="C13757" s="83">
        <v>383</v>
      </c>
      <c r="D13757" s="83" t="s">
        <v>33717</v>
      </c>
    </row>
    <row r="13758" s="115" customFormat="true" spans="1:4">
      <c r="A13758" s="97"/>
      <c r="B13758" s="83"/>
      <c r="C13758" s="83">
        <v>384</v>
      </c>
      <c r="D13758" s="83" t="s">
        <v>33718</v>
      </c>
    </row>
    <row r="13759" s="115" customFormat="true" spans="1:4">
      <c r="A13759" s="97"/>
      <c r="B13759" s="83"/>
      <c r="C13759" s="83">
        <v>385</v>
      </c>
      <c r="D13759" s="83" t="s">
        <v>33719</v>
      </c>
    </row>
    <row r="13760" s="115" customFormat="true" spans="1:4">
      <c r="A13760" s="97"/>
      <c r="B13760" s="83"/>
      <c r="C13760" s="83">
        <v>386</v>
      </c>
      <c r="D13760" s="83" t="s">
        <v>33720</v>
      </c>
    </row>
    <row r="13761" s="115" customFormat="true" spans="1:4">
      <c r="A13761" s="97"/>
      <c r="B13761" s="83"/>
      <c r="C13761" s="83">
        <v>387</v>
      </c>
      <c r="D13761" s="83" t="s">
        <v>33721</v>
      </c>
    </row>
    <row r="13762" s="115" customFormat="true" spans="1:4">
      <c r="A13762" s="97"/>
      <c r="B13762" s="83"/>
      <c r="C13762" s="83">
        <v>388</v>
      </c>
      <c r="D13762" s="83" t="s">
        <v>33722</v>
      </c>
    </row>
    <row r="13763" s="115" customFormat="true" spans="1:4">
      <c r="A13763" s="97"/>
      <c r="B13763" s="83"/>
      <c r="C13763" s="83">
        <v>389</v>
      </c>
      <c r="D13763" s="83" t="s">
        <v>33723</v>
      </c>
    </row>
    <row r="13764" s="115" customFormat="true" spans="1:4">
      <c r="A13764" s="97"/>
      <c r="B13764" s="83"/>
      <c r="C13764" s="83">
        <v>390</v>
      </c>
      <c r="D13764" s="83" t="s">
        <v>33724</v>
      </c>
    </row>
    <row r="13765" s="115" customFormat="true" spans="1:4">
      <c r="A13765" s="97"/>
      <c r="B13765" s="83"/>
      <c r="C13765" s="83">
        <v>391</v>
      </c>
      <c r="D13765" s="83" t="s">
        <v>33725</v>
      </c>
    </row>
    <row r="13766" s="115" customFormat="true" spans="1:4">
      <c r="A13766" s="97"/>
      <c r="B13766" s="83"/>
      <c r="C13766" s="83">
        <v>392</v>
      </c>
      <c r="D13766" s="83" t="s">
        <v>33726</v>
      </c>
    </row>
    <row r="13767" s="115" customFormat="true" spans="1:4">
      <c r="A13767" s="97"/>
      <c r="B13767" s="83"/>
      <c r="C13767" s="83">
        <v>393</v>
      </c>
      <c r="D13767" s="83" t="s">
        <v>33727</v>
      </c>
    </row>
    <row r="13768" s="115" customFormat="true" spans="1:4">
      <c r="A13768" s="97"/>
      <c r="B13768" s="83"/>
      <c r="C13768" s="83">
        <v>394</v>
      </c>
      <c r="D13768" s="83" t="s">
        <v>33728</v>
      </c>
    </row>
    <row r="13769" s="115" customFormat="true" spans="1:4">
      <c r="A13769" s="97"/>
      <c r="B13769" s="83"/>
      <c r="C13769" s="83">
        <v>395</v>
      </c>
      <c r="D13769" s="83" t="s">
        <v>33729</v>
      </c>
    </row>
    <row r="13770" s="115" customFormat="true" spans="1:4">
      <c r="A13770" s="97"/>
      <c r="B13770" s="83"/>
      <c r="C13770" s="83">
        <v>396</v>
      </c>
      <c r="D13770" s="83" t="s">
        <v>33730</v>
      </c>
    </row>
    <row r="13771" s="115" customFormat="true" spans="1:4">
      <c r="A13771" s="97"/>
      <c r="B13771" s="83"/>
      <c r="C13771" s="83">
        <v>397</v>
      </c>
      <c r="D13771" s="83" t="s">
        <v>33731</v>
      </c>
    </row>
    <row r="13772" s="115" customFormat="true" spans="1:4">
      <c r="A13772" s="97"/>
      <c r="B13772" s="83"/>
      <c r="C13772" s="83">
        <v>398</v>
      </c>
      <c r="D13772" s="83" t="s">
        <v>33732</v>
      </c>
    </row>
    <row r="13773" s="115" customFormat="true" spans="1:4">
      <c r="A13773" s="97"/>
      <c r="B13773" s="83"/>
      <c r="C13773" s="83">
        <v>399</v>
      </c>
      <c r="D13773" s="83" t="s">
        <v>33733</v>
      </c>
    </row>
    <row r="13774" s="115" customFormat="true" spans="1:4">
      <c r="A13774" s="97"/>
      <c r="B13774" s="83"/>
      <c r="C13774" s="83">
        <v>400</v>
      </c>
      <c r="D13774" s="83" t="s">
        <v>33734</v>
      </c>
    </row>
    <row r="13775" s="115" customFormat="true" spans="1:4">
      <c r="A13775" s="97"/>
      <c r="B13775" s="83"/>
      <c r="C13775" s="83">
        <v>401</v>
      </c>
      <c r="D13775" s="83" t="s">
        <v>33735</v>
      </c>
    </row>
    <row r="13776" s="115" customFormat="true" spans="1:4">
      <c r="A13776" s="97"/>
      <c r="B13776" s="83"/>
      <c r="C13776" s="83">
        <v>402</v>
      </c>
      <c r="D13776" s="83" t="s">
        <v>33736</v>
      </c>
    </row>
    <row r="13777" s="115" customFormat="true" spans="1:4">
      <c r="A13777" s="97"/>
      <c r="B13777" s="83"/>
      <c r="C13777" s="83">
        <v>403</v>
      </c>
      <c r="D13777" s="83" t="s">
        <v>33737</v>
      </c>
    </row>
    <row r="13778" s="115" customFormat="true" spans="1:4">
      <c r="A13778" s="97">
        <v>138</v>
      </c>
      <c r="B13778" s="83" t="s">
        <v>21698</v>
      </c>
      <c r="C13778" s="83">
        <v>1</v>
      </c>
      <c r="D13778" s="83" t="s">
        <v>33738</v>
      </c>
    </row>
    <row r="13779" s="115" customFormat="true" spans="1:4">
      <c r="A13779" s="97"/>
      <c r="B13779" s="83"/>
      <c r="C13779" s="83">
        <v>2</v>
      </c>
      <c r="D13779" s="83" t="s">
        <v>33739</v>
      </c>
    </row>
    <row r="13780" s="115" customFormat="true" spans="1:4">
      <c r="A13780" s="97"/>
      <c r="B13780" s="83"/>
      <c r="C13780" s="83">
        <v>3</v>
      </c>
      <c r="D13780" s="83" t="s">
        <v>33740</v>
      </c>
    </row>
    <row r="13781" s="115" customFormat="true" spans="1:4">
      <c r="A13781" s="97"/>
      <c r="B13781" s="83"/>
      <c r="C13781" s="83">
        <v>4</v>
      </c>
      <c r="D13781" s="83" t="s">
        <v>33741</v>
      </c>
    </row>
    <row r="13782" s="115" customFormat="true" spans="1:4">
      <c r="A13782" s="97"/>
      <c r="B13782" s="83"/>
      <c r="C13782" s="83">
        <v>5</v>
      </c>
      <c r="D13782" s="83" t="s">
        <v>33742</v>
      </c>
    </row>
    <row r="13783" s="115" customFormat="true" spans="1:4">
      <c r="A13783" s="97"/>
      <c r="B13783" s="83"/>
      <c r="C13783" s="83">
        <v>6</v>
      </c>
      <c r="D13783" s="83" t="s">
        <v>33743</v>
      </c>
    </row>
    <row r="13784" s="115" customFormat="true" spans="1:4">
      <c r="A13784" s="97"/>
      <c r="B13784" s="83"/>
      <c r="C13784" s="83">
        <v>7</v>
      </c>
      <c r="D13784" s="83" t="s">
        <v>33744</v>
      </c>
    </row>
    <row r="13785" s="115" customFormat="true" spans="1:4">
      <c r="A13785" s="97"/>
      <c r="B13785" s="83"/>
      <c r="C13785" s="83">
        <v>8</v>
      </c>
      <c r="D13785" s="83" t="s">
        <v>33745</v>
      </c>
    </row>
    <row r="13786" s="115" customFormat="true" spans="1:4">
      <c r="A13786" s="97"/>
      <c r="B13786" s="83"/>
      <c r="C13786" s="83">
        <v>9</v>
      </c>
      <c r="D13786" s="83" t="s">
        <v>33746</v>
      </c>
    </row>
    <row r="13787" s="115" customFormat="true" spans="1:4">
      <c r="A13787" s="97"/>
      <c r="B13787" s="83"/>
      <c r="C13787" s="83">
        <v>10</v>
      </c>
      <c r="D13787" s="83" t="s">
        <v>33747</v>
      </c>
    </row>
    <row r="13788" s="115" customFormat="true" spans="1:4">
      <c r="A13788" s="97"/>
      <c r="B13788" s="83"/>
      <c r="C13788" s="83">
        <v>11</v>
      </c>
      <c r="D13788" s="83" t="s">
        <v>33748</v>
      </c>
    </row>
    <row r="13789" s="115" customFormat="true" spans="1:4">
      <c r="A13789" s="97"/>
      <c r="B13789" s="83"/>
      <c r="C13789" s="83">
        <v>12</v>
      </c>
      <c r="D13789" s="83" t="s">
        <v>33749</v>
      </c>
    </row>
    <row r="13790" s="115" customFormat="true" spans="1:4">
      <c r="A13790" s="97"/>
      <c r="B13790" s="83"/>
      <c r="C13790" s="83">
        <v>13</v>
      </c>
      <c r="D13790" s="83" t="s">
        <v>33750</v>
      </c>
    </row>
    <row r="13791" s="115" customFormat="true" spans="1:4">
      <c r="A13791" s="97"/>
      <c r="B13791" s="83"/>
      <c r="C13791" s="83">
        <v>14</v>
      </c>
      <c r="D13791" s="83" t="s">
        <v>33751</v>
      </c>
    </row>
    <row r="13792" s="115" customFormat="true" spans="1:4">
      <c r="A13792" s="97"/>
      <c r="B13792" s="83"/>
      <c r="C13792" s="83">
        <v>15</v>
      </c>
      <c r="D13792" s="83" t="s">
        <v>33752</v>
      </c>
    </row>
    <row r="13793" s="115" customFormat="true" spans="1:4">
      <c r="A13793" s="97"/>
      <c r="B13793" s="83"/>
      <c r="C13793" s="83">
        <v>16</v>
      </c>
      <c r="D13793" s="83" t="s">
        <v>33753</v>
      </c>
    </row>
    <row r="13794" s="115" customFormat="true" spans="1:4">
      <c r="A13794" s="97"/>
      <c r="B13794" s="83"/>
      <c r="C13794" s="83">
        <v>17</v>
      </c>
      <c r="D13794" s="83" t="s">
        <v>33754</v>
      </c>
    </row>
    <row r="13795" s="115" customFormat="true" spans="1:4">
      <c r="A13795" s="97"/>
      <c r="B13795" s="83"/>
      <c r="C13795" s="83">
        <v>18</v>
      </c>
      <c r="D13795" s="83" t="s">
        <v>33755</v>
      </c>
    </row>
    <row r="13796" s="115" customFormat="true" spans="1:4">
      <c r="A13796" s="97"/>
      <c r="B13796" s="83"/>
      <c r="C13796" s="83">
        <v>19</v>
      </c>
      <c r="D13796" s="83" t="s">
        <v>33756</v>
      </c>
    </row>
    <row r="13797" s="115" customFormat="true" spans="1:4">
      <c r="A13797" s="97"/>
      <c r="B13797" s="83"/>
      <c r="C13797" s="83">
        <v>20</v>
      </c>
      <c r="D13797" s="83" t="s">
        <v>33757</v>
      </c>
    </row>
    <row r="13798" s="115" customFormat="true" spans="1:4">
      <c r="A13798" s="97"/>
      <c r="B13798" s="83"/>
      <c r="C13798" s="83">
        <v>21</v>
      </c>
      <c r="D13798" s="83" t="s">
        <v>33758</v>
      </c>
    </row>
    <row r="13799" s="115" customFormat="true" spans="1:4">
      <c r="A13799" s="97"/>
      <c r="B13799" s="83"/>
      <c r="C13799" s="83">
        <v>22</v>
      </c>
      <c r="D13799" s="83" t="s">
        <v>33759</v>
      </c>
    </row>
    <row r="13800" s="115" customFormat="true" spans="1:4">
      <c r="A13800" s="97"/>
      <c r="B13800" s="83"/>
      <c r="C13800" s="83">
        <v>23</v>
      </c>
      <c r="D13800" s="83" t="s">
        <v>33760</v>
      </c>
    </row>
    <row r="13801" s="115" customFormat="true" spans="1:4">
      <c r="A13801" s="97"/>
      <c r="B13801" s="83"/>
      <c r="C13801" s="83">
        <v>24</v>
      </c>
      <c r="D13801" s="83" t="s">
        <v>33761</v>
      </c>
    </row>
    <row r="13802" s="115" customFormat="true" spans="1:4">
      <c r="A13802" s="97"/>
      <c r="B13802" s="83"/>
      <c r="C13802" s="83">
        <v>25</v>
      </c>
      <c r="D13802" s="83" t="s">
        <v>33762</v>
      </c>
    </row>
    <row r="13803" s="115" customFormat="true" spans="1:4">
      <c r="A13803" s="97"/>
      <c r="B13803" s="83"/>
      <c r="C13803" s="83">
        <v>26</v>
      </c>
      <c r="D13803" s="83" t="s">
        <v>33763</v>
      </c>
    </row>
    <row r="13804" s="115" customFormat="true" spans="1:4">
      <c r="A13804" s="97"/>
      <c r="B13804" s="83"/>
      <c r="C13804" s="83">
        <v>27</v>
      </c>
      <c r="D13804" s="83" t="s">
        <v>33764</v>
      </c>
    </row>
    <row r="13805" s="115" customFormat="true" spans="1:4">
      <c r="A13805" s="97"/>
      <c r="B13805" s="83"/>
      <c r="C13805" s="83">
        <v>28</v>
      </c>
      <c r="D13805" s="83" t="s">
        <v>33765</v>
      </c>
    </row>
    <row r="13806" s="115" customFormat="true" spans="1:4">
      <c r="A13806" s="97"/>
      <c r="B13806" s="83"/>
      <c r="C13806" s="83">
        <v>29</v>
      </c>
      <c r="D13806" s="83" t="s">
        <v>33766</v>
      </c>
    </row>
    <row r="13807" s="115" customFormat="true" spans="1:4">
      <c r="A13807" s="97"/>
      <c r="B13807" s="83"/>
      <c r="C13807" s="83">
        <v>30</v>
      </c>
      <c r="D13807" s="83" t="s">
        <v>33767</v>
      </c>
    </row>
    <row r="13808" s="115" customFormat="true" spans="1:4">
      <c r="A13808" s="97"/>
      <c r="B13808" s="83"/>
      <c r="C13808" s="83">
        <v>31</v>
      </c>
      <c r="D13808" s="83" t="s">
        <v>33768</v>
      </c>
    </row>
    <row r="13809" s="115" customFormat="true" spans="1:4">
      <c r="A13809" s="97"/>
      <c r="B13809" s="83"/>
      <c r="C13809" s="83">
        <v>32</v>
      </c>
      <c r="D13809" s="83" t="s">
        <v>33769</v>
      </c>
    </row>
    <row r="13810" s="115" customFormat="true" spans="1:4">
      <c r="A13810" s="97"/>
      <c r="B13810" s="83"/>
      <c r="C13810" s="83">
        <v>33</v>
      </c>
      <c r="D13810" s="83" t="s">
        <v>33770</v>
      </c>
    </row>
    <row r="13811" s="115" customFormat="true" spans="1:4">
      <c r="A13811" s="97"/>
      <c r="B13811" s="83"/>
      <c r="C13811" s="83">
        <v>34</v>
      </c>
      <c r="D13811" s="83" t="s">
        <v>33771</v>
      </c>
    </row>
    <row r="13812" s="115" customFormat="true" spans="1:4">
      <c r="A13812" s="97"/>
      <c r="B13812" s="83"/>
      <c r="C13812" s="83">
        <v>35</v>
      </c>
      <c r="D13812" s="83" t="s">
        <v>33772</v>
      </c>
    </row>
    <row r="13813" s="115" customFormat="true" spans="1:4">
      <c r="A13813" s="97"/>
      <c r="B13813" s="83"/>
      <c r="C13813" s="83">
        <v>36</v>
      </c>
      <c r="D13813" s="83" t="s">
        <v>33773</v>
      </c>
    </row>
    <row r="13814" s="115" customFormat="true" spans="1:4">
      <c r="A13814" s="97"/>
      <c r="B13814" s="83"/>
      <c r="C13814" s="83">
        <v>37</v>
      </c>
      <c r="D13814" s="83" t="s">
        <v>33774</v>
      </c>
    </row>
    <row r="13815" s="115" customFormat="true" spans="1:4">
      <c r="A13815" s="97"/>
      <c r="B13815" s="83"/>
      <c r="C13815" s="83">
        <v>38</v>
      </c>
      <c r="D13815" s="83" t="s">
        <v>33775</v>
      </c>
    </row>
    <row r="13816" s="115" customFormat="true" spans="1:4">
      <c r="A13816" s="97"/>
      <c r="B13816" s="83"/>
      <c r="C13816" s="83">
        <v>39</v>
      </c>
      <c r="D13816" s="83" t="s">
        <v>33776</v>
      </c>
    </row>
    <row r="13817" s="115" customFormat="true" spans="1:4">
      <c r="A13817" s="97"/>
      <c r="B13817" s="83"/>
      <c r="C13817" s="83">
        <v>40</v>
      </c>
      <c r="D13817" s="83" t="s">
        <v>33777</v>
      </c>
    </row>
    <row r="13818" s="115" customFormat="true" spans="1:4">
      <c r="A13818" s="97"/>
      <c r="B13818" s="83"/>
      <c r="C13818" s="83">
        <v>41</v>
      </c>
      <c r="D13818" s="83" t="s">
        <v>33778</v>
      </c>
    </row>
    <row r="13819" s="115" customFormat="true" spans="1:4">
      <c r="A13819" s="97"/>
      <c r="B13819" s="83"/>
      <c r="C13819" s="83">
        <v>42</v>
      </c>
      <c r="D13819" s="83" t="s">
        <v>33779</v>
      </c>
    </row>
    <row r="13820" s="115" customFormat="true" spans="1:4">
      <c r="A13820" s="97"/>
      <c r="B13820" s="83"/>
      <c r="C13820" s="83">
        <v>43</v>
      </c>
      <c r="D13820" s="83" t="s">
        <v>33780</v>
      </c>
    </row>
    <row r="13821" s="115" customFormat="true" spans="1:4">
      <c r="A13821" s="97"/>
      <c r="B13821" s="83"/>
      <c r="C13821" s="83">
        <v>44</v>
      </c>
      <c r="D13821" s="83" t="s">
        <v>33781</v>
      </c>
    </row>
    <row r="13822" s="115" customFormat="true" spans="1:4">
      <c r="A13822" s="97"/>
      <c r="B13822" s="83"/>
      <c r="C13822" s="83">
        <v>45</v>
      </c>
      <c r="D13822" s="83" t="s">
        <v>33782</v>
      </c>
    </row>
    <row r="13823" s="115" customFormat="true" spans="1:4">
      <c r="A13823" s="97"/>
      <c r="B13823" s="83"/>
      <c r="C13823" s="83">
        <v>46</v>
      </c>
      <c r="D13823" s="83" t="s">
        <v>33783</v>
      </c>
    </row>
    <row r="13824" s="115" customFormat="true" spans="1:4">
      <c r="A13824" s="97"/>
      <c r="B13824" s="83"/>
      <c r="C13824" s="83">
        <v>47</v>
      </c>
      <c r="D13824" s="83" t="s">
        <v>33784</v>
      </c>
    </row>
    <row r="13825" s="115" customFormat="true" spans="1:4">
      <c r="A13825" s="97"/>
      <c r="B13825" s="83"/>
      <c r="C13825" s="83">
        <v>48</v>
      </c>
      <c r="D13825" s="83" t="s">
        <v>33785</v>
      </c>
    </row>
    <row r="13826" s="115" customFormat="true" spans="1:4">
      <c r="A13826" s="97"/>
      <c r="B13826" s="83"/>
      <c r="C13826" s="83">
        <v>49</v>
      </c>
      <c r="D13826" s="83" t="s">
        <v>33786</v>
      </c>
    </row>
    <row r="13827" s="115" customFormat="true" spans="1:4">
      <c r="A13827" s="97"/>
      <c r="B13827" s="83"/>
      <c r="C13827" s="83">
        <v>50</v>
      </c>
      <c r="D13827" s="83" t="s">
        <v>33787</v>
      </c>
    </row>
    <row r="13828" s="115" customFormat="true" spans="1:4">
      <c r="A13828" s="97"/>
      <c r="B13828" s="83"/>
      <c r="C13828" s="83">
        <v>51</v>
      </c>
      <c r="D13828" s="83" t="s">
        <v>33788</v>
      </c>
    </row>
    <row r="13829" s="115" customFormat="true" spans="1:4">
      <c r="A13829" s="97"/>
      <c r="B13829" s="83"/>
      <c r="C13829" s="83">
        <v>52</v>
      </c>
      <c r="D13829" s="83" t="s">
        <v>33789</v>
      </c>
    </row>
    <row r="13830" s="115" customFormat="true" spans="1:4">
      <c r="A13830" s="97"/>
      <c r="B13830" s="83"/>
      <c r="C13830" s="83">
        <v>53</v>
      </c>
      <c r="D13830" s="83" t="s">
        <v>33790</v>
      </c>
    </row>
    <row r="13831" s="115" customFormat="true" spans="1:4">
      <c r="A13831" s="97"/>
      <c r="B13831" s="83"/>
      <c r="C13831" s="83">
        <v>54</v>
      </c>
      <c r="D13831" s="83" t="s">
        <v>33791</v>
      </c>
    </row>
    <row r="13832" s="115" customFormat="true" spans="1:4">
      <c r="A13832" s="97"/>
      <c r="B13832" s="83"/>
      <c r="C13832" s="83">
        <v>55</v>
      </c>
      <c r="D13832" s="83" t="s">
        <v>33792</v>
      </c>
    </row>
    <row r="13833" s="115" customFormat="true" spans="1:4">
      <c r="A13833" s="97"/>
      <c r="B13833" s="83"/>
      <c r="C13833" s="83">
        <v>56</v>
      </c>
      <c r="D13833" s="83" t="s">
        <v>33793</v>
      </c>
    </row>
    <row r="13834" s="115" customFormat="true" spans="1:4">
      <c r="A13834" s="97"/>
      <c r="B13834" s="83"/>
      <c r="C13834" s="83">
        <v>57</v>
      </c>
      <c r="D13834" s="83" t="s">
        <v>33794</v>
      </c>
    </row>
    <row r="13835" s="115" customFormat="true" spans="1:4">
      <c r="A13835" s="97"/>
      <c r="B13835" s="83"/>
      <c r="C13835" s="83">
        <v>58</v>
      </c>
      <c r="D13835" s="83" t="s">
        <v>33795</v>
      </c>
    </row>
    <row r="13836" s="115" customFormat="true" spans="1:4">
      <c r="A13836" s="97"/>
      <c r="B13836" s="83"/>
      <c r="C13836" s="83">
        <v>59</v>
      </c>
      <c r="D13836" s="83" t="s">
        <v>33796</v>
      </c>
    </row>
    <row r="13837" s="115" customFormat="true" spans="1:4">
      <c r="A13837" s="97"/>
      <c r="B13837" s="83"/>
      <c r="C13837" s="83">
        <v>60</v>
      </c>
      <c r="D13837" s="83" t="s">
        <v>33797</v>
      </c>
    </row>
    <row r="13838" s="115" customFormat="true" spans="1:4">
      <c r="A13838" s="97"/>
      <c r="B13838" s="83"/>
      <c r="C13838" s="83">
        <v>61</v>
      </c>
      <c r="D13838" s="83" t="s">
        <v>33798</v>
      </c>
    </row>
    <row r="13839" s="115" customFormat="true" spans="1:4">
      <c r="A13839" s="97"/>
      <c r="B13839" s="83"/>
      <c r="C13839" s="83">
        <v>62</v>
      </c>
      <c r="D13839" s="83" t="s">
        <v>33799</v>
      </c>
    </row>
    <row r="13840" s="115" customFormat="true" spans="1:4">
      <c r="A13840" s="97"/>
      <c r="B13840" s="83"/>
      <c r="C13840" s="83">
        <v>63</v>
      </c>
      <c r="D13840" s="83" t="s">
        <v>33800</v>
      </c>
    </row>
    <row r="13841" s="115" customFormat="true" spans="1:4">
      <c r="A13841" s="97"/>
      <c r="B13841" s="83"/>
      <c r="C13841" s="83">
        <v>64</v>
      </c>
      <c r="D13841" s="83" t="s">
        <v>33801</v>
      </c>
    </row>
    <row r="13842" s="115" customFormat="true" spans="1:4">
      <c r="A13842" s="97"/>
      <c r="B13842" s="83"/>
      <c r="C13842" s="83">
        <v>65</v>
      </c>
      <c r="D13842" s="83" t="s">
        <v>33802</v>
      </c>
    </row>
    <row r="13843" s="115" customFormat="true" spans="1:4">
      <c r="A13843" s="97"/>
      <c r="B13843" s="83"/>
      <c r="C13843" s="83">
        <v>66</v>
      </c>
      <c r="D13843" s="83" t="s">
        <v>33803</v>
      </c>
    </row>
    <row r="13844" s="115" customFormat="true" spans="1:4">
      <c r="A13844" s="97"/>
      <c r="B13844" s="83"/>
      <c r="C13844" s="83">
        <v>67</v>
      </c>
      <c r="D13844" s="83" t="s">
        <v>33804</v>
      </c>
    </row>
    <row r="13845" s="115" customFormat="true" spans="1:4">
      <c r="A13845" s="97"/>
      <c r="B13845" s="83"/>
      <c r="C13845" s="83">
        <v>68</v>
      </c>
      <c r="D13845" s="83" t="s">
        <v>33805</v>
      </c>
    </row>
    <row r="13846" s="115" customFormat="true" spans="1:4">
      <c r="A13846" s="97"/>
      <c r="B13846" s="83"/>
      <c r="C13846" s="83">
        <v>69</v>
      </c>
      <c r="D13846" s="83" t="s">
        <v>33806</v>
      </c>
    </row>
    <row r="13847" s="115" customFormat="true" spans="1:4">
      <c r="A13847" s="97"/>
      <c r="B13847" s="83"/>
      <c r="C13847" s="83">
        <v>70</v>
      </c>
      <c r="D13847" s="83" t="s">
        <v>33807</v>
      </c>
    </row>
    <row r="13848" s="115" customFormat="true" spans="1:4">
      <c r="A13848" s="97"/>
      <c r="B13848" s="83"/>
      <c r="C13848" s="83">
        <v>71</v>
      </c>
      <c r="D13848" s="83" t="s">
        <v>33808</v>
      </c>
    </row>
    <row r="13849" s="115" customFormat="true" spans="1:4">
      <c r="A13849" s="97"/>
      <c r="B13849" s="83"/>
      <c r="C13849" s="83">
        <v>72</v>
      </c>
      <c r="D13849" s="83" t="s">
        <v>33809</v>
      </c>
    </row>
    <row r="13850" s="115" customFormat="true" spans="1:4">
      <c r="A13850" s="97"/>
      <c r="B13850" s="83"/>
      <c r="C13850" s="83">
        <v>73</v>
      </c>
      <c r="D13850" s="83" t="s">
        <v>33810</v>
      </c>
    </row>
    <row r="13851" s="115" customFormat="true" spans="1:4">
      <c r="A13851" s="97"/>
      <c r="B13851" s="83"/>
      <c r="C13851" s="83">
        <v>74</v>
      </c>
      <c r="D13851" s="83" t="s">
        <v>33811</v>
      </c>
    </row>
    <row r="13852" s="115" customFormat="true" spans="1:4">
      <c r="A13852" s="97"/>
      <c r="B13852" s="83"/>
      <c r="C13852" s="83">
        <v>75</v>
      </c>
      <c r="D13852" s="83" t="s">
        <v>33812</v>
      </c>
    </row>
    <row r="13853" s="115" customFormat="true" spans="1:4">
      <c r="A13853" s="97"/>
      <c r="B13853" s="83"/>
      <c r="C13853" s="83">
        <v>76</v>
      </c>
      <c r="D13853" s="83" t="s">
        <v>33813</v>
      </c>
    </row>
    <row r="13854" s="115" customFormat="true" spans="1:4">
      <c r="A13854" s="97"/>
      <c r="B13854" s="83"/>
      <c r="C13854" s="83">
        <v>77</v>
      </c>
      <c r="D13854" s="83" t="s">
        <v>33814</v>
      </c>
    </row>
    <row r="13855" s="115" customFormat="true" spans="1:4">
      <c r="A13855" s="97"/>
      <c r="B13855" s="83"/>
      <c r="C13855" s="83">
        <v>78</v>
      </c>
      <c r="D13855" s="83" t="s">
        <v>33815</v>
      </c>
    </row>
    <row r="13856" s="115" customFormat="true" spans="1:4">
      <c r="A13856" s="97"/>
      <c r="B13856" s="83"/>
      <c r="C13856" s="83">
        <v>79</v>
      </c>
      <c r="D13856" s="83" t="s">
        <v>33816</v>
      </c>
    </row>
    <row r="13857" s="115" customFormat="true" spans="1:4">
      <c r="A13857" s="97"/>
      <c r="B13857" s="83"/>
      <c r="C13857" s="83">
        <v>80</v>
      </c>
      <c r="D13857" s="83" t="s">
        <v>33817</v>
      </c>
    </row>
    <row r="13858" s="115" customFormat="true" spans="1:4">
      <c r="A13858" s="97"/>
      <c r="B13858" s="83"/>
      <c r="C13858" s="83">
        <v>81</v>
      </c>
      <c r="D13858" s="83" t="s">
        <v>33818</v>
      </c>
    </row>
    <row r="13859" s="115" customFormat="true" spans="1:4">
      <c r="A13859" s="97"/>
      <c r="B13859" s="83"/>
      <c r="C13859" s="83">
        <v>82</v>
      </c>
      <c r="D13859" s="83" t="s">
        <v>33819</v>
      </c>
    </row>
    <row r="13860" s="115" customFormat="true" spans="1:4">
      <c r="A13860" s="97"/>
      <c r="B13860" s="83"/>
      <c r="C13860" s="83">
        <v>83</v>
      </c>
      <c r="D13860" s="83" t="s">
        <v>33820</v>
      </c>
    </row>
    <row r="13861" s="115" customFormat="true" spans="1:4">
      <c r="A13861" s="97"/>
      <c r="B13861" s="83"/>
      <c r="C13861" s="83">
        <v>84</v>
      </c>
      <c r="D13861" s="83" t="s">
        <v>33821</v>
      </c>
    </row>
    <row r="13862" s="115" customFormat="true" spans="1:4">
      <c r="A13862" s="97"/>
      <c r="B13862" s="83"/>
      <c r="C13862" s="83">
        <v>85</v>
      </c>
      <c r="D13862" s="83" t="s">
        <v>33822</v>
      </c>
    </row>
    <row r="13863" s="115" customFormat="true" spans="1:4">
      <c r="A13863" s="97"/>
      <c r="B13863" s="83"/>
      <c r="C13863" s="83">
        <v>86</v>
      </c>
      <c r="D13863" s="83" t="s">
        <v>33823</v>
      </c>
    </row>
    <row r="13864" s="115" customFormat="true" spans="1:4">
      <c r="A13864" s="97"/>
      <c r="B13864" s="83"/>
      <c r="C13864" s="83">
        <v>87</v>
      </c>
      <c r="D13864" s="83" t="s">
        <v>33824</v>
      </c>
    </row>
    <row r="13865" s="115" customFormat="true" spans="1:4">
      <c r="A13865" s="97"/>
      <c r="B13865" s="83"/>
      <c r="C13865" s="83">
        <v>88</v>
      </c>
      <c r="D13865" s="83" t="s">
        <v>33825</v>
      </c>
    </row>
    <row r="13866" s="115" customFormat="true" spans="1:4">
      <c r="A13866" s="97"/>
      <c r="B13866" s="83"/>
      <c r="C13866" s="83">
        <v>89</v>
      </c>
      <c r="D13866" s="83" t="s">
        <v>33826</v>
      </c>
    </row>
    <row r="13867" s="115" customFormat="true" spans="1:4">
      <c r="A13867" s="97"/>
      <c r="B13867" s="83"/>
      <c r="C13867" s="83">
        <v>90</v>
      </c>
      <c r="D13867" s="83" t="s">
        <v>33827</v>
      </c>
    </row>
    <row r="13868" s="115" customFormat="true" spans="1:4">
      <c r="A13868" s="97"/>
      <c r="B13868" s="83"/>
      <c r="C13868" s="83">
        <v>91</v>
      </c>
      <c r="D13868" s="83" t="s">
        <v>33828</v>
      </c>
    </row>
    <row r="13869" s="115" customFormat="true" spans="1:4">
      <c r="A13869" s="97"/>
      <c r="B13869" s="83"/>
      <c r="C13869" s="83">
        <v>92</v>
      </c>
      <c r="D13869" s="83" t="s">
        <v>33829</v>
      </c>
    </row>
    <row r="13870" s="115" customFormat="true" spans="1:4">
      <c r="A13870" s="97"/>
      <c r="B13870" s="83"/>
      <c r="C13870" s="83">
        <v>93</v>
      </c>
      <c r="D13870" s="83" t="s">
        <v>33830</v>
      </c>
    </row>
    <row r="13871" s="115" customFormat="true" spans="1:4">
      <c r="A13871" s="97"/>
      <c r="B13871" s="83"/>
      <c r="C13871" s="83">
        <v>94</v>
      </c>
      <c r="D13871" s="83" t="s">
        <v>33831</v>
      </c>
    </row>
    <row r="13872" s="115" customFormat="true" spans="1:4">
      <c r="A13872" s="97"/>
      <c r="B13872" s="83"/>
      <c r="C13872" s="83">
        <v>95</v>
      </c>
      <c r="D13872" s="83" t="s">
        <v>33832</v>
      </c>
    </row>
    <row r="13873" s="115" customFormat="true" spans="1:4">
      <c r="A13873" s="97"/>
      <c r="B13873" s="83"/>
      <c r="C13873" s="83">
        <v>96</v>
      </c>
      <c r="D13873" s="83" t="s">
        <v>33833</v>
      </c>
    </row>
    <row r="13874" s="115" customFormat="true" spans="1:4">
      <c r="A13874" s="97"/>
      <c r="B13874" s="83"/>
      <c r="C13874" s="83">
        <v>97</v>
      </c>
      <c r="D13874" s="83" t="s">
        <v>33834</v>
      </c>
    </row>
    <row r="13875" s="115" customFormat="true" spans="1:4">
      <c r="A13875" s="97"/>
      <c r="B13875" s="83"/>
      <c r="C13875" s="83">
        <v>98</v>
      </c>
      <c r="D13875" s="83" t="s">
        <v>33835</v>
      </c>
    </row>
    <row r="13876" s="115" customFormat="true" spans="1:4">
      <c r="A13876" s="97"/>
      <c r="B13876" s="83"/>
      <c r="C13876" s="83">
        <v>99</v>
      </c>
      <c r="D13876" s="83" t="s">
        <v>33836</v>
      </c>
    </row>
    <row r="13877" s="115" customFormat="true" spans="1:4">
      <c r="A13877" s="97"/>
      <c r="B13877" s="83"/>
      <c r="C13877" s="83">
        <v>100</v>
      </c>
      <c r="D13877" s="83" t="s">
        <v>33837</v>
      </c>
    </row>
    <row r="13878" s="115" customFormat="true" spans="1:4">
      <c r="A13878" s="97"/>
      <c r="B13878" s="83"/>
      <c r="C13878" s="83">
        <v>101</v>
      </c>
      <c r="D13878" s="83" t="s">
        <v>33838</v>
      </c>
    </row>
    <row r="13879" s="115" customFormat="true" spans="1:4">
      <c r="A13879" s="97"/>
      <c r="B13879" s="83"/>
      <c r="C13879" s="83">
        <v>102</v>
      </c>
      <c r="D13879" s="83" t="s">
        <v>33839</v>
      </c>
    </row>
    <row r="13880" s="115" customFormat="true" spans="1:4">
      <c r="A13880" s="97"/>
      <c r="B13880" s="83"/>
      <c r="C13880" s="83">
        <v>103</v>
      </c>
      <c r="D13880" s="83" t="s">
        <v>33840</v>
      </c>
    </row>
    <row r="13881" s="115" customFormat="true" spans="1:4">
      <c r="A13881" s="97"/>
      <c r="B13881" s="83"/>
      <c r="C13881" s="83">
        <v>104</v>
      </c>
      <c r="D13881" s="83" t="s">
        <v>33841</v>
      </c>
    </row>
    <row r="13882" s="115" customFormat="true" spans="1:4">
      <c r="A13882" s="97"/>
      <c r="B13882" s="83"/>
      <c r="C13882" s="83">
        <v>105</v>
      </c>
      <c r="D13882" s="83" t="s">
        <v>33842</v>
      </c>
    </row>
    <row r="13883" s="115" customFormat="true" spans="1:4">
      <c r="A13883" s="97"/>
      <c r="B13883" s="83"/>
      <c r="C13883" s="83">
        <v>106</v>
      </c>
      <c r="D13883" s="83" t="s">
        <v>33843</v>
      </c>
    </row>
    <row r="13884" s="115" customFormat="true" spans="1:4">
      <c r="A13884" s="97"/>
      <c r="B13884" s="83"/>
      <c r="C13884" s="83">
        <v>107</v>
      </c>
      <c r="D13884" s="83" t="s">
        <v>33844</v>
      </c>
    </row>
    <row r="13885" s="115" customFormat="true" spans="1:4">
      <c r="A13885" s="97"/>
      <c r="B13885" s="83"/>
      <c r="C13885" s="83">
        <v>108</v>
      </c>
      <c r="D13885" s="83" t="s">
        <v>33845</v>
      </c>
    </row>
    <row r="13886" s="115" customFormat="true" spans="1:4">
      <c r="A13886" s="97"/>
      <c r="B13886" s="83"/>
      <c r="C13886" s="83">
        <v>109</v>
      </c>
      <c r="D13886" s="83" t="s">
        <v>33846</v>
      </c>
    </row>
    <row r="13887" s="115" customFormat="true" spans="1:4">
      <c r="A13887" s="97"/>
      <c r="B13887" s="83"/>
      <c r="C13887" s="83">
        <v>110</v>
      </c>
      <c r="D13887" s="83" t="s">
        <v>33847</v>
      </c>
    </row>
    <row r="13888" s="115" customFormat="true" spans="1:4">
      <c r="A13888" s="97"/>
      <c r="B13888" s="83"/>
      <c r="C13888" s="83">
        <v>111</v>
      </c>
      <c r="D13888" s="83" t="s">
        <v>33848</v>
      </c>
    </row>
    <row r="13889" s="115" customFormat="true" spans="1:4">
      <c r="A13889" s="97"/>
      <c r="B13889" s="83"/>
      <c r="C13889" s="83">
        <v>112</v>
      </c>
      <c r="D13889" s="83" t="s">
        <v>33849</v>
      </c>
    </row>
    <row r="13890" s="115" customFormat="true" spans="1:4">
      <c r="A13890" s="97"/>
      <c r="B13890" s="83"/>
      <c r="C13890" s="83">
        <v>113</v>
      </c>
      <c r="D13890" s="83" t="s">
        <v>33850</v>
      </c>
    </row>
    <row r="13891" s="115" customFormat="true" spans="1:4">
      <c r="A13891" s="97"/>
      <c r="B13891" s="83"/>
      <c r="C13891" s="83">
        <v>114</v>
      </c>
      <c r="D13891" s="83" t="s">
        <v>33851</v>
      </c>
    </row>
    <row r="13892" s="115" customFormat="true" spans="1:4">
      <c r="A13892" s="97"/>
      <c r="B13892" s="83"/>
      <c r="C13892" s="83">
        <v>115</v>
      </c>
      <c r="D13892" s="83" t="s">
        <v>33852</v>
      </c>
    </row>
    <row r="13893" s="115" customFormat="true" spans="1:4">
      <c r="A13893" s="97"/>
      <c r="B13893" s="83"/>
      <c r="C13893" s="83">
        <v>116</v>
      </c>
      <c r="D13893" s="83" t="s">
        <v>33853</v>
      </c>
    </row>
    <row r="13894" s="115" customFormat="true" spans="1:4">
      <c r="A13894" s="97"/>
      <c r="B13894" s="83"/>
      <c r="C13894" s="83">
        <v>117</v>
      </c>
      <c r="D13894" s="83" t="s">
        <v>33854</v>
      </c>
    </row>
    <row r="13895" s="115" customFormat="true" spans="1:4">
      <c r="A13895" s="97"/>
      <c r="B13895" s="83"/>
      <c r="C13895" s="83">
        <v>118</v>
      </c>
      <c r="D13895" s="83" t="s">
        <v>33855</v>
      </c>
    </row>
    <row r="13896" s="115" customFormat="true" spans="1:4">
      <c r="A13896" s="97"/>
      <c r="B13896" s="83"/>
      <c r="C13896" s="83">
        <v>119</v>
      </c>
      <c r="D13896" s="83" t="s">
        <v>33856</v>
      </c>
    </row>
    <row r="13897" s="115" customFormat="true" spans="1:4">
      <c r="A13897" s="97"/>
      <c r="B13897" s="83"/>
      <c r="C13897" s="83">
        <v>120</v>
      </c>
      <c r="D13897" s="83" t="s">
        <v>33857</v>
      </c>
    </row>
    <row r="13898" s="115" customFormat="true" spans="1:4">
      <c r="A13898" s="97"/>
      <c r="B13898" s="83"/>
      <c r="C13898" s="83">
        <v>121</v>
      </c>
      <c r="D13898" s="83" t="s">
        <v>33858</v>
      </c>
    </row>
    <row r="13899" s="115" customFormat="true" spans="1:4">
      <c r="A13899" s="97"/>
      <c r="B13899" s="83"/>
      <c r="C13899" s="83">
        <v>122</v>
      </c>
      <c r="D13899" s="83" t="s">
        <v>33859</v>
      </c>
    </row>
    <row r="13900" s="115" customFormat="true" spans="1:4">
      <c r="A13900" s="97"/>
      <c r="B13900" s="83"/>
      <c r="C13900" s="83">
        <v>123</v>
      </c>
      <c r="D13900" s="83" t="s">
        <v>33860</v>
      </c>
    </row>
    <row r="13901" s="115" customFormat="true" spans="1:4">
      <c r="A13901" s="97"/>
      <c r="B13901" s="83"/>
      <c r="C13901" s="83">
        <v>124</v>
      </c>
      <c r="D13901" s="83" t="s">
        <v>33861</v>
      </c>
    </row>
    <row r="13902" s="115" customFormat="true" spans="1:4">
      <c r="A13902" s="97"/>
      <c r="B13902" s="83"/>
      <c r="C13902" s="83">
        <v>125</v>
      </c>
      <c r="D13902" s="83" t="s">
        <v>33862</v>
      </c>
    </row>
    <row r="13903" s="115" customFormat="true" spans="1:4">
      <c r="A13903" s="97"/>
      <c r="B13903" s="83"/>
      <c r="C13903" s="83">
        <v>126</v>
      </c>
      <c r="D13903" s="83" t="s">
        <v>33863</v>
      </c>
    </row>
    <row r="13904" s="115" customFormat="true" spans="1:4">
      <c r="A13904" s="97"/>
      <c r="B13904" s="83"/>
      <c r="C13904" s="83">
        <v>127</v>
      </c>
      <c r="D13904" s="83" t="s">
        <v>33864</v>
      </c>
    </row>
    <row r="13905" s="115" customFormat="true" spans="1:4">
      <c r="A13905" s="97"/>
      <c r="B13905" s="83"/>
      <c r="C13905" s="83">
        <v>128</v>
      </c>
      <c r="D13905" s="83" t="s">
        <v>33865</v>
      </c>
    </row>
    <row r="13906" s="115" customFormat="true" spans="1:4">
      <c r="A13906" s="97"/>
      <c r="B13906" s="83"/>
      <c r="C13906" s="83">
        <v>129</v>
      </c>
      <c r="D13906" s="83" t="s">
        <v>33866</v>
      </c>
    </row>
    <row r="13907" s="115" customFormat="true" spans="1:4">
      <c r="A13907" s="97"/>
      <c r="B13907" s="83"/>
      <c r="C13907" s="83">
        <v>130</v>
      </c>
      <c r="D13907" s="83" t="s">
        <v>33867</v>
      </c>
    </row>
    <row r="13908" s="115" customFormat="true" spans="1:4">
      <c r="A13908" s="97"/>
      <c r="B13908" s="83"/>
      <c r="C13908" s="83">
        <v>131</v>
      </c>
      <c r="D13908" s="83" t="s">
        <v>33868</v>
      </c>
    </row>
    <row r="13909" s="115" customFormat="true" spans="1:4">
      <c r="A13909" s="97"/>
      <c r="B13909" s="83"/>
      <c r="C13909" s="83">
        <v>132</v>
      </c>
      <c r="D13909" s="83" t="s">
        <v>33869</v>
      </c>
    </row>
    <row r="13910" s="115" customFormat="true" spans="1:4">
      <c r="A13910" s="97"/>
      <c r="B13910" s="83"/>
      <c r="C13910" s="83">
        <v>133</v>
      </c>
      <c r="D13910" s="83" t="s">
        <v>33870</v>
      </c>
    </row>
    <row r="13911" s="115" customFormat="true" spans="1:4">
      <c r="A13911" s="97"/>
      <c r="B13911" s="83"/>
      <c r="C13911" s="83">
        <v>134</v>
      </c>
      <c r="D13911" s="83" t="s">
        <v>33871</v>
      </c>
    </row>
    <row r="13912" s="115" customFormat="true" spans="1:4">
      <c r="A13912" s="97"/>
      <c r="B13912" s="83"/>
      <c r="C13912" s="83">
        <v>135</v>
      </c>
      <c r="D13912" s="83" t="s">
        <v>33872</v>
      </c>
    </row>
    <row r="13913" s="115" customFormat="true" spans="1:4">
      <c r="A13913" s="97"/>
      <c r="B13913" s="83"/>
      <c r="C13913" s="83">
        <v>136</v>
      </c>
      <c r="D13913" s="83" t="s">
        <v>33873</v>
      </c>
    </row>
    <row r="13914" s="115" customFormat="true" spans="1:4">
      <c r="A13914" s="97"/>
      <c r="B13914" s="83"/>
      <c r="C13914" s="83">
        <v>137</v>
      </c>
      <c r="D13914" s="83" t="s">
        <v>33874</v>
      </c>
    </row>
    <row r="13915" s="115" customFormat="true" spans="1:4">
      <c r="A13915" s="97"/>
      <c r="B13915" s="83"/>
      <c r="C13915" s="83">
        <v>138</v>
      </c>
      <c r="D13915" s="83" t="s">
        <v>33875</v>
      </c>
    </row>
    <row r="13916" s="115" customFormat="true" spans="1:4">
      <c r="A13916" s="97"/>
      <c r="B13916" s="83"/>
      <c r="C13916" s="83">
        <v>139</v>
      </c>
      <c r="D13916" s="83" t="s">
        <v>33876</v>
      </c>
    </row>
    <row r="13917" s="115" customFormat="true" spans="1:4">
      <c r="A13917" s="97"/>
      <c r="B13917" s="83"/>
      <c r="C13917" s="83">
        <v>140</v>
      </c>
      <c r="D13917" s="83" t="s">
        <v>33877</v>
      </c>
    </row>
    <row r="13918" s="115" customFormat="true" spans="1:4">
      <c r="A13918" s="97"/>
      <c r="B13918" s="83"/>
      <c r="C13918" s="83">
        <v>141</v>
      </c>
      <c r="D13918" s="83" t="s">
        <v>33878</v>
      </c>
    </row>
    <row r="13919" s="115" customFormat="true" spans="1:4">
      <c r="A13919" s="97"/>
      <c r="B13919" s="83"/>
      <c r="C13919" s="83">
        <v>142</v>
      </c>
      <c r="D13919" s="83" t="s">
        <v>33879</v>
      </c>
    </row>
    <row r="13920" s="115" customFormat="true" spans="1:4">
      <c r="A13920" s="97"/>
      <c r="B13920" s="83"/>
      <c r="C13920" s="83">
        <v>143</v>
      </c>
      <c r="D13920" s="83" t="s">
        <v>33880</v>
      </c>
    </row>
    <row r="13921" s="115" customFormat="true" spans="1:4">
      <c r="A13921" s="97"/>
      <c r="B13921" s="83"/>
      <c r="C13921" s="83">
        <v>144</v>
      </c>
      <c r="D13921" s="83" t="s">
        <v>33881</v>
      </c>
    </row>
    <row r="13922" s="115" customFormat="true" spans="1:4">
      <c r="A13922" s="97"/>
      <c r="B13922" s="83"/>
      <c r="C13922" s="83">
        <v>145</v>
      </c>
      <c r="D13922" s="83" t="s">
        <v>33882</v>
      </c>
    </row>
    <row r="13923" s="115" customFormat="true" spans="1:4">
      <c r="A13923" s="97"/>
      <c r="B13923" s="83"/>
      <c r="C13923" s="83">
        <v>146</v>
      </c>
      <c r="D13923" s="83" t="s">
        <v>33883</v>
      </c>
    </row>
    <row r="13924" s="115" customFormat="true" spans="1:4">
      <c r="A13924" s="97"/>
      <c r="B13924" s="83"/>
      <c r="C13924" s="83">
        <v>147</v>
      </c>
      <c r="D13924" s="83" t="s">
        <v>33884</v>
      </c>
    </row>
    <row r="13925" s="115" customFormat="true" spans="1:4">
      <c r="A13925" s="97"/>
      <c r="B13925" s="83"/>
      <c r="C13925" s="83">
        <v>148</v>
      </c>
      <c r="D13925" s="83" t="s">
        <v>33885</v>
      </c>
    </row>
    <row r="13926" s="115" customFormat="true" spans="1:4">
      <c r="A13926" s="97"/>
      <c r="B13926" s="83"/>
      <c r="C13926" s="83">
        <v>149</v>
      </c>
      <c r="D13926" s="83" t="s">
        <v>33886</v>
      </c>
    </row>
    <row r="13927" s="115" customFormat="true" spans="1:4">
      <c r="A13927" s="97"/>
      <c r="B13927" s="83"/>
      <c r="C13927" s="83">
        <v>150</v>
      </c>
      <c r="D13927" s="83" t="s">
        <v>33887</v>
      </c>
    </row>
    <row r="13928" s="115" customFormat="true" spans="1:4">
      <c r="A13928" s="97"/>
      <c r="B13928" s="83"/>
      <c r="C13928" s="83">
        <v>151</v>
      </c>
      <c r="D13928" s="83" t="s">
        <v>33888</v>
      </c>
    </row>
    <row r="13929" s="115" customFormat="true" spans="1:4">
      <c r="A13929" s="97"/>
      <c r="B13929" s="83"/>
      <c r="C13929" s="83">
        <v>152</v>
      </c>
      <c r="D13929" s="83" t="s">
        <v>33889</v>
      </c>
    </row>
    <row r="13930" s="115" customFormat="true" spans="1:4">
      <c r="A13930" s="97"/>
      <c r="B13930" s="83"/>
      <c r="C13930" s="83">
        <v>153</v>
      </c>
      <c r="D13930" s="83" t="s">
        <v>33890</v>
      </c>
    </row>
    <row r="13931" s="115" customFormat="true" spans="1:4">
      <c r="A13931" s="97"/>
      <c r="B13931" s="83"/>
      <c r="C13931" s="83">
        <v>154</v>
      </c>
      <c r="D13931" s="83" t="s">
        <v>33891</v>
      </c>
    </row>
    <row r="13932" s="115" customFormat="true" spans="1:4">
      <c r="A13932" s="97"/>
      <c r="B13932" s="83"/>
      <c r="C13932" s="83">
        <v>155</v>
      </c>
      <c r="D13932" s="83" t="s">
        <v>33892</v>
      </c>
    </row>
    <row r="13933" s="115" customFormat="true" spans="1:4">
      <c r="A13933" s="97"/>
      <c r="B13933" s="83"/>
      <c r="C13933" s="83">
        <v>156</v>
      </c>
      <c r="D13933" s="83" t="s">
        <v>33893</v>
      </c>
    </row>
    <row r="13934" s="115" customFormat="true" spans="1:4">
      <c r="A13934" s="97"/>
      <c r="B13934" s="83"/>
      <c r="C13934" s="83">
        <v>157</v>
      </c>
      <c r="D13934" s="83" t="s">
        <v>33894</v>
      </c>
    </row>
    <row r="13935" s="115" customFormat="true" spans="1:4">
      <c r="A13935" s="97"/>
      <c r="B13935" s="83"/>
      <c r="C13935" s="83">
        <v>158</v>
      </c>
      <c r="D13935" s="83" t="s">
        <v>33895</v>
      </c>
    </row>
    <row r="13936" s="115" customFormat="true" spans="1:4">
      <c r="A13936" s="97"/>
      <c r="B13936" s="83"/>
      <c r="C13936" s="83">
        <v>159</v>
      </c>
      <c r="D13936" s="83" t="s">
        <v>33896</v>
      </c>
    </row>
    <row r="13937" s="115" customFormat="true" spans="1:4">
      <c r="A13937" s="97"/>
      <c r="B13937" s="83"/>
      <c r="C13937" s="83">
        <v>160</v>
      </c>
      <c r="D13937" s="83" t="s">
        <v>33897</v>
      </c>
    </row>
    <row r="13938" s="115" customFormat="true" spans="1:4">
      <c r="A13938" s="97"/>
      <c r="B13938" s="83"/>
      <c r="C13938" s="83">
        <v>161</v>
      </c>
      <c r="D13938" s="83" t="s">
        <v>33898</v>
      </c>
    </row>
    <row r="13939" s="115" customFormat="true" spans="1:4">
      <c r="A13939" s="97"/>
      <c r="B13939" s="83"/>
      <c r="C13939" s="83">
        <v>162</v>
      </c>
      <c r="D13939" s="83" t="s">
        <v>33899</v>
      </c>
    </row>
    <row r="13940" s="115" customFormat="true" spans="1:4">
      <c r="A13940" s="97"/>
      <c r="B13940" s="83"/>
      <c r="C13940" s="83">
        <v>163</v>
      </c>
      <c r="D13940" s="83" t="s">
        <v>33900</v>
      </c>
    </row>
    <row r="13941" s="115" customFormat="true" spans="1:4">
      <c r="A13941" s="97"/>
      <c r="B13941" s="83"/>
      <c r="C13941" s="83">
        <v>164</v>
      </c>
      <c r="D13941" s="83" t="s">
        <v>33901</v>
      </c>
    </row>
    <row r="13942" s="115" customFormat="true" spans="1:4">
      <c r="A13942" s="97"/>
      <c r="B13942" s="83"/>
      <c r="C13942" s="83">
        <v>165</v>
      </c>
      <c r="D13942" s="83" t="s">
        <v>33902</v>
      </c>
    </row>
    <row r="13943" s="115" customFormat="true" spans="1:4">
      <c r="A13943" s="97"/>
      <c r="B13943" s="83"/>
      <c r="C13943" s="83">
        <v>166</v>
      </c>
      <c r="D13943" s="83" t="s">
        <v>33903</v>
      </c>
    </row>
    <row r="13944" s="115" customFormat="true" spans="1:4">
      <c r="A13944" s="97"/>
      <c r="B13944" s="83"/>
      <c r="C13944" s="83">
        <v>167</v>
      </c>
      <c r="D13944" s="83" t="s">
        <v>33904</v>
      </c>
    </row>
    <row r="13945" s="115" customFormat="true" spans="1:4">
      <c r="A13945" s="97"/>
      <c r="B13945" s="83"/>
      <c r="C13945" s="83">
        <v>168</v>
      </c>
      <c r="D13945" s="83" t="s">
        <v>33905</v>
      </c>
    </row>
    <row r="13946" s="115" customFormat="true" spans="1:4">
      <c r="A13946" s="97"/>
      <c r="B13946" s="83"/>
      <c r="C13946" s="83">
        <v>169</v>
      </c>
      <c r="D13946" s="83" t="s">
        <v>33906</v>
      </c>
    </row>
    <row r="13947" s="115" customFormat="true" spans="1:4">
      <c r="A13947" s="97"/>
      <c r="B13947" s="83"/>
      <c r="C13947" s="83">
        <v>170</v>
      </c>
      <c r="D13947" s="83" t="s">
        <v>33907</v>
      </c>
    </row>
    <row r="13948" s="115" customFormat="true" spans="1:4">
      <c r="A13948" s="97"/>
      <c r="B13948" s="83"/>
      <c r="C13948" s="83">
        <v>171</v>
      </c>
      <c r="D13948" s="83" t="s">
        <v>33908</v>
      </c>
    </row>
    <row r="13949" s="115" customFormat="true" spans="1:4">
      <c r="A13949" s="97"/>
      <c r="B13949" s="83"/>
      <c r="C13949" s="83">
        <v>172</v>
      </c>
      <c r="D13949" s="83" t="s">
        <v>33909</v>
      </c>
    </row>
    <row r="13950" s="115" customFormat="true" spans="1:4">
      <c r="A13950" s="97"/>
      <c r="B13950" s="83"/>
      <c r="C13950" s="83">
        <v>173</v>
      </c>
      <c r="D13950" s="83" t="s">
        <v>33910</v>
      </c>
    </row>
    <row r="13951" s="115" customFormat="true" spans="1:4">
      <c r="A13951" s="97"/>
      <c r="B13951" s="83"/>
      <c r="C13951" s="83">
        <v>174</v>
      </c>
      <c r="D13951" s="83" t="s">
        <v>33911</v>
      </c>
    </row>
    <row r="13952" s="115" customFormat="true" spans="1:4">
      <c r="A13952" s="97"/>
      <c r="B13952" s="83"/>
      <c r="C13952" s="83">
        <v>175</v>
      </c>
      <c r="D13952" s="83" t="s">
        <v>33912</v>
      </c>
    </row>
    <row r="13953" s="115" customFormat="true" spans="1:4">
      <c r="A13953" s="97"/>
      <c r="B13953" s="83"/>
      <c r="C13953" s="83">
        <v>176</v>
      </c>
      <c r="D13953" s="83" t="s">
        <v>33913</v>
      </c>
    </row>
    <row r="13954" s="115" customFormat="true" spans="1:4">
      <c r="A13954" s="97"/>
      <c r="B13954" s="83"/>
      <c r="C13954" s="83">
        <v>177</v>
      </c>
      <c r="D13954" s="83" t="s">
        <v>33914</v>
      </c>
    </row>
    <row r="13955" s="115" customFormat="true" spans="1:4">
      <c r="A13955" s="97"/>
      <c r="B13955" s="83"/>
      <c r="C13955" s="83">
        <v>178</v>
      </c>
      <c r="D13955" s="83" t="s">
        <v>33915</v>
      </c>
    </row>
    <row r="13956" s="115" customFormat="true" spans="1:4">
      <c r="A13956" s="97"/>
      <c r="B13956" s="83"/>
      <c r="C13956" s="83">
        <v>179</v>
      </c>
      <c r="D13956" s="83" t="s">
        <v>33916</v>
      </c>
    </row>
    <row r="13957" s="115" customFormat="true" spans="1:4">
      <c r="A13957" s="97"/>
      <c r="B13957" s="83"/>
      <c r="C13957" s="83">
        <v>180</v>
      </c>
      <c r="D13957" s="83" t="s">
        <v>33917</v>
      </c>
    </row>
    <row r="13958" s="115" customFormat="true" spans="1:4">
      <c r="A13958" s="97"/>
      <c r="B13958" s="83"/>
      <c r="C13958" s="83">
        <v>181</v>
      </c>
      <c r="D13958" s="83" t="s">
        <v>33918</v>
      </c>
    </row>
    <row r="13959" s="115" customFormat="true" spans="1:4">
      <c r="A13959" s="97"/>
      <c r="B13959" s="83"/>
      <c r="C13959" s="83">
        <v>182</v>
      </c>
      <c r="D13959" s="83" t="s">
        <v>33919</v>
      </c>
    </row>
    <row r="13960" s="115" customFormat="true" spans="1:4">
      <c r="A13960" s="97"/>
      <c r="B13960" s="83"/>
      <c r="C13960" s="83">
        <v>183</v>
      </c>
      <c r="D13960" s="83" t="s">
        <v>33920</v>
      </c>
    </row>
    <row r="13961" s="115" customFormat="true" spans="1:4">
      <c r="A13961" s="97"/>
      <c r="B13961" s="83"/>
      <c r="C13961" s="83">
        <v>184</v>
      </c>
      <c r="D13961" s="83" t="s">
        <v>33921</v>
      </c>
    </row>
    <row r="13962" s="115" customFormat="true" spans="1:4">
      <c r="A13962" s="97"/>
      <c r="B13962" s="83"/>
      <c r="C13962" s="83">
        <v>185</v>
      </c>
      <c r="D13962" s="83" t="s">
        <v>33922</v>
      </c>
    </row>
    <row r="13963" s="115" customFormat="true" spans="1:4">
      <c r="A13963" s="97"/>
      <c r="B13963" s="83"/>
      <c r="C13963" s="83">
        <v>186</v>
      </c>
      <c r="D13963" s="83" t="s">
        <v>33923</v>
      </c>
    </row>
    <row r="13964" s="115" customFormat="true" spans="1:4">
      <c r="A13964" s="97"/>
      <c r="B13964" s="83"/>
      <c r="C13964" s="83">
        <v>187</v>
      </c>
      <c r="D13964" s="83" t="s">
        <v>33924</v>
      </c>
    </row>
    <row r="13965" s="115" customFormat="true" spans="1:4">
      <c r="A13965" s="97"/>
      <c r="B13965" s="83"/>
      <c r="C13965" s="83">
        <v>188</v>
      </c>
      <c r="D13965" s="83" t="s">
        <v>33925</v>
      </c>
    </row>
    <row r="13966" s="115" customFormat="true" spans="1:4">
      <c r="A13966" s="97"/>
      <c r="B13966" s="83"/>
      <c r="C13966" s="83">
        <v>189</v>
      </c>
      <c r="D13966" s="83" t="s">
        <v>33926</v>
      </c>
    </row>
    <row r="13967" s="115" customFormat="true" spans="1:4">
      <c r="A13967" s="97"/>
      <c r="B13967" s="83"/>
      <c r="C13967" s="83">
        <v>190</v>
      </c>
      <c r="D13967" s="83" t="s">
        <v>33927</v>
      </c>
    </row>
    <row r="13968" s="115" customFormat="true" spans="1:4">
      <c r="A13968" s="97"/>
      <c r="B13968" s="83"/>
      <c r="C13968" s="83">
        <v>191</v>
      </c>
      <c r="D13968" s="83" t="s">
        <v>33928</v>
      </c>
    </row>
    <row r="13969" s="115" customFormat="true" spans="1:4">
      <c r="A13969" s="97"/>
      <c r="B13969" s="83"/>
      <c r="C13969" s="83">
        <v>192</v>
      </c>
      <c r="D13969" s="83" t="s">
        <v>33929</v>
      </c>
    </row>
    <row r="13970" s="115" customFormat="true" spans="1:4">
      <c r="A13970" s="97"/>
      <c r="B13970" s="83"/>
      <c r="C13970" s="83">
        <v>193</v>
      </c>
      <c r="D13970" s="83" t="s">
        <v>33930</v>
      </c>
    </row>
    <row r="13971" s="115" customFormat="true" spans="1:4">
      <c r="A13971" s="97"/>
      <c r="B13971" s="83"/>
      <c r="C13971" s="83">
        <v>194</v>
      </c>
      <c r="D13971" s="83" t="s">
        <v>33931</v>
      </c>
    </row>
    <row r="13972" s="115" customFormat="true" spans="1:4">
      <c r="A13972" s="97"/>
      <c r="B13972" s="83"/>
      <c r="C13972" s="83">
        <v>195</v>
      </c>
      <c r="D13972" s="83" t="s">
        <v>33932</v>
      </c>
    </row>
    <row r="13973" s="115" customFormat="true" spans="1:4">
      <c r="A13973" s="97"/>
      <c r="B13973" s="83"/>
      <c r="C13973" s="83">
        <v>196</v>
      </c>
      <c r="D13973" s="83" t="s">
        <v>33933</v>
      </c>
    </row>
    <row r="13974" s="115" customFormat="true" spans="1:4">
      <c r="A13974" s="97"/>
      <c r="B13974" s="83"/>
      <c r="C13974" s="83">
        <v>197</v>
      </c>
      <c r="D13974" s="83" t="s">
        <v>33934</v>
      </c>
    </row>
    <row r="13975" s="115" customFormat="true" spans="1:4">
      <c r="A13975" s="97"/>
      <c r="B13975" s="83"/>
      <c r="C13975" s="83">
        <v>198</v>
      </c>
      <c r="D13975" s="83" t="s">
        <v>33935</v>
      </c>
    </row>
    <row r="13976" s="115" customFormat="true" spans="1:4">
      <c r="A13976" s="97"/>
      <c r="B13976" s="83"/>
      <c r="C13976" s="83">
        <v>199</v>
      </c>
      <c r="D13976" s="83" t="s">
        <v>33936</v>
      </c>
    </row>
    <row r="13977" s="115" customFormat="true" spans="1:4">
      <c r="A13977" s="97"/>
      <c r="B13977" s="83"/>
      <c r="C13977" s="83">
        <v>200</v>
      </c>
      <c r="D13977" s="83" t="s">
        <v>33937</v>
      </c>
    </row>
    <row r="13978" s="115" customFormat="true" spans="1:4">
      <c r="A13978" s="97"/>
      <c r="B13978" s="83"/>
      <c r="C13978" s="83">
        <v>201</v>
      </c>
      <c r="D13978" s="83" t="s">
        <v>33938</v>
      </c>
    </row>
    <row r="13979" s="115" customFormat="true" spans="1:4">
      <c r="A13979" s="97"/>
      <c r="B13979" s="83"/>
      <c r="C13979" s="83">
        <v>202</v>
      </c>
      <c r="D13979" s="83" t="s">
        <v>33939</v>
      </c>
    </row>
    <row r="13980" s="115" customFormat="true" spans="1:4">
      <c r="A13980" s="97"/>
      <c r="B13980" s="83"/>
      <c r="C13980" s="83">
        <v>203</v>
      </c>
      <c r="D13980" s="83" t="s">
        <v>33940</v>
      </c>
    </row>
    <row r="13981" s="115" customFormat="true" spans="1:4">
      <c r="A13981" s="97"/>
      <c r="B13981" s="83"/>
      <c r="C13981" s="83">
        <v>204</v>
      </c>
      <c r="D13981" s="83" t="s">
        <v>33941</v>
      </c>
    </row>
    <row r="13982" s="115" customFormat="true" spans="1:4">
      <c r="A13982" s="97"/>
      <c r="B13982" s="83"/>
      <c r="C13982" s="83">
        <v>205</v>
      </c>
      <c r="D13982" s="83" t="s">
        <v>33942</v>
      </c>
    </row>
    <row r="13983" s="115" customFormat="true" spans="1:4">
      <c r="A13983" s="97"/>
      <c r="B13983" s="83"/>
      <c r="C13983" s="83">
        <v>206</v>
      </c>
      <c r="D13983" s="83" t="s">
        <v>33943</v>
      </c>
    </row>
    <row r="13984" s="115" customFormat="true" spans="1:4">
      <c r="A13984" s="97"/>
      <c r="B13984" s="83"/>
      <c r="C13984" s="83">
        <v>207</v>
      </c>
      <c r="D13984" s="83" t="s">
        <v>33944</v>
      </c>
    </row>
    <row r="13985" s="115" customFormat="true" spans="1:4">
      <c r="A13985" s="97"/>
      <c r="B13985" s="83"/>
      <c r="C13985" s="83">
        <v>208</v>
      </c>
      <c r="D13985" s="83" t="s">
        <v>33945</v>
      </c>
    </row>
    <row r="13986" s="115" customFormat="true" spans="1:4">
      <c r="A13986" s="97"/>
      <c r="B13986" s="83"/>
      <c r="C13986" s="83">
        <v>209</v>
      </c>
      <c r="D13986" s="83" t="s">
        <v>33946</v>
      </c>
    </row>
    <row r="13987" s="115" customFormat="true" spans="1:4">
      <c r="A13987" s="97"/>
      <c r="B13987" s="83"/>
      <c r="C13987" s="83">
        <v>210</v>
      </c>
      <c r="D13987" s="83" t="s">
        <v>33947</v>
      </c>
    </row>
    <row r="13988" s="115" customFormat="true" spans="1:4">
      <c r="A13988" s="97"/>
      <c r="B13988" s="83"/>
      <c r="C13988" s="83">
        <v>211</v>
      </c>
      <c r="D13988" s="83" t="s">
        <v>33948</v>
      </c>
    </row>
    <row r="13989" s="115" customFormat="true" spans="1:4">
      <c r="A13989" s="97"/>
      <c r="B13989" s="83"/>
      <c r="C13989" s="83">
        <v>212</v>
      </c>
      <c r="D13989" s="83" t="s">
        <v>33949</v>
      </c>
    </row>
    <row r="13990" s="115" customFormat="true" spans="1:4">
      <c r="A13990" s="97"/>
      <c r="B13990" s="83"/>
      <c r="C13990" s="83">
        <v>213</v>
      </c>
      <c r="D13990" s="83" t="s">
        <v>33950</v>
      </c>
    </row>
    <row r="13991" s="115" customFormat="true" spans="1:4">
      <c r="A13991" s="97"/>
      <c r="B13991" s="83"/>
      <c r="C13991" s="83">
        <v>214</v>
      </c>
      <c r="D13991" s="83" t="s">
        <v>33951</v>
      </c>
    </row>
    <row r="13992" s="115" customFormat="true" spans="1:4">
      <c r="A13992" s="97"/>
      <c r="B13992" s="83"/>
      <c r="C13992" s="83">
        <v>215</v>
      </c>
      <c r="D13992" s="83" t="s">
        <v>33952</v>
      </c>
    </row>
    <row r="13993" s="115" customFormat="true" spans="1:4">
      <c r="A13993" s="97"/>
      <c r="B13993" s="83"/>
      <c r="C13993" s="83">
        <v>216</v>
      </c>
      <c r="D13993" s="83" t="s">
        <v>33953</v>
      </c>
    </row>
    <row r="13994" s="115" customFormat="true" spans="1:4">
      <c r="A13994" s="97"/>
      <c r="B13994" s="83"/>
      <c r="C13994" s="83">
        <v>217</v>
      </c>
      <c r="D13994" s="83" t="s">
        <v>33954</v>
      </c>
    </row>
    <row r="13995" s="115" customFormat="true" spans="1:4">
      <c r="A13995" s="97"/>
      <c r="B13995" s="83"/>
      <c r="C13995" s="83">
        <v>218</v>
      </c>
      <c r="D13995" s="83" t="s">
        <v>33955</v>
      </c>
    </row>
    <row r="13996" s="115" customFormat="true" spans="1:4">
      <c r="A13996" s="97"/>
      <c r="B13996" s="83"/>
      <c r="C13996" s="83">
        <v>219</v>
      </c>
      <c r="D13996" s="83" t="s">
        <v>33956</v>
      </c>
    </row>
    <row r="13997" s="115" customFormat="true" spans="1:4">
      <c r="A13997" s="97"/>
      <c r="B13997" s="83"/>
      <c r="C13997" s="83">
        <v>220</v>
      </c>
      <c r="D13997" s="83" t="s">
        <v>33957</v>
      </c>
    </row>
    <row r="13998" s="115" customFormat="true" spans="1:4">
      <c r="A13998" s="97"/>
      <c r="B13998" s="83"/>
      <c r="C13998" s="83">
        <v>221</v>
      </c>
      <c r="D13998" s="83" t="s">
        <v>33958</v>
      </c>
    </row>
    <row r="13999" s="115" customFormat="true" spans="1:4">
      <c r="A13999" s="97"/>
      <c r="B13999" s="83"/>
      <c r="C13999" s="83">
        <v>222</v>
      </c>
      <c r="D13999" s="83" t="s">
        <v>33959</v>
      </c>
    </row>
    <row r="14000" s="115" customFormat="true" spans="1:4">
      <c r="A14000" s="97"/>
      <c r="B14000" s="83"/>
      <c r="C14000" s="83">
        <v>223</v>
      </c>
      <c r="D14000" s="83" t="s">
        <v>33960</v>
      </c>
    </row>
    <row r="14001" s="115" customFormat="true" spans="1:4">
      <c r="A14001" s="97"/>
      <c r="B14001" s="83"/>
      <c r="C14001" s="83">
        <v>224</v>
      </c>
      <c r="D14001" s="83" t="s">
        <v>33961</v>
      </c>
    </row>
    <row r="14002" s="115" customFormat="true" spans="1:4">
      <c r="A14002" s="97"/>
      <c r="B14002" s="83"/>
      <c r="C14002" s="83">
        <v>225</v>
      </c>
      <c r="D14002" s="83" t="s">
        <v>33962</v>
      </c>
    </row>
    <row r="14003" s="115" customFormat="true" spans="1:4">
      <c r="A14003" s="97"/>
      <c r="B14003" s="83"/>
      <c r="C14003" s="83">
        <v>226</v>
      </c>
      <c r="D14003" s="83" t="s">
        <v>33963</v>
      </c>
    </row>
    <row r="14004" s="115" customFormat="true" spans="1:4">
      <c r="A14004" s="97"/>
      <c r="B14004" s="83"/>
      <c r="C14004" s="83">
        <v>227</v>
      </c>
      <c r="D14004" s="83" t="s">
        <v>33964</v>
      </c>
    </row>
    <row r="14005" s="115" customFormat="true" spans="1:4">
      <c r="A14005" s="97"/>
      <c r="B14005" s="83"/>
      <c r="C14005" s="83">
        <v>228</v>
      </c>
      <c r="D14005" s="83" t="s">
        <v>33965</v>
      </c>
    </row>
    <row r="14006" s="115" customFormat="true" spans="1:4">
      <c r="A14006" s="97"/>
      <c r="B14006" s="83"/>
      <c r="C14006" s="83">
        <v>229</v>
      </c>
      <c r="D14006" s="83" t="s">
        <v>33966</v>
      </c>
    </row>
    <row r="14007" s="115" customFormat="true" spans="1:4">
      <c r="A14007" s="97"/>
      <c r="B14007" s="83"/>
      <c r="C14007" s="83">
        <v>230</v>
      </c>
      <c r="D14007" s="83" t="s">
        <v>33967</v>
      </c>
    </row>
    <row r="14008" s="115" customFormat="true" spans="1:4">
      <c r="A14008" s="97"/>
      <c r="B14008" s="83"/>
      <c r="C14008" s="83">
        <v>231</v>
      </c>
      <c r="D14008" s="83" t="s">
        <v>33968</v>
      </c>
    </row>
    <row r="14009" s="115" customFormat="true" spans="1:4">
      <c r="A14009" s="97"/>
      <c r="B14009" s="83"/>
      <c r="C14009" s="83">
        <v>232</v>
      </c>
      <c r="D14009" s="83" t="s">
        <v>33969</v>
      </c>
    </row>
    <row r="14010" s="115" customFormat="true" spans="1:4">
      <c r="A14010" s="97"/>
      <c r="B14010" s="83"/>
      <c r="C14010" s="83">
        <v>233</v>
      </c>
      <c r="D14010" s="83" t="s">
        <v>33970</v>
      </c>
    </row>
    <row r="14011" s="115" customFormat="true" spans="1:4">
      <c r="A14011" s="97"/>
      <c r="B14011" s="83"/>
      <c r="C14011" s="83">
        <v>234</v>
      </c>
      <c r="D14011" s="83" t="s">
        <v>33971</v>
      </c>
    </row>
    <row r="14012" s="115" customFormat="true" spans="1:4">
      <c r="A14012" s="97"/>
      <c r="B14012" s="83"/>
      <c r="C14012" s="83">
        <v>235</v>
      </c>
      <c r="D14012" s="83" t="s">
        <v>33972</v>
      </c>
    </row>
    <row r="14013" s="115" customFormat="true" spans="1:4">
      <c r="A14013" s="97"/>
      <c r="B14013" s="83"/>
      <c r="C14013" s="83">
        <v>236</v>
      </c>
      <c r="D14013" s="83" t="s">
        <v>33973</v>
      </c>
    </row>
    <row r="14014" s="115" customFormat="true" spans="1:4">
      <c r="A14014" s="97"/>
      <c r="B14014" s="83"/>
      <c r="C14014" s="83">
        <v>237</v>
      </c>
      <c r="D14014" s="83" t="s">
        <v>33974</v>
      </c>
    </row>
    <row r="14015" s="115" customFormat="true" spans="1:4">
      <c r="A14015" s="97"/>
      <c r="B14015" s="83"/>
      <c r="C14015" s="83">
        <v>238</v>
      </c>
      <c r="D14015" s="83" t="s">
        <v>33975</v>
      </c>
    </row>
    <row r="14016" s="115" customFormat="true" spans="1:4">
      <c r="A14016" s="97"/>
      <c r="B14016" s="83"/>
      <c r="C14016" s="83">
        <v>239</v>
      </c>
      <c r="D14016" s="83" t="s">
        <v>33976</v>
      </c>
    </row>
    <row r="14017" s="115" customFormat="true" spans="1:4">
      <c r="A14017" s="97"/>
      <c r="B14017" s="83"/>
      <c r="C14017" s="83">
        <v>240</v>
      </c>
      <c r="D14017" s="83" t="s">
        <v>33977</v>
      </c>
    </row>
    <row r="14018" s="115" customFormat="true" spans="1:4">
      <c r="A14018" s="97"/>
      <c r="B14018" s="83"/>
      <c r="C14018" s="83">
        <v>241</v>
      </c>
      <c r="D14018" s="83" t="s">
        <v>33978</v>
      </c>
    </row>
    <row r="14019" s="115" customFormat="true" spans="1:4">
      <c r="A14019" s="97"/>
      <c r="B14019" s="83"/>
      <c r="C14019" s="83">
        <v>242</v>
      </c>
      <c r="D14019" s="83" t="s">
        <v>33979</v>
      </c>
    </row>
    <row r="14020" s="115" customFormat="true" spans="1:4">
      <c r="A14020" s="97"/>
      <c r="B14020" s="83"/>
      <c r="C14020" s="83">
        <v>243</v>
      </c>
      <c r="D14020" s="83" t="s">
        <v>33980</v>
      </c>
    </row>
    <row r="14021" s="115" customFormat="true" spans="1:4">
      <c r="A14021" s="97"/>
      <c r="B14021" s="83"/>
      <c r="C14021" s="83">
        <v>244</v>
      </c>
      <c r="D14021" s="83" t="s">
        <v>33981</v>
      </c>
    </row>
    <row r="14022" s="115" customFormat="true" spans="1:4">
      <c r="A14022" s="97"/>
      <c r="B14022" s="83"/>
      <c r="C14022" s="83">
        <v>245</v>
      </c>
      <c r="D14022" s="83" t="s">
        <v>33982</v>
      </c>
    </row>
    <row r="14023" s="115" customFormat="true" spans="1:4">
      <c r="A14023" s="97"/>
      <c r="B14023" s="83"/>
      <c r="C14023" s="83">
        <v>246</v>
      </c>
      <c r="D14023" s="83" t="s">
        <v>33983</v>
      </c>
    </row>
    <row r="14024" s="115" customFormat="true" spans="1:4">
      <c r="A14024" s="97"/>
      <c r="B14024" s="83"/>
      <c r="C14024" s="83">
        <v>247</v>
      </c>
      <c r="D14024" s="83" t="s">
        <v>33984</v>
      </c>
    </row>
    <row r="14025" s="115" customFormat="true" spans="1:4">
      <c r="A14025" s="97"/>
      <c r="B14025" s="83"/>
      <c r="C14025" s="83">
        <v>248</v>
      </c>
      <c r="D14025" s="83" t="s">
        <v>33985</v>
      </c>
    </row>
    <row r="14026" s="115" customFormat="true" spans="1:4">
      <c r="A14026" s="97"/>
      <c r="B14026" s="83"/>
      <c r="C14026" s="83">
        <v>249</v>
      </c>
      <c r="D14026" s="83" t="s">
        <v>33986</v>
      </c>
    </row>
    <row r="14027" s="115" customFormat="true" spans="1:4">
      <c r="A14027" s="97"/>
      <c r="B14027" s="83"/>
      <c r="C14027" s="83">
        <v>250</v>
      </c>
      <c r="D14027" s="83" t="s">
        <v>33987</v>
      </c>
    </row>
    <row r="14028" s="115" customFormat="true" spans="1:4">
      <c r="A14028" s="97"/>
      <c r="B14028" s="83"/>
      <c r="C14028" s="83">
        <v>251</v>
      </c>
      <c r="D14028" s="83" t="s">
        <v>33988</v>
      </c>
    </row>
    <row r="14029" s="115" customFormat="true" spans="1:4">
      <c r="A14029" s="97"/>
      <c r="B14029" s="83"/>
      <c r="C14029" s="83">
        <v>252</v>
      </c>
      <c r="D14029" s="83" t="s">
        <v>33989</v>
      </c>
    </row>
    <row r="14030" s="115" customFormat="true" spans="1:4">
      <c r="A14030" s="97"/>
      <c r="B14030" s="83"/>
      <c r="C14030" s="83">
        <v>253</v>
      </c>
      <c r="D14030" s="83" t="s">
        <v>33990</v>
      </c>
    </row>
    <row r="14031" s="115" customFormat="true" spans="1:4">
      <c r="A14031" s="97">
        <v>139</v>
      </c>
      <c r="B14031" s="83" t="s">
        <v>21699</v>
      </c>
      <c r="C14031" s="83">
        <v>1</v>
      </c>
      <c r="D14031" s="83" t="s">
        <v>33991</v>
      </c>
    </row>
    <row r="14032" s="115" customFormat="true" spans="1:4">
      <c r="A14032" s="97"/>
      <c r="B14032" s="83"/>
      <c r="C14032" s="83">
        <v>2</v>
      </c>
      <c r="D14032" s="83" t="s">
        <v>33992</v>
      </c>
    </row>
    <row r="14033" s="115" customFormat="true" spans="1:4">
      <c r="A14033" s="97"/>
      <c r="B14033" s="83"/>
      <c r="C14033" s="83">
        <v>3</v>
      </c>
      <c r="D14033" s="83" t="s">
        <v>33993</v>
      </c>
    </row>
    <row r="14034" s="115" customFormat="true" spans="1:4">
      <c r="A14034" s="97"/>
      <c r="B14034" s="83"/>
      <c r="C14034" s="83">
        <v>4</v>
      </c>
      <c r="D14034" s="83" t="s">
        <v>33994</v>
      </c>
    </row>
    <row r="14035" s="115" customFormat="true" spans="1:4">
      <c r="A14035" s="97"/>
      <c r="B14035" s="83"/>
      <c r="C14035" s="83">
        <v>5</v>
      </c>
      <c r="D14035" s="83" t="s">
        <v>33995</v>
      </c>
    </row>
    <row r="14036" s="115" customFormat="true" spans="1:4">
      <c r="A14036" s="97"/>
      <c r="B14036" s="83"/>
      <c r="C14036" s="83">
        <v>6</v>
      </c>
      <c r="D14036" s="83" t="s">
        <v>33996</v>
      </c>
    </row>
    <row r="14037" s="115" customFormat="true" spans="1:4">
      <c r="A14037" s="97"/>
      <c r="B14037" s="83"/>
      <c r="C14037" s="83">
        <v>7</v>
      </c>
      <c r="D14037" s="83" t="s">
        <v>33997</v>
      </c>
    </row>
    <row r="14038" s="115" customFormat="true" spans="1:4">
      <c r="A14038" s="97"/>
      <c r="B14038" s="83"/>
      <c r="C14038" s="83">
        <v>8</v>
      </c>
      <c r="D14038" s="83" t="s">
        <v>33998</v>
      </c>
    </row>
    <row r="14039" s="115" customFormat="true" spans="1:4">
      <c r="A14039" s="97"/>
      <c r="B14039" s="83"/>
      <c r="C14039" s="83">
        <v>9</v>
      </c>
      <c r="D14039" s="83" t="s">
        <v>33999</v>
      </c>
    </row>
    <row r="14040" s="115" customFormat="true" spans="1:4">
      <c r="A14040" s="97"/>
      <c r="B14040" s="83"/>
      <c r="C14040" s="83">
        <v>10</v>
      </c>
      <c r="D14040" s="83" t="s">
        <v>34000</v>
      </c>
    </row>
    <row r="14041" s="115" customFormat="true" spans="1:4">
      <c r="A14041" s="97"/>
      <c r="B14041" s="83"/>
      <c r="C14041" s="83">
        <v>11</v>
      </c>
      <c r="D14041" s="83" t="s">
        <v>34001</v>
      </c>
    </row>
    <row r="14042" s="115" customFormat="true" spans="1:4">
      <c r="A14042" s="97"/>
      <c r="B14042" s="83"/>
      <c r="C14042" s="83">
        <v>12</v>
      </c>
      <c r="D14042" s="83" t="s">
        <v>34002</v>
      </c>
    </row>
    <row r="14043" s="115" customFormat="true" spans="1:4">
      <c r="A14043" s="97"/>
      <c r="B14043" s="83"/>
      <c r="C14043" s="83">
        <v>13</v>
      </c>
      <c r="D14043" s="83" t="s">
        <v>34003</v>
      </c>
    </row>
    <row r="14044" s="115" customFormat="true" spans="1:4">
      <c r="A14044" s="97"/>
      <c r="B14044" s="83"/>
      <c r="C14044" s="83">
        <v>14</v>
      </c>
      <c r="D14044" s="83" t="s">
        <v>34004</v>
      </c>
    </row>
    <row r="14045" s="115" customFormat="true" spans="1:4">
      <c r="A14045" s="97"/>
      <c r="B14045" s="83"/>
      <c r="C14045" s="83">
        <v>15</v>
      </c>
      <c r="D14045" s="83" t="s">
        <v>34005</v>
      </c>
    </row>
    <row r="14046" s="115" customFormat="true" spans="1:4">
      <c r="A14046" s="97"/>
      <c r="B14046" s="83"/>
      <c r="C14046" s="83">
        <v>16</v>
      </c>
      <c r="D14046" s="83" t="s">
        <v>34006</v>
      </c>
    </row>
    <row r="14047" s="115" customFormat="true" spans="1:4">
      <c r="A14047" s="97"/>
      <c r="B14047" s="83"/>
      <c r="C14047" s="83">
        <v>17</v>
      </c>
      <c r="D14047" s="83" t="s">
        <v>34007</v>
      </c>
    </row>
    <row r="14048" s="115" customFormat="true" spans="1:4">
      <c r="A14048" s="97"/>
      <c r="B14048" s="83"/>
      <c r="C14048" s="83">
        <v>18</v>
      </c>
      <c r="D14048" s="83" t="s">
        <v>34008</v>
      </c>
    </row>
    <row r="14049" s="115" customFormat="true" spans="1:4">
      <c r="A14049" s="97"/>
      <c r="B14049" s="83"/>
      <c r="C14049" s="83">
        <v>19</v>
      </c>
      <c r="D14049" s="83" t="s">
        <v>34009</v>
      </c>
    </row>
    <row r="14050" s="115" customFormat="true" spans="1:4">
      <c r="A14050" s="97"/>
      <c r="B14050" s="83"/>
      <c r="C14050" s="83">
        <v>20</v>
      </c>
      <c r="D14050" s="83" t="s">
        <v>34010</v>
      </c>
    </row>
    <row r="14051" s="115" customFormat="true" spans="1:4">
      <c r="A14051" s="97"/>
      <c r="B14051" s="83"/>
      <c r="C14051" s="83">
        <v>21</v>
      </c>
      <c r="D14051" s="83" t="s">
        <v>34011</v>
      </c>
    </row>
    <row r="14052" s="115" customFormat="true" spans="1:4">
      <c r="A14052" s="97"/>
      <c r="B14052" s="83"/>
      <c r="C14052" s="83">
        <v>22</v>
      </c>
      <c r="D14052" s="83" t="s">
        <v>34012</v>
      </c>
    </row>
    <row r="14053" s="115" customFormat="true" spans="1:4">
      <c r="A14053" s="97"/>
      <c r="B14053" s="83"/>
      <c r="C14053" s="83">
        <v>23</v>
      </c>
      <c r="D14053" s="83" t="s">
        <v>34013</v>
      </c>
    </row>
    <row r="14054" s="115" customFormat="true" spans="1:4">
      <c r="A14054" s="97"/>
      <c r="B14054" s="83"/>
      <c r="C14054" s="83">
        <v>24</v>
      </c>
      <c r="D14054" s="83" t="s">
        <v>34014</v>
      </c>
    </row>
    <row r="14055" s="115" customFormat="true" spans="1:4">
      <c r="A14055" s="97"/>
      <c r="B14055" s="83"/>
      <c r="C14055" s="83">
        <v>25</v>
      </c>
      <c r="D14055" s="83" t="s">
        <v>34015</v>
      </c>
    </row>
    <row r="14056" s="115" customFormat="true" spans="1:4">
      <c r="A14056" s="97"/>
      <c r="B14056" s="83"/>
      <c r="C14056" s="83">
        <v>26</v>
      </c>
      <c r="D14056" s="83" t="s">
        <v>34016</v>
      </c>
    </row>
    <row r="14057" s="115" customFormat="true" spans="1:4">
      <c r="A14057" s="97"/>
      <c r="B14057" s="83"/>
      <c r="C14057" s="83">
        <v>27</v>
      </c>
      <c r="D14057" s="83" t="s">
        <v>34017</v>
      </c>
    </row>
    <row r="14058" s="115" customFormat="true" spans="1:4">
      <c r="A14058" s="97"/>
      <c r="B14058" s="83"/>
      <c r="C14058" s="83">
        <v>28</v>
      </c>
      <c r="D14058" s="83" t="s">
        <v>34018</v>
      </c>
    </row>
    <row r="14059" s="115" customFormat="true" spans="1:4">
      <c r="A14059" s="97"/>
      <c r="B14059" s="83"/>
      <c r="C14059" s="83">
        <v>29</v>
      </c>
      <c r="D14059" s="83" t="s">
        <v>34019</v>
      </c>
    </row>
    <row r="14060" s="115" customFormat="true" spans="1:4">
      <c r="A14060" s="97"/>
      <c r="B14060" s="83"/>
      <c r="C14060" s="83">
        <v>30</v>
      </c>
      <c r="D14060" s="83" t="s">
        <v>34020</v>
      </c>
    </row>
    <row r="14061" s="115" customFormat="true" spans="1:4">
      <c r="A14061" s="97"/>
      <c r="B14061" s="83"/>
      <c r="C14061" s="83">
        <v>31</v>
      </c>
      <c r="D14061" s="83" t="s">
        <v>34021</v>
      </c>
    </row>
    <row r="14062" s="115" customFormat="true" spans="1:4">
      <c r="A14062" s="97"/>
      <c r="B14062" s="83"/>
      <c r="C14062" s="83">
        <v>32</v>
      </c>
      <c r="D14062" s="83" t="s">
        <v>34022</v>
      </c>
    </row>
    <row r="14063" s="115" customFormat="true" spans="1:4">
      <c r="A14063" s="97"/>
      <c r="B14063" s="83"/>
      <c r="C14063" s="83">
        <v>33</v>
      </c>
      <c r="D14063" s="83" t="s">
        <v>34023</v>
      </c>
    </row>
    <row r="14064" s="115" customFormat="true" spans="1:4">
      <c r="A14064" s="97"/>
      <c r="B14064" s="83"/>
      <c r="C14064" s="83">
        <v>34</v>
      </c>
      <c r="D14064" s="83" t="s">
        <v>34024</v>
      </c>
    </row>
    <row r="14065" s="115" customFormat="true" spans="1:4">
      <c r="A14065" s="97"/>
      <c r="B14065" s="83"/>
      <c r="C14065" s="83">
        <v>35</v>
      </c>
      <c r="D14065" s="83" t="s">
        <v>34025</v>
      </c>
    </row>
    <row r="14066" s="115" customFormat="true" spans="1:4">
      <c r="A14066" s="97"/>
      <c r="B14066" s="83"/>
      <c r="C14066" s="83">
        <v>36</v>
      </c>
      <c r="D14066" s="83" t="s">
        <v>34026</v>
      </c>
    </row>
    <row r="14067" s="115" customFormat="true" spans="1:4">
      <c r="A14067" s="97"/>
      <c r="B14067" s="83"/>
      <c r="C14067" s="83">
        <v>37</v>
      </c>
      <c r="D14067" s="83" t="s">
        <v>34027</v>
      </c>
    </row>
    <row r="14068" s="115" customFormat="true" spans="1:4">
      <c r="A14068" s="97"/>
      <c r="B14068" s="83"/>
      <c r="C14068" s="83">
        <v>38</v>
      </c>
      <c r="D14068" s="83" t="s">
        <v>34028</v>
      </c>
    </row>
    <row r="14069" s="115" customFormat="true" spans="1:4">
      <c r="A14069" s="97"/>
      <c r="B14069" s="83"/>
      <c r="C14069" s="83">
        <v>39</v>
      </c>
      <c r="D14069" s="83" t="s">
        <v>34029</v>
      </c>
    </row>
    <row r="14070" s="115" customFormat="true" spans="1:4">
      <c r="A14070" s="97"/>
      <c r="B14070" s="83"/>
      <c r="C14070" s="83">
        <v>40</v>
      </c>
      <c r="D14070" s="83" t="s">
        <v>34030</v>
      </c>
    </row>
    <row r="14071" s="115" customFormat="true" spans="1:4">
      <c r="A14071" s="97"/>
      <c r="B14071" s="83"/>
      <c r="C14071" s="83">
        <v>41</v>
      </c>
      <c r="D14071" s="83" t="s">
        <v>34031</v>
      </c>
    </row>
    <row r="14072" s="115" customFormat="true" spans="1:4">
      <c r="A14072" s="97"/>
      <c r="B14072" s="83"/>
      <c r="C14072" s="83">
        <v>42</v>
      </c>
      <c r="D14072" s="83" t="s">
        <v>34032</v>
      </c>
    </row>
    <row r="14073" s="115" customFormat="true" spans="1:4">
      <c r="A14073" s="97"/>
      <c r="B14073" s="83"/>
      <c r="C14073" s="83">
        <v>43</v>
      </c>
      <c r="D14073" s="83" t="s">
        <v>34033</v>
      </c>
    </row>
    <row r="14074" s="115" customFormat="true" spans="1:4">
      <c r="A14074" s="97"/>
      <c r="B14074" s="83"/>
      <c r="C14074" s="83">
        <v>44</v>
      </c>
      <c r="D14074" s="83" t="s">
        <v>34034</v>
      </c>
    </row>
    <row r="14075" s="115" customFormat="true" spans="1:4">
      <c r="A14075" s="97"/>
      <c r="B14075" s="83"/>
      <c r="C14075" s="83">
        <v>45</v>
      </c>
      <c r="D14075" s="83" t="s">
        <v>34035</v>
      </c>
    </row>
    <row r="14076" s="115" customFormat="true" spans="1:4">
      <c r="A14076" s="97"/>
      <c r="B14076" s="83"/>
      <c r="C14076" s="83">
        <v>46</v>
      </c>
      <c r="D14076" s="83" t="s">
        <v>34036</v>
      </c>
    </row>
    <row r="14077" s="115" customFormat="true" spans="1:4">
      <c r="A14077" s="97"/>
      <c r="B14077" s="83"/>
      <c r="C14077" s="83">
        <v>47</v>
      </c>
      <c r="D14077" s="83" t="s">
        <v>34037</v>
      </c>
    </row>
    <row r="14078" s="115" customFormat="true" spans="1:4">
      <c r="A14078" s="97"/>
      <c r="B14078" s="83"/>
      <c r="C14078" s="83">
        <v>48</v>
      </c>
      <c r="D14078" s="83" t="s">
        <v>34038</v>
      </c>
    </row>
    <row r="14079" s="115" customFormat="true" spans="1:4">
      <c r="A14079" s="97"/>
      <c r="B14079" s="83"/>
      <c r="C14079" s="83">
        <v>49</v>
      </c>
      <c r="D14079" s="83" t="s">
        <v>34039</v>
      </c>
    </row>
    <row r="14080" s="115" customFormat="true" spans="1:4">
      <c r="A14080" s="97"/>
      <c r="B14080" s="83"/>
      <c r="C14080" s="83">
        <v>50</v>
      </c>
      <c r="D14080" s="83" t="s">
        <v>34040</v>
      </c>
    </row>
    <row r="14081" s="115" customFormat="true" spans="1:4">
      <c r="A14081" s="97">
        <v>140</v>
      </c>
      <c r="B14081" s="83" t="s">
        <v>21700</v>
      </c>
      <c r="C14081" s="83">
        <v>1</v>
      </c>
      <c r="D14081" s="83" t="s">
        <v>34041</v>
      </c>
    </row>
    <row r="14082" s="115" customFormat="true" spans="1:4">
      <c r="A14082" s="97"/>
      <c r="B14082" s="83"/>
      <c r="C14082" s="83">
        <v>2</v>
      </c>
      <c r="D14082" s="83" t="s">
        <v>34042</v>
      </c>
    </row>
    <row r="14083" s="115" customFormat="true" spans="1:4">
      <c r="A14083" s="97"/>
      <c r="B14083" s="83"/>
      <c r="C14083" s="83">
        <v>3</v>
      </c>
      <c r="D14083" s="83" t="s">
        <v>34043</v>
      </c>
    </row>
    <row r="14084" s="115" customFormat="true" spans="1:4">
      <c r="A14084" s="97"/>
      <c r="B14084" s="83"/>
      <c r="C14084" s="83">
        <v>4</v>
      </c>
      <c r="D14084" s="83" t="s">
        <v>34044</v>
      </c>
    </row>
    <row r="14085" s="115" customFormat="true" spans="1:4">
      <c r="A14085" s="97"/>
      <c r="B14085" s="83"/>
      <c r="C14085" s="83">
        <v>5</v>
      </c>
      <c r="D14085" s="83" t="s">
        <v>34045</v>
      </c>
    </row>
    <row r="14086" s="115" customFormat="true" spans="1:4">
      <c r="A14086" s="97"/>
      <c r="B14086" s="83"/>
      <c r="C14086" s="83">
        <v>6</v>
      </c>
      <c r="D14086" s="83" t="s">
        <v>34046</v>
      </c>
    </row>
    <row r="14087" s="115" customFormat="true" spans="1:4">
      <c r="A14087" s="97"/>
      <c r="B14087" s="83"/>
      <c r="C14087" s="83">
        <v>7</v>
      </c>
      <c r="D14087" s="83" t="s">
        <v>34047</v>
      </c>
    </row>
    <row r="14088" s="115" customFormat="true" spans="1:4">
      <c r="A14088" s="97"/>
      <c r="B14088" s="83"/>
      <c r="C14088" s="83">
        <v>8</v>
      </c>
      <c r="D14088" s="83" t="s">
        <v>34048</v>
      </c>
    </row>
    <row r="14089" s="115" customFormat="true" spans="1:4">
      <c r="A14089" s="97"/>
      <c r="B14089" s="83"/>
      <c r="C14089" s="83">
        <v>9</v>
      </c>
      <c r="D14089" s="83" t="s">
        <v>34049</v>
      </c>
    </row>
    <row r="14090" s="115" customFormat="true" spans="1:4">
      <c r="A14090" s="97"/>
      <c r="B14090" s="83"/>
      <c r="C14090" s="83">
        <v>10</v>
      </c>
      <c r="D14090" s="83" t="s">
        <v>34050</v>
      </c>
    </row>
    <row r="14091" s="115" customFormat="true" spans="1:4">
      <c r="A14091" s="97"/>
      <c r="B14091" s="83"/>
      <c r="C14091" s="83">
        <v>11</v>
      </c>
      <c r="D14091" s="83" t="s">
        <v>34051</v>
      </c>
    </row>
    <row r="14092" s="115" customFormat="true" spans="1:4">
      <c r="A14092" s="97"/>
      <c r="B14092" s="83"/>
      <c r="C14092" s="83">
        <v>12</v>
      </c>
      <c r="D14092" s="83" t="s">
        <v>34052</v>
      </c>
    </row>
    <row r="14093" s="115" customFormat="true" spans="1:4">
      <c r="A14093" s="97"/>
      <c r="B14093" s="83"/>
      <c r="C14093" s="83">
        <v>13</v>
      </c>
      <c r="D14093" s="83" t="s">
        <v>34053</v>
      </c>
    </row>
    <row r="14094" s="115" customFormat="true" spans="1:4">
      <c r="A14094" s="97"/>
      <c r="B14094" s="83"/>
      <c r="C14094" s="83">
        <v>14</v>
      </c>
      <c r="D14094" s="83" t="s">
        <v>34054</v>
      </c>
    </row>
    <row r="14095" s="115" customFormat="true" spans="1:4">
      <c r="A14095" s="97"/>
      <c r="B14095" s="83"/>
      <c r="C14095" s="83">
        <v>15</v>
      </c>
      <c r="D14095" s="83" t="s">
        <v>34055</v>
      </c>
    </row>
    <row r="14096" s="115" customFormat="true" spans="1:4">
      <c r="A14096" s="97"/>
      <c r="B14096" s="83"/>
      <c r="C14096" s="83">
        <v>16</v>
      </c>
      <c r="D14096" s="83" t="s">
        <v>34056</v>
      </c>
    </row>
    <row r="14097" s="115" customFormat="true" spans="1:4">
      <c r="A14097" s="97"/>
      <c r="B14097" s="83"/>
      <c r="C14097" s="83">
        <v>17</v>
      </c>
      <c r="D14097" s="83" t="s">
        <v>34057</v>
      </c>
    </row>
    <row r="14098" s="115" customFormat="true" spans="1:4">
      <c r="A14098" s="97"/>
      <c r="B14098" s="83"/>
      <c r="C14098" s="83">
        <v>18</v>
      </c>
      <c r="D14098" s="83" t="s">
        <v>34058</v>
      </c>
    </row>
    <row r="14099" s="115" customFormat="true" spans="1:4">
      <c r="A14099" s="97"/>
      <c r="B14099" s="83"/>
      <c r="C14099" s="83">
        <v>19</v>
      </c>
      <c r="D14099" s="83" t="s">
        <v>34059</v>
      </c>
    </row>
    <row r="14100" s="115" customFormat="true" spans="1:4">
      <c r="A14100" s="97"/>
      <c r="B14100" s="83"/>
      <c r="C14100" s="83">
        <v>20</v>
      </c>
      <c r="D14100" s="83" t="s">
        <v>34060</v>
      </c>
    </row>
    <row r="14101" s="115" customFormat="true" spans="1:4">
      <c r="A14101" s="97"/>
      <c r="B14101" s="83"/>
      <c r="C14101" s="83">
        <v>21</v>
      </c>
      <c r="D14101" s="83" t="s">
        <v>34061</v>
      </c>
    </row>
    <row r="14102" s="115" customFormat="true" spans="1:4">
      <c r="A14102" s="97"/>
      <c r="B14102" s="83"/>
      <c r="C14102" s="83">
        <v>22</v>
      </c>
      <c r="D14102" s="83" t="s">
        <v>34062</v>
      </c>
    </row>
    <row r="14103" s="115" customFormat="true" spans="1:4">
      <c r="A14103" s="97"/>
      <c r="B14103" s="83"/>
      <c r="C14103" s="83">
        <v>23</v>
      </c>
      <c r="D14103" s="83" t="s">
        <v>34063</v>
      </c>
    </row>
    <row r="14104" s="115" customFormat="true" spans="1:4">
      <c r="A14104" s="97"/>
      <c r="B14104" s="83"/>
      <c r="C14104" s="83">
        <v>24</v>
      </c>
      <c r="D14104" s="83" t="s">
        <v>34064</v>
      </c>
    </row>
    <row r="14105" s="115" customFormat="true" spans="1:4">
      <c r="A14105" s="97"/>
      <c r="B14105" s="83"/>
      <c r="C14105" s="83">
        <v>25</v>
      </c>
      <c r="D14105" s="83" t="s">
        <v>34065</v>
      </c>
    </row>
    <row r="14106" s="115" customFormat="true" spans="1:4">
      <c r="A14106" s="97"/>
      <c r="B14106" s="83"/>
      <c r="C14106" s="83">
        <v>26</v>
      </c>
      <c r="D14106" s="83" t="s">
        <v>34066</v>
      </c>
    </row>
    <row r="14107" s="115" customFormat="true" spans="1:4">
      <c r="A14107" s="97"/>
      <c r="B14107" s="83"/>
      <c r="C14107" s="83">
        <v>27</v>
      </c>
      <c r="D14107" s="83" t="s">
        <v>34067</v>
      </c>
    </row>
    <row r="14108" s="115" customFormat="true" spans="1:4">
      <c r="A14108" s="97"/>
      <c r="B14108" s="83"/>
      <c r="C14108" s="83">
        <v>28</v>
      </c>
      <c r="D14108" s="83" t="s">
        <v>34068</v>
      </c>
    </row>
    <row r="14109" s="115" customFormat="true" spans="1:4">
      <c r="A14109" s="97"/>
      <c r="B14109" s="83"/>
      <c r="C14109" s="83">
        <v>29</v>
      </c>
      <c r="D14109" s="83" t="s">
        <v>34069</v>
      </c>
    </row>
    <row r="14110" s="115" customFormat="true" spans="1:4">
      <c r="A14110" s="97"/>
      <c r="B14110" s="83"/>
      <c r="C14110" s="83">
        <v>30</v>
      </c>
      <c r="D14110" s="83" t="s">
        <v>34070</v>
      </c>
    </row>
    <row r="14111" s="115" customFormat="true" spans="1:4">
      <c r="A14111" s="97"/>
      <c r="B14111" s="83"/>
      <c r="C14111" s="83">
        <v>31</v>
      </c>
      <c r="D14111" s="83" t="s">
        <v>34071</v>
      </c>
    </row>
    <row r="14112" s="115" customFormat="true" spans="1:4">
      <c r="A14112" s="97"/>
      <c r="B14112" s="83"/>
      <c r="C14112" s="83">
        <v>32</v>
      </c>
      <c r="D14112" s="83" t="s">
        <v>34072</v>
      </c>
    </row>
    <row r="14113" s="115" customFormat="true" spans="1:4">
      <c r="A14113" s="97"/>
      <c r="B14113" s="83"/>
      <c r="C14113" s="83">
        <v>33</v>
      </c>
      <c r="D14113" s="83" t="s">
        <v>34073</v>
      </c>
    </row>
    <row r="14114" s="115" customFormat="true" spans="1:4">
      <c r="A14114" s="97"/>
      <c r="B14114" s="83"/>
      <c r="C14114" s="83">
        <v>34</v>
      </c>
      <c r="D14114" s="83" t="s">
        <v>34074</v>
      </c>
    </row>
    <row r="14115" s="115" customFormat="true" spans="1:4">
      <c r="A14115" s="97"/>
      <c r="B14115" s="83"/>
      <c r="C14115" s="83">
        <v>35</v>
      </c>
      <c r="D14115" s="83" t="s">
        <v>34075</v>
      </c>
    </row>
    <row r="14116" s="115" customFormat="true" spans="1:4">
      <c r="A14116" s="97"/>
      <c r="B14116" s="83"/>
      <c r="C14116" s="83">
        <v>36</v>
      </c>
      <c r="D14116" s="83" t="s">
        <v>34076</v>
      </c>
    </row>
    <row r="14117" s="115" customFormat="true" spans="1:4">
      <c r="A14117" s="97"/>
      <c r="B14117" s="83"/>
      <c r="C14117" s="83">
        <v>37</v>
      </c>
      <c r="D14117" s="83" t="s">
        <v>34077</v>
      </c>
    </row>
    <row r="14118" s="115" customFormat="true" spans="1:4">
      <c r="A14118" s="97"/>
      <c r="B14118" s="83"/>
      <c r="C14118" s="83">
        <v>38</v>
      </c>
      <c r="D14118" s="83" t="s">
        <v>34078</v>
      </c>
    </row>
    <row r="14119" s="115" customFormat="true" spans="1:4">
      <c r="A14119" s="97"/>
      <c r="B14119" s="83"/>
      <c r="C14119" s="83">
        <v>39</v>
      </c>
      <c r="D14119" s="83" t="s">
        <v>34079</v>
      </c>
    </row>
    <row r="14120" s="115" customFormat="true" spans="1:4">
      <c r="A14120" s="97"/>
      <c r="B14120" s="83"/>
      <c r="C14120" s="83">
        <v>40</v>
      </c>
      <c r="D14120" s="83" t="s">
        <v>34080</v>
      </c>
    </row>
    <row r="14121" s="115" customFormat="true" spans="1:4">
      <c r="A14121" s="97"/>
      <c r="B14121" s="83"/>
      <c r="C14121" s="83">
        <v>41</v>
      </c>
      <c r="D14121" s="83" t="s">
        <v>34081</v>
      </c>
    </row>
    <row r="14122" s="115" customFormat="true" spans="1:4">
      <c r="A14122" s="97"/>
      <c r="B14122" s="83"/>
      <c r="C14122" s="83">
        <v>42</v>
      </c>
      <c r="D14122" s="83" t="s">
        <v>34082</v>
      </c>
    </row>
    <row r="14123" s="115" customFormat="true" spans="1:4">
      <c r="A14123" s="97"/>
      <c r="B14123" s="83"/>
      <c r="C14123" s="83">
        <v>43</v>
      </c>
      <c r="D14123" s="83" t="s">
        <v>34083</v>
      </c>
    </row>
    <row r="14124" s="115" customFormat="true" spans="1:4">
      <c r="A14124" s="97"/>
      <c r="B14124" s="83"/>
      <c r="C14124" s="83">
        <v>44</v>
      </c>
      <c r="D14124" s="83" t="s">
        <v>34084</v>
      </c>
    </row>
    <row r="14125" s="115" customFormat="true" spans="1:4">
      <c r="A14125" s="97"/>
      <c r="B14125" s="83"/>
      <c r="C14125" s="83">
        <v>45</v>
      </c>
      <c r="D14125" s="83" t="s">
        <v>34085</v>
      </c>
    </row>
    <row r="14126" s="115" customFormat="true" spans="1:4">
      <c r="A14126" s="97"/>
      <c r="B14126" s="83"/>
      <c r="C14126" s="83">
        <v>46</v>
      </c>
      <c r="D14126" s="83" t="s">
        <v>34086</v>
      </c>
    </row>
    <row r="14127" s="115" customFormat="true" spans="1:4">
      <c r="A14127" s="97"/>
      <c r="B14127" s="83"/>
      <c r="C14127" s="83">
        <v>47</v>
      </c>
      <c r="D14127" s="83" t="s">
        <v>34087</v>
      </c>
    </row>
    <row r="14128" s="115" customFormat="true" spans="1:4">
      <c r="A14128" s="97"/>
      <c r="B14128" s="83"/>
      <c r="C14128" s="83">
        <v>48</v>
      </c>
      <c r="D14128" s="83" t="s">
        <v>34088</v>
      </c>
    </row>
    <row r="14129" s="115" customFormat="true" spans="1:4">
      <c r="A14129" s="97"/>
      <c r="B14129" s="83"/>
      <c r="C14129" s="83">
        <v>49</v>
      </c>
      <c r="D14129" s="83" t="s">
        <v>34089</v>
      </c>
    </row>
    <row r="14130" s="115" customFormat="true" spans="1:4">
      <c r="A14130" s="97"/>
      <c r="B14130" s="83"/>
      <c r="C14130" s="83">
        <v>50</v>
      </c>
      <c r="D14130" s="83" t="s">
        <v>34090</v>
      </c>
    </row>
    <row r="14131" s="115" customFormat="true" spans="1:4">
      <c r="A14131" s="97"/>
      <c r="B14131" s="83"/>
      <c r="C14131" s="83">
        <v>51</v>
      </c>
      <c r="D14131" s="83" t="s">
        <v>34091</v>
      </c>
    </row>
    <row r="14132" s="115" customFormat="true" spans="1:4">
      <c r="A14132" s="97"/>
      <c r="B14132" s="83"/>
      <c r="C14132" s="83">
        <v>52</v>
      </c>
      <c r="D14132" s="83" t="s">
        <v>34092</v>
      </c>
    </row>
    <row r="14133" s="115" customFormat="true" spans="1:4">
      <c r="A14133" s="97"/>
      <c r="B14133" s="83"/>
      <c r="C14133" s="83">
        <v>53</v>
      </c>
      <c r="D14133" s="83" t="s">
        <v>34093</v>
      </c>
    </row>
    <row r="14134" s="115" customFormat="true" spans="1:4">
      <c r="A14134" s="97"/>
      <c r="B14134" s="83"/>
      <c r="C14134" s="83">
        <v>54</v>
      </c>
      <c r="D14134" s="83" t="s">
        <v>34094</v>
      </c>
    </row>
    <row r="14135" s="115" customFormat="true" spans="1:4">
      <c r="A14135" s="97"/>
      <c r="B14135" s="83"/>
      <c r="C14135" s="83">
        <v>55</v>
      </c>
      <c r="D14135" s="83" t="s">
        <v>34095</v>
      </c>
    </row>
    <row r="14136" s="115" customFormat="true" spans="1:4">
      <c r="A14136" s="97"/>
      <c r="B14136" s="83"/>
      <c r="C14136" s="83">
        <v>56</v>
      </c>
      <c r="D14136" s="83" t="s">
        <v>34096</v>
      </c>
    </row>
    <row r="14137" s="115" customFormat="true" spans="1:4">
      <c r="A14137" s="97"/>
      <c r="B14137" s="83"/>
      <c r="C14137" s="83">
        <v>57</v>
      </c>
      <c r="D14137" s="83" t="s">
        <v>34097</v>
      </c>
    </row>
    <row r="14138" s="115" customFormat="true" spans="1:4">
      <c r="A14138" s="97"/>
      <c r="B14138" s="83"/>
      <c r="C14138" s="83">
        <v>58</v>
      </c>
      <c r="D14138" s="83" t="s">
        <v>34098</v>
      </c>
    </row>
    <row r="14139" s="115" customFormat="true" spans="1:4">
      <c r="A14139" s="97"/>
      <c r="B14139" s="83"/>
      <c r="C14139" s="83">
        <v>59</v>
      </c>
      <c r="D14139" s="83" t="s">
        <v>34099</v>
      </c>
    </row>
    <row r="14140" s="115" customFormat="true" spans="1:4">
      <c r="A14140" s="97"/>
      <c r="B14140" s="83"/>
      <c r="C14140" s="83">
        <v>60</v>
      </c>
      <c r="D14140" s="83" t="s">
        <v>34100</v>
      </c>
    </row>
    <row r="14141" s="115" customFormat="true" spans="1:4">
      <c r="A14141" s="97"/>
      <c r="B14141" s="83"/>
      <c r="C14141" s="83">
        <v>61</v>
      </c>
      <c r="D14141" s="83" t="s">
        <v>34101</v>
      </c>
    </row>
    <row r="14142" s="115" customFormat="true" spans="1:4">
      <c r="A14142" s="97"/>
      <c r="B14142" s="83"/>
      <c r="C14142" s="83">
        <v>62</v>
      </c>
      <c r="D14142" s="83" t="s">
        <v>34102</v>
      </c>
    </row>
    <row r="14143" s="115" customFormat="true" spans="1:4">
      <c r="A14143" s="97">
        <v>141</v>
      </c>
      <c r="B14143" s="83" t="s">
        <v>14166</v>
      </c>
      <c r="C14143" s="83">
        <v>1</v>
      </c>
      <c r="D14143" s="83" t="s">
        <v>17288</v>
      </c>
    </row>
    <row r="14144" s="115" customFormat="true" spans="1:4">
      <c r="A14144" s="97"/>
      <c r="B14144" s="83"/>
      <c r="C14144" s="83">
        <v>2</v>
      </c>
      <c r="D14144" s="83" t="s">
        <v>17289</v>
      </c>
    </row>
    <row r="14145" s="115" customFormat="true" spans="1:4">
      <c r="A14145" s="97"/>
      <c r="B14145" s="83"/>
      <c r="C14145" s="83">
        <v>3</v>
      </c>
      <c r="D14145" s="83" t="s">
        <v>17290</v>
      </c>
    </row>
    <row r="14146" s="115" customFormat="true" spans="1:4">
      <c r="A14146" s="97"/>
      <c r="B14146" s="83"/>
      <c r="C14146" s="83">
        <v>4</v>
      </c>
      <c r="D14146" s="83" t="s">
        <v>17291</v>
      </c>
    </row>
    <row r="14147" s="115" customFormat="true" spans="1:4">
      <c r="A14147" s="97"/>
      <c r="B14147" s="83"/>
      <c r="C14147" s="83">
        <v>5</v>
      </c>
      <c r="D14147" s="83" t="s">
        <v>17292</v>
      </c>
    </row>
    <row r="14148" s="115" customFormat="true" spans="1:4">
      <c r="A14148" s="97"/>
      <c r="B14148" s="83"/>
      <c r="C14148" s="83">
        <v>6</v>
      </c>
      <c r="D14148" s="83" t="s">
        <v>17293</v>
      </c>
    </row>
    <row r="14149" s="115" customFormat="true" spans="1:4">
      <c r="A14149" s="97"/>
      <c r="B14149" s="83"/>
      <c r="C14149" s="83">
        <v>7</v>
      </c>
      <c r="D14149" s="83" t="s">
        <v>17294</v>
      </c>
    </row>
    <row r="14150" s="115" customFormat="true" spans="1:4">
      <c r="A14150" s="97"/>
      <c r="B14150" s="83"/>
      <c r="C14150" s="83">
        <v>8</v>
      </c>
      <c r="D14150" s="83" t="s">
        <v>17295</v>
      </c>
    </row>
    <row r="14151" s="115" customFormat="true" spans="1:4">
      <c r="A14151" s="97"/>
      <c r="B14151" s="83"/>
      <c r="C14151" s="83">
        <v>9</v>
      </c>
      <c r="D14151" s="83" t="s">
        <v>17296</v>
      </c>
    </row>
    <row r="14152" s="115" customFormat="true" spans="1:4">
      <c r="A14152" s="97"/>
      <c r="B14152" s="83"/>
      <c r="C14152" s="83">
        <v>10</v>
      </c>
      <c r="D14152" s="83" t="s">
        <v>17297</v>
      </c>
    </row>
    <row r="14153" s="115" customFormat="true" spans="1:4">
      <c r="A14153" s="97"/>
      <c r="B14153" s="83"/>
      <c r="C14153" s="83">
        <v>11</v>
      </c>
      <c r="D14153" s="83" t="s">
        <v>17298</v>
      </c>
    </row>
    <row r="14154" s="115" customFormat="true" spans="1:4">
      <c r="A14154" s="97"/>
      <c r="B14154" s="83"/>
      <c r="C14154" s="83">
        <v>12</v>
      </c>
      <c r="D14154" s="83" t="s">
        <v>17299</v>
      </c>
    </row>
    <row r="14155" s="115" customFormat="true" spans="1:4">
      <c r="A14155" s="97"/>
      <c r="B14155" s="83"/>
      <c r="C14155" s="83">
        <v>13</v>
      </c>
      <c r="D14155" s="83" t="s">
        <v>17300</v>
      </c>
    </row>
    <row r="14156" s="115" customFormat="true" spans="1:4">
      <c r="A14156" s="97"/>
      <c r="B14156" s="83"/>
      <c r="C14156" s="83">
        <v>14</v>
      </c>
      <c r="D14156" s="83" t="s">
        <v>17301</v>
      </c>
    </row>
    <row r="14157" s="115" customFormat="true" spans="1:4">
      <c r="A14157" s="97"/>
      <c r="B14157" s="83"/>
      <c r="C14157" s="83">
        <v>15</v>
      </c>
      <c r="D14157" s="83" t="s">
        <v>17302</v>
      </c>
    </row>
    <row r="14158" s="115" customFormat="true" spans="1:4">
      <c r="A14158" s="97"/>
      <c r="B14158" s="83"/>
      <c r="C14158" s="83">
        <v>16</v>
      </c>
      <c r="D14158" s="83" t="s">
        <v>17303</v>
      </c>
    </row>
    <row r="14159" s="115" customFormat="true" spans="1:4">
      <c r="A14159" s="97"/>
      <c r="B14159" s="83"/>
      <c r="C14159" s="83">
        <v>17</v>
      </c>
      <c r="D14159" s="83" t="s">
        <v>17304</v>
      </c>
    </row>
    <row r="14160" s="115" customFormat="true" spans="1:4">
      <c r="A14160" s="97"/>
      <c r="B14160" s="83"/>
      <c r="C14160" s="83">
        <v>18</v>
      </c>
      <c r="D14160" s="83" t="s">
        <v>17305</v>
      </c>
    </row>
    <row r="14161" s="115" customFormat="true" spans="1:4">
      <c r="A14161" s="97"/>
      <c r="B14161" s="83"/>
      <c r="C14161" s="83">
        <v>19</v>
      </c>
      <c r="D14161" s="83" t="s">
        <v>17306</v>
      </c>
    </row>
    <row r="14162" s="115" customFormat="true" spans="1:4">
      <c r="A14162" s="97"/>
      <c r="B14162" s="83"/>
      <c r="C14162" s="83">
        <v>20</v>
      </c>
      <c r="D14162" s="83" t="s">
        <v>17307</v>
      </c>
    </row>
    <row r="14163" s="115" customFormat="true" spans="1:4">
      <c r="A14163" s="97"/>
      <c r="B14163" s="83"/>
      <c r="C14163" s="83">
        <v>21</v>
      </c>
      <c r="D14163" s="83" t="s">
        <v>17308</v>
      </c>
    </row>
    <row r="14164" s="115" customFormat="true" spans="1:4">
      <c r="A14164" s="97"/>
      <c r="B14164" s="83"/>
      <c r="C14164" s="83">
        <v>22</v>
      </c>
      <c r="D14164" s="83" t="s">
        <v>17309</v>
      </c>
    </row>
    <row r="14165" s="115" customFormat="true" spans="1:4">
      <c r="A14165" s="97"/>
      <c r="B14165" s="83"/>
      <c r="C14165" s="83">
        <v>23</v>
      </c>
      <c r="D14165" s="83" t="s">
        <v>17310</v>
      </c>
    </row>
    <row r="14166" s="115" customFormat="true" spans="1:4">
      <c r="A14166" s="97"/>
      <c r="B14166" s="83"/>
      <c r="C14166" s="83">
        <v>24</v>
      </c>
      <c r="D14166" s="83" t="s">
        <v>17311</v>
      </c>
    </row>
    <row r="14167" s="115" customFormat="true" spans="1:4">
      <c r="A14167" s="97"/>
      <c r="B14167" s="83"/>
      <c r="C14167" s="83">
        <v>25</v>
      </c>
      <c r="D14167" s="83" t="s">
        <v>17312</v>
      </c>
    </row>
    <row r="14168" s="115" customFormat="true" spans="1:4">
      <c r="A14168" s="97"/>
      <c r="B14168" s="83"/>
      <c r="C14168" s="83">
        <v>26</v>
      </c>
      <c r="D14168" s="83" t="s">
        <v>17313</v>
      </c>
    </row>
    <row r="14169" s="115" customFormat="true" spans="1:4">
      <c r="A14169" s="97"/>
      <c r="B14169" s="83"/>
      <c r="C14169" s="83">
        <v>27</v>
      </c>
      <c r="D14169" s="83" t="s">
        <v>17314</v>
      </c>
    </row>
    <row r="14170" s="115" customFormat="true" spans="1:4">
      <c r="A14170" s="97"/>
      <c r="B14170" s="83"/>
      <c r="C14170" s="83">
        <v>28</v>
      </c>
      <c r="D14170" s="83" t="s">
        <v>17315</v>
      </c>
    </row>
    <row r="14171" s="115" customFormat="true" spans="1:4">
      <c r="A14171" s="97"/>
      <c r="B14171" s="83"/>
      <c r="C14171" s="83">
        <v>29</v>
      </c>
      <c r="D14171" s="83" t="s">
        <v>17316</v>
      </c>
    </row>
    <row r="14172" s="115" customFormat="true" spans="1:4">
      <c r="A14172" s="97"/>
      <c r="B14172" s="83"/>
      <c r="C14172" s="83">
        <v>30</v>
      </c>
      <c r="D14172" s="83" t="s">
        <v>17317</v>
      </c>
    </row>
    <row r="14173" s="115" customFormat="true" spans="1:4">
      <c r="A14173" s="97"/>
      <c r="B14173" s="83"/>
      <c r="C14173" s="83">
        <v>31</v>
      </c>
      <c r="D14173" s="83" t="s">
        <v>17318</v>
      </c>
    </row>
    <row r="14174" s="115" customFormat="true" spans="1:4">
      <c r="A14174" s="97"/>
      <c r="B14174" s="83"/>
      <c r="C14174" s="83">
        <v>32</v>
      </c>
      <c r="D14174" s="83" t="s">
        <v>17319</v>
      </c>
    </row>
    <row r="14175" s="115" customFormat="true" spans="1:4">
      <c r="A14175" s="97"/>
      <c r="B14175" s="83"/>
      <c r="C14175" s="83">
        <v>33</v>
      </c>
      <c r="D14175" s="83" t="s">
        <v>17320</v>
      </c>
    </row>
    <row r="14176" s="115" customFormat="true" spans="1:4">
      <c r="A14176" s="97"/>
      <c r="B14176" s="83"/>
      <c r="C14176" s="83">
        <v>34</v>
      </c>
      <c r="D14176" s="83" t="s">
        <v>17321</v>
      </c>
    </row>
    <row r="14177" s="115" customFormat="true" spans="1:4">
      <c r="A14177" s="97"/>
      <c r="B14177" s="83"/>
      <c r="C14177" s="83">
        <v>35</v>
      </c>
      <c r="D14177" s="83" t="s">
        <v>17322</v>
      </c>
    </row>
    <row r="14178" s="115" customFormat="true" spans="1:4">
      <c r="A14178" s="97"/>
      <c r="B14178" s="83"/>
      <c r="C14178" s="83">
        <v>36</v>
      </c>
      <c r="D14178" s="83" t="s">
        <v>17323</v>
      </c>
    </row>
    <row r="14179" s="115" customFormat="true" spans="1:4">
      <c r="A14179" s="97"/>
      <c r="B14179" s="83"/>
      <c r="C14179" s="83">
        <v>37</v>
      </c>
      <c r="D14179" s="83" t="s">
        <v>17324</v>
      </c>
    </row>
    <row r="14180" s="115" customFormat="true" spans="1:4">
      <c r="A14180" s="97"/>
      <c r="B14180" s="83"/>
      <c r="C14180" s="83">
        <v>38</v>
      </c>
      <c r="D14180" s="83" t="s">
        <v>17325</v>
      </c>
    </row>
    <row r="14181" s="115" customFormat="true" spans="1:4">
      <c r="A14181" s="97"/>
      <c r="B14181" s="83"/>
      <c r="C14181" s="83">
        <v>39</v>
      </c>
      <c r="D14181" s="83" t="s">
        <v>17326</v>
      </c>
    </row>
    <row r="14182" s="115" customFormat="true" spans="1:4">
      <c r="A14182" s="97"/>
      <c r="B14182" s="83"/>
      <c r="C14182" s="83">
        <v>40</v>
      </c>
      <c r="D14182" s="83" t="s">
        <v>17327</v>
      </c>
    </row>
    <row r="14183" s="115" customFormat="true" spans="1:4">
      <c r="A14183" s="97"/>
      <c r="B14183" s="83"/>
      <c r="C14183" s="83">
        <v>41</v>
      </c>
      <c r="D14183" s="83" t="s">
        <v>17328</v>
      </c>
    </row>
    <row r="14184" s="115" customFormat="true" spans="1:4">
      <c r="A14184" s="97"/>
      <c r="B14184" s="83"/>
      <c r="C14184" s="83">
        <v>42</v>
      </c>
      <c r="D14184" s="83" t="s">
        <v>17329</v>
      </c>
    </row>
    <row r="14185" s="115" customFormat="true" spans="1:4">
      <c r="A14185" s="97"/>
      <c r="B14185" s="83"/>
      <c r="C14185" s="83">
        <v>43</v>
      </c>
      <c r="D14185" s="83" t="s">
        <v>17330</v>
      </c>
    </row>
    <row r="14186" s="115" customFormat="true" spans="1:4">
      <c r="A14186" s="97"/>
      <c r="B14186" s="83"/>
      <c r="C14186" s="83">
        <v>44</v>
      </c>
      <c r="D14186" s="83" t="s">
        <v>17331</v>
      </c>
    </row>
    <row r="14187" s="115" customFormat="true" spans="1:4">
      <c r="A14187" s="97"/>
      <c r="B14187" s="83"/>
      <c r="C14187" s="83">
        <v>45</v>
      </c>
      <c r="D14187" s="83" t="s">
        <v>17332</v>
      </c>
    </row>
    <row r="14188" s="115" customFormat="true" spans="1:4">
      <c r="A14188" s="97"/>
      <c r="B14188" s="83"/>
      <c r="C14188" s="83">
        <v>46</v>
      </c>
      <c r="D14188" s="83" t="s">
        <v>17333</v>
      </c>
    </row>
    <row r="14189" s="115" customFormat="true" spans="1:4">
      <c r="A14189" s="97"/>
      <c r="B14189" s="83"/>
      <c r="C14189" s="83">
        <v>47</v>
      </c>
      <c r="D14189" s="83" t="s">
        <v>17334</v>
      </c>
    </row>
    <row r="14190" s="115" customFormat="true" spans="1:4">
      <c r="A14190" s="97"/>
      <c r="B14190" s="83"/>
      <c r="C14190" s="83">
        <v>48</v>
      </c>
      <c r="D14190" s="83" t="s">
        <v>17335</v>
      </c>
    </row>
    <row r="14191" s="115" customFormat="true" spans="1:4">
      <c r="A14191" s="97"/>
      <c r="B14191" s="83"/>
      <c r="C14191" s="83">
        <v>49</v>
      </c>
      <c r="D14191" s="83" t="s">
        <v>17336</v>
      </c>
    </row>
    <row r="14192" s="115" customFormat="true" spans="1:4">
      <c r="A14192" s="97"/>
      <c r="B14192" s="83"/>
      <c r="C14192" s="83">
        <v>50</v>
      </c>
      <c r="D14192" s="83" t="s">
        <v>17337</v>
      </c>
    </row>
    <row r="14193" s="115" customFormat="true" spans="1:4">
      <c r="A14193" s="97"/>
      <c r="B14193" s="83"/>
      <c r="C14193" s="83">
        <v>51</v>
      </c>
      <c r="D14193" s="83" t="s">
        <v>17338</v>
      </c>
    </row>
    <row r="14194" s="115" customFormat="true" spans="1:4">
      <c r="A14194" s="97"/>
      <c r="B14194" s="83"/>
      <c r="C14194" s="83">
        <v>52</v>
      </c>
      <c r="D14194" s="83" t="s">
        <v>17339</v>
      </c>
    </row>
    <row r="14195" s="115" customFormat="true" spans="1:4">
      <c r="A14195" s="97"/>
      <c r="B14195" s="83"/>
      <c r="C14195" s="83">
        <v>53</v>
      </c>
      <c r="D14195" s="83" t="s">
        <v>17340</v>
      </c>
    </row>
    <row r="14196" s="115" customFormat="true" spans="1:4">
      <c r="A14196" s="97"/>
      <c r="B14196" s="83"/>
      <c r="C14196" s="83">
        <v>54</v>
      </c>
      <c r="D14196" s="83" t="s">
        <v>17341</v>
      </c>
    </row>
    <row r="14197" s="115" customFormat="true" spans="1:4">
      <c r="A14197" s="97"/>
      <c r="B14197" s="83"/>
      <c r="C14197" s="83">
        <v>55</v>
      </c>
      <c r="D14197" s="83" t="s">
        <v>17342</v>
      </c>
    </row>
    <row r="14198" s="115" customFormat="true" spans="1:4">
      <c r="A14198" s="97"/>
      <c r="B14198" s="83"/>
      <c r="C14198" s="83">
        <v>56</v>
      </c>
      <c r="D14198" s="83" t="s">
        <v>17343</v>
      </c>
    </row>
    <row r="14199" s="115" customFormat="true" spans="1:4">
      <c r="A14199" s="97"/>
      <c r="B14199" s="83"/>
      <c r="C14199" s="83">
        <v>57</v>
      </c>
      <c r="D14199" s="83" t="s">
        <v>17344</v>
      </c>
    </row>
    <row r="14200" s="115" customFormat="true" spans="1:4">
      <c r="A14200" s="97"/>
      <c r="B14200" s="83"/>
      <c r="C14200" s="83">
        <v>58</v>
      </c>
      <c r="D14200" s="83" t="s">
        <v>17345</v>
      </c>
    </row>
    <row r="14201" s="115" customFormat="true" spans="1:4">
      <c r="A14201" s="97"/>
      <c r="B14201" s="83"/>
      <c r="C14201" s="83">
        <v>59</v>
      </c>
      <c r="D14201" s="83" t="s">
        <v>17346</v>
      </c>
    </row>
    <row r="14202" s="115" customFormat="true" spans="1:4">
      <c r="A14202" s="97"/>
      <c r="B14202" s="83"/>
      <c r="C14202" s="83">
        <v>60</v>
      </c>
      <c r="D14202" s="83" t="s">
        <v>17347</v>
      </c>
    </row>
    <row r="14203" s="115" customFormat="true" spans="1:4">
      <c r="A14203" s="97"/>
      <c r="B14203" s="83"/>
      <c r="C14203" s="83">
        <v>61</v>
      </c>
      <c r="D14203" s="83" t="s">
        <v>17348</v>
      </c>
    </row>
    <row r="14204" s="115" customFormat="true" spans="1:4">
      <c r="A14204" s="97"/>
      <c r="B14204" s="83"/>
      <c r="C14204" s="83">
        <v>62</v>
      </c>
      <c r="D14204" s="83" t="s">
        <v>17349</v>
      </c>
    </row>
    <row r="14205" s="115" customFormat="true" spans="1:4">
      <c r="A14205" s="97"/>
      <c r="B14205" s="83"/>
      <c r="C14205" s="83">
        <v>63</v>
      </c>
      <c r="D14205" s="83" t="s">
        <v>17350</v>
      </c>
    </row>
    <row r="14206" s="115" customFormat="true" spans="1:4">
      <c r="A14206" s="97"/>
      <c r="B14206" s="83"/>
      <c r="C14206" s="83">
        <v>64</v>
      </c>
      <c r="D14206" s="83" t="s">
        <v>17351</v>
      </c>
    </row>
    <row r="14207" s="115" customFormat="true" spans="1:4">
      <c r="A14207" s="97"/>
      <c r="B14207" s="83"/>
      <c r="C14207" s="83">
        <v>65</v>
      </c>
      <c r="D14207" s="83" t="s">
        <v>17352</v>
      </c>
    </row>
    <row r="14208" s="115" customFormat="true" spans="1:4">
      <c r="A14208" s="97"/>
      <c r="B14208" s="83"/>
      <c r="C14208" s="83">
        <v>66</v>
      </c>
      <c r="D14208" s="83" t="s">
        <v>17353</v>
      </c>
    </row>
    <row r="14209" s="115" customFormat="true" spans="1:4">
      <c r="A14209" s="97"/>
      <c r="B14209" s="83"/>
      <c r="C14209" s="83">
        <v>67</v>
      </c>
      <c r="D14209" s="83" t="s">
        <v>17354</v>
      </c>
    </row>
    <row r="14210" s="115" customFormat="true" spans="1:4">
      <c r="A14210" s="97">
        <v>142</v>
      </c>
      <c r="B14210" s="83" t="s">
        <v>21701</v>
      </c>
      <c r="C14210" s="83">
        <v>1</v>
      </c>
      <c r="D14210" s="83" t="s">
        <v>34103</v>
      </c>
    </row>
    <row r="14211" s="115" customFormat="true" spans="1:4">
      <c r="A14211" s="97"/>
      <c r="B14211" s="83"/>
      <c r="C14211" s="83">
        <v>2</v>
      </c>
      <c r="D14211" s="83" t="s">
        <v>34104</v>
      </c>
    </row>
    <row r="14212" s="115" customFormat="true" spans="1:4">
      <c r="A14212" s="97"/>
      <c r="B14212" s="83"/>
      <c r="C14212" s="83">
        <v>3</v>
      </c>
      <c r="D14212" s="83" t="s">
        <v>34105</v>
      </c>
    </row>
    <row r="14213" s="115" customFormat="true" spans="1:4">
      <c r="A14213" s="97"/>
      <c r="B14213" s="83"/>
      <c r="C14213" s="83">
        <v>4</v>
      </c>
      <c r="D14213" s="83" t="s">
        <v>34106</v>
      </c>
    </row>
    <row r="14214" s="115" customFormat="true" spans="1:4">
      <c r="A14214" s="97"/>
      <c r="B14214" s="83"/>
      <c r="C14214" s="83">
        <v>5</v>
      </c>
      <c r="D14214" s="83" t="s">
        <v>34107</v>
      </c>
    </row>
    <row r="14215" s="115" customFormat="true" spans="1:4">
      <c r="A14215" s="97"/>
      <c r="B14215" s="83"/>
      <c r="C14215" s="83">
        <v>6</v>
      </c>
      <c r="D14215" s="83" t="s">
        <v>34108</v>
      </c>
    </row>
    <row r="14216" s="115" customFormat="true" spans="1:4">
      <c r="A14216" s="97"/>
      <c r="B14216" s="83"/>
      <c r="C14216" s="83">
        <v>7</v>
      </c>
      <c r="D14216" s="83" t="s">
        <v>34109</v>
      </c>
    </row>
    <row r="14217" s="115" customFormat="true" spans="1:4">
      <c r="A14217" s="97"/>
      <c r="B14217" s="83"/>
      <c r="C14217" s="83">
        <v>8</v>
      </c>
      <c r="D14217" s="83" t="s">
        <v>34110</v>
      </c>
    </row>
    <row r="14218" s="115" customFormat="true" spans="1:4">
      <c r="A14218" s="97"/>
      <c r="B14218" s="83"/>
      <c r="C14218" s="83">
        <v>9</v>
      </c>
      <c r="D14218" s="83" t="s">
        <v>34111</v>
      </c>
    </row>
    <row r="14219" s="115" customFormat="true" spans="1:4">
      <c r="A14219" s="97"/>
      <c r="B14219" s="83"/>
      <c r="C14219" s="83">
        <v>10</v>
      </c>
      <c r="D14219" s="83" t="s">
        <v>34112</v>
      </c>
    </row>
    <row r="14220" s="115" customFormat="true" spans="1:4">
      <c r="A14220" s="97"/>
      <c r="B14220" s="83"/>
      <c r="C14220" s="83">
        <v>11</v>
      </c>
      <c r="D14220" s="83" t="s">
        <v>34113</v>
      </c>
    </row>
    <row r="14221" s="115" customFormat="true" spans="1:4">
      <c r="A14221" s="97"/>
      <c r="B14221" s="83"/>
      <c r="C14221" s="83">
        <v>12</v>
      </c>
      <c r="D14221" s="83" t="s">
        <v>34114</v>
      </c>
    </row>
    <row r="14222" s="115" customFormat="true" spans="1:4">
      <c r="A14222" s="97"/>
      <c r="B14222" s="83"/>
      <c r="C14222" s="83">
        <v>13</v>
      </c>
      <c r="D14222" s="83" t="s">
        <v>34115</v>
      </c>
    </row>
    <row r="14223" s="115" customFormat="true" spans="1:4">
      <c r="A14223" s="97"/>
      <c r="B14223" s="83"/>
      <c r="C14223" s="83">
        <v>14</v>
      </c>
      <c r="D14223" s="83" t="s">
        <v>34116</v>
      </c>
    </row>
    <row r="14224" s="115" customFormat="true" spans="1:4">
      <c r="A14224" s="97"/>
      <c r="B14224" s="83"/>
      <c r="C14224" s="83">
        <v>15</v>
      </c>
      <c r="D14224" s="83" t="s">
        <v>34117</v>
      </c>
    </row>
    <row r="14225" s="115" customFormat="true" spans="1:4">
      <c r="A14225" s="97"/>
      <c r="B14225" s="83"/>
      <c r="C14225" s="83">
        <v>16</v>
      </c>
      <c r="D14225" s="83" t="s">
        <v>34118</v>
      </c>
    </row>
    <row r="14226" s="115" customFormat="true" spans="1:4">
      <c r="A14226" s="97"/>
      <c r="B14226" s="83"/>
      <c r="C14226" s="83">
        <v>17</v>
      </c>
      <c r="D14226" s="83" t="s">
        <v>34119</v>
      </c>
    </row>
    <row r="14227" s="115" customFormat="true" spans="1:4">
      <c r="A14227" s="97"/>
      <c r="B14227" s="83"/>
      <c r="C14227" s="83">
        <v>18</v>
      </c>
      <c r="D14227" s="83" t="s">
        <v>34120</v>
      </c>
    </row>
    <row r="14228" s="115" customFormat="true" spans="1:4">
      <c r="A14228" s="97"/>
      <c r="B14228" s="83"/>
      <c r="C14228" s="83">
        <v>19</v>
      </c>
      <c r="D14228" s="83" t="s">
        <v>34121</v>
      </c>
    </row>
    <row r="14229" s="115" customFormat="true" spans="1:4">
      <c r="A14229" s="97"/>
      <c r="B14229" s="83"/>
      <c r="C14229" s="83">
        <v>20</v>
      </c>
      <c r="D14229" s="83" t="s">
        <v>34122</v>
      </c>
    </row>
    <row r="14230" s="115" customFormat="true" spans="1:4">
      <c r="A14230" s="97"/>
      <c r="B14230" s="83"/>
      <c r="C14230" s="83">
        <v>21</v>
      </c>
      <c r="D14230" s="83" t="s">
        <v>34123</v>
      </c>
    </row>
    <row r="14231" s="115" customFormat="true" spans="1:4">
      <c r="A14231" s="97"/>
      <c r="B14231" s="83"/>
      <c r="C14231" s="83">
        <v>22</v>
      </c>
      <c r="D14231" s="83" t="s">
        <v>34124</v>
      </c>
    </row>
    <row r="14232" s="115" customFormat="true" spans="1:4">
      <c r="A14232" s="97"/>
      <c r="B14232" s="83"/>
      <c r="C14232" s="83">
        <v>23</v>
      </c>
      <c r="D14232" s="83" t="s">
        <v>34125</v>
      </c>
    </row>
    <row r="14233" s="115" customFormat="true" spans="1:4">
      <c r="A14233" s="97"/>
      <c r="B14233" s="83"/>
      <c r="C14233" s="83">
        <v>24</v>
      </c>
      <c r="D14233" s="83" t="s">
        <v>34126</v>
      </c>
    </row>
    <row r="14234" s="115" customFormat="true" spans="1:4">
      <c r="A14234" s="97"/>
      <c r="B14234" s="83"/>
      <c r="C14234" s="83">
        <v>25</v>
      </c>
      <c r="D14234" s="83" t="s">
        <v>34127</v>
      </c>
    </row>
    <row r="14235" s="115" customFormat="true" spans="1:4">
      <c r="A14235" s="97"/>
      <c r="B14235" s="83"/>
      <c r="C14235" s="83">
        <v>26</v>
      </c>
      <c r="D14235" s="83" t="s">
        <v>34128</v>
      </c>
    </row>
    <row r="14236" s="115" customFormat="true" spans="1:4">
      <c r="A14236" s="97">
        <v>143</v>
      </c>
      <c r="B14236" s="83" t="s">
        <v>21702</v>
      </c>
      <c r="C14236" s="83">
        <v>1</v>
      </c>
      <c r="D14236" s="83" t="s">
        <v>34129</v>
      </c>
    </row>
    <row r="14237" s="115" customFormat="true" spans="1:4">
      <c r="A14237" s="97"/>
      <c r="B14237" s="83"/>
      <c r="C14237" s="83">
        <v>2</v>
      </c>
      <c r="D14237" s="83" t="s">
        <v>34130</v>
      </c>
    </row>
    <row r="14238" s="115" customFormat="true" spans="1:4">
      <c r="A14238" s="97"/>
      <c r="B14238" s="83"/>
      <c r="C14238" s="83">
        <v>3</v>
      </c>
      <c r="D14238" s="83" t="s">
        <v>34131</v>
      </c>
    </row>
    <row r="14239" s="115" customFormat="true" spans="1:4">
      <c r="A14239" s="97"/>
      <c r="B14239" s="83"/>
      <c r="C14239" s="83">
        <v>4</v>
      </c>
      <c r="D14239" s="83" t="s">
        <v>34132</v>
      </c>
    </row>
    <row r="14240" s="115" customFormat="true" spans="1:4">
      <c r="A14240" s="97"/>
      <c r="B14240" s="83"/>
      <c r="C14240" s="83">
        <v>5</v>
      </c>
      <c r="D14240" s="83" t="s">
        <v>34133</v>
      </c>
    </row>
    <row r="14241" s="115" customFormat="true" spans="1:4">
      <c r="A14241" s="97"/>
      <c r="B14241" s="83"/>
      <c r="C14241" s="83">
        <v>6</v>
      </c>
      <c r="D14241" s="83" t="s">
        <v>34134</v>
      </c>
    </row>
    <row r="14242" s="115" customFormat="true" spans="1:4">
      <c r="A14242" s="97"/>
      <c r="B14242" s="83"/>
      <c r="C14242" s="83">
        <v>7</v>
      </c>
      <c r="D14242" s="83" t="s">
        <v>34135</v>
      </c>
    </row>
    <row r="14243" s="115" customFormat="true" spans="1:4">
      <c r="A14243" s="97"/>
      <c r="B14243" s="83"/>
      <c r="C14243" s="83">
        <v>8</v>
      </c>
      <c r="D14243" s="83" t="s">
        <v>34136</v>
      </c>
    </row>
    <row r="14244" s="115" customFormat="true" spans="1:4">
      <c r="A14244" s="97"/>
      <c r="B14244" s="83"/>
      <c r="C14244" s="83">
        <v>9</v>
      </c>
      <c r="D14244" s="83" t="s">
        <v>34137</v>
      </c>
    </row>
    <row r="14245" s="115" customFormat="true" spans="1:4">
      <c r="A14245" s="97"/>
      <c r="B14245" s="83"/>
      <c r="C14245" s="83">
        <v>10</v>
      </c>
      <c r="D14245" s="83" t="s">
        <v>34138</v>
      </c>
    </row>
    <row r="14246" s="115" customFormat="true" spans="1:4">
      <c r="A14246" s="97"/>
      <c r="B14246" s="83"/>
      <c r="C14246" s="83">
        <v>11</v>
      </c>
      <c r="D14246" s="83" t="s">
        <v>34139</v>
      </c>
    </row>
    <row r="14247" s="115" customFormat="true" spans="1:4">
      <c r="A14247" s="97"/>
      <c r="B14247" s="83"/>
      <c r="C14247" s="83">
        <v>12</v>
      </c>
      <c r="D14247" s="83" t="s">
        <v>34140</v>
      </c>
    </row>
    <row r="14248" s="115" customFormat="true" spans="1:4">
      <c r="A14248" s="97"/>
      <c r="B14248" s="83"/>
      <c r="C14248" s="83">
        <v>13</v>
      </c>
      <c r="D14248" s="83" t="s">
        <v>34141</v>
      </c>
    </row>
    <row r="14249" s="115" customFormat="true" spans="1:4">
      <c r="A14249" s="97"/>
      <c r="B14249" s="83"/>
      <c r="C14249" s="83">
        <v>14</v>
      </c>
      <c r="D14249" s="83" t="s">
        <v>34142</v>
      </c>
    </row>
    <row r="14250" s="115" customFormat="true" spans="1:4">
      <c r="A14250" s="97"/>
      <c r="B14250" s="83"/>
      <c r="C14250" s="83">
        <v>15</v>
      </c>
      <c r="D14250" s="83" t="s">
        <v>34143</v>
      </c>
    </row>
    <row r="14251" s="115" customFormat="true" spans="1:4">
      <c r="A14251" s="97"/>
      <c r="B14251" s="83"/>
      <c r="C14251" s="83">
        <v>16</v>
      </c>
      <c r="D14251" s="83" t="s">
        <v>34144</v>
      </c>
    </row>
    <row r="14252" s="115" customFormat="true" spans="1:4">
      <c r="A14252" s="97"/>
      <c r="B14252" s="83"/>
      <c r="C14252" s="83">
        <v>17</v>
      </c>
      <c r="D14252" s="83" t="s">
        <v>34145</v>
      </c>
    </row>
    <row r="14253" s="115" customFormat="true" spans="1:4">
      <c r="A14253" s="97"/>
      <c r="B14253" s="83"/>
      <c r="C14253" s="83">
        <v>18</v>
      </c>
      <c r="D14253" s="83" t="s">
        <v>34146</v>
      </c>
    </row>
    <row r="14254" s="115" customFormat="true" spans="1:4">
      <c r="A14254" s="97"/>
      <c r="B14254" s="83"/>
      <c r="C14254" s="83">
        <v>19</v>
      </c>
      <c r="D14254" s="83" t="s">
        <v>34147</v>
      </c>
    </row>
    <row r="14255" s="115" customFormat="true" spans="1:4">
      <c r="A14255" s="97"/>
      <c r="B14255" s="83"/>
      <c r="C14255" s="83">
        <v>20</v>
      </c>
      <c r="D14255" s="83" t="s">
        <v>34148</v>
      </c>
    </row>
    <row r="14256" s="115" customFormat="true" spans="1:4">
      <c r="A14256" s="97"/>
      <c r="B14256" s="83"/>
      <c r="C14256" s="83">
        <v>21</v>
      </c>
      <c r="D14256" s="83" t="s">
        <v>34149</v>
      </c>
    </row>
    <row r="14257" s="115" customFormat="true" spans="1:4">
      <c r="A14257" s="97"/>
      <c r="B14257" s="83"/>
      <c r="C14257" s="83">
        <v>22</v>
      </c>
      <c r="D14257" s="83" t="s">
        <v>34150</v>
      </c>
    </row>
    <row r="14258" s="115" customFormat="true" spans="1:4">
      <c r="A14258" s="97"/>
      <c r="B14258" s="83"/>
      <c r="C14258" s="83">
        <v>23</v>
      </c>
      <c r="D14258" s="83" t="s">
        <v>34151</v>
      </c>
    </row>
    <row r="14259" s="115" customFormat="true" spans="1:4">
      <c r="A14259" s="97"/>
      <c r="B14259" s="83"/>
      <c r="C14259" s="83">
        <v>24</v>
      </c>
      <c r="D14259" s="83" t="s">
        <v>34152</v>
      </c>
    </row>
    <row r="14260" s="115" customFormat="true" spans="1:4">
      <c r="A14260" s="97"/>
      <c r="B14260" s="83"/>
      <c r="C14260" s="83">
        <v>25</v>
      </c>
      <c r="D14260" s="83" t="s">
        <v>34153</v>
      </c>
    </row>
    <row r="14261" s="115" customFormat="true" spans="1:4">
      <c r="A14261" s="97">
        <v>144</v>
      </c>
      <c r="B14261" s="83" t="s">
        <v>21703</v>
      </c>
      <c r="C14261" s="83">
        <v>1</v>
      </c>
      <c r="D14261" s="83" t="s">
        <v>34154</v>
      </c>
    </row>
    <row r="14262" s="115" customFormat="true" spans="1:4">
      <c r="A14262" s="97"/>
      <c r="B14262" s="83"/>
      <c r="C14262" s="83">
        <v>2</v>
      </c>
      <c r="D14262" s="83" t="s">
        <v>34155</v>
      </c>
    </row>
    <row r="14263" s="115" customFormat="true" spans="1:4">
      <c r="A14263" s="97"/>
      <c r="B14263" s="83"/>
      <c r="C14263" s="83">
        <v>3</v>
      </c>
      <c r="D14263" s="83" t="s">
        <v>34156</v>
      </c>
    </row>
    <row r="14264" s="115" customFormat="true" spans="1:4">
      <c r="A14264" s="97"/>
      <c r="B14264" s="83"/>
      <c r="C14264" s="83">
        <v>4</v>
      </c>
      <c r="D14264" s="83" t="s">
        <v>34157</v>
      </c>
    </row>
    <row r="14265" s="115" customFormat="true" spans="1:4">
      <c r="A14265" s="97"/>
      <c r="B14265" s="83"/>
      <c r="C14265" s="83">
        <v>5</v>
      </c>
      <c r="D14265" s="83" t="s">
        <v>34158</v>
      </c>
    </row>
    <row r="14266" s="115" customFormat="true" spans="1:4">
      <c r="A14266" s="97"/>
      <c r="B14266" s="83"/>
      <c r="C14266" s="83">
        <v>6</v>
      </c>
      <c r="D14266" s="83" t="s">
        <v>34159</v>
      </c>
    </row>
    <row r="14267" s="115" customFormat="true" spans="1:4">
      <c r="A14267" s="97"/>
      <c r="B14267" s="83"/>
      <c r="C14267" s="83">
        <v>7</v>
      </c>
      <c r="D14267" s="83" t="s">
        <v>34160</v>
      </c>
    </row>
    <row r="14268" s="115" customFormat="true" spans="1:4">
      <c r="A14268" s="97"/>
      <c r="B14268" s="83"/>
      <c r="C14268" s="83">
        <v>8</v>
      </c>
      <c r="D14268" s="83" t="s">
        <v>34161</v>
      </c>
    </row>
    <row r="14269" s="115" customFormat="true" spans="1:4">
      <c r="A14269" s="97"/>
      <c r="B14269" s="83"/>
      <c r="C14269" s="83">
        <v>9</v>
      </c>
      <c r="D14269" s="83" t="s">
        <v>34162</v>
      </c>
    </row>
    <row r="14270" s="115" customFormat="true" spans="1:4">
      <c r="A14270" s="97"/>
      <c r="B14270" s="83"/>
      <c r="C14270" s="83">
        <v>10</v>
      </c>
      <c r="D14270" s="83" t="s">
        <v>34163</v>
      </c>
    </row>
    <row r="14271" s="115" customFormat="true" spans="1:4">
      <c r="A14271" s="97"/>
      <c r="B14271" s="83"/>
      <c r="C14271" s="83">
        <v>11</v>
      </c>
      <c r="D14271" s="83" t="s">
        <v>34164</v>
      </c>
    </row>
    <row r="14272" s="115" customFormat="true" spans="1:4">
      <c r="A14272" s="97"/>
      <c r="B14272" s="83"/>
      <c r="C14272" s="83">
        <v>12</v>
      </c>
      <c r="D14272" s="83" t="s">
        <v>34165</v>
      </c>
    </row>
    <row r="14273" s="115" customFormat="true" spans="1:4">
      <c r="A14273" s="97"/>
      <c r="B14273" s="83"/>
      <c r="C14273" s="83">
        <v>13</v>
      </c>
      <c r="D14273" s="83" t="s">
        <v>34166</v>
      </c>
    </row>
    <row r="14274" s="115" customFormat="true" spans="1:4">
      <c r="A14274" s="97"/>
      <c r="B14274" s="83"/>
      <c r="C14274" s="83">
        <v>14</v>
      </c>
      <c r="D14274" s="83" t="s">
        <v>34167</v>
      </c>
    </row>
    <row r="14275" s="115" customFormat="true" spans="1:4">
      <c r="A14275" s="97"/>
      <c r="B14275" s="83"/>
      <c r="C14275" s="83">
        <v>15</v>
      </c>
      <c r="D14275" s="83" t="s">
        <v>34168</v>
      </c>
    </row>
    <row r="14276" s="115" customFormat="true" spans="1:4">
      <c r="A14276" s="97"/>
      <c r="B14276" s="83"/>
      <c r="C14276" s="83">
        <v>16</v>
      </c>
      <c r="D14276" s="83" t="s">
        <v>34169</v>
      </c>
    </row>
    <row r="14277" s="115" customFormat="true" spans="1:4">
      <c r="A14277" s="97"/>
      <c r="B14277" s="83"/>
      <c r="C14277" s="83">
        <v>17</v>
      </c>
      <c r="D14277" s="83" t="s">
        <v>34170</v>
      </c>
    </row>
    <row r="14278" s="115" customFormat="true" spans="1:4">
      <c r="A14278" s="97"/>
      <c r="B14278" s="83"/>
      <c r="C14278" s="83">
        <v>18</v>
      </c>
      <c r="D14278" s="83" t="s">
        <v>34171</v>
      </c>
    </row>
    <row r="14279" s="115" customFormat="true" spans="1:4">
      <c r="A14279" s="97"/>
      <c r="B14279" s="83"/>
      <c r="C14279" s="83">
        <v>19</v>
      </c>
      <c r="D14279" s="83" t="s">
        <v>34172</v>
      </c>
    </row>
    <row r="14280" s="115" customFormat="true" spans="1:4">
      <c r="A14280" s="97"/>
      <c r="B14280" s="83"/>
      <c r="C14280" s="83">
        <v>20</v>
      </c>
      <c r="D14280" s="83" t="s">
        <v>34173</v>
      </c>
    </row>
    <row r="14281" s="115" customFormat="true" spans="1:4">
      <c r="A14281" s="97"/>
      <c r="B14281" s="83"/>
      <c r="C14281" s="83">
        <v>21</v>
      </c>
      <c r="D14281" s="83" t="s">
        <v>34174</v>
      </c>
    </row>
    <row r="14282" s="115" customFormat="true" spans="1:4">
      <c r="A14282" s="97"/>
      <c r="B14282" s="83"/>
      <c r="C14282" s="83">
        <v>22</v>
      </c>
      <c r="D14282" s="83" t="s">
        <v>34175</v>
      </c>
    </row>
    <row r="14283" s="115" customFormat="true" spans="1:4">
      <c r="A14283" s="97"/>
      <c r="B14283" s="83"/>
      <c r="C14283" s="83">
        <v>23</v>
      </c>
      <c r="D14283" s="83" t="s">
        <v>34176</v>
      </c>
    </row>
    <row r="14284" s="115" customFormat="true" spans="1:4">
      <c r="A14284" s="97"/>
      <c r="B14284" s="83"/>
      <c r="C14284" s="83">
        <v>24</v>
      </c>
      <c r="D14284" s="83" t="s">
        <v>34177</v>
      </c>
    </row>
    <row r="14285" s="115" customFormat="true" spans="1:4">
      <c r="A14285" s="97"/>
      <c r="B14285" s="83"/>
      <c r="C14285" s="83">
        <v>25</v>
      </c>
      <c r="D14285" s="83" t="s">
        <v>34178</v>
      </c>
    </row>
    <row r="14286" s="115" customFormat="true" spans="1:4">
      <c r="A14286" s="97"/>
      <c r="B14286" s="83"/>
      <c r="C14286" s="83">
        <v>26</v>
      </c>
      <c r="D14286" s="83" t="s">
        <v>34179</v>
      </c>
    </row>
    <row r="14287" s="115" customFormat="true" spans="1:4">
      <c r="A14287" s="97"/>
      <c r="B14287" s="83"/>
      <c r="C14287" s="83">
        <v>27</v>
      </c>
      <c r="D14287" s="83" t="s">
        <v>34180</v>
      </c>
    </row>
    <row r="14288" s="115" customFormat="true" spans="1:4">
      <c r="A14288" s="97"/>
      <c r="B14288" s="83"/>
      <c r="C14288" s="83">
        <v>28</v>
      </c>
      <c r="D14288" s="83" t="s">
        <v>34181</v>
      </c>
    </row>
    <row r="14289" s="115" customFormat="true" spans="1:4">
      <c r="A14289" s="97"/>
      <c r="B14289" s="83"/>
      <c r="C14289" s="83">
        <v>29</v>
      </c>
      <c r="D14289" s="83" t="s">
        <v>34182</v>
      </c>
    </row>
    <row r="14290" s="115" customFormat="true" spans="1:4">
      <c r="A14290" s="97"/>
      <c r="B14290" s="83"/>
      <c r="C14290" s="83">
        <v>30</v>
      </c>
      <c r="D14290" s="83" t="s">
        <v>34183</v>
      </c>
    </row>
    <row r="14291" s="115" customFormat="true" spans="1:4">
      <c r="A14291" s="97"/>
      <c r="B14291" s="83"/>
      <c r="C14291" s="83">
        <v>31</v>
      </c>
      <c r="D14291" s="83" t="s">
        <v>34184</v>
      </c>
    </row>
    <row r="14292" s="115" customFormat="true" spans="1:4">
      <c r="A14292" s="97"/>
      <c r="B14292" s="83"/>
      <c r="C14292" s="83">
        <v>32</v>
      </c>
      <c r="D14292" s="83" t="s">
        <v>34185</v>
      </c>
    </row>
    <row r="14293" s="115" customFormat="true" spans="1:4">
      <c r="A14293" s="97"/>
      <c r="B14293" s="83"/>
      <c r="C14293" s="83">
        <v>33</v>
      </c>
      <c r="D14293" s="83" t="s">
        <v>34186</v>
      </c>
    </row>
    <row r="14294" s="115" customFormat="true" spans="1:4">
      <c r="A14294" s="97"/>
      <c r="B14294" s="83"/>
      <c r="C14294" s="83">
        <v>34</v>
      </c>
      <c r="D14294" s="83" t="s">
        <v>34187</v>
      </c>
    </row>
    <row r="14295" s="115" customFormat="true" spans="1:4">
      <c r="A14295" s="97"/>
      <c r="B14295" s="83"/>
      <c r="C14295" s="83">
        <v>35</v>
      </c>
      <c r="D14295" s="83" t="s">
        <v>34188</v>
      </c>
    </row>
    <row r="14296" s="115" customFormat="true" spans="1:4">
      <c r="A14296" s="97"/>
      <c r="B14296" s="83"/>
      <c r="C14296" s="83">
        <v>36</v>
      </c>
      <c r="D14296" s="83" t="s">
        <v>34189</v>
      </c>
    </row>
    <row r="14297" s="115" customFormat="true" spans="1:4">
      <c r="A14297" s="97"/>
      <c r="B14297" s="83"/>
      <c r="C14297" s="83">
        <v>37</v>
      </c>
      <c r="D14297" s="83" t="s">
        <v>34190</v>
      </c>
    </row>
    <row r="14298" s="115" customFormat="true" spans="1:4">
      <c r="A14298" s="97"/>
      <c r="B14298" s="83"/>
      <c r="C14298" s="83">
        <v>38</v>
      </c>
      <c r="D14298" s="83" t="s">
        <v>34191</v>
      </c>
    </row>
    <row r="14299" s="115" customFormat="true" spans="1:4">
      <c r="A14299" s="97"/>
      <c r="B14299" s="83"/>
      <c r="C14299" s="83">
        <v>39</v>
      </c>
      <c r="D14299" s="83" t="s">
        <v>34192</v>
      </c>
    </row>
    <row r="14300" s="115" customFormat="true" spans="1:4">
      <c r="A14300" s="97"/>
      <c r="B14300" s="83"/>
      <c r="C14300" s="83">
        <v>40</v>
      </c>
      <c r="D14300" s="83" t="s">
        <v>34193</v>
      </c>
    </row>
    <row r="14301" s="115" customFormat="true" spans="1:4">
      <c r="A14301" s="97"/>
      <c r="B14301" s="83"/>
      <c r="C14301" s="83">
        <v>41</v>
      </c>
      <c r="D14301" s="83" t="s">
        <v>34194</v>
      </c>
    </row>
    <row r="14302" s="115" customFormat="true" spans="1:4">
      <c r="A14302" s="97"/>
      <c r="B14302" s="83"/>
      <c r="C14302" s="83">
        <v>42</v>
      </c>
      <c r="D14302" s="83" t="s">
        <v>34195</v>
      </c>
    </row>
    <row r="14303" s="115" customFormat="true" spans="1:4">
      <c r="A14303" s="97"/>
      <c r="B14303" s="83"/>
      <c r="C14303" s="83">
        <v>43</v>
      </c>
      <c r="D14303" s="83" t="s">
        <v>34196</v>
      </c>
    </row>
    <row r="14304" s="115" customFormat="true" spans="1:4">
      <c r="A14304" s="97"/>
      <c r="B14304" s="83"/>
      <c r="C14304" s="83">
        <v>44</v>
      </c>
      <c r="D14304" s="83" t="s">
        <v>34197</v>
      </c>
    </row>
    <row r="14305" s="115" customFormat="true" spans="1:4">
      <c r="A14305" s="97"/>
      <c r="B14305" s="83"/>
      <c r="C14305" s="83">
        <v>45</v>
      </c>
      <c r="D14305" s="83" t="s">
        <v>34198</v>
      </c>
    </row>
    <row r="14306" s="115" customFormat="true" spans="1:4">
      <c r="A14306" s="97"/>
      <c r="B14306" s="83"/>
      <c r="C14306" s="83">
        <v>46</v>
      </c>
      <c r="D14306" s="83" t="s">
        <v>34199</v>
      </c>
    </row>
    <row r="14307" s="115" customFormat="true" spans="1:4">
      <c r="A14307" s="97"/>
      <c r="B14307" s="83"/>
      <c r="C14307" s="83">
        <v>47</v>
      </c>
      <c r="D14307" s="83" t="s">
        <v>34200</v>
      </c>
    </row>
    <row r="14308" s="115" customFormat="true" spans="1:4">
      <c r="A14308" s="97"/>
      <c r="B14308" s="83"/>
      <c r="C14308" s="83">
        <v>48</v>
      </c>
      <c r="D14308" s="83" t="s">
        <v>34201</v>
      </c>
    </row>
    <row r="14309" s="115" customFormat="true" spans="1:4">
      <c r="A14309" s="97"/>
      <c r="B14309" s="83"/>
      <c r="C14309" s="83">
        <v>49</v>
      </c>
      <c r="D14309" s="83" t="s">
        <v>34202</v>
      </c>
    </row>
    <row r="14310" s="115" customFormat="true" spans="1:4">
      <c r="A14310" s="97"/>
      <c r="B14310" s="83"/>
      <c r="C14310" s="83">
        <v>50</v>
      </c>
      <c r="D14310" s="83" t="s">
        <v>34203</v>
      </c>
    </row>
    <row r="14311" s="115" customFormat="true" spans="1:4">
      <c r="A14311" s="97"/>
      <c r="B14311" s="83"/>
      <c r="C14311" s="83">
        <v>51</v>
      </c>
      <c r="D14311" s="83" t="s">
        <v>34204</v>
      </c>
    </row>
    <row r="14312" s="115" customFormat="true" spans="1:4">
      <c r="A14312" s="97"/>
      <c r="B14312" s="83"/>
      <c r="C14312" s="83">
        <v>52</v>
      </c>
      <c r="D14312" s="83" t="s">
        <v>34205</v>
      </c>
    </row>
    <row r="14313" s="115" customFormat="true" spans="1:4">
      <c r="A14313" s="97"/>
      <c r="B14313" s="83"/>
      <c r="C14313" s="83">
        <v>53</v>
      </c>
      <c r="D14313" s="83" t="s">
        <v>34206</v>
      </c>
    </row>
    <row r="14314" s="115" customFormat="true" spans="1:4">
      <c r="A14314" s="97"/>
      <c r="B14314" s="83"/>
      <c r="C14314" s="83">
        <v>54</v>
      </c>
      <c r="D14314" s="83" t="s">
        <v>34207</v>
      </c>
    </row>
    <row r="14315" s="115" customFormat="true" spans="1:4">
      <c r="A14315" s="97"/>
      <c r="B14315" s="83"/>
      <c r="C14315" s="83">
        <v>55</v>
      </c>
      <c r="D14315" s="83" t="s">
        <v>34208</v>
      </c>
    </row>
    <row r="14316" s="115" customFormat="true" spans="1:4">
      <c r="A14316" s="97"/>
      <c r="B14316" s="83"/>
      <c r="C14316" s="83">
        <v>56</v>
      </c>
      <c r="D14316" s="83" t="s">
        <v>34209</v>
      </c>
    </row>
    <row r="14317" s="115" customFormat="true" spans="1:4">
      <c r="A14317" s="97"/>
      <c r="B14317" s="83"/>
      <c r="C14317" s="83">
        <v>57</v>
      </c>
      <c r="D14317" s="83" t="s">
        <v>34210</v>
      </c>
    </row>
    <row r="14318" s="115" customFormat="true" spans="1:4">
      <c r="A14318" s="97"/>
      <c r="B14318" s="83"/>
      <c r="C14318" s="83">
        <v>58</v>
      </c>
      <c r="D14318" s="83" t="s">
        <v>34211</v>
      </c>
    </row>
    <row r="14319" s="115" customFormat="true" spans="1:4">
      <c r="A14319" s="97"/>
      <c r="B14319" s="83"/>
      <c r="C14319" s="83">
        <v>59</v>
      </c>
      <c r="D14319" s="83" t="s">
        <v>34212</v>
      </c>
    </row>
    <row r="14320" s="115" customFormat="true" spans="1:4">
      <c r="A14320" s="97"/>
      <c r="B14320" s="83"/>
      <c r="C14320" s="83">
        <v>60</v>
      </c>
      <c r="D14320" s="83" t="s">
        <v>34213</v>
      </c>
    </row>
    <row r="14321" s="115" customFormat="true" spans="1:4">
      <c r="A14321" s="97"/>
      <c r="B14321" s="83"/>
      <c r="C14321" s="83">
        <v>61</v>
      </c>
      <c r="D14321" s="83" t="s">
        <v>34214</v>
      </c>
    </row>
    <row r="14322" s="115" customFormat="true" spans="1:4">
      <c r="A14322" s="97"/>
      <c r="B14322" s="83"/>
      <c r="C14322" s="83">
        <v>62</v>
      </c>
      <c r="D14322" s="83" t="s">
        <v>34215</v>
      </c>
    </row>
    <row r="14323" s="115" customFormat="true" spans="1:4">
      <c r="A14323" s="97"/>
      <c r="B14323" s="83"/>
      <c r="C14323" s="83">
        <v>63</v>
      </c>
      <c r="D14323" s="83" t="s">
        <v>34216</v>
      </c>
    </row>
    <row r="14324" s="115" customFormat="true" spans="1:4">
      <c r="A14324" s="97"/>
      <c r="B14324" s="83"/>
      <c r="C14324" s="83">
        <v>64</v>
      </c>
      <c r="D14324" s="83" t="s">
        <v>34217</v>
      </c>
    </row>
    <row r="14325" s="115" customFormat="true" spans="1:4">
      <c r="A14325" s="97"/>
      <c r="B14325" s="83"/>
      <c r="C14325" s="83">
        <v>65</v>
      </c>
      <c r="D14325" s="83" t="s">
        <v>34218</v>
      </c>
    </row>
    <row r="14326" s="115" customFormat="true" spans="1:4">
      <c r="A14326" s="97"/>
      <c r="B14326" s="83"/>
      <c r="C14326" s="83">
        <v>66</v>
      </c>
      <c r="D14326" s="83" t="s">
        <v>34219</v>
      </c>
    </row>
    <row r="14327" s="115" customFormat="true" spans="1:4">
      <c r="A14327" s="97"/>
      <c r="B14327" s="83"/>
      <c r="C14327" s="83">
        <v>67</v>
      </c>
      <c r="D14327" s="83" t="s">
        <v>34220</v>
      </c>
    </row>
    <row r="14328" s="115" customFormat="true" spans="1:4">
      <c r="A14328" s="97"/>
      <c r="B14328" s="83"/>
      <c r="C14328" s="83">
        <v>68</v>
      </c>
      <c r="D14328" s="83" t="s">
        <v>34221</v>
      </c>
    </row>
    <row r="14329" s="115" customFormat="true" spans="1:4">
      <c r="A14329" s="97"/>
      <c r="B14329" s="83"/>
      <c r="C14329" s="83">
        <v>69</v>
      </c>
      <c r="D14329" s="83" t="s">
        <v>34222</v>
      </c>
    </row>
    <row r="14330" s="115" customFormat="true" spans="1:4">
      <c r="A14330" s="97"/>
      <c r="B14330" s="83"/>
      <c r="C14330" s="83">
        <v>70</v>
      </c>
      <c r="D14330" s="83" t="s">
        <v>34223</v>
      </c>
    </row>
    <row r="14331" s="115" customFormat="true" spans="1:4">
      <c r="A14331" s="97"/>
      <c r="B14331" s="83"/>
      <c r="C14331" s="83">
        <v>71</v>
      </c>
      <c r="D14331" s="83" t="s">
        <v>34224</v>
      </c>
    </row>
    <row r="14332" s="115" customFormat="true" spans="1:4">
      <c r="A14332" s="97"/>
      <c r="B14332" s="83"/>
      <c r="C14332" s="83">
        <v>72</v>
      </c>
      <c r="D14332" s="83" t="s">
        <v>34225</v>
      </c>
    </row>
    <row r="14333" s="115" customFormat="true" spans="1:4">
      <c r="A14333" s="97"/>
      <c r="B14333" s="83"/>
      <c r="C14333" s="83">
        <v>73</v>
      </c>
      <c r="D14333" s="83" t="s">
        <v>34226</v>
      </c>
    </row>
    <row r="14334" s="115" customFormat="true" spans="1:4">
      <c r="A14334" s="97"/>
      <c r="B14334" s="83"/>
      <c r="C14334" s="83">
        <v>74</v>
      </c>
      <c r="D14334" s="83" t="s">
        <v>34227</v>
      </c>
    </row>
    <row r="14335" s="115" customFormat="true" spans="1:4">
      <c r="A14335" s="97"/>
      <c r="B14335" s="83"/>
      <c r="C14335" s="83">
        <v>75</v>
      </c>
      <c r="D14335" s="83" t="s">
        <v>34228</v>
      </c>
    </row>
    <row r="14336" s="115" customFormat="true" spans="1:4">
      <c r="A14336" s="97"/>
      <c r="B14336" s="83"/>
      <c r="C14336" s="83">
        <v>76</v>
      </c>
      <c r="D14336" s="83" t="s">
        <v>34229</v>
      </c>
    </row>
    <row r="14337" s="115" customFormat="true" spans="1:4">
      <c r="A14337" s="97"/>
      <c r="B14337" s="83"/>
      <c r="C14337" s="83">
        <v>77</v>
      </c>
      <c r="D14337" s="83" t="s">
        <v>34230</v>
      </c>
    </row>
    <row r="14338" s="115" customFormat="true" spans="1:4">
      <c r="A14338" s="97"/>
      <c r="B14338" s="83"/>
      <c r="C14338" s="83">
        <v>78</v>
      </c>
      <c r="D14338" s="83" t="s">
        <v>34231</v>
      </c>
    </row>
    <row r="14339" s="115" customFormat="true" spans="1:4">
      <c r="A14339" s="97"/>
      <c r="B14339" s="83"/>
      <c r="C14339" s="83">
        <v>79</v>
      </c>
      <c r="D14339" s="83" t="s">
        <v>34232</v>
      </c>
    </row>
    <row r="14340" s="115" customFormat="true" spans="1:4">
      <c r="A14340" s="97"/>
      <c r="B14340" s="83"/>
      <c r="C14340" s="83">
        <v>80</v>
      </c>
      <c r="D14340" s="83" t="s">
        <v>34233</v>
      </c>
    </row>
    <row r="14341" s="115" customFormat="true" spans="1:4">
      <c r="A14341" s="97"/>
      <c r="B14341" s="83"/>
      <c r="C14341" s="83">
        <v>81</v>
      </c>
      <c r="D14341" s="83" t="s">
        <v>34234</v>
      </c>
    </row>
    <row r="14342" s="115" customFormat="true" spans="1:4">
      <c r="A14342" s="97"/>
      <c r="B14342" s="83"/>
      <c r="C14342" s="83">
        <v>82</v>
      </c>
      <c r="D14342" s="83" t="s">
        <v>34235</v>
      </c>
    </row>
    <row r="14343" s="115" customFormat="true" spans="1:4">
      <c r="A14343" s="97"/>
      <c r="B14343" s="83"/>
      <c r="C14343" s="83">
        <v>83</v>
      </c>
      <c r="D14343" s="83" t="s">
        <v>34236</v>
      </c>
    </row>
    <row r="14344" s="115" customFormat="true" spans="1:4">
      <c r="A14344" s="97"/>
      <c r="B14344" s="83"/>
      <c r="C14344" s="83">
        <v>84</v>
      </c>
      <c r="D14344" s="83" t="s">
        <v>34237</v>
      </c>
    </row>
    <row r="14345" s="115" customFormat="true" spans="1:4">
      <c r="A14345" s="97"/>
      <c r="B14345" s="83"/>
      <c r="C14345" s="83">
        <v>85</v>
      </c>
      <c r="D14345" s="83" t="s">
        <v>34238</v>
      </c>
    </row>
    <row r="14346" s="115" customFormat="true" spans="1:4">
      <c r="A14346" s="97"/>
      <c r="B14346" s="83"/>
      <c r="C14346" s="83">
        <v>86</v>
      </c>
      <c r="D14346" s="83" t="s">
        <v>34239</v>
      </c>
    </row>
    <row r="14347" s="115" customFormat="true" spans="1:4">
      <c r="A14347" s="97"/>
      <c r="B14347" s="83"/>
      <c r="C14347" s="83">
        <v>87</v>
      </c>
      <c r="D14347" s="83" t="s">
        <v>34240</v>
      </c>
    </row>
    <row r="14348" s="115" customFormat="true" spans="1:4">
      <c r="A14348" s="97"/>
      <c r="B14348" s="83"/>
      <c r="C14348" s="83">
        <v>88</v>
      </c>
      <c r="D14348" s="83" t="s">
        <v>34241</v>
      </c>
    </row>
    <row r="14349" s="115" customFormat="true" spans="1:4">
      <c r="A14349" s="97"/>
      <c r="B14349" s="83"/>
      <c r="C14349" s="83">
        <v>89</v>
      </c>
      <c r="D14349" s="83" t="s">
        <v>34242</v>
      </c>
    </row>
    <row r="14350" s="115" customFormat="true" spans="1:4">
      <c r="A14350" s="97"/>
      <c r="B14350" s="83"/>
      <c r="C14350" s="83">
        <v>90</v>
      </c>
      <c r="D14350" s="83" t="s">
        <v>34243</v>
      </c>
    </row>
    <row r="14351" s="115" customFormat="true" spans="1:4">
      <c r="A14351" s="97"/>
      <c r="B14351" s="83"/>
      <c r="C14351" s="83">
        <v>91</v>
      </c>
      <c r="D14351" s="83" t="s">
        <v>34244</v>
      </c>
    </row>
    <row r="14352" s="115" customFormat="true" spans="1:4">
      <c r="A14352" s="97"/>
      <c r="B14352" s="83"/>
      <c r="C14352" s="83">
        <v>92</v>
      </c>
      <c r="D14352" s="83" t="s">
        <v>34245</v>
      </c>
    </row>
    <row r="14353" s="115" customFormat="true" spans="1:4">
      <c r="A14353" s="97"/>
      <c r="B14353" s="83"/>
      <c r="C14353" s="83">
        <v>93</v>
      </c>
      <c r="D14353" s="83" t="s">
        <v>34246</v>
      </c>
    </row>
    <row r="14354" s="115" customFormat="true" spans="1:4">
      <c r="A14354" s="97"/>
      <c r="B14354" s="83"/>
      <c r="C14354" s="83">
        <v>94</v>
      </c>
      <c r="D14354" s="83" t="s">
        <v>34247</v>
      </c>
    </row>
    <row r="14355" s="115" customFormat="true" spans="1:4">
      <c r="A14355" s="97"/>
      <c r="B14355" s="83"/>
      <c r="C14355" s="83">
        <v>95</v>
      </c>
      <c r="D14355" s="83" t="s">
        <v>34248</v>
      </c>
    </row>
    <row r="14356" s="115" customFormat="true" spans="1:4">
      <c r="A14356" s="97"/>
      <c r="B14356" s="83"/>
      <c r="C14356" s="83">
        <v>96</v>
      </c>
      <c r="D14356" s="83" t="s">
        <v>34249</v>
      </c>
    </row>
    <row r="14357" s="115" customFormat="true" spans="1:4">
      <c r="A14357" s="97"/>
      <c r="B14357" s="83"/>
      <c r="C14357" s="83">
        <v>97</v>
      </c>
      <c r="D14357" s="83" t="s">
        <v>34250</v>
      </c>
    </row>
    <row r="14358" s="115" customFormat="true" spans="1:4">
      <c r="A14358" s="97"/>
      <c r="B14358" s="83"/>
      <c r="C14358" s="83">
        <v>98</v>
      </c>
      <c r="D14358" s="83" t="s">
        <v>34251</v>
      </c>
    </row>
    <row r="14359" s="115" customFormat="true" spans="1:4">
      <c r="A14359" s="97"/>
      <c r="B14359" s="83"/>
      <c r="C14359" s="83">
        <v>99</v>
      </c>
      <c r="D14359" s="83" t="s">
        <v>34252</v>
      </c>
    </row>
    <row r="14360" s="115" customFormat="true" spans="1:4">
      <c r="A14360" s="97"/>
      <c r="B14360" s="83"/>
      <c r="C14360" s="83">
        <v>100</v>
      </c>
      <c r="D14360" s="83" t="s">
        <v>34253</v>
      </c>
    </row>
    <row r="14361" s="115" customFormat="true" spans="1:4">
      <c r="A14361" s="97"/>
      <c r="B14361" s="83"/>
      <c r="C14361" s="83">
        <v>101</v>
      </c>
      <c r="D14361" s="83" t="s">
        <v>34254</v>
      </c>
    </row>
    <row r="14362" s="115" customFormat="true" spans="1:4">
      <c r="A14362" s="97"/>
      <c r="B14362" s="83"/>
      <c r="C14362" s="83">
        <v>102</v>
      </c>
      <c r="D14362" s="83" t="s">
        <v>34255</v>
      </c>
    </row>
    <row r="14363" s="115" customFormat="true" spans="1:4">
      <c r="A14363" s="97"/>
      <c r="B14363" s="83"/>
      <c r="C14363" s="83">
        <v>103</v>
      </c>
      <c r="D14363" s="83" t="s">
        <v>34256</v>
      </c>
    </row>
    <row r="14364" s="115" customFormat="true" spans="1:4">
      <c r="A14364" s="97"/>
      <c r="B14364" s="83"/>
      <c r="C14364" s="83">
        <v>104</v>
      </c>
      <c r="D14364" s="83" t="s">
        <v>34257</v>
      </c>
    </row>
    <row r="14365" s="115" customFormat="true" spans="1:4">
      <c r="A14365" s="97"/>
      <c r="B14365" s="83"/>
      <c r="C14365" s="83">
        <v>105</v>
      </c>
      <c r="D14365" s="83" t="s">
        <v>34258</v>
      </c>
    </row>
    <row r="14366" s="115" customFormat="true" spans="1:4">
      <c r="A14366" s="97"/>
      <c r="B14366" s="83"/>
      <c r="C14366" s="83">
        <v>106</v>
      </c>
      <c r="D14366" s="83" t="s">
        <v>34259</v>
      </c>
    </row>
    <row r="14367" s="115" customFormat="true" spans="1:4">
      <c r="A14367" s="97"/>
      <c r="B14367" s="83"/>
      <c r="C14367" s="83">
        <v>107</v>
      </c>
      <c r="D14367" s="83" t="s">
        <v>34260</v>
      </c>
    </row>
    <row r="14368" s="115" customFormat="true" spans="1:4">
      <c r="A14368" s="97"/>
      <c r="B14368" s="83"/>
      <c r="C14368" s="83">
        <v>108</v>
      </c>
      <c r="D14368" s="83" t="s">
        <v>34261</v>
      </c>
    </row>
    <row r="14369" s="115" customFormat="true" spans="1:4">
      <c r="A14369" s="97"/>
      <c r="B14369" s="83"/>
      <c r="C14369" s="83">
        <v>109</v>
      </c>
      <c r="D14369" s="83" t="s">
        <v>34262</v>
      </c>
    </row>
    <row r="14370" s="115" customFormat="true" spans="1:4">
      <c r="A14370" s="97"/>
      <c r="B14370" s="83"/>
      <c r="C14370" s="83">
        <v>110</v>
      </c>
      <c r="D14370" s="83" t="s">
        <v>34263</v>
      </c>
    </row>
    <row r="14371" s="115" customFormat="true" spans="1:4">
      <c r="A14371" s="97"/>
      <c r="B14371" s="83"/>
      <c r="C14371" s="83">
        <v>111</v>
      </c>
      <c r="D14371" s="83" t="s">
        <v>34264</v>
      </c>
    </row>
    <row r="14372" s="115" customFormat="true" spans="1:4">
      <c r="A14372" s="97"/>
      <c r="B14372" s="83"/>
      <c r="C14372" s="83">
        <v>112</v>
      </c>
      <c r="D14372" s="83" t="s">
        <v>34265</v>
      </c>
    </row>
    <row r="14373" s="115" customFormat="true" spans="1:4">
      <c r="A14373" s="97"/>
      <c r="B14373" s="83"/>
      <c r="C14373" s="83">
        <v>113</v>
      </c>
      <c r="D14373" s="83" t="s">
        <v>34266</v>
      </c>
    </row>
    <row r="14374" s="115" customFormat="true" spans="1:4">
      <c r="A14374" s="97"/>
      <c r="B14374" s="83"/>
      <c r="C14374" s="83">
        <v>114</v>
      </c>
      <c r="D14374" s="83" t="s">
        <v>34267</v>
      </c>
    </row>
    <row r="14375" s="115" customFormat="true" spans="1:4">
      <c r="A14375" s="97"/>
      <c r="B14375" s="83"/>
      <c r="C14375" s="83">
        <v>115</v>
      </c>
      <c r="D14375" s="83" t="s">
        <v>34268</v>
      </c>
    </row>
    <row r="14376" s="115" customFormat="true" spans="1:4">
      <c r="A14376" s="97"/>
      <c r="B14376" s="83"/>
      <c r="C14376" s="83">
        <v>116</v>
      </c>
      <c r="D14376" s="83" t="s">
        <v>34269</v>
      </c>
    </row>
    <row r="14377" s="115" customFormat="true" spans="1:4">
      <c r="A14377" s="97"/>
      <c r="B14377" s="83"/>
      <c r="C14377" s="83">
        <v>117</v>
      </c>
      <c r="D14377" s="83" t="s">
        <v>34270</v>
      </c>
    </row>
    <row r="14378" s="115" customFormat="true" spans="1:4">
      <c r="A14378" s="97"/>
      <c r="B14378" s="83"/>
      <c r="C14378" s="83">
        <v>118</v>
      </c>
      <c r="D14378" s="83" t="s">
        <v>34271</v>
      </c>
    </row>
    <row r="14379" s="115" customFormat="true" spans="1:4">
      <c r="A14379" s="97"/>
      <c r="B14379" s="83"/>
      <c r="C14379" s="83">
        <v>119</v>
      </c>
      <c r="D14379" s="83" t="s">
        <v>34272</v>
      </c>
    </row>
    <row r="14380" s="115" customFormat="true" spans="1:4">
      <c r="A14380" s="97"/>
      <c r="B14380" s="83"/>
      <c r="C14380" s="83">
        <v>120</v>
      </c>
      <c r="D14380" s="83" t="s">
        <v>34273</v>
      </c>
    </row>
    <row r="14381" s="115" customFormat="true" spans="1:4">
      <c r="A14381" s="97"/>
      <c r="B14381" s="83"/>
      <c r="C14381" s="83">
        <v>121</v>
      </c>
      <c r="D14381" s="83" t="s">
        <v>34274</v>
      </c>
    </row>
    <row r="14382" s="115" customFormat="true" spans="1:4">
      <c r="A14382" s="97"/>
      <c r="B14382" s="83"/>
      <c r="C14382" s="83">
        <v>122</v>
      </c>
      <c r="D14382" s="83" t="s">
        <v>34275</v>
      </c>
    </row>
    <row r="14383" s="115" customFormat="true" spans="1:4">
      <c r="A14383" s="97"/>
      <c r="B14383" s="83"/>
      <c r="C14383" s="83">
        <v>123</v>
      </c>
      <c r="D14383" s="83" t="s">
        <v>34276</v>
      </c>
    </row>
    <row r="14384" s="115" customFormat="true" spans="1:4">
      <c r="A14384" s="97"/>
      <c r="B14384" s="83"/>
      <c r="C14384" s="83">
        <v>124</v>
      </c>
      <c r="D14384" s="83" t="s">
        <v>34277</v>
      </c>
    </row>
    <row r="14385" s="115" customFormat="true" spans="1:4">
      <c r="A14385" s="97"/>
      <c r="B14385" s="83"/>
      <c r="C14385" s="83">
        <v>125</v>
      </c>
      <c r="D14385" s="83" t="s">
        <v>34278</v>
      </c>
    </row>
    <row r="14386" s="115" customFormat="true" spans="1:4">
      <c r="A14386" s="97"/>
      <c r="B14386" s="83"/>
      <c r="C14386" s="83">
        <v>126</v>
      </c>
      <c r="D14386" s="83" t="s">
        <v>34279</v>
      </c>
    </row>
    <row r="14387" s="115" customFormat="true" spans="1:4">
      <c r="A14387" s="97"/>
      <c r="B14387" s="83"/>
      <c r="C14387" s="83">
        <v>127</v>
      </c>
      <c r="D14387" s="83" t="s">
        <v>34280</v>
      </c>
    </row>
    <row r="14388" s="115" customFormat="true" spans="1:4">
      <c r="A14388" s="97"/>
      <c r="B14388" s="83"/>
      <c r="C14388" s="83">
        <v>128</v>
      </c>
      <c r="D14388" s="83" t="s">
        <v>34281</v>
      </c>
    </row>
    <row r="14389" s="115" customFormat="true" spans="1:4">
      <c r="A14389" s="97"/>
      <c r="B14389" s="83"/>
      <c r="C14389" s="83">
        <v>129</v>
      </c>
      <c r="D14389" s="83" t="s">
        <v>34282</v>
      </c>
    </row>
    <row r="14390" s="115" customFormat="true" spans="1:4">
      <c r="A14390" s="97"/>
      <c r="B14390" s="83"/>
      <c r="C14390" s="83">
        <v>130</v>
      </c>
      <c r="D14390" s="83" t="s">
        <v>34283</v>
      </c>
    </row>
    <row r="14391" s="115" customFormat="true" spans="1:4">
      <c r="A14391" s="97"/>
      <c r="B14391" s="83"/>
      <c r="C14391" s="83">
        <v>131</v>
      </c>
      <c r="D14391" s="83" t="s">
        <v>34284</v>
      </c>
    </row>
    <row r="14392" s="115" customFormat="true" spans="1:4">
      <c r="A14392" s="97"/>
      <c r="B14392" s="83"/>
      <c r="C14392" s="83">
        <v>132</v>
      </c>
      <c r="D14392" s="83" t="s">
        <v>34285</v>
      </c>
    </row>
    <row r="14393" s="115" customFormat="true" spans="1:4">
      <c r="A14393" s="97"/>
      <c r="B14393" s="83"/>
      <c r="C14393" s="83">
        <v>133</v>
      </c>
      <c r="D14393" s="83" t="s">
        <v>34286</v>
      </c>
    </row>
    <row r="14394" s="115" customFormat="true" spans="1:4">
      <c r="A14394" s="97"/>
      <c r="B14394" s="83"/>
      <c r="C14394" s="83">
        <v>134</v>
      </c>
      <c r="D14394" s="83" t="s">
        <v>34287</v>
      </c>
    </row>
    <row r="14395" s="115" customFormat="true" spans="1:4">
      <c r="A14395" s="97"/>
      <c r="B14395" s="83"/>
      <c r="C14395" s="83">
        <v>135</v>
      </c>
      <c r="D14395" s="83" t="s">
        <v>34288</v>
      </c>
    </row>
    <row r="14396" s="115" customFormat="true" spans="1:4">
      <c r="A14396" s="97"/>
      <c r="B14396" s="83"/>
      <c r="C14396" s="83">
        <v>136</v>
      </c>
      <c r="D14396" s="83" t="s">
        <v>34289</v>
      </c>
    </row>
    <row r="14397" s="115" customFormat="true" spans="1:4">
      <c r="A14397" s="97"/>
      <c r="B14397" s="83"/>
      <c r="C14397" s="83">
        <v>137</v>
      </c>
      <c r="D14397" s="83" t="s">
        <v>34290</v>
      </c>
    </row>
    <row r="14398" s="115" customFormat="true" spans="1:4">
      <c r="A14398" s="97"/>
      <c r="B14398" s="83"/>
      <c r="C14398" s="83">
        <v>138</v>
      </c>
      <c r="D14398" s="83" t="s">
        <v>34291</v>
      </c>
    </row>
    <row r="14399" s="115" customFormat="true" spans="1:4">
      <c r="A14399" s="97"/>
      <c r="B14399" s="83"/>
      <c r="C14399" s="83">
        <v>139</v>
      </c>
      <c r="D14399" s="83" t="s">
        <v>34292</v>
      </c>
    </row>
    <row r="14400" s="115" customFormat="true" spans="1:4">
      <c r="A14400" s="97"/>
      <c r="B14400" s="83"/>
      <c r="C14400" s="83">
        <v>140</v>
      </c>
      <c r="D14400" s="83" t="s">
        <v>34293</v>
      </c>
    </row>
    <row r="14401" s="115" customFormat="true" spans="1:4">
      <c r="A14401" s="97"/>
      <c r="B14401" s="83"/>
      <c r="C14401" s="83">
        <v>141</v>
      </c>
      <c r="D14401" s="83" t="s">
        <v>34294</v>
      </c>
    </row>
    <row r="14402" s="115" customFormat="true" spans="1:4">
      <c r="A14402" s="97"/>
      <c r="B14402" s="83"/>
      <c r="C14402" s="83">
        <v>142</v>
      </c>
      <c r="D14402" s="83" t="s">
        <v>34295</v>
      </c>
    </row>
    <row r="14403" s="115" customFormat="true" spans="1:4">
      <c r="A14403" s="97"/>
      <c r="B14403" s="83"/>
      <c r="C14403" s="83">
        <v>143</v>
      </c>
      <c r="D14403" s="83" t="s">
        <v>34296</v>
      </c>
    </row>
    <row r="14404" s="115" customFormat="true" spans="1:4">
      <c r="A14404" s="97"/>
      <c r="B14404" s="83"/>
      <c r="C14404" s="83">
        <v>144</v>
      </c>
      <c r="D14404" s="83" t="s">
        <v>34297</v>
      </c>
    </row>
    <row r="14405" s="115" customFormat="true" spans="1:4">
      <c r="A14405" s="97"/>
      <c r="B14405" s="83"/>
      <c r="C14405" s="83">
        <v>145</v>
      </c>
      <c r="D14405" s="83" t="s">
        <v>34298</v>
      </c>
    </row>
    <row r="14406" s="115" customFormat="true" spans="1:4">
      <c r="A14406" s="97"/>
      <c r="B14406" s="83"/>
      <c r="C14406" s="83">
        <v>146</v>
      </c>
      <c r="D14406" s="83" t="s">
        <v>34299</v>
      </c>
    </row>
    <row r="14407" s="115" customFormat="true" spans="1:4">
      <c r="A14407" s="97"/>
      <c r="B14407" s="83"/>
      <c r="C14407" s="83">
        <v>147</v>
      </c>
      <c r="D14407" s="83" t="s">
        <v>34300</v>
      </c>
    </row>
    <row r="14408" s="115" customFormat="true" spans="1:4">
      <c r="A14408" s="97"/>
      <c r="B14408" s="83"/>
      <c r="C14408" s="83">
        <v>148</v>
      </c>
      <c r="D14408" s="83" t="s">
        <v>34301</v>
      </c>
    </row>
    <row r="14409" s="115" customFormat="true" spans="1:4">
      <c r="A14409" s="97"/>
      <c r="B14409" s="83"/>
      <c r="C14409" s="83">
        <v>149</v>
      </c>
      <c r="D14409" s="83" t="s">
        <v>34302</v>
      </c>
    </row>
    <row r="14410" s="115" customFormat="true" spans="1:4">
      <c r="A14410" s="97"/>
      <c r="B14410" s="83"/>
      <c r="C14410" s="83">
        <v>150</v>
      </c>
      <c r="D14410" s="83" t="s">
        <v>34303</v>
      </c>
    </row>
    <row r="14411" s="115" customFormat="true" spans="1:4">
      <c r="A14411" s="97"/>
      <c r="B14411" s="83"/>
      <c r="C14411" s="83">
        <v>151</v>
      </c>
      <c r="D14411" s="83" t="s">
        <v>34304</v>
      </c>
    </row>
    <row r="14412" s="115" customFormat="true" spans="1:4">
      <c r="A14412" s="97"/>
      <c r="B14412" s="83"/>
      <c r="C14412" s="83">
        <v>152</v>
      </c>
      <c r="D14412" s="83" t="s">
        <v>34305</v>
      </c>
    </row>
    <row r="14413" s="115" customFormat="true" spans="1:4">
      <c r="A14413" s="97"/>
      <c r="B14413" s="83"/>
      <c r="C14413" s="83">
        <v>153</v>
      </c>
      <c r="D14413" s="83" t="s">
        <v>34306</v>
      </c>
    </row>
    <row r="14414" s="115" customFormat="true" spans="1:4">
      <c r="A14414" s="97"/>
      <c r="B14414" s="83"/>
      <c r="C14414" s="83">
        <v>154</v>
      </c>
      <c r="D14414" s="83" t="s">
        <v>34307</v>
      </c>
    </row>
    <row r="14415" s="115" customFormat="true" spans="1:4">
      <c r="A14415" s="97"/>
      <c r="B14415" s="83"/>
      <c r="C14415" s="83">
        <v>155</v>
      </c>
      <c r="D14415" s="83" t="s">
        <v>34308</v>
      </c>
    </row>
    <row r="14416" s="115" customFormat="true" spans="1:4">
      <c r="A14416" s="97"/>
      <c r="B14416" s="83"/>
      <c r="C14416" s="83">
        <v>156</v>
      </c>
      <c r="D14416" s="83" t="s">
        <v>34309</v>
      </c>
    </row>
    <row r="14417" s="115" customFormat="true" spans="1:4">
      <c r="A14417" s="97"/>
      <c r="B14417" s="83"/>
      <c r="C14417" s="83">
        <v>157</v>
      </c>
      <c r="D14417" s="83" t="s">
        <v>34310</v>
      </c>
    </row>
    <row r="14418" s="115" customFormat="true" spans="1:4">
      <c r="A14418" s="97"/>
      <c r="B14418" s="83"/>
      <c r="C14418" s="83">
        <v>158</v>
      </c>
      <c r="D14418" s="83" t="s">
        <v>34311</v>
      </c>
    </row>
    <row r="14419" s="115" customFormat="true" spans="1:4">
      <c r="A14419" s="97"/>
      <c r="B14419" s="83"/>
      <c r="C14419" s="83">
        <v>159</v>
      </c>
      <c r="D14419" s="83" t="s">
        <v>34312</v>
      </c>
    </row>
    <row r="14420" s="115" customFormat="true" spans="1:4">
      <c r="A14420" s="97"/>
      <c r="B14420" s="83"/>
      <c r="C14420" s="83">
        <v>160</v>
      </c>
      <c r="D14420" s="83" t="s">
        <v>34313</v>
      </c>
    </row>
    <row r="14421" s="115" customFormat="true" spans="1:4">
      <c r="A14421" s="97"/>
      <c r="B14421" s="83"/>
      <c r="C14421" s="83">
        <v>161</v>
      </c>
      <c r="D14421" s="83" t="s">
        <v>34314</v>
      </c>
    </row>
    <row r="14422" s="115" customFormat="true" spans="1:4">
      <c r="A14422" s="97"/>
      <c r="B14422" s="83"/>
      <c r="C14422" s="83">
        <v>162</v>
      </c>
      <c r="D14422" s="83" t="s">
        <v>34315</v>
      </c>
    </row>
    <row r="14423" s="115" customFormat="true" spans="1:4">
      <c r="A14423" s="97"/>
      <c r="B14423" s="83"/>
      <c r="C14423" s="83">
        <v>163</v>
      </c>
      <c r="D14423" s="83" t="s">
        <v>34316</v>
      </c>
    </row>
    <row r="14424" s="115" customFormat="true" spans="1:4">
      <c r="A14424" s="97"/>
      <c r="B14424" s="83"/>
      <c r="C14424" s="83">
        <v>164</v>
      </c>
      <c r="D14424" s="83" t="s">
        <v>34317</v>
      </c>
    </row>
    <row r="14425" s="115" customFormat="true" spans="1:4">
      <c r="A14425" s="97"/>
      <c r="B14425" s="83"/>
      <c r="C14425" s="83">
        <v>165</v>
      </c>
      <c r="D14425" s="83" t="s">
        <v>34318</v>
      </c>
    </row>
    <row r="14426" s="115" customFormat="true" spans="1:4">
      <c r="A14426" s="97"/>
      <c r="B14426" s="83"/>
      <c r="C14426" s="83">
        <v>166</v>
      </c>
      <c r="D14426" s="83" t="s">
        <v>34319</v>
      </c>
    </row>
    <row r="14427" s="115" customFormat="true" spans="1:4">
      <c r="A14427" s="97"/>
      <c r="B14427" s="83"/>
      <c r="C14427" s="83">
        <v>167</v>
      </c>
      <c r="D14427" s="83" t="s">
        <v>34320</v>
      </c>
    </row>
    <row r="14428" s="115" customFormat="true" spans="1:4">
      <c r="A14428" s="97"/>
      <c r="B14428" s="83"/>
      <c r="C14428" s="83">
        <v>168</v>
      </c>
      <c r="D14428" s="83" t="s">
        <v>34321</v>
      </c>
    </row>
    <row r="14429" s="115" customFormat="true" spans="1:4">
      <c r="A14429" s="97"/>
      <c r="B14429" s="83"/>
      <c r="C14429" s="83">
        <v>169</v>
      </c>
      <c r="D14429" s="83" t="s">
        <v>34322</v>
      </c>
    </row>
    <row r="14430" s="115" customFormat="true" spans="1:4">
      <c r="A14430" s="97"/>
      <c r="B14430" s="83"/>
      <c r="C14430" s="83">
        <v>170</v>
      </c>
      <c r="D14430" s="83" t="s">
        <v>34323</v>
      </c>
    </row>
    <row r="14431" s="115" customFormat="true" spans="1:4">
      <c r="A14431" s="97"/>
      <c r="B14431" s="83"/>
      <c r="C14431" s="83">
        <v>171</v>
      </c>
      <c r="D14431" s="83" t="s">
        <v>34324</v>
      </c>
    </row>
    <row r="14432" s="115" customFormat="true" spans="1:4">
      <c r="A14432" s="97"/>
      <c r="B14432" s="83"/>
      <c r="C14432" s="83">
        <v>172</v>
      </c>
      <c r="D14432" s="83" t="s">
        <v>34325</v>
      </c>
    </row>
    <row r="14433" s="115" customFormat="true" spans="1:4">
      <c r="A14433" s="97"/>
      <c r="B14433" s="83"/>
      <c r="C14433" s="83">
        <v>173</v>
      </c>
      <c r="D14433" s="83" t="s">
        <v>34326</v>
      </c>
    </row>
    <row r="14434" s="115" customFormat="true" spans="1:4">
      <c r="A14434" s="97"/>
      <c r="B14434" s="83"/>
      <c r="C14434" s="83">
        <v>174</v>
      </c>
      <c r="D14434" s="83" t="s">
        <v>34327</v>
      </c>
    </row>
    <row r="14435" s="115" customFormat="true" spans="1:4">
      <c r="A14435" s="97"/>
      <c r="B14435" s="83"/>
      <c r="C14435" s="83">
        <v>175</v>
      </c>
      <c r="D14435" s="83" t="s">
        <v>34328</v>
      </c>
    </row>
    <row r="14436" s="115" customFormat="true" spans="1:4">
      <c r="A14436" s="97"/>
      <c r="B14436" s="83"/>
      <c r="C14436" s="83">
        <v>176</v>
      </c>
      <c r="D14436" s="83" t="s">
        <v>34329</v>
      </c>
    </row>
    <row r="14437" s="115" customFormat="true" spans="1:4">
      <c r="A14437" s="97"/>
      <c r="B14437" s="83"/>
      <c r="C14437" s="83">
        <v>177</v>
      </c>
      <c r="D14437" s="83" t="s">
        <v>34330</v>
      </c>
    </row>
    <row r="14438" s="115" customFormat="true" spans="1:4">
      <c r="A14438" s="97"/>
      <c r="B14438" s="83"/>
      <c r="C14438" s="83">
        <v>178</v>
      </c>
      <c r="D14438" s="83" t="s">
        <v>34331</v>
      </c>
    </row>
    <row r="14439" s="115" customFormat="true" spans="1:4">
      <c r="A14439" s="97"/>
      <c r="B14439" s="83"/>
      <c r="C14439" s="83">
        <v>179</v>
      </c>
      <c r="D14439" s="83" t="s">
        <v>34332</v>
      </c>
    </row>
    <row r="14440" s="115" customFormat="true" spans="1:4">
      <c r="A14440" s="97"/>
      <c r="B14440" s="83"/>
      <c r="C14440" s="83">
        <v>180</v>
      </c>
      <c r="D14440" s="83" t="s">
        <v>34333</v>
      </c>
    </row>
    <row r="14441" s="115" customFormat="true" spans="1:4">
      <c r="A14441" s="97"/>
      <c r="B14441" s="83"/>
      <c r="C14441" s="83">
        <v>181</v>
      </c>
      <c r="D14441" s="83" t="s">
        <v>34334</v>
      </c>
    </row>
    <row r="14442" s="115" customFormat="true" spans="1:4">
      <c r="A14442" s="97"/>
      <c r="B14442" s="83"/>
      <c r="C14442" s="83">
        <v>182</v>
      </c>
      <c r="D14442" s="83" t="s">
        <v>34335</v>
      </c>
    </row>
    <row r="14443" s="115" customFormat="true" spans="1:4">
      <c r="A14443" s="97"/>
      <c r="B14443" s="83"/>
      <c r="C14443" s="83">
        <v>183</v>
      </c>
      <c r="D14443" s="83" t="s">
        <v>34336</v>
      </c>
    </row>
    <row r="14444" s="115" customFormat="true" spans="1:4">
      <c r="A14444" s="97"/>
      <c r="B14444" s="83"/>
      <c r="C14444" s="83">
        <v>184</v>
      </c>
      <c r="D14444" s="83" t="s">
        <v>34337</v>
      </c>
    </row>
    <row r="14445" s="115" customFormat="true" spans="1:4">
      <c r="A14445" s="97"/>
      <c r="B14445" s="83"/>
      <c r="C14445" s="83">
        <v>185</v>
      </c>
      <c r="D14445" s="83" t="s">
        <v>34338</v>
      </c>
    </row>
    <row r="14446" s="115" customFormat="true" spans="1:4">
      <c r="A14446" s="97"/>
      <c r="B14446" s="83"/>
      <c r="C14446" s="83">
        <v>186</v>
      </c>
      <c r="D14446" s="83" t="s">
        <v>34339</v>
      </c>
    </row>
    <row r="14447" s="115" customFormat="true" spans="1:4">
      <c r="A14447" s="97"/>
      <c r="B14447" s="83"/>
      <c r="C14447" s="83">
        <v>187</v>
      </c>
      <c r="D14447" s="83" t="s">
        <v>34340</v>
      </c>
    </row>
    <row r="14448" s="115" customFormat="true" spans="1:4">
      <c r="A14448" s="97"/>
      <c r="B14448" s="83"/>
      <c r="C14448" s="83">
        <v>188</v>
      </c>
      <c r="D14448" s="83" t="s">
        <v>34341</v>
      </c>
    </row>
    <row r="14449" s="115" customFormat="true" spans="1:4">
      <c r="A14449" s="97"/>
      <c r="B14449" s="83"/>
      <c r="C14449" s="83">
        <v>189</v>
      </c>
      <c r="D14449" s="83" t="s">
        <v>34342</v>
      </c>
    </row>
    <row r="14450" s="115" customFormat="true" spans="1:4">
      <c r="A14450" s="97"/>
      <c r="B14450" s="83"/>
      <c r="C14450" s="83">
        <v>190</v>
      </c>
      <c r="D14450" s="83" t="s">
        <v>34343</v>
      </c>
    </row>
    <row r="14451" s="115" customFormat="true" spans="1:4">
      <c r="A14451" s="97"/>
      <c r="B14451" s="83"/>
      <c r="C14451" s="83">
        <v>191</v>
      </c>
      <c r="D14451" s="83" t="s">
        <v>34344</v>
      </c>
    </row>
    <row r="14452" s="115" customFormat="true" spans="1:4">
      <c r="A14452" s="97"/>
      <c r="B14452" s="83"/>
      <c r="C14452" s="83">
        <v>192</v>
      </c>
      <c r="D14452" s="83" t="s">
        <v>34345</v>
      </c>
    </row>
    <row r="14453" s="115" customFormat="true" spans="1:4">
      <c r="A14453" s="97"/>
      <c r="B14453" s="83"/>
      <c r="C14453" s="83">
        <v>193</v>
      </c>
      <c r="D14453" s="83" t="s">
        <v>34346</v>
      </c>
    </row>
    <row r="14454" s="115" customFormat="true" spans="1:4">
      <c r="A14454" s="97"/>
      <c r="B14454" s="83"/>
      <c r="C14454" s="83">
        <v>194</v>
      </c>
      <c r="D14454" s="83" t="s">
        <v>34347</v>
      </c>
    </row>
    <row r="14455" s="115" customFormat="true" spans="1:4">
      <c r="A14455" s="97"/>
      <c r="B14455" s="83"/>
      <c r="C14455" s="83">
        <v>195</v>
      </c>
      <c r="D14455" s="83" t="s">
        <v>34348</v>
      </c>
    </row>
    <row r="14456" s="115" customFormat="true" spans="1:4">
      <c r="A14456" s="97"/>
      <c r="B14456" s="83"/>
      <c r="C14456" s="83">
        <v>196</v>
      </c>
      <c r="D14456" s="83" t="s">
        <v>34349</v>
      </c>
    </row>
    <row r="14457" s="115" customFormat="true" spans="1:4">
      <c r="A14457" s="97"/>
      <c r="B14457" s="83"/>
      <c r="C14457" s="83">
        <v>197</v>
      </c>
      <c r="D14457" s="83" t="s">
        <v>34350</v>
      </c>
    </row>
    <row r="14458" s="115" customFormat="true" spans="1:4">
      <c r="A14458" s="97"/>
      <c r="B14458" s="83"/>
      <c r="C14458" s="83">
        <v>198</v>
      </c>
      <c r="D14458" s="83" t="s">
        <v>34351</v>
      </c>
    </row>
    <row r="14459" s="115" customFormat="true" spans="1:4">
      <c r="A14459" s="97"/>
      <c r="B14459" s="83"/>
      <c r="C14459" s="83">
        <v>199</v>
      </c>
      <c r="D14459" s="83" t="s">
        <v>34352</v>
      </c>
    </row>
    <row r="14460" s="115" customFormat="true" spans="1:4">
      <c r="A14460" s="97"/>
      <c r="B14460" s="83"/>
      <c r="C14460" s="83">
        <v>200</v>
      </c>
      <c r="D14460" s="83" t="s">
        <v>34353</v>
      </c>
    </row>
    <row r="14461" s="115" customFormat="true" spans="1:4">
      <c r="A14461" s="97"/>
      <c r="B14461" s="83"/>
      <c r="C14461" s="83">
        <v>201</v>
      </c>
      <c r="D14461" s="83" t="s">
        <v>34354</v>
      </c>
    </row>
    <row r="14462" s="115" customFormat="true" spans="1:4">
      <c r="A14462" s="97"/>
      <c r="B14462" s="83"/>
      <c r="C14462" s="83">
        <v>202</v>
      </c>
      <c r="D14462" s="83" t="s">
        <v>34355</v>
      </c>
    </row>
    <row r="14463" s="115" customFormat="true" spans="1:4">
      <c r="A14463" s="97"/>
      <c r="B14463" s="83"/>
      <c r="C14463" s="83">
        <v>203</v>
      </c>
      <c r="D14463" s="83" t="s">
        <v>34356</v>
      </c>
    </row>
    <row r="14464" s="115" customFormat="true" spans="1:4">
      <c r="A14464" s="97"/>
      <c r="B14464" s="83"/>
      <c r="C14464" s="83">
        <v>204</v>
      </c>
      <c r="D14464" s="83" t="s">
        <v>34357</v>
      </c>
    </row>
    <row r="14465" s="115" customFormat="true" spans="1:4">
      <c r="A14465" s="97"/>
      <c r="B14465" s="83"/>
      <c r="C14465" s="83">
        <v>205</v>
      </c>
      <c r="D14465" s="83" t="s">
        <v>34358</v>
      </c>
    </row>
    <row r="14466" s="115" customFormat="true" spans="1:4">
      <c r="A14466" s="97"/>
      <c r="B14466" s="83"/>
      <c r="C14466" s="83">
        <v>206</v>
      </c>
      <c r="D14466" s="83" t="s">
        <v>34359</v>
      </c>
    </row>
    <row r="14467" s="115" customFormat="true" spans="1:4">
      <c r="A14467" s="97"/>
      <c r="B14467" s="83"/>
      <c r="C14467" s="83">
        <v>207</v>
      </c>
      <c r="D14467" s="83" t="s">
        <v>34360</v>
      </c>
    </row>
    <row r="14468" s="115" customFormat="true" spans="1:4">
      <c r="A14468" s="97"/>
      <c r="B14468" s="83"/>
      <c r="C14468" s="83">
        <v>208</v>
      </c>
      <c r="D14468" s="83" t="s">
        <v>34361</v>
      </c>
    </row>
    <row r="14469" s="115" customFormat="true" spans="1:4">
      <c r="A14469" s="97"/>
      <c r="B14469" s="83"/>
      <c r="C14469" s="83">
        <v>209</v>
      </c>
      <c r="D14469" s="83" t="s">
        <v>34362</v>
      </c>
    </row>
    <row r="14470" s="115" customFormat="true" spans="1:4">
      <c r="A14470" s="97"/>
      <c r="B14470" s="83"/>
      <c r="C14470" s="83">
        <v>210</v>
      </c>
      <c r="D14470" s="83" t="s">
        <v>34363</v>
      </c>
    </row>
    <row r="14471" s="115" customFormat="true" spans="1:4">
      <c r="A14471" s="97"/>
      <c r="B14471" s="83"/>
      <c r="C14471" s="83">
        <v>211</v>
      </c>
      <c r="D14471" s="83" t="s">
        <v>34364</v>
      </c>
    </row>
    <row r="14472" s="115" customFormat="true" spans="1:4">
      <c r="A14472" s="97"/>
      <c r="B14472" s="83"/>
      <c r="C14472" s="83">
        <v>212</v>
      </c>
      <c r="D14472" s="83" t="s">
        <v>34365</v>
      </c>
    </row>
    <row r="14473" s="115" customFormat="true" spans="1:4">
      <c r="A14473" s="97"/>
      <c r="B14473" s="83"/>
      <c r="C14473" s="83">
        <v>213</v>
      </c>
      <c r="D14473" s="83" t="s">
        <v>34366</v>
      </c>
    </row>
    <row r="14474" s="115" customFormat="true" spans="1:4">
      <c r="A14474" s="97"/>
      <c r="B14474" s="83"/>
      <c r="C14474" s="83">
        <v>214</v>
      </c>
      <c r="D14474" s="83" t="s">
        <v>34367</v>
      </c>
    </row>
    <row r="14475" s="115" customFormat="true" spans="1:4">
      <c r="A14475" s="97"/>
      <c r="B14475" s="83"/>
      <c r="C14475" s="83">
        <v>215</v>
      </c>
      <c r="D14475" s="83" t="s">
        <v>34368</v>
      </c>
    </row>
    <row r="14476" s="115" customFormat="true" spans="1:4">
      <c r="A14476" s="97"/>
      <c r="B14476" s="83"/>
      <c r="C14476" s="83">
        <v>216</v>
      </c>
      <c r="D14476" s="83" t="s">
        <v>34369</v>
      </c>
    </row>
    <row r="14477" s="115" customFormat="true" spans="1:4">
      <c r="A14477" s="97"/>
      <c r="B14477" s="83"/>
      <c r="C14477" s="83">
        <v>217</v>
      </c>
      <c r="D14477" s="83" t="s">
        <v>34370</v>
      </c>
    </row>
    <row r="14478" s="115" customFormat="true" spans="1:4">
      <c r="A14478" s="97"/>
      <c r="B14478" s="83"/>
      <c r="C14478" s="83">
        <v>218</v>
      </c>
      <c r="D14478" s="83" t="s">
        <v>34371</v>
      </c>
    </row>
    <row r="14479" s="115" customFormat="true" spans="1:4">
      <c r="A14479" s="97"/>
      <c r="B14479" s="83"/>
      <c r="C14479" s="83">
        <v>219</v>
      </c>
      <c r="D14479" s="83" t="s">
        <v>34372</v>
      </c>
    </row>
    <row r="14480" s="115" customFormat="true" spans="1:4">
      <c r="A14480" s="97"/>
      <c r="B14480" s="83"/>
      <c r="C14480" s="83">
        <v>220</v>
      </c>
      <c r="D14480" s="83" t="s">
        <v>34373</v>
      </c>
    </row>
    <row r="14481" s="115" customFormat="true" spans="1:4">
      <c r="A14481" s="97"/>
      <c r="B14481" s="83"/>
      <c r="C14481" s="83">
        <v>221</v>
      </c>
      <c r="D14481" s="83" t="s">
        <v>34374</v>
      </c>
    </row>
    <row r="14482" s="115" customFormat="true" spans="1:4">
      <c r="A14482" s="97"/>
      <c r="B14482" s="83"/>
      <c r="C14482" s="83">
        <v>222</v>
      </c>
      <c r="D14482" s="83" t="s">
        <v>34375</v>
      </c>
    </row>
    <row r="14483" s="115" customFormat="true" spans="1:4">
      <c r="A14483" s="97"/>
      <c r="B14483" s="83"/>
      <c r="C14483" s="83">
        <v>223</v>
      </c>
      <c r="D14483" s="83" t="s">
        <v>34376</v>
      </c>
    </row>
    <row r="14484" s="115" customFormat="true" spans="1:4">
      <c r="A14484" s="97"/>
      <c r="B14484" s="83"/>
      <c r="C14484" s="83">
        <v>224</v>
      </c>
      <c r="D14484" s="83" t="s">
        <v>34377</v>
      </c>
    </row>
    <row r="14485" s="115" customFormat="true" spans="1:4">
      <c r="A14485" s="97"/>
      <c r="B14485" s="83"/>
      <c r="C14485" s="83">
        <v>225</v>
      </c>
      <c r="D14485" s="83" t="s">
        <v>34378</v>
      </c>
    </row>
    <row r="14486" s="115" customFormat="true" spans="1:4">
      <c r="A14486" s="97"/>
      <c r="B14486" s="83"/>
      <c r="C14486" s="83">
        <v>226</v>
      </c>
      <c r="D14486" s="83" t="s">
        <v>34379</v>
      </c>
    </row>
    <row r="14487" s="115" customFormat="true" spans="1:4">
      <c r="A14487" s="97"/>
      <c r="B14487" s="83"/>
      <c r="C14487" s="83">
        <v>227</v>
      </c>
      <c r="D14487" s="83" t="s">
        <v>34380</v>
      </c>
    </row>
    <row r="14488" s="115" customFormat="true" spans="1:4">
      <c r="A14488" s="97"/>
      <c r="B14488" s="83"/>
      <c r="C14488" s="83">
        <v>228</v>
      </c>
      <c r="D14488" s="83" t="s">
        <v>34381</v>
      </c>
    </row>
    <row r="14489" s="115" customFormat="true" spans="1:4">
      <c r="A14489" s="97"/>
      <c r="B14489" s="83"/>
      <c r="C14489" s="83">
        <v>229</v>
      </c>
      <c r="D14489" s="83" t="s">
        <v>34382</v>
      </c>
    </row>
    <row r="14490" s="115" customFormat="true" spans="1:4">
      <c r="A14490" s="97"/>
      <c r="B14490" s="83"/>
      <c r="C14490" s="83">
        <v>230</v>
      </c>
      <c r="D14490" s="83" t="s">
        <v>34383</v>
      </c>
    </row>
    <row r="14491" s="115" customFormat="true" spans="1:4">
      <c r="A14491" s="97"/>
      <c r="B14491" s="83"/>
      <c r="C14491" s="83">
        <v>231</v>
      </c>
      <c r="D14491" s="83" t="s">
        <v>34384</v>
      </c>
    </row>
    <row r="14492" s="115" customFormat="true" spans="1:4">
      <c r="A14492" s="97"/>
      <c r="B14492" s="83"/>
      <c r="C14492" s="83">
        <v>232</v>
      </c>
      <c r="D14492" s="83" t="s">
        <v>34385</v>
      </c>
    </row>
    <row r="14493" s="115" customFormat="true" spans="1:4">
      <c r="A14493" s="97"/>
      <c r="B14493" s="83"/>
      <c r="C14493" s="83">
        <v>233</v>
      </c>
      <c r="D14493" s="83" t="s">
        <v>34386</v>
      </c>
    </row>
    <row r="14494" s="115" customFormat="true" spans="1:4">
      <c r="A14494" s="97"/>
      <c r="B14494" s="83"/>
      <c r="C14494" s="83">
        <v>234</v>
      </c>
      <c r="D14494" s="83" t="s">
        <v>34387</v>
      </c>
    </row>
    <row r="14495" s="115" customFormat="true" spans="1:4">
      <c r="A14495" s="97"/>
      <c r="B14495" s="83"/>
      <c r="C14495" s="83">
        <v>235</v>
      </c>
      <c r="D14495" s="83" t="s">
        <v>34388</v>
      </c>
    </row>
    <row r="14496" s="115" customFormat="true" spans="1:4">
      <c r="A14496" s="97"/>
      <c r="B14496" s="83"/>
      <c r="C14496" s="83">
        <v>236</v>
      </c>
      <c r="D14496" s="83" t="s">
        <v>34389</v>
      </c>
    </row>
    <row r="14497" s="115" customFormat="true" spans="1:4">
      <c r="A14497" s="97"/>
      <c r="B14497" s="83"/>
      <c r="C14497" s="83">
        <v>237</v>
      </c>
      <c r="D14497" s="83" t="s">
        <v>34390</v>
      </c>
    </row>
    <row r="14498" s="115" customFormat="true" spans="1:4">
      <c r="A14498" s="97"/>
      <c r="B14498" s="83"/>
      <c r="C14498" s="83">
        <v>238</v>
      </c>
      <c r="D14498" s="83" t="s">
        <v>34391</v>
      </c>
    </row>
    <row r="14499" s="115" customFormat="true" spans="1:4">
      <c r="A14499" s="97"/>
      <c r="B14499" s="83"/>
      <c r="C14499" s="83">
        <v>239</v>
      </c>
      <c r="D14499" s="83" t="s">
        <v>34392</v>
      </c>
    </row>
    <row r="14500" s="115" customFormat="true" spans="1:4">
      <c r="A14500" s="97"/>
      <c r="B14500" s="83"/>
      <c r="C14500" s="83">
        <v>240</v>
      </c>
      <c r="D14500" s="83" t="s">
        <v>34393</v>
      </c>
    </row>
    <row r="14501" s="115" customFormat="true" spans="1:4">
      <c r="A14501" s="97"/>
      <c r="B14501" s="83"/>
      <c r="C14501" s="83">
        <v>241</v>
      </c>
      <c r="D14501" s="83" t="s">
        <v>34394</v>
      </c>
    </row>
    <row r="14502" s="115" customFormat="true" spans="1:4">
      <c r="A14502" s="97"/>
      <c r="B14502" s="83"/>
      <c r="C14502" s="83">
        <v>242</v>
      </c>
      <c r="D14502" s="83" t="s">
        <v>34395</v>
      </c>
    </row>
    <row r="14503" s="115" customFormat="true" spans="1:4">
      <c r="A14503" s="97"/>
      <c r="B14503" s="83"/>
      <c r="C14503" s="83">
        <v>243</v>
      </c>
      <c r="D14503" s="83" t="s">
        <v>34396</v>
      </c>
    </row>
    <row r="14504" s="115" customFormat="true" spans="1:4">
      <c r="A14504" s="97"/>
      <c r="B14504" s="83"/>
      <c r="C14504" s="83">
        <v>244</v>
      </c>
      <c r="D14504" s="83" t="s">
        <v>34397</v>
      </c>
    </row>
    <row r="14505" s="115" customFormat="true" spans="1:4">
      <c r="A14505" s="97"/>
      <c r="B14505" s="83"/>
      <c r="C14505" s="83">
        <v>245</v>
      </c>
      <c r="D14505" s="83" t="s">
        <v>34398</v>
      </c>
    </row>
    <row r="14506" s="115" customFormat="true" spans="1:4">
      <c r="A14506" s="97"/>
      <c r="B14506" s="83"/>
      <c r="C14506" s="83">
        <v>246</v>
      </c>
      <c r="D14506" s="83" t="s">
        <v>34399</v>
      </c>
    </row>
    <row r="14507" s="115" customFormat="true" spans="1:4">
      <c r="A14507" s="97"/>
      <c r="B14507" s="83"/>
      <c r="C14507" s="83">
        <v>247</v>
      </c>
      <c r="D14507" s="83" t="s">
        <v>34400</v>
      </c>
    </row>
    <row r="14508" s="115" customFormat="true" spans="1:4">
      <c r="A14508" s="97"/>
      <c r="B14508" s="83"/>
      <c r="C14508" s="83">
        <v>248</v>
      </c>
      <c r="D14508" s="83" t="s">
        <v>34401</v>
      </c>
    </row>
    <row r="14509" s="115" customFormat="true" spans="1:4">
      <c r="A14509" s="97"/>
      <c r="B14509" s="83"/>
      <c r="C14509" s="83">
        <v>249</v>
      </c>
      <c r="D14509" s="83" t="s">
        <v>34402</v>
      </c>
    </row>
    <row r="14510" s="115" customFormat="true" spans="1:4">
      <c r="A14510" s="97"/>
      <c r="B14510" s="83"/>
      <c r="C14510" s="83">
        <v>250</v>
      </c>
      <c r="D14510" s="83" t="s">
        <v>34403</v>
      </c>
    </row>
    <row r="14511" s="115" customFormat="true" spans="1:4">
      <c r="A14511" s="97"/>
      <c r="B14511" s="83"/>
      <c r="C14511" s="83">
        <v>251</v>
      </c>
      <c r="D14511" s="83" t="s">
        <v>34404</v>
      </c>
    </row>
    <row r="14512" s="115" customFormat="true" spans="1:4">
      <c r="A14512" s="97"/>
      <c r="B14512" s="83"/>
      <c r="C14512" s="83">
        <v>252</v>
      </c>
      <c r="D14512" s="83" t="s">
        <v>34405</v>
      </c>
    </row>
    <row r="14513" s="115" customFormat="true" spans="1:4">
      <c r="A14513" s="97"/>
      <c r="B14513" s="83"/>
      <c r="C14513" s="83">
        <v>253</v>
      </c>
      <c r="D14513" s="83" t="s">
        <v>34406</v>
      </c>
    </row>
    <row r="14514" s="115" customFormat="true" spans="1:4">
      <c r="A14514" s="97"/>
      <c r="B14514" s="83"/>
      <c r="C14514" s="83">
        <v>254</v>
      </c>
      <c r="D14514" s="83" t="s">
        <v>34407</v>
      </c>
    </row>
    <row r="14515" s="115" customFormat="true" spans="1:4">
      <c r="A14515" s="97"/>
      <c r="B14515" s="83"/>
      <c r="C14515" s="83">
        <v>255</v>
      </c>
      <c r="D14515" s="83" t="s">
        <v>34408</v>
      </c>
    </row>
    <row r="14516" s="115" customFormat="true" spans="1:4">
      <c r="A14516" s="97"/>
      <c r="B14516" s="83"/>
      <c r="C14516" s="83">
        <v>256</v>
      </c>
      <c r="D14516" s="83" t="s">
        <v>34409</v>
      </c>
    </row>
    <row r="14517" s="115" customFormat="true" spans="1:4">
      <c r="A14517" s="97"/>
      <c r="B14517" s="83"/>
      <c r="C14517" s="83">
        <v>257</v>
      </c>
      <c r="D14517" s="83" t="s">
        <v>34410</v>
      </c>
    </row>
    <row r="14518" s="115" customFormat="true" spans="1:4">
      <c r="A14518" s="97"/>
      <c r="B14518" s="83"/>
      <c r="C14518" s="83">
        <v>258</v>
      </c>
      <c r="D14518" s="83" t="s">
        <v>34411</v>
      </c>
    </row>
    <row r="14519" s="115" customFormat="true" spans="1:4">
      <c r="A14519" s="97"/>
      <c r="B14519" s="83"/>
      <c r="C14519" s="83">
        <v>259</v>
      </c>
      <c r="D14519" s="83" t="s">
        <v>34412</v>
      </c>
    </row>
    <row r="14520" s="115" customFormat="true" spans="1:4">
      <c r="A14520" s="97"/>
      <c r="B14520" s="83"/>
      <c r="C14520" s="83">
        <v>260</v>
      </c>
      <c r="D14520" s="83" t="s">
        <v>34413</v>
      </c>
    </row>
    <row r="14521" s="115" customFormat="true" spans="1:4">
      <c r="A14521" s="97"/>
      <c r="B14521" s="83"/>
      <c r="C14521" s="83">
        <v>261</v>
      </c>
      <c r="D14521" s="83" t="s">
        <v>34414</v>
      </c>
    </row>
    <row r="14522" s="115" customFormat="true" spans="1:4">
      <c r="A14522" s="97"/>
      <c r="B14522" s="83"/>
      <c r="C14522" s="83">
        <v>262</v>
      </c>
      <c r="D14522" s="83" t="s">
        <v>34415</v>
      </c>
    </row>
    <row r="14523" s="115" customFormat="true" spans="1:4">
      <c r="A14523" s="97"/>
      <c r="B14523" s="83"/>
      <c r="C14523" s="83">
        <v>263</v>
      </c>
      <c r="D14523" s="83" t="s">
        <v>34416</v>
      </c>
    </row>
    <row r="14524" s="115" customFormat="true" spans="1:4">
      <c r="A14524" s="97"/>
      <c r="B14524" s="83"/>
      <c r="C14524" s="83">
        <v>264</v>
      </c>
      <c r="D14524" s="83" t="s">
        <v>34417</v>
      </c>
    </row>
    <row r="14525" s="115" customFormat="true" spans="1:4">
      <c r="A14525" s="97"/>
      <c r="B14525" s="83"/>
      <c r="C14525" s="83">
        <v>265</v>
      </c>
      <c r="D14525" s="83" t="s">
        <v>34418</v>
      </c>
    </row>
    <row r="14526" s="115" customFormat="true" spans="1:4">
      <c r="A14526" s="97"/>
      <c r="B14526" s="83"/>
      <c r="C14526" s="83">
        <v>266</v>
      </c>
      <c r="D14526" s="83" t="s">
        <v>34419</v>
      </c>
    </row>
    <row r="14527" s="115" customFormat="true" spans="1:4">
      <c r="A14527" s="97"/>
      <c r="B14527" s="83"/>
      <c r="C14527" s="83">
        <v>267</v>
      </c>
      <c r="D14527" s="83" t="s">
        <v>34420</v>
      </c>
    </row>
    <row r="14528" s="115" customFormat="true" spans="1:4">
      <c r="A14528" s="97"/>
      <c r="B14528" s="83"/>
      <c r="C14528" s="83">
        <v>268</v>
      </c>
      <c r="D14528" s="83" t="s">
        <v>34421</v>
      </c>
    </row>
    <row r="14529" s="115" customFormat="true" spans="1:4">
      <c r="A14529" s="97"/>
      <c r="B14529" s="83"/>
      <c r="C14529" s="83">
        <v>269</v>
      </c>
      <c r="D14529" s="83" t="s">
        <v>34422</v>
      </c>
    </row>
    <row r="14530" s="115" customFormat="true" spans="1:4">
      <c r="A14530" s="97"/>
      <c r="B14530" s="83"/>
      <c r="C14530" s="83">
        <v>270</v>
      </c>
      <c r="D14530" s="83" t="s">
        <v>34423</v>
      </c>
    </row>
    <row r="14531" s="115" customFormat="true" spans="1:4">
      <c r="A14531" s="97"/>
      <c r="B14531" s="83"/>
      <c r="C14531" s="83">
        <v>271</v>
      </c>
      <c r="D14531" s="83" t="s">
        <v>34424</v>
      </c>
    </row>
    <row r="14532" s="115" customFormat="true" spans="1:4">
      <c r="A14532" s="97"/>
      <c r="B14532" s="83"/>
      <c r="C14532" s="83">
        <v>272</v>
      </c>
      <c r="D14532" s="83" t="s">
        <v>34425</v>
      </c>
    </row>
    <row r="14533" s="115" customFormat="true" spans="1:4">
      <c r="A14533" s="97"/>
      <c r="B14533" s="83"/>
      <c r="C14533" s="83">
        <v>273</v>
      </c>
      <c r="D14533" s="83" t="s">
        <v>34426</v>
      </c>
    </row>
    <row r="14534" s="115" customFormat="true" spans="1:4">
      <c r="A14534" s="97"/>
      <c r="B14534" s="83"/>
      <c r="C14534" s="83">
        <v>274</v>
      </c>
      <c r="D14534" s="83" t="s">
        <v>34427</v>
      </c>
    </row>
    <row r="14535" s="115" customFormat="true" spans="1:4">
      <c r="A14535" s="97"/>
      <c r="B14535" s="83"/>
      <c r="C14535" s="83">
        <v>275</v>
      </c>
      <c r="D14535" s="83" t="s">
        <v>34428</v>
      </c>
    </row>
    <row r="14536" s="115" customFormat="true" spans="1:4">
      <c r="A14536" s="97"/>
      <c r="B14536" s="83"/>
      <c r="C14536" s="83">
        <v>276</v>
      </c>
      <c r="D14536" s="83" t="s">
        <v>34429</v>
      </c>
    </row>
    <row r="14537" s="115" customFormat="true" spans="1:4">
      <c r="A14537" s="97"/>
      <c r="B14537" s="83"/>
      <c r="C14537" s="83">
        <v>277</v>
      </c>
      <c r="D14537" s="83" t="s">
        <v>34430</v>
      </c>
    </row>
    <row r="14538" s="115" customFormat="true" spans="1:4">
      <c r="A14538" s="97"/>
      <c r="B14538" s="83"/>
      <c r="C14538" s="83">
        <v>278</v>
      </c>
      <c r="D14538" s="83" t="s">
        <v>34431</v>
      </c>
    </row>
    <row r="14539" s="115" customFormat="true" spans="1:4">
      <c r="A14539" s="97"/>
      <c r="B14539" s="83"/>
      <c r="C14539" s="83">
        <v>279</v>
      </c>
      <c r="D14539" s="83" t="s">
        <v>34432</v>
      </c>
    </row>
    <row r="14540" s="115" customFormat="true" spans="1:4">
      <c r="A14540" s="97"/>
      <c r="B14540" s="83"/>
      <c r="C14540" s="83">
        <v>280</v>
      </c>
      <c r="D14540" s="83" t="s">
        <v>34433</v>
      </c>
    </row>
    <row r="14541" s="115" customFormat="true" spans="1:4">
      <c r="A14541" s="97"/>
      <c r="B14541" s="83"/>
      <c r="C14541" s="83">
        <v>281</v>
      </c>
      <c r="D14541" s="83" t="s">
        <v>34434</v>
      </c>
    </row>
    <row r="14542" s="115" customFormat="true" spans="1:4">
      <c r="A14542" s="97"/>
      <c r="B14542" s="83"/>
      <c r="C14542" s="83">
        <v>282</v>
      </c>
      <c r="D14542" s="83" t="s">
        <v>34435</v>
      </c>
    </row>
    <row r="14543" s="115" customFormat="true" spans="1:4">
      <c r="A14543" s="97"/>
      <c r="B14543" s="83"/>
      <c r="C14543" s="83">
        <v>283</v>
      </c>
      <c r="D14543" s="83" t="s">
        <v>34436</v>
      </c>
    </row>
    <row r="14544" s="115" customFormat="true" spans="1:4">
      <c r="A14544" s="97"/>
      <c r="B14544" s="83"/>
      <c r="C14544" s="83">
        <v>284</v>
      </c>
      <c r="D14544" s="83" t="s">
        <v>34437</v>
      </c>
    </row>
    <row r="14545" s="115" customFormat="true" spans="1:4">
      <c r="A14545" s="97"/>
      <c r="B14545" s="83"/>
      <c r="C14545" s="83">
        <v>285</v>
      </c>
      <c r="D14545" s="83" t="s">
        <v>34438</v>
      </c>
    </row>
    <row r="14546" s="115" customFormat="true" spans="1:4">
      <c r="A14546" s="97"/>
      <c r="B14546" s="83"/>
      <c r="C14546" s="83">
        <v>286</v>
      </c>
      <c r="D14546" s="83" t="s">
        <v>34439</v>
      </c>
    </row>
    <row r="14547" s="115" customFormat="true" spans="1:4">
      <c r="A14547" s="97"/>
      <c r="B14547" s="83"/>
      <c r="C14547" s="83">
        <v>287</v>
      </c>
      <c r="D14547" s="83" t="s">
        <v>34440</v>
      </c>
    </row>
    <row r="14548" s="115" customFormat="true" spans="1:4">
      <c r="A14548" s="97"/>
      <c r="B14548" s="83"/>
      <c r="C14548" s="83">
        <v>288</v>
      </c>
      <c r="D14548" s="83" t="s">
        <v>34441</v>
      </c>
    </row>
    <row r="14549" s="115" customFormat="true" spans="1:4">
      <c r="A14549" s="97"/>
      <c r="B14549" s="83"/>
      <c r="C14549" s="83">
        <v>289</v>
      </c>
      <c r="D14549" s="83" t="s">
        <v>34442</v>
      </c>
    </row>
    <row r="14550" s="115" customFormat="true" spans="1:4">
      <c r="A14550" s="97"/>
      <c r="B14550" s="83"/>
      <c r="C14550" s="83">
        <v>290</v>
      </c>
      <c r="D14550" s="83" t="s">
        <v>34443</v>
      </c>
    </row>
    <row r="14551" s="115" customFormat="true" spans="1:4">
      <c r="A14551" s="97"/>
      <c r="B14551" s="83"/>
      <c r="C14551" s="83">
        <v>291</v>
      </c>
      <c r="D14551" s="83" t="s">
        <v>34444</v>
      </c>
    </row>
    <row r="14552" s="115" customFormat="true" spans="1:4">
      <c r="A14552" s="97"/>
      <c r="B14552" s="83"/>
      <c r="C14552" s="83">
        <v>292</v>
      </c>
      <c r="D14552" s="83" t="s">
        <v>34445</v>
      </c>
    </row>
    <row r="14553" s="115" customFormat="true" spans="1:4">
      <c r="A14553" s="97"/>
      <c r="B14553" s="83"/>
      <c r="C14553" s="83">
        <v>293</v>
      </c>
      <c r="D14553" s="83" t="s">
        <v>34446</v>
      </c>
    </row>
    <row r="14554" s="115" customFormat="true" spans="1:4">
      <c r="A14554" s="97"/>
      <c r="B14554" s="83"/>
      <c r="C14554" s="83">
        <v>294</v>
      </c>
      <c r="D14554" s="83" t="s">
        <v>34447</v>
      </c>
    </row>
    <row r="14555" s="115" customFormat="true" spans="1:4">
      <c r="A14555" s="97"/>
      <c r="B14555" s="83"/>
      <c r="C14555" s="83">
        <v>295</v>
      </c>
      <c r="D14555" s="83" t="s">
        <v>34448</v>
      </c>
    </row>
    <row r="14556" s="115" customFormat="true" spans="1:4">
      <c r="A14556" s="97"/>
      <c r="B14556" s="83"/>
      <c r="C14556" s="83">
        <v>296</v>
      </c>
      <c r="D14556" s="83" t="s">
        <v>34449</v>
      </c>
    </row>
    <row r="14557" s="115" customFormat="true" spans="1:4">
      <c r="A14557" s="97"/>
      <c r="B14557" s="83"/>
      <c r="C14557" s="83">
        <v>297</v>
      </c>
      <c r="D14557" s="83" t="s">
        <v>34450</v>
      </c>
    </row>
    <row r="14558" s="115" customFormat="true" spans="1:4">
      <c r="A14558" s="97"/>
      <c r="B14558" s="83"/>
      <c r="C14558" s="83">
        <v>298</v>
      </c>
      <c r="D14558" s="83" t="s">
        <v>34451</v>
      </c>
    </row>
    <row r="14559" s="115" customFormat="true" spans="1:4">
      <c r="A14559" s="97"/>
      <c r="B14559" s="83"/>
      <c r="C14559" s="83">
        <v>299</v>
      </c>
      <c r="D14559" s="83" t="s">
        <v>34452</v>
      </c>
    </row>
    <row r="14560" s="115" customFormat="true" spans="1:4">
      <c r="A14560" s="97"/>
      <c r="B14560" s="83"/>
      <c r="C14560" s="83">
        <v>300</v>
      </c>
      <c r="D14560" s="83" t="s">
        <v>34453</v>
      </c>
    </row>
    <row r="14561" s="115" customFormat="true" spans="1:4">
      <c r="A14561" s="97"/>
      <c r="B14561" s="83"/>
      <c r="C14561" s="83">
        <v>301</v>
      </c>
      <c r="D14561" s="83" t="s">
        <v>34454</v>
      </c>
    </row>
    <row r="14562" s="115" customFormat="true" spans="1:4">
      <c r="A14562" s="97"/>
      <c r="B14562" s="83"/>
      <c r="C14562" s="83">
        <v>302</v>
      </c>
      <c r="D14562" s="83" t="s">
        <v>34455</v>
      </c>
    </row>
    <row r="14563" s="115" customFormat="true" spans="1:4">
      <c r="A14563" s="97"/>
      <c r="B14563" s="83"/>
      <c r="C14563" s="83">
        <v>303</v>
      </c>
      <c r="D14563" s="83" t="s">
        <v>34456</v>
      </c>
    </row>
    <row r="14564" s="115" customFormat="true" spans="1:4">
      <c r="A14564" s="97">
        <v>145</v>
      </c>
      <c r="B14564" s="83" t="s">
        <v>21704</v>
      </c>
      <c r="C14564" s="83">
        <v>1</v>
      </c>
      <c r="D14564" s="83" t="s">
        <v>34457</v>
      </c>
    </row>
    <row r="14565" s="115" customFormat="true" spans="1:4">
      <c r="A14565" s="97"/>
      <c r="B14565" s="83"/>
      <c r="C14565" s="83">
        <v>2</v>
      </c>
      <c r="D14565" s="83" t="s">
        <v>34458</v>
      </c>
    </row>
    <row r="14566" s="115" customFormat="true" spans="1:4">
      <c r="A14566" s="97"/>
      <c r="B14566" s="83"/>
      <c r="C14566" s="83">
        <v>3</v>
      </c>
      <c r="D14566" s="83" t="s">
        <v>34459</v>
      </c>
    </row>
    <row r="14567" s="115" customFormat="true" spans="1:4">
      <c r="A14567" s="97"/>
      <c r="B14567" s="83"/>
      <c r="C14567" s="83">
        <v>4</v>
      </c>
      <c r="D14567" s="83" t="s">
        <v>34460</v>
      </c>
    </row>
    <row r="14568" s="115" customFormat="true" spans="1:4">
      <c r="A14568" s="97"/>
      <c r="B14568" s="83"/>
      <c r="C14568" s="83">
        <v>5</v>
      </c>
      <c r="D14568" s="83" t="s">
        <v>34461</v>
      </c>
    </row>
    <row r="14569" s="115" customFormat="true" spans="1:4">
      <c r="A14569" s="97"/>
      <c r="B14569" s="83"/>
      <c r="C14569" s="83">
        <v>6</v>
      </c>
      <c r="D14569" s="83" t="s">
        <v>34462</v>
      </c>
    </row>
    <row r="14570" s="115" customFormat="true" spans="1:4">
      <c r="A14570" s="97"/>
      <c r="B14570" s="83"/>
      <c r="C14570" s="83">
        <v>7</v>
      </c>
      <c r="D14570" s="83" t="s">
        <v>34463</v>
      </c>
    </row>
    <row r="14571" s="115" customFormat="true" spans="1:4">
      <c r="A14571" s="97"/>
      <c r="B14571" s="83"/>
      <c r="C14571" s="83">
        <v>8</v>
      </c>
      <c r="D14571" s="83" t="s">
        <v>34464</v>
      </c>
    </row>
    <row r="14572" s="115" customFormat="true" spans="1:4">
      <c r="A14572" s="97"/>
      <c r="B14572" s="83"/>
      <c r="C14572" s="83">
        <v>9</v>
      </c>
      <c r="D14572" s="83" t="s">
        <v>34465</v>
      </c>
    </row>
    <row r="14573" s="115" customFormat="true" spans="1:4">
      <c r="A14573" s="97"/>
      <c r="B14573" s="83"/>
      <c r="C14573" s="83">
        <v>10</v>
      </c>
      <c r="D14573" s="83" t="s">
        <v>34466</v>
      </c>
    </row>
    <row r="14574" s="115" customFormat="true" spans="1:4">
      <c r="A14574" s="97"/>
      <c r="B14574" s="83"/>
      <c r="C14574" s="83">
        <v>11</v>
      </c>
      <c r="D14574" s="83" t="s">
        <v>34467</v>
      </c>
    </row>
    <row r="14575" s="115" customFormat="true" spans="1:4">
      <c r="A14575" s="97"/>
      <c r="B14575" s="83"/>
      <c r="C14575" s="83">
        <v>12</v>
      </c>
      <c r="D14575" s="83" t="s">
        <v>34468</v>
      </c>
    </row>
    <row r="14576" s="115" customFormat="true" spans="1:4">
      <c r="A14576" s="97"/>
      <c r="B14576" s="83"/>
      <c r="C14576" s="83">
        <v>13</v>
      </c>
      <c r="D14576" s="83" t="s">
        <v>34469</v>
      </c>
    </row>
    <row r="14577" s="115" customFormat="true" spans="1:4">
      <c r="A14577" s="97"/>
      <c r="B14577" s="83"/>
      <c r="C14577" s="83">
        <v>14</v>
      </c>
      <c r="D14577" s="83" t="s">
        <v>34470</v>
      </c>
    </row>
    <row r="14578" s="115" customFormat="true" spans="1:4">
      <c r="A14578" s="97"/>
      <c r="B14578" s="83"/>
      <c r="C14578" s="83">
        <v>15</v>
      </c>
      <c r="D14578" s="83" t="s">
        <v>34471</v>
      </c>
    </row>
    <row r="14579" s="115" customFormat="true" spans="1:4">
      <c r="A14579" s="97"/>
      <c r="B14579" s="83"/>
      <c r="C14579" s="83">
        <v>16</v>
      </c>
      <c r="D14579" s="83" t="s">
        <v>34472</v>
      </c>
    </row>
    <row r="14580" s="115" customFormat="true" spans="1:4">
      <c r="A14580" s="97"/>
      <c r="B14580" s="83"/>
      <c r="C14580" s="83">
        <v>17</v>
      </c>
      <c r="D14580" s="83" t="s">
        <v>34473</v>
      </c>
    </row>
    <row r="14581" s="115" customFormat="true" spans="1:4">
      <c r="A14581" s="97"/>
      <c r="B14581" s="83"/>
      <c r="C14581" s="83">
        <v>18</v>
      </c>
      <c r="D14581" s="83" t="s">
        <v>34474</v>
      </c>
    </row>
    <row r="14582" s="115" customFormat="true" spans="1:4">
      <c r="A14582" s="97"/>
      <c r="B14582" s="83"/>
      <c r="C14582" s="83">
        <v>19</v>
      </c>
      <c r="D14582" s="83" t="s">
        <v>34475</v>
      </c>
    </row>
    <row r="14583" s="115" customFormat="true" spans="1:4">
      <c r="A14583" s="97"/>
      <c r="B14583" s="83"/>
      <c r="C14583" s="83">
        <v>20</v>
      </c>
      <c r="D14583" s="83" t="s">
        <v>34476</v>
      </c>
    </row>
    <row r="14584" s="115" customFormat="true" spans="1:4">
      <c r="A14584" s="97"/>
      <c r="B14584" s="83"/>
      <c r="C14584" s="83">
        <v>21</v>
      </c>
      <c r="D14584" s="83" t="s">
        <v>34477</v>
      </c>
    </row>
    <row r="14585" s="115" customFormat="true" spans="1:4">
      <c r="A14585" s="97"/>
      <c r="B14585" s="83"/>
      <c r="C14585" s="83">
        <v>22</v>
      </c>
      <c r="D14585" s="83" t="s">
        <v>34478</v>
      </c>
    </row>
    <row r="14586" s="115" customFormat="true" spans="1:4">
      <c r="A14586" s="97"/>
      <c r="B14586" s="83"/>
      <c r="C14586" s="83">
        <v>23</v>
      </c>
      <c r="D14586" s="83" t="s">
        <v>34479</v>
      </c>
    </row>
    <row r="14587" s="115" customFormat="true" spans="1:4">
      <c r="A14587" s="97"/>
      <c r="B14587" s="83"/>
      <c r="C14587" s="83">
        <v>24</v>
      </c>
      <c r="D14587" s="83" t="s">
        <v>34480</v>
      </c>
    </row>
    <row r="14588" s="115" customFormat="true" spans="1:4">
      <c r="A14588" s="97"/>
      <c r="B14588" s="83"/>
      <c r="C14588" s="83">
        <v>25</v>
      </c>
      <c r="D14588" s="83" t="s">
        <v>34481</v>
      </c>
    </row>
    <row r="14589" s="115" customFormat="true" spans="1:4">
      <c r="A14589" s="97"/>
      <c r="B14589" s="83"/>
      <c r="C14589" s="83">
        <v>26</v>
      </c>
      <c r="D14589" s="83" t="s">
        <v>34482</v>
      </c>
    </row>
    <row r="14590" s="115" customFormat="true" spans="1:4">
      <c r="A14590" s="97"/>
      <c r="B14590" s="83"/>
      <c r="C14590" s="83">
        <v>27</v>
      </c>
      <c r="D14590" s="83" t="s">
        <v>34483</v>
      </c>
    </row>
    <row r="14591" s="115" customFormat="true" spans="1:4">
      <c r="A14591" s="97"/>
      <c r="B14591" s="83"/>
      <c r="C14591" s="83">
        <v>28</v>
      </c>
      <c r="D14591" s="83" t="s">
        <v>34484</v>
      </c>
    </row>
    <row r="14592" s="115" customFormat="true" spans="1:4">
      <c r="A14592" s="97"/>
      <c r="B14592" s="83"/>
      <c r="C14592" s="83">
        <v>29</v>
      </c>
      <c r="D14592" s="83" t="s">
        <v>34485</v>
      </c>
    </row>
    <row r="14593" s="115" customFormat="true" spans="1:4">
      <c r="A14593" s="97"/>
      <c r="B14593" s="83"/>
      <c r="C14593" s="83">
        <v>30</v>
      </c>
      <c r="D14593" s="83" t="s">
        <v>34486</v>
      </c>
    </row>
    <row r="14594" s="115" customFormat="true" spans="1:4">
      <c r="A14594" s="97"/>
      <c r="B14594" s="83"/>
      <c r="C14594" s="83">
        <v>31</v>
      </c>
      <c r="D14594" s="83" t="s">
        <v>34487</v>
      </c>
    </row>
    <row r="14595" s="115" customFormat="true" spans="1:4">
      <c r="A14595" s="97"/>
      <c r="B14595" s="83"/>
      <c r="C14595" s="83">
        <v>32</v>
      </c>
      <c r="D14595" s="83" t="s">
        <v>34488</v>
      </c>
    </row>
    <row r="14596" s="115" customFormat="true" spans="1:4">
      <c r="A14596" s="97"/>
      <c r="B14596" s="83"/>
      <c r="C14596" s="83">
        <v>33</v>
      </c>
      <c r="D14596" s="83" t="s">
        <v>34489</v>
      </c>
    </row>
    <row r="14597" s="115" customFormat="true" spans="1:4">
      <c r="A14597" s="97"/>
      <c r="B14597" s="83"/>
      <c r="C14597" s="83">
        <v>34</v>
      </c>
      <c r="D14597" s="83" t="s">
        <v>34490</v>
      </c>
    </row>
    <row r="14598" s="115" customFormat="true" spans="1:4">
      <c r="A14598" s="97"/>
      <c r="B14598" s="83"/>
      <c r="C14598" s="83">
        <v>35</v>
      </c>
      <c r="D14598" s="83" t="s">
        <v>34491</v>
      </c>
    </row>
    <row r="14599" s="115" customFormat="true" spans="1:4">
      <c r="A14599" s="97"/>
      <c r="B14599" s="83"/>
      <c r="C14599" s="83">
        <v>36</v>
      </c>
      <c r="D14599" s="83" t="s">
        <v>34492</v>
      </c>
    </row>
    <row r="14600" s="115" customFormat="true" spans="1:4">
      <c r="A14600" s="97"/>
      <c r="B14600" s="83"/>
      <c r="C14600" s="83">
        <v>37</v>
      </c>
      <c r="D14600" s="83" t="s">
        <v>34493</v>
      </c>
    </row>
    <row r="14601" s="115" customFormat="true" spans="1:4">
      <c r="A14601" s="97"/>
      <c r="B14601" s="83"/>
      <c r="C14601" s="83">
        <v>38</v>
      </c>
      <c r="D14601" s="83" t="s">
        <v>34494</v>
      </c>
    </row>
    <row r="14602" s="115" customFormat="true" spans="1:4">
      <c r="A14602" s="97"/>
      <c r="B14602" s="83"/>
      <c r="C14602" s="83">
        <v>39</v>
      </c>
      <c r="D14602" s="83" t="s">
        <v>34495</v>
      </c>
    </row>
    <row r="14603" s="115" customFormat="true" spans="1:4">
      <c r="A14603" s="97"/>
      <c r="B14603" s="83"/>
      <c r="C14603" s="83">
        <v>40</v>
      </c>
      <c r="D14603" s="83" t="s">
        <v>34496</v>
      </c>
    </row>
    <row r="14604" s="115" customFormat="true" spans="1:4">
      <c r="A14604" s="97"/>
      <c r="B14604" s="83"/>
      <c r="C14604" s="83">
        <v>41</v>
      </c>
      <c r="D14604" s="83" t="s">
        <v>34497</v>
      </c>
    </row>
    <row r="14605" s="115" customFormat="true" spans="1:4">
      <c r="A14605" s="97"/>
      <c r="B14605" s="83"/>
      <c r="C14605" s="83">
        <v>42</v>
      </c>
      <c r="D14605" s="83" t="s">
        <v>34498</v>
      </c>
    </row>
    <row r="14606" s="115" customFormat="true" spans="1:4">
      <c r="A14606" s="97"/>
      <c r="B14606" s="83"/>
      <c r="C14606" s="83">
        <v>43</v>
      </c>
      <c r="D14606" s="83" t="s">
        <v>34499</v>
      </c>
    </row>
    <row r="14607" s="115" customFormat="true" spans="1:4">
      <c r="A14607" s="97"/>
      <c r="B14607" s="83"/>
      <c r="C14607" s="83">
        <v>44</v>
      </c>
      <c r="D14607" s="83" t="s">
        <v>34500</v>
      </c>
    </row>
    <row r="14608" s="115" customFormat="true" spans="1:4">
      <c r="A14608" s="97"/>
      <c r="B14608" s="83"/>
      <c r="C14608" s="83">
        <v>45</v>
      </c>
      <c r="D14608" s="83" t="s">
        <v>34501</v>
      </c>
    </row>
    <row r="14609" s="115" customFormat="true" spans="1:4">
      <c r="A14609" s="97"/>
      <c r="B14609" s="83"/>
      <c r="C14609" s="83">
        <v>46</v>
      </c>
      <c r="D14609" s="83" t="s">
        <v>34502</v>
      </c>
    </row>
    <row r="14610" s="115" customFormat="true" spans="1:4">
      <c r="A14610" s="97"/>
      <c r="B14610" s="83"/>
      <c r="C14610" s="83">
        <v>47</v>
      </c>
      <c r="D14610" s="83" t="s">
        <v>34503</v>
      </c>
    </row>
    <row r="14611" s="115" customFormat="true" spans="1:4">
      <c r="A14611" s="97"/>
      <c r="B14611" s="83"/>
      <c r="C14611" s="83">
        <v>48</v>
      </c>
      <c r="D14611" s="83" t="s">
        <v>34504</v>
      </c>
    </row>
    <row r="14612" s="115" customFormat="true" spans="1:4">
      <c r="A14612" s="97"/>
      <c r="B14612" s="83"/>
      <c r="C14612" s="83">
        <v>49</v>
      </c>
      <c r="D14612" s="83" t="s">
        <v>34505</v>
      </c>
    </row>
    <row r="14613" s="115" customFormat="true" spans="1:4">
      <c r="A14613" s="97"/>
      <c r="B14613" s="83"/>
      <c r="C14613" s="83">
        <v>50</v>
      </c>
      <c r="D14613" s="83" t="s">
        <v>34506</v>
      </c>
    </row>
    <row r="14614" s="115" customFormat="true" spans="1:4">
      <c r="A14614" s="97"/>
      <c r="B14614" s="83"/>
      <c r="C14614" s="83">
        <v>51</v>
      </c>
      <c r="D14614" s="83" t="s">
        <v>34507</v>
      </c>
    </row>
    <row r="14615" s="115" customFormat="true" spans="1:4">
      <c r="A14615" s="97"/>
      <c r="B14615" s="83"/>
      <c r="C14615" s="83">
        <v>52</v>
      </c>
      <c r="D14615" s="83" t="s">
        <v>34508</v>
      </c>
    </row>
    <row r="14616" s="115" customFormat="true" spans="1:4">
      <c r="A14616" s="97"/>
      <c r="B14616" s="83"/>
      <c r="C14616" s="83">
        <v>53</v>
      </c>
      <c r="D14616" s="83" t="s">
        <v>34509</v>
      </c>
    </row>
    <row r="14617" s="115" customFormat="true" spans="1:4">
      <c r="A14617" s="97"/>
      <c r="B14617" s="83"/>
      <c r="C14617" s="83">
        <v>54</v>
      </c>
      <c r="D14617" s="83" t="s">
        <v>34510</v>
      </c>
    </row>
    <row r="14618" s="115" customFormat="true" spans="1:4">
      <c r="A14618" s="97"/>
      <c r="B14618" s="83"/>
      <c r="C14618" s="83">
        <v>55</v>
      </c>
      <c r="D14618" s="83" t="s">
        <v>34511</v>
      </c>
    </row>
    <row r="14619" s="115" customFormat="true" spans="1:4">
      <c r="A14619" s="97"/>
      <c r="B14619" s="83"/>
      <c r="C14619" s="83">
        <v>56</v>
      </c>
      <c r="D14619" s="83" t="s">
        <v>34512</v>
      </c>
    </row>
    <row r="14620" s="115" customFormat="true" spans="1:4">
      <c r="A14620" s="97"/>
      <c r="B14620" s="83"/>
      <c r="C14620" s="83">
        <v>57</v>
      </c>
      <c r="D14620" s="83" t="s">
        <v>34513</v>
      </c>
    </row>
    <row r="14621" s="115" customFormat="true" spans="1:4">
      <c r="A14621" s="97"/>
      <c r="B14621" s="83"/>
      <c r="C14621" s="83">
        <v>58</v>
      </c>
      <c r="D14621" s="83" t="s">
        <v>34514</v>
      </c>
    </row>
    <row r="14622" s="115" customFormat="true" spans="1:4">
      <c r="A14622" s="97"/>
      <c r="B14622" s="83"/>
      <c r="C14622" s="83">
        <v>59</v>
      </c>
      <c r="D14622" s="83" t="s">
        <v>34515</v>
      </c>
    </row>
    <row r="14623" s="115" customFormat="true" spans="1:4">
      <c r="A14623" s="97"/>
      <c r="B14623" s="83"/>
      <c r="C14623" s="83">
        <v>60</v>
      </c>
      <c r="D14623" s="83" t="s">
        <v>34516</v>
      </c>
    </row>
    <row r="14624" s="115" customFormat="true" spans="1:4">
      <c r="A14624" s="97"/>
      <c r="B14624" s="83"/>
      <c r="C14624" s="83">
        <v>61</v>
      </c>
      <c r="D14624" s="83" t="s">
        <v>34517</v>
      </c>
    </row>
    <row r="14625" s="115" customFormat="true" spans="1:4">
      <c r="A14625" s="97"/>
      <c r="B14625" s="83"/>
      <c r="C14625" s="83">
        <v>62</v>
      </c>
      <c r="D14625" s="83" t="s">
        <v>34518</v>
      </c>
    </row>
    <row r="14626" s="115" customFormat="true" spans="1:4">
      <c r="A14626" s="97"/>
      <c r="B14626" s="83"/>
      <c r="C14626" s="83">
        <v>63</v>
      </c>
      <c r="D14626" s="83" t="s">
        <v>34519</v>
      </c>
    </row>
    <row r="14627" s="115" customFormat="true" spans="1:4">
      <c r="A14627" s="97"/>
      <c r="B14627" s="83"/>
      <c r="C14627" s="83">
        <v>64</v>
      </c>
      <c r="D14627" s="83" t="s">
        <v>34520</v>
      </c>
    </row>
    <row r="14628" s="115" customFormat="true" spans="1:4">
      <c r="A14628" s="97"/>
      <c r="B14628" s="83"/>
      <c r="C14628" s="83">
        <v>65</v>
      </c>
      <c r="D14628" s="83" t="s">
        <v>34521</v>
      </c>
    </row>
    <row r="14629" s="115" customFormat="true" spans="1:4">
      <c r="A14629" s="97"/>
      <c r="B14629" s="83"/>
      <c r="C14629" s="83">
        <v>66</v>
      </c>
      <c r="D14629" s="83" t="s">
        <v>34522</v>
      </c>
    </row>
    <row r="14630" s="115" customFormat="true" spans="1:4">
      <c r="A14630" s="97"/>
      <c r="B14630" s="83"/>
      <c r="C14630" s="83">
        <v>67</v>
      </c>
      <c r="D14630" s="83" t="s">
        <v>34523</v>
      </c>
    </row>
    <row r="14631" s="115" customFormat="true" spans="1:4">
      <c r="A14631" s="97"/>
      <c r="B14631" s="83"/>
      <c r="C14631" s="83">
        <v>68</v>
      </c>
      <c r="D14631" s="83" t="s">
        <v>34524</v>
      </c>
    </row>
    <row r="14632" s="115" customFormat="true" spans="1:4">
      <c r="A14632" s="97"/>
      <c r="B14632" s="83"/>
      <c r="C14632" s="83">
        <v>69</v>
      </c>
      <c r="D14632" s="83" t="s">
        <v>34525</v>
      </c>
    </row>
    <row r="14633" s="115" customFormat="true" spans="1:4">
      <c r="A14633" s="97"/>
      <c r="B14633" s="83"/>
      <c r="C14633" s="83">
        <v>70</v>
      </c>
      <c r="D14633" s="83" t="s">
        <v>34526</v>
      </c>
    </row>
    <row r="14634" s="115" customFormat="true" spans="1:4">
      <c r="A14634" s="97"/>
      <c r="B14634" s="83"/>
      <c r="C14634" s="83">
        <v>71</v>
      </c>
      <c r="D14634" s="83" t="s">
        <v>34527</v>
      </c>
    </row>
    <row r="14635" s="115" customFormat="true" spans="1:4">
      <c r="A14635" s="97"/>
      <c r="B14635" s="83"/>
      <c r="C14635" s="83">
        <v>72</v>
      </c>
      <c r="D14635" s="83" t="s">
        <v>34528</v>
      </c>
    </row>
    <row r="14636" s="115" customFormat="true" spans="1:4">
      <c r="A14636" s="97"/>
      <c r="B14636" s="83"/>
      <c r="C14636" s="83">
        <v>73</v>
      </c>
      <c r="D14636" s="83" t="s">
        <v>34529</v>
      </c>
    </row>
    <row r="14637" s="115" customFormat="true" spans="1:4">
      <c r="A14637" s="97"/>
      <c r="B14637" s="83"/>
      <c r="C14637" s="83">
        <v>74</v>
      </c>
      <c r="D14637" s="83" t="s">
        <v>34530</v>
      </c>
    </row>
    <row r="14638" s="115" customFormat="true" spans="1:4">
      <c r="A14638" s="97"/>
      <c r="B14638" s="83"/>
      <c r="C14638" s="83">
        <v>75</v>
      </c>
      <c r="D14638" s="83" t="s">
        <v>34531</v>
      </c>
    </row>
    <row r="14639" s="115" customFormat="true" spans="1:4">
      <c r="A14639" s="97"/>
      <c r="B14639" s="83"/>
      <c r="C14639" s="83">
        <v>76</v>
      </c>
      <c r="D14639" s="83" t="s">
        <v>34532</v>
      </c>
    </row>
    <row r="14640" s="115" customFormat="true" spans="1:4">
      <c r="A14640" s="97"/>
      <c r="B14640" s="83"/>
      <c r="C14640" s="83">
        <v>77</v>
      </c>
      <c r="D14640" s="83" t="s">
        <v>34533</v>
      </c>
    </row>
    <row r="14641" s="115" customFormat="true" spans="1:4">
      <c r="A14641" s="97"/>
      <c r="B14641" s="83"/>
      <c r="C14641" s="83">
        <v>78</v>
      </c>
      <c r="D14641" s="83" t="s">
        <v>34534</v>
      </c>
    </row>
    <row r="14642" s="115" customFormat="true" spans="1:4">
      <c r="A14642" s="97"/>
      <c r="B14642" s="83"/>
      <c r="C14642" s="83">
        <v>79</v>
      </c>
      <c r="D14642" s="83" t="s">
        <v>34535</v>
      </c>
    </row>
    <row r="14643" s="115" customFormat="true" spans="1:4">
      <c r="A14643" s="97"/>
      <c r="B14643" s="83"/>
      <c r="C14643" s="83">
        <v>80</v>
      </c>
      <c r="D14643" s="83" t="s">
        <v>34536</v>
      </c>
    </row>
    <row r="14644" s="115" customFormat="true" spans="1:4">
      <c r="A14644" s="97"/>
      <c r="B14644" s="83"/>
      <c r="C14644" s="83">
        <v>81</v>
      </c>
      <c r="D14644" s="83" t="s">
        <v>34537</v>
      </c>
    </row>
    <row r="14645" s="115" customFormat="true" spans="1:4">
      <c r="A14645" s="97"/>
      <c r="B14645" s="83"/>
      <c r="C14645" s="83">
        <v>82</v>
      </c>
      <c r="D14645" s="83" t="s">
        <v>34538</v>
      </c>
    </row>
    <row r="14646" s="115" customFormat="true" spans="1:4">
      <c r="A14646" s="97"/>
      <c r="B14646" s="83"/>
      <c r="C14646" s="83">
        <v>83</v>
      </c>
      <c r="D14646" s="83" t="s">
        <v>34539</v>
      </c>
    </row>
    <row r="14647" s="115" customFormat="true" spans="1:4">
      <c r="A14647" s="97"/>
      <c r="B14647" s="83"/>
      <c r="C14647" s="83">
        <v>84</v>
      </c>
      <c r="D14647" s="83" t="s">
        <v>34540</v>
      </c>
    </row>
    <row r="14648" s="115" customFormat="true" spans="1:4">
      <c r="A14648" s="97"/>
      <c r="B14648" s="83"/>
      <c r="C14648" s="83">
        <v>85</v>
      </c>
      <c r="D14648" s="83" t="s">
        <v>34541</v>
      </c>
    </row>
    <row r="14649" s="115" customFormat="true" spans="1:4">
      <c r="A14649" s="97"/>
      <c r="B14649" s="83"/>
      <c r="C14649" s="83">
        <v>86</v>
      </c>
      <c r="D14649" s="83" t="s">
        <v>34542</v>
      </c>
    </row>
    <row r="14650" s="115" customFormat="true" spans="1:4">
      <c r="A14650" s="97"/>
      <c r="B14650" s="83"/>
      <c r="C14650" s="83">
        <v>87</v>
      </c>
      <c r="D14650" s="83" t="s">
        <v>34543</v>
      </c>
    </row>
    <row r="14651" s="115" customFormat="true" spans="1:4">
      <c r="A14651" s="97"/>
      <c r="B14651" s="83"/>
      <c r="C14651" s="83">
        <v>88</v>
      </c>
      <c r="D14651" s="83" t="s">
        <v>34544</v>
      </c>
    </row>
    <row r="14652" s="115" customFormat="true" spans="1:4">
      <c r="A14652" s="97"/>
      <c r="B14652" s="83"/>
      <c r="C14652" s="83">
        <v>89</v>
      </c>
      <c r="D14652" s="83" t="s">
        <v>34545</v>
      </c>
    </row>
    <row r="14653" s="115" customFormat="true" spans="1:4">
      <c r="A14653" s="97"/>
      <c r="B14653" s="83"/>
      <c r="C14653" s="83">
        <v>90</v>
      </c>
      <c r="D14653" s="83" t="s">
        <v>34546</v>
      </c>
    </row>
    <row r="14654" s="115" customFormat="true" spans="1:4">
      <c r="A14654" s="97"/>
      <c r="B14654" s="83"/>
      <c r="C14654" s="83">
        <v>91</v>
      </c>
      <c r="D14654" s="83" t="s">
        <v>34547</v>
      </c>
    </row>
    <row r="14655" s="115" customFormat="true" spans="1:4">
      <c r="A14655" s="97"/>
      <c r="B14655" s="83"/>
      <c r="C14655" s="83">
        <v>92</v>
      </c>
      <c r="D14655" s="83" t="s">
        <v>34548</v>
      </c>
    </row>
    <row r="14656" s="115" customFormat="true" spans="1:4">
      <c r="A14656" s="97"/>
      <c r="B14656" s="83"/>
      <c r="C14656" s="83">
        <v>93</v>
      </c>
      <c r="D14656" s="83" t="s">
        <v>34549</v>
      </c>
    </row>
    <row r="14657" s="115" customFormat="true" spans="1:4">
      <c r="A14657" s="97"/>
      <c r="B14657" s="83"/>
      <c r="C14657" s="83">
        <v>94</v>
      </c>
      <c r="D14657" s="83" t="s">
        <v>34550</v>
      </c>
    </row>
    <row r="14658" s="115" customFormat="true" spans="1:4">
      <c r="A14658" s="97"/>
      <c r="B14658" s="83"/>
      <c r="C14658" s="83">
        <v>95</v>
      </c>
      <c r="D14658" s="83" t="s">
        <v>34551</v>
      </c>
    </row>
    <row r="14659" s="115" customFormat="true" spans="1:4">
      <c r="A14659" s="97"/>
      <c r="B14659" s="83"/>
      <c r="C14659" s="83">
        <v>96</v>
      </c>
      <c r="D14659" s="83" t="s">
        <v>34552</v>
      </c>
    </row>
    <row r="14660" s="115" customFormat="true" spans="1:4">
      <c r="A14660" s="97"/>
      <c r="B14660" s="83"/>
      <c r="C14660" s="83">
        <v>97</v>
      </c>
      <c r="D14660" s="83" t="s">
        <v>34553</v>
      </c>
    </row>
    <row r="14661" s="115" customFormat="true" spans="1:4">
      <c r="A14661" s="97"/>
      <c r="B14661" s="83"/>
      <c r="C14661" s="83">
        <v>98</v>
      </c>
      <c r="D14661" s="83" t="s">
        <v>34554</v>
      </c>
    </row>
    <row r="14662" s="115" customFormat="true" spans="1:4">
      <c r="A14662" s="97"/>
      <c r="B14662" s="83"/>
      <c r="C14662" s="83">
        <v>99</v>
      </c>
      <c r="D14662" s="83" t="s">
        <v>34555</v>
      </c>
    </row>
    <row r="14663" s="115" customFormat="true" spans="1:4">
      <c r="A14663" s="97"/>
      <c r="B14663" s="83"/>
      <c r="C14663" s="83">
        <v>100</v>
      </c>
      <c r="D14663" s="83" t="s">
        <v>34556</v>
      </c>
    </row>
    <row r="14664" s="115" customFormat="true" spans="1:4">
      <c r="A14664" s="97"/>
      <c r="B14664" s="83"/>
      <c r="C14664" s="83">
        <v>101</v>
      </c>
      <c r="D14664" s="83" t="s">
        <v>34557</v>
      </c>
    </row>
    <row r="14665" s="115" customFormat="true" spans="1:4">
      <c r="A14665" s="97"/>
      <c r="B14665" s="83"/>
      <c r="C14665" s="83">
        <v>102</v>
      </c>
      <c r="D14665" s="83" t="s">
        <v>34558</v>
      </c>
    </row>
    <row r="14666" s="115" customFormat="true" spans="1:4">
      <c r="A14666" s="97"/>
      <c r="B14666" s="83"/>
      <c r="C14666" s="83">
        <v>103</v>
      </c>
      <c r="D14666" s="83" t="s">
        <v>34559</v>
      </c>
    </row>
    <row r="14667" s="115" customFormat="true" spans="1:4">
      <c r="A14667" s="97"/>
      <c r="B14667" s="83"/>
      <c r="C14667" s="83">
        <v>104</v>
      </c>
      <c r="D14667" s="83" t="s">
        <v>34560</v>
      </c>
    </row>
    <row r="14668" s="115" customFormat="true" spans="1:4">
      <c r="A14668" s="97"/>
      <c r="B14668" s="83"/>
      <c r="C14668" s="83">
        <v>105</v>
      </c>
      <c r="D14668" s="83" t="s">
        <v>34561</v>
      </c>
    </row>
    <row r="14669" s="115" customFormat="true" spans="1:4">
      <c r="A14669" s="97"/>
      <c r="B14669" s="83"/>
      <c r="C14669" s="83">
        <v>106</v>
      </c>
      <c r="D14669" s="83" t="s">
        <v>34562</v>
      </c>
    </row>
    <row r="14670" s="115" customFormat="true" spans="1:4">
      <c r="A14670" s="97"/>
      <c r="B14670" s="83"/>
      <c r="C14670" s="83">
        <v>107</v>
      </c>
      <c r="D14670" s="83" t="s">
        <v>34563</v>
      </c>
    </row>
    <row r="14671" s="115" customFormat="true" spans="1:4">
      <c r="A14671" s="97"/>
      <c r="B14671" s="83"/>
      <c r="C14671" s="83">
        <v>108</v>
      </c>
      <c r="D14671" s="83" t="s">
        <v>34564</v>
      </c>
    </row>
    <row r="14672" s="115" customFormat="true" spans="1:4">
      <c r="A14672" s="97"/>
      <c r="B14672" s="83"/>
      <c r="C14672" s="83">
        <v>109</v>
      </c>
      <c r="D14672" s="83" t="s">
        <v>34565</v>
      </c>
    </row>
    <row r="14673" s="115" customFormat="true" spans="1:4">
      <c r="A14673" s="97"/>
      <c r="B14673" s="83"/>
      <c r="C14673" s="83">
        <v>110</v>
      </c>
      <c r="D14673" s="83" t="s">
        <v>34566</v>
      </c>
    </row>
    <row r="14674" s="115" customFormat="true" spans="1:4">
      <c r="A14674" s="97"/>
      <c r="B14674" s="83"/>
      <c r="C14674" s="83">
        <v>111</v>
      </c>
      <c r="D14674" s="83" t="s">
        <v>34567</v>
      </c>
    </row>
    <row r="14675" s="115" customFormat="true" spans="1:4">
      <c r="A14675" s="97"/>
      <c r="B14675" s="83"/>
      <c r="C14675" s="83">
        <v>112</v>
      </c>
      <c r="D14675" s="83" t="s">
        <v>34568</v>
      </c>
    </row>
    <row r="14676" s="115" customFormat="true" spans="1:4">
      <c r="A14676" s="97"/>
      <c r="B14676" s="83"/>
      <c r="C14676" s="83">
        <v>113</v>
      </c>
      <c r="D14676" s="83" t="s">
        <v>34569</v>
      </c>
    </row>
    <row r="14677" s="115" customFormat="true" spans="1:4">
      <c r="A14677" s="97"/>
      <c r="B14677" s="83"/>
      <c r="C14677" s="83">
        <v>114</v>
      </c>
      <c r="D14677" s="83" t="s">
        <v>34570</v>
      </c>
    </row>
    <row r="14678" s="115" customFormat="true" spans="1:4">
      <c r="A14678" s="97"/>
      <c r="B14678" s="83"/>
      <c r="C14678" s="83">
        <v>115</v>
      </c>
      <c r="D14678" s="83" t="s">
        <v>34571</v>
      </c>
    </row>
    <row r="14679" s="115" customFormat="true" spans="1:4">
      <c r="A14679" s="97"/>
      <c r="B14679" s="83"/>
      <c r="C14679" s="83">
        <v>116</v>
      </c>
      <c r="D14679" s="83" t="s">
        <v>34572</v>
      </c>
    </row>
    <row r="14680" s="115" customFormat="true" spans="1:4">
      <c r="A14680" s="97"/>
      <c r="B14680" s="83"/>
      <c r="C14680" s="83">
        <v>117</v>
      </c>
      <c r="D14680" s="83" t="s">
        <v>34573</v>
      </c>
    </row>
    <row r="14681" s="115" customFormat="true" spans="1:4">
      <c r="A14681" s="97"/>
      <c r="B14681" s="83"/>
      <c r="C14681" s="83">
        <v>118</v>
      </c>
      <c r="D14681" s="83" t="s">
        <v>34574</v>
      </c>
    </row>
    <row r="14682" s="115" customFormat="true" spans="1:4">
      <c r="A14682" s="97"/>
      <c r="B14682" s="83"/>
      <c r="C14682" s="83">
        <v>119</v>
      </c>
      <c r="D14682" s="83" t="s">
        <v>34575</v>
      </c>
    </row>
    <row r="14683" s="115" customFormat="true" spans="1:4">
      <c r="A14683" s="97"/>
      <c r="B14683" s="83"/>
      <c r="C14683" s="83">
        <v>120</v>
      </c>
      <c r="D14683" s="83" t="s">
        <v>34576</v>
      </c>
    </row>
    <row r="14684" s="115" customFormat="true" spans="1:4">
      <c r="A14684" s="97"/>
      <c r="B14684" s="83"/>
      <c r="C14684" s="83">
        <v>121</v>
      </c>
      <c r="D14684" s="83" t="s">
        <v>34577</v>
      </c>
    </row>
    <row r="14685" s="115" customFormat="true" spans="1:4">
      <c r="A14685" s="97"/>
      <c r="B14685" s="83"/>
      <c r="C14685" s="83">
        <v>122</v>
      </c>
      <c r="D14685" s="83" t="s">
        <v>34578</v>
      </c>
    </row>
    <row r="14686" s="115" customFormat="true" spans="1:4">
      <c r="A14686" s="97"/>
      <c r="B14686" s="83"/>
      <c r="C14686" s="83">
        <v>123</v>
      </c>
      <c r="D14686" s="83" t="s">
        <v>34579</v>
      </c>
    </row>
    <row r="14687" s="115" customFormat="true" spans="1:4">
      <c r="A14687" s="97"/>
      <c r="B14687" s="83"/>
      <c r="C14687" s="83">
        <v>124</v>
      </c>
      <c r="D14687" s="83" t="s">
        <v>34580</v>
      </c>
    </row>
    <row r="14688" s="115" customFormat="true" spans="1:4">
      <c r="A14688" s="97"/>
      <c r="B14688" s="83"/>
      <c r="C14688" s="83">
        <v>125</v>
      </c>
      <c r="D14688" s="83" t="s">
        <v>34581</v>
      </c>
    </row>
    <row r="14689" s="115" customFormat="true" spans="1:4">
      <c r="A14689" s="97"/>
      <c r="B14689" s="83"/>
      <c r="C14689" s="83">
        <v>126</v>
      </c>
      <c r="D14689" s="83" t="s">
        <v>34582</v>
      </c>
    </row>
    <row r="14690" s="115" customFormat="true" spans="1:4">
      <c r="A14690" s="97"/>
      <c r="B14690" s="83"/>
      <c r="C14690" s="83">
        <v>127</v>
      </c>
      <c r="D14690" s="83" t="s">
        <v>34583</v>
      </c>
    </row>
    <row r="14691" s="115" customFormat="true" spans="1:4">
      <c r="A14691" s="97"/>
      <c r="B14691" s="83"/>
      <c r="C14691" s="83">
        <v>128</v>
      </c>
      <c r="D14691" s="83" t="s">
        <v>34584</v>
      </c>
    </row>
    <row r="14692" s="115" customFormat="true" spans="1:4">
      <c r="A14692" s="97"/>
      <c r="B14692" s="83"/>
      <c r="C14692" s="83">
        <v>129</v>
      </c>
      <c r="D14692" s="83" t="s">
        <v>34585</v>
      </c>
    </row>
    <row r="14693" s="115" customFormat="true" spans="1:4">
      <c r="A14693" s="97"/>
      <c r="B14693" s="83"/>
      <c r="C14693" s="83">
        <v>130</v>
      </c>
      <c r="D14693" s="83" t="s">
        <v>34586</v>
      </c>
    </row>
    <row r="14694" s="115" customFormat="true" spans="1:4">
      <c r="A14694" s="97"/>
      <c r="B14694" s="83"/>
      <c r="C14694" s="83">
        <v>131</v>
      </c>
      <c r="D14694" s="83" t="s">
        <v>34587</v>
      </c>
    </row>
    <row r="14695" s="115" customFormat="true" spans="1:4">
      <c r="A14695" s="97"/>
      <c r="B14695" s="83"/>
      <c r="C14695" s="83">
        <v>132</v>
      </c>
      <c r="D14695" s="83" t="s">
        <v>34588</v>
      </c>
    </row>
    <row r="14696" s="115" customFormat="true" spans="1:4">
      <c r="A14696" s="97"/>
      <c r="B14696" s="83"/>
      <c r="C14696" s="83">
        <v>133</v>
      </c>
      <c r="D14696" s="83" t="s">
        <v>34589</v>
      </c>
    </row>
    <row r="14697" s="115" customFormat="true" spans="1:4">
      <c r="A14697" s="97"/>
      <c r="B14697" s="83"/>
      <c r="C14697" s="83">
        <v>134</v>
      </c>
      <c r="D14697" s="83" t="s">
        <v>34590</v>
      </c>
    </row>
    <row r="14698" s="115" customFormat="true" spans="1:4">
      <c r="A14698" s="97"/>
      <c r="B14698" s="83"/>
      <c r="C14698" s="83">
        <v>135</v>
      </c>
      <c r="D14698" s="83" t="s">
        <v>34591</v>
      </c>
    </row>
    <row r="14699" s="115" customFormat="true" spans="1:4">
      <c r="A14699" s="97"/>
      <c r="B14699" s="83"/>
      <c r="C14699" s="83">
        <v>136</v>
      </c>
      <c r="D14699" s="83" t="s">
        <v>34592</v>
      </c>
    </row>
    <row r="14700" s="115" customFormat="true" spans="1:4">
      <c r="A14700" s="97"/>
      <c r="B14700" s="83"/>
      <c r="C14700" s="83">
        <v>137</v>
      </c>
      <c r="D14700" s="83" t="s">
        <v>34593</v>
      </c>
    </row>
    <row r="14701" s="115" customFormat="true" spans="1:4">
      <c r="A14701" s="97"/>
      <c r="B14701" s="83"/>
      <c r="C14701" s="83">
        <v>138</v>
      </c>
      <c r="D14701" s="83" t="s">
        <v>34594</v>
      </c>
    </row>
    <row r="14702" s="115" customFormat="true" spans="1:4">
      <c r="A14702" s="97">
        <v>146</v>
      </c>
      <c r="B14702" s="83" t="s">
        <v>21706</v>
      </c>
      <c r="C14702" s="83">
        <v>1</v>
      </c>
      <c r="D14702" s="83" t="s">
        <v>34595</v>
      </c>
    </row>
    <row r="14703" s="115" customFormat="true" spans="1:4">
      <c r="A14703" s="97"/>
      <c r="B14703" s="83"/>
      <c r="C14703" s="83">
        <v>2</v>
      </c>
      <c r="D14703" s="83" t="s">
        <v>34596</v>
      </c>
    </row>
    <row r="14704" s="115" customFormat="true" spans="1:4">
      <c r="A14704" s="97"/>
      <c r="B14704" s="83"/>
      <c r="C14704" s="83">
        <v>3</v>
      </c>
      <c r="D14704" s="83" t="s">
        <v>34597</v>
      </c>
    </row>
    <row r="14705" s="115" customFormat="true" spans="1:4">
      <c r="A14705" s="97"/>
      <c r="B14705" s="83"/>
      <c r="C14705" s="83">
        <v>4</v>
      </c>
      <c r="D14705" s="83" t="s">
        <v>34598</v>
      </c>
    </row>
    <row r="14706" s="115" customFormat="true" spans="1:4">
      <c r="A14706" s="97"/>
      <c r="B14706" s="83"/>
      <c r="C14706" s="83">
        <v>5</v>
      </c>
      <c r="D14706" s="83" t="s">
        <v>34599</v>
      </c>
    </row>
    <row r="14707" s="115" customFormat="true" spans="1:4">
      <c r="A14707" s="97"/>
      <c r="B14707" s="83"/>
      <c r="C14707" s="83">
        <v>6</v>
      </c>
      <c r="D14707" s="83" t="s">
        <v>34600</v>
      </c>
    </row>
    <row r="14708" s="115" customFormat="true" spans="1:4">
      <c r="A14708" s="97"/>
      <c r="B14708" s="83"/>
      <c r="C14708" s="83">
        <v>7</v>
      </c>
      <c r="D14708" s="83" t="s">
        <v>34601</v>
      </c>
    </row>
    <row r="14709" s="115" customFormat="true" spans="1:4">
      <c r="A14709" s="97"/>
      <c r="B14709" s="83"/>
      <c r="C14709" s="83">
        <v>8</v>
      </c>
      <c r="D14709" s="83" t="s">
        <v>34602</v>
      </c>
    </row>
    <row r="14710" s="115" customFormat="true" spans="1:4">
      <c r="A14710" s="97"/>
      <c r="B14710" s="83"/>
      <c r="C14710" s="83">
        <v>9</v>
      </c>
      <c r="D14710" s="83" t="s">
        <v>34603</v>
      </c>
    </row>
    <row r="14711" s="115" customFormat="true" spans="1:4">
      <c r="A14711" s="97"/>
      <c r="B14711" s="83"/>
      <c r="C14711" s="83">
        <v>10</v>
      </c>
      <c r="D14711" s="83" t="s">
        <v>34604</v>
      </c>
    </row>
    <row r="14712" s="115" customFormat="true" spans="1:4">
      <c r="A14712" s="97"/>
      <c r="B14712" s="83"/>
      <c r="C14712" s="83">
        <v>11</v>
      </c>
      <c r="D14712" s="83" t="s">
        <v>34605</v>
      </c>
    </row>
    <row r="14713" s="115" customFormat="true" spans="1:4">
      <c r="A14713" s="97"/>
      <c r="B14713" s="83"/>
      <c r="C14713" s="83">
        <v>12</v>
      </c>
      <c r="D14713" s="83" t="s">
        <v>34606</v>
      </c>
    </row>
    <row r="14714" s="115" customFormat="true" spans="1:4">
      <c r="A14714" s="97"/>
      <c r="B14714" s="83"/>
      <c r="C14714" s="83">
        <v>13</v>
      </c>
      <c r="D14714" s="83" t="s">
        <v>34607</v>
      </c>
    </row>
    <row r="14715" s="115" customFormat="true" spans="1:4">
      <c r="A14715" s="97"/>
      <c r="B14715" s="83"/>
      <c r="C14715" s="83">
        <v>14</v>
      </c>
      <c r="D14715" s="83" t="s">
        <v>34608</v>
      </c>
    </row>
    <row r="14716" s="115" customFormat="true" spans="1:4">
      <c r="A14716" s="97"/>
      <c r="B14716" s="83"/>
      <c r="C14716" s="83">
        <v>15</v>
      </c>
      <c r="D14716" s="83" t="s">
        <v>34609</v>
      </c>
    </row>
    <row r="14717" s="115" customFormat="true" spans="1:4">
      <c r="A14717" s="97"/>
      <c r="B14717" s="83"/>
      <c r="C14717" s="83">
        <v>16</v>
      </c>
      <c r="D14717" s="83" t="s">
        <v>34610</v>
      </c>
    </row>
    <row r="14718" s="115" customFormat="true" spans="1:4">
      <c r="A14718" s="97"/>
      <c r="B14718" s="83"/>
      <c r="C14718" s="83">
        <v>17</v>
      </c>
      <c r="D14718" s="83" t="s">
        <v>34611</v>
      </c>
    </row>
    <row r="14719" s="115" customFormat="true" spans="1:4">
      <c r="A14719" s="97"/>
      <c r="B14719" s="83"/>
      <c r="C14719" s="83">
        <v>18</v>
      </c>
      <c r="D14719" s="83" t="s">
        <v>34612</v>
      </c>
    </row>
    <row r="14720" s="115" customFormat="true" spans="1:4">
      <c r="A14720" s="97"/>
      <c r="B14720" s="83"/>
      <c r="C14720" s="83">
        <v>19</v>
      </c>
      <c r="D14720" s="83" t="s">
        <v>34613</v>
      </c>
    </row>
    <row r="14721" s="115" customFormat="true" spans="1:4">
      <c r="A14721" s="97"/>
      <c r="B14721" s="83"/>
      <c r="C14721" s="83">
        <v>20</v>
      </c>
      <c r="D14721" s="83" t="s">
        <v>34614</v>
      </c>
    </row>
    <row r="14722" s="115" customFormat="true" spans="1:4">
      <c r="A14722" s="97"/>
      <c r="B14722" s="83"/>
      <c r="C14722" s="83">
        <v>21</v>
      </c>
      <c r="D14722" s="83" t="s">
        <v>34615</v>
      </c>
    </row>
    <row r="14723" s="115" customFormat="true" spans="1:4">
      <c r="A14723" s="97"/>
      <c r="B14723" s="83"/>
      <c r="C14723" s="83">
        <v>22</v>
      </c>
      <c r="D14723" s="83" t="s">
        <v>34616</v>
      </c>
    </row>
    <row r="14724" s="115" customFormat="true" spans="1:4">
      <c r="A14724" s="97"/>
      <c r="B14724" s="83"/>
      <c r="C14724" s="83">
        <v>23</v>
      </c>
      <c r="D14724" s="83" t="s">
        <v>34617</v>
      </c>
    </row>
    <row r="14725" s="115" customFormat="true" spans="1:4">
      <c r="A14725" s="97"/>
      <c r="B14725" s="83"/>
      <c r="C14725" s="83">
        <v>24</v>
      </c>
      <c r="D14725" s="83" t="s">
        <v>34618</v>
      </c>
    </row>
    <row r="14726" s="115" customFormat="true" spans="1:4">
      <c r="A14726" s="97"/>
      <c r="B14726" s="83"/>
      <c r="C14726" s="83">
        <v>25</v>
      </c>
      <c r="D14726" s="83" t="s">
        <v>34619</v>
      </c>
    </row>
    <row r="14727" s="115" customFormat="true" spans="1:4">
      <c r="A14727" s="97"/>
      <c r="B14727" s="83"/>
      <c r="C14727" s="83">
        <v>26</v>
      </c>
      <c r="D14727" s="83" t="s">
        <v>34620</v>
      </c>
    </row>
    <row r="14728" s="115" customFormat="true" spans="1:4">
      <c r="A14728" s="97"/>
      <c r="B14728" s="83"/>
      <c r="C14728" s="83">
        <v>27</v>
      </c>
      <c r="D14728" s="83" t="s">
        <v>34621</v>
      </c>
    </row>
    <row r="14729" s="115" customFormat="true" spans="1:4">
      <c r="A14729" s="97"/>
      <c r="B14729" s="83"/>
      <c r="C14729" s="83">
        <v>28</v>
      </c>
      <c r="D14729" s="83" t="s">
        <v>34622</v>
      </c>
    </row>
    <row r="14730" s="115" customFormat="true" spans="1:4">
      <c r="A14730" s="97"/>
      <c r="B14730" s="83"/>
      <c r="C14730" s="83">
        <v>29</v>
      </c>
      <c r="D14730" s="83" t="s">
        <v>34623</v>
      </c>
    </row>
    <row r="14731" s="115" customFormat="true" spans="1:4">
      <c r="A14731" s="97"/>
      <c r="B14731" s="83"/>
      <c r="C14731" s="83">
        <v>30</v>
      </c>
      <c r="D14731" s="83" t="s">
        <v>34624</v>
      </c>
    </row>
    <row r="14732" s="115" customFormat="true" spans="1:4">
      <c r="A14732" s="97"/>
      <c r="B14732" s="83"/>
      <c r="C14732" s="83">
        <v>31</v>
      </c>
      <c r="D14732" s="83" t="s">
        <v>34625</v>
      </c>
    </row>
    <row r="14733" s="115" customFormat="true" spans="1:4">
      <c r="A14733" s="97"/>
      <c r="B14733" s="83"/>
      <c r="C14733" s="83">
        <v>32</v>
      </c>
      <c r="D14733" s="83" t="s">
        <v>34626</v>
      </c>
    </row>
    <row r="14734" s="115" customFormat="true" spans="1:4">
      <c r="A14734" s="97"/>
      <c r="B14734" s="83"/>
      <c r="C14734" s="83">
        <v>33</v>
      </c>
      <c r="D14734" s="83" t="s">
        <v>34627</v>
      </c>
    </row>
    <row r="14735" s="115" customFormat="true" spans="1:4">
      <c r="A14735" s="97"/>
      <c r="B14735" s="83"/>
      <c r="C14735" s="83">
        <v>34</v>
      </c>
      <c r="D14735" s="83" t="s">
        <v>34628</v>
      </c>
    </row>
    <row r="14736" s="115" customFormat="true" spans="1:4">
      <c r="A14736" s="97"/>
      <c r="B14736" s="83"/>
      <c r="C14736" s="83">
        <v>35</v>
      </c>
      <c r="D14736" s="83" t="s">
        <v>34629</v>
      </c>
    </row>
    <row r="14737" s="115" customFormat="true" spans="1:4">
      <c r="A14737" s="97"/>
      <c r="B14737" s="83"/>
      <c r="C14737" s="83">
        <v>36</v>
      </c>
      <c r="D14737" s="83" t="s">
        <v>34630</v>
      </c>
    </row>
    <row r="14738" s="115" customFormat="true" spans="1:4">
      <c r="A14738" s="97"/>
      <c r="B14738" s="83"/>
      <c r="C14738" s="83">
        <v>37</v>
      </c>
      <c r="D14738" s="83" t="s">
        <v>34631</v>
      </c>
    </row>
    <row r="14739" s="115" customFormat="true" spans="1:4">
      <c r="A14739" s="97"/>
      <c r="B14739" s="83"/>
      <c r="C14739" s="83">
        <v>38</v>
      </c>
      <c r="D14739" s="83" t="s">
        <v>34632</v>
      </c>
    </row>
    <row r="14740" s="115" customFormat="true" spans="1:4">
      <c r="A14740" s="97"/>
      <c r="B14740" s="83"/>
      <c r="C14740" s="83">
        <v>39</v>
      </c>
      <c r="D14740" s="83" t="s">
        <v>34633</v>
      </c>
    </row>
    <row r="14741" s="115" customFormat="true" spans="1:4">
      <c r="A14741" s="97"/>
      <c r="B14741" s="83"/>
      <c r="C14741" s="83">
        <v>40</v>
      </c>
      <c r="D14741" s="83" t="s">
        <v>34634</v>
      </c>
    </row>
    <row r="14742" s="115" customFormat="true" spans="1:4">
      <c r="A14742" s="97"/>
      <c r="B14742" s="83"/>
      <c r="C14742" s="83">
        <v>41</v>
      </c>
      <c r="D14742" s="83" t="s">
        <v>34635</v>
      </c>
    </row>
    <row r="14743" s="115" customFormat="true" spans="1:4">
      <c r="A14743" s="97"/>
      <c r="B14743" s="83"/>
      <c r="C14743" s="83">
        <v>42</v>
      </c>
      <c r="D14743" s="83" t="s">
        <v>34636</v>
      </c>
    </row>
    <row r="14744" s="115" customFormat="true" spans="1:4">
      <c r="A14744" s="97"/>
      <c r="B14744" s="83"/>
      <c r="C14744" s="83">
        <v>43</v>
      </c>
      <c r="D14744" s="83" t="s">
        <v>34637</v>
      </c>
    </row>
    <row r="14745" s="115" customFormat="true" spans="1:4">
      <c r="A14745" s="97"/>
      <c r="B14745" s="83"/>
      <c r="C14745" s="83">
        <v>44</v>
      </c>
      <c r="D14745" s="83" t="s">
        <v>34638</v>
      </c>
    </row>
    <row r="14746" s="115" customFormat="true" spans="1:4">
      <c r="A14746" s="97"/>
      <c r="B14746" s="83"/>
      <c r="C14746" s="83">
        <v>45</v>
      </c>
      <c r="D14746" s="83" t="s">
        <v>34639</v>
      </c>
    </row>
    <row r="14747" s="115" customFormat="true" spans="1:4">
      <c r="A14747" s="97"/>
      <c r="B14747" s="83"/>
      <c r="C14747" s="83">
        <v>46</v>
      </c>
      <c r="D14747" s="83" t="s">
        <v>34640</v>
      </c>
    </row>
    <row r="14748" s="115" customFormat="true" spans="1:4">
      <c r="A14748" s="97"/>
      <c r="B14748" s="83"/>
      <c r="C14748" s="83">
        <v>47</v>
      </c>
      <c r="D14748" s="83" t="s">
        <v>34641</v>
      </c>
    </row>
    <row r="14749" s="115" customFormat="true" spans="1:4">
      <c r="A14749" s="97"/>
      <c r="B14749" s="83"/>
      <c r="C14749" s="83">
        <v>48</v>
      </c>
      <c r="D14749" s="83" t="s">
        <v>34642</v>
      </c>
    </row>
    <row r="14750" s="115" customFormat="true" spans="1:4">
      <c r="A14750" s="97"/>
      <c r="B14750" s="83"/>
      <c r="C14750" s="83">
        <v>49</v>
      </c>
      <c r="D14750" s="83" t="s">
        <v>34643</v>
      </c>
    </row>
    <row r="14751" s="115" customFormat="true" spans="1:4">
      <c r="A14751" s="97"/>
      <c r="B14751" s="83"/>
      <c r="C14751" s="83">
        <v>50</v>
      </c>
      <c r="D14751" s="83" t="s">
        <v>34644</v>
      </c>
    </row>
    <row r="14752" s="115" customFormat="true" spans="1:4">
      <c r="A14752" s="97"/>
      <c r="B14752" s="83"/>
      <c r="C14752" s="83">
        <v>51</v>
      </c>
      <c r="D14752" s="83" t="s">
        <v>34645</v>
      </c>
    </row>
    <row r="14753" s="115" customFormat="true" spans="1:4">
      <c r="A14753" s="97"/>
      <c r="B14753" s="83"/>
      <c r="C14753" s="83">
        <v>52</v>
      </c>
      <c r="D14753" s="83" t="s">
        <v>34646</v>
      </c>
    </row>
    <row r="14754" s="115" customFormat="true" spans="1:4">
      <c r="A14754" s="97"/>
      <c r="B14754" s="83"/>
      <c r="C14754" s="83">
        <v>53</v>
      </c>
      <c r="D14754" s="83" t="s">
        <v>34647</v>
      </c>
    </row>
    <row r="14755" s="115" customFormat="true" spans="1:4">
      <c r="A14755" s="97"/>
      <c r="B14755" s="83"/>
      <c r="C14755" s="83">
        <v>54</v>
      </c>
      <c r="D14755" s="83" t="s">
        <v>34648</v>
      </c>
    </row>
    <row r="14756" s="115" customFormat="true" spans="1:4">
      <c r="A14756" s="97"/>
      <c r="B14756" s="83"/>
      <c r="C14756" s="83">
        <v>55</v>
      </c>
      <c r="D14756" s="83" t="s">
        <v>34649</v>
      </c>
    </row>
    <row r="14757" s="115" customFormat="true" spans="1:4">
      <c r="A14757" s="97"/>
      <c r="B14757" s="83"/>
      <c r="C14757" s="83">
        <v>56</v>
      </c>
      <c r="D14757" s="83" t="s">
        <v>34650</v>
      </c>
    </row>
    <row r="14758" s="115" customFormat="true" spans="1:4">
      <c r="A14758" s="97"/>
      <c r="B14758" s="83"/>
      <c r="C14758" s="83">
        <v>57</v>
      </c>
      <c r="D14758" s="83" t="s">
        <v>34651</v>
      </c>
    </row>
    <row r="14759" s="115" customFormat="true" spans="1:4">
      <c r="A14759" s="97"/>
      <c r="B14759" s="83"/>
      <c r="C14759" s="83">
        <v>58</v>
      </c>
      <c r="D14759" s="83" t="s">
        <v>34652</v>
      </c>
    </row>
    <row r="14760" s="115" customFormat="true" spans="1:4">
      <c r="A14760" s="97"/>
      <c r="B14760" s="83"/>
      <c r="C14760" s="83">
        <v>59</v>
      </c>
      <c r="D14760" s="83" t="s">
        <v>34653</v>
      </c>
    </row>
    <row r="14761" s="115" customFormat="true" spans="1:4">
      <c r="A14761" s="97"/>
      <c r="B14761" s="83"/>
      <c r="C14761" s="83">
        <v>60</v>
      </c>
      <c r="D14761" s="83" t="s">
        <v>34654</v>
      </c>
    </row>
    <row r="14762" s="115" customFormat="true" spans="1:4">
      <c r="A14762" s="97"/>
      <c r="B14762" s="83"/>
      <c r="C14762" s="83">
        <v>61</v>
      </c>
      <c r="D14762" s="83" t="s">
        <v>34655</v>
      </c>
    </row>
    <row r="14763" s="115" customFormat="true" spans="1:4">
      <c r="A14763" s="97"/>
      <c r="B14763" s="83"/>
      <c r="C14763" s="83">
        <v>62</v>
      </c>
      <c r="D14763" s="83" t="s">
        <v>34656</v>
      </c>
    </row>
    <row r="14764" s="115" customFormat="true" spans="1:4">
      <c r="A14764" s="97"/>
      <c r="B14764" s="83"/>
      <c r="C14764" s="83">
        <v>63</v>
      </c>
      <c r="D14764" s="83" t="s">
        <v>34657</v>
      </c>
    </row>
    <row r="14765" s="115" customFormat="true" spans="1:4">
      <c r="A14765" s="97"/>
      <c r="B14765" s="83"/>
      <c r="C14765" s="83">
        <v>64</v>
      </c>
      <c r="D14765" s="83" t="s">
        <v>34658</v>
      </c>
    </row>
    <row r="14766" s="115" customFormat="true" spans="1:4">
      <c r="A14766" s="97"/>
      <c r="B14766" s="83"/>
      <c r="C14766" s="83">
        <v>65</v>
      </c>
      <c r="D14766" s="83" t="s">
        <v>34659</v>
      </c>
    </row>
    <row r="14767" s="115" customFormat="true" spans="1:4">
      <c r="A14767" s="97"/>
      <c r="B14767" s="83"/>
      <c r="C14767" s="83">
        <v>66</v>
      </c>
      <c r="D14767" s="83" t="s">
        <v>34660</v>
      </c>
    </row>
    <row r="14768" s="115" customFormat="true" spans="1:4">
      <c r="A14768" s="97"/>
      <c r="B14768" s="83"/>
      <c r="C14768" s="83">
        <v>67</v>
      </c>
      <c r="D14768" s="83" t="s">
        <v>34661</v>
      </c>
    </row>
    <row r="14769" s="115" customFormat="true" spans="1:4">
      <c r="A14769" s="97"/>
      <c r="B14769" s="83"/>
      <c r="C14769" s="83">
        <v>68</v>
      </c>
      <c r="D14769" s="83" t="s">
        <v>34662</v>
      </c>
    </row>
    <row r="14770" s="115" customFormat="true" spans="1:4">
      <c r="A14770" s="97"/>
      <c r="B14770" s="83"/>
      <c r="C14770" s="83">
        <v>69</v>
      </c>
      <c r="D14770" s="83" t="s">
        <v>34663</v>
      </c>
    </row>
    <row r="14771" s="115" customFormat="true" spans="1:4">
      <c r="A14771" s="97"/>
      <c r="B14771" s="83"/>
      <c r="C14771" s="83">
        <v>70</v>
      </c>
      <c r="D14771" s="83" t="s">
        <v>34664</v>
      </c>
    </row>
    <row r="14772" s="115" customFormat="true" spans="1:4">
      <c r="A14772" s="97"/>
      <c r="B14772" s="83"/>
      <c r="C14772" s="83">
        <v>71</v>
      </c>
      <c r="D14772" s="83" t="s">
        <v>34665</v>
      </c>
    </row>
    <row r="14773" s="115" customFormat="true" spans="1:4">
      <c r="A14773" s="97"/>
      <c r="B14773" s="83"/>
      <c r="C14773" s="83">
        <v>72</v>
      </c>
      <c r="D14773" s="83" t="s">
        <v>34666</v>
      </c>
    </row>
    <row r="14774" s="115" customFormat="true" spans="1:4">
      <c r="A14774" s="97"/>
      <c r="B14774" s="83"/>
      <c r="C14774" s="83">
        <v>73</v>
      </c>
      <c r="D14774" s="83" t="s">
        <v>34667</v>
      </c>
    </row>
    <row r="14775" s="115" customFormat="true" spans="1:4">
      <c r="A14775" s="97"/>
      <c r="B14775" s="83"/>
      <c r="C14775" s="83">
        <v>74</v>
      </c>
      <c r="D14775" s="83" t="s">
        <v>34668</v>
      </c>
    </row>
    <row r="14776" s="115" customFormat="true" spans="1:4">
      <c r="A14776" s="97"/>
      <c r="B14776" s="83"/>
      <c r="C14776" s="83">
        <v>75</v>
      </c>
      <c r="D14776" s="83" t="s">
        <v>34669</v>
      </c>
    </row>
    <row r="14777" s="115" customFormat="true" spans="1:4">
      <c r="A14777" s="97"/>
      <c r="B14777" s="83"/>
      <c r="C14777" s="83">
        <v>76</v>
      </c>
      <c r="D14777" s="83" t="s">
        <v>34670</v>
      </c>
    </row>
    <row r="14778" s="115" customFormat="true" spans="1:4">
      <c r="A14778" s="97"/>
      <c r="B14778" s="83"/>
      <c r="C14778" s="83">
        <v>77</v>
      </c>
      <c r="D14778" s="83" t="s">
        <v>34671</v>
      </c>
    </row>
    <row r="14779" s="115" customFormat="true" spans="1:4">
      <c r="A14779" s="97"/>
      <c r="B14779" s="83"/>
      <c r="C14779" s="83">
        <v>78</v>
      </c>
      <c r="D14779" s="83" t="s">
        <v>34672</v>
      </c>
    </row>
    <row r="14780" s="115" customFormat="true" spans="1:4">
      <c r="A14780" s="97"/>
      <c r="B14780" s="83"/>
      <c r="C14780" s="83">
        <v>79</v>
      </c>
      <c r="D14780" s="83" t="s">
        <v>34673</v>
      </c>
    </row>
    <row r="14781" s="115" customFormat="true" spans="1:4">
      <c r="A14781" s="97"/>
      <c r="B14781" s="83"/>
      <c r="C14781" s="83">
        <v>80</v>
      </c>
      <c r="D14781" s="83" t="s">
        <v>34674</v>
      </c>
    </row>
    <row r="14782" s="115" customFormat="true" spans="1:4">
      <c r="A14782" s="97"/>
      <c r="B14782" s="83"/>
      <c r="C14782" s="83">
        <v>81</v>
      </c>
      <c r="D14782" s="83" t="s">
        <v>34675</v>
      </c>
    </row>
    <row r="14783" s="115" customFormat="true" spans="1:4">
      <c r="A14783" s="97"/>
      <c r="B14783" s="83"/>
      <c r="C14783" s="83">
        <v>82</v>
      </c>
      <c r="D14783" s="83" t="s">
        <v>34676</v>
      </c>
    </row>
    <row r="14784" s="115" customFormat="true" spans="1:4">
      <c r="A14784" s="97"/>
      <c r="B14784" s="83"/>
      <c r="C14784" s="83">
        <v>83</v>
      </c>
      <c r="D14784" s="83" t="s">
        <v>34677</v>
      </c>
    </row>
    <row r="14785" s="115" customFormat="true" spans="1:4">
      <c r="A14785" s="97"/>
      <c r="B14785" s="83"/>
      <c r="C14785" s="83">
        <v>84</v>
      </c>
      <c r="D14785" s="83" t="s">
        <v>34678</v>
      </c>
    </row>
    <row r="14786" s="115" customFormat="true" spans="1:4">
      <c r="A14786" s="97"/>
      <c r="B14786" s="83"/>
      <c r="C14786" s="83">
        <v>85</v>
      </c>
      <c r="D14786" s="83" t="s">
        <v>34679</v>
      </c>
    </row>
    <row r="14787" s="115" customFormat="true" spans="1:4">
      <c r="A14787" s="97"/>
      <c r="B14787" s="83"/>
      <c r="C14787" s="83">
        <v>86</v>
      </c>
      <c r="D14787" s="83" t="s">
        <v>34680</v>
      </c>
    </row>
    <row r="14788" s="115" customFormat="true" spans="1:4">
      <c r="A14788" s="97"/>
      <c r="B14788" s="83"/>
      <c r="C14788" s="83">
        <v>87</v>
      </c>
      <c r="D14788" s="83" t="s">
        <v>34681</v>
      </c>
    </row>
    <row r="14789" s="115" customFormat="true" spans="1:4">
      <c r="A14789" s="97"/>
      <c r="B14789" s="83"/>
      <c r="C14789" s="83">
        <v>88</v>
      </c>
      <c r="D14789" s="83" t="s">
        <v>34682</v>
      </c>
    </row>
    <row r="14790" s="115" customFormat="true" spans="1:4">
      <c r="A14790" s="97"/>
      <c r="B14790" s="83"/>
      <c r="C14790" s="83">
        <v>89</v>
      </c>
      <c r="D14790" s="83" t="s">
        <v>34683</v>
      </c>
    </row>
    <row r="14791" s="115" customFormat="true" spans="1:4">
      <c r="A14791" s="97"/>
      <c r="B14791" s="83"/>
      <c r="C14791" s="83">
        <v>90</v>
      </c>
      <c r="D14791" s="83" t="s">
        <v>34684</v>
      </c>
    </row>
    <row r="14792" s="115" customFormat="true" spans="1:4">
      <c r="A14792" s="97"/>
      <c r="B14792" s="83"/>
      <c r="C14792" s="83">
        <v>91</v>
      </c>
      <c r="D14792" s="83" t="s">
        <v>34685</v>
      </c>
    </row>
    <row r="14793" s="115" customFormat="true" spans="1:4">
      <c r="A14793" s="97"/>
      <c r="B14793" s="83"/>
      <c r="C14793" s="83">
        <v>92</v>
      </c>
      <c r="D14793" s="83" t="s">
        <v>34686</v>
      </c>
    </row>
    <row r="14794" s="115" customFormat="true" spans="1:4">
      <c r="A14794" s="97">
        <v>147</v>
      </c>
      <c r="B14794" s="83" t="s">
        <v>21707</v>
      </c>
      <c r="C14794" s="83">
        <v>1</v>
      </c>
      <c r="D14794" s="83" t="s">
        <v>34687</v>
      </c>
    </row>
    <row r="14795" s="115" customFormat="true" spans="1:4">
      <c r="A14795" s="97"/>
      <c r="B14795" s="83"/>
      <c r="C14795" s="83">
        <v>2</v>
      </c>
      <c r="D14795" s="83" t="s">
        <v>34688</v>
      </c>
    </row>
    <row r="14796" s="115" customFormat="true" spans="1:4">
      <c r="A14796" s="97"/>
      <c r="B14796" s="83"/>
      <c r="C14796" s="83">
        <v>3</v>
      </c>
      <c r="D14796" s="83" t="s">
        <v>34689</v>
      </c>
    </row>
    <row r="14797" s="115" customFormat="true" spans="1:4">
      <c r="A14797" s="97"/>
      <c r="B14797" s="83"/>
      <c r="C14797" s="83">
        <v>4</v>
      </c>
      <c r="D14797" s="83" t="s">
        <v>34690</v>
      </c>
    </row>
    <row r="14798" s="115" customFormat="true" spans="1:4">
      <c r="A14798" s="97"/>
      <c r="B14798" s="83"/>
      <c r="C14798" s="83">
        <v>5</v>
      </c>
      <c r="D14798" s="83" t="s">
        <v>34691</v>
      </c>
    </row>
    <row r="14799" s="115" customFormat="true" spans="1:4">
      <c r="A14799" s="97"/>
      <c r="B14799" s="83"/>
      <c r="C14799" s="83">
        <v>6</v>
      </c>
      <c r="D14799" s="83" t="s">
        <v>34692</v>
      </c>
    </row>
    <row r="14800" s="115" customFormat="true" spans="1:4">
      <c r="A14800" s="97"/>
      <c r="B14800" s="83"/>
      <c r="C14800" s="83">
        <v>7</v>
      </c>
      <c r="D14800" s="83" t="s">
        <v>34693</v>
      </c>
    </row>
    <row r="14801" s="115" customFormat="true" spans="1:4">
      <c r="A14801" s="97"/>
      <c r="B14801" s="83"/>
      <c r="C14801" s="83">
        <v>8</v>
      </c>
      <c r="D14801" s="83" t="s">
        <v>34694</v>
      </c>
    </row>
    <row r="14802" s="115" customFormat="true" spans="1:4">
      <c r="A14802" s="97"/>
      <c r="B14802" s="83"/>
      <c r="C14802" s="83">
        <v>9</v>
      </c>
      <c r="D14802" s="83" t="s">
        <v>34695</v>
      </c>
    </row>
    <row r="14803" s="115" customFormat="true" spans="1:4">
      <c r="A14803" s="97"/>
      <c r="B14803" s="83"/>
      <c r="C14803" s="83">
        <v>10</v>
      </c>
      <c r="D14803" s="83" t="s">
        <v>34696</v>
      </c>
    </row>
    <row r="14804" s="115" customFormat="true" spans="1:4">
      <c r="A14804" s="97"/>
      <c r="B14804" s="83"/>
      <c r="C14804" s="83">
        <v>11</v>
      </c>
      <c r="D14804" s="83" t="s">
        <v>34697</v>
      </c>
    </row>
    <row r="14805" s="115" customFormat="true" spans="1:4">
      <c r="A14805" s="97"/>
      <c r="B14805" s="83"/>
      <c r="C14805" s="83">
        <v>12</v>
      </c>
      <c r="D14805" s="83" t="s">
        <v>34698</v>
      </c>
    </row>
    <row r="14806" s="115" customFormat="true" spans="1:4">
      <c r="A14806" s="97"/>
      <c r="B14806" s="83"/>
      <c r="C14806" s="83">
        <v>13</v>
      </c>
      <c r="D14806" s="83" t="s">
        <v>34699</v>
      </c>
    </row>
    <row r="14807" s="115" customFormat="true" spans="1:4">
      <c r="A14807" s="97"/>
      <c r="B14807" s="83"/>
      <c r="C14807" s="83">
        <v>14</v>
      </c>
      <c r="D14807" s="83" t="s">
        <v>34700</v>
      </c>
    </row>
    <row r="14808" s="115" customFormat="true" spans="1:4">
      <c r="A14808" s="97"/>
      <c r="B14808" s="83"/>
      <c r="C14808" s="83">
        <v>15</v>
      </c>
      <c r="D14808" s="83" t="s">
        <v>34701</v>
      </c>
    </row>
    <row r="14809" s="115" customFormat="true" spans="1:4">
      <c r="A14809" s="97"/>
      <c r="B14809" s="83"/>
      <c r="C14809" s="83">
        <v>16</v>
      </c>
      <c r="D14809" s="83" t="s">
        <v>34702</v>
      </c>
    </row>
    <row r="14810" s="115" customFormat="true" spans="1:4">
      <c r="A14810" s="97"/>
      <c r="B14810" s="83"/>
      <c r="C14810" s="83">
        <v>17</v>
      </c>
      <c r="D14810" s="83" t="s">
        <v>34703</v>
      </c>
    </row>
    <row r="14811" s="115" customFormat="true" spans="1:4">
      <c r="A14811" s="97"/>
      <c r="B14811" s="83"/>
      <c r="C14811" s="83">
        <v>18</v>
      </c>
      <c r="D14811" s="83" t="s">
        <v>34704</v>
      </c>
    </row>
    <row r="14812" s="115" customFormat="true" spans="1:4">
      <c r="A14812" s="97"/>
      <c r="B14812" s="83"/>
      <c r="C14812" s="83">
        <v>19</v>
      </c>
      <c r="D14812" s="83" t="s">
        <v>34705</v>
      </c>
    </row>
    <row r="14813" s="115" customFormat="true" spans="1:4">
      <c r="A14813" s="97"/>
      <c r="B14813" s="83"/>
      <c r="C14813" s="83">
        <v>20</v>
      </c>
      <c r="D14813" s="83" t="s">
        <v>34706</v>
      </c>
    </row>
    <row r="14814" s="115" customFormat="true" spans="1:4">
      <c r="A14814" s="97"/>
      <c r="B14814" s="83"/>
      <c r="C14814" s="83">
        <v>21</v>
      </c>
      <c r="D14814" s="83" t="s">
        <v>34707</v>
      </c>
    </row>
    <row r="14815" s="115" customFormat="true" spans="1:4">
      <c r="A14815" s="97"/>
      <c r="B14815" s="83"/>
      <c r="C14815" s="83">
        <v>22</v>
      </c>
      <c r="D14815" s="83" t="s">
        <v>34708</v>
      </c>
    </row>
    <row r="14816" s="115" customFormat="true" spans="1:4">
      <c r="A14816" s="97"/>
      <c r="B14816" s="83"/>
      <c r="C14816" s="83">
        <v>23</v>
      </c>
      <c r="D14816" s="83" t="s">
        <v>34709</v>
      </c>
    </row>
    <row r="14817" s="115" customFormat="true" spans="1:4">
      <c r="A14817" s="97"/>
      <c r="B14817" s="83"/>
      <c r="C14817" s="83">
        <v>24</v>
      </c>
      <c r="D14817" s="83" t="s">
        <v>34710</v>
      </c>
    </row>
    <row r="14818" s="115" customFormat="true" spans="1:4">
      <c r="A14818" s="97"/>
      <c r="B14818" s="83"/>
      <c r="C14818" s="83">
        <v>25</v>
      </c>
      <c r="D14818" s="83" t="s">
        <v>34711</v>
      </c>
    </row>
    <row r="14819" s="115" customFormat="true" spans="1:4">
      <c r="A14819" s="97"/>
      <c r="B14819" s="83"/>
      <c r="C14819" s="83">
        <v>26</v>
      </c>
      <c r="D14819" s="83" t="s">
        <v>34712</v>
      </c>
    </row>
    <row r="14820" s="115" customFormat="true" spans="1:4">
      <c r="A14820" s="97"/>
      <c r="B14820" s="83"/>
      <c r="C14820" s="83">
        <v>27</v>
      </c>
      <c r="D14820" s="83" t="s">
        <v>34713</v>
      </c>
    </row>
    <row r="14821" s="115" customFormat="true" spans="1:4">
      <c r="A14821" s="97"/>
      <c r="B14821" s="83"/>
      <c r="C14821" s="83">
        <v>28</v>
      </c>
      <c r="D14821" s="83" t="s">
        <v>34714</v>
      </c>
    </row>
    <row r="14822" s="115" customFormat="true" spans="1:4">
      <c r="A14822" s="97"/>
      <c r="B14822" s="83"/>
      <c r="C14822" s="83">
        <v>29</v>
      </c>
      <c r="D14822" s="83" t="s">
        <v>34715</v>
      </c>
    </row>
    <row r="14823" s="115" customFormat="true" spans="1:4">
      <c r="A14823" s="97"/>
      <c r="B14823" s="83"/>
      <c r="C14823" s="83">
        <v>30</v>
      </c>
      <c r="D14823" s="83" t="s">
        <v>34716</v>
      </c>
    </row>
    <row r="14824" s="115" customFormat="true" spans="1:4">
      <c r="A14824" s="97"/>
      <c r="B14824" s="83"/>
      <c r="C14824" s="83">
        <v>31</v>
      </c>
      <c r="D14824" s="83" t="s">
        <v>34717</v>
      </c>
    </row>
    <row r="14825" s="115" customFormat="true" spans="1:4">
      <c r="A14825" s="97"/>
      <c r="B14825" s="83"/>
      <c r="C14825" s="83">
        <v>32</v>
      </c>
      <c r="D14825" s="83" t="s">
        <v>34718</v>
      </c>
    </row>
    <row r="14826" s="115" customFormat="true" spans="1:4">
      <c r="A14826" s="97">
        <v>148</v>
      </c>
      <c r="B14826" s="83" t="s">
        <v>21708</v>
      </c>
      <c r="C14826" s="83">
        <v>1</v>
      </c>
      <c r="D14826" s="83" t="s">
        <v>34719</v>
      </c>
    </row>
    <row r="14827" s="115" customFormat="true" spans="1:4">
      <c r="A14827" s="97"/>
      <c r="B14827" s="83"/>
      <c r="C14827" s="83">
        <v>2</v>
      </c>
      <c r="D14827" s="83" t="s">
        <v>34720</v>
      </c>
    </row>
    <row r="14828" s="115" customFormat="true" spans="1:4">
      <c r="A14828" s="97"/>
      <c r="B14828" s="83"/>
      <c r="C14828" s="83">
        <v>3</v>
      </c>
      <c r="D14828" s="83" t="s">
        <v>34721</v>
      </c>
    </row>
    <row r="14829" s="115" customFormat="true" spans="1:4">
      <c r="A14829" s="97"/>
      <c r="B14829" s="83"/>
      <c r="C14829" s="83">
        <v>4</v>
      </c>
      <c r="D14829" s="83" t="s">
        <v>34722</v>
      </c>
    </row>
    <row r="14830" s="115" customFormat="true" spans="1:4">
      <c r="A14830" s="97"/>
      <c r="B14830" s="83"/>
      <c r="C14830" s="83">
        <v>5</v>
      </c>
      <c r="D14830" s="83" t="s">
        <v>34723</v>
      </c>
    </row>
    <row r="14831" s="115" customFormat="true" spans="1:4">
      <c r="A14831" s="97"/>
      <c r="B14831" s="83"/>
      <c r="C14831" s="83">
        <v>6</v>
      </c>
      <c r="D14831" s="83" t="s">
        <v>34724</v>
      </c>
    </row>
    <row r="14832" s="115" customFormat="true" spans="1:4">
      <c r="A14832" s="97"/>
      <c r="B14832" s="83"/>
      <c r="C14832" s="83">
        <v>7</v>
      </c>
      <c r="D14832" s="83" t="s">
        <v>34725</v>
      </c>
    </row>
    <row r="14833" s="115" customFormat="true" spans="1:4">
      <c r="A14833" s="97"/>
      <c r="B14833" s="83"/>
      <c r="C14833" s="83">
        <v>8</v>
      </c>
      <c r="D14833" s="83" t="s">
        <v>34726</v>
      </c>
    </row>
    <row r="14834" s="115" customFormat="true" spans="1:4">
      <c r="A14834" s="97"/>
      <c r="B14834" s="83"/>
      <c r="C14834" s="83">
        <v>9</v>
      </c>
      <c r="D14834" s="83" t="s">
        <v>34727</v>
      </c>
    </row>
    <row r="14835" s="115" customFormat="true" spans="1:4">
      <c r="A14835" s="97"/>
      <c r="B14835" s="83"/>
      <c r="C14835" s="83">
        <v>10</v>
      </c>
      <c r="D14835" s="83" t="s">
        <v>34728</v>
      </c>
    </row>
    <row r="14836" s="115" customFormat="true" spans="1:4">
      <c r="A14836" s="97"/>
      <c r="B14836" s="83"/>
      <c r="C14836" s="83">
        <v>11</v>
      </c>
      <c r="D14836" s="83" t="s">
        <v>34729</v>
      </c>
    </row>
    <row r="14837" s="115" customFormat="true" spans="1:4">
      <c r="A14837" s="97"/>
      <c r="B14837" s="83"/>
      <c r="C14837" s="83">
        <v>12</v>
      </c>
      <c r="D14837" s="83" t="s">
        <v>34730</v>
      </c>
    </row>
    <row r="14838" s="115" customFormat="true" spans="1:4">
      <c r="A14838" s="97"/>
      <c r="B14838" s="83"/>
      <c r="C14838" s="83">
        <v>13</v>
      </c>
      <c r="D14838" s="83" t="s">
        <v>34731</v>
      </c>
    </row>
    <row r="14839" s="115" customFormat="true" spans="1:4">
      <c r="A14839" s="97"/>
      <c r="B14839" s="83"/>
      <c r="C14839" s="83">
        <v>14</v>
      </c>
      <c r="D14839" s="83" t="s">
        <v>34732</v>
      </c>
    </row>
    <row r="14840" s="115" customFormat="true" spans="1:4">
      <c r="A14840" s="97"/>
      <c r="B14840" s="83"/>
      <c r="C14840" s="83">
        <v>15</v>
      </c>
      <c r="D14840" s="83" t="s">
        <v>34733</v>
      </c>
    </row>
    <row r="14841" s="115" customFormat="true" spans="1:4">
      <c r="A14841" s="97"/>
      <c r="B14841" s="83"/>
      <c r="C14841" s="83">
        <v>16</v>
      </c>
      <c r="D14841" s="83" t="s">
        <v>34734</v>
      </c>
    </row>
    <row r="14842" s="115" customFormat="true" spans="1:4">
      <c r="A14842" s="97"/>
      <c r="B14842" s="83"/>
      <c r="C14842" s="83">
        <v>17</v>
      </c>
      <c r="D14842" s="83" t="s">
        <v>34735</v>
      </c>
    </row>
    <row r="14843" s="115" customFormat="true" spans="1:4">
      <c r="A14843" s="97"/>
      <c r="B14843" s="83"/>
      <c r="C14843" s="83">
        <v>18</v>
      </c>
      <c r="D14843" s="83" t="s">
        <v>34736</v>
      </c>
    </row>
    <row r="14844" s="115" customFormat="true" spans="1:4">
      <c r="A14844" s="97"/>
      <c r="B14844" s="83"/>
      <c r="C14844" s="83">
        <v>19</v>
      </c>
      <c r="D14844" s="83" t="s">
        <v>34737</v>
      </c>
    </row>
    <row r="14845" s="115" customFormat="true" spans="1:4">
      <c r="A14845" s="97"/>
      <c r="B14845" s="83"/>
      <c r="C14845" s="83">
        <v>20</v>
      </c>
      <c r="D14845" s="83" t="s">
        <v>34738</v>
      </c>
    </row>
    <row r="14846" s="115" customFormat="true" spans="1:4">
      <c r="A14846" s="97"/>
      <c r="B14846" s="83"/>
      <c r="C14846" s="83">
        <v>21</v>
      </c>
      <c r="D14846" s="83" t="s">
        <v>34739</v>
      </c>
    </row>
    <row r="14847" s="115" customFormat="true" spans="1:4">
      <c r="A14847" s="97"/>
      <c r="B14847" s="83"/>
      <c r="C14847" s="83">
        <v>22</v>
      </c>
      <c r="D14847" s="83" t="s">
        <v>34740</v>
      </c>
    </row>
    <row r="14848" s="115" customFormat="true" spans="1:4">
      <c r="A14848" s="97"/>
      <c r="B14848" s="83"/>
      <c r="C14848" s="83">
        <v>23</v>
      </c>
      <c r="D14848" s="83" t="s">
        <v>34741</v>
      </c>
    </row>
    <row r="14849" s="115" customFormat="true" spans="1:4">
      <c r="A14849" s="97"/>
      <c r="B14849" s="83"/>
      <c r="C14849" s="83">
        <v>24</v>
      </c>
      <c r="D14849" s="83" t="s">
        <v>34742</v>
      </c>
    </row>
    <row r="14850" s="115" customFormat="true" spans="1:4">
      <c r="A14850" s="97"/>
      <c r="B14850" s="83"/>
      <c r="C14850" s="83">
        <v>25</v>
      </c>
      <c r="D14850" s="83" t="s">
        <v>34743</v>
      </c>
    </row>
    <row r="14851" s="115" customFormat="true" spans="1:4">
      <c r="A14851" s="97"/>
      <c r="B14851" s="83"/>
      <c r="C14851" s="83">
        <v>26</v>
      </c>
      <c r="D14851" s="83" t="s">
        <v>34744</v>
      </c>
    </row>
    <row r="14852" s="115" customFormat="true" spans="1:4">
      <c r="A14852" s="97"/>
      <c r="B14852" s="83"/>
      <c r="C14852" s="83">
        <v>27</v>
      </c>
      <c r="D14852" s="83" t="s">
        <v>34745</v>
      </c>
    </row>
    <row r="14853" s="115" customFormat="true" spans="1:4">
      <c r="A14853" s="97"/>
      <c r="B14853" s="83"/>
      <c r="C14853" s="83">
        <v>28</v>
      </c>
      <c r="D14853" s="83" t="s">
        <v>34746</v>
      </c>
    </row>
    <row r="14854" s="115" customFormat="true" spans="1:4">
      <c r="A14854" s="97"/>
      <c r="B14854" s="83"/>
      <c r="C14854" s="83">
        <v>29</v>
      </c>
      <c r="D14854" s="83" t="s">
        <v>34747</v>
      </c>
    </row>
    <row r="14855" s="115" customFormat="true" spans="1:4">
      <c r="A14855" s="97"/>
      <c r="B14855" s="83"/>
      <c r="C14855" s="83">
        <v>30</v>
      </c>
      <c r="D14855" s="83" t="s">
        <v>34748</v>
      </c>
    </row>
    <row r="14856" s="115" customFormat="true" spans="1:4">
      <c r="A14856" s="97"/>
      <c r="B14856" s="83"/>
      <c r="C14856" s="83">
        <v>31</v>
      </c>
      <c r="D14856" s="83" t="s">
        <v>34749</v>
      </c>
    </row>
    <row r="14857" s="115" customFormat="true" spans="1:4">
      <c r="A14857" s="97"/>
      <c r="B14857" s="83"/>
      <c r="C14857" s="83">
        <v>32</v>
      </c>
      <c r="D14857" s="83" t="s">
        <v>34750</v>
      </c>
    </row>
    <row r="14858" s="115" customFormat="true" spans="1:4">
      <c r="A14858" s="97"/>
      <c r="B14858" s="83"/>
      <c r="C14858" s="83">
        <v>33</v>
      </c>
      <c r="D14858" s="83" t="s">
        <v>34751</v>
      </c>
    </row>
    <row r="14859" s="115" customFormat="true" spans="1:4">
      <c r="A14859" s="97"/>
      <c r="B14859" s="83"/>
      <c r="C14859" s="83">
        <v>34</v>
      </c>
      <c r="D14859" s="83" t="s">
        <v>34752</v>
      </c>
    </row>
    <row r="14860" s="115" customFormat="true" spans="1:4">
      <c r="A14860" s="97"/>
      <c r="B14860" s="83"/>
      <c r="C14860" s="83">
        <v>35</v>
      </c>
      <c r="D14860" s="83" t="s">
        <v>34753</v>
      </c>
    </row>
    <row r="14861" s="115" customFormat="true" spans="1:4">
      <c r="A14861" s="97"/>
      <c r="B14861" s="83"/>
      <c r="C14861" s="83">
        <v>36</v>
      </c>
      <c r="D14861" s="83" t="s">
        <v>34754</v>
      </c>
    </row>
    <row r="14862" s="115" customFormat="true" spans="1:4">
      <c r="A14862" s="97"/>
      <c r="B14862" s="83"/>
      <c r="C14862" s="83">
        <v>37</v>
      </c>
      <c r="D14862" s="83" t="s">
        <v>34755</v>
      </c>
    </row>
    <row r="14863" s="115" customFormat="true" spans="1:4">
      <c r="A14863" s="97"/>
      <c r="B14863" s="83"/>
      <c r="C14863" s="83">
        <v>38</v>
      </c>
      <c r="D14863" s="83" t="s">
        <v>34756</v>
      </c>
    </row>
    <row r="14864" s="115" customFormat="true" spans="1:4">
      <c r="A14864" s="97"/>
      <c r="B14864" s="83"/>
      <c r="C14864" s="83">
        <v>39</v>
      </c>
      <c r="D14864" s="83" t="s">
        <v>34757</v>
      </c>
    </row>
    <row r="14865" s="115" customFormat="true" spans="1:4">
      <c r="A14865" s="97"/>
      <c r="B14865" s="83"/>
      <c r="C14865" s="83">
        <v>40</v>
      </c>
      <c r="D14865" s="83" t="s">
        <v>34758</v>
      </c>
    </row>
    <row r="14866" s="115" customFormat="true" spans="1:4">
      <c r="A14866" s="97"/>
      <c r="B14866" s="83"/>
      <c r="C14866" s="83">
        <v>41</v>
      </c>
      <c r="D14866" s="83" t="s">
        <v>34759</v>
      </c>
    </row>
    <row r="14867" s="115" customFormat="true" spans="1:4">
      <c r="A14867" s="97"/>
      <c r="B14867" s="83"/>
      <c r="C14867" s="83">
        <v>42</v>
      </c>
      <c r="D14867" s="83" t="s">
        <v>34760</v>
      </c>
    </row>
    <row r="14868" s="115" customFormat="true" spans="1:4">
      <c r="A14868" s="97"/>
      <c r="B14868" s="83"/>
      <c r="C14868" s="83">
        <v>43</v>
      </c>
      <c r="D14868" s="83" t="s">
        <v>34761</v>
      </c>
    </row>
    <row r="14869" s="115" customFormat="true" spans="1:4">
      <c r="A14869" s="97"/>
      <c r="B14869" s="83"/>
      <c r="C14869" s="83">
        <v>44</v>
      </c>
      <c r="D14869" s="83" t="s">
        <v>34762</v>
      </c>
    </row>
    <row r="14870" s="115" customFormat="true" spans="1:4">
      <c r="A14870" s="97"/>
      <c r="B14870" s="83"/>
      <c r="C14870" s="83">
        <v>45</v>
      </c>
      <c r="D14870" s="83" t="s">
        <v>34763</v>
      </c>
    </row>
    <row r="14871" s="115" customFormat="true" spans="1:4">
      <c r="A14871" s="97"/>
      <c r="B14871" s="83"/>
      <c r="C14871" s="83">
        <v>46</v>
      </c>
      <c r="D14871" s="83" t="s">
        <v>34764</v>
      </c>
    </row>
    <row r="14872" s="115" customFormat="true" spans="1:4">
      <c r="A14872" s="97"/>
      <c r="B14872" s="83"/>
      <c r="C14872" s="83">
        <v>47</v>
      </c>
      <c r="D14872" s="83" t="s">
        <v>34765</v>
      </c>
    </row>
    <row r="14873" s="115" customFormat="true" spans="1:4">
      <c r="A14873" s="97"/>
      <c r="B14873" s="83"/>
      <c r="C14873" s="83">
        <v>48</v>
      </c>
      <c r="D14873" s="83" t="s">
        <v>34766</v>
      </c>
    </row>
    <row r="14874" s="115" customFormat="true" spans="1:4">
      <c r="A14874" s="97"/>
      <c r="B14874" s="83"/>
      <c r="C14874" s="83">
        <v>49</v>
      </c>
      <c r="D14874" s="83" t="s">
        <v>34767</v>
      </c>
    </row>
    <row r="14875" s="115" customFormat="true" spans="1:4">
      <c r="A14875" s="97"/>
      <c r="B14875" s="83"/>
      <c r="C14875" s="83">
        <v>50</v>
      </c>
      <c r="D14875" s="83" t="s">
        <v>34768</v>
      </c>
    </row>
    <row r="14876" s="115" customFormat="true" spans="1:4">
      <c r="A14876" s="97"/>
      <c r="B14876" s="83"/>
      <c r="C14876" s="83">
        <v>51</v>
      </c>
      <c r="D14876" s="83" t="s">
        <v>34769</v>
      </c>
    </row>
    <row r="14877" s="115" customFormat="true" spans="1:4">
      <c r="A14877" s="97"/>
      <c r="B14877" s="83"/>
      <c r="C14877" s="83">
        <v>52</v>
      </c>
      <c r="D14877" s="83" t="s">
        <v>34770</v>
      </c>
    </row>
    <row r="14878" s="115" customFormat="true" spans="1:4">
      <c r="A14878" s="97"/>
      <c r="B14878" s="83"/>
      <c r="C14878" s="83">
        <v>53</v>
      </c>
      <c r="D14878" s="83" t="s">
        <v>34771</v>
      </c>
    </row>
    <row r="14879" s="115" customFormat="true" spans="1:4">
      <c r="A14879" s="97"/>
      <c r="B14879" s="83"/>
      <c r="C14879" s="83">
        <v>54</v>
      </c>
      <c r="D14879" s="124" t="s">
        <v>34772</v>
      </c>
    </row>
    <row r="14880" s="115" customFormat="true" spans="1:4">
      <c r="A14880" s="97"/>
      <c r="B14880" s="83"/>
      <c r="C14880" s="83">
        <v>55</v>
      </c>
      <c r="D14880" s="124" t="s">
        <v>34773</v>
      </c>
    </row>
    <row r="14881" s="115" customFormat="true" spans="1:4">
      <c r="A14881" s="97"/>
      <c r="B14881" s="83"/>
      <c r="C14881" s="83">
        <v>56</v>
      </c>
      <c r="D14881" s="124" t="s">
        <v>34774</v>
      </c>
    </row>
    <row r="14882" s="115" customFormat="true" spans="1:4">
      <c r="A14882" s="97"/>
      <c r="B14882" s="83"/>
      <c r="C14882" s="83">
        <v>57</v>
      </c>
      <c r="D14882" s="124" t="s">
        <v>34775</v>
      </c>
    </row>
    <row r="14883" s="115" customFormat="true" spans="1:4">
      <c r="A14883" s="97">
        <v>149</v>
      </c>
      <c r="B14883" s="83" t="s">
        <v>21709</v>
      </c>
      <c r="C14883" s="83">
        <v>1</v>
      </c>
      <c r="D14883" s="83" t="s">
        <v>34776</v>
      </c>
    </row>
    <row r="14884" s="115" customFormat="true" spans="1:4">
      <c r="A14884" s="97"/>
      <c r="B14884" s="83"/>
      <c r="C14884" s="83">
        <v>2</v>
      </c>
      <c r="D14884" s="83" t="s">
        <v>34777</v>
      </c>
    </row>
    <row r="14885" s="115" customFormat="true" spans="1:4">
      <c r="A14885" s="97"/>
      <c r="B14885" s="83"/>
      <c r="C14885" s="83">
        <v>3</v>
      </c>
      <c r="D14885" s="83" t="s">
        <v>34778</v>
      </c>
    </row>
    <row r="14886" s="115" customFormat="true" spans="1:4">
      <c r="A14886" s="97"/>
      <c r="B14886" s="83"/>
      <c r="C14886" s="83">
        <v>4</v>
      </c>
      <c r="D14886" s="83" t="s">
        <v>34779</v>
      </c>
    </row>
    <row r="14887" s="115" customFormat="true" spans="1:4">
      <c r="A14887" s="97"/>
      <c r="B14887" s="83"/>
      <c r="C14887" s="83">
        <v>5</v>
      </c>
      <c r="D14887" s="83" t="s">
        <v>34780</v>
      </c>
    </row>
    <row r="14888" s="115" customFormat="true" spans="1:4">
      <c r="A14888" s="97"/>
      <c r="B14888" s="83"/>
      <c r="C14888" s="83">
        <v>6</v>
      </c>
      <c r="D14888" s="83" t="s">
        <v>34781</v>
      </c>
    </row>
    <row r="14889" s="115" customFormat="true" spans="1:4">
      <c r="A14889" s="97"/>
      <c r="B14889" s="83"/>
      <c r="C14889" s="83">
        <v>7</v>
      </c>
      <c r="D14889" s="83" t="s">
        <v>34782</v>
      </c>
    </row>
    <row r="14890" s="115" customFormat="true" spans="1:4">
      <c r="A14890" s="97"/>
      <c r="B14890" s="83"/>
      <c r="C14890" s="83">
        <v>8</v>
      </c>
      <c r="D14890" s="83" t="s">
        <v>34783</v>
      </c>
    </row>
    <row r="14891" s="115" customFormat="true" spans="1:4">
      <c r="A14891" s="97"/>
      <c r="B14891" s="83"/>
      <c r="C14891" s="83">
        <v>9</v>
      </c>
      <c r="D14891" s="83" t="s">
        <v>34784</v>
      </c>
    </row>
    <row r="14892" s="115" customFormat="true" spans="1:4">
      <c r="A14892" s="97"/>
      <c r="B14892" s="83"/>
      <c r="C14892" s="83">
        <v>10</v>
      </c>
      <c r="D14892" s="83" t="s">
        <v>34785</v>
      </c>
    </row>
    <row r="14893" s="115" customFormat="true" spans="1:4">
      <c r="A14893" s="97"/>
      <c r="B14893" s="83"/>
      <c r="C14893" s="83">
        <v>11</v>
      </c>
      <c r="D14893" s="83" t="s">
        <v>34786</v>
      </c>
    </row>
    <row r="14894" s="115" customFormat="true" spans="1:4">
      <c r="A14894" s="97"/>
      <c r="B14894" s="83"/>
      <c r="C14894" s="83">
        <v>12</v>
      </c>
      <c r="D14894" s="83" t="s">
        <v>34787</v>
      </c>
    </row>
    <row r="14895" s="115" customFormat="true" spans="1:4">
      <c r="A14895" s="97"/>
      <c r="B14895" s="83"/>
      <c r="C14895" s="83">
        <v>13</v>
      </c>
      <c r="D14895" s="83" t="s">
        <v>34788</v>
      </c>
    </row>
    <row r="14896" s="115" customFormat="true" spans="1:4">
      <c r="A14896" s="97"/>
      <c r="B14896" s="83"/>
      <c r="C14896" s="83">
        <v>14</v>
      </c>
      <c r="D14896" s="83" t="s">
        <v>34789</v>
      </c>
    </row>
    <row r="14897" s="115" customFormat="true" spans="1:4">
      <c r="A14897" s="97"/>
      <c r="B14897" s="83"/>
      <c r="C14897" s="83">
        <v>15</v>
      </c>
      <c r="D14897" s="83" t="s">
        <v>34790</v>
      </c>
    </row>
    <row r="14898" s="115" customFormat="true" spans="1:4">
      <c r="A14898" s="97"/>
      <c r="B14898" s="83"/>
      <c r="C14898" s="83">
        <v>16</v>
      </c>
      <c r="D14898" s="83" t="s">
        <v>34791</v>
      </c>
    </row>
    <row r="14899" s="115" customFormat="true" spans="1:4">
      <c r="A14899" s="97"/>
      <c r="B14899" s="83"/>
      <c r="C14899" s="83">
        <v>17</v>
      </c>
      <c r="D14899" s="83" t="s">
        <v>34792</v>
      </c>
    </row>
    <row r="14900" s="115" customFormat="true" spans="1:4">
      <c r="A14900" s="97"/>
      <c r="B14900" s="83"/>
      <c r="C14900" s="83">
        <v>18</v>
      </c>
      <c r="D14900" s="83" t="s">
        <v>34793</v>
      </c>
    </row>
    <row r="14901" s="115" customFormat="true" spans="1:4">
      <c r="A14901" s="97"/>
      <c r="B14901" s="83"/>
      <c r="C14901" s="83">
        <v>19</v>
      </c>
      <c r="D14901" s="83" t="s">
        <v>34794</v>
      </c>
    </row>
    <row r="14902" s="115" customFormat="true" spans="1:4">
      <c r="A14902" s="97"/>
      <c r="B14902" s="83"/>
      <c r="C14902" s="83">
        <v>20</v>
      </c>
      <c r="D14902" s="83" t="s">
        <v>34795</v>
      </c>
    </row>
    <row r="14903" s="115" customFormat="true" spans="1:4">
      <c r="A14903" s="97"/>
      <c r="B14903" s="83"/>
      <c r="C14903" s="83">
        <v>21</v>
      </c>
      <c r="D14903" s="83" t="s">
        <v>34796</v>
      </c>
    </row>
    <row r="14904" s="115" customFormat="true" spans="1:4">
      <c r="A14904" s="97"/>
      <c r="B14904" s="83"/>
      <c r="C14904" s="83">
        <v>22</v>
      </c>
      <c r="D14904" s="83" t="s">
        <v>34797</v>
      </c>
    </row>
    <row r="14905" s="115" customFormat="true" spans="1:4">
      <c r="A14905" s="97"/>
      <c r="B14905" s="83"/>
      <c r="C14905" s="83">
        <v>23</v>
      </c>
      <c r="D14905" s="83" t="s">
        <v>34798</v>
      </c>
    </row>
    <row r="14906" s="115" customFormat="true" spans="1:4">
      <c r="A14906" s="97"/>
      <c r="B14906" s="83"/>
      <c r="C14906" s="83">
        <v>24</v>
      </c>
      <c r="D14906" s="83" t="s">
        <v>34799</v>
      </c>
    </row>
    <row r="14907" s="115" customFormat="true" spans="1:4">
      <c r="A14907" s="97"/>
      <c r="B14907" s="83"/>
      <c r="C14907" s="83">
        <v>25</v>
      </c>
      <c r="D14907" s="83" t="s">
        <v>34800</v>
      </c>
    </row>
    <row r="14908" s="115" customFormat="true" spans="1:4">
      <c r="A14908" s="97"/>
      <c r="B14908" s="83"/>
      <c r="C14908" s="83">
        <v>26</v>
      </c>
      <c r="D14908" s="83" t="s">
        <v>34801</v>
      </c>
    </row>
    <row r="14909" s="115" customFormat="true" spans="1:4">
      <c r="A14909" s="97"/>
      <c r="B14909" s="83"/>
      <c r="C14909" s="83">
        <v>27</v>
      </c>
      <c r="D14909" s="83" t="s">
        <v>34802</v>
      </c>
    </row>
    <row r="14910" s="115" customFormat="true" spans="1:4">
      <c r="A14910" s="97"/>
      <c r="B14910" s="83"/>
      <c r="C14910" s="83">
        <v>28</v>
      </c>
      <c r="D14910" s="83" t="s">
        <v>34803</v>
      </c>
    </row>
    <row r="14911" s="115" customFormat="true" spans="1:4">
      <c r="A14911" s="97"/>
      <c r="B14911" s="83"/>
      <c r="C14911" s="83">
        <v>29</v>
      </c>
      <c r="D14911" s="83" t="s">
        <v>34804</v>
      </c>
    </row>
    <row r="14912" s="115" customFormat="true" spans="1:4">
      <c r="A14912" s="97"/>
      <c r="B14912" s="83"/>
      <c r="C14912" s="83">
        <v>30</v>
      </c>
      <c r="D14912" s="83" t="s">
        <v>34805</v>
      </c>
    </row>
    <row r="14913" s="115" customFormat="true" spans="1:4">
      <c r="A14913" s="97"/>
      <c r="B14913" s="83"/>
      <c r="C14913" s="83">
        <v>31</v>
      </c>
      <c r="D14913" s="83" t="s">
        <v>34806</v>
      </c>
    </row>
    <row r="14914" s="115" customFormat="true" spans="1:4">
      <c r="A14914" s="97"/>
      <c r="B14914" s="83"/>
      <c r="C14914" s="83">
        <v>32</v>
      </c>
      <c r="D14914" s="83" t="s">
        <v>34807</v>
      </c>
    </row>
    <row r="14915" s="115" customFormat="true" spans="1:4">
      <c r="A14915" s="97"/>
      <c r="B14915" s="83"/>
      <c r="C14915" s="83">
        <v>33</v>
      </c>
      <c r="D14915" s="83" t="s">
        <v>34808</v>
      </c>
    </row>
    <row r="14916" s="115" customFormat="true" spans="1:4">
      <c r="A14916" s="97"/>
      <c r="B14916" s="83"/>
      <c r="C14916" s="83">
        <v>34</v>
      </c>
      <c r="D14916" s="83" t="s">
        <v>34809</v>
      </c>
    </row>
    <row r="14917" s="115" customFormat="true" spans="1:4">
      <c r="A14917" s="97"/>
      <c r="B14917" s="83"/>
      <c r="C14917" s="83">
        <v>35</v>
      </c>
      <c r="D14917" s="83" t="s">
        <v>34810</v>
      </c>
    </row>
    <row r="14918" s="115" customFormat="true" spans="1:4">
      <c r="A14918" s="97"/>
      <c r="B14918" s="83"/>
      <c r="C14918" s="83">
        <v>36</v>
      </c>
      <c r="D14918" s="83" t="s">
        <v>34811</v>
      </c>
    </row>
    <row r="14919" s="115" customFormat="true" spans="1:4">
      <c r="A14919" s="97"/>
      <c r="B14919" s="83"/>
      <c r="C14919" s="83">
        <v>37</v>
      </c>
      <c r="D14919" s="83" t="s">
        <v>34812</v>
      </c>
    </row>
    <row r="14920" s="115" customFormat="true" spans="1:4">
      <c r="A14920" s="97"/>
      <c r="B14920" s="83"/>
      <c r="C14920" s="83">
        <v>38</v>
      </c>
      <c r="D14920" s="83" t="s">
        <v>34813</v>
      </c>
    </row>
    <row r="14921" s="115" customFormat="true" spans="1:4">
      <c r="A14921" s="97"/>
      <c r="B14921" s="83"/>
      <c r="C14921" s="83">
        <v>39</v>
      </c>
      <c r="D14921" s="83" t="s">
        <v>34814</v>
      </c>
    </row>
    <row r="14922" s="115" customFormat="true" spans="1:4">
      <c r="A14922" s="97"/>
      <c r="B14922" s="83"/>
      <c r="C14922" s="83">
        <v>40</v>
      </c>
      <c r="D14922" s="83" t="s">
        <v>34815</v>
      </c>
    </row>
    <row r="14923" s="115" customFormat="true" spans="1:4">
      <c r="A14923" s="97"/>
      <c r="B14923" s="83"/>
      <c r="C14923" s="83">
        <v>41</v>
      </c>
      <c r="D14923" s="83" t="s">
        <v>34816</v>
      </c>
    </row>
    <row r="14924" s="115" customFormat="true" spans="1:4">
      <c r="A14924" s="97"/>
      <c r="B14924" s="83"/>
      <c r="C14924" s="83">
        <v>42</v>
      </c>
      <c r="D14924" s="83" t="s">
        <v>34817</v>
      </c>
    </row>
    <row r="14925" s="115" customFormat="true" spans="1:4">
      <c r="A14925" s="97"/>
      <c r="B14925" s="83"/>
      <c r="C14925" s="83">
        <v>43</v>
      </c>
      <c r="D14925" s="83" t="s">
        <v>34818</v>
      </c>
    </row>
    <row r="14926" s="115" customFormat="true" spans="1:4">
      <c r="A14926" s="97"/>
      <c r="B14926" s="83"/>
      <c r="C14926" s="83">
        <v>44</v>
      </c>
      <c r="D14926" s="83" t="s">
        <v>34819</v>
      </c>
    </row>
    <row r="14927" s="115" customFormat="true" spans="1:4">
      <c r="A14927" s="97"/>
      <c r="B14927" s="83"/>
      <c r="C14927" s="83">
        <v>45</v>
      </c>
      <c r="D14927" s="83" t="s">
        <v>34820</v>
      </c>
    </row>
    <row r="14928" s="115" customFormat="true" spans="1:4">
      <c r="A14928" s="97"/>
      <c r="B14928" s="83"/>
      <c r="C14928" s="83">
        <v>46</v>
      </c>
      <c r="D14928" s="83" t="s">
        <v>34821</v>
      </c>
    </row>
    <row r="14929" s="115" customFormat="true" spans="1:4">
      <c r="A14929" s="97"/>
      <c r="B14929" s="83"/>
      <c r="C14929" s="83">
        <v>47</v>
      </c>
      <c r="D14929" s="83" t="s">
        <v>34822</v>
      </c>
    </row>
    <row r="14930" s="115" customFormat="true" spans="1:4">
      <c r="A14930" s="97"/>
      <c r="B14930" s="83"/>
      <c r="C14930" s="83">
        <v>48</v>
      </c>
      <c r="D14930" s="83" t="s">
        <v>34823</v>
      </c>
    </row>
    <row r="14931" s="115" customFormat="true" spans="1:4">
      <c r="A14931" s="97"/>
      <c r="B14931" s="83"/>
      <c r="C14931" s="83">
        <v>49</v>
      </c>
      <c r="D14931" s="83" t="s">
        <v>34824</v>
      </c>
    </row>
    <row r="14932" s="115" customFormat="true" spans="1:4">
      <c r="A14932" s="97"/>
      <c r="B14932" s="83"/>
      <c r="C14932" s="83">
        <v>50</v>
      </c>
      <c r="D14932" s="83" t="s">
        <v>34825</v>
      </c>
    </row>
    <row r="14933" s="115" customFormat="true" spans="1:4">
      <c r="A14933" s="97"/>
      <c r="B14933" s="83"/>
      <c r="C14933" s="83">
        <v>51</v>
      </c>
      <c r="D14933" s="83" t="s">
        <v>34826</v>
      </c>
    </row>
    <row r="14934" s="115" customFormat="true" spans="1:4">
      <c r="A14934" s="97"/>
      <c r="B14934" s="83"/>
      <c r="C14934" s="83">
        <v>52</v>
      </c>
      <c r="D14934" s="83" t="s">
        <v>34827</v>
      </c>
    </row>
    <row r="14935" s="115" customFormat="true" spans="1:4">
      <c r="A14935" s="97">
        <v>150</v>
      </c>
      <c r="B14935" s="83" t="s">
        <v>21710</v>
      </c>
      <c r="C14935" s="83">
        <v>1</v>
      </c>
      <c r="D14935" s="83" t="s">
        <v>34828</v>
      </c>
    </row>
    <row r="14936" s="115" customFormat="true" spans="1:4">
      <c r="A14936" s="97"/>
      <c r="B14936" s="83"/>
      <c r="C14936" s="83">
        <v>2</v>
      </c>
      <c r="D14936" s="83" t="s">
        <v>34829</v>
      </c>
    </row>
    <row r="14937" s="115" customFormat="true" spans="1:4">
      <c r="A14937" s="97"/>
      <c r="B14937" s="83"/>
      <c r="C14937" s="83">
        <v>3</v>
      </c>
      <c r="D14937" s="83" t="s">
        <v>34830</v>
      </c>
    </row>
    <row r="14938" s="115" customFormat="true" spans="1:4">
      <c r="A14938" s="97"/>
      <c r="B14938" s="83"/>
      <c r="C14938" s="83">
        <v>4</v>
      </c>
      <c r="D14938" s="83" t="s">
        <v>34831</v>
      </c>
    </row>
    <row r="14939" s="115" customFormat="true" spans="1:4">
      <c r="A14939" s="97"/>
      <c r="B14939" s="83"/>
      <c r="C14939" s="83">
        <v>5</v>
      </c>
      <c r="D14939" s="83" t="s">
        <v>34832</v>
      </c>
    </row>
    <row r="14940" s="115" customFormat="true" spans="1:4">
      <c r="A14940" s="97"/>
      <c r="B14940" s="83"/>
      <c r="C14940" s="83">
        <v>6</v>
      </c>
      <c r="D14940" s="83" t="s">
        <v>34833</v>
      </c>
    </row>
    <row r="14941" s="115" customFormat="true" spans="1:4">
      <c r="A14941" s="97"/>
      <c r="B14941" s="83"/>
      <c r="C14941" s="83">
        <v>7</v>
      </c>
      <c r="D14941" s="83" t="s">
        <v>34834</v>
      </c>
    </row>
    <row r="14942" s="115" customFormat="true" spans="1:4">
      <c r="A14942" s="97"/>
      <c r="B14942" s="83"/>
      <c r="C14942" s="83">
        <v>8</v>
      </c>
      <c r="D14942" s="83" t="s">
        <v>34835</v>
      </c>
    </row>
    <row r="14943" s="115" customFormat="true" spans="1:4">
      <c r="A14943" s="97"/>
      <c r="B14943" s="83"/>
      <c r="C14943" s="83">
        <v>9</v>
      </c>
      <c r="D14943" s="83" t="s">
        <v>34836</v>
      </c>
    </row>
    <row r="14944" s="115" customFormat="true" spans="1:4">
      <c r="A14944" s="97"/>
      <c r="B14944" s="83"/>
      <c r="C14944" s="83">
        <v>10</v>
      </c>
      <c r="D14944" s="83" t="s">
        <v>34837</v>
      </c>
    </row>
    <row r="14945" s="115" customFormat="true" spans="1:4">
      <c r="A14945" s="97"/>
      <c r="B14945" s="83"/>
      <c r="C14945" s="83">
        <v>11</v>
      </c>
      <c r="D14945" s="83" t="s">
        <v>34838</v>
      </c>
    </row>
    <row r="14946" s="115" customFormat="true" spans="1:4">
      <c r="A14946" s="97"/>
      <c r="B14946" s="83"/>
      <c r="C14946" s="83">
        <v>12</v>
      </c>
      <c r="D14946" s="83" t="s">
        <v>34839</v>
      </c>
    </row>
    <row r="14947" s="115" customFormat="true" spans="1:4">
      <c r="A14947" s="97"/>
      <c r="B14947" s="83"/>
      <c r="C14947" s="83">
        <v>13</v>
      </c>
      <c r="D14947" s="83" t="s">
        <v>34840</v>
      </c>
    </row>
    <row r="14948" s="115" customFormat="true" spans="1:4">
      <c r="A14948" s="97"/>
      <c r="B14948" s="83"/>
      <c r="C14948" s="83">
        <v>14</v>
      </c>
      <c r="D14948" s="83" t="s">
        <v>34841</v>
      </c>
    </row>
    <row r="14949" s="115" customFormat="true" spans="1:4">
      <c r="A14949" s="97"/>
      <c r="B14949" s="83"/>
      <c r="C14949" s="83">
        <v>15</v>
      </c>
      <c r="D14949" s="83" t="s">
        <v>34842</v>
      </c>
    </row>
    <row r="14950" s="115" customFormat="true" spans="1:4">
      <c r="A14950" s="97"/>
      <c r="B14950" s="83"/>
      <c r="C14950" s="83">
        <v>16</v>
      </c>
      <c r="D14950" s="83" t="s">
        <v>34843</v>
      </c>
    </row>
    <row r="14951" s="115" customFormat="true" spans="1:4">
      <c r="A14951" s="97"/>
      <c r="B14951" s="83"/>
      <c r="C14951" s="83">
        <v>17</v>
      </c>
      <c r="D14951" s="83" t="s">
        <v>34844</v>
      </c>
    </row>
    <row r="14952" s="115" customFormat="true" spans="1:4">
      <c r="A14952" s="97"/>
      <c r="B14952" s="83"/>
      <c r="C14952" s="83">
        <v>18</v>
      </c>
      <c r="D14952" s="83" t="s">
        <v>34845</v>
      </c>
    </row>
    <row r="14953" s="115" customFormat="true" spans="1:4">
      <c r="A14953" s="97"/>
      <c r="B14953" s="83"/>
      <c r="C14953" s="83">
        <v>19</v>
      </c>
      <c r="D14953" s="83" t="s">
        <v>34846</v>
      </c>
    </row>
    <row r="14954" s="115" customFormat="true" spans="1:4">
      <c r="A14954" s="97"/>
      <c r="B14954" s="83"/>
      <c r="C14954" s="83">
        <v>20</v>
      </c>
      <c r="D14954" s="83" t="s">
        <v>34847</v>
      </c>
    </row>
    <row r="14955" s="115" customFormat="true" spans="1:4">
      <c r="A14955" s="97"/>
      <c r="B14955" s="83"/>
      <c r="C14955" s="83">
        <v>21</v>
      </c>
      <c r="D14955" s="83" t="s">
        <v>34848</v>
      </c>
    </row>
    <row r="14956" s="115" customFormat="true" spans="1:4">
      <c r="A14956" s="97"/>
      <c r="B14956" s="83"/>
      <c r="C14956" s="83">
        <v>22</v>
      </c>
      <c r="D14956" s="83" t="s">
        <v>34849</v>
      </c>
    </row>
    <row r="14957" s="115" customFormat="true" spans="1:4">
      <c r="A14957" s="97"/>
      <c r="B14957" s="83"/>
      <c r="C14957" s="83">
        <v>23</v>
      </c>
      <c r="D14957" s="83" t="s">
        <v>34850</v>
      </c>
    </row>
    <row r="14958" s="115" customFormat="true" spans="1:4">
      <c r="A14958" s="97"/>
      <c r="B14958" s="83"/>
      <c r="C14958" s="83">
        <v>24</v>
      </c>
      <c r="D14958" s="83" t="s">
        <v>34851</v>
      </c>
    </row>
    <row r="14959" s="115" customFormat="true" spans="1:4">
      <c r="A14959" s="97"/>
      <c r="B14959" s="83"/>
      <c r="C14959" s="83">
        <v>25</v>
      </c>
      <c r="D14959" s="83" t="s">
        <v>34852</v>
      </c>
    </row>
    <row r="14960" s="115" customFormat="true" spans="1:4">
      <c r="A14960" s="97"/>
      <c r="B14960" s="83"/>
      <c r="C14960" s="83">
        <v>26</v>
      </c>
      <c r="D14960" s="83" t="s">
        <v>34853</v>
      </c>
    </row>
    <row r="14961" s="115" customFormat="true" spans="1:4">
      <c r="A14961" s="97"/>
      <c r="B14961" s="83"/>
      <c r="C14961" s="83">
        <v>27</v>
      </c>
      <c r="D14961" s="83" t="s">
        <v>34854</v>
      </c>
    </row>
    <row r="14962" s="115" customFormat="true" spans="1:4">
      <c r="A14962" s="97"/>
      <c r="B14962" s="83"/>
      <c r="C14962" s="83">
        <v>28</v>
      </c>
      <c r="D14962" s="83" t="s">
        <v>34855</v>
      </c>
    </row>
    <row r="14963" s="115" customFormat="true" spans="1:4">
      <c r="A14963" s="97"/>
      <c r="B14963" s="83"/>
      <c r="C14963" s="83">
        <v>29</v>
      </c>
      <c r="D14963" s="83" t="s">
        <v>34856</v>
      </c>
    </row>
    <row r="14964" s="115" customFormat="true" spans="1:4">
      <c r="A14964" s="97"/>
      <c r="B14964" s="83"/>
      <c r="C14964" s="83">
        <v>30</v>
      </c>
      <c r="D14964" s="83" t="s">
        <v>34857</v>
      </c>
    </row>
    <row r="14965" s="115" customFormat="true" spans="1:4">
      <c r="A14965" s="97"/>
      <c r="B14965" s="83"/>
      <c r="C14965" s="83">
        <v>31</v>
      </c>
      <c r="D14965" s="83" t="s">
        <v>34858</v>
      </c>
    </row>
    <row r="14966" s="115" customFormat="true" spans="1:4">
      <c r="A14966" s="97"/>
      <c r="B14966" s="83"/>
      <c r="C14966" s="83">
        <v>32</v>
      </c>
      <c r="D14966" s="83" t="s">
        <v>34859</v>
      </c>
    </row>
    <row r="14967" s="115" customFormat="true" spans="1:4">
      <c r="A14967" s="97"/>
      <c r="B14967" s="83"/>
      <c r="C14967" s="83">
        <v>33</v>
      </c>
      <c r="D14967" s="83" t="s">
        <v>34860</v>
      </c>
    </row>
    <row r="14968" s="115" customFormat="true" spans="1:4">
      <c r="A14968" s="97"/>
      <c r="B14968" s="83"/>
      <c r="C14968" s="83">
        <v>34</v>
      </c>
      <c r="D14968" s="83" t="s">
        <v>34861</v>
      </c>
    </row>
    <row r="14969" s="115" customFormat="true" spans="1:4">
      <c r="A14969" s="97"/>
      <c r="B14969" s="83"/>
      <c r="C14969" s="83">
        <v>35</v>
      </c>
      <c r="D14969" s="83" t="s">
        <v>34862</v>
      </c>
    </row>
    <row r="14970" s="115" customFormat="true" spans="1:4">
      <c r="A14970" s="97"/>
      <c r="B14970" s="83"/>
      <c r="C14970" s="83">
        <v>36</v>
      </c>
      <c r="D14970" s="83" t="s">
        <v>34863</v>
      </c>
    </row>
    <row r="14971" s="115" customFormat="true" spans="1:4">
      <c r="A14971" s="97"/>
      <c r="B14971" s="83"/>
      <c r="C14971" s="83">
        <v>37</v>
      </c>
      <c r="D14971" s="83" t="s">
        <v>34864</v>
      </c>
    </row>
    <row r="14972" s="115" customFormat="true" spans="1:4">
      <c r="A14972" s="97"/>
      <c r="B14972" s="83"/>
      <c r="C14972" s="83">
        <v>38</v>
      </c>
      <c r="D14972" s="83" t="s">
        <v>34865</v>
      </c>
    </row>
    <row r="14973" s="115" customFormat="true" spans="1:4">
      <c r="A14973" s="97"/>
      <c r="B14973" s="83"/>
      <c r="C14973" s="83">
        <v>39</v>
      </c>
      <c r="D14973" s="83" t="s">
        <v>34866</v>
      </c>
    </row>
    <row r="14974" s="115" customFormat="true" spans="1:4">
      <c r="A14974" s="97"/>
      <c r="B14974" s="83"/>
      <c r="C14974" s="83">
        <v>40</v>
      </c>
      <c r="D14974" s="83" t="s">
        <v>34867</v>
      </c>
    </row>
    <row r="14975" s="115" customFormat="true" spans="1:4">
      <c r="A14975" s="97"/>
      <c r="B14975" s="83"/>
      <c r="C14975" s="83">
        <v>41</v>
      </c>
      <c r="D14975" s="83" t="s">
        <v>34868</v>
      </c>
    </row>
    <row r="14976" s="115" customFormat="true" spans="1:4">
      <c r="A14976" s="97"/>
      <c r="B14976" s="83"/>
      <c r="C14976" s="83">
        <v>42</v>
      </c>
      <c r="D14976" s="83" t="s">
        <v>34869</v>
      </c>
    </row>
    <row r="14977" s="115" customFormat="true" spans="1:4">
      <c r="A14977" s="97"/>
      <c r="B14977" s="83"/>
      <c r="C14977" s="83">
        <v>43</v>
      </c>
      <c r="D14977" s="83" t="s">
        <v>34870</v>
      </c>
    </row>
    <row r="14978" s="115" customFormat="true" spans="1:4">
      <c r="A14978" s="97"/>
      <c r="B14978" s="83"/>
      <c r="C14978" s="83">
        <v>44</v>
      </c>
      <c r="D14978" s="83" t="s">
        <v>34871</v>
      </c>
    </row>
    <row r="14979" s="115" customFormat="true" spans="1:4">
      <c r="A14979" s="97"/>
      <c r="B14979" s="83"/>
      <c r="C14979" s="83">
        <v>45</v>
      </c>
      <c r="D14979" s="83" t="s">
        <v>34872</v>
      </c>
    </row>
    <row r="14980" s="115" customFormat="true" spans="1:4">
      <c r="A14980" s="97"/>
      <c r="B14980" s="83"/>
      <c r="C14980" s="83">
        <v>46</v>
      </c>
      <c r="D14980" s="83" t="s">
        <v>34873</v>
      </c>
    </row>
    <row r="14981" s="115" customFormat="true" spans="1:4">
      <c r="A14981" s="97"/>
      <c r="B14981" s="83"/>
      <c r="C14981" s="83">
        <v>47</v>
      </c>
      <c r="D14981" s="83" t="s">
        <v>34874</v>
      </c>
    </row>
    <row r="14982" s="115" customFormat="true" spans="1:4">
      <c r="A14982" s="97"/>
      <c r="B14982" s="83"/>
      <c r="C14982" s="83">
        <v>48</v>
      </c>
      <c r="D14982" s="83" t="s">
        <v>34875</v>
      </c>
    </row>
    <row r="14983" s="115" customFormat="true" spans="1:4">
      <c r="A14983" s="97"/>
      <c r="B14983" s="83"/>
      <c r="C14983" s="83">
        <v>49</v>
      </c>
      <c r="D14983" s="83" t="s">
        <v>34876</v>
      </c>
    </row>
    <row r="14984" s="115" customFormat="true" spans="1:4">
      <c r="A14984" s="97"/>
      <c r="B14984" s="83"/>
      <c r="C14984" s="83">
        <v>50</v>
      </c>
      <c r="D14984" s="83" t="s">
        <v>34877</v>
      </c>
    </row>
    <row r="14985" s="115" customFormat="true" spans="1:4">
      <c r="A14985" s="97">
        <v>151</v>
      </c>
      <c r="B14985" s="83" t="s">
        <v>21711</v>
      </c>
      <c r="C14985" s="83">
        <v>1</v>
      </c>
      <c r="D14985" s="83" t="s">
        <v>34878</v>
      </c>
    </row>
    <row r="14986" s="115" customFormat="true" spans="1:4">
      <c r="A14986" s="97"/>
      <c r="B14986" s="83"/>
      <c r="C14986" s="83">
        <v>2</v>
      </c>
      <c r="D14986" s="83" t="s">
        <v>34879</v>
      </c>
    </row>
    <row r="14987" s="115" customFormat="true" spans="1:4">
      <c r="A14987" s="97"/>
      <c r="B14987" s="83"/>
      <c r="C14987" s="83">
        <v>3</v>
      </c>
      <c r="D14987" s="83" t="s">
        <v>34880</v>
      </c>
    </row>
    <row r="14988" s="115" customFormat="true" spans="1:4">
      <c r="A14988" s="97"/>
      <c r="B14988" s="83"/>
      <c r="C14988" s="83">
        <v>4</v>
      </c>
      <c r="D14988" s="83" t="s">
        <v>34881</v>
      </c>
    </row>
    <row r="14989" s="115" customFormat="true" spans="1:4">
      <c r="A14989" s="97"/>
      <c r="B14989" s="83"/>
      <c r="C14989" s="83">
        <v>5</v>
      </c>
      <c r="D14989" s="83" t="s">
        <v>34882</v>
      </c>
    </row>
    <row r="14990" s="115" customFormat="true" spans="1:4">
      <c r="A14990" s="97"/>
      <c r="B14990" s="83"/>
      <c r="C14990" s="83">
        <v>6</v>
      </c>
      <c r="D14990" s="83" t="s">
        <v>34883</v>
      </c>
    </row>
    <row r="14991" s="115" customFormat="true" spans="1:4">
      <c r="A14991" s="97"/>
      <c r="B14991" s="83"/>
      <c r="C14991" s="83">
        <v>7</v>
      </c>
      <c r="D14991" s="83" t="s">
        <v>34884</v>
      </c>
    </row>
    <row r="14992" s="115" customFormat="true" spans="1:4">
      <c r="A14992" s="97"/>
      <c r="B14992" s="83"/>
      <c r="C14992" s="83">
        <v>8</v>
      </c>
      <c r="D14992" s="83" t="s">
        <v>34885</v>
      </c>
    </row>
    <row r="14993" s="115" customFormat="true" spans="1:4">
      <c r="A14993" s="97"/>
      <c r="B14993" s="83"/>
      <c r="C14993" s="83">
        <v>9</v>
      </c>
      <c r="D14993" s="83" t="s">
        <v>34886</v>
      </c>
    </row>
    <row r="14994" s="115" customFormat="true" spans="1:4">
      <c r="A14994" s="97"/>
      <c r="B14994" s="83"/>
      <c r="C14994" s="83">
        <v>10</v>
      </c>
      <c r="D14994" s="83" t="s">
        <v>34887</v>
      </c>
    </row>
    <row r="14995" s="115" customFormat="true" spans="1:4">
      <c r="A14995" s="97"/>
      <c r="B14995" s="83"/>
      <c r="C14995" s="83">
        <v>11</v>
      </c>
      <c r="D14995" s="83" t="s">
        <v>34888</v>
      </c>
    </row>
    <row r="14996" s="115" customFormat="true" spans="1:4">
      <c r="A14996" s="97"/>
      <c r="B14996" s="83"/>
      <c r="C14996" s="83">
        <v>12</v>
      </c>
      <c r="D14996" s="83" t="s">
        <v>34889</v>
      </c>
    </row>
    <row r="14997" s="115" customFormat="true" spans="1:4">
      <c r="A14997" s="97"/>
      <c r="B14997" s="83"/>
      <c r="C14997" s="83">
        <v>13</v>
      </c>
      <c r="D14997" s="83" t="s">
        <v>34890</v>
      </c>
    </row>
    <row r="14998" s="115" customFormat="true" spans="1:4">
      <c r="A14998" s="97"/>
      <c r="B14998" s="83"/>
      <c r="C14998" s="83">
        <v>14</v>
      </c>
      <c r="D14998" s="83" t="s">
        <v>34891</v>
      </c>
    </row>
    <row r="14999" s="115" customFormat="true" spans="1:4">
      <c r="A14999" s="97"/>
      <c r="B14999" s="83"/>
      <c r="C14999" s="83">
        <v>15</v>
      </c>
      <c r="D14999" s="83" t="s">
        <v>34892</v>
      </c>
    </row>
    <row r="15000" s="115" customFormat="true" spans="1:4">
      <c r="A15000" s="97"/>
      <c r="B15000" s="83"/>
      <c r="C15000" s="83">
        <v>16</v>
      </c>
      <c r="D15000" s="83" t="s">
        <v>34893</v>
      </c>
    </row>
    <row r="15001" s="115" customFormat="true" spans="1:4">
      <c r="A15001" s="97"/>
      <c r="B15001" s="83"/>
      <c r="C15001" s="83">
        <v>17</v>
      </c>
      <c r="D15001" s="83" t="s">
        <v>34894</v>
      </c>
    </row>
    <row r="15002" s="115" customFormat="true" spans="1:4">
      <c r="A15002" s="97"/>
      <c r="B15002" s="83"/>
      <c r="C15002" s="83">
        <v>18</v>
      </c>
      <c r="D15002" s="83" t="s">
        <v>34895</v>
      </c>
    </row>
    <row r="15003" s="115" customFormat="true" spans="1:4">
      <c r="A15003" s="97"/>
      <c r="B15003" s="83"/>
      <c r="C15003" s="83">
        <v>19</v>
      </c>
      <c r="D15003" s="83" t="s">
        <v>34896</v>
      </c>
    </row>
    <row r="15004" s="115" customFormat="true" spans="1:4">
      <c r="A15004" s="97"/>
      <c r="B15004" s="83"/>
      <c r="C15004" s="83">
        <v>20</v>
      </c>
      <c r="D15004" s="83" t="s">
        <v>34897</v>
      </c>
    </row>
    <row r="15005" s="115" customFormat="true" spans="1:4">
      <c r="A15005" s="97">
        <v>152</v>
      </c>
      <c r="B15005" s="83" t="s">
        <v>21712</v>
      </c>
      <c r="C15005" s="83">
        <v>1</v>
      </c>
      <c r="D15005" s="83" t="s">
        <v>34898</v>
      </c>
    </row>
    <row r="15006" s="115" customFormat="true" spans="1:4">
      <c r="A15006" s="97"/>
      <c r="B15006" s="83"/>
      <c r="C15006" s="83">
        <v>2</v>
      </c>
      <c r="D15006" s="83" t="s">
        <v>34899</v>
      </c>
    </row>
    <row r="15007" s="115" customFormat="true" spans="1:4">
      <c r="A15007" s="97"/>
      <c r="B15007" s="83"/>
      <c r="C15007" s="83">
        <v>3</v>
      </c>
      <c r="D15007" s="83" t="s">
        <v>34900</v>
      </c>
    </row>
    <row r="15008" s="115" customFormat="true" spans="1:4">
      <c r="A15008" s="97"/>
      <c r="B15008" s="83"/>
      <c r="C15008" s="83">
        <v>4</v>
      </c>
      <c r="D15008" s="83" t="s">
        <v>34901</v>
      </c>
    </row>
    <row r="15009" s="115" customFormat="true" spans="1:4">
      <c r="A15009" s="97"/>
      <c r="B15009" s="83"/>
      <c r="C15009" s="83">
        <v>5</v>
      </c>
      <c r="D15009" s="83" t="s">
        <v>34902</v>
      </c>
    </row>
    <row r="15010" s="115" customFormat="true" spans="1:4">
      <c r="A15010" s="97"/>
      <c r="B15010" s="83"/>
      <c r="C15010" s="83">
        <v>6</v>
      </c>
      <c r="D15010" s="83" t="s">
        <v>34903</v>
      </c>
    </row>
    <row r="15011" s="115" customFormat="true" spans="1:4">
      <c r="A15011" s="97"/>
      <c r="B15011" s="83"/>
      <c r="C15011" s="83">
        <v>7</v>
      </c>
      <c r="D15011" s="83" t="s">
        <v>34904</v>
      </c>
    </row>
    <row r="15012" s="115" customFormat="true" spans="1:4">
      <c r="A15012" s="97"/>
      <c r="B15012" s="83"/>
      <c r="C15012" s="83">
        <v>8</v>
      </c>
      <c r="D15012" s="83" t="s">
        <v>34905</v>
      </c>
    </row>
    <row r="15013" s="115" customFormat="true" spans="1:4">
      <c r="A15013" s="97"/>
      <c r="B15013" s="83"/>
      <c r="C15013" s="83">
        <v>9</v>
      </c>
      <c r="D15013" s="83" t="s">
        <v>34906</v>
      </c>
    </row>
    <row r="15014" s="115" customFormat="true" spans="1:4">
      <c r="A15014" s="97"/>
      <c r="B15014" s="83"/>
      <c r="C15014" s="83">
        <v>10</v>
      </c>
      <c r="D15014" s="83" t="s">
        <v>34907</v>
      </c>
    </row>
    <row r="15015" s="115" customFormat="true" spans="1:4">
      <c r="A15015" s="97"/>
      <c r="B15015" s="83"/>
      <c r="C15015" s="83">
        <v>11</v>
      </c>
      <c r="D15015" s="83" t="s">
        <v>34908</v>
      </c>
    </row>
    <row r="15016" s="115" customFormat="true" spans="1:4">
      <c r="A15016" s="97"/>
      <c r="B15016" s="83"/>
      <c r="C15016" s="83">
        <v>12</v>
      </c>
      <c r="D15016" s="83" t="s">
        <v>34909</v>
      </c>
    </row>
    <row r="15017" s="115" customFormat="true" spans="1:4">
      <c r="A15017" s="97"/>
      <c r="B15017" s="83"/>
      <c r="C15017" s="83">
        <v>13</v>
      </c>
      <c r="D15017" s="83" t="s">
        <v>34910</v>
      </c>
    </row>
    <row r="15018" s="115" customFormat="true" spans="1:4">
      <c r="A15018" s="97"/>
      <c r="B15018" s="83"/>
      <c r="C15018" s="83">
        <v>14</v>
      </c>
      <c r="D15018" s="83" t="s">
        <v>34911</v>
      </c>
    </row>
    <row r="15019" s="115" customFormat="true" spans="1:4">
      <c r="A15019" s="97"/>
      <c r="B15019" s="83"/>
      <c r="C15019" s="83">
        <v>15</v>
      </c>
      <c r="D15019" s="83" t="s">
        <v>34912</v>
      </c>
    </row>
    <row r="15020" s="115" customFormat="true" spans="1:4">
      <c r="A15020" s="97"/>
      <c r="B15020" s="83"/>
      <c r="C15020" s="83">
        <v>16</v>
      </c>
      <c r="D15020" s="83" t="s">
        <v>34913</v>
      </c>
    </row>
    <row r="15021" s="115" customFormat="true" spans="1:4">
      <c r="A15021" s="97"/>
      <c r="B15021" s="83"/>
      <c r="C15021" s="83">
        <v>17</v>
      </c>
      <c r="D15021" s="83" t="s">
        <v>34914</v>
      </c>
    </row>
    <row r="15022" s="115" customFormat="true" spans="1:4">
      <c r="A15022" s="97"/>
      <c r="B15022" s="83"/>
      <c r="C15022" s="83">
        <v>18</v>
      </c>
      <c r="D15022" s="83" t="s">
        <v>34915</v>
      </c>
    </row>
    <row r="15023" s="115" customFormat="true" spans="1:4">
      <c r="A15023" s="97"/>
      <c r="B15023" s="83"/>
      <c r="C15023" s="83">
        <v>19</v>
      </c>
      <c r="D15023" s="83" t="s">
        <v>34916</v>
      </c>
    </row>
    <row r="15024" s="115" customFormat="true" spans="1:4">
      <c r="A15024" s="97"/>
      <c r="B15024" s="83"/>
      <c r="C15024" s="83">
        <v>20</v>
      </c>
      <c r="D15024" s="83" t="s">
        <v>34917</v>
      </c>
    </row>
    <row r="15025" s="115" customFormat="true" spans="1:4">
      <c r="A15025" s="97"/>
      <c r="B15025" s="83"/>
      <c r="C15025" s="83">
        <v>21</v>
      </c>
      <c r="D15025" s="124" t="s">
        <v>34918</v>
      </c>
    </row>
    <row r="15026" s="115" customFormat="true" spans="1:4">
      <c r="A15026" s="97">
        <v>153</v>
      </c>
      <c r="B15026" s="83" t="s">
        <v>21713</v>
      </c>
      <c r="C15026" s="83">
        <v>1</v>
      </c>
      <c r="D15026" s="83" t="s">
        <v>34919</v>
      </c>
    </row>
    <row r="15027" s="115" customFormat="true" spans="1:4">
      <c r="A15027" s="97"/>
      <c r="B15027" s="83"/>
      <c r="C15027" s="83">
        <v>2</v>
      </c>
      <c r="D15027" s="83" t="s">
        <v>34920</v>
      </c>
    </row>
    <row r="15028" s="115" customFormat="true" spans="1:4">
      <c r="A15028" s="97"/>
      <c r="B15028" s="83"/>
      <c r="C15028" s="83">
        <v>3</v>
      </c>
      <c r="D15028" s="83" t="s">
        <v>34921</v>
      </c>
    </row>
    <row r="15029" s="115" customFormat="true" spans="1:4">
      <c r="A15029" s="97"/>
      <c r="B15029" s="83"/>
      <c r="C15029" s="83">
        <v>4</v>
      </c>
      <c r="D15029" s="83" t="s">
        <v>34922</v>
      </c>
    </row>
    <row r="15030" s="115" customFormat="true" spans="1:4">
      <c r="A15030" s="97"/>
      <c r="B15030" s="83"/>
      <c r="C15030" s="83">
        <v>5</v>
      </c>
      <c r="D15030" s="83" t="s">
        <v>34923</v>
      </c>
    </row>
    <row r="15031" s="115" customFormat="true" spans="1:4">
      <c r="A15031" s="97"/>
      <c r="B15031" s="83"/>
      <c r="C15031" s="83">
        <v>6</v>
      </c>
      <c r="D15031" s="83" t="s">
        <v>34924</v>
      </c>
    </row>
    <row r="15032" s="115" customFormat="true" spans="1:4">
      <c r="A15032" s="97"/>
      <c r="B15032" s="83"/>
      <c r="C15032" s="83">
        <v>7</v>
      </c>
      <c r="D15032" s="83" t="s">
        <v>34925</v>
      </c>
    </row>
    <row r="15033" s="115" customFormat="true" spans="1:4">
      <c r="A15033" s="97"/>
      <c r="B15033" s="83"/>
      <c r="C15033" s="83">
        <v>8</v>
      </c>
      <c r="D15033" s="83" t="s">
        <v>34926</v>
      </c>
    </row>
    <row r="15034" s="115" customFormat="true" spans="1:4">
      <c r="A15034" s="97"/>
      <c r="B15034" s="83"/>
      <c r="C15034" s="83">
        <v>9</v>
      </c>
      <c r="D15034" s="83" t="s">
        <v>34927</v>
      </c>
    </row>
    <row r="15035" s="115" customFormat="true" spans="1:4">
      <c r="A15035" s="97"/>
      <c r="B15035" s="83"/>
      <c r="C15035" s="83">
        <v>10</v>
      </c>
      <c r="D15035" s="83" t="s">
        <v>34928</v>
      </c>
    </row>
    <row r="15036" s="115" customFormat="true" spans="1:4">
      <c r="A15036" s="97"/>
      <c r="B15036" s="83"/>
      <c r="C15036" s="83">
        <v>11</v>
      </c>
      <c r="D15036" s="83" t="s">
        <v>34929</v>
      </c>
    </row>
    <row r="15037" s="115" customFormat="true" spans="1:4">
      <c r="A15037" s="97"/>
      <c r="B15037" s="83"/>
      <c r="C15037" s="83">
        <v>12</v>
      </c>
      <c r="D15037" s="83" t="s">
        <v>34930</v>
      </c>
    </row>
    <row r="15038" s="115" customFormat="true" spans="1:4">
      <c r="A15038" s="97"/>
      <c r="B15038" s="83"/>
      <c r="C15038" s="83">
        <v>13</v>
      </c>
      <c r="D15038" s="83" t="s">
        <v>34931</v>
      </c>
    </row>
    <row r="15039" s="115" customFormat="true" spans="1:4">
      <c r="A15039" s="97"/>
      <c r="B15039" s="83"/>
      <c r="C15039" s="83">
        <v>14</v>
      </c>
      <c r="D15039" s="83" t="s">
        <v>34932</v>
      </c>
    </row>
    <row r="15040" s="115" customFormat="true" spans="1:4">
      <c r="A15040" s="97"/>
      <c r="B15040" s="83"/>
      <c r="C15040" s="83">
        <v>15</v>
      </c>
      <c r="D15040" s="83" t="s">
        <v>34933</v>
      </c>
    </row>
    <row r="15041" s="115" customFormat="true" spans="1:4">
      <c r="A15041" s="97"/>
      <c r="B15041" s="83"/>
      <c r="C15041" s="83">
        <v>16</v>
      </c>
      <c r="D15041" s="83" t="s">
        <v>34934</v>
      </c>
    </row>
    <row r="15042" s="115" customFormat="true" spans="1:4">
      <c r="A15042" s="97"/>
      <c r="B15042" s="83"/>
      <c r="C15042" s="83">
        <v>17</v>
      </c>
      <c r="D15042" s="83" t="s">
        <v>34935</v>
      </c>
    </row>
    <row r="15043" s="115" customFormat="true" spans="1:4">
      <c r="A15043" s="97"/>
      <c r="B15043" s="83"/>
      <c r="C15043" s="83">
        <v>18</v>
      </c>
      <c r="D15043" s="83" t="s">
        <v>34936</v>
      </c>
    </row>
    <row r="15044" s="115" customFormat="true" spans="1:4">
      <c r="A15044" s="97"/>
      <c r="B15044" s="83"/>
      <c r="C15044" s="83">
        <v>19</v>
      </c>
      <c r="D15044" s="83" t="s">
        <v>34937</v>
      </c>
    </row>
    <row r="15045" s="115" customFormat="true" spans="1:4">
      <c r="A15045" s="97"/>
      <c r="B15045" s="83"/>
      <c r="C15045" s="83">
        <v>20</v>
      </c>
      <c r="D15045" s="83" t="s">
        <v>34938</v>
      </c>
    </row>
    <row r="15046" s="115" customFormat="true" spans="1:4">
      <c r="A15046" s="97"/>
      <c r="B15046" s="83"/>
      <c r="C15046" s="83">
        <v>21</v>
      </c>
      <c r="D15046" s="83" t="s">
        <v>34939</v>
      </c>
    </row>
    <row r="15047" s="115" customFormat="true" spans="1:4">
      <c r="A15047" s="97"/>
      <c r="B15047" s="83"/>
      <c r="C15047" s="83">
        <v>22</v>
      </c>
      <c r="D15047" s="83" t="s">
        <v>34940</v>
      </c>
    </row>
    <row r="15048" s="115" customFormat="true" spans="1:4">
      <c r="A15048" s="97"/>
      <c r="B15048" s="83"/>
      <c r="C15048" s="83">
        <v>23</v>
      </c>
      <c r="D15048" s="83" t="s">
        <v>34941</v>
      </c>
    </row>
    <row r="15049" s="115" customFormat="true" spans="1:4">
      <c r="A15049" s="97"/>
      <c r="B15049" s="83"/>
      <c r="C15049" s="83">
        <v>24</v>
      </c>
      <c r="D15049" s="83" t="s">
        <v>34942</v>
      </c>
    </row>
    <row r="15050" s="115" customFormat="true" spans="1:4">
      <c r="A15050" s="97"/>
      <c r="B15050" s="83"/>
      <c r="C15050" s="83">
        <v>25</v>
      </c>
      <c r="D15050" s="83" t="s">
        <v>34943</v>
      </c>
    </row>
    <row r="15051" s="115" customFormat="true" spans="1:4">
      <c r="A15051" s="97"/>
      <c r="B15051" s="83"/>
      <c r="C15051" s="83">
        <v>26</v>
      </c>
      <c r="D15051" s="83" t="s">
        <v>34944</v>
      </c>
    </row>
    <row r="15052" s="115" customFormat="true" spans="1:4">
      <c r="A15052" s="97"/>
      <c r="B15052" s="83"/>
      <c r="C15052" s="83">
        <v>27</v>
      </c>
      <c r="D15052" s="83" t="s">
        <v>34945</v>
      </c>
    </row>
    <row r="15053" s="115" customFormat="true" spans="1:4">
      <c r="A15053" s="97"/>
      <c r="B15053" s="83"/>
      <c r="C15053" s="83">
        <v>28</v>
      </c>
      <c r="D15053" s="83" t="s">
        <v>34946</v>
      </c>
    </row>
    <row r="15054" s="115" customFormat="true" spans="1:4">
      <c r="A15054" s="97"/>
      <c r="B15054" s="83"/>
      <c r="C15054" s="83">
        <v>29</v>
      </c>
      <c r="D15054" s="83" t="s">
        <v>34947</v>
      </c>
    </row>
    <row r="15055" s="115" customFormat="true" spans="1:4">
      <c r="A15055" s="97"/>
      <c r="B15055" s="83"/>
      <c r="C15055" s="83">
        <v>30</v>
      </c>
      <c r="D15055" s="83" t="s">
        <v>34948</v>
      </c>
    </row>
    <row r="15056" s="115" customFormat="true" spans="1:4">
      <c r="A15056" s="97"/>
      <c r="B15056" s="83"/>
      <c r="C15056" s="83">
        <v>31</v>
      </c>
      <c r="D15056" s="83" t="s">
        <v>34949</v>
      </c>
    </row>
    <row r="15057" s="115" customFormat="true" spans="1:4">
      <c r="A15057" s="97"/>
      <c r="B15057" s="83"/>
      <c r="C15057" s="83">
        <v>32</v>
      </c>
      <c r="D15057" s="83" t="s">
        <v>34950</v>
      </c>
    </row>
    <row r="15058" s="115" customFormat="true" spans="1:4">
      <c r="A15058" s="97"/>
      <c r="B15058" s="83"/>
      <c r="C15058" s="83">
        <v>33</v>
      </c>
      <c r="D15058" s="83" t="s">
        <v>34951</v>
      </c>
    </row>
    <row r="15059" s="115" customFormat="true" spans="1:4">
      <c r="A15059" s="97"/>
      <c r="B15059" s="83"/>
      <c r="C15059" s="83">
        <v>34</v>
      </c>
      <c r="D15059" s="83" t="s">
        <v>34952</v>
      </c>
    </row>
    <row r="15060" s="115" customFormat="true" spans="1:4">
      <c r="A15060" s="97"/>
      <c r="B15060" s="83"/>
      <c r="C15060" s="83">
        <v>35</v>
      </c>
      <c r="D15060" s="83" t="s">
        <v>34953</v>
      </c>
    </row>
    <row r="15061" s="115" customFormat="true" spans="1:4">
      <c r="A15061" s="97"/>
      <c r="B15061" s="83"/>
      <c r="C15061" s="83">
        <v>36</v>
      </c>
      <c r="D15061" s="83" t="s">
        <v>34954</v>
      </c>
    </row>
    <row r="15062" s="115" customFormat="true" spans="1:4">
      <c r="A15062" s="97"/>
      <c r="B15062" s="83"/>
      <c r="C15062" s="83">
        <v>37</v>
      </c>
      <c r="D15062" s="83" t="s">
        <v>34955</v>
      </c>
    </row>
    <row r="15063" s="115" customFormat="true" spans="1:4">
      <c r="A15063" s="97"/>
      <c r="B15063" s="83"/>
      <c r="C15063" s="83">
        <v>38</v>
      </c>
      <c r="D15063" s="83" t="s">
        <v>34956</v>
      </c>
    </row>
    <row r="15064" s="115" customFormat="true" spans="1:4">
      <c r="A15064" s="97"/>
      <c r="B15064" s="83"/>
      <c r="C15064" s="83">
        <v>39</v>
      </c>
      <c r="D15064" s="83" t="s">
        <v>34957</v>
      </c>
    </row>
    <row r="15065" s="115" customFormat="true" spans="1:4">
      <c r="A15065" s="97"/>
      <c r="B15065" s="83"/>
      <c r="C15065" s="83">
        <v>40</v>
      </c>
      <c r="D15065" s="83" t="s">
        <v>34958</v>
      </c>
    </row>
    <row r="15066" s="115" customFormat="true" spans="1:4">
      <c r="A15066" s="97"/>
      <c r="B15066" s="83"/>
      <c r="C15066" s="83">
        <v>41</v>
      </c>
      <c r="D15066" s="83" t="s">
        <v>34959</v>
      </c>
    </row>
    <row r="15067" s="115" customFormat="true" spans="1:4">
      <c r="A15067" s="97"/>
      <c r="B15067" s="83"/>
      <c r="C15067" s="83">
        <v>42</v>
      </c>
      <c r="D15067" s="83" t="s">
        <v>34960</v>
      </c>
    </row>
    <row r="15068" s="115" customFormat="true" spans="1:4">
      <c r="A15068" s="97"/>
      <c r="B15068" s="83"/>
      <c r="C15068" s="83">
        <v>43</v>
      </c>
      <c r="D15068" s="83" t="s">
        <v>34961</v>
      </c>
    </row>
    <row r="15069" s="115" customFormat="true" spans="1:4">
      <c r="A15069" s="97"/>
      <c r="B15069" s="83"/>
      <c r="C15069" s="83">
        <v>44</v>
      </c>
      <c r="D15069" s="83" t="s">
        <v>34962</v>
      </c>
    </row>
    <row r="15070" s="115" customFormat="true" spans="1:4">
      <c r="A15070" s="97"/>
      <c r="B15070" s="83"/>
      <c r="C15070" s="83">
        <v>45</v>
      </c>
      <c r="D15070" s="83" t="s">
        <v>34963</v>
      </c>
    </row>
    <row r="15071" s="115" customFormat="true" spans="1:4">
      <c r="A15071" s="97"/>
      <c r="B15071" s="83"/>
      <c r="C15071" s="83">
        <v>46</v>
      </c>
      <c r="D15071" s="83" t="s">
        <v>34964</v>
      </c>
    </row>
    <row r="15072" s="115" customFormat="true" spans="1:4">
      <c r="A15072" s="97"/>
      <c r="B15072" s="83"/>
      <c r="C15072" s="83">
        <v>47</v>
      </c>
      <c r="D15072" s="83" t="s">
        <v>34965</v>
      </c>
    </row>
    <row r="15073" s="115" customFormat="true" spans="1:4">
      <c r="A15073" s="97"/>
      <c r="B15073" s="83"/>
      <c r="C15073" s="83">
        <v>48</v>
      </c>
      <c r="D15073" s="83" t="s">
        <v>34966</v>
      </c>
    </row>
    <row r="15074" s="115" customFormat="true" spans="1:4">
      <c r="A15074" s="97"/>
      <c r="B15074" s="83"/>
      <c r="C15074" s="83">
        <v>49</v>
      </c>
      <c r="D15074" s="83" t="s">
        <v>34967</v>
      </c>
    </row>
    <row r="15075" s="115" customFormat="true" spans="1:4">
      <c r="A15075" s="97"/>
      <c r="B15075" s="83"/>
      <c r="C15075" s="83">
        <v>50</v>
      </c>
      <c r="D15075" s="83" t="s">
        <v>34968</v>
      </c>
    </row>
    <row r="15076" s="115" customFormat="true" spans="1:4">
      <c r="A15076" s="97"/>
      <c r="B15076" s="83"/>
      <c r="C15076" s="83">
        <v>51</v>
      </c>
      <c r="D15076" s="83" t="s">
        <v>34969</v>
      </c>
    </row>
    <row r="15077" s="115" customFormat="true" spans="1:4">
      <c r="A15077" s="97"/>
      <c r="B15077" s="83"/>
      <c r="C15077" s="83">
        <v>52</v>
      </c>
      <c r="D15077" s="83" t="s">
        <v>34970</v>
      </c>
    </row>
    <row r="15078" s="115" customFormat="true" spans="1:4">
      <c r="A15078" s="97"/>
      <c r="B15078" s="83"/>
      <c r="C15078" s="83">
        <v>53</v>
      </c>
      <c r="D15078" s="83" t="s">
        <v>34971</v>
      </c>
    </row>
    <row r="15079" s="115" customFormat="true" spans="1:4">
      <c r="A15079" s="97"/>
      <c r="B15079" s="83"/>
      <c r="C15079" s="83">
        <v>54</v>
      </c>
      <c r="D15079" s="83" t="s">
        <v>34972</v>
      </c>
    </row>
    <row r="15080" s="115" customFormat="true" spans="1:4">
      <c r="A15080" s="97"/>
      <c r="B15080" s="83"/>
      <c r="C15080" s="83">
        <v>55</v>
      </c>
      <c r="D15080" s="83" t="s">
        <v>34973</v>
      </c>
    </row>
    <row r="15081" s="115" customFormat="true" spans="1:4">
      <c r="A15081" s="97"/>
      <c r="B15081" s="83"/>
      <c r="C15081" s="83">
        <v>56</v>
      </c>
      <c r="D15081" s="83" t="s">
        <v>34974</v>
      </c>
    </row>
    <row r="15082" s="115" customFormat="true" spans="1:4">
      <c r="A15082" s="97"/>
      <c r="B15082" s="83"/>
      <c r="C15082" s="83">
        <v>57</v>
      </c>
      <c r="D15082" s="83" t="s">
        <v>34975</v>
      </c>
    </row>
    <row r="15083" s="115" customFormat="true" spans="1:4">
      <c r="A15083" s="97"/>
      <c r="B15083" s="83"/>
      <c r="C15083" s="83">
        <v>58</v>
      </c>
      <c r="D15083" s="83" t="s">
        <v>34976</v>
      </c>
    </row>
    <row r="15084" s="115" customFormat="true" spans="1:4">
      <c r="A15084" s="97"/>
      <c r="B15084" s="83"/>
      <c r="C15084" s="83">
        <v>59</v>
      </c>
      <c r="D15084" s="83" t="s">
        <v>34977</v>
      </c>
    </row>
    <row r="15085" s="115" customFormat="true" spans="1:4">
      <c r="A15085" s="97"/>
      <c r="B15085" s="83"/>
      <c r="C15085" s="83">
        <v>60</v>
      </c>
      <c r="D15085" s="83" t="s">
        <v>34978</v>
      </c>
    </row>
    <row r="15086" s="115" customFormat="true" spans="1:4">
      <c r="A15086" s="97"/>
      <c r="B15086" s="83"/>
      <c r="C15086" s="83">
        <v>61</v>
      </c>
      <c r="D15086" s="83" t="s">
        <v>34979</v>
      </c>
    </row>
    <row r="15087" s="115" customFormat="true" spans="1:4">
      <c r="A15087" s="97"/>
      <c r="B15087" s="83"/>
      <c r="C15087" s="83">
        <v>62</v>
      </c>
      <c r="D15087" s="83" t="s">
        <v>34980</v>
      </c>
    </row>
    <row r="15088" s="115" customFormat="true" spans="1:4">
      <c r="A15088" s="97"/>
      <c r="B15088" s="83"/>
      <c r="C15088" s="83">
        <v>63</v>
      </c>
      <c r="D15088" s="83" t="s">
        <v>34981</v>
      </c>
    </row>
    <row r="15089" s="115" customFormat="true" spans="1:4">
      <c r="A15089" s="97"/>
      <c r="B15089" s="83"/>
      <c r="C15089" s="83">
        <v>64</v>
      </c>
      <c r="D15089" s="83" t="s">
        <v>34982</v>
      </c>
    </row>
    <row r="15090" s="115" customFormat="true" spans="1:4">
      <c r="A15090" s="97"/>
      <c r="B15090" s="83"/>
      <c r="C15090" s="83">
        <v>65</v>
      </c>
      <c r="D15090" s="83" t="s">
        <v>34983</v>
      </c>
    </row>
    <row r="15091" s="115" customFormat="true" spans="1:4">
      <c r="A15091" s="97"/>
      <c r="B15091" s="83"/>
      <c r="C15091" s="83">
        <v>66</v>
      </c>
      <c r="D15091" s="83" t="s">
        <v>34984</v>
      </c>
    </row>
    <row r="15092" s="115" customFormat="true" spans="1:4">
      <c r="A15092" s="97"/>
      <c r="B15092" s="83"/>
      <c r="C15092" s="83">
        <v>67</v>
      </c>
      <c r="D15092" s="83" t="s">
        <v>34985</v>
      </c>
    </row>
    <row r="15093" s="115" customFormat="true" spans="1:4">
      <c r="A15093" s="97"/>
      <c r="B15093" s="83"/>
      <c r="C15093" s="83">
        <v>68</v>
      </c>
      <c r="D15093" s="83" t="s">
        <v>34986</v>
      </c>
    </row>
    <row r="15094" s="115" customFormat="true" spans="1:4">
      <c r="A15094" s="97"/>
      <c r="B15094" s="83"/>
      <c r="C15094" s="83">
        <v>69</v>
      </c>
      <c r="D15094" s="83" t="s">
        <v>34987</v>
      </c>
    </row>
    <row r="15095" s="115" customFormat="true" spans="1:4">
      <c r="A15095" s="97"/>
      <c r="B15095" s="83"/>
      <c r="C15095" s="83">
        <v>70</v>
      </c>
      <c r="D15095" s="83" t="s">
        <v>34988</v>
      </c>
    </row>
    <row r="15096" s="115" customFormat="true" spans="1:4">
      <c r="A15096" s="97"/>
      <c r="B15096" s="83"/>
      <c r="C15096" s="83">
        <v>71</v>
      </c>
      <c r="D15096" s="83" t="s">
        <v>34989</v>
      </c>
    </row>
    <row r="15097" s="115" customFormat="true" spans="1:4">
      <c r="A15097" s="97"/>
      <c r="B15097" s="83"/>
      <c r="C15097" s="83">
        <v>72</v>
      </c>
      <c r="D15097" s="83" t="s">
        <v>34990</v>
      </c>
    </row>
    <row r="15098" s="115" customFormat="true" spans="1:4">
      <c r="A15098" s="97"/>
      <c r="B15098" s="83"/>
      <c r="C15098" s="83">
        <v>73</v>
      </c>
      <c r="D15098" s="83" t="s">
        <v>34991</v>
      </c>
    </row>
    <row r="15099" s="115" customFormat="true" spans="1:4">
      <c r="A15099" s="97"/>
      <c r="B15099" s="83"/>
      <c r="C15099" s="83">
        <v>74</v>
      </c>
      <c r="D15099" s="83" t="s">
        <v>34992</v>
      </c>
    </row>
    <row r="15100" s="115" customFormat="true" spans="1:4">
      <c r="A15100" s="97"/>
      <c r="B15100" s="83"/>
      <c r="C15100" s="83">
        <v>75</v>
      </c>
      <c r="D15100" s="83" t="s">
        <v>34993</v>
      </c>
    </row>
    <row r="15101" s="115" customFormat="true" spans="1:4">
      <c r="A15101" s="97"/>
      <c r="B15101" s="83"/>
      <c r="C15101" s="83">
        <v>76</v>
      </c>
      <c r="D15101" s="83" t="s">
        <v>34994</v>
      </c>
    </row>
    <row r="15102" s="115" customFormat="true" spans="1:4">
      <c r="A15102" s="97"/>
      <c r="B15102" s="83"/>
      <c r="C15102" s="83">
        <v>77</v>
      </c>
      <c r="D15102" s="83" t="s">
        <v>34995</v>
      </c>
    </row>
    <row r="15103" s="115" customFormat="true" spans="1:4">
      <c r="A15103" s="97"/>
      <c r="B15103" s="83"/>
      <c r="C15103" s="83">
        <v>78</v>
      </c>
      <c r="D15103" s="83" t="s">
        <v>34996</v>
      </c>
    </row>
    <row r="15104" s="115" customFormat="true" spans="1:4">
      <c r="A15104" s="97"/>
      <c r="B15104" s="83"/>
      <c r="C15104" s="83">
        <v>79</v>
      </c>
      <c r="D15104" s="83" t="s">
        <v>34997</v>
      </c>
    </row>
    <row r="15105" s="115" customFormat="true" spans="1:4">
      <c r="A15105" s="97"/>
      <c r="B15105" s="83"/>
      <c r="C15105" s="83">
        <v>80</v>
      </c>
      <c r="D15105" s="83" t="s">
        <v>34998</v>
      </c>
    </row>
    <row r="15106" s="115" customFormat="true" spans="1:4">
      <c r="A15106" s="97"/>
      <c r="B15106" s="83"/>
      <c r="C15106" s="83">
        <v>81</v>
      </c>
      <c r="D15106" s="83" t="s">
        <v>34999</v>
      </c>
    </row>
    <row r="15107" s="115" customFormat="true" spans="1:4">
      <c r="A15107" s="97"/>
      <c r="B15107" s="83"/>
      <c r="C15107" s="83">
        <v>82</v>
      </c>
      <c r="D15107" s="83" t="s">
        <v>35000</v>
      </c>
    </row>
    <row r="15108" s="115" customFormat="true" spans="1:4">
      <c r="A15108" s="97"/>
      <c r="B15108" s="83"/>
      <c r="C15108" s="83">
        <v>83</v>
      </c>
      <c r="D15108" s="83" t="s">
        <v>35001</v>
      </c>
    </row>
    <row r="15109" s="115" customFormat="true" spans="1:4">
      <c r="A15109" s="97"/>
      <c r="B15109" s="83"/>
      <c r="C15109" s="83">
        <v>84</v>
      </c>
      <c r="D15109" s="83" t="s">
        <v>35002</v>
      </c>
    </row>
    <row r="15110" s="115" customFormat="true" spans="1:4">
      <c r="A15110" s="97"/>
      <c r="B15110" s="83"/>
      <c r="C15110" s="83">
        <v>85</v>
      </c>
      <c r="D15110" s="83" t="s">
        <v>35003</v>
      </c>
    </row>
    <row r="15111" s="115" customFormat="true" spans="1:4">
      <c r="A15111" s="97"/>
      <c r="B15111" s="83"/>
      <c r="C15111" s="83">
        <v>86</v>
      </c>
      <c r="D15111" s="83" t="s">
        <v>35004</v>
      </c>
    </row>
    <row r="15112" s="115" customFormat="true" spans="1:4">
      <c r="A15112" s="97"/>
      <c r="B15112" s="83"/>
      <c r="C15112" s="83">
        <v>87</v>
      </c>
      <c r="D15112" s="83" t="s">
        <v>35005</v>
      </c>
    </row>
    <row r="15113" s="115" customFormat="true" spans="1:4">
      <c r="A15113" s="97"/>
      <c r="B15113" s="83"/>
      <c r="C15113" s="83">
        <v>88</v>
      </c>
      <c r="D15113" s="83" t="s">
        <v>35006</v>
      </c>
    </row>
    <row r="15114" s="115" customFormat="true" spans="1:4">
      <c r="A15114" s="97"/>
      <c r="B15114" s="83"/>
      <c r="C15114" s="83">
        <v>89</v>
      </c>
      <c r="D15114" s="83" t="s">
        <v>35007</v>
      </c>
    </row>
    <row r="15115" s="115" customFormat="true" spans="1:4">
      <c r="A15115" s="97"/>
      <c r="B15115" s="83"/>
      <c r="C15115" s="83">
        <v>90</v>
      </c>
      <c r="D15115" s="83" t="s">
        <v>35008</v>
      </c>
    </row>
    <row r="15116" s="115" customFormat="true" spans="1:4">
      <c r="A15116" s="97"/>
      <c r="B15116" s="83"/>
      <c r="C15116" s="83">
        <v>91</v>
      </c>
      <c r="D15116" s="83" t="s">
        <v>35009</v>
      </c>
    </row>
    <row r="15117" s="115" customFormat="true" spans="1:4">
      <c r="A15117" s="97"/>
      <c r="B15117" s="83"/>
      <c r="C15117" s="83">
        <v>92</v>
      </c>
      <c r="D15117" s="83" t="s">
        <v>35010</v>
      </c>
    </row>
    <row r="15118" s="115" customFormat="true" spans="1:4">
      <c r="A15118" s="97"/>
      <c r="B15118" s="83"/>
      <c r="C15118" s="83">
        <v>93</v>
      </c>
      <c r="D15118" s="83" t="s">
        <v>35011</v>
      </c>
    </row>
    <row r="15119" s="115" customFormat="true" spans="1:4">
      <c r="A15119" s="97">
        <v>154</v>
      </c>
      <c r="B15119" s="83" t="s">
        <v>5717</v>
      </c>
      <c r="C15119" s="83">
        <v>1</v>
      </c>
      <c r="D15119" s="83" t="s">
        <v>11823</v>
      </c>
    </row>
    <row r="15120" s="115" customFormat="true" spans="1:4">
      <c r="A15120" s="97"/>
      <c r="B15120" s="83"/>
      <c r="C15120" s="83">
        <v>2</v>
      </c>
      <c r="D15120" s="83" t="s">
        <v>11824</v>
      </c>
    </row>
    <row r="15121" s="115" customFormat="true" spans="1:4">
      <c r="A15121" s="97"/>
      <c r="B15121" s="83"/>
      <c r="C15121" s="83">
        <v>3</v>
      </c>
      <c r="D15121" s="83" t="s">
        <v>11825</v>
      </c>
    </row>
    <row r="15122" s="115" customFormat="true" spans="1:4">
      <c r="A15122" s="97"/>
      <c r="B15122" s="83"/>
      <c r="C15122" s="83">
        <v>4</v>
      </c>
      <c r="D15122" s="83" t="s">
        <v>11826</v>
      </c>
    </row>
    <row r="15123" s="115" customFormat="true" spans="1:4">
      <c r="A15123" s="97"/>
      <c r="B15123" s="83"/>
      <c r="C15123" s="83">
        <v>5</v>
      </c>
      <c r="D15123" s="83" t="s">
        <v>11827</v>
      </c>
    </row>
    <row r="15124" s="115" customFormat="true" spans="1:4">
      <c r="A15124" s="97"/>
      <c r="B15124" s="83"/>
      <c r="C15124" s="83">
        <v>6</v>
      </c>
      <c r="D15124" s="83" t="s">
        <v>11828</v>
      </c>
    </row>
    <row r="15125" s="115" customFormat="true" spans="1:4">
      <c r="A15125" s="97"/>
      <c r="B15125" s="83"/>
      <c r="C15125" s="83">
        <v>7</v>
      </c>
      <c r="D15125" s="83" t="s">
        <v>11829</v>
      </c>
    </row>
    <row r="15126" s="115" customFormat="true" spans="1:4">
      <c r="A15126" s="97"/>
      <c r="B15126" s="83"/>
      <c r="C15126" s="83">
        <v>8</v>
      </c>
      <c r="D15126" s="83" t="s">
        <v>11830</v>
      </c>
    </row>
    <row r="15127" s="115" customFormat="true" spans="1:4">
      <c r="A15127" s="97"/>
      <c r="B15127" s="83"/>
      <c r="C15127" s="83">
        <v>9</v>
      </c>
      <c r="D15127" s="83" t="s">
        <v>11831</v>
      </c>
    </row>
    <row r="15128" s="115" customFormat="true" spans="1:4">
      <c r="A15128" s="97"/>
      <c r="B15128" s="83"/>
      <c r="C15128" s="83">
        <v>10</v>
      </c>
      <c r="D15128" s="83" t="s">
        <v>11832</v>
      </c>
    </row>
    <row r="15129" s="115" customFormat="true" spans="1:4">
      <c r="A15129" s="97"/>
      <c r="B15129" s="83"/>
      <c r="C15129" s="83">
        <v>11</v>
      </c>
      <c r="D15129" s="83" t="s">
        <v>11833</v>
      </c>
    </row>
    <row r="15130" s="115" customFormat="true" spans="1:4">
      <c r="A15130" s="97"/>
      <c r="B15130" s="83"/>
      <c r="C15130" s="83">
        <v>12</v>
      </c>
      <c r="D15130" s="83" t="s">
        <v>11834</v>
      </c>
    </row>
    <row r="15131" s="115" customFormat="true" spans="1:4">
      <c r="A15131" s="97"/>
      <c r="B15131" s="83"/>
      <c r="C15131" s="83">
        <v>13</v>
      </c>
      <c r="D15131" s="83" t="s">
        <v>11835</v>
      </c>
    </row>
    <row r="15132" s="115" customFormat="true" spans="1:4">
      <c r="A15132" s="97"/>
      <c r="B15132" s="83"/>
      <c r="C15132" s="83">
        <v>14</v>
      </c>
      <c r="D15132" s="83" t="s">
        <v>11836</v>
      </c>
    </row>
    <row r="15133" s="115" customFormat="true" spans="1:4">
      <c r="A15133" s="97"/>
      <c r="B15133" s="83"/>
      <c r="C15133" s="83">
        <v>15</v>
      </c>
      <c r="D15133" s="83" t="s">
        <v>11837</v>
      </c>
    </row>
    <row r="15134" s="115" customFormat="true" spans="1:4">
      <c r="A15134" s="97"/>
      <c r="B15134" s="83"/>
      <c r="C15134" s="83">
        <v>16</v>
      </c>
      <c r="D15134" s="83" t="s">
        <v>11838</v>
      </c>
    </row>
    <row r="15135" s="115" customFormat="true" spans="1:4">
      <c r="A15135" s="97"/>
      <c r="B15135" s="83"/>
      <c r="C15135" s="83">
        <v>17</v>
      </c>
      <c r="D15135" s="83" t="s">
        <v>11839</v>
      </c>
    </row>
    <row r="15136" s="115" customFormat="true" spans="1:4">
      <c r="A15136" s="97"/>
      <c r="B15136" s="83"/>
      <c r="C15136" s="83">
        <v>18</v>
      </c>
      <c r="D15136" s="83" t="s">
        <v>11840</v>
      </c>
    </row>
    <row r="15137" s="115" customFormat="true" spans="1:4">
      <c r="A15137" s="97"/>
      <c r="B15137" s="83"/>
      <c r="C15137" s="83">
        <v>19</v>
      </c>
      <c r="D15137" s="83" t="s">
        <v>11841</v>
      </c>
    </row>
    <row r="15138" s="115" customFormat="true" spans="1:4">
      <c r="A15138" s="97"/>
      <c r="B15138" s="83"/>
      <c r="C15138" s="83">
        <v>20</v>
      </c>
      <c r="D15138" s="83" t="s">
        <v>11842</v>
      </c>
    </row>
    <row r="15139" s="115" customFormat="true" spans="1:4">
      <c r="A15139" s="97"/>
      <c r="B15139" s="83"/>
      <c r="C15139" s="83">
        <v>21</v>
      </c>
      <c r="D15139" s="83" t="s">
        <v>11843</v>
      </c>
    </row>
    <row r="15140" s="115" customFormat="true" spans="1:4">
      <c r="A15140" s="97"/>
      <c r="B15140" s="83"/>
      <c r="C15140" s="83">
        <v>22</v>
      </c>
      <c r="D15140" s="83" t="s">
        <v>11844</v>
      </c>
    </row>
    <row r="15141" s="115" customFormat="true" spans="1:4">
      <c r="A15141" s="97"/>
      <c r="B15141" s="83"/>
      <c r="C15141" s="83">
        <v>23</v>
      </c>
      <c r="D15141" s="83" t="s">
        <v>11845</v>
      </c>
    </row>
    <row r="15142" s="115" customFormat="true" spans="1:4">
      <c r="A15142" s="97"/>
      <c r="B15142" s="83"/>
      <c r="C15142" s="83">
        <v>24</v>
      </c>
      <c r="D15142" s="83" t="s">
        <v>11846</v>
      </c>
    </row>
    <row r="15143" s="115" customFormat="true" spans="1:4">
      <c r="A15143" s="97"/>
      <c r="B15143" s="83"/>
      <c r="C15143" s="83">
        <v>25</v>
      </c>
      <c r="D15143" s="83" t="s">
        <v>11847</v>
      </c>
    </row>
    <row r="15144" s="115" customFormat="true" spans="1:4">
      <c r="A15144" s="97"/>
      <c r="B15144" s="83"/>
      <c r="C15144" s="83">
        <v>26</v>
      </c>
      <c r="D15144" s="83" t="s">
        <v>11848</v>
      </c>
    </row>
    <row r="15145" s="115" customFormat="true" spans="1:4">
      <c r="A15145" s="97"/>
      <c r="B15145" s="83"/>
      <c r="C15145" s="83">
        <v>27</v>
      </c>
      <c r="D15145" s="83" t="s">
        <v>11849</v>
      </c>
    </row>
    <row r="15146" s="115" customFormat="true" spans="1:4">
      <c r="A15146" s="97"/>
      <c r="B15146" s="83"/>
      <c r="C15146" s="83">
        <v>28</v>
      </c>
      <c r="D15146" s="83" t="s">
        <v>11850</v>
      </c>
    </row>
    <row r="15147" s="115" customFormat="true" spans="1:4">
      <c r="A15147" s="97"/>
      <c r="B15147" s="83"/>
      <c r="C15147" s="83">
        <v>29</v>
      </c>
      <c r="D15147" s="83" t="s">
        <v>11851</v>
      </c>
    </row>
    <row r="15148" s="115" customFormat="true" spans="1:4">
      <c r="A15148" s="97"/>
      <c r="B15148" s="83"/>
      <c r="C15148" s="83">
        <v>30</v>
      </c>
      <c r="D15148" s="83" t="s">
        <v>11852</v>
      </c>
    </row>
    <row r="15149" s="115" customFormat="true" spans="1:4">
      <c r="A15149" s="97"/>
      <c r="B15149" s="83"/>
      <c r="C15149" s="83">
        <v>31</v>
      </c>
      <c r="D15149" s="83" t="s">
        <v>11853</v>
      </c>
    </row>
    <row r="15150" s="115" customFormat="true" spans="1:4">
      <c r="A15150" s="97"/>
      <c r="B15150" s="83"/>
      <c r="C15150" s="83">
        <v>32</v>
      </c>
      <c r="D15150" s="83" t="s">
        <v>11854</v>
      </c>
    </row>
    <row r="15151" s="115" customFormat="true" spans="1:4">
      <c r="A15151" s="97"/>
      <c r="B15151" s="83"/>
      <c r="C15151" s="83">
        <v>33</v>
      </c>
      <c r="D15151" s="83" t="s">
        <v>11855</v>
      </c>
    </row>
    <row r="15152" s="115" customFormat="true" spans="1:4">
      <c r="A15152" s="97"/>
      <c r="B15152" s="83"/>
      <c r="C15152" s="83">
        <v>34</v>
      </c>
      <c r="D15152" s="83" t="s">
        <v>11856</v>
      </c>
    </row>
    <row r="15153" s="115" customFormat="true" spans="1:4">
      <c r="A15153" s="97"/>
      <c r="B15153" s="83"/>
      <c r="C15153" s="83">
        <v>35</v>
      </c>
      <c r="D15153" s="83" t="s">
        <v>11857</v>
      </c>
    </row>
    <row r="15154" s="115" customFormat="true" spans="1:4">
      <c r="A15154" s="97"/>
      <c r="B15154" s="83"/>
      <c r="C15154" s="83">
        <v>36</v>
      </c>
      <c r="D15154" s="83" t="s">
        <v>11858</v>
      </c>
    </row>
    <row r="15155" s="115" customFormat="true" spans="1:4">
      <c r="A15155" s="97"/>
      <c r="B15155" s="83"/>
      <c r="C15155" s="83">
        <v>37</v>
      </c>
      <c r="D15155" s="83" t="s">
        <v>11859</v>
      </c>
    </row>
    <row r="15156" s="115" customFormat="true" spans="1:4">
      <c r="A15156" s="97"/>
      <c r="B15156" s="83"/>
      <c r="C15156" s="83">
        <v>38</v>
      </c>
      <c r="D15156" s="83" t="s">
        <v>11860</v>
      </c>
    </row>
    <row r="15157" s="115" customFormat="true" spans="1:4">
      <c r="A15157" s="97"/>
      <c r="B15157" s="83"/>
      <c r="C15157" s="83">
        <v>39</v>
      </c>
      <c r="D15157" s="83" t="s">
        <v>11861</v>
      </c>
    </row>
    <row r="15158" s="115" customFormat="true" spans="1:4">
      <c r="A15158" s="97"/>
      <c r="B15158" s="83"/>
      <c r="C15158" s="83">
        <v>40</v>
      </c>
      <c r="D15158" s="83" t="s">
        <v>11862</v>
      </c>
    </row>
    <row r="15159" s="115" customFormat="true" spans="1:4">
      <c r="A15159" s="97"/>
      <c r="B15159" s="83"/>
      <c r="C15159" s="83">
        <v>41</v>
      </c>
      <c r="D15159" s="83" t="s">
        <v>11863</v>
      </c>
    </row>
    <row r="15160" s="115" customFormat="true" spans="1:4">
      <c r="A15160" s="97"/>
      <c r="B15160" s="83"/>
      <c r="C15160" s="83">
        <v>42</v>
      </c>
      <c r="D15160" s="83" t="s">
        <v>11864</v>
      </c>
    </row>
    <row r="15161" s="115" customFormat="true" spans="1:4">
      <c r="A15161" s="97"/>
      <c r="B15161" s="83"/>
      <c r="C15161" s="83">
        <v>43</v>
      </c>
      <c r="D15161" s="83" t="s">
        <v>11865</v>
      </c>
    </row>
    <row r="15162" s="115" customFormat="true" spans="1:4">
      <c r="A15162" s="97"/>
      <c r="B15162" s="83"/>
      <c r="C15162" s="83">
        <v>44</v>
      </c>
      <c r="D15162" s="83" t="s">
        <v>11866</v>
      </c>
    </row>
    <row r="15163" s="115" customFormat="true" spans="1:4">
      <c r="A15163" s="97"/>
      <c r="B15163" s="83"/>
      <c r="C15163" s="83">
        <v>45</v>
      </c>
      <c r="D15163" s="83" t="s">
        <v>11867</v>
      </c>
    </row>
    <row r="15164" s="115" customFormat="true" spans="1:4">
      <c r="A15164" s="97"/>
      <c r="B15164" s="83"/>
      <c r="C15164" s="83">
        <v>46</v>
      </c>
      <c r="D15164" s="83" t="s">
        <v>11868</v>
      </c>
    </row>
    <row r="15165" s="115" customFormat="true" spans="1:4">
      <c r="A15165" s="97"/>
      <c r="B15165" s="83"/>
      <c r="C15165" s="83">
        <v>47</v>
      </c>
      <c r="D15165" s="83" t="s">
        <v>11869</v>
      </c>
    </row>
    <row r="15166" s="115" customFormat="true" spans="1:4">
      <c r="A15166" s="97"/>
      <c r="B15166" s="83"/>
      <c r="C15166" s="83">
        <v>48</v>
      </c>
      <c r="D15166" s="83" t="s">
        <v>11870</v>
      </c>
    </row>
    <row r="15167" s="115" customFormat="true" spans="1:4">
      <c r="A15167" s="97"/>
      <c r="B15167" s="83"/>
      <c r="C15167" s="83">
        <v>49</v>
      </c>
      <c r="D15167" s="83" t="s">
        <v>11871</v>
      </c>
    </row>
    <row r="15168" s="115" customFormat="true" spans="1:4">
      <c r="A15168" s="97"/>
      <c r="B15168" s="83"/>
      <c r="C15168" s="83">
        <v>50</v>
      </c>
      <c r="D15168" s="83" t="s">
        <v>11872</v>
      </c>
    </row>
    <row r="15169" s="115" customFormat="true" spans="1:4">
      <c r="A15169" s="97"/>
      <c r="B15169" s="83"/>
      <c r="C15169" s="83">
        <v>51</v>
      </c>
      <c r="D15169" s="83" t="s">
        <v>11873</v>
      </c>
    </row>
    <row r="15170" s="115" customFormat="true" spans="1:4">
      <c r="A15170" s="97"/>
      <c r="B15170" s="83"/>
      <c r="C15170" s="83">
        <v>52</v>
      </c>
      <c r="D15170" s="83" t="s">
        <v>11874</v>
      </c>
    </row>
    <row r="15171" s="115" customFormat="true" spans="1:4">
      <c r="A15171" s="97"/>
      <c r="B15171" s="83"/>
      <c r="C15171" s="83">
        <v>53</v>
      </c>
      <c r="D15171" s="83" t="s">
        <v>11875</v>
      </c>
    </row>
    <row r="15172" s="115" customFormat="true" spans="1:4">
      <c r="A15172" s="97"/>
      <c r="B15172" s="83"/>
      <c r="C15172" s="83">
        <v>54</v>
      </c>
      <c r="D15172" s="83" t="s">
        <v>11876</v>
      </c>
    </row>
    <row r="15173" s="115" customFormat="true" spans="1:4">
      <c r="A15173" s="97"/>
      <c r="B15173" s="83"/>
      <c r="C15173" s="83">
        <v>55</v>
      </c>
      <c r="D15173" s="83" t="s">
        <v>11877</v>
      </c>
    </row>
    <row r="15174" s="115" customFormat="true" spans="1:4">
      <c r="A15174" s="97"/>
      <c r="B15174" s="83"/>
      <c r="C15174" s="83">
        <v>56</v>
      </c>
      <c r="D15174" s="83" t="s">
        <v>11878</v>
      </c>
    </row>
    <row r="15175" s="115" customFormat="true" spans="1:4">
      <c r="A15175" s="97"/>
      <c r="B15175" s="83"/>
      <c r="C15175" s="83">
        <v>57</v>
      </c>
      <c r="D15175" s="83" t="s">
        <v>11879</v>
      </c>
    </row>
    <row r="15176" s="115" customFormat="true" spans="1:4">
      <c r="A15176" s="97"/>
      <c r="B15176" s="83"/>
      <c r="C15176" s="83">
        <v>58</v>
      </c>
      <c r="D15176" s="83" t="s">
        <v>11880</v>
      </c>
    </row>
    <row r="15177" s="115" customFormat="true" spans="1:4">
      <c r="A15177" s="97"/>
      <c r="B15177" s="83"/>
      <c r="C15177" s="83">
        <v>59</v>
      </c>
      <c r="D15177" s="83" t="s">
        <v>11881</v>
      </c>
    </row>
    <row r="15178" s="115" customFormat="true" spans="1:4">
      <c r="A15178" s="97"/>
      <c r="B15178" s="83"/>
      <c r="C15178" s="83">
        <v>60</v>
      </c>
      <c r="D15178" s="83" t="s">
        <v>11882</v>
      </c>
    </row>
    <row r="15179" s="115" customFormat="true" spans="1:4">
      <c r="A15179" s="97"/>
      <c r="B15179" s="83"/>
      <c r="C15179" s="83">
        <v>61</v>
      </c>
      <c r="D15179" s="83" t="s">
        <v>11883</v>
      </c>
    </row>
    <row r="15180" s="115" customFormat="true" spans="1:4">
      <c r="A15180" s="97"/>
      <c r="B15180" s="83"/>
      <c r="C15180" s="83">
        <v>62</v>
      </c>
      <c r="D15180" s="83" t="s">
        <v>11884</v>
      </c>
    </row>
    <row r="15181" s="115" customFormat="true" spans="1:4">
      <c r="A15181" s="97"/>
      <c r="B15181" s="83"/>
      <c r="C15181" s="83">
        <v>63</v>
      </c>
      <c r="D15181" s="83" t="s">
        <v>11885</v>
      </c>
    </row>
    <row r="15182" s="115" customFormat="true" spans="1:4">
      <c r="A15182" s="97"/>
      <c r="B15182" s="83"/>
      <c r="C15182" s="83">
        <v>64</v>
      </c>
      <c r="D15182" s="83" t="s">
        <v>11886</v>
      </c>
    </row>
    <row r="15183" s="115" customFormat="true" spans="1:4">
      <c r="A15183" s="97"/>
      <c r="B15183" s="83"/>
      <c r="C15183" s="83">
        <v>65</v>
      </c>
      <c r="D15183" s="83" t="s">
        <v>11887</v>
      </c>
    </row>
    <row r="15184" s="115" customFormat="true" spans="1:4">
      <c r="A15184" s="97"/>
      <c r="B15184" s="83"/>
      <c r="C15184" s="83">
        <v>66</v>
      </c>
      <c r="D15184" s="83" t="s">
        <v>11888</v>
      </c>
    </row>
    <row r="15185" s="115" customFormat="true" spans="1:4">
      <c r="A15185" s="97"/>
      <c r="B15185" s="83"/>
      <c r="C15185" s="83">
        <v>67</v>
      </c>
      <c r="D15185" s="83" t="s">
        <v>11889</v>
      </c>
    </row>
    <row r="15186" s="115" customFormat="true" spans="1:4">
      <c r="A15186" s="97"/>
      <c r="B15186" s="83"/>
      <c r="C15186" s="83">
        <v>68</v>
      </c>
      <c r="D15186" s="83" t="s">
        <v>11890</v>
      </c>
    </row>
    <row r="15187" s="115" customFormat="true" spans="1:4">
      <c r="A15187" s="97"/>
      <c r="B15187" s="83"/>
      <c r="C15187" s="83">
        <v>69</v>
      </c>
      <c r="D15187" s="83" t="s">
        <v>11891</v>
      </c>
    </row>
    <row r="15188" s="115" customFormat="true" spans="1:4">
      <c r="A15188" s="97"/>
      <c r="B15188" s="83"/>
      <c r="C15188" s="83">
        <v>70</v>
      </c>
      <c r="D15188" s="83" t="s">
        <v>11892</v>
      </c>
    </row>
    <row r="15189" s="115" customFormat="true" spans="1:4">
      <c r="A15189" s="97"/>
      <c r="B15189" s="83"/>
      <c r="C15189" s="83">
        <v>71</v>
      </c>
      <c r="D15189" s="83" t="s">
        <v>11893</v>
      </c>
    </row>
    <row r="15190" s="115" customFormat="true" spans="1:4">
      <c r="A15190" s="97"/>
      <c r="B15190" s="83"/>
      <c r="C15190" s="83">
        <v>72</v>
      </c>
      <c r="D15190" s="83" t="s">
        <v>11894</v>
      </c>
    </row>
    <row r="15191" s="115" customFormat="true" spans="1:4">
      <c r="A15191" s="97"/>
      <c r="B15191" s="83"/>
      <c r="C15191" s="83">
        <v>73</v>
      </c>
      <c r="D15191" s="83" t="s">
        <v>11895</v>
      </c>
    </row>
    <row r="15192" s="115" customFormat="true" spans="1:4">
      <c r="A15192" s="97"/>
      <c r="B15192" s="83"/>
      <c r="C15192" s="83">
        <v>74</v>
      </c>
      <c r="D15192" s="83" t="s">
        <v>11896</v>
      </c>
    </row>
    <row r="15193" s="115" customFormat="true" spans="1:4">
      <c r="A15193" s="97"/>
      <c r="B15193" s="83"/>
      <c r="C15193" s="83">
        <v>75</v>
      </c>
      <c r="D15193" s="83" t="s">
        <v>11897</v>
      </c>
    </row>
    <row r="15194" s="115" customFormat="true" spans="1:4">
      <c r="A15194" s="97"/>
      <c r="B15194" s="83"/>
      <c r="C15194" s="83">
        <v>76</v>
      </c>
      <c r="D15194" s="83" t="s">
        <v>11898</v>
      </c>
    </row>
    <row r="15195" s="115" customFormat="true" spans="1:4">
      <c r="A15195" s="97"/>
      <c r="B15195" s="83"/>
      <c r="C15195" s="83">
        <v>77</v>
      </c>
      <c r="D15195" s="83" t="s">
        <v>11899</v>
      </c>
    </row>
    <row r="15196" s="115" customFormat="true" spans="1:4">
      <c r="A15196" s="97"/>
      <c r="B15196" s="83"/>
      <c r="C15196" s="83">
        <v>78</v>
      </c>
      <c r="D15196" s="83" t="s">
        <v>11900</v>
      </c>
    </row>
    <row r="15197" s="115" customFormat="true" spans="1:4">
      <c r="A15197" s="97"/>
      <c r="B15197" s="83"/>
      <c r="C15197" s="83">
        <v>79</v>
      </c>
      <c r="D15197" s="83" t="s">
        <v>11901</v>
      </c>
    </row>
    <row r="15198" s="115" customFormat="true" spans="1:4">
      <c r="A15198" s="97"/>
      <c r="B15198" s="83"/>
      <c r="C15198" s="83">
        <v>80</v>
      </c>
      <c r="D15198" s="83" t="s">
        <v>11902</v>
      </c>
    </row>
    <row r="15199" s="115" customFormat="true" spans="1:4">
      <c r="A15199" s="97"/>
      <c r="B15199" s="83"/>
      <c r="C15199" s="83">
        <v>81</v>
      </c>
      <c r="D15199" s="83" t="s">
        <v>11903</v>
      </c>
    </row>
    <row r="15200" s="115" customFormat="true" spans="1:4">
      <c r="A15200" s="97"/>
      <c r="B15200" s="83"/>
      <c r="C15200" s="83">
        <v>82</v>
      </c>
      <c r="D15200" s="83" t="s">
        <v>11904</v>
      </c>
    </row>
    <row r="15201" s="115" customFormat="true" spans="1:4">
      <c r="A15201" s="97"/>
      <c r="B15201" s="83"/>
      <c r="C15201" s="83">
        <v>83</v>
      </c>
      <c r="D15201" s="83" t="s">
        <v>11905</v>
      </c>
    </row>
    <row r="15202" s="115" customFormat="true" spans="1:4">
      <c r="A15202" s="97"/>
      <c r="B15202" s="83"/>
      <c r="C15202" s="83">
        <v>84</v>
      </c>
      <c r="D15202" s="83" t="s">
        <v>11906</v>
      </c>
    </row>
    <row r="15203" s="115" customFormat="true" spans="1:4">
      <c r="A15203" s="97"/>
      <c r="B15203" s="83"/>
      <c r="C15203" s="83">
        <v>85</v>
      </c>
      <c r="D15203" s="83" t="s">
        <v>11907</v>
      </c>
    </row>
    <row r="15204" s="115" customFormat="true" spans="1:4">
      <c r="A15204" s="97"/>
      <c r="B15204" s="83"/>
      <c r="C15204" s="83">
        <v>86</v>
      </c>
      <c r="D15204" s="83" t="s">
        <v>11908</v>
      </c>
    </row>
    <row r="15205" s="115" customFormat="true" spans="1:4">
      <c r="A15205" s="97"/>
      <c r="B15205" s="83"/>
      <c r="C15205" s="83">
        <v>87</v>
      </c>
      <c r="D15205" s="83" t="s">
        <v>11909</v>
      </c>
    </row>
    <row r="15206" s="115" customFormat="true" spans="1:4">
      <c r="A15206" s="97"/>
      <c r="B15206" s="83"/>
      <c r="C15206" s="83">
        <v>88</v>
      </c>
      <c r="D15206" s="83" t="s">
        <v>11910</v>
      </c>
    </row>
    <row r="15207" s="115" customFormat="true" spans="1:4">
      <c r="A15207" s="97"/>
      <c r="B15207" s="83"/>
      <c r="C15207" s="83">
        <v>89</v>
      </c>
      <c r="D15207" s="83" t="s">
        <v>11911</v>
      </c>
    </row>
    <row r="15208" s="115" customFormat="true" spans="1:4">
      <c r="A15208" s="97"/>
      <c r="B15208" s="83"/>
      <c r="C15208" s="83">
        <v>90</v>
      </c>
      <c r="D15208" s="83" t="s">
        <v>11912</v>
      </c>
    </row>
    <row r="15209" s="115" customFormat="true" spans="1:4">
      <c r="A15209" s="97"/>
      <c r="B15209" s="83"/>
      <c r="C15209" s="83">
        <v>91</v>
      </c>
      <c r="D15209" s="83" t="s">
        <v>11913</v>
      </c>
    </row>
    <row r="15210" s="115" customFormat="true" spans="1:4">
      <c r="A15210" s="97"/>
      <c r="B15210" s="83"/>
      <c r="C15210" s="83">
        <v>92</v>
      </c>
      <c r="D15210" s="83" t="s">
        <v>11914</v>
      </c>
    </row>
    <row r="15211" s="115" customFormat="true" spans="1:4">
      <c r="A15211" s="97"/>
      <c r="B15211" s="83"/>
      <c r="C15211" s="83">
        <v>93</v>
      </c>
      <c r="D15211" s="83" t="s">
        <v>11915</v>
      </c>
    </row>
    <row r="15212" s="115" customFormat="true" spans="1:4">
      <c r="A15212" s="97"/>
      <c r="B15212" s="83"/>
      <c r="C15212" s="83">
        <v>94</v>
      </c>
      <c r="D15212" s="83" t="s">
        <v>11916</v>
      </c>
    </row>
    <row r="15213" s="115" customFormat="true" spans="1:4">
      <c r="A15213" s="97"/>
      <c r="B15213" s="83"/>
      <c r="C15213" s="83">
        <v>95</v>
      </c>
      <c r="D15213" s="83" t="s">
        <v>11917</v>
      </c>
    </row>
    <row r="15214" s="115" customFormat="true" spans="1:4">
      <c r="A15214" s="97"/>
      <c r="B15214" s="83"/>
      <c r="C15214" s="83">
        <v>96</v>
      </c>
      <c r="D15214" s="83" t="s">
        <v>11918</v>
      </c>
    </row>
    <row r="15215" s="115" customFormat="true" spans="1:4">
      <c r="A15215" s="97"/>
      <c r="B15215" s="83"/>
      <c r="C15215" s="83">
        <v>97</v>
      </c>
      <c r="D15215" s="83" t="s">
        <v>11919</v>
      </c>
    </row>
    <row r="15216" s="115" customFormat="true" spans="1:4">
      <c r="A15216" s="97"/>
      <c r="B15216" s="83"/>
      <c r="C15216" s="83">
        <v>98</v>
      </c>
      <c r="D15216" s="83" t="s">
        <v>11920</v>
      </c>
    </row>
    <row r="15217" s="115" customFormat="true" spans="1:4">
      <c r="A15217" s="97"/>
      <c r="B15217" s="83"/>
      <c r="C15217" s="83">
        <v>99</v>
      </c>
      <c r="D15217" s="83" t="s">
        <v>11921</v>
      </c>
    </row>
    <row r="15218" s="115" customFormat="true" spans="1:4">
      <c r="A15218" s="97"/>
      <c r="B15218" s="83"/>
      <c r="C15218" s="83">
        <v>100</v>
      </c>
      <c r="D15218" s="83" t="s">
        <v>11922</v>
      </c>
    </row>
    <row r="15219" s="115" customFormat="true" spans="1:4">
      <c r="A15219" s="97"/>
      <c r="B15219" s="83"/>
      <c r="C15219" s="83">
        <v>101</v>
      </c>
      <c r="D15219" s="83" t="s">
        <v>11923</v>
      </c>
    </row>
    <row r="15220" s="115" customFormat="true" spans="1:4">
      <c r="A15220" s="97"/>
      <c r="B15220" s="83"/>
      <c r="C15220" s="83">
        <v>102</v>
      </c>
      <c r="D15220" s="83" t="s">
        <v>11924</v>
      </c>
    </row>
    <row r="15221" s="115" customFormat="true" spans="1:4">
      <c r="A15221" s="97"/>
      <c r="B15221" s="83"/>
      <c r="C15221" s="83">
        <v>103</v>
      </c>
      <c r="D15221" s="83" t="s">
        <v>11925</v>
      </c>
    </row>
    <row r="15222" s="115" customFormat="true" spans="1:4">
      <c r="A15222" s="97"/>
      <c r="B15222" s="83"/>
      <c r="C15222" s="83">
        <v>104</v>
      </c>
      <c r="D15222" s="83" t="s">
        <v>11926</v>
      </c>
    </row>
    <row r="15223" s="115" customFormat="true" spans="1:4">
      <c r="A15223" s="97"/>
      <c r="B15223" s="83"/>
      <c r="C15223" s="83">
        <v>105</v>
      </c>
      <c r="D15223" s="83" t="s">
        <v>11927</v>
      </c>
    </row>
    <row r="15224" s="115" customFormat="true" spans="1:4">
      <c r="A15224" s="97"/>
      <c r="B15224" s="83"/>
      <c r="C15224" s="83">
        <v>106</v>
      </c>
      <c r="D15224" s="83" t="s">
        <v>11928</v>
      </c>
    </row>
    <row r="15225" s="115" customFormat="true" spans="1:4">
      <c r="A15225" s="97"/>
      <c r="B15225" s="83"/>
      <c r="C15225" s="83">
        <v>107</v>
      </c>
      <c r="D15225" s="83" t="s">
        <v>11929</v>
      </c>
    </row>
    <row r="15226" s="115" customFormat="true" spans="1:4">
      <c r="A15226" s="97"/>
      <c r="B15226" s="83"/>
      <c r="C15226" s="83">
        <v>108</v>
      </c>
      <c r="D15226" s="83" t="s">
        <v>11930</v>
      </c>
    </row>
    <row r="15227" s="115" customFormat="true" spans="1:4">
      <c r="A15227" s="97"/>
      <c r="B15227" s="83"/>
      <c r="C15227" s="83">
        <v>109</v>
      </c>
      <c r="D15227" s="83" t="s">
        <v>11931</v>
      </c>
    </row>
    <row r="15228" s="115" customFormat="true" spans="1:4">
      <c r="A15228" s="97"/>
      <c r="B15228" s="83"/>
      <c r="C15228" s="83">
        <v>110</v>
      </c>
      <c r="D15228" s="83" t="s">
        <v>11932</v>
      </c>
    </row>
    <row r="15229" s="115" customFormat="true" spans="1:4">
      <c r="A15229" s="97"/>
      <c r="B15229" s="83"/>
      <c r="C15229" s="83">
        <v>111</v>
      </c>
      <c r="D15229" s="83" t="s">
        <v>11933</v>
      </c>
    </row>
    <row r="15230" s="115" customFormat="true" spans="1:4">
      <c r="A15230" s="97"/>
      <c r="B15230" s="83"/>
      <c r="C15230" s="83">
        <v>112</v>
      </c>
      <c r="D15230" s="83" t="s">
        <v>11934</v>
      </c>
    </row>
    <row r="15231" s="115" customFormat="true" spans="1:4">
      <c r="A15231" s="97"/>
      <c r="B15231" s="83"/>
      <c r="C15231" s="83">
        <v>113</v>
      </c>
      <c r="D15231" s="83" t="s">
        <v>11935</v>
      </c>
    </row>
    <row r="15232" s="115" customFormat="true" spans="1:4">
      <c r="A15232" s="97"/>
      <c r="B15232" s="83"/>
      <c r="C15232" s="83">
        <v>114</v>
      </c>
      <c r="D15232" s="83" t="s">
        <v>11936</v>
      </c>
    </row>
    <row r="15233" s="115" customFormat="true" spans="1:4">
      <c r="A15233" s="97"/>
      <c r="B15233" s="83"/>
      <c r="C15233" s="83">
        <v>115</v>
      </c>
      <c r="D15233" s="83" t="s">
        <v>11937</v>
      </c>
    </row>
    <row r="15234" s="115" customFormat="true" spans="1:4">
      <c r="A15234" s="97"/>
      <c r="B15234" s="83"/>
      <c r="C15234" s="83">
        <v>116</v>
      </c>
      <c r="D15234" s="83" t="s">
        <v>11938</v>
      </c>
    </row>
    <row r="15235" s="115" customFormat="true" spans="1:4">
      <c r="A15235" s="97"/>
      <c r="B15235" s="83"/>
      <c r="C15235" s="83">
        <v>117</v>
      </c>
      <c r="D15235" s="83" t="s">
        <v>11939</v>
      </c>
    </row>
    <row r="15236" s="115" customFormat="true" spans="1:4">
      <c r="A15236" s="97">
        <v>155</v>
      </c>
      <c r="B15236" s="83" t="s">
        <v>21714</v>
      </c>
      <c r="C15236" s="83">
        <v>1</v>
      </c>
      <c r="D15236" s="83" t="s">
        <v>35012</v>
      </c>
    </row>
    <row r="15237" s="115" customFormat="true" spans="1:4">
      <c r="A15237" s="97"/>
      <c r="B15237" s="83"/>
      <c r="C15237" s="83">
        <v>2</v>
      </c>
      <c r="D15237" s="83" t="s">
        <v>35013</v>
      </c>
    </row>
    <row r="15238" s="115" customFormat="true" spans="1:4">
      <c r="A15238" s="97"/>
      <c r="B15238" s="83"/>
      <c r="C15238" s="83">
        <v>3</v>
      </c>
      <c r="D15238" s="83" t="s">
        <v>35014</v>
      </c>
    </row>
    <row r="15239" s="115" customFormat="true" spans="1:4">
      <c r="A15239" s="97"/>
      <c r="B15239" s="83"/>
      <c r="C15239" s="83">
        <v>4</v>
      </c>
      <c r="D15239" s="83" t="s">
        <v>35015</v>
      </c>
    </row>
    <row r="15240" s="115" customFormat="true" spans="1:4">
      <c r="A15240" s="97"/>
      <c r="B15240" s="83"/>
      <c r="C15240" s="83">
        <v>5</v>
      </c>
      <c r="D15240" s="83" t="s">
        <v>35016</v>
      </c>
    </row>
    <row r="15241" s="115" customFormat="true" spans="1:4">
      <c r="A15241" s="97"/>
      <c r="B15241" s="83"/>
      <c r="C15241" s="83">
        <v>6</v>
      </c>
      <c r="D15241" s="83" t="s">
        <v>35017</v>
      </c>
    </row>
    <row r="15242" s="115" customFormat="true" spans="1:4">
      <c r="A15242" s="97"/>
      <c r="B15242" s="83"/>
      <c r="C15242" s="83">
        <v>7</v>
      </c>
      <c r="D15242" s="83" t="s">
        <v>35018</v>
      </c>
    </row>
    <row r="15243" s="115" customFormat="true" spans="1:4">
      <c r="A15243" s="97"/>
      <c r="B15243" s="83"/>
      <c r="C15243" s="83">
        <v>8</v>
      </c>
      <c r="D15243" s="83" t="s">
        <v>35019</v>
      </c>
    </row>
    <row r="15244" s="115" customFormat="true" spans="1:4">
      <c r="A15244" s="97"/>
      <c r="B15244" s="83"/>
      <c r="C15244" s="83">
        <v>9</v>
      </c>
      <c r="D15244" s="83" t="s">
        <v>35020</v>
      </c>
    </row>
    <row r="15245" s="115" customFormat="true" spans="1:4">
      <c r="A15245" s="97"/>
      <c r="B15245" s="83"/>
      <c r="C15245" s="83">
        <v>10</v>
      </c>
      <c r="D15245" s="83" t="s">
        <v>35021</v>
      </c>
    </row>
    <row r="15246" s="115" customFormat="true" spans="1:4">
      <c r="A15246" s="97"/>
      <c r="B15246" s="83"/>
      <c r="C15246" s="83">
        <v>11</v>
      </c>
      <c r="D15246" s="83" t="s">
        <v>35022</v>
      </c>
    </row>
    <row r="15247" s="115" customFormat="true" spans="1:4">
      <c r="A15247" s="97"/>
      <c r="B15247" s="83"/>
      <c r="C15247" s="83">
        <v>12</v>
      </c>
      <c r="D15247" s="83" t="s">
        <v>35023</v>
      </c>
    </row>
    <row r="15248" s="115" customFormat="true" spans="1:4">
      <c r="A15248" s="97"/>
      <c r="B15248" s="83"/>
      <c r="C15248" s="83">
        <v>13</v>
      </c>
      <c r="D15248" s="83" t="s">
        <v>35024</v>
      </c>
    </row>
    <row r="15249" s="115" customFormat="true" spans="1:4">
      <c r="A15249" s="97"/>
      <c r="B15249" s="83"/>
      <c r="C15249" s="83">
        <v>14</v>
      </c>
      <c r="D15249" s="83" t="s">
        <v>35025</v>
      </c>
    </row>
    <row r="15250" s="115" customFormat="true" spans="1:4">
      <c r="A15250" s="97"/>
      <c r="B15250" s="83"/>
      <c r="C15250" s="83">
        <v>15</v>
      </c>
      <c r="D15250" s="83" t="s">
        <v>35026</v>
      </c>
    </row>
    <row r="15251" s="115" customFormat="true" spans="1:4">
      <c r="A15251" s="97"/>
      <c r="B15251" s="83"/>
      <c r="C15251" s="83">
        <v>16</v>
      </c>
      <c r="D15251" s="83" t="s">
        <v>35027</v>
      </c>
    </row>
    <row r="15252" s="115" customFormat="true" spans="1:4">
      <c r="A15252" s="97"/>
      <c r="B15252" s="83"/>
      <c r="C15252" s="83">
        <v>17</v>
      </c>
      <c r="D15252" s="83" t="s">
        <v>35028</v>
      </c>
    </row>
    <row r="15253" s="115" customFormat="true" spans="1:4">
      <c r="A15253" s="97"/>
      <c r="B15253" s="83"/>
      <c r="C15253" s="83">
        <v>18</v>
      </c>
      <c r="D15253" s="83" t="s">
        <v>35029</v>
      </c>
    </row>
    <row r="15254" s="115" customFormat="true" spans="1:4">
      <c r="A15254" s="97"/>
      <c r="B15254" s="83"/>
      <c r="C15254" s="83">
        <v>19</v>
      </c>
      <c r="D15254" s="83" t="s">
        <v>35030</v>
      </c>
    </row>
    <row r="15255" s="115" customFormat="true" spans="1:4">
      <c r="A15255" s="97"/>
      <c r="B15255" s="83"/>
      <c r="C15255" s="83">
        <v>20</v>
      </c>
      <c r="D15255" s="83" t="s">
        <v>35031</v>
      </c>
    </row>
    <row r="15256" s="115" customFormat="true" spans="1:4">
      <c r="A15256" s="97"/>
      <c r="B15256" s="83"/>
      <c r="C15256" s="83">
        <v>21</v>
      </c>
      <c r="D15256" s="83" t="s">
        <v>35032</v>
      </c>
    </row>
    <row r="15257" s="115" customFormat="true" spans="1:4">
      <c r="A15257" s="97"/>
      <c r="B15257" s="83"/>
      <c r="C15257" s="83">
        <v>22</v>
      </c>
      <c r="D15257" s="83" t="s">
        <v>35033</v>
      </c>
    </row>
    <row r="15258" s="115" customFormat="true" spans="1:4">
      <c r="A15258" s="97"/>
      <c r="B15258" s="83"/>
      <c r="C15258" s="83">
        <v>23</v>
      </c>
      <c r="D15258" s="83" t="s">
        <v>35034</v>
      </c>
    </row>
    <row r="15259" s="115" customFormat="true" spans="1:4">
      <c r="A15259" s="97"/>
      <c r="B15259" s="83"/>
      <c r="C15259" s="83">
        <v>24</v>
      </c>
      <c r="D15259" s="83" t="s">
        <v>35035</v>
      </c>
    </row>
    <row r="15260" s="115" customFormat="true" spans="1:4">
      <c r="A15260" s="97"/>
      <c r="B15260" s="83"/>
      <c r="C15260" s="83">
        <v>25</v>
      </c>
      <c r="D15260" s="83" t="s">
        <v>35036</v>
      </c>
    </row>
    <row r="15261" s="115" customFormat="true" spans="1:4">
      <c r="A15261" s="97"/>
      <c r="B15261" s="83"/>
      <c r="C15261" s="83">
        <v>26</v>
      </c>
      <c r="D15261" s="83" t="s">
        <v>35037</v>
      </c>
    </row>
    <row r="15262" s="115" customFormat="true" spans="1:4">
      <c r="A15262" s="97"/>
      <c r="B15262" s="83"/>
      <c r="C15262" s="83">
        <v>27</v>
      </c>
      <c r="D15262" s="83" t="s">
        <v>35038</v>
      </c>
    </row>
    <row r="15263" s="115" customFormat="true" spans="1:4">
      <c r="A15263" s="97"/>
      <c r="B15263" s="83"/>
      <c r="C15263" s="83">
        <v>28</v>
      </c>
      <c r="D15263" s="83" t="s">
        <v>35039</v>
      </c>
    </row>
    <row r="15264" s="115" customFormat="true" spans="1:4">
      <c r="A15264" s="97"/>
      <c r="B15264" s="83"/>
      <c r="C15264" s="83">
        <v>29</v>
      </c>
      <c r="D15264" s="83" t="s">
        <v>35040</v>
      </c>
    </row>
    <row r="15265" s="115" customFormat="true" spans="1:4">
      <c r="A15265" s="97"/>
      <c r="B15265" s="83"/>
      <c r="C15265" s="83">
        <v>30</v>
      </c>
      <c r="D15265" s="83" t="s">
        <v>35041</v>
      </c>
    </row>
    <row r="15266" s="115" customFormat="true" spans="1:4">
      <c r="A15266" s="97"/>
      <c r="B15266" s="83"/>
      <c r="C15266" s="83">
        <v>31</v>
      </c>
      <c r="D15266" s="83" t="s">
        <v>35042</v>
      </c>
    </row>
    <row r="15267" s="115" customFormat="true" spans="1:4">
      <c r="A15267" s="97"/>
      <c r="B15267" s="83"/>
      <c r="C15267" s="83">
        <v>32</v>
      </c>
      <c r="D15267" s="83" t="s">
        <v>35043</v>
      </c>
    </row>
    <row r="15268" s="115" customFormat="true" spans="1:4">
      <c r="A15268" s="97"/>
      <c r="B15268" s="83"/>
      <c r="C15268" s="83">
        <v>33</v>
      </c>
      <c r="D15268" s="83" t="s">
        <v>35044</v>
      </c>
    </row>
    <row r="15269" s="115" customFormat="true" spans="1:4">
      <c r="A15269" s="97"/>
      <c r="B15269" s="83"/>
      <c r="C15269" s="83">
        <v>34</v>
      </c>
      <c r="D15269" s="83" t="s">
        <v>35045</v>
      </c>
    </row>
    <row r="15270" s="115" customFormat="true" spans="1:4">
      <c r="A15270" s="97"/>
      <c r="B15270" s="83"/>
      <c r="C15270" s="83">
        <v>35</v>
      </c>
      <c r="D15270" s="83" t="s">
        <v>35046</v>
      </c>
    </row>
    <row r="15271" s="115" customFormat="true" spans="1:4">
      <c r="A15271" s="97"/>
      <c r="B15271" s="83"/>
      <c r="C15271" s="83">
        <v>36</v>
      </c>
      <c r="D15271" s="83" t="s">
        <v>35047</v>
      </c>
    </row>
    <row r="15272" s="115" customFormat="true" spans="1:4">
      <c r="A15272" s="97"/>
      <c r="B15272" s="83"/>
      <c r="C15272" s="83">
        <v>37</v>
      </c>
      <c r="D15272" s="83" t="s">
        <v>35048</v>
      </c>
    </row>
    <row r="15273" s="115" customFormat="true" spans="1:4">
      <c r="A15273" s="97"/>
      <c r="B15273" s="83"/>
      <c r="C15273" s="83">
        <v>38</v>
      </c>
      <c r="D15273" s="83" t="s">
        <v>35049</v>
      </c>
    </row>
    <row r="15274" s="115" customFormat="true" spans="1:4">
      <c r="A15274" s="97"/>
      <c r="B15274" s="83"/>
      <c r="C15274" s="83">
        <v>39</v>
      </c>
      <c r="D15274" s="83" t="s">
        <v>35050</v>
      </c>
    </row>
    <row r="15275" s="115" customFormat="true" spans="1:4">
      <c r="A15275" s="97"/>
      <c r="B15275" s="83"/>
      <c r="C15275" s="83">
        <v>40</v>
      </c>
      <c r="D15275" s="83" t="s">
        <v>35051</v>
      </c>
    </row>
    <row r="15276" s="115" customFormat="true" spans="1:4">
      <c r="A15276" s="97"/>
      <c r="B15276" s="83"/>
      <c r="C15276" s="83">
        <v>41</v>
      </c>
      <c r="D15276" s="83" t="s">
        <v>35052</v>
      </c>
    </row>
    <row r="15277" s="115" customFormat="true" spans="1:4">
      <c r="A15277" s="97"/>
      <c r="B15277" s="83"/>
      <c r="C15277" s="83">
        <v>42</v>
      </c>
      <c r="D15277" s="83" t="s">
        <v>35053</v>
      </c>
    </row>
    <row r="15278" s="115" customFormat="true" spans="1:4">
      <c r="A15278" s="97"/>
      <c r="B15278" s="83"/>
      <c r="C15278" s="83">
        <v>43</v>
      </c>
      <c r="D15278" s="83" t="s">
        <v>35054</v>
      </c>
    </row>
    <row r="15279" s="115" customFormat="true" spans="1:4">
      <c r="A15279" s="97"/>
      <c r="B15279" s="83"/>
      <c r="C15279" s="83">
        <v>44</v>
      </c>
      <c r="D15279" s="83" t="s">
        <v>35055</v>
      </c>
    </row>
    <row r="15280" s="115" customFormat="true" spans="1:4">
      <c r="A15280" s="97"/>
      <c r="B15280" s="83"/>
      <c r="C15280" s="83">
        <v>45</v>
      </c>
      <c r="D15280" s="83" t="s">
        <v>35056</v>
      </c>
    </row>
    <row r="15281" s="115" customFormat="true" spans="1:4">
      <c r="A15281" s="97"/>
      <c r="B15281" s="83"/>
      <c r="C15281" s="83">
        <v>46</v>
      </c>
      <c r="D15281" s="83" t="s">
        <v>35057</v>
      </c>
    </row>
    <row r="15282" s="115" customFormat="true" spans="1:4">
      <c r="A15282" s="97"/>
      <c r="B15282" s="83"/>
      <c r="C15282" s="83">
        <v>47</v>
      </c>
      <c r="D15282" s="83" t="s">
        <v>35058</v>
      </c>
    </row>
    <row r="15283" s="115" customFormat="true" spans="1:4">
      <c r="A15283" s="97"/>
      <c r="B15283" s="83"/>
      <c r="C15283" s="83">
        <v>48</v>
      </c>
      <c r="D15283" s="83" t="s">
        <v>35059</v>
      </c>
    </row>
    <row r="15284" s="115" customFormat="true" spans="1:4">
      <c r="A15284" s="97"/>
      <c r="B15284" s="83"/>
      <c r="C15284" s="83">
        <v>49</v>
      </c>
      <c r="D15284" s="83" t="s">
        <v>35060</v>
      </c>
    </row>
    <row r="15285" s="115" customFormat="true" spans="1:4">
      <c r="A15285" s="97"/>
      <c r="B15285" s="83"/>
      <c r="C15285" s="83">
        <v>50</v>
      </c>
      <c r="D15285" s="83" t="s">
        <v>35061</v>
      </c>
    </row>
    <row r="15286" s="115" customFormat="true" spans="1:4">
      <c r="A15286" s="97"/>
      <c r="B15286" s="83"/>
      <c r="C15286" s="83">
        <v>51</v>
      </c>
      <c r="D15286" s="83" t="s">
        <v>35062</v>
      </c>
    </row>
    <row r="15287" s="115" customFormat="true" spans="1:4">
      <c r="A15287" s="97"/>
      <c r="B15287" s="83"/>
      <c r="C15287" s="83">
        <v>52</v>
      </c>
      <c r="D15287" s="83" t="s">
        <v>35063</v>
      </c>
    </row>
    <row r="15288" s="115" customFormat="true" spans="1:4">
      <c r="A15288" s="97"/>
      <c r="B15288" s="83"/>
      <c r="C15288" s="83">
        <v>53</v>
      </c>
      <c r="D15288" s="83" t="s">
        <v>35064</v>
      </c>
    </row>
    <row r="15289" s="115" customFormat="true" spans="1:4">
      <c r="A15289" s="97"/>
      <c r="B15289" s="83"/>
      <c r="C15289" s="83">
        <v>54</v>
      </c>
      <c r="D15289" s="83" t="s">
        <v>35065</v>
      </c>
    </row>
    <row r="15290" s="115" customFormat="true" spans="1:4">
      <c r="A15290" s="97"/>
      <c r="B15290" s="83"/>
      <c r="C15290" s="83">
        <v>55</v>
      </c>
      <c r="D15290" s="83" t="s">
        <v>35066</v>
      </c>
    </row>
    <row r="15291" s="115" customFormat="true" spans="1:4">
      <c r="A15291" s="97"/>
      <c r="B15291" s="83"/>
      <c r="C15291" s="83">
        <v>56</v>
      </c>
      <c r="D15291" s="83" t="s">
        <v>35067</v>
      </c>
    </row>
    <row r="15292" s="115" customFormat="true" spans="1:4">
      <c r="A15292" s="97"/>
      <c r="B15292" s="83"/>
      <c r="C15292" s="83">
        <v>57</v>
      </c>
      <c r="D15292" s="83" t="s">
        <v>35068</v>
      </c>
    </row>
    <row r="15293" s="115" customFormat="true" spans="1:4">
      <c r="A15293" s="97"/>
      <c r="B15293" s="83"/>
      <c r="C15293" s="83">
        <v>58</v>
      </c>
      <c r="D15293" s="83" t="s">
        <v>35069</v>
      </c>
    </row>
    <row r="15294" s="115" customFormat="true" spans="1:4">
      <c r="A15294" s="97"/>
      <c r="B15294" s="83"/>
      <c r="C15294" s="83">
        <v>59</v>
      </c>
      <c r="D15294" s="83" t="s">
        <v>35070</v>
      </c>
    </row>
    <row r="15295" s="115" customFormat="true" spans="1:4">
      <c r="A15295" s="97"/>
      <c r="B15295" s="83"/>
      <c r="C15295" s="83">
        <v>60</v>
      </c>
      <c r="D15295" s="83" t="s">
        <v>35071</v>
      </c>
    </row>
    <row r="15296" s="115" customFormat="true" spans="1:4">
      <c r="A15296" s="97"/>
      <c r="B15296" s="83"/>
      <c r="C15296" s="83">
        <v>61</v>
      </c>
      <c r="D15296" s="83" t="s">
        <v>35072</v>
      </c>
    </row>
    <row r="15297" s="115" customFormat="true" spans="1:4">
      <c r="A15297" s="97"/>
      <c r="B15297" s="83"/>
      <c r="C15297" s="83">
        <v>62</v>
      </c>
      <c r="D15297" s="83" t="s">
        <v>35073</v>
      </c>
    </row>
    <row r="15298" s="115" customFormat="true" spans="1:4">
      <c r="A15298" s="97"/>
      <c r="B15298" s="83"/>
      <c r="C15298" s="83">
        <v>63</v>
      </c>
      <c r="D15298" s="83" t="s">
        <v>35074</v>
      </c>
    </row>
    <row r="15299" s="115" customFormat="true" spans="1:4">
      <c r="A15299" s="97"/>
      <c r="B15299" s="83"/>
      <c r="C15299" s="83">
        <v>64</v>
      </c>
      <c r="D15299" s="83" t="s">
        <v>35075</v>
      </c>
    </row>
    <row r="15300" s="115" customFormat="true" spans="1:4">
      <c r="A15300" s="97"/>
      <c r="B15300" s="83"/>
      <c r="C15300" s="83">
        <v>65</v>
      </c>
      <c r="D15300" s="83" t="s">
        <v>35076</v>
      </c>
    </row>
    <row r="15301" s="115" customFormat="true" spans="1:4">
      <c r="A15301" s="97"/>
      <c r="B15301" s="83"/>
      <c r="C15301" s="83">
        <v>66</v>
      </c>
      <c r="D15301" s="83" t="s">
        <v>35077</v>
      </c>
    </row>
    <row r="15302" s="115" customFormat="true" spans="1:4">
      <c r="A15302" s="97"/>
      <c r="B15302" s="83"/>
      <c r="C15302" s="83">
        <v>67</v>
      </c>
      <c r="D15302" s="83" t="s">
        <v>35078</v>
      </c>
    </row>
    <row r="15303" s="115" customFormat="true" spans="1:4">
      <c r="A15303" s="97">
        <v>156</v>
      </c>
      <c r="B15303" s="83" t="s">
        <v>21715</v>
      </c>
      <c r="C15303" s="83">
        <v>1</v>
      </c>
      <c r="D15303" s="83" t="s">
        <v>35079</v>
      </c>
    </row>
    <row r="15304" s="115" customFormat="true" spans="1:4">
      <c r="A15304" s="97"/>
      <c r="B15304" s="83"/>
      <c r="C15304" s="83">
        <v>2</v>
      </c>
      <c r="D15304" s="83" t="s">
        <v>35080</v>
      </c>
    </row>
    <row r="15305" s="115" customFormat="true" spans="1:4">
      <c r="A15305" s="97"/>
      <c r="B15305" s="83"/>
      <c r="C15305" s="83">
        <v>3</v>
      </c>
      <c r="D15305" s="83" t="s">
        <v>35081</v>
      </c>
    </row>
    <row r="15306" s="115" customFormat="true" spans="1:4">
      <c r="A15306" s="97"/>
      <c r="B15306" s="83"/>
      <c r="C15306" s="83">
        <v>4</v>
      </c>
      <c r="D15306" s="83" t="s">
        <v>35082</v>
      </c>
    </row>
    <row r="15307" s="115" customFormat="true" spans="1:4">
      <c r="A15307" s="97"/>
      <c r="B15307" s="83"/>
      <c r="C15307" s="83">
        <v>5</v>
      </c>
      <c r="D15307" s="83" t="s">
        <v>35083</v>
      </c>
    </row>
    <row r="15308" s="115" customFormat="true" spans="1:4">
      <c r="A15308" s="97"/>
      <c r="B15308" s="83"/>
      <c r="C15308" s="83">
        <v>6</v>
      </c>
      <c r="D15308" s="83" t="s">
        <v>35084</v>
      </c>
    </row>
    <row r="15309" s="115" customFormat="true" spans="1:4">
      <c r="A15309" s="97"/>
      <c r="B15309" s="83"/>
      <c r="C15309" s="83">
        <v>7</v>
      </c>
      <c r="D15309" s="83" t="s">
        <v>35085</v>
      </c>
    </row>
    <row r="15310" s="115" customFormat="true" spans="1:4">
      <c r="A15310" s="97"/>
      <c r="B15310" s="83"/>
      <c r="C15310" s="83">
        <v>8</v>
      </c>
      <c r="D15310" s="83" t="s">
        <v>35086</v>
      </c>
    </row>
    <row r="15311" s="115" customFormat="true" spans="1:4">
      <c r="A15311" s="97"/>
      <c r="B15311" s="83"/>
      <c r="C15311" s="83">
        <v>9</v>
      </c>
      <c r="D15311" s="83" t="s">
        <v>35087</v>
      </c>
    </row>
    <row r="15312" s="115" customFormat="true" spans="1:4">
      <c r="A15312" s="97"/>
      <c r="B15312" s="83"/>
      <c r="C15312" s="83">
        <v>10</v>
      </c>
      <c r="D15312" s="83" t="s">
        <v>35088</v>
      </c>
    </row>
    <row r="15313" s="115" customFormat="true" spans="1:4">
      <c r="A15313" s="97"/>
      <c r="B15313" s="83"/>
      <c r="C15313" s="83">
        <v>11</v>
      </c>
      <c r="D15313" s="83" t="s">
        <v>35089</v>
      </c>
    </row>
    <row r="15314" s="115" customFormat="true" spans="1:4">
      <c r="A15314" s="97"/>
      <c r="B15314" s="83"/>
      <c r="C15314" s="83">
        <v>12</v>
      </c>
      <c r="D15314" s="83" t="s">
        <v>35090</v>
      </c>
    </row>
    <row r="15315" s="115" customFormat="true" spans="1:4">
      <c r="A15315" s="97"/>
      <c r="B15315" s="83"/>
      <c r="C15315" s="83">
        <v>13</v>
      </c>
      <c r="D15315" s="83" t="s">
        <v>35091</v>
      </c>
    </row>
    <row r="15316" s="115" customFormat="true" spans="1:4">
      <c r="A15316" s="97"/>
      <c r="B15316" s="83"/>
      <c r="C15316" s="83">
        <v>14</v>
      </c>
      <c r="D15316" s="83" t="s">
        <v>35092</v>
      </c>
    </row>
    <row r="15317" s="115" customFormat="true" spans="1:4">
      <c r="A15317" s="97"/>
      <c r="B15317" s="83"/>
      <c r="C15317" s="83">
        <v>15</v>
      </c>
      <c r="D15317" s="83" t="s">
        <v>35093</v>
      </c>
    </row>
    <row r="15318" s="115" customFormat="true" spans="1:4">
      <c r="A15318" s="97"/>
      <c r="B15318" s="83"/>
      <c r="C15318" s="83">
        <v>16</v>
      </c>
      <c r="D15318" s="83" t="s">
        <v>35094</v>
      </c>
    </row>
    <row r="15319" s="115" customFormat="true" spans="1:4">
      <c r="A15319" s="97"/>
      <c r="B15319" s="83"/>
      <c r="C15319" s="83">
        <v>17</v>
      </c>
      <c r="D15319" s="83" t="s">
        <v>35095</v>
      </c>
    </row>
    <row r="15320" s="115" customFormat="true" spans="1:4">
      <c r="A15320" s="97"/>
      <c r="B15320" s="83"/>
      <c r="C15320" s="83">
        <v>18</v>
      </c>
      <c r="D15320" s="83" t="s">
        <v>35096</v>
      </c>
    </row>
    <row r="15321" s="115" customFormat="true" spans="1:4">
      <c r="A15321" s="97"/>
      <c r="B15321" s="83"/>
      <c r="C15321" s="83">
        <v>19</v>
      </c>
      <c r="D15321" s="83" t="s">
        <v>35097</v>
      </c>
    </row>
    <row r="15322" s="115" customFormat="true" spans="1:4">
      <c r="A15322" s="97"/>
      <c r="B15322" s="83"/>
      <c r="C15322" s="83">
        <v>20</v>
      </c>
      <c r="D15322" s="83" t="s">
        <v>35098</v>
      </c>
    </row>
    <row r="15323" s="115" customFormat="true" spans="1:4">
      <c r="A15323" s="97"/>
      <c r="B15323" s="83"/>
      <c r="C15323" s="83">
        <v>21</v>
      </c>
      <c r="D15323" s="83" t="s">
        <v>35099</v>
      </c>
    </row>
    <row r="15324" s="115" customFormat="true" spans="1:4">
      <c r="A15324" s="97"/>
      <c r="B15324" s="83"/>
      <c r="C15324" s="83">
        <v>22</v>
      </c>
      <c r="D15324" s="83" t="s">
        <v>35100</v>
      </c>
    </row>
    <row r="15325" s="115" customFormat="true" spans="1:4">
      <c r="A15325" s="97"/>
      <c r="B15325" s="83"/>
      <c r="C15325" s="83">
        <v>23</v>
      </c>
      <c r="D15325" s="83" t="s">
        <v>35101</v>
      </c>
    </row>
    <row r="15326" s="115" customFormat="true" spans="1:4">
      <c r="A15326" s="97"/>
      <c r="B15326" s="83"/>
      <c r="C15326" s="83">
        <v>24</v>
      </c>
      <c r="D15326" s="83" t="s">
        <v>35102</v>
      </c>
    </row>
    <row r="15327" s="115" customFormat="true" spans="1:4">
      <c r="A15327" s="97"/>
      <c r="B15327" s="83"/>
      <c r="C15327" s="83">
        <v>25</v>
      </c>
      <c r="D15327" s="83" t="s">
        <v>35103</v>
      </c>
    </row>
    <row r="15328" s="115" customFormat="true" spans="1:4">
      <c r="A15328" s="97"/>
      <c r="B15328" s="83"/>
      <c r="C15328" s="83">
        <v>26</v>
      </c>
      <c r="D15328" s="83" t="s">
        <v>35104</v>
      </c>
    </row>
    <row r="15329" s="115" customFormat="true" spans="1:4">
      <c r="A15329" s="97"/>
      <c r="B15329" s="83"/>
      <c r="C15329" s="83">
        <v>27</v>
      </c>
      <c r="D15329" s="83" t="s">
        <v>35105</v>
      </c>
    </row>
    <row r="15330" s="115" customFormat="true" spans="1:4">
      <c r="A15330" s="97"/>
      <c r="B15330" s="83"/>
      <c r="C15330" s="83">
        <v>28</v>
      </c>
      <c r="D15330" s="83" t="s">
        <v>35106</v>
      </c>
    </row>
    <row r="15331" s="115" customFormat="true" spans="1:4">
      <c r="A15331" s="97"/>
      <c r="B15331" s="83"/>
      <c r="C15331" s="83">
        <v>29</v>
      </c>
      <c r="D15331" s="83" t="s">
        <v>35107</v>
      </c>
    </row>
    <row r="15332" s="115" customFormat="true" spans="1:4">
      <c r="A15332" s="97"/>
      <c r="B15332" s="83"/>
      <c r="C15332" s="83">
        <v>30</v>
      </c>
      <c r="D15332" s="83" t="s">
        <v>35108</v>
      </c>
    </row>
    <row r="15333" s="115" customFormat="true" spans="1:4">
      <c r="A15333" s="97"/>
      <c r="B15333" s="83"/>
      <c r="C15333" s="83">
        <v>31</v>
      </c>
      <c r="D15333" s="83" t="s">
        <v>35109</v>
      </c>
    </row>
    <row r="15334" s="115" customFormat="true" spans="1:4">
      <c r="A15334" s="97"/>
      <c r="B15334" s="83"/>
      <c r="C15334" s="83">
        <v>32</v>
      </c>
      <c r="D15334" s="83" t="s">
        <v>35110</v>
      </c>
    </row>
    <row r="15335" s="115" customFormat="true" spans="1:4">
      <c r="A15335" s="97"/>
      <c r="B15335" s="83"/>
      <c r="C15335" s="83">
        <v>33</v>
      </c>
      <c r="D15335" s="83" t="s">
        <v>35111</v>
      </c>
    </row>
    <row r="15336" s="115" customFormat="true" spans="1:4">
      <c r="A15336" s="97"/>
      <c r="B15336" s="83"/>
      <c r="C15336" s="83">
        <v>34</v>
      </c>
      <c r="D15336" s="83" t="s">
        <v>35112</v>
      </c>
    </row>
    <row r="15337" s="115" customFormat="true" spans="1:4">
      <c r="A15337" s="97"/>
      <c r="B15337" s="83"/>
      <c r="C15337" s="83">
        <v>35</v>
      </c>
      <c r="D15337" s="83" t="s">
        <v>35113</v>
      </c>
    </row>
    <row r="15338" s="115" customFormat="true" spans="1:4">
      <c r="A15338" s="97"/>
      <c r="B15338" s="83"/>
      <c r="C15338" s="83">
        <v>36</v>
      </c>
      <c r="D15338" s="83" t="s">
        <v>35114</v>
      </c>
    </row>
    <row r="15339" s="115" customFormat="true" spans="1:4">
      <c r="A15339" s="97">
        <v>157</v>
      </c>
      <c r="B15339" s="83" t="s">
        <v>21716</v>
      </c>
      <c r="C15339" s="83">
        <v>1</v>
      </c>
      <c r="D15339" s="83" t="s">
        <v>35115</v>
      </c>
    </row>
    <row r="15340" s="115" customFormat="true" spans="1:4">
      <c r="A15340" s="97"/>
      <c r="B15340" s="83"/>
      <c r="C15340" s="83">
        <v>2</v>
      </c>
      <c r="D15340" s="83" t="s">
        <v>35116</v>
      </c>
    </row>
    <row r="15341" s="115" customFormat="true" spans="1:4">
      <c r="A15341" s="97"/>
      <c r="B15341" s="83"/>
      <c r="C15341" s="83">
        <v>3</v>
      </c>
      <c r="D15341" s="83" t="s">
        <v>35117</v>
      </c>
    </row>
    <row r="15342" s="115" customFormat="true" spans="1:4">
      <c r="A15342" s="97"/>
      <c r="B15342" s="83"/>
      <c r="C15342" s="83">
        <v>4</v>
      </c>
      <c r="D15342" s="83" t="s">
        <v>35118</v>
      </c>
    </row>
    <row r="15343" s="115" customFormat="true" spans="1:4">
      <c r="A15343" s="97"/>
      <c r="B15343" s="83"/>
      <c r="C15343" s="83">
        <v>5</v>
      </c>
      <c r="D15343" s="83" t="s">
        <v>35119</v>
      </c>
    </row>
    <row r="15344" s="115" customFormat="true" spans="1:4">
      <c r="A15344" s="97"/>
      <c r="B15344" s="83"/>
      <c r="C15344" s="83">
        <v>6</v>
      </c>
      <c r="D15344" s="83" t="s">
        <v>35120</v>
      </c>
    </row>
    <row r="15345" s="115" customFormat="true" spans="1:4">
      <c r="A15345" s="97"/>
      <c r="B15345" s="83"/>
      <c r="C15345" s="83">
        <v>7</v>
      </c>
      <c r="D15345" s="83" t="s">
        <v>35121</v>
      </c>
    </row>
    <row r="15346" s="115" customFormat="true" spans="1:4">
      <c r="A15346" s="97"/>
      <c r="B15346" s="83"/>
      <c r="C15346" s="83">
        <v>8</v>
      </c>
      <c r="D15346" s="83" t="s">
        <v>35122</v>
      </c>
    </row>
    <row r="15347" s="115" customFormat="true" spans="1:4">
      <c r="A15347" s="97"/>
      <c r="B15347" s="83"/>
      <c r="C15347" s="83">
        <v>9</v>
      </c>
      <c r="D15347" s="83" t="s">
        <v>35123</v>
      </c>
    </row>
    <row r="15348" s="115" customFormat="true" spans="1:4">
      <c r="A15348" s="97"/>
      <c r="B15348" s="83"/>
      <c r="C15348" s="83">
        <v>10</v>
      </c>
      <c r="D15348" s="83" t="s">
        <v>35124</v>
      </c>
    </row>
    <row r="15349" s="115" customFormat="true" spans="1:4">
      <c r="A15349" s="97"/>
      <c r="B15349" s="83"/>
      <c r="C15349" s="83">
        <v>11</v>
      </c>
      <c r="D15349" s="83" t="s">
        <v>35125</v>
      </c>
    </row>
    <row r="15350" s="115" customFormat="true" spans="1:4">
      <c r="A15350" s="97"/>
      <c r="B15350" s="83"/>
      <c r="C15350" s="83">
        <v>12</v>
      </c>
      <c r="D15350" s="83" t="s">
        <v>35126</v>
      </c>
    </row>
    <row r="15351" s="115" customFormat="true" spans="1:4">
      <c r="A15351" s="97"/>
      <c r="B15351" s="83"/>
      <c r="C15351" s="83">
        <v>13</v>
      </c>
      <c r="D15351" s="83" t="s">
        <v>35127</v>
      </c>
    </row>
    <row r="15352" s="115" customFormat="true" spans="1:4">
      <c r="A15352" s="97"/>
      <c r="B15352" s="83"/>
      <c r="C15352" s="83">
        <v>14</v>
      </c>
      <c r="D15352" s="83" t="s">
        <v>35128</v>
      </c>
    </row>
    <row r="15353" s="115" customFormat="true" spans="1:4">
      <c r="A15353" s="97"/>
      <c r="B15353" s="83"/>
      <c r="C15353" s="83">
        <v>15</v>
      </c>
      <c r="D15353" s="83" t="s">
        <v>35129</v>
      </c>
    </row>
    <row r="15354" s="115" customFormat="true" spans="1:4">
      <c r="A15354" s="97"/>
      <c r="B15354" s="83"/>
      <c r="C15354" s="83">
        <v>16</v>
      </c>
      <c r="D15354" s="83" t="s">
        <v>35130</v>
      </c>
    </row>
    <row r="15355" s="115" customFormat="true" spans="1:4">
      <c r="A15355" s="97"/>
      <c r="B15355" s="83"/>
      <c r="C15355" s="83">
        <v>17</v>
      </c>
      <c r="D15355" s="83" t="s">
        <v>35131</v>
      </c>
    </row>
    <row r="15356" s="115" customFormat="true" spans="1:4">
      <c r="A15356" s="97"/>
      <c r="B15356" s="83"/>
      <c r="C15356" s="83">
        <v>18</v>
      </c>
      <c r="D15356" s="83" t="s">
        <v>35132</v>
      </c>
    </row>
    <row r="15357" s="115" customFormat="true" spans="1:4">
      <c r="A15357" s="97"/>
      <c r="B15357" s="83"/>
      <c r="C15357" s="83">
        <v>19</v>
      </c>
      <c r="D15357" s="83" t="s">
        <v>35133</v>
      </c>
    </row>
    <row r="15358" s="115" customFormat="true" spans="1:4">
      <c r="A15358" s="97"/>
      <c r="B15358" s="83"/>
      <c r="C15358" s="83">
        <v>20</v>
      </c>
      <c r="D15358" s="83" t="s">
        <v>35134</v>
      </c>
    </row>
    <row r="15359" s="115" customFormat="true" spans="1:4">
      <c r="A15359" s="97"/>
      <c r="B15359" s="83"/>
      <c r="C15359" s="83">
        <v>21</v>
      </c>
      <c r="D15359" s="83" t="s">
        <v>35135</v>
      </c>
    </row>
    <row r="15360" s="115" customFormat="true" spans="1:4">
      <c r="A15360" s="97"/>
      <c r="B15360" s="83"/>
      <c r="C15360" s="83">
        <v>22</v>
      </c>
      <c r="D15360" s="83" t="s">
        <v>35136</v>
      </c>
    </row>
    <row r="15361" s="115" customFormat="true" spans="1:4">
      <c r="A15361" s="97"/>
      <c r="B15361" s="83"/>
      <c r="C15361" s="83">
        <v>23</v>
      </c>
      <c r="D15361" s="83" t="s">
        <v>35137</v>
      </c>
    </row>
    <row r="15362" s="115" customFormat="true" spans="1:4">
      <c r="A15362" s="97"/>
      <c r="B15362" s="83"/>
      <c r="C15362" s="83">
        <v>24</v>
      </c>
      <c r="D15362" s="83" t="s">
        <v>35138</v>
      </c>
    </row>
    <row r="15363" s="115" customFormat="true" spans="1:4">
      <c r="A15363" s="97"/>
      <c r="B15363" s="83"/>
      <c r="C15363" s="83">
        <v>25</v>
      </c>
      <c r="D15363" s="83" t="s">
        <v>35139</v>
      </c>
    </row>
    <row r="15364" s="115" customFormat="true" spans="1:4">
      <c r="A15364" s="97"/>
      <c r="B15364" s="83"/>
      <c r="C15364" s="83">
        <v>26</v>
      </c>
      <c r="D15364" s="83" t="s">
        <v>35140</v>
      </c>
    </row>
    <row r="15365" s="115" customFormat="true" spans="1:4">
      <c r="A15365" s="97"/>
      <c r="B15365" s="83"/>
      <c r="C15365" s="83">
        <v>27</v>
      </c>
      <c r="D15365" s="83" t="s">
        <v>35141</v>
      </c>
    </row>
    <row r="15366" s="115" customFormat="true" spans="1:4">
      <c r="A15366" s="97"/>
      <c r="B15366" s="83"/>
      <c r="C15366" s="83">
        <v>28</v>
      </c>
      <c r="D15366" s="83" t="s">
        <v>35142</v>
      </c>
    </row>
    <row r="15367" s="115" customFormat="true" spans="1:4">
      <c r="A15367" s="97"/>
      <c r="B15367" s="83"/>
      <c r="C15367" s="83">
        <v>29</v>
      </c>
      <c r="D15367" s="83" t="s">
        <v>35143</v>
      </c>
    </row>
    <row r="15368" s="115" customFormat="true" spans="1:4">
      <c r="A15368" s="97"/>
      <c r="B15368" s="83"/>
      <c r="C15368" s="83">
        <v>30</v>
      </c>
      <c r="D15368" s="83" t="s">
        <v>35144</v>
      </c>
    </row>
    <row r="15369" s="115" customFormat="true" spans="1:4">
      <c r="A15369" s="97"/>
      <c r="B15369" s="83"/>
      <c r="C15369" s="83">
        <v>31</v>
      </c>
      <c r="D15369" s="83" t="s">
        <v>35145</v>
      </c>
    </row>
    <row r="15370" s="115" customFormat="true" spans="1:4">
      <c r="A15370" s="97"/>
      <c r="B15370" s="83"/>
      <c r="C15370" s="83">
        <v>32</v>
      </c>
      <c r="D15370" s="83" t="s">
        <v>35146</v>
      </c>
    </row>
    <row r="15371" s="115" customFormat="true" spans="1:4">
      <c r="A15371" s="97"/>
      <c r="B15371" s="83"/>
      <c r="C15371" s="83">
        <v>33</v>
      </c>
      <c r="D15371" s="83" t="s">
        <v>35147</v>
      </c>
    </row>
    <row r="15372" s="115" customFormat="true" spans="1:4">
      <c r="A15372" s="97"/>
      <c r="B15372" s="83"/>
      <c r="C15372" s="83">
        <v>34</v>
      </c>
      <c r="D15372" s="83" t="s">
        <v>35148</v>
      </c>
    </row>
    <row r="15373" s="115" customFormat="true" spans="1:4">
      <c r="A15373" s="97"/>
      <c r="B15373" s="83"/>
      <c r="C15373" s="83">
        <v>35</v>
      </c>
      <c r="D15373" s="83" t="s">
        <v>35149</v>
      </c>
    </row>
    <row r="15374" s="115" customFormat="true" spans="1:4">
      <c r="A15374" s="97"/>
      <c r="B15374" s="83"/>
      <c r="C15374" s="83">
        <v>36</v>
      </c>
      <c r="D15374" s="83" t="s">
        <v>35150</v>
      </c>
    </row>
    <row r="15375" s="115" customFormat="true" spans="1:4">
      <c r="A15375" s="97"/>
      <c r="B15375" s="83"/>
      <c r="C15375" s="83">
        <v>37</v>
      </c>
      <c r="D15375" s="83" t="s">
        <v>35151</v>
      </c>
    </row>
    <row r="15376" s="115" customFormat="true" spans="1:4">
      <c r="A15376" s="97"/>
      <c r="B15376" s="83"/>
      <c r="C15376" s="83">
        <v>38</v>
      </c>
      <c r="D15376" s="83" t="s">
        <v>35152</v>
      </c>
    </row>
    <row r="15377" s="115" customFormat="true" spans="1:4">
      <c r="A15377" s="97"/>
      <c r="B15377" s="83"/>
      <c r="C15377" s="83">
        <v>39</v>
      </c>
      <c r="D15377" s="83" t="s">
        <v>35153</v>
      </c>
    </row>
    <row r="15378" s="115" customFormat="true" spans="1:4">
      <c r="A15378" s="97"/>
      <c r="B15378" s="83"/>
      <c r="C15378" s="83">
        <v>40</v>
      </c>
      <c r="D15378" s="83" t="s">
        <v>35154</v>
      </c>
    </row>
    <row r="15379" s="115" customFormat="true" spans="1:4">
      <c r="A15379" s="97"/>
      <c r="B15379" s="83"/>
      <c r="C15379" s="83">
        <v>41</v>
      </c>
      <c r="D15379" s="83" t="s">
        <v>35155</v>
      </c>
    </row>
    <row r="15380" s="115" customFormat="true" spans="1:4">
      <c r="A15380" s="97">
        <v>158</v>
      </c>
      <c r="B15380" s="83" t="s">
        <v>21717</v>
      </c>
      <c r="C15380" s="83">
        <v>1</v>
      </c>
      <c r="D15380" s="83" t="s">
        <v>35156</v>
      </c>
    </row>
    <row r="15381" s="115" customFormat="true" spans="1:4">
      <c r="A15381" s="97"/>
      <c r="B15381" s="83"/>
      <c r="C15381" s="83">
        <v>2</v>
      </c>
      <c r="D15381" s="83" t="s">
        <v>35157</v>
      </c>
    </row>
    <row r="15382" s="115" customFormat="true" spans="1:4">
      <c r="A15382" s="97"/>
      <c r="B15382" s="83"/>
      <c r="C15382" s="83">
        <v>3</v>
      </c>
      <c r="D15382" s="83" t="s">
        <v>35158</v>
      </c>
    </row>
    <row r="15383" s="115" customFormat="true" spans="1:4">
      <c r="A15383" s="97"/>
      <c r="B15383" s="83"/>
      <c r="C15383" s="83">
        <v>4</v>
      </c>
      <c r="D15383" s="83" t="s">
        <v>35159</v>
      </c>
    </row>
    <row r="15384" s="115" customFormat="true" spans="1:4">
      <c r="A15384" s="97"/>
      <c r="B15384" s="83"/>
      <c r="C15384" s="83">
        <v>5</v>
      </c>
      <c r="D15384" s="83" t="s">
        <v>35160</v>
      </c>
    </row>
    <row r="15385" s="115" customFormat="true" spans="1:4">
      <c r="A15385" s="97"/>
      <c r="B15385" s="83"/>
      <c r="C15385" s="83">
        <v>6</v>
      </c>
      <c r="D15385" s="83" t="s">
        <v>35161</v>
      </c>
    </row>
    <row r="15386" s="115" customFormat="true" spans="1:4">
      <c r="A15386" s="97"/>
      <c r="B15386" s="83"/>
      <c r="C15386" s="83">
        <v>7</v>
      </c>
      <c r="D15386" s="83" t="s">
        <v>35162</v>
      </c>
    </row>
    <row r="15387" s="115" customFormat="true" spans="1:4">
      <c r="A15387" s="97"/>
      <c r="B15387" s="83"/>
      <c r="C15387" s="83">
        <v>8</v>
      </c>
      <c r="D15387" s="83" t="s">
        <v>35163</v>
      </c>
    </row>
    <row r="15388" s="115" customFormat="true" spans="1:4">
      <c r="A15388" s="97"/>
      <c r="B15388" s="83"/>
      <c r="C15388" s="83">
        <v>9</v>
      </c>
      <c r="D15388" s="83" t="s">
        <v>35164</v>
      </c>
    </row>
    <row r="15389" s="115" customFormat="true" spans="1:4">
      <c r="A15389" s="97"/>
      <c r="B15389" s="83"/>
      <c r="C15389" s="83">
        <v>10</v>
      </c>
      <c r="D15389" s="83" t="s">
        <v>35165</v>
      </c>
    </row>
    <row r="15390" s="115" customFormat="true" spans="1:4">
      <c r="A15390" s="97"/>
      <c r="B15390" s="83"/>
      <c r="C15390" s="83">
        <v>11</v>
      </c>
      <c r="D15390" s="83" t="s">
        <v>35166</v>
      </c>
    </row>
    <row r="15391" s="115" customFormat="true" spans="1:4">
      <c r="A15391" s="97"/>
      <c r="B15391" s="83"/>
      <c r="C15391" s="83">
        <v>12</v>
      </c>
      <c r="D15391" s="83" t="s">
        <v>35167</v>
      </c>
    </row>
    <row r="15392" s="115" customFormat="true" spans="1:4">
      <c r="A15392" s="97"/>
      <c r="B15392" s="83"/>
      <c r="C15392" s="83">
        <v>13</v>
      </c>
      <c r="D15392" s="83" t="s">
        <v>35168</v>
      </c>
    </row>
    <row r="15393" s="115" customFormat="true" spans="1:4">
      <c r="A15393" s="97"/>
      <c r="B15393" s="83"/>
      <c r="C15393" s="83">
        <v>14</v>
      </c>
      <c r="D15393" s="83" t="s">
        <v>35169</v>
      </c>
    </row>
    <row r="15394" s="115" customFormat="true" spans="1:4">
      <c r="A15394" s="97"/>
      <c r="B15394" s="83"/>
      <c r="C15394" s="83">
        <v>15</v>
      </c>
      <c r="D15394" s="83" t="s">
        <v>35170</v>
      </c>
    </row>
    <row r="15395" s="115" customFormat="true" spans="1:4">
      <c r="A15395" s="97"/>
      <c r="B15395" s="83"/>
      <c r="C15395" s="83">
        <v>16</v>
      </c>
      <c r="D15395" s="83" t="s">
        <v>35171</v>
      </c>
    </row>
    <row r="15396" s="115" customFormat="true" spans="1:4">
      <c r="A15396" s="97"/>
      <c r="B15396" s="83"/>
      <c r="C15396" s="83">
        <v>17</v>
      </c>
      <c r="D15396" s="83" t="s">
        <v>35172</v>
      </c>
    </row>
    <row r="15397" s="115" customFormat="true" spans="1:4">
      <c r="A15397" s="97"/>
      <c r="B15397" s="83"/>
      <c r="C15397" s="83">
        <v>18</v>
      </c>
      <c r="D15397" s="83" t="s">
        <v>35173</v>
      </c>
    </row>
    <row r="15398" s="115" customFormat="true" spans="1:4">
      <c r="A15398" s="97"/>
      <c r="B15398" s="83"/>
      <c r="C15398" s="83">
        <v>19</v>
      </c>
      <c r="D15398" s="83" t="s">
        <v>35174</v>
      </c>
    </row>
    <row r="15399" s="115" customFormat="true" spans="1:4">
      <c r="A15399" s="97"/>
      <c r="B15399" s="83"/>
      <c r="C15399" s="83">
        <v>20</v>
      </c>
      <c r="D15399" s="83" t="s">
        <v>35175</v>
      </c>
    </row>
    <row r="15400" s="115" customFormat="true" spans="1:4">
      <c r="A15400" s="97"/>
      <c r="B15400" s="83"/>
      <c r="C15400" s="83">
        <v>21</v>
      </c>
      <c r="D15400" s="83" t="s">
        <v>35176</v>
      </c>
    </row>
    <row r="15401" s="115" customFormat="true" spans="1:4">
      <c r="A15401" s="97"/>
      <c r="B15401" s="83"/>
      <c r="C15401" s="83">
        <v>22</v>
      </c>
      <c r="D15401" s="83" t="s">
        <v>35177</v>
      </c>
    </row>
    <row r="15402" s="115" customFormat="true" spans="1:4">
      <c r="A15402" s="97"/>
      <c r="B15402" s="83"/>
      <c r="C15402" s="83">
        <v>23</v>
      </c>
      <c r="D15402" s="83" t="s">
        <v>35178</v>
      </c>
    </row>
    <row r="15403" s="115" customFormat="true" spans="1:4">
      <c r="A15403" s="97"/>
      <c r="B15403" s="83"/>
      <c r="C15403" s="83">
        <v>24</v>
      </c>
      <c r="D15403" s="83" t="s">
        <v>35179</v>
      </c>
    </row>
    <row r="15404" s="115" customFormat="true" spans="1:4">
      <c r="A15404" s="97"/>
      <c r="B15404" s="83"/>
      <c r="C15404" s="83">
        <v>25</v>
      </c>
      <c r="D15404" s="83" t="s">
        <v>35180</v>
      </c>
    </row>
    <row r="15405" s="115" customFormat="true" spans="1:4">
      <c r="A15405" s="97"/>
      <c r="B15405" s="83"/>
      <c r="C15405" s="83">
        <v>26</v>
      </c>
      <c r="D15405" s="83" t="s">
        <v>35181</v>
      </c>
    </row>
    <row r="15406" s="115" customFormat="true" spans="1:4">
      <c r="A15406" s="97">
        <v>159</v>
      </c>
      <c r="B15406" s="83" t="s">
        <v>21718</v>
      </c>
      <c r="C15406" s="83">
        <v>1</v>
      </c>
      <c r="D15406" s="83" t="s">
        <v>35182</v>
      </c>
    </row>
    <row r="15407" s="115" customFormat="true" spans="1:4">
      <c r="A15407" s="97"/>
      <c r="B15407" s="83"/>
      <c r="C15407" s="83">
        <v>2</v>
      </c>
      <c r="D15407" s="83" t="s">
        <v>35183</v>
      </c>
    </row>
    <row r="15408" s="115" customFormat="true" spans="1:4">
      <c r="A15408" s="97"/>
      <c r="B15408" s="83"/>
      <c r="C15408" s="83">
        <v>3</v>
      </c>
      <c r="D15408" s="83" t="s">
        <v>35184</v>
      </c>
    </row>
    <row r="15409" s="115" customFormat="true" spans="1:4">
      <c r="A15409" s="97"/>
      <c r="B15409" s="83"/>
      <c r="C15409" s="83">
        <v>4</v>
      </c>
      <c r="D15409" s="83" t="s">
        <v>35185</v>
      </c>
    </row>
    <row r="15410" s="115" customFormat="true" spans="1:4">
      <c r="A15410" s="97"/>
      <c r="B15410" s="83"/>
      <c r="C15410" s="83">
        <v>5</v>
      </c>
      <c r="D15410" s="83" t="s">
        <v>35186</v>
      </c>
    </row>
    <row r="15411" s="115" customFormat="true" spans="1:4">
      <c r="A15411" s="97"/>
      <c r="B15411" s="83"/>
      <c r="C15411" s="83">
        <v>6</v>
      </c>
      <c r="D15411" s="83" t="s">
        <v>35187</v>
      </c>
    </row>
    <row r="15412" s="115" customFormat="true" spans="1:4">
      <c r="A15412" s="97"/>
      <c r="B15412" s="83"/>
      <c r="C15412" s="83">
        <v>7</v>
      </c>
      <c r="D15412" s="83" t="s">
        <v>35188</v>
      </c>
    </row>
    <row r="15413" s="115" customFormat="true" spans="1:4">
      <c r="A15413" s="97"/>
      <c r="B15413" s="83"/>
      <c r="C15413" s="83">
        <v>8</v>
      </c>
      <c r="D15413" s="83" t="s">
        <v>35189</v>
      </c>
    </row>
    <row r="15414" s="115" customFormat="true" spans="1:4">
      <c r="A15414" s="97"/>
      <c r="B15414" s="83"/>
      <c r="C15414" s="83">
        <v>9</v>
      </c>
      <c r="D15414" s="83" t="s">
        <v>35190</v>
      </c>
    </row>
    <row r="15415" s="115" customFormat="true" spans="1:4">
      <c r="A15415" s="97"/>
      <c r="B15415" s="83"/>
      <c r="C15415" s="83">
        <v>10</v>
      </c>
      <c r="D15415" s="83" t="s">
        <v>35191</v>
      </c>
    </row>
    <row r="15416" s="115" customFormat="true" spans="1:4">
      <c r="A15416" s="97"/>
      <c r="B15416" s="83"/>
      <c r="C15416" s="83">
        <v>11</v>
      </c>
      <c r="D15416" s="83" t="s">
        <v>35192</v>
      </c>
    </row>
    <row r="15417" s="115" customFormat="true" spans="1:4">
      <c r="A15417" s="97"/>
      <c r="B15417" s="83"/>
      <c r="C15417" s="83">
        <v>12</v>
      </c>
      <c r="D15417" s="83" t="s">
        <v>35193</v>
      </c>
    </row>
    <row r="15418" s="115" customFormat="true" spans="1:4">
      <c r="A15418" s="97"/>
      <c r="B15418" s="83"/>
      <c r="C15418" s="83">
        <v>13</v>
      </c>
      <c r="D15418" s="83" t="s">
        <v>35194</v>
      </c>
    </row>
    <row r="15419" s="115" customFormat="true" spans="1:4">
      <c r="A15419" s="97"/>
      <c r="B15419" s="83"/>
      <c r="C15419" s="83">
        <v>14</v>
      </c>
      <c r="D15419" s="83" t="s">
        <v>35195</v>
      </c>
    </row>
    <row r="15420" s="115" customFormat="true" spans="1:4">
      <c r="A15420" s="97"/>
      <c r="B15420" s="83"/>
      <c r="C15420" s="83">
        <v>15</v>
      </c>
      <c r="D15420" s="83" t="s">
        <v>35196</v>
      </c>
    </row>
    <row r="15421" s="115" customFormat="true" spans="1:4">
      <c r="A15421" s="97"/>
      <c r="B15421" s="83"/>
      <c r="C15421" s="83">
        <v>16</v>
      </c>
      <c r="D15421" s="83" t="s">
        <v>35197</v>
      </c>
    </row>
    <row r="15422" s="115" customFormat="true" spans="1:4">
      <c r="A15422" s="97"/>
      <c r="B15422" s="83"/>
      <c r="C15422" s="83">
        <v>17</v>
      </c>
      <c r="D15422" s="83" t="s">
        <v>35198</v>
      </c>
    </row>
    <row r="15423" s="115" customFormat="true" spans="1:4">
      <c r="A15423" s="97"/>
      <c r="B15423" s="83"/>
      <c r="C15423" s="83">
        <v>18</v>
      </c>
      <c r="D15423" s="83" t="s">
        <v>35199</v>
      </c>
    </row>
    <row r="15424" s="115" customFormat="true" spans="1:4">
      <c r="A15424" s="97"/>
      <c r="B15424" s="83"/>
      <c r="C15424" s="83">
        <v>19</v>
      </c>
      <c r="D15424" s="83" t="s">
        <v>35200</v>
      </c>
    </row>
    <row r="15425" s="115" customFormat="true" spans="1:4">
      <c r="A15425" s="97"/>
      <c r="B15425" s="83"/>
      <c r="C15425" s="83">
        <v>20</v>
      </c>
      <c r="D15425" s="83" t="s">
        <v>35201</v>
      </c>
    </row>
    <row r="15426" s="115" customFormat="true" spans="1:4">
      <c r="A15426" s="97"/>
      <c r="B15426" s="83"/>
      <c r="C15426" s="83">
        <v>21</v>
      </c>
      <c r="D15426" s="83" t="s">
        <v>35202</v>
      </c>
    </row>
    <row r="15427" s="115" customFormat="true" spans="1:4">
      <c r="A15427" s="97"/>
      <c r="B15427" s="83"/>
      <c r="C15427" s="83">
        <v>22</v>
      </c>
      <c r="D15427" s="83" t="s">
        <v>35203</v>
      </c>
    </row>
    <row r="15428" s="115" customFormat="true" spans="1:4">
      <c r="A15428" s="97"/>
      <c r="B15428" s="83"/>
      <c r="C15428" s="83">
        <v>23</v>
      </c>
      <c r="D15428" s="83" t="s">
        <v>35204</v>
      </c>
    </row>
    <row r="15429" s="115" customFormat="true" spans="1:4">
      <c r="A15429" s="97"/>
      <c r="B15429" s="83"/>
      <c r="C15429" s="83">
        <v>24</v>
      </c>
      <c r="D15429" s="83" t="s">
        <v>35205</v>
      </c>
    </row>
    <row r="15430" s="115" customFormat="true" spans="1:4">
      <c r="A15430" s="97">
        <v>160</v>
      </c>
      <c r="B15430" s="83" t="s">
        <v>14178</v>
      </c>
      <c r="C15430" s="83">
        <v>1</v>
      </c>
      <c r="D15430" s="83" t="s">
        <v>17910</v>
      </c>
    </row>
    <row r="15431" s="115" customFormat="true" spans="1:4">
      <c r="A15431" s="97"/>
      <c r="B15431" s="83"/>
      <c r="C15431" s="83">
        <v>2</v>
      </c>
      <c r="D15431" s="83" t="s">
        <v>17911</v>
      </c>
    </row>
    <row r="15432" s="115" customFormat="true" spans="1:4">
      <c r="A15432" s="97"/>
      <c r="B15432" s="83"/>
      <c r="C15432" s="83">
        <v>3</v>
      </c>
      <c r="D15432" s="83" t="s">
        <v>17912</v>
      </c>
    </row>
    <row r="15433" s="115" customFormat="true" spans="1:4">
      <c r="A15433" s="97"/>
      <c r="B15433" s="83"/>
      <c r="C15433" s="83">
        <v>4</v>
      </c>
      <c r="D15433" s="83" t="s">
        <v>17913</v>
      </c>
    </row>
    <row r="15434" s="115" customFormat="true" spans="1:4">
      <c r="A15434" s="97"/>
      <c r="B15434" s="83"/>
      <c r="C15434" s="83">
        <v>5</v>
      </c>
      <c r="D15434" s="83" t="s">
        <v>17914</v>
      </c>
    </row>
    <row r="15435" s="115" customFormat="true" spans="1:4">
      <c r="A15435" s="97"/>
      <c r="B15435" s="83"/>
      <c r="C15435" s="83">
        <v>6</v>
      </c>
      <c r="D15435" s="83" t="s">
        <v>17915</v>
      </c>
    </row>
    <row r="15436" s="115" customFormat="true" spans="1:4">
      <c r="A15436" s="97"/>
      <c r="B15436" s="83"/>
      <c r="C15436" s="83">
        <v>7</v>
      </c>
      <c r="D15436" s="83" t="s">
        <v>17916</v>
      </c>
    </row>
    <row r="15437" s="115" customFormat="true" spans="1:4">
      <c r="A15437" s="97"/>
      <c r="B15437" s="83"/>
      <c r="C15437" s="83">
        <v>8</v>
      </c>
      <c r="D15437" s="83" t="s">
        <v>17917</v>
      </c>
    </row>
    <row r="15438" s="115" customFormat="true" spans="1:4">
      <c r="A15438" s="97"/>
      <c r="B15438" s="83"/>
      <c r="C15438" s="83">
        <v>9</v>
      </c>
      <c r="D15438" s="83" t="s">
        <v>17918</v>
      </c>
    </row>
    <row r="15439" s="115" customFormat="true" spans="1:4">
      <c r="A15439" s="97"/>
      <c r="B15439" s="83"/>
      <c r="C15439" s="83">
        <v>10</v>
      </c>
      <c r="D15439" s="83" t="s">
        <v>17919</v>
      </c>
    </row>
    <row r="15440" s="115" customFormat="true" spans="1:4">
      <c r="A15440" s="97"/>
      <c r="B15440" s="83"/>
      <c r="C15440" s="83">
        <v>11</v>
      </c>
      <c r="D15440" s="83" t="s">
        <v>17920</v>
      </c>
    </row>
    <row r="15441" s="115" customFormat="true" spans="1:4">
      <c r="A15441" s="97"/>
      <c r="B15441" s="83"/>
      <c r="C15441" s="83">
        <v>12</v>
      </c>
      <c r="D15441" s="83" t="s">
        <v>17921</v>
      </c>
    </row>
    <row r="15442" s="115" customFormat="true" spans="1:4">
      <c r="A15442" s="97"/>
      <c r="B15442" s="83"/>
      <c r="C15442" s="83">
        <v>13</v>
      </c>
      <c r="D15442" s="83" t="s">
        <v>17922</v>
      </c>
    </row>
    <row r="15443" s="115" customFormat="true" spans="1:4">
      <c r="A15443" s="97"/>
      <c r="B15443" s="83"/>
      <c r="C15443" s="83">
        <v>14</v>
      </c>
      <c r="D15443" s="83" t="s">
        <v>17923</v>
      </c>
    </row>
    <row r="15444" s="115" customFormat="true" spans="1:4">
      <c r="A15444" s="97"/>
      <c r="B15444" s="83"/>
      <c r="C15444" s="83">
        <v>15</v>
      </c>
      <c r="D15444" s="83" t="s">
        <v>17924</v>
      </c>
    </row>
    <row r="15445" s="115" customFormat="true" spans="1:4">
      <c r="A15445" s="97"/>
      <c r="B15445" s="83"/>
      <c r="C15445" s="83">
        <v>16</v>
      </c>
      <c r="D15445" s="83" t="s">
        <v>17925</v>
      </c>
    </row>
    <row r="15446" s="115" customFormat="true" spans="1:4">
      <c r="A15446" s="97"/>
      <c r="B15446" s="83"/>
      <c r="C15446" s="83">
        <v>17</v>
      </c>
      <c r="D15446" s="83" t="s">
        <v>17926</v>
      </c>
    </row>
    <row r="15447" s="115" customFormat="true" spans="1:4">
      <c r="A15447" s="97"/>
      <c r="B15447" s="83"/>
      <c r="C15447" s="83">
        <v>18</v>
      </c>
      <c r="D15447" s="83" t="s">
        <v>17927</v>
      </c>
    </row>
    <row r="15448" s="115" customFormat="true" spans="1:4">
      <c r="A15448" s="97"/>
      <c r="B15448" s="83"/>
      <c r="C15448" s="83">
        <v>19</v>
      </c>
      <c r="D15448" s="83" t="s">
        <v>17928</v>
      </c>
    </row>
    <row r="15449" s="115" customFormat="true" spans="1:4">
      <c r="A15449" s="97"/>
      <c r="B15449" s="83"/>
      <c r="C15449" s="83">
        <v>20</v>
      </c>
      <c r="D15449" s="83" t="s">
        <v>17929</v>
      </c>
    </row>
    <row r="15450" s="115" customFormat="true" spans="1:4">
      <c r="A15450" s="97"/>
      <c r="B15450" s="83"/>
      <c r="C15450" s="83">
        <v>21</v>
      </c>
      <c r="D15450" s="83" t="s">
        <v>17930</v>
      </c>
    </row>
    <row r="15451" s="115" customFormat="true" spans="1:4">
      <c r="A15451" s="97"/>
      <c r="B15451" s="83"/>
      <c r="C15451" s="83">
        <v>22</v>
      </c>
      <c r="D15451" s="83" t="s">
        <v>17931</v>
      </c>
    </row>
    <row r="15452" s="115" customFormat="true" spans="1:4">
      <c r="A15452" s="97"/>
      <c r="B15452" s="83"/>
      <c r="C15452" s="83">
        <v>23</v>
      </c>
      <c r="D15452" s="83" t="s">
        <v>17932</v>
      </c>
    </row>
    <row r="15453" s="115" customFormat="true" spans="1:4">
      <c r="A15453" s="97"/>
      <c r="B15453" s="83"/>
      <c r="C15453" s="83">
        <v>24</v>
      </c>
      <c r="D15453" s="83" t="s">
        <v>17933</v>
      </c>
    </row>
    <row r="15454" s="115" customFormat="true" spans="1:4">
      <c r="A15454" s="97"/>
      <c r="B15454" s="83"/>
      <c r="C15454" s="83">
        <v>25</v>
      </c>
      <c r="D15454" s="83" t="s">
        <v>17934</v>
      </c>
    </row>
    <row r="15455" s="115" customFormat="true" spans="1:4">
      <c r="A15455" s="97"/>
      <c r="B15455" s="83"/>
      <c r="C15455" s="83">
        <v>26</v>
      </c>
      <c r="D15455" s="83" t="s">
        <v>17935</v>
      </c>
    </row>
    <row r="15456" s="115" customFormat="true" spans="1:4">
      <c r="A15456" s="97"/>
      <c r="B15456" s="83"/>
      <c r="C15456" s="83">
        <v>27</v>
      </c>
      <c r="D15456" s="83" t="s">
        <v>17936</v>
      </c>
    </row>
    <row r="15457" s="115" customFormat="true" spans="1:4">
      <c r="A15457" s="97"/>
      <c r="B15457" s="83"/>
      <c r="C15457" s="83">
        <v>28</v>
      </c>
      <c r="D15457" s="83" t="s">
        <v>17937</v>
      </c>
    </row>
    <row r="15458" s="115" customFormat="true" spans="1:4">
      <c r="A15458" s="97"/>
      <c r="B15458" s="83"/>
      <c r="C15458" s="83">
        <v>29</v>
      </c>
      <c r="D15458" s="83" t="s">
        <v>17938</v>
      </c>
    </row>
    <row r="15459" s="115" customFormat="true" spans="1:4">
      <c r="A15459" s="97"/>
      <c r="B15459" s="83"/>
      <c r="C15459" s="83">
        <v>30</v>
      </c>
      <c r="D15459" s="83" t="s">
        <v>17939</v>
      </c>
    </row>
    <row r="15460" s="115" customFormat="true" spans="1:4">
      <c r="A15460" s="97"/>
      <c r="B15460" s="83"/>
      <c r="C15460" s="83">
        <v>31</v>
      </c>
      <c r="D15460" s="83" t="s">
        <v>17940</v>
      </c>
    </row>
    <row r="15461" s="115" customFormat="true" spans="1:4">
      <c r="A15461" s="97"/>
      <c r="B15461" s="83"/>
      <c r="C15461" s="83">
        <v>32</v>
      </c>
      <c r="D15461" s="83" t="s">
        <v>17941</v>
      </c>
    </row>
    <row r="15462" s="115" customFormat="true" spans="1:4">
      <c r="A15462" s="97"/>
      <c r="B15462" s="83"/>
      <c r="C15462" s="83">
        <v>33</v>
      </c>
      <c r="D15462" s="83" t="s">
        <v>17942</v>
      </c>
    </row>
    <row r="15463" s="115" customFormat="true" spans="1:4">
      <c r="A15463" s="97"/>
      <c r="B15463" s="83"/>
      <c r="C15463" s="83">
        <v>34</v>
      </c>
      <c r="D15463" s="83" t="s">
        <v>17943</v>
      </c>
    </row>
    <row r="15464" s="115" customFormat="true" spans="1:4">
      <c r="A15464" s="97"/>
      <c r="B15464" s="83"/>
      <c r="C15464" s="83">
        <v>35</v>
      </c>
      <c r="D15464" s="83" t="s">
        <v>17944</v>
      </c>
    </row>
    <row r="15465" s="115" customFormat="true" spans="1:4">
      <c r="A15465" s="97"/>
      <c r="B15465" s="83"/>
      <c r="C15465" s="83">
        <v>36</v>
      </c>
      <c r="D15465" s="83" t="s">
        <v>17945</v>
      </c>
    </row>
    <row r="15466" s="115" customFormat="true" spans="1:4">
      <c r="A15466" s="97"/>
      <c r="B15466" s="83"/>
      <c r="C15466" s="83">
        <v>37</v>
      </c>
      <c r="D15466" s="83" t="s">
        <v>17946</v>
      </c>
    </row>
    <row r="15467" s="115" customFormat="true" spans="1:4">
      <c r="A15467" s="97"/>
      <c r="B15467" s="83"/>
      <c r="C15467" s="83">
        <v>38</v>
      </c>
      <c r="D15467" s="83" t="s">
        <v>17947</v>
      </c>
    </row>
    <row r="15468" s="115" customFormat="true" spans="1:4">
      <c r="A15468" s="97"/>
      <c r="B15468" s="83"/>
      <c r="C15468" s="83">
        <v>39</v>
      </c>
      <c r="D15468" s="83" t="s">
        <v>17948</v>
      </c>
    </row>
    <row r="15469" s="115" customFormat="true" spans="1:4">
      <c r="A15469" s="97"/>
      <c r="B15469" s="83"/>
      <c r="C15469" s="83">
        <v>40</v>
      </c>
      <c r="D15469" s="83" t="s">
        <v>17949</v>
      </c>
    </row>
    <row r="15470" s="115" customFormat="true" spans="1:4">
      <c r="A15470" s="97"/>
      <c r="B15470" s="83"/>
      <c r="C15470" s="83">
        <v>41</v>
      </c>
      <c r="D15470" s="83" t="s">
        <v>17950</v>
      </c>
    </row>
    <row r="15471" s="115" customFormat="true" spans="1:4">
      <c r="A15471" s="97"/>
      <c r="B15471" s="83"/>
      <c r="C15471" s="83">
        <v>42</v>
      </c>
      <c r="D15471" s="83" t="s">
        <v>17951</v>
      </c>
    </row>
    <row r="15472" s="115" customFormat="true" spans="1:4">
      <c r="A15472" s="97"/>
      <c r="B15472" s="83"/>
      <c r="C15472" s="83">
        <v>43</v>
      </c>
      <c r="D15472" s="83" t="s">
        <v>17952</v>
      </c>
    </row>
    <row r="15473" s="115" customFormat="true" spans="1:4">
      <c r="A15473" s="97"/>
      <c r="B15473" s="83"/>
      <c r="C15473" s="83">
        <v>44</v>
      </c>
      <c r="D15473" s="83" t="s">
        <v>17953</v>
      </c>
    </row>
    <row r="15474" s="115" customFormat="true" spans="1:4">
      <c r="A15474" s="97"/>
      <c r="B15474" s="83"/>
      <c r="C15474" s="83">
        <v>45</v>
      </c>
      <c r="D15474" s="83" t="s">
        <v>17954</v>
      </c>
    </row>
    <row r="15475" s="115" customFormat="true" spans="1:4">
      <c r="A15475" s="97"/>
      <c r="B15475" s="83"/>
      <c r="C15475" s="83">
        <v>46</v>
      </c>
      <c r="D15475" s="83" t="s">
        <v>17955</v>
      </c>
    </row>
    <row r="15476" s="115" customFormat="true" spans="1:4">
      <c r="A15476" s="97"/>
      <c r="B15476" s="83"/>
      <c r="C15476" s="83">
        <v>47</v>
      </c>
      <c r="D15476" s="83" t="s">
        <v>17956</v>
      </c>
    </row>
    <row r="15477" s="115" customFormat="true" spans="1:4">
      <c r="A15477" s="97"/>
      <c r="B15477" s="83"/>
      <c r="C15477" s="83">
        <v>48</v>
      </c>
      <c r="D15477" s="83" t="s">
        <v>17957</v>
      </c>
    </row>
    <row r="15478" s="115" customFormat="true" spans="1:4">
      <c r="A15478" s="97"/>
      <c r="B15478" s="83"/>
      <c r="C15478" s="83">
        <v>49</v>
      </c>
      <c r="D15478" s="83" t="s">
        <v>17958</v>
      </c>
    </row>
    <row r="15479" s="115" customFormat="true" spans="1:4">
      <c r="A15479" s="97"/>
      <c r="B15479" s="83"/>
      <c r="C15479" s="83">
        <v>50</v>
      </c>
      <c r="D15479" s="83" t="s">
        <v>17959</v>
      </c>
    </row>
    <row r="15480" s="115" customFormat="true" spans="1:4">
      <c r="A15480" s="97"/>
      <c r="B15480" s="83"/>
      <c r="C15480" s="83">
        <v>51</v>
      </c>
      <c r="D15480" s="83" t="s">
        <v>17960</v>
      </c>
    </row>
    <row r="15481" s="115" customFormat="true" spans="1:4">
      <c r="A15481" s="97"/>
      <c r="B15481" s="83"/>
      <c r="C15481" s="83">
        <v>52</v>
      </c>
      <c r="D15481" s="83" t="s">
        <v>17961</v>
      </c>
    </row>
    <row r="15482" s="115" customFormat="true" spans="1:4">
      <c r="A15482" s="97"/>
      <c r="B15482" s="83"/>
      <c r="C15482" s="83">
        <v>53</v>
      </c>
      <c r="D15482" s="83" t="s">
        <v>17962</v>
      </c>
    </row>
    <row r="15483" s="115" customFormat="true" spans="1:4">
      <c r="A15483" s="97"/>
      <c r="B15483" s="83"/>
      <c r="C15483" s="83">
        <v>54</v>
      </c>
      <c r="D15483" s="83" t="s">
        <v>17963</v>
      </c>
    </row>
    <row r="15484" s="115" customFormat="true" spans="1:4">
      <c r="A15484" s="97"/>
      <c r="B15484" s="83"/>
      <c r="C15484" s="83">
        <v>55</v>
      </c>
      <c r="D15484" s="83" t="s">
        <v>17964</v>
      </c>
    </row>
    <row r="15485" s="115" customFormat="true" spans="1:4">
      <c r="A15485" s="97"/>
      <c r="B15485" s="83"/>
      <c r="C15485" s="83">
        <v>56</v>
      </c>
      <c r="D15485" s="83" t="s">
        <v>17965</v>
      </c>
    </row>
    <row r="15486" s="115" customFormat="true" spans="1:4">
      <c r="A15486" s="97"/>
      <c r="B15486" s="83"/>
      <c r="C15486" s="83">
        <v>57</v>
      </c>
      <c r="D15486" s="83" t="s">
        <v>17966</v>
      </c>
    </row>
    <row r="15487" s="115" customFormat="true" spans="1:4">
      <c r="A15487" s="97"/>
      <c r="B15487" s="83"/>
      <c r="C15487" s="83">
        <v>58</v>
      </c>
      <c r="D15487" s="83" t="s">
        <v>17967</v>
      </c>
    </row>
    <row r="15488" s="115" customFormat="true" spans="1:4">
      <c r="A15488" s="97"/>
      <c r="B15488" s="83"/>
      <c r="C15488" s="83">
        <v>59</v>
      </c>
      <c r="D15488" s="83" t="s">
        <v>17968</v>
      </c>
    </row>
    <row r="15489" s="115" customFormat="true" spans="1:4">
      <c r="A15489" s="97"/>
      <c r="B15489" s="83"/>
      <c r="C15489" s="83">
        <v>60</v>
      </c>
      <c r="D15489" s="83" t="s">
        <v>17969</v>
      </c>
    </row>
    <row r="15490" s="115" customFormat="true" spans="1:4">
      <c r="A15490" s="97"/>
      <c r="B15490" s="83"/>
      <c r="C15490" s="83">
        <v>61</v>
      </c>
      <c r="D15490" s="83" t="s">
        <v>17970</v>
      </c>
    </row>
    <row r="15491" s="115" customFormat="true" spans="1:4">
      <c r="A15491" s="97"/>
      <c r="B15491" s="83"/>
      <c r="C15491" s="83">
        <v>62</v>
      </c>
      <c r="D15491" s="83" t="s">
        <v>17971</v>
      </c>
    </row>
    <row r="15492" s="115" customFormat="true" spans="1:4">
      <c r="A15492" s="97"/>
      <c r="B15492" s="83"/>
      <c r="C15492" s="83">
        <v>63</v>
      </c>
      <c r="D15492" s="83" t="s">
        <v>17972</v>
      </c>
    </row>
    <row r="15493" s="115" customFormat="true" spans="1:4">
      <c r="A15493" s="97"/>
      <c r="B15493" s="83"/>
      <c r="C15493" s="83">
        <v>64</v>
      </c>
      <c r="D15493" s="83" t="s">
        <v>17973</v>
      </c>
    </row>
    <row r="15494" s="115" customFormat="true" spans="1:4">
      <c r="A15494" s="97"/>
      <c r="B15494" s="83"/>
      <c r="C15494" s="83">
        <v>65</v>
      </c>
      <c r="D15494" s="83" t="s">
        <v>17974</v>
      </c>
    </row>
    <row r="15495" s="115" customFormat="true" spans="1:4">
      <c r="A15495" s="97"/>
      <c r="B15495" s="83"/>
      <c r="C15495" s="83">
        <v>66</v>
      </c>
      <c r="D15495" s="83" t="s">
        <v>17975</v>
      </c>
    </row>
    <row r="15496" s="115" customFormat="true" spans="1:4">
      <c r="A15496" s="97"/>
      <c r="B15496" s="83"/>
      <c r="C15496" s="83">
        <v>67</v>
      </c>
      <c r="D15496" s="83" t="s">
        <v>17976</v>
      </c>
    </row>
    <row r="15497" s="115" customFormat="true" spans="1:4">
      <c r="A15497" s="97"/>
      <c r="B15497" s="83"/>
      <c r="C15497" s="83">
        <v>68</v>
      </c>
      <c r="D15497" s="83" t="s">
        <v>17977</v>
      </c>
    </row>
    <row r="15498" s="115" customFormat="true" spans="1:4">
      <c r="A15498" s="97"/>
      <c r="B15498" s="83"/>
      <c r="C15498" s="83">
        <v>69</v>
      </c>
      <c r="D15498" s="83" t="s">
        <v>17978</v>
      </c>
    </row>
    <row r="15499" s="115" customFormat="true" spans="1:4">
      <c r="A15499" s="97"/>
      <c r="B15499" s="83"/>
      <c r="C15499" s="83">
        <v>70</v>
      </c>
      <c r="D15499" s="83" t="s">
        <v>17979</v>
      </c>
    </row>
    <row r="15500" s="115" customFormat="true" spans="1:4">
      <c r="A15500" s="97"/>
      <c r="B15500" s="83"/>
      <c r="C15500" s="83">
        <v>71</v>
      </c>
      <c r="D15500" s="83" t="s">
        <v>17980</v>
      </c>
    </row>
    <row r="15501" s="115" customFormat="true" spans="1:4">
      <c r="A15501" s="97"/>
      <c r="B15501" s="83"/>
      <c r="C15501" s="83">
        <v>72</v>
      </c>
      <c r="D15501" s="83" t="s">
        <v>17981</v>
      </c>
    </row>
    <row r="15502" s="115" customFormat="true" spans="1:4">
      <c r="A15502" s="97"/>
      <c r="B15502" s="83"/>
      <c r="C15502" s="83">
        <v>73</v>
      </c>
      <c r="D15502" s="83" t="s">
        <v>17982</v>
      </c>
    </row>
    <row r="15503" s="115" customFormat="true" spans="1:4">
      <c r="A15503" s="97"/>
      <c r="B15503" s="83"/>
      <c r="C15503" s="83">
        <v>74</v>
      </c>
      <c r="D15503" s="83" t="s">
        <v>17983</v>
      </c>
    </row>
    <row r="15504" s="115" customFormat="true" spans="1:4">
      <c r="A15504" s="97"/>
      <c r="B15504" s="83"/>
      <c r="C15504" s="83">
        <v>75</v>
      </c>
      <c r="D15504" s="83" t="s">
        <v>17984</v>
      </c>
    </row>
    <row r="15505" s="115" customFormat="true" spans="1:4">
      <c r="A15505" s="97"/>
      <c r="B15505" s="83"/>
      <c r="C15505" s="83">
        <v>76</v>
      </c>
      <c r="D15505" s="83" t="s">
        <v>17985</v>
      </c>
    </row>
    <row r="15506" s="115" customFormat="true" spans="1:4">
      <c r="A15506" s="97"/>
      <c r="B15506" s="83"/>
      <c r="C15506" s="83">
        <v>77</v>
      </c>
      <c r="D15506" s="83" t="s">
        <v>17986</v>
      </c>
    </row>
    <row r="15507" s="115" customFormat="true" spans="1:4">
      <c r="A15507" s="97"/>
      <c r="B15507" s="83"/>
      <c r="C15507" s="83">
        <v>78</v>
      </c>
      <c r="D15507" s="83" t="s">
        <v>17987</v>
      </c>
    </row>
    <row r="15508" s="115" customFormat="true" spans="1:4">
      <c r="A15508" s="97"/>
      <c r="B15508" s="83"/>
      <c r="C15508" s="83">
        <v>79</v>
      </c>
      <c r="D15508" s="83" t="s">
        <v>17988</v>
      </c>
    </row>
    <row r="15509" s="115" customFormat="true" spans="1:4">
      <c r="A15509" s="97"/>
      <c r="B15509" s="83"/>
      <c r="C15509" s="83">
        <v>80</v>
      </c>
      <c r="D15509" s="83" t="s">
        <v>17989</v>
      </c>
    </row>
    <row r="15510" s="115" customFormat="true" spans="1:4">
      <c r="A15510" s="97"/>
      <c r="B15510" s="83"/>
      <c r="C15510" s="83">
        <v>81</v>
      </c>
      <c r="D15510" s="83" t="s">
        <v>17990</v>
      </c>
    </row>
    <row r="15511" s="115" customFormat="true" spans="1:4">
      <c r="A15511" s="97"/>
      <c r="B15511" s="83"/>
      <c r="C15511" s="83">
        <v>82</v>
      </c>
      <c r="D15511" s="83" t="s">
        <v>17991</v>
      </c>
    </row>
    <row r="15512" s="115" customFormat="true" spans="1:4">
      <c r="A15512" s="97"/>
      <c r="B15512" s="83"/>
      <c r="C15512" s="83">
        <v>83</v>
      </c>
      <c r="D15512" s="83" t="s">
        <v>17992</v>
      </c>
    </row>
    <row r="15513" s="115" customFormat="true" spans="1:4">
      <c r="A15513" s="97"/>
      <c r="B15513" s="83"/>
      <c r="C15513" s="83">
        <v>84</v>
      </c>
      <c r="D15513" s="83" t="s">
        <v>17993</v>
      </c>
    </row>
    <row r="15514" s="115" customFormat="true" spans="1:4">
      <c r="A15514" s="97"/>
      <c r="B15514" s="83"/>
      <c r="C15514" s="83">
        <v>85</v>
      </c>
      <c r="D15514" s="83" t="s">
        <v>17994</v>
      </c>
    </row>
    <row r="15515" s="115" customFormat="true" spans="1:4">
      <c r="A15515" s="97"/>
      <c r="B15515" s="83"/>
      <c r="C15515" s="83">
        <v>86</v>
      </c>
      <c r="D15515" s="83" t="s">
        <v>17995</v>
      </c>
    </row>
    <row r="15516" s="115" customFormat="true" spans="1:4">
      <c r="A15516" s="97"/>
      <c r="B15516" s="83"/>
      <c r="C15516" s="83">
        <v>87</v>
      </c>
      <c r="D15516" s="83" t="s">
        <v>17996</v>
      </c>
    </row>
    <row r="15517" s="115" customFormat="true" spans="1:4">
      <c r="A15517" s="97"/>
      <c r="B15517" s="83"/>
      <c r="C15517" s="83">
        <v>88</v>
      </c>
      <c r="D15517" s="83" t="s">
        <v>17997</v>
      </c>
    </row>
    <row r="15518" s="115" customFormat="true" spans="1:4">
      <c r="A15518" s="97"/>
      <c r="B15518" s="83"/>
      <c r="C15518" s="83">
        <v>89</v>
      </c>
      <c r="D15518" s="83" t="s">
        <v>17998</v>
      </c>
    </row>
    <row r="15519" s="115" customFormat="true" spans="1:4">
      <c r="A15519" s="97"/>
      <c r="B15519" s="83"/>
      <c r="C15519" s="83">
        <v>90</v>
      </c>
      <c r="D15519" s="83" t="s">
        <v>17999</v>
      </c>
    </row>
    <row r="15520" s="115" customFormat="true" spans="1:4">
      <c r="A15520" s="97"/>
      <c r="B15520" s="83"/>
      <c r="C15520" s="83">
        <v>91</v>
      </c>
      <c r="D15520" s="83" t="s">
        <v>18000</v>
      </c>
    </row>
    <row r="15521" s="115" customFormat="true" spans="1:4">
      <c r="A15521" s="97"/>
      <c r="B15521" s="83"/>
      <c r="C15521" s="83">
        <v>92</v>
      </c>
      <c r="D15521" s="83" t="s">
        <v>18001</v>
      </c>
    </row>
    <row r="15522" s="115" customFormat="true" spans="1:4">
      <c r="A15522" s="97"/>
      <c r="B15522" s="83"/>
      <c r="C15522" s="83">
        <v>93</v>
      </c>
      <c r="D15522" s="83" t="s">
        <v>18002</v>
      </c>
    </row>
    <row r="15523" s="115" customFormat="true" spans="1:4">
      <c r="A15523" s="97"/>
      <c r="B15523" s="83"/>
      <c r="C15523" s="83">
        <v>94</v>
      </c>
      <c r="D15523" s="83" t="s">
        <v>18003</v>
      </c>
    </row>
    <row r="15524" s="115" customFormat="true" spans="1:4">
      <c r="A15524" s="97"/>
      <c r="B15524" s="83"/>
      <c r="C15524" s="83">
        <v>95</v>
      </c>
      <c r="D15524" s="83" t="s">
        <v>18004</v>
      </c>
    </row>
    <row r="15525" s="115" customFormat="true" spans="1:4">
      <c r="A15525" s="97"/>
      <c r="B15525" s="83"/>
      <c r="C15525" s="83">
        <v>96</v>
      </c>
      <c r="D15525" s="83" t="s">
        <v>18005</v>
      </c>
    </row>
    <row r="15526" s="115" customFormat="true" spans="1:4">
      <c r="A15526" s="97"/>
      <c r="B15526" s="83"/>
      <c r="C15526" s="83">
        <v>97</v>
      </c>
      <c r="D15526" s="83" t="s">
        <v>18006</v>
      </c>
    </row>
    <row r="15527" s="115" customFormat="true" spans="1:4">
      <c r="A15527" s="97"/>
      <c r="B15527" s="83"/>
      <c r="C15527" s="83">
        <v>98</v>
      </c>
      <c r="D15527" s="83" t="s">
        <v>18007</v>
      </c>
    </row>
    <row r="15528" s="115" customFormat="true" spans="1:4">
      <c r="A15528" s="97"/>
      <c r="B15528" s="83"/>
      <c r="C15528" s="83">
        <v>99</v>
      </c>
      <c r="D15528" s="83" t="s">
        <v>18008</v>
      </c>
    </row>
    <row r="15529" s="115" customFormat="true" spans="1:4">
      <c r="A15529" s="97"/>
      <c r="B15529" s="83"/>
      <c r="C15529" s="83">
        <v>100</v>
      </c>
      <c r="D15529" s="83" t="s">
        <v>18009</v>
      </c>
    </row>
    <row r="15530" s="115" customFormat="true" spans="1:4">
      <c r="A15530" s="97"/>
      <c r="B15530" s="83"/>
      <c r="C15530" s="83">
        <v>101</v>
      </c>
      <c r="D15530" s="83" t="s">
        <v>18010</v>
      </c>
    </row>
    <row r="15531" s="115" customFormat="true" spans="1:4">
      <c r="A15531" s="97"/>
      <c r="B15531" s="83"/>
      <c r="C15531" s="83">
        <v>102</v>
      </c>
      <c r="D15531" s="83" t="s">
        <v>18011</v>
      </c>
    </row>
    <row r="15532" s="115" customFormat="true" spans="1:4">
      <c r="A15532" s="97"/>
      <c r="B15532" s="83"/>
      <c r="C15532" s="83">
        <v>103</v>
      </c>
      <c r="D15532" s="83" t="s">
        <v>18012</v>
      </c>
    </row>
    <row r="15533" s="115" customFormat="true" spans="1:4">
      <c r="A15533" s="97"/>
      <c r="B15533" s="83"/>
      <c r="C15533" s="83">
        <v>104</v>
      </c>
      <c r="D15533" s="83" t="s">
        <v>18013</v>
      </c>
    </row>
    <row r="15534" s="115" customFormat="true" spans="1:4">
      <c r="A15534" s="97"/>
      <c r="B15534" s="83"/>
      <c r="C15534" s="83">
        <v>105</v>
      </c>
      <c r="D15534" s="83" t="s">
        <v>18014</v>
      </c>
    </row>
    <row r="15535" s="115" customFormat="true" spans="1:4">
      <c r="A15535" s="97"/>
      <c r="B15535" s="83"/>
      <c r="C15535" s="83">
        <v>106</v>
      </c>
      <c r="D15535" s="83" t="s">
        <v>18015</v>
      </c>
    </row>
    <row r="15536" s="115" customFormat="true" spans="1:4">
      <c r="A15536" s="97"/>
      <c r="B15536" s="83"/>
      <c r="C15536" s="83">
        <v>107</v>
      </c>
      <c r="D15536" s="83" t="s">
        <v>18016</v>
      </c>
    </row>
    <row r="15537" s="115" customFormat="true" spans="1:4">
      <c r="A15537" s="97"/>
      <c r="B15537" s="83"/>
      <c r="C15537" s="83">
        <v>108</v>
      </c>
      <c r="D15537" s="83" t="s">
        <v>18017</v>
      </c>
    </row>
    <row r="15538" s="115" customFormat="true" spans="1:4">
      <c r="A15538" s="97"/>
      <c r="B15538" s="83"/>
      <c r="C15538" s="83">
        <v>109</v>
      </c>
      <c r="D15538" s="83" t="s">
        <v>18018</v>
      </c>
    </row>
    <row r="15539" s="115" customFormat="true" spans="1:4">
      <c r="A15539" s="97"/>
      <c r="B15539" s="83"/>
      <c r="C15539" s="83">
        <v>110</v>
      </c>
      <c r="D15539" s="83" t="s">
        <v>18019</v>
      </c>
    </row>
    <row r="15540" s="115" customFormat="true" spans="1:4">
      <c r="A15540" s="97"/>
      <c r="B15540" s="83"/>
      <c r="C15540" s="83">
        <v>111</v>
      </c>
      <c r="D15540" s="83" t="s">
        <v>18020</v>
      </c>
    </row>
    <row r="15541" s="115" customFormat="true" spans="1:4">
      <c r="A15541" s="97"/>
      <c r="B15541" s="83"/>
      <c r="C15541" s="83">
        <v>112</v>
      </c>
      <c r="D15541" s="83" t="s">
        <v>18021</v>
      </c>
    </row>
    <row r="15542" s="115" customFormat="true" spans="1:4">
      <c r="A15542" s="97"/>
      <c r="B15542" s="83"/>
      <c r="C15542" s="83">
        <v>113</v>
      </c>
      <c r="D15542" s="83" t="s">
        <v>18022</v>
      </c>
    </row>
    <row r="15543" s="115" customFormat="true" spans="1:4">
      <c r="A15543" s="97"/>
      <c r="B15543" s="83"/>
      <c r="C15543" s="83">
        <v>114</v>
      </c>
      <c r="D15543" s="83" t="s">
        <v>18023</v>
      </c>
    </row>
    <row r="15544" s="115" customFormat="true" spans="1:4">
      <c r="A15544" s="97"/>
      <c r="B15544" s="83"/>
      <c r="C15544" s="83">
        <v>115</v>
      </c>
      <c r="D15544" s="83" t="s">
        <v>18024</v>
      </c>
    </row>
    <row r="15545" s="115" customFormat="true" spans="1:4">
      <c r="A15545" s="97"/>
      <c r="B15545" s="83"/>
      <c r="C15545" s="83">
        <v>116</v>
      </c>
      <c r="D15545" s="83" t="s">
        <v>18025</v>
      </c>
    </row>
    <row r="15546" s="115" customFormat="true" spans="1:4">
      <c r="A15546" s="97"/>
      <c r="B15546" s="83"/>
      <c r="C15546" s="83">
        <v>117</v>
      </c>
      <c r="D15546" s="83" t="s">
        <v>18026</v>
      </c>
    </row>
    <row r="15547" s="115" customFormat="true" spans="1:4">
      <c r="A15547" s="97"/>
      <c r="B15547" s="83"/>
      <c r="C15547" s="83">
        <v>118</v>
      </c>
      <c r="D15547" s="83" t="s">
        <v>18027</v>
      </c>
    </row>
    <row r="15548" s="115" customFormat="true" spans="1:4">
      <c r="A15548" s="97"/>
      <c r="B15548" s="83"/>
      <c r="C15548" s="83">
        <v>119</v>
      </c>
      <c r="D15548" s="83" t="s">
        <v>18028</v>
      </c>
    </row>
    <row r="15549" s="115" customFormat="true" spans="1:4">
      <c r="A15549" s="97"/>
      <c r="B15549" s="83"/>
      <c r="C15549" s="83">
        <v>120</v>
      </c>
      <c r="D15549" s="83" t="s">
        <v>18029</v>
      </c>
    </row>
    <row r="15550" s="115" customFormat="true" spans="1:4">
      <c r="A15550" s="97"/>
      <c r="B15550" s="83"/>
      <c r="C15550" s="83">
        <v>121</v>
      </c>
      <c r="D15550" s="83" t="s">
        <v>18030</v>
      </c>
    </row>
    <row r="15551" s="115" customFormat="true" spans="1:4">
      <c r="A15551" s="97"/>
      <c r="B15551" s="83"/>
      <c r="C15551" s="83">
        <v>122</v>
      </c>
      <c r="D15551" s="83" t="s">
        <v>18031</v>
      </c>
    </row>
    <row r="15552" s="115" customFormat="true" spans="1:4">
      <c r="A15552" s="97"/>
      <c r="B15552" s="83"/>
      <c r="C15552" s="83">
        <v>123</v>
      </c>
      <c r="D15552" s="83" t="s">
        <v>18032</v>
      </c>
    </row>
    <row r="15553" s="115" customFormat="true" spans="1:4">
      <c r="A15553" s="97"/>
      <c r="B15553" s="83"/>
      <c r="C15553" s="83">
        <v>124</v>
      </c>
      <c r="D15553" s="83" t="s">
        <v>18033</v>
      </c>
    </row>
    <row r="15554" s="115" customFormat="true" spans="1:4">
      <c r="A15554" s="97"/>
      <c r="B15554" s="83"/>
      <c r="C15554" s="83">
        <v>125</v>
      </c>
      <c r="D15554" s="83" t="s">
        <v>18034</v>
      </c>
    </row>
    <row r="15555" s="115" customFormat="true" spans="1:4">
      <c r="A15555" s="97"/>
      <c r="B15555" s="83"/>
      <c r="C15555" s="83">
        <v>126</v>
      </c>
      <c r="D15555" s="83" t="s">
        <v>18035</v>
      </c>
    </row>
    <row r="15556" s="115" customFormat="true" spans="1:4">
      <c r="A15556" s="97"/>
      <c r="B15556" s="83"/>
      <c r="C15556" s="83">
        <v>127</v>
      </c>
      <c r="D15556" s="83" t="s">
        <v>18036</v>
      </c>
    </row>
    <row r="15557" s="115" customFormat="true" spans="1:4">
      <c r="A15557" s="97"/>
      <c r="B15557" s="83"/>
      <c r="C15557" s="83">
        <v>128</v>
      </c>
      <c r="D15557" s="83" t="s">
        <v>18037</v>
      </c>
    </row>
    <row r="15558" s="115" customFormat="true" spans="1:4">
      <c r="A15558" s="97"/>
      <c r="B15558" s="83"/>
      <c r="C15558" s="83">
        <v>129</v>
      </c>
      <c r="D15558" s="83" t="s">
        <v>18038</v>
      </c>
    </row>
    <row r="15559" s="115" customFormat="true" spans="1:4">
      <c r="A15559" s="97"/>
      <c r="B15559" s="83"/>
      <c r="C15559" s="83">
        <v>130</v>
      </c>
      <c r="D15559" s="83" t="s">
        <v>18039</v>
      </c>
    </row>
    <row r="15560" s="115" customFormat="true" spans="1:4">
      <c r="A15560" s="97"/>
      <c r="B15560" s="83"/>
      <c r="C15560" s="83">
        <v>131</v>
      </c>
      <c r="D15560" s="83" t="s">
        <v>18040</v>
      </c>
    </row>
    <row r="15561" s="115" customFormat="true" spans="1:4">
      <c r="A15561" s="97"/>
      <c r="B15561" s="83"/>
      <c r="C15561" s="83">
        <v>132</v>
      </c>
      <c r="D15561" s="83" t="s">
        <v>18041</v>
      </c>
    </row>
    <row r="15562" s="115" customFormat="true" spans="1:4">
      <c r="A15562" s="97"/>
      <c r="B15562" s="83"/>
      <c r="C15562" s="83">
        <v>133</v>
      </c>
      <c r="D15562" s="83" t="s">
        <v>18042</v>
      </c>
    </row>
    <row r="15563" s="115" customFormat="true" spans="1:4">
      <c r="A15563" s="97"/>
      <c r="B15563" s="83"/>
      <c r="C15563" s="83">
        <v>134</v>
      </c>
      <c r="D15563" s="83" t="s">
        <v>18043</v>
      </c>
    </row>
    <row r="15564" s="115" customFormat="true" spans="1:4">
      <c r="A15564" s="97"/>
      <c r="B15564" s="83"/>
      <c r="C15564" s="83">
        <v>135</v>
      </c>
      <c r="D15564" s="83" t="s">
        <v>18044</v>
      </c>
    </row>
    <row r="15565" s="115" customFormat="true" spans="1:4">
      <c r="A15565" s="97"/>
      <c r="B15565" s="83"/>
      <c r="C15565" s="83">
        <v>136</v>
      </c>
      <c r="D15565" s="83" t="s">
        <v>18045</v>
      </c>
    </row>
    <row r="15566" s="115" customFormat="true" spans="1:4">
      <c r="A15566" s="97"/>
      <c r="B15566" s="83"/>
      <c r="C15566" s="83">
        <v>137</v>
      </c>
      <c r="D15566" s="83" t="s">
        <v>18046</v>
      </c>
    </row>
    <row r="15567" s="115" customFormat="true" spans="1:4">
      <c r="A15567" s="97"/>
      <c r="B15567" s="83"/>
      <c r="C15567" s="83">
        <v>138</v>
      </c>
      <c r="D15567" s="83" t="s">
        <v>18047</v>
      </c>
    </row>
    <row r="15568" s="115" customFormat="true" spans="1:4">
      <c r="A15568" s="97"/>
      <c r="B15568" s="83"/>
      <c r="C15568" s="83">
        <v>139</v>
      </c>
      <c r="D15568" s="83" t="s">
        <v>18048</v>
      </c>
    </row>
    <row r="15569" s="115" customFormat="true" spans="1:4">
      <c r="A15569" s="97"/>
      <c r="B15569" s="83"/>
      <c r="C15569" s="83">
        <v>140</v>
      </c>
      <c r="D15569" s="83" t="s">
        <v>18049</v>
      </c>
    </row>
    <row r="15570" s="115" customFormat="true" spans="1:4">
      <c r="A15570" s="97"/>
      <c r="B15570" s="83"/>
      <c r="C15570" s="83">
        <v>141</v>
      </c>
      <c r="D15570" s="83" t="s">
        <v>18050</v>
      </c>
    </row>
    <row r="15571" s="115" customFormat="true" spans="1:4">
      <c r="A15571" s="97"/>
      <c r="B15571" s="83"/>
      <c r="C15571" s="83">
        <v>142</v>
      </c>
      <c r="D15571" s="83" t="s">
        <v>18051</v>
      </c>
    </row>
    <row r="15572" s="115" customFormat="true" spans="1:4">
      <c r="A15572" s="97">
        <v>161</v>
      </c>
      <c r="B15572" s="83" t="s">
        <v>21719</v>
      </c>
      <c r="C15572" s="83">
        <v>1</v>
      </c>
      <c r="D15572" s="83" t="s">
        <v>35206</v>
      </c>
    </row>
    <row r="15573" s="115" customFormat="true" spans="1:4">
      <c r="A15573" s="97"/>
      <c r="B15573" s="83"/>
      <c r="C15573" s="83">
        <v>2</v>
      </c>
      <c r="D15573" s="83" t="s">
        <v>35207</v>
      </c>
    </row>
    <row r="15574" s="115" customFormat="true" spans="1:4">
      <c r="A15574" s="97"/>
      <c r="B15574" s="83"/>
      <c r="C15574" s="83">
        <v>3</v>
      </c>
      <c r="D15574" s="83" t="s">
        <v>35208</v>
      </c>
    </row>
    <row r="15575" s="115" customFormat="true" spans="1:4">
      <c r="A15575" s="97"/>
      <c r="B15575" s="83"/>
      <c r="C15575" s="83">
        <v>4</v>
      </c>
      <c r="D15575" s="83" t="s">
        <v>35209</v>
      </c>
    </row>
    <row r="15576" s="115" customFormat="true" spans="1:4">
      <c r="A15576" s="97"/>
      <c r="B15576" s="83"/>
      <c r="C15576" s="83">
        <v>5</v>
      </c>
      <c r="D15576" s="83" t="s">
        <v>35210</v>
      </c>
    </row>
    <row r="15577" s="115" customFormat="true" spans="1:4">
      <c r="A15577" s="97"/>
      <c r="B15577" s="83"/>
      <c r="C15577" s="83">
        <v>6</v>
      </c>
      <c r="D15577" s="83" t="s">
        <v>35211</v>
      </c>
    </row>
    <row r="15578" s="115" customFormat="true" spans="1:4">
      <c r="A15578" s="97"/>
      <c r="B15578" s="83"/>
      <c r="C15578" s="83">
        <v>7</v>
      </c>
      <c r="D15578" s="83" t="s">
        <v>35212</v>
      </c>
    </row>
    <row r="15579" s="115" customFormat="true" spans="1:4">
      <c r="A15579" s="97"/>
      <c r="B15579" s="83"/>
      <c r="C15579" s="83">
        <v>8</v>
      </c>
      <c r="D15579" s="83" t="s">
        <v>35213</v>
      </c>
    </row>
    <row r="15580" s="115" customFormat="true" spans="1:4">
      <c r="A15580" s="97"/>
      <c r="B15580" s="83"/>
      <c r="C15580" s="83">
        <v>9</v>
      </c>
      <c r="D15580" s="83" t="s">
        <v>35214</v>
      </c>
    </row>
    <row r="15581" s="115" customFormat="true" spans="1:4">
      <c r="A15581" s="97"/>
      <c r="B15581" s="83"/>
      <c r="C15581" s="83">
        <v>10</v>
      </c>
      <c r="D15581" s="83" t="s">
        <v>35215</v>
      </c>
    </row>
    <row r="15582" s="115" customFormat="true" spans="1:4">
      <c r="A15582" s="97"/>
      <c r="B15582" s="83"/>
      <c r="C15582" s="83">
        <v>11</v>
      </c>
      <c r="D15582" s="83" t="s">
        <v>35216</v>
      </c>
    </row>
    <row r="15583" s="115" customFormat="true" spans="1:4">
      <c r="A15583" s="97"/>
      <c r="B15583" s="83"/>
      <c r="C15583" s="83">
        <v>12</v>
      </c>
      <c r="D15583" s="83" t="s">
        <v>35217</v>
      </c>
    </row>
    <row r="15584" s="115" customFormat="true" spans="1:4">
      <c r="A15584" s="97"/>
      <c r="B15584" s="83"/>
      <c r="C15584" s="83">
        <v>13</v>
      </c>
      <c r="D15584" s="83" t="s">
        <v>35218</v>
      </c>
    </row>
    <row r="15585" s="115" customFormat="true" spans="1:4">
      <c r="A15585" s="97"/>
      <c r="B15585" s="83"/>
      <c r="C15585" s="83">
        <v>14</v>
      </c>
      <c r="D15585" s="83" t="s">
        <v>35219</v>
      </c>
    </row>
    <row r="15586" s="115" customFormat="true" spans="1:4">
      <c r="A15586" s="97"/>
      <c r="B15586" s="83"/>
      <c r="C15586" s="83">
        <v>15</v>
      </c>
      <c r="D15586" s="83" t="s">
        <v>35220</v>
      </c>
    </row>
    <row r="15587" s="115" customFormat="true" spans="1:4">
      <c r="A15587" s="97"/>
      <c r="B15587" s="83"/>
      <c r="C15587" s="83">
        <v>16</v>
      </c>
      <c r="D15587" s="83" t="s">
        <v>35221</v>
      </c>
    </row>
    <row r="15588" s="115" customFormat="true" spans="1:4">
      <c r="A15588" s="97"/>
      <c r="B15588" s="83"/>
      <c r="C15588" s="83">
        <v>17</v>
      </c>
      <c r="D15588" s="83" t="s">
        <v>35222</v>
      </c>
    </row>
    <row r="15589" s="115" customFormat="true" spans="1:4">
      <c r="A15589" s="97"/>
      <c r="B15589" s="83"/>
      <c r="C15589" s="83">
        <v>18</v>
      </c>
      <c r="D15589" s="83" t="s">
        <v>35223</v>
      </c>
    </row>
    <row r="15590" s="115" customFormat="true" spans="1:4">
      <c r="A15590" s="97"/>
      <c r="B15590" s="83"/>
      <c r="C15590" s="83">
        <v>19</v>
      </c>
      <c r="D15590" s="83" t="s">
        <v>35224</v>
      </c>
    </row>
    <row r="15591" s="115" customFormat="true" spans="1:4">
      <c r="A15591" s="97"/>
      <c r="B15591" s="83"/>
      <c r="C15591" s="83">
        <v>20</v>
      </c>
      <c r="D15591" s="83" t="s">
        <v>35225</v>
      </c>
    </row>
    <row r="15592" s="115" customFormat="true" spans="1:4">
      <c r="A15592" s="97"/>
      <c r="B15592" s="83"/>
      <c r="C15592" s="83">
        <v>21</v>
      </c>
      <c r="D15592" s="83" t="s">
        <v>35226</v>
      </c>
    </row>
    <row r="15593" s="115" customFormat="true" spans="1:4">
      <c r="A15593" s="97"/>
      <c r="B15593" s="83"/>
      <c r="C15593" s="83">
        <v>22</v>
      </c>
      <c r="D15593" s="83" t="s">
        <v>35227</v>
      </c>
    </row>
    <row r="15594" s="115" customFormat="true" spans="1:4">
      <c r="A15594" s="97"/>
      <c r="B15594" s="83"/>
      <c r="C15594" s="83">
        <v>23</v>
      </c>
      <c r="D15594" s="83" t="s">
        <v>35228</v>
      </c>
    </row>
    <row r="15595" s="115" customFormat="true" spans="1:4">
      <c r="A15595" s="97"/>
      <c r="B15595" s="83"/>
      <c r="C15595" s="83">
        <v>24</v>
      </c>
      <c r="D15595" s="83" t="s">
        <v>35229</v>
      </c>
    </row>
    <row r="15596" s="115" customFormat="true" spans="1:4">
      <c r="A15596" s="97"/>
      <c r="B15596" s="83"/>
      <c r="C15596" s="83">
        <v>25</v>
      </c>
      <c r="D15596" s="83" t="s">
        <v>35230</v>
      </c>
    </row>
    <row r="15597" s="115" customFormat="true" spans="1:4">
      <c r="A15597" s="97"/>
      <c r="B15597" s="83"/>
      <c r="C15597" s="83">
        <v>26</v>
      </c>
      <c r="D15597" s="83" t="s">
        <v>35231</v>
      </c>
    </row>
    <row r="15598" s="115" customFormat="true" spans="1:4">
      <c r="A15598" s="97"/>
      <c r="B15598" s="83"/>
      <c r="C15598" s="83">
        <v>27</v>
      </c>
      <c r="D15598" s="83" t="s">
        <v>35232</v>
      </c>
    </row>
    <row r="15599" s="115" customFormat="true" spans="1:4">
      <c r="A15599" s="97"/>
      <c r="B15599" s="83"/>
      <c r="C15599" s="83">
        <v>28</v>
      </c>
      <c r="D15599" s="83" t="s">
        <v>35233</v>
      </c>
    </row>
    <row r="15600" s="115" customFormat="true" spans="1:4">
      <c r="A15600" s="97"/>
      <c r="B15600" s="83"/>
      <c r="C15600" s="83">
        <v>29</v>
      </c>
      <c r="D15600" s="83" t="s">
        <v>35234</v>
      </c>
    </row>
    <row r="15601" s="115" customFormat="true" spans="1:4">
      <c r="A15601" s="97"/>
      <c r="B15601" s="83"/>
      <c r="C15601" s="83">
        <v>30</v>
      </c>
      <c r="D15601" s="83" t="s">
        <v>35235</v>
      </c>
    </row>
    <row r="15602" s="115" customFormat="true" spans="1:4">
      <c r="A15602" s="97"/>
      <c r="B15602" s="83"/>
      <c r="C15602" s="83">
        <v>31</v>
      </c>
      <c r="D15602" s="83" t="s">
        <v>35236</v>
      </c>
    </row>
    <row r="15603" s="115" customFormat="true" spans="1:4">
      <c r="A15603" s="97"/>
      <c r="B15603" s="83"/>
      <c r="C15603" s="83">
        <v>32</v>
      </c>
      <c r="D15603" s="83" t="s">
        <v>35237</v>
      </c>
    </row>
    <row r="15604" s="115" customFormat="true" spans="1:4">
      <c r="A15604" s="97"/>
      <c r="B15604" s="83"/>
      <c r="C15604" s="83">
        <v>33</v>
      </c>
      <c r="D15604" s="83" t="s">
        <v>35238</v>
      </c>
    </row>
    <row r="15605" s="115" customFormat="true" spans="1:4">
      <c r="A15605" s="97"/>
      <c r="B15605" s="83"/>
      <c r="C15605" s="83">
        <v>34</v>
      </c>
      <c r="D15605" s="83" t="s">
        <v>35239</v>
      </c>
    </row>
    <row r="15606" s="115" customFormat="true" spans="1:4">
      <c r="A15606" s="97">
        <v>162</v>
      </c>
      <c r="B15606" s="83" t="s">
        <v>21720</v>
      </c>
      <c r="C15606" s="83">
        <v>1</v>
      </c>
      <c r="D15606" s="83" t="s">
        <v>35240</v>
      </c>
    </row>
    <row r="15607" s="115" customFormat="true" spans="1:4">
      <c r="A15607" s="97"/>
      <c r="B15607" s="83"/>
      <c r="C15607" s="83">
        <v>2</v>
      </c>
      <c r="D15607" s="83" t="s">
        <v>35241</v>
      </c>
    </row>
    <row r="15608" s="115" customFormat="true" spans="1:4">
      <c r="A15608" s="97"/>
      <c r="B15608" s="83"/>
      <c r="C15608" s="83">
        <v>3</v>
      </c>
      <c r="D15608" s="83" t="s">
        <v>35242</v>
      </c>
    </row>
    <row r="15609" s="115" customFormat="true" spans="1:4">
      <c r="A15609" s="97"/>
      <c r="B15609" s="83"/>
      <c r="C15609" s="83">
        <v>4</v>
      </c>
      <c r="D15609" s="83" t="s">
        <v>35243</v>
      </c>
    </row>
    <row r="15610" s="115" customFormat="true" spans="1:4">
      <c r="A15610" s="97"/>
      <c r="B15610" s="83"/>
      <c r="C15610" s="83">
        <v>5</v>
      </c>
      <c r="D15610" s="83" t="s">
        <v>35244</v>
      </c>
    </row>
    <row r="15611" s="115" customFormat="true" spans="1:4">
      <c r="A15611" s="97"/>
      <c r="B15611" s="83"/>
      <c r="C15611" s="83">
        <v>6</v>
      </c>
      <c r="D15611" s="83" t="s">
        <v>35245</v>
      </c>
    </row>
    <row r="15612" s="115" customFormat="true" spans="1:4">
      <c r="A15612" s="97"/>
      <c r="B15612" s="83"/>
      <c r="C15612" s="83">
        <v>7</v>
      </c>
      <c r="D15612" s="83" t="s">
        <v>35246</v>
      </c>
    </row>
    <row r="15613" s="115" customFormat="true" spans="1:4">
      <c r="A15613" s="97"/>
      <c r="B15613" s="83"/>
      <c r="C15613" s="83">
        <v>8</v>
      </c>
      <c r="D15613" s="83" t="s">
        <v>35247</v>
      </c>
    </row>
    <row r="15614" s="115" customFormat="true" spans="1:4">
      <c r="A15614" s="97"/>
      <c r="B15614" s="83"/>
      <c r="C15614" s="83">
        <v>9</v>
      </c>
      <c r="D15614" s="83" t="s">
        <v>35248</v>
      </c>
    </row>
    <row r="15615" s="115" customFormat="true" spans="1:4">
      <c r="A15615" s="97"/>
      <c r="B15615" s="83"/>
      <c r="C15615" s="83">
        <v>10</v>
      </c>
      <c r="D15615" s="83" t="s">
        <v>35249</v>
      </c>
    </row>
    <row r="15616" s="115" customFormat="true" spans="1:4">
      <c r="A15616" s="97"/>
      <c r="B15616" s="83"/>
      <c r="C15616" s="83">
        <v>11</v>
      </c>
      <c r="D15616" s="83" t="s">
        <v>35250</v>
      </c>
    </row>
    <row r="15617" s="115" customFormat="true" spans="1:4">
      <c r="A15617" s="97"/>
      <c r="B15617" s="83"/>
      <c r="C15617" s="83">
        <v>12</v>
      </c>
      <c r="D15617" s="83" t="s">
        <v>35251</v>
      </c>
    </row>
    <row r="15618" s="115" customFormat="true" spans="1:4">
      <c r="A15618" s="97"/>
      <c r="B15618" s="83"/>
      <c r="C15618" s="83">
        <v>13</v>
      </c>
      <c r="D15618" s="83" t="s">
        <v>35252</v>
      </c>
    </row>
    <row r="15619" s="115" customFormat="true" spans="1:4">
      <c r="A15619" s="97"/>
      <c r="B15619" s="83"/>
      <c r="C15619" s="83">
        <v>14</v>
      </c>
      <c r="D15619" s="83" t="s">
        <v>35253</v>
      </c>
    </row>
    <row r="15620" s="115" customFormat="true" spans="1:4">
      <c r="A15620" s="97"/>
      <c r="B15620" s="83"/>
      <c r="C15620" s="83">
        <v>15</v>
      </c>
      <c r="D15620" s="83" t="s">
        <v>35254</v>
      </c>
    </row>
    <row r="15621" s="115" customFormat="true" spans="1:4">
      <c r="A15621" s="97"/>
      <c r="B15621" s="83"/>
      <c r="C15621" s="83">
        <v>16</v>
      </c>
      <c r="D15621" s="83" t="s">
        <v>35255</v>
      </c>
    </row>
    <row r="15622" s="115" customFormat="true" spans="1:4">
      <c r="A15622" s="97"/>
      <c r="B15622" s="83"/>
      <c r="C15622" s="83">
        <v>17</v>
      </c>
      <c r="D15622" s="83" t="s">
        <v>35256</v>
      </c>
    </row>
    <row r="15623" s="115" customFormat="true" spans="1:4">
      <c r="A15623" s="97"/>
      <c r="B15623" s="83"/>
      <c r="C15623" s="83">
        <v>18</v>
      </c>
      <c r="D15623" s="83" t="s">
        <v>35257</v>
      </c>
    </row>
    <row r="15624" s="115" customFormat="true" spans="1:4">
      <c r="A15624" s="97"/>
      <c r="B15624" s="83"/>
      <c r="C15624" s="83">
        <v>19</v>
      </c>
      <c r="D15624" s="83" t="s">
        <v>35258</v>
      </c>
    </row>
    <row r="15625" s="115" customFormat="true" spans="1:4">
      <c r="A15625" s="97"/>
      <c r="B15625" s="83"/>
      <c r="C15625" s="83">
        <v>20</v>
      </c>
      <c r="D15625" s="83" t="s">
        <v>35259</v>
      </c>
    </row>
    <row r="15626" s="115" customFormat="true" spans="1:4">
      <c r="A15626" s="97"/>
      <c r="B15626" s="83"/>
      <c r="C15626" s="83">
        <v>21</v>
      </c>
      <c r="D15626" s="83" t="s">
        <v>35260</v>
      </c>
    </row>
    <row r="15627" s="115" customFormat="true" spans="1:4">
      <c r="A15627" s="97"/>
      <c r="B15627" s="83"/>
      <c r="C15627" s="83">
        <v>22</v>
      </c>
      <c r="D15627" s="83" t="s">
        <v>35261</v>
      </c>
    </row>
    <row r="15628" s="115" customFormat="true" spans="1:4">
      <c r="A15628" s="97"/>
      <c r="B15628" s="83"/>
      <c r="C15628" s="83">
        <v>23</v>
      </c>
      <c r="D15628" s="83" t="s">
        <v>35262</v>
      </c>
    </row>
    <row r="15629" s="115" customFormat="true" spans="1:4">
      <c r="A15629" s="97"/>
      <c r="B15629" s="83"/>
      <c r="C15629" s="83">
        <v>24</v>
      </c>
      <c r="D15629" s="83" t="s">
        <v>35263</v>
      </c>
    </row>
    <row r="15630" s="115" customFormat="true" spans="1:4">
      <c r="A15630" s="97"/>
      <c r="B15630" s="83"/>
      <c r="C15630" s="83">
        <v>25</v>
      </c>
      <c r="D15630" s="83" t="s">
        <v>35264</v>
      </c>
    </row>
    <row r="15631" s="115" customFormat="true" spans="1:4">
      <c r="A15631" s="97"/>
      <c r="B15631" s="83"/>
      <c r="C15631" s="83">
        <v>26</v>
      </c>
      <c r="D15631" s="83" t="s">
        <v>35265</v>
      </c>
    </row>
    <row r="15632" s="115" customFormat="true" spans="1:4">
      <c r="A15632" s="97"/>
      <c r="B15632" s="83"/>
      <c r="C15632" s="83">
        <v>27</v>
      </c>
      <c r="D15632" s="83" t="s">
        <v>35266</v>
      </c>
    </row>
    <row r="15633" s="115" customFormat="true" spans="1:4">
      <c r="A15633" s="97"/>
      <c r="B15633" s="83"/>
      <c r="C15633" s="83">
        <v>28</v>
      </c>
      <c r="D15633" s="83" t="s">
        <v>35267</v>
      </c>
    </row>
    <row r="15634" s="115" customFormat="true" spans="1:4">
      <c r="A15634" s="97"/>
      <c r="B15634" s="83"/>
      <c r="C15634" s="83">
        <v>29</v>
      </c>
      <c r="D15634" s="83" t="s">
        <v>35268</v>
      </c>
    </row>
    <row r="15635" s="115" customFormat="true" spans="1:4">
      <c r="A15635" s="97"/>
      <c r="B15635" s="83"/>
      <c r="C15635" s="83">
        <v>30</v>
      </c>
      <c r="D15635" s="83" t="s">
        <v>35269</v>
      </c>
    </row>
    <row r="15636" s="115" customFormat="true" spans="1:4">
      <c r="A15636" s="97"/>
      <c r="B15636" s="83"/>
      <c r="C15636" s="83">
        <v>31</v>
      </c>
      <c r="D15636" s="83" t="s">
        <v>35270</v>
      </c>
    </row>
    <row r="15637" s="115" customFormat="true" spans="1:4">
      <c r="A15637" s="97"/>
      <c r="B15637" s="83"/>
      <c r="C15637" s="83">
        <v>32</v>
      </c>
      <c r="D15637" s="83" t="s">
        <v>35271</v>
      </c>
    </row>
    <row r="15638" s="115" customFormat="true" spans="1:4">
      <c r="A15638" s="97"/>
      <c r="B15638" s="83"/>
      <c r="C15638" s="83">
        <v>33</v>
      </c>
      <c r="D15638" s="83" t="s">
        <v>35272</v>
      </c>
    </row>
    <row r="15639" s="115" customFormat="true" spans="1:4">
      <c r="A15639" s="97"/>
      <c r="B15639" s="83"/>
      <c r="C15639" s="83">
        <v>34</v>
      </c>
      <c r="D15639" s="83" t="s">
        <v>35273</v>
      </c>
    </row>
    <row r="15640" s="115" customFormat="true" spans="1:4">
      <c r="A15640" s="97"/>
      <c r="B15640" s="83"/>
      <c r="C15640" s="83">
        <v>35</v>
      </c>
      <c r="D15640" s="83" t="s">
        <v>35274</v>
      </c>
    </row>
    <row r="15641" s="115" customFormat="true" spans="1:4">
      <c r="A15641" s="97"/>
      <c r="B15641" s="83"/>
      <c r="C15641" s="83">
        <v>36</v>
      </c>
      <c r="D15641" s="83" t="s">
        <v>35275</v>
      </c>
    </row>
    <row r="15642" s="115" customFormat="true" spans="1:4">
      <c r="A15642" s="97"/>
      <c r="B15642" s="83"/>
      <c r="C15642" s="83">
        <v>37</v>
      </c>
      <c r="D15642" s="83" t="s">
        <v>35276</v>
      </c>
    </row>
    <row r="15643" s="115" customFormat="true" spans="1:4">
      <c r="A15643" s="97"/>
      <c r="B15643" s="83"/>
      <c r="C15643" s="83">
        <v>38</v>
      </c>
      <c r="D15643" s="83" t="s">
        <v>35277</v>
      </c>
    </row>
    <row r="15644" s="115" customFormat="true" spans="1:4">
      <c r="A15644" s="97"/>
      <c r="B15644" s="83"/>
      <c r="C15644" s="83">
        <v>39</v>
      </c>
      <c r="D15644" s="83" t="s">
        <v>35278</v>
      </c>
    </row>
    <row r="15645" s="115" customFormat="true" spans="1:4">
      <c r="A15645" s="97"/>
      <c r="B15645" s="83"/>
      <c r="C15645" s="83">
        <v>40</v>
      </c>
      <c r="D15645" s="83" t="s">
        <v>35279</v>
      </c>
    </row>
    <row r="15646" s="115" customFormat="true" spans="1:4">
      <c r="A15646" s="97"/>
      <c r="B15646" s="83"/>
      <c r="C15646" s="83">
        <v>41</v>
      </c>
      <c r="D15646" s="83" t="s">
        <v>35280</v>
      </c>
    </row>
    <row r="15647" s="115" customFormat="true" spans="1:4">
      <c r="A15647" s="97"/>
      <c r="B15647" s="83"/>
      <c r="C15647" s="83">
        <v>42</v>
      </c>
      <c r="D15647" s="83" t="s">
        <v>35281</v>
      </c>
    </row>
    <row r="15648" s="115" customFormat="true" spans="1:4">
      <c r="A15648" s="97"/>
      <c r="B15648" s="83"/>
      <c r="C15648" s="83">
        <v>43</v>
      </c>
      <c r="D15648" s="83" t="s">
        <v>35282</v>
      </c>
    </row>
    <row r="15649" s="115" customFormat="true" spans="1:4">
      <c r="A15649" s="97"/>
      <c r="B15649" s="83"/>
      <c r="C15649" s="83">
        <v>44</v>
      </c>
      <c r="D15649" s="83" t="s">
        <v>35283</v>
      </c>
    </row>
    <row r="15650" s="115" customFormat="true" spans="1:4">
      <c r="A15650" s="97"/>
      <c r="B15650" s="83"/>
      <c r="C15650" s="83">
        <v>45</v>
      </c>
      <c r="D15650" s="83" t="s">
        <v>35284</v>
      </c>
    </row>
    <row r="15651" s="115" customFormat="true" spans="1:4">
      <c r="A15651" s="97"/>
      <c r="B15651" s="83"/>
      <c r="C15651" s="83">
        <v>46</v>
      </c>
      <c r="D15651" s="83" t="s">
        <v>35285</v>
      </c>
    </row>
    <row r="15652" s="115" customFormat="true" spans="1:4">
      <c r="A15652" s="97"/>
      <c r="B15652" s="83"/>
      <c r="C15652" s="83">
        <v>47</v>
      </c>
      <c r="D15652" s="83" t="s">
        <v>35286</v>
      </c>
    </row>
    <row r="15653" s="115" customFormat="true" spans="1:4">
      <c r="A15653" s="97"/>
      <c r="B15653" s="83"/>
      <c r="C15653" s="83">
        <v>48</v>
      </c>
      <c r="D15653" s="83" t="s">
        <v>35287</v>
      </c>
    </row>
    <row r="15654" s="115" customFormat="true" spans="1:4">
      <c r="A15654" s="97"/>
      <c r="B15654" s="83"/>
      <c r="C15654" s="83">
        <v>49</v>
      </c>
      <c r="D15654" s="83" t="s">
        <v>35288</v>
      </c>
    </row>
    <row r="15655" s="115" customFormat="true" spans="1:4">
      <c r="A15655" s="97">
        <v>163</v>
      </c>
      <c r="B15655" s="83" t="s">
        <v>21721</v>
      </c>
      <c r="C15655" s="83">
        <v>1</v>
      </c>
      <c r="D15655" s="83" t="s">
        <v>35289</v>
      </c>
    </row>
    <row r="15656" s="115" customFormat="true" spans="1:4">
      <c r="A15656" s="97"/>
      <c r="B15656" s="83"/>
      <c r="C15656" s="83">
        <v>2</v>
      </c>
      <c r="D15656" s="83" t="s">
        <v>35290</v>
      </c>
    </row>
    <row r="15657" s="115" customFormat="true" spans="1:4">
      <c r="A15657" s="97"/>
      <c r="B15657" s="83"/>
      <c r="C15657" s="83">
        <v>3</v>
      </c>
      <c r="D15657" s="83" t="s">
        <v>35291</v>
      </c>
    </row>
    <row r="15658" s="115" customFormat="true" spans="1:4">
      <c r="A15658" s="97"/>
      <c r="B15658" s="83"/>
      <c r="C15658" s="83">
        <v>4</v>
      </c>
      <c r="D15658" s="83" t="s">
        <v>35292</v>
      </c>
    </row>
    <row r="15659" s="115" customFormat="true" spans="1:4">
      <c r="A15659" s="97"/>
      <c r="B15659" s="83"/>
      <c r="C15659" s="83">
        <v>5</v>
      </c>
      <c r="D15659" s="83" t="s">
        <v>35293</v>
      </c>
    </row>
    <row r="15660" s="115" customFormat="true" spans="1:4">
      <c r="A15660" s="97"/>
      <c r="B15660" s="83"/>
      <c r="C15660" s="83">
        <v>6</v>
      </c>
      <c r="D15660" s="83" t="s">
        <v>35294</v>
      </c>
    </row>
    <row r="15661" s="115" customFormat="true" spans="1:4">
      <c r="A15661" s="97"/>
      <c r="B15661" s="83"/>
      <c r="C15661" s="83">
        <v>7</v>
      </c>
      <c r="D15661" s="83" t="s">
        <v>35295</v>
      </c>
    </row>
    <row r="15662" s="115" customFormat="true" spans="1:4">
      <c r="A15662" s="97"/>
      <c r="B15662" s="83"/>
      <c r="C15662" s="83">
        <v>8</v>
      </c>
      <c r="D15662" s="83" t="s">
        <v>35296</v>
      </c>
    </row>
    <row r="15663" s="115" customFormat="true" spans="1:4">
      <c r="A15663" s="97"/>
      <c r="B15663" s="83"/>
      <c r="C15663" s="83">
        <v>9</v>
      </c>
      <c r="D15663" s="83" t="s">
        <v>35297</v>
      </c>
    </row>
    <row r="15664" s="115" customFormat="true" spans="1:4">
      <c r="A15664" s="97"/>
      <c r="B15664" s="83"/>
      <c r="C15664" s="83">
        <v>10</v>
      </c>
      <c r="D15664" s="83" t="s">
        <v>35298</v>
      </c>
    </row>
    <row r="15665" s="115" customFormat="true" spans="1:4">
      <c r="A15665" s="97"/>
      <c r="B15665" s="83"/>
      <c r="C15665" s="83">
        <v>11</v>
      </c>
      <c r="D15665" s="83" t="s">
        <v>35299</v>
      </c>
    </row>
    <row r="15666" s="115" customFormat="true" spans="1:4">
      <c r="A15666" s="97"/>
      <c r="B15666" s="83"/>
      <c r="C15666" s="83">
        <v>12</v>
      </c>
      <c r="D15666" s="83" t="s">
        <v>35300</v>
      </c>
    </row>
    <row r="15667" s="115" customFormat="true" spans="1:4">
      <c r="A15667" s="97"/>
      <c r="B15667" s="83"/>
      <c r="C15667" s="83">
        <v>13</v>
      </c>
      <c r="D15667" s="83" t="s">
        <v>35301</v>
      </c>
    </row>
    <row r="15668" s="115" customFormat="true" spans="1:4">
      <c r="A15668" s="97"/>
      <c r="B15668" s="83"/>
      <c r="C15668" s="83">
        <v>14</v>
      </c>
      <c r="D15668" s="83" t="s">
        <v>35302</v>
      </c>
    </row>
    <row r="15669" s="115" customFormat="true" spans="1:4">
      <c r="A15669" s="97"/>
      <c r="B15669" s="83"/>
      <c r="C15669" s="83">
        <v>15</v>
      </c>
      <c r="D15669" s="83" t="s">
        <v>35303</v>
      </c>
    </row>
    <row r="15670" s="115" customFormat="true" spans="1:4">
      <c r="A15670" s="97"/>
      <c r="B15670" s="83"/>
      <c r="C15670" s="83">
        <v>16</v>
      </c>
      <c r="D15670" s="83" t="s">
        <v>35304</v>
      </c>
    </row>
    <row r="15671" s="115" customFormat="true" spans="1:4">
      <c r="A15671" s="97"/>
      <c r="B15671" s="83"/>
      <c r="C15671" s="83">
        <v>17</v>
      </c>
      <c r="D15671" s="83" t="s">
        <v>35305</v>
      </c>
    </row>
    <row r="15672" s="115" customFormat="true" spans="1:4">
      <c r="A15672" s="97"/>
      <c r="B15672" s="83"/>
      <c r="C15672" s="83">
        <v>18</v>
      </c>
      <c r="D15672" s="83" t="s">
        <v>35306</v>
      </c>
    </row>
    <row r="15673" s="115" customFormat="true" spans="1:4">
      <c r="A15673" s="97"/>
      <c r="B15673" s="83"/>
      <c r="C15673" s="83">
        <v>19</v>
      </c>
      <c r="D15673" s="83" t="s">
        <v>35307</v>
      </c>
    </row>
    <row r="15674" s="115" customFormat="true" spans="1:4">
      <c r="A15674" s="97"/>
      <c r="B15674" s="83"/>
      <c r="C15674" s="83">
        <v>20</v>
      </c>
      <c r="D15674" s="83" t="s">
        <v>35308</v>
      </c>
    </row>
    <row r="15675" s="115" customFormat="true" spans="1:4">
      <c r="A15675" s="97"/>
      <c r="B15675" s="83"/>
      <c r="C15675" s="83">
        <v>21</v>
      </c>
      <c r="D15675" s="83" t="s">
        <v>35309</v>
      </c>
    </row>
    <row r="15676" s="115" customFormat="true" spans="1:4">
      <c r="A15676" s="97"/>
      <c r="B15676" s="83"/>
      <c r="C15676" s="83">
        <v>22</v>
      </c>
      <c r="D15676" s="83" t="s">
        <v>35310</v>
      </c>
    </row>
    <row r="15677" s="115" customFormat="true" spans="1:4">
      <c r="A15677" s="97"/>
      <c r="B15677" s="83"/>
      <c r="C15677" s="83">
        <v>23</v>
      </c>
      <c r="D15677" s="83" t="s">
        <v>35311</v>
      </c>
    </row>
    <row r="15678" s="115" customFormat="true" spans="1:4">
      <c r="A15678" s="97"/>
      <c r="B15678" s="83"/>
      <c r="C15678" s="83">
        <v>24</v>
      </c>
      <c r="D15678" s="83" t="s">
        <v>35312</v>
      </c>
    </row>
    <row r="15679" s="115" customFormat="true" spans="1:4">
      <c r="A15679" s="97"/>
      <c r="B15679" s="83"/>
      <c r="C15679" s="83">
        <v>25</v>
      </c>
      <c r="D15679" s="83" t="s">
        <v>35313</v>
      </c>
    </row>
    <row r="15680" s="115" customFormat="true" spans="1:4">
      <c r="A15680" s="97"/>
      <c r="B15680" s="83"/>
      <c r="C15680" s="83">
        <v>26</v>
      </c>
      <c r="D15680" s="83" t="s">
        <v>35314</v>
      </c>
    </row>
    <row r="15681" s="115" customFormat="true" spans="1:4">
      <c r="A15681" s="97"/>
      <c r="B15681" s="83"/>
      <c r="C15681" s="83">
        <v>27</v>
      </c>
      <c r="D15681" s="83" t="s">
        <v>35315</v>
      </c>
    </row>
    <row r="15682" s="115" customFormat="true" spans="1:4">
      <c r="A15682" s="97"/>
      <c r="B15682" s="83"/>
      <c r="C15682" s="83">
        <v>28</v>
      </c>
      <c r="D15682" s="83" t="s">
        <v>35316</v>
      </c>
    </row>
    <row r="15683" s="115" customFormat="true" spans="1:4">
      <c r="A15683" s="97"/>
      <c r="B15683" s="83"/>
      <c r="C15683" s="83">
        <v>29</v>
      </c>
      <c r="D15683" s="83" t="s">
        <v>35317</v>
      </c>
    </row>
    <row r="15684" s="115" customFormat="true" spans="1:4">
      <c r="A15684" s="97"/>
      <c r="B15684" s="83"/>
      <c r="C15684" s="83">
        <v>30</v>
      </c>
      <c r="D15684" s="83" t="s">
        <v>35318</v>
      </c>
    </row>
    <row r="15685" s="115" customFormat="true" spans="1:4">
      <c r="A15685" s="97"/>
      <c r="B15685" s="83"/>
      <c r="C15685" s="83">
        <v>31</v>
      </c>
      <c r="D15685" s="83" t="s">
        <v>35319</v>
      </c>
    </row>
    <row r="15686" s="115" customFormat="true" spans="1:4">
      <c r="A15686" s="97"/>
      <c r="B15686" s="83"/>
      <c r="C15686" s="83">
        <v>32</v>
      </c>
      <c r="D15686" s="83" t="s">
        <v>35320</v>
      </c>
    </row>
    <row r="15687" s="115" customFormat="true" spans="1:4">
      <c r="A15687" s="97"/>
      <c r="B15687" s="83"/>
      <c r="C15687" s="83">
        <v>33</v>
      </c>
      <c r="D15687" s="83" t="s">
        <v>35321</v>
      </c>
    </row>
    <row r="15688" s="115" customFormat="true" spans="1:4">
      <c r="A15688" s="97"/>
      <c r="B15688" s="83"/>
      <c r="C15688" s="83">
        <v>34</v>
      </c>
      <c r="D15688" s="83" t="s">
        <v>35322</v>
      </c>
    </row>
    <row r="15689" s="115" customFormat="true" spans="1:4">
      <c r="A15689" s="97"/>
      <c r="B15689" s="83"/>
      <c r="C15689" s="83">
        <v>35</v>
      </c>
      <c r="D15689" s="83" t="s">
        <v>35323</v>
      </c>
    </row>
    <row r="15690" s="115" customFormat="true" spans="1:4">
      <c r="A15690" s="97"/>
      <c r="B15690" s="83"/>
      <c r="C15690" s="83">
        <v>36</v>
      </c>
      <c r="D15690" s="83" t="s">
        <v>35324</v>
      </c>
    </row>
    <row r="15691" s="115" customFormat="true" spans="1:4">
      <c r="A15691" s="97"/>
      <c r="B15691" s="83"/>
      <c r="C15691" s="83">
        <v>37</v>
      </c>
      <c r="D15691" s="83" t="s">
        <v>35325</v>
      </c>
    </row>
    <row r="15692" s="115" customFormat="true" spans="1:4">
      <c r="A15692" s="97"/>
      <c r="B15692" s="83"/>
      <c r="C15692" s="83">
        <v>38</v>
      </c>
      <c r="D15692" s="83" t="s">
        <v>35326</v>
      </c>
    </row>
    <row r="15693" s="115" customFormat="true" spans="1:4">
      <c r="A15693" s="97"/>
      <c r="B15693" s="83"/>
      <c r="C15693" s="83">
        <v>39</v>
      </c>
      <c r="D15693" s="83" t="s">
        <v>35327</v>
      </c>
    </row>
    <row r="15694" s="115" customFormat="true" spans="1:4">
      <c r="A15694" s="97"/>
      <c r="B15694" s="83"/>
      <c r="C15694" s="83">
        <v>40</v>
      </c>
      <c r="D15694" s="83" t="s">
        <v>35328</v>
      </c>
    </row>
    <row r="15695" s="115" customFormat="true" spans="1:4">
      <c r="A15695" s="97"/>
      <c r="B15695" s="83"/>
      <c r="C15695" s="83">
        <v>41</v>
      </c>
      <c r="D15695" s="83" t="s">
        <v>35329</v>
      </c>
    </row>
    <row r="15696" s="115" customFormat="true" spans="1:4">
      <c r="A15696" s="97"/>
      <c r="B15696" s="83"/>
      <c r="C15696" s="83">
        <v>42</v>
      </c>
      <c r="D15696" s="83" t="s">
        <v>35330</v>
      </c>
    </row>
    <row r="15697" s="115" customFormat="true" spans="1:4">
      <c r="A15697" s="97"/>
      <c r="B15697" s="83"/>
      <c r="C15697" s="83">
        <v>43</v>
      </c>
      <c r="D15697" s="83" t="s">
        <v>35331</v>
      </c>
    </row>
    <row r="15698" s="115" customFormat="true" spans="1:4">
      <c r="A15698" s="97"/>
      <c r="B15698" s="83"/>
      <c r="C15698" s="83">
        <v>44</v>
      </c>
      <c r="D15698" s="83" t="s">
        <v>35332</v>
      </c>
    </row>
    <row r="15699" s="115" customFormat="true" spans="1:4">
      <c r="A15699" s="97"/>
      <c r="B15699" s="83"/>
      <c r="C15699" s="83">
        <v>45</v>
      </c>
      <c r="D15699" s="83" t="s">
        <v>35333</v>
      </c>
    </row>
    <row r="15700" s="115" customFormat="true" spans="1:4">
      <c r="A15700" s="97"/>
      <c r="B15700" s="83"/>
      <c r="C15700" s="83">
        <v>46</v>
      </c>
      <c r="D15700" s="83" t="s">
        <v>35334</v>
      </c>
    </row>
    <row r="15701" s="115" customFormat="true" spans="1:4">
      <c r="A15701" s="97"/>
      <c r="B15701" s="83"/>
      <c r="C15701" s="83">
        <v>47</v>
      </c>
      <c r="D15701" s="83" t="s">
        <v>35335</v>
      </c>
    </row>
    <row r="15702" s="115" customFormat="true" spans="1:4">
      <c r="A15702" s="97"/>
      <c r="B15702" s="83"/>
      <c r="C15702" s="83">
        <v>48</v>
      </c>
      <c r="D15702" s="83" t="s">
        <v>35336</v>
      </c>
    </row>
    <row r="15703" s="115" customFormat="true" spans="1:4">
      <c r="A15703" s="97"/>
      <c r="B15703" s="83"/>
      <c r="C15703" s="83">
        <v>49</v>
      </c>
      <c r="D15703" s="83" t="s">
        <v>35337</v>
      </c>
    </row>
    <row r="15704" s="115" customFormat="true" spans="1:4">
      <c r="A15704" s="97"/>
      <c r="B15704" s="83"/>
      <c r="C15704" s="83">
        <v>50</v>
      </c>
      <c r="D15704" s="83" t="s">
        <v>35338</v>
      </c>
    </row>
    <row r="15705" s="115" customFormat="true" spans="1:4">
      <c r="A15705" s="97"/>
      <c r="B15705" s="83"/>
      <c r="C15705" s="83">
        <v>51</v>
      </c>
      <c r="D15705" s="83" t="s">
        <v>35339</v>
      </c>
    </row>
    <row r="15706" s="115" customFormat="true" spans="1:4">
      <c r="A15706" s="97"/>
      <c r="B15706" s="83"/>
      <c r="C15706" s="83">
        <v>52</v>
      </c>
      <c r="D15706" s="83" t="s">
        <v>35340</v>
      </c>
    </row>
    <row r="15707" s="115" customFormat="true" spans="1:4">
      <c r="A15707" s="97"/>
      <c r="B15707" s="83"/>
      <c r="C15707" s="83">
        <v>53</v>
      </c>
      <c r="D15707" s="83" t="s">
        <v>35341</v>
      </c>
    </row>
    <row r="15708" s="115" customFormat="true" spans="1:4">
      <c r="A15708" s="97"/>
      <c r="B15708" s="83"/>
      <c r="C15708" s="83">
        <v>54</v>
      </c>
      <c r="D15708" s="83" t="s">
        <v>35342</v>
      </c>
    </row>
    <row r="15709" s="115" customFormat="true" spans="1:4">
      <c r="A15709" s="97"/>
      <c r="B15709" s="83"/>
      <c r="C15709" s="83">
        <v>55</v>
      </c>
      <c r="D15709" s="83" t="s">
        <v>35343</v>
      </c>
    </row>
    <row r="15710" s="115" customFormat="true" spans="1:4">
      <c r="A15710" s="97"/>
      <c r="B15710" s="83"/>
      <c r="C15710" s="83">
        <v>56</v>
      </c>
      <c r="D15710" s="83" t="s">
        <v>35344</v>
      </c>
    </row>
    <row r="15711" s="115" customFormat="true" spans="1:4">
      <c r="A15711" s="97">
        <v>164</v>
      </c>
      <c r="B15711" s="83" t="s">
        <v>21722</v>
      </c>
      <c r="C15711" s="83">
        <v>1</v>
      </c>
      <c r="D15711" s="83" t="s">
        <v>35345</v>
      </c>
    </row>
    <row r="15712" s="115" customFormat="true" spans="1:4">
      <c r="A15712" s="97"/>
      <c r="B15712" s="83"/>
      <c r="C15712" s="83">
        <v>2</v>
      </c>
      <c r="D15712" s="83" t="s">
        <v>35346</v>
      </c>
    </row>
    <row r="15713" s="115" customFormat="true" spans="1:4">
      <c r="A15713" s="97"/>
      <c r="B15713" s="83"/>
      <c r="C15713" s="83">
        <v>3</v>
      </c>
      <c r="D15713" s="83" t="s">
        <v>35347</v>
      </c>
    </row>
    <row r="15714" s="115" customFormat="true" spans="1:4">
      <c r="A15714" s="97"/>
      <c r="B15714" s="83"/>
      <c r="C15714" s="83">
        <v>4</v>
      </c>
      <c r="D15714" s="83" t="s">
        <v>35348</v>
      </c>
    </row>
    <row r="15715" s="115" customFormat="true" spans="1:4">
      <c r="A15715" s="97"/>
      <c r="B15715" s="83"/>
      <c r="C15715" s="83">
        <v>5</v>
      </c>
      <c r="D15715" s="83" t="s">
        <v>35349</v>
      </c>
    </row>
    <row r="15716" s="115" customFormat="true" spans="1:4">
      <c r="A15716" s="97"/>
      <c r="B15716" s="83"/>
      <c r="C15716" s="83">
        <v>6</v>
      </c>
      <c r="D15716" s="83" t="s">
        <v>35350</v>
      </c>
    </row>
    <row r="15717" s="115" customFormat="true" spans="1:4">
      <c r="A15717" s="97"/>
      <c r="B15717" s="83"/>
      <c r="C15717" s="83">
        <v>7</v>
      </c>
      <c r="D15717" s="83" t="s">
        <v>35351</v>
      </c>
    </row>
    <row r="15718" s="115" customFormat="true" spans="1:4">
      <c r="A15718" s="97"/>
      <c r="B15718" s="83"/>
      <c r="C15718" s="83">
        <v>8</v>
      </c>
      <c r="D15718" s="83" t="s">
        <v>35352</v>
      </c>
    </row>
    <row r="15719" s="115" customFormat="true" spans="1:4">
      <c r="A15719" s="97"/>
      <c r="B15719" s="83"/>
      <c r="C15719" s="83">
        <v>9</v>
      </c>
      <c r="D15719" s="83" t="s">
        <v>35353</v>
      </c>
    </row>
    <row r="15720" s="115" customFormat="true" spans="1:4">
      <c r="A15720" s="97"/>
      <c r="B15720" s="83"/>
      <c r="C15720" s="83">
        <v>10</v>
      </c>
      <c r="D15720" s="83" t="s">
        <v>35354</v>
      </c>
    </row>
    <row r="15721" s="115" customFormat="true" spans="1:4">
      <c r="A15721" s="97"/>
      <c r="B15721" s="83"/>
      <c r="C15721" s="83">
        <v>11</v>
      </c>
      <c r="D15721" s="83" t="s">
        <v>35355</v>
      </c>
    </row>
    <row r="15722" s="115" customFormat="true" spans="1:4">
      <c r="A15722" s="97"/>
      <c r="B15722" s="83"/>
      <c r="C15722" s="83">
        <v>12</v>
      </c>
      <c r="D15722" s="83" t="s">
        <v>35356</v>
      </c>
    </row>
    <row r="15723" s="115" customFormat="true" spans="1:4">
      <c r="A15723" s="97"/>
      <c r="B15723" s="83"/>
      <c r="C15723" s="83">
        <v>13</v>
      </c>
      <c r="D15723" s="83" t="s">
        <v>35357</v>
      </c>
    </row>
    <row r="15724" s="115" customFormat="true" spans="1:4">
      <c r="A15724" s="97"/>
      <c r="B15724" s="83"/>
      <c r="C15724" s="83">
        <v>14</v>
      </c>
      <c r="D15724" s="83" t="s">
        <v>35358</v>
      </c>
    </row>
    <row r="15725" s="115" customFormat="true" spans="1:4">
      <c r="A15725" s="97"/>
      <c r="B15725" s="83"/>
      <c r="C15725" s="83">
        <v>15</v>
      </c>
      <c r="D15725" s="83" t="s">
        <v>35359</v>
      </c>
    </row>
    <row r="15726" s="115" customFormat="true" spans="1:4">
      <c r="A15726" s="97"/>
      <c r="B15726" s="83"/>
      <c r="C15726" s="83">
        <v>16</v>
      </c>
      <c r="D15726" s="83" t="s">
        <v>35360</v>
      </c>
    </row>
    <row r="15727" s="115" customFormat="true" spans="1:4">
      <c r="A15727" s="97"/>
      <c r="B15727" s="83"/>
      <c r="C15727" s="83">
        <v>17</v>
      </c>
      <c r="D15727" s="83" t="s">
        <v>35361</v>
      </c>
    </row>
    <row r="15728" s="115" customFormat="true" spans="1:4">
      <c r="A15728" s="97"/>
      <c r="B15728" s="83"/>
      <c r="C15728" s="83">
        <v>18</v>
      </c>
      <c r="D15728" s="83" t="s">
        <v>35362</v>
      </c>
    </row>
    <row r="15729" s="115" customFormat="true" spans="1:4">
      <c r="A15729" s="97"/>
      <c r="B15729" s="83"/>
      <c r="C15729" s="83">
        <v>19</v>
      </c>
      <c r="D15729" s="83" t="s">
        <v>35363</v>
      </c>
    </row>
    <row r="15730" s="115" customFormat="true" spans="1:4">
      <c r="A15730" s="97"/>
      <c r="B15730" s="83"/>
      <c r="C15730" s="83">
        <v>20</v>
      </c>
      <c r="D15730" s="83" t="s">
        <v>35364</v>
      </c>
    </row>
    <row r="15731" s="115" customFormat="true" spans="1:4">
      <c r="A15731" s="97"/>
      <c r="B15731" s="83"/>
      <c r="C15731" s="83">
        <v>21</v>
      </c>
      <c r="D15731" s="83" t="s">
        <v>35365</v>
      </c>
    </row>
    <row r="15732" s="115" customFormat="true" spans="1:4">
      <c r="A15732" s="97"/>
      <c r="B15732" s="83"/>
      <c r="C15732" s="83">
        <v>22</v>
      </c>
      <c r="D15732" s="83" t="s">
        <v>35366</v>
      </c>
    </row>
    <row r="15733" s="115" customFormat="true" spans="1:4">
      <c r="A15733" s="97"/>
      <c r="B15733" s="83"/>
      <c r="C15733" s="83">
        <v>23</v>
      </c>
      <c r="D15733" s="83" t="s">
        <v>35367</v>
      </c>
    </row>
    <row r="15734" s="115" customFormat="true" spans="1:4">
      <c r="A15734" s="97"/>
      <c r="B15734" s="83"/>
      <c r="C15734" s="83">
        <v>24</v>
      </c>
      <c r="D15734" s="83" t="s">
        <v>35368</v>
      </c>
    </row>
    <row r="15735" s="115" customFormat="true" spans="1:4">
      <c r="A15735" s="97"/>
      <c r="B15735" s="83"/>
      <c r="C15735" s="83">
        <v>25</v>
      </c>
      <c r="D15735" s="83" t="s">
        <v>35369</v>
      </c>
    </row>
    <row r="15736" s="115" customFormat="true" spans="1:4">
      <c r="A15736" s="97"/>
      <c r="B15736" s="83"/>
      <c r="C15736" s="83">
        <v>26</v>
      </c>
      <c r="D15736" s="83" t="s">
        <v>35370</v>
      </c>
    </row>
    <row r="15737" s="115" customFormat="true" spans="1:4">
      <c r="A15737" s="97"/>
      <c r="B15737" s="83"/>
      <c r="C15737" s="83">
        <v>27</v>
      </c>
      <c r="D15737" s="83" t="s">
        <v>35371</v>
      </c>
    </row>
    <row r="15738" s="115" customFormat="true" spans="1:4">
      <c r="A15738" s="97"/>
      <c r="B15738" s="83"/>
      <c r="C15738" s="83">
        <v>28</v>
      </c>
      <c r="D15738" s="83" t="s">
        <v>35372</v>
      </c>
    </row>
    <row r="15739" s="115" customFormat="true" spans="1:4">
      <c r="A15739" s="97"/>
      <c r="B15739" s="83"/>
      <c r="C15739" s="83">
        <v>29</v>
      </c>
      <c r="D15739" s="83" t="s">
        <v>35373</v>
      </c>
    </row>
    <row r="15740" s="115" customFormat="true" spans="1:4">
      <c r="A15740" s="97"/>
      <c r="B15740" s="83"/>
      <c r="C15740" s="83">
        <v>30</v>
      </c>
      <c r="D15740" s="83" t="s">
        <v>35374</v>
      </c>
    </row>
    <row r="15741" s="115" customFormat="true" spans="1:4">
      <c r="A15741" s="97"/>
      <c r="B15741" s="83"/>
      <c r="C15741" s="83">
        <v>31</v>
      </c>
      <c r="D15741" s="83" t="s">
        <v>35375</v>
      </c>
    </row>
    <row r="15742" s="115" customFormat="true" spans="1:4">
      <c r="A15742" s="97"/>
      <c r="B15742" s="83"/>
      <c r="C15742" s="83">
        <v>32</v>
      </c>
      <c r="D15742" s="83" t="s">
        <v>35376</v>
      </c>
    </row>
    <row r="15743" s="115" customFormat="true" spans="1:4">
      <c r="A15743" s="97"/>
      <c r="B15743" s="83"/>
      <c r="C15743" s="83">
        <v>33</v>
      </c>
      <c r="D15743" s="83" t="s">
        <v>35377</v>
      </c>
    </row>
    <row r="15744" s="115" customFormat="true" spans="1:4">
      <c r="A15744" s="97"/>
      <c r="B15744" s="83"/>
      <c r="C15744" s="83">
        <v>34</v>
      </c>
      <c r="D15744" s="83" t="s">
        <v>35378</v>
      </c>
    </row>
    <row r="15745" s="115" customFormat="true" spans="1:4">
      <c r="A15745" s="97"/>
      <c r="B15745" s="83"/>
      <c r="C15745" s="83">
        <v>35</v>
      </c>
      <c r="D15745" s="83" t="s">
        <v>35379</v>
      </c>
    </row>
    <row r="15746" s="115" customFormat="true" spans="1:4">
      <c r="A15746" s="97"/>
      <c r="B15746" s="83"/>
      <c r="C15746" s="83">
        <v>36</v>
      </c>
      <c r="D15746" s="83" t="s">
        <v>35380</v>
      </c>
    </row>
    <row r="15747" s="115" customFormat="true" spans="1:4">
      <c r="A15747" s="97"/>
      <c r="B15747" s="83"/>
      <c r="C15747" s="83">
        <v>37</v>
      </c>
      <c r="D15747" s="83" t="s">
        <v>35381</v>
      </c>
    </row>
    <row r="15748" s="115" customFormat="true" spans="1:4">
      <c r="A15748" s="97"/>
      <c r="B15748" s="83"/>
      <c r="C15748" s="83">
        <v>38</v>
      </c>
      <c r="D15748" s="83" t="s">
        <v>35382</v>
      </c>
    </row>
    <row r="15749" s="115" customFormat="true" spans="1:4">
      <c r="A15749" s="97"/>
      <c r="B15749" s="83"/>
      <c r="C15749" s="83">
        <v>39</v>
      </c>
      <c r="D15749" s="83" t="s">
        <v>35383</v>
      </c>
    </row>
    <row r="15750" s="115" customFormat="true" spans="1:4">
      <c r="A15750" s="97"/>
      <c r="B15750" s="83"/>
      <c r="C15750" s="83">
        <v>40</v>
      </c>
      <c r="D15750" s="83" t="s">
        <v>35384</v>
      </c>
    </row>
    <row r="15751" s="115" customFormat="true" spans="1:4">
      <c r="A15751" s="97"/>
      <c r="B15751" s="83"/>
      <c r="C15751" s="83">
        <v>41</v>
      </c>
      <c r="D15751" s="83" t="s">
        <v>35385</v>
      </c>
    </row>
    <row r="15752" s="115" customFormat="true" spans="1:4">
      <c r="A15752" s="97"/>
      <c r="B15752" s="83"/>
      <c r="C15752" s="83">
        <v>42</v>
      </c>
      <c r="D15752" s="83" t="s">
        <v>35386</v>
      </c>
    </row>
    <row r="15753" s="115" customFormat="true" spans="1:4">
      <c r="A15753" s="97"/>
      <c r="B15753" s="83"/>
      <c r="C15753" s="83">
        <v>43</v>
      </c>
      <c r="D15753" s="83" t="s">
        <v>35387</v>
      </c>
    </row>
    <row r="15754" s="115" customFormat="true" spans="1:4">
      <c r="A15754" s="97"/>
      <c r="B15754" s="83"/>
      <c r="C15754" s="83">
        <v>44</v>
      </c>
      <c r="D15754" s="83" t="s">
        <v>35388</v>
      </c>
    </row>
    <row r="15755" s="115" customFormat="true" spans="1:4">
      <c r="A15755" s="97"/>
      <c r="B15755" s="83"/>
      <c r="C15755" s="83">
        <v>45</v>
      </c>
      <c r="D15755" s="83" t="s">
        <v>35389</v>
      </c>
    </row>
    <row r="15756" s="115" customFormat="true" spans="1:4">
      <c r="A15756" s="97"/>
      <c r="B15756" s="83"/>
      <c r="C15756" s="83">
        <v>46</v>
      </c>
      <c r="D15756" s="83" t="s">
        <v>35390</v>
      </c>
    </row>
    <row r="15757" s="115" customFormat="true" spans="1:4">
      <c r="A15757" s="97"/>
      <c r="B15757" s="83"/>
      <c r="C15757" s="83">
        <v>47</v>
      </c>
      <c r="D15757" s="83" t="s">
        <v>35391</v>
      </c>
    </row>
    <row r="15758" s="115" customFormat="true" spans="1:4">
      <c r="A15758" s="97"/>
      <c r="B15758" s="83"/>
      <c r="C15758" s="83">
        <v>48</v>
      </c>
      <c r="D15758" s="83" t="s">
        <v>35392</v>
      </c>
    </row>
    <row r="15759" s="115" customFormat="true" spans="1:4">
      <c r="A15759" s="97"/>
      <c r="B15759" s="83"/>
      <c r="C15759" s="83">
        <v>49</v>
      </c>
      <c r="D15759" s="83" t="s">
        <v>35393</v>
      </c>
    </row>
    <row r="15760" s="115" customFormat="true" spans="1:4">
      <c r="A15760" s="97"/>
      <c r="B15760" s="83"/>
      <c r="C15760" s="83">
        <v>50</v>
      </c>
      <c r="D15760" s="83" t="s">
        <v>35394</v>
      </c>
    </row>
    <row r="15761" s="115" customFormat="true" spans="1:4">
      <c r="A15761" s="97"/>
      <c r="B15761" s="83"/>
      <c r="C15761" s="83">
        <v>51</v>
      </c>
      <c r="D15761" s="83" t="s">
        <v>35395</v>
      </c>
    </row>
    <row r="15762" s="115" customFormat="true" spans="1:4">
      <c r="A15762" s="97"/>
      <c r="B15762" s="83"/>
      <c r="C15762" s="83">
        <v>52</v>
      </c>
      <c r="D15762" s="83" t="s">
        <v>35396</v>
      </c>
    </row>
    <row r="15763" s="115" customFormat="true" spans="1:4">
      <c r="A15763" s="97"/>
      <c r="B15763" s="83"/>
      <c r="C15763" s="83">
        <v>53</v>
      </c>
      <c r="D15763" s="83" t="s">
        <v>35397</v>
      </c>
    </row>
    <row r="15764" s="115" customFormat="true" spans="1:4">
      <c r="A15764" s="97"/>
      <c r="B15764" s="83"/>
      <c r="C15764" s="83">
        <v>54</v>
      </c>
      <c r="D15764" s="83" t="s">
        <v>35398</v>
      </c>
    </row>
    <row r="15765" s="115" customFormat="true" spans="1:4">
      <c r="A15765" s="97"/>
      <c r="B15765" s="83"/>
      <c r="C15765" s="83">
        <v>55</v>
      </c>
      <c r="D15765" s="83" t="s">
        <v>35399</v>
      </c>
    </row>
    <row r="15766" s="115" customFormat="true" spans="1:4">
      <c r="A15766" s="97"/>
      <c r="B15766" s="83"/>
      <c r="C15766" s="83">
        <v>56</v>
      </c>
      <c r="D15766" s="83" t="s">
        <v>35400</v>
      </c>
    </row>
    <row r="15767" s="115" customFormat="true" spans="1:4">
      <c r="A15767" s="97"/>
      <c r="B15767" s="83"/>
      <c r="C15767" s="83">
        <v>57</v>
      </c>
      <c r="D15767" s="83" t="s">
        <v>35401</v>
      </c>
    </row>
    <row r="15768" s="115" customFormat="true" spans="1:4">
      <c r="A15768" s="97"/>
      <c r="B15768" s="83"/>
      <c r="C15768" s="83">
        <v>58</v>
      </c>
      <c r="D15768" s="83" t="s">
        <v>35402</v>
      </c>
    </row>
    <row r="15769" s="115" customFormat="true" spans="1:4">
      <c r="A15769" s="97"/>
      <c r="B15769" s="83"/>
      <c r="C15769" s="83">
        <v>59</v>
      </c>
      <c r="D15769" s="83" t="s">
        <v>35403</v>
      </c>
    </row>
    <row r="15770" s="115" customFormat="true" spans="1:4">
      <c r="A15770" s="97"/>
      <c r="B15770" s="83"/>
      <c r="C15770" s="83">
        <v>60</v>
      </c>
      <c r="D15770" s="83" t="s">
        <v>35404</v>
      </c>
    </row>
    <row r="15771" s="115" customFormat="true" spans="1:4">
      <c r="A15771" s="97"/>
      <c r="B15771" s="83"/>
      <c r="C15771" s="83">
        <v>61</v>
      </c>
      <c r="D15771" s="83" t="s">
        <v>35405</v>
      </c>
    </row>
    <row r="15772" s="115" customFormat="true" spans="1:4">
      <c r="A15772" s="97"/>
      <c r="B15772" s="83"/>
      <c r="C15772" s="83">
        <v>62</v>
      </c>
      <c r="D15772" s="83" t="s">
        <v>35406</v>
      </c>
    </row>
    <row r="15773" s="115" customFormat="true" spans="1:4">
      <c r="A15773" s="97"/>
      <c r="B15773" s="83"/>
      <c r="C15773" s="83">
        <v>63</v>
      </c>
      <c r="D15773" s="83" t="s">
        <v>35407</v>
      </c>
    </row>
    <row r="15774" s="115" customFormat="true" spans="1:4">
      <c r="A15774" s="97"/>
      <c r="B15774" s="83"/>
      <c r="C15774" s="83">
        <v>64</v>
      </c>
      <c r="D15774" s="83" t="s">
        <v>35408</v>
      </c>
    </row>
    <row r="15775" s="115" customFormat="true" spans="1:4">
      <c r="A15775" s="97"/>
      <c r="B15775" s="83"/>
      <c r="C15775" s="83">
        <v>65</v>
      </c>
      <c r="D15775" s="83" t="s">
        <v>35409</v>
      </c>
    </row>
    <row r="15776" s="115" customFormat="true" spans="1:4">
      <c r="A15776" s="97"/>
      <c r="B15776" s="83"/>
      <c r="C15776" s="83">
        <v>66</v>
      </c>
      <c r="D15776" s="83" t="s">
        <v>35410</v>
      </c>
    </row>
    <row r="15777" s="115" customFormat="true" spans="1:4">
      <c r="A15777" s="97"/>
      <c r="B15777" s="83"/>
      <c r="C15777" s="83">
        <v>67</v>
      </c>
      <c r="D15777" s="83" t="s">
        <v>35411</v>
      </c>
    </row>
    <row r="15778" s="115" customFormat="true" spans="1:4">
      <c r="A15778" s="97"/>
      <c r="B15778" s="83"/>
      <c r="C15778" s="83">
        <v>68</v>
      </c>
      <c r="D15778" s="83" t="s">
        <v>35412</v>
      </c>
    </row>
    <row r="15779" s="115" customFormat="true" spans="1:4">
      <c r="A15779" s="97"/>
      <c r="B15779" s="83"/>
      <c r="C15779" s="83">
        <v>69</v>
      </c>
      <c r="D15779" s="83" t="s">
        <v>35413</v>
      </c>
    </row>
    <row r="15780" s="115" customFormat="true" spans="1:4">
      <c r="A15780" s="97"/>
      <c r="B15780" s="83"/>
      <c r="C15780" s="83">
        <v>70</v>
      </c>
      <c r="D15780" s="83" t="s">
        <v>35414</v>
      </c>
    </row>
    <row r="15781" s="115" customFormat="true" spans="1:4">
      <c r="A15781" s="97"/>
      <c r="B15781" s="83"/>
      <c r="C15781" s="83">
        <v>71</v>
      </c>
      <c r="D15781" s="83" t="s">
        <v>35415</v>
      </c>
    </row>
    <row r="15782" s="115" customFormat="true" spans="1:4">
      <c r="A15782" s="97"/>
      <c r="B15782" s="83"/>
      <c r="C15782" s="83">
        <v>72</v>
      </c>
      <c r="D15782" s="83" t="s">
        <v>35416</v>
      </c>
    </row>
    <row r="15783" s="115" customFormat="true" spans="1:4">
      <c r="A15783" s="97"/>
      <c r="B15783" s="83"/>
      <c r="C15783" s="83">
        <v>73</v>
      </c>
      <c r="D15783" s="83" t="s">
        <v>35417</v>
      </c>
    </row>
    <row r="15784" s="115" customFormat="true" spans="1:4">
      <c r="A15784" s="97"/>
      <c r="B15784" s="83"/>
      <c r="C15784" s="83">
        <v>74</v>
      </c>
      <c r="D15784" s="83" t="s">
        <v>35418</v>
      </c>
    </row>
    <row r="15785" s="115" customFormat="true" spans="1:4">
      <c r="A15785" s="97"/>
      <c r="B15785" s="83"/>
      <c r="C15785" s="83">
        <v>75</v>
      </c>
      <c r="D15785" s="83" t="s">
        <v>35419</v>
      </c>
    </row>
    <row r="15786" s="115" customFormat="true" spans="1:4">
      <c r="A15786" s="97"/>
      <c r="B15786" s="83"/>
      <c r="C15786" s="83">
        <v>76</v>
      </c>
      <c r="D15786" s="83" t="s">
        <v>35420</v>
      </c>
    </row>
    <row r="15787" s="115" customFormat="true" spans="1:4">
      <c r="A15787" s="97"/>
      <c r="B15787" s="83"/>
      <c r="C15787" s="83">
        <v>77</v>
      </c>
      <c r="D15787" s="83" t="s">
        <v>35421</v>
      </c>
    </row>
    <row r="15788" s="115" customFormat="true" spans="1:4">
      <c r="A15788" s="97"/>
      <c r="B15788" s="83"/>
      <c r="C15788" s="83">
        <v>78</v>
      </c>
      <c r="D15788" s="83" t="s">
        <v>35422</v>
      </c>
    </row>
    <row r="15789" s="115" customFormat="true" spans="1:4">
      <c r="A15789" s="97"/>
      <c r="B15789" s="83"/>
      <c r="C15789" s="83">
        <v>79</v>
      </c>
      <c r="D15789" s="83" t="s">
        <v>35423</v>
      </c>
    </row>
    <row r="15790" s="115" customFormat="true" spans="1:4">
      <c r="A15790" s="97"/>
      <c r="B15790" s="83"/>
      <c r="C15790" s="83">
        <v>80</v>
      </c>
      <c r="D15790" s="83" t="s">
        <v>35424</v>
      </c>
    </row>
    <row r="15791" s="115" customFormat="true" spans="1:4">
      <c r="A15791" s="97"/>
      <c r="B15791" s="83"/>
      <c r="C15791" s="83">
        <v>81</v>
      </c>
      <c r="D15791" s="83" t="s">
        <v>35425</v>
      </c>
    </row>
    <row r="15792" s="115" customFormat="true" spans="1:4">
      <c r="A15792" s="97"/>
      <c r="B15792" s="83"/>
      <c r="C15792" s="83">
        <v>82</v>
      </c>
      <c r="D15792" s="83" t="s">
        <v>35426</v>
      </c>
    </row>
    <row r="15793" s="115" customFormat="true" spans="1:4">
      <c r="A15793" s="97"/>
      <c r="B15793" s="83"/>
      <c r="C15793" s="83">
        <v>83</v>
      </c>
      <c r="D15793" s="83" t="s">
        <v>35427</v>
      </c>
    </row>
    <row r="15794" s="115" customFormat="true" spans="1:4">
      <c r="A15794" s="97"/>
      <c r="B15794" s="83"/>
      <c r="C15794" s="83">
        <v>84</v>
      </c>
      <c r="D15794" s="83" t="s">
        <v>35428</v>
      </c>
    </row>
    <row r="15795" s="115" customFormat="true" spans="1:4">
      <c r="A15795" s="97"/>
      <c r="B15795" s="83"/>
      <c r="C15795" s="83">
        <v>85</v>
      </c>
      <c r="D15795" s="83" t="s">
        <v>35429</v>
      </c>
    </row>
    <row r="15796" s="115" customFormat="true" spans="1:4">
      <c r="A15796" s="97"/>
      <c r="B15796" s="83"/>
      <c r="C15796" s="83">
        <v>86</v>
      </c>
      <c r="D15796" s="83" t="s">
        <v>35430</v>
      </c>
    </row>
    <row r="15797" s="115" customFormat="true" spans="1:4">
      <c r="A15797" s="97"/>
      <c r="B15797" s="83"/>
      <c r="C15797" s="83">
        <v>87</v>
      </c>
      <c r="D15797" s="83" t="s">
        <v>35431</v>
      </c>
    </row>
    <row r="15798" s="115" customFormat="true" spans="1:4">
      <c r="A15798" s="97"/>
      <c r="B15798" s="83"/>
      <c r="C15798" s="83">
        <v>88</v>
      </c>
      <c r="D15798" s="83" t="s">
        <v>35432</v>
      </c>
    </row>
    <row r="15799" s="115" customFormat="true" spans="1:4">
      <c r="A15799" s="97"/>
      <c r="B15799" s="83"/>
      <c r="C15799" s="83">
        <v>89</v>
      </c>
      <c r="D15799" s="83" t="s">
        <v>35433</v>
      </c>
    </row>
    <row r="15800" s="115" customFormat="true" spans="1:4">
      <c r="A15800" s="97"/>
      <c r="B15800" s="83"/>
      <c r="C15800" s="83">
        <v>90</v>
      </c>
      <c r="D15800" s="83" t="s">
        <v>35434</v>
      </c>
    </row>
    <row r="15801" s="115" customFormat="true" spans="1:4">
      <c r="A15801" s="97"/>
      <c r="B15801" s="83"/>
      <c r="C15801" s="83">
        <v>91</v>
      </c>
      <c r="D15801" s="83" t="s">
        <v>35435</v>
      </c>
    </row>
    <row r="15802" s="115" customFormat="true" spans="1:4">
      <c r="A15802" s="97"/>
      <c r="B15802" s="83"/>
      <c r="C15802" s="83">
        <v>92</v>
      </c>
      <c r="D15802" s="83" t="s">
        <v>35436</v>
      </c>
    </row>
    <row r="15803" s="115" customFormat="true" spans="1:4">
      <c r="A15803" s="97"/>
      <c r="B15803" s="83"/>
      <c r="C15803" s="83">
        <v>93</v>
      </c>
      <c r="D15803" s="83" t="s">
        <v>35437</v>
      </c>
    </row>
    <row r="15804" s="115" customFormat="true" spans="1:4">
      <c r="A15804" s="97"/>
      <c r="B15804" s="83"/>
      <c r="C15804" s="83">
        <v>94</v>
      </c>
      <c r="D15804" s="83" t="s">
        <v>35438</v>
      </c>
    </row>
    <row r="15805" s="115" customFormat="true" spans="1:4">
      <c r="A15805" s="97"/>
      <c r="B15805" s="83"/>
      <c r="C15805" s="83">
        <v>95</v>
      </c>
      <c r="D15805" s="83" t="s">
        <v>35439</v>
      </c>
    </row>
    <row r="15806" s="115" customFormat="true" spans="1:4">
      <c r="A15806" s="97"/>
      <c r="B15806" s="83"/>
      <c r="C15806" s="83">
        <v>96</v>
      </c>
      <c r="D15806" s="83" t="s">
        <v>35440</v>
      </c>
    </row>
    <row r="15807" s="115" customFormat="true" spans="1:4">
      <c r="A15807" s="97"/>
      <c r="B15807" s="83"/>
      <c r="C15807" s="83">
        <v>97</v>
      </c>
      <c r="D15807" s="83" t="s">
        <v>35441</v>
      </c>
    </row>
    <row r="15808" s="115" customFormat="true" spans="1:4">
      <c r="A15808" s="97"/>
      <c r="B15808" s="83"/>
      <c r="C15808" s="83">
        <v>98</v>
      </c>
      <c r="D15808" s="83" t="s">
        <v>35442</v>
      </c>
    </row>
    <row r="15809" s="115" customFormat="true" spans="1:4">
      <c r="A15809" s="97"/>
      <c r="B15809" s="83"/>
      <c r="C15809" s="83">
        <v>99</v>
      </c>
      <c r="D15809" s="83" t="s">
        <v>35443</v>
      </c>
    </row>
    <row r="15810" s="115" customFormat="true" spans="1:4">
      <c r="A15810" s="97"/>
      <c r="B15810" s="83"/>
      <c r="C15810" s="83">
        <v>100</v>
      </c>
      <c r="D15810" s="83" t="s">
        <v>35444</v>
      </c>
    </row>
    <row r="15811" s="115" customFormat="true" spans="1:4">
      <c r="A15811" s="97"/>
      <c r="B15811" s="83"/>
      <c r="C15811" s="83">
        <v>101</v>
      </c>
      <c r="D15811" s="83" t="s">
        <v>35445</v>
      </c>
    </row>
    <row r="15812" s="115" customFormat="true" spans="1:4">
      <c r="A15812" s="97"/>
      <c r="B15812" s="83"/>
      <c r="C15812" s="83">
        <v>102</v>
      </c>
      <c r="D15812" s="83" t="s">
        <v>35446</v>
      </c>
    </row>
    <row r="15813" s="115" customFormat="true" spans="1:4">
      <c r="A15813" s="97"/>
      <c r="B15813" s="83"/>
      <c r="C15813" s="83">
        <v>103</v>
      </c>
      <c r="D15813" s="83" t="s">
        <v>35447</v>
      </c>
    </row>
    <row r="15814" s="115" customFormat="true" spans="1:4">
      <c r="A15814" s="97"/>
      <c r="B15814" s="83"/>
      <c r="C15814" s="83">
        <v>104</v>
      </c>
      <c r="D15814" s="83" t="s">
        <v>35448</v>
      </c>
    </row>
    <row r="15815" s="115" customFormat="true" spans="1:4">
      <c r="A15815" s="97"/>
      <c r="B15815" s="83"/>
      <c r="C15815" s="83">
        <v>105</v>
      </c>
      <c r="D15815" s="83" t="s">
        <v>35449</v>
      </c>
    </row>
    <row r="15816" s="115" customFormat="true" spans="1:4">
      <c r="A15816" s="97"/>
      <c r="B15816" s="83"/>
      <c r="C15816" s="83">
        <v>106</v>
      </c>
      <c r="D15816" s="83" t="s">
        <v>35450</v>
      </c>
    </row>
    <row r="15817" s="115" customFormat="true" spans="1:4">
      <c r="A15817" s="97"/>
      <c r="B15817" s="83"/>
      <c r="C15817" s="83">
        <v>107</v>
      </c>
      <c r="D15817" s="83" t="s">
        <v>35451</v>
      </c>
    </row>
    <row r="15818" s="115" customFormat="true" spans="1:4">
      <c r="A15818" s="97"/>
      <c r="B15818" s="83"/>
      <c r="C15818" s="83">
        <v>108</v>
      </c>
      <c r="D15818" s="83" t="s">
        <v>35452</v>
      </c>
    </row>
    <row r="15819" s="115" customFormat="true" spans="1:4">
      <c r="A15819" s="97"/>
      <c r="B15819" s="83"/>
      <c r="C15819" s="83">
        <v>109</v>
      </c>
      <c r="D15819" s="83" t="s">
        <v>35453</v>
      </c>
    </row>
    <row r="15820" s="115" customFormat="true" spans="1:4">
      <c r="A15820" s="97"/>
      <c r="B15820" s="83"/>
      <c r="C15820" s="83">
        <v>110</v>
      </c>
      <c r="D15820" s="83" t="s">
        <v>35454</v>
      </c>
    </row>
    <row r="15821" s="115" customFormat="true" spans="1:4">
      <c r="A15821" s="97"/>
      <c r="B15821" s="83"/>
      <c r="C15821" s="83">
        <v>111</v>
      </c>
      <c r="D15821" s="83" t="s">
        <v>35455</v>
      </c>
    </row>
    <row r="15822" s="115" customFormat="true" spans="1:4">
      <c r="A15822" s="97"/>
      <c r="B15822" s="83"/>
      <c r="C15822" s="83">
        <v>112</v>
      </c>
      <c r="D15822" s="83" t="s">
        <v>35456</v>
      </c>
    </row>
    <row r="15823" s="115" customFormat="true" spans="1:4">
      <c r="A15823" s="97"/>
      <c r="B15823" s="83"/>
      <c r="C15823" s="83">
        <v>113</v>
      </c>
      <c r="D15823" s="83" t="s">
        <v>35457</v>
      </c>
    </row>
    <row r="15824" s="115" customFormat="true" spans="1:4">
      <c r="A15824" s="97"/>
      <c r="B15824" s="83"/>
      <c r="C15824" s="83">
        <v>114</v>
      </c>
      <c r="D15824" s="83" t="s">
        <v>35458</v>
      </c>
    </row>
    <row r="15825" s="115" customFormat="true" spans="1:4">
      <c r="A15825" s="97"/>
      <c r="B15825" s="83"/>
      <c r="C15825" s="83">
        <v>115</v>
      </c>
      <c r="D15825" s="83" t="s">
        <v>35459</v>
      </c>
    </row>
    <row r="15826" s="115" customFormat="true" spans="1:4">
      <c r="A15826" s="97"/>
      <c r="B15826" s="83"/>
      <c r="C15826" s="83">
        <v>116</v>
      </c>
      <c r="D15826" s="83" t="s">
        <v>35460</v>
      </c>
    </row>
    <row r="15827" s="115" customFormat="true" spans="1:4">
      <c r="A15827" s="97"/>
      <c r="B15827" s="83"/>
      <c r="C15827" s="83">
        <v>117</v>
      </c>
      <c r="D15827" s="83" t="s">
        <v>35461</v>
      </c>
    </row>
    <row r="15828" s="115" customFormat="true" spans="1:4">
      <c r="A15828" s="97"/>
      <c r="B15828" s="83"/>
      <c r="C15828" s="83">
        <v>118</v>
      </c>
      <c r="D15828" s="83" t="s">
        <v>35462</v>
      </c>
    </row>
    <row r="15829" s="115" customFormat="true" spans="1:4">
      <c r="A15829" s="97"/>
      <c r="B15829" s="83"/>
      <c r="C15829" s="83">
        <v>119</v>
      </c>
      <c r="D15829" s="83" t="s">
        <v>35463</v>
      </c>
    </row>
    <row r="15830" s="115" customFormat="true" spans="1:4">
      <c r="A15830" s="97"/>
      <c r="B15830" s="83"/>
      <c r="C15830" s="83">
        <v>120</v>
      </c>
      <c r="D15830" s="83" t="s">
        <v>35464</v>
      </c>
    </row>
    <row r="15831" s="115" customFormat="true" spans="1:4">
      <c r="A15831" s="97"/>
      <c r="B15831" s="83"/>
      <c r="C15831" s="83">
        <v>121</v>
      </c>
      <c r="D15831" s="83" t="s">
        <v>35465</v>
      </c>
    </row>
    <row r="15832" s="115" customFormat="true" spans="1:4">
      <c r="A15832" s="97"/>
      <c r="B15832" s="83"/>
      <c r="C15832" s="83">
        <v>122</v>
      </c>
      <c r="D15832" s="83" t="s">
        <v>35466</v>
      </c>
    </row>
    <row r="15833" s="115" customFormat="true" spans="1:4">
      <c r="A15833" s="97"/>
      <c r="B15833" s="83"/>
      <c r="C15833" s="83">
        <v>123</v>
      </c>
      <c r="D15833" s="83" t="s">
        <v>35467</v>
      </c>
    </row>
    <row r="15834" s="115" customFormat="true" spans="1:4">
      <c r="A15834" s="97"/>
      <c r="B15834" s="83"/>
      <c r="C15834" s="83">
        <v>124</v>
      </c>
      <c r="D15834" s="83" t="s">
        <v>35468</v>
      </c>
    </row>
    <row r="15835" s="115" customFormat="true" spans="1:4">
      <c r="A15835" s="97"/>
      <c r="B15835" s="83"/>
      <c r="C15835" s="83">
        <v>125</v>
      </c>
      <c r="D15835" s="83" t="s">
        <v>35469</v>
      </c>
    </row>
    <row r="15836" s="115" customFormat="true" spans="1:4">
      <c r="A15836" s="97"/>
      <c r="B15836" s="83"/>
      <c r="C15836" s="83">
        <v>126</v>
      </c>
      <c r="D15836" s="83" t="s">
        <v>35470</v>
      </c>
    </row>
    <row r="15837" s="115" customFormat="true" spans="1:4">
      <c r="A15837" s="97"/>
      <c r="B15837" s="83"/>
      <c r="C15837" s="83">
        <v>127</v>
      </c>
      <c r="D15837" s="83" t="s">
        <v>35471</v>
      </c>
    </row>
    <row r="15838" s="115" customFormat="true" spans="1:4">
      <c r="A15838" s="97"/>
      <c r="B15838" s="83"/>
      <c r="C15838" s="83">
        <v>128</v>
      </c>
      <c r="D15838" s="83" t="s">
        <v>35472</v>
      </c>
    </row>
    <row r="15839" s="115" customFormat="true" spans="1:4">
      <c r="A15839" s="97"/>
      <c r="B15839" s="83"/>
      <c r="C15839" s="83">
        <v>129</v>
      </c>
      <c r="D15839" s="83" t="s">
        <v>35473</v>
      </c>
    </row>
    <row r="15840" s="115" customFormat="true" spans="1:4">
      <c r="A15840" s="97"/>
      <c r="B15840" s="83"/>
      <c r="C15840" s="83">
        <v>130</v>
      </c>
      <c r="D15840" s="83" t="s">
        <v>35474</v>
      </c>
    </row>
    <row r="15841" s="115" customFormat="true" spans="1:4">
      <c r="A15841" s="97"/>
      <c r="B15841" s="83"/>
      <c r="C15841" s="83">
        <v>131</v>
      </c>
      <c r="D15841" s="83" t="s">
        <v>35475</v>
      </c>
    </row>
    <row r="15842" s="115" customFormat="true" spans="1:4">
      <c r="A15842" s="97"/>
      <c r="B15842" s="83"/>
      <c r="C15842" s="83">
        <v>132</v>
      </c>
      <c r="D15842" s="83" t="s">
        <v>35476</v>
      </c>
    </row>
    <row r="15843" s="115" customFormat="true" spans="1:4">
      <c r="A15843" s="97"/>
      <c r="B15843" s="83"/>
      <c r="C15843" s="83">
        <v>133</v>
      </c>
      <c r="D15843" s="83" t="s">
        <v>35477</v>
      </c>
    </row>
    <row r="15844" s="115" customFormat="true" spans="1:4">
      <c r="A15844" s="97"/>
      <c r="B15844" s="83"/>
      <c r="C15844" s="83">
        <v>134</v>
      </c>
      <c r="D15844" s="83" t="s">
        <v>35478</v>
      </c>
    </row>
    <row r="15845" s="115" customFormat="true" spans="1:4">
      <c r="A15845" s="97"/>
      <c r="B15845" s="83"/>
      <c r="C15845" s="83">
        <v>135</v>
      </c>
      <c r="D15845" s="83" t="s">
        <v>35479</v>
      </c>
    </row>
    <row r="15846" s="115" customFormat="true" spans="1:4">
      <c r="A15846" s="97"/>
      <c r="B15846" s="83"/>
      <c r="C15846" s="83">
        <v>136</v>
      </c>
      <c r="D15846" s="83" t="s">
        <v>35480</v>
      </c>
    </row>
    <row r="15847" s="115" customFormat="true" spans="1:4">
      <c r="A15847" s="97"/>
      <c r="B15847" s="83"/>
      <c r="C15847" s="83">
        <v>137</v>
      </c>
      <c r="D15847" s="83" t="s">
        <v>35481</v>
      </c>
    </row>
    <row r="15848" s="115" customFormat="true" spans="1:4">
      <c r="A15848" s="97"/>
      <c r="B15848" s="83"/>
      <c r="C15848" s="83">
        <v>138</v>
      </c>
      <c r="D15848" s="83" t="s">
        <v>35482</v>
      </c>
    </row>
    <row r="15849" s="115" customFormat="true" spans="1:4">
      <c r="A15849" s="97"/>
      <c r="B15849" s="83"/>
      <c r="C15849" s="83">
        <v>139</v>
      </c>
      <c r="D15849" s="83" t="s">
        <v>35483</v>
      </c>
    </row>
    <row r="15850" s="115" customFormat="true" spans="1:4">
      <c r="A15850" s="97"/>
      <c r="B15850" s="83"/>
      <c r="C15850" s="83">
        <v>140</v>
      </c>
      <c r="D15850" s="83" t="s">
        <v>35484</v>
      </c>
    </row>
    <row r="15851" s="115" customFormat="true" spans="1:4">
      <c r="A15851" s="97"/>
      <c r="B15851" s="83"/>
      <c r="C15851" s="83">
        <v>141</v>
      </c>
      <c r="D15851" s="83" t="s">
        <v>35485</v>
      </c>
    </row>
    <row r="15852" s="115" customFormat="true" spans="1:4">
      <c r="A15852" s="97"/>
      <c r="B15852" s="83"/>
      <c r="C15852" s="83">
        <v>142</v>
      </c>
      <c r="D15852" s="83" t="s">
        <v>35486</v>
      </c>
    </row>
    <row r="15853" s="115" customFormat="true" spans="1:4">
      <c r="A15853" s="97"/>
      <c r="B15853" s="83"/>
      <c r="C15853" s="83">
        <v>143</v>
      </c>
      <c r="D15853" s="83" t="s">
        <v>35487</v>
      </c>
    </row>
    <row r="15854" s="115" customFormat="true" spans="1:4">
      <c r="A15854" s="97"/>
      <c r="B15854" s="83"/>
      <c r="C15854" s="83">
        <v>144</v>
      </c>
      <c r="D15854" s="83" t="s">
        <v>35488</v>
      </c>
    </row>
    <row r="15855" s="115" customFormat="true" spans="1:4">
      <c r="A15855" s="97"/>
      <c r="B15855" s="83"/>
      <c r="C15855" s="83">
        <v>145</v>
      </c>
      <c r="D15855" s="83" t="s">
        <v>35489</v>
      </c>
    </row>
    <row r="15856" s="115" customFormat="true" spans="1:4">
      <c r="A15856" s="97"/>
      <c r="B15856" s="83"/>
      <c r="C15856" s="83">
        <v>146</v>
      </c>
      <c r="D15856" s="83" t="s">
        <v>35490</v>
      </c>
    </row>
    <row r="15857" s="115" customFormat="true" spans="1:4">
      <c r="A15857" s="97"/>
      <c r="B15857" s="83"/>
      <c r="C15857" s="83">
        <v>147</v>
      </c>
      <c r="D15857" s="83" t="s">
        <v>35491</v>
      </c>
    </row>
    <row r="15858" s="115" customFormat="true" spans="1:4">
      <c r="A15858" s="97"/>
      <c r="B15858" s="83"/>
      <c r="C15858" s="83">
        <v>148</v>
      </c>
      <c r="D15858" s="83" t="s">
        <v>35492</v>
      </c>
    </row>
    <row r="15859" s="115" customFormat="true" spans="1:4">
      <c r="A15859" s="97"/>
      <c r="B15859" s="83"/>
      <c r="C15859" s="83">
        <v>149</v>
      </c>
      <c r="D15859" s="83" t="s">
        <v>35493</v>
      </c>
    </row>
    <row r="15860" s="115" customFormat="true" spans="1:4">
      <c r="A15860" s="97"/>
      <c r="B15860" s="83"/>
      <c r="C15860" s="83">
        <v>150</v>
      </c>
      <c r="D15860" s="83" t="s">
        <v>35494</v>
      </c>
    </row>
    <row r="15861" s="115" customFormat="true" spans="1:4">
      <c r="A15861" s="97"/>
      <c r="B15861" s="83"/>
      <c r="C15861" s="83">
        <v>151</v>
      </c>
      <c r="D15861" s="83" t="s">
        <v>35495</v>
      </c>
    </row>
    <row r="15862" s="115" customFormat="true" spans="1:4">
      <c r="A15862" s="97"/>
      <c r="B15862" s="83"/>
      <c r="C15862" s="83">
        <v>152</v>
      </c>
      <c r="D15862" s="83" t="s">
        <v>35496</v>
      </c>
    </row>
    <row r="15863" s="115" customFormat="true" spans="1:4">
      <c r="A15863" s="97"/>
      <c r="B15863" s="83"/>
      <c r="C15863" s="83">
        <v>153</v>
      </c>
      <c r="D15863" s="83" t="s">
        <v>35497</v>
      </c>
    </row>
    <row r="15864" s="115" customFormat="true" spans="1:4">
      <c r="A15864" s="97"/>
      <c r="B15864" s="83"/>
      <c r="C15864" s="83">
        <v>154</v>
      </c>
      <c r="D15864" s="83" t="s">
        <v>35498</v>
      </c>
    </row>
    <row r="15865" s="115" customFormat="true" spans="1:4">
      <c r="A15865" s="97"/>
      <c r="B15865" s="83"/>
      <c r="C15865" s="83">
        <v>155</v>
      </c>
      <c r="D15865" s="83" t="s">
        <v>35499</v>
      </c>
    </row>
    <row r="15866" s="115" customFormat="true" spans="1:4">
      <c r="A15866" s="97"/>
      <c r="B15866" s="83"/>
      <c r="C15866" s="83">
        <v>156</v>
      </c>
      <c r="D15866" s="83" t="s">
        <v>35500</v>
      </c>
    </row>
    <row r="15867" s="115" customFormat="true" spans="1:4">
      <c r="A15867" s="97"/>
      <c r="B15867" s="83"/>
      <c r="C15867" s="83">
        <v>157</v>
      </c>
      <c r="D15867" s="83" t="s">
        <v>35501</v>
      </c>
    </row>
    <row r="15868" s="115" customFormat="true" spans="1:4">
      <c r="A15868" s="97"/>
      <c r="B15868" s="83"/>
      <c r="C15868" s="83">
        <v>158</v>
      </c>
      <c r="D15868" s="83" t="s">
        <v>35502</v>
      </c>
    </row>
    <row r="15869" s="115" customFormat="true" spans="1:4">
      <c r="A15869" s="97"/>
      <c r="B15869" s="83"/>
      <c r="C15869" s="83">
        <v>159</v>
      </c>
      <c r="D15869" s="83" t="s">
        <v>35503</v>
      </c>
    </row>
    <row r="15870" s="115" customFormat="true" spans="1:4">
      <c r="A15870" s="97"/>
      <c r="B15870" s="83"/>
      <c r="C15870" s="83">
        <v>160</v>
      </c>
      <c r="D15870" s="83" t="s">
        <v>35504</v>
      </c>
    </row>
    <row r="15871" s="115" customFormat="true" spans="1:4">
      <c r="A15871" s="97"/>
      <c r="B15871" s="83"/>
      <c r="C15871" s="83">
        <v>161</v>
      </c>
      <c r="D15871" s="83" t="s">
        <v>35505</v>
      </c>
    </row>
    <row r="15872" s="115" customFormat="true" spans="1:4">
      <c r="A15872" s="97"/>
      <c r="B15872" s="83"/>
      <c r="C15872" s="83">
        <v>162</v>
      </c>
      <c r="D15872" s="83" t="s">
        <v>35506</v>
      </c>
    </row>
    <row r="15873" s="115" customFormat="true" spans="1:4">
      <c r="A15873" s="97"/>
      <c r="B15873" s="83"/>
      <c r="C15873" s="83">
        <v>163</v>
      </c>
      <c r="D15873" s="83" t="s">
        <v>35507</v>
      </c>
    </row>
    <row r="15874" s="115" customFormat="true" spans="1:4">
      <c r="A15874" s="97"/>
      <c r="B15874" s="83"/>
      <c r="C15874" s="83">
        <v>164</v>
      </c>
      <c r="D15874" s="83" t="s">
        <v>35508</v>
      </c>
    </row>
    <row r="15875" s="115" customFormat="true" spans="1:4">
      <c r="A15875" s="97"/>
      <c r="B15875" s="83"/>
      <c r="C15875" s="83">
        <v>165</v>
      </c>
      <c r="D15875" s="83" t="s">
        <v>35509</v>
      </c>
    </row>
    <row r="15876" s="115" customFormat="true" spans="1:4">
      <c r="A15876" s="97"/>
      <c r="B15876" s="83"/>
      <c r="C15876" s="83">
        <v>166</v>
      </c>
      <c r="D15876" s="83" t="s">
        <v>35510</v>
      </c>
    </row>
    <row r="15877" s="115" customFormat="true" spans="1:4">
      <c r="A15877" s="97"/>
      <c r="B15877" s="83"/>
      <c r="C15877" s="83">
        <v>167</v>
      </c>
      <c r="D15877" s="83" t="s">
        <v>35511</v>
      </c>
    </row>
    <row r="15878" s="115" customFormat="true" spans="1:4">
      <c r="A15878" s="97"/>
      <c r="B15878" s="83"/>
      <c r="C15878" s="83">
        <v>168</v>
      </c>
      <c r="D15878" s="83" t="s">
        <v>35512</v>
      </c>
    </row>
    <row r="15879" s="115" customFormat="true" spans="1:4">
      <c r="A15879" s="97"/>
      <c r="B15879" s="83"/>
      <c r="C15879" s="83">
        <v>169</v>
      </c>
      <c r="D15879" s="83" t="s">
        <v>35513</v>
      </c>
    </row>
    <row r="15880" s="115" customFormat="true" spans="1:4">
      <c r="A15880" s="97"/>
      <c r="B15880" s="83"/>
      <c r="C15880" s="83">
        <v>170</v>
      </c>
      <c r="D15880" s="83" t="s">
        <v>35514</v>
      </c>
    </row>
    <row r="15881" s="115" customFormat="true" spans="1:4">
      <c r="A15881" s="97"/>
      <c r="B15881" s="83"/>
      <c r="C15881" s="83">
        <v>171</v>
      </c>
      <c r="D15881" s="83" t="s">
        <v>35515</v>
      </c>
    </row>
    <row r="15882" s="115" customFormat="true" spans="1:4">
      <c r="A15882" s="97"/>
      <c r="B15882" s="83"/>
      <c r="C15882" s="83">
        <v>172</v>
      </c>
      <c r="D15882" s="83" t="s">
        <v>35516</v>
      </c>
    </row>
    <row r="15883" s="115" customFormat="true" spans="1:4">
      <c r="A15883" s="97"/>
      <c r="B15883" s="83"/>
      <c r="C15883" s="83">
        <v>173</v>
      </c>
      <c r="D15883" s="83" t="s">
        <v>35517</v>
      </c>
    </row>
    <row r="15884" s="115" customFormat="true" spans="1:4">
      <c r="A15884" s="97"/>
      <c r="B15884" s="83"/>
      <c r="C15884" s="83">
        <v>174</v>
      </c>
      <c r="D15884" s="83" t="s">
        <v>35518</v>
      </c>
    </row>
    <row r="15885" s="115" customFormat="true" spans="1:4">
      <c r="A15885" s="97"/>
      <c r="B15885" s="83"/>
      <c r="C15885" s="83">
        <v>175</v>
      </c>
      <c r="D15885" s="83" t="s">
        <v>35519</v>
      </c>
    </row>
    <row r="15886" s="115" customFormat="true" spans="1:4">
      <c r="A15886" s="97"/>
      <c r="B15886" s="83"/>
      <c r="C15886" s="83">
        <v>176</v>
      </c>
      <c r="D15886" s="83" t="s">
        <v>35520</v>
      </c>
    </row>
    <row r="15887" s="115" customFormat="true" spans="1:4">
      <c r="A15887" s="97"/>
      <c r="B15887" s="83"/>
      <c r="C15887" s="83">
        <v>177</v>
      </c>
      <c r="D15887" s="83" t="s">
        <v>35521</v>
      </c>
    </row>
    <row r="15888" s="115" customFormat="true" spans="1:4">
      <c r="A15888" s="97"/>
      <c r="B15888" s="83"/>
      <c r="C15888" s="83">
        <v>178</v>
      </c>
      <c r="D15888" s="83" t="s">
        <v>35522</v>
      </c>
    </row>
    <row r="15889" s="115" customFormat="true" spans="1:4">
      <c r="A15889" s="97"/>
      <c r="B15889" s="83"/>
      <c r="C15889" s="83">
        <v>179</v>
      </c>
      <c r="D15889" s="83" t="s">
        <v>35523</v>
      </c>
    </row>
    <row r="15890" s="115" customFormat="true" spans="1:4">
      <c r="A15890" s="97"/>
      <c r="B15890" s="83"/>
      <c r="C15890" s="83">
        <v>180</v>
      </c>
      <c r="D15890" s="83" t="s">
        <v>35524</v>
      </c>
    </row>
    <row r="15891" s="115" customFormat="true" spans="1:4">
      <c r="A15891" s="97"/>
      <c r="B15891" s="83"/>
      <c r="C15891" s="83">
        <v>181</v>
      </c>
      <c r="D15891" s="83" t="s">
        <v>35525</v>
      </c>
    </row>
    <row r="15892" s="115" customFormat="true" spans="1:4">
      <c r="A15892" s="97"/>
      <c r="B15892" s="83"/>
      <c r="C15892" s="83">
        <v>182</v>
      </c>
      <c r="D15892" s="83" t="s">
        <v>35526</v>
      </c>
    </row>
    <row r="15893" s="115" customFormat="true" spans="1:4">
      <c r="A15893" s="97"/>
      <c r="B15893" s="83"/>
      <c r="C15893" s="83">
        <v>183</v>
      </c>
      <c r="D15893" s="83" t="s">
        <v>35527</v>
      </c>
    </row>
    <row r="15894" s="115" customFormat="true" spans="1:4">
      <c r="A15894" s="97"/>
      <c r="B15894" s="83"/>
      <c r="C15894" s="83">
        <v>184</v>
      </c>
      <c r="D15894" s="83" t="s">
        <v>35528</v>
      </c>
    </row>
    <row r="15895" s="115" customFormat="true" spans="1:4">
      <c r="A15895" s="97"/>
      <c r="B15895" s="83"/>
      <c r="C15895" s="83">
        <v>185</v>
      </c>
      <c r="D15895" s="83" t="s">
        <v>35529</v>
      </c>
    </row>
    <row r="15896" s="115" customFormat="true" spans="1:4">
      <c r="A15896" s="97"/>
      <c r="B15896" s="83"/>
      <c r="C15896" s="83">
        <v>186</v>
      </c>
      <c r="D15896" s="83" t="s">
        <v>35530</v>
      </c>
    </row>
    <row r="15897" s="115" customFormat="true" spans="1:4">
      <c r="A15897" s="97"/>
      <c r="B15897" s="83"/>
      <c r="C15897" s="83">
        <v>187</v>
      </c>
      <c r="D15897" s="83" t="s">
        <v>35531</v>
      </c>
    </row>
    <row r="15898" s="115" customFormat="true" spans="1:4">
      <c r="A15898" s="97"/>
      <c r="B15898" s="83"/>
      <c r="C15898" s="83">
        <v>188</v>
      </c>
      <c r="D15898" s="83" t="s">
        <v>35532</v>
      </c>
    </row>
    <row r="15899" s="115" customFormat="true" spans="1:4">
      <c r="A15899" s="97"/>
      <c r="B15899" s="83"/>
      <c r="C15899" s="83">
        <v>189</v>
      </c>
      <c r="D15899" s="83" t="s">
        <v>35533</v>
      </c>
    </row>
    <row r="15900" s="115" customFormat="true" spans="1:4">
      <c r="A15900" s="97"/>
      <c r="B15900" s="83"/>
      <c r="C15900" s="83">
        <v>190</v>
      </c>
      <c r="D15900" s="83" t="s">
        <v>35534</v>
      </c>
    </row>
    <row r="15901" s="115" customFormat="true" spans="1:4">
      <c r="A15901" s="97"/>
      <c r="B15901" s="83"/>
      <c r="C15901" s="83">
        <v>191</v>
      </c>
      <c r="D15901" s="83" t="s">
        <v>35535</v>
      </c>
    </row>
    <row r="15902" s="115" customFormat="true" spans="1:4">
      <c r="A15902" s="97"/>
      <c r="B15902" s="83"/>
      <c r="C15902" s="83">
        <v>192</v>
      </c>
      <c r="D15902" s="83" t="s">
        <v>35536</v>
      </c>
    </row>
    <row r="15903" s="115" customFormat="true" spans="1:4">
      <c r="A15903" s="97"/>
      <c r="B15903" s="83"/>
      <c r="C15903" s="83">
        <v>193</v>
      </c>
      <c r="D15903" s="83" t="s">
        <v>35537</v>
      </c>
    </row>
    <row r="15904" s="115" customFormat="true" spans="1:4">
      <c r="A15904" s="97"/>
      <c r="B15904" s="83"/>
      <c r="C15904" s="83">
        <v>194</v>
      </c>
      <c r="D15904" s="83" t="s">
        <v>35538</v>
      </c>
    </row>
    <row r="15905" s="115" customFormat="true" spans="1:4">
      <c r="A15905" s="97"/>
      <c r="B15905" s="83"/>
      <c r="C15905" s="83">
        <v>195</v>
      </c>
      <c r="D15905" s="83" t="s">
        <v>35539</v>
      </c>
    </row>
    <row r="15906" s="115" customFormat="true" spans="1:4">
      <c r="A15906" s="97"/>
      <c r="B15906" s="83"/>
      <c r="C15906" s="83">
        <v>196</v>
      </c>
      <c r="D15906" s="83" t="s">
        <v>35540</v>
      </c>
    </row>
    <row r="15907" s="115" customFormat="true" spans="1:4">
      <c r="A15907" s="97"/>
      <c r="B15907" s="83"/>
      <c r="C15907" s="83">
        <v>197</v>
      </c>
      <c r="D15907" s="83" t="s">
        <v>35541</v>
      </c>
    </row>
    <row r="15908" s="115" customFormat="true" spans="1:4">
      <c r="A15908" s="97"/>
      <c r="B15908" s="83"/>
      <c r="C15908" s="83">
        <v>198</v>
      </c>
      <c r="D15908" s="83" t="s">
        <v>35542</v>
      </c>
    </row>
    <row r="15909" s="115" customFormat="true" spans="1:4">
      <c r="A15909" s="97"/>
      <c r="B15909" s="83"/>
      <c r="C15909" s="83">
        <v>199</v>
      </c>
      <c r="D15909" s="83" t="s">
        <v>35543</v>
      </c>
    </row>
    <row r="15910" s="115" customFormat="true" spans="1:4">
      <c r="A15910" s="97"/>
      <c r="B15910" s="83"/>
      <c r="C15910" s="83">
        <v>200</v>
      </c>
      <c r="D15910" s="83" t="s">
        <v>35544</v>
      </c>
    </row>
    <row r="15911" s="115" customFormat="true" spans="1:4">
      <c r="A15911" s="97"/>
      <c r="B15911" s="83"/>
      <c r="C15911" s="83">
        <v>201</v>
      </c>
      <c r="D15911" s="83" t="s">
        <v>35545</v>
      </c>
    </row>
    <row r="15912" s="115" customFormat="true" spans="1:4">
      <c r="A15912" s="97"/>
      <c r="B15912" s="83"/>
      <c r="C15912" s="83">
        <v>202</v>
      </c>
      <c r="D15912" s="83" t="s">
        <v>35546</v>
      </c>
    </row>
    <row r="15913" s="115" customFormat="true" spans="1:4">
      <c r="A15913" s="97"/>
      <c r="B15913" s="83"/>
      <c r="C15913" s="83">
        <v>203</v>
      </c>
      <c r="D15913" s="83" t="s">
        <v>35547</v>
      </c>
    </row>
    <row r="15914" s="115" customFormat="true" spans="1:4">
      <c r="A15914" s="97"/>
      <c r="B15914" s="83"/>
      <c r="C15914" s="83">
        <v>204</v>
      </c>
      <c r="D15914" s="83" t="s">
        <v>35548</v>
      </c>
    </row>
    <row r="15915" s="115" customFormat="true" spans="1:4">
      <c r="A15915" s="97"/>
      <c r="B15915" s="83"/>
      <c r="C15915" s="83">
        <v>205</v>
      </c>
      <c r="D15915" s="83" t="s">
        <v>35549</v>
      </c>
    </row>
    <row r="15916" s="115" customFormat="true" spans="1:4">
      <c r="A15916" s="97"/>
      <c r="B15916" s="83"/>
      <c r="C15916" s="83">
        <v>206</v>
      </c>
      <c r="D15916" s="83" t="s">
        <v>35550</v>
      </c>
    </row>
    <row r="15917" s="115" customFormat="true" spans="1:4">
      <c r="A15917" s="97"/>
      <c r="B15917" s="83"/>
      <c r="C15917" s="83">
        <v>207</v>
      </c>
      <c r="D15917" s="83" t="s">
        <v>35551</v>
      </c>
    </row>
    <row r="15918" s="115" customFormat="true" spans="1:4">
      <c r="A15918" s="97"/>
      <c r="B15918" s="83"/>
      <c r="C15918" s="83">
        <v>208</v>
      </c>
      <c r="D15918" s="83" t="s">
        <v>35552</v>
      </c>
    </row>
    <row r="15919" s="115" customFormat="true" spans="1:4">
      <c r="A15919" s="97"/>
      <c r="B15919" s="83"/>
      <c r="C15919" s="83">
        <v>209</v>
      </c>
      <c r="D15919" s="83" t="s">
        <v>35553</v>
      </c>
    </row>
    <row r="15920" s="115" customFormat="true" spans="1:4">
      <c r="A15920" s="97"/>
      <c r="B15920" s="83"/>
      <c r="C15920" s="83">
        <v>210</v>
      </c>
      <c r="D15920" s="83" t="s">
        <v>35554</v>
      </c>
    </row>
    <row r="15921" s="115" customFormat="true" spans="1:4">
      <c r="A15921" s="97"/>
      <c r="B15921" s="83"/>
      <c r="C15921" s="83">
        <v>211</v>
      </c>
      <c r="D15921" s="83" t="s">
        <v>35555</v>
      </c>
    </row>
    <row r="15922" s="115" customFormat="true" spans="1:4">
      <c r="A15922" s="97"/>
      <c r="B15922" s="83"/>
      <c r="C15922" s="83">
        <v>212</v>
      </c>
      <c r="D15922" s="83" t="s">
        <v>35556</v>
      </c>
    </row>
    <row r="15923" s="115" customFormat="true" spans="1:4">
      <c r="A15923" s="97"/>
      <c r="B15923" s="83"/>
      <c r="C15923" s="83">
        <v>213</v>
      </c>
      <c r="D15923" s="83" t="s">
        <v>35557</v>
      </c>
    </row>
    <row r="15924" s="115" customFormat="true" spans="1:4">
      <c r="A15924" s="97"/>
      <c r="B15924" s="83"/>
      <c r="C15924" s="83">
        <v>214</v>
      </c>
      <c r="D15924" s="83" t="s">
        <v>35558</v>
      </c>
    </row>
    <row r="15925" s="115" customFormat="true" spans="1:4">
      <c r="A15925" s="97"/>
      <c r="B15925" s="83"/>
      <c r="C15925" s="83">
        <v>215</v>
      </c>
      <c r="D15925" s="83" t="s">
        <v>35559</v>
      </c>
    </row>
    <row r="15926" s="115" customFormat="true" spans="1:4">
      <c r="A15926" s="97"/>
      <c r="B15926" s="83"/>
      <c r="C15926" s="83">
        <v>216</v>
      </c>
      <c r="D15926" s="83" t="s">
        <v>35560</v>
      </c>
    </row>
    <row r="15927" s="115" customFormat="true" spans="1:4">
      <c r="A15927" s="97"/>
      <c r="B15927" s="83"/>
      <c r="C15927" s="83">
        <v>217</v>
      </c>
      <c r="D15927" s="83" t="s">
        <v>35561</v>
      </c>
    </row>
    <row r="15928" s="115" customFormat="true" spans="1:4">
      <c r="A15928" s="97"/>
      <c r="B15928" s="83"/>
      <c r="C15928" s="83">
        <v>218</v>
      </c>
      <c r="D15928" s="83" t="s">
        <v>35562</v>
      </c>
    </row>
    <row r="15929" s="115" customFormat="true" spans="1:4">
      <c r="A15929" s="97"/>
      <c r="B15929" s="83"/>
      <c r="C15929" s="83">
        <v>219</v>
      </c>
      <c r="D15929" s="83" t="s">
        <v>35563</v>
      </c>
    </row>
    <row r="15930" s="115" customFormat="true" spans="1:4">
      <c r="A15930" s="97"/>
      <c r="B15930" s="83"/>
      <c r="C15930" s="83">
        <v>220</v>
      </c>
      <c r="D15930" s="83" t="s">
        <v>35564</v>
      </c>
    </row>
    <row r="15931" s="115" customFormat="true" spans="1:4">
      <c r="A15931" s="97"/>
      <c r="B15931" s="83"/>
      <c r="C15931" s="83">
        <v>221</v>
      </c>
      <c r="D15931" s="83" t="s">
        <v>35565</v>
      </c>
    </row>
    <row r="15932" s="115" customFormat="true" spans="1:4">
      <c r="A15932" s="97"/>
      <c r="B15932" s="83"/>
      <c r="C15932" s="83">
        <v>222</v>
      </c>
      <c r="D15932" s="83" t="s">
        <v>35566</v>
      </c>
    </row>
    <row r="15933" s="115" customFormat="true" spans="1:4">
      <c r="A15933" s="97"/>
      <c r="B15933" s="83"/>
      <c r="C15933" s="83">
        <v>223</v>
      </c>
      <c r="D15933" s="83" t="s">
        <v>35567</v>
      </c>
    </row>
    <row r="15934" s="115" customFormat="true" spans="1:4">
      <c r="A15934" s="97"/>
      <c r="B15934" s="83"/>
      <c r="C15934" s="83">
        <v>224</v>
      </c>
      <c r="D15934" s="83" t="s">
        <v>35568</v>
      </c>
    </row>
    <row r="15935" s="115" customFormat="true" spans="1:4">
      <c r="A15935" s="97"/>
      <c r="B15935" s="83"/>
      <c r="C15935" s="83">
        <v>225</v>
      </c>
      <c r="D15935" s="83" t="s">
        <v>35569</v>
      </c>
    </row>
    <row r="15936" s="115" customFormat="true" spans="1:4">
      <c r="A15936" s="97"/>
      <c r="B15936" s="83"/>
      <c r="C15936" s="83">
        <v>226</v>
      </c>
      <c r="D15936" s="83" t="s">
        <v>35570</v>
      </c>
    </row>
    <row r="15937" s="115" customFormat="true" spans="1:4">
      <c r="A15937" s="97"/>
      <c r="B15937" s="83"/>
      <c r="C15937" s="83">
        <v>227</v>
      </c>
      <c r="D15937" s="83" t="s">
        <v>35571</v>
      </c>
    </row>
    <row r="15938" s="115" customFormat="true" spans="1:4">
      <c r="A15938" s="97"/>
      <c r="B15938" s="83"/>
      <c r="C15938" s="83">
        <v>228</v>
      </c>
      <c r="D15938" s="83" t="s">
        <v>35572</v>
      </c>
    </row>
    <row r="15939" s="115" customFormat="true" spans="1:4">
      <c r="A15939" s="97"/>
      <c r="B15939" s="83"/>
      <c r="C15939" s="83">
        <v>229</v>
      </c>
      <c r="D15939" s="83" t="s">
        <v>35573</v>
      </c>
    </row>
    <row r="15940" s="115" customFormat="true" spans="1:4">
      <c r="A15940" s="97"/>
      <c r="B15940" s="83"/>
      <c r="C15940" s="83">
        <v>230</v>
      </c>
      <c r="D15940" s="83" t="s">
        <v>35574</v>
      </c>
    </row>
    <row r="15941" s="115" customFormat="true" spans="1:4">
      <c r="A15941" s="97"/>
      <c r="B15941" s="83"/>
      <c r="C15941" s="83">
        <v>231</v>
      </c>
      <c r="D15941" s="83" t="s">
        <v>35575</v>
      </c>
    </row>
    <row r="15942" s="115" customFormat="true" spans="1:4">
      <c r="A15942" s="97"/>
      <c r="B15942" s="83"/>
      <c r="C15942" s="83">
        <v>232</v>
      </c>
      <c r="D15942" s="83" t="s">
        <v>35576</v>
      </c>
    </row>
    <row r="15943" s="115" customFormat="true" spans="1:4">
      <c r="A15943" s="97"/>
      <c r="B15943" s="83"/>
      <c r="C15943" s="83">
        <v>233</v>
      </c>
      <c r="D15943" s="83" t="s">
        <v>35577</v>
      </c>
    </row>
    <row r="15944" s="115" customFormat="true" spans="1:4">
      <c r="A15944" s="97"/>
      <c r="B15944" s="83"/>
      <c r="C15944" s="83">
        <v>234</v>
      </c>
      <c r="D15944" s="83" t="s">
        <v>35578</v>
      </c>
    </row>
    <row r="15945" s="115" customFormat="true" spans="1:4">
      <c r="A15945" s="97"/>
      <c r="B15945" s="83"/>
      <c r="C15945" s="83">
        <v>235</v>
      </c>
      <c r="D15945" s="83" t="s">
        <v>35579</v>
      </c>
    </row>
    <row r="15946" s="115" customFormat="true" spans="1:4">
      <c r="A15946" s="97"/>
      <c r="B15946" s="83"/>
      <c r="C15946" s="83">
        <v>236</v>
      </c>
      <c r="D15946" s="83" t="s">
        <v>35580</v>
      </c>
    </row>
    <row r="15947" s="115" customFormat="true" spans="1:4">
      <c r="A15947" s="97"/>
      <c r="B15947" s="83"/>
      <c r="C15947" s="83">
        <v>237</v>
      </c>
      <c r="D15947" s="83" t="s">
        <v>35581</v>
      </c>
    </row>
    <row r="15948" s="115" customFormat="true" spans="1:4">
      <c r="A15948" s="97"/>
      <c r="B15948" s="83"/>
      <c r="C15948" s="83">
        <v>238</v>
      </c>
      <c r="D15948" s="83" t="s">
        <v>35582</v>
      </c>
    </row>
    <row r="15949" s="115" customFormat="true" spans="1:4">
      <c r="A15949" s="97"/>
      <c r="B15949" s="83"/>
      <c r="C15949" s="83">
        <v>239</v>
      </c>
      <c r="D15949" s="83" t="s">
        <v>35583</v>
      </c>
    </row>
    <row r="15950" s="115" customFormat="true" spans="1:4">
      <c r="A15950" s="97"/>
      <c r="B15950" s="83"/>
      <c r="C15950" s="83">
        <v>240</v>
      </c>
      <c r="D15950" s="83" t="s">
        <v>35584</v>
      </c>
    </row>
    <row r="15951" s="115" customFormat="true" spans="1:4">
      <c r="A15951" s="97"/>
      <c r="B15951" s="83"/>
      <c r="C15951" s="83">
        <v>241</v>
      </c>
      <c r="D15951" s="83" t="s">
        <v>35585</v>
      </c>
    </row>
    <row r="15952" s="115" customFormat="true" spans="1:4">
      <c r="A15952" s="97"/>
      <c r="B15952" s="83"/>
      <c r="C15952" s="83">
        <v>242</v>
      </c>
      <c r="D15952" s="83" t="s">
        <v>35586</v>
      </c>
    </row>
    <row r="15953" s="115" customFormat="true" spans="1:4">
      <c r="A15953" s="97"/>
      <c r="B15953" s="83"/>
      <c r="C15953" s="83">
        <v>243</v>
      </c>
      <c r="D15953" s="83" t="s">
        <v>35587</v>
      </c>
    </row>
    <row r="15954" s="115" customFormat="true" spans="1:4">
      <c r="A15954" s="97"/>
      <c r="B15954" s="83"/>
      <c r="C15954" s="83">
        <v>244</v>
      </c>
      <c r="D15954" s="83" t="s">
        <v>35588</v>
      </c>
    </row>
    <row r="15955" s="115" customFormat="true" spans="1:4">
      <c r="A15955" s="97"/>
      <c r="B15955" s="83"/>
      <c r="C15955" s="83">
        <v>245</v>
      </c>
      <c r="D15955" s="83" t="s">
        <v>35589</v>
      </c>
    </row>
    <row r="15956" s="115" customFormat="true" spans="1:4">
      <c r="A15956" s="97"/>
      <c r="B15956" s="83"/>
      <c r="C15956" s="83">
        <v>246</v>
      </c>
      <c r="D15956" s="83" t="s">
        <v>35590</v>
      </c>
    </row>
    <row r="15957" s="115" customFormat="true" spans="1:4">
      <c r="A15957" s="97"/>
      <c r="B15957" s="83"/>
      <c r="C15957" s="83">
        <v>247</v>
      </c>
      <c r="D15957" s="83" t="s">
        <v>35591</v>
      </c>
    </row>
    <row r="15958" s="115" customFormat="true" spans="1:4">
      <c r="A15958" s="97"/>
      <c r="B15958" s="83"/>
      <c r="C15958" s="83">
        <v>248</v>
      </c>
      <c r="D15958" s="83" t="s">
        <v>35592</v>
      </c>
    </row>
    <row r="15959" s="115" customFormat="true" spans="1:4">
      <c r="A15959" s="97"/>
      <c r="B15959" s="83"/>
      <c r="C15959" s="83">
        <v>249</v>
      </c>
      <c r="D15959" s="83" t="s">
        <v>35593</v>
      </c>
    </row>
    <row r="15960" s="115" customFormat="true" spans="1:4">
      <c r="A15960" s="97"/>
      <c r="B15960" s="83"/>
      <c r="C15960" s="83">
        <v>250</v>
      </c>
      <c r="D15960" s="83" t="s">
        <v>35594</v>
      </c>
    </row>
    <row r="15961" s="115" customFormat="true" spans="1:4">
      <c r="A15961" s="97"/>
      <c r="B15961" s="83"/>
      <c r="C15961" s="83">
        <v>251</v>
      </c>
      <c r="D15961" s="83" t="s">
        <v>35595</v>
      </c>
    </row>
    <row r="15962" s="115" customFormat="true" spans="1:4">
      <c r="A15962" s="97"/>
      <c r="B15962" s="83"/>
      <c r="C15962" s="83">
        <v>252</v>
      </c>
      <c r="D15962" s="83" t="s">
        <v>35596</v>
      </c>
    </row>
    <row r="15963" s="115" customFormat="true" spans="1:4">
      <c r="A15963" s="97"/>
      <c r="B15963" s="83"/>
      <c r="C15963" s="83">
        <v>253</v>
      </c>
      <c r="D15963" s="83" t="s">
        <v>35597</v>
      </c>
    </row>
    <row r="15964" s="115" customFormat="true" spans="1:4">
      <c r="A15964" s="97"/>
      <c r="B15964" s="83"/>
      <c r="C15964" s="83">
        <v>254</v>
      </c>
      <c r="D15964" s="83" t="s">
        <v>35598</v>
      </c>
    </row>
    <row r="15965" s="115" customFormat="true" spans="1:4">
      <c r="A15965" s="97"/>
      <c r="B15965" s="83"/>
      <c r="C15965" s="83">
        <v>255</v>
      </c>
      <c r="D15965" s="83" t="s">
        <v>35599</v>
      </c>
    </row>
    <row r="15966" s="115" customFormat="true" spans="1:4">
      <c r="A15966" s="97"/>
      <c r="B15966" s="83"/>
      <c r="C15966" s="83">
        <v>256</v>
      </c>
      <c r="D15966" s="83" t="s">
        <v>35600</v>
      </c>
    </row>
    <row r="15967" s="115" customFormat="true" spans="1:4">
      <c r="A15967" s="97"/>
      <c r="B15967" s="83"/>
      <c r="C15967" s="83">
        <v>257</v>
      </c>
      <c r="D15967" s="83" t="s">
        <v>35601</v>
      </c>
    </row>
    <row r="15968" s="115" customFormat="true" spans="1:4">
      <c r="A15968" s="97"/>
      <c r="B15968" s="83"/>
      <c r="C15968" s="83">
        <v>258</v>
      </c>
      <c r="D15968" s="83" t="s">
        <v>35602</v>
      </c>
    </row>
    <row r="15969" s="115" customFormat="true" spans="1:4">
      <c r="A15969" s="97"/>
      <c r="B15969" s="83"/>
      <c r="C15969" s="83">
        <v>259</v>
      </c>
      <c r="D15969" s="83" t="s">
        <v>35603</v>
      </c>
    </row>
    <row r="15970" s="115" customFormat="true" spans="1:4">
      <c r="A15970" s="97"/>
      <c r="B15970" s="83"/>
      <c r="C15970" s="83">
        <v>260</v>
      </c>
      <c r="D15970" s="83" t="s">
        <v>35604</v>
      </c>
    </row>
    <row r="15971" s="115" customFormat="true" spans="1:4">
      <c r="A15971" s="97"/>
      <c r="B15971" s="83"/>
      <c r="C15971" s="83">
        <v>261</v>
      </c>
      <c r="D15971" s="83" t="s">
        <v>35605</v>
      </c>
    </row>
    <row r="15972" s="115" customFormat="true" spans="1:4">
      <c r="A15972" s="97"/>
      <c r="B15972" s="83"/>
      <c r="C15972" s="83">
        <v>262</v>
      </c>
      <c r="D15972" s="83" t="s">
        <v>35606</v>
      </c>
    </row>
    <row r="15973" s="115" customFormat="true" spans="1:4">
      <c r="A15973" s="97"/>
      <c r="B15973" s="83"/>
      <c r="C15973" s="83">
        <v>263</v>
      </c>
      <c r="D15973" s="83" t="s">
        <v>35607</v>
      </c>
    </row>
    <row r="15974" s="115" customFormat="true" spans="1:4">
      <c r="A15974" s="97"/>
      <c r="B15974" s="83"/>
      <c r="C15974" s="83">
        <v>264</v>
      </c>
      <c r="D15974" s="83" t="s">
        <v>35608</v>
      </c>
    </row>
    <row r="15975" s="115" customFormat="true" spans="1:4">
      <c r="A15975" s="97"/>
      <c r="B15975" s="83"/>
      <c r="C15975" s="83">
        <v>265</v>
      </c>
      <c r="D15975" s="83" t="s">
        <v>35609</v>
      </c>
    </row>
    <row r="15976" s="115" customFormat="true" spans="1:4">
      <c r="A15976" s="97"/>
      <c r="B15976" s="83"/>
      <c r="C15976" s="83">
        <v>266</v>
      </c>
      <c r="D15976" s="83" t="s">
        <v>35610</v>
      </c>
    </row>
    <row r="15977" s="115" customFormat="true" spans="1:4">
      <c r="A15977" s="97"/>
      <c r="B15977" s="83"/>
      <c r="C15977" s="83">
        <v>267</v>
      </c>
      <c r="D15977" s="83" t="s">
        <v>35611</v>
      </c>
    </row>
    <row r="15978" s="115" customFormat="true" spans="1:4">
      <c r="A15978" s="97"/>
      <c r="B15978" s="83"/>
      <c r="C15978" s="83">
        <v>268</v>
      </c>
      <c r="D15978" s="83" t="s">
        <v>35612</v>
      </c>
    </row>
    <row r="15979" s="115" customFormat="true" spans="1:4">
      <c r="A15979" s="97"/>
      <c r="B15979" s="83"/>
      <c r="C15979" s="83">
        <v>269</v>
      </c>
      <c r="D15979" s="83" t="s">
        <v>35613</v>
      </c>
    </row>
    <row r="15980" s="115" customFormat="true" spans="1:4">
      <c r="A15980" s="97"/>
      <c r="B15980" s="83"/>
      <c r="C15980" s="83">
        <v>270</v>
      </c>
      <c r="D15980" s="83" t="s">
        <v>35614</v>
      </c>
    </row>
    <row r="15981" s="115" customFormat="true" spans="1:4">
      <c r="A15981" s="97"/>
      <c r="B15981" s="83"/>
      <c r="C15981" s="83">
        <v>271</v>
      </c>
      <c r="D15981" s="83" t="s">
        <v>35615</v>
      </c>
    </row>
    <row r="15982" s="115" customFormat="true" spans="1:4">
      <c r="A15982" s="97"/>
      <c r="B15982" s="83"/>
      <c r="C15982" s="83">
        <v>272</v>
      </c>
      <c r="D15982" s="83" t="s">
        <v>35616</v>
      </c>
    </row>
    <row r="15983" s="115" customFormat="true" spans="1:4">
      <c r="A15983" s="97"/>
      <c r="B15983" s="83"/>
      <c r="C15983" s="83">
        <v>273</v>
      </c>
      <c r="D15983" s="83" t="s">
        <v>35617</v>
      </c>
    </row>
    <row r="15984" s="115" customFormat="true" spans="1:4">
      <c r="A15984" s="97"/>
      <c r="B15984" s="83"/>
      <c r="C15984" s="83">
        <v>274</v>
      </c>
      <c r="D15984" s="83" t="s">
        <v>35618</v>
      </c>
    </row>
    <row r="15985" s="115" customFormat="true" spans="1:4">
      <c r="A15985" s="97"/>
      <c r="B15985" s="83"/>
      <c r="C15985" s="83">
        <v>275</v>
      </c>
      <c r="D15985" s="83" t="s">
        <v>35619</v>
      </c>
    </row>
    <row r="15986" s="115" customFormat="true" spans="1:4">
      <c r="A15986" s="97"/>
      <c r="B15986" s="83"/>
      <c r="C15986" s="83">
        <v>276</v>
      </c>
      <c r="D15986" s="83" t="s">
        <v>35620</v>
      </c>
    </row>
    <row r="15987" s="115" customFormat="true" spans="1:4">
      <c r="A15987" s="97"/>
      <c r="B15987" s="83"/>
      <c r="C15987" s="83">
        <v>277</v>
      </c>
      <c r="D15987" s="83" t="s">
        <v>35621</v>
      </c>
    </row>
    <row r="15988" s="115" customFormat="true" spans="1:4">
      <c r="A15988" s="97"/>
      <c r="B15988" s="83"/>
      <c r="C15988" s="83">
        <v>278</v>
      </c>
      <c r="D15988" s="83" t="s">
        <v>35622</v>
      </c>
    </row>
    <row r="15989" s="115" customFormat="true" spans="1:4">
      <c r="A15989" s="97"/>
      <c r="B15989" s="83"/>
      <c r="C15989" s="83">
        <v>279</v>
      </c>
      <c r="D15989" s="83" t="s">
        <v>35623</v>
      </c>
    </row>
    <row r="15990" s="115" customFormat="true" spans="1:4">
      <c r="A15990" s="97"/>
      <c r="B15990" s="83"/>
      <c r="C15990" s="83">
        <v>280</v>
      </c>
      <c r="D15990" s="83" t="s">
        <v>35624</v>
      </c>
    </row>
    <row r="15991" s="115" customFormat="true" spans="1:4">
      <c r="A15991" s="97"/>
      <c r="B15991" s="83"/>
      <c r="C15991" s="83">
        <v>281</v>
      </c>
      <c r="D15991" s="83" t="s">
        <v>35625</v>
      </c>
    </row>
    <row r="15992" s="115" customFormat="true" spans="1:4">
      <c r="A15992" s="97"/>
      <c r="B15992" s="83"/>
      <c r="C15992" s="83">
        <v>282</v>
      </c>
      <c r="D15992" s="83" t="s">
        <v>35626</v>
      </c>
    </row>
    <row r="15993" s="115" customFormat="true" spans="1:4">
      <c r="A15993" s="97"/>
      <c r="B15993" s="83"/>
      <c r="C15993" s="83">
        <v>283</v>
      </c>
      <c r="D15993" s="83" t="s">
        <v>35627</v>
      </c>
    </row>
    <row r="15994" s="115" customFormat="true" spans="1:4">
      <c r="A15994" s="97"/>
      <c r="B15994" s="83"/>
      <c r="C15994" s="83">
        <v>284</v>
      </c>
      <c r="D15994" s="83" t="s">
        <v>35628</v>
      </c>
    </row>
    <row r="15995" s="115" customFormat="true" spans="1:4">
      <c r="A15995" s="97"/>
      <c r="B15995" s="83"/>
      <c r="C15995" s="83">
        <v>285</v>
      </c>
      <c r="D15995" s="83" t="s">
        <v>35629</v>
      </c>
    </row>
    <row r="15996" s="115" customFormat="true" spans="1:4">
      <c r="A15996" s="97"/>
      <c r="B15996" s="83"/>
      <c r="C15996" s="83">
        <v>286</v>
      </c>
      <c r="D15996" s="83" t="s">
        <v>35630</v>
      </c>
    </row>
    <row r="15997" s="115" customFormat="true" spans="1:4">
      <c r="A15997" s="97"/>
      <c r="B15997" s="83"/>
      <c r="C15997" s="83">
        <v>287</v>
      </c>
      <c r="D15997" s="83" t="s">
        <v>35631</v>
      </c>
    </row>
    <row r="15998" s="115" customFormat="true" spans="1:4">
      <c r="A15998" s="97"/>
      <c r="B15998" s="83"/>
      <c r="C15998" s="83">
        <v>288</v>
      </c>
      <c r="D15998" s="83" t="s">
        <v>35632</v>
      </c>
    </row>
    <row r="15999" s="115" customFormat="true" spans="1:4">
      <c r="A15999" s="97"/>
      <c r="B15999" s="83"/>
      <c r="C15999" s="83">
        <v>289</v>
      </c>
      <c r="D15999" s="83" t="s">
        <v>35633</v>
      </c>
    </row>
    <row r="16000" s="115" customFormat="true" spans="1:4">
      <c r="A16000" s="97"/>
      <c r="B16000" s="83"/>
      <c r="C16000" s="83">
        <v>290</v>
      </c>
      <c r="D16000" s="83" t="s">
        <v>35634</v>
      </c>
    </row>
    <row r="16001" s="115" customFormat="true" spans="1:4">
      <c r="A16001" s="97"/>
      <c r="B16001" s="83"/>
      <c r="C16001" s="83">
        <v>291</v>
      </c>
      <c r="D16001" s="83" t="s">
        <v>35635</v>
      </c>
    </row>
    <row r="16002" s="115" customFormat="true" spans="1:4">
      <c r="A16002" s="97"/>
      <c r="B16002" s="83"/>
      <c r="C16002" s="83">
        <v>292</v>
      </c>
      <c r="D16002" s="83" t="s">
        <v>35636</v>
      </c>
    </row>
    <row r="16003" s="115" customFormat="true" spans="1:4">
      <c r="A16003" s="97"/>
      <c r="B16003" s="83"/>
      <c r="C16003" s="83">
        <v>293</v>
      </c>
      <c r="D16003" s="83" t="s">
        <v>35637</v>
      </c>
    </row>
    <row r="16004" s="115" customFormat="true" spans="1:4">
      <c r="A16004" s="97"/>
      <c r="B16004" s="83"/>
      <c r="C16004" s="83">
        <v>294</v>
      </c>
      <c r="D16004" s="83" t="s">
        <v>35638</v>
      </c>
    </row>
    <row r="16005" s="115" customFormat="true" spans="1:4">
      <c r="A16005" s="97"/>
      <c r="B16005" s="83"/>
      <c r="C16005" s="83">
        <v>295</v>
      </c>
      <c r="D16005" s="83" t="s">
        <v>35639</v>
      </c>
    </row>
    <row r="16006" s="115" customFormat="true" spans="1:4">
      <c r="A16006" s="97"/>
      <c r="B16006" s="83"/>
      <c r="C16006" s="83">
        <v>296</v>
      </c>
      <c r="D16006" s="83" t="s">
        <v>35640</v>
      </c>
    </row>
    <row r="16007" s="115" customFormat="true" spans="1:4">
      <c r="A16007" s="97"/>
      <c r="B16007" s="83"/>
      <c r="C16007" s="83">
        <v>297</v>
      </c>
      <c r="D16007" s="83" t="s">
        <v>35641</v>
      </c>
    </row>
    <row r="16008" s="115" customFormat="true" spans="1:4">
      <c r="A16008" s="97"/>
      <c r="B16008" s="83"/>
      <c r="C16008" s="83">
        <v>298</v>
      </c>
      <c r="D16008" s="83" t="s">
        <v>35642</v>
      </c>
    </row>
    <row r="16009" s="115" customFormat="true" spans="1:4">
      <c r="A16009" s="97"/>
      <c r="B16009" s="83"/>
      <c r="C16009" s="83">
        <v>299</v>
      </c>
      <c r="D16009" s="83" t="s">
        <v>35643</v>
      </c>
    </row>
    <row r="16010" s="115" customFormat="true" spans="1:4">
      <c r="A16010" s="97"/>
      <c r="B16010" s="83"/>
      <c r="C16010" s="83">
        <v>300</v>
      </c>
      <c r="D16010" s="83" t="s">
        <v>35644</v>
      </c>
    </row>
    <row r="16011" s="115" customFormat="true" spans="1:4">
      <c r="A16011" s="97"/>
      <c r="B16011" s="83"/>
      <c r="C16011" s="83">
        <v>301</v>
      </c>
      <c r="D16011" s="83" t="s">
        <v>35645</v>
      </c>
    </row>
    <row r="16012" s="115" customFormat="true" spans="1:4">
      <c r="A16012" s="97"/>
      <c r="B16012" s="83"/>
      <c r="C16012" s="83">
        <v>302</v>
      </c>
      <c r="D16012" s="83" t="s">
        <v>35646</v>
      </c>
    </row>
    <row r="16013" s="115" customFormat="true" spans="1:4">
      <c r="A16013" s="97"/>
      <c r="B16013" s="83"/>
      <c r="C16013" s="83">
        <v>303</v>
      </c>
      <c r="D16013" s="83" t="s">
        <v>35647</v>
      </c>
    </row>
    <row r="16014" s="115" customFormat="true" spans="1:4">
      <c r="A16014" s="97"/>
      <c r="B16014" s="83"/>
      <c r="C16014" s="83">
        <v>304</v>
      </c>
      <c r="D16014" s="83" t="s">
        <v>35648</v>
      </c>
    </row>
    <row r="16015" s="115" customFormat="true" spans="1:4">
      <c r="A16015" s="97"/>
      <c r="B16015" s="83"/>
      <c r="C16015" s="83">
        <v>305</v>
      </c>
      <c r="D16015" s="83" t="s">
        <v>35649</v>
      </c>
    </row>
    <row r="16016" s="115" customFormat="true" spans="1:4">
      <c r="A16016" s="97"/>
      <c r="B16016" s="83"/>
      <c r="C16016" s="83">
        <v>306</v>
      </c>
      <c r="D16016" s="83" t="s">
        <v>35650</v>
      </c>
    </row>
    <row r="16017" s="115" customFormat="true" spans="1:4">
      <c r="A16017" s="97"/>
      <c r="B16017" s="83"/>
      <c r="C16017" s="83">
        <v>307</v>
      </c>
      <c r="D16017" s="83" t="s">
        <v>35651</v>
      </c>
    </row>
    <row r="16018" s="115" customFormat="true" spans="1:4">
      <c r="A16018" s="97"/>
      <c r="B16018" s="83"/>
      <c r="C16018" s="83">
        <v>308</v>
      </c>
      <c r="D16018" s="83" t="s">
        <v>35652</v>
      </c>
    </row>
    <row r="16019" s="115" customFormat="true" spans="1:4">
      <c r="A16019" s="97"/>
      <c r="B16019" s="83"/>
      <c r="C16019" s="83">
        <v>309</v>
      </c>
      <c r="D16019" s="83" t="s">
        <v>35653</v>
      </c>
    </row>
    <row r="16020" s="115" customFormat="true" spans="1:4">
      <c r="A16020" s="97"/>
      <c r="B16020" s="83"/>
      <c r="C16020" s="83">
        <v>310</v>
      </c>
      <c r="D16020" s="83" t="s">
        <v>35654</v>
      </c>
    </row>
    <row r="16021" s="115" customFormat="true" spans="1:4">
      <c r="A16021" s="97"/>
      <c r="B16021" s="83"/>
      <c r="C16021" s="83">
        <v>311</v>
      </c>
      <c r="D16021" s="83" t="s">
        <v>35655</v>
      </c>
    </row>
    <row r="16022" s="115" customFormat="true" spans="1:4">
      <c r="A16022" s="97"/>
      <c r="B16022" s="83"/>
      <c r="C16022" s="83">
        <v>312</v>
      </c>
      <c r="D16022" s="83" t="s">
        <v>35656</v>
      </c>
    </row>
    <row r="16023" s="115" customFormat="true" spans="1:4">
      <c r="A16023" s="97"/>
      <c r="B16023" s="83"/>
      <c r="C16023" s="83">
        <v>313</v>
      </c>
      <c r="D16023" s="83" t="s">
        <v>35657</v>
      </c>
    </row>
    <row r="16024" s="115" customFormat="true" spans="1:4">
      <c r="A16024" s="97"/>
      <c r="B16024" s="83"/>
      <c r="C16024" s="83">
        <v>314</v>
      </c>
      <c r="D16024" s="83" t="s">
        <v>35658</v>
      </c>
    </row>
    <row r="16025" s="115" customFormat="true" spans="1:4">
      <c r="A16025" s="97"/>
      <c r="B16025" s="83"/>
      <c r="C16025" s="83">
        <v>315</v>
      </c>
      <c r="D16025" s="83" t="s">
        <v>35659</v>
      </c>
    </row>
    <row r="16026" s="115" customFormat="true" spans="1:4">
      <c r="A16026" s="97"/>
      <c r="B16026" s="83"/>
      <c r="C16026" s="83">
        <v>316</v>
      </c>
      <c r="D16026" s="83" t="s">
        <v>35660</v>
      </c>
    </row>
    <row r="16027" s="115" customFormat="true" spans="1:4">
      <c r="A16027" s="97"/>
      <c r="B16027" s="83"/>
      <c r="C16027" s="83">
        <v>317</v>
      </c>
      <c r="D16027" s="83" t="s">
        <v>35661</v>
      </c>
    </row>
    <row r="16028" s="115" customFormat="true" spans="1:4">
      <c r="A16028" s="97"/>
      <c r="B16028" s="83"/>
      <c r="C16028" s="83">
        <v>318</v>
      </c>
      <c r="D16028" s="83" t="s">
        <v>35662</v>
      </c>
    </row>
    <row r="16029" s="115" customFormat="true" spans="1:4">
      <c r="A16029" s="97"/>
      <c r="B16029" s="83"/>
      <c r="C16029" s="83">
        <v>319</v>
      </c>
      <c r="D16029" s="83" t="s">
        <v>35663</v>
      </c>
    </row>
    <row r="16030" s="115" customFormat="true" spans="1:4">
      <c r="A16030" s="97"/>
      <c r="B16030" s="83"/>
      <c r="C16030" s="83">
        <v>320</v>
      </c>
      <c r="D16030" s="83" t="s">
        <v>35664</v>
      </c>
    </row>
    <row r="16031" s="115" customFormat="true" spans="1:4">
      <c r="A16031" s="97"/>
      <c r="B16031" s="83"/>
      <c r="C16031" s="83">
        <v>321</v>
      </c>
      <c r="D16031" s="83" t="s">
        <v>35665</v>
      </c>
    </row>
    <row r="16032" s="115" customFormat="true" spans="1:4">
      <c r="A16032" s="97"/>
      <c r="B16032" s="83"/>
      <c r="C16032" s="83">
        <v>322</v>
      </c>
      <c r="D16032" s="83" t="s">
        <v>35666</v>
      </c>
    </row>
    <row r="16033" s="115" customFormat="true" spans="1:4">
      <c r="A16033" s="97"/>
      <c r="B16033" s="83"/>
      <c r="C16033" s="83">
        <v>323</v>
      </c>
      <c r="D16033" s="83" t="s">
        <v>35667</v>
      </c>
    </row>
    <row r="16034" s="115" customFormat="true" spans="1:4">
      <c r="A16034" s="97"/>
      <c r="B16034" s="83"/>
      <c r="C16034" s="83">
        <v>324</v>
      </c>
      <c r="D16034" s="83" t="s">
        <v>35668</v>
      </c>
    </row>
    <row r="16035" s="115" customFormat="true" spans="1:4">
      <c r="A16035" s="97"/>
      <c r="B16035" s="83"/>
      <c r="C16035" s="83">
        <v>325</v>
      </c>
      <c r="D16035" s="83" t="s">
        <v>35669</v>
      </c>
    </row>
    <row r="16036" s="115" customFormat="true" spans="1:4">
      <c r="A16036" s="97"/>
      <c r="B16036" s="83"/>
      <c r="C16036" s="83">
        <v>326</v>
      </c>
      <c r="D16036" s="83" t="s">
        <v>35670</v>
      </c>
    </row>
    <row r="16037" s="115" customFormat="true" spans="1:4">
      <c r="A16037" s="97"/>
      <c r="B16037" s="83"/>
      <c r="C16037" s="83">
        <v>327</v>
      </c>
      <c r="D16037" s="83" t="s">
        <v>35671</v>
      </c>
    </row>
    <row r="16038" s="115" customFormat="true" spans="1:4">
      <c r="A16038" s="97"/>
      <c r="B16038" s="83"/>
      <c r="C16038" s="83">
        <v>328</v>
      </c>
      <c r="D16038" s="83" t="s">
        <v>35672</v>
      </c>
    </row>
    <row r="16039" s="115" customFormat="true" spans="1:4">
      <c r="A16039" s="97"/>
      <c r="B16039" s="83"/>
      <c r="C16039" s="83">
        <v>329</v>
      </c>
      <c r="D16039" s="83" t="s">
        <v>35673</v>
      </c>
    </row>
    <row r="16040" s="115" customFormat="true" spans="1:4">
      <c r="A16040" s="97"/>
      <c r="B16040" s="83"/>
      <c r="C16040" s="83">
        <v>330</v>
      </c>
      <c r="D16040" s="83" t="s">
        <v>35674</v>
      </c>
    </row>
    <row r="16041" s="115" customFormat="true" spans="1:4">
      <c r="A16041" s="97"/>
      <c r="B16041" s="83"/>
      <c r="C16041" s="83">
        <v>331</v>
      </c>
      <c r="D16041" s="83" t="s">
        <v>35675</v>
      </c>
    </row>
    <row r="16042" s="115" customFormat="true" spans="1:4">
      <c r="A16042" s="97"/>
      <c r="B16042" s="83"/>
      <c r="C16042" s="83">
        <v>332</v>
      </c>
      <c r="D16042" s="83" t="s">
        <v>35676</v>
      </c>
    </row>
    <row r="16043" s="115" customFormat="true" spans="1:4">
      <c r="A16043" s="97"/>
      <c r="B16043" s="83"/>
      <c r="C16043" s="83">
        <v>333</v>
      </c>
      <c r="D16043" s="83" t="s">
        <v>35677</v>
      </c>
    </row>
    <row r="16044" s="115" customFormat="true" spans="1:4">
      <c r="A16044" s="97"/>
      <c r="B16044" s="83"/>
      <c r="C16044" s="83">
        <v>334</v>
      </c>
      <c r="D16044" s="83" t="s">
        <v>35678</v>
      </c>
    </row>
    <row r="16045" s="115" customFormat="true" spans="1:4">
      <c r="A16045" s="97"/>
      <c r="B16045" s="83"/>
      <c r="C16045" s="83">
        <v>335</v>
      </c>
      <c r="D16045" s="83" t="s">
        <v>35679</v>
      </c>
    </row>
    <row r="16046" s="115" customFormat="true" spans="1:4">
      <c r="A16046" s="97"/>
      <c r="B16046" s="83"/>
      <c r="C16046" s="83">
        <v>336</v>
      </c>
      <c r="D16046" s="83" t="s">
        <v>35680</v>
      </c>
    </row>
    <row r="16047" s="115" customFormat="true" spans="1:4">
      <c r="A16047" s="97"/>
      <c r="B16047" s="83"/>
      <c r="C16047" s="83">
        <v>337</v>
      </c>
      <c r="D16047" s="83" t="s">
        <v>35681</v>
      </c>
    </row>
    <row r="16048" s="115" customFormat="true" spans="1:4">
      <c r="A16048" s="97"/>
      <c r="B16048" s="83"/>
      <c r="C16048" s="83">
        <v>338</v>
      </c>
      <c r="D16048" s="83" t="s">
        <v>35682</v>
      </c>
    </row>
    <row r="16049" s="115" customFormat="true" spans="1:4">
      <c r="A16049" s="97"/>
      <c r="B16049" s="83"/>
      <c r="C16049" s="83">
        <v>339</v>
      </c>
      <c r="D16049" s="83" t="s">
        <v>35683</v>
      </c>
    </row>
    <row r="16050" s="115" customFormat="true" spans="1:4">
      <c r="A16050" s="97"/>
      <c r="B16050" s="83"/>
      <c r="C16050" s="83">
        <v>340</v>
      </c>
      <c r="D16050" s="83" t="s">
        <v>35684</v>
      </c>
    </row>
    <row r="16051" s="115" customFormat="true" spans="1:4">
      <c r="A16051" s="97"/>
      <c r="B16051" s="83"/>
      <c r="C16051" s="83">
        <v>341</v>
      </c>
      <c r="D16051" s="83" t="s">
        <v>35685</v>
      </c>
    </row>
    <row r="16052" s="115" customFormat="true" spans="1:4">
      <c r="A16052" s="97"/>
      <c r="B16052" s="83"/>
      <c r="C16052" s="83">
        <v>342</v>
      </c>
      <c r="D16052" s="83" t="s">
        <v>35686</v>
      </c>
    </row>
    <row r="16053" s="115" customFormat="true" spans="1:4">
      <c r="A16053" s="97"/>
      <c r="B16053" s="83"/>
      <c r="C16053" s="83">
        <v>343</v>
      </c>
      <c r="D16053" s="83" t="s">
        <v>35687</v>
      </c>
    </row>
    <row r="16054" s="115" customFormat="true" spans="1:4">
      <c r="A16054" s="97"/>
      <c r="B16054" s="83"/>
      <c r="C16054" s="83">
        <v>344</v>
      </c>
      <c r="D16054" s="83" t="s">
        <v>35688</v>
      </c>
    </row>
    <row r="16055" s="115" customFormat="true" spans="1:4">
      <c r="A16055" s="97"/>
      <c r="B16055" s="83"/>
      <c r="C16055" s="83">
        <v>345</v>
      </c>
      <c r="D16055" s="83" t="s">
        <v>35689</v>
      </c>
    </row>
    <row r="16056" s="115" customFormat="true" spans="1:4">
      <c r="A16056" s="97"/>
      <c r="B16056" s="83"/>
      <c r="C16056" s="83">
        <v>346</v>
      </c>
      <c r="D16056" s="83" t="s">
        <v>35690</v>
      </c>
    </row>
    <row r="16057" s="115" customFormat="true" spans="1:4">
      <c r="A16057" s="97"/>
      <c r="B16057" s="83"/>
      <c r="C16057" s="83">
        <v>347</v>
      </c>
      <c r="D16057" s="83" t="s">
        <v>35691</v>
      </c>
    </row>
    <row r="16058" s="115" customFormat="true" spans="1:4">
      <c r="A16058" s="97"/>
      <c r="B16058" s="83"/>
      <c r="C16058" s="83">
        <v>348</v>
      </c>
      <c r="D16058" s="83" t="s">
        <v>35692</v>
      </c>
    </row>
    <row r="16059" s="115" customFormat="true" spans="1:4">
      <c r="A16059" s="97"/>
      <c r="B16059" s="83"/>
      <c r="C16059" s="83">
        <v>349</v>
      </c>
      <c r="D16059" s="83" t="s">
        <v>35693</v>
      </c>
    </row>
    <row r="16060" s="115" customFormat="true" spans="1:4">
      <c r="A16060" s="97"/>
      <c r="B16060" s="83"/>
      <c r="C16060" s="83">
        <v>350</v>
      </c>
      <c r="D16060" s="83" t="s">
        <v>35694</v>
      </c>
    </row>
    <row r="16061" s="115" customFormat="true" spans="1:4">
      <c r="A16061" s="97"/>
      <c r="B16061" s="83"/>
      <c r="C16061" s="83">
        <v>351</v>
      </c>
      <c r="D16061" s="83" t="s">
        <v>35695</v>
      </c>
    </row>
    <row r="16062" s="115" customFormat="true" spans="1:4">
      <c r="A16062" s="97"/>
      <c r="B16062" s="83"/>
      <c r="C16062" s="83">
        <v>352</v>
      </c>
      <c r="D16062" s="83" t="s">
        <v>35696</v>
      </c>
    </row>
    <row r="16063" s="115" customFormat="true" spans="1:4">
      <c r="A16063" s="97"/>
      <c r="B16063" s="83"/>
      <c r="C16063" s="83">
        <v>353</v>
      </c>
      <c r="D16063" s="83" t="s">
        <v>35697</v>
      </c>
    </row>
    <row r="16064" s="115" customFormat="true" spans="1:4">
      <c r="A16064" s="97"/>
      <c r="B16064" s="83"/>
      <c r="C16064" s="83">
        <v>354</v>
      </c>
      <c r="D16064" s="83" t="s">
        <v>35698</v>
      </c>
    </row>
    <row r="16065" s="115" customFormat="true" spans="1:4">
      <c r="A16065" s="97"/>
      <c r="B16065" s="83"/>
      <c r="C16065" s="83">
        <v>355</v>
      </c>
      <c r="D16065" s="83" t="s">
        <v>35699</v>
      </c>
    </row>
    <row r="16066" s="115" customFormat="true" spans="1:4">
      <c r="A16066" s="97"/>
      <c r="B16066" s="83"/>
      <c r="C16066" s="83">
        <v>356</v>
      </c>
      <c r="D16066" s="83" t="s">
        <v>35700</v>
      </c>
    </row>
    <row r="16067" s="115" customFormat="true" spans="1:4">
      <c r="A16067" s="97"/>
      <c r="B16067" s="83"/>
      <c r="C16067" s="83">
        <v>357</v>
      </c>
      <c r="D16067" s="83" t="s">
        <v>35701</v>
      </c>
    </row>
    <row r="16068" s="115" customFormat="true" spans="1:4">
      <c r="A16068" s="97"/>
      <c r="B16068" s="83"/>
      <c r="C16068" s="83">
        <v>358</v>
      </c>
      <c r="D16068" s="83" t="s">
        <v>35702</v>
      </c>
    </row>
    <row r="16069" s="115" customFormat="true" spans="1:4">
      <c r="A16069" s="97"/>
      <c r="B16069" s="83"/>
      <c r="C16069" s="83">
        <v>359</v>
      </c>
      <c r="D16069" s="83" t="s">
        <v>35703</v>
      </c>
    </row>
    <row r="16070" s="115" customFormat="true" spans="1:4">
      <c r="A16070" s="97"/>
      <c r="B16070" s="83"/>
      <c r="C16070" s="83">
        <v>360</v>
      </c>
      <c r="D16070" s="83" t="s">
        <v>35704</v>
      </c>
    </row>
    <row r="16071" s="115" customFormat="true" spans="1:4">
      <c r="A16071" s="97"/>
      <c r="B16071" s="83"/>
      <c r="C16071" s="83">
        <v>361</v>
      </c>
      <c r="D16071" s="83" t="s">
        <v>35705</v>
      </c>
    </row>
    <row r="16072" s="115" customFormat="true" spans="1:4">
      <c r="A16072" s="97"/>
      <c r="B16072" s="83"/>
      <c r="C16072" s="83">
        <v>362</v>
      </c>
      <c r="D16072" s="83" t="s">
        <v>35706</v>
      </c>
    </row>
    <row r="16073" s="115" customFormat="true" spans="1:4">
      <c r="A16073" s="97"/>
      <c r="B16073" s="83"/>
      <c r="C16073" s="83">
        <v>363</v>
      </c>
      <c r="D16073" s="83" t="s">
        <v>35707</v>
      </c>
    </row>
    <row r="16074" s="115" customFormat="true" spans="1:4">
      <c r="A16074" s="97"/>
      <c r="B16074" s="83"/>
      <c r="C16074" s="83">
        <v>364</v>
      </c>
      <c r="D16074" s="83" t="s">
        <v>35708</v>
      </c>
    </row>
    <row r="16075" s="115" customFormat="true" spans="1:4">
      <c r="A16075" s="97"/>
      <c r="B16075" s="83"/>
      <c r="C16075" s="83">
        <v>365</v>
      </c>
      <c r="D16075" s="83" t="s">
        <v>35709</v>
      </c>
    </row>
    <row r="16076" s="115" customFormat="true" spans="1:4">
      <c r="A16076" s="97"/>
      <c r="B16076" s="83"/>
      <c r="C16076" s="83">
        <v>366</v>
      </c>
      <c r="D16076" s="83" t="s">
        <v>35710</v>
      </c>
    </row>
    <row r="16077" s="115" customFormat="true" spans="1:4">
      <c r="A16077" s="97"/>
      <c r="B16077" s="83"/>
      <c r="C16077" s="83">
        <v>367</v>
      </c>
      <c r="D16077" s="83" t="s">
        <v>35711</v>
      </c>
    </row>
    <row r="16078" s="115" customFormat="true" spans="1:4">
      <c r="A16078" s="97"/>
      <c r="B16078" s="83"/>
      <c r="C16078" s="83">
        <v>368</v>
      </c>
      <c r="D16078" s="83" t="s">
        <v>35712</v>
      </c>
    </row>
    <row r="16079" s="115" customFormat="true" spans="1:4">
      <c r="A16079" s="97"/>
      <c r="B16079" s="83"/>
      <c r="C16079" s="83">
        <v>369</v>
      </c>
      <c r="D16079" s="83" t="s">
        <v>35713</v>
      </c>
    </row>
    <row r="16080" s="115" customFormat="true" spans="1:4">
      <c r="A16080" s="97"/>
      <c r="B16080" s="83"/>
      <c r="C16080" s="83">
        <v>370</v>
      </c>
      <c r="D16080" s="83" t="s">
        <v>35714</v>
      </c>
    </row>
    <row r="16081" s="115" customFormat="true" spans="1:4">
      <c r="A16081" s="97"/>
      <c r="B16081" s="83"/>
      <c r="C16081" s="83">
        <v>371</v>
      </c>
      <c r="D16081" s="83" t="s">
        <v>35715</v>
      </c>
    </row>
    <row r="16082" s="115" customFormat="true" spans="1:4">
      <c r="A16082" s="97"/>
      <c r="B16082" s="83"/>
      <c r="C16082" s="83">
        <v>372</v>
      </c>
      <c r="D16082" s="83" t="s">
        <v>35716</v>
      </c>
    </row>
    <row r="16083" s="115" customFormat="true" spans="1:4">
      <c r="A16083" s="97"/>
      <c r="B16083" s="83"/>
      <c r="C16083" s="83">
        <v>373</v>
      </c>
      <c r="D16083" s="83" t="s">
        <v>35717</v>
      </c>
    </row>
    <row r="16084" s="115" customFormat="true" spans="1:4">
      <c r="A16084" s="97"/>
      <c r="B16084" s="83"/>
      <c r="C16084" s="83">
        <v>374</v>
      </c>
      <c r="D16084" s="83" t="s">
        <v>35718</v>
      </c>
    </row>
    <row r="16085" s="115" customFormat="true" spans="1:4">
      <c r="A16085" s="97"/>
      <c r="B16085" s="83"/>
      <c r="C16085" s="83">
        <v>375</v>
      </c>
      <c r="D16085" s="83" t="s">
        <v>35719</v>
      </c>
    </row>
    <row r="16086" s="115" customFormat="true" spans="1:4">
      <c r="A16086" s="97"/>
      <c r="B16086" s="83"/>
      <c r="C16086" s="83">
        <v>376</v>
      </c>
      <c r="D16086" s="83" t="s">
        <v>35720</v>
      </c>
    </row>
    <row r="16087" s="115" customFormat="true" spans="1:4">
      <c r="A16087" s="97"/>
      <c r="B16087" s="83"/>
      <c r="C16087" s="83">
        <v>377</v>
      </c>
      <c r="D16087" s="83" t="s">
        <v>35721</v>
      </c>
    </row>
    <row r="16088" s="115" customFormat="true" spans="1:4">
      <c r="A16088" s="97"/>
      <c r="B16088" s="83"/>
      <c r="C16088" s="83">
        <v>378</v>
      </c>
      <c r="D16088" s="83" t="s">
        <v>35722</v>
      </c>
    </row>
    <row r="16089" s="115" customFormat="true" spans="1:4">
      <c r="A16089" s="97"/>
      <c r="B16089" s="83"/>
      <c r="C16089" s="83">
        <v>379</v>
      </c>
      <c r="D16089" s="83" t="s">
        <v>35723</v>
      </c>
    </row>
    <row r="16090" s="115" customFormat="true" spans="1:4">
      <c r="A16090" s="97"/>
      <c r="B16090" s="83"/>
      <c r="C16090" s="83">
        <v>380</v>
      </c>
      <c r="D16090" s="83" t="s">
        <v>35724</v>
      </c>
    </row>
    <row r="16091" s="115" customFormat="true" spans="1:4">
      <c r="A16091" s="97"/>
      <c r="B16091" s="83"/>
      <c r="C16091" s="83">
        <v>381</v>
      </c>
      <c r="D16091" s="83" t="s">
        <v>35725</v>
      </c>
    </row>
    <row r="16092" s="115" customFormat="true" spans="1:4">
      <c r="A16092" s="97"/>
      <c r="B16092" s="83"/>
      <c r="C16092" s="83">
        <v>382</v>
      </c>
      <c r="D16092" s="83" t="s">
        <v>35726</v>
      </c>
    </row>
    <row r="16093" s="115" customFormat="true" spans="1:4">
      <c r="A16093" s="97"/>
      <c r="B16093" s="83"/>
      <c r="C16093" s="83">
        <v>383</v>
      </c>
      <c r="D16093" s="83" t="s">
        <v>35727</v>
      </c>
    </row>
    <row r="16094" s="115" customFormat="true" spans="1:4">
      <c r="A16094" s="97"/>
      <c r="B16094" s="83"/>
      <c r="C16094" s="83">
        <v>384</v>
      </c>
      <c r="D16094" s="83" t="s">
        <v>35728</v>
      </c>
    </row>
    <row r="16095" s="115" customFormat="true" spans="1:4">
      <c r="A16095" s="97"/>
      <c r="B16095" s="83"/>
      <c r="C16095" s="83">
        <v>385</v>
      </c>
      <c r="D16095" s="83" t="s">
        <v>35729</v>
      </c>
    </row>
    <row r="16096" s="115" customFormat="true" spans="1:4">
      <c r="A16096" s="97"/>
      <c r="B16096" s="83"/>
      <c r="C16096" s="83">
        <v>386</v>
      </c>
      <c r="D16096" s="83" t="s">
        <v>35730</v>
      </c>
    </row>
    <row r="16097" s="115" customFormat="true" spans="1:4">
      <c r="A16097" s="97"/>
      <c r="B16097" s="83"/>
      <c r="C16097" s="83">
        <v>387</v>
      </c>
      <c r="D16097" s="83" t="s">
        <v>35731</v>
      </c>
    </row>
    <row r="16098" s="115" customFormat="true" spans="1:4">
      <c r="A16098" s="97"/>
      <c r="B16098" s="83"/>
      <c r="C16098" s="83">
        <v>388</v>
      </c>
      <c r="D16098" s="83" t="s">
        <v>35732</v>
      </c>
    </row>
    <row r="16099" s="115" customFormat="true" spans="1:4">
      <c r="A16099" s="97"/>
      <c r="B16099" s="83"/>
      <c r="C16099" s="83">
        <v>389</v>
      </c>
      <c r="D16099" s="83" t="s">
        <v>35733</v>
      </c>
    </row>
    <row r="16100" s="115" customFormat="true" spans="1:4">
      <c r="A16100" s="97"/>
      <c r="B16100" s="83"/>
      <c r="C16100" s="83">
        <v>390</v>
      </c>
      <c r="D16100" s="83" t="s">
        <v>35734</v>
      </c>
    </row>
    <row r="16101" s="115" customFormat="true" spans="1:4">
      <c r="A16101" s="97"/>
      <c r="B16101" s="83"/>
      <c r="C16101" s="83">
        <v>391</v>
      </c>
      <c r="D16101" s="83" t="s">
        <v>35735</v>
      </c>
    </row>
    <row r="16102" s="115" customFormat="true" spans="1:4">
      <c r="A16102" s="97"/>
      <c r="B16102" s="83"/>
      <c r="C16102" s="83">
        <v>392</v>
      </c>
      <c r="D16102" s="83" t="s">
        <v>35736</v>
      </c>
    </row>
    <row r="16103" s="115" customFormat="true" spans="1:4">
      <c r="A16103" s="97"/>
      <c r="B16103" s="83"/>
      <c r="C16103" s="83">
        <v>393</v>
      </c>
      <c r="D16103" s="83" t="s">
        <v>35737</v>
      </c>
    </row>
    <row r="16104" s="115" customFormat="true" spans="1:4">
      <c r="A16104" s="97"/>
      <c r="B16104" s="83"/>
      <c r="C16104" s="83">
        <v>394</v>
      </c>
      <c r="D16104" s="83" t="s">
        <v>35738</v>
      </c>
    </row>
    <row r="16105" s="115" customFormat="true" spans="1:4">
      <c r="A16105" s="97"/>
      <c r="B16105" s="83"/>
      <c r="C16105" s="83">
        <v>395</v>
      </c>
      <c r="D16105" s="83" t="s">
        <v>35739</v>
      </c>
    </row>
    <row r="16106" s="115" customFormat="true" spans="1:4">
      <c r="A16106" s="97"/>
      <c r="B16106" s="83"/>
      <c r="C16106" s="83">
        <v>396</v>
      </c>
      <c r="D16106" s="83" t="s">
        <v>35740</v>
      </c>
    </row>
    <row r="16107" s="115" customFormat="true" spans="1:4">
      <c r="A16107" s="97"/>
      <c r="B16107" s="83"/>
      <c r="C16107" s="83">
        <v>397</v>
      </c>
      <c r="D16107" s="83" t="s">
        <v>35741</v>
      </c>
    </row>
    <row r="16108" s="115" customFormat="true" spans="1:4">
      <c r="A16108" s="97"/>
      <c r="B16108" s="83"/>
      <c r="C16108" s="83">
        <v>398</v>
      </c>
      <c r="D16108" s="83" t="s">
        <v>35742</v>
      </c>
    </row>
    <row r="16109" s="115" customFormat="true" spans="1:4">
      <c r="A16109" s="97"/>
      <c r="B16109" s="83"/>
      <c r="C16109" s="83">
        <v>399</v>
      </c>
      <c r="D16109" s="83" t="s">
        <v>35743</v>
      </c>
    </row>
    <row r="16110" s="115" customFormat="true" spans="1:4">
      <c r="A16110" s="97"/>
      <c r="B16110" s="83"/>
      <c r="C16110" s="83">
        <v>400</v>
      </c>
      <c r="D16110" s="83" t="s">
        <v>35744</v>
      </c>
    </row>
    <row r="16111" s="115" customFormat="true" spans="1:4">
      <c r="A16111" s="97"/>
      <c r="B16111" s="83"/>
      <c r="C16111" s="83">
        <v>401</v>
      </c>
      <c r="D16111" s="83" t="s">
        <v>35745</v>
      </c>
    </row>
    <row r="16112" s="115" customFormat="true" spans="1:4">
      <c r="A16112" s="97"/>
      <c r="B16112" s="83"/>
      <c r="C16112" s="83">
        <v>402</v>
      </c>
      <c r="D16112" s="83" t="s">
        <v>35746</v>
      </c>
    </row>
    <row r="16113" s="115" customFormat="true" spans="1:4">
      <c r="A16113" s="97"/>
      <c r="B16113" s="83"/>
      <c r="C16113" s="83">
        <v>403</v>
      </c>
      <c r="D16113" s="83" t="s">
        <v>35747</v>
      </c>
    </row>
    <row r="16114" s="115" customFormat="true" spans="1:4">
      <c r="A16114" s="97"/>
      <c r="B16114" s="83"/>
      <c r="C16114" s="83">
        <v>404</v>
      </c>
      <c r="D16114" s="83" t="s">
        <v>35748</v>
      </c>
    </row>
    <row r="16115" s="115" customFormat="true" spans="1:4">
      <c r="A16115" s="97"/>
      <c r="B16115" s="83"/>
      <c r="C16115" s="83">
        <v>405</v>
      </c>
      <c r="D16115" s="83" t="s">
        <v>35749</v>
      </c>
    </row>
    <row r="16116" s="115" customFormat="true" spans="1:4">
      <c r="A16116" s="97"/>
      <c r="B16116" s="83"/>
      <c r="C16116" s="83">
        <v>406</v>
      </c>
      <c r="D16116" s="83" t="s">
        <v>35750</v>
      </c>
    </row>
    <row r="16117" s="115" customFormat="true" spans="1:4">
      <c r="A16117" s="97"/>
      <c r="B16117" s="83"/>
      <c r="C16117" s="83">
        <v>407</v>
      </c>
      <c r="D16117" s="83" t="s">
        <v>35751</v>
      </c>
    </row>
    <row r="16118" s="115" customFormat="true" spans="1:4">
      <c r="A16118" s="97"/>
      <c r="B16118" s="83"/>
      <c r="C16118" s="83">
        <v>408</v>
      </c>
      <c r="D16118" s="83" t="s">
        <v>35752</v>
      </c>
    </row>
    <row r="16119" s="115" customFormat="true" spans="1:4">
      <c r="A16119" s="97"/>
      <c r="B16119" s="83"/>
      <c r="C16119" s="83">
        <v>409</v>
      </c>
      <c r="D16119" s="83" t="s">
        <v>35753</v>
      </c>
    </row>
    <row r="16120" s="115" customFormat="true" spans="1:4">
      <c r="A16120" s="97"/>
      <c r="B16120" s="83"/>
      <c r="C16120" s="83">
        <v>410</v>
      </c>
      <c r="D16120" s="83" t="s">
        <v>35754</v>
      </c>
    </row>
    <row r="16121" s="115" customFormat="true" spans="1:4">
      <c r="A16121" s="97"/>
      <c r="B16121" s="83"/>
      <c r="C16121" s="83">
        <v>411</v>
      </c>
      <c r="D16121" s="83" t="s">
        <v>35755</v>
      </c>
    </row>
    <row r="16122" s="115" customFormat="true" spans="1:4">
      <c r="A16122" s="97"/>
      <c r="B16122" s="83"/>
      <c r="C16122" s="83">
        <v>412</v>
      </c>
      <c r="D16122" s="83" t="s">
        <v>35756</v>
      </c>
    </row>
    <row r="16123" s="115" customFormat="true" spans="1:4">
      <c r="A16123" s="97"/>
      <c r="B16123" s="83"/>
      <c r="C16123" s="83">
        <v>413</v>
      </c>
      <c r="D16123" s="83" t="s">
        <v>35757</v>
      </c>
    </row>
    <row r="16124" s="115" customFormat="true" spans="1:4">
      <c r="A16124" s="97"/>
      <c r="B16124" s="83"/>
      <c r="C16124" s="83">
        <v>414</v>
      </c>
      <c r="D16124" s="83" t="s">
        <v>35758</v>
      </c>
    </row>
    <row r="16125" s="115" customFormat="true" spans="1:4">
      <c r="A16125" s="97"/>
      <c r="B16125" s="83"/>
      <c r="C16125" s="83">
        <v>415</v>
      </c>
      <c r="D16125" s="83" t="s">
        <v>35759</v>
      </c>
    </row>
    <row r="16126" s="115" customFormat="true" spans="1:4">
      <c r="A16126" s="97"/>
      <c r="B16126" s="83"/>
      <c r="C16126" s="83">
        <v>416</v>
      </c>
      <c r="D16126" s="83" t="s">
        <v>35760</v>
      </c>
    </row>
    <row r="16127" s="115" customFormat="true" spans="1:4">
      <c r="A16127" s="97"/>
      <c r="B16127" s="83"/>
      <c r="C16127" s="83">
        <v>417</v>
      </c>
      <c r="D16127" s="83" t="s">
        <v>35761</v>
      </c>
    </row>
    <row r="16128" s="115" customFormat="true" spans="1:4">
      <c r="A16128" s="97"/>
      <c r="B16128" s="83"/>
      <c r="C16128" s="83">
        <v>418</v>
      </c>
      <c r="D16128" s="83" t="s">
        <v>35762</v>
      </c>
    </row>
    <row r="16129" s="115" customFormat="true" spans="1:4">
      <c r="A16129" s="97"/>
      <c r="B16129" s="83"/>
      <c r="C16129" s="83">
        <v>419</v>
      </c>
      <c r="D16129" s="83" t="s">
        <v>35763</v>
      </c>
    </row>
    <row r="16130" s="115" customFormat="true" spans="1:4">
      <c r="A16130" s="97"/>
      <c r="B16130" s="83"/>
      <c r="C16130" s="83">
        <v>420</v>
      </c>
      <c r="D16130" s="83" t="s">
        <v>35764</v>
      </c>
    </row>
    <row r="16131" s="115" customFormat="true" spans="1:4">
      <c r="A16131" s="97"/>
      <c r="B16131" s="83"/>
      <c r="C16131" s="83">
        <v>421</v>
      </c>
      <c r="D16131" s="83" t="s">
        <v>35765</v>
      </c>
    </row>
    <row r="16132" s="115" customFormat="true" spans="1:4">
      <c r="A16132" s="97"/>
      <c r="B16132" s="83"/>
      <c r="C16132" s="83">
        <v>422</v>
      </c>
      <c r="D16132" s="83" t="s">
        <v>35766</v>
      </c>
    </row>
    <row r="16133" s="115" customFormat="true" spans="1:4">
      <c r="A16133" s="97"/>
      <c r="B16133" s="83"/>
      <c r="C16133" s="83">
        <v>423</v>
      </c>
      <c r="D16133" s="83" t="s">
        <v>35767</v>
      </c>
    </row>
    <row r="16134" s="115" customFormat="true" spans="1:4">
      <c r="A16134" s="97"/>
      <c r="B16134" s="83"/>
      <c r="C16134" s="83">
        <v>424</v>
      </c>
      <c r="D16134" s="83" t="s">
        <v>35768</v>
      </c>
    </row>
    <row r="16135" s="115" customFormat="true" spans="1:4">
      <c r="A16135" s="97"/>
      <c r="B16135" s="83"/>
      <c r="C16135" s="83">
        <v>425</v>
      </c>
      <c r="D16135" s="83" t="s">
        <v>35769</v>
      </c>
    </row>
    <row r="16136" s="115" customFormat="true" spans="1:4">
      <c r="A16136" s="97"/>
      <c r="B16136" s="83"/>
      <c r="C16136" s="83">
        <v>426</v>
      </c>
      <c r="D16136" s="83" t="s">
        <v>35770</v>
      </c>
    </row>
    <row r="16137" s="115" customFormat="true" spans="1:4">
      <c r="A16137" s="97"/>
      <c r="B16137" s="83"/>
      <c r="C16137" s="83">
        <v>427</v>
      </c>
      <c r="D16137" s="83" t="s">
        <v>35771</v>
      </c>
    </row>
    <row r="16138" s="115" customFormat="true" spans="1:4">
      <c r="A16138" s="97"/>
      <c r="B16138" s="83"/>
      <c r="C16138" s="83">
        <v>428</v>
      </c>
      <c r="D16138" s="83" t="s">
        <v>35772</v>
      </c>
    </row>
    <row r="16139" s="115" customFormat="true" spans="1:4">
      <c r="A16139" s="97"/>
      <c r="B16139" s="83"/>
      <c r="C16139" s="83">
        <v>429</v>
      </c>
      <c r="D16139" s="83" t="s">
        <v>35773</v>
      </c>
    </row>
    <row r="16140" s="115" customFormat="true" spans="1:4">
      <c r="A16140" s="97"/>
      <c r="B16140" s="83"/>
      <c r="C16140" s="83">
        <v>430</v>
      </c>
      <c r="D16140" s="83" t="s">
        <v>35774</v>
      </c>
    </row>
    <row r="16141" s="115" customFormat="true" spans="1:4">
      <c r="A16141" s="97"/>
      <c r="B16141" s="83"/>
      <c r="C16141" s="83">
        <v>431</v>
      </c>
      <c r="D16141" s="83" t="s">
        <v>35775</v>
      </c>
    </row>
    <row r="16142" s="115" customFormat="true" spans="1:4">
      <c r="A16142" s="97"/>
      <c r="B16142" s="83"/>
      <c r="C16142" s="83">
        <v>432</v>
      </c>
      <c r="D16142" s="83" t="s">
        <v>35776</v>
      </c>
    </row>
    <row r="16143" s="115" customFormat="true" spans="1:4">
      <c r="A16143" s="97"/>
      <c r="B16143" s="83"/>
      <c r="C16143" s="83">
        <v>433</v>
      </c>
      <c r="D16143" s="83" t="s">
        <v>35777</v>
      </c>
    </row>
    <row r="16144" s="115" customFormat="true" spans="1:4">
      <c r="A16144" s="97"/>
      <c r="B16144" s="83"/>
      <c r="C16144" s="83">
        <v>434</v>
      </c>
      <c r="D16144" s="83" t="s">
        <v>35778</v>
      </c>
    </row>
    <row r="16145" s="115" customFormat="true" spans="1:4">
      <c r="A16145" s="97"/>
      <c r="B16145" s="83"/>
      <c r="C16145" s="83">
        <v>435</v>
      </c>
      <c r="D16145" s="83" t="s">
        <v>35779</v>
      </c>
    </row>
    <row r="16146" s="115" customFormat="true" spans="1:4">
      <c r="A16146" s="97"/>
      <c r="B16146" s="83"/>
      <c r="C16146" s="83">
        <v>436</v>
      </c>
      <c r="D16146" s="83" t="s">
        <v>35780</v>
      </c>
    </row>
    <row r="16147" s="115" customFormat="true" spans="1:4">
      <c r="A16147" s="97"/>
      <c r="B16147" s="83"/>
      <c r="C16147" s="83">
        <v>437</v>
      </c>
      <c r="D16147" s="83" t="s">
        <v>35781</v>
      </c>
    </row>
    <row r="16148" s="115" customFormat="true" spans="1:4">
      <c r="A16148" s="97"/>
      <c r="B16148" s="83"/>
      <c r="C16148" s="83">
        <v>438</v>
      </c>
      <c r="D16148" s="83" t="s">
        <v>35782</v>
      </c>
    </row>
    <row r="16149" s="115" customFormat="true" spans="1:4">
      <c r="A16149" s="97"/>
      <c r="B16149" s="83"/>
      <c r="C16149" s="83">
        <v>439</v>
      </c>
      <c r="D16149" s="83" t="s">
        <v>35783</v>
      </c>
    </row>
    <row r="16150" s="115" customFormat="true" spans="1:4">
      <c r="A16150" s="97"/>
      <c r="B16150" s="83"/>
      <c r="C16150" s="83">
        <v>440</v>
      </c>
      <c r="D16150" s="83" t="s">
        <v>35784</v>
      </c>
    </row>
    <row r="16151" s="115" customFormat="true" spans="1:4">
      <c r="A16151" s="97"/>
      <c r="B16151" s="83"/>
      <c r="C16151" s="83">
        <v>441</v>
      </c>
      <c r="D16151" s="83" t="s">
        <v>35785</v>
      </c>
    </row>
    <row r="16152" s="115" customFormat="true" spans="1:4">
      <c r="A16152" s="97"/>
      <c r="B16152" s="83"/>
      <c r="C16152" s="83">
        <v>442</v>
      </c>
      <c r="D16152" s="83" t="s">
        <v>35786</v>
      </c>
    </row>
    <row r="16153" s="115" customFormat="true" spans="1:4">
      <c r="A16153" s="97"/>
      <c r="B16153" s="83"/>
      <c r="C16153" s="83">
        <v>443</v>
      </c>
      <c r="D16153" s="83" t="s">
        <v>35787</v>
      </c>
    </row>
    <row r="16154" s="115" customFormat="true" spans="1:4">
      <c r="A16154" s="97"/>
      <c r="B16154" s="83"/>
      <c r="C16154" s="83">
        <v>444</v>
      </c>
      <c r="D16154" s="83" t="s">
        <v>35788</v>
      </c>
    </row>
    <row r="16155" s="115" customFormat="true" spans="1:4">
      <c r="A16155" s="97"/>
      <c r="B16155" s="83"/>
      <c r="C16155" s="83">
        <v>445</v>
      </c>
      <c r="D16155" s="83" t="s">
        <v>35789</v>
      </c>
    </row>
    <row r="16156" s="115" customFormat="true" spans="1:4">
      <c r="A16156" s="97"/>
      <c r="B16156" s="83"/>
      <c r="C16156" s="83">
        <v>446</v>
      </c>
      <c r="D16156" s="83" t="s">
        <v>35790</v>
      </c>
    </row>
    <row r="16157" s="115" customFormat="true" spans="1:4">
      <c r="A16157" s="97"/>
      <c r="B16157" s="83"/>
      <c r="C16157" s="83">
        <v>447</v>
      </c>
      <c r="D16157" s="83" t="s">
        <v>35791</v>
      </c>
    </row>
    <row r="16158" s="115" customFormat="true" spans="1:4">
      <c r="A16158" s="97"/>
      <c r="B16158" s="83"/>
      <c r="C16158" s="83">
        <v>448</v>
      </c>
      <c r="D16158" s="83" t="s">
        <v>35792</v>
      </c>
    </row>
    <row r="16159" s="115" customFormat="true" spans="1:4">
      <c r="A16159" s="97"/>
      <c r="B16159" s="83"/>
      <c r="C16159" s="83">
        <v>449</v>
      </c>
      <c r="D16159" s="83" t="s">
        <v>35793</v>
      </c>
    </row>
    <row r="16160" s="115" customFormat="true" spans="1:4">
      <c r="A16160" s="97"/>
      <c r="B16160" s="83"/>
      <c r="C16160" s="83">
        <v>450</v>
      </c>
      <c r="D16160" s="83" t="s">
        <v>35794</v>
      </c>
    </row>
    <row r="16161" s="115" customFormat="true" spans="1:4">
      <c r="A16161" s="97"/>
      <c r="B16161" s="83"/>
      <c r="C16161" s="83">
        <v>451</v>
      </c>
      <c r="D16161" s="83" t="s">
        <v>35795</v>
      </c>
    </row>
    <row r="16162" s="115" customFormat="true" spans="1:4">
      <c r="A16162" s="97"/>
      <c r="B16162" s="83"/>
      <c r="C16162" s="83">
        <v>452</v>
      </c>
      <c r="D16162" s="83" t="s">
        <v>35796</v>
      </c>
    </row>
    <row r="16163" s="115" customFormat="true" spans="1:4">
      <c r="A16163" s="97"/>
      <c r="B16163" s="83"/>
      <c r="C16163" s="83">
        <v>453</v>
      </c>
      <c r="D16163" s="83" t="s">
        <v>35797</v>
      </c>
    </row>
    <row r="16164" s="115" customFormat="true" spans="1:4">
      <c r="A16164" s="97"/>
      <c r="B16164" s="83"/>
      <c r="C16164" s="83">
        <v>454</v>
      </c>
      <c r="D16164" s="83" t="s">
        <v>35798</v>
      </c>
    </row>
    <row r="16165" s="115" customFormat="true" spans="1:4">
      <c r="A16165" s="97"/>
      <c r="B16165" s="83"/>
      <c r="C16165" s="83">
        <v>455</v>
      </c>
      <c r="D16165" s="83" t="s">
        <v>35799</v>
      </c>
    </row>
    <row r="16166" s="115" customFormat="true" spans="1:4">
      <c r="A16166" s="97"/>
      <c r="B16166" s="83"/>
      <c r="C16166" s="83">
        <v>456</v>
      </c>
      <c r="D16166" s="83" t="s">
        <v>35800</v>
      </c>
    </row>
    <row r="16167" s="115" customFormat="true" spans="1:4">
      <c r="A16167" s="97"/>
      <c r="B16167" s="83"/>
      <c r="C16167" s="83">
        <v>457</v>
      </c>
      <c r="D16167" s="83" t="s">
        <v>35801</v>
      </c>
    </row>
    <row r="16168" s="115" customFormat="true" spans="1:4">
      <c r="A16168" s="97"/>
      <c r="B16168" s="83"/>
      <c r="C16168" s="83">
        <v>458</v>
      </c>
      <c r="D16168" s="83" t="s">
        <v>35802</v>
      </c>
    </row>
    <row r="16169" s="115" customFormat="true" spans="1:4">
      <c r="A16169" s="97"/>
      <c r="B16169" s="83"/>
      <c r="C16169" s="83">
        <v>459</v>
      </c>
      <c r="D16169" s="83" t="s">
        <v>35803</v>
      </c>
    </row>
    <row r="16170" s="115" customFormat="true" spans="1:4">
      <c r="A16170" s="97"/>
      <c r="B16170" s="83"/>
      <c r="C16170" s="83">
        <v>460</v>
      </c>
      <c r="D16170" s="83" t="s">
        <v>35804</v>
      </c>
    </row>
    <row r="16171" s="115" customFormat="true" spans="1:4">
      <c r="A16171" s="97"/>
      <c r="B16171" s="83"/>
      <c r="C16171" s="83">
        <v>461</v>
      </c>
      <c r="D16171" s="83" t="s">
        <v>35805</v>
      </c>
    </row>
    <row r="16172" s="115" customFormat="true" spans="1:4">
      <c r="A16172" s="97"/>
      <c r="B16172" s="83"/>
      <c r="C16172" s="83">
        <v>462</v>
      </c>
      <c r="D16172" s="83" t="s">
        <v>35806</v>
      </c>
    </row>
    <row r="16173" s="115" customFormat="true" spans="1:4">
      <c r="A16173" s="97"/>
      <c r="B16173" s="83"/>
      <c r="C16173" s="83">
        <v>463</v>
      </c>
      <c r="D16173" s="83" t="s">
        <v>35807</v>
      </c>
    </row>
    <row r="16174" s="115" customFormat="true" spans="1:4">
      <c r="A16174" s="97"/>
      <c r="B16174" s="83"/>
      <c r="C16174" s="83">
        <v>464</v>
      </c>
      <c r="D16174" s="83" t="s">
        <v>35808</v>
      </c>
    </row>
    <row r="16175" s="115" customFormat="true" spans="1:4">
      <c r="A16175" s="97"/>
      <c r="B16175" s="83"/>
      <c r="C16175" s="83">
        <v>465</v>
      </c>
      <c r="D16175" s="83" t="s">
        <v>35809</v>
      </c>
    </row>
    <row r="16176" s="115" customFormat="true" spans="1:4">
      <c r="A16176" s="97"/>
      <c r="B16176" s="83"/>
      <c r="C16176" s="83">
        <v>466</v>
      </c>
      <c r="D16176" s="83" t="s">
        <v>35810</v>
      </c>
    </row>
    <row r="16177" s="115" customFormat="true" spans="1:4">
      <c r="A16177" s="97"/>
      <c r="B16177" s="83"/>
      <c r="C16177" s="83">
        <v>467</v>
      </c>
      <c r="D16177" s="83" t="s">
        <v>35811</v>
      </c>
    </row>
    <row r="16178" s="115" customFormat="true" spans="1:4">
      <c r="A16178" s="97"/>
      <c r="B16178" s="83"/>
      <c r="C16178" s="83">
        <v>468</v>
      </c>
      <c r="D16178" s="83" t="s">
        <v>35812</v>
      </c>
    </row>
    <row r="16179" s="115" customFormat="true" spans="1:4">
      <c r="A16179" s="97"/>
      <c r="B16179" s="83"/>
      <c r="C16179" s="83">
        <v>469</v>
      </c>
      <c r="D16179" s="83" t="s">
        <v>35813</v>
      </c>
    </row>
    <row r="16180" s="115" customFormat="true" spans="1:4">
      <c r="A16180" s="97"/>
      <c r="B16180" s="83"/>
      <c r="C16180" s="83">
        <v>470</v>
      </c>
      <c r="D16180" s="83" t="s">
        <v>35814</v>
      </c>
    </row>
    <row r="16181" s="115" customFormat="true" spans="1:4">
      <c r="A16181" s="97"/>
      <c r="B16181" s="83"/>
      <c r="C16181" s="83">
        <v>471</v>
      </c>
      <c r="D16181" s="83" t="s">
        <v>35815</v>
      </c>
    </row>
    <row r="16182" s="115" customFormat="true" spans="1:4">
      <c r="A16182" s="97"/>
      <c r="B16182" s="83"/>
      <c r="C16182" s="83">
        <v>472</v>
      </c>
      <c r="D16182" s="83" t="s">
        <v>35816</v>
      </c>
    </row>
    <row r="16183" s="115" customFormat="true" spans="1:4">
      <c r="A16183" s="97"/>
      <c r="B16183" s="83"/>
      <c r="C16183" s="83">
        <v>473</v>
      </c>
      <c r="D16183" s="83" t="s">
        <v>35817</v>
      </c>
    </row>
    <row r="16184" s="115" customFormat="true" spans="1:4">
      <c r="A16184" s="97"/>
      <c r="B16184" s="83"/>
      <c r="C16184" s="83">
        <v>474</v>
      </c>
      <c r="D16184" s="83" t="s">
        <v>35818</v>
      </c>
    </row>
    <row r="16185" s="115" customFormat="true" spans="1:4">
      <c r="A16185" s="97"/>
      <c r="B16185" s="83"/>
      <c r="C16185" s="83">
        <v>475</v>
      </c>
      <c r="D16185" s="83" t="s">
        <v>35819</v>
      </c>
    </row>
    <row r="16186" s="115" customFormat="true" spans="1:4">
      <c r="A16186" s="97"/>
      <c r="B16186" s="83"/>
      <c r="C16186" s="83">
        <v>476</v>
      </c>
      <c r="D16186" s="83" t="s">
        <v>35820</v>
      </c>
    </row>
    <row r="16187" s="115" customFormat="true" spans="1:4">
      <c r="A16187" s="97"/>
      <c r="B16187" s="83"/>
      <c r="C16187" s="83">
        <v>477</v>
      </c>
      <c r="D16187" s="83" t="s">
        <v>35821</v>
      </c>
    </row>
    <row r="16188" s="115" customFormat="true" spans="1:4">
      <c r="A16188" s="97"/>
      <c r="B16188" s="83"/>
      <c r="C16188" s="83">
        <v>478</v>
      </c>
      <c r="D16188" s="83" t="s">
        <v>35822</v>
      </c>
    </row>
    <row r="16189" s="115" customFormat="true" spans="1:4">
      <c r="A16189" s="97"/>
      <c r="B16189" s="83"/>
      <c r="C16189" s="83">
        <v>479</v>
      </c>
      <c r="D16189" s="83" t="s">
        <v>35823</v>
      </c>
    </row>
    <row r="16190" s="115" customFormat="true" spans="1:4">
      <c r="A16190" s="97"/>
      <c r="B16190" s="83"/>
      <c r="C16190" s="83">
        <v>480</v>
      </c>
      <c r="D16190" s="83" t="s">
        <v>35824</v>
      </c>
    </row>
    <row r="16191" s="115" customFormat="true" spans="1:4">
      <c r="A16191" s="97"/>
      <c r="B16191" s="83"/>
      <c r="C16191" s="83">
        <v>481</v>
      </c>
      <c r="D16191" s="83" t="s">
        <v>35825</v>
      </c>
    </row>
    <row r="16192" s="115" customFormat="true" spans="1:4">
      <c r="A16192" s="97"/>
      <c r="B16192" s="83"/>
      <c r="C16192" s="83">
        <v>482</v>
      </c>
      <c r="D16192" s="83" t="s">
        <v>35826</v>
      </c>
    </row>
    <row r="16193" s="115" customFormat="true" spans="1:4">
      <c r="A16193" s="97"/>
      <c r="B16193" s="83"/>
      <c r="C16193" s="83">
        <v>483</v>
      </c>
      <c r="D16193" s="83" t="s">
        <v>35827</v>
      </c>
    </row>
    <row r="16194" s="115" customFormat="true" spans="1:4">
      <c r="A16194" s="97"/>
      <c r="B16194" s="83"/>
      <c r="C16194" s="83">
        <v>484</v>
      </c>
      <c r="D16194" s="83" t="s">
        <v>35828</v>
      </c>
    </row>
    <row r="16195" s="115" customFormat="true" spans="1:4">
      <c r="A16195" s="97"/>
      <c r="B16195" s="83"/>
      <c r="C16195" s="83">
        <v>485</v>
      </c>
      <c r="D16195" s="83" t="s">
        <v>35829</v>
      </c>
    </row>
    <row r="16196" s="115" customFormat="true" spans="1:4">
      <c r="A16196" s="97"/>
      <c r="B16196" s="83"/>
      <c r="C16196" s="83">
        <v>486</v>
      </c>
      <c r="D16196" s="83" t="s">
        <v>35830</v>
      </c>
    </row>
    <row r="16197" s="115" customFormat="true" spans="1:4">
      <c r="A16197" s="97"/>
      <c r="B16197" s="83"/>
      <c r="C16197" s="83">
        <v>487</v>
      </c>
      <c r="D16197" s="83" t="s">
        <v>35831</v>
      </c>
    </row>
    <row r="16198" s="115" customFormat="true" spans="1:4">
      <c r="A16198" s="97"/>
      <c r="B16198" s="83"/>
      <c r="C16198" s="83">
        <v>488</v>
      </c>
      <c r="D16198" s="83" t="s">
        <v>35832</v>
      </c>
    </row>
    <row r="16199" s="115" customFormat="true" spans="1:4">
      <c r="A16199" s="97"/>
      <c r="B16199" s="83"/>
      <c r="C16199" s="83">
        <v>489</v>
      </c>
      <c r="D16199" s="83" t="s">
        <v>35833</v>
      </c>
    </row>
    <row r="16200" s="115" customFormat="true" spans="1:4">
      <c r="A16200" s="97"/>
      <c r="B16200" s="83"/>
      <c r="C16200" s="83">
        <v>490</v>
      </c>
      <c r="D16200" s="83" t="s">
        <v>35834</v>
      </c>
    </row>
    <row r="16201" s="115" customFormat="true" spans="1:4">
      <c r="A16201" s="97"/>
      <c r="B16201" s="83"/>
      <c r="C16201" s="83">
        <v>491</v>
      </c>
      <c r="D16201" s="83" t="s">
        <v>35835</v>
      </c>
    </row>
    <row r="16202" s="115" customFormat="true" spans="1:4">
      <c r="A16202" s="97"/>
      <c r="B16202" s="83"/>
      <c r="C16202" s="83">
        <v>492</v>
      </c>
      <c r="D16202" s="83" t="s">
        <v>35836</v>
      </c>
    </row>
    <row r="16203" s="115" customFormat="true" spans="1:4">
      <c r="A16203" s="97"/>
      <c r="B16203" s="83"/>
      <c r="C16203" s="83">
        <v>493</v>
      </c>
      <c r="D16203" s="83" t="s">
        <v>35837</v>
      </c>
    </row>
    <row r="16204" s="115" customFormat="true" spans="1:4">
      <c r="A16204" s="97"/>
      <c r="B16204" s="83"/>
      <c r="C16204" s="83">
        <v>494</v>
      </c>
      <c r="D16204" s="83" t="s">
        <v>35838</v>
      </c>
    </row>
    <row r="16205" s="115" customFormat="true" spans="1:4">
      <c r="A16205" s="97"/>
      <c r="B16205" s="83"/>
      <c r="C16205" s="83">
        <v>495</v>
      </c>
      <c r="D16205" s="83" t="s">
        <v>35839</v>
      </c>
    </row>
    <row r="16206" s="115" customFormat="true" spans="1:4">
      <c r="A16206" s="97"/>
      <c r="B16206" s="83"/>
      <c r="C16206" s="83">
        <v>496</v>
      </c>
      <c r="D16206" s="83" t="s">
        <v>35840</v>
      </c>
    </row>
    <row r="16207" s="115" customFormat="true" spans="1:4">
      <c r="A16207" s="97"/>
      <c r="B16207" s="83"/>
      <c r="C16207" s="83">
        <v>497</v>
      </c>
      <c r="D16207" s="83" t="s">
        <v>35841</v>
      </c>
    </row>
    <row r="16208" s="115" customFormat="true" spans="1:4">
      <c r="A16208" s="97"/>
      <c r="B16208" s="83"/>
      <c r="C16208" s="83">
        <v>498</v>
      </c>
      <c r="D16208" s="83" t="s">
        <v>35842</v>
      </c>
    </row>
    <row r="16209" s="115" customFormat="true" spans="1:4">
      <c r="A16209" s="97"/>
      <c r="B16209" s="83"/>
      <c r="C16209" s="83">
        <v>499</v>
      </c>
      <c r="D16209" s="83" t="s">
        <v>35843</v>
      </c>
    </row>
    <row r="16210" s="115" customFormat="true" spans="1:4">
      <c r="A16210" s="97"/>
      <c r="B16210" s="83"/>
      <c r="C16210" s="83">
        <v>500</v>
      </c>
      <c r="D16210" s="83" t="s">
        <v>35844</v>
      </c>
    </row>
    <row r="16211" s="115" customFormat="true" spans="1:4">
      <c r="A16211" s="97"/>
      <c r="B16211" s="83"/>
      <c r="C16211" s="83">
        <v>501</v>
      </c>
      <c r="D16211" s="83" t="s">
        <v>35845</v>
      </c>
    </row>
    <row r="16212" s="115" customFormat="true" spans="1:4">
      <c r="A16212" s="97"/>
      <c r="B16212" s="83"/>
      <c r="C16212" s="83">
        <v>502</v>
      </c>
      <c r="D16212" s="83" t="s">
        <v>35846</v>
      </c>
    </row>
    <row r="16213" s="115" customFormat="true" spans="1:4">
      <c r="A16213" s="97"/>
      <c r="B16213" s="83"/>
      <c r="C16213" s="83">
        <v>503</v>
      </c>
      <c r="D16213" s="83" t="s">
        <v>35847</v>
      </c>
    </row>
    <row r="16214" s="115" customFormat="true" spans="1:4">
      <c r="A16214" s="97"/>
      <c r="B16214" s="83"/>
      <c r="C16214" s="83">
        <v>504</v>
      </c>
      <c r="D16214" s="83" t="s">
        <v>35848</v>
      </c>
    </row>
    <row r="16215" s="115" customFormat="true" spans="1:4">
      <c r="A16215" s="97"/>
      <c r="B16215" s="83"/>
      <c r="C16215" s="83">
        <v>505</v>
      </c>
      <c r="D16215" s="83" t="s">
        <v>35849</v>
      </c>
    </row>
    <row r="16216" s="115" customFormat="true" spans="1:4">
      <c r="A16216" s="97"/>
      <c r="B16216" s="83"/>
      <c r="C16216" s="83">
        <v>506</v>
      </c>
      <c r="D16216" s="83" t="s">
        <v>35850</v>
      </c>
    </row>
    <row r="16217" s="115" customFormat="true" spans="1:4">
      <c r="A16217" s="97"/>
      <c r="B16217" s="83"/>
      <c r="C16217" s="83">
        <v>507</v>
      </c>
      <c r="D16217" s="83" t="s">
        <v>35851</v>
      </c>
    </row>
    <row r="16218" s="115" customFormat="true" spans="1:4">
      <c r="A16218" s="97"/>
      <c r="B16218" s="83"/>
      <c r="C16218" s="83">
        <v>508</v>
      </c>
      <c r="D16218" s="83" t="s">
        <v>35852</v>
      </c>
    </row>
    <row r="16219" s="115" customFormat="true" spans="1:4">
      <c r="A16219" s="97"/>
      <c r="B16219" s="83"/>
      <c r="C16219" s="83">
        <v>509</v>
      </c>
      <c r="D16219" s="83" t="s">
        <v>35853</v>
      </c>
    </row>
    <row r="16220" s="115" customFormat="true" spans="1:4">
      <c r="A16220" s="97"/>
      <c r="B16220" s="83"/>
      <c r="C16220" s="83">
        <v>510</v>
      </c>
      <c r="D16220" s="83" t="s">
        <v>35854</v>
      </c>
    </row>
    <row r="16221" s="115" customFormat="true" spans="1:4">
      <c r="A16221" s="97"/>
      <c r="B16221" s="83"/>
      <c r="C16221" s="83">
        <v>511</v>
      </c>
      <c r="D16221" s="83" t="s">
        <v>35855</v>
      </c>
    </row>
    <row r="16222" s="115" customFormat="true" spans="1:4">
      <c r="A16222" s="97"/>
      <c r="B16222" s="83"/>
      <c r="C16222" s="83">
        <v>512</v>
      </c>
      <c r="D16222" s="83" t="s">
        <v>35856</v>
      </c>
    </row>
    <row r="16223" s="115" customFormat="true" spans="1:4">
      <c r="A16223" s="97"/>
      <c r="B16223" s="83"/>
      <c r="C16223" s="83">
        <v>513</v>
      </c>
      <c r="D16223" s="83" t="s">
        <v>35857</v>
      </c>
    </row>
    <row r="16224" s="115" customFormat="true" spans="1:4">
      <c r="A16224" s="97"/>
      <c r="B16224" s="83"/>
      <c r="C16224" s="83">
        <v>514</v>
      </c>
      <c r="D16224" s="83" t="s">
        <v>35858</v>
      </c>
    </row>
    <row r="16225" s="115" customFormat="true" spans="1:4">
      <c r="A16225" s="97"/>
      <c r="B16225" s="83"/>
      <c r="C16225" s="83">
        <v>515</v>
      </c>
      <c r="D16225" s="83" t="s">
        <v>35859</v>
      </c>
    </row>
    <row r="16226" s="115" customFormat="true" spans="1:4">
      <c r="A16226" s="97"/>
      <c r="B16226" s="83"/>
      <c r="C16226" s="83">
        <v>516</v>
      </c>
      <c r="D16226" s="83" t="s">
        <v>35860</v>
      </c>
    </row>
    <row r="16227" s="115" customFormat="true" spans="1:4">
      <c r="A16227" s="97"/>
      <c r="B16227" s="83"/>
      <c r="C16227" s="83">
        <v>517</v>
      </c>
      <c r="D16227" s="83" t="s">
        <v>35861</v>
      </c>
    </row>
    <row r="16228" s="115" customFormat="true" spans="1:4">
      <c r="A16228" s="97"/>
      <c r="B16228" s="83"/>
      <c r="C16228" s="83">
        <v>518</v>
      </c>
      <c r="D16228" s="83" t="s">
        <v>35862</v>
      </c>
    </row>
    <row r="16229" s="115" customFormat="true" spans="1:4">
      <c r="A16229" s="97"/>
      <c r="B16229" s="83"/>
      <c r="C16229" s="83">
        <v>519</v>
      </c>
      <c r="D16229" s="83" t="s">
        <v>35863</v>
      </c>
    </row>
    <row r="16230" s="115" customFormat="true" spans="1:4">
      <c r="A16230" s="97"/>
      <c r="B16230" s="83"/>
      <c r="C16230" s="83">
        <v>520</v>
      </c>
      <c r="D16230" s="83" t="s">
        <v>35864</v>
      </c>
    </row>
    <row r="16231" s="115" customFormat="true" spans="1:4">
      <c r="A16231" s="97"/>
      <c r="B16231" s="83"/>
      <c r="C16231" s="83">
        <v>521</v>
      </c>
      <c r="D16231" s="83" t="s">
        <v>35865</v>
      </c>
    </row>
    <row r="16232" s="115" customFormat="true" spans="1:4">
      <c r="A16232" s="97"/>
      <c r="B16232" s="83"/>
      <c r="C16232" s="83">
        <v>522</v>
      </c>
      <c r="D16232" s="83" t="s">
        <v>35866</v>
      </c>
    </row>
    <row r="16233" s="115" customFormat="true" spans="1:4">
      <c r="A16233" s="97"/>
      <c r="B16233" s="83"/>
      <c r="C16233" s="83">
        <v>523</v>
      </c>
      <c r="D16233" s="83" t="s">
        <v>35867</v>
      </c>
    </row>
    <row r="16234" s="115" customFormat="true" spans="1:4">
      <c r="A16234" s="97"/>
      <c r="B16234" s="83"/>
      <c r="C16234" s="83">
        <v>524</v>
      </c>
      <c r="D16234" s="83" t="s">
        <v>35868</v>
      </c>
    </row>
    <row r="16235" s="115" customFormat="true" spans="1:4">
      <c r="A16235" s="97"/>
      <c r="B16235" s="83"/>
      <c r="C16235" s="83">
        <v>525</v>
      </c>
      <c r="D16235" s="83" t="s">
        <v>35869</v>
      </c>
    </row>
    <row r="16236" s="115" customFormat="true" spans="1:4">
      <c r="A16236" s="97"/>
      <c r="B16236" s="83"/>
      <c r="C16236" s="83">
        <v>526</v>
      </c>
      <c r="D16236" s="83" t="s">
        <v>35870</v>
      </c>
    </row>
    <row r="16237" s="115" customFormat="true" spans="1:4">
      <c r="A16237" s="97"/>
      <c r="B16237" s="83"/>
      <c r="C16237" s="83">
        <v>527</v>
      </c>
      <c r="D16237" s="83" t="s">
        <v>35871</v>
      </c>
    </row>
    <row r="16238" s="115" customFormat="true" spans="1:4">
      <c r="A16238" s="97"/>
      <c r="B16238" s="83"/>
      <c r="C16238" s="83">
        <v>528</v>
      </c>
      <c r="D16238" s="83" t="s">
        <v>35872</v>
      </c>
    </row>
    <row r="16239" s="115" customFormat="true" spans="1:4">
      <c r="A16239" s="97"/>
      <c r="B16239" s="83"/>
      <c r="C16239" s="83">
        <v>529</v>
      </c>
      <c r="D16239" s="83" t="s">
        <v>35873</v>
      </c>
    </row>
    <row r="16240" s="115" customFormat="true" spans="1:4">
      <c r="A16240" s="97"/>
      <c r="B16240" s="83"/>
      <c r="C16240" s="83">
        <v>530</v>
      </c>
      <c r="D16240" s="83" t="s">
        <v>35874</v>
      </c>
    </row>
    <row r="16241" s="115" customFormat="true" spans="1:4">
      <c r="A16241" s="97"/>
      <c r="B16241" s="83"/>
      <c r="C16241" s="83">
        <v>531</v>
      </c>
      <c r="D16241" s="83" t="s">
        <v>35875</v>
      </c>
    </row>
    <row r="16242" s="115" customFormat="true" spans="1:4">
      <c r="A16242" s="97"/>
      <c r="B16242" s="83"/>
      <c r="C16242" s="83">
        <v>532</v>
      </c>
      <c r="D16242" s="83" t="s">
        <v>35876</v>
      </c>
    </row>
    <row r="16243" s="115" customFormat="true" spans="1:4">
      <c r="A16243" s="97"/>
      <c r="B16243" s="83"/>
      <c r="C16243" s="83">
        <v>533</v>
      </c>
      <c r="D16243" s="83" t="s">
        <v>35877</v>
      </c>
    </row>
    <row r="16244" s="115" customFormat="true" spans="1:4">
      <c r="A16244" s="97"/>
      <c r="B16244" s="83"/>
      <c r="C16244" s="83">
        <v>534</v>
      </c>
      <c r="D16244" s="83" t="s">
        <v>35878</v>
      </c>
    </row>
    <row r="16245" s="115" customFormat="true" spans="1:4">
      <c r="A16245" s="97"/>
      <c r="B16245" s="83"/>
      <c r="C16245" s="83">
        <v>535</v>
      </c>
      <c r="D16245" s="83" t="s">
        <v>35879</v>
      </c>
    </row>
    <row r="16246" s="115" customFormat="true" spans="1:4">
      <c r="A16246" s="97"/>
      <c r="B16246" s="83"/>
      <c r="C16246" s="83">
        <v>536</v>
      </c>
      <c r="D16246" s="83" t="s">
        <v>35880</v>
      </c>
    </row>
    <row r="16247" s="115" customFormat="true" spans="1:4">
      <c r="A16247" s="97"/>
      <c r="B16247" s="83"/>
      <c r="C16247" s="83">
        <v>537</v>
      </c>
      <c r="D16247" s="83" t="s">
        <v>35881</v>
      </c>
    </row>
    <row r="16248" s="115" customFormat="true" spans="1:4">
      <c r="A16248" s="97"/>
      <c r="B16248" s="83"/>
      <c r="C16248" s="83">
        <v>538</v>
      </c>
      <c r="D16248" s="83" t="s">
        <v>35882</v>
      </c>
    </row>
    <row r="16249" s="115" customFormat="true" spans="1:4">
      <c r="A16249" s="97"/>
      <c r="B16249" s="83"/>
      <c r="C16249" s="83">
        <v>539</v>
      </c>
      <c r="D16249" s="83" t="s">
        <v>35883</v>
      </c>
    </row>
    <row r="16250" s="115" customFormat="true" spans="1:4">
      <c r="A16250" s="97"/>
      <c r="B16250" s="83"/>
      <c r="C16250" s="83">
        <v>540</v>
      </c>
      <c r="D16250" s="83" t="s">
        <v>35884</v>
      </c>
    </row>
    <row r="16251" s="115" customFormat="true" spans="1:4">
      <c r="A16251" s="97"/>
      <c r="B16251" s="83"/>
      <c r="C16251" s="83">
        <v>541</v>
      </c>
      <c r="D16251" s="83" t="s">
        <v>35885</v>
      </c>
    </row>
    <row r="16252" s="115" customFormat="true" spans="1:4">
      <c r="A16252" s="97"/>
      <c r="B16252" s="83"/>
      <c r="C16252" s="83">
        <v>542</v>
      </c>
      <c r="D16252" s="83" t="s">
        <v>35886</v>
      </c>
    </row>
    <row r="16253" s="115" customFormat="true" spans="1:4">
      <c r="A16253" s="97"/>
      <c r="B16253" s="83"/>
      <c r="C16253" s="83">
        <v>543</v>
      </c>
      <c r="D16253" s="83" t="s">
        <v>35887</v>
      </c>
    </row>
    <row r="16254" s="115" customFormat="true" spans="1:4">
      <c r="A16254" s="97"/>
      <c r="B16254" s="83"/>
      <c r="C16254" s="83">
        <v>544</v>
      </c>
      <c r="D16254" s="83" t="s">
        <v>35888</v>
      </c>
    </row>
    <row r="16255" s="115" customFormat="true" spans="1:4">
      <c r="A16255" s="97"/>
      <c r="B16255" s="83"/>
      <c r="C16255" s="83">
        <v>545</v>
      </c>
      <c r="D16255" s="83" t="s">
        <v>35889</v>
      </c>
    </row>
    <row r="16256" s="115" customFormat="true" spans="1:4">
      <c r="A16256" s="97"/>
      <c r="B16256" s="83"/>
      <c r="C16256" s="83">
        <v>546</v>
      </c>
      <c r="D16256" s="83" t="s">
        <v>35890</v>
      </c>
    </row>
    <row r="16257" s="115" customFormat="true" spans="1:4">
      <c r="A16257" s="97"/>
      <c r="B16257" s="83"/>
      <c r="C16257" s="83">
        <v>547</v>
      </c>
      <c r="D16257" s="83" t="s">
        <v>35891</v>
      </c>
    </row>
    <row r="16258" s="115" customFormat="true" spans="1:4">
      <c r="A16258" s="97"/>
      <c r="B16258" s="83"/>
      <c r="C16258" s="83">
        <v>548</v>
      </c>
      <c r="D16258" s="83" t="s">
        <v>35892</v>
      </c>
    </row>
    <row r="16259" s="115" customFormat="true" spans="1:4">
      <c r="A16259" s="97"/>
      <c r="B16259" s="83"/>
      <c r="C16259" s="83">
        <v>549</v>
      </c>
      <c r="D16259" s="83" t="s">
        <v>35893</v>
      </c>
    </row>
    <row r="16260" s="115" customFormat="true" spans="1:4">
      <c r="A16260" s="97"/>
      <c r="B16260" s="83"/>
      <c r="C16260" s="83">
        <v>550</v>
      </c>
      <c r="D16260" s="83" t="s">
        <v>35894</v>
      </c>
    </row>
    <row r="16261" s="115" customFormat="true" spans="1:4">
      <c r="A16261" s="97"/>
      <c r="B16261" s="83"/>
      <c r="C16261" s="83">
        <v>551</v>
      </c>
      <c r="D16261" s="83" t="s">
        <v>35895</v>
      </c>
    </row>
    <row r="16262" s="115" customFormat="true" spans="1:4">
      <c r="A16262" s="97"/>
      <c r="B16262" s="83"/>
      <c r="C16262" s="83">
        <v>552</v>
      </c>
      <c r="D16262" s="83" t="s">
        <v>35896</v>
      </c>
    </row>
    <row r="16263" s="115" customFormat="true" spans="1:4">
      <c r="A16263" s="97"/>
      <c r="B16263" s="83"/>
      <c r="C16263" s="83">
        <v>553</v>
      </c>
      <c r="D16263" s="83" t="s">
        <v>35897</v>
      </c>
    </row>
    <row r="16264" s="115" customFormat="true" spans="1:4">
      <c r="A16264" s="97"/>
      <c r="B16264" s="83"/>
      <c r="C16264" s="83">
        <v>554</v>
      </c>
      <c r="D16264" s="83" t="s">
        <v>35898</v>
      </c>
    </row>
    <row r="16265" s="115" customFormat="true" spans="1:4">
      <c r="A16265" s="97"/>
      <c r="B16265" s="83"/>
      <c r="C16265" s="83">
        <v>555</v>
      </c>
      <c r="D16265" s="83" t="s">
        <v>35899</v>
      </c>
    </row>
    <row r="16266" s="115" customFormat="true" spans="1:4">
      <c r="A16266" s="97"/>
      <c r="B16266" s="83"/>
      <c r="C16266" s="83">
        <v>556</v>
      </c>
      <c r="D16266" s="83" t="s">
        <v>35900</v>
      </c>
    </row>
    <row r="16267" s="115" customFormat="true" spans="1:4">
      <c r="A16267" s="97"/>
      <c r="B16267" s="83"/>
      <c r="C16267" s="83">
        <v>557</v>
      </c>
      <c r="D16267" s="83" t="s">
        <v>35901</v>
      </c>
    </row>
    <row r="16268" s="115" customFormat="true" spans="1:4">
      <c r="A16268" s="97"/>
      <c r="B16268" s="83"/>
      <c r="C16268" s="83">
        <v>558</v>
      </c>
      <c r="D16268" s="83" t="s">
        <v>35902</v>
      </c>
    </row>
    <row r="16269" s="115" customFormat="true" spans="1:4">
      <c r="A16269" s="97"/>
      <c r="B16269" s="83"/>
      <c r="C16269" s="83">
        <v>559</v>
      </c>
      <c r="D16269" s="83" t="s">
        <v>35903</v>
      </c>
    </row>
    <row r="16270" s="115" customFormat="true" spans="1:4">
      <c r="A16270" s="97"/>
      <c r="B16270" s="83"/>
      <c r="C16270" s="83">
        <v>560</v>
      </c>
      <c r="D16270" s="83" t="s">
        <v>35904</v>
      </c>
    </row>
    <row r="16271" s="115" customFormat="true" spans="1:4">
      <c r="A16271" s="97"/>
      <c r="B16271" s="83"/>
      <c r="C16271" s="83">
        <v>561</v>
      </c>
      <c r="D16271" s="83" t="s">
        <v>35905</v>
      </c>
    </row>
    <row r="16272" s="115" customFormat="true" spans="1:4">
      <c r="A16272" s="97"/>
      <c r="B16272" s="83"/>
      <c r="C16272" s="83">
        <v>562</v>
      </c>
      <c r="D16272" s="83" t="s">
        <v>35906</v>
      </c>
    </row>
    <row r="16273" s="115" customFormat="true" spans="1:4">
      <c r="A16273" s="97"/>
      <c r="B16273" s="83"/>
      <c r="C16273" s="83">
        <v>563</v>
      </c>
      <c r="D16273" s="83" t="s">
        <v>35907</v>
      </c>
    </row>
    <row r="16274" s="115" customFormat="true" spans="1:4">
      <c r="A16274" s="97"/>
      <c r="B16274" s="83"/>
      <c r="C16274" s="83">
        <v>564</v>
      </c>
      <c r="D16274" s="83" t="s">
        <v>35908</v>
      </c>
    </row>
    <row r="16275" s="115" customFormat="true" spans="1:4">
      <c r="A16275" s="97"/>
      <c r="B16275" s="83"/>
      <c r="C16275" s="83">
        <v>565</v>
      </c>
      <c r="D16275" s="83" t="s">
        <v>35909</v>
      </c>
    </row>
    <row r="16276" s="115" customFormat="true" spans="1:4">
      <c r="A16276" s="97"/>
      <c r="B16276" s="83"/>
      <c r="C16276" s="83">
        <v>566</v>
      </c>
      <c r="D16276" s="83" t="s">
        <v>35910</v>
      </c>
    </row>
    <row r="16277" s="115" customFormat="true" spans="1:4">
      <c r="A16277" s="97"/>
      <c r="B16277" s="83"/>
      <c r="C16277" s="83">
        <v>567</v>
      </c>
      <c r="D16277" s="83" t="s">
        <v>35911</v>
      </c>
    </row>
    <row r="16278" s="115" customFormat="true" spans="1:4">
      <c r="A16278" s="97"/>
      <c r="B16278" s="83"/>
      <c r="C16278" s="83">
        <v>568</v>
      </c>
      <c r="D16278" s="83" t="s">
        <v>35912</v>
      </c>
    </row>
    <row r="16279" s="115" customFormat="true" spans="1:4">
      <c r="A16279" s="97"/>
      <c r="B16279" s="83"/>
      <c r="C16279" s="83">
        <v>569</v>
      </c>
      <c r="D16279" s="83" t="s">
        <v>35913</v>
      </c>
    </row>
    <row r="16280" s="115" customFormat="true" spans="1:4">
      <c r="A16280" s="97"/>
      <c r="B16280" s="83"/>
      <c r="C16280" s="83">
        <v>570</v>
      </c>
      <c r="D16280" s="83" t="s">
        <v>35914</v>
      </c>
    </row>
    <row r="16281" s="115" customFormat="true" spans="1:4">
      <c r="A16281" s="97"/>
      <c r="B16281" s="83"/>
      <c r="C16281" s="83">
        <v>571</v>
      </c>
      <c r="D16281" s="83" t="s">
        <v>35915</v>
      </c>
    </row>
    <row r="16282" s="115" customFormat="true" spans="1:4">
      <c r="A16282" s="97"/>
      <c r="B16282" s="83"/>
      <c r="C16282" s="83">
        <v>572</v>
      </c>
      <c r="D16282" s="83" t="s">
        <v>35916</v>
      </c>
    </row>
    <row r="16283" s="115" customFormat="true" spans="1:4">
      <c r="A16283" s="97"/>
      <c r="B16283" s="83"/>
      <c r="C16283" s="83">
        <v>573</v>
      </c>
      <c r="D16283" s="83" t="s">
        <v>35917</v>
      </c>
    </row>
    <row r="16284" s="115" customFormat="true" spans="1:4">
      <c r="A16284" s="97"/>
      <c r="B16284" s="83"/>
      <c r="C16284" s="83">
        <v>574</v>
      </c>
      <c r="D16284" s="83" t="s">
        <v>35918</v>
      </c>
    </row>
    <row r="16285" s="115" customFormat="true" spans="1:4">
      <c r="A16285" s="97"/>
      <c r="B16285" s="83"/>
      <c r="C16285" s="83">
        <v>575</v>
      </c>
      <c r="D16285" s="83" t="s">
        <v>35919</v>
      </c>
    </row>
    <row r="16286" s="115" customFormat="true" spans="1:4">
      <c r="A16286" s="97"/>
      <c r="B16286" s="83"/>
      <c r="C16286" s="83">
        <v>576</v>
      </c>
      <c r="D16286" s="83" t="s">
        <v>35920</v>
      </c>
    </row>
    <row r="16287" s="115" customFormat="true" spans="1:4">
      <c r="A16287" s="97"/>
      <c r="B16287" s="83"/>
      <c r="C16287" s="83">
        <v>577</v>
      </c>
      <c r="D16287" s="83" t="s">
        <v>35921</v>
      </c>
    </row>
    <row r="16288" s="115" customFormat="true" spans="1:4">
      <c r="A16288" s="97"/>
      <c r="B16288" s="83"/>
      <c r="C16288" s="83">
        <v>578</v>
      </c>
      <c r="D16288" s="83" t="s">
        <v>35922</v>
      </c>
    </row>
    <row r="16289" s="115" customFormat="true" spans="1:4">
      <c r="A16289" s="97"/>
      <c r="B16289" s="83"/>
      <c r="C16289" s="83">
        <v>579</v>
      </c>
      <c r="D16289" s="83" t="s">
        <v>35923</v>
      </c>
    </row>
    <row r="16290" s="115" customFormat="true" spans="1:4">
      <c r="A16290" s="97"/>
      <c r="B16290" s="83"/>
      <c r="C16290" s="83">
        <v>580</v>
      </c>
      <c r="D16290" s="83" t="s">
        <v>35924</v>
      </c>
    </row>
    <row r="16291" s="115" customFormat="true" spans="1:4">
      <c r="A16291" s="97"/>
      <c r="B16291" s="83"/>
      <c r="C16291" s="83">
        <v>581</v>
      </c>
      <c r="D16291" s="83" t="s">
        <v>35925</v>
      </c>
    </row>
    <row r="16292" s="115" customFormat="true" spans="1:4">
      <c r="A16292" s="97"/>
      <c r="B16292" s="83"/>
      <c r="C16292" s="83">
        <v>582</v>
      </c>
      <c r="D16292" s="83" t="s">
        <v>35926</v>
      </c>
    </row>
    <row r="16293" s="115" customFormat="true" spans="1:4">
      <c r="A16293" s="97"/>
      <c r="B16293" s="83"/>
      <c r="C16293" s="83">
        <v>583</v>
      </c>
      <c r="D16293" s="83" t="s">
        <v>35927</v>
      </c>
    </row>
    <row r="16294" s="115" customFormat="true" spans="1:4">
      <c r="A16294" s="97"/>
      <c r="B16294" s="83"/>
      <c r="C16294" s="83">
        <v>584</v>
      </c>
      <c r="D16294" s="83" t="s">
        <v>35928</v>
      </c>
    </row>
    <row r="16295" s="115" customFormat="true" spans="1:4">
      <c r="A16295" s="97"/>
      <c r="B16295" s="83"/>
      <c r="C16295" s="83">
        <v>585</v>
      </c>
      <c r="D16295" s="83" t="s">
        <v>35929</v>
      </c>
    </row>
    <row r="16296" s="115" customFormat="true" spans="1:4">
      <c r="A16296" s="97"/>
      <c r="B16296" s="83"/>
      <c r="C16296" s="83">
        <v>586</v>
      </c>
      <c r="D16296" s="83" t="s">
        <v>35930</v>
      </c>
    </row>
    <row r="16297" s="115" customFormat="true" spans="1:4">
      <c r="A16297" s="97"/>
      <c r="B16297" s="83"/>
      <c r="C16297" s="83">
        <v>587</v>
      </c>
      <c r="D16297" s="83" t="s">
        <v>35931</v>
      </c>
    </row>
    <row r="16298" s="115" customFormat="true" spans="1:4">
      <c r="A16298" s="97"/>
      <c r="B16298" s="83"/>
      <c r="C16298" s="83">
        <v>588</v>
      </c>
      <c r="D16298" s="83" t="s">
        <v>35932</v>
      </c>
    </row>
    <row r="16299" s="115" customFormat="true" spans="1:4">
      <c r="A16299" s="97"/>
      <c r="B16299" s="83"/>
      <c r="C16299" s="83">
        <v>589</v>
      </c>
      <c r="D16299" s="83" t="s">
        <v>35933</v>
      </c>
    </row>
    <row r="16300" s="115" customFormat="true" spans="1:4">
      <c r="A16300" s="97"/>
      <c r="B16300" s="83"/>
      <c r="C16300" s="83">
        <v>590</v>
      </c>
      <c r="D16300" s="83" t="s">
        <v>35934</v>
      </c>
    </row>
    <row r="16301" s="115" customFormat="true" spans="1:4">
      <c r="A16301" s="97"/>
      <c r="B16301" s="83"/>
      <c r="C16301" s="83">
        <v>591</v>
      </c>
      <c r="D16301" s="83" t="s">
        <v>35935</v>
      </c>
    </row>
    <row r="16302" s="115" customFormat="true" spans="1:4">
      <c r="A16302" s="97"/>
      <c r="B16302" s="83"/>
      <c r="C16302" s="83">
        <v>592</v>
      </c>
      <c r="D16302" s="83" t="s">
        <v>35936</v>
      </c>
    </row>
    <row r="16303" s="115" customFormat="true" spans="1:4">
      <c r="A16303" s="97"/>
      <c r="B16303" s="83"/>
      <c r="C16303" s="83">
        <v>593</v>
      </c>
      <c r="D16303" s="83" t="s">
        <v>35937</v>
      </c>
    </row>
    <row r="16304" s="115" customFormat="true" spans="1:4">
      <c r="A16304" s="97"/>
      <c r="B16304" s="83"/>
      <c r="C16304" s="83">
        <v>594</v>
      </c>
      <c r="D16304" s="83" t="s">
        <v>35938</v>
      </c>
    </row>
    <row r="16305" s="115" customFormat="true" spans="1:4">
      <c r="A16305" s="97"/>
      <c r="B16305" s="83"/>
      <c r="C16305" s="83">
        <v>595</v>
      </c>
      <c r="D16305" s="83" t="s">
        <v>35939</v>
      </c>
    </row>
    <row r="16306" s="115" customFormat="true" spans="1:4">
      <c r="A16306" s="97"/>
      <c r="B16306" s="83"/>
      <c r="C16306" s="83">
        <v>596</v>
      </c>
      <c r="D16306" s="83" t="s">
        <v>35940</v>
      </c>
    </row>
    <row r="16307" s="115" customFormat="true" spans="1:4">
      <c r="A16307" s="97"/>
      <c r="B16307" s="83"/>
      <c r="C16307" s="83">
        <v>597</v>
      </c>
      <c r="D16307" s="83" t="s">
        <v>35941</v>
      </c>
    </row>
    <row r="16308" s="115" customFormat="true" spans="1:4">
      <c r="A16308" s="97"/>
      <c r="B16308" s="83"/>
      <c r="C16308" s="83">
        <v>598</v>
      </c>
      <c r="D16308" s="83" t="s">
        <v>35942</v>
      </c>
    </row>
    <row r="16309" s="115" customFormat="true" spans="1:4">
      <c r="A16309" s="97"/>
      <c r="B16309" s="83"/>
      <c r="C16309" s="83">
        <v>599</v>
      </c>
      <c r="D16309" s="83" t="s">
        <v>35943</v>
      </c>
    </row>
    <row r="16310" s="115" customFormat="true" spans="1:4">
      <c r="A16310" s="97"/>
      <c r="B16310" s="83"/>
      <c r="C16310" s="83">
        <v>600</v>
      </c>
      <c r="D16310" s="83" t="s">
        <v>35944</v>
      </c>
    </row>
    <row r="16311" s="115" customFormat="true" spans="1:4">
      <c r="A16311" s="97"/>
      <c r="B16311" s="83"/>
      <c r="C16311" s="83">
        <v>601</v>
      </c>
      <c r="D16311" s="83" t="s">
        <v>35945</v>
      </c>
    </row>
    <row r="16312" s="115" customFormat="true" spans="1:4">
      <c r="A16312" s="97"/>
      <c r="B16312" s="83"/>
      <c r="C16312" s="83">
        <v>602</v>
      </c>
      <c r="D16312" s="83" t="s">
        <v>35946</v>
      </c>
    </row>
    <row r="16313" s="115" customFormat="true" spans="1:4">
      <c r="A16313" s="97"/>
      <c r="B16313" s="83"/>
      <c r="C16313" s="83">
        <v>603</v>
      </c>
      <c r="D16313" s="83" t="s">
        <v>35947</v>
      </c>
    </row>
    <row r="16314" s="115" customFormat="true" spans="1:4">
      <c r="A16314" s="97"/>
      <c r="B16314" s="83"/>
      <c r="C16314" s="83">
        <v>604</v>
      </c>
      <c r="D16314" s="83" t="s">
        <v>35948</v>
      </c>
    </row>
    <row r="16315" s="115" customFormat="true" spans="1:4">
      <c r="A16315" s="97"/>
      <c r="B16315" s="83"/>
      <c r="C16315" s="83">
        <v>605</v>
      </c>
      <c r="D16315" s="83" t="s">
        <v>35949</v>
      </c>
    </row>
    <row r="16316" s="115" customFormat="true" spans="1:4">
      <c r="A16316" s="97"/>
      <c r="B16316" s="83"/>
      <c r="C16316" s="83">
        <v>606</v>
      </c>
      <c r="D16316" s="83" t="s">
        <v>35950</v>
      </c>
    </row>
    <row r="16317" s="115" customFormat="true" spans="1:4">
      <c r="A16317" s="97"/>
      <c r="B16317" s="83"/>
      <c r="C16317" s="83">
        <v>607</v>
      </c>
      <c r="D16317" s="83" t="s">
        <v>35951</v>
      </c>
    </row>
    <row r="16318" s="115" customFormat="true" spans="1:4">
      <c r="A16318" s="97"/>
      <c r="B16318" s="83"/>
      <c r="C16318" s="83">
        <v>608</v>
      </c>
      <c r="D16318" s="83" t="s">
        <v>35952</v>
      </c>
    </row>
    <row r="16319" s="115" customFormat="true" spans="1:4">
      <c r="A16319" s="97"/>
      <c r="B16319" s="83"/>
      <c r="C16319" s="83">
        <v>609</v>
      </c>
      <c r="D16319" s="83" t="s">
        <v>35953</v>
      </c>
    </row>
    <row r="16320" s="115" customFormat="true" spans="1:4">
      <c r="A16320" s="97"/>
      <c r="B16320" s="83"/>
      <c r="C16320" s="83">
        <v>610</v>
      </c>
      <c r="D16320" s="83" t="s">
        <v>35954</v>
      </c>
    </row>
    <row r="16321" s="115" customFormat="true" spans="1:4">
      <c r="A16321" s="97"/>
      <c r="B16321" s="83"/>
      <c r="C16321" s="83">
        <v>611</v>
      </c>
      <c r="D16321" s="83" t="s">
        <v>35955</v>
      </c>
    </row>
    <row r="16322" s="115" customFormat="true" spans="1:4">
      <c r="A16322" s="97"/>
      <c r="B16322" s="83"/>
      <c r="C16322" s="83">
        <v>612</v>
      </c>
      <c r="D16322" s="83" t="s">
        <v>35956</v>
      </c>
    </row>
    <row r="16323" s="115" customFormat="true" spans="1:4">
      <c r="A16323" s="97"/>
      <c r="B16323" s="83"/>
      <c r="C16323" s="83">
        <v>613</v>
      </c>
      <c r="D16323" s="83" t="s">
        <v>35957</v>
      </c>
    </row>
    <row r="16324" s="115" customFormat="true" spans="1:4">
      <c r="A16324" s="97"/>
      <c r="B16324" s="83"/>
      <c r="C16324" s="83">
        <v>614</v>
      </c>
      <c r="D16324" s="83" t="s">
        <v>35958</v>
      </c>
    </row>
    <row r="16325" s="115" customFormat="true" spans="1:4">
      <c r="A16325" s="97"/>
      <c r="B16325" s="83"/>
      <c r="C16325" s="83">
        <v>615</v>
      </c>
      <c r="D16325" s="83" t="s">
        <v>35959</v>
      </c>
    </row>
    <row r="16326" s="115" customFormat="true" spans="1:4">
      <c r="A16326" s="97"/>
      <c r="B16326" s="83"/>
      <c r="C16326" s="83">
        <v>616</v>
      </c>
      <c r="D16326" s="83" t="s">
        <v>35960</v>
      </c>
    </row>
    <row r="16327" s="115" customFormat="true" spans="1:4">
      <c r="A16327" s="97"/>
      <c r="B16327" s="83"/>
      <c r="C16327" s="83">
        <v>617</v>
      </c>
      <c r="D16327" s="83" t="s">
        <v>35961</v>
      </c>
    </row>
    <row r="16328" s="115" customFormat="true" spans="1:4">
      <c r="A16328" s="97"/>
      <c r="B16328" s="83"/>
      <c r="C16328" s="83">
        <v>618</v>
      </c>
      <c r="D16328" s="83" t="s">
        <v>35962</v>
      </c>
    </row>
    <row r="16329" s="115" customFormat="true" spans="1:4">
      <c r="A16329" s="97"/>
      <c r="B16329" s="83"/>
      <c r="C16329" s="83">
        <v>619</v>
      </c>
      <c r="D16329" s="83" t="s">
        <v>35963</v>
      </c>
    </row>
    <row r="16330" s="115" customFormat="true" spans="1:4">
      <c r="A16330" s="97"/>
      <c r="B16330" s="83"/>
      <c r="C16330" s="83">
        <v>620</v>
      </c>
      <c r="D16330" s="83" t="s">
        <v>35964</v>
      </c>
    </row>
    <row r="16331" s="115" customFormat="true" spans="1:4">
      <c r="A16331" s="97"/>
      <c r="B16331" s="83"/>
      <c r="C16331" s="83">
        <v>621</v>
      </c>
      <c r="D16331" s="83" t="s">
        <v>35965</v>
      </c>
    </row>
    <row r="16332" s="115" customFormat="true" spans="1:4">
      <c r="A16332" s="97"/>
      <c r="B16332" s="83"/>
      <c r="C16332" s="83">
        <v>622</v>
      </c>
      <c r="D16332" s="83" t="s">
        <v>35966</v>
      </c>
    </row>
    <row r="16333" s="115" customFormat="true" spans="1:4">
      <c r="A16333" s="97"/>
      <c r="B16333" s="83"/>
      <c r="C16333" s="83">
        <v>623</v>
      </c>
      <c r="D16333" s="83" t="s">
        <v>35967</v>
      </c>
    </row>
    <row r="16334" s="115" customFormat="true" spans="1:4">
      <c r="A16334" s="97"/>
      <c r="B16334" s="83"/>
      <c r="C16334" s="83">
        <v>624</v>
      </c>
      <c r="D16334" s="83" t="s">
        <v>35968</v>
      </c>
    </row>
    <row r="16335" s="115" customFormat="true" spans="1:4">
      <c r="A16335" s="97"/>
      <c r="B16335" s="83"/>
      <c r="C16335" s="83">
        <v>625</v>
      </c>
      <c r="D16335" s="83" t="s">
        <v>35969</v>
      </c>
    </row>
    <row r="16336" s="115" customFormat="true" spans="1:4">
      <c r="A16336" s="97"/>
      <c r="B16336" s="83"/>
      <c r="C16336" s="83">
        <v>626</v>
      </c>
      <c r="D16336" s="83" t="s">
        <v>35970</v>
      </c>
    </row>
    <row r="16337" s="115" customFormat="true" spans="1:4">
      <c r="A16337" s="97"/>
      <c r="B16337" s="83"/>
      <c r="C16337" s="83">
        <v>627</v>
      </c>
      <c r="D16337" s="83" t="s">
        <v>35971</v>
      </c>
    </row>
    <row r="16338" s="115" customFormat="true" spans="1:4">
      <c r="A16338" s="97"/>
      <c r="B16338" s="83"/>
      <c r="C16338" s="83">
        <v>628</v>
      </c>
      <c r="D16338" s="83" t="s">
        <v>35972</v>
      </c>
    </row>
    <row r="16339" s="115" customFormat="true" spans="1:4">
      <c r="A16339" s="97"/>
      <c r="B16339" s="83"/>
      <c r="C16339" s="83">
        <v>629</v>
      </c>
      <c r="D16339" s="83" t="s">
        <v>35973</v>
      </c>
    </row>
    <row r="16340" s="115" customFormat="true" spans="1:4">
      <c r="A16340" s="97"/>
      <c r="B16340" s="83"/>
      <c r="C16340" s="83">
        <v>630</v>
      </c>
      <c r="D16340" s="83" t="s">
        <v>35974</v>
      </c>
    </row>
    <row r="16341" s="115" customFormat="true" spans="1:4">
      <c r="A16341" s="97"/>
      <c r="B16341" s="83"/>
      <c r="C16341" s="83">
        <v>631</v>
      </c>
      <c r="D16341" s="83" t="s">
        <v>35975</v>
      </c>
    </row>
    <row r="16342" s="115" customFormat="true" spans="1:4">
      <c r="A16342" s="97"/>
      <c r="B16342" s="83"/>
      <c r="C16342" s="83">
        <v>632</v>
      </c>
      <c r="D16342" s="83" t="s">
        <v>35976</v>
      </c>
    </row>
    <row r="16343" s="115" customFormat="true" spans="1:4">
      <c r="A16343" s="97"/>
      <c r="B16343" s="83"/>
      <c r="C16343" s="83">
        <v>633</v>
      </c>
      <c r="D16343" s="83" t="s">
        <v>35977</v>
      </c>
    </row>
    <row r="16344" s="115" customFormat="true" spans="1:4">
      <c r="A16344" s="97"/>
      <c r="B16344" s="83"/>
      <c r="C16344" s="83">
        <v>634</v>
      </c>
      <c r="D16344" s="83" t="s">
        <v>35978</v>
      </c>
    </row>
    <row r="16345" s="115" customFormat="true" spans="1:4">
      <c r="A16345" s="97"/>
      <c r="B16345" s="83"/>
      <c r="C16345" s="83">
        <v>635</v>
      </c>
      <c r="D16345" s="83" t="s">
        <v>35979</v>
      </c>
    </row>
    <row r="16346" s="115" customFormat="true" spans="1:4">
      <c r="A16346" s="97"/>
      <c r="B16346" s="83"/>
      <c r="C16346" s="83">
        <v>636</v>
      </c>
      <c r="D16346" s="83" t="s">
        <v>35980</v>
      </c>
    </row>
    <row r="16347" s="115" customFormat="true" spans="1:4">
      <c r="A16347" s="97"/>
      <c r="B16347" s="83"/>
      <c r="C16347" s="83">
        <v>637</v>
      </c>
      <c r="D16347" s="83" t="s">
        <v>35981</v>
      </c>
    </row>
    <row r="16348" s="115" customFormat="true" spans="1:4">
      <c r="A16348" s="97"/>
      <c r="B16348" s="83"/>
      <c r="C16348" s="83">
        <v>638</v>
      </c>
      <c r="D16348" s="83" t="s">
        <v>35982</v>
      </c>
    </row>
    <row r="16349" s="115" customFormat="true" spans="1:4">
      <c r="A16349" s="97"/>
      <c r="B16349" s="83"/>
      <c r="C16349" s="83">
        <v>639</v>
      </c>
      <c r="D16349" s="83" t="s">
        <v>35983</v>
      </c>
    </row>
    <row r="16350" s="115" customFormat="true" spans="1:4">
      <c r="A16350" s="97"/>
      <c r="B16350" s="83"/>
      <c r="C16350" s="83">
        <v>640</v>
      </c>
      <c r="D16350" s="83" t="s">
        <v>35984</v>
      </c>
    </row>
    <row r="16351" s="115" customFormat="true" spans="1:4">
      <c r="A16351" s="97"/>
      <c r="B16351" s="83"/>
      <c r="C16351" s="83">
        <v>641</v>
      </c>
      <c r="D16351" s="83" t="s">
        <v>35985</v>
      </c>
    </row>
    <row r="16352" s="115" customFormat="true" spans="1:4">
      <c r="A16352" s="97"/>
      <c r="B16352" s="83"/>
      <c r="C16352" s="83">
        <v>642</v>
      </c>
      <c r="D16352" s="83" t="s">
        <v>35986</v>
      </c>
    </row>
    <row r="16353" s="115" customFormat="true" spans="1:4">
      <c r="A16353" s="97"/>
      <c r="B16353" s="83"/>
      <c r="C16353" s="83">
        <v>643</v>
      </c>
      <c r="D16353" s="83" t="s">
        <v>35987</v>
      </c>
    </row>
    <row r="16354" s="115" customFormat="true" spans="1:4">
      <c r="A16354" s="97"/>
      <c r="B16354" s="83"/>
      <c r="C16354" s="83">
        <v>644</v>
      </c>
      <c r="D16354" s="83" t="s">
        <v>35988</v>
      </c>
    </row>
    <row r="16355" s="115" customFormat="true" spans="1:4">
      <c r="A16355" s="97"/>
      <c r="B16355" s="83"/>
      <c r="C16355" s="83">
        <v>645</v>
      </c>
      <c r="D16355" s="83" t="s">
        <v>35989</v>
      </c>
    </row>
    <row r="16356" s="115" customFormat="true" spans="1:4">
      <c r="A16356" s="97"/>
      <c r="B16356" s="83"/>
      <c r="C16356" s="83">
        <v>646</v>
      </c>
      <c r="D16356" s="83" t="s">
        <v>35990</v>
      </c>
    </row>
    <row r="16357" s="115" customFormat="true" spans="1:4">
      <c r="A16357" s="97"/>
      <c r="B16357" s="83"/>
      <c r="C16357" s="83">
        <v>647</v>
      </c>
      <c r="D16357" s="83" t="s">
        <v>35991</v>
      </c>
    </row>
    <row r="16358" s="115" customFormat="true" spans="1:4">
      <c r="A16358" s="97"/>
      <c r="B16358" s="83"/>
      <c r="C16358" s="83">
        <v>648</v>
      </c>
      <c r="D16358" s="83" t="s">
        <v>35992</v>
      </c>
    </row>
    <row r="16359" s="115" customFormat="true" spans="1:4">
      <c r="A16359" s="97"/>
      <c r="B16359" s="83"/>
      <c r="C16359" s="83">
        <v>649</v>
      </c>
      <c r="D16359" s="83" t="s">
        <v>35993</v>
      </c>
    </row>
    <row r="16360" s="115" customFormat="true" spans="1:4">
      <c r="A16360" s="97"/>
      <c r="B16360" s="83"/>
      <c r="C16360" s="83">
        <v>650</v>
      </c>
      <c r="D16360" s="83" t="s">
        <v>35994</v>
      </c>
    </row>
    <row r="16361" s="115" customFormat="true" spans="1:4">
      <c r="A16361" s="97"/>
      <c r="B16361" s="83"/>
      <c r="C16361" s="83">
        <v>651</v>
      </c>
      <c r="D16361" s="83" t="s">
        <v>35995</v>
      </c>
    </row>
    <row r="16362" s="115" customFormat="true" spans="1:4">
      <c r="A16362" s="97"/>
      <c r="B16362" s="83"/>
      <c r="C16362" s="83">
        <v>652</v>
      </c>
      <c r="D16362" s="83" t="s">
        <v>35996</v>
      </c>
    </row>
    <row r="16363" s="115" customFormat="true" spans="1:4">
      <c r="A16363" s="97"/>
      <c r="B16363" s="83"/>
      <c r="C16363" s="83">
        <v>653</v>
      </c>
      <c r="D16363" s="83" t="s">
        <v>35997</v>
      </c>
    </row>
    <row r="16364" s="115" customFormat="true" spans="1:4">
      <c r="A16364" s="97"/>
      <c r="B16364" s="83"/>
      <c r="C16364" s="83">
        <v>654</v>
      </c>
      <c r="D16364" s="83" t="s">
        <v>35998</v>
      </c>
    </row>
    <row r="16365" s="115" customFormat="true" spans="1:4">
      <c r="A16365" s="97"/>
      <c r="B16365" s="83"/>
      <c r="C16365" s="83">
        <v>655</v>
      </c>
      <c r="D16365" s="83" t="s">
        <v>35999</v>
      </c>
    </row>
    <row r="16366" s="115" customFormat="true" spans="1:4">
      <c r="A16366" s="97"/>
      <c r="B16366" s="83"/>
      <c r="C16366" s="83">
        <v>656</v>
      </c>
      <c r="D16366" s="83" t="s">
        <v>36000</v>
      </c>
    </row>
    <row r="16367" s="115" customFormat="true" spans="1:4">
      <c r="A16367" s="97"/>
      <c r="B16367" s="83"/>
      <c r="C16367" s="83">
        <v>657</v>
      </c>
      <c r="D16367" s="83" t="s">
        <v>36001</v>
      </c>
    </row>
    <row r="16368" s="115" customFormat="true" spans="1:4">
      <c r="A16368" s="97"/>
      <c r="B16368" s="83"/>
      <c r="C16368" s="83">
        <v>658</v>
      </c>
      <c r="D16368" s="83" t="s">
        <v>36002</v>
      </c>
    </row>
    <row r="16369" s="115" customFormat="true" spans="1:4">
      <c r="A16369" s="97"/>
      <c r="B16369" s="83"/>
      <c r="C16369" s="83">
        <v>659</v>
      </c>
      <c r="D16369" s="83" t="s">
        <v>36003</v>
      </c>
    </row>
    <row r="16370" s="115" customFormat="true" spans="1:4">
      <c r="A16370" s="97"/>
      <c r="B16370" s="83"/>
      <c r="C16370" s="83">
        <v>660</v>
      </c>
      <c r="D16370" s="83" t="s">
        <v>36004</v>
      </c>
    </row>
    <row r="16371" s="115" customFormat="true" spans="1:4">
      <c r="A16371" s="97"/>
      <c r="B16371" s="83"/>
      <c r="C16371" s="83">
        <v>661</v>
      </c>
      <c r="D16371" s="83" t="s">
        <v>36005</v>
      </c>
    </row>
    <row r="16372" s="115" customFormat="true" spans="1:4">
      <c r="A16372" s="97"/>
      <c r="B16372" s="83"/>
      <c r="C16372" s="83">
        <v>662</v>
      </c>
      <c r="D16372" s="83" t="s">
        <v>36006</v>
      </c>
    </row>
    <row r="16373" s="115" customFormat="true" spans="1:4">
      <c r="A16373" s="97"/>
      <c r="B16373" s="83"/>
      <c r="C16373" s="83">
        <v>663</v>
      </c>
      <c r="D16373" s="83" t="s">
        <v>36007</v>
      </c>
    </row>
    <row r="16374" s="115" customFormat="true" spans="1:4">
      <c r="A16374" s="97"/>
      <c r="B16374" s="83"/>
      <c r="C16374" s="83">
        <v>664</v>
      </c>
      <c r="D16374" s="83" t="s">
        <v>36008</v>
      </c>
    </row>
    <row r="16375" s="115" customFormat="true" spans="1:4">
      <c r="A16375" s="97"/>
      <c r="B16375" s="83"/>
      <c r="C16375" s="83">
        <v>665</v>
      </c>
      <c r="D16375" s="83" t="s">
        <v>36009</v>
      </c>
    </row>
    <row r="16376" s="115" customFormat="true" spans="1:4">
      <c r="A16376" s="97"/>
      <c r="B16376" s="83"/>
      <c r="C16376" s="83">
        <v>666</v>
      </c>
      <c r="D16376" s="83" t="s">
        <v>36010</v>
      </c>
    </row>
    <row r="16377" s="115" customFormat="true" spans="1:4">
      <c r="A16377" s="97"/>
      <c r="B16377" s="83"/>
      <c r="C16377" s="83">
        <v>667</v>
      </c>
      <c r="D16377" s="83" t="s">
        <v>36011</v>
      </c>
    </row>
    <row r="16378" s="115" customFormat="true" spans="1:4">
      <c r="A16378" s="97"/>
      <c r="B16378" s="83"/>
      <c r="C16378" s="83">
        <v>668</v>
      </c>
      <c r="D16378" s="83" t="s">
        <v>36012</v>
      </c>
    </row>
    <row r="16379" s="115" customFormat="true" spans="1:4">
      <c r="A16379" s="97"/>
      <c r="B16379" s="83"/>
      <c r="C16379" s="83">
        <v>669</v>
      </c>
      <c r="D16379" s="83" t="s">
        <v>36013</v>
      </c>
    </row>
    <row r="16380" s="115" customFormat="true" spans="1:4">
      <c r="A16380" s="97">
        <v>165</v>
      </c>
      <c r="B16380" s="83" t="s">
        <v>21723</v>
      </c>
      <c r="C16380" s="83">
        <v>1</v>
      </c>
      <c r="D16380" s="83" t="s">
        <v>36014</v>
      </c>
    </row>
    <row r="16381" s="115" customFormat="true" spans="1:4">
      <c r="A16381" s="97"/>
      <c r="B16381" s="83"/>
      <c r="C16381" s="83">
        <v>2</v>
      </c>
      <c r="D16381" s="83" t="s">
        <v>36015</v>
      </c>
    </row>
    <row r="16382" s="115" customFormat="true" spans="1:4">
      <c r="A16382" s="97"/>
      <c r="B16382" s="83"/>
      <c r="C16382" s="83">
        <v>3</v>
      </c>
      <c r="D16382" s="83" t="s">
        <v>36016</v>
      </c>
    </row>
    <row r="16383" s="115" customFormat="true" spans="1:4">
      <c r="A16383" s="97"/>
      <c r="B16383" s="83"/>
      <c r="C16383" s="83">
        <v>4</v>
      </c>
      <c r="D16383" s="83" t="s">
        <v>36017</v>
      </c>
    </row>
    <row r="16384" s="115" customFormat="true" spans="1:4">
      <c r="A16384" s="97"/>
      <c r="B16384" s="83"/>
      <c r="C16384" s="83">
        <v>5</v>
      </c>
      <c r="D16384" s="83" t="s">
        <v>36018</v>
      </c>
    </row>
    <row r="16385" s="115" customFormat="true" spans="1:4">
      <c r="A16385" s="97"/>
      <c r="B16385" s="83"/>
      <c r="C16385" s="83">
        <v>6</v>
      </c>
      <c r="D16385" s="83" t="s">
        <v>36019</v>
      </c>
    </row>
    <row r="16386" s="115" customFormat="true" spans="1:4">
      <c r="A16386" s="97"/>
      <c r="B16386" s="83"/>
      <c r="C16386" s="83">
        <v>7</v>
      </c>
      <c r="D16386" s="83" t="s">
        <v>36020</v>
      </c>
    </row>
    <row r="16387" s="115" customFormat="true" spans="1:4">
      <c r="A16387" s="97"/>
      <c r="B16387" s="83"/>
      <c r="C16387" s="83">
        <v>8</v>
      </c>
      <c r="D16387" s="83" t="s">
        <v>36021</v>
      </c>
    </row>
    <row r="16388" s="115" customFormat="true" spans="1:4">
      <c r="A16388" s="97"/>
      <c r="B16388" s="83"/>
      <c r="C16388" s="83">
        <v>9</v>
      </c>
      <c r="D16388" s="83" t="s">
        <v>36022</v>
      </c>
    </row>
    <row r="16389" s="115" customFormat="true" spans="1:4">
      <c r="A16389" s="97"/>
      <c r="B16389" s="83"/>
      <c r="C16389" s="83">
        <v>10</v>
      </c>
      <c r="D16389" s="83" t="s">
        <v>36023</v>
      </c>
    </row>
    <row r="16390" s="115" customFormat="true" spans="1:4">
      <c r="A16390" s="97"/>
      <c r="B16390" s="83"/>
      <c r="C16390" s="83">
        <v>11</v>
      </c>
      <c r="D16390" s="83" t="s">
        <v>36024</v>
      </c>
    </row>
    <row r="16391" s="115" customFormat="true" spans="1:4">
      <c r="A16391" s="97"/>
      <c r="B16391" s="83"/>
      <c r="C16391" s="83">
        <v>12</v>
      </c>
      <c r="D16391" s="83" t="s">
        <v>36025</v>
      </c>
    </row>
    <row r="16392" s="115" customFormat="true" spans="1:4">
      <c r="A16392" s="97"/>
      <c r="B16392" s="83"/>
      <c r="C16392" s="83">
        <v>13</v>
      </c>
      <c r="D16392" s="83" t="s">
        <v>36026</v>
      </c>
    </row>
    <row r="16393" s="115" customFormat="true" spans="1:4">
      <c r="A16393" s="97"/>
      <c r="B16393" s="83"/>
      <c r="C16393" s="83">
        <v>14</v>
      </c>
      <c r="D16393" s="83" t="s">
        <v>36027</v>
      </c>
    </row>
    <row r="16394" s="115" customFormat="true" spans="1:4">
      <c r="A16394" s="97"/>
      <c r="B16394" s="83"/>
      <c r="C16394" s="83">
        <v>15</v>
      </c>
      <c r="D16394" s="83" t="s">
        <v>36028</v>
      </c>
    </row>
    <row r="16395" s="115" customFormat="true" spans="1:4">
      <c r="A16395" s="97"/>
      <c r="B16395" s="83"/>
      <c r="C16395" s="83">
        <v>16</v>
      </c>
      <c r="D16395" s="83" t="s">
        <v>36029</v>
      </c>
    </row>
    <row r="16396" s="115" customFormat="true" spans="1:4">
      <c r="A16396" s="97"/>
      <c r="B16396" s="83"/>
      <c r="C16396" s="83">
        <v>17</v>
      </c>
      <c r="D16396" s="83" t="s">
        <v>36030</v>
      </c>
    </row>
    <row r="16397" s="115" customFormat="true" spans="1:4">
      <c r="A16397" s="97"/>
      <c r="B16397" s="83"/>
      <c r="C16397" s="83">
        <v>18</v>
      </c>
      <c r="D16397" s="83" t="s">
        <v>36031</v>
      </c>
    </row>
    <row r="16398" s="115" customFormat="true" spans="1:4">
      <c r="A16398" s="97"/>
      <c r="B16398" s="83"/>
      <c r="C16398" s="83">
        <v>19</v>
      </c>
      <c r="D16398" s="83" t="s">
        <v>36032</v>
      </c>
    </row>
    <row r="16399" s="115" customFormat="true" spans="1:4">
      <c r="A16399" s="97"/>
      <c r="B16399" s="83"/>
      <c r="C16399" s="83">
        <v>20</v>
      </c>
      <c r="D16399" s="83" t="s">
        <v>36033</v>
      </c>
    </row>
    <row r="16400" s="115" customFormat="true" spans="1:4">
      <c r="A16400" s="97"/>
      <c r="B16400" s="83"/>
      <c r="C16400" s="83">
        <v>21</v>
      </c>
      <c r="D16400" s="83" t="s">
        <v>36034</v>
      </c>
    </row>
    <row r="16401" s="115" customFormat="true" spans="1:4">
      <c r="A16401" s="97"/>
      <c r="B16401" s="83"/>
      <c r="C16401" s="83">
        <v>22</v>
      </c>
      <c r="D16401" s="83" t="s">
        <v>36035</v>
      </c>
    </row>
    <row r="16402" s="115" customFormat="true" spans="1:4">
      <c r="A16402" s="97"/>
      <c r="B16402" s="83"/>
      <c r="C16402" s="83">
        <v>23</v>
      </c>
      <c r="D16402" s="83" t="s">
        <v>36036</v>
      </c>
    </row>
    <row r="16403" s="115" customFormat="true" spans="1:4">
      <c r="A16403" s="97"/>
      <c r="B16403" s="83"/>
      <c r="C16403" s="83">
        <v>24</v>
      </c>
      <c r="D16403" s="83" t="s">
        <v>36037</v>
      </c>
    </row>
    <row r="16404" s="115" customFormat="true" spans="1:4">
      <c r="A16404" s="97"/>
      <c r="B16404" s="83"/>
      <c r="C16404" s="83">
        <v>25</v>
      </c>
      <c r="D16404" s="83" t="s">
        <v>36038</v>
      </c>
    </row>
    <row r="16405" s="115" customFormat="true" spans="1:4">
      <c r="A16405" s="97"/>
      <c r="B16405" s="83"/>
      <c r="C16405" s="83">
        <v>26</v>
      </c>
      <c r="D16405" s="83" t="s">
        <v>36039</v>
      </c>
    </row>
    <row r="16406" s="115" customFormat="true" spans="1:4">
      <c r="A16406" s="97"/>
      <c r="B16406" s="83"/>
      <c r="C16406" s="83">
        <v>27</v>
      </c>
      <c r="D16406" s="83" t="s">
        <v>36040</v>
      </c>
    </row>
    <row r="16407" s="115" customFormat="true" spans="1:4">
      <c r="A16407" s="97"/>
      <c r="B16407" s="83"/>
      <c r="C16407" s="83">
        <v>28</v>
      </c>
      <c r="D16407" s="83" t="s">
        <v>36041</v>
      </c>
    </row>
    <row r="16408" s="115" customFormat="true" spans="1:4">
      <c r="A16408" s="97"/>
      <c r="B16408" s="83"/>
      <c r="C16408" s="83">
        <v>29</v>
      </c>
      <c r="D16408" s="83" t="s">
        <v>36042</v>
      </c>
    </row>
    <row r="16409" s="115" customFormat="true" spans="1:4">
      <c r="A16409" s="97"/>
      <c r="B16409" s="83"/>
      <c r="C16409" s="83">
        <v>30</v>
      </c>
      <c r="D16409" s="83" t="s">
        <v>36043</v>
      </c>
    </row>
    <row r="16410" s="115" customFormat="true" spans="1:4">
      <c r="A16410" s="97"/>
      <c r="B16410" s="83"/>
      <c r="C16410" s="83">
        <v>31</v>
      </c>
      <c r="D16410" s="83" t="s">
        <v>36044</v>
      </c>
    </row>
    <row r="16411" s="115" customFormat="true" spans="1:4">
      <c r="A16411" s="97"/>
      <c r="B16411" s="83"/>
      <c r="C16411" s="83">
        <v>32</v>
      </c>
      <c r="D16411" s="83" t="s">
        <v>36045</v>
      </c>
    </row>
    <row r="16412" s="115" customFormat="true" spans="1:4">
      <c r="A16412" s="97"/>
      <c r="B16412" s="83"/>
      <c r="C16412" s="83">
        <v>33</v>
      </c>
      <c r="D16412" s="83" t="s">
        <v>36046</v>
      </c>
    </row>
    <row r="16413" s="115" customFormat="true" spans="1:4">
      <c r="A16413" s="97"/>
      <c r="B16413" s="83"/>
      <c r="C16413" s="83">
        <v>34</v>
      </c>
      <c r="D16413" s="83" t="s">
        <v>36047</v>
      </c>
    </row>
    <row r="16414" s="115" customFormat="true" spans="1:4">
      <c r="A16414" s="97"/>
      <c r="B16414" s="83"/>
      <c r="C16414" s="83">
        <v>35</v>
      </c>
      <c r="D16414" s="83" t="s">
        <v>36048</v>
      </c>
    </row>
    <row r="16415" s="115" customFormat="true" spans="1:4">
      <c r="A16415" s="97"/>
      <c r="B16415" s="83"/>
      <c r="C16415" s="83">
        <v>36</v>
      </c>
      <c r="D16415" s="83" t="s">
        <v>36049</v>
      </c>
    </row>
    <row r="16416" s="115" customFormat="true" spans="1:4">
      <c r="A16416" s="97"/>
      <c r="B16416" s="83"/>
      <c r="C16416" s="83">
        <v>37</v>
      </c>
      <c r="D16416" s="83" t="s">
        <v>36050</v>
      </c>
    </row>
    <row r="16417" s="115" customFormat="true" spans="1:4">
      <c r="A16417" s="97"/>
      <c r="B16417" s="83"/>
      <c r="C16417" s="83">
        <v>38</v>
      </c>
      <c r="D16417" s="83" t="s">
        <v>36051</v>
      </c>
    </row>
    <row r="16418" s="115" customFormat="true" spans="1:4">
      <c r="A16418" s="97"/>
      <c r="B16418" s="83"/>
      <c r="C16418" s="83">
        <v>39</v>
      </c>
      <c r="D16418" s="83" t="s">
        <v>36052</v>
      </c>
    </row>
    <row r="16419" s="115" customFormat="true" spans="1:4">
      <c r="A16419" s="97"/>
      <c r="B16419" s="83"/>
      <c r="C16419" s="83">
        <v>40</v>
      </c>
      <c r="D16419" s="83" t="s">
        <v>36053</v>
      </c>
    </row>
    <row r="16420" s="115" customFormat="true" spans="1:4">
      <c r="A16420" s="97"/>
      <c r="B16420" s="83"/>
      <c r="C16420" s="83">
        <v>41</v>
      </c>
      <c r="D16420" s="83" t="s">
        <v>36054</v>
      </c>
    </row>
    <row r="16421" s="115" customFormat="true" spans="1:4">
      <c r="A16421" s="97"/>
      <c r="B16421" s="83"/>
      <c r="C16421" s="83">
        <v>42</v>
      </c>
      <c r="D16421" s="83" t="s">
        <v>36055</v>
      </c>
    </row>
    <row r="16422" s="115" customFormat="true" spans="1:4">
      <c r="A16422" s="97"/>
      <c r="B16422" s="83"/>
      <c r="C16422" s="83">
        <v>43</v>
      </c>
      <c r="D16422" s="83" t="s">
        <v>36056</v>
      </c>
    </row>
    <row r="16423" s="115" customFormat="true" spans="1:4">
      <c r="A16423" s="97"/>
      <c r="B16423" s="83"/>
      <c r="C16423" s="83">
        <v>44</v>
      </c>
      <c r="D16423" s="83" t="s">
        <v>36057</v>
      </c>
    </row>
    <row r="16424" s="115" customFormat="true" spans="1:4">
      <c r="A16424" s="97"/>
      <c r="B16424" s="83"/>
      <c r="C16424" s="83">
        <v>45</v>
      </c>
      <c r="D16424" s="83" t="s">
        <v>36058</v>
      </c>
    </row>
    <row r="16425" s="115" customFormat="true" spans="1:4">
      <c r="A16425" s="97"/>
      <c r="B16425" s="83"/>
      <c r="C16425" s="83">
        <v>46</v>
      </c>
      <c r="D16425" s="83" t="s">
        <v>36059</v>
      </c>
    </row>
    <row r="16426" s="115" customFormat="true" spans="1:4">
      <c r="A16426" s="97"/>
      <c r="B16426" s="83"/>
      <c r="C16426" s="83">
        <v>47</v>
      </c>
      <c r="D16426" s="83" t="s">
        <v>36060</v>
      </c>
    </row>
    <row r="16427" s="115" customFormat="true" spans="1:4">
      <c r="A16427" s="97"/>
      <c r="B16427" s="83"/>
      <c r="C16427" s="83">
        <v>48</v>
      </c>
      <c r="D16427" s="83" t="s">
        <v>36061</v>
      </c>
    </row>
    <row r="16428" s="115" customFormat="true" spans="1:4">
      <c r="A16428" s="97"/>
      <c r="B16428" s="83"/>
      <c r="C16428" s="83">
        <v>49</v>
      </c>
      <c r="D16428" s="83" t="s">
        <v>36062</v>
      </c>
    </row>
    <row r="16429" s="115" customFormat="true" spans="1:4">
      <c r="A16429" s="97"/>
      <c r="B16429" s="83"/>
      <c r="C16429" s="83">
        <v>50</v>
      </c>
      <c r="D16429" s="83" t="s">
        <v>36063</v>
      </c>
    </row>
    <row r="16430" s="115" customFormat="true" spans="1:4">
      <c r="A16430" s="97"/>
      <c r="B16430" s="83"/>
      <c r="C16430" s="83">
        <v>51</v>
      </c>
      <c r="D16430" s="83" t="s">
        <v>36064</v>
      </c>
    </row>
    <row r="16431" s="115" customFormat="true" spans="1:4">
      <c r="A16431" s="97"/>
      <c r="B16431" s="83"/>
      <c r="C16431" s="83">
        <v>52</v>
      </c>
      <c r="D16431" s="83" t="s">
        <v>36065</v>
      </c>
    </row>
    <row r="16432" s="115" customFormat="true" spans="1:4">
      <c r="A16432" s="97"/>
      <c r="B16432" s="83"/>
      <c r="C16432" s="83">
        <v>53</v>
      </c>
      <c r="D16432" s="83" t="s">
        <v>36066</v>
      </c>
    </row>
    <row r="16433" s="115" customFormat="true" spans="1:4">
      <c r="A16433" s="97"/>
      <c r="B16433" s="83"/>
      <c r="C16433" s="83">
        <v>54</v>
      </c>
      <c r="D16433" s="83" t="s">
        <v>36067</v>
      </c>
    </row>
    <row r="16434" s="115" customFormat="true" spans="1:4">
      <c r="A16434" s="97"/>
      <c r="B16434" s="83"/>
      <c r="C16434" s="83">
        <v>55</v>
      </c>
      <c r="D16434" s="83" t="s">
        <v>36068</v>
      </c>
    </row>
    <row r="16435" s="115" customFormat="true" spans="1:4">
      <c r="A16435" s="97"/>
      <c r="B16435" s="83"/>
      <c r="C16435" s="83">
        <v>56</v>
      </c>
      <c r="D16435" s="83" t="s">
        <v>36069</v>
      </c>
    </row>
    <row r="16436" s="115" customFormat="true" spans="1:4">
      <c r="A16436" s="97"/>
      <c r="B16436" s="83"/>
      <c r="C16436" s="83">
        <v>57</v>
      </c>
      <c r="D16436" s="83" t="s">
        <v>36070</v>
      </c>
    </row>
    <row r="16437" s="115" customFormat="true" spans="1:4">
      <c r="A16437" s="97"/>
      <c r="B16437" s="83"/>
      <c r="C16437" s="83">
        <v>58</v>
      </c>
      <c r="D16437" s="83" t="s">
        <v>36071</v>
      </c>
    </row>
    <row r="16438" s="115" customFormat="true" spans="1:4">
      <c r="A16438" s="97"/>
      <c r="B16438" s="83"/>
      <c r="C16438" s="83">
        <v>59</v>
      </c>
      <c r="D16438" s="83" t="s">
        <v>36072</v>
      </c>
    </row>
    <row r="16439" s="115" customFormat="true" spans="1:4">
      <c r="A16439" s="97"/>
      <c r="B16439" s="83"/>
      <c r="C16439" s="83">
        <v>60</v>
      </c>
      <c r="D16439" s="83" t="s">
        <v>36073</v>
      </c>
    </row>
    <row r="16440" s="115" customFormat="true" spans="1:4">
      <c r="A16440" s="97"/>
      <c r="B16440" s="83"/>
      <c r="C16440" s="83">
        <v>61</v>
      </c>
      <c r="D16440" s="83" t="s">
        <v>36074</v>
      </c>
    </row>
    <row r="16441" s="115" customFormat="true" spans="1:4">
      <c r="A16441" s="97"/>
      <c r="B16441" s="83"/>
      <c r="C16441" s="83">
        <v>62</v>
      </c>
      <c r="D16441" s="83" t="s">
        <v>36075</v>
      </c>
    </row>
    <row r="16442" s="115" customFormat="true" spans="1:4">
      <c r="A16442" s="97"/>
      <c r="B16442" s="83"/>
      <c r="C16442" s="83">
        <v>63</v>
      </c>
      <c r="D16442" s="83" t="s">
        <v>36076</v>
      </c>
    </row>
    <row r="16443" s="115" customFormat="true" spans="1:4">
      <c r="A16443" s="97"/>
      <c r="B16443" s="83"/>
      <c r="C16443" s="83">
        <v>64</v>
      </c>
      <c r="D16443" s="83" t="s">
        <v>36077</v>
      </c>
    </row>
    <row r="16444" s="115" customFormat="true" spans="1:4">
      <c r="A16444" s="97"/>
      <c r="B16444" s="83"/>
      <c r="C16444" s="83">
        <v>65</v>
      </c>
      <c r="D16444" s="83" t="s">
        <v>36078</v>
      </c>
    </row>
    <row r="16445" s="115" customFormat="true" spans="1:4">
      <c r="A16445" s="97"/>
      <c r="B16445" s="83"/>
      <c r="C16445" s="83">
        <v>66</v>
      </c>
      <c r="D16445" s="83" t="s">
        <v>36079</v>
      </c>
    </row>
    <row r="16446" s="115" customFormat="true" spans="1:4">
      <c r="A16446" s="97"/>
      <c r="B16446" s="83"/>
      <c r="C16446" s="83">
        <v>67</v>
      </c>
      <c r="D16446" s="83" t="s">
        <v>36080</v>
      </c>
    </row>
    <row r="16447" s="115" customFormat="true" spans="1:4">
      <c r="A16447" s="97"/>
      <c r="B16447" s="83"/>
      <c r="C16447" s="83">
        <v>68</v>
      </c>
      <c r="D16447" s="83" t="s">
        <v>36081</v>
      </c>
    </row>
    <row r="16448" s="115" customFormat="true" spans="1:4">
      <c r="A16448" s="97"/>
      <c r="B16448" s="83"/>
      <c r="C16448" s="83">
        <v>69</v>
      </c>
      <c r="D16448" s="83" t="s">
        <v>36082</v>
      </c>
    </row>
    <row r="16449" s="115" customFormat="true" spans="1:4">
      <c r="A16449" s="97"/>
      <c r="B16449" s="83"/>
      <c r="C16449" s="83">
        <v>70</v>
      </c>
      <c r="D16449" s="83" t="s">
        <v>36083</v>
      </c>
    </row>
    <row r="16450" s="115" customFormat="true" spans="1:4">
      <c r="A16450" s="97"/>
      <c r="B16450" s="83"/>
      <c r="C16450" s="83">
        <v>71</v>
      </c>
      <c r="D16450" s="83" t="s">
        <v>36084</v>
      </c>
    </row>
    <row r="16451" s="115" customFormat="true" spans="1:4">
      <c r="A16451" s="97"/>
      <c r="B16451" s="83"/>
      <c r="C16451" s="83">
        <v>72</v>
      </c>
      <c r="D16451" s="83" t="s">
        <v>36085</v>
      </c>
    </row>
    <row r="16452" s="115" customFormat="true" spans="1:4">
      <c r="A16452" s="97"/>
      <c r="B16452" s="83"/>
      <c r="C16452" s="83">
        <v>73</v>
      </c>
      <c r="D16452" s="83" t="s">
        <v>36086</v>
      </c>
    </row>
    <row r="16453" s="115" customFormat="true" spans="1:4">
      <c r="A16453" s="97"/>
      <c r="B16453" s="83"/>
      <c r="C16453" s="83">
        <v>74</v>
      </c>
      <c r="D16453" s="83" t="s">
        <v>36087</v>
      </c>
    </row>
    <row r="16454" s="115" customFormat="true" spans="1:4">
      <c r="A16454" s="97"/>
      <c r="B16454" s="83"/>
      <c r="C16454" s="83">
        <v>75</v>
      </c>
      <c r="D16454" s="83" t="s">
        <v>36088</v>
      </c>
    </row>
    <row r="16455" s="115" customFormat="true" spans="1:4">
      <c r="A16455" s="97"/>
      <c r="B16455" s="83"/>
      <c r="C16455" s="83">
        <v>76</v>
      </c>
      <c r="D16455" s="83" t="s">
        <v>36089</v>
      </c>
    </row>
    <row r="16456" s="115" customFormat="true" spans="1:4">
      <c r="A16456" s="97"/>
      <c r="B16456" s="83"/>
      <c r="C16456" s="83">
        <v>77</v>
      </c>
      <c r="D16456" s="83" t="s">
        <v>36090</v>
      </c>
    </row>
    <row r="16457" s="115" customFormat="true" spans="1:4">
      <c r="A16457" s="97"/>
      <c r="B16457" s="83"/>
      <c r="C16457" s="83">
        <v>78</v>
      </c>
      <c r="D16457" s="83" t="s">
        <v>36091</v>
      </c>
    </row>
    <row r="16458" s="115" customFormat="true" spans="1:4">
      <c r="A16458" s="97"/>
      <c r="B16458" s="83"/>
      <c r="C16458" s="83">
        <v>79</v>
      </c>
      <c r="D16458" s="83" t="s">
        <v>36092</v>
      </c>
    </row>
    <row r="16459" s="115" customFormat="true" spans="1:4">
      <c r="A16459" s="97"/>
      <c r="B16459" s="83"/>
      <c r="C16459" s="83">
        <v>80</v>
      </c>
      <c r="D16459" s="83" t="s">
        <v>36093</v>
      </c>
    </row>
    <row r="16460" s="115" customFormat="true" spans="1:4">
      <c r="A16460" s="97"/>
      <c r="B16460" s="83"/>
      <c r="C16460" s="83">
        <v>81</v>
      </c>
      <c r="D16460" s="83" t="s">
        <v>36094</v>
      </c>
    </row>
    <row r="16461" s="115" customFormat="true" spans="1:4">
      <c r="A16461" s="97"/>
      <c r="B16461" s="83"/>
      <c r="C16461" s="83">
        <v>82</v>
      </c>
      <c r="D16461" s="83" t="s">
        <v>36095</v>
      </c>
    </row>
    <row r="16462" s="115" customFormat="true" spans="1:4">
      <c r="A16462" s="97"/>
      <c r="B16462" s="83"/>
      <c r="C16462" s="83">
        <v>83</v>
      </c>
      <c r="D16462" s="83" t="s">
        <v>36096</v>
      </c>
    </row>
    <row r="16463" s="115" customFormat="true" spans="1:4">
      <c r="A16463" s="97"/>
      <c r="B16463" s="83"/>
      <c r="C16463" s="83">
        <v>84</v>
      </c>
      <c r="D16463" s="83" t="s">
        <v>36097</v>
      </c>
    </row>
    <row r="16464" s="115" customFormat="true" spans="1:4">
      <c r="A16464" s="97"/>
      <c r="B16464" s="83"/>
      <c r="C16464" s="83">
        <v>85</v>
      </c>
      <c r="D16464" s="83" t="s">
        <v>36098</v>
      </c>
    </row>
    <row r="16465" s="115" customFormat="true" spans="1:4">
      <c r="A16465" s="97"/>
      <c r="B16465" s="83"/>
      <c r="C16465" s="83">
        <v>86</v>
      </c>
      <c r="D16465" s="83" t="s">
        <v>36099</v>
      </c>
    </row>
    <row r="16466" s="115" customFormat="true" spans="1:4">
      <c r="A16466" s="97"/>
      <c r="B16466" s="83"/>
      <c r="C16466" s="83">
        <v>87</v>
      </c>
      <c r="D16466" s="83" t="s">
        <v>36100</v>
      </c>
    </row>
    <row r="16467" s="115" customFormat="true" spans="1:4">
      <c r="A16467" s="97"/>
      <c r="B16467" s="83"/>
      <c r="C16467" s="83">
        <v>88</v>
      </c>
      <c r="D16467" s="83" t="s">
        <v>36101</v>
      </c>
    </row>
    <row r="16468" s="115" customFormat="true" spans="1:4">
      <c r="A16468" s="97"/>
      <c r="B16468" s="83"/>
      <c r="C16468" s="83">
        <v>89</v>
      </c>
      <c r="D16468" s="83" t="s">
        <v>36102</v>
      </c>
    </row>
    <row r="16469" s="115" customFormat="true" spans="1:4">
      <c r="A16469" s="97"/>
      <c r="B16469" s="83"/>
      <c r="C16469" s="83">
        <v>90</v>
      </c>
      <c r="D16469" s="83" t="s">
        <v>36103</v>
      </c>
    </row>
    <row r="16470" s="115" customFormat="true" spans="1:4">
      <c r="A16470" s="97"/>
      <c r="B16470" s="83"/>
      <c r="C16470" s="83">
        <v>91</v>
      </c>
      <c r="D16470" s="83" t="s">
        <v>36104</v>
      </c>
    </row>
    <row r="16471" s="115" customFormat="true" spans="1:4">
      <c r="A16471" s="97"/>
      <c r="B16471" s="83"/>
      <c r="C16471" s="83">
        <v>92</v>
      </c>
      <c r="D16471" s="83" t="s">
        <v>36105</v>
      </c>
    </row>
    <row r="16472" s="115" customFormat="true" spans="1:4">
      <c r="A16472" s="97"/>
      <c r="B16472" s="83"/>
      <c r="C16472" s="83">
        <v>93</v>
      </c>
      <c r="D16472" s="83" t="s">
        <v>36106</v>
      </c>
    </row>
    <row r="16473" s="115" customFormat="true" spans="1:4">
      <c r="A16473" s="97"/>
      <c r="B16473" s="83"/>
      <c r="C16473" s="83">
        <v>94</v>
      </c>
      <c r="D16473" s="83" t="s">
        <v>36107</v>
      </c>
    </row>
    <row r="16474" s="115" customFormat="true" spans="1:4">
      <c r="A16474" s="97"/>
      <c r="B16474" s="83"/>
      <c r="C16474" s="83">
        <v>95</v>
      </c>
      <c r="D16474" s="83" t="s">
        <v>36108</v>
      </c>
    </row>
    <row r="16475" s="115" customFormat="true" spans="1:4">
      <c r="A16475" s="97"/>
      <c r="B16475" s="83"/>
      <c r="C16475" s="83">
        <v>96</v>
      </c>
      <c r="D16475" s="83" t="s">
        <v>36109</v>
      </c>
    </row>
    <row r="16476" s="115" customFormat="true" spans="1:4">
      <c r="A16476" s="97"/>
      <c r="B16476" s="83"/>
      <c r="C16476" s="83">
        <v>97</v>
      </c>
      <c r="D16476" s="83" t="s">
        <v>36110</v>
      </c>
    </row>
    <row r="16477" s="115" customFormat="true" spans="1:4">
      <c r="A16477" s="97"/>
      <c r="B16477" s="83"/>
      <c r="C16477" s="83">
        <v>98</v>
      </c>
      <c r="D16477" s="83" t="s">
        <v>36111</v>
      </c>
    </row>
    <row r="16478" s="115" customFormat="true" spans="1:4">
      <c r="A16478" s="97"/>
      <c r="B16478" s="83"/>
      <c r="C16478" s="83">
        <v>99</v>
      </c>
      <c r="D16478" s="83" t="s">
        <v>36112</v>
      </c>
    </row>
    <row r="16479" s="115" customFormat="true" spans="1:4">
      <c r="A16479" s="97"/>
      <c r="B16479" s="83"/>
      <c r="C16479" s="83">
        <v>100</v>
      </c>
      <c r="D16479" s="83" t="s">
        <v>36113</v>
      </c>
    </row>
    <row r="16480" s="115" customFormat="true" spans="1:4">
      <c r="A16480" s="97"/>
      <c r="B16480" s="83"/>
      <c r="C16480" s="83">
        <v>101</v>
      </c>
      <c r="D16480" s="83" t="s">
        <v>36114</v>
      </c>
    </row>
    <row r="16481" s="115" customFormat="true" spans="1:4">
      <c r="A16481" s="97"/>
      <c r="B16481" s="83"/>
      <c r="C16481" s="83">
        <v>102</v>
      </c>
      <c r="D16481" s="83" t="s">
        <v>36115</v>
      </c>
    </row>
    <row r="16482" s="115" customFormat="true" spans="1:4">
      <c r="A16482" s="97"/>
      <c r="B16482" s="83"/>
      <c r="C16482" s="83">
        <v>103</v>
      </c>
      <c r="D16482" s="83" t="s">
        <v>36116</v>
      </c>
    </row>
    <row r="16483" s="115" customFormat="true" spans="1:4">
      <c r="A16483" s="97"/>
      <c r="B16483" s="83"/>
      <c r="C16483" s="83">
        <v>104</v>
      </c>
      <c r="D16483" s="83" t="s">
        <v>36117</v>
      </c>
    </row>
    <row r="16484" s="115" customFormat="true" spans="1:4">
      <c r="A16484" s="97"/>
      <c r="B16484" s="83"/>
      <c r="C16484" s="83">
        <v>105</v>
      </c>
      <c r="D16484" s="83" t="s">
        <v>36118</v>
      </c>
    </row>
    <row r="16485" s="115" customFormat="true" spans="1:4">
      <c r="A16485" s="97"/>
      <c r="B16485" s="83"/>
      <c r="C16485" s="83">
        <v>106</v>
      </c>
      <c r="D16485" s="83" t="s">
        <v>36119</v>
      </c>
    </row>
    <row r="16486" s="115" customFormat="true" spans="1:4">
      <c r="A16486" s="97"/>
      <c r="B16486" s="83"/>
      <c r="C16486" s="83">
        <v>107</v>
      </c>
      <c r="D16486" s="83" t="s">
        <v>36120</v>
      </c>
    </row>
    <row r="16487" s="115" customFormat="true" spans="1:4">
      <c r="A16487" s="97"/>
      <c r="B16487" s="83"/>
      <c r="C16487" s="83">
        <v>108</v>
      </c>
      <c r="D16487" s="83" t="s">
        <v>36121</v>
      </c>
    </row>
    <row r="16488" s="115" customFormat="true" spans="1:4">
      <c r="A16488" s="97"/>
      <c r="B16488" s="83"/>
      <c r="C16488" s="83">
        <v>109</v>
      </c>
      <c r="D16488" s="83" t="s">
        <v>36122</v>
      </c>
    </row>
    <row r="16489" s="115" customFormat="true" spans="1:4">
      <c r="A16489" s="97"/>
      <c r="B16489" s="83"/>
      <c r="C16489" s="83">
        <v>110</v>
      </c>
      <c r="D16489" s="83" t="s">
        <v>36123</v>
      </c>
    </row>
    <row r="16490" s="115" customFormat="true" spans="1:4">
      <c r="A16490" s="97"/>
      <c r="B16490" s="83"/>
      <c r="C16490" s="83">
        <v>111</v>
      </c>
      <c r="D16490" s="83" t="s">
        <v>36124</v>
      </c>
    </row>
    <row r="16491" s="115" customFormat="true" spans="1:4">
      <c r="A16491" s="97"/>
      <c r="B16491" s="83"/>
      <c r="C16491" s="83">
        <v>112</v>
      </c>
      <c r="D16491" s="83" t="s">
        <v>36125</v>
      </c>
    </row>
    <row r="16492" s="115" customFormat="true" spans="1:4">
      <c r="A16492" s="97"/>
      <c r="B16492" s="83"/>
      <c r="C16492" s="83">
        <v>113</v>
      </c>
      <c r="D16492" s="83" t="s">
        <v>36126</v>
      </c>
    </row>
    <row r="16493" s="115" customFormat="true" spans="1:4">
      <c r="A16493" s="97"/>
      <c r="B16493" s="83"/>
      <c r="C16493" s="83">
        <v>114</v>
      </c>
      <c r="D16493" s="83" t="s">
        <v>36127</v>
      </c>
    </row>
    <row r="16494" s="115" customFormat="true" spans="1:4">
      <c r="A16494" s="97"/>
      <c r="B16494" s="83"/>
      <c r="C16494" s="83">
        <v>115</v>
      </c>
      <c r="D16494" s="83" t="s">
        <v>36128</v>
      </c>
    </row>
    <row r="16495" s="115" customFormat="true" spans="1:4">
      <c r="A16495" s="97"/>
      <c r="B16495" s="83"/>
      <c r="C16495" s="83">
        <v>116</v>
      </c>
      <c r="D16495" s="83" t="s">
        <v>36129</v>
      </c>
    </row>
    <row r="16496" s="115" customFormat="true" spans="1:4">
      <c r="A16496" s="97"/>
      <c r="B16496" s="83"/>
      <c r="C16496" s="83">
        <v>117</v>
      </c>
      <c r="D16496" s="83" t="s">
        <v>36130</v>
      </c>
    </row>
    <row r="16497" s="115" customFormat="true" spans="1:4">
      <c r="A16497" s="97"/>
      <c r="B16497" s="83"/>
      <c r="C16497" s="83">
        <v>118</v>
      </c>
      <c r="D16497" s="83" t="s">
        <v>36131</v>
      </c>
    </row>
    <row r="16498" s="115" customFormat="true" spans="1:4">
      <c r="A16498" s="97"/>
      <c r="B16498" s="83"/>
      <c r="C16498" s="83">
        <v>119</v>
      </c>
      <c r="D16498" s="83" t="s">
        <v>36132</v>
      </c>
    </row>
    <row r="16499" s="115" customFormat="true" spans="1:4">
      <c r="A16499" s="97"/>
      <c r="B16499" s="83"/>
      <c r="C16499" s="83">
        <v>120</v>
      </c>
      <c r="D16499" s="83" t="s">
        <v>36133</v>
      </c>
    </row>
    <row r="16500" s="115" customFormat="true" spans="1:4">
      <c r="A16500" s="97"/>
      <c r="B16500" s="83"/>
      <c r="C16500" s="83">
        <v>121</v>
      </c>
      <c r="D16500" s="83" t="s">
        <v>36134</v>
      </c>
    </row>
    <row r="16501" s="115" customFormat="true" spans="1:4">
      <c r="A16501" s="97">
        <v>166</v>
      </c>
      <c r="B16501" s="83" t="s">
        <v>21724</v>
      </c>
      <c r="C16501" s="83">
        <v>1</v>
      </c>
      <c r="D16501" s="83" t="s">
        <v>36135</v>
      </c>
    </row>
    <row r="16502" s="115" customFormat="true" spans="1:4">
      <c r="A16502" s="97"/>
      <c r="B16502" s="83"/>
      <c r="C16502" s="83">
        <v>2</v>
      </c>
      <c r="D16502" s="83" t="s">
        <v>36136</v>
      </c>
    </row>
    <row r="16503" s="115" customFormat="true" spans="1:4">
      <c r="A16503" s="97"/>
      <c r="B16503" s="83"/>
      <c r="C16503" s="83">
        <v>3</v>
      </c>
      <c r="D16503" s="83" t="s">
        <v>36137</v>
      </c>
    </row>
    <row r="16504" s="115" customFormat="true" spans="1:4">
      <c r="A16504" s="97"/>
      <c r="B16504" s="83"/>
      <c r="C16504" s="83">
        <v>4</v>
      </c>
      <c r="D16504" s="83" t="s">
        <v>36138</v>
      </c>
    </row>
    <row r="16505" s="115" customFormat="true" spans="1:4">
      <c r="A16505" s="97"/>
      <c r="B16505" s="83"/>
      <c r="C16505" s="83">
        <v>5</v>
      </c>
      <c r="D16505" s="83" t="s">
        <v>36139</v>
      </c>
    </row>
    <row r="16506" s="115" customFormat="true" spans="1:4">
      <c r="A16506" s="97"/>
      <c r="B16506" s="83"/>
      <c r="C16506" s="83">
        <v>6</v>
      </c>
      <c r="D16506" s="83" t="s">
        <v>36140</v>
      </c>
    </row>
    <row r="16507" s="115" customFormat="true" spans="1:4">
      <c r="A16507" s="97"/>
      <c r="B16507" s="83"/>
      <c r="C16507" s="83">
        <v>7</v>
      </c>
      <c r="D16507" s="83" t="s">
        <v>36141</v>
      </c>
    </row>
    <row r="16508" s="115" customFormat="true" spans="1:4">
      <c r="A16508" s="97"/>
      <c r="B16508" s="83"/>
      <c r="C16508" s="83">
        <v>8</v>
      </c>
      <c r="D16508" s="83" t="s">
        <v>36142</v>
      </c>
    </row>
    <row r="16509" s="115" customFormat="true" spans="1:4">
      <c r="A16509" s="97"/>
      <c r="B16509" s="83"/>
      <c r="C16509" s="83">
        <v>9</v>
      </c>
      <c r="D16509" s="83" t="s">
        <v>36143</v>
      </c>
    </row>
    <row r="16510" s="115" customFormat="true" spans="1:4">
      <c r="A16510" s="97"/>
      <c r="B16510" s="83"/>
      <c r="C16510" s="83">
        <v>10</v>
      </c>
      <c r="D16510" s="83" t="s">
        <v>36144</v>
      </c>
    </row>
    <row r="16511" s="115" customFormat="true" spans="1:4">
      <c r="A16511" s="97"/>
      <c r="B16511" s="83"/>
      <c r="C16511" s="83">
        <v>11</v>
      </c>
      <c r="D16511" s="83" t="s">
        <v>36145</v>
      </c>
    </row>
    <row r="16512" s="115" customFormat="true" spans="1:4">
      <c r="A16512" s="97"/>
      <c r="B16512" s="83"/>
      <c r="C16512" s="83">
        <v>12</v>
      </c>
      <c r="D16512" s="83" t="s">
        <v>36146</v>
      </c>
    </row>
    <row r="16513" s="115" customFormat="true" spans="1:4">
      <c r="A16513" s="97"/>
      <c r="B16513" s="83"/>
      <c r="C16513" s="83">
        <v>13</v>
      </c>
      <c r="D16513" s="83" t="s">
        <v>36147</v>
      </c>
    </row>
    <row r="16514" s="115" customFormat="true" spans="1:4">
      <c r="A16514" s="97"/>
      <c r="B16514" s="83"/>
      <c r="C16514" s="83">
        <v>14</v>
      </c>
      <c r="D16514" s="83" t="s">
        <v>36148</v>
      </c>
    </row>
    <row r="16515" s="115" customFormat="true" spans="1:4">
      <c r="A16515" s="97"/>
      <c r="B16515" s="83"/>
      <c r="C16515" s="83">
        <v>15</v>
      </c>
      <c r="D16515" s="83" t="s">
        <v>36149</v>
      </c>
    </row>
    <row r="16516" s="115" customFormat="true" spans="1:4">
      <c r="A16516" s="97"/>
      <c r="B16516" s="83"/>
      <c r="C16516" s="83">
        <v>16</v>
      </c>
      <c r="D16516" s="83" t="s">
        <v>36150</v>
      </c>
    </row>
    <row r="16517" s="115" customFormat="true" spans="1:4">
      <c r="A16517" s="97"/>
      <c r="B16517" s="83"/>
      <c r="C16517" s="83">
        <v>17</v>
      </c>
      <c r="D16517" s="83" t="s">
        <v>36151</v>
      </c>
    </row>
    <row r="16518" s="115" customFormat="true" spans="1:4">
      <c r="A16518" s="97"/>
      <c r="B16518" s="83"/>
      <c r="C16518" s="83">
        <v>18</v>
      </c>
      <c r="D16518" s="83" t="s">
        <v>36152</v>
      </c>
    </row>
    <row r="16519" s="115" customFormat="true" spans="1:4">
      <c r="A16519" s="97"/>
      <c r="B16519" s="83"/>
      <c r="C16519" s="83">
        <v>19</v>
      </c>
      <c r="D16519" s="83" t="s">
        <v>36153</v>
      </c>
    </row>
    <row r="16520" s="115" customFormat="true" spans="1:4">
      <c r="A16520" s="97"/>
      <c r="B16520" s="83"/>
      <c r="C16520" s="83">
        <v>20</v>
      </c>
      <c r="D16520" s="83" t="s">
        <v>36154</v>
      </c>
    </row>
    <row r="16521" s="115" customFormat="true" spans="1:4">
      <c r="A16521" s="97"/>
      <c r="B16521" s="83"/>
      <c r="C16521" s="83">
        <v>21</v>
      </c>
      <c r="D16521" s="83" t="s">
        <v>36155</v>
      </c>
    </row>
    <row r="16522" s="115" customFormat="true" spans="1:4">
      <c r="A16522" s="97"/>
      <c r="B16522" s="83"/>
      <c r="C16522" s="83">
        <v>22</v>
      </c>
      <c r="D16522" s="83" t="s">
        <v>36156</v>
      </c>
    </row>
    <row r="16523" s="115" customFormat="true" spans="1:4">
      <c r="A16523" s="97"/>
      <c r="B16523" s="83"/>
      <c r="C16523" s="83">
        <v>23</v>
      </c>
      <c r="D16523" s="83" t="s">
        <v>36157</v>
      </c>
    </row>
    <row r="16524" s="115" customFormat="true" spans="1:4">
      <c r="A16524" s="97"/>
      <c r="B16524" s="83"/>
      <c r="C16524" s="83">
        <v>24</v>
      </c>
      <c r="D16524" s="83" t="s">
        <v>36158</v>
      </c>
    </row>
    <row r="16525" s="115" customFormat="true" spans="1:4">
      <c r="A16525" s="97"/>
      <c r="B16525" s="83"/>
      <c r="C16525" s="83">
        <v>25</v>
      </c>
      <c r="D16525" s="83" t="s">
        <v>36159</v>
      </c>
    </row>
    <row r="16526" s="115" customFormat="true" spans="1:4">
      <c r="A16526" s="97"/>
      <c r="B16526" s="83"/>
      <c r="C16526" s="83">
        <v>26</v>
      </c>
      <c r="D16526" s="83" t="s">
        <v>36160</v>
      </c>
    </row>
    <row r="16527" s="115" customFormat="true" spans="1:4">
      <c r="A16527" s="97"/>
      <c r="B16527" s="83"/>
      <c r="C16527" s="83">
        <v>27</v>
      </c>
      <c r="D16527" s="83" t="s">
        <v>36161</v>
      </c>
    </row>
    <row r="16528" s="115" customFormat="true" spans="1:4">
      <c r="A16528" s="97"/>
      <c r="B16528" s="83"/>
      <c r="C16528" s="83">
        <v>28</v>
      </c>
      <c r="D16528" s="83" t="s">
        <v>36162</v>
      </c>
    </row>
    <row r="16529" s="115" customFormat="true" spans="1:4">
      <c r="A16529" s="97"/>
      <c r="B16529" s="83"/>
      <c r="C16529" s="83">
        <v>29</v>
      </c>
      <c r="D16529" s="83" t="s">
        <v>36163</v>
      </c>
    </row>
    <row r="16530" s="115" customFormat="true" spans="1:4">
      <c r="A16530" s="97"/>
      <c r="B16530" s="83"/>
      <c r="C16530" s="83">
        <v>30</v>
      </c>
      <c r="D16530" s="83" t="s">
        <v>36164</v>
      </c>
    </row>
    <row r="16531" s="115" customFormat="true" spans="1:4">
      <c r="A16531" s="97"/>
      <c r="B16531" s="83"/>
      <c r="C16531" s="83">
        <v>31</v>
      </c>
      <c r="D16531" s="83" t="s">
        <v>36165</v>
      </c>
    </row>
    <row r="16532" s="115" customFormat="true" spans="1:4">
      <c r="A16532" s="97"/>
      <c r="B16532" s="83"/>
      <c r="C16532" s="83">
        <v>32</v>
      </c>
      <c r="D16532" s="83" t="s">
        <v>36166</v>
      </c>
    </row>
    <row r="16533" s="115" customFormat="true" spans="1:4">
      <c r="A16533" s="97"/>
      <c r="B16533" s="83"/>
      <c r="C16533" s="83">
        <v>33</v>
      </c>
      <c r="D16533" s="83" t="s">
        <v>36167</v>
      </c>
    </row>
    <row r="16534" s="115" customFormat="true" spans="1:4">
      <c r="A16534" s="97"/>
      <c r="B16534" s="83"/>
      <c r="C16534" s="83">
        <v>34</v>
      </c>
      <c r="D16534" s="83" t="s">
        <v>36168</v>
      </c>
    </row>
    <row r="16535" s="115" customFormat="true" spans="1:4">
      <c r="A16535" s="97"/>
      <c r="B16535" s="83"/>
      <c r="C16535" s="83">
        <v>35</v>
      </c>
      <c r="D16535" s="83" t="s">
        <v>36169</v>
      </c>
    </row>
    <row r="16536" s="115" customFormat="true" spans="1:4">
      <c r="A16536" s="97"/>
      <c r="B16536" s="83"/>
      <c r="C16536" s="83">
        <v>36</v>
      </c>
      <c r="D16536" s="83" t="s">
        <v>36170</v>
      </c>
    </row>
    <row r="16537" s="115" customFormat="true" spans="1:4">
      <c r="A16537" s="97"/>
      <c r="B16537" s="83"/>
      <c r="C16537" s="83">
        <v>37</v>
      </c>
      <c r="D16537" s="83" t="s">
        <v>36171</v>
      </c>
    </row>
    <row r="16538" s="115" customFormat="true" spans="1:4">
      <c r="A16538" s="97"/>
      <c r="B16538" s="83"/>
      <c r="C16538" s="83">
        <v>38</v>
      </c>
      <c r="D16538" s="83" t="s">
        <v>36172</v>
      </c>
    </row>
    <row r="16539" s="115" customFormat="true" spans="1:4">
      <c r="A16539" s="97"/>
      <c r="B16539" s="83"/>
      <c r="C16539" s="83">
        <v>39</v>
      </c>
      <c r="D16539" s="83" t="s">
        <v>36173</v>
      </c>
    </row>
    <row r="16540" s="115" customFormat="true" spans="1:4">
      <c r="A16540" s="97"/>
      <c r="B16540" s="83"/>
      <c r="C16540" s="83">
        <v>40</v>
      </c>
      <c r="D16540" s="83" t="s">
        <v>36174</v>
      </c>
    </row>
    <row r="16541" s="115" customFormat="true" spans="1:4">
      <c r="A16541" s="97"/>
      <c r="B16541" s="83"/>
      <c r="C16541" s="83">
        <v>41</v>
      </c>
      <c r="D16541" s="83" t="s">
        <v>36175</v>
      </c>
    </row>
    <row r="16542" s="115" customFormat="true" spans="1:4">
      <c r="A16542" s="97"/>
      <c r="B16542" s="83"/>
      <c r="C16542" s="83">
        <v>42</v>
      </c>
      <c r="D16542" s="83" t="s">
        <v>36176</v>
      </c>
    </row>
    <row r="16543" s="115" customFormat="true" spans="1:4">
      <c r="A16543" s="97"/>
      <c r="B16543" s="83"/>
      <c r="C16543" s="83">
        <v>43</v>
      </c>
      <c r="D16543" s="83" t="s">
        <v>36177</v>
      </c>
    </row>
    <row r="16544" s="115" customFormat="true" spans="1:4">
      <c r="A16544" s="97"/>
      <c r="B16544" s="83"/>
      <c r="C16544" s="83">
        <v>44</v>
      </c>
      <c r="D16544" s="83" t="s">
        <v>36178</v>
      </c>
    </row>
    <row r="16545" s="115" customFormat="true" spans="1:4">
      <c r="A16545" s="97"/>
      <c r="B16545" s="83"/>
      <c r="C16545" s="83">
        <v>45</v>
      </c>
      <c r="D16545" s="83" t="s">
        <v>36179</v>
      </c>
    </row>
    <row r="16546" s="115" customFormat="true" spans="1:4">
      <c r="A16546" s="97"/>
      <c r="B16546" s="83"/>
      <c r="C16546" s="83">
        <v>46</v>
      </c>
      <c r="D16546" s="83" t="s">
        <v>36180</v>
      </c>
    </row>
    <row r="16547" s="115" customFormat="true" spans="1:4">
      <c r="A16547" s="97"/>
      <c r="B16547" s="83"/>
      <c r="C16547" s="83">
        <v>47</v>
      </c>
      <c r="D16547" s="83" t="s">
        <v>36181</v>
      </c>
    </row>
    <row r="16548" s="115" customFormat="true" spans="1:4">
      <c r="A16548" s="97"/>
      <c r="B16548" s="83"/>
      <c r="C16548" s="83">
        <v>48</v>
      </c>
      <c r="D16548" s="83" t="s">
        <v>36182</v>
      </c>
    </row>
    <row r="16549" s="115" customFormat="true" spans="1:4">
      <c r="A16549" s="97"/>
      <c r="B16549" s="83"/>
      <c r="C16549" s="83">
        <v>49</v>
      </c>
      <c r="D16549" s="83" t="s">
        <v>36183</v>
      </c>
    </row>
    <row r="16550" s="115" customFormat="true" spans="1:4">
      <c r="A16550" s="97"/>
      <c r="B16550" s="83"/>
      <c r="C16550" s="83">
        <v>50</v>
      </c>
      <c r="D16550" s="83" t="s">
        <v>36184</v>
      </c>
    </row>
    <row r="16551" s="115" customFormat="true" spans="1:4">
      <c r="A16551" s="97"/>
      <c r="B16551" s="83"/>
      <c r="C16551" s="83">
        <v>51</v>
      </c>
      <c r="D16551" s="83" t="s">
        <v>36185</v>
      </c>
    </row>
    <row r="16552" s="115" customFormat="true" spans="1:4">
      <c r="A16552" s="97"/>
      <c r="B16552" s="83"/>
      <c r="C16552" s="83">
        <v>52</v>
      </c>
      <c r="D16552" s="83" t="s">
        <v>36186</v>
      </c>
    </row>
    <row r="16553" s="115" customFormat="true" spans="1:4">
      <c r="A16553" s="97"/>
      <c r="B16553" s="83"/>
      <c r="C16553" s="83">
        <v>53</v>
      </c>
      <c r="D16553" s="83" t="s">
        <v>36187</v>
      </c>
    </row>
    <row r="16554" s="115" customFormat="true" spans="1:4">
      <c r="A16554" s="97"/>
      <c r="B16554" s="83"/>
      <c r="C16554" s="83">
        <v>54</v>
      </c>
      <c r="D16554" s="83" t="s">
        <v>36188</v>
      </c>
    </row>
    <row r="16555" s="115" customFormat="true" spans="1:4">
      <c r="A16555" s="97"/>
      <c r="B16555" s="83"/>
      <c r="C16555" s="83">
        <v>55</v>
      </c>
      <c r="D16555" s="83" t="s">
        <v>36189</v>
      </c>
    </row>
    <row r="16556" s="115" customFormat="true" spans="1:4">
      <c r="A16556" s="97"/>
      <c r="B16556" s="83"/>
      <c r="C16556" s="83">
        <v>56</v>
      </c>
      <c r="D16556" s="83" t="s">
        <v>36190</v>
      </c>
    </row>
    <row r="16557" s="115" customFormat="true" spans="1:4">
      <c r="A16557" s="97"/>
      <c r="B16557" s="83"/>
      <c r="C16557" s="83">
        <v>57</v>
      </c>
      <c r="D16557" s="83" t="s">
        <v>36191</v>
      </c>
    </row>
    <row r="16558" s="115" customFormat="true" spans="1:4">
      <c r="A16558" s="97"/>
      <c r="B16558" s="83"/>
      <c r="C16558" s="83">
        <v>58</v>
      </c>
      <c r="D16558" s="83" t="s">
        <v>36192</v>
      </c>
    </row>
    <row r="16559" s="115" customFormat="true" spans="1:4">
      <c r="A16559" s="97"/>
      <c r="B16559" s="83"/>
      <c r="C16559" s="83">
        <v>59</v>
      </c>
      <c r="D16559" s="83" t="s">
        <v>36193</v>
      </c>
    </row>
    <row r="16560" s="115" customFormat="true" spans="1:4">
      <c r="A16560" s="97"/>
      <c r="B16560" s="83"/>
      <c r="C16560" s="83">
        <v>60</v>
      </c>
      <c r="D16560" s="83" t="s">
        <v>36194</v>
      </c>
    </row>
    <row r="16561" s="115" customFormat="true" spans="1:4">
      <c r="A16561" s="97"/>
      <c r="B16561" s="83"/>
      <c r="C16561" s="83">
        <v>61</v>
      </c>
      <c r="D16561" s="83" t="s">
        <v>36195</v>
      </c>
    </row>
    <row r="16562" s="115" customFormat="true" spans="1:4">
      <c r="A16562" s="97"/>
      <c r="B16562" s="83"/>
      <c r="C16562" s="83">
        <v>62</v>
      </c>
      <c r="D16562" s="83" t="s">
        <v>36196</v>
      </c>
    </row>
    <row r="16563" s="115" customFormat="true" spans="1:4">
      <c r="A16563" s="97"/>
      <c r="B16563" s="83"/>
      <c r="C16563" s="83">
        <v>63</v>
      </c>
      <c r="D16563" s="83" t="s">
        <v>36197</v>
      </c>
    </row>
    <row r="16564" s="115" customFormat="true" spans="1:4">
      <c r="A16564" s="97"/>
      <c r="B16564" s="83"/>
      <c r="C16564" s="83">
        <v>64</v>
      </c>
      <c r="D16564" s="83" t="s">
        <v>36198</v>
      </c>
    </row>
    <row r="16565" s="115" customFormat="true" spans="1:4">
      <c r="A16565" s="97"/>
      <c r="B16565" s="83"/>
      <c r="C16565" s="83">
        <v>65</v>
      </c>
      <c r="D16565" s="83" t="s">
        <v>36199</v>
      </c>
    </row>
    <row r="16566" s="115" customFormat="true" spans="1:4">
      <c r="A16566" s="97"/>
      <c r="B16566" s="83"/>
      <c r="C16566" s="83">
        <v>66</v>
      </c>
      <c r="D16566" s="83" t="s">
        <v>36200</v>
      </c>
    </row>
    <row r="16567" s="115" customFormat="true" spans="1:4">
      <c r="A16567" s="97"/>
      <c r="B16567" s="83"/>
      <c r="C16567" s="83">
        <v>67</v>
      </c>
      <c r="D16567" s="83" t="s">
        <v>36201</v>
      </c>
    </row>
    <row r="16568" s="115" customFormat="true" spans="1:4">
      <c r="A16568" s="97"/>
      <c r="B16568" s="83"/>
      <c r="C16568" s="83">
        <v>68</v>
      </c>
      <c r="D16568" s="83" t="s">
        <v>36202</v>
      </c>
    </row>
    <row r="16569" s="115" customFormat="true" spans="1:4">
      <c r="A16569" s="97"/>
      <c r="B16569" s="83"/>
      <c r="C16569" s="83">
        <v>69</v>
      </c>
      <c r="D16569" s="83" t="s">
        <v>36203</v>
      </c>
    </row>
    <row r="16570" s="115" customFormat="true" spans="1:4">
      <c r="A16570" s="97"/>
      <c r="B16570" s="83"/>
      <c r="C16570" s="83">
        <v>70</v>
      </c>
      <c r="D16570" s="83" t="s">
        <v>36204</v>
      </c>
    </row>
    <row r="16571" s="115" customFormat="true" spans="1:4">
      <c r="A16571" s="97"/>
      <c r="B16571" s="83"/>
      <c r="C16571" s="83">
        <v>71</v>
      </c>
      <c r="D16571" s="83" t="s">
        <v>36205</v>
      </c>
    </row>
    <row r="16572" s="115" customFormat="true" spans="1:4">
      <c r="A16572" s="97"/>
      <c r="B16572" s="83"/>
      <c r="C16572" s="83">
        <v>72</v>
      </c>
      <c r="D16572" s="83" t="s">
        <v>36206</v>
      </c>
    </row>
    <row r="16573" s="115" customFormat="true" spans="1:4">
      <c r="A16573" s="97"/>
      <c r="B16573" s="83"/>
      <c r="C16573" s="83">
        <v>73</v>
      </c>
      <c r="D16573" s="83" t="s">
        <v>36207</v>
      </c>
    </row>
    <row r="16574" s="115" customFormat="true" spans="1:4">
      <c r="A16574" s="97"/>
      <c r="B16574" s="83"/>
      <c r="C16574" s="83">
        <v>74</v>
      </c>
      <c r="D16574" s="83" t="s">
        <v>36208</v>
      </c>
    </row>
    <row r="16575" s="115" customFormat="true" spans="1:4">
      <c r="A16575" s="97"/>
      <c r="B16575" s="83"/>
      <c r="C16575" s="83">
        <v>75</v>
      </c>
      <c r="D16575" s="83" t="s">
        <v>36209</v>
      </c>
    </row>
    <row r="16576" s="115" customFormat="true" spans="1:4">
      <c r="A16576" s="97"/>
      <c r="B16576" s="83"/>
      <c r="C16576" s="83">
        <v>76</v>
      </c>
      <c r="D16576" s="83" t="s">
        <v>36210</v>
      </c>
    </row>
    <row r="16577" s="115" customFormat="true" spans="1:4">
      <c r="A16577" s="97"/>
      <c r="B16577" s="83"/>
      <c r="C16577" s="83">
        <v>77</v>
      </c>
      <c r="D16577" s="83" t="s">
        <v>36211</v>
      </c>
    </row>
    <row r="16578" s="115" customFormat="true" spans="1:4">
      <c r="A16578" s="97"/>
      <c r="B16578" s="83"/>
      <c r="C16578" s="83">
        <v>78</v>
      </c>
      <c r="D16578" s="83" t="s">
        <v>36212</v>
      </c>
    </row>
    <row r="16579" s="115" customFormat="true" spans="1:4">
      <c r="A16579" s="97"/>
      <c r="B16579" s="83"/>
      <c r="C16579" s="83">
        <v>79</v>
      </c>
      <c r="D16579" s="83" t="s">
        <v>36213</v>
      </c>
    </row>
    <row r="16580" s="115" customFormat="true" spans="1:4">
      <c r="A16580" s="97"/>
      <c r="B16580" s="83"/>
      <c r="C16580" s="83">
        <v>80</v>
      </c>
      <c r="D16580" s="83" t="s">
        <v>36214</v>
      </c>
    </row>
    <row r="16581" s="115" customFormat="true" spans="1:4">
      <c r="A16581" s="97"/>
      <c r="B16581" s="83"/>
      <c r="C16581" s="83">
        <v>81</v>
      </c>
      <c r="D16581" s="83" t="s">
        <v>36215</v>
      </c>
    </row>
    <row r="16582" s="115" customFormat="true" spans="1:4">
      <c r="A16582" s="97"/>
      <c r="B16582" s="83"/>
      <c r="C16582" s="83">
        <v>82</v>
      </c>
      <c r="D16582" s="83" t="s">
        <v>36216</v>
      </c>
    </row>
    <row r="16583" s="115" customFormat="true" spans="1:4">
      <c r="A16583" s="97"/>
      <c r="B16583" s="83"/>
      <c r="C16583" s="83">
        <v>83</v>
      </c>
      <c r="D16583" s="83" t="s">
        <v>36217</v>
      </c>
    </row>
    <row r="16584" s="115" customFormat="true" spans="1:4">
      <c r="A16584" s="97"/>
      <c r="B16584" s="83"/>
      <c r="C16584" s="83">
        <v>84</v>
      </c>
      <c r="D16584" s="83" t="s">
        <v>36218</v>
      </c>
    </row>
    <row r="16585" s="115" customFormat="true" spans="1:4">
      <c r="A16585" s="97"/>
      <c r="B16585" s="83"/>
      <c r="C16585" s="83">
        <v>85</v>
      </c>
      <c r="D16585" s="83" t="s">
        <v>36219</v>
      </c>
    </row>
    <row r="16586" s="115" customFormat="true" spans="1:4">
      <c r="A16586" s="97"/>
      <c r="B16586" s="83"/>
      <c r="C16586" s="83">
        <v>86</v>
      </c>
      <c r="D16586" s="83" t="s">
        <v>36220</v>
      </c>
    </row>
    <row r="16587" s="115" customFormat="true" spans="1:4">
      <c r="A16587" s="97"/>
      <c r="B16587" s="83"/>
      <c r="C16587" s="83">
        <v>87</v>
      </c>
      <c r="D16587" s="83" t="s">
        <v>36221</v>
      </c>
    </row>
    <row r="16588" s="115" customFormat="true" spans="1:4">
      <c r="A16588" s="97"/>
      <c r="B16588" s="83"/>
      <c r="C16588" s="83">
        <v>88</v>
      </c>
      <c r="D16588" s="83" t="s">
        <v>36222</v>
      </c>
    </row>
    <row r="16589" s="115" customFormat="true" spans="1:4">
      <c r="A16589" s="97">
        <v>167</v>
      </c>
      <c r="B16589" s="83" t="s">
        <v>21725</v>
      </c>
      <c r="C16589" s="83">
        <v>1</v>
      </c>
      <c r="D16589" s="83" t="s">
        <v>36223</v>
      </c>
    </row>
    <row r="16590" s="115" customFormat="true" spans="1:4">
      <c r="A16590" s="97"/>
      <c r="B16590" s="83"/>
      <c r="C16590" s="83">
        <v>2</v>
      </c>
      <c r="D16590" s="83" t="s">
        <v>36224</v>
      </c>
    </row>
    <row r="16591" s="115" customFormat="true" spans="1:4">
      <c r="A16591" s="97"/>
      <c r="B16591" s="83"/>
      <c r="C16591" s="83">
        <v>3</v>
      </c>
      <c r="D16591" s="83" t="s">
        <v>36225</v>
      </c>
    </row>
    <row r="16592" s="115" customFormat="true" spans="1:4">
      <c r="A16592" s="97"/>
      <c r="B16592" s="83"/>
      <c r="C16592" s="83">
        <v>4</v>
      </c>
      <c r="D16592" s="83" t="s">
        <v>36226</v>
      </c>
    </row>
    <row r="16593" s="115" customFormat="true" spans="1:4">
      <c r="A16593" s="97"/>
      <c r="B16593" s="83"/>
      <c r="C16593" s="83">
        <v>5</v>
      </c>
      <c r="D16593" s="83" t="s">
        <v>36227</v>
      </c>
    </row>
    <row r="16594" s="115" customFormat="true" spans="1:4">
      <c r="A16594" s="97"/>
      <c r="B16594" s="83"/>
      <c r="C16594" s="83">
        <v>6</v>
      </c>
      <c r="D16594" s="83" t="s">
        <v>36228</v>
      </c>
    </row>
    <row r="16595" s="115" customFormat="true" spans="1:4">
      <c r="A16595" s="97"/>
      <c r="B16595" s="83"/>
      <c r="C16595" s="83">
        <v>7</v>
      </c>
      <c r="D16595" s="83" t="s">
        <v>36229</v>
      </c>
    </row>
    <row r="16596" s="115" customFormat="true" spans="1:4">
      <c r="A16596" s="97"/>
      <c r="B16596" s="83"/>
      <c r="C16596" s="83">
        <v>8</v>
      </c>
      <c r="D16596" s="83" t="s">
        <v>36230</v>
      </c>
    </row>
    <row r="16597" s="115" customFormat="true" spans="1:4">
      <c r="A16597" s="97"/>
      <c r="B16597" s="83"/>
      <c r="C16597" s="83">
        <v>9</v>
      </c>
      <c r="D16597" s="83" t="s">
        <v>36231</v>
      </c>
    </row>
    <row r="16598" s="115" customFormat="true" spans="1:4">
      <c r="A16598" s="97"/>
      <c r="B16598" s="83"/>
      <c r="C16598" s="83">
        <v>10</v>
      </c>
      <c r="D16598" s="83" t="s">
        <v>36232</v>
      </c>
    </row>
    <row r="16599" s="115" customFormat="true" spans="1:4">
      <c r="A16599" s="97"/>
      <c r="B16599" s="83"/>
      <c r="C16599" s="83">
        <v>11</v>
      </c>
      <c r="D16599" s="83" t="s">
        <v>36233</v>
      </c>
    </row>
    <row r="16600" s="115" customFormat="true" spans="1:4">
      <c r="A16600" s="97"/>
      <c r="B16600" s="83"/>
      <c r="C16600" s="83">
        <v>12</v>
      </c>
      <c r="D16600" s="83" t="s">
        <v>36234</v>
      </c>
    </row>
    <row r="16601" s="115" customFormat="true" spans="1:4">
      <c r="A16601" s="97"/>
      <c r="B16601" s="83"/>
      <c r="C16601" s="83">
        <v>13</v>
      </c>
      <c r="D16601" s="83" t="s">
        <v>36235</v>
      </c>
    </row>
    <row r="16602" s="115" customFormat="true" spans="1:4">
      <c r="A16602" s="97"/>
      <c r="B16602" s="83"/>
      <c r="C16602" s="83">
        <v>14</v>
      </c>
      <c r="D16602" s="83" t="s">
        <v>36236</v>
      </c>
    </row>
    <row r="16603" s="115" customFormat="true" spans="1:4">
      <c r="A16603" s="97"/>
      <c r="B16603" s="83"/>
      <c r="C16603" s="83">
        <v>15</v>
      </c>
      <c r="D16603" s="83" t="s">
        <v>36237</v>
      </c>
    </row>
    <row r="16604" s="115" customFormat="true" spans="1:4">
      <c r="A16604" s="97"/>
      <c r="B16604" s="83"/>
      <c r="C16604" s="83">
        <v>16</v>
      </c>
      <c r="D16604" s="83" t="s">
        <v>36238</v>
      </c>
    </row>
    <row r="16605" s="115" customFormat="true" spans="1:4">
      <c r="A16605" s="97"/>
      <c r="B16605" s="83"/>
      <c r="C16605" s="83">
        <v>17</v>
      </c>
      <c r="D16605" s="83" t="s">
        <v>36239</v>
      </c>
    </row>
    <row r="16606" s="115" customFormat="true" spans="1:4">
      <c r="A16606" s="97"/>
      <c r="B16606" s="83"/>
      <c r="C16606" s="83">
        <v>18</v>
      </c>
      <c r="D16606" s="83" t="s">
        <v>36240</v>
      </c>
    </row>
    <row r="16607" s="115" customFormat="true" spans="1:4">
      <c r="A16607" s="97"/>
      <c r="B16607" s="83"/>
      <c r="C16607" s="83">
        <v>19</v>
      </c>
      <c r="D16607" s="83" t="s">
        <v>36241</v>
      </c>
    </row>
    <row r="16608" s="115" customFormat="true" spans="1:4">
      <c r="A16608" s="97"/>
      <c r="B16608" s="83"/>
      <c r="C16608" s="83">
        <v>20</v>
      </c>
      <c r="D16608" s="83" t="s">
        <v>36242</v>
      </c>
    </row>
    <row r="16609" s="115" customFormat="true" spans="1:4">
      <c r="A16609" s="97"/>
      <c r="B16609" s="83"/>
      <c r="C16609" s="83">
        <v>21</v>
      </c>
      <c r="D16609" s="83" t="s">
        <v>36243</v>
      </c>
    </row>
    <row r="16610" s="115" customFormat="true" spans="1:4">
      <c r="A16610" s="97"/>
      <c r="B16610" s="83"/>
      <c r="C16610" s="83">
        <v>22</v>
      </c>
      <c r="D16610" s="83" t="s">
        <v>36244</v>
      </c>
    </row>
    <row r="16611" s="115" customFormat="true" spans="1:4">
      <c r="A16611" s="97"/>
      <c r="B16611" s="83"/>
      <c r="C16611" s="83">
        <v>23</v>
      </c>
      <c r="D16611" s="83" t="s">
        <v>36245</v>
      </c>
    </row>
    <row r="16612" s="115" customFormat="true" spans="1:4">
      <c r="A16612" s="97">
        <v>168</v>
      </c>
      <c r="B16612" s="83" t="s">
        <v>21726</v>
      </c>
      <c r="C16612" s="83">
        <v>1</v>
      </c>
      <c r="D16612" s="83" t="s">
        <v>36246</v>
      </c>
    </row>
    <row r="16613" s="115" customFormat="true" spans="1:4">
      <c r="A16613" s="97"/>
      <c r="B16613" s="83"/>
      <c r="C16613" s="83">
        <v>2</v>
      </c>
      <c r="D16613" s="83" t="s">
        <v>36247</v>
      </c>
    </row>
    <row r="16614" s="115" customFormat="true" spans="1:4">
      <c r="A16614" s="97"/>
      <c r="B16614" s="83"/>
      <c r="C16614" s="83">
        <v>3</v>
      </c>
      <c r="D16614" s="83" t="s">
        <v>36248</v>
      </c>
    </row>
    <row r="16615" s="115" customFormat="true" spans="1:4">
      <c r="A16615" s="97"/>
      <c r="B16615" s="83"/>
      <c r="C16615" s="83">
        <v>4</v>
      </c>
      <c r="D16615" s="83" t="s">
        <v>36249</v>
      </c>
    </row>
    <row r="16616" s="115" customFormat="true" spans="1:4">
      <c r="A16616" s="97"/>
      <c r="B16616" s="83"/>
      <c r="C16616" s="83">
        <v>5</v>
      </c>
      <c r="D16616" s="83" t="s">
        <v>36250</v>
      </c>
    </row>
    <row r="16617" s="115" customFormat="true" spans="1:4">
      <c r="A16617" s="97"/>
      <c r="B16617" s="83"/>
      <c r="C16617" s="83">
        <v>6</v>
      </c>
      <c r="D16617" s="83" t="s">
        <v>36251</v>
      </c>
    </row>
    <row r="16618" s="115" customFormat="true" spans="1:4">
      <c r="A16618" s="97"/>
      <c r="B16618" s="83"/>
      <c r="C16618" s="83">
        <v>7</v>
      </c>
      <c r="D16618" s="83" t="s">
        <v>36252</v>
      </c>
    </row>
    <row r="16619" s="115" customFormat="true" spans="1:4">
      <c r="A16619" s="97"/>
      <c r="B16619" s="83"/>
      <c r="C16619" s="83">
        <v>8</v>
      </c>
      <c r="D16619" s="83" t="s">
        <v>36253</v>
      </c>
    </row>
    <row r="16620" s="115" customFormat="true" spans="1:4">
      <c r="A16620" s="97"/>
      <c r="B16620" s="83"/>
      <c r="C16620" s="83">
        <v>9</v>
      </c>
      <c r="D16620" s="83" t="s">
        <v>36254</v>
      </c>
    </row>
    <row r="16621" s="115" customFormat="true" spans="1:4">
      <c r="A16621" s="97"/>
      <c r="B16621" s="83"/>
      <c r="C16621" s="83">
        <v>10</v>
      </c>
      <c r="D16621" s="83" t="s">
        <v>36255</v>
      </c>
    </row>
    <row r="16622" s="115" customFormat="true" spans="1:4">
      <c r="A16622" s="97"/>
      <c r="B16622" s="83"/>
      <c r="C16622" s="83">
        <v>11</v>
      </c>
      <c r="D16622" s="83" t="s">
        <v>36256</v>
      </c>
    </row>
    <row r="16623" s="115" customFormat="true" spans="1:4">
      <c r="A16623" s="97"/>
      <c r="B16623" s="83"/>
      <c r="C16623" s="83">
        <v>12</v>
      </c>
      <c r="D16623" s="83" t="s">
        <v>36257</v>
      </c>
    </row>
    <row r="16624" s="115" customFormat="true" spans="1:4">
      <c r="A16624" s="97"/>
      <c r="B16624" s="83"/>
      <c r="C16624" s="83">
        <v>13</v>
      </c>
      <c r="D16624" s="83" t="s">
        <v>36258</v>
      </c>
    </row>
    <row r="16625" s="115" customFormat="true" spans="1:4">
      <c r="A16625" s="97"/>
      <c r="B16625" s="83"/>
      <c r="C16625" s="83">
        <v>14</v>
      </c>
      <c r="D16625" s="83" t="s">
        <v>36259</v>
      </c>
    </row>
    <row r="16626" s="115" customFormat="true" spans="1:4">
      <c r="A16626" s="97"/>
      <c r="B16626" s="83"/>
      <c r="C16626" s="83">
        <v>15</v>
      </c>
      <c r="D16626" s="83" t="s">
        <v>36260</v>
      </c>
    </row>
    <row r="16627" s="115" customFormat="true" spans="1:4">
      <c r="A16627" s="97"/>
      <c r="B16627" s="83"/>
      <c r="C16627" s="83">
        <v>16</v>
      </c>
      <c r="D16627" s="83" t="s">
        <v>36261</v>
      </c>
    </row>
    <row r="16628" s="115" customFormat="true" spans="1:4">
      <c r="A16628" s="97"/>
      <c r="B16628" s="83"/>
      <c r="C16628" s="83">
        <v>17</v>
      </c>
      <c r="D16628" s="83" t="s">
        <v>36262</v>
      </c>
    </row>
    <row r="16629" s="115" customFormat="true" spans="1:4">
      <c r="A16629" s="97"/>
      <c r="B16629" s="83"/>
      <c r="C16629" s="83">
        <v>18</v>
      </c>
      <c r="D16629" s="83" t="s">
        <v>36263</v>
      </c>
    </row>
    <row r="16630" s="115" customFormat="true" spans="1:4">
      <c r="A16630" s="97"/>
      <c r="B16630" s="83"/>
      <c r="C16630" s="83">
        <v>19</v>
      </c>
      <c r="D16630" s="83" t="s">
        <v>36264</v>
      </c>
    </row>
    <row r="16631" s="115" customFormat="true" spans="1:4">
      <c r="A16631" s="97"/>
      <c r="B16631" s="83"/>
      <c r="C16631" s="83">
        <v>20</v>
      </c>
      <c r="D16631" s="83" t="s">
        <v>36265</v>
      </c>
    </row>
    <row r="16632" s="115" customFormat="true" spans="1:4">
      <c r="A16632" s="97"/>
      <c r="B16632" s="83"/>
      <c r="C16632" s="83">
        <v>21</v>
      </c>
      <c r="D16632" s="83" t="s">
        <v>36266</v>
      </c>
    </row>
    <row r="16633" s="115" customFormat="true" spans="1:4">
      <c r="A16633" s="97">
        <v>169</v>
      </c>
      <c r="B16633" s="83" t="s">
        <v>21727</v>
      </c>
      <c r="C16633" s="83">
        <v>1</v>
      </c>
      <c r="D16633" s="83" t="s">
        <v>36267</v>
      </c>
    </row>
    <row r="16634" s="115" customFormat="true" spans="1:4">
      <c r="A16634" s="97"/>
      <c r="B16634" s="83"/>
      <c r="C16634" s="83">
        <v>2</v>
      </c>
      <c r="D16634" s="83" t="s">
        <v>36268</v>
      </c>
    </row>
    <row r="16635" s="115" customFormat="true" spans="1:4">
      <c r="A16635" s="97"/>
      <c r="B16635" s="83"/>
      <c r="C16635" s="83">
        <v>3</v>
      </c>
      <c r="D16635" s="83" t="s">
        <v>36269</v>
      </c>
    </row>
    <row r="16636" s="115" customFormat="true" spans="1:4">
      <c r="A16636" s="97"/>
      <c r="B16636" s="83"/>
      <c r="C16636" s="83">
        <v>4</v>
      </c>
      <c r="D16636" s="83" t="s">
        <v>36270</v>
      </c>
    </row>
    <row r="16637" s="115" customFormat="true" spans="1:4">
      <c r="A16637" s="97"/>
      <c r="B16637" s="83"/>
      <c r="C16637" s="83">
        <v>5</v>
      </c>
      <c r="D16637" s="83" t="s">
        <v>36271</v>
      </c>
    </row>
    <row r="16638" s="115" customFormat="true" spans="1:4">
      <c r="A16638" s="97"/>
      <c r="B16638" s="83"/>
      <c r="C16638" s="83">
        <v>6</v>
      </c>
      <c r="D16638" s="83" t="s">
        <v>36272</v>
      </c>
    </row>
    <row r="16639" s="115" customFormat="true" spans="1:4">
      <c r="A16639" s="97"/>
      <c r="B16639" s="83"/>
      <c r="C16639" s="83">
        <v>7</v>
      </c>
      <c r="D16639" s="83" t="s">
        <v>36273</v>
      </c>
    </row>
    <row r="16640" s="115" customFormat="true" spans="1:4">
      <c r="A16640" s="97"/>
      <c r="B16640" s="83"/>
      <c r="C16640" s="83">
        <v>8</v>
      </c>
      <c r="D16640" s="83" t="s">
        <v>36274</v>
      </c>
    </row>
    <row r="16641" s="115" customFormat="true" spans="1:4">
      <c r="A16641" s="97"/>
      <c r="B16641" s="83"/>
      <c r="C16641" s="83">
        <v>9</v>
      </c>
      <c r="D16641" s="83" t="s">
        <v>36275</v>
      </c>
    </row>
    <row r="16642" s="115" customFormat="true" spans="1:4">
      <c r="A16642" s="97"/>
      <c r="B16642" s="83"/>
      <c r="C16642" s="83">
        <v>10</v>
      </c>
      <c r="D16642" s="83" t="s">
        <v>36276</v>
      </c>
    </row>
    <row r="16643" s="115" customFormat="true" spans="1:4">
      <c r="A16643" s="97"/>
      <c r="B16643" s="83"/>
      <c r="C16643" s="83">
        <v>11</v>
      </c>
      <c r="D16643" s="83" t="s">
        <v>36277</v>
      </c>
    </row>
    <row r="16644" s="115" customFormat="true" spans="1:4">
      <c r="A16644" s="97"/>
      <c r="B16644" s="83"/>
      <c r="C16644" s="83">
        <v>12</v>
      </c>
      <c r="D16644" s="83" t="s">
        <v>36278</v>
      </c>
    </row>
    <row r="16645" s="115" customFormat="true" spans="1:4">
      <c r="A16645" s="97"/>
      <c r="B16645" s="83"/>
      <c r="C16645" s="83">
        <v>13</v>
      </c>
      <c r="D16645" s="83" t="s">
        <v>36279</v>
      </c>
    </row>
    <row r="16646" s="115" customFormat="true" spans="1:4">
      <c r="A16646" s="97"/>
      <c r="B16646" s="83"/>
      <c r="C16646" s="83">
        <v>14</v>
      </c>
      <c r="D16646" s="83" t="s">
        <v>36280</v>
      </c>
    </row>
    <row r="16647" s="115" customFormat="true" spans="1:4">
      <c r="A16647" s="97"/>
      <c r="B16647" s="83"/>
      <c r="C16647" s="83">
        <v>15</v>
      </c>
      <c r="D16647" s="83" t="s">
        <v>36281</v>
      </c>
    </row>
    <row r="16648" s="115" customFormat="true" spans="1:4">
      <c r="A16648" s="97"/>
      <c r="B16648" s="83"/>
      <c r="C16648" s="83">
        <v>16</v>
      </c>
      <c r="D16648" s="83" t="s">
        <v>36282</v>
      </c>
    </row>
    <row r="16649" s="115" customFormat="true" spans="1:4">
      <c r="A16649" s="97"/>
      <c r="B16649" s="83"/>
      <c r="C16649" s="83">
        <v>17</v>
      </c>
      <c r="D16649" s="83" t="s">
        <v>36283</v>
      </c>
    </row>
    <row r="16650" s="115" customFormat="true" spans="1:4">
      <c r="A16650" s="97"/>
      <c r="B16650" s="83"/>
      <c r="C16650" s="83">
        <v>18</v>
      </c>
      <c r="D16650" s="83" t="s">
        <v>36284</v>
      </c>
    </row>
    <row r="16651" s="115" customFormat="true" spans="1:4">
      <c r="A16651" s="97"/>
      <c r="B16651" s="83"/>
      <c r="C16651" s="83">
        <v>19</v>
      </c>
      <c r="D16651" s="83" t="s">
        <v>36285</v>
      </c>
    </row>
    <row r="16652" s="115" customFormat="true" spans="1:4">
      <c r="A16652" s="97"/>
      <c r="B16652" s="83"/>
      <c r="C16652" s="83">
        <v>20</v>
      </c>
      <c r="D16652" s="83" t="s">
        <v>36286</v>
      </c>
    </row>
    <row r="16653" s="115" customFormat="true" spans="1:4">
      <c r="A16653" s="97">
        <v>170</v>
      </c>
      <c r="B16653" s="83" t="s">
        <v>21728</v>
      </c>
      <c r="C16653" s="83">
        <v>1</v>
      </c>
      <c r="D16653" s="83" t="s">
        <v>36287</v>
      </c>
    </row>
    <row r="16654" s="115" customFormat="true" spans="1:4">
      <c r="A16654" s="97"/>
      <c r="B16654" s="83"/>
      <c r="C16654" s="83">
        <v>2</v>
      </c>
      <c r="D16654" s="83" t="s">
        <v>36288</v>
      </c>
    </row>
    <row r="16655" s="115" customFormat="true" spans="1:4">
      <c r="A16655" s="97"/>
      <c r="B16655" s="83"/>
      <c r="C16655" s="83">
        <v>3</v>
      </c>
      <c r="D16655" s="83" t="s">
        <v>36289</v>
      </c>
    </row>
    <row r="16656" s="115" customFormat="true" spans="1:4">
      <c r="A16656" s="97"/>
      <c r="B16656" s="83"/>
      <c r="C16656" s="83">
        <v>4</v>
      </c>
      <c r="D16656" s="83" t="s">
        <v>36290</v>
      </c>
    </row>
    <row r="16657" s="115" customFormat="true" spans="1:4">
      <c r="A16657" s="97"/>
      <c r="B16657" s="83"/>
      <c r="C16657" s="83">
        <v>5</v>
      </c>
      <c r="D16657" s="83" t="s">
        <v>36291</v>
      </c>
    </row>
    <row r="16658" s="115" customFormat="true" spans="1:4">
      <c r="A16658" s="97"/>
      <c r="B16658" s="83"/>
      <c r="C16658" s="83">
        <v>6</v>
      </c>
      <c r="D16658" s="83" t="s">
        <v>36292</v>
      </c>
    </row>
    <row r="16659" s="115" customFormat="true" spans="1:4">
      <c r="A16659" s="97"/>
      <c r="B16659" s="83"/>
      <c r="C16659" s="83">
        <v>7</v>
      </c>
      <c r="D16659" s="83" t="s">
        <v>36293</v>
      </c>
    </row>
    <row r="16660" s="115" customFormat="true" spans="1:4">
      <c r="A16660" s="97"/>
      <c r="B16660" s="83"/>
      <c r="C16660" s="83">
        <v>8</v>
      </c>
      <c r="D16660" s="83" t="s">
        <v>36294</v>
      </c>
    </row>
    <row r="16661" s="115" customFormat="true" spans="1:4">
      <c r="A16661" s="97"/>
      <c r="B16661" s="83"/>
      <c r="C16661" s="83">
        <v>9</v>
      </c>
      <c r="D16661" s="83" t="s">
        <v>36295</v>
      </c>
    </row>
    <row r="16662" s="115" customFormat="true" spans="1:4">
      <c r="A16662" s="97"/>
      <c r="B16662" s="83"/>
      <c r="C16662" s="83">
        <v>10</v>
      </c>
      <c r="D16662" s="83" t="s">
        <v>36296</v>
      </c>
    </row>
    <row r="16663" s="115" customFormat="true" spans="1:4">
      <c r="A16663" s="97"/>
      <c r="B16663" s="83"/>
      <c r="C16663" s="83">
        <v>11</v>
      </c>
      <c r="D16663" s="83" t="s">
        <v>36297</v>
      </c>
    </row>
    <row r="16664" s="115" customFormat="true" spans="1:4">
      <c r="A16664" s="97"/>
      <c r="B16664" s="83"/>
      <c r="C16664" s="83">
        <v>12</v>
      </c>
      <c r="D16664" s="83" t="s">
        <v>36298</v>
      </c>
    </row>
    <row r="16665" s="115" customFormat="true" spans="1:4">
      <c r="A16665" s="97"/>
      <c r="B16665" s="83"/>
      <c r="C16665" s="83">
        <v>13</v>
      </c>
      <c r="D16665" s="83" t="s">
        <v>36299</v>
      </c>
    </row>
    <row r="16666" s="115" customFormat="true" spans="1:4">
      <c r="A16666" s="97"/>
      <c r="B16666" s="83"/>
      <c r="C16666" s="83">
        <v>14</v>
      </c>
      <c r="D16666" s="83" t="s">
        <v>36300</v>
      </c>
    </row>
    <row r="16667" s="115" customFormat="true" spans="1:4">
      <c r="A16667" s="97"/>
      <c r="B16667" s="83"/>
      <c r="C16667" s="83">
        <v>15</v>
      </c>
      <c r="D16667" s="83" t="s">
        <v>36301</v>
      </c>
    </row>
    <row r="16668" s="115" customFormat="true" spans="1:4">
      <c r="A16668" s="97"/>
      <c r="B16668" s="83"/>
      <c r="C16668" s="83">
        <v>16</v>
      </c>
      <c r="D16668" s="83" t="s">
        <v>36302</v>
      </c>
    </row>
    <row r="16669" s="115" customFormat="true" spans="1:4">
      <c r="A16669" s="97"/>
      <c r="B16669" s="83"/>
      <c r="C16669" s="83">
        <v>17</v>
      </c>
      <c r="D16669" s="83" t="s">
        <v>36303</v>
      </c>
    </row>
    <row r="16670" s="115" customFormat="true" spans="1:4">
      <c r="A16670" s="97"/>
      <c r="B16670" s="83"/>
      <c r="C16670" s="83">
        <v>18</v>
      </c>
      <c r="D16670" s="83" t="s">
        <v>36304</v>
      </c>
    </row>
    <row r="16671" s="115" customFormat="true" spans="1:4">
      <c r="A16671" s="97"/>
      <c r="B16671" s="83"/>
      <c r="C16671" s="83">
        <v>19</v>
      </c>
      <c r="D16671" s="83" t="s">
        <v>36305</v>
      </c>
    </row>
    <row r="16672" s="115" customFormat="true" spans="1:4">
      <c r="A16672" s="97"/>
      <c r="B16672" s="83"/>
      <c r="C16672" s="83">
        <v>20</v>
      </c>
      <c r="D16672" s="83" t="s">
        <v>36306</v>
      </c>
    </row>
    <row r="16673" s="115" customFormat="true" spans="1:4">
      <c r="A16673" s="97"/>
      <c r="B16673" s="83"/>
      <c r="C16673" s="83">
        <v>21</v>
      </c>
      <c r="D16673" s="83" t="s">
        <v>36307</v>
      </c>
    </row>
    <row r="16674" s="115" customFormat="true" spans="1:4">
      <c r="A16674" s="97"/>
      <c r="B16674" s="83"/>
      <c r="C16674" s="83">
        <v>22</v>
      </c>
      <c r="D16674" s="83" t="s">
        <v>36308</v>
      </c>
    </row>
    <row r="16675" s="115" customFormat="true" spans="1:4">
      <c r="A16675" s="97"/>
      <c r="B16675" s="83"/>
      <c r="C16675" s="83">
        <v>23</v>
      </c>
      <c r="D16675" s="83" t="s">
        <v>36309</v>
      </c>
    </row>
    <row r="16676" s="115" customFormat="true" spans="1:4">
      <c r="A16676" s="97"/>
      <c r="B16676" s="83"/>
      <c r="C16676" s="83">
        <v>24</v>
      </c>
      <c r="D16676" s="83" t="s">
        <v>36310</v>
      </c>
    </row>
    <row r="16677" s="115" customFormat="true" spans="1:4">
      <c r="A16677" s="97"/>
      <c r="B16677" s="83"/>
      <c r="C16677" s="83">
        <v>25</v>
      </c>
      <c r="D16677" s="83" t="s">
        <v>36311</v>
      </c>
    </row>
    <row r="16678" s="115" customFormat="true" spans="1:4">
      <c r="A16678" s="97"/>
      <c r="B16678" s="83"/>
      <c r="C16678" s="83">
        <v>26</v>
      </c>
      <c r="D16678" s="83" t="s">
        <v>36312</v>
      </c>
    </row>
    <row r="16679" s="115" customFormat="true" spans="1:4">
      <c r="A16679" s="97"/>
      <c r="B16679" s="83"/>
      <c r="C16679" s="83">
        <v>27</v>
      </c>
      <c r="D16679" s="83" t="s">
        <v>36313</v>
      </c>
    </row>
    <row r="16680" s="115" customFormat="true" spans="1:4">
      <c r="A16680" s="97"/>
      <c r="B16680" s="83"/>
      <c r="C16680" s="83">
        <v>28</v>
      </c>
      <c r="D16680" s="83" t="s">
        <v>36314</v>
      </c>
    </row>
    <row r="16681" s="115" customFormat="true" spans="1:4">
      <c r="A16681" s="97"/>
      <c r="B16681" s="83"/>
      <c r="C16681" s="83">
        <v>29</v>
      </c>
      <c r="D16681" s="83" t="s">
        <v>36315</v>
      </c>
    </row>
    <row r="16682" s="115" customFormat="true" spans="1:4">
      <c r="A16682" s="97"/>
      <c r="B16682" s="83"/>
      <c r="C16682" s="83">
        <v>30</v>
      </c>
      <c r="D16682" s="83" t="s">
        <v>36316</v>
      </c>
    </row>
    <row r="16683" s="115" customFormat="true" spans="1:4">
      <c r="A16683" s="97"/>
      <c r="B16683" s="83"/>
      <c r="C16683" s="83">
        <v>31</v>
      </c>
      <c r="D16683" s="83" t="s">
        <v>36317</v>
      </c>
    </row>
    <row r="16684" s="115" customFormat="true" spans="1:4">
      <c r="A16684" s="97"/>
      <c r="B16684" s="83"/>
      <c r="C16684" s="83">
        <v>32</v>
      </c>
      <c r="D16684" s="83" t="s">
        <v>36318</v>
      </c>
    </row>
    <row r="16685" s="115" customFormat="true" spans="1:4">
      <c r="A16685" s="97"/>
      <c r="B16685" s="83"/>
      <c r="C16685" s="83">
        <v>33</v>
      </c>
      <c r="D16685" s="83" t="s">
        <v>36319</v>
      </c>
    </row>
    <row r="16686" s="115" customFormat="true" spans="1:4">
      <c r="A16686" s="97"/>
      <c r="B16686" s="83"/>
      <c r="C16686" s="83">
        <v>34</v>
      </c>
      <c r="D16686" s="83" t="s">
        <v>36320</v>
      </c>
    </row>
    <row r="16687" s="115" customFormat="true" spans="1:4">
      <c r="A16687" s="97"/>
      <c r="B16687" s="83"/>
      <c r="C16687" s="83">
        <v>35</v>
      </c>
      <c r="D16687" s="83" t="s">
        <v>36321</v>
      </c>
    </row>
    <row r="16688" s="115" customFormat="true" spans="1:4">
      <c r="A16688" s="97"/>
      <c r="B16688" s="83"/>
      <c r="C16688" s="83">
        <v>36</v>
      </c>
      <c r="D16688" s="83" t="s">
        <v>36322</v>
      </c>
    </row>
    <row r="16689" s="115" customFormat="true" spans="1:4">
      <c r="A16689" s="97"/>
      <c r="B16689" s="83"/>
      <c r="C16689" s="83">
        <v>37</v>
      </c>
      <c r="D16689" s="83" t="s">
        <v>36323</v>
      </c>
    </row>
    <row r="16690" s="115" customFormat="true" spans="1:4">
      <c r="A16690" s="97"/>
      <c r="B16690" s="83"/>
      <c r="C16690" s="83">
        <v>38</v>
      </c>
      <c r="D16690" s="83" t="s">
        <v>36324</v>
      </c>
    </row>
    <row r="16691" s="115" customFormat="true" spans="1:4">
      <c r="A16691" s="97"/>
      <c r="B16691" s="83"/>
      <c r="C16691" s="83">
        <v>39</v>
      </c>
      <c r="D16691" s="83" t="s">
        <v>36325</v>
      </c>
    </row>
    <row r="16692" s="115" customFormat="true" spans="1:4">
      <c r="A16692" s="97"/>
      <c r="B16692" s="83"/>
      <c r="C16692" s="83">
        <v>40</v>
      </c>
      <c r="D16692" s="83" t="s">
        <v>36326</v>
      </c>
    </row>
    <row r="16693" s="115" customFormat="true" spans="1:4">
      <c r="A16693" s="97"/>
      <c r="B16693" s="83"/>
      <c r="C16693" s="83">
        <v>41</v>
      </c>
      <c r="D16693" s="83" t="s">
        <v>36327</v>
      </c>
    </row>
    <row r="16694" s="115" customFormat="true" spans="1:4">
      <c r="A16694" s="97"/>
      <c r="B16694" s="83"/>
      <c r="C16694" s="83">
        <v>42</v>
      </c>
      <c r="D16694" s="83" t="s">
        <v>36328</v>
      </c>
    </row>
    <row r="16695" s="115" customFormat="true" spans="1:4">
      <c r="A16695" s="97"/>
      <c r="B16695" s="83"/>
      <c r="C16695" s="83">
        <v>43</v>
      </c>
      <c r="D16695" s="83" t="s">
        <v>36329</v>
      </c>
    </row>
    <row r="16696" s="115" customFormat="true" spans="1:4">
      <c r="A16696" s="97"/>
      <c r="B16696" s="83"/>
      <c r="C16696" s="83">
        <v>44</v>
      </c>
      <c r="D16696" s="83" t="s">
        <v>36330</v>
      </c>
    </row>
    <row r="16697" s="115" customFormat="true" spans="1:4">
      <c r="A16697" s="97"/>
      <c r="B16697" s="83"/>
      <c r="C16697" s="83">
        <v>45</v>
      </c>
      <c r="D16697" s="83" t="s">
        <v>36331</v>
      </c>
    </row>
    <row r="16698" s="115" customFormat="true" spans="1:4">
      <c r="A16698" s="97"/>
      <c r="B16698" s="83"/>
      <c r="C16698" s="83">
        <v>46</v>
      </c>
      <c r="D16698" s="83" t="s">
        <v>36332</v>
      </c>
    </row>
    <row r="16699" s="115" customFormat="true" spans="1:4">
      <c r="A16699" s="97"/>
      <c r="B16699" s="83"/>
      <c r="C16699" s="83">
        <v>47</v>
      </c>
      <c r="D16699" s="83" t="s">
        <v>36333</v>
      </c>
    </row>
    <row r="16700" s="115" customFormat="true" spans="1:4">
      <c r="A16700" s="97"/>
      <c r="B16700" s="83"/>
      <c r="C16700" s="83">
        <v>48</v>
      </c>
      <c r="D16700" s="83" t="s">
        <v>36334</v>
      </c>
    </row>
    <row r="16701" s="115" customFormat="true" spans="1:4">
      <c r="A16701" s="97"/>
      <c r="B16701" s="83"/>
      <c r="C16701" s="83">
        <v>49</v>
      </c>
      <c r="D16701" s="83" t="s">
        <v>36335</v>
      </c>
    </row>
    <row r="16702" s="115" customFormat="true" spans="1:4">
      <c r="A16702" s="97"/>
      <c r="B16702" s="83"/>
      <c r="C16702" s="83">
        <v>50</v>
      </c>
      <c r="D16702" s="83" t="s">
        <v>36336</v>
      </c>
    </row>
    <row r="16703" s="115" customFormat="true" spans="1:4">
      <c r="A16703" s="97"/>
      <c r="B16703" s="83"/>
      <c r="C16703" s="83">
        <v>51</v>
      </c>
      <c r="D16703" s="83" t="s">
        <v>36337</v>
      </c>
    </row>
    <row r="16704" s="115" customFormat="true" spans="1:4">
      <c r="A16704" s="97"/>
      <c r="B16704" s="83"/>
      <c r="C16704" s="83">
        <v>52</v>
      </c>
      <c r="D16704" s="83" t="s">
        <v>36338</v>
      </c>
    </row>
    <row r="16705" s="115" customFormat="true" spans="1:4">
      <c r="A16705" s="97"/>
      <c r="B16705" s="83"/>
      <c r="C16705" s="83">
        <v>53</v>
      </c>
      <c r="D16705" s="83" t="s">
        <v>36339</v>
      </c>
    </row>
    <row r="16706" s="115" customFormat="true" spans="1:4">
      <c r="A16706" s="97"/>
      <c r="B16706" s="83"/>
      <c r="C16706" s="83">
        <v>54</v>
      </c>
      <c r="D16706" s="83" t="s">
        <v>36340</v>
      </c>
    </row>
    <row r="16707" s="115" customFormat="true" spans="1:4">
      <c r="A16707" s="97"/>
      <c r="B16707" s="83"/>
      <c r="C16707" s="83">
        <v>55</v>
      </c>
      <c r="D16707" s="83" t="s">
        <v>36341</v>
      </c>
    </row>
    <row r="16708" s="115" customFormat="true" spans="1:4">
      <c r="A16708" s="97"/>
      <c r="B16708" s="83"/>
      <c r="C16708" s="83">
        <v>56</v>
      </c>
      <c r="D16708" s="83" t="s">
        <v>36342</v>
      </c>
    </row>
    <row r="16709" s="115" customFormat="true" spans="1:4">
      <c r="A16709" s="97"/>
      <c r="B16709" s="83"/>
      <c r="C16709" s="83">
        <v>57</v>
      </c>
      <c r="D16709" s="83" t="s">
        <v>36343</v>
      </c>
    </row>
    <row r="16710" s="115" customFormat="true" spans="1:4">
      <c r="A16710" s="97"/>
      <c r="B16710" s="83"/>
      <c r="C16710" s="83">
        <v>58</v>
      </c>
      <c r="D16710" s="83" t="s">
        <v>36344</v>
      </c>
    </row>
    <row r="16711" s="115" customFormat="true" spans="1:4">
      <c r="A16711" s="97"/>
      <c r="B16711" s="83"/>
      <c r="C16711" s="83">
        <v>59</v>
      </c>
      <c r="D16711" s="83" t="s">
        <v>36345</v>
      </c>
    </row>
    <row r="16712" s="115" customFormat="true" spans="1:4">
      <c r="A16712" s="97"/>
      <c r="B16712" s="83"/>
      <c r="C16712" s="83">
        <v>60</v>
      </c>
      <c r="D16712" s="83" t="s">
        <v>36346</v>
      </c>
    </row>
    <row r="16713" s="115" customFormat="true" spans="1:4">
      <c r="A16713" s="97"/>
      <c r="B16713" s="83"/>
      <c r="C16713" s="83">
        <v>61</v>
      </c>
      <c r="D16713" s="83" t="s">
        <v>36347</v>
      </c>
    </row>
    <row r="16714" s="115" customFormat="true" spans="1:4">
      <c r="A16714" s="97"/>
      <c r="B16714" s="83"/>
      <c r="C16714" s="83">
        <v>62</v>
      </c>
      <c r="D16714" s="83" t="s">
        <v>36348</v>
      </c>
    </row>
    <row r="16715" s="115" customFormat="true" spans="1:4">
      <c r="A16715" s="97"/>
      <c r="B16715" s="83"/>
      <c r="C16715" s="83">
        <v>63</v>
      </c>
      <c r="D16715" s="83" t="s">
        <v>36349</v>
      </c>
    </row>
    <row r="16716" s="115" customFormat="true" spans="1:4">
      <c r="A16716" s="97"/>
      <c r="B16716" s="83"/>
      <c r="C16716" s="83">
        <v>64</v>
      </c>
      <c r="D16716" s="83" t="s">
        <v>36350</v>
      </c>
    </row>
    <row r="16717" s="115" customFormat="true" spans="1:4">
      <c r="A16717" s="97"/>
      <c r="B16717" s="83"/>
      <c r="C16717" s="83">
        <v>65</v>
      </c>
      <c r="D16717" s="83" t="s">
        <v>36351</v>
      </c>
    </row>
    <row r="16718" s="115" customFormat="true" spans="1:4">
      <c r="A16718" s="97"/>
      <c r="B16718" s="83"/>
      <c r="C16718" s="83">
        <v>66</v>
      </c>
      <c r="D16718" s="83" t="s">
        <v>36352</v>
      </c>
    </row>
    <row r="16719" s="115" customFormat="true" spans="1:4">
      <c r="A16719" s="97"/>
      <c r="B16719" s="83"/>
      <c r="C16719" s="83">
        <v>67</v>
      </c>
      <c r="D16719" s="83" t="s">
        <v>36353</v>
      </c>
    </row>
    <row r="16720" s="115" customFormat="true" spans="1:4">
      <c r="A16720" s="97"/>
      <c r="B16720" s="83"/>
      <c r="C16720" s="83">
        <v>68</v>
      </c>
      <c r="D16720" s="83" t="s">
        <v>36354</v>
      </c>
    </row>
    <row r="16721" s="115" customFormat="true" spans="1:4">
      <c r="A16721" s="97"/>
      <c r="B16721" s="83"/>
      <c r="C16721" s="83">
        <v>69</v>
      </c>
      <c r="D16721" s="83" t="s">
        <v>36355</v>
      </c>
    </row>
    <row r="16722" s="115" customFormat="true" spans="1:4">
      <c r="A16722" s="97"/>
      <c r="B16722" s="83"/>
      <c r="C16722" s="83">
        <v>70</v>
      </c>
      <c r="D16722" s="83" t="s">
        <v>36356</v>
      </c>
    </row>
    <row r="16723" s="115" customFormat="true" spans="1:4">
      <c r="A16723" s="97"/>
      <c r="B16723" s="83"/>
      <c r="C16723" s="83">
        <v>71</v>
      </c>
      <c r="D16723" s="83" t="s">
        <v>36357</v>
      </c>
    </row>
    <row r="16724" s="115" customFormat="true" spans="1:4">
      <c r="A16724" s="97"/>
      <c r="B16724" s="83"/>
      <c r="C16724" s="83">
        <v>72</v>
      </c>
      <c r="D16724" s="83" t="s">
        <v>36358</v>
      </c>
    </row>
    <row r="16725" s="115" customFormat="true" spans="1:4">
      <c r="A16725" s="97"/>
      <c r="B16725" s="83"/>
      <c r="C16725" s="83">
        <v>73</v>
      </c>
      <c r="D16725" s="83" t="s">
        <v>36359</v>
      </c>
    </row>
    <row r="16726" s="115" customFormat="true" spans="1:4">
      <c r="A16726" s="97"/>
      <c r="B16726" s="83"/>
      <c r="C16726" s="83">
        <v>74</v>
      </c>
      <c r="D16726" s="83" t="s">
        <v>36360</v>
      </c>
    </row>
    <row r="16727" s="115" customFormat="true" spans="1:4">
      <c r="A16727" s="97"/>
      <c r="B16727" s="83"/>
      <c r="C16727" s="83">
        <v>75</v>
      </c>
      <c r="D16727" s="83" t="s">
        <v>36361</v>
      </c>
    </row>
    <row r="16728" s="115" customFormat="true" spans="1:4">
      <c r="A16728" s="97"/>
      <c r="B16728" s="83"/>
      <c r="C16728" s="83">
        <v>76</v>
      </c>
      <c r="D16728" s="83" t="s">
        <v>36362</v>
      </c>
    </row>
    <row r="16729" s="115" customFormat="true" spans="1:4">
      <c r="A16729" s="97"/>
      <c r="B16729" s="83"/>
      <c r="C16729" s="83">
        <v>77</v>
      </c>
      <c r="D16729" s="83" t="s">
        <v>36363</v>
      </c>
    </row>
    <row r="16730" s="115" customFormat="true" spans="1:4">
      <c r="A16730" s="97"/>
      <c r="B16730" s="83"/>
      <c r="C16730" s="83">
        <v>78</v>
      </c>
      <c r="D16730" s="83" t="s">
        <v>36364</v>
      </c>
    </row>
    <row r="16731" s="115" customFormat="true" spans="1:4">
      <c r="A16731" s="97"/>
      <c r="B16731" s="83"/>
      <c r="C16731" s="83">
        <v>79</v>
      </c>
      <c r="D16731" s="83" t="s">
        <v>36365</v>
      </c>
    </row>
    <row r="16732" s="115" customFormat="true" spans="1:4">
      <c r="A16732" s="97"/>
      <c r="B16732" s="83"/>
      <c r="C16732" s="83">
        <v>80</v>
      </c>
      <c r="D16732" s="83" t="s">
        <v>36366</v>
      </c>
    </row>
    <row r="16733" s="115" customFormat="true" spans="1:4">
      <c r="A16733" s="97"/>
      <c r="B16733" s="83"/>
      <c r="C16733" s="83">
        <v>81</v>
      </c>
      <c r="D16733" s="83" t="s">
        <v>36367</v>
      </c>
    </row>
    <row r="16734" s="115" customFormat="true" spans="1:4">
      <c r="A16734" s="97"/>
      <c r="B16734" s="83"/>
      <c r="C16734" s="83">
        <v>82</v>
      </c>
      <c r="D16734" s="83" t="s">
        <v>36368</v>
      </c>
    </row>
    <row r="16735" s="115" customFormat="true" spans="1:4">
      <c r="A16735" s="97"/>
      <c r="B16735" s="83"/>
      <c r="C16735" s="83">
        <v>83</v>
      </c>
      <c r="D16735" s="83" t="s">
        <v>36369</v>
      </c>
    </row>
    <row r="16736" s="115" customFormat="true" spans="1:4">
      <c r="A16736" s="97"/>
      <c r="B16736" s="83"/>
      <c r="C16736" s="83">
        <v>84</v>
      </c>
      <c r="D16736" s="83" t="s">
        <v>36370</v>
      </c>
    </row>
    <row r="16737" s="115" customFormat="true" spans="1:4">
      <c r="A16737" s="97"/>
      <c r="B16737" s="83"/>
      <c r="C16737" s="83">
        <v>85</v>
      </c>
      <c r="D16737" s="83" t="s">
        <v>36371</v>
      </c>
    </row>
    <row r="16738" s="115" customFormat="true" spans="1:4">
      <c r="A16738" s="97"/>
      <c r="B16738" s="83"/>
      <c r="C16738" s="83">
        <v>86</v>
      </c>
      <c r="D16738" s="83" t="s">
        <v>36372</v>
      </c>
    </row>
    <row r="16739" s="115" customFormat="true" spans="1:4">
      <c r="A16739" s="97"/>
      <c r="B16739" s="83"/>
      <c r="C16739" s="83">
        <v>87</v>
      </c>
      <c r="D16739" s="83" t="s">
        <v>36373</v>
      </c>
    </row>
    <row r="16740" s="115" customFormat="true" spans="1:4">
      <c r="A16740" s="97"/>
      <c r="B16740" s="83"/>
      <c r="C16740" s="83">
        <v>88</v>
      </c>
      <c r="D16740" s="83" t="s">
        <v>36374</v>
      </c>
    </row>
    <row r="16741" s="115" customFormat="true" spans="1:4">
      <c r="A16741" s="97"/>
      <c r="B16741" s="83"/>
      <c r="C16741" s="83">
        <v>89</v>
      </c>
      <c r="D16741" s="83" t="s">
        <v>36375</v>
      </c>
    </row>
    <row r="16742" s="115" customFormat="true" spans="1:4">
      <c r="A16742" s="97"/>
      <c r="B16742" s="83"/>
      <c r="C16742" s="83">
        <v>90</v>
      </c>
      <c r="D16742" s="83" t="s">
        <v>36376</v>
      </c>
    </row>
    <row r="16743" s="115" customFormat="true" spans="1:4">
      <c r="A16743" s="97"/>
      <c r="B16743" s="83"/>
      <c r="C16743" s="83">
        <v>91</v>
      </c>
      <c r="D16743" s="83" t="s">
        <v>36377</v>
      </c>
    </row>
    <row r="16744" s="115" customFormat="true" spans="1:4">
      <c r="A16744" s="97"/>
      <c r="B16744" s="83"/>
      <c r="C16744" s="83">
        <v>92</v>
      </c>
      <c r="D16744" s="83" t="s">
        <v>36378</v>
      </c>
    </row>
    <row r="16745" s="115" customFormat="true" spans="1:4">
      <c r="A16745" s="97"/>
      <c r="B16745" s="83"/>
      <c r="C16745" s="83">
        <v>93</v>
      </c>
      <c r="D16745" s="124" t="s">
        <v>36379</v>
      </c>
    </row>
    <row r="16746" s="115" customFormat="true" spans="1:4">
      <c r="A16746" s="97"/>
      <c r="B16746" s="83"/>
      <c r="C16746" s="83">
        <v>94</v>
      </c>
      <c r="D16746" s="124" t="s">
        <v>36380</v>
      </c>
    </row>
    <row r="16747" s="115" customFormat="true" spans="1:4">
      <c r="A16747" s="97"/>
      <c r="B16747" s="83"/>
      <c r="C16747" s="83">
        <v>95</v>
      </c>
      <c r="D16747" s="124" t="s">
        <v>36381</v>
      </c>
    </row>
    <row r="16748" s="115" customFormat="true" spans="1:4">
      <c r="A16748" s="97"/>
      <c r="B16748" s="83"/>
      <c r="C16748" s="83">
        <v>96</v>
      </c>
      <c r="D16748" s="124" t="s">
        <v>36382</v>
      </c>
    </row>
    <row r="16749" s="115" customFormat="true" spans="1:4">
      <c r="A16749" s="97"/>
      <c r="B16749" s="83"/>
      <c r="C16749" s="83">
        <v>97</v>
      </c>
      <c r="D16749" s="124" t="s">
        <v>36383</v>
      </c>
    </row>
    <row r="16750" s="115" customFormat="true" spans="1:4">
      <c r="A16750" s="97"/>
      <c r="B16750" s="83"/>
      <c r="C16750" s="83">
        <v>98</v>
      </c>
      <c r="D16750" s="124" t="s">
        <v>36384</v>
      </c>
    </row>
    <row r="16751" s="115" customFormat="true" spans="1:4">
      <c r="A16751" s="97"/>
      <c r="B16751" s="83"/>
      <c r="C16751" s="83">
        <v>99</v>
      </c>
      <c r="D16751" s="124" t="s">
        <v>36385</v>
      </c>
    </row>
    <row r="16752" s="115" customFormat="true" spans="1:4">
      <c r="A16752" s="97"/>
      <c r="B16752" s="83"/>
      <c r="C16752" s="83">
        <v>100</v>
      </c>
      <c r="D16752" s="124" t="s">
        <v>36386</v>
      </c>
    </row>
    <row r="16753" s="115" customFormat="true" spans="1:4">
      <c r="A16753" s="97"/>
      <c r="B16753" s="83"/>
      <c r="C16753" s="83">
        <v>101</v>
      </c>
      <c r="D16753" s="124" t="s">
        <v>36387</v>
      </c>
    </row>
    <row r="16754" s="115" customFormat="true" spans="1:4">
      <c r="A16754" s="97">
        <v>171</v>
      </c>
      <c r="B16754" s="83" t="s">
        <v>21729</v>
      </c>
      <c r="C16754" s="83">
        <v>1</v>
      </c>
      <c r="D16754" s="83" t="s">
        <v>36388</v>
      </c>
    </row>
    <row r="16755" s="115" customFormat="true" spans="1:4">
      <c r="A16755" s="97"/>
      <c r="B16755" s="83"/>
      <c r="C16755" s="83">
        <v>2</v>
      </c>
      <c r="D16755" s="83" t="s">
        <v>36389</v>
      </c>
    </row>
    <row r="16756" s="115" customFormat="true" spans="1:4">
      <c r="A16756" s="97"/>
      <c r="B16756" s="83"/>
      <c r="C16756" s="83">
        <v>3</v>
      </c>
      <c r="D16756" s="83" t="s">
        <v>36390</v>
      </c>
    </row>
    <row r="16757" s="115" customFormat="true" spans="1:4">
      <c r="A16757" s="97"/>
      <c r="B16757" s="83"/>
      <c r="C16757" s="83">
        <v>4</v>
      </c>
      <c r="D16757" s="83" t="s">
        <v>36391</v>
      </c>
    </row>
    <row r="16758" s="115" customFormat="true" spans="1:4">
      <c r="A16758" s="97"/>
      <c r="B16758" s="83"/>
      <c r="C16758" s="83">
        <v>5</v>
      </c>
      <c r="D16758" s="83" t="s">
        <v>36392</v>
      </c>
    </row>
    <row r="16759" s="115" customFormat="true" spans="1:4">
      <c r="A16759" s="97"/>
      <c r="B16759" s="83"/>
      <c r="C16759" s="83">
        <v>6</v>
      </c>
      <c r="D16759" s="83" t="s">
        <v>36393</v>
      </c>
    </row>
    <row r="16760" s="115" customFormat="true" spans="1:4">
      <c r="A16760" s="97"/>
      <c r="B16760" s="83"/>
      <c r="C16760" s="83">
        <v>7</v>
      </c>
      <c r="D16760" s="83" t="s">
        <v>36394</v>
      </c>
    </row>
    <row r="16761" s="115" customFormat="true" spans="1:4">
      <c r="A16761" s="97"/>
      <c r="B16761" s="83"/>
      <c r="C16761" s="83">
        <v>8</v>
      </c>
      <c r="D16761" s="83" t="s">
        <v>36395</v>
      </c>
    </row>
    <row r="16762" s="115" customFormat="true" spans="1:4">
      <c r="A16762" s="97"/>
      <c r="B16762" s="83"/>
      <c r="C16762" s="83">
        <v>9</v>
      </c>
      <c r="D16762" s="83" t="s">
        <v>36396</v>
      </c>
    </row>
    <row r="16763" s="115" customFormat="true" spans="1:4">
      <c r="A16763" s="97"/>
      <c r="B16763" s="83"/>
      <c r="C16763" s="83">
        <v>10</v>
      </c>
      <c r="D16763" s="83" t="s">
        <v>36397</v>
      </c>
    </row>
    <row r="16764" s="115" customFormat="true" spans="1:4">
      <c r="A16764" s="97"/>
      <c r="B16764" s="83"/>
      <c r="C16764" s="83">
        <v>11</v>
      </c>
      <c r="D16764" s="83" t="s">
        <v>36398</v>
      </c>
    </row>
    <row r="16765" s="115" customFormat="true" spans="1:4">
      <c r="A16765" s="97"/>
      <c r="B16765" s="83"/>
      <c r="C16765" s="83">
        <v>12</v>
      </c>
      <c r="D16765" s="83" t="s">
        <v>36399</v>
      </c>
    </row>
    <row r="16766" s="115" customFormat="true" spans="1:4">
      <c r="A16766" s="97"/>
      <c r="B16766" s="83"/>
      <c r="C16766" s="83">
        <v>13</v>
      </c>
      <c r="D16766" s="83" t="s">
        <v>36400</v>
      </c>
    </row>
    <row r="16767" s="115" customFormat="true" spans="1:4">
      <c r="A16767" s="97"/>
      <c r="B16767" s="83"/>
      <c r="C16767" s="83">
        <v>14</v>
      </c>
      <c r="D16767" s="83" t="s">
        <v>36401</v>
      </c>
    </row>
    <row r="16768" s="115" customFormat="true" spans="1:4">
      <c r="A16768" s="97"/>
      <c r="B16768" s="83"/>
      <c r="C16768" s="83">
        <v>15</v>
      </c>
      <c r="D16768" s="83" t="s">
        <v>36402</v>
      </c>
    </row>
    <row r="16769" s="115" customFormat="true" spans="1:4">
      <c r="A16769" s="97"/>
      <c r="B16769" s="83"/>
      <c r="C16769" s="83">
        <v>16</v>
      </c>
      <c r="D16769" s="83" t="s">
        <v>36403</v>
      </c>
    </row>
    <row r="16770" s="115" customFormat="true" spans="1:4">
      <c r="A16770" s="97"/>
      <c r="B16770" s="83"/>
      <c r="C16770" s="83">
        <v>17</v>
      </c>
      <c r="D16770" s="83" t="s">
        <v>36404</v>
      </c>
    </row>
    <row r="16771" s="115" customFormat="true" spans="1:4">
      <c r="A16771" s="97"/>
      <c r="B16771" s="83"/>
      <c r="C16771" s="83">
        <v>18</v>
      </c>
      <c r="D16771" s="83" t="s">
        <v>36405</v>
      </c>
    </row>
    <row r="16772" s="115" customFormat="true" spans="1:4">
      <c r="A16772" s="97"/>
      <c r="B16772" s="83"/>
      <c r="C16772" s="83">
        <v>19</v>
      </c>
      <c r="D16772" s="83" t="s">
        <v>36406</v>
      </c>
    </row>
    <row r="16773" s="115" customFormat="true" spans="1:4">
      <c r="A16773" s="97"/>
      <c r="B16773" s="83"/>
      <c r="C16773" s="83">
        <v>20</v>
      </c>
      <c r="D16773" s="83" t="s">
        <v>36407</v>
      </c>
    </row>
    <row r="16774" s="115" customFormat="true" spans="1:4">
      <c r="A16774" s="97"/>
      <c r="B16774" s="83"/>
      <c r="C16774" s="83">
        <v>21</v>
      </c>
      <c r="D16774" s="83" t="s">
        <v>36408</v>
      </c>
    </row>
    <row r="16775" s="115" customFormat="true" spans="1:4">
      <c r="A16775" s="97"/>
      <c r="B16775" s="83"/>
      <c r="C16775" s="83">
        <v>22</v>
      </c>
      <c r="D16775" s="83" t="s">
        <v>36409</v>
      </c>
    </row>
    <row r="16776" s="115" customFormat="true" spans="1:4">
      <c r="A16776" s="97"/>
      <c r="B16776" s="83"/>
      <c r="C16776" s="83">
        <v>23</v>
      </c>
      <c r="D16776" s="83" t="s">
        <v>36410</v>
      </c>
    </row>
    <row r="16777" s="115" customFormat="true" spans="1:4">
      <c r="A16777" s="97"/>
      <c r="B16777" s="83"/>
      <c r="C16777" s="83">
        <v>24</v>
      </c>
      <c r="D16777" s="83" t="s">
        <v>36411</v>
      </c>
    </row>
    <row r="16778" s="115" customFormat="true" spans="1:4">
      <c r="A16778" s="97"/>
      <c r="B16778" s="83"/>
      <c r="C16778" s="83">
        <v>25</v>
      </c>
      <c r="D16778" s="83" t="s">
        <v>36412</v>
      </c>
    </row>
    <row r="16779" s="115" customFormat="true" spans="1:4">
      <c r="A16779" s="97"/>
      <c r="B16779" s="83"/>
      <c r="C16779" s="83">
        <v>26</v>
      </c>
      <c r="D16779" s="83" t="s">
        <v>36413</v>
      </c>
    </row>
    <row r="16780" s="115" customFormat="true" spans="1:4">
      <c r="A16780" s="97"/>
      <c r="B16780" s="83"/>
      <c r="C16780" s="83">
        <v>27</v>
      </c>
      <c r="D16780" s="83" t="s">
        <v>36414</v>
      </c>
    </row>
    <row r="16781" s="115" customFormat="true" spans="1:4">
      <c r="A16781" s="97"/>
      <c r="B16781" s="83"/>
      <c r="C16781" s="83">
        <v>28</v>
      </c>
      <c r="D16781" s="83" t="s">
        <v>36415</v>
      </c>
    </row>
    <row r="16782" s="115" customFormat="true" spans="1:4">
      <c r="A16782" s="97"/>
      <c r="B16782" s="83"/>
      <c r="C16782" s="83">
        <v>29</v>
      </c>
      <c r="D16782" s="83" t="s">
        <v>36416</v>
      </c>
    </row>
    <row r="16783" s="115" customFormat="true" spans="1:4">
      <c r="A16783" s="97"/>
      <c r="B16783" s="83"/>
      <c r="C16783" s="83">
        <v>30</v>
      </c>
      <c r="D16783" s="83" t="s">
        <v>36417</v>
      </c>
    </row>
    <row r="16784" s="115" customFormat="true" spans="1:4">
      <c r="A16784" s="97"/>
      <c r="B16784" s="83"/>
      <c r="C16784" s="83">
        <v>31</v>
      </c>
      <c r="D16784" s="83" t="s">
        <v>36418</v>
      </c>
    </row>
    <row r="16785" s="115" customFormat="true" spans="1:4">
      <c r="A16785" s="97"/>
      <c r="B16785" s="83"/>
      <c r="C16785" s="83">
        <v>32</v>
      </c>
      <c r="D16785" s="83" t="s">
        <v>36419</v>
      </c>
    </row>
    <row r="16786" s="115" customFormat="true" spans="1:4">
      <c r="A16786" s="97"/>
      <c r="B16786" s="83"/>
      <c r="C16786" s="83">
        <v>33</v>
      </c>
      <c r="D16786" s="83" t="s">
        <v>36420</v>
      </c>
    </row>
    <row r="16787" s="115" customFormat="true" spans="1:4">
      <c r="A16787" s="97"/>
      <c r="B16787" s="83"/>
      <c r="C16787" s="83">
        <v>34</v>
      </c>
      <c r="D16787" s="83" t="s">
        <v>36421</v>
      </c>
    </row>
    <row r="16788" s="115" customFormat="true" spans="1:4">
      <c r="A16788" s="97"/>
      <c r="B16788" s="83"/>
      <c r="C16788" s="83">
        <v>35</v>
      </c>
      <c r="D16788" s="83" t="s">
        <v>36422</v>
      </c>
    </row>
    <row r="16789" s="115" customFormat="true" spans="1:4">
      <c r="A16789" s="97"/>
      <c r="B16789" s="83"/>
      <c r="C16789" s="83">
        <v>36</v>
      </c>
      <c r="D16789" s="83" t="s">
        <v>36423</v>
      </c>
    </row>
    <row r="16790" s="115" customFormat="true" spans="1:4">
      <c r="A16790" s="97"/>
      <c r="B16790" s="83"/>
      <c r="C16790" s="83">
        <v>37</v>
      </c>
      <c r="D16790" s="83" t="s">
        <v>36424</v>
      </c>
    </row>
    <row r="16791" s="115" customFormat="true" spans="1:4">
      <c r="A16791" s="97"/>
      <c r="B16791" s="83"/>
      <c r="C16791" s="83">
        <v>38</v>
      </c>
      <c r="D16791" s="83" t="s">
        <v>36425</v>
      </c>
    </row>
    <row r="16792" s="115" customFormat="true" spans="1:4">
      <c r="A16792" s="97"/>
      <c r="B16792" s="83"/>
      <c r="C16792" s="83">
        <v>39</v>
      </c>
      <c r="D16792" s="83" t="s">
        <v>36426</v>
      </c>
    </row>
    <row r="16793" s="115" customFormat="true" spans="1:4">
      <c r="A16793" s="97"/>
      <c r="B16793" s="83"/>
      <c r="C16793" s="83">
        <v>40</v>
      </c>
      <c r="D16793" s="83" t="s">
        <v>36427</v>
      </c>
    </row>
    <row r="16794" s="115" customFormat="true" spans="1:4">
      <c r="A16794" s="97"/>
      <c r="B16794" s="83"/>
      <c r="C16794" s="83">
        <v>41</v>
      </c>
      <c r="D16794" s="83" t="s">
        <v>36428</v>
      </c>
    </row>
    <row r="16795" s="115" customFormat="true" spans="1:4">
      <c r="A16795" s="97"/>
      <c r="B16795" s="83"/>
      <c r="C16795" s="83">
        <v>42</v>
      </c>
      <c r="D16795" s="83" t="s">
        <v>36429</v>
      </c>
    </row>
    <row r="16796" s="115" customFormat="true" spans="1:4">
      <c r="A16796" s="97"/>
      <c r="B16796" s="83"/>
      <c r="C16796" s="83">
        <v>43</v>
      </c>
      <c r="D16796" s="83" t="s">
        <v>36430</v>
      </c>
    </row>
    <row r="16797" s="115" customFormat="true" spans="1:4">
      <c r="A16797" s="97"/>
      <c r="B16797" s="83"/>
      <c r="C16797" s="83">
        <v>44</v>
      </c>
      <c r="D16797" s="83" t="s">
        <v>36431</v>
      </c>
    </row>
    <row r="16798" s="115" customFormat="true" spans="1:4">
      <c r="A16798" s="97"/>
      <c r="B16798" s="83"/>
      <c r="C16798" s="83">
        <v>45</v>
      </c>
      <c r="D16798" s="83" t="s">
        <v>36432</v>
      </c>
    </row>
    <row r="16799" s="115" customFormat="true" spans="1:4">
      <c r="A16799" s="97"/>
      <c r="B16799" s="83"/>
      <c r="C16799" s="83">
        <v>46</v>
      </c>
      <c r="D16799" s="83" t="s">
        <v>36433</v>
      </c>
    </row>
    <row r="16800" s="115" customFormat="true" spans="1:4">
      <c r="A16800" s="97"/>
      <c r="B16800" s="83"/>
      <c r="C16800" s="83">
        <v>47</v>
      </c>
      <c r="D16800" s="83" t="s">
        <v>36434</v>
      </c>
    </row>
    <row r="16801" s="115" customFormat="true" spans="1:4">
      <c r="A16801" s="97"/>
      <c r="B16801" s="83"/>
      <c r="C16801" s="83">
        <v>48</v>
      </c>
      <c r="D16801" s="83" t="s">
        <v>36435</v>
      </c>
    </row>
    <row r="16802" s="115" customFormat="true" spans="1:4">
      <c r="A16802" s="97"/>
      <c r="B16802" s="83"/>
      <c r="C16802" s="83">
        <v>49</v>
      </c>
      <c r="D16802" s="83" t="s">
        <v>36436</v>
      </c>
    </row>
    <row r="16803" s="115" customFormat="true" spans="1:4">
      <c r="A16803" s="97"/>
      <c r="B16803" s="83"/>
      <c r="C16803" s="83">
        <v>50</v>
      </c>
      <c r="D16803" s="83" t="s">
        <v>36437</v>
      </c>
    </row>
    <row r="16804" s="115" customFormat="true" spans="1:4">
      <c r="A16804" s="97"/>
      <c r="B16804" s="83"/>
      <c r="C16804" s="83">
        <v>51</v>
      </c>
      <c r="D16804" s="83" t="s">
        <v>36438</v>
      </c>
    </row>
    <row r="16805" s="115" customFormat="true" spans="1:4">
      <c r="A16805" s="97"/>
      <c r="B16805" s="83"/>
      <c r="C16805" s="83">
        <v>52</v>
      </c>
      <c r="D16805" s="83" t="s">
        <v>36439</v>
      </c>
    </row>
    <row r="16806" s="115" customFormat="true" spans="1:4">
      <c r="A16806" s="97"/>
      <c r="B16806" s="83"/>
      <c r="C16806" s="83">
        <v>53</v>
      </c>
      <c r="D16806" s="83" t="s">
        <v>36440</v>
      </c>
    </row>
    <row r="16807" s="115" customFormat="true" spans="1:4">
      <c r="A16807" s="97"/>
      <c r="B16807" s="83"/>
      <c r="C16807" s="83">
        <v>54</v>
      </c>
      <c r="D16807" s="83" t="s">
        <v>36441</v>
      </c>
    </row>
    <row r="16808" s="115" customFormat="true" spans="1:4">
      <c r="A16808" s="97"/>
      <c r="B16808" s="83"/>
      <c r="C16808" s="83">
        <v>55</v>
      </c>
      <c r="D16808" s="83" t="s">
        <v>36442</v>
      </c>
    </row>
    <row r="16809" s="115" customFormat="true" spans="1:4">
      <c r="A16809" s="97"/>
      <c r="B16809" s="83"/>
      <c r="C16809" s="83">
        <v>56</v>
      </c>
      <c r="D16809" s="83" t="s">
        <v>36443</v>
      </c>
    </row>
    <row r="16810" s="115" customFormat="true" spans="1:4">
      <c r="A16810" s="97"/>
      <c r="B16810" s="83"/>
      <c r="C16810" s="83">
        <v>57</v>
      </c>
      <c r="D16810" s="83" t="s">
        <v>36444</v>
      </c>
    </row>
    <row r="16811" s="115" customFormat="true" spans="1:4">
      <c r="A16811" s="97"/>
      <c r="B16811" s="83"/>
      <c r="C16811" s="83">
        <v>58</v>
      </c>
      <c r="D16811" s="83" t="s">
        <v>36445</v>
      </c>
    </row>
    <row r="16812" s="115" customFormat="true" spans="1:4">
      <c r="A16812" s="97"/>
      <c r="B16812" s="83"/>
      <c r="C16812" s="83">
        <v>59</v>
      </c>
      <c r="D16812" s="83" t="s">
        <v>36446</v>
      </c>
    </row>
    <row r="16813" s="115" customFormat="true" spans="1:4">
      <c r="A16813" s="97"/>
      <c r="B16813" s="83"/>
      <c r="C16813" s="83">
        <v>60</v>
      </c>
      <c r="D16813" s="83" t="s">
        <v>36447</v>
      </c>
    </row>
    <row r="16814" s="115" customFormat="true" spans="1:4">
      <c r="A16814" s="97"/>
      <c r="B16814" s="83"/>
      <c r="C16814" s="83">
        <v>61</v>
      </c>
      <c r="D16814" s="83" t="s">
        <v>36448</v>
      </c>
    </row>
    <row r="16815" s="115" customFormat="true" spans="1:4">
      <c r="A16815" s="97"/>
      <c r="B16815" s="83"/>
      <c r="C16815" s="83">
        <v>62</v>
      </c>
      <c r="D16815" s="83" t="s">
        <v>36449</v>
      </c>
    </row>
    <row r="16816" s="115" customFormat="true" spans="1:4">
      <c r="A16816" s="97"/>
      <c r="B16816" s="83"/>
      <c r="C16816" s="83">
        <v>63</v>
      </c>
      <c r="D16816" s="83" t="s">
        <v>36450</v>
      </c>
    </row>
    <row r="16817" s="115" customFormat="true" spans="1:4">
      <c r="A16817" s="97"/>
      <c r="B16817" s="83"/>
      <c r="C16817" s="83">
        <v>64</v>
      </c>
      <c r="D16817" s="83" t="s">
        <v>36451</v>
      </c>
    </row>
    <row r="16818" s="115" customFormat="true" spans="1:4">
      <c r="A16818" s="97"/>
      <c r="B16818" s="83"/>
      <c r="C16818" s="83">
        <v>65</v>
      </c>
      <c r="D16818" s="83" t="s">
        <v>36452</v>
      </c>
    </row>
    <row r="16819" s="115" customFormat="true" spans="1:4">
      <c r="A16819" s="97"/>
      <c r="B16819" s="83"/>
      <c r="C16819" s="83">
        <v>66</v>
      </c>
      <c r="D16819" s="83" t="s">
        <v>36453</v>
      </c>
    </row>
    <row r="16820" s="115" customFormat="true" spans="1:4">
      <c r="A16820" s="97"/>
      <c r="B16820" s="83"/>
      <c r="C16820" s="83">
        <v>67</v>
      </c>
      <c r="D16820" s="83" t="s">
        <v>36454</v>
      </c>
    </row>
    <row r="16821" s="115" customFormat="true" spans="1:4">
      <c r="A16821" s="97"/>
      <c r="B16821" s="83"/>
      <c r="C16821" s="83">
        <v>68</v>
      </c>
      <c r="D16821" s="83" t="s">
        <v>36455</v>
      </c>
    </row>
    <row r="16822" s="115" customFormat="true" spans="1:4">
      <c r="A16822" s="97"/>
      <c r="B16822" s="83"/>
      <c r="C16822" s="83">
        <v>69</v>
      </c>
      <c r="D16822" s="83" t="s">
        <v>36456</v>
      </c>
    </row>
    <row r="16823" s="115" customFormat="true" spans="1:4">
      <c r="A16823" s="97"/>
      <c r="B16823" s="83"/>
      <c r="C16823" s="83">
        <v>70</v>
      </c>
      <c r="D16823" s="83" t="s">
        <v>36457</v>
      </c>
    </row>
    <row r="16824" s="115" customFormat="true" spans="1:4">
      <c r="A16824" s="97"/>
      <c r="B16824" s="83"/>
      <c r="C16824" s="83">
        <v>71</v>
      </c>
      <c r="D16824" s="83" t="s">
        <v>36458</v>
      </c>
    </row>
    <row r="16825" s="115" customFormat="true" spans="1:4">
      <c r="A16825" s="97"/>
      <c r="B16825" s="83"/>
      <c r="C16825" s="83">
        <v>72</v>
      </c>
      <c r="D16825" s="83" t="s">
        <v>36459</v>
      </c>
    </row>
    <row r="16826" s="115" customFormat="true" spans="1:4">
      <c r="A16826" s="97"/>
      <c r="B16826" s="83"/>
      <c r="C16826" s="83">
        <v>73</v>
      </c>
      <c r="D16826" s="83" t="s">
        <v>36460</v>
      </c>
    </row>
    <row r="16827" s="115" customFormat="true" spans="1:4">
      <c r="A16827" s="97"/>
      <c r="B16827" s="83"/>
      <c r="C16827" s="83">
        <v>74</v>
      </c>
      <c r="D16827" s="83" t="s">
        <v>36461</v>
      </c>
    </row>
    <row r="16828" s="115" customFormat="true" spans="1:4">
      <c r="A16828" s="97"/>
      <c r="B16828" s="83"/>
      <c r="C16828" s="83">
        <v>75</v>
      </c>
      <c r="D16828" s="83" t="s">
        <v>36462</v>
      </c>
    </row>
    <row r="16829" s="115" customFormat="true" spans="1:4">
      <c r="A16829" s="97"/>
      <c r="B16829" s="83"/>
      <c r="C16829" s="83">
        <v>76</v>
      </c>
      <c r="D16829" s="83" t="s">
        <v>36463</v>
      </c>
    </row>
    <row r="16830" s="115" customFormat="true" spans="1:4">
      <c r="A16830" s="97"/>
      <c r="B16830" s="83"/>
      <c r="C16830" s="83">
        <v>77</v>
      </c>
      <c r="D16830" s="83" t="s">
        <v>36464</v>
      </c>
    </row>
    <row r="16831" s="115" customFormat="true" spans="1:4">
      <c r="A16831" s="97"/>
      <c r="B16831" s="83"/>
      <c r="C16831" s="83">
        <v>78</v>
      </c>
      <c r="D16831" s="83" t="s">
        <v>36465</v>
      </c>
    </row>
    <row r="16832" s="115" customFormat="true" spans="1:4">
      <c r="A16832" s="97"/>
      <c r="B16832" s="83"/>
      <c r="C16832" s="83">
        <v>79</v>
      </c>
      <c r="D16832" s="83" t="s">
        <v>36466</v>
      </c>
    </row>
    <row r="16833" s="115" customFormat="true" spans="1:4">
      <c r="A16833" s="97"/>
      <c r="B16833" s="83"/>
      <c r="C16833" s="83">
        <v>80</v>
      </c>
      <c r="D16833" s="83" t="s">
        <v>36467</v>
      </c>
    </row>
    <row r="16834" s="115" customFormat="true" spans="1:4">
      <c r="A16834" s="97"/>
      <c r="B16834" s="83"/>
      <c r="C16834" s="83">
        <v>81</v>
      </c>
      <c r="D16834" s="83" t="s">
        <v>36468</v>
      </c>
    </row>
    <row r="16835" s="115" customFormat="true" spans="1:4">
      <c r="A16835" s="97"/>
      <c r="B16835" s="83"/>
      <c r="C16835" s="83">
        <v>82</v>
      </c>
      <c r="D16835" s="83" t="s">
        <v>36469</v>
      </c>
    </row>
    <row r="16836" s="115" customFormat="true" spans="1:4">
      <c r="A16836" s="97"/>
      <c r="B16836" s="83"/>
      <c r="C16836" s="83">
        <v>83</v>
      </c>
      <c r="D16836" s="83" t="s">
        <v>36470</v>
      </c>
    </row>
    <row r="16837" s="115" customFormat="true" spans="1:4">
      <c r="A16837" s="97"/>
      <c r="B16837" s="83"/>
      <c r="C16837" s="83">
        <v>84</v>
      </c>
      <c r="D16837" s="83" t="s">
        <v>36471</v>
      </c>
    </row>
    <row r="16838" s="115" customFormat="true" spans="1:4">
      <c r="A16838" s="97"/>
      <c r="B16838" s="83"/>
      <c r="C16838" s="83">
        <v>85</v>
      </c>
      <c r="D16838" s="83" t="s">
        <v>36472</v>
      </c>
    </row>
    <row r="16839" s="115" customFormat="true" spans="1:4">
      <c r="A16839" s="97"/>
      <c r="B16839" s="83"/>
      <c r="C16839" s="83">
        <v>86</v>
      </c>
      <c r="D16839" s="83" t="s">
        <v>36473</v>
      </c>
    </row>
    <row r="16840" s="115" customFormat="true" spans="1:4">
      <c r="A16840" s="97"/>
      <c r="B16840" s="83"/>
      <c r="C16840" s="83">
        <v>87</v>
      </c>
      <c r="D16840" s="83" t="s">
        <v>36474</v>
      </c>
    </row>
    <row r="16841" s="115" customFormat="true" spans="1:4">
      <c r="A16841" s="97"/>
      <c r="B16841" s="83"/>
      <c r="C16841" s="83">
        <v>88</v>
      </c>
      <c r="D16841" s="83" t="s">
        <v>36475</v>
      </c>
    </row>
    <row r="16842" s="115" customFormat="true" spans="1:4">
      <c r="A16842" s="97"/>
      <c r="B16842" s="83"/>
      <c r="C16842" s="83">
        <v>89</v>
      </c>
      <c r="D16842" s="83" t="s">
        <v>36476</v>
      </c>
    </row>
    <row r="16843" s="115" customFormat="true" spans="1:4">
      <c r="A16843" s="97"/>
      <c r="B16843" s="83"/>
      <c r="C16843" s="83">
        <v>90</v>
      </c>
      <c r="D16843" s="83" t="s">
        <v>36477</v>
      </c>
    </row>
    <row r="16844" s="115" customFormat="true" spans="1:4">
      <c r="A16844" s="97"/>
      <c r="B16844" s="83"/>
      <c r="C16844" s="83">
        <v>91</v>
      </c>
      <c r="D16844" s="83" t="s">
        <v>36478</v>
      </c>
    </row>
    <row r="16845" s="115" customFormat="true" spans="1:4">
      <c r="A16845" s="97"/>
      <c r="B16845" s="83"/>
      <c r="C16845" s="83">
        <v>92</v>
      </c>
      <c r="D16845" s="83" t="s">
        <v>36479</v>
      </c>
    </row>
    <row r="16846" s="115" customFormat="true" spans="1:4">
      <c r="A16846" s="97"/>
      <c r="B16846" s="83"/>
      <c r="C16846" s="83">
        <v>93</v>
      </c>
      <c r="D16846" s="83" t="s">
        <v>36480</v>
      </c>
    </row>
    <row r="16847" s="115" customFormat="true" spans="1:4">
      <c r="A16847" s="97"/>
      <c r="B16847" s="83"/>
      <c r="C16847" s="83">
        <v>94</v>
      </c>
      <c r="D16847" s="83" t="s">
        <v>36481</v>
      </c>
    </row>
    <row r="16848" s="115" customFormat="true" spans="1:4">
      <c r="A16848" s="97"/>
      <c r="B16848" s="83"/>
      <c r="C16848" s="83">
        <v>95</v>
      </c>
      <c r="D16848" s="83" t="s">
        <v>36482</v>
      </c>
    </row>
    <row r="16849" s="115" customFormat="true" spans="1:4">
      <c r="A16849" s="97"/>
      <c r="B16849" s="83"/>
      <c r="C16849" s="83">
        <v>96</v>
      </c>
      <c r="D16849" s="83" t="s">
        <v>36483</v>
      </c>
    </row>
    <row r="16850" s="115" customFormat="true" spans="1:4">
      <c r="A16850" s="97"/>
      <c r="B16850" s="83"/>
      <c r="C16850" s="83">
        <v>97</v>
      </c>
      <c r="D16850" s="83" t="s">
        <v>36484</v>
      </c>
    </row>
    <row r="16851" s="115" customFormat="true" spans="1:4">
      <c r="A16851" s="97"/>
      <c r="B16851" s="83"/>
      <c r="C16851" s="83">
        <v>98</v>
      </c>
      <c r="D16851" s="83" t="s">
        <v>36485</v>
      </c>
    </row>
    <row r="16852" s="115" customFormat="true" spans="1:4">
      <c r="A16852" s="97"/>
      <c r="B16852" s="83"/>
      <c r="C16852" s="83">
        <v>99</v>
      </c>
      <c r="D16852" s="83" t="s">
        <v>36486</v>
      </c>
    </row>
    <row r="16853" s="115" customFormat="true" spans="1:4">
      <c r="A16853" s="97"/>
      <c r="B16853" s="83"/>
      <c r="C16853" s="83">
        <v>100</v>
      </c>
      <c r="D16853" s="83" t="s">
        <v>36487</v>
      </c>
    </row>
    <row r="16854" s="115" customFormat="true" spans="1:4">
      <c r="A16854" s="97"/>
      <c r="B16854" s="83"/>
      <c r="C16854" s="83">
        <v>101</v>
      </c>
      <c r="D16854" s="83" t="s">
        <v>36488</v>
      </c>
    </row>
    <row r="16855" s="115" customFormat="true" spans="1:4">
      <c r="A16855" s="97"/>
      <c r="B16855" s="83"/>
      <c r="C16855" s="83">
        <v>102</v>
      </c>
      <c r="D16855" s="83" t="s">
        <v>36489</v>
      </c>
    </row>
    <row r="16856" s="115" customFormat="true" spans="1:4">
      <c r="A16856" s="97"/>
      <c r="B16856" s="83"/>
      <c r="C16856" s="83">
        <v>103</v>
      </c>
      <c r="D16856" s="83" t="s">
        <v>36490</v>
      </c>
    </row>
    <row r="16857" s="115" customFormat="true" spans="1:4">
      <c r="A16857" s="97"/>
      <c r="B16857" s="83"/>
      <c r="C16857" s="83">
        <v>104</v>
      </c>
      <c r="D16857" s="83" t="s">
        <v>36491</v>
      </c>
    </row>
    <row r="16858" s="115" customFormat="true" spans="1:4">
      <c r="A16858" s="97"/>
      <c r="B16858" s="83"/>
      <c r="C16858" s="83">
        <v>105</v>
      </c>
      <c r="D16858" s="83" t="s">
        <v>36492</v>
      </c>
    </row>
    <row r="16859" s="115" customFormat="true" spans="1:4">
      <c r="A16859" s="97"/>
      <c r="B16859" s="83"/>
      <c r="C16859" s="83">
        <v>106</v>
      </c>
      <c r="D16859" s="83" t="s">
        <v>36493</v>
      </c>
    </row>
    <row r="16860" s="115" customFormat="true" spans="1:4">
      <c r="A16860" s="97"/>
      <c r="B16860" s="83"/>
      <c r="C16860" s="83">
        <v>107</v>
      </c>
      <c r="D16860" s="83" t="s">
        <v>36494</v>
      </c>
    </row>
    <row r="16861" s="115" customFormat="true" spans="1:4">
      <c r="A16861" s="97"/>
      <c r="B16861" s="83"/>
      <c r="C16861" s="83">
        <v>108</v>
      </c>
      <c r="D16861" s="83" t="s">
        <v>36495</v>
      </c>
    </row>
    <row r="16862" s="115" customFormat="true" spans="1:4">
      <c r="A16862" s="97"/>
      <c r="B16862" s="83"/>
      <c r="C16862" s="83">
        <v>109</v>
      </c>
      <c r="D16862" s="83" t="s">
        <v>36496</v>
      </c>
    </row>
    <row r="16863" s="115" customFormat="true" spans="1:4">
      <c r="A16863" s="97"/>
      <c r="B16863" s="83"/>
      <c r="C16863" s="83">
        <v>110</v>
      </c>
      <c r="D16863" s="83" t="s">
        <v>36497</v>
      </c>
    </row>
    <row r="16864" s="115" customFormat="true" spans="1:4">
      <c r="A16864" s="97"/>
      <c r="B16864" s="83"/>
      <c r="C16864" s="83">
        <v>111</v>
      </c>
      <c r="D16864" s="83" t="s">
        <v>36498</v>
      </c>
    </row>
    <row r="16865" s="115" customFormat="true" spans="1:4">
      <c r="A16865" s="97"/>
      <c r="B16865" s="83"/>
      <c r="C16865" s="83">
        <v>112</v>
      </c>
      <c r="D16865" s="83" t="s">
        <v>36499</v>
      </c>
    </row>
    <row r="16866" s="115" customFormat="true" spans="1:4">
      <c r="A16866" s="97"/>
      <c r="B16866" s="83"/>
      <c r="C16866" s="83">
        <v>113</v>
      </c>
      <c r="D16866" s="83" t="s">
        <v>36500</v>
      </c>
    </row>
    <row r="16867" s="115" customFormat="true" spans="1:4">
      <c r="A16867" s="97"/>
      <c r="B16867" s="83"/>
      <c r="C16867" s="83">
        <v>114</v>
      </c>
      <c r="D16867" s="83" t="s">
        <v>36501</v>
      </c>
    </row>
    <row r="16868" s="115" customFormat="true" spans="1:4">
      <c r="A16868" s="97"/>
      <c r="B16868" s="83"/>
      <c r="C16868" s="83">
        <v>115</v>
      </c>
      <c r="D16868" s="83" t="s">
        <v>36502</v>
      </c>
    </row>
    <row r="16869" s="115" customFormat="true" spans="1:4">
      <c r="A16869" s="97"/>
      <c r="B16869" s="83"/>
      <c r="C16869" s="83">
        <v>116</v>
      </c>
      <c r="D16869" s="83" t="s">
        <v>36503</v>
      </c>
    </row>
    <row r="16870" s="115" customFormat="true" spans="1:4">
      <c r="A16870" s="97"/>
      <c r="B16870" s="83"/>
      <c r="C16870" s="83">
        <v>117</v>
      </c>
      <c r="D16870" s="83" t="s">
        <v>36504</v>
      </c>
    </row>
    <row r="16871" s="115" customFormat="true" spans="1:4">
      <c r="A16871" s="97"/>
      <c r="B16871" s="83"/>
      <c r="C16871" s="83">
        <v>118</v>
      </c>
      <c r="D16871" s="83" t="s">
        <v>36505</v>
      </c>
    </row>
    <row r="16872" s="115" customFormat="true" spans="1:4">
      <c r="A16872" s="97"/>
      <c r="B16872" s="83"/>
      <c r="C16872" s="83">
        <v>119</v>
      </c>
      <c r="D16872" s="83" t="s">
        <v>36506</v>
      </c>
    </row>
    <row r="16873" s="115" customFormat="true" spans="1:4">
      <c r="A16873" s="97"/>
      <c r="B16873" s="83"/>
      <c r="C16873" s="83">
        <v>120</v>
      </c>
      <c r="D16873" s="83" t="s">
        <v>36507</v>
      </c>
    </row>
    <row r="16874" s="115" customFormat="true" spans="1:4">
      <c r="A16874" s="97"/>
      <c r="B16874" s="83"/>
      <c r="C16874" s="83">
        <v>121</v>
      </c>
      <c r="D16874" s="83" t="s">
        <v>36508</v>
      </c>
    </row>
    <row r="16875" s="115" customFormat="true" spans="1:4">
      <c r="A16875" s="97"/>
      <c r="B16875" s="83"/>
      <c r="C16875" s="83">
        <v>122</v>
      </c>
      <c r="D16875" s="83" t="s">
        <v>36509</v>
      </c>
    </row>
    <row r="16876" s="115" customFormat="true" spans="1:4">
      <c r="A16876" s="97"/>
      <c r="B16876" s="83"/>
      <c r="C16876" s="83">
        <v>123</v>
      </c>
      <c r="D16876" s="83" t="s">
        <v>36510</v>
      </c>
    </row>
    <row r="16877" s="115" customFormat="true" spans="1:4">
      <c r="A16877" s="97"/>
      <c r="B16877" s="83"/>
      <c r="C16877" s="83">
        <v>124</v>
      </c>
      <c r="D16877" s="83" t="s">
        <v>36511</v>
      </c>
    </row>
    <row r="16878" s="115" customFormat="true" spans="1:4">
      <c r="A16878" s="97"/>
      <c r="B16878" s="83"/>
      <c r="C16878" s="83">
        <v>125</v>
      </c>
      <c r="D16878" s="83" t="s">
        <v>36512</v>
      </c>
    </row>
    <row r="16879" s="115" customFormat="true" spans="1:4">
      <c r="A16879" s="97"/>
      <c r="B16879" s="83"/>
      <c r="C16879" s="83">
        <v>126</v>
      </c>
      <c r="D16879" s="83" t="s">
        <v>36513</v>
      </c>
    </row>
    <row r="16880" s="115" customFormat="true" spans="1:4">
      <c r="A16880" s="97"/>
      <c r="B16880" s="83"/>
      <c r="C16880" s="83">
        <v>127</v>
      </c>
      <c r="D16880" s="83" t="s">
        <v>36514</v>
      </c>
    </row>
    <row r="16881" s="115" customFormat="true" spans="1:4">
      <c r="A16881" s="97"/>
      <c r="B16881" s="83"/>
      <c r="C16881" s="83">
        <v>128</v>
      </c>
      <c r="D16881" s="83" t="s">
        <v>36515</v>
      </c>
    </row>
    <row r="16882" s="115" customFormat="true" spans="1:4">
      <c r="A16882" s="97"/>
      <c r="B16882" s="83"/>
      <c r="C16882" s="83">
        <v>129</v>
      </c>
      <c r="D16882" s="83" t="s">
        <v>36516</v>
      </c>
    </row>
    <row r="16883" s="115" customFormat="true" spans="1:4">
      <c r="A16883" s="97"/>
      <c r="B16883" s="83"/>
      <c r="C16883" s="83">
        <v>130</v>
      </c>
      <c r="D16883" s="83" t="s">
        <v>36517</v>
      </c>
    </row>
    <row r="16884" s="115" customFormat="true" spans="1:4">
      <c r="A16884" s="97"/>
      <c r="B16884" s="83"/>
      <c r="C16884" s="83">
        <v>131</v>
      </c>
      <c r="D16884" s="83" t="s">
        <v>36518</v>
      </c>
    </row>
    <row r="16885" s="115" customFormat="true" spans="1:4">
      <c r="A16885" s="97"/>
      <c r="B16885" s="83"/>
      <c r="C16885" s="83">
        <v>132</v>
      </c>
      <c r="D16885" s="83" t="s">
        <v>36519</v>
      </c>
    </row>
    <row r="16886" s="115" customFormat="true" spans="1:4">
      <c r="A16886" s="97"/>
      <c r="B16886" s="83"/>
      <c r="C16886" s="83">
        <v>133</v>
      </c>
      <c r="D16886" s="83" t="s">
        <v>36520</v>
      </c>
    </row>
    <row r="16887" s="115" customFormat="true" spans="1:4">
      <c r="A16887" s="97"/>
      <c r="B16887" s="83"/>
      <c r="C16887" s="83">
        <v>134</v>
      </c>
      <c r="D16887" s="83" t="s">
        <v>36521</v>
      </c>
    </row>
    <row r="16888" s="115" customFormat="true" spans="1:4">
      <c r="A16888" s="97"/>
      <c r="B16888" s="83"/>
      <c r="C16888" s="83">
        <v>135</v>
      </c>
      <c r="D16888" s="83" t="s">
        <v>36522</v>
      </c>
    </row>
    <row r="16889" s="115" customFormat="true" spans="1:4">
      <c r="A16889" s="97"/>
      <c r="B16889" s="83"/>
      <c r="C16889" s="83">
        <v>136</v>
      </c>
      <c r="D16889" s="83" t="s">
        <v>36523</v>
      </c>
    </row>
    <row r="16890" s="115" customFormat="true" spans="1:4">
      <c r="A16890" s="97"/>
      <c r="B16890" s="83"/>
      <c r="C16890" s="83">
        <v>137</v>
      </c>
      <c r="D16890" s="83" t="s">
        <v>36524</v>
      </c>
    </row>
    <row r="16891" s="115" customFormat="true" spans="1:4">
      <c r="A16891" s="97"/>
      <c r="B16891" s="83"/>
      <c r="C16891" s="83">
        <v>138</v>
      </c>
      <c r="D16891" s="83" t="s">
        <v>36525</v>
      </c>
    </row>
    <row r="16892" s="115" customFormat="true" spans="1:4">
      <c r="A16892" s="97"/>
      <c r="B16892" s="83"/>
      <c r="C16892" s="83">
        <v>139</v>
      </c>
      <c r="D16892" s="83" t="s">
        <v>36526</v>
      </c>
    </row>
    <row r="16893" s="115" customFormat="true" spans="1:4">
      <c r="A16893" s="97"/>
      <c r="B16893" s="83"/>
      <c r="C16893" s="83">
        <v>140</v>
      </c>
      <c r="D16893" s="83" t="s">
        <v>36527</v>
      </c>
    </row>
    <row r="16894" s="115" customFormat="true" spans="1:4">
      <c r="A16894" s="97"/>
      <c r="B16894" s="83"/>
      <c r="C16894" s="83">
        <v>141</v>
      </c>
      <c r="D16894" s="83" t="s">
        <v>36528</v>
      </c>
    </row>
    <row r="16895" s="115" customFormat="true" spans="1:4">
      <c r="A16895" s="97">
        <v>172</v>
      </c>
      <c r="B16895" s="83" t="s">
        <v>21730</v>
      </c>
      <c r="C16895" s="83">
        <v>1</v>
      </c>
      <c r="D16895" s="83" t="s">
        <v>36529</v>
      </c>
    </row>
    <row r="16896" s="115" customFormat="true" spans="1:4">
      <c r="A16896" s="97"/>
      <c r="B16896" s="83"/>
      <c r="C16896" s="83">
        <v>2</v>
      </c>
      <c r="D16896" s="83" t="s">
        <v>36530</v>
      </c>
    </row>
    <row r="16897" s="115" customFormat="true" spans="1:4">
      <c r="A16897" s="97"/>
      <c r="B16897" s="83"/>
      <c r="C16897" s="83">
        <v>3</v>
      </c>
      <c r="D16897" s="83" t="s">
        <v>36531</v>
      </c>
    </row>
    <row r="16898" s="115" customFormat="true" spans="1:4">
      <c r="A16898" s="97"/>
      <c r="B16898" s="83"/>
      <c r="C16898" s="83">
        <v>4</v>
      </c>
      <c r="D16898" s="83" t="s">
        <v>36532</v>
      </c>
    </row>
    <row r="16899" s="115" customFormat="true" spans="1:4">
      <c r="A16899" s="97"/>
      <c r="B16899" s="83"/>
      <c r="C16899" s="83">
        <v>5</v>
      </c>
      <c r="D16899" s="83" t="s">
        <v>36533</v>
      </c>
    </row>
    <row r="16900" s="115" customFormat="true" spans="1:4">
      <c r="A16900" s="97"/>
      <c r="B16900" s="83"/>
      <c r="C16900" s="83">
        <v>6</v>
      </c>
      <c r="D16900" s="83" t="s">
        <v>36534</v>
      </c>
    </row>
    <row r="16901" s="115" customFormat="true" spans="1:4">
      <c r="A16901" s="97"/>
      <c r="B16901" s="83"/>
      <c r="C16901" s="83">
        <v>7</v>
      </c>
      <c r="D16901" s="83" t="s">
        <v>36535</v>
      </c>
    </row>
    <row r="16902" s="115" customFormat="true" spans="1:4">
      <c r="A16902" s="97"/>
      <c r="B16902" s="83"/>
      <c r="C16902" s="83">
        <v>8</v>
      </c>
      <c r="D16902" s="83" t="s">
        <v>36536</v>
      </c>
    </row>
    <row r="16903" s="115" customFormat="true" spans="1:4">
      <c r="A16903" s="97"/>
      <c r="B16903" s="83"/>
      <c r="C16903" s="83">
        <v>9</v>
      </c>
      <c r="D16903" s="83" t="s">
        <v>36537</v>
      </c>
    </row>
    <row r="16904" s="115" customFormat="true" spans="1:4">
      <c r="A16904" s="97"/>
      <c r="B16904" s="83"/>
      <c r="C16904" s="83">
        <v>10</v>
      </c>
      <c r="D16904" s="83" t="s">
        <v>36538</v>
      </c>
    </row>
    <row r="16905" s="115" customFormat="true" spans="1:4">
      <c r="A16905" s="97"/>
      <c r="B16905" s="83"/>
      <c r="C16905" s="83">
        <v>11</v>
      </c>
      <c r="D16905" s="83" t="s">
        <v>36539</v>
      </c>
    </row>
    <row r="16906" s="115" customFormat="true" spans="1:4">
      <c r="A16906" s="97"/>
      <c r="B16906" s="83"/>
      <c r="C16906" s="83">
        <v>12</v>
      </c>
      <c r="D16906" s="83" t="s">
        <v>36540</v>
      </c>
    </row>
    <row r="16907" s="115" customFormat="true" spans="1:4">
      <c r="A16907" s="97"/>
      <c r="B16907" s="83"/>
      <c r="C16907" s="83">
        <v>13</v>
      </c>
      <c r="D16907" s="83" t="s">
        <v>36541</v>
      </c>
    </row>
    <row r="16908" s="115" customFormat="true" spans="1:4">
      <c r="A16908" s="97"/>
      <c r="B16908" s="83"/>
      <c r="C16908" s="83">
        <v>14</v>
      </c>
      <c r="D16908" s="83" t="s">
        <v>36542</v>
      </c>
    </row>
    <row r="16909" s="115" customFormat="true" spans="1:4">
      <c r="A16909" s="97"/>
      <c r="B16909" s="83"/>
      <c r="C16909" s="83">
        <v>15</v>
      </c>
      <c r="D16909" s="83" t="s">
        <v>36543</v>
      </c>
    </row>
    <row r="16910" s="115" customFormat="true" spans="1:4">
      <c r="A16910" s="97"/>
      <c r="B16910" s="83"/>
      <c r="C16910" s="83">
        <v>16</v>
      </c>
      <c r="D16910" s="83" t="s">
        <v>36544</v>
      </c>
    </row>
    <row r="16911" s="115" customFormat="true" spans="1:4">
      <c r="A16911" s="97"/>
      <c r="B16911" s="83"/>
      <c r="C16911" s="83">
        <v>17</v>
      </c>
      <c r="D16911" s="83" t="s">
        <v>36545</v>
      </c>
    </row>
    <row r="16912" s="115" customFormat="true" spans="1:4">
      <c r="A16912" s="97"/>
      <c r="B16912" s="83"/>
      <c r="C16912" s="83">
        <v>18</v>
      </c>
      <c r="D16912" s="83" t="s">
        <v>36546</v>
      </c>
    </row>
    <row r="16913" s="115" customFormat="true" spans="1:4">
      <c r="A16913" s="97"/>
      <c r="B16913" s="83"/>
      <c r="C16913" s="83">
        <v>19</v>
      </c>
      <c r="D16913" s="83" t="s">
        <v>36547</v>
      </c>
    </row>
    <row r="16914" s="115" customFormat="true" spans="1:4">
      <c r="A16914" s="97"/>
      <c r="B16914" s="83"/>
      <c r="C16914" s="83">
        <v>20</v>
      </c>
      <c r="D16914" s="83" t="s">
        <v>36548</v>
      </c>
    </row>
    <row r="16915" s="115" customFormat="true" spans="1:4">
      <c r="A16915" s="97"/>
      <c r="B16915" s="83"/>
      <c r="C16915" s="83">
        <v>21</v>
      </c>
      <c r="D16915" s="83" t="s">
        <v>36549</v>
      </c>
    </row>
    <row r="16916" s="115" customFormat="true" spans="1:4">
      <c r="A16916" s="97"/>
      <c r="B16916" s="83"/>
      <c r="C16916" s="83">
        <v>22</v>
      </c>
      <c r="D16916" s="83" t="s">
        <v>36550</v>
      </c>
    </row>
    <row r="16917" s="115" customFormat="true" spans="1:4">
      <c r="A16917" s="97"/>
      <c r="B16917" s="83"/>
      <c r="C16917" s="83">
        <v>23</v>
      </c>
      <c r="D16917" s="83" t="s">
        <v>36551</v>
      </c>
    </row>
    <row r="16918" s="115" customFormat="true" spans="1:4">
      <c r="A16918" s="97"/>
      <c r="B16918" s="83"/>
      <c r="C16918" s="83">
        <v>24</v>
      </c>
      <c r="D16918" s="83" t="s">
        <v>36552</v>
      </c>
    </row>
    <row r="16919" s="115" customFormat="true" spans="1:4">
      <c r="A16919" s="97"/>
      <c r="B16919" s="83"/>
      <c r="C16919" s="83">
        <v>25</v>
      </c>
      <c r="D16919" s="83" t="s">
        <v>36553</v>
      </c>
    </row>
    <row r="16920" s="115" customFormat="true" spans="1:4">
      <c r="A16920" s="97"/>
      <c r="B16920" s="83"/>
      <c r="C16920" s="83">
        <v>26</v>
      </c>
      <c r="D16920" s="83" t="s">
        <v>36554</v>
      </c>
    </row>
    <row r="16921" s="115" customFormat="true" spans="1:4">
      <c r="A16921" s="97"/>
      <c r="B16921" s="83"/>
      <c r="C16921" s="83">
        <v>27</v>
      </c>
      <c r="D16921" s="83" t="s">
        <v>36555</v>
      </c>
    </row>
    <row r="16922" s="115" customFormat="true" spans="1:4">
      <c r="A16922" s="97"/>
      <c r="B16922" s="83"/>
      <c r="C16922" s="83">
        <v>28</v>
      </c>
      <c r="D16922" s="83" t="s">
        <v>36556</v>
      </c>
    </row>
    <row r="16923" s="115" customFormat="true" spans="1:4">
      <c r="A16923" s="97"/>
      <c r="B16923" s="83"/>
      <c r="C16923" s="83">
        <v>29</v>
      </c>
      <c r="D16923" s="83" t="s">
        <v>36557</v>
      </c>
    </row>
    <row r="16924" s="115" customFormat="true" spans="1:4">
      <c r="A16924" s="97"/>
      <c r="B16924" s="83"/>
      <c r="C16924" s="83">
        <v>30</v>
      </c>
      <c r="D16924" s="83" t="s">
        <v>36558</v>
      </c>
    </row>
    <row r="16925" s="115" customFormat="true" spans="1:4">
      <c r="A16925" s="97"/>
      <c r="B16925" s="83"/>
      <c r="C16925" s="83">
        <v>31</v>
      </c>
      <c r="D16925" s="83" t="s">
        <v>36559</v>
      </c>
    </row>
    <row r="16926" s="115" customFormat="true" spans="1:4">
      <c r="A16926" s="97"/>
      <c r="B16926" s="83"/>
      <c r="C16926" s="83">
        <v>32</v>
      </c>
      <c r="D16926" s="83" t="s">
        <v>36560</v>
      </c>
    </row>
    <row r="16927" s="115" customFormat="true" spans="1:4">
      <c r="A16927" s="97"/>
      <c r="B16927" s="83"/>
      <c r="C16927" s="83">
        <v>33</v>
      </c>
      <c r="D16927" s="83" t="s">
        <v>36561</v>
      </c>
    </row>
    <row r="16928" s="115" customFormat="true" spans="1:4">
      <c r="A16928" s="97"/>
      <c r="B16928" s="83"/>
      <c r="C16928" s="83">
        <v>34</v>
      </c>
      <c r="D16928" s="83" t="s">
        <v>36562</v>
      </c>
    </row>
    <row r="16929" s="115" customFormat="true" spans="1:4">
      <c r="A16929" s="97"/>
      <c r="B16929" s="83"/>
      <c r="C16929" s="83">
        <v>35</v>
      </c>
      <c r="D16929" s="83" t="s">
        <v>36563</v>
      </c>
    </row>
    <row r="16930" s="115" customFormat="true" spans="1:4">
      <c r="A16930" s="97"/>
      <c r="B16930" s="83"/>
      <c r="C16930" s="83">
        <v>36</v>
      </c>
      <c r="D16930" s="83" t="s">
        <v>36564</v>
      </c>
    </row>
    <row r="16931" s="115" customFormat="true" spans="1:4">
      <c r="A16931" s="97"/>
      <c r="B16931" s="83"/>
      <c r="C16931" s="83">
        <v>37</v>
      </c>
      <c r="D16931" s="83" t="s">
        <v>36565</v>
      </c>
    </row>
    <row r="16932" s="115" customFormat="true" spans="1:4">
      <c r="A16932" s="97"/>
      <c r="B16932" s="83"/>
      <c r="C16932" s="83">
        <v>38</v>
      </c>
      <c r="D16932" s="83" t="s">
        <v>36566</v>
      </c>
    </row>
    <row r="16933" s="115" customFormat="true" spans="1:4">
      <c r="A16933" s="97"/>
      <c r="B16933" s="83"/>
      <c r="C16933" s="83">
        <v>39</v>
      </c>
      <c r="D16933" s="83" t="s">
        <v>36567</v>
      </c>
    </row>
    <row r="16934" s="115" customFormat="true" spans="1:4">
      <c r="A16934" s="97"/>
      <c r="B16934" s="83"/>
      <c r="C16934" s="83">
        <v>40</v>
      </c>
      <c r="D16934" s="83" t="s">
        <v>36568</v>
      </c>
    </row>
    <row r="16935" s="115" customFormat="true" spans="1:4">
      <c r="A16935" s="97"/>
      <c r="B16935" s="83"/>
      <c r="C16935" s="83">
        <v>41</v>
      </c>
      <c r="D16935" s="83" t="s">
        <v>36569</v>
      </c>
    </row>
    <row r="16936" s="115" customFormat="true" spans="1:4">
      <c r="A16936" s="97"/>
      <c r="B16936" s="83"/>
      <c r="C16936" s="83">
        <v>42</v>
      </c>
      <c r="D16936" s="83" t="s">
        <v>36570</v>
      </c>
    </row>
    <row r="16937" s="115" customFormat="true" spans="1:4">
      <c r="A16937" s="97"/>
      <c r="B16937" s="83"/>
      <c r="C16937" s="83">
        <v>43</v>
      </c>
      <c r="D16937" s="83" t="s">
        <v>36571</v>
      </c>
    </row>
    <row r="16938" s="115" customFormat="true" spans="1:4">
      <c r="A16938" s="97"/>
      <c r="B16938" s="83"/>
      <c r="C16938" s="83">
        <v>44</v>
      </c>
      <c r="D16938" s="83" t="s">
        <v>36572</v>
      </c>
    </row>
    <row r="16939" s="115" customFormat="true" spans="1:4">
      <c r="A16939" s="97"/>
      <c r="B16939" s="83"/>
      <c r="C16939" s="83">
        <v>45</v>
      </c>
      <c r="D16939" s="83" t="s">
        <v>36573</v>
      </c>
    </row>
    <row r="16940" s="115" customFormat="true" spans="1:4">
      <c r="A16940" s="97"/>
      <c r="B16940" s="83"/>
      <c r="C16940" s="83">
        <v>46</v>
      </c>
      <c r="D16940" s="83" t="s">
        <v>36574</v>
      </c>
    </row>
    <row r="16941" s="115" customFormat="true" spans="1:4">
      <c r="A16941" s="97"/>
      <c r="B16941" s="83"/>
      <c r="C16941" s="83">
        <v>47</v>
      </c>
      <c r="D16941" s="83" t="s">
        <v>36575</v>
      </c>
    </row>
    <row r="16942" s="115" customFormat="true" spans="1:4">
      <c r="A16942" s="97"/>
      <c r="B16942" s="83"/>
      <c r="C16942" s="83">
        <v>48</v>
      </c>
      <c r="D16942" s="83" t="s">
        <v>36576</v>
      </c>
    </row>
    <row r="16943" s="115" customFormat="true" spans="1:4">
      <c r="A16943" s="97"/>
      <c r="B16943" s="83"/>
      <c r="C16943" s="83">
        <v>49</v>
      </c>
      <c r="D16943" s="83" t="s">
        <v>36577</v>
      </c>
    </row>
    <row r="16944" s="115" customFormat="true" spans="1:4">
      <c r="A16944" s="97"/>
      <c r="B16944" s="83"/>
      <c r="C16944" s="83">
        <v>50</v>
      </c>
      <c r="D16944" s="83" t="s">
        <v>36578</v>
      </c>
    </row>
    <row r="16945" s="115" customFormat="true" spans="1:4">
      <c r="A16945" s="97"/>
      <c r="B16945" s="83"/>
      <c r="C16945" s="83">
        <v>51</v>
      </c>
      <c r="D16945" s="83" t="s">
        <v>36579</v>
      </c>
    </row>
    <row r="16946" s="115" customFormat="true" spans="1:4">
      <c r="A16946" s="97"/>
      <c r="B16946" s="83"/>
      <c r="C16946" s="83">
        <v>52</v>
      </c>
      <c r="D16946" s="83" t="s">
        <v>36580</v>
      </c>
    </row>
    <row r="16947" s="115" customFormat="true" spans="1:4">
      <c r="A16947" s="97"/>
      <c r="B16947" s="83"/>
      <c r="C16947" s="83">
        <v>53</v>
      </c>
      <c r="D16947" s="83" t="s">
        <v>36581</v>
      </c>
    </row>
    <row r="16948" s="115" customFormat="true" spans="1:4">
      <c r="A16948" s="97"/>
      <c r="B16948" s="83"/>
      <c r="C16948" s="83">
        <v>54</v>
      </c>
      <c r="D16948" s="83" t="s">
        <v>36582</v>
      </c>
    </row>
    <row r="16949" s="115" customFormat="true" spans="1:4">
      <c r="A16949" s="97"/>
      <c r="B16949" s="83"/>
      <c r="C16949" s="83">
        <v>55</v>
      </c>
      <c r="D16949" s="83" t="s">
        <v>36583</v>
      </c>
    </row>
    <row r="16950" s="115" customFormat="true" spans="1:4">
      <c r="A16950" s="97"/>
      <c r="B16950" s="83"/>
      <c r="C16950" s="83">
        <v>56</v>
      </c>
      <c r="D16950" s="83" t="s">
        <v>36584</v>
      </c>
    </row>
    <row r="16951" s="115" customFormat="true" spans="1:4">
      <c r="A16951" s="97"/>
      <c r="B16951" s="83"/>
      <c r="C16951" s="83">
        <v>57</v>
      </c>
      <c r="D16951" s="83" t="s">
        <v>36585</v>
      </c>
    </row>
    <row r="16952" s="115" customFormat="true" spans="1:4">
      <c r="A16952" s="97"/>
      <c r="B16952" s="83"/>
      <c r="C16952" s="83">
        <v>58</v>
      </c>
      <c r="D16952" s="83" t="s">
        <v>36586</v>
      </c>
    </row>
    <row r="16953" s="115" customFormat="true" spans="1:4">
      <c r="A16953" s="97"/>
      <c r="B16953" s="83"/>
      <c r="C16953" s="83">
        <v>59</v>
      </c>
      <c r="D16953" s="83" t="s">
        <v>36587</v>
      </c>
    </row>
    <row r="16954" s="115" customFormat="true" spans="1:4">
      <c r="A16954" s="97"/>
      <c r="B16954" s="83"/>
      <c r="C16954" s="83">
        <v>60</v>
      </c>
      <c r="D16954" s="83" t="s">
        <v>36588</v>
      </c>
    </row>
    <row r="16955" s="115" customFormat="true" spans="1:4">
      <c r="A16955" s="97"/>
      <c r="B16955" s="83"/>
      <c r="C16955" s="83">
        <v>61</v>
      </c>
      <c r="D16955" s="83" t="s">
        <v>36589</v>
      </c>
    </row>
    <row r="16956" s="115" customFormat="true" spans="1:4">
      <c r="A16956" s="97"/>
      <c r="B16956" s="83"/>
      <c r="C16956" s="83">
        <v>62</v>
      </c>
      <c r="D16956" s="83" t="s">
        <v>36590</v>
      </c>
    </row>
    <row r="16957" s="115" customFormat="true" spans="1:4">
      <c r="A16957" s="97"/>
      <c r="B16957" s="83"/>
      <c r="C16957" s="83">
        <v>63</v>
      </c>
      <c r="D16957" s="83" t="s">
        <v>36591</v>
      </c>
    </row>
    <row r="16958" s="115" customFormat="true" spans="1:4">
      <c r="A16958" s="97"/>
      <c r="B16958" s="83"/>
      <c r="C16958" s="83">
        <v>64</v>
      </c>
      <c r="D16958" s="83" t="s">
        <v>36592</v>
      </c>
    </row>
    <row r="16959" s="115" customFormat="true" spans="1:4">
      <c r="A16959" s="97"/>
      <c r="B16959" s="83"/>
      <c r="C16959" s="83">
        <v>65</v>
      </c>
      <c r="D16959" s="83" t="s">
        <v>36593</v>
      </c>
    </row>
    <row r="16960" s="115" customFormat="true" spans="1:4">
      <c r="A16960" s="97"/>
      <c r="B16960" s="83"/>
      <c r="C16960" s="83">
        <v>66</v>
      </c>
      <c r="D16960" s="83" t="s">
        <v>36594</v>
      </c>
    </row>
    <row r="16961" s="115" customFormat="true" spans="1:4">
      <c r="A16961" s="97"/>
      <c r="B16961" s="83"/>
      <c r="C16961" s="83">
        <v>67</v>
      </c>
      <c r="D16961" s="83" t="s">
        <v>36595</v>
      </c>
    </row>
    <row r="16962" s="115" customFormat="true" spans="1:4">
      <c r="A16962" s="97"/>
      <c r="B16962" s="83"/>
      <c r="C16962" s="83">
        <v>68</v>
      </c>
      <c r="D16962" s="83" t="s">
        <v>36596</v>
      </c>
    </row>
    <row r="16963" s="115" customFormat="true" spans="1:4">
      <c r="A16963" s="97"/>
      <c r="B16963" s="83"/>
      <c r="C16963" s="83">
        <v>69</v>
      </c>
      <c r="D16963" s="83" t="s">
        <v>36597</v>
      </c>
    </row>
    <row r="16964" s="115" customFormat="true" spans="1:4">
      <c r="A16964" s="97"/>
      <c r="B16964" s="83"/>
      <c r="C16964" s="83">
        <v>70</v>
      </c>
      <c r="D16964" s="83" t="s">
        <v>36598</v>
      </c>
    </row>
    <row r="16965" s="115" customFormat="true" spans="1:4">
      <c r="A16965" s="97"/>
      <c r="B16965" s="83"/>
      <c r="C16965" s="83">
        <v>71</v>
      </c>
      <c r="D16965" s="83" t="s">
        <v>36599</v>
      </c>
    </row>
    <row r="16966" s="115" customFormat="true" spans="1:4">
      <c r="A16966" s="97"/>
      <c r="B16966" s="83"/>
      <c r="C16966" s="83">
        <v>72</v>
      </c>
      <c r="D16966" s="83" t="s">
        <v>36600</v>
      </c>
    </row>
    <row r="16967" s="115" customFormat="true" spans="1:4">
      <c r="A16967" s="97"/>
      <c r="B16967" s="83"/>
      <c r="C16967" s="83">
        <v>73</v>
      </c>
      <c r="D16967" s="83" t="s">
        <v>36601</v>
      </c>
    </row>
    <row r="16968" s="115" customFormat="true" spans="1:4">
      <c r="A16968" s="97"/>
      <c r="B16968" s="83"/>
      <c r="C16968" s="83">
        <v>74</v>
      </c>
      <c r="D16968" s="83" t="s">
        <v>36602</v>
      </c>
    </row>
    <row r="16969" s="115" customFormat="true" spans="1:4">
      <c r="A16969" s="97"/>
      <c r="B16969" s="83"/>
      <c r="C16969" s="83">
        <v>75</v>
      </c>
      <c r="D16969" s="83" t="s">
        <v>36603</v>
      </c>
    </row>
    <row r="16970" s="115" customFormat="true" spans="1:4">
      <c r="A16970" s="97"/>
      <c r="B16970" s="83"/>
      <c r="C16970" s="83">
        <v>76</v>
      </c>
      <c r="D16970" s="83" t="s">
        <v>36604</v>
      </c>
    </row>
    <row r="16971" s="115" customFormat="true" spans="1:4">
      <c r="A16971" s="97">
        <v>173</v>
      </c>
      <c r="B16971" s="83" t="s">
        <v>21731</v>
      </c>
      <c r="C16971" s="83">
        <v>1</v>
      </c>
      <c r="D16971" s="83" t="s">
        <v>36605</v>
      </c>
    </row>
    <row r="16972" s="115" customFormat="true" spans="1:4">
      <c r="A16972" s="97"/>
      <c r="B16972" s="83"/>
      <c r="C16972" s="83">
        <v>2</v>
      </c>
      <c r="D16972" s="83" t="s">
        <v>36606</v>
      </c>
    </row>
    <row r="16973" s="115" customFormat="true" spans="1:4">
      <c r="A16973" s="97"/>
      <c r="B16973" s="83"/>
      <c r="C16973" s="83">
        <v>3</v>
      </c>
      <c r="D16973" s="83" t="s">
        <v>36607</v>
      </c>
    </row>
    <row r="16974" s="115" customFormat="true" spans="1:4">
      <c r="A16974" s="97"/>
      <c r="B16974" s="83"/>
      <c r="C16974" s="83">
        <v>4</v>
      </c>
      <c r="D16974" s="83" t="s">
        <v>36608</v>
      </c>
    </row>
    <row r="16975" s="115" customFormat="true" spans="1:4">
      <c r="A16975" s="97"/>
      <c r="B16975" s="83"/>
      <c r="C16975" s="83">
        <v>5</v>
      </c>
      <c r="D16975" s="83" t="s">
        <v>36609</v>
      </c>
    </row>
    <row r="16976" s="115" customFormat="true" spans="1:4">
      <c r="A16976" s="97"/>
      <c r="B16976" s="83"/>
      <c r="C16976" s="83">
        <v>6</v>
      </c>
      <c r="D16976" s="83" t="s">
        <v>36610</v>
      </c>
    </row>
    <row r="16977" s="115" customFormat="true" spans="1:4">
      <c r="A16977" s="97"/>
      <c r="B16977" s="83"/>
      <c r="C16977" s="83">
        <v>7</v>
      </c>
      <c r="D16977" s="83" t="s">
        <v>36611</v>
      </c>
    </row>
    <row r="16978" s="115" customFormat="true" spans="1:4">
      <c r="A16978" s="97"/>
      <c r="B16978" s="83"/>
      <c r="C16978" s="83">
        <v>8</v>
      </c>
      <c r="D16978" s="83" t="s">
        <v>36612</v>
      </c>
    </row>
    <row r="16979" s="115" customFormat="true" spans="1:4">
      <c r="A16979" s="97"/>
      <c r="B16979" s="83"/>
      <c r="C16979" s="83">
        <v>9</v>
      </c>
      <c r="D16979" s="83" t="s">
        <v>36613</v>
      </c>
    </row>
    <row r="16980" s="115" customFormat="true" spans="1:4">
      <c r="A16980" s="97"/>
      <c r="B16980" s="83"/>
      <c r="C16980" s="83">
        <v>10</v>
      </c>
      <c r="D16980" s="83" t="s">
        <v>36614</v>
      </c>
    </row>
    <row r="16981" s="115" customFormat="true" spans="1:4">
      <c r="A16981" s="97"/>
      <c r="B16981" s="83"/>
      <c r="C16981" s="83">
        <v>11</v>
      </c>
      <c r="D16981" s="83" t="s">
        <v>36615</v>
      </c>
    </row>
    <row r="16982" s="115" customFormat="true" spans="1:4">
      <c r="A16982" s="97"/>
      <c r="B16982" s="83"/>
      <c r="C16982" s="83">
        <v>12</v>
      </c>
      <c r="D16982" s="83" t="s">
        <v>36616</v>
      </c>
    </row>
    <row r="16983" s="115" customFormat="true" spans="1:4">
      <c r="A16983" s="97"/>
      <c r="B16983" s="83"/>
      <c r="C16983" s="83">
        <v>13</v>
      </c>
      <c r="D16983" s="83" t="s">
        <v>36617</v>
      </c>
    </row>
    <row r="16984" s="115" customFormat="true" spans="1:4">
      <c r="A16984" s="97"/>
      <c r="B16984" s="83"/>
      <c r="C16984" s="83">
        <v>14</v>
      </c>
      <c r="D16984" s="83" t="s">
        <v>36618</v>
      </c>
    </row>
    <row r="16985" s="115" customFormat="true" spans="1:4">
      <c r="A16985" s="97"/>
      <c r="B16985" s="83"/>
      <c r="C16985" s="83">
        <v>15</v>
      </c>
      <c r="D16985" s="83" t="s">
        <v>36619</v>
      </c>
    </row>
    <row r="16986" s="115" customFormat="true" spans="1:4">
      <c r="A16986" s="97"/>
      <c r="B16986" s="83"/>
      <c r="C16986" s="83">
        <v>16</v>
      </c>
      <c r="D16986" s="83" t="s">
        <v>36620</v>
      </c>
    </row>
    <row r="16987" s="115" customFormat="true" spans="1:4">
      <c r="A16987" s="97"/>
      <c r="B16987" s="83"/>
      <c r="C16987" s="83">
        <v>17</v>
      </c>
      <c r="D16987" s="83" t="s">
        <v>36621</v>
      </c>
    </row>
    <row r="16988" s="115" customFormat="true" spans="1:4">
      <c r="A16988" s="97"/>
      <c r="B16988" s="83"/>
      <c r="C16988" s="83">
        <v>18</v>
      </c>
      <c r="D16988" s="83" t="s">
        <v>36622</v>
      </c>
    </row>
    <row r="16989" s="115" customFormat="true" spans="1:4">
      <c r="A16989" s="97"/>
      <c r="B16989" s="83"/>
      <c r="C16989" s="83">
        <v>19</v>
      </c>
      <c r="D16989" s="83" t="s">
        <v>36623</v>
      </c>
    </row>
    <row r="16990" s="115" customFormat="true" spans="1:4">
      <c r="A16990" s="97"/>
      <c r="B16990" s="83"/>
      <c r="C16990" s="83">
        <v>20</v>
      </c>
      <c r="D16990" s="83" t="s">
        <v>36624</v>
      </c>
    </row>
    <row r="16991" s="115" customFormat="true" spans="1:4">
      <c r="A16991" s="97"/>
      <c r="B16991" s="83"/>
      <c r="C16991" s="83">
        <v>21</v>
      </c>
      <c r="D16991" s="83" t="s">
        <v>36625</v>
      </c>
    </row>
    <row r="16992" s="115" customFormat="true" spans="1:4">
      <c r="A16992" s="97"/>
      <c r="B16992" s="83"/>
      <c r="C16992" s="83">
        <v>22</v>
      </c>
      <c r="D16992" s="83" t="s">
        <v>36626</v>
      </c>
    </row>
    <row r="16993" s="115" customFormat="true" spans="1:4">
      <c r="A16993" s="97"/>
      <c r="B16993" s="83"/>
      <c r="C16993" s="83">
        <v>23</v>
      </c>
      <c r="D16993" s="83" t="s">
        <v>36627</v>
      </c>
    </row>
    <row r="16994" s="115" customFormat="true" spans="1:4">
      <c r="A16994" s="97"/>
      <c r="B16994" s="83"/>
      <c r="C16994" s="83">
        <v>24</v>
      </c>
      <c r="D16994" s="83" t="s">
        <v>36628</v>
      </c>
    </row>
    <row r="16995" s="115" customFormat="true" spans="1:4">
      <c r="A16995" s="97"/>
      <c r="B16995" s="83"/>
      <c r="C16995" s="83">
        <v>25</v>
      </c>
      <c r="D16995" s="83" t="s">
        <v>36629</v>
      </c>
    </row>
    <row r="16996" s="115" customFormat="true" spans="1:4">
      <c r="A16996" s="97"/>
      <c r="B16996" s="83"/>
      <c r="C16996" s="83">
        <v>26</v>
      </c>
      <c r="D16996" s="83" t="s">
        <v>36630</v>
      </c>
    </row>
    <row r="16997" s="115" customFormat="true" spans="1:4">
      <c r="A16997" s="97">
        <v>174</v>
      </c>
      <c r="B16997" s="83" t="s">
        <v>21732</v>
      </c>
      <c r="C16997" s="83">
        <v>1</v>
      </c>
      <c r="D16997" s="83" t="s">
        <v>36631</v>
      </c>
    </row>
    <row r="16998" s="115" customFormat="true" spans="1:4">
      <c r="A16998" s="97"/>
      <c r="B16998" s="83"/>
      <c r="C16998" s="83">
        <v>2</v>
      </c>
      <c r="D16998" s="83" t="s">
        <v>36632</v>
      </c>
    </row>
    <row r="16999" s="115" customFormat="true" spans="1:4">
      <c r="A16999" s="97"/>
      <c r="B16999" s="83"/>
      <c r="C16999" s="83">
        <v>3</v>
      </c>
      <c r="D16999" s="83" t="s">
        <v>36633</v>
      </c>
    </row>
    <row r="17000" s="115" customFormat="true" spans="1:4">
      <c r="A17000" s="97"/>
      <c r="B17000" s="83"/>
      <c r="C17000" s="83">
        <v>4</v>
      </c>
      <c r="D17000" s="83" t="s">
        <v>36634</v>
      </c>
    </row>
    <row r="17001" s="115" customFormat="true" spans="1:4">
      <c r="A17001" s="97"/>
      <c r="B17001" s="83"/>
      <c r="C17001" s="83">
        <v>5</v>
      </c>
      <c r="D17001" s="83" t="s">
        <v>36635</v>
      </c>
    </row>
    <row r="17002" s="115" customFormat="true" spans="1:4">
      <c r="A17002" s="97"/>
      <c r="B17002" s="83"/>
      <c r="C17002" s="83">
        <v>6</v>
      </c>
      <c r="D17002" s="83" t="s">
        <v>36636</v>
      </c>
    </row>
    <row r="17003" s="115" customFormat="true" spans="1:4">
      <c r="A17003" s="97"/>
      <c r="B17003" s="83"/>
      <c r="C17003" s="83">
        <v>7</v>
      </c>
      <c r="D17003" s="83" t="s">
        <v>36637</v>
      </c>
    </row>
    <row r="17004" s="115" customFormat="true" spans="1:4">
      <c r="A17004" s="97"/>
      <c r="B17004" s="83"/>
      <c r="C17004" s="83">
        <v>8</v>
      </c>
      <c r="D17004" s="83" t="s">
        <v>36638</v>
      </c>
    </row>
    <row r="17005" s="115" customFormat="true" spans="1:4">
      <c r="A17005" s="97"/>
      <c r="B17005" s="83"/>
      <c r="C17005" s="83">
        <v>9</v>
      </c>
      <c r="D17005" s="83" t="s">
        <v>36639</v>
      </c>
    </row>
    <row r="17006" s="115" customFormat="true" spans="1:4">
      <c r="A17006" s="97"/>
      <c r="B17006" s="83"/>
      <c r="C17006" s="83">
        <v>10</v>
      </c>
      <c r="D17006" s="83" t="s">
        <v>36640</v>
      </c>
    </row>
    <row r="17007" s="115" customFormat="true" spans="1:4">
      <c r="A17007" s="97"/>
      <c r="B17007" s="83"/>
      <c r="C17007" s="83">
        <v>11</v>
      </c>
      <c r="D17007" s="83" t="s">
        <v>36641</v>
      </c>
    </row>
    <row r="17008" s="115" customFormat="true" spans="1:4">
      <c r="A17008" s="97"/>
      <c r="B17008" s="83"/>
      <c r="C17008" s="83">
        <v>12</v>
      </c>
      <c r="D17008" s="83" t="s">
        <v>36642</v>
      </c>
    </row>
    <row r="17009" s="115" customFormat="true" spans="1:4">
      <c r="A17009" s="97"/>
      <c r="B17009" s="83"/>
      <c r="C17009" s="83">
        <v>13</v>
      </c>
      <c r="D17009" s="83" t="s">
        <v>36643</v>
      </c>
    </row>
    <row r="17010" s="115" customFormat="true" spans="1:4">
      <c r="A17010" s="97"/>
      <c r="B17010" s="83"/>
      <c r="C17010" s="83">
        <v>14</v>
      </c>
      <c r="D17010" s="83" t="s">
        <v>36644</v>
      </c>
    </row>
    <row r="17011" s="115" customFormat="true" spans="1:4">
      <c r="A17011" s="97"/>
      <c r="B17011" s="83"/>
      <c r="C17011" s="83">
        <v>15</v>
      </c>
      <c r="D17011" s="83" t="s">
        <v>36645</v>
      </c>
    </row>
    <row r="17012" s="115" customFormat="true" spans="1:4">
      <c r="A17012" s="97"/>
      <c r="B17012" s="83"/>
      <c r="C17012" s="83">
        <v>16</v>
      </c>
      <c r="D17012" s="83" t="s">
        <v>36646</v>
      </c>
    </row>
    <row r="17013" s="115" customFormat="true" spans="1:4">
      <c r="A17013" s="97"/>
      <c r="B17013" s="83"/>
      <c r="C17013" s="83">
        <v>17</v>
      </c>
      <c r="D17013" s="83" t="s">
        <v>36647</v>
      </c>
    </row>
    <row r="17014" s="115" customFormat="true" spans="1:4">
      <c r="A17014" s="97"/>
      <c r="B17014" s="83"/>
      <c r="C17014" s="83">
        <v>18</v>
      </c>
      <c r="D17014" s="83" t="s">
        <v>36648</v>
      </c>
    </row>
    <row r="17015" s="115" customFormat="true" spans="1:4">
      <c r="A17015" s="97"/>
      <c r="B17015" s="83"/>
      <c r="C17015" s="83">
        <v>19</v>
      </c>
      <c r="D17015" s="83" t="s">
        <v>36649</v>
      </c>
    </row>
    <row r="17016" s="115" customFormat="true" spans="1:4">
      <c r="A17016" s="97"/>
      <c r="B17016" s="83"/>
      <c r="C17016" s="83">
        <v>20</v>
      </c>
      <c r="D17016" s="83" t="s">
        <v>36650</v>
      </c>
    </row>
    <row r="17017" s="115" customFormat="true" spans="1:4">
      <c r="A17017" s="97"/>
      <c r="B17017" s="83"/>
      <c r="C17017" s="83">
        <v>21</v>
      </c>
      <c r="D17017" s="83" t="s">
        <v>36651</v>
      </c>
    </row>
    <row r="17018" s="115" customFormat="true" spans="1:4">
      <c r="A17018" s="97"/>
      <c r="B17018" s="83"/>
      <c r="C17018" s="83">
        <v>22</v>
      </c>
      <c r="D17018" s="83" t="s">
        <v>36652</v>
      </c>
    </row>
    <row r="17019" s="115" customFormat="true" spans="1:4">
      <c r="A17019" s="97"/>
      <c r="B17019" s="83"/>
      <c r="C17019" s="83">
        <v>23</v>
      </c>
      <c r="D17019" s="83" t="s">
        <v>36653</v>
      </c>
    </row>
    <row r="17020" s="115" customFormat="true" spans="1:4">
      <c r="A17020" s="97"/>
      <c r="B17020" s="83"/>
      <c r="C17020" s="83">
        <v>24</v>
      </c>
      <c r="D17020" s="83" t="s">
        <v>36654</v>
      </c>
    </row>
    <row r="17021" s="115" customFormat="true" spans="1:4">
      <c r="A17021" s="97"/>
      <c r="B17021" s="83"/>
      <c r="C17021" s="83">
        <v>25</v>
      </c>
      <c r="D17021" s="83" t="s">
        <v>36655</v>
      </c>
    </row>
    <row r="17022" s="115" customFormat="true" spans="1:4">
      <c r="A17022" s="97"/>
      <c r="B17022" s="83"/>
      <c r="C17022" s="83">
        <v>26</v>
      </c>
      <c r="D17022" s="83" t="s">
        <v>36656</v>
      </c>
    </row>
    <row r="17023" s="115" customFormat="true" spans="1:4">
      <c r="A17023" s="97"/>
      <c r="B17023" s="83"/>
      <c r="C17023" s="83">
        <v>27</v>
      </c>
      <c r="D17023" s="83" t="s">
        <v>36657</v>
      </c>
    </row>
    <row r="17024" s="115" customFormat="true" spans="1:4">
      <c r="A17024" s="97"/>
      <c r="B17024" s="83"/>
      <c r="C17024" s="83">
        <v>28</v>
      </c>
      <c r="D17024" s="83" t="s">
        <v>36658</v>
      </c>
    </row>
    <row r="17025" s="115" customFormat="true" spans="1:4">
      <c r="A17025" s="97"/>
      <c r="B17025" s="83"/>
      <c r="C17025" s="83">
        <v>29</v>
      </c>
      <c r="D17025" s="83" t="s">
        <v>36659</v>
      </c>
    </row>
    <row r="17026" s="115" customFormat="true" spans="1:4">
      <c r="A17026" s="97"/>
      <c r="B17026" s="83"/>
      <c r="C17026" s="83">
        <v>30</v>
      </c>
      <c r="D17026" s="83" t="s">
        <v>36660</v>
      </c>
    </row>
    <row r="17027" s="115" customFormat="true" spans="1:4">
      <c r="A17027" s="97"/>
      <c r="B17027" s="83"/>
      <c r="C17027" s="83">
        <v>31</v>
      </c>
      <c r="D17027" s="83" t="s">
        <v>36661</v>
      </c>
    </row>
    <row r="17028" s="115" customFormat="true" spans="1:4">
      <c r="A17028" s="97"/>
      <c r="B17028" s="83"/>
      <c r="C17028" s="83">
        <v>32</v>
      </c>
      <c r="D17028" s="83" t="s">
        <v>36662</v>
      </c>
    </row>
    <row r="17029" s="115" customFormat="true" spans="1:4">
      <c r="A17029" s="97"/>
      <c r="B17029" s="83"/>
      <c r="C17029" s="83">
        <v>33</v>
      </c>
      <c r="D17029" s="83" t="s">
        <v>36663</v>
      </c>
    </row>
    <row r="17030" s="115" customFormat="true" spans="1:4">
      <c r="A17030" s="97"/>
      <c r="B17030" s="83"/>
      <c r="C17030" s="83">
        <v>34</v>
      </c>
      <c r="D17030" s="83" t="s">
        <v>36664</v>
      </c>
    </row>
    <row r="17031" s="115" customFormat="true" spans="1:4">
      <c r="A17031" s="97"/>
      <c r="B17031" s="83"/>
      <c r="C17031" s="83">
        <v>35</v>
      </c>
      <c r="D17031" s="83" t="s">
        <v>36665</v>
      </c>
    </row>
    <row r="17032" s="115" customFormat="true" spans="1:4">
      <c r="A17032" s="97"/>
      <c r="B17032" s="83"/>
      <c r="C17032" s="83">
        <v>36</v>
      </c>
      <c r="D17032" s="83" t="s">
        <v>36666</v>
      </c>
    </row>
    <row r="17033" s="115" customFormat="true" spans="1:4">
      <c r="A17033" s="97"/>
      <c r="B17033" s="83"/>
      <c r="C17033" s="83">
        <v>37</v>
      </c>
      <c r="D17033" s="83" t="s">
        <v>36667</v>
      </c>
    </row>
    <row r="17034" s="115" customFormat="true" spans="1:4">
      <c r="A17034" s="97"/>
      <c r="B17034" s="83"/>
      <c r="C17034" s="83">
        <v>38</v>
      </c>
      <c r="D17034" s="83" t="s">
        <v>36668</v>
      </c>
    </row>
    <row r="17035" s="115" customFormat="true" spans="1:4">
      <c r="A17035" s="97"/>
      <c r="B17035" s="83"/>
      <c r="C17035" s="83">
        <v>39</v>
      </c>
      <c r="D17035" s="83" t="s">
        <v>36669</v>
      </c>
    </row>
    <row r="17036" s="115" customFormat="true" spans="1:4">
      <c r="A17036" s="97"/>
      <c r="B17036" s="83"/>
      <c r="C17036" s="83">
        <v>40</v>
      </c>
      <c r="D17036" s="83" t="s">
        <v>36670</v>
      </c>
    </row>
    <row r="17037" s="115" customFormat="true" spans="1:4">
      <c r="A17037" s="97"/>
      <c r="B17037" s="83"/>
      <c r="C17037" s="83">
        <v>41</v>
      </c>
      <c r="D17037" s="83" t="s">
        <v>36671</v>
      </c>
    </row>
    <row r="17038" s="115" customFormat="true" spans="1:4">
      <c r="A17038" s="97"/>
      <c r="B17038" s="83"/>
      <c r="C17038" s="83">
        <v>42</v>
      </c>
      <c r="D17038" s="83" t="s">
        <v>36672</v>
      </c>
    </row>
    <row r="17039" s="115" customFormat="true" spans="1:4">
      <c r="A17039" s="97"/>
      <c r="B17039" s="83"/>
      <c r="C17039" s="83">
        <v>43</v>
      </c>
      <c r="D17039" s="83" t="s">
        <v>36673</v>
      </c>
    </row>
    <row r="17040" s="115" customFormat="true" spans="1:4">
      <c r="A17040" s="97"/>
      <c r="B17040" s="83"/>
      <c r="C17040" s="83">
        <v>44</v>
      </c>
      <c r="D17040" s="83" t="s">
        <v>36674</v>
      </c>
    </row>
    <row r="17041" s="115" customFormat="true" spans="1:4">
      <c r="A17041" s="97"/>
      <c r="B17041" s="83"/>
      <c r="C17041" s="83">
        <v>45</v>
      </c>
      <c r="D17041" s="83" t="s">
        <v>36675</v>
      </c>
    </row>
    <row r="17042" s="115" customFormat="true" spans="1:4">
      <c r="A17042" s="97"/>
      <c r="B17042" s="83"/>
      <c r="C17042" s="83">
        <v>46</v>
      </c>
      <c r="D17042" s="83" t="s">
        <v>36676</v>
      </c>
    </row>
    <row r="17043" s="115" customFormat="true" spans="1:4">
      <c r="A17043" s="97"/>
      <c r="B17043" s="83"/>
      <c r="C17043" s="83">
        <v>47</v>
      </c>
      <c r="D17043" s="83" t="s">
        <v>36677</v>
      </c>
    </row>
    <row r="17044" s="115" customFormat="true" spans="1:4">
      <c r="A17044" s="97"/>
      <c r="B17044" s="83"/>
      <c r="C17044" s="83">
        <v>48</v>
      </c>
      <c r="D17044" s="83" t="s">
        <v>36678</v>
      </c>
    </row>
    <row r="17045" s="115" customFormat="true" spans="1:4">
      <c r="A17045" s="97"/>
      <c r="B17045" s="83"/>
      <c r="C17045" s="83">
        <v>49</v>
      </c>
      <c r="D17045" s="83" t="s">
        <v>36679</v>
      </c>
    </row>
    <row r="17046" s="115" customFormat="true" spans="1:4">
      <c r="A17046" s="97"/>
      <c r="B17046" s="83"/>
      <c r="C17046" s="83">
        <v>50</v>
      </c>
      <c r="D17046" s="83" t="s">
        <v>36680</v>
      </c>
    </row>
    <row r="17047" s="115" customFormat="true" spans="1:4">
      <c r="A17047" s="97"/>
      <c r="B17047" s="83"/>
      <c r="C17047" s="83">
        <v>51</v>
      </c>
      <c r="D17047" s="83" t="s">
        <v>36681</v>
      </c>
    </row>
    <row r="17048" s="115" customFormat="true" spans="1:4">
      <c r="A17048" s="97"/>
      <c r="B17048" s="83"/>
      <c r="C17048" s="83">
        <v>52</v>
      </c>
      <c r="D17048" s="83" t="s">
        <v>36682</v>
      </c>
    </row>
    <row r="17049" s="115" customFormat="true" spans="1:4">
      <c r="A17049" s="97"/>
      <c r="B17049" s="83"/>
      <c r="C17049" s="83">
        <v>53</v>
      </c>
      <c r="D17049" s="83" t="s">
        <v>36683</v>
      </c>
    </row>
    <row r="17050" s="115" customFormat="true" spans="1:4">
      <c r="A17050" s="97"/>
      <c r="B17050" s="83"/>
      <c r="C17050" s="83">
        <v>54</v>
      </c>
      <c r="D17050" s="83" t="s">
        <v>36684</v>
      </c>
    </row>
    <row r="17051" s="115" customFormat="true" spans="1:4">
      <c r="A17051" s="97"/>
      <c r="B17051" s="83"/>
      <c r="C17051" s="83">
        <v>55</v>
      </c>
      <c r="D17051" s="83" t="s">
        <v>36685</v>
      </c>
    </row>
    <row r="17052" s="115" customFormat="true" spans="1:4">
      <c r="A17052" s="97"/>
      <c r="B17052" s="83"/>
      <c r="C17052" s="83">
        <v>56</v>
      </c>
      <c r="D17052" s="83" t="s">
        <v>36686</v>
      </c>
    </row>
    <row r="17053" s="115" customFormat="true" spans="1:4">
      <c r="A17053" s="97">
        <v>175</v>
      </c>
      <c r="B17053" s="83" t="s">
        <v>21733</v>
      </c>
      <c r="C17053" s="83">
        <v>1</v>
      </c>
      <c r="D17053" s="83" t="s">
        <v>36687</v>
      </c>
    </row>
    <row r="17054" s="115" customFormat="true" spans="1:4">
      <c r="A17054" s="97"/>
      <c r="B17054" s="83"/>
      <c r="C17054" s="83">
        <v>2</v>
      </c>
      <c r="D17054" s="83" t="s">
        <v>36688</v>
      </c>
    </row>
    <row r="17055" s="115" customFormat="true" spans="1:4">
      <c r="A17055" s="97"/>
      <c r="B17055" s="83"/>
      <c r="C17055" s="83">
        <v>3</v>
      </c>
      <c r="D17055" s="83" t="s">
        <v>36689</v>
      </c>
    </row>
    <row r="17056" s="115" customFormat="true" spans="1:4">
      <c r="A17056" s="97"/>
      <c r="B17056" s="83"/>
      <c r="C17056" s="83">
        <v>4</v>
      </c>
      <c r="D17056" s="83" t="s">
        <v>36690</v>
      </c>
    </row>
    <row r="17057" s="115" customFormat="true" spans="1:4">
      <c r="A17057" s="97"/>
      <c r="B17057" s="83"/>
      <c r="C17057" s="83">
        <v>5</v>
      </c>
      <c r="D17057" s="83" t="s">
        <v>36691</v>
      </c>
    </row>
    <row r="17058" s="115" customFormat="true" spans="1:4">
      <c r="A17058" s="97"/>
      <c r="B17058" s="83"/>
      <c r="C17058" s="83">
        <v>6</v>
      </c>
      <c r="D17058" s="83" t="s">
        <v>36692</v>
      </c>
    </row>
    <row r="17059" s="115" customFormat="true" spans="1:4">
      <c r="A17059" s="97"/>
      <c r="B17059" s="83"/>
      <c r="C17059" s="83">
        <v>7</v>
      </c>
      <c r="D17059" s="83" t="s">
        <v>36693</v>
      </c>
    </row>
    <row r="17060" s="115" customFormat="true" spans="1:4">
      <c r="A17060" s="97"/>
      <c r="B17060" s="83"/>
      <c r="C17060" s="83">
        <v>8</v>
      </c>
      <c r="D17060" s="83" t="s">
        <v>36694</v>
      </c>
    </row>
    <row r="17061" s="115" customFormat="true" spans="1:4">
      <c r="A17061" s="97"/>
      <c r="B17061" s="83"/>
      <c r="C17061" s="83">
        <v>9</v>
      </c>
      <c r="D17061" s="83" t="s">
        <v>36695</v>
      </c>
    </row>
    <row r="17062" s="115" customFormat="true" spans="1:4">
      <c r="A17062" s="97"/>
      <c r="B17062" s="83"/>
      <c r="C17062" s="83">
        <v>10</v>
      </c>
      <c r="D17062" s="83" t="s">
        <v>36696</v>
      </c>
    </row>
    <row r="17063" s="115" customFormat="true" spans="1:4">
      <c r="A17063" s="97"/>
      <c r="B17063" s="83"/>
      <c r="C17063" s="83">
        <v>11</v>
      </c>
      <c r="D17063" s="83" t="s">
        <v>36697</v>
      </c>
    </row>
    <row r="17064" s="115" customFormat="true" spans="1:4">
      <c r="A17064" s="97"/>
      <c r="B17064" s="83"/>
      <c r="C17064" s="83">
        <v>12</v>
      </c>
      <c r="D17064" s="83" t="s">
        <v>36698</v>
      </c>
    </row>
    <row r="17065" s="115" customFormat="true" spans="1:4">
      <c r="A17065" s="97"/>
      <c r="B17065" s="83"/>
      <c r="C17065" s="83">
        <v>13</v>
      </c>
      <c r="D17065" s="83" t="s">
        <v>36699</v>
      </c>
    </row>
    <row r="17066" s="115" customFormat="true" spans="1:4">
      <c r="A17066" s="97"/>
      <c r="B17066" s="83"/>
      <c r="C17066" s="83">
        <v>14</v>
      </c>
      <c r="D17066" s="83" t="s">
        <v>36700</v>
      </c>
    </row>
    <row r="17067" s="115" customFormat="true" spans="1:4">
      <c r="A17067" s="97"/>
      <c r="B17067" s="83"/>
      <c r="C17067" s="83">
        <v>15</v>
      </c>
      <c r="D17067" s="83" t="s">
        <v>36701</v>
      </c>
    </row>
    <row r="17068" s="115" customFormat="true" spans="1:4">
      <c r="A17068" s="97"/>
      <c r="B17068" s="83"/>
      <c r="C17068" s="83">
        <v>16</v>
      </c>
      <c r="D17068" s="83" t="s">
        <v>36702</v>
      </c>
    </row>
    <row r="17069" s="115" customFormat="true" spans="1:4">
      <c r="A17069" s="97"/>
      <c r="B17069" s="83"/>
      <c r="C17069" s="83">
        <v>17</v>
      </c>
      <c r="D17069" s="83" t="s">
        <v>36703</v>
      </c>
    </row>
    <row r="17070" s="115" customFormat="true" spans="1:4">
      <c r="A17070" s="97"/>
      <c r="B17070" s="83"/>
      <c r="C17070" s="83">
        <v>18</v>
      </c>
      <c r="D17070" s="83" t="s">
        <v>36704</v>
      </c>
    </row>
    <row r="17071" s="115" customFormat="true" spans="1:4">
      <c r="A17071" s="97"/>
      <c r="B17071" s="83"/>
      <c r="C17071" s="83">
        <v>19</v>
      </c>
      <c r="D17071" s="83" t="s">
        <v>36705</v>
      </c>
    </row>
    <row r="17072" s="115" customFormat="true" spans="1:4">
      <c r="A17072" s="97"/>
      <c r="B17072" s="83"/>
      <c r="C17072" s="83">
        <v>20</v>
      </c>
      <c r="D17072" s="83" t="s">
        <v>36706</v>
      </c>
    </row>
    <row r="17073" s="115" customFormat="true" spans="1:4">
      <c r="A17073" s="97"/>
      <c r="B17073" s="83"/>
      <c r="C17073" s="83">
        <v>21</v>
      </c>
      <c r="D17073" s="83" t="s">
        <v>36707</v>
      </c>
    </row>
    <row r="17074" s="115" customFormat="true" spans="1:4">
      <c r="A17074" s="97"/>
      <c r="B17074" s="83"/>
      <c r="C17074" s="83">
        <v>22</v>
      </c>
      <c r="D17074" s="83" t="s">
        <v>36708</v>
      </c>
    </row>
    <row r="17075" s="115" customFormat="true" spans="1:4">
      <c r="A17075" s="97"/>
      <c r="B17075" s="83"/>
      <c r="C17075" s="83">
        <v>23</v>
      </c>
      <c r="D17075" s="83" t="s">
        <v>36709</v>
      </c>
    </row>
    <row r="17076" s="115" customFormat="true" spans="1:4">
      <c r="A17076" s="97"/>
      <c r="B17076" s="83"/>
      <c r="C17076" s="83">
        <v>24</v>
      </c>
      <c r="D17076" s="83" t="s">
        <v>36710</v>
      </c>
    </row>
    <row r="17077" s="115" customFormat="true" spans="1:4">
      <c r="A17077" s="97"/>
      <c r="B17077" s="83"/>
      <c r="C17077" s="83">
        <v>25</v>
      </c>
      <c r="D17077" s="83" t="s">
        <v>36711</v>
      </c>
    </row>
    <row r="17078" s="115" customFormat="true" spans="1:4">
      <c r="A17078" s="97"/>
      <c r="B17078" s="83"/>
      <c r="C17078" s="83">
        <v>26</v>
      </c>
      <c r="D17078" s="83" t="s">
        <v>36712</v>
      </c>
    </row>
    <row r="17079" s="115" customFormat="true" spans="1:4">
      <c r="A17079" s="97">
        <v>176</v>
      </c>
      <c r="B17079" s="83" t="s">
        <v>14179</v>
      </c>
      <c r="C17079" s="83">
        <v>1</v>
      </c>
      <c r="D17079" s="83" t="s">
        <v>18052</v>
      </c>
    </row>
    <row r="17080" s="115" customFormat="true" spans="1:4">
      <c r="A17080" s="97"/>
      <c r="B17080" s="83"/>
      <c r="C17080" s="83">
        <v>2</v>
      </c>
      <c r="D17080" s="83" t="s">
        <v>18053</v>
      </c>
    </row>
    <row r="17081" s="115" customFormat="true" spans="1:4">
      <c r="A17081" s="97"/>
      <c r="B17081" s="83"/>
      <c r="C17081" s="83">
        <v>3</v>
      </c>
      <c r="D17081" s="83" t="s">
        <v>18054</v>
      </c>
    </row>
    <row r="17082" s="115" customFormat="true" spans="1:4">
      <c r="A17082" s="97"/>
      <c r="B17082" s="83"/>
      <c r="C17082" s="83">
        <v>4</v>
      </c>
      <c r="D17082" s="83" t="s">
        <v>18055</v>
      </c>
    </row>
    <row r="17083" s="115" customFormat="true" spans="1:4">
      <c r="A17083" s="97"/>
      <c r="B17083" s="83"/>
      <c r="C17083" s="83">
        <v>5</v>
      </c>
      <c r="D17083" s="83" t="s">
        <v>18056</v>
      </c>
    </row>
    <row r="17084" s="115" customFormat="true" spans="1:4">
      <c r="A17084" s="97"/>
      <c r="B17084" s="83"/>
      <c r="C17084" s="83">
        <v>6</v>
      </c>
      <c r="D17084" s="83" t="s">
        <v>18057</v>
      </c>
    </row>
    <row r="17085" s="115" customFormat="true" spans="1:4">
      <c r="A17085" s="97"/>
      <c r="B17085" s="83"/>
      <c r="C17085" s="83">
        <v>7</v>
      </c>
      <c r="D17085" s="83" t="s">
        <v>18058</v>
      </c>
    </row>
    <row r="17086" s="115" customFormat="true" spans="1:4">
      <c r="A17086" s="97"/>
      <c r="B17086" s="83"/>
      <c r="C17086" s="83">
        <v>8</v>
      </c>
      <c r="D17086" s="83" t="s">
        <v>18059</v>
      </c>
    </row>
    <row r="17087" s="115" customFormat="true" spans="1:4">
      <c r="A17087" s="97"/>
      <c r="B17087" s="83"/>
      <c r="C17087" s="83">
        <v>9</v>
      </c>
      <c r="D17087" s="83" t="s">
        <v>18060</v>
      </c>
    </row>
    <row r="17088" s="115" customFormat="true" spans="1:4">
      <c r="A17088" s="97"/>
      <c r="B17088" s="83"/>
      <c r="C17088" s="83">
        <v>10</v>
      </c>
      <c r="D17088" s="83" t="s">
        <v>18061</v>
      </c>
    </row>
    <row r="17089" s="115" customFormat="true" spans="1:4">
      <c r="A17089" s="97"/>
      <c r="B17089" s="83"/>
      <c r="C17089" s="83">
        <v>11</v>
      </c>
      <c r="D17089" s="83" t="s">
        <v>18062</v>
      </c>
    </row>
    <row r="17090" s="115" customFormat="true" spans="1:4">
      <c r="A17090" s="97"/>
      <c r="B17090" s="83"/>
      <c r="C17090" s="83">
        <v>12</v>
      </c>
      <c r="D17090" s="83" t="s">
        <v>18063</v>
      </c>
    </row>
    <row r="17091" s="115" customFormat="true" spans="1:4">
      <c r="A17091" s="97"/>
      <c r="B17091" s="83"/>
      <c r="C17091" s="83">
        <v>13</v>
      </c>
      <c r="D17091" s="83" t="s">
        <v>18064</v>
      </c>
    </row>
    <row r="17092" s="115" customFormat="true" spans="1:4">
      <c r="A17092" s="97"/>
      <c r="B17092" s="83"/>
      <c r="C17092" s="83">
        <v>14</v>
      </c>
      <c r="D17092" s="83" t="s">
        <v>18065</v>
      </c>
    </row>
    <row r="17093" s="115" customFormat="true" spans="1:4">
      <c r="A17093" s="97"/>
      <c r="B17093" s="83"/>
      <c r="C17093" s="83">
        <v>15</v>
      </c>
      <c r="D17093" s="83" t="s">
        <v>18066</v>
      </c>
    </row>
    <row r="17094" s="115" customFormat="true" spans="1:4">
      <c r="A17094" s="97"/>
      <c r="B17094" s="83"/>
      <c r="C17094" s="83">
        <v>16</v>
      </c>
      <c r="D17094" s="83" t="s">
        <v>18067</v>
      </c>
    </row>
    <row r="17095" s="115" customFormat="true" spans="1:4">
      <c r="A17095" s="97"/>
      <c r="B17095" s="83"/>
      <c r="C17095" s="83">
        <v>17</v>
      </c>
      <c r="D17095" s="83" t="s">
        <v>18068</v>
      </c>
    </row>
    <row r="17096" s="115" customFormat="true" spans="1:4">
      <c r="A17096" s="97"/>
      <c r="B17096" s="83"/>
      <c r="C17096" s="83">
        <v>18</v>
      </c>
      <c r="D17096" s="83" t="s">
        <v>18069</v>
      </c>
    </row>
    <row r="17097" s="115" customFormat="true" spans="1:4">
      <c r="A17097" s="97"/>
      <c r="B17097" s="83"/>
      <c r="C17097" s="83">
        <v>19</v>
      </c>
      <c r="D17097" s="83" t="s">
        <v>18070</v>
      </c>
    </row>
    <row r="17098" s="115" customFormat="true" spans="1:4">
      <c r="A17098" s="97"/>
      <c r="B17098" s="83"/>
      <c r="C17098" s="83">
        <v>20</v>
      </c>
      <c r="D17098" s="83" t="s">
        <v>18071</v>
      </c>
    </row>
    <row r="17099" s="115" customFormat="true" spans="1:4">
      <c r="A17099" s="97"/>
      <c r="B17099" s="83"/>
      <c r="C17099" s="83">
        <v>21</v>
      </c>
      <c r="D17099" s="83" t="s">
        <v>18072</v>
      </c>
    </row>
    <row r="17100" s="115" customFormat="true" spans="1:4">
      <c r="A17100" s="97"/>
      <c r="B17100" s="83"/>
      <c r="C17100" s="83">
        <v>22</v>
      </c>
      <c r="D17100" s="83" t="s">
        <v>18073</v>
      </c>
    </row>
    <row r="17101" s="115" customFormat="true" spans="1:4">
      <c r="A17101" s="97"/>
      <c r="B17101" s="83"/>
      <c r="C17101" s="83">
        <v>23</v>
      </c>
      <c r="D17101" s="83" t="s">
        <v>18074</v>
      </c>
    </row>
    <row r="17102" s="115" customFormat="true" spans="1:4">
      <c r="A17102" s="97"/>
      <c r="B17102" s="83"/>
      <c r="C17102" s="83">
        <v>24</v>
      </c>
      <c r="D17102" s="83" t="s">
        <v>18075</v>
      </c>
    </row>
    <row r="17103" s="115" customFormat="true" spans="1:4">
      <c r="A17103" s="97"/>
      <c r="B17103" s="83"/>
      <c r="C17103" s="83">
        <v>25</v>
      </c>
      <c r="D17103" s="83" t="s">
        <v>18076</v>
      </c>
    </row>
    <row r="17104" s="115" customFormat="true" spans="1:4">
      <c r="A17104" s="97"/>
      <c r="B17104" s="83"/>
      <c r="C17104" s="83">
        <v>26</v>
      </c>
      <c r="D17104" s="83" t="s">
        <v>18077</v>
      </c>
    </row>
    <row r="17105" s="115" customFormat="true" spans="1:4">
      <c r="A17105" s="97"/>
      <c r="B17105" s="83"/>
      <c r="C17105" s="83">
        <v>27</v>
      </c>
      <c r="D17105" s="83" t="s">
        <v>18078</v>
      </c>
    </row>
    <row r="17106" s="115" customFormat="true" spans="1:4">
      <c r="A17106" s="97"/>
      <c r="B17106" s="83"/>
      <c r="C17106" s="83">
        <v>28</v>
      </c>
      <c r="D17106" s="83" t="s">
        <v>18079</v>
      </c>
    </row>
    <row r="17107" s="115" customFormat="true" spans="1:4">
      <c r="A17107" s="97"/>
      <c r="B17107" s="83"/>
      <c r="C17107" s="83">
        <v>29</v>
      </c>
      <c r="D17107" s="83" t="s">
        <v>18080</v>
      </c>
    </row>
    <row r="17108" s="115" customFormat="true" spans="1:4">
      <c r="A17108" s="97"/>
      <c r="B17108" s="83"/>
      <c r="C17108" s="83">
        <v>30</v>
      </c>
      <c r="D17108" s="83" t="s">
        <v>18081</v>
      </c>
    </row>
    <row r="17109" s="115" customFormat="true" spans="1:4">
      <c r="A17109" s="97"/>
      <c r="B17109" s="83"/>
      <c r="C17109" s="83">
        <v>31</v>
      </c>
      <c r="D17109" s="83" t="s">
        <v>18082</v>
      </c>
    </row>
    <row r="17110" s="115" customFormat="true" spans="1:4">
      <c r="A17110" s="97"/>
      <c r="B17110" s="83"/>
      <c r="C17110" s="83">
        <v>32</v>
      </c>
      <c r="D17110" s="83" t="s">
        <v>18083</v>
      </c>
    </row>
    <row r="17111" s="115" customFormat="true" spans="1:4">
      <c r="A17111" s="97"/>
      <c r="B17111" s="83"/>
      <c r="C17111" s="83">
        <v>33</v>
      </c>
      <c r="D17111" s="83" t="s">
        <v>18084</v>
      </c>
    </row>
    <row r="17112" s="115" customFormat="true" spans="1:4">
      <c r="A17112" s="97"/>
      <c r="B17112" s="83"/>
      <c r="C17112" s="83">
        <v>34</v>
      </c>
      <c r="D17112" s="83" t="s">
        <v>18085</v>
      </c>
    </row>
    <row r="17113" s="115" customFormat="true" spans="1:4">
      <c r="A17113" s="97"/>
      <c r="B17113" s="83"/>
      <c r="C17113" s="83">
        <v>35</v>
      </c>
      <c r="D17113" s="83" t="s">
        <v>18086</v>
      </c>
    </row>
    <row r="17114" s="115" customFormat="true" spans="1:4">
      <c r="A17114" s="97"/>
      <c r="B17114" s="83"/>
      <c r="C17114" s="83">
        <v>36</v>
      </c>
      <c r="D17114" s="83" t="s">
        <v>18087</v>
      </c>
    </row>
    <row r="17115" s="115" customFormat="true" spans="1:4">
      <c r="A17115" s="97"/>
      <c r="B17115" s="83"/>
      <c r="C17115" s="83">
        <v>37</v>
      </c>
      <c r="D17115" s="83" t="s">
        <v>18088</v>
      </c>
    </row>
    <row r="17116" s="115" customFormat="true" spans="1:4">
      <c r="A17116" s="97"/>
      <c r="B17116" s="83"/>
      <c r="C17116" s="83">
        <v>38</v>
      </c>
      <c r="D17116" s="83" t="s">
        <v>18089</v>
      </c>
    </row>
    <row r="17117" s="115" customFormat="true" spans="1:4">
      <c r="A17117" s="97"/>
      <c r="B17117" s="83"/>
      <c r="C17117" s="83">
        <v>39</v>
      </c>
      <c r="D17117" s="83" t="s">
        <v>18090</v>
      </c>
    </row>
    <row r="17118" s="115" customFormat="true" spans="1:4">
      <c r="A17118" s="97"/>
      <c r="B17118" s="83"/>
      <c r="C17118" s="83">
        <v>40</v>
      </c>
      <c r="D17118" s="83" t="s">
        <v>18091</v>
      </c>
    </row>
    <row r="17119" s="115" customFormat="true" spans="1:4">
      <c r="A17119" s="97"/>
      <c r="B17119" s="83"/>
      <c r="C17119" s="83">
        <v>41</v>
      </c>
      <c r="D17119" s="83" t="s">
        <v>18092</v>
      </c>
    </row>
    <row r="17120" s="115" customFormat="true" spans="1:4">
      <c r="A17120" s="97"/>
      <c r="B17120" s="83"/>
      <c r="C17120" s="83">
        <v>42</v>
      </c>
      <c r="D17120" s="83" t="s">
        <v>18093</v>
      </c>
    </row>
    <row r="17121" s="115" customFormat="true" spans="1:4">
      <c r="A17121" s="97"/>
      <c r="B17121" s="83"/>
      <c r="C17121" s="83">
        <v>43</v>
      </c>
      <c r="D17121" s="83" t="s">
        <v>18094</v>
      </c>
    </row>
    <row r="17122" s="115" customFormat="true" spans="1:4">
      <c r="A17122" s="97"/>
      <c r="B17122" s="83"/>
      <c r="C17122" s="83">
        <v>44</v>
      </c>
      <c r="D17122" s="83" t="s">
        <v>18095</v>
      </c>
    </row>
    <row r="17123" s="115" customFormat="true" spans="1:4">
      <c r="A17123" s="97"/>
      <c r="B17123" s="83"/>
      <c r="C17123" s="83">
        <v>45</v>
      </c>
      <c r="D17123" s="83" t="s">
        <v>18096</v>
      </c>
    </row>
    <row r="17124" s="115" customFormat="true" spans="1:4">
      <c r="A17124" s="97"/>
      <c r="B17124" s="83"/>
      <c r="C17124" s="83">
        <v>46</v>
      </c>
      <c r="D17124" s="83" t="s">
        <v>18097</v>
      </c>
    </row>
    <row r="17125" s="115" customFormat="true" spans="1:4">
      <c r="A17125" s="97"/>
      <c r="B17125" s="83"/>
      <c r="C17125" s="83">
        <v>47</v>
      </c>
      <c r="D17125" s="83" t="s">
        <v>18098</v>
      </c>
    </row>
    <row r="17126" s="115" customFormat="true" spans="1:4">
      <c r="A17126" s="97"/>
      <c r="B17126" s="83"/>
      <c r="C17126" s="83">
        <v>48</v>
      </c>
      <c r="D17126" s="83" t="s">
        <v>18099</v>
      </c>
    </row>
    <row r="17127" s="115" customFormat="true" spans="1:4">
      <c r="A17127" s="97"/>
      <c r="B17127" s="83"/>
      <c r="C17127" s="83">
        <v>49</v>
      </c>
      <c r="D17127" s="83" t="s">
        <v>18100</v>
      </c>
    </row>
    <row r="17128" s="115" customFormat="true" spans="1:4">
      <c r="A17128" s="97"/>
      <c r="B17128" s="83"/>
      <c r="C17128" s="83">
        <v>50</v>
      </c>
      <c r="D17128" s="83" t="s">
        <v>18101</v>
      </c>
    </row>
    <row r="17129" s="115" customFormat="true" spans="1:4">
      <c r="A17129" s="97"/>
      <c r="B17129" s="83"/>
      <c r="C17129" s="83">
        <v>51</v>
      </c>
      <c r="D17129" s="83" t="s">
        <v>18102</v>
      </c>
    </row>
    <row r="17130" s="115" customFormat="true" spans="1:4">
      <c r="A17130" s="97"/>
      <c r="B17130" s="83"/>
      <c r="C17130" s="83">
        <v>52</v>
      </c>
      <c r="D17130" s="83" t="s">
        <v>18103</v>
      </c>
    </row>
    <row r="17131" s="115" customFormat="true" spans="1:4">
      <c r="A17131" s="97"/>
      <c r="B17131" s="83"/>
      <c r="C17131" s="83">
        <v>53</v>
      </c>
      <c r="D17131" s="83" t="s">
        <v>18104</v>
      </c>
    </row>
    <row r="17132" s="115" customFormat="true" spans="1:4">
      <c r="A17132" s="97"/>
      <c r="B17132" s="83"/>
      <c r="C17132" s="83">
        <v>54</v>
      </c>
      <c r="D17132" s="83" t="s">
        <v>18105</v>
      </c>
    </row>
    <row r="17133" s="115" customFormat="true" spans="1:4">
      <c r="A17133" s="97"/>
      <c r="B17133" s="83"/>
      <c r="C17133" s="83">
        <v>55</v>
      </c>
      <c r="D17133" s="83" t="s">
        <v>18106</v>
      </c>
    </row>
    <row r="17134" s="115" customFormat="true" spans="1:4">
      <c r="A17134" s="97"/>
      <c r="B17134" s="83"/>
      <c r="C17134" s="83">
        <v>56</v>
      </c>
      <c r="D17134" s="83" t="s">
        <v>18107</v>
      </c>
    </row>
    <row r="17135" s="115" customFormat="true" spans="1:4">
      <c r="A17135" s="97"/>
      <c r="B17135" s="83"/>
      <c r="C17135" s="83">
        <v>57</v>
      </c>
      <c r="D17135" s="83" t="s">
        <v>18108</v>
      </c>
    </row>
    <row r="17136" s="115" customFormat="true" spans="1:4">
      <c r="A17136" s="97"/>
      <c r="B17136" s="83"/>
      <c r="C17136" s="83">
        <v>58</v>
      </c>
      <c r="D17136" s="83" t="s">
        <v>18109</v>
      </c>
    </row>
    <row r="17137" s="115" customFormat="true" spans="1:4">
      <c r="A17137" s="97"/>
      <c r="B17137" s="83"/>
      <c r="C17137" s="83">
        <v>59</v>
      </c>
      <c r="D17137" s="83" t="s">
        <v>18110</v>
      </c>
    </row>
    <row r="17138" s="115" customFormat="true" spans="1:4">
      <c r="A17138" s="97"/>
      <c r="B17138" s="83"/>
      <c r="C17138" s="83">
        <v>60</v>
      </c>
      <c r="D17138" s="83" t="s">
        <v>18111</v>
      </c>
    </row>
    <row r="17139" s="115" customFormat="true" spans="1:4">
      <c r="A17139" s="97"/>
      <c r="B17139" s="83"/>
      <c r="C17139" s="83">
        <v>61</v>
      </c>
      <c r="D17139" s="83" t="s">
        <v>18112</v>
      </c>
    </row>
    <row r="17140" s="115" customFormat="true" spans="1:4">
      <c r="A17140" s="97"/>
      <c r="B17140" s="83"/>
      <c r="C17140" s="83">
        <v>62</v>
      </c>
      <c r="D17140" s="83" t="s">
        <v>18113</v>
      </c>
    </row>
    <row r="17141" s="115" customFormat="true" spans="1:4">
      <c r="A17141" s="97"/>
      <c r="B17141" s="83"/>
      <c r="C17141" s="83">
        <v>63</v>
      </c>
      <c r="D17141" s="83" t="s">
        <v>18114</v>
      </c>
    </row>
    <row r="17142" s="115" customFormat="true" spans="1:4">
      <c r="A17142" s="97"/>
      <c r="B17142" s="83"/>
      <c r="C17142" s="83">
        <v>64</v>
      </c>
      <c r="D17142" s="83" t="s">
        <v>18115</v>
      </c>
    </row>
    <row r="17143" s="115" customFormat="true" spans="1:4">
      <c r="A17143" s="97"/>
      <c r="B17143" s="83"/>
      <c r="C17143" s="83">
        <v>65</v>
      </c>
      <c r="D17143" s="83" t="s">
        <v>18116</v>
      </c>
    </row>
    <row r="17144" s="115" customFormat="true" spans="1:4">
      <c r="A17144" s="97"/>
      <c r="B17144" s="83"/>
      <c r="C17144" s="83">
        <v>66</v>
      </c>
      <c r="D17144" s="83" t="s">
        <v>18117</v>
      </c>
    </row>
    <row r="17145" s="115" customFormat="true" spans="1:4">
      <c r="A17145" s="97"/>
      <c r="B17145" s="83"/>
      <c r="C17145" s="83">
        <v>67</v>
      </c>
      <c r="D17145" s="83" t="s">
        <v>18118</v>
      </c>
    </row>
    <row r="17146" s="115" customFormat="true" spans="1:4">
      <c r="A17146" s="97"/>
      <c r="B17146" s="83"/>
      <c r="C17146" s="83">
        <v>68</v>
      </c>
      <c r="D17146" s="83" t="s">
        <v>18119</v>
      </c>
    </row>
    <row r="17147" s="115" customFormat="true" spans="1:4">
      <c r="A17147" s="97"/>
      <c r="B17147" s="83"/>
      <c r="C17147" s="83">
        <v>69</v>
      </c>
      <c r="D17147" s="83" t="s">
        <v>18120</v>
      </c>
    </row>
    <row r="17148" s="115" customFormat="true" spans="1:4">
      <c r="A17148" s="97"/>
      <c r="B17148" s="83"/>
      <c r="C17148" s="83">
        <v>70</v>
      </c>
      <c r="D17148" s="83" t="s">
        <v>18121</v>
      </c>
    </row>
    <row r="17149" s="115" customFormat="true" spans="1:4">
      <c r="A17149" s="97"/>
      <c r="B17149" s="83"/>
      <c r="C17149" s="83">
        <v>71</v>
      </c>
      <c r="D17149" s="83" t="s">
        <v>18122</v>
      </c>
    </row>
    <row r="17150" s="115" customFormat="true" spans="1:4">
      <c r="A17150" s="97"/>
      <c r="B17150" s="83"/>
      <c r="C17150" s="83">
        <v>72</v>
      </c>
      <c r="D17150" s="83" t="s">
        <v>18123</v>
      </c>
    </row>
    <row r="17151" s="115" customFormat="true" spans="1:4">
      <c r="A17151" s="97"/>
      <c r="B17151" s="83"/>
      <c r="C17151" s="83">
        <v>73</v>
      </c>
      <c r="D17151" s="83" t="s">
        <v>18124</v>
      </c>
    </row>
    <row r="17152" s="115" customFormat="true" spans="1:4">
      <c r="A17152" s="97"/>
      <c r="B17152" s="83"/>
      <c r="C17152" s="83">
        <v>74</v>
      </c>
      <c r="D17152" s="83" t="s">
        <v>18125</v>
      </c>
    </row>
    <row r="17153" s="115" customFormat="true" spans="1:4">
      <c r="A17153" s="97"/>
      <c r="B17153" s="83"/>
      <c r="C17153" s="83">
        <v>75</v>
      </c>
      <c r="D17153" s="83" t="s">
        <v>18126</v>
      </c>
    </row>
    <row r="17154" s="115" customFormat="true" spans="1:4">
      <c r="A17154" s="97"/>
      <c r="B17154" s="83"/>
      <c r="C17154" s="83">
        <v>76</v>
      </c>
      <c r="D17154" s="83" t="s">
        <v>18127</v>
      </c>
    </row>
    <row r="17155" s="115" customFormat="true" spans="1:4">
      <c r="A17155" s="97"/>
      <c r="B17155" s="83"/>
      <c r="C17155" s="83">
        <v>77</v>
      </c>
      <c r="D17155" s="83" t="s">
        <v>18128</v>
      </c>
    </row>
    <row r="17156" s="115" customFormat="true" spans="1:4">
      <c r="A17156" s="97"/>
      <c r="B17156" s="83"/>
      <c r="C17156" s="83">
        <v>78</v>
      </c>
      <c r="D17156" s="83" t="s">
        <v>18129</v>
      </c>
    </row>
    <row r="17157" s="115" customFormat="true" spans="1:4">
      <c r="A17157" s="97"/>
      <c r="B17157" s="83"/>
      <c r="C17157" s="83">
        <v>79</v>
      </c>
      <c r="D17157" s="83" t="s">
        <v>18130</v>
      </c>
    </row>
    <row r="17158" s="115" customFormat="true" spans="1:4">
      <c r="A17158" s="97"/>
      <c r="B17158" s="83"/>
      <c r="C17158" s="83">
        <v>80</v>
      </c>
      <c r="D17158" s="83" t="s">
        <v>18131</v>
      </c>
    </row>
    <row r="17159" s="115" customFormat="true" spans="1:4">
      <c r="A17159" s="97"/>
      <c r="B17159" s="83"/>
      <c r="C17159" s="83">
        <v>81</v>
      </c>
      <c r="D17159" s="83" t="s">
        <v>18132</v>
      </c>
    </row>
    <row r="17160" s="115" customFormat="true" spans="1:4">
      <c r="A17160" s="97"/>
      <c r="B17160" s="83"/>
      <c r="C17160" s="83">
        <v>82</v>
      </c>
      <c r="D17160" s="83" t="s">
        <v>18133</v>
      </c>
    </row>
    <row r="17161" s="115" customFormat="true" spans="1:4">
      <c r="A17161" s="97"/>
      <c r="B17161" s="83"/>
      <c r="C17161" s="83">
        <v>83</v>
      </c>
      <c r="D17161" s="83" t="s">
        <v>18134</v>
      </c>
    </row>
    <row r="17162" s="115" customFormat="true" spans="1:4">
      <c r="A17162" s="97"/>
      <c r="B17162" s="83"/>
      <c r="C17162" s="83">
        <v>84</v>
      </c>
      <c r="D17162" s="83" t="s">
        <v>18135</v>
      </c>
    </row>
    <row r="17163" s="115" customFormat="true" spans="1:4">
      <c r="A17163" s="97"/>
      <c r="B17163" s="83"/>
      <c r="C17163" s="83">
        <v>85</v>
      </c>
      <c r="D17163" s="83" t="s">
        <v>18136</v>
      </c>
    </row>
    <row r="17164" s="115" customFormat="true" spans="1:4">
      <c r="A17164" s="97"/>
      <c r="B17164" s="83"/>
      <c r="C17164" s="83">
        <v>86</v>
      </c>
      <c r="D17164" s="83" t="s">
        <v>18137</v>
      </c>
    </row>
    <row r="17165" s="115" customFormat="true" spans="1:4">
      <c r="A17165" s="97"/>
      <c r="B17165" s="83"/>
      <c r="C17165" s="83">
        <v>87</v>
      </c>
      <c r="D17165" s="83" t="s">
        <v>18138</v>
      </c>
    </row>
    <row r="17166" s="115" customFormat="true" spans="1:4">
      <c r="A17166" s="97"/>
      <c r="B17166" s="83"/>
      <c r="C17166" s="83">
        <v>88</v>
      </c>
      <c r="D17166" s="83" t="s">
        <v>18139</v>
      </c>
    </row>
    <row r="17167" s="115" customFormat="true" spans="1:4">
      <c r="A17167" s="97"/>
      <c r="B17167" s="83"/>
      <c r="C17167" s="83">
        <v>89</v>
      </c>
      <c r="D17167" s="83" t="s">
        <v>18140</v>
      </c>
    </row>
    <row r="17168" s="115" customFormat="true" spans="1:4">
      <c r="A17168" s="97"/>
      <c r="B17168" s="83"/>
      <c r="C17168" s="83">
        <v>90</v>
      </c>
      <c r="D17168" s="83" t="s">
        <v>18141</v>
      </c>
    </row>
    <row r="17169" s="115" customFormat="true" spans="1:4">
      <c r="A17169" s="97"/>
      <c r="B17169" s="83"/>
      <c r="C17169" s="83">
        <v>91</v>
      </c>
      <c r="D17169" s="83" t="s">
        <v>18142</v>
      </c>
    </row>
    <row r="17170" s="115" customFormat="true" spans="1:4">
      <c r="A17170" s="97"/>
      <c r="B17170" s="83"/>
      <c r="C17170" s="83">
        <v>92</v>
      </c>
      <c r="D17170" s="83" t="s">
        <v>18143</v>
      </c>
    </row>
    <row r="17171" s="115" customFormat="true" spans="1:4">
      <c r="A17171" s="97"/>
      <c r="B17171" s="83"/>
      <c r="C17171" s="83">
        <v>93</v>
      </c>
      <c r="D17171" s="83" t="s">
        <v>18144</v>
      </c>
    </row>
    <row r="17172" s="115" customFormat="true" spans="1:4">
      <c r="A17172" s="97"/>
      <c r="B17172" s="83"/>
      <c r="C17172" s="83">
        <v>94</v>
      </c>
      <c r="D17172" s="83" t="s">
        <v>18145</v>
      </c>
    </row>
    <row r="17173" s="115" customFormat="true" spans="1:4">
      <c r="A17173" s="97"/>
      <c r="B17173" s="83"/>
      <c r="C17173" s="83">
        <v>95</v>
      </c>
      <c r="D17173" s="83" t="s">
        <v>18146</v>
      </c>
    </row>
    <row r="17174" s="115" customFormat="true" spans="1:4">
      <c r="A17174" s="97"/>
      <c r="B17174" s="83"/>
      <c r="C17174" s="83">
        <v>96</v>
      </c>
      <c r="D17174" s="83" t="s">
        <v>18147</v>
      </c>
    </row>
    <row r="17175" s="115" customFormat="true" spans="1:4">
      <c r="A17175" s="97"/>
      <c r="B17175" s="83"/>
      <c r="C17175" s="83">
        <v>97</v>
      </c>
      <c r="D17175" s="83" t="s">
        <v>18148</v>
      </c>
    </row>
    <row r="17176" s="115" customFormat="true" spans="1:4">
      <c r="A17176" s="97"/>
      <c r="B17176" s="83"/>
      <c r="C17176" s="83">
        <v>98</v>
      </c>
      <c r="D17176" s="83" t="s">
        <v>18149</v>
      </c>
    </row>
    <row r="17177" s="115" customFormat="true" spans="1:4">
      <c r="A17177" s="97">
        <v>177</v>
      </c>
      <c r="B17177" s="124" t="s">
        <v>21734</v>
      </c>
      <c r="C17177" s="83">
        <v>1</v>
      </c>
      <c r="D17177" s="124" t="s">
        <v>36713</v>
      </c>
    </row>
    <row r="17178" s="115" customFormat="true" spans="1:4">
      <c r="A17178" s="97"/>
      <c r="B17178" s="124"/>
      <c r="C17178" s="83">
        <v>2</v>
      </c>
      <c r="D17178" s="83" t="s">
        <v>36714</v>
      </c>
    </row>
    <row r="17179" s="115" customFormat="true" spans="1:4">
      <c r="A17179" s="97"/>
      <c r="B17179" s="124"/>
      <c r="C17179" s="83">
        <v>3</v>
      </c>
      <c r="D17179" s="83" t="s">
        <v>36715</v>
      </c>
    </row>
    <row r="17180" s="115" customFormat="true" spans="1:4">
      <c r="A17180" s="97"/>
      <c r="B17180" s="124"/>
      <c r="C17180" s="83">
        <v>4</v>
      </c>
      <c r="D17180" s="83" t="s">
        <v>36716</v>
      </c>
    </row>
    <row r="17181" s="115" customFormat="true" spans="1:4">
      <c r="A17181" s="97"/>
      <c r="B17181" s="124"/>
      <c r="C17181" s="83">
        <v>5</v>
      </c>
      <c r="D17181" s="83" t="s">
        <v>36717</v>
      </c>
    </row>
    <row r="17182" s="115" customFormat="true" spans="1:4">
      <c r="A17182" s="97"/>
      <c r="B17182" s="124"/>
      <c r="C17182" s="83">
        <v>6</v>
      </c>
      <c r="D17182" s="83" t="s">
        <v>36718</v>
      </c>
    </row>
    <row r="17183" s="115" customFormat="true" spans="1:4">
      <c r="A17183" s="97"/>
      <c r="B17183" s="124"/>
      <c r="C17183" s="83">
        <v>7</v>
      </c>
      <c r="D17183" s="83" t="s">
        <v>36719</v>
      </c>
    </row>
    <row r="17184" s="115" customFormat="true" spans="1:4">
      <c r="A17184" s="97"/>
      <c r="B17184" s="124"/>
      <c r="C17184" s="83">
        <v>8</v>
      </c>
      <c r="D17184" s="83" t="s">
        <v>36720</v>
      </c>
    </row>
    <row r="17185" s="115" customFormat="true" spans="1:4">
      <c r="A17185" s="97"/>
      <c r="B17185" s="124"/>
      <c r="C17185" s="83">
        <v>9</v>
      </c>
      <c r="D17185" s="83" t="s">
        <v>36721</v>
      </c>
    </row>
    <row r="17186" s="115" customFormat="true" spans="1:4">
      <c r="A17186" s="97"/>
      <c r="B17186" s="124"/>
      <c r="C17186" s="83">
        <v>10</v>
      </c>
      <c r="D17186" s="83" t="s">
        <v>36722</v>
      </c>
    </row>
    <row r="17187" s="115" customFormat="true" spans="1:4">
      <c r="A17187" s="97"/>
      <c r="B17187" s="124"/>
      <c r="C17187" s="83">
        <v>11</v>
      </c>
      <c r="D17187" s="83" t="s">
        <v>36723</v>
      </c>
    </row>
    <row r="17188" s="115" customFormat="true" spans="1:4">
      <c r="A17188" s="97"/>
      <c r="B17188" s="124"/>
      <c r="C17188" s="83">
        <v>12</v>
      </c>
      <c r="D17188" s="83" t="s">
        <v>36724</v>
      </c>
    </row>
    <row r="17189" s="115" customFormat="true" spans="1:4">
      <c r="A17189" s="97"/>
      <c r="B17189" s="124"/>
      <c r="C17189" s="83">
        <v>13</v>
      </c>
      <c r="D17189" s="83" t="s">
        <v>36725</v>
      </c>
    </row>
    <row r="17190" s="115" customFormat="true" spans="1:4">
      <c r="A17190" s="97"/>
      <c r="B17190" s="124"/>
      <c r="C17190" s="83">
        <v>14</v>
      </c>
      <c r="D17190" s="83" t="s">
        <v>36726</v>
      </c>
    </row>
    <row r="17191" s="115" customFormat="true" spans="1:4">
      <c r="A17191" s="97"/>
      <c r="B17191" s="124"/>
      <c r="C17191" s="83">
        <v>15</v>
      </c>
      <c r="D17191" s="83" t="s">
        <v>36727</v>
      </c>
    </row>
    <row r="17192" s="115" customFormat="true" spans="1:4">
      <c r="A17192" s="97"/>
      <c r="B17192" s="124"/>
      <c r="C17192" s="83">
        <v>16</v>
      </c>
      <c r="D17192" s="83" t="s">
        <v>36728</v>
      </c>
    </row>
    <row r="17193" s="115" customFormat="true" spans="1:4">
      <c r="A17193" s="97"/>
      <c r="B17193" s="124"/>
      <c r="C17193" s="83">
        <v>17</v>
      </c>
      <c r="D17193" s="83" t="s">
        <v>36729</v>
      </c>
    </row>
    <row r="17194" s="115" customFormat="true" spans="1:4">
      <c r="A17194" s="97"/>
      <c r="B17194" s="124"/>
      <c r="C17194" s="83">
        <v>18</v>
      </c>
      <c r="D17194" s="124" t="s">
        <v>36730</v>
      </c>
    </row>
    <row r="17195" s="115" customFormat="true" spans="1:4">
      <c r="A17195" s="97"/>
      <c r="B17195" s="124"/>
      <c r="C17195" s="83">
        <v>19</v>
      </c>
      <c r="D17195" s="124" t="s">
        <v>36731</v>
      </c>
    </row>
    <row r="17196" s="115" customFormat="true" spans="1:4">
      <c r="A17196" s="97"/>
      <c r="B17196" s="124"/>
      <c r="C17196" s="83">
        <v>20</v>
      </c>
      <c r="D17196" s="124" t="s">
        <v>36732</v>
      </c>
    </row>
    <row r="17197" s="115" customFormat="true" spans="1:4">
      <c r="A17197" s="97"/>
      <c r="B17197" s="124"/>
      <c r="C17197" s="83">
        <v>21</v>
      </c>
      <c r="D17197" s="124" t="s">
        <v>36733</v>
      </c>
    </row>
    <row r="17198" s="115" customFormat="true" spans="1:4">
      <c r="A17198" s="97"/>
      <c r="B17198" s="124"/>
      <c r="C17198" s="83">
        <v>22</v>
      </c>
      <c r="D17198" s="124" t="s">
        <v>36734</v>
      </c>
    </row>
    <row r="17199" s="115" customFormat="true" spans="1:4">
      <c r="A17199" s="97"/>
      <c r="B17199" s="124"/>
      <c r="C17199" s="83">
        <v>23</v>
      </c>
      <c r="D17199" s="124" t="s">
        <v>36735</v>
      </c>
    </row>
    <row r="17200" s="115" customFormat="true" spans="1:4">
      <c r="A17200" s="97"/>
      <c r="B17200" s="124"/>
      <c r="C17200" s="83">
        <v>24</v>
      </c>
      <c r="D17200" s="124" t="s">
        <v>36736</v>
      </c>
    </row>
    <row r="17201" s="115" customFormat="true" spans="1:4">
      <c r="A17201" s="97"/>
      <c r="B17201" s="124"/>
      <c r="C17201" s="83">
        <v>25</v>
      </c>
      <c r="D17201" s="124" t="s">
        <v>36737</v>
      </c>
    </row>
    <row r="17202" s="115" customFormat="true" spans="1:4">
      <c r="A17202" s="97"/>
      <c r="B17202" s="124"/>
      <c r="C17202" s="83">
        <v>26</v>
      </c>
      <c r="D17202" s="124" t="s">
        <v>36738</v>
      </c>
    </row>
    <row r="17203" s="115" customFormat="true" spans="1:4">
      <c r="A17203" s="97"/>
      <c r="B17203" s="124"/>
      <c r="C17203" s="83">
        <v>27</v>
      </c>
      <c r="D17203" s="124" t="s">
        <v>36739</v>
      </c>
    </row>
    <row r="17204" s="115" customFormat="true" spans="1:4">
      <c r="A17204" s="97"/>
      <c r="B17204" s="124"/>
      <c r="C17204" s="83">
        <v>28</v>
      </c>
      <c r="D17204" s="124" t="s">
        <v>36740</v>
      </c>
    </row>
    <row r="17205" s="115" customFormat="true" spans="1:4">
      <c r="A17205" s="97"/>
      <c r="B17205" s="124"/>
      <c r="C17205" s="83">
        <v>29</v>
      </c>
      <c r="D17205" s="124" t="s">
        <v>36741</v>
      </c>
    </row>
    <row r="17206" s="115" customFormat="true" spans="1:4">
      <c r="A17206" s="97">
        <v>178</v>
      </c>
      <c r="B17206" s="83" t="s">
        <v>21735</v>
      </c>
      <c r="C17206" s="83">
        <v>1</v>
      </c>
      <c r="D17206" s="83" t="s">
        <v>36742</v>
      </c>
    </row>
    <row r="17207" s="115" customFormat="true" spans="1:4">
      <c r="A17207" s="97"/>
      <c r="B17207" s="83"/>
      <c r="C17207" s="83">
        <v>2</v>
      </c>
      <c r="D17207" s="83" t="s">
        <v>36743</v>
      </c>
    </row>
    <row r="17208" s="115" customFormat="true" spans="1:4">
      <c r="A17208" s="97"/>
      <c r="B17208" s="83"/>
      <c r="C17208" s="83">
        <v>3</v>
      </c>
      <c r="D17208" s="83" t="s">
        <v>36744</v>
      </c>
    </row>
    <row r="17209" s="115" customFormat="true" spans="1:4">
      <c r="A17209" s="97"/>
      <c r="B17209" s="83"/>
      <c r="C17209" s="83">
        <v>4</v>
      </c>
      <c r="D17209" s="83" t="s">
        <v>36745</v>
      </c>
    </row>
    <row r="17210" s="115" customFormat="true" spans="1:4">
      <c r="A17210" s="97"/>
      <c r="B17210" s="83"/>
      <c r="C17210" s="83">
        <v>5</v>
      </c>
      <c r="D17210" s="83" t="s">
        <v>36746</v>
      </c>
    </row>
    <row r="17211" s="115" customFormat="true" spans="1:4">
      <c r="A17211" s="97"/>
      <c r="B17211" s="83"/>
      <c r="C17211" s="83">
        <v>6</v>
      </c>
      <c r="D17211" s="83" t="s">
        <v>36747</v>
      </c>
    </row>
    <row r="17212" s="115" customFormat="true" spans="1:4">
      <c r="A17212" s="97"/>
      <c r="B17212" s="83"/>
      <c r="C17212" s="83">
        <v>7</v>
      </c>
      <c r="D17212" s="83" t="s">
        <v>36748</v>
      </c>
    </row>
    <row r="17213" s="115" customFormat="true" spans="1:4">
      <c r="A17213" s="97"/>
      <c r="B17213" s="83"/>
      <c r="C17213" s="83">
        <v>8</v>
      </c>
      <c r="D17213" s="83" t="s">
        <v>36749</v>
      </c>
    </row>
    <row r="17214" s="115" customFormat="true" spans="1:4">
      <c r="A17214" s="97"/>
      <c r="B17214" s="83"/>
      <c r="C17214" s="83">
        <v>9</v>
      </c>
      <c r="D17214" s="83" t="s">
        <v>36750</v>
      </c>
    </row>
    <row r="17215" s="115" customFormat="true" spans="1:4">
      <c r="A17215" s="97"/>
      <c r="B17215" s="83"/>
      <c r="C17215" s="83">
        <v>10</v>
      </c>
      <c r="D17215" s="83" t="s">
        <v>36751</v>
      </c>
    </row>
    <row r="17216" s="115" customFormat="true" spans="1:4">
      <c r="A17216" s="97"/>
      <c r="B17216" s="83"/>
      <c r="C17216" s="83">
        <v>11</v>
      </c>
      <c r="D17216" s="83" t="s">
        <v>36752</v>
      </c>
    </row>
    <row r="17217" s="115" customFormat="true" spans="1:4">
      <c r="A17217" s="97"/>
      <c r="B17217" s="83"/>
      <c r="C17217" s="83">
        <v>12</v>
      </c>
      <c r="D17217" s="83" t="s">
        <v>36753</v>
      </c>
    </row>
    <row r="17218" s="115" customFormat="true" spans="1:4">
      <c r="A17218" s="97"/>
      <c r="B17218" s="83"/>
      <c r="C17218" s="83">
        <v>13</v>
      </c>
      <c r="D17218" s="83" t="s">
        <v>36754</v>
      </c>
    </row>
    <row r="17219" s="115" customFormat="true" spans="1:4">
      <c r="A17219" s="97"/>
      <c r="B17219" s="83"/>
      <c r="C17219" s="83">
        <v>14</v>
      </c>
      <c r="D17219" s="83" t="s">
        <v>36755</v>
      </c>
    </row>
    <row r="17220" s="115" customFormat="true" spans="1:4">
      <c r="A17220" s="97"/>
      <c r="B17220" s="83"/>
      <c r="C17220" s="83">
        <v>15</v>
      </c>
      <c r="D17220" s="83" t="s">
        <v>36756</v>
      </c>
    </row>
    <row r="17221" s="115" customFormat="true" spans="1:4">
      <c r="A17221" s="97"/>
      <c r="B17221" s="83"/>
      <c r="C17221" s="83">
        <v>16</v>
      </c>
      <c r="D17221" s="83" t="s">
        <v>36757</v>
      </c>
    </row>
    <row r="17222" s="115" customFormat="true" spans="1:4">
      <c r="A17222" s="97"/>
      <c r="B17222" s="83"/>
      <c r="C17222" s="83">
        <v>17</v>
      </c>
      <c r="D17222" s="83" t="s">
        <v>36758</v>
      </c>
    </row>
    <row r="17223" s="115" customFormat="true" spans="1:4">
      <c r="A17223" s="97"/>
      <c r="B17223" s="83"/>
      <c r="C17223" s="83">
        <v>18</v>
      </c>
      <c r="D17223" s="83" t="s">
        <v>36759</v>
      </c>
    </row>
    <row r="17224" s="115" customFormat="true" spans="1:4">
      <c r="A17224" s="97"/>
      <c r="B17224" s="83"/>
      <c r="C17224" s="83">
        <v>19</v>
      </c>
      <c r="D17224" s="83" t="s">
        <v>36760</v>
      </c>
    </row>
    <row r="17225" s="115" customFormat="true" spans="1:4">
      <c r="A17225" s="97"/>
      <c r="B17225" s="83"/>
      <c r="C17225" s="83">
        <v>20</v>
      </c>
      <c r="D17225" s="83" t="s">
        <v>36761</v>
      </c>
    </row>
    <row r="17226" s="115" customFormat="true" spans="1:4">
      <c r="A17226" s="97"/>
      <c r="B17226" s="83"/>
      <c r="C17226" s="83">
        <v>21</v>
      </c>
      <c r="D17226" s="83" t="s">
        <v>36762</v>
      </c>
    </row>
    <row r="17227" s="115" customFormat="true" spans="1:4">
      <c r="A17227" s="97"/>
      <c r="B17227" s="83"/>
      <c r="C17227" s="83">
        <v>22</v>
      </c>
      <c r="D17227" s="83" t="s">
        <v>36763</v>
      </c>
    </row>
    <row r="17228" s="115" customFormat="true" spans="1:4">
      <c r="A17228" s="97"/>
      <c r="B17228" s="83"/>
      <c r="C17228" s="83">
        <v>23</v>
      </c>
      <c r="D17228" s="83" t="s">
        <v>36764</v>
      </c>
    </row>
    <row r="17229" s="115" customFormat="true" spans="1:4">
      <c r="A17229" s="97"/>
      <c r="B17229" s="83"/>
      <c r="C17229" s="83">
        <v>24</v>
      </c>
      <c r="D17229" s="83" t="s">
        <v>36765</v>
      </c>
    </row>
    <row r="17230" s="115" customFormat="true" spans="1:4">
      <c r="A17230" s="97"/>
      <c r="B17230" s="83"/>
      <c r="C17230" s="83">
        <v>25</v>
      </c>
      <c r="D17230" s="83" t="s">
        <v>36766</v>
      </c>
    </row>
    <row r="17231" s="115" customFormat="true" spans="1:4">
      <c r="A17231" s="97"/>
      <c r="B17231" s="83"/>
      <c r="C17231" s="83">
        <v>26</v>
      </c>
      <c r="D17231" s="83" t="s">
        <v>36767</v>
      </c>
    </row>
    <row r="17232" s="115" customFormat="true" spans="1:4">
      <c r="A17232" s="97"/>
      <c r="B17232" s="83"/>
      <c r="C17232" s="83">
        <v>27</v>
      </c>
      <c r="D17232" s="83" t="s">
        <v>36768</v>
      </c>
    </row>
    <row r="17233" s="115" customFormat="true" spans="1:4">
      <c r="A17233" s="97"/>
      <c r="B17233" s="83"/>
      <c r="C17233" s="83">
        <v>28</v>
      </c>
      <c r="D17233" s="83" t="s">
        <v>36769</v>
      </c>
    </row>
    <row r="17234" s="115" customFormat="true" spans="1:4">
      <c r="A17234" s="97"/>
      <c r="B17234" s="83"/>
      <c r="C17234" s="83">
        <v>29</v>
      </c>
      <c r="D17234" s="83" t="s">
        <v>36770</v>
      </c>
    </row>
    <row r="17235" s="115" customFormat="true" spans="1:4">
      <c r="A17235" s="97"/>
      <c r="B17235" s="83"/>
      <c r="C17235" s="83">
        <v>30</v>
      </c>
      <c r="D17235" s="83" t="s">
        <v>36771</v>
      </c>
    </row>
    <row r="17236" s="115" customFormat="true" spans="1:4">
      <c r="A17236" s="97"/>
      <c r="B17236" s="83"/>
      <c r="C17236" s="83">
        <v>31</v>
      </c>
      <c r="D17236" s="83" t="s">
        <v>36772</v>
      </c>
    </row>
    <row r="17237" s="115" customFormat="true" spans="1:4">
      <c r="A17237" s="97"/>
      <c r="B17237" s="83"/>
      <c r="C17237" s="83">
        <v>32</v>
      </c>
      <c r="D17237" s="83" t="s">
        <v>36773</v>
      </c>
    </row>
    <row r="17238" s="115" customFormat="true" spans="1:4">
      <c r="A17238" s="97"/>
      <c r="B17238" s="83"/>
      <c r="C17238" s="83">
        <v>33</v>
      </c>
      <c r="D17238" s="83" t="s">
        <v>36774</v>
      </c>
    </row>
    <row r="17239" s="115" customFormat="true" spans="1:4">
      <c r="A17239" s="97"/>
      <c r="B17239" s="83"/>
      <c r="C17239" s="83">
        <v>34</v>
      </c>
      <c r="D17239" s="83" t="s">
        <v>36775</v>
      </c>
    </row>
    <row r="17240" s="115" customFormat="true" spans="1:4">
      <c r="A17240" s="97"/>
      <c r="B17240" s="83"/>
      <c r="C17240" s="83">
        <v>35</v>
      </c>
      <c r="D17240" s="83" t="s">
        <v>36776</v>
      </c>
    </row>
    <row r="17241" s="115" customFormat="true" spans="1:4">
      <c r="A17241" s="97"/>
      <c r="B17241" s="83"/>
      <c r="C17241" s="83">
        <v>36</v>
      </c>
      <c r="D17241" s="83" t="s">
        <v>36777</v>
      </c>
    </row>
    <row r="17242" s="115" customFormat="true" spans="1:4">
      <c r="A17242" s="97"/>
      <c r="B17242" s="83"/>
      <c r="C17242" s="83">
        <v>37</v>
      </c>
      <c r="D17242" s="83" t="s">
        <v>36778</v>
      </c>
    </row>
    <row r="17243" s="115" customFormat="true" spans="1:4">
      <c r="A17243" s="97"/>
      <c r="B17243" s="83"/>
      <c r="C17243" s="83">
        <v>38</v>
      </c>
      <c r="D17243" s="83" t="s">
        <v>36779</v>
      </c>
    </row>
    <row r="17244" s="115" customFormat="true" spans="1:4">
      <c r="A17244" s="97"/>
      <c r="B17244" s="83"/>
      <c r="C17244" s="83">
        <v>39</v>
      </c>
      <c r="D17244" s="83" t="s">
        <v>36780</v>
      </c>
    </row>
    <row r="17245" s="115" customFormat="true" spans="1:4">
      <c r="A17245" s="97"/>
      <c r="B17245" s="83"/>
      <c r="C17245" s="83">
        <v>40</v>
      </c>
      <c r="D17245" s="83" t="s">
        <v>36781</v>
      </c>
    </row>
    <row r="17246" s="115" customFormat="true" spans="1:4">
      <c r="A17246" s="97"/>
      <c r="B17246" s="83"/>
      <c r="C17246" s="83">
        <v>41</v>
      </c>
      <c r="D17246" s="83" t="s">
        <v>36782</v>
      </c>
    </row>
    <row r="17247" s="115" customFormat="true" spans="1:4">
      <c r="A17247" s="97"/>
      <c r="B17247" s="83"/>
      <c r="C17247" s="83">
        <v>42</v>
      </c>
      <c r="D17247" s="83" t="s">
        <v>36783</v>
      </c>
    </row>
    <row r="17248" s="115" customFormat="true" spans="1:4">
      <c r="A17248" s="97"/>
      <c r="B17248" s="83"/>
      <c r="C17248" s="83">
        <v>43</v>
      </c>
      <c r="D17248" s="83" t="s">
        <v>36784</v>
      </c>
    </row>
    <row r="17249" s="115" customFormat="true" spans="1:4">
      <c r="A17249" s="97"/>
      <c r="B17249" s="83"/>
      <c r="C17249" s="83">
        <v>44</v>
      </c>
      <c r="D17249" s="83" t="s">
        <v>36785</v>
      </c>
    </row>
    <row r="17250" s="115" customFormat="true" spans="1:4">
      <c r="A17250" s="97"/>
      <c r="B17250" s="83"/>
      <c r="C17250" s="83">
        <v>45</v>
      </c>
      <c r="D17250" s="83" t="s">
        <v>36786</v>
      </c>
    </row>
    <row r="17251" s="115" customFormat="true" spans="1:4">
      <c r="A17251" s="97"/>
      <c r="B17251" s="83"/>
      <c r="C17251" s="83">
        <v>46</v>
      </c>
      <c r="D17251" s="83" t="s">
        <v>36787</v>
      </c>
    </row>
    <row r="17252" s="115" customFormat="true" spans="1:4">
      <c r="A17252" s="97"/>
      <c r="B17252" s="83"/>
      <c r="C17252" s="83">
        <v>47</v>
      </c>
      <c r="D17252" s="83" t="s">
        <v>36788</v>
      </c>
    </row>
    <row r="17253" s="115" customFormat="true" spans="1:4">
      <c r="A17253" s="97"/>
      <c r="B17253" s="83"/>
      <c r="C17253" s="83">
        <v>48</v>
      </c>
      <c r="D17253" s="83" t="s">
        <v>36789</v>
      </c>
    </row>
    <row r="17254" s="115" customFormat="true" spans="1:4">
      <c r="A17254" s="97"/>
      <c r="B17254" s="83"/>
      <c r="C17254" s="83">
        <v>49</v>
      </c>
      <c r="D17254" s="83" t="s">
        <v>36790</v>
      </c>
    </row>
    <row r="17255" s="115" customFormat="true" spans="1:4">
      <c r="A17255" s="97"/>
      <c r="B17255" s="83"/>
      <c r="C17255" s="83">
        <v>50</v>
      </c>
      <c r="D17255" s="83" t="s">
        <v>36791</v>
      </c>
    </row>
    <row r="17256" s="115" customFormat="true" spans="1:4">
      <c r="A17256" s="97"/>
      <c r="B17256" s="83"/>
      <c r="C17256" s="83">
        <v>51</v>
      </c>
      <c r="D17256" s="83" t="s">
        <v>36792</v>
      </c>
    </row>
    <row r="17257" s="115" customFormat="true" spans="1:4">
      <c r="A17257" s="97"/>
      <c r="B17257" s="83"/>
      <c r="C17257" s="83">
        <v>52</v>
      </c>
      <c r="D17257" s="83" t="s">
        <v>36793</v>
      </c>
    </row>
    <row r="17258" s="115" customFormat="true" spans="1:4">
      <c r="A17258" s="97"/>
      <c r="B17258" s="83"/>
      <c r="C17258" s="83">
        <v>53</v>
      </c>
      <c r="D17258" s="83" t="s">
        <v>36794</v>
      </c>
    </row>
    <row r="17259" s="115" customFormat="true" spans="1:4">
      <c r="A17259" s="97"/>
      <c r="B17259" s="83"/>
      <c r="C17259" s="83">
        <v>54</v>
      </c>
      <c r="D17259" s="83" t="s">
        <v>36795</v>
      </c>
    </row>
    <row r="17260" s="115" customFormat="true" spans="1:4">
      <c r="A17260" s="97"/>
      <c r="B17260" s="83"/>
      <c r="C17260" s="83">
        <v>55</v>
      </c>
      <c r="D17260" s="83" t="s">
        <v>36796</v>
      </c>
    </row>
    <row r="17261" s="115" customFormat="true" spans="1:4">
      <c r="A17261" s="97"/>
      <c r="B17261" s="83"/>
      <c r="C17261" s="83">
        <v>56</v>
      </c>
      <c r="D17261" s="83" t="s">
        <v>36797</v>
      </c>
    </row>
    <row r="17262" s="115" customFormat="true" spans="1:4">
      <c r="A17262" s="97"/>
      <c r="B17262" s="83"/>
      <c r="C17262" s="83">
        <v>57</v>
      </c>
      <c r="D17262" s="83" t="s">
        <v>36798</v>
      </c>
    </row>
    <row r="17263" s="115" customFormat="true" spans="1:4">
      <c r="A17263" s="97"/>
      <c r="B17263" s="83"/>
      <c r="C17263" s="83">
        <v>58</v>
      </c>
      <c r="D17263" s="83" t="s">
        <v>36799</v>
      </c>
    </row>
    <row r="17264" s="115" customFormat="true" spans="1:4">
      <c r="A17264" s="97"/>
      <c r="B17264" s="83"/>
      <c r="C17264" s="83">
        <v>59</v>
      </c>
      <c r="D17264" s="83" t="s">
        <v>36800</v>
      </c>
    </row>
    <row r="17265" s="115" customFormat="true" spans="1:4">
      <c r="A17265" s="97"/>
      <c r="B17265" s="83"/>
      <c r="C17265" s="83">
        <v>60</v>
      </c>
      <c r="D17265" s="83" t="s">
        <v>36801</v>
      </c>
    </row>
    <row r="17266" s="115" customFormat="true" spans="1:4">
      <c r="A17266" s="97"/>
      <c r="B17266" s="83"/>
      <c r="C17266" s="83">
        <v>61</v>
      </c>
      <c r="D17266" s="83" t="s">
        <v>36802</v>
      </c>
    </row>
    <row r="17267" s="115" customFormat="true" spans="1:4">
      <c r="A17267" s="97"/>
      <c r="B17267" s="83"/>
      <c r="C17267" s="83">
        <v>62</v>
      </c>
      <c r="D17267" s="83" t="s">
        <v>36803</v>
      </c>
    </row>
    <row r="17268" s="115" customFormat="true" spans="1:4">
      <c r="A17268" s="97"/>
      <c r="B17268" s="83"/>
      <c r="C17268" s="83">
        <v>63</v>
      </c>
      <c r="D17268" s="83" t="s">
        <v>36804</v>
      </c>
    </row>
    <row r="17269" s="115" customFormat="true" spans="1:4">
      <c r="A17269" s="97"/>
      <c r="B17269" s="83"/>
      <c r="C17269" s="83">
        <v>64</v>
      </c>
      <c r="D17269" s="83" t="s">
        <v>36805</v>
      </c>
    </row>
    <row r="17270" s="115" customFormat="true" spans="1:4">
      <c r="A17270" s="97"/>
      <c r="B17270" s="83"/>
      <c r="C17270" s="83">
        <v>65</v>
      </c>
      <c r="D17270" s="83" t="s">
        <v>36806</v>
      </c>
    </row>
    <row r="17271" s="115" customFormat="true" spans="1:4">
      <c r="A17271" s="97"/>
      <c r="B17271" s="83"/>
      <c r="C17271" s="83">
        <v>66</v>
      </c>
      <c r="D17271" s="83" t="s">
        <v>36807</v>
      </c>
    </row>
    <row r="17272" s="115" customFormat="true" spans="1:4">
      <c r="A17272" s="97"/>
      <c r="B17272" s="83"/>
      <c r="C17272" s="83">
        <v>67</v>
      </c>
      <c r="D17272" s="83" t="s">
        <v>36808</v>
      </c>
    </row>
    <row r="17273" s="115" customFormat="true" spans="1:4">
      <c r="A17273" s="97"/>
      <c r="B17273" s="83"/>
      <c r="C17273" s="83">
        <v>68</v>
      </c>
      <c r="D17273" s="83" t="s">
        <v>36809</v>
      </c>
    </row>
    <row r="17274" s="115" customFormat="true" spans="1:4">
      <c r="A17274" s="97"/>
      <c r="B17274" s="83"/>
      <c r="C17274" s="83">
        <v>69</v>
      </c>
      <c r="D17274" s="83" t="s">
        <v>36810</v>
      </c>
    </row>
    <row r="17275" s="115" customFormat="true" spans="1:4">
      <c r="A17275" s="97"/>
      <c r="B17275" s="83"/>
      <c r="C17275" s="83">
        <v>70</v>
      </c>
      <c r="D17275" s="83" t="s">
        <v>36811</v>
      </c>
    </row>
    <row r="17276" s="115" customFormat="true" spans="1:4">
      <c r="A17276" s="97"/>
      <c r="B17276" s="83"/>
      <c r="C17276" s="83">
        <v>71</v>
      </c>
      <c r="D17276" s="83" t="s">
        <v>36812</v>
      </c>
    </row>
    <row r="17277" s="115" customFormat="true" spans="1:4">
      <c r="A17277" s="97"/>
      <c r="B17277" s="83"/>
      <c r="C17277" s="83">
        <v>72</v>
      </c>
      <c r="D17277" s="83" t="s">
        <v>36813</v>
      </c>
    </row>
    <row r="17278" s="115" customFormat="true" spans="1:4">
      <c r="A17278" s="97"/>
      <c r="B17278" s="83"/>
      <c r="C17278" s="83">
        <v>73</v>
      </c>
      <c r="D17278" s="83" t="s">
        <v>36814</v>
      </c>
    </row>
    <row r="17279" s="115" customFormat="true" spans="1:4">
      <c r="A17279" s="97"/>
      <c r="B17279" s="83"/>
      <c r="C17279" s="83">
        <v>74</v>
      </c>
      <c r="D17279" s="83" t="s">
        <v>36815</v>
      </c>
    </row>
    <row r="17280" s="115" customFormat="true" spans="1:4">
      <c r="A17280" s="97"/>
      <c r="B17280" s="83"/>
      <c r="C17280" s="83">
        <v>75</v>
      </c>
      <c r="D17280" s="83" t="s">
        <v>36816</v>
      </c>
    </row>
    <row r="17281" s="115" customFormat="true" spans="1:4">
      <c r="A17281" s="97"/>
      <c r="B17281" s="83"/>
      <c r="C17281" s="83">
        <v>76</v>
      </c>
      <c r="D17281" s="83" t="s">
        <v>36817</v>
      </c>
    </row>
    <row r="17282" s="115" customFormat="true" spans="1:4">
      <c r="A17282" s="97"/>
      <c r="B17282" s="83"/>
      <c r="C17282" s="83">
        <v>77</v>
      </c>
      <c r="D17282" s="83" t="s">
        <v>36818</v>
      </c>
    </row>
    <row r="17283" s="115" customFormat="true" spans="1:4">
      <c r="A17283" s="97"/>
      <c r="B17283" s="83"/>
      <c r="C17283" s="83">
        <v>78</v>
      </c>
      <c r="D17283" s="83" t="s">
        <v>36819</v>
      </c>
    </row>
    <row r="17284" s="115" customFormat="true" spans="1:4">
      <c r="A17284" s="97"/>
      <c r="B17284" s="83"/>
      <c r="C17284" s="83">
        <v>79</v>
      </c>
      <c r="D17284" s="83" t="s">
        <v>36820</v>
      </c>
    </row>
    <row r="17285" s="115" customFormat="true" spans="1:4">
      <c r="A17285" s="97"/>
      <c r="B17285" s="83"/>
      <c r="C17285" s="83">
        <v>80</v>
      </c>
      <c r="D17285" s="83" t="s">
        <v>36821</v>
      </c>
    </row>
    <row r="17286" s="115" customFormat="true" spans="1:4">
      <c r="A17286" s="97"/>
      <c r="B17286" s="83"/>
      <c r="C17286" s="83">
        <v>81</v>
      </c>
      <c r="D17286" s="83" t="s">
        <v>36822</v>
      </c>
    </row>
    <row r="17287" s="115" customFormat="true" spans="1:4">
      <c r="A17287" s="97"/>
      <c r="B17287" s="83"/>
      <c r="C17287" s="83">
        <v>82</v>
      </c>
      <c r="D17287" s="83" t="s">
        <v>36823</v>
      </c>
    </row>
    <row r="17288" s="115" customFormat="true" spans="1:4">
      <c r="A17288" s="97"/>
      <c r="B17288" s="83"/>
      <c r="C17288" s="83">
        <v>83</v>
      </c>
      <c r="D17288" s="83" t="s">
        <v>36824</v>
      </c>
    </row>
    <row r="17289" s="115" customFormat="true" spans="1:4">
      <c r="A17289" s="97"/>
      <c r="B17289" s="83"/>
      <c r="C17289" s="83">
        <v>84</v>
      </c>
      <c r="D17289" s="83" t="s">
        <v>36825</v>
      </c>
    </row>
    <row r="17290" s="115" customFormat="true" spans="1:4">
      <c r="A17290" s="97"/>
      <c r="B17290" s="83"/>
      <c r="C17290" s="83">
        <v>85</v>
      </c>
      <c r="D17290" s="83" t="s">
        <v>36826</v>
      </c>
    </row>
    <row r="17291" s="115" customFormat="true" spans="1:4">
      <c r="A17291" s="97"/>
      <c r="B17291" s="83"/>
      <c r="C17291" s="83">
        <v>86</v>
      </c>
      <c r="D17291" s="83" t="s">
        <v>36827</v>
      </c>
    </row>
    <row r="17292" s="115" customFormat="true" spans="1:4">
      <c r="A17292" s="97"/>
      <c r="B17292" s="83"/>
      <c r="C17292" s="83">
        <v>87</v>
      </c>
      <c r="D17292" s="83" t="s">
        <v>36828</v>
      </c>
    </row>
    <row r="17293" s="115" customFormat="true" spans="1:4">
      <c r="A17293" s="97"/>
      <c r="B17293" s="83"/>
      <c r="C17293" s="83">
        <v>88</v>
      </c>
      <c r="D17293" s="83" t="s">
        <v>36829</v>
      </c>
    </row>
    <row r="17294" s="115" customFormat="true" spans="1:4">
      <c r="A17294" s="97"/>
      <c r="B17294" s="83"/>
      <c r="C17294" s="83">
        <v>89</v>
      </c>
      <c r="D17294" s="83" t="s">
        <v>36830</v>
      </c>
    </row>
    <row r="17295" s="115" customFormat="true" spans="1:4">
      <c r="A17295" s="97"/>
      <c r="B17295" s="83"/>
      <c r="C17295" s="83">
        <v>90</v>
      </c>
      <c r="D17295" s="83" t="s">
        <v>36831</v>
      </c>
    </row>
    <row r="17296" s="115" customFormat="true" spans="1:4">
      <c r="A17296" s="97"/>
      <c r="B17296" s="83"/>
      <c r="C17296" s="83">
        <v>91</v>
      </c>
      <c r="D17296" s="83" t="s">
        <v>36832</v>
      </c>
    </row>
    <row r="17297" s="115" customFormat="true" spans="1:4">
      <c r="A17297" s="97"/>
      <c r="B17297" s="83"/>
      <c r="C17297" s="83">
        <v>92</v>
      </c>
      <c r="D17297" s="83" t="s">
        <v>36833</v>
      </c>
    </row>
    <row r="17298" s="115" customFormat="true" spans="1:4">
      <c r="A17298" s="97"/>
      <c r="B17298" s="83"/>
      <c r="C17298" s="83">
        <v>93</v>
      </c>
      <c r="D17298" s="83" t="s">
        <v>36834</v>
      </c>
    </row>
    <row r="17299" s="115" customFormat="true" spans="1:4">
      <c r="A17299" s="97"/>
      <c r="B17299" s="83"/>
      <c r="C17299" s="83">
        <v>94</v>
      </c>
      <c r="D17299" s="83" t="s">
        <v>36835</v>
      </c>
    </row>
    <row r="17300" s="115" customFormat="true" spans="1:4">
      <c r="A17300" s="97"/>
      <c r="B17300" s="83"/>
      <c r="C17300" s="83">
        <v>95</v>
      </c>
      <c r="D17300" s="83" t="s">
        <v>36836</v>
      </c>
    </row>
    <row r="17301" s="115" customFormat="true" spans="1:4">
      <c r="A17301" s="97"/>
      <c r="B17301" s="83"/>
      <c r="C17301" s="83">
        <v>96</v>
      </c>
      <c r="D17301" s="83" t="s">
        <v>36837</v>
      </c>
    </row>
    <row r="17302" s="115" customFormat="true" spans="1:4">
      <c r="A17302" s="97"/>
      <c r="B17302" s="83"/>
      <c r="C17302" s="83">
        <v>97</v>
      </c>
      <c r="D17302" s="83" t="s">
        <v>36838</v>
      </c>
    </row>
    <row r="17303" s="115" customFormat="true" spans="1:4">
      <c r="A17303" s="97"/>
      <c r="B17303" s="83"/>
      <c r="C17303" s="83">
        <v>98</v>
      </c>
      <c r="D17303" s="83" t="s">
        <v>36839</v>
      </c>
    </row>
    <row r="17304" s="115" customFormat="true" spans="1:4">
      <c r="A17304" s="97"/>
      <c r="B17304" s="83"/>
      <c r="C17304" s="83">
        <v>99</v>
      </c>
      <c r="D17304" s="83" t="s">
        <v>36840</v>
      </c>
    </row>
    <row r="17305" s="115" customFormat="true" spans="1:4">
      <c r="A17305" s="97"/>
      <c r="B17305" s="83"/>
      <c r="C17305" s="83">
        <v>100</v>
      </c>
      <c r="D17305" s="83" t="s">
        <v>36841</v>
      </c>
    </row>
    <row r="17306" s="115" customFormat="true" spans="1:4">
      <c r="A17306" s="97"/>
      <c r="B17306" s="83"/>
      <c r="C17306" s="83">
        <v>101</v>
      </c>
      <c r="D17306" s="83" t="s">
        <v>36842</v>
      </c>
    </row>
    <row r="17307" s="115" customFormat="true" spans="1:4">
      <c r="A17307" s="97"/>
      <c r="B17307" s="83"/>
      <c r="C17307" s="83">
        <v>102</v>
      </c>
      <c r="D17307" s="83" t="s">
        <v>36843</v>
      </c>
    </row>
    <row r="17308" s="115" customFormat="true" spans="1:4">
      <c r="A17308" s="97"/>
      <c r="B17308" s="83"/>
      <c r="C17308" s="83">
        <v>103</v>
      </c>
      <c r="D17308" s="83" t="s">
        <v>36844</v>
      </c>
    </row>
    <row r="17309" s="115" customFormat="true" spans="1:4">
      <c r="A17309" s="97"/>
      <c r="B17309" s="83"/>
      <c r="C17309" s="83">
        <v>104</v>
      </c>
      <c r="D17309" s="83" t="s">
        <v>36845</v>
      </c>
    </row>
    <row r="17310" s="115" customFormat="true" spans="1:4">
      <c r="A17310" s="97"/>
      <c r="B17310" s="83"/>
      <c r="C17310" s="83">
        <v>105</v>
      </c>
      <c r="D17310" s="83" t="s">
        <v>36846</v>
      </c>
    </row>
    <row r="17311" s="115" customFormat="true" spans="1:4">
      <c r="A17311" s="97"/>
      <c r="B17311" s="83"/>
      <c r="C17311" s="83">
        <v>106</v>
      </c>
      <c r="D17311" s="83" t="s">
        <v>36847</v>
      </c>
    </row>
    <row r="17312" s="115" customFormat="true" spans="1:4">
      <c r="A17312" s="97"/>
      <c r="B17312" s="83"/>
      <c r="C17312" s="83">
        <v>107</v>
      </c>
      <c r="D17312" s="83" t="s">
        <v>36848</v>
      </c>
    </row>
    <row r="17313" s="115" customFormat="true" spans="1:4">
      <c r="A17313" s="97"/>
      <c r="B17313" s="83"/>
      <c r="C17313" s="83">
        <v>108</v>
      </c>
      <c r="D17313" s="83" t="s">
        <v>36849</v>
      </c>
    </row>
    <row r="17314" s="115" customFormat="true" spans="1:4">
      <c r="A17314" s="97"/>
      <c r="B17314" s="83"/>
      <c r="C17314" s="83">
        <v>109</v>
      </c>
      <c r="D17314" s="83" t="s">
        <v>36850</v>
      </c>
    </row>
    <row r="17315" s="115" customFormat="true" spans="1:4">
      <c r="A17315" s="97"/>
      <c r="B17315" s="83"/>
      <c r="C17315" s="83">
        <v>110</v>
      </c>
      <c r="D17315" s="83" t="s">
        <v>36851</v>
      </c>
    </row>
    <row r="17316" s="115" customFormat="true" spans="1:4">
      <c r="A17316" s="97"/>
      <c r="B17316" s="83"/>
      <c r="C17316" s="83">
        <v>111</v>
      </c>
      <c r="D17316" s="83" t="s">
        <v>36852</v>
      </c>
    </row>
    <row r="17317" s="115" customFormat="true" spans="1:4">
      <c r="A17317" s="97"/>
      <c r="B17317" s="83"/>
      <c r="C17317" s="83">
        <v>112</v>
      </c>
      <c r="D17317" s="83" t="s">
        <v>36853</v>
      </c>
    </row>
    <row r="17318" s="115" customFormat="true" spans="1:4">
      <c r="A17318" s="97"/>
      <c r="B17318" s="83"/>
      <c r="C17318" s="83">
        <v>113</v>
      </c>
      <c r="D17318" s="83" t="s">
        <v>36854</v>
      </c>
    </row>
    <row r="17319" s="115" customFormat="true" spans="1:4">
      <c r="A17319" s="97"/>
      <c r="B17319" s="83"/>
      <c r="C17319" s="83">
        <v>114</v>
      </c>
      <c r="D17319" s="83" t="s">
        <v>36855</v>
      </c>
    </row>
    <row r="17320" s="115" customFormat="true" spans="1:4">
      <c r="A17320" s="97"/>
      <c r="B17320" s="83"/>
      <c r="C17320" s="83">
        <v>115</v>
      </c>
      <c r="D17320" s="83" t="s">
        <v>36856</v>
      </c>
    </row>
    <row r="17321" s="115" customFormat="true" spans="1:4">
      <c r="A17321" s="97"/>
      <c r="B17321" s="83"/>
      <c r="C17321" s="83">
        <v>116</v>
      </c>
      <c r="D17321" s="83" t="s">
        <v>36857</v>
      </c>
    </row>
    <row r="17322" s="115" customFormat="true" spans="1:4">
      <c r="A17322" s="97"/>
      <c r="B17322" s="83"/>
      <c r="C17322" s="83">
        <v>117</v>
      </c>
      <c r="D17322" s="83" t="s">
        <v>36858</v>
      </c>
    </row>
    <row r="17323" s="115" customFormat="true" spans="1:4">
      <c r="A17323" s="97"/>
      <c r="B17323" s="83"/>
      <c r="C17323" s="83">
        <v>118</v>
      </c>
      <c r="D17323" s="83" t="s">
        <v>36859</v>
      </c>
    </row>
    <row r="17324" s="115" customFormat="true" spans="1:4">
      <c r="A17324" s="97"/>
      <c r="B17324" s="83"/>
      <c r="C17324" s="83">
        <v>119</v>
      </c>
      <c r="D17324" s="83" t="s">
        <v>36860</v>
      </c>
    </row>
    <row r="17325" s="115" customFormat="true" spans="1:4">
      <c r="A17325" s="97"/>
      <c r="B17325" s="83"/>
      <c r="C17325" s="83">
        <v>120</v>
      </c>
      <c r="D17325" s="83" t="s">
        <v>36861</v>
      </c>
    </row>
    <row r="17326" s="115" customFormat="true" spans="1:4">
      <c r="A17326" s="97"/>
      <c r="B17326" s="83"/>
      <c r="C17326" s="83">
        <v>121</v>
      </c>
      <c r="D17326" s="83" t="s">
        <v>36862</v>
      </c>
    </row>
    <row r="17327" s="115" customFormat="true" spans="1:4">
      <c r="A17327" s="97"/>
      <c r="B17327" s="83"/>
      <c r="C17327" s="83">
        <v>122</v>
      </c>
      <c r="D17327" s="83" t="s">
        <v>36863</v>
      </c>
    </row>
    <row r="17328" s="115" customFormat="true" spans="1:4">
      <c r="A17328" s="97"/>
      <c r="B17328" s="83"/>
      <c r="C17328" s="83">
        <v>123</v>
      </c>
      <c r="D17328" s="83" t="s">
        <v>36864</v>
      </c>
    </row>
    <row r="17329" s="115" customFormat="true" spans="1:4">
      <c r="A17329" s="97"/>
      <c r="B17329" s="83"/>
      <c r="C17329" s="83">
        <v>124</v>
      </c>
      <c r="D17329" s="83" t="s">
        <v>36865</v>
      </c>
    </row>
    <row r="17330" s="115" customFormat="true" spans="1:4">
      <c r="A17330" s="97"/>
      <c r="B17330" s="83"/>
      <c r="C17330" s="83">
        <v>125</v>
      </c>
      <c r="D17330" s="83" t="s">
        <v>36866</v>
      </c>
    </row>
    <row r="17331" s="115" customFormat="true" spans="1:4">
      <c r="A17331" s="97"/>
      <c r="B17331" s="83"/>
      <c r="C17331" s="83">
        <v>126</v>
      </c>
      <c r="D17331" s="83" t="s">
        <v>36867</v>
      </c>
    </row>
    <row r="17332" s="115" customFormat="true" spans="1:4">
      <c r="A17332" s="97"/>
      <c r="B17332" s="83"/>
      <c r="C17332" s="83">
        <v>127</v>
      </c>
      <c r="D17332" s="83" t="s">
        <v>36868</v>
      </c>
    </row>
    <row r="17333" s="115" customFormat="true" spans="1:4">
      <c r="A17333" s="97"/>
      <c r="B17333" s="83"/>
      <c r="C17333" s="83">
        <v>128</v>
      </c>
      <c r="D17333" s="83" t="s">
        <v>36869</v>
      </c>
    </row>
    <row r="17334" s="115" customFormat="true" spans="1:4">
      <c r="A17334" s="97"/>
      <c r="B17334" s="83"/>
      <c r="C17334" s="83">
        <v>129</v>
      </c>
      <c r="D17334" s="83" t="s">
        <v>36870</v>
      </c>
    </row>
    <row r="17335" s="115" customFormat="true" spans="1:4">
      <c r="A17335" s="97"/>
      <c r="B17335" s="83"/>
      <c r="C17335" s="83">
        <v>130</v>
      </c>
      <c r="D17335" s="83" t="s">
        <v>36871</v>
      </c>
    </row>
    <row r="17336" s="115" customFormat="true" spans="1:4">
      <c r="A17336" s="97"/>
      <c r="B17336" s="83"/>
      <c r="C17336" s="83">
        <v>131</v>
      </c>
      <c r="D17336" s="83" t="s">
        <v>36872</v>
      </c>
    </row>
    <row r="17337" s="115" customFormat="true" spans="1:4">
      <c r="A17337" s="97"/>
      <c r="B17337" s="83"/>
      <c r="C17337" s="83">
        <v>132</v>
      </c>
      <c r="D17337" s="83" t="s">
        <v>36873</v>
      </c>
    </row>
    <row r="17338" s="115" customFormat="true" spans="1:4">
      <c r="A17338" s="97"/>
      <c r="B17338" s="83"/>
      <c r="C17338" s="83">
        <v>133</v>
      </c>
      <c r="D17338" s="83" t="s">
        <v>36874</v>
      </c>
    </row>
    <row r="17339" s="115" customFormat="true" spans="1:4">
      <c r="A17339" s="97"/>
      <c r="B17339" s="83"/>
      <c r="C17339" s="83">
        <v>134</v>
      </c>
      <c r="D17339" s="83" t="s">
        <v>36875</v>
      </c>
    </row>
    <row r="17340" s="115" customFormat="true" spans="1:4">
      <c r="A17340" s="97"/>
      <c r="B17340" s="83"/>
      <c r="C17340" s="83">
        <v>135</v>
      </c>
      <c r="D17340" s="83" t="s">
        <v>36876</v>
      </c>
    </row>
    <row r="17341" s="115" customFormat="true" spans="1:4">
      <c r="A17341" s="97"/>
      <c r="B17341" s="83"/>
      <c r="C17341" s="83">
        <v>136</v>
      </c>
      <c r="D17341" s="83" t="s">
        <v>36877</v>
      </c>
    </row>
    <row r="17342" s="115" customFormat="true" spans="1:4">
      <c r="A17342" s="97"/>
      <c r="B17342" s="83"/>
      <c r="C17342" s="83">
        <v>137</v>
      </c>
      <c r="D17342" s="83" t="s">
        <v>36878</v>
      </c>
    </row>
    <row r="17343" s="115" customFormat="true" spans="1:4">
      <c r="A17343" s="97"/>
      <c r="B17343" s="83"/>
      <c r="C17343" s="83">
        <v>138</v>
      </c>
      <c r="D17343" s="83" t="s">
        <v>36879</v>
      </c>
    </row>
    <row r="17344" s="115" customFormat="true" spans="1:4">
      <c r="A17344" s="97"/>
      <c r="B17344" s="83"/>
      <c r="C17344" s="83">
        <v>139</v>
      </c>
      <c r="D17344" s="83" t="s">
        <v>36880</v>
      </c>
    </row>
    <row r="17345" s="115" customFormat="true" spans="1:4">
      <c r="A17345" s="97"/>
      <c r="B17345" s="83"/>
      <c r="C17345" s="83">
        <v>140</v>
      </c>
      <c r="D17345" s="83" t="s">
        <v>36881</v>
      </c>
    </row>
    <row r="17346" s="115" customFormat="true" spans="1:4">
      <c r="A17346" s="97"/>
      <c r="B17346" s="83"/>
      <c r="C17346" s="83">
        <v>141</v>
      </c>
      <c r="D17346" s="83" t="s">
        <v>36882</v>
      </c>
    </row>
    <row r="17347" s="115" customFormat="true" spans="1:4">
      <c r="A17347" s="97"/>
      <c r="B17347" s="83"/>
      <c r="C17347" s="83">
        <v>142</v>
      </c>
      <c r="D17347" s="83" t="s">
        <v>36883</v>
      </c>
    </row>
    <row r="17348" s="115" customFormat="true" spans="1:4">
      <c r="A17348" s="97"/>
      <c r="B17348" s="83"/>
      <c r="C17348" s="83">
        <v>143</v>
      </c>
      <c r="D17348" s="83" t="s">
        <v>36884</v>
      </c>
    </row>
    <row r="17349" s="115" customFormat="true" spans="1:4">
      <c r="A17349" s="97"/>
      <c r="B17349" s="83"/>
      <c r="C17349" s="83">
        <v>144</v>
      </c>
      <c r="D17349" s="83" t="s">
        <v>36885</v>
      </c>
    </row>
    <row r="17350" s="115" customFormat="true" spans="1:4">
      <c r="A17350" s="97"/>
      <c r="B17350" s="83"/>
      <c r="C17350" s="83">
        <v>145</v>
      </c>
      <c r="D17350" s="83" t="s">
        <v>36886</v>
      </c>
    </row>
    <row r="17351" s="115" customFormat="true" spans="1:4">
      <c r="A17351" s="97"/>
      <c r="B17351" s="83"/>
      <c r="C17351" s="83">
        <v>146</v>
      </c>
      <c r="D17351" s="83" t="s">
        <v>36887</v>
      </c>
    </row>
    <row r="17352" s="115" customFormat="true" spans="1:4">
      <c r="A17352" s="97"/>
      <c r="B17352" s="83"/>
      <c r="C17352" s="83">
        <v>147</v>
      </c>
      <c r="D17352" s="83" t="s">
        <v>36888</v>
      </c>
    </row>
    <row r="17353" s="115" customFormat="true" spans="1:4">
      <c r="A17353" s="97"/>
      <c r="B17353" s="83"/>
      <c r="C17353" s="83">
        <v>148</v>
      </c>
      <c r="D17353" s="83" t="s">
        <v>36889</v>
      </c>
    </row>
    <row r="17354" s="115" customFormat="true" spans="1:4">
      <c r="A17354" s="97"/>
      <c r="B17354" s="83"/>
      <c r="C17354" s="83">
        <v>149</v>
      </c>
      <c r="D17354" s="83" t="s">
        <v>36890</v>
      </c>
    </row>
    <row r="17355" s="115" customFormat="true" spans="1:4">
      <c r="A17355" s="97"/>
      <c r="B17355" s="83"/>
      <c r="C17355" s="83">
        <v>150</v>
      </c>
      <c r="D17355" s="83" t="s">
        <v>36891</v>
      </c>
    </row>
    <row r="17356" s="115" customFormat="true" spans="1:4">
      <c r="A17356" s="97"/>
      <c r="B17356" s="83"/>
      <c r="C17356" s="83">
        <v>151</v>
      </c>
      <c r="D17356" s="83" t="s">
        <v>36892</v>
      </c>
    </row>
    <row r="17357" s="115" customFormat="true" spans="1:4">
      <c r="A17357" s="97"/>
      <c r="B17357" s="83"/>
      <c r="C17357" s="83">
        <v>152</v>
      </c>
      <c r="D17357" s="83" t="s">
        <v>36893</v>
      </c>
    </row>
    <row r="17358" s="115" customFormat="true" spans="1:4">
      <c r="A17358" s="97"/>
      <c r="B17358" s="83"/>
      <c r="C17358" s="83">
        <v>153</v>
      </c>
      <c r="D17358" s="83" t="s">
        <v>36894</v>
      </c>
    </row>
    <row r="17359" s="115" customFormat="true" spans="1:4">
      <c r="A17359" s="97"/>
      <c r="B17359" s="83"/>
      <c r="C17359" s="83">
        <v>154</v>
      </c>
      <c r="D17359" s="83" t="s">
        <v>36895</v>
      </c>
    </row>
    <row r="17360" s="115" customFormat="true" spans="1:4">
      <c r="A17360" s="97">
        <v>179</v>
      </c>
      <c r="B17360" s="83" t="s">
        <v>21736</v>
      </c>
      <c r="C17360" s="83">
        <v>1</v>
      </c>
      <c r="D17360" s="83" t="s">
        <v>36896</v>
      </c>
    </row>
    <row r="17361" s="115" customFormat="true" spans="1:4">
      <c r="A17361" s="97"/>
      <c r="B17361" s="83"/>
      <c r="C17361" s="83">
        <v>2</v>
      </c>
      <c r="D17361" s="83" t="s">
        <v>36897</v>
      </c>
    </row>
    <row r="17362" s="115" customFormat="true" spans="1:4">
      <c r="A17362" s="97"/>
      <c r="B17362" s="83"/>
      <c r="C17362" s="83">
        <v>3</v>
      </c>
      <c r="D17362" s="83" t="s">
        <v>36898</v>
      </c>
    </row>
    <row r="17363" s="115" customFormat="true" spans="1:4">
      <c r="A17363" s="97"/>
      <c r="B17363" s="83"/>
      <c r="C17363" s="83">
        <v>4</v>
      </c>
      <c r="D17363" s="83" t="s">
        <v>36899</v>
      </c>
    </row>
    <row r="17364" s="115" customFormat="true" spans="1:4">
      <c r="A17364" s="97"/>
      <c r="B17364" s="83"/>
      <c r="C17364" s="83">
        <v>5</v>
      </c>
      <c r="D17364" s="83" t="s">
        <v>36900</v>
      </c>
    </row>
    <row r="17365" s="115" customFormat="true" spans="1:4">
      <c r="A17365" s="97"/>
      <c r="B17365" s="83"/>
      <c r="C17365" s="83">
        <v>6</v>
      </c>
      <c r="D17365" s="83" t="s">
        <v>36901</v>
      </c>
    </row>
    <row r="17366" s="115" customFormat="true" spans="1:4">
      <c r="A17366" s="97"/>
      <c r="B17366" s="83"/>
      <c r="C17366" s="83">
        <v>7</v>
      </c>
      <c r="D17366" s="83" t="s">
        <v>36902</v>
      </c>
    </row>
    <row r="17367" s="115" customFormat="true" spans="1:4">
      <c r="A17367" s="97"/>
      <c r="B17367" s="83"/>
      <c r="C17367" s="83">
        <v>8</v>
      </c>
      <c r="D17367" s="83" t="s">
        <v>36903</v>
      </c>
    </row>
    <row r="17368" s="115" customFormat="true" spans="1:4">
      <c r="A17368" s="97"/>
      <c r="B17368" s="83"/>
      <c r="C17368" s="83">
        <v>9</v>
      </c>
      <c r="D17368" s="83" t="s">
        <v>36904</v>
      </c>
    </row>
    <row r="17369" s="115" customFormat="true" spans="1:4">
      <c r="A17369" s="97"/>
      <c r="B17369" s="83"/>
      <c r="C17369" s="83">
        <v>10</v>
      </c>
      <c r="D17369" s="83" t="s">
        <v>36905</v>
      </c>
    </row>
    <row r="17370" s="115" customFormat="true" spans="1:4">
      <c r="A17370" s="97"/>
      <c r="B17370" s="83"/>
      <c r="C17370" s="83">
        <v>11</v>
      </c>
      <c r="D17370" s="83" t="s">
        <v>36906</v>
      </c>
    </row>
    <row r="17371" s="115" customFormat="true" spans="1:4">
      <c r="A17371" s="97"/>
      <c r="B17371" s="83"/>
      <c r="C17371" s="83">
        <v>12</v>
      </c>
      <c r="D17371" s="83" t="s">
        <v>36907</v>
      </c>
    </row>
    <row r="17372" s="115" customFormat="true" spans="1:4">
      <c r="A17372" s="97"/>
      <c r="B17372" s="83"/>
      <c r="C17372" s="83">
        <v>13</v>
      </c>
      <c r="D17372" s="83" t="s">
        <v>36908</v>
      </c>
    </row>
    <row r="17373" s="115" customFormat="true" spans="1:4">
      <c r="A17373" s="97"/>
      <c r="B17373" s="83"/>
      <c r="C17373" s="83">
        <v>14</v>
      </c>
      <c r="D17373" s="83" t="s">
        <v>36909</v>
      </c>
    </row>
    <row r="17374" s="115" customFormat="true" spans="1:4">
      <c r="A17374" s="97"/>
      <c r="B17374" s="83"/>
      <c r="C17374" s="83">
        <v>15</v>
      </c>
      <c r="D17374" s="83" t="s">
        <v>36910</v>
      </c>
    </row>
    <row r="17375" s="115" customFormat="true" spans="1:4">
      <c r="A17375" s="97"/>
      <c r="B17375" s="83"/>
      <c r="C17375" s="83">
        <v>16</v>
      </c>
      <c r="D17375" s="83" t="s">
        <v>36911</v>
      </c>
    </row>
    <row r="17376" s="115" customFormat="true" spans="1:4">
      <c r="A17376" s="97"/>
      <c r="B17376" s="83"/>
      <c r="C17376" s="83">
        <v>17</v>
      </c>
      <c r="D17376" s="83" t="s">
        <v>36912</v>
      </c>
    </row>
    <row r="17377" s="115" customFormat="true" spans="1:4">
      <c r="A17377" s="97"/>
      <c r="B17377" s="83"/>
      <c r="C17377" s="83">
        <v>18</v>
      </c>
      <c r="D17377" s="83" t="s">
        <v>36913</v>
      </c>
    </row>
    <row r="17378" s="115" customFormat="true" spans="1:4">
      <c r="A17378" s="97"/>
      <c r="B17378" s="83"/>
      <c r="C17378" s="83">
        <v>19</v>
      </c>
      <c r="D17378" s="83" t="s">
        <v>36914</v>
      </c>
    </row>
    <row r="17379" s="115" customFormat="true" spans="1:4">
      <c r="A17379" s="97"/>
      <c r="B17379" s="83"/>
      <c r="C17379" s="83">
        <v>20</v>
      </c>
      <c r="D17379" s="83" t="s">
        <v>36915</v>
      </c>
    </row>
    <row r="17380" s="115" customFormat="true" spans="1:4">
      <c r="A17380" s="97"/>
      <c r="B17380" s="83"/>
      <c r="C17380" s="83">
        <v>21</v>
      </c>
      <c r="D17380" s="83" t="s">
        <v>36916</v>
      </c>
    </row>
    <row r="17381" s="115" customFormat="true" spans="1:4">
      <c r="A17381" s="97"/>
      <c r="B17381" s="83"/>
      <c r="C17381" s="83">
        <v>22</v>
      </c>
      <c r="D17381" s="83" t="s">
        <v>36917</v>
      </c>
    </row>
    <row r="17382" s="115" customFormat="true" spans="1:4">
      <c r="A17382" s="97"/>
      <c r="B17382" s="83"/>
      <c r="C17382" s="83">
        <v>23</v>
      </c>
      <c r="D17382" s="83" t="s">
        <v>36918</v>
      </c>
    </row>
    <row r="17383" s="115" customFormat="true" spans="1:4">
      <c r="A17383" s="97"/>
      <c r="B17383" s="83"/>
      <c r="C17383" s="83">
        <v>24</v>
      </c>
      <c r="D17383" s="83" t="s">
        <v>36919</v>
      </c>
    </row>
    <row r="17384" s="115" customFormat="true" spans="1:4">
      <c r="A17384" s="97"/>
      <c r="B17384" s="83"/>
      <c r="C17384" s="83">
        <v>25</v>
      </c>
      <c r="D17384" s="83" t="s">
        <v>36920</v>
      </c>
    </row>
    <row r="17385" s="115" customFormat="true" spans="1:4">
      <c r="A17385" s="97"/>
      <c r="B17385" s="83"/>
      <c r="C17385" s="83">
        <v>26</v>
      </c>
      <c r="D17385" s="83" t="s">
        <v>36921</v>
      </c>
    </row>
    <row r="17386" s="115" customFormat="true" spans="1:4">
      <c r="A17386" s="97"/>
      <c r="B17386" s="83"/>
      <c r="C17386" s="83">
        <v>27</v>
      </c>
      <c r="D17386" s="83" t="s">
        <v>36922</v>
      </c>
    </row>
    <row r="17387" s="115" customFormat="true" spans="1:4">
      <c r="A17387" s="97"/>
      <c r="B17387" s="83"/>
      <c r="C17387" s="83">
        <v>28</v>
      </c>
      <c r="D17387" s="83" t="s">
        <v>36923</v>
      </c>
    </row>
    <row r="17388" s="115" customFormat="true" spans="1:4">
      <c r="A17388" s="97"/>
      <c r="B17388" s="83"/>
      <c r="C17388" s="83">
        <v>29</v>
      </c>
      <c r="D17388" s="83" t="s">
        <v>36924</v>
      </c>
    </row>
    <row r="17389" s="115" customFormat="true" spans="1:4">
      <c r="A17389" s="97"/>
      <c r="B17389" s="83"/>
      <c r="C17389" s="83">
        <v>30</v>
      </c>
      <c r="D17389" s="83" t="s">
        <v>36925</v>
      </c>
    </row>
    <row r="17390" s="115" customFormat="true" spans="1:4">
      <c r="A17390" s="97">
        <v>180</v>
      </c>
      <c r="B17390" s="83" t="s">
        <v>21737</v>
      </c>
      <c r="C17390" s="83">
        <v>1</v>
      </c>
      <c r="D17390" s="83" t="s">
        <v>36926</v>
      </c>
    </row>
    <row r="17391" s="115" customFormat="true" spans="1:4">
      <c r="A17391" s="97"/>
      <c r="B17391" s="83"/>
      <c r="C17391" s="83">
        <v>2</v>
      </c>
      <c r="D17391" s="83" t="s">
        <v>36927</v>
      </c>
    </row>
    <row r="17392" s="115" customFormat="true" spans="1:4">
      <c r="A17392" s="97"/>
      <c r="B17392" s="83"/>
      <c r="C17392" s="83">
        <v>3</v>
      </c>
      <c r="D17392" s="83" t="s">
        <v>36928</v>
      </c>
    </row>
    <row r="17393" s="115" customFormat="true" spans="1:4">
      <c r="A17393" s="97"/>
      <c r="B17393" s="83"/>
      <c r="C17393" s="83">
        <v>4</v>
      </c>
      <c r="D17393" s="83" t="s">
        <v>36929</v>
      </c>
    </row>
    <row r="17394" s="115" customFormat="true" spans="1:4">
      <c r="A17394" s="97"/>
      <c r="B17394" s="83"/>
      <c r="C17394" s="83">
        <v>5</v>
      </c>
      <c r="D17394" s="83" t="s">
        <v>36930</v>
      </c>
    </row>
    <row r="17395" s="115" customFormat="true" spans="1:4">
      <c r="A17395" s="97"/>
      <c r="B17395" s="83"/>
      <c r="C17395" s="83">
        <v>6</v>
      </c>
      <c r="D17395" s="83" t="s">
        <v>36931</v>
      </c>
    </row>
    <row r="17396" s="115" customFormat="true" spans="1:4">
      <c r="A17396" s="97"/>
      <c r="B17396" s="83"/>
      <c r="C17396" s="83">
        <v>7</v>
      </c>
      <c r="D17396" s="83" t="s">
        <v>36932</v>
      </c>
    </row>
    <row r="17397" s="115" customFormat="true" spans="1:4">
      <c r="A17397" s="97"/>
      <c r="B17397" s="83"/>
      <c r="C17397" s="83">
        <v>8</v>
      </c>
      <c r="D17397" s="83" t="s">
        <v>36933</v>
      </c>
    </row>
    <row r="17398" s="115" customFormat="true" spans="1:4">
      <c r="A17398" s="97"/>
      <c r="B17398" s="83"/>
      <c r="C17398" s="83">
        <v>9</v>
      </c>
      <c r="D17398" s="83" t="s">
        <v>36934</v>
      </c>
    </row>
    <row r="17399" s="115" customFormat="true" spans="1:4">
      <c r="A17399" s="97"/>
      <c r="B17399" s="83"/>
      <c r="C17399" s="83">
        <v>10</v>
      </c>
      <c r="D17399" s="83" t="s">
        <v>36935</v>
      </c>
    </row>
    <row r="17400" s="115" customFormat="true" spans="1:4">
      <c r="A17400" s="97"/>
      <c r="B17400" s="83"/>
      <c r="C17400" s="83">
        <v>11</v>
      </c>
      <c r="D17400" s="83" t="s">
        <v>36936</v>
      </c>
    </row>
    <row r="17401" s="115" customFormat="true" spans="1:4">
      <c r="A17401" s="97"/>
      <c r="B17401" s="83"/>
      <c r="C17401" s="83">
        <v>12</v>
      </c>
      <c r="D17401" s="83" t="s">
        <v>36937</v>
      </c>
    </row>
    <row r="17402" s="115" customFormat="true" spans="1:4">
      <c r="A17402" s="97"/>
      <c r="B17402" s="83"/>
      <c r="C17402" s="83">
        <v>13</v>
      </c>
      <c r="D17402" s="83" t="s">
        <v>36938</v>
      </c>
    </row>
    <row r="17403" s="115" customFormat="true" spans="1:4">
      <c r="A17403" s="97"/>
      <c r="B17403" s="83"/>
      <c r="C17403" s="83">
        <v>14</v>
      </c>
      <c r="D17403" s="83" t="s">
        <v>36939</v>
      </c>
    </row>
    <row r="17404" s="115" customFormat="true" spans="1:4">
      <c r="A17404" s="97"/>
      <c r="B17404" s="83"/>
      <c r="C17404" s="83">
        <v>15</v>
      </c>
      <c r="D17404" s="83" t="s">
        <v>36940</v>
      </c>
    </row>
    <row r="17405" s="115" customFormat="true" spans="1:4">
      <c r="A17405" s="97"/>
      <c r="B17405" s="83"/>
      <c r="C17405" s="83">
        <v>16</v>
      </c>
      <c r="D17405" s="83" t="s">
        <v>36941</v>
      </c>
    </row>
    <row r="17406" s="115" customFormat="true" spans="1:4">
      <c r="A17406" s="97"/>
      <c r="B17406" s="83"/>
      <c r="C17406" s="83">
        <v>17</v>
      </c>
      <c r="D17406" s="83" t="s">
        <v>36942</v>
      </c>
    </row>
    <row r="17407" s="115" customFormat="true" spans="1:4">
      <c r="A17407" s="97"/>
      <c r="B17407" s="83"/>
      <c r="C17407" s="83">
        <v>18</v>
      </c>
      <c r="D17407" s="83" t="s">
        <v>36943</v>
      </c>
    </row>
    <row r="17408" s="115" customFormat="true" spans="1:4">
      <c r="A17408" s="97"/>
      <c r="B17408" s="83"/>
      <c r="C17408" s="83">
        <v>19</v>
      </c>
      <c r="D17408" s="83" t="s">
        <v>36944</v>
      </c>
    </row>
    <row r="17409" s="115" customFormat="true" spans="1:4">
      <c r="A17409" s="97"/>
      <c r="B17409" s="83"/>
      <c r="C17409" s="83">
        <v>20</v>
      </c>
      <c r="D17409" s="83" t="s">
        <v>36945</v>
      </c>
    </row>
    <row r="17410" s="115" customFormat="true" spans="1:4">
      <c r="A17410" s="97"/>
      <c r="B17410" s="83"/>
      <c r="C17410" s="83">
        <v>21</v>
      </c>
      <c r="D17410" s="83" t="s">
        <v>36946</v>
      </c>
    </row>
    <row r="17411" s="115" customFormat="true" spans="1:4">
      <c r="A17411" s="97"/>
      <c r="B17411" s="83"/>
      <c r="C17411" s="83">
        <v>22</v>
      </c>
      <c r="D17411" s="83" t="s">
        <v>36947</v>
      </c>
    </row>
    <row r="17412" s="115" customFormat="true" spans="1:4">
      <c r="A17412" s="97"/>
      <c r="B17412" s="83"/>
      <c r="C17412" s="83">
        <v>23</v>
      </c>
      <c r="D17412" s="83" t="s">
        <v>36948</v>
      </c>
    </row>
    <row r="17413" s="115" customFormat="true" spans="1:4">
      <c r="A17413" s="97"/>
      <c r="B17413" s="83"/>
      <c r="C17413" s="83">
        <v>24</v>
      </c>
      <c r="D17413" s="83" t="s">
        <v>36949</v>
      </c>
    </row>
    <row r="17414" s="115" customFormat="true" spans="1:4">
      <c r="A17414" s="97"/>
      <c r="B17414" s="83"/>
      <c r="C17414" s="83">
        <v>25</v>
      </c>
      <c r="D17414" s="83" t="s">
        <v>36950</v>
      </c>
    </row>
    <row r="17415" s="115" customFormat="true" spans="1:4">
      <c r="A17415" s="97"/>
      <c r="B17415" s="83"/>
      <c r="C17415" s="83">
        <v>26</v>
      </c>
      <c r="D17415" s="83" t="s">
        <v>36951</v>
      </c>
    </row>
    <row r="17416" s="115" customFormat="true" spans="1:4">
      <c r="A17416" s="97"/>
      <c r="B17416" s="83"/>
      <c r="C17416" s="83">
        <v>27</v>
      </c>
      <c r="D17416" s="83" t="s">
        <v>36952</v>
      </c>
    </row>
    <row r="17417" s="115" customFormat="true" spans="1:4">
      <c r="A17417" s="97"/>
      <c r="B17417" s="83"/>
      <c r="C17417" s="83">
        <v>28</v>
      </c>
      <c r="D17417" s="83" t="s">
        <v>36953</v>
      </c>
    </row>
    <row r="17418" s="115" customFormat="true" spans="1:4">
      <c r="A17418" s="97"/>
      <c r="B17418" s="83"/>
      <c r="C17418" s="83">
        <v>29</v>
      </c>
      <c r="D17418" s="83" t="s">
        <v>36954</v>
      </c>
    </row>
    <row r="17419" s="115" customFormat="true" spans="1:4">
      <c r="A17419" s="97"/>
      <c r="B17419" s="83"/>
      <c r="C17419" s="83">
        <v>30</v>
      </c>
      <c r="D17419" s="83" t="s">
        <v>36955</v>
      </c>
    </row>
    <row r="17420" s="115" customFormat="true" spans="1:4">
      <c r="A17420" s="97"/>
      <c r="B17420" s="83"/>
      <c r="C17420" s="83">
        <v>31</v>
      </c>
      <c r="D17420" s="83" t="s">
        <v>36956</v>
      </c>
    </row>
    <row r="17421" s="115" customFormat="true" spans="1:4">
      <c r="A17421" s="97"/>
      <c r="B17421" s="83"/>
      <c r="C17421" s="83">
        <v>32</v>
      </c>
      <c r="D17421" s="83" t="s">
        <v>36957</v>
      </c>
    </row>
    <row r="17422" s="115" customFormat="true" spans="1:4">
      <c r="A17422" s="97"/>
      <c r="B17422" s="83"/>
      <c r="C17422" s="83">
        <v>33</v>
      </c>
      <c r="D17422" s="83" t="s">
        <v>36958</v>
      </c>
    </row>
    <row r="17423" s="115" customFormat="true" spans="1:4">
      <c r="A17423" s="97"/>
      <c r="B17423" s="83"/>
      <c r="C17423" s="83">
        <v>34</v>
      </c>
      <c r="D17423" s="83" t="s">
        <v>36959</v>
      </c>
    </row>
    <row r="17424" s="115" customFormat="true" spans="1:4">
      <c r="A17424" s="97"/>
      <c r="B17424" s="83"/>
      <c r="C17424" s="83">
        <v>35</v>
      </c>
      <c r="D17424" s="83" t="s">
        <v>36960</v>
      </c>
    </row>
    <row r="17425" s="115" customFormat="true" spans="1:4">
      <c r="A17425" s="97"/>
      <c r="B17425" s="83"/>
      <c r="C17425" s="83">
        <v>36</v>
      </c>
      <c r="D17425" s="83" t="s">
        <v>36961</v>
      </c>
    </row>
    <row r="17426" s="115" customFormat="true" spans="1:4">
      <c r="A17426" s="97"/>
      <c r="B17426" s="83"/>
      <c r="C17426" s="83">
        <v>37</v>
      </c>
      <c r="D17426" s="83" t="s">
        <v>36962</v>
      </c>
    </row>
    <row r="17427" s="115" customFormat="true" spans="1:4">
      <c r="A17427" s="97"/>
      <c r="B17427" s="83"/>
      <c r="C17427" s="83">
        <v>38</v>
      </c>
      <c r="D17427" s="83" t="s">
        <v>36963</v>
      </c>
    </row>
    <row r="17428" s="115" customFormat="true" spans="1:4">
      <c r="A17428" s="97"/>
      <c r="B17428" s="83"/>
      <c r="C17428" s="83">
        <v>39</v>
      </c>
      <c r="D17428" s="83" t="s">
        <v>36964</v>
      </c>
    </row>
    <row r="17429" s="115" customFormat="true" spans="1:4">
      <c r="A17429" s="97"/>
      <c r="B17429" s="83"/>
      <c r="C17429" s="83">
        <v>40</v>
      </c>
      <c r="D17429" s="83" t="s">
        <v>36965</v>
      </c>
    </row>
    <row r="17430" s="115" customFormat="true" spans="1:4">
      <c r="A17430" s="97"/>
      <c r="B17430" s="83"/>
      <c r="C17430" s="83">
        <v>41</v>
      </c>
      <c r="D17430" s="83" t="s">
        <v>36966</v>
      </c>
    </row>
    <row r="17431" s="115" customFormat="true" spans="1:4">
      <c r="A17431" s="97"/>
      <c r="B17431" s="83"/>
      <c r="C17431" s="83">
        <v>42</v>
      </c>
      <c r="D17431" s="83" t="s">
        <v>36967</v>
      </c>
    </row>
    <row r="17432" s="115" customFormat="true" spans="1:4">
      <c r="A17432" s="97"/>
      <c r="B17432" s="83"/>
      <c r="C17432" s="83">
        <v>43</v>
      </c>
      <c r="D17432" s="83" t="s">
        <v>36968</v>
      </c>
    </row>
    <row r="17433" s="115" customFormat="true" spans="1:4">
      <c r="A17433" s="97"/>
      <c r="B17433" s="83"/>
      <c r="C17433" s="83">
        <v>44</v>
      </c>
      <c r="D17433" s="83" t="s">
        <v>36969</v>
      </c>
    </row>
    <row r="17434" s="115" customFormat="true" spans="1:4">
      <c r="A17434" s="97"/>
      <c r="B17434" s="83"/>
      <c r="C17434" s="83">
        <v>45</v>
      </c>
      <c r="D17434" s="83" t="s">
        <v>36970</v>
      </c>
    </row>
    <row r="17435" s="115" customFormat="true" spans="1:4">
      <c r="A17435" s="97"/>
      <c r="B17435" s="83"/>
      <c r="C17435" s="83">
        <v>46</v>
      </c>
      <c r="D17435" s="83" t="s">
        <v>36971</v>
      </c>
    </row>
    <row r="17436" s="115" customFormat="true" spans="1:4">
      <c r="A17436" s="97"/>
      <c r="B17436" s="83"/>
      <c r="C17436" s="83">
        <v>47</v>
      </c>
      <c r="D17436" s="83" t="s">
        <v>36972</v>
      </c>
    </row>
    <row r="17437" s="115" customFormat="true" spans="1:4">
      <c r="A17437" s="97"/>
      <c r="B17437" s="83"/>
      <c r="C17437" s="83">
        <v>48</v>
      </c>
      <c r="D17437" s="83" t="s">
        <v>36973</v>
      </c>
    </row>
    <row r="17438" s="115" customFormat="true" spans="1:4">
      <c r="A17438" s="97"/>
      <c r="B17438" s="83"/>
      <c r="C17438" s="83">
        <v>49</v>
      </c>
      <c r="D17438" s="83" t="s">
        <v>36974</v>
      </c>
    </row>
    <row r="17439" s="115" customFormat="true" spans="1:4">
      <c r="A17439" s="97"/>
      <c r="B17439" s="83"/>
      <c r="C17439" s="83">
        <v>50</v>
      </c>
      <c r="D17439" s="83" t="s">
        <v>36975</v>
      </c>
    </row>
    <row r="17440" s="115" customFormat="true" spans="1:4">
      <c r="A17440" s="97"/>
      <c r="B17440" s="83"/>
      <c r="C17440" s="83">
        <v>51</v>
      </c>
      <c r="D17440" s="83" t="s">
        <v>36976</v>
      </c>
    </row>
    <row r="17441" s="115" customFormat="true" spans="1:4">
      <c r="A17441" s="97"/>
      <c r="B17441" s="83"/>
      <c r="C17441" s="83">
        <v>52</v>
      </c>
      <c r="D17441" s="83" t="s">
        <v>36977</v>
      </c>
    </row>
    <row r="17442" s="115" customFormat="true" spans="1:4">
      <c r="A17442" s="97"/>
      <c r="B17442" s="83"/>
      <c r="C17442" s="83">
        <v>53</v>
      </c>
      <c r="D17442" s="83" t="s">
        <v>36978</v>
      </c>
    </row>
    <row r="17443" s="115" customFormat="true" spans="1:4">
      <c r="A17443" s="97"/>
      <c r="B17443" s="83"/>
      <c r="C17443" s="83">
        <v>54</v>
      </c>
      <c r="D17443" s="83" t="s">
        <v>36979</v>
      </c>
    </row>
    <row r="17444" s="115" customFormat="true" spans="1:4">
      <c r="A17444" s="97"/>
      <c r="B17444" s="83"/>
      <c r="C17444" s="83">
        <v>55</v>
      </c>
      <c r="D17444" s="83" t="s">
        <v>36980</v>
      </c>
    </row>
    <row r="17445" s="115" customFormat="true" spans="1:4">
      <c r="A17445" s="97"/>
      <c r="B17445" s="83"/>
      <c r="C17445" s="83">
        <v>56</v>
      </c>
      <c r="D17445" s="83" t="s">
        <v>36981</v>
      </c>
    </row>
    <row r="17446" s="115" customFormat="true" spans="1:4">
      <c r="A17446" s="97"/>
      <c r="B17446" s="83"/>
      <c r="C17446" s="83">
        <v>57</v>
      </c>
      <c r="D17446" s="83" t="s">
        <v>36982</v>
      </c>
    </row>
    <row r="17447" s="115" customFormat="true" spans="1:4">
      <c r="A17447" s="97"/>
      <c r="B17447" s="83"/>
      <c r="C17447" s="83">
        <v>58</v>
      </c>
      <c r="D17447" s="83" t="s">
        <v>36983</v>
      </c>
    </row>
    <row r="17448" s="115" customFormat="true" spans="1:4">
      <c r="A17448" s="97"/>
      <c r="B17448" s="83"/>
      <c r="C17448" s="83">
        <v>59</v>
      </c>
      <c r="D17448" s="83" t="s">
        <v>36984</v>
      </c>
    </row>
    <row r="17449" s="115" customFormat="true" spans="1:4">
      <c r="A17449" s="97"/>
      <c r="B17449" s="83"/>
      <c r="C17449" s="83">
        <v>60</v>
      </c>
      <c r="D17449" s="83" t="s">
        <v>36985</v>
      </c>
    </row>
    <row r="17450" s="115" customFormat="true" spans="1:4">
      <c r="A17450" s="97"/>
      <c r="B17450" s="83"/>
      <c r="C17450" s="83">
        <v>61</v>
      </c>
      <c r="D17450" s="83" t="s">
        <v>36986</v>
      </c>
    </row>
    <row r="17451" s="115" customFormat="true" spans="1:4">
      <c r="A17451" s="97"/>
      <c r="B17451" s="83"/>
      <c r="C17451" s="83">
        <v>62</v>
      </c>
      <c r="D17451" s="83" t="s">
        <v>36987</v>
      </c>
    </row>
    <row r="17452" s="115" customFormat="true" spans="1:4">
      <c r="A17452" s="97"/>
      <c r="B17452" s="83"/>
      <c r="C17452" s="83">
        <v>63</v>
      </c>
      <c r="D17452" s="83" t="s">
        <v>36988</v>
      </c>
    </row>
    <row r="17453" s="115" customFormat="true" spans="1:4">
      <c r="A17453" s="97"/>
      <c r="B17453" s="83"/>
      <c r="C17453" s="83">
        <v>64</v>
      </c>
      <c r="D17453" s="83" t="s">
        <v>36989</v>
      </c>
    </row>
    <row r="17454" s="115" customFormat="true" spans="1:4">
      <c r="A17454" s="97"/>
      <c r="B17454" s="83"/>
      <c r="C17454" s="83">
        <v>65</v>
      </c>
      <c r="D17454" s="83" t="s">
        <v>36990</v>
      </c>
    </row>
    <row r="17455" s="115" customFormat="true" spans="1:4">
      <c r="A17455" s="97"/>
      <c r="B17455" s="83"/>
      <c r="C17455" s="83">
        <v>66</v>
      </c>
      <c r="D17455" s="83" t="s">
        <v>36991</v>
      </c>
    </row>
    <row r="17456" s="115" customFormat="true" spans="1:4">
      <c r="A17456" s="97"/>
      <c r="B17456" s="83"/>
      <c r="C17456" s="83">
        <v>67</v>
      </c>
      <c r="D17456" s="83" t="s">
        <v>36992</v>
      </c>
    </row>
    <row r="17457" s="115" customFormat="true" spans="1:4">
      <c r="A17457" s="97"/>
      <c r="B17457" s="83"/>
      <c r="C17457" s="83">
        <v>68</v>
      </c>
      <c r="D17457" s="83" t="s">
        <v>36993</v>
      </c>
    </row>
    <row r="17458" s="115" customFormat="true" spans="1:4">
      <c r="A17458" s="97"/>
      <c r="B17458" s="83"/>
      <c r="C17458" s="83">
        <v>69</v>
      </c>
      <c r="D17458" s="83" t="s">
        <v>36994</v>
      </c>
    </row>
    <row r="17459" s="115" customFormat="true" spans="1:4">
      <c r="A17459" s="97"/>
      <c r="B17459" s="83"/>
      <c r="C17459" s="83">
        <v>70</v>
      </c>
      <c r="D17459" s="83" t="s">
        <v>36995</v>
      </c>
    </row>
    <row r="17460" s="115" customFormat="true" spans="1:4">
      <c r="A17460" s="97"/>
      <c r="B17460" s="83"/>
      <c r="C17460" s="83">
        <v>71</v>
      </c>
      <c r="D17460" s="83" t="s">
        <v>36996</v>
      </c>
    </row>
    <row r="17461" s="115" customFormat="true" spans="1:4">
      <c r="A17461" s="97"/>
      <c r="B17461" s="83"/>
      <c r="C17461" s="83">
        <v>72</v>
      </c>
      <c r="D17461" s="83" t="s">
        <v>36997</v>
      </c>
    </row>
    <row r="17462" s="115" customFormat="true" spans="1:4">
      <c r="A17462" s="97"/>
      <c r="B17462" s="83"/>
      <c r="C17462" s="83">
        <v>73</v>
      </c>
      <c r="D17462" s="83" t="s">
        <v>36998</v>
      </c>
    </row>
    <row r="17463" s="115" customFormat="true" spans="1:4">
      <c r="A17463" s="97"/>
      <c r="B17463" s="83"/>
      <c r="C17463" s="83">
        <v>74</v>
      </c>
      <c r="D17463" s="83" t="s">
        <v>36999</v>
      </c>
    </row>
    <row r="17464" s="115" customFormat="true" spans="1:4">
      <c r="A17464" s="97"/>
      <c r="B17464" s="83"/>
      <c r="C17464" s="83">
        <v>75</v>
      </c>
      <c r="D17464" s="83" t="s">
        <v>37000</v>
      </c>
    </row>
    <row r="17465" s="115" customFormat="true" spans="1:4">
      <c r="A17465" s="97"/>
      <c r="B17465" s="83"/>
      <c r="C17465" s="83">
        <v>76</v>
      </c>
      <c r="D17465" s="83" t="s">
        <v>37001</v>
      </c>
    </row>
    <row r="17466" s="115" customFormat="true" spans="1:4">
      <c r="A17466" s="97"/>
      <c r="B17466" s="83"/>
      <c r="C17466" s="83">
        <v>77</v>
      </c>
      <c r="D17466" s="83" t="s">
        <v>37002</v>
      </c>
    </row>
    <row r="17467" s="115" customFormat="true" spans="1:4">
      <c r="A17467" s="97"/>
      <c r="B17467" s="83"/>
      <c r="C17467" s="83">
        <v>78</v>
      </c>
      <c r="D17467" s="83" t="s">
        <v>37003</v>
      </c>
    </row>
    <row r="17468" s="115" customFormat="true" spans="1:4">
      <c r="A17468" s="97"/>
      <c r="B17468" s="83"/>
      <c r="C17468" s="83">
        <v>79</v>
      </c>
      <c r="D17468" s="83" t="s">
        <v>37004</v>
      </c>
    </row>
    <row r="17469" s="115" customFormat="true" spans="1:4">
      <c r="A17469" s="97"/>
      <c r="B17469" s="83"/>
      <c r="C17469" s="83">
        <v>80</v>
      </c>
      <c r="D17469" s="83" t="s">
        <v>37005</v>
      </c>
    </row>
    <row r="17470" s="115" customFormat="true" spans="1:4">
      <c r="A17470" s="97"/>
      <c r="B17470" s="83"/>
      <c r="C17470" s="83">
        <v>81</v>
      </c>
      <c r="D17470" s="83" t="s">
        <v>37006</v>
      </c>
    </row>
    <row r="17471" s="115" customFormat="true" spans="1:4">
      <c r="A17471" s="97"/>
      <c r="B17471" s="83"/>
      <c r="C17471" s="83">
        <v>82</v>
      </c>
      <c r="D17471" s="83" t="s">
        <v>37007</v>
      </c>
    </row>
    <row r="17472" s="115" customFormat="true" spans="1:4">
      <c r="A17472" s="97"/>
      <c r="B17472" s="83"/>
      <c r="C17472" s="83">
        <v>83</v>
      </c>
      <c r="D17472" s="83" t="s">
        <v>37008</v>
      </c>
    </row>
    <row r="17473" s="115" customFormat="true" spans="1:4">
      <c r="A17473" s="97"/>
      <c r="B17473" s="83"/>
      <c r="C17473" s="83">
        <v>84</v>
      </c>
      <c r="D17473" s="83" t="s">
        <v>37009</v>
      </c>
    </row>
    <row r="17474" s="115" customFormat="true" spans="1:4">
      <c r="A17474" s="97"/>
      <c r="B17474" s="83"/>
      <c r="C17474" s="83">
        <v>85</v>
      </c>
      <c r="D17474" s="83" t="s">
        <v>37010</v>
      </c>
    </row>
    <row r="17475" s="115" customFormat="true" spans="1:4">
      <c r="A17475" s="97"/>
      <c r="B17475" s="83"/>
      <c r="C17475" s="83">
        <v>86</v>
      </c>
      <c r="D17475" s="83" t="s">
        <v>37011</v>
      </c>
    </row>
    <row r="17476" s="115" customFormat="true" spans="1:4">
      <c r="A17476" s="97"/>
      <c r="B17476" s="83"/>
      <c r="C17476" s="83">
        <v>87</v>
      </c>
      <c r="D17476" s="83" t="s">
        <v>37012</v>
      </c>
    </row>
    <row r="17477" s="115" customFormat="true" spans="1:4">
      <c r="A17477" s="97"/>
      <c r="B17477" s="83"/>
      <c r="C17477" s="83">
        <v>88</v>
      </c>
      <c r="D17477" s="83" t="s">
        <v>37013</v>
      </c>
    </row>
    <row r="17478" s="115" customFormat="true" spans="1:4">
      <c r="A17478" s="97"/>
      <c r="B17478" s="83"/>
      <c r="C17478" s="83">
        <v>89</v>
      </c>
      <c r="D17478" s="83" t="s">
        <v>37014</v>
      </c>
    </row>
    <row r="17479" s="115" customFormat="true" spans="1:4">
      <c r="A17479" s="97"/>
      <c r="B17479" s="83"/>
      <c r="C17479" s="83">
        <v>90</v>
      </c>
      <c r="D17479" s="83" t="s">
        <v>37015</v>
      </c>
    </row>
    <row r="17480" s="115" customFormat="true" spans="1:4">
      <c r="A17480" s="97"/>
      <c r="B17480" s="83"/>
      <c r="C17480" s="83">
        <v>91</v>
      </c>
      <c r="D17480" s="83" t="s">
        <v>37016</v>
      </c>
    </row>
    <row r="17481" s="115" customFormat="true" spans="1:4">
      <c r="A17481" s="97"/>
      <c r="B17481" s="83"/>
      <c r="C17481" s="83">
        <v>92</v>
      </c>
      <c r="D17481" s="83" t="s">
        <v>37017</v>
      </c>
    </row>
    <row r="17482" s="115" customFormat="true" spans="1:4">
      <c r="A17482" s="97"/>
      <c r="B17482" s="83"/>
      <c r="C17482" s="83">
        <v>93</v>
      </c>
      <c r="D17482" s="83" t="s">
        <v>37018</v>
      </c>
    </row>
    <row r="17483" s="115" customFormat="true" spans="1:4">
      <c r="A17483" s="97"/>
      <c r="B17483" s="83"/>
      <c r="C17483" s="83">
        <v>94</v>
      </c>
      <c r="D17483" s="83" t="s">
        <v>37019</v>
      </c>
    </row>
    <row r="17484" s="115" customFormat="true" spans="1:4">
      <c r="A17484" s="97"/>
      <c r="B17484" s="83"/>
      <c r="C17484" s="83">
        <v>95</v>
      </c>
      <c r="D17484" s="83" t="s">
        <v>37020</v>
      </c>
    </row>
    <row r="17485" s="115" customFormat="true" spans="1:4">
      <c r="A17485" s="97"/>
      <c r="B17485" s="83"/>
      <c r="C17485" s="83">
        <v>96</v>
      </c>
      <c r="D17485" s="83" t="s">
        <v>37021</v>
      </c>
    </row>
    <row r="17486" s="115" customFormat="true" spans="1:4">
      <c r="A17486" s="97"/>
      <c r="B17486" s="83"/>
      <c r="C17486" s="83">
        <v>97</v>
      </c>
      <c r="D17486" s="83" t="s">
        <v>37022</v>
      </c>
    </row>
    <row r="17487" s="115" customFormat="true" spans="1:4">
      <c r="A17487" s="97"/>
      <c r="B17487" s="83"/>
      <c r="C17487" s="83">
        <v>98</v>
      </c>
      <c r="D17487" s="83" t="s">
        <v>37023</v>
      </c>
    </row>
    <row r="17488" s="115" customFormat="true" spans="1:4">
      <c r="A17488" s="97"/>
      <c r="B17488" s="83"/>
      <c r="C17488" s="83">
        <v>99</v>
      </c>
      <c r="D17488" s="83" t="s">
        <v>37024</v>
      </c>
    </row>
    <row r="17489" s="115" customFormat="true" spans="1:4">
      <c r="A17489" s="97"/>
      <c r="B17489" s="83"/>
      <c r="C17489" s="83">
        <v>100</v>
      </c>
      <c r="D17489" s="83" t="s">
        <v>37025</v>
      </c>
    </row>
    <row r="17490" s="115" customFormat="true" spans="1:4">
      <c r="A17490" s="97"/>
      <c r="B17490" s="83"/>
      <c r="C17490" s="83">
        <v>101</v>
      </c>
      <c r="D17490" s="83" t="s">
        <v>37026</v>
      </c>
    </row>
    <row r="17491" s="115" customFormat="true" spans="1:4">
      <c r="A17491" s="97"/>
      <c r="B17491" s="83"/>
      <c r="C17491" s="83">
        <v>102</v>
      </c>
      <c r="D17491" s="83" t="s">
        <v>37027</v>
      </c>
    </row>
    <row r="17492" s="115" customFormat="true" spans="1:4">
      <c r="A17492" s="97"/>
      <c r="B17492" s="83"/>
      <c r="C17492" s="83">
        <v>103</v>
      </c>
      <c r="D17492" s="83" t="s">
        <v>37028</v>
      </c>
    </row>
    <row r="17493" s="115" customFormat="true" spans="1:4">
      <c r="A17493" s="97"/>
      <c r="B17493" s="83"/>
      <c r="C17493" s="83">
        <v>104</v>
      </c>
      <c r="D17493" s="83" t="s">
        <v>37029</v>
      </c>
    </row>
    <row r="17494" s="115" customFormat="true" spans="1:4">
      <c r="A17494" s="97"/>
      <c r="B17494" s="83"/>
      <c r="C17494" s="83">
        <v>105</v>
      </c>
      <c r="D17494" s="83" t="s">
        <v>37030</v>
      </c>
    </row>
    <row r="17495" s="115" customFormat="true" spans="1:4">
      <c r="A17495" s="97"/>
      <c r="B17495" s="83"/>
      <c r="C17495" s="83">
        <v>106</v>
      </c>
      <c r="D17495" s="83" t="s">
        <v>37031</v>
      </c>
    </row>
    <row r="17496" s="115" customFormat="true" spans="1:4">
      <c r="A17496" s="97"/>
      <c r="B17496" s="83"/>
      <c r="C17496" s="83">
        <v>107</v>
      </c>
      <c r="D17496" s="83" t="s">
        <v>37032</v>
      </c>
    </row>
    <row r="17497" s="115" customFormat="true" spans="1:4">
      <c r="A17497" s="97"/>
      <c r="B17497" s="83"/>
      <c r="C17497" s="83">
        <v>108</v>
      </c>
      <c r="D17497" s="83" t="s">
        <v>37033</v>
      </c>
    </row>
    <row r="17498" s="115" customFormat="true" spans="1:4">
      <c r="A17498" s="97"/>
      <c r="B17498" s="83"/>
      <c r="C17498" s="83">
        <v>109</v>
      </c>
      <c r="D17498" s="83" t="s">
        <v>37034</v>
      </c>
    </row>
    <row r="17499" s="115" customFormat="true" spans="1:4">
      <c r="A17499" s="97"/>
      <c r="B17499" s="83"/>
      <c r="C17499" s="83">
        <v>110</v>
      </c>
      <c r="D17499" s="83" t="s">
        <v>37035</v>
      </c>
    </row>
    <row r="17500" s="115" customFormat="true" spans="1:4">
      <c r="A17500" s="97"/>
      <c r="B17500" s="83"/>
      <c r="C17500" s="83">
        <v>111</v>
      </c>
      <c r="D17500" s="83" t="s">
        <v>37036</v>
      </c>
    </row>
    <row r="17501" s="115" customFormat="true" spans="1:4">
      <c r="A17501" s="97"/>
      <c r="B17501" s="83"/>
      <c r="C17501" s="83">
        <v>112</v>
      </c>
      <c r="D17501" s="83" t="s">
        <v>37037</v>
      </c>
    </row>
    <row r="17502" s="115" customFormat="true" spans="1:4">
      <c r="A17502" s="97"/>
      <c r="B17502" s="83"/>
      <c r="C17502" s="83">
        <v>113</v>
      </c>
      <c r="D17502" s="83" t="s">
        <v>37038</v>
      </c>
    </row>
    <row r="17503" s="115" customFormat="true" spans="1:4">
      <c r="A17503" s="97"/>
      <c r="B17503" s="83"/>
      <c r="C17503" s="83">
        <v>114</v>
      </c>
      <c r="D17503" s="83" t="s">
        <v>37039</v>
      </c>
    </row>
    <row r="17504" s="115" customFormat="true" spans="1:4">
      <c r="A17504" s="97"/>
      <c r="B17504" s="83"/>
      <c r="C17504" s="83">
        <v>115</v>
      </c>
      <c r="D17504" s="83" t="s">
        <v>37040</v>
      </c>
    </row>
    <row r="17505" s="115" customFormat="true" spans="1:4">
      <c r="A17505" s="97"/>
      <c r="B17505" s="83"/>
      <c r="C17505" s="83">
        <v>116</v>
      </c>
      <c r="D17505" s="83" t="s">
        <v>37041</v>
      </c>
    </row>
    <row r="17506" s="115" customFormat="true" spans="1:4">
      <c r="A17506" s="97"/>
      <c r="B17506" s="83"/>
      <c r="C17506" s="83">
        <v>117</v>
      </c>
      <c r="D17506" s="83" t="s">
        <v>37042</v>
      </c>
    </row>
    <row r="17507" s="115" customFormat="true" spans="1:4">
      <c r="A17507" s="97"/>
      <c r="B17507" s="83"/>
      <c r="C17507" s="83">
        <v>118</v>
      </c>
      <c r="D17507" s="83" t="s">
        <v>37043</v>
      </c>
    </row>
    <row r="17508" s="115" customFormat="true" spans="1:4">
      <c r="A17508" s="97"/>
      <c r="B17508" s="83"/>
      <c r="C17508" s="83">
        <v>119</v>
      </c>
      <c r="D17508" s="83" t="s">
        <v>37044</v>
      </c>
    </row>
    <row r="17509" s="115" customFormat="true" spans="1:4">
      <c r="A17509" s="97"/>
      <c r="B17509" s="83"/>
      <c r="C17509" s="83">
        <v>120</v>
      </c>
      <c r="D17509" s="83" t="s">
        <v>37045</v>
      </c>
    </row>
    <row r="17510" s="115" customFormat="true" spans="1:4">
      <c r="A17510" s="97"/>
      <c r="B17510" s="83"/>
      <c r="C17510" s="83">
        <v>121</v>
      </c>
      <c r="D17510" s="83" t="s">
        <v>37046</v>
      </c>
    </row>
    <row r="17511" s="115" customFormat="true" spans="1:4">
      <c r="A17511" s="97"/>
      <c r="B17511" s="83"/>
      <c r="C17511" s="83">
        <v>122</v>
      </c>
      <c r="D17511" s="83" t="s">
        <v>37047</v>
      </c>
    </row>
    <row r="17512" s="115" customFormat="true" spans="1:4">
      <c r="A17512" s="97"/>
      <c r="B17512" s="83"/>
      <c r="C17512" s="83">
        <v>123</v>
      </c>
      <c r="D17512" s="83" t="s">
        <v>37048</v>
      </c>
    </row>
    <row r="17513" s="115" customFormat="true" spans="1:4">
      <c r="A17513" s="97"/>
      <c r="B17513" s="83"/>
      <c r="C17513" s="83">
        <v>124</v>
      </c>
      <c r="D17513" s="83" t="s">
        <v>37049</v>
      </c>
    </row>
    <row r="17514" s="115" customFormat="true" spans="1:4">
      <c r="A17514" s="97"/>
      <c r="B17514" s="83"/>
      <c r="C17514" s="83">
        <v>125</v>
      </c>
      <c r="D17514" s="83" t="s">
        <v>37050</v>
      </c>
    </row>
    <row r="17515" s="115" customFormat="true" spans="1:4">
      <c r="A17515" s="97"/>
      <c r="B17515" s="83"/>
      <c r="C17515" s="83">
        <v>126</v>
      </c>
      <c r="D17515" s="83" t="s">
        <v>37051</v>
      </c>
    </row>
    <row r="17516" s="115" customFormat="true" spans="1:4">
      <c r="A17516" s="97"/>
      <c r="B17516" s="83"/>
      <c r="C17516" s="83">
        <v>127</v>
      </c>
      <c r="D17516" s="83" t="s">
        <v>37052</v>
      </c>
    </row>
    <row r="17517" s="115" customFormat="true" spans="1:4">
      <c r="A17517" s="97"/>
      <c r="B17517" s="83"/>
      <c r="C17517" s="83">
        <v>128</v>
      </c>
      <c r="D17517" s="83" t="s">
        <v>37053</v>
      </c>
    </row>
    <row r="17518" s="115" customFormat="true" spans="1:4">
      <c r="A17518" s="97"/>
      <c r="B17518" s="83"/>
      <c r="C17518" s="83">
        <v>129</v>
      </c>
      <c r="D17518" s="83" t="s">
        <v>37054</v>
      </c>
    </row>
    <row r="17519" s="115" customFormat="true" spans="1:4">
      <c r="A17519" s="97"/>
      <c r="B17519" s="83"/>
      <c r="C17519" s="83">
        <v>130</v>
      </c>
      <c r="D17519" s="83" t="s">
        <v>37055</v>
      </c>
    </row>
    <row r="17520" s="115" customFormat="true" spans="1:4">
      <c r="A17520" s="97"/>
      <c r="B17520" s="83"/>
      <c r="C17520" s="83">
        <v>131</v>
      </c>
      <c r="D17520" s="83" t="s">
        <v>37056</v>
      </c>
    </row>
    <row r="17521" s="115" customFormat="true" spans="1:4">
      <c r="A17521" s="97"/>
      <c r="B17521" s="83"/>
      <c r="C17521" s="83">
        <v>132</v>
      </c>
      <c r="D17521" s="83" t="s">
        <v>37057</v>
      </c>
    </row>
    <row r="17522" s="115" customFormat="true" spans="1:4">
      <c r="A17522" s="97"/>
      <c r="B17522" s="83"/>
      <c r="C17522" s="83">
        <v>133</v>
      </c>
      <c r="D17522" s="83" t="s">
        <v>37058</v>
      </c>
    </row>
    <row r="17523" s="115" customFormat="true" spans="1:4">
      <c r="A17523" s="97"/>
      <c r="B17523" s="83"/>
      <c r="C17523" s="83">
        <v>134</v>
      </c>
      <c r="D17523" s="83" t="s">
        <v>37059</v>
      </c>
    </row>
    <row r="17524" s="115" customFormat="true" spans="1:4">
      <c r="A17524" s="97"/>
      <c r="B17524" s="83"/>
      <c r="C17524" s="83">
        <v>135</v>
      </c>
      <c r="D17524" s="83" t="s">
        <v>37060</v>
      </c>
    </row>
    <row r="17525" s="115" customFormat="true" spans="1:4">
      <c r="A17525" s="97"/>
      <c r="B17525" s="83"/>
      <c r="C17525" s="83">
        <v>136</v>
      </c>
      <c r="D17525" s="83" t="s">
        <v>37061</v>
      </c>
    </row>
    <row r="17526" s="115" customFormat="true" spans="1:4">
      <c r="A17526" s="97"/>
      <c r="B17526" s="83"/>
      <c r="C17526" s="83">
        <v>137</v>
      </c>
      <c r="D17526" s="83" t="s">
        <v>37062</v>
      </c>
    </row>
    <row r="17527" s="115" customFormat="true" spans="1:4">
      <c r="A17527" s="97"/>
      <c r="B17527" s="83"/>
      <c r="C17527" s="83">
        <v>138</v>
      </c>
      <c r="D17527" s="83" t="s">
        <v>37063</v>
      </c>
    </row>
    <row r="17528" s="115" customFormat="true" spans="1:4">
      <c r="A17528" s="97"/>
      <c r="B17528" s="83"/>
      <c r="C17528" s="83">
        <v>139</v>
      </c>
      <c r="D17528" s="83" t="s">
        <v>37064</v>
      </c>
    </row>
    <row r="17529" s="115" customFormat="true" spans="1:4">
      <c r="A17529" s="97"/>
      <c r="B17529" s="83"/>
      <c r="C17529" s="83">
        <v>140</v>
      </c>
      <c r="D17529" s="83" t="s">
        <v>37065</v>
      </c>
    </row>
    <row r="17530" s="115" customFormat="true" spans="1:4">
      <c r="A17530" s="97"/>
      <c r="B17530" s="83"/>
      <c r="C17530" s="83">
        <v>141</v>
      </c>
      <c r="D17530" s="83" t="s">
        <v>37066</v>
      </c>
    </row>
    <row r="17531" s="115" customFormat="true" spans="1:4">
      <c r="A17531" s="97"/>
      <c r="B17531" s="83"/>
      <c r="C17531" s="83">
        <v>142</v>
      </c>
      <c r="D17531" s="83" t="s">
        <v>37067</v>
      </c>
    </row>
    <row r="17532" s="115" customFormat="true" spans="1:4">
      <c r="A17532" s="97"/>
      <c r="B17532" s="83"/>
      <c r="C17532" s="83">
        <v>143</v>
      </c>
      <c r="D17532" s="83" t="s">
        <v>37068</v>
      </c>
    </row>
    <row r="17533" s="115" customFormat="true" spans="1:4">
      <c r="A17533" s="97"/>
      <c r="B17533" s="83"/>
      <c r="C17533" s="83">
        <v>144</v>
      </c>
      <c r="D17533" s="83" t="s">
        <v>37069</v>
      </c>
    </row>
    <row r="17534" s="115" customFormat="true" spans="1:4">
      <c r="A17534" s="97"/>
      <c r="B17534" s="83"/>
      <c r="C17534" s="83">
        <v>145</v>
      </c>
      <c r="D17534" s="83" t="s">
        <v>37070</v>
      </c>
    </row>
    <row r="17535" s="115" customFormat="true" spans="1:4">
      <c r="A17535" s="97"/>
      <c r="B17535" s="83"/>
      <c r="C17535" s="83">
        <v>146</v>
      </c>
      <c r="D17535" s="83" t="s">
        <v>37071</v>
      </c>
    </row>
    <row r="17536" s="115" customFormat="true" spans="1:4">
      <c r="A17536" s="97"/>
      <c r="B17536" s="83"/>
      <c r="C17536" s="83">
        <v>147</v>
      </c>
      <c r="D17536" s="83" t="s">
        <v>37072</v>
      </c>
    </row>
    <row r="17537" s="115" customFormat="true" spans="1:4">
      <c r="A17537" s="97"/>
      <c r="B17537" s="83"/>
      <c r="C17537" s="83">
        <v>148</v>
      </c>
      <c r="D17537" s="83" t="s">
        <v>37073</v>
      </c>
    </row>
    <row r="17538" s="115" customFormat="true" spans="1:4">
      <c r="A17538" s="97"/>
      <c r="B17538" s="83"/>
      <c r="C17538" s="83">
        <v>149</v>
      </c>
      <c r="D17538" s="83" t="s">
        <v>37074</v>
      </c>
    </row>
    <row r="17539" s="115" customFormat="true" spans="1:4">
      <c r="A17539" s="97"/>
      <c r="B17539" s="83"/>
      <c r="C17539" s="83">
        <v>150</v>
      </c>
      <c r="D17539" s="83" t="s">
        <v>37075</v>
      </c>
    </row>
    <row r="17540" s="115" customFormat="true" spans="1:4">
      <c r="A17540" s="97"/>
      <c r="B17540" s="83"/>
      <c r="C17540" s="83">
        <v>151</v>
      </c>
      <c r="D17540" s="83" t="s">
        <v>37076</v>
      </c>
    </row>
    <row r="17541" s="115" customFormat="true" spans="1:4">
      <c r="A17541" s="97"/>
      <c r="B17541" s="83"/>
      <c r="C17541" s="83">
        <v>152</v>
      </c>
      <c r="D17541" s="83" t="s">
        <v>37077</v>
      </c>
    </row>
    <row r="17542" s="115" customFormat="true" spans="1:4">
      <c r="A17542" s="97"/>
      <c r="B17542" s="83"/>
      <c r="C17542" s="83">
        <v>153</v>
      </c>
      <c r="D17542" s="83" t="s">
        <v>37078</v>
      </c>
    </row>
    <row r="17543" s="115" customFormat="true" spans="1:4">
      <c r="A17543" s="97"/>
      <c r="B17543" s="83"/>
      <c r="C17543" s="83">
        <v>154</v>
      </c>
      <c r="D17543" s="83" t="s">
        <v>37079</v>
      </c>
    </row>
    <row r="17544" s="115" customFormat="true" spans="1:4">
      <c r="A17544" s="97"/>
      <c r="B17544" s="83"/>
      <c r="C17544" s="83">
        <v>155</v>
      </c>
      <c r="D17544" s="83" t="s">
        <v>37080</v>
      </c>
    </row>
    <row r="17545" s="115" customFormat="true" spans="1:4">
      <c r="A17545" s="97"/>
      <c r="B17545" s="83"/>
      <c r="C17545" s="83">
        <v>156</v>
      </c>
      <c r="D17545" s="83" t="s">
        <v>37081</v>
      </c>
    </row>
    <row r="17546" s="115" customFormat="true" spans="1:4">
      <c r="A17546" s="97"/>
      <c r="B17546" s="83"/>
      <c r="C17546" s="83">
        <v>157</v>
      </c>
      <c r="D17546" s="83" t="s">
        <v>37082</v>
      </c>
    </row>
    <row r="17547" s="115" customFormat="true" spans="1:4">
      <c r="A17547" s="97"/>
      <c r="B17547" s="83"/>
      <c r="C17547" s="83">
        <v>158</v>
      </c>
      <c r="D17547" s="83" t="s">
        <v>37083</v>
      </c>
    </row>
    <row r="17548" s="115" customFormat="true" spans="1:4">
      <c r="A17548" s="97"/>
      <c r="B17548" s="83"/>
      <c r="C17548" s="83">
        <v>159</v>
      </c>
      <c r="D17548" s="83" t="s">
        <v>37084</v>
      </c>
    </row>
    <row r="17549" s="115" customFormat="true" spans="1:4">
      <c r="A17549" s="97"/>
      <c r="B17549" s="83"/>
      <c r="C17549" s="83">
        <v>160</v>
      </c>
      <c r="D17549" s="83" t="s">
        <v>37085</v>
      </c>
    </row>
    <row r="17550" s="115" customFormat="true" spans="1:4">
      <c r="A17550" s="97"/>
      <c r="B17550" s="83"/>
      <c r="C17550" s="83">
        <v>161</v>
      </c>
      <c r="D17550" s="83" t="s">
        <v>37086</v>
      </c>
    </row>
    <row r="17551" s="115" customFormat="true" spans="1:4">
      <c r="A17551" s="97"/>
      <c r="B17551" s="83"/>
      <c r="C17551" s="83">
        <v>162</v>
      </c>
      <c r="D17551" s="83" t="s">
        <v>37087</v>
      </c>
    </row>
    <row r="17552" s="115" customFormat="true" spans="1:4">
      <c r="A17552" s="97"/>
      <c r="B17552" s="83"/>
      <c r="C17552" s="83">
        <v>163</v>
      </c>
      <c r="D17552" s="83" t="s">
        <v>37088</v>
      </c>
    </row>
    <row r="17553" s="115" customFormat="true" spans="1:4">
      <c r="A17553" s="97"/>
      <c r="B17553" s="83"/>
      <c r="C17553" s="83">
        <v>164</v>
      </c>
      <c r="D17553" s="83" t="s">
        <v>37089</v>
      </c>
    </row>
    <row r="17554" s="115" customFormat="true" spans="1:4">
      <c r="A17554" s="97"/>
      <c r="B17554" s="83"/>
      <c r="C17554" s="83">
        <v>165</v>
      </c>
      <c r="D17554" s="83" t="s">
        <v>37090</v>
      </c>
    </row>
    <row r="17555" s="115" customFormat="true" spans="1:4">
      <c r="A17555" s="97"/>
      <c r="B17555" s="83"/>
      <c r="C17555" s="83">
        <v>166</v>
      </c>
      <c r="D17555" s="83" t="s">
        <v>37091</v>
      </c>
    </row>
    <row r="17556" s="115" customFormat="true" spans="1:4">
      <c r="A17556" s="97"/>
      <c r="B17556" s="83"/>
      <c r="C17556" s="83">
        <v>167</v>
      </c>
      <c r="D17556" s="83" t="s">
        <v>37092</v>
      </c>
    </row>
    <row r="17557" s="115" customFormat="true" spans="1:4">
      <c r="A17557" s="97"/>
      <c r="B17557" s="83"/>
      <c r="C17557" s="83">
        <v>168</v>
      </c>
      <c r="D17557" s="83" t="s">
        <v>37093</v>
      </c>
    </row>
    <row r="17558" s="115" customFormat="true" spans="1:4">
      <c r="A17558" s="97"/>
      <c r="B17558" s="83"/>
      <c r="C17558" s="83">
        <v>169</v>
      </c>
      <c r="D17558" s="83" t="s">
        <v>37094</v>
      </c>
    </row>
    <row r="17559" s="115" customFormat="true" spans="1:4">
      <c r="A17559" s="97"/>
      <c r="B17559" s="83"/>
      <c r="C17559" s="83">
        <v>170</v>
      </c>
      <c r="D17559" s="83" t="s">
        <v>37095</v>
      </c>
    </row>
    <row r="17560" s="115" customFormat="true" spans="1:4">
      <c r="A17560" s="97"/>
      <c r="B17560" s="83"/>
      <c r="C17560" s="83">
        <v>171</v>
      </c>
      <c r="D17560" s="83" t="s">
        <v>37096</v>
      </c>
    </row>
    <row r="17561" s="115" customFormat="true" spans="1:4">
      <c r="A17561" s="97"/>
      <c r="B17561" s="83"/>
      <c r="C17561" s="83">
        <v>172</v>
      </c>
      <c r="D17561" s="83" t="s">
        <v>37097</v>
      </c>
    </row>
    <row r="17562" s="115" customFormat="true" spans="1:4">
      <c r="A17562" s="97"/>
      <c r="B17562" s="83"/>
      <c r="C17562" s="83">
        <v>173</v>
      </c>
      <c r="D17562" s="83" t="s">
        <v>37098</v>
      </c>
    </row>
    <row r="17563" s="115" customFormat="true" spans="1:4">
      <c r="A17563" s="97"/>
      <c r="B17563" s="83"/>
      <c r="C17563" s="83">
        <v>174</v>
      </c>
      <c r="D17563" s="83" t="s">
        <v>37099</v>
      </c>
    </row>
    <row r="17564" s="115" customFormat="true" spans="1:4">
      <c r="A17564" s="97"/>
      <c r="B17564" s="83"/>
      <c r="C17564" s="83">
        <v>175</v>
      </c>
      <c r="D17564" s="83" t="s">
        <v>37100</v>
      </c>
    </row>
    <row r="17565" s="115" customFormat="true" spans="1:4">
      <c r="A17565" s="97"/>
      <c r="B17565" s="83"/>
      <c r="C17565" s="83">
        <v>176</v>
      </c>
      <c r="D17565" s="83" t="s">
        <v>37101</v>
      </c>
    </row>
    <row r="17566" s="115" customFormat="true" spans="1:4">
      <c r="A17566" s="97"/>
      <c r="B17566" s="83"/>
      <c r="C17566" s="83">
        <v>177</v>
      </c>
      <c r="D17566" s="83" t="s">
        <v>37102</v>
      </c>
    </row>
    <row r="17567" s="115" customFormat="true" spans="1:4">
      <c r="A17567" s="97"/>
      <c r="B17567" s="83"/>
      <c r="C17567" s="83">
        <v>178</v>
      </c>
      <c r="D17567" s="83" t="s">
        <v>37103</v>
      </c>
    </row>
    <row r="17568" s="115" customFormat="true" spans="1:4">
      <c r="A17568" s="97"/>
      <c r="B17568" s="83"/>
      <c r="C17568" s="83">
        <v>179</v>
      </c>
      <c r="D17568" s="83" t="s">
        <v>37104</v>
      </c>
    </row>
    <row r="17569" s="115" customFormat="true" spans="1:4">
      <c r="A17569" s="97"/>
      <c r="B17569" s="83"/>
      <c r="C17569" s="83">
        <v>180</v>
      </c>
      <c r="D17569" s="83" t="s">
        <v>37105</v>
      </c>
    </row>
    <row r="17570" s="115" customFormat="true" spans="1:4">
      <c r="A17570" s="97"/>
      <c r="B17570" s="83"/>
      <c r="C17570" s="83">
        <v>181</v>
      </c>
      <c r="D17570" s="83" t="s">
        <v>37106</v>
      </c>
    </row>
    <row r="17571" s="115" customFormat="true" spans="1:4">
      <c r="A17571" s="97"/>
      <c r="B17571" s="83"/>
      <c r="C17571" s="83">
        <v>182</v>
      </c>
      <c r="D17571" s="83" t="s">
        <v>37107</v>
      </c>
    </row>
    <row r="17572" s="115" customFormat="true" spans="1:4">
      <c r="A17572" s="97"/>
      <c r="B17572" s="83"/>
      <c r="C17572" s="83">
        <v>183</v>
      </c>
      <c r="D17572" s="83" t="s">
        <v>37108</v>
      </c>
    </row>
    <row r="17573" s="115" customFormat="true" spans="1:4">
      <c r="A17573" s="97"/>
      <c r="B17573" s="83"/>
      <c r="C17573" s="83">
        <v>184</v>
      </c>
      <c r="D17573" s="83" t="s">
        <v>37109</v>
      </c>
    </row>
    <row r="17574" s="115" customFormat="true" spans="1:4">
      <c r="A17574" s="97"/>
      <c r="B17574" s="83"/>
      <c r="C17574" s="83">
        <v>185</v>
      </c>
      <c r="D17574" s="83" t="s">
        <v>37110</v>
      </c>
    </row>
    <row r="17575" s="115" customFormat="true" spans="1:4">
      <c r="A17575" s="97"/>
      <c r="B17575" s="83"/>
      <c r="C17575" s="83">
        <v>186</v>
      </c>
      <c r="D17575" s="83" t="s">
        <v>37111</v>
      </c>
    </row>
    <row r="17576" s="115" customFormat="true" spans="1:4">
      <c r="A17576" s="97"/>
      <c r="B17576" s="83"/>
      <c r="C17576" s="83">
        <v>187</v>
      </c>
      <c r="D17576" s="83" t="s">
        <v>37112</v>
      </c>
    </row>
    <row r="17577" s="115" customFormat="true" spans="1:4">
      <c r="A17577" s="97"/>
      <c r="B17577" s="83"/>
      <c r="C17577" s="83">
        <v>188</v>
      </c>
      <c r="D17577" s="83" t="s">
        <v>37113</v>
      </c>
    </row>
    <row r="17578" s="115" customFormat="true" spans="1:4">
      <c r="A17578" s="97"/>
      <c r="B17578" s="83"/>
      <c r="C17578" s="83">
        <v>189</v>
      </c>
      <c r="D17578" s="83" t="s">
        <v>37114</v>
      </c>
    </row>
    <row r="17579" s="115" customFormat="true" spans="1:4">
      <c r="A17579" s="97"/>
      <c r="B17579" s="83"/>
      <c r="C17579" s="83">
        <v>190</v>
      </c>
      <c r="D17579" s="83" t="s">
        <v>37115</v>
      </c>
    </row>
    <row r="17580" s="115" customFormat="true" spans="1:4">
      <c r="A17580" s="97"/>
      <c r="B17580" s="83"/>
      <c r="C17580" s="83">
        <v>191</v>
      </c>
      <c r="D17580" s="83" t="s">
        <v>37116</v>
      </c>
    </row>
    <row r="17581" s="115" customFormat="true" spans="1:4">
      <c r="A17581" s="97"/>
      <c r="B17581" s="83"/>
      <c r="C17581" s="83">
        <v>192</v>
      </c>
      <c r="D17581" s="83" t="s">
        <v>37117</v>
      </c>
    </row>
    <row r="17582" s="115" customFormat="true" spans="1:4">
      <c r="A17582" s="97"/>
      <c r="B17582" s="83"/>
      <c r="C17582" s="83">
        <v>193</v>
      </c>
      <c r="D17582" s="83" t="s">
        <v>37118</v>
      </c>
    </row>
    <row r="17583" s="115" customFormat="true" spans="1:4">
      <c r="A17583" s="97"/>
      <c r="B17583" s="83"/>
      <c r="C17583" s="83">
        <v>194</v>
      </c>
      <c r="D17583" s="83" t="s">
        <v>37119</v>
      </c>
    </row>
    <row r="17584" s="115" customFormat="true" spans="1:4">
      <c r="A17584" s="97"/>
      <c r="B17584" s="83"/>
      <c r="C17584" s="83">
        <v>195</v>
      </c>
      <c r="D17584" s="83" t="s">
        <v>37120</v>
      </c>
    </row>
    <row r="17585" s="115" customFormat="true" spans="1:4">
      <c r="A17585" s="97"/>
      <c r="B17585" s="83"/>
      <c r="C17585" s="83">
        <v>196</v>
      </c>
      <c r="D17585" s="83" t="s">
        <v>37121</v>
      </c>
    </row>
    <row r="17586" s="115" customFormat="true" spans="1:4">
      <c r="A17586" s="97"/>
      <c r="B17586" s="83"/>
      <c r="C17586" s="83">
        <v>197</v>
      </c>
      <c r="D17586" s="83" t="s">
        <v>37122</v>
      </c>
    </row>
    <row r="17587" s="115" customFormat="true" spans="1:4">
      <c r="A17587" s="97"/>
      <c r="B17587" s="83"/>
      <c r="C17587" s="83">
        <v>198</v>
      </c>
      <c r="D17587" s="83" t="s">
        <v>37123</v>
      </c>
    </row>
    <row r="17588" s="115" customFormat="true" spans="1:4">
      <c r="A17588" s="97"/>
      <c r="B17588" s="83"/>
      <c r="C17588" s="83">
        <v>199</v>
      </c>
      <c r="D17588" s="83" t="s">
        <v>37124</v>
      </c>
    </row>
    <row r="17589" s="115" customFormat="true" spans="1:4">
      <c r="A17589" s="97"/>
      <c r="B17589" s="83"/>
      <c r="C17589" s="83">
        <v>200</v>
      </c>
      <c r="D17589" s="83" t="s">
        <v>37125</v>
      </c>
    </row>
    <row r="17590" s="115" customFormat="true" spans="1:4">
      <c r="A17590" s="97"/>
      <c r="B17590" s="83"/>
      <c r="C17590" s="83">
        <v>201</v>
      </c>
      <c r="D17590" s="83" t="s">
        <v>37126</v>
      </c>
    </row>
    <row r="17591" s="115" customFormat="true" spans="1:4">
      <c r="A17591" s="97"/>
      <c r="B17591" s="83"/>
      <c r="C17591" s="83">
        <v>202</v>
      </c>
      <c r="D17591" s="83" t="s">
        <v>37127</v>
      </c>
    </row>
    <row r="17592" s="115" customFormat="true" spans="1:4">
      <c r="A17592" s="97"/>
      <c r="B17592" s="83"/>
      <c r="C17592" s="83">
        <v>203</v>
      </c>
      <c r="D17592" s="83" t="s">
        <v>37128</v>
      </c>
    </row>
    <row r="17593" s="115" customFormat="true" spans="1:4">
      <c r="A17593" s="97"/>
      <c r="B17593" s="83"/>
      <c r="C17593" s="83">
        <v>204</v>
      </c>
      <c r="D17593" s="83" t="s">
        <v>37129</v>
      </c>
    </row>
    <row r="17594" s="115" customFormat="true" spans="1:4">
      <c r="A17594" s="97"/>
      <c r="B17594" s="83"/>
      <c r="C17594" s="83">
        <v>205</v>
      </c>
      <c r="D17594" s="83" t="s">
        <v>37130</v>
      </c>
    </row>
    <row r="17595" s="115" customFormat="true" spans="1:4">
      <c r="A17595" s="97"/>
      <c r="B17595" s="83"/>
      <c r="C17595" s="83">
        <v>206</v>
      </c>
      <c r="D17595" s="83" t="s">
        <v>37131</v>
      </c>
    </row>
    <row r="17596" s="115" customFormat="true" spans="1:4">
      <c r="A17596" s="97"/>
      <c r="B17596" s="83"/>
      <c r="C17596" s="83">
        <v>207</v>
      </c>
      <c r="D17596" s="83" t="s">
        <v>37132</v>
      </c>
    </row>
    <row r="17597" s="115" customFormat="true" spans="1:4">
      <c r="A17597" s="97"/>
      <c r="B17597" s="83"/>
      <c r="C17597" s="83">
        <v>208</v>
      </c>
      <c r="D17597" s="83" t="s">
        <v>37133</v>
      </c>
    </row>
    <row r="17598" s="115" customFormat="true" spans="1:4">
      <c r="A17598" s="97"/>
      <c r="B17598" s="83"/>
      <c r="C17598" s="83">
        <v>209</v>
      </c>
      <c r="D17598" s="83" t="s">
        <v>37134</v>
      </c>
    </row>
    <row r="17599" s="115" customFormat="true" spans="1:4">
      <c r="A17599" s="97"/>
      <c r="B17599" s="83"/>
      <c r="C17599" s="83">
        <v>210</v>
      </c>
      <c r="D17599" s="83" t="s">
        <v>37135</v>
      </c>
    </row>
    <row r="17600" s="115" customFormat="true" spans="1:4">
      <c r="A17600" s="97"/>
      <c r="B17600" s="83"/>
      <c r="C17600" s="83">
        <v>211</v>
      </c>
      <c r="D17600" s="83" t="s">
        <v>37136</v>
      </c>
    </row>
    <row r="17601" s="115" customFormat="true" spans="1:4">
      <c r="A17601" s="97"/>
      <c r="B17601" s="83"/>
      <c r="C17601" s="83">
        <v>212</v>
      </c>
      <c r="D17601" s="83" t="s">
        <v>37137</v>
      </c>
    </row>
    <row r="17602" s="115" customFormat="true" spans="1:4">
      <c r="A17602" s="97"/>
      <c r="B17602" s="83"/>
      <c r="C17602" s="83">
        <v>213</v>
      </c>
      <c r="D17602" s="83" t="s">
        <v>37138</v>
      </c>
    </row>
    <row r="17603" s="115" customFormat="true" spans="1:4">
      <c r="A17603" s="97"/>
      <c r="B17603" s="83"/>
      <c r="C17603" s="83">
        <v>214</v>
      </c>
      <c r="D17603" s="83" t="s">
        <v>37139</v>
      </c>
    </row>
    <row r="17604" s="115" customFormat="true" spans="1:4">
      <c r="A17604" s="97"/>
      <c r="B17604" s="83"/>
      <c r="C17604" s="83">
        <v>215</v>
      </c>
      <c r="D17604" s="83" t="s">
        <v>37140</v>
      </c>
    </row>
    <row r="17605" s="115" customFormat="true" spans="1:4">
      <c r="A17605" s="97"/>
      <c r="B17605" s="83"/>
      <c r="C17605" s="83">
        <v>216</v>
      </c>
      <c r="D17605" s="83" t="s">
        <v>37141</v>
      </c>
    </row>
    <row r="17606" s="115" customFormat="true" spans="1:4">
      <c r="A17606" s="97"/>
      <c r="B17606" s="83"/>
      <c r="C17606" s="83">
        <v>217</v>
      </c>
      <c r="D17606" s="83" t="s">
        <v>37142</v>
      </c>
    </row>
    <row r="17607" s="115" customFormat="true" spans="1:4">
      <c r="A17607" s="97"/>
      <c r="B17607" s="83"/>
      <c r="C17607" s="83">
        <v>218</v>
      </c>
      <c r="D17607" s="83" t="s">
        <v>37143</v>
      </c>
    </row>
    <row r="17608" s="115" customFormat="true" spans="1:4">
      <c r="A17608" s="97"/>
      <c r="B17608" s="83"/>
      <c r="C17608" s="83">
        <v>219</v>
      </c>
      <c r="D17608" s="83" t="s">
        <v>37144</v>
      </c>
    </row>
    <row r="17609" s="115" customFormat="true" spans="1:4">
      <c r="A17609" s="97"/>
      <c r="B17609" s="83"/>
      <c r="C17609" s="83">
        <v>220</v>
      </c>
      <c r="D17609" s="83" t="s">
        <v>37145</v>
      </c>
    </row>
    <row r="17610" s="115" customFormat="true" spans="1:4">
      <c r="A17610" s="97"/>
      <c r="B17610" s="83"/>
      <c r="C17610" s="83">
        <v>221</v>
      </c>
      <c r="D17610" s="83" t="s">
        <v>37146</v>
      </c>
    </row>
    <row r="17611" s="115" customFormat="true" spans="1:4">
      <c r="A17611" s="97"/>
      <c r="B17611" s="83"/>
      <c r="C17611" s="83">
        <v>222</v>
      </c>
      <c r="D17611" s="83" t="s">
        <v>37147</v>
      </c>
    </row>
    <row r="17612" s="115" customFormat="true" spans="1:4">
      <c r="A17612" s="97"/>
      <c r="B17612" s="83"/>
      <c r="C17612" s="83">
        <v>223</v>
      </c>
      <c r="D17612" s="83" t="s">
        <v>37148</v>
      </c>
    </row>
    <row r="17613" s="115" customFormat="true" spans="1:4">
      <c r="A17613" s="97"/>
      <c r="B17613" s="83"/>
      <c r="C17613" s="83">
        <v>224</v>
      </c>
      <c r="D17613" s="83" t="s">
        <v>37149</v>
      </c>
    </row>
    <row r="17614" s="115" customFormat="true" spans="1:4">
      <c r="A17614" s="97"/>
      <c r="B17614" s="83"/>
      <c r="C17614" s="83">
        <v>225</v>
      </c>
      <c r="D17614" s="83" t="s">
        <v>37150</v>
      </c>
    </row>
    <row r="17615" s="115" customFormat="true" spans="1:4">
      <c r="A17615" s="97"/>
      <c r="B17615" s="83"/>
      <c r="C17615" s="83">
        <v>226</v>
      </c>
      <c r="D17615" s="83" t="s">
        <v>37151</v>
      </c>
    </row>
    <row r="17616" s="115" customFormat="true" spans="1:4">
      <c r="A17616" s="97"/>
      <c r="B17616" s="83"/>
      <c r="C17616" s="83">
        <v>227</v>
      </c>
      <c r="D17616" s="83" t="s">
        <v>37152</v>
      </c>
    </row>
    <row r="17617" s="115" customFormat="true" spans="1:4">
      <c r="A17617" s="97"/>
      <c r="B17617" s="83"/>
      <c r="C17617" s="83">
        <v>228</v>
      </c>
      <c r="D17617" s="83" t="s">
        <v>37153</v>
      </c>
    </row>
    <row r="17618" s="115" customFormat="true" spans="1:4">
      <c r="A17618" s="97"/>
      <c r="B17618" s="83"/>
      <c r="C17618" s="83">
        <v>229</v>
      </c>
      <c r="D17618" s="83" t="s">
        <v>37154</v>
      </c>
    </row>
    <row r="17619" s="115" customFormat="true" spans="1:4">
      <c r="A17619" s="97"/>
      <c r="B17619" s="83"/>
      <c r="C17619" s="83">
        <v>230</v>
      </c>
      <c r="D17619" s="83" t="s">
        <v>37155</v>
      </c>
    </row>
    <row r="17620" s="115" customFormat="true" spans="1:4">
      <c r="A17620" s="97"/>
      <c r="B17620" s="83"/>
      <c r="C17620" s="83">
        <v>231</v>
      </c>
      <c r="D17620" s="83" t="s">
        <v>37156</v>
      </c>
    </row>
    <row r="17621" s="115" customFormat="true" spans="1:4">
      <c r="A17621" s="97"/>
      <c r="B17621" s="83"/>
      <c r="C17621" s="83">
        <v>232</v>
      </c>
      <c r="D17621" s="83" t="s">
        <v>37157</v>
      </c>
    </row>
    <row r="17622" s="115" customFormat="true" spans="1:4">
      <c r="A17622" s="97"/>
      <c r="B17622" s="83"/>
      <c r="C17622" s="83">
        <v>233</v>
      </c>
      <c r="D17622" s="83" t="s">
        <v>37158</v>
      </c>
    </row>
    <row r="17623" s="115" customFormat="true" spans="1:4">
      <c r="A17623" s="97"/>
      <c r="B17623" s="83"/>
      <c r="C17623" s="83">
        <v>234</v>
      </c>
      <c r="D17623" s="83" t="s">
        <v>37159</v>
      </c>
    </row>
    <row r="17624" s="115" customFormat="true" spans="1:4">
      <c r="A17624" s="97"/>
      <c r="B17624" s="83"/>
      <c r="C17624" s="83">
        <v>235</v>
      </c>
      <c r="D17624" s="83" t="s">
        <v>37160</v>
      </c>
    </row>
    <row r="17625" s="115" customFormat="true" spans="1:4">
      <c r="A17625" s="97"/>
      <c r="B17625" s="83"/>
      <c r="C17625" s="83">
        <v>236</v>
      </c>
      <c r="D17625" s="83" t="s">
        <v>37161</v>
      </c>
    </row>
    <row r="17626" s="115" customFormat="true" spans="1:4">
      <c r="A17626" s="97"/>
      <c r="B17626" s="83"/>
      <c r="C17626" s="83">
        <v>237</v>
      </c>
      <c r="D17626" s="83" t="s">
        <v>37162</v>
      </c>
    </row>
    <row r="17627" s="115" customFormat="true" spans="1:4">
      <c r="A17627" s="97"/>
      <c r="B17627" s="83"/>
      <c r="C17627" s="83">
        <v>238</v>
      </c>
      <c r="D17627" s="83" t="s">
        <v>37163</v>
      </c>
    </row>
    <row r="17628" s="115" customFormat="true" spans="1:4">
      <c r="A17628" s="97"/>
      <c r="B17628" s="83"/>
      <c r="C17628" s="83">
        <v>239</v>
      </c>
      <c r="D17628" s="83" t="s">
        <v>37164</v>
      </c>
    </row>
    <row r="17629" s="115" customFormat="true" spans="1:4">
      <c r="A17629" s="97"/>
      <c r="B17629" s="83"/>
      <c r="C17629" s="83">
        <v>240</v>
      </c>
      <c r="D17629" s="83" t="s">
        <v>37165</v>
      </c>
    </row>
    <row r="17630" s="115" customFormat="true" spans="1:4">
      <c r="A17630" s="97"/>
      <c r="B17630" s="83"/>
      <c r="C17630" s="83">
        <v>241</v>
      </c>
      <c r="D17630" s="83" t="s">
        <v>37166</v>
      </c>
    </row>
    <row r="17631" s="115" customFormat="true" spans="1:4">
      <c r="A17631" s="97"/>
      <c r="B17631" s="83"/>
      <c r="C17631" s="83">
        <v>242</v>
      </c>
      <c r="D17631" s="83" t="s">
        <v>37167</v>
      </c>
    </row>
    <row r="17632" s="115" customFormat="true" spans="1:4">
      <c r="A17632" s="97"/>
      <c r="B17632" s="83"/>
      <c r="C17632" s="83">
        <v>243</v>
      </c>
      <c r="D17632" s="83" t="s">
        <v>37168</v>
      </c>
    </row>
    <row r="17633" s="115" customFormat="true" spans="1:4">
      <c r="A17633" s="97"/>
      <c r="B17633" s="83"/>
      <c r="C17633" s="83">
        <v>244</v>
      </c>
      <c r="D17633" s="83" t="s">
        <v>37169</v>
      </c>
    </row>
    <row r="17634" s="115" customFormat="true" spans="1:4">
      <c r="A17634" s="97"/>
      <c r="B17634" s="83"/>
      <c r="C17634" s="83">
        <v>245</v>
      </c>
      <c r="D17634" s="83" t="s">
        <v>37170</v>
      </c>
    </row>
    <row r="17635" s="115" customFormat="true" spans="1:4">
      <c r="A17635" s="97"/>
      <c r="B17635" s="83"/>
      <c r="C17635" s="83">
        <v>246</v>
      </c>
      <c r="D17635" s="83" t="s">
        <v>37171</v>
      </c>
    </row>
    <row r="17636" s="115" customFormat="true" spans="1:4">
      <c r="A17636" s="97"/>
      <c r="B17636" s="83"/>
      <c r="C17636" s="83">
        <v>247</v>
      </c>
      <c r="D17636" s="83" t="s">
        <v>37172</v>
      </c>
    </row>
    <row r="17637" s="115" customFormat="true" spans="1:4">
      <c r="A17637" s="97"/>
      <c r="B17637" s="83"/>
      <c r="C17637" s="83">
        <v>248</v>
      </c>
      <c r="D17637" s="83" t="s">
        <v>37173</v>
      </c>
    </row>
    <row r="17638" s="115" customFormat="true" spans="1:4">
      <c r="A17638" s="97"/>
      <c r="B17638" s="83"/>
      <c r="C17638" s="83">
        <v>249</v>
      </c>
      <c r="D17638" s="83" t="s">
        <v>37174</v>
      </c>
    </row>
    <row r="17639" s="115" customFormat="true" spans="1:4">
      <c r="A17639" s="97"/>
      <c r="B17639" s="83"/>
      <c r="C17639" s="83">
        <v>250</v>
      </c>
      <c r="D17639" s="83" t="s">
        <v>37175</v>
      </c>
    </row>
    <row r="17640" s="115" customFormat="true" spans="1:4">
      <c r="A17640" s="97"/>
      <c r="B17640" s="83"/>
      <c r="C17640" s="83">
        <v>251</v>
      </c>
      <c r="D17640" s="83" t="s">
        <v>37176</v>
      </c>
    </row>
    <row r="17641" s="115" customFormat="true" spans="1:4">
      <c r="A17641" s="97"/>
      <c r="B17641" s="83"/>
      <c r="C17641" s="83">
        <v>252</v>
      </c>
      <c r="D17641" s="83" t="s">
        <v>37177</v>
      </c>
    </row>
    <row r="17642" s="115" customFormat="true" spans="1:4">
      <c r="A17642" s="97"/>
      <c r="B17642" s="83"/>
      <c r="C17642" s="83">
        <v>253</v>
      </c>
      <c r="D17642" s="83" t="s">
        <v>37178</v>
      </c>
    </row>
    <row r="17643" s="115" customFormat="true" spans="1:4">
      <c r="A17643" s="97"/>
      <c r="B17643" s="83"/>
      <c r="C17643" s="83">
        <v>254</v>
      </c>
      <c r="D17643" s="83" t="s">
        <v>37179</v>
      </c>
    </row>
    <row r="17644" s="115" customFormat="true" spans="1:4">
      <c r="A17644" s="97"/>
      <c r="B17644" s="83"/>
      <c r="C17644" s="83">
        <v>255</v>
      </c>
      <c r="D17644" s="83" t="s">
        <v>37180</v>
      </c>
    </row>
    <row r="17645" s="115" customFormat="true" spans="1:4">
      <c r="A17645" s="97"/>
      <c r="B17645" s="83"/>
      <c r="C17645" s="83">
        <v>256</v>
      </c>
      <c r="D17645" s="83" t="s">
        <v>37181</v>
      </c>
    </row>
    <row r="17646" s="115" customFormat="true" spans="1:4">
      <c r="A17646" s="97"/>
      <c r="B17646" s="83"/>
      <c r="C17646" s="83">
        <v>257</v>
      </c>
      <c r="D17646" s="83" t="s">
        <v>37182</v>
      </c>
    </row>
    <row r="17647" s="115" customFormat="true" spans="1:4">
      <c r="A17647" s="97"/>
      <c r="B17647" s="83"/>
      <c r="C17647" s="83">
        <v>258</v>
      </c>
      <c r="D17647" s="83" t="s">
        <v>37183</v>
      </c>
    </row>
    <row r="17648" s="115" customFormat="true" spans="1:4">
      <c r="A17648" s="97"/>
      <c r="B17648" s="83"/>
      <c r="C17648" s="83">
        <v>259</v>
      </c>
      <c r="D17648" s="83" t="s">
        <v>37184</v>
      </c>
    </row>
    <row r="17649" s="115" customFormat="true" spans="1:4">
      <c r="A17649" s="97"/>
      <c r="B17649" s="83"/>
      <c r="C17649" s="83">
        <v>260</v>
      </c>
      <c r="D17649" s="83" t="s">
        <v>37185</v>
      </c>
    </row>
    <row r="17650" s="115" customFormat="true" spans="1:4">
      <c r="A17650" s="97"/>
      <c r="B17650" s="83"/>
      <c r="C17650" s="83">
        <v>261</v>
      </c>
      <c r="D17650" s="83" t="s">
        <v>37186</v>
      </c>
    </row>
    <row r="17651" s="115" customFormat="true" spans="1:4">
      <c r="A17651" s="97"/>
      <c r="B17651" s="83"/>
      <c r="C17651" s="83">
        <v>262</v>
      </c>
      <c r="D17651" s="83" t="s">
        <v>37187</v>
      </c>
    </row>
    <row r="17652" s="115" customFormat="true" spans="1:4">
      <c r="A17652" s="97"/>
      <c r="B17652" s="83"/>
      <c r="C17652" s="83">
        <v>263</v>
      </c>
      <c r="D17652" s="83" t="s">
        <v>37188</v>
      </c>
    </row>
    <row r="17653" s="115" customFormat="true" spans="1:4">
      <c r="A17653" s="97"/>
      <c r="B17653" s="83"/>
      <c r="C17653" s="83">
        <v>264</v>
      </c>
      <c r="D17653" s="83" t="s">
        <v>37189</v>
      </c>
    </row>
    <row r="17654" s="115" customFormat="true" spans="1:4">
      <c r="A17654" s="97"/>
      <c r="B17654" s="83"/>
      <c r="C17654" s="83">
        <v>265</v>
      </c>
      <c r="D17654" s="83" t="s">
        <v>37190</v>
      </c>
    </row>
    <row r="17655" s="115" customFormat="true" spans="1:4">
      <c r="A17655" s="97"/>
      <c r="B17655" s="83"/>
      <c r="C17655" s="83">
        <v>266</v>
      </c>
      <c r="D17655" s="83" t="s">
        <v>37191</v>
      </c>
    </row>
    <row r="17656" s="115" customFormat="true" spans="1:4">
      <c r="A17656" s="97"/>
      <c r="B17656" s="83"/>
      <c r="C17656" s="83">
        <v>267</v>
      </c>
      <c r="D17656" s="83" t="s">
        <v>37192</v>
      </c>
    </row>
    <row r="17657" s="115" customFormat="true" spans="1:4">
      <c r="A17657" s="97"/>
      <c r="B17657" s="83"/>
      <c r="C17657" s="83">
        <v>268</v>
      </c>
      <c r="D17657" s="83" t="s">
        <v>37193</v>
      </c>
    </row>
    <row r="17658" s="115" customFormat="true" spans="1:4">
      <c r="A17658" s="97"/>
      <c r="B17658" s="83"/>
      <c r="C17658" s="83">
        <v>269</v>
      </c>
      <c r="D17658" s="83" t="s">
        <v>37194</v>
      </c>
    </row>
    <row r="17659" s="115" customFormat="true" spans="1:4">
      <c r="A17659" s="97"/>
      <c r="B17659" s="83"/>
      <c r="C17659" s="83">
        <v>270</v>
      </c>
      <c r="D17659" s="83" t="s">
        <v>37195</v>
      </c>
    </row>
    <row r="17660" s="115" customFormat="true" spans="1:4">
      <c r="A17660" s="97"/>
      <c r="B17660" s="83"/>
      <c r="C17660" s="83">
        <v>271</v>
      </c>
      <c r="D17660" s="83" t="s">
        <v>37196</v>
      </c>
    </row>
    <row r="17661" s="115" customFormat="true" spans="1:4">
      <c r="A17661" s="97"/>
      <c r="B17661" s="83"/>
      <c r="C17661" s="83">
        <v>272</v>
      </c>
      <c r="D17661" s="83" t="s">
        <v>37197</v>
      </c>
    </row>
    <row r="17662" s="115" customFormat="true" spans="1:4">
      <c r="A17662" s="97"/>
      <c r="B17662" s="83"/>
      <c r="C17662" s="83">
        <v>273</v>
      </c>
      <c r="D17662" s="83" t="s">
        <v>37198</v>
      </c>
    </row>
    <row r="17663" s="115" customFormat="true" spans="1:4">
      <c r="A17663" s="97"/>
      <c r="B17663" s="83"/>
      <c r="C17663" s="83">
        <v>274</v>
      </c>
      <c r="D17663" s="83" t="s">
        <v>37199</v>
      </c>
    </row>
    <row r="17664" s="115" customFormat="true" spans="1:4">
      <c r="A17664" s="97"/>
      <c r="B17664" s="83"/>
      <c r="C17664" s="83">
        <v>275</v>
      </c>
      <c r="D17664" s="83" t="s">
        <v>37200</v>
      </c>
    </row>
    <row r="17665" s="115" customFormat="true" spans="1:4">
      <c r="A17665" s="97"/>
      <c r="B17665" s="83"/>
      <c r="C17665" s="83">
        <v>276</v>
      </c>
      <c r="D17665" s="83" t="s">
        <v>37201</v>
      </c>
    </row>
    <row r="17666" s="115" customFormat="true" spans="1:4">
      <c r="A17666" s="97"/>
      <c r="B17666" s="83"/>
      <c r="C17666" s="83">
        <v>277</v>
      </c>
      <c r="D17666" s="83" t="s">
        <v>37202</v>
      </c>
    </row>
    <row r="17667" s="115" customFormat="true" spans="1:4">
      <c r="A17667" s="97"/>
      <c r="B17667" s="83"/>
      <c r="C17667" s="83">
        <v>278</v>
      </c>
      <c r="D17667" s="83" t="s">
        <v>37203</v>
      </c>
    </row>
    <row r="17668" s="115" customFormat="true" spans="1:4">
      <c r="A17668" s="97"/>
      <c r="B17668" s="83"/>
      <c r="C17668" s="83">
        <v>279</v>
      </c>
      <c r="D17668" s="83" t="s">
        <v>37204</v>
      </c>
    </row>
    <row r="17669" s="115" customFormat="true" spans="1:4">
      <c r="A17669" s="97"/>
      <c r="B17669" s="83"/>
      <c r="C17669" s="83">
        <v>280</v>
      </c>
      <c r="D17669" s="83" t="s">
        <v>37205</v>
      </c>
    </row>
    <row r="17670" s="115" customFormat="true" spans="1:4">
      <c r="A17670" s="97"/>
      <c r="B17670" s="83"/>
      <c r="C17670" s="83">
        <v>281</v>
      </c>
      <c r="D17670" s="83" t="s">
        <v>37206</v>
      </c>
    </row>
    <row r="17671" s="115" customFormat="true" spans="1:4">
      <c r="A17671" s="97"/>
      <c r="B17671" s="83"/>
      <c r="C17671" s="83">
        <v>282</v>
      </c>
      <c r="D17671" s="83" t="s">
        <v>37207</v>
      </c>
    </row>
    <row r="17672" s="115" customFormat="true" spans="1:4">
      <c r="A17672" s="97"/>
      <c r="B17672" s="83"/>
      <c r="C17672" s="83">
        <v>283</v>
      </c>
      <c r="D17672" s="83" t="s">
        <v>37208</v>
      </c>
    </row>
    <row r="17673" s="115" customFormat="true" spans="1:4">
      <c r="A17673" s="97"/>
      <c r="B17673" s="83"/>
      <c r="C17673" s="83">
        <v>284</v>
      </c>
      <c r="D17673" s="83" t="s">
        <v>37209</v>
      </c>
    </row>
    <row r="17674" s="115" customFormat="true" spans="1:4">
      <c r="A17674" s="97"/>
      <c r="B17674" s="83"/>
      <c r="C17674" s="83">
        <v>285</v>
      </c>
      <c r="D17674" s="83" t="s">
        <v>37210</v>
      </c>
    </row>
    <row r="17675" s="115" customFormat="true" spans="1:4">
      <c r="A17675" s="97"/>
      <c r="B17675" s="83"/>
      <c r="C17675" s="83">
        <v>286</v>
      </c>
      <c r="D17675" s="83" t="s">
        <v>37211</v>
      </c>
    </row>
    <row r="17676" s="115" customFormat="true" spans="1:4">
      <c r="A17676" s="97"/>
      <c r="B17676" s="83"/>
      <c r="C17676" s="83">
        <v>287</v>
      </c>
      <c r="D17676" s="83" t="s">
        <v>37212</v>
      </c>
    </row>
    <row r="17677" s="115" customFormat="true" spans="1:4">
      <c r="A17677" s="97"/>
      <c r="B17677" s="83"/>
      <c r="C17677" s="83">
        <v>288</v>
      </c>
      <c r="D17677" s="83" t="s">
        <v>37213</v>
      </c>
    </row>
    <row r="17678" s="115" customFormat="true" spans="1:4">
      <c r="A17678" s="97"/>
      <c r="B17678" s="83"/>
      <c r="C17678" s="83">
        <v>289</v>
      </c>
      <c r="D17678" s="83" t="s">
        <v>37214</v>
      </c>
    </row>
    <row r="17679" s="115" customFormat="true" spans="1:4">
      <c r="A17679" s="97"/>
      <c r="B17679" s="83"/>
      <c r="C17679" s="83">
        <v>290</v>
      </c>
      <c r="D17679" s="83" t="s">
        <v>37215</v>
      </c>
    </row>
    <row r="17680" s="115" customFormat="true" spans="1:4">
      <c r="A17680" s="97"/>
      <c r="B17680" s="83"/>
      <c r="C17680" s="83">
        <v>291</v>
      </c>
      <c r="D17680" s="83" t="s">
        <v>37216</v>
      </c>
    </row>
    <row r="17681" s="115" customFormat="true" spans="1:4">
      <c r="A17681" s="97"/>
      <c r="B17681" s="83"/>
      <c r="C17681" s="83">
        <v>292</v>
      </c>
      <c r="D17681" s="83" t="s">
        <v>37217</v>
      </c>
    </row>
    <row r="17682" s="115" customFormat="true" spans="1:4">
      <c r="A17682" s="97"/>
      <c r="B17682" s="83"/>
      <c r="C17682" s="83">
        <v>293</v>
      </c>
      <c r="D17682" s="83" t="s">
        <v>37218</v>
      </c>
    </row>
    <row r="17683" s="115" customFormat="true" spans="1:4">
      <c r="A17683" s="97"/>
      <c r="B17683" s="83"/>
      <c r="C17683" s="83">
        <v>294</v>
      </c>
      <c r="D17683" s="83" t="s">
        <v>37219</v>
      </c>
    </row>
    <row r="17684" s="115" customFormat="true" spans="1:4">
      <c r="A17684" s="97"/>
      <c r="B17684" s="83"/>
      <c r="C17684" s="83">
        <v>295</v>
      </c>
      <c r="D17684" s="83" t="s">
        <v>37220</v>
      </c>
    </row>
    <row r="17685" s="115" customFormat="true" spans="1:4">
      <c r="A17685" s="97"/>
      <c r="B17685" s="83"/>
      <c r="C17685" s="83">
        <v>296</v>
      </c>
      <c r="D17685" s="83" t="s">
        <v>37221</v>
      </c>
    </row>
    <row r="17686" s="115" customFormat="true" spans="1:4">
      <c r="A17686" s="97"/>
      <c r="B17686" s="83"/>
      <c r="C17686" s="83">
        <v>297</v>
      </c>
      <c r="D17686" s="83" t="s">
        <v>37222</v>
      </c>
    </row>
    <row r="17687" s="115" customFormat="true" spans="1:4">
      <c r="A17687" s="97"/>
      <c r="B17687" s="83"/>
      <c r="C17687" s="83">
        <v>298</v>
      </c>
      <c r="D17687" s="83" t="s">
        <v>37223</v>
      </c>
    </row>
    <row r="17688" s="115" customFormat="true" spans="1:4">
      <c r="A17688" s="97"/>
      <c r="B17688" s="83"/>
      <c r="C17688" s="83">
        <v>299</v>
      </c>
      <c r="D17688" s="83" t="s">
        <v>37224</v>
      </c>
    </row>
    <row r="17689" s="115" customFormat="true" spans="1:4">
      <c r="A17689" s="97"/>
      <c r="B17689" s="83"/>
      <c r="C17689" s="83">
        <v>300</v>
      </c>
      <c r="D17689" s="83" t="s">
        <v>37225</v>
      </c>
    </row>
    <row r="17690" s="115" customFormat="true" spans="1:4">
      <c r="A17690" s="97"/>
      <c r="B17690" s="83"/>
      <c r="C17690" s="83">
        <v>301</v>
      </c>
      <c r="D17690" s="83" t="s">
        <v>37226</v>
      </c>
    </row>
    <row r="17691" s="115" customFormat="true" spans="1:4">
      <c r="A17691" s="97"/>
      <c r="B17691" s="83"/>
      <c r="C17691" s="83">
        <v>302</v>
      </c>
      <c r="D17691" s="83" t="s">
        <v>37227</v>
      </c>
    </row>
    <row r="17692" s="115" customFormat="true" spans="1:4">
      <c r="A17692" s="97"/>
      <c r="B17692" s="83"/>
      <c r="C17692" s="83">
        <v>303</v>
      </c>
      <c r="D17692" s="83" t="s">
        <v>37228</v>
      </c>
    </row>
    <row r="17693" s="115" customFormat="true" spans="1:4">
      <c r="A17693" s="97"/>
      <c r="B17693" s="83"/>
      <c r="C17693" s="83">
        <v>304</v>
      </c>
      <c r="D17693" s="83" t="s">
        <v>37229</v>
      </c>
    </row>
    <row r="17694" s="115" customFormat="true" spans="1:4">
      <c r="A17694" s="97"/>
      <c r="B17694" s="83"/>
      <c r="C17694" s="83">
        <v>305</v>
      </c>
      <c r="D17694" s="83" t="s">
        <v>37230</v>
      </c>
    </row>
    <row r="17695" s="115" customFormat="true" spans="1:4">
      <c r="A17695" s="97"/>
      <c r="B17695" s="83"/>
      <c r="C17695" s="83">
        <v>306</v>
      </c>
      <c r="D17695" s="83" t="s">
        <v>37231</v>
      </c>
    </row>
    <row r="17696" s="115" customFormat="true" spans="1:4">
      <c r="A17696" s="97"/>
      <c r="B17696" s="83"/>
      <c r="C17696" s="83">
        <v>307</v>
      </c>
      <c r="D17696" s="83" t="s">
        <v>37232</v>
      </c>
    </row>
    <row r="17697" s="115" customFormat="true" spans="1:4">
      <c r="A17697" s="97"/>
      <c r="B17697" s="83"/>
      <c r="C17697" s="83">
        <v>308</v>
      </c>
      <c r="D17697" s="83" t="s">
        <v>37233</v>
      </c>
    </row>
    <row r="17698" s="115" customFormat="true" spans="1:4">
      <c r="A17698" s="97"/>
      <c r="B17698" s="83"/>
      <c r="C17698" s="83">
        <v>309</v>
      </c>
      <c r="D17698" s="83" t="s">
        <v>37234</v>
      </c>
    </row>
    <row r="17699" s="115" customFormat="true" spans="1:4">
      <c r="A17699" s="97"/>
      <c r="B17699" s="83"/>
      <c r="C17699" s="83">
        <v>310</v>
      </c>
      <c r="D17699" s="83" t="s">
        <v>37235</v>
      </c>
    </row>
    <row r="17700" s="115" customFormat="true" spans="1:4">
      <c r="A17700" s="97"/>
      <c r="B17700" s="83"/>
      <c r="C17700" s="83">
        <v>311</v>
      </c>
      <c r="D17700" s="83" t="s">
        <v>37236</v>
      </c>
    </row>
    <row r="17701" s="115" customFormat="true" spans="1:4">
      <c r="A17701" s="97"/>
      <c r="B17701" s="83"/>
      <c r="C17701" s="83">
        <v>312</v>
      </c>
      <c r="D17701" s="83" t="s">
        <v>37237</v>
      </c>
    </row>
    <row r="17702" s="115" customFormat="true" spans="1:4">
      <c r="A17702" s="97"/>
      <c r="B17702" s="83"/>
      <c r="C17702" s="83">
        <v>313</v>
      </c>
      <c r="D17702" s="83" t="s">
        <v>37238</v>
      </c>
    </row>
    <row r="17703" s="115" customFormat="true" spans="1:4">
      <c r="A17703" s="97"/>
      <c r="B17703" s="83"/>
      <c r="C17703" s="83">
        <v>314</v>
      </c>
      <c r="D17703" s="83" t="s">
        <v>37239</v>
      </c>
    </row>
    <row r="17704" s="115" customFormat="true" spans="1:4">
      <c r="A17704" s="97"/>
      <c r="B17704" s="83"/>
      <c r="C17704" s="83">
        <v>315</v>
      </c>
      <c r="D17704" s="83" t="s">
        <v>37240</v>
      </c>
    </row>
    <row r="17705" s="115" customFormat="true" spans="1:4">
      <c r="A17705" s="97"/>
      <c r="B17705" s="83"/>
      <c r="C17705" s="83">
        <v>316</v>
      </c>
      <c r="D17705" s="83" t="s">
        <v>37241</v>
      </c>
    </row>
    <row r="17706" s="115" customFormat="true" spans="1:4">
      <c r="A17706" s="97"/>
      <c r="B17706" s="83"/>
      <c r="C17706" s="83">
        <v>317</v>
      </c>
      <c r="D17706" s="83" t="s">
        <v>37242</v>
      </c>
    </row>
    <row r="17707" s="115" customFormat="true" spans="1:4">
      <c r="A17707" s="97"/>
      <c r="B17707" s="83"/>
      <c r="C17707" s="83">
        <v>318</v>
      </c>
      <c r="D17707" s="83" t="s">
        <v>37243</v>
      </c>
    </row>
    <row r="17708" s="115" customFormat="true" spans="1:4">
      <c r="A17708" s="97"/>
      <c r="B17708" s="83"/>
      <c r="C17708" s="83">
        <v>319</v>
      </c>
      <c r="D17708" s="83" t="s">
        <v>37244</v>
      </c>
    </row>
    <row r="17709" s="115" customFormat="true" spans="1:4">
      <c r="A17709" s="97"/>
      <c r="B17709" s="83"/>
      <c r="C17709" s="83">
        <v>320</v>
      </c>
      <c r="D17709" s="83" t="s">
        <v>37245</v>
      </c>
    </row>
    <row r="17710" s="115" customFormat="true" spans="1:4">
      <c r="A17710" s="97"/>
      <c r="B17710" s="83"/>
      <c r="C17710" s="83">
        <v>321</v>
      </c>
      <c r="D17710" s="83" t="s">
        <v>37246</v>
      </c>
    </row>
    <row r="17711" s="115" customFormat="true" spans="1:4">
      <c r="A17711" s="97"/>
      <c r="B17711" s="83"/>
      <c r="C17711" s="83">
        <v>322</v>
      </c>
      <c r="D17711" s="83" t="s">
        <v>37247</v>
      </c>
    </row>
    <row r="17712" s="115" customFormat="true" spans="1:4">
      <c r="A17712" s="97"/>
      <c r="B17712" s="83"/>
      <c r="C17712" s="83">
        <v>323</v>
      </c>
      <c r="D17712" s="83" t="s">
        <v>37248</v>
      </c>
    </row>
    <row r="17713" s="115" customFormat="true" spans="1:4">
      <c r="A17713" s="97"/>
      <c r="B17713" s="83"/>
      <c r="C17713" s="83">
        <v>324</v>
      </c>
      <c r="D17713" s="83" t="s">
        <v>37249</v>
      </c>
    </row>
    <row r="17714" s="115" customFormat="true" spans="1:4">
      <c r="A17714" s="97"/>
      <c r="B17714" s="83"/>
      <c r="C17714" s="83">
        <v>325</v>
      </c>
      <c r="D17714" s="83" t="s">
        <v>37250</v>
      </c>
    </row>
    <row r="17715" s="115" customFormat="true" spans="1:4">
      <c r="A17715" s="97"/>
      <c r="B17715" s="83"/>
      <c r="C17715" s="83">
        <v>326</v>
      </c>
      <c r="D17715" s="83" t="s">
        <v>37251</v>
      </c>
    </row>
    <row r="17716" s="115" customFormat="true" spans="1:4">
      <c r="A17716" s="97"/>
      <c r="B17716" s="83"/>
      <c r="C17716" s="83">
        <v>327</v>
      </c>
      <c r="D17716" s="83" t="s">
        <v>37252</v>
      </c>
    </row>
    <row r="17717" s="115" customFormat="true" spans="1:4">
      <c r="A17717" s="97"/>
      <c r="B17717" s="83"/>
      <c r="C17717" s="83">
        <v>328</v>
      </c>
      <c r="D17717" s="83" t="s">
        <v>37253</v>
      </c>
    </row>
    <row r="17718" s="115" customFormat="true" spans="1:4">
      <c r="A17718" s="97"/>
      <c r="B17718" s="83"/>
      <c r="C17718" s="83">
        <v>329</v>
      </c>
      <c r="D17718" s="83" t="s">
        <v>37254</v>
      </c>
    </row>
    <row r="17719" s="115" customFormat="true" spans="1:4">
      <c r="A17719" s="97"/>
      <c r="B17719" s="83"/>
      <c r="C17719" s="83">
        <v>330</v>
      </c>
      <c r="D17719" s="83" t="s">
        <v>37255</v>
      </c>
    </row>
    <row r="17720" s="115" customFormat="true" spans="1:4">
      <c r="A17720" s="97"/>
      <c r="B17720" s="83"/>
      <c r="C17720" s="83">
        <v>331</v>
      </c>
      <c r="D17720" s="83" t="s">
        <v>37256</v>
      </c>
    </row>
    <row r="17721" s="115" customFormat="true" spans="1:4">
      <c r="A17721" s="97"/>
      <c r="B17721" s="83"/>
      <c r="C17721" s="83">
        <v>332</v>
      </c>
      <c r="D17721" s="83" t="s">
        <v>37257</v>
      </c>
    </row>
    <row r="17722" s="115" customFormat="true" spans="1:4">
      <c r="A17722" s="97"/>
      <c r="B17722" s="83"/>
      <c r="C17722" s="83">
        <v>333</v>
      </c>
      <c r="D17722" s="83" t="s">
        <v>37258</v>
      </c>
    </row>
    <row r="17723" s="115" customFormat="true" spans="1:4">
      <c r="A17723" s="97"/>
      <c r="B17723" s="83"/>
      <c r="C17723" s="83">
        <v>334</v>
      </c>
      <c r="D17723" s="83" t="s">
        <v>37259</v>
      </c>
    </row>
    <row r="17724" s="115" customFormat="true" spans="1:4">
      <c r="A17724" s="97"/>
      <c r="B17724" s="83"/>
      <c r="C17724" s="83">
        <v>335</v>
      </c>
      <c r="D17724" s="83" t="s">
        <v>37260</v>
      </c>
    </row>
    <row r="17725" s="115" customFormat="true" spans="1:4">
      <c r="A17725" s="97"/>
      <c r="B17725" s="83"/>
      <c r="C17725" s="83">
        <v>336</v>
      </c>
      <c r="D17725" s="83" t="s">
        <v>37261</v>
      </c>
    </row>
    <row r="17726" s="115" customFormat="true" spans="1:4">
      <c r="A17726" s="97"/>
      <c r="B17726" s="83"/>
      <c r="C17726" s="83">
        <v>337</v>
      </c>
      <c r="D17726" s="83" t="s">
        <v>37262</v>
      </c>
    </row>
    <row r="17727" s="115" customFormat="true" spans="1:4">
      <c r="A17727" s="97"/>
      <c r="B17727" s="83"/>
      <c r="C17727" s="83">
        <v>338</v>
      </c>
      <c r="D17727" s="83" t="s">
        <v>37263</v>
      </c>
    </row>
    <row r="17728" s="115" customFormat="true" spans="1:4">
      <c r="A17728" s="97"/>
      <c r="B17728" s="83"/>
      <c r="C17728" s="83">
        <v>339</v>
      </c>
      <c r="D17728" s="83" t="s">
        <v>37264</v>
      </c>
    </row>
    <row r="17729" s="115" customFormat="true" spans="1:4">
      <c r="A17729" s="97"/>
      <c r="B17729" s="83"/>
      <c r="C17729" s="83">
        <v>340</v>
      </c>
      <c r="D17729" s="83" t="s">
        <v>37265</v>
      </c>
    </row>
    <row r="17730" s="115" customFormat="true" spans="1:4">
      <c r="A17730" s="97"/>
      <c r="B17730" s="83"/>
      <c r="C17730" s="83">
        <v>341</v>
      </c>
      <c r="D17730" s="83" t="s">
        <v>37266</v>
      </c>
    </row>
    <row r="17731" s="115" customFormat="true" spans="1:4">
      <c r="A17731" s="97"/>
      <c r="B17731" s="83"/>
      <c r="C17731" s="83">
        <v>342</v>
      </c>
      <c r="D17731" s="83" t="s">
        <v>37267</v>
      </c>
    </row>
    <row r="17732" s="115" customFormat="true" spans="1:4">
      <c r="A17732" s="97"/>
      <c r="B17732" s="83"/>
      <c r="C17732" s="83">
        <v>343</v>
      </c>
      <c r="D17732" s="83" t="s">
        <v>37268</v>
      </c>
    </row>
    <row r="17733" s="115" customFormat="true" spans="1:4">
      <c r="A17733" s="97"/>
      <c r="B17733" s="83"/>
      <c r="C17733" s="83">
        <v>344</v>
      </c>
      <c r="D17733" s="83" t="s">
        <v>37269</v>
      </c>
    </row>
    <row r="17734" s="115" customFormat="true" spans="1:4">
      <c r="A17734" s="97"/>
      <c r="B17734" s="83"/>
      <c r="C17734" s="83">
        <v>345</v>
      </c>
      <c r="D17734" s="83" t="s">
        <v>37270</v>
      </c>
    </row>
    <row r="17735" s="115" customFormat="true" spans="1:4">
      <c r="A17735" s="97"/>
      <c r="B17735" s="83"/>
      <c r="C17735" s="83">
        <v>346</v>
      </c>
      <c r="D17735" s="83" t="s">
        <v>37271</v>
      </c>
    </row>
    <row r="17736" s="115" customFormat="true" spans="1:4">
      <c r="A17736" s="97"/>
      <c r="B17736" s="83"/>
      <c r="C17736" s="83">
        <v>347</v>
      </c>
      <c r="D17736" s="83" t="s">
        <v>37272</v>
      </c>
    </row>
    <row r="17737" s="115" customFormat="true" spans="1:4">
      <c r="A17737" s="97"/>
      <c r="B17737" s="83"/>
      <c r="C17737" s="83">
        <v>348</v>
      </c>
      <c r="D17737" s="83" t="s">
        <v>37273</v>
      </c>
    </row>
    <row r="17738" s="115" customFormat="true" spans="1:4">
      <c r="A17738" s="97"/>
      <c r="B17738" s="83"/>
      <c r="C17738" s="83">
        <v>349</v>
      </c>
      <c r="D17738" s="83" t="s">
        <v>37274</v>
      </c>
    </row>
    <row r="17739" s="115" customFormat="true" spans="1:4">
      <c r="A17739" s="97"/>
      <c r="B17739" s="83"/>
      <c r="C17739" s="83">
        <v>350</v>
      </c>
      <c r="D17739" s="83" t="s">
        <v>37275</v>
      </c>
    </row>
    <row r="17740" s="115" customFormat="true" spans="1:4">
      <c r="A17740" s="97"/>
      <c r="B17740" s="83"/>
      <c r="C17740" s="83">
        <v>351</v>
      </c>
      <c r="D17740" s="83" t="s">
        <v>37276</v>
      </c>
    </row>
    <row r="17741" s="115" customFormat="true" spans="1:4">
      <c r="A17741" s="97"/>
      <c r="B17741" s="83"/>
      <c r="C17741" s="83">
        <v>352</v>
      </c>
      <c r="D17741" s="83" t="s">
        <v>37277</v>
      </c>
    </row>
    <row r="17742" s="115" customFormat="true" spans="1:4">
      <c r="A17742" s="97"/>
      <c r="B17742" s="83"/>
      <c r="C17742" s="83">
        <v>353</v>
      </c>
      <c r="D17742" s="83" t="s">
        <v>37278</v>
      </c>
    </row>
    <row r="17743" s="115" customFormat="true" spans="1:4">
      <c r="A17743" s="97"/>
      <c r="B17743" s="83"/>
      <c r="C17743" s="83">
        <v>354</v>
      </c>
      <c r="D17743" s="83" t="s">
        <v>37279</v>
      </c>
    </row>
    <row r="17744" s="115" customFormat="true" spans="1:4">
      <c r="A17744" s="97"/>
      <c r="B17744" s="83"/>
      <c r="C17744" s="83">
        <v>355</v>
      </c>
      <c r="D17744" s="83" t="s">
        <v>37280</v>
      </c>
    </row>
    <row r="17745" s="115" customFormat="true" spans="1:4">
      <c r="A17745" s="97"/>
      <c r="B17745" s="83"/>
      <c r="C17745" s="83">
        <v>356</v>
      </c>
      <c r="D17745" s="83" t="s">
        <v>37281</v>
      </c>
    </row>
    <row r="17746" s="115" customFormat="true" spans="1:4">
      <c r="A17746" s="97"/>
      <c r="B17746" s="83"/>
      <c r="C17746" s="83">
        <v>357</v>
      </c>
      <c r="D17746" s="83" t="s">
        <v>37282</v>
      </c>
    </row>
    <row r="17747" s="115" customFormat="true" spans="1:4">
      <c r="A17747" s="97"/>
      <c r="B17747" s="83"/>
      <c r="C17747" s="83">
        <v>358</v>
      </c>
      <c r="D17747" s="83" t="s">
        <v>37283</v>
      </c>
    </row>
    <row r="17748" s="115" customFormat="true" spans="1:4">
      <c r="A17748" s="97"/>
      <c r="B17748" s="83"/>
      <c r="C17748" s="83">
        <v>359</v>
      </c>
      <c r="D17748" s="83" t="s">
        <v>37284</v>
      </c>
    </row>
    <row r="17749" s="115" customFormat="true" spans="1:4">
      <c r="A17749" s="97"/>
      <c r="B17749" s="83"/>
      <c r="C17749" s="83">
        <v>360</v>
      </c>
      <c r="D17749" s="83" t="s">
        <v>37285</v>
      </c>
    </row>
    <row r="17750" s="115" customFormat="true" spans="1:4">
      <c r="A17750" s="97"/>
      <c r="B17750" s="83"/>
      <c r="C17750" s="83">
        <v>361</v>
      </c>
      <c r="D17750" s="83" t="s">
        <v>37286</v>
      </c>
    </row>
    <row r="17751" s="115" customFormat="true" spans="1:4">
      <c r="A17751" s="97"/>
      <c r="B17751" s="83"/>
      <c r="C17751" s="83">
        <v>362</v>
      </c>
      <c r="D17751" s="83" t="s">
        <v>37287</v>
      </c>
    </row>
    <row r="17752" s="115" customFormat="true" spans="1:4">
      <c r="A17752" s="97"/>
      <c r="B17752" s="83"/>
      <c r="C17752" s="83">
        <v>363</v>
      </c>
      <c r="D17752" s="83" t="s">
        <v>37288</v>
      </c>
    </row>
    <row r="17753" s="115" customFormat="true" spans="1:4">
      <c r="A17753" s="97"/>
      <c r="B17753" s="83"/>
      <c r="C17753" s="83">
        <v>364</v>
      </c>
      <c r="D17753" s="83" t="s">
        <v>37289</v>
      </c>
    </row>
    <row r="17754" s="115" customFormat="true" spans="1:4">
      <c r="A17754" s="97"/>
      <c r="B17754" s="83"/>
      <c r="C17754" s="83">
        <v>365</v>
      </c>
      <c r="D17754" s="83" t="s">
        <v>37290</v>
      </c>
    </row>
    <row r="17755" s="115" customFormat="true" spans="1:4">
      <c r="A17755" s="97"/>
      <c r="B17755" s="83"/>
      <c r="C17755" s="83">
        <v>366</v>
      </c>
      <c r="D17755" s="83" t="s">
        <v>37291</v>
      </c>
    </row>
    <row r="17756" s="115" customFormat="true" spans="1:4">
      <c r="A17756" s="97"/>
      <c r="B17756" s="83"/>
      <c r="C17756" s="83">
        <v>367</v>
      </c>
      <c r="D17756" s="83" t="s">
        <v>37292</v>
      </c>
    </row>
    <row r="17757" s="115" customFormat="true" spans="1:4">
      <c r="A17757" s="97"/>
      <c r="B17757" s="83"/>
      <c r="C17757" s="83">
        <v>368</v>
      </c>
      <c r="D17757" s="83" t="s">
        <v>37293</v>
      </c>
    </row>
    <row r="17758" s="115" customFormat="true" spans="1:4">
      <c r="A17758" s="97"/>
      <c r="B17758" s="83"/>
      <c r="C17758" s="83">
        <v>369</v>
      </c>
      <c r="D17758" s="83" t="s">
        <v>37294</v>
      </c>
    </row>
    <row r="17759" s="115" customFormat="true" spans="1:4">
      <c r="A17759" s="97"/>
      <c r="B17759" s="83"/>
      <c r="C17759" s="83">
        <v>370</v>
      </c>
      <c r="D17759" s="83" t="s">
        <v>37295</v>
      </c>
    </row>
    <row r="17760" s="115" customFormat="true" spans="1:4">
      <c r="A17760" s="97"/>
      <c r="B17760" s="83"/>
      <c r="C17760" s="83">
        <v>371</v>
      </c>
      <c r="D17760" s="83" t="s">
        <v>37296</v>
      </c>
    </row>
    <row r="17761" s="115" customFormat="true" spans="1:4">
      <c r="A17761" s="97"/>
      <c r="B17761" s="83"/>
      <c r="C17761" s="83">
        <v>372</v>
      </c>
      <c r="D17761" s="83" t="s">
        <v>37297</v>
      </c>
    </row>
    <row r="17762" s="115" customFormat="true" spans="1:4">
      <c r="A17762" s="97"/>
      <c r="B17762" s="83"/>
      <c r="C17762" s="83">
        <v>373</v>
      </c>
      <c r="D17762" s="83" t="s">
        <v>37298</v>
      </c>
    </row>
    <row r="17763" s="115" customFormat="true" spans="1:4">
      <c r="A17763" s="97"/>
      <c r="B17763" s="83"/>
      <c r="C17763" s="83">
        <v>374</v>
      </c>
      <c r="D17763" s="83" t="s">
        <v>37299</v>
      </c>
    </row>
    <row r="17764" s="115" customFormat="true" spans="1:4">
      <c r="A17764" s="97"/>
      <c r="B17764" s="83"/>
      <c r="C17764" s="83">
        <v>375</v>
      </c>
      <c r="D17764" s="83" t="s">
        <v>37300</v>
      </c>
    </row>
    <row r="17765" s="115" customFormat="true" spans="1:4">
      <c r="A17765" s="97"/>
      <c r="B17765" s="83"/>
      <c r="C17765" s="83">
        <v>376</v>
      </c>
      <c r="D17765" s="83" t="s">
        <v>37301</v>
      </c>
    </row>
    <row r="17766" s="115" customFormat="true" spans="1:4">
      <c r="A17766" s="97"/>
      <c r="B17766" s="83"/>
      <c r="C17766" s="83">
        <v>377</v>
      </c>
      <c r="D17766" s="83" t="s">
        <v>37302</v>
      </c>
    </row>
    <row r="17767" s="115" customFormat="true" spans="1:4">
      <c r="A17767" s="97"/>
      <c r="B17767" s="83"/>
      <c r="C17767" s="83">
        <v>378</v>
      </c>
      <c r="D17767" s="83" t="s">
        <v>37303</v>
      </c>
    </row>
    <row r="17768" s="115" customFormat="true" spans="1:4">
      <c r="A17768" s="97"/>
      <c r="B17768" s="83"/>
      <c r="C17768" s="83">
        <v>379</v>
      </c>
      <c r="D17768" s="83" t="s">
        <v>37304</v>
      </c>
    </row>
    <row r="17769" s="115" customFormat="true" spans="1:4">
      <c r="A17769" s="97"/>
      <c r="B17769" s="83"/>
      <c r="C17769" s="83">
        <v>380</v>
      </c>
      <c r="D17769" s="83" t="s">
        <v>37305</v>
      </c>
    </row>
    <row r="17770" s="115" customFormat="true" spans="1:4">
      <c r="A17770" s="97"/>
      <c r="B17770" s="83"/>
      <c r="C17770" s="83">
        <v>381</v>
      </c>
      <c r="D17770" s="83" t="s">
        <v>37306</v>
      </c>
    </row>
    <row r="17771" s="115" customFormat="true" spans="1:4">
      <c r="A17771" s="97"/>
      <c r="B17771" s="83"/>
      <c r="C17771" s="83">
        <v>382</v>
      </c>
      <c r="D17771" s="83" t="s">
        <v>37307</v>
      </c>
    </row>
    <row r="17772" s="115" customFormat="true" spans="1:4">
      <c r="A17772" s="97"/>
      <c r="B17772" s="83"/>
      <c r="C17772" s="83">
        <v>383</v>
      </c>
      <c r="D17772" s="83" t="s">
        <v>37308</v>
      </c>
    </row>
    <row r="17773" s="115" customFormat="true" spans="1:4">
      <c r="A17773" s="97"/>
      <c r="B17773" s="83"/>
      <c r="C17773" s="83">
        <v>384</v>
      </c>
      <c r="D17773" s="83" t="s">
        <v>37309</v>
      </c>
    </row>
    <row r="17774" s="115" customFormat="true" spans="1:4">
      <c r="A17774" s="97"/>
      <c r="B17774" s="83"/>
      <c r="C17774" s="83">
        <v>385</v>
      </c>
      <c r="D17774" s="83" t="s">
        <v>37310</v>
      </c>
    </row>
    <row r="17775" s="115" customFormat="true" spans="1:4">
      <c r="A17775" s="97"/>
      <c r="B17775" s="83"/>
      <c r="C17775" s="83">
        <v>386</v>
      </c>
      <c r="D17775" s="83" t="s">
        <v>37311</v>
      </c>
    </row>
    <row r="17776" s="115" customFormat="true" spans="1:4">
      <c r="A17776" s="97"/>
      <c r="B17776" s="83"/>
      <c r="C17776" s="83">
        <v>387</v>
      </c>
      <c r="D17776" s="83" t="s">
        <v>37312</v>
      </c>
    </row>
    <row r="17777" s="115" customFormat="true" spans="1:4">
      <c r="A17777" s="97"/>
      <c r="B17777" s="83"/>
      <c r="C17777" s="83">
        <v>388</v>
      </c>
      <c r="D17777" s="83" t="s">
        <v>37313</v>
      </c>
    </row>
    <row r="17778" s="115" customFormat="true" spans="1:4">
      <c r="A17778" s="97"/>
      <c r="B17778" s="83"/>
      <c r="C17778" s="83">
        <v>389</v>
      </c>
      <c r="D17778" s="83" t="s">
        <v>37314</v>
      </c>
    </row>
    <row r="17779" s="115" customFormat="true" spans="1:4">
      <c r="A17779" s="97"/>
      <c r="B17779" s="83"/>
      <c r="C17779" s="83">
        <v>390</v>
      </c>
      <c r="D17779" s="83" t="s">
        <v>37315</v>
      </c>
    </row>
    <row r="17780" s="115" customFormat="true" spans="1:4">
      <c r="A17780" s="97"/>
      <c r="B17780" s="83"/>
      <c r="C17780" s="83">
        <v>391</v>
      </c>
      <c r="D17780" s="83" t="s">
        <v>37316</v>
      </c>
    </row>
    <row r="17781" s="115" customFormat="true" spans="1:4">
      <c r="A17781" s="97"/>
      <c r="B17781" s="83"/>
      <c r="C17781" s="83">
        <v>392</v>
      </c>
      <c r="D17781" s="83" t="s">
        <v>37317</v>
      </c>
    </row>
    <row r="17782" s="115" customFormat="true" spans="1:4">
      <c r="A17782" s="97"/>
      <c r="B17782" s="83"/>
      <c r="C17782" s="83">
        <v>393</v>
      </c>
      <c r="D17782" s="83" t="s">
        <v>37318</v>
      </c>
    </row>
    <row r="17783" s="115" customFormat="true" spans="1:4">
      <c r="A17783" s="97"/>
      <c r="B17783" s="83"/>
      <c r="C17783" s="83">
        <v>394</v>
      </c>
      <c r="D17783" s="83" t="s">
        <v>37319</v>
      </c>
    </row>
    <row r="17784" s="115" customFormat="true" spans="1:4">
      <c r="A17784" s="97"/>
      <c r="B17784" s="83"/>
      <c r="C17784" s="83">
        <v>395</v>
      </c>
      <c r="D17784" s="83" t="s">
        <v>37320</v>
      </c>
    </row>
    <row r="17785" s="115" customFormat="true" spans="1:4">
      <c r="A17785" s="97"/>
      <c r="B17785" s="83"/>
      <c r="C17785" s="83">
        <v>396</v>
      </c>
      <c r="D17785" s="83" t="s">
        <v>37321</v>
      </c>
    </row>
    <row r="17786" s="115" customFormat="true" spans="1:4">
      <c r="A17786" s="97"/>
      <c r="B17786" s="83"/>
      <c r="C17786" s="83">
        <v>397</v>
      </c>
      <c r="D17786" s="83" t="s">
        <v>37322</v>
      </c>
    </row>
    <row r="17787" s="115" customFormat="true" spans="1:4">
      <c r="A17787" s="97"/>
      <c r="B17787" s="83"/>
      <c r="C17787" s="83">
        <v>398</v>
      </c>
      <c r="D17787" s="83" t="s">
        <v>37323</v>
      </c>
    </row>
    <row r="17788" s="115" customFormat="true" spans="1:4">
      <c r="A17788" s="97"/>
      <c r="B17788" s="83"/>
      <c r="C17788" s="83">
        <v>399</v>
      </c>
      <c r="D17788" s="83" t="s">
        <v>37324</v>
      </c>
    </row>
    <row r="17789" s="115" customFormat="true" spans="1:4">
      <c r="A17789" s="97"/>
      <c r="B17789" s="83"/>
      <c r="C17789" s="83">
        <v>400</v>
      </c>
      <c r="D17789" s="83" t="s">
        <v>37325</v>
      </c>
    </row>
    <row r="17790" s="115" customFormat="true" spans="1:4">
      <c r="A17790" s="97"/>
      <c r="B17790" s="83"/>
      <c r="C17790" s="83">
        <v>401</v>
      </c>
      <c r="D17790" s="83" t="s">
        <v>37326</v>
      </c>
    </row>
    <row r="17791" s="115" customFormat="true" spans="1:4">
      <c r="A17791" s="97"/>
      <c r="B17791" s="83"/>
      <c r="C17791" s="83">
        <v>402</v>
      </c>
      <c r="D17791" s="83" t="s">
        <v>37327</v>
      </c>
    </row>
    <row r="17792" s="115" customFormat="true" spans="1:4">
      <c r="A17792" s="97"/>
      <c r="B17792" s="83"/>
      <c r="C17792" s="83">
        <v>403</v>
      </c>
      <c r="D17792" s="83" t="s">
        <v>37328</v>
      </c>
    </row>
    <row r="17793" s="115" customFormat="true" spans="1:4">
      <c r="A17793" s="97"/>
      <c r="B17793" s="83"/>
      <c r="C17793" s="83">
        <v>404</v>
      </c>
      <c r="D17793" s="83" t="s">
        <v>37329</v>
      </c>
    </row>
    <row r="17794" s="115" customFormat="true" spans="1:4">
      <c r="A17794" s="97"/>
      <c r="B17794" s="83"/>
      <c r="C17794" s="83">
        <v>405</v>
      </c>
      <c r="D17794" s="83" t="s">
        <v>37330</v>
      </c>
    </row>
    <row r="17795" s="115" customFormat="true" spans="1:4">
      <c r="A17795" s="97"/>
      <c r="B17795" s="83"/>
      <c r="C17795" s="83">
        <v>406</v>
      </c>
      <c r="D17795" s="83" t="s">
        <v>37331</v>
      </c>
    </row>
    <row r="17796" s="115" customFormat="true" spans="1:4">
      <c r="A17796" s="97"/>
      <c r="B17796" s="83"/>
      <c r="C17796" s="83">
        <v>407</v>
      </c>
      <c r="D17796" s="83" t="s">
        <v>37332</v>
      </c>
    </row>
    <row r="17797" s="115" customFormat="true" spans="1:4">
      <c r="A17797" s="97"/>
      <c r="B17797" s="83"/>
      <c r="C17797" s="83">
        <v>408</v>
      </c>
      <c r="D17797" s="83" t="s">
        <v>37333</v>
      </c>
    </row>
    <row r="17798" s="115" customFormat="true" spans="1:4">
      <c r="A17798" s="97"/>
      <c r="B17798" s="83"/>
      <c r="C17798" s="83">
        <v>409</v>
      </c>
      <c r="D17798" s="83" t="s">
        <v>37334</v>
      </c>
    </row>
    <row r="17799" s="115" customFormat="true" spans="1:4">
      <c r="A17799" s="97"/>
      <c r="B17799" s="83"/>
      <c r="C17799" s="83">
        <v>410</v>
      </c>
      <c r="D17799" s="83" t="s">
        <v>37335</v>
      </c>
    </row>
    <row r="17800" s="115" customFormat="true" spans="1:4">
      <c r="A17800" s="97"/>
      <c r="B17800" s="83"/>
      <c r="C17800" s="83">
        <v>411</v>
      </c>
      <c r="D17800" s="83" t="s">
        <v>37336</v>
      </c>
    </row>
    <row r="17801" s="115" customFormat="true" spans="1:4">
      <c r="A17801" s="97"/>
      <c r="B17801" s="83"/>
      <c r="C17801" s="83">
        <v>412</v>
      </c>
      <c r="D17801" s="83" t="s">
        <v>37337</v>
      </c>
    </row>
    <row r="17802" s="115" customFormat="true" spans="1:4">
      <c r="A17802" s="97"/>
      <c r="B17802" s="83"/>
      <c r="C17802" s="83">
        <v>413</v>
      </c>
      <c r="D17802" s="83" t="s">
        <v>37338</v>
      </c>
    </row>
    <row r="17803" s="115" customFormat="true" spans="1:4">
      <c r="A17803" s="97"/>
      <c r="B17803" s="83"/>
      <c r="C17803" s="83">
        <v>414</v>
      </c>
      <c r="D17803" s="83" t="s">
        <v>37339</v>
      </c>
    </row>
    <row r="17804" s="115" customFormat="true" spans="1:4">
      <c r="A17804" s="97"/>
      <c r="B17804" s="83"/>
      <c r="C17804" s="83">
        <v>415</v>
      </c>
      <c r="D17804" s="83" t="s">
        <v>37340</v>
      </c>
    </row>
    <row r="17805" s="115" customFormat="true" spans="1:4">
      <c r="A17805" s="97"/>
      <c r="B17805" s="83"/>
      <c r="C17805" s="83">
        <v>416</v>
      </c>
      <c r="D17805" s="83" t="s">
        <v>37341</v>
      </c>
    </row>
    <row r="17806" s="115" customFormat="true" spans="1:4">
      <c r="A17806" s="97"/>
      <c r="B17806" s="83"/>
      <c r="C17806" s="83">
        <v>417</v>
      </c>
      <c r="D17806" s="83" t="s">
        <v>37342</v>
      </c>
    </row>
    <row r="17807" s="115" customFormat="true" spans="1:4">
      <c r="A17807" s="97"/>
      <c r="B17807" s="83"/>
      <c r="C17807" s="83">
        <v>418</v>
      </c>
      <c r="D17807" s="83" t="s">
        <v>37343</v>
      </c>
    </row>
    <row r="17808" s="115" customFormat="true" spans="1:4">
      <c r="A17808" s="97"/>
      <c r="B17808" s="83"/>
      <c r="C17808" s="83">
        <v>419</v>
      </c>
      <c r="D17808" s="83" t="s">
        <v>37344</v>
      </c>
    </row>
    <row r="17809" s="115" customFormat="true" spans="1:4">
      <c r="A17809" s="97"/>
      <c r="B17809" s="83"/>
      <c r="C17809" s="83">
        <v>420</v>
      </c>
      <c r="D17809" s="83" t="s">
        <v>37345</v>
      </c>
    </row>
    <row r="17810" s="115" customFormat="true" spans="1:4">
      <c r="A17810" s="97"/>
      <c r="B17810" s="83"/>
      <c r="C17810" s="83">
        <v>421</v>
      </c>
      <c r="D17810" s="83" t="s">
        <v>37346</v>
      </c>
    </row>
    <row r="17811" s="115" customFormat="true" spans="1:4">
      <c r="A17811" s="97"/>
      <c r="B17811" s="83"/>
      <c r="C17811" s="83">
        <v>422</v>
      </c>
      <c r="D17811" s="83" t="s">
        <v>37347</v>
      </c>
    </row>
    <row r="17812" s="115" customFormat="true" spans="1:4">
      <c r="A17812" s="97"/>
      <c r="B17812" s="83"/>
      <c r="C17812" s="83">
        <v>423</v>
      </c>
      <c r="D17812" s="83" t="s">
        <v>37348</v>
      </c>
    </row>
    <row r="17813" s="115" customFormat="true" spans="1:4">
      <c r="A17813" s="97"/>
      <c r="B17813" s="83"/>
      <c r="C17813" s="83">
        <v>424</v>
      </c>
      <c r="D17813" s="83" t="s">
        <v>37349</v>
      </c>
    </row>
    <row r="17814" s="115" customFormat="true" spans="1:4">
      <c r="A17814" s="97"/>
      <c r="B17814" s="83"/>
      <c r="C17814" s="83">
        <v>425</v>
      </c>
      <c r="D17814" s="83" t="s">
        <v>37350</v>
      </c>
    </row>
    <row r="17815" s="115" customFormat="true" spans="1:4">
      <c r="A17815" s="97"/>
      <c r="B17815" s="83"/>
      <c r="C17815" s="83">
        <v>426</v>
      </c>
      <c r="D17815" s="83" t="s">
        <v>37351</v>
      </c>
    </row>
    <row r="17816" s="115" customFormat="true" spans="1:4">
      <c r="A17816" s="97"/>
      <c r="B17816" s="83"/>
      <c r="C17816" s="83">
        <v>427</v>
      </c>
      <c r="D17816" s="83" t="s">
        <v>37352</v>
      </c>
    </row>
    <row r="17817" s="115" customFormat="true" spans="1:4">
      <c r="A17817" s="97"/>
      <c r="B17817" s="83"/>
      <c r="C17817" s="83">
        <v>428</v>
      </c>
      <c r="D17817" s="83" t="s">
        <v>37353</v>
      </c>
    </row>
    <row r="17818" s="115" customFormat="true" spans="1:4">
      <c r="A17818" s="97"/>
      <c r="B17818" s="83"/>
      <c r="C17818" s="83">
        <v>429</v>
      </c>
      <c r="D17818" s="83" t="s">
        <v>37354</v>
      </c>
    </row>
    <row r="17819" s="115" customFormat="true" spans="1:4">
      <c r="A17819" s="97"/>
      <c r="B17819" s="83"/>
      <c r="C17819" s="83">
        <v>430</v>
      </c>
      <c r="D17819" s="83" t="s">
        <v>37355</v>
      </c>
    </row>
    <row r="17820" s="115" customFormat="true" spans="1:4">
      <c r="A17820" s="97"/>
      <c r="B17820" s="83"/>
      <c r="C17820" s="83">
        <v>431</v>
      </c>
      <c r="D17820" s="83" t="s">
        <v>37356</v>
      </c>
    </row>
    <row r="17821" s="115" customFormat="true" spans="1:4">
      <c r="A17821" s="97"/>
      <c r="B17821" s="83"/>
      <c r="C17821" s="83">
        <v>432</v>
      </c>
      <c r="D17821" s="83" t="s">
        <v>37357</v>
      </c>
    </row>
    <row r="17822" s="115" customFormat="true" spans="1:4">
      <c r="A17822" s="97"/>
      <c r="B17822" s="83"/>
      <c r="C17822" s="83">
        <v>433</v>
      </c>
      <c r="D17822" s="83" t="s">
        <v>37358</v>
      </c>
    </row>
    <row r="17823" s="115" customFormat="true" spans="1:4">
      <c r="A17823" s="97"/>
      <c r="B17823" s="83"/>
      <c r="C17823" s="83">
        <v>434</v>
      </c>
      <c r="D17823" s="83" t="s">
        <v>37359</v>
      </c>
    </row>
    <row r="17824" s="115" customFormat="true" spans="1:4">
      <c r="A17824" s="97"/>
      <c r="B17824" s="83"/>
      <c r="C17824" s="83">
        <v>435</v>
      </c>
      <c r="D17824" s="83" t="s">
        <v>37360</v>
      </c>
    </row>
    <row r="17825" s="115" customFormat="true" spans="1:4">
      <c r="A17825" s="97"/>
      <c r="B17825" s="83"/>
      <c r="C17825" s="83">
        <v>436</v>
      </c>
      <c r="D17825" s="83" t="s">
        <v>37361</v>
      </c>
    </row>
    <row r="17826" s="115" customFormat="true" spans="1:4">
      <c r="A17826" s="97"/>
      <c r="B17826" s="83"/>
      <c r="C17826" s="83">
        <v>437</v>
      </c>
      <c r="D17826" s="83" t="s">
        <v>37362</v>
      </c>
    </row>
    <row r="17827" s="115" customFormat="true" spans="1:4">
      <c r="A17827" s="97"/>
      <c r="B17827" s="83"/>
      <c r="C17827" s="83">
        <v>438</v>
      </c>
      <c r="D17827" s="83" t="s">
        <v>37363</v>
      </c>
    </row>
    <row r="17828" s="115" customFormat="true" spans="1:4">
      <c r="A17828" s="97"/>
      <c r="B17828" s="83"/>
      <c r="C17828" s="83">
        <v>439</v>
      </c>
      <c r="D17828" s="83" t="s">
        <v>37364</v>
      </c>
    </row>
    <row r="17829" s="115" customFormat="true" spans="1:4">
      <c r="A17829" s="97"/>
      <c r="B17829" s="83"/>
      <c r="C17829" s="83">
        <v>440</v>
      </c>
      <c r="D17829" s="83" t="s">
        <v>37365</v>
      </c>
    </row>
    <row r="17830" s="115" customFormat="true" spans="1:4">
      <c r="A17830" s="97"/>
      <c r="B17830" s="83"/>
      <c r="C17830" s="83">
        <v>441</v>
      </c>
      <c r="D17830" s="83" t="s">
        <v>37366</v>
      </c>
    </row>
    <row r="17831" s="115" customFormat="true" spans="1:4">
      <c r="A17831" s="97"/>
      <c r="B17831" s="83"/>
      <c r="C17831" s="83">
        <v>442</v>
      </c>
      <c r="D17831" s="83" t="s">
        <v>37367</v>
      </c>
    </row>
    <row r="17832" s="115" customFormat="true" spans="1:4">
      <c r="A17832" s="97"/>
      <c r="B17832" s="83"/>
      <c r="C17832" s="83">
        <v>443</v>
      </c>
      <c r="D17832" s="83" t="s">
        <v>37368</v>
      </c>
    </row>
    <row r="17833" s="115" customFormat="true" spans="1:4">
      <c r="A17833" s="97"/>
      <c r="B17833" s="83"/>
      <c r="C17833" s="83">
        <v>444</v>
      </c>
      <c r="D17833" s="83" t="s">
        <v>37369</v>
      </c>
    </row>
    <row r="17834" s="115" customFormat="true" spans="1:4">
      <c r="A17834" s="97"/>
      <c r="B17834" s="83"/>
      <c r="C17834" s="83">
        <v>445</v>
      </c>
      <c r="D17834" s="83" t="s">
        <v>37370</v>
      </c>
    </row>
    <row r="17835" s="115" customFormat="true" spans="1:4">
      <c r="A17835" s="97"/>
      <c r="B17835" s="83"/>
      <c r="C17835" s="83">
        <v>446</v>
      </c>
      <c r="D17835" s="83" t="s">
        <v>37371</v>
      </c>
    </row>
    <row r="17836" s="115" customFormat="true" spans="1:4">
      <c r="A17836" s="97"/>
      <c r="B17836" s="83"/>
      <c r="C17836" s="83">
        <v>447</v>
      </c>
      <c r="D17836" s="83" t="s">
        <v>37372</v>
      </c>
    </row>
    <row r="17837" s="115" customFormat="true" spans="1:4">
      <c r="A17837" s="97"/>
      <c r="B17837" s="83"/>
      <c r="C17837" s="83">
        <v>448</v>
      </c>
      <c r="D17837" s="83" t="s">
        <v>37373</v>
      </c>
    </row>
    <row r="17838" s="115" customFormat="true" spans="1:4">
      <c r="A17838" s="97"/>
      <c r="B17838" s="83"/>
      <c r="C17838" s="83">
        <v>449</v>
      </c>
      <c r="D17838" s="83" t="s">
        <v>37374</v>
      </c>
    </row>
    <row r="17839" s="115" customFormat="true" spans="1:4">
      <c r="A17839" s="97"/>
      <c r="B17839" s="83"/>
      <c r="C17839" s="83">
        <v>450</v>
      </c>
      <c r="D17839" s="83" t="s">
        <v>37375</v>
      </c>
    </row>
    <row r="17840" s="115" customFormat="true" spans="1:4">
      <c r="A17840" s="97"/>
      <c r="B17840" s="83"/>
      <c r="C17840" s="83">
        <v>451</v>
      </c>
      <c r="D17840" s="83" t="s">
        <v>37376</v>
      </c>
    </row>
    <row r="17841" s="115" customFormat="true" spans="1:4">
      <c r="A17841" s="97"/>
      <c r="B17841" s="83"/>
      <c r="C17841" s="83">
        <v>452</v>
      </c>
      <c r="D17841" s="83" t="s">
        <v>37377</v>
      </c>
    </row>
    <row r="17842" s="115" customFormat="true" spans="1:4">
      <c r="A17842" s="97"/>
      <c r="B17842" s="83"/>
      <c r="C17842" s="83">
        <v>453</v>
      </c>
      <c r="D17842" s="83" t="s">
        <v>37378</v>
      </c>
    </row>
    <row r="17843" s="115" customFormat="true" spans="1:4">
      <c r="A17843" s="97"/>
      <c r="B17843" s="83"/>
      <c r="C17843" s="83">
        <v>454</v>
      </c>
      <c r="D17843" s="83" t="s">
        <v>37379</v>
      </c>
    </row>
    <row r="17844" s="115" customFormat="true" spans="1:4">
      <c r="A17844" s="97"/>
      <c r="B17844" s="83"/>
      <c r="C17844" s="83">
        <v>455</v>
      </c>
      <c r="D17844" s="83" t="s">
        <v>37380</v>
      </c>
    </row>
    <row r="17845" s="115" customFormat="true" spans="1:4">
      <c r="A17845" s="97"/>
      <c r="B17845" s="83"/>
      <c r="C17845" s="83">
        <v>456</v>
      </c>
      <c r="D17845" s="83" t="s">
        <v>37381</v>
      </c>
    </row>
    <row r="17846" s="115" customFormat="true" spans="1:4">
      <c r="A17846" s="97"/>
      <c r="B17846" s="83"/>
      <c r="C17846" s="83">
        <v>457</v>
      </c>
      <c r="D17846" s="83" t="s">
        <v>37382</v>
      </c>
    </row>
    <row r="17847" s="115" customFormat="true" spans="1:4">
      <c r="A17847" s="97"/>
      <c r="B17847" s="83"/>
      <c r="C17847" s="83">
        <v>458</v>
      </c>
      <c r="D17847" s="83" t="s">
        <v>37383</v>
      </c>
    </row>
    <row r="17848" s="115" customFormat="true" spans="1:4">
      <c r="A17848" s="97"/>
      <c r="B17848" s="83"/>
      <c r="C17848" s="83">
        <v>459</v>
      </c>
      <c r="D17848" s="83" t="s">
        <v>37384</v>
      </c>
    </row>
    <row r="17849" s="115" customFormat="true" spans="1:4">
      <c r="A17849" s="97"/>
      <c r="B17849" s="83"/>
      <c r="C17849" s="83">
        <v>460</v>
      </c>
      <c r="D17849" s="83" t="s">
        <v>37385</v>
      </c>
    </row>
    <row r="17850" s="115" customFormat="true" spans="1:4">
      <c r="A17850" s="97"/>
      <c r="B17850" s="83"/>
      <c r="C17850" s="83">
        <v>461</v>
      </c>
      <c r="D17850" s="83" t="s">
        <v>37386</v>
      </c>
    </row>
    <row r="17851" s="115" customFormat="true" spans="1:4">
      <c r="A17851" s="97"/>
      <c r="B17851" s="83"/>
      <c r="C17851" s="83">
        <v>462</v>
      </c>
      <c r="D17851" s="83" t="s">
        <v>37387</v>
      </c>
    </row>
    <row r="17852" s="115" customFormat="true" spans="1:4">
      <c r="A17852" s="97"/>
      <c r="B17852" s="83"/>
      <c r="C17852" s="83">
        <v>463</v>
      </c>
      <c r="D17852" s="83" t="s">
        <v>37388</v>
      </c>
    </row>
    <row r="17853" s="115" customFormat="true" spans="1:4">
      <c r="A17853" s="97"/>
      <c r="B17853" s="83"/>
      <c r="C17853" s="83">
        <v>464</v>
      </c>
      <c r="D17853" s="83" t="s">
        <v>37389</v>
      </c>
    </row>
    <row r="17854" s="115" customFormat="true" spans="1:4">
      <c r="A17854" s="97"/>
      <c r="B17854" s="83"/>
      <c r="C17854" s="83">
        <v>465</v>
      </c>
      <c r="D17854" s="83" t="s">
        <v>37390</v>
      </c>
    </row>
    <row r="17855" s="115" customFormat="true" spans="1:4">
      <c r="A17855" s="97"/>
      <c r="B17855" s="83"/>
      <c r="C17855" s="83">
        <v>466</v>
      </c>
      <c r="D17855" s="83" t="s">
        <v>37391</v>
      </c>
    </row>
    <row r="17856" s="115" customFormat="true" spans="1:4">
      <c r="A17856" s="97"/>
      <c r="B17856" s="83"/>
      <c r="C17856" s="83">
        <v>467</v>
      </c>
      <c r="D17856" s="83" t="s">
        <v>37392</v>
      </c>
    </row>
    <row r="17857" s="115" customFormat="true" spans="1:4">
      <c r="A17857" s="97"/>
      <c r="B17857" s="83"/>
      <c r="C17857" s="83">
        <v>468</v>
      </c>
      <c r="D17857" s="83" t="s">
        <v>37393</v>
      </c>
    </row>
    <row r="17858" s="115" customFormat="true" spans="1:4">
      <c r="A17858" s="97"/>
      <c r="B17858" s="83"/>
      <c r="C17858" s="83">
        <v>469</v>
      </c>
      <c r="D17858" s="83" t="s">
        <v>37394</v>
      </c>
    </row>
    <row r="17859" s="115" customFormat="true" spans="1:4">
      <c r="A17859" s="97"/>
      <c r="B17859" s="83"/>
      <c r="C17859" s="83">
        <v>470</v>
      </c>
      <c r="D17859" s="83" t="s">
        <v>37395</v>
      </c>
    </row>
    <row r="17860" s="115" customFormat="true" spans="1:4">
      <c r="A17860" s="97"/>
      <c r="B17860" s="83"/>
      <c r="C17860" s="83">
        <v>471</v>
      </c>
      <c r="D17860" s="83" t="s">
        <v>37396</v>
      </c>
    </row>
    <row r="17861" s="115" customFormat="true" spans="1:4">
      <c r="A17861" s="97"/>
      <c r="B17861" s="83"/>
      <c r="C17861" s="83">
        <v>472</v>
      </c>
      <c r="D17861" s="83" t="s">
        <v>37397</v>
      </c>
    </row>
    <row r="17862" s="115" customFormat="true" spans="1:4">
      <c r="A17862" s="97"/>
      <c r="B17862" s="83"/>
      <c r="C17862" s="83">
        <v>473</v>
      </c>
      <c r="D17862" s="83" t="s">
        <v>37398</v>
      </c>
    </row>
    <row r="17863" s="115" customFormat="true" spans="1:4">
      <c r="A17863" s="97"/>
      <c r="B17863" s="83"/>
      <c r="C17863" s="83">
        <v>474</v>
      </c>
      <c r="D17863" s="83" t="s">
        <v>37399</v>
      </c>
    </row>
    <row r="17864" s="115" customFormat="true" spans="1:4">
      <c r="A17864" s="97"/>
      <c r="B17864" s="83"/>
      <c r="C17864" s="83">
        <v>475</v>
      </c>
      <c r="D17864" s="83" t="s">
        <v>37400</v>
      </c>
    </row>
    <row r="17865" s="115" customFormat="true" spans="1:4">
      <c r="A17865" s="97"/>
      <c r="B17865" s="83"/>
      <c r="C17865" s="83">
        <v>476</v>
      </c>
      <c r="D17865" s="83" t="s">
        <v>37401</v>
      </c>
    </row>
    <row r="17866" s="115" customFormat="true" spans="1:4">
      <c r="A17866" s="97"/>
      <c r="B17866" s="83"/>
      <c r="C17866" s="83">
        <v>477</v>
      </c>
      <c r="D17866" s="83" t="s">
        <v>37402</v>
      </c>
    </row>
    <row r="17867" s="115" customFormat="true" spans="1:4">
      <c r="A17867" s="97"/>
      <c r="B17867" s="83"/>
      <c r="C17867" s="83">
        <v>478</v>
      </c>
      <c r="D17867" s="83" t="s">
        <v>37403</v>
      </c>
    </row>
    <row r="17868" s="115" customFormat="true" spans="1:4">
      <c r="A17868" s="97"/>
      <c r="B17868" s="83"/>
      <c r="C17868" s="83">
        <v>479</v>
      </c>
      <c r="D17868" s="83" t="s">
        <v>37404</v>
      </c>
    </row>
    <row r="17869" s="115" customFormat="true" spans="1:4">
      <c r="A17869" s="97"/>
      <c r="B17869" s="83"/>
      <c r="C17869" s="83">
        <v>480</v>
      </c>
      <c r="D17869" s="83" t="s">
        <v>37405</v>
      </c>
    </row>
    <row r="17870" s="115" customFormat="true" spans="1:4">
      <c r="A17870" s="97"/>
      <c r="B17870" s="83"/>
      <c r="C17870" s="83">
        <v>481</v>
      </c>
      <c r="D17870" s="83" t="s">
        <v>37406</v>
      </c>
    </row>
    <row r="17871" s="115" customFormat="true" spans="1:4">
      <c r="A17871" s="97"/>
      <c r="B17871" s="83"/>
      <c r="C17871" s="83">
        <v>482</v>
      </c>
      <c r="D17871" s="83" t="s">
        <v>37407</v>
      </c>
    </row>
    <row r="17872" s="115" customFormat="true" spans="1:4">
      <c r="A17872" s="97"/>
      <c r="B17872" s="83"/>
      <c r="C17872" s="83">
        <v>483</v>
      </c>
      <c r="D17872" s="83" t="s">
        <v>37408</v>
      </c>
    </row>
    <row r="17873" s="115" customFormat="true" spans="1:4">
      <c r="A17873" s="97"/>
      <c r="B17873" s="83"/>
      <c r="C17873" s="83">
        <v>484</v>
      </c>
      <c r="D17873" s="83" t="s">
        <v>37409</v>
      </c>
    </row>
    <row r="17874" s="115" customFormat="true" spans="1:4">
      <c r="A17874" s="97"/>
      <c r="B17874" s="83"/>
      <c r="C17874" s="83">
        <v>485</v>
      </c>
      <c r="D17874" s="83" t="s">
        <v>37410</v>
      </c>
    </row>
    <row r="17875" s="115" customFormat="true" spans="1:4">
      <c r="A17875" s="97"/>
      <c r="B17875" s="83"/>
      <c r="C17875" s="83">
        <v>486</v>
      </c>
      <c r="D17875" s="83" t="s">
        <v>37411</v>
      </c>
    </row>
    <row r="17876" s="115" customFormat="true" spans="1:4">
      <c r="A17876" s="97"/>
      <c r="B17876" s="83"/>
      <c r="C17876" s="83">
        <v>487</v>
      </c>
      <c r="D17876" s="83" t="s">
        <v>37412</v>
      </c>
    </row>
    <row r="17877" s="115" customFormat="true" spans="1:4">
      <c r="A17877" s="97"/>
      <c r="B17877" s="83"/>
      <c r="C17877" s="83">
        <v>488</v>
      </c>
      <c r="D17877" s="83" t="s">
        <v>37413</v>
      </c>
    </row>
    <row r="17878" s="115" customFormat="true" spans="1:4">
      <c r="A17878" s="97"/>
      <c r="B17878" s="83"/>
      <c r="C17878" s="83">
        <v>489</v>
      </c>
      <c r="D17878" s="83" t="s">
        <v>37414</v>
      </c>
    </row>
    <row r="17879" s="115" customFormat="true" spans="1:4">
      <c r="A17879" s="97"/>
      <c r="B17879" s="83"/>
      <c r="C17879" s="83">
        <v>490</v>
      </c>
      <c r="D17879" s="83" t="s">
        <v>37415</v>
      </c>
    </row>
    <row r="17880" s="115" customFormat="true" spans="1:4">
      <c r="A17880" s="97"/>
      <c r="B17880" s="83"/>
      <c r="C17880" s="83">
        <v>491</v>
      </c>
      <c r="D17880" s="83" t="s">
        <v>37416</v>
      </c>
    </row>
    <row r="17881" s="115" customFormat="true" spans="1:4">
      <c r="A17881" s="97"/>
      <c r="B17881" s="83"/>
      <c r="C17881" s="83">
        <v>492</v>
      </c>
      <c r="D17881" s="83" t="s">
        <v>37417</v>
      </c>
    </row>
    <row r="17882" s="115" customFormat="true" spans="1:4">
      <c r="A17882" s="97"/>
      <c r="B17882" s="83"/>
      <c r="C17882" s="83">
        <v>493</v>
      </c>
      <c r="D17882" s="83" t="s">
        <v>37418</v>
      </c>
    </row>
    <row r="17883" s="115" customFormat="true" spans="1:4">
      <c r="A17883" s="97"/>
      <c r="B17883" s="83"/>
      <c r="C17883" s="83">
        <v>494</v>
      </c>
      <c r="D17883" s="83" t="s">
        <v>37419</v>
      </c>
    </row>
    <row r="17884" s="115" customFormat="true" spans="1:4">
      <c r="A17884" s="97"/>
      <c r="B17884" s="83"/>
      <c r="C17884" s="83">
        <v>495</v>
      </c>
      <c r="D17884" s="83" t="s">
        <v>37420</v>
      </c>
    </row>
    <row r="17885" s="115" customFormat="true" spans="1:4">
      <c r="A17885" s="97"/>
      <c r="B17885" s="83"/>
      <c r="C17885" s="83">
        <v>496</v>
      </c>
      <c r="D17885" s="83" t="s">
        <v>37421</v>
      </c>
    </row>
    <row r="17886" s="115" customFormat="true" spans="1:4">
      <c r="A17886" s="97"/>
      <c r="B17886" s="83"/>
      <c r="C17886" s="83">
        <v>497</v>
      </c>
      <c r="D17886" s="83" t="s">
        <v>37422</v>
      </c>
    </row>
    <row r="17887" s="115" customFormat="true" spans="1:4">
      <c r="A17887" s="97"/>
      <c r="B17887" s="83"/>
      <c r="C17887" s="83">
        <v>498</v>
      </c>
      <c r="D17887" s="83" t="s">
        <v>37423</v>
      </c>
    </row>
    <row r="17888" s="115" customFormat="true" spans="1:4">
      <c r="A17888" s="97"/>
      <c r="B17888" s="83"/>
      <c r="C17888" s="83">
        <v>499</v>
      </c>
      <c r="D17888" s="83" t="s">
        <v>37424</v>
      </c>
    </row>
    <row r="17889" s="115" customFormat="true" spans="1:4">
      <c r="A17889" s="97"/>
      <c r="B17889" s="83"/>
      <c r="C17889" s="83">
        <v>500</v>
      </c>
      <c r="D17889" s="83" t="s">
        <v>37425</v>
      </c>
    </row>
    <row r="17890" s="115" customFormat="true" spans="1:4">
      <c r="A17890" s="97"/>
      <c r="B17890" s="83"/>
      <c r="C17890" s="83">
        <v>501</v>
      </c>
      <c r="D17890" s="83" t="s">
        <v>37426</v>
      </c>
    </row>
    <row r="17891" s="115" customFormat="true" spans="1:4">
      <c r="A17891" s="97"/>
      <c r="B17891" s="83"/>
      <c r="C17891" s="83">
        <v>502</v>
      </c>
      <c r="D17891" s="83" t="s">
        <v>37427</v>
      </c>
    </row>
    <row r="17892" s="115" customFormat="true" spans="1:4">
      <c r="A17892" s="97"/>
      <c r="B17892" s="83"/>
      <c r="C17892" s="83">
        <v>503</v>
      </c>
      <c r="D17892" s="83" t="s">
        <v>37428</v>
      </c>
    </row>
    <row r="17893" s="115" customFormat="true" spans="1:4">
      <c r="A17893" s="97"/>
      <c r="B17893" s="83"/>
      <c r="C17893" s="83">
        <v>504</v>
      </c>
      <c r="D17893" s="83" t="s">
        <v>37429</v>
      </c>
    </row>
    <row r="17894" s="115" customFormat="true" spans="1:4">
      <c r="A17894" s="97"/>
      <c r="B17894" s="83"/>
      <c r="C17894" s="83">
        <v>505</v>
      </c>
      <c r="D17894" s="83" t="s">
        <v>37430</v>
      </c>
    </row>
    <row r="17895" s="115" customFormat="true" spans="1:4">
      <c r="A17895" s="97"/>
      <c r="B17895" s="83"/>
      <c r="C17895" s="83">
        <v>506</v>
      </c>
      <c r="D17895" s="83" t="s">
        <v>37431</v>
      </c>
    </row>
    <row r="17896" s="115" customFormat="true" spans="1:4">
      <c r="A17896" s="97"/>
      <c r="B17896" s="83"/>
      <c r="C17896" s="83">
        <v>507</v>
      </c>
      <c r="D17896" s="83" t="s">
        <v>37432</v>
      </c>
    </row>
    <row r="17897" s="115" customFormat="true" spans="1:4">
      <c r="A17897" s="97"/>
      <c r="B17897" s="83"/>
      <c r="C17897" s="83">
        <v>508</v>
      </c>
      <c r="D17897" s="83" t="s">
        <v>37433</v>
      </c>
    </row>
    <row r="17898" s="115" customFormat="true" spans="1:4">
      <c r="A17898" s="97"/>
      <c r="B17898" s="83"/>
      <c r="C17898" s="83">
        <v>509</v>
      </c>
      <c r="D17898" s="83" t="s">
        <v>37434</v>
      </c>
    </row>
    <row r="17899" s="115" customFormat="true" spans="1:4">
      <c r="A17899" s="97"/>
      <c r="B17899" s="83"/>
      <c r="C17899" s="83">
        <v>510</v>
      </c>
      <c r="D17899" s="83" t="s">
        <v>37435</v>
      </c>
    </row>
    <row r="17900" s="115" customFormat="true" spans="1:4">
      <c r="A17900" s="97"/>
      <c r="B17900" s="83"/>
      <c r="C17900" s="83">
        <v>511</v>
      </c>
      <c r="D17900" s="83" t="s">
        <v>37436</v>
      </c>
    </row>
    <row r="17901" s="115" customFormat="true" spans="1:4">
      <c r="A17901" s="97"/>
      <c r="B17901" s="83"/>
      <c r="C17901" s="83">
        <v>512</v>
      </c>
      <c r="D17901" s="83" t="s">
        <v>37437</v>
      </c>
    </row>
    <row r="17902" s="115" customFormat="true" spans="1:4">
      <c r="A17902" s="97"/>
      <c r="B17902" s="83"/>
      <c r="C17902" s="83">
        <v>513</v>
      </c>
      <c r="D17902" s="83" t="s">
        <v>37438</v>
      </c>
    </row>
    <row r="17903" s="115" customFormat="true" spans="1:4">
      <c r="A17903" s="97"/>
      <c r="B17903" s="83"/>
      <c r="C17903" s="83">
        <v>514</v>
      </c>
      <c r="D17903" s="83" t="s">
        <v>37439</v>
      </c>
    </row>
    <row r="17904" s="115" customFormat="true" spans="1:4">
      <c r="A17904" s="97"/>
      <c r="B17904" s="83"/>
      <c r="C17904" s="83">
        <v>515</v>
      </c>
      <c r="D17904" s="83" t="s">
        <v>37440</v>
      </c>
    </row>
    <row r="17905" s="115" customFormat="true" spans="1:4">
      <c r="A17905" s="97"/>
      <c r="B17905" s="83"/>
      <c r="C17905" s="83">
        <v>516</v>
      </c>
      <c r="D17905" s="83" t="s">
        <v>37441</v>
      </c>
    </row>
    <row r="17906" s="115" customFormat="true" spans="1:4">
      <c r="A17906" s="97"/>
      <c r="B17906" s="83"/>
      <c r="C17906" s="83">
        <v>517</v>
      </c>
      <c r="D17906" s="83" t="s">
        <v>37442</v>
      </c>
    </row>
    <row r="17907" s="115" customFormat="true" spans="1:4">
      <c r="A17907" s="97"/>
      <c r="B17907" s="83"/>
      <c r="C17907" s="83">
        <v>518</v>
      </c>
      <c r="D17907" s="83" t="s">
        <v>37443</v>
      </c>
    </row>
    <row r="17908" s="115" customFormat="true" spans="1:4">
      <c r="A17908" s="97"/>
      <c r="B17908" s="83"/>
      <c r="C17908" s="83">
        <v>519</v>
      </c>
      <c r="D17908" s="83" t="s">
        <v>37444</v>
      </c>
    </row>
    <row r="17909" s="115" customFormat="true" spans="1:4">
      <c r="A17909" s="97"/>
      <c r="B17909" s="83"/>
      <c r="C17909" s="83">
        <v>520</v>
      </c>
      <c r="D17909" s="83" t="s">
        <v>37445</v>
      </c>
    </row>
    <row r="17910" s="115" customFormat="true" spans="1:4">
      <c r="A17910" s="97"/>
      <c r="B17910" s="83"/>
      <c r="C17910" s="83">
        <v>521</v>
      </c>
      <c r="D17910" s="83" t="s">
        <v>37446</v>
      </c>
    </row>
    <row r="17911" s="115" customFormat="true" spans="1:4">
      <c r="A17911" s="97"/>
      <c r="B17911" s="83"/>
      <c r="C17911" s="83">
        <v>522</v>
      </c>
      <c r="D17911" s="83" t="s">
        <v>37447</v>
      </c>
    </row>
    <row r="17912" s="115" customFormat="true" spans="1:4">
      <c r="A17912" s="97"/>
      <c r="B17912" s="83"/>
      <c r="C17912" s="83">
        <v>523</v>
      </c>
      <c r="D17912" s="83" t="s">
        <v>37448</v>
      </c>
    </row>
    <row r="17913" s="115" customFormat="true" spans="1:4">
      <c r="A17913" s="97"/>
      <c r="B17913" s="83"/>
      <c r="C17913" s="83">
        <v>524</v>
      </c>
      <c r="D17913" s="83" t="s">
        <v>37449</v>
      </c>
    </row>
    <row r="17914" s="115" customFormat="true" spans="1:4">
      <c r="A17914" s="97"/>
      <c r="B17914" s="83"/>
      <c r="C17914" s="83">
        <v>525</v>
      </c>
      <c r="D17914" s="83" t="s">
        <v>37450</v>
      </c>
    </row>
    <row r="17915" s="115" customFormat="true" spans="1:4">
      <c r="A17915" s="97"/>
      <c r="B17915" s="83"/>
      <c r="C17915" s="83">
        <v>526</v>
      </c>
      <c r="D17915" s="83" t="s">
        <v>37451</v>
      </c>
    </row>
    <row r="17916" s="115" customFormat="true" spans="1:4">
      <c r="A17916" s="97"/>
      <c r="B17916" s="83"/>
      <c r="C17916" s="83">
        <v>527</v>
      </c>
      <c r="D17916" s="83" t="s">
        <v>37452</v>
      </c>
    </row>
    <row r="17917" s="115" customFormat="true" spans="1:4">
      <c r="A17917" s="97"/>
      <c r="B17917" s="83"/>
      <c r="C17917" s="83">
        <v>528</v>
      </c>
      <c r="D17917" s="83" t="s">
        <v>37453</v>
      </c>
    </row>
    <row r="17918" s="115" customFormat="true" spans="1:4">
      <c r="A17918" s="97"/>
      <c r="B17918" s="83"/>
      <c r="C17918" s="83">
        <v>529</v>
      </c>
      <c r="D17918" s="83" t="s">
        <v>37454</v>
      </c>
    </row>
    <row r="17919" s="115" customFormat="true" spans="1:4">
      <c r="A17919" s="97"/>
      <c r="B17919" s="83"/>
      <c r="C17919" s="83">
        <v>530</v>
      </c>
      <c r="D17919" s="83" t="s">
        <v>37455</v>
      </c>
    </row>
    <row r="17920" s="115" customFormat="true" spans="1:4">
      <c r="A17920" s="97"/>
      <c r="B17920" s="83"/>
      <c r="C17920" s="83">
        <v>531</v>
      </c>
      <c r="D17920" s="83" t="s">
        <v>37456</v>
      </c>
    </row>
    <row r="17921" s="115" customFormat="true" spans="1:4">
      <c r="A17921" s="97"/>
      <c r="B17921" s="83"/>
      <c r="C17921" s="83">
        <v>532</v>
      </c>
      <c r="D17921" s="83" t="s">
        <v>37457</v>
      </c>
    </row>
    <row r="17922" s="115" customFormat="true" spans="1:4">
      <c r="A17922" s="97"/>
      <c r="B17922" s="83"/>
      <c r="C17922" s="83">
        <v>533</v>
      </c>
      <c r="D17922" s="83" t="s">
        <v>37458</v>
      </c>
    </row>
    <row r="17923" s="115" customFormat="true" spans="1:4">
      <c r="A17923" s="97"/>
      <c r="B17923" s="83"/>
      <c r="C17923" s="83">
        <v>534</v>
      </c>
      <c r="D17923" s="83" t="s">
        <v>37459</v>
      </c>
    </row>
    <row r="17924" s="115" customFormat="true" spans="1:4">
      <c r="A17924" s="97"/>
      <c r="B17924" s="83"/>
      <c r="C17924" s="83">
        <v>535</v>
      </c>
      <c r="D17924" s="83" t="s">
        <v>37460</v>
      </c>
    </row>
    <row r="17925" s="115" customFormat="true" spans="1:4">
      <c r="A17925" s="97"/>
      <c r="B17925" s="83"/>
      <c r="C17925" s="83">
        <v>536</v>
      </c>
      <c r="D17925" s="83" t="s">
        <v>37461</v>
      </c>
    </row>
    <row r="17926" s="115" customFormat="true" spans="1:4">
      <c r="A17926" s="97"/>
      <c r="B17926" s="83"/>
      <c r="C17926" s="83">
        <v>537</v>
      </c>
      <c r="D17926" s="83" t="s">
        <v>37462</v>
      </c>
    </row>
    <row r="17927" s="115" customFormat="true" spans="1:4">
      <c r="A17927" s="97"/>
      <c r="B17927" s="83"/>
      <c r="C17927" s="83">
        <v>538</v>
      </c>
      <c r="D17927" s="83" t="s">
        <v>37463</v>
      </c>
    </row>
    <row r="17928" s="115" customFormat="true" spans="1:4">
      <c r="A17928" s="97"/>
      <c r="B17928" s="83"/>
      <c r="C17928" s="83">
        <v>539</v>
      </c>
      <c r="D17928" s="83" t="s">
        <v>37464</v>
      </c>
    </row>
    <row r="17929" s="115" customFormat="true" spans="1:4">
      <c r="A17929" s="97"/>
      <c r="B17929" s="83"/>
      <c r="C17929" s="83">
        <v>540</v>
      </c>
      <c r="D17929" s="83" t="s">
        <v>37465</v>
      </c>
    </row>
    <row r="17930" s="115" customFormat="true" spans="1:4">
      <c r="A17930" s="97"/>
      <c r="B17930" s="83"/>
      <c r="C17930" s="83">
        <v>541</v>
      </c>
      <c r="D17930" s="83" t="s">
        <v>37466</v>
      </c>
    </row>
    <row r="17931" s="115" customFormat="true" spans="1:4">
      <c r="A17931" s="97"/>
      <c r="B17931" s="83"/>
      <c r="C17931" s="83">
        <v>542</v>
      </c>
      <c r="D17931" s="83" t="s">
        <v>37467</v>
      </c>
    </row>
    <row r="17932" s="115" customFormat="true" spans="1:4">
      <c r="A17932" s="97"/>
      <c r="B17932" s="83"/>
      <c r="C17932" s="83">
        <v>543</v>
      </c>
      <c r="D17932" s="83" t="s">
        <v>37468</v>
      </c>
    </row>
    <row r="17933" s="115" customFormat="true" spans="1:4">
      <c r="A17933" s="97"/>
      <c r="B17933" s="83"/>
      <c r="C17933" s="83">
        <v>544</v>
      </c>
      <c r="D17933" s="83" t="s">
        <v>37469</v>
      </c>
    </row>
    <row r="17934" s="115" customFormat="true" spans="1:4">
      <c r="A17934" s="97"/>
      <c r="B17934" s="83"/>
      <c r="C17934" s="83">
        <v>545</v>
      </c>
      <c r="D17934" s="83" t="s">
        <v>37470</v>
      </c>
    </row>
    <row r="17935" s="115" customFormat="true" spans="1:4">
      <c r="A17935" s="97"/>
      <c r="B17935" s="83"/>
      <c r="C17935" s="83">
        <v>546</v>
      </c>
      <c r="D17935" s="83" t="s">
        <v>37471</v>
      </c>
    </row>
    <row r="17936" s="115" customFormat="true" spans="1:4">
      <c r="A17936" s="97"/>
      <c r="B17936" s="83"/>
      <c r="C17936" s="83">
        <v>547</v>
      </c>
      <c r="D17936" s="83" t="s">
        <v>37472</v>
      </c>
    </row>
    <row r="17937" s="115" customFormat="true" spans="1:4">
      <c r="A17937" s="97"/>
      <c r="B17937" s="83"/>
      <c r="C17937" s="83">
        <v>548</v>
      </c>
      <c r="D17937" s="83" t="s">
        <v>37473</v>
      </c>
    </row>
    <row r="17938" s="115" customFormat="true" spans="1:4">
      <c r="A17938" s="97"/>
      <c r="B17938" s="83"/>
      <c r="C17938" s="83">
        <v>549</v>
      </c>
      <c r="D17938" s="83" t="s">
        <v>37474</v>
      </c>
    </row>
    <row r="17939" s="115" customFormat="true" spans="1:4">
      <c r="A17939" s="97"/>
      <c r="B17939" s="83"/>
      <c r="C17939" s="83">
        <v>550</v>
      </c>
      <c r="D17939" s="83" t="s">
        <v>37475</v>
      </c>
    </row>
    <row r="17940" s="115" customFormat="true" spans="1:4">
      <c r="A17940" s="97"/>
      <c r="B17940" s="83"/>
      <c r="C17940" s="83">
        <v>551</v>
      </c>
      <c r="D17940" s="83" t="s">
        <v>37476</v>
      </c>
    </row>
    <row r="17941" s="115" customFormat="true" spans="1:4">
      <c r="A17941" s="97"/>
      <c r="B17941" s="83"/>
      <c r="C17941" s="83">
        <v>552</v>
      </c>
      <c r="D17941" s="83" t="s">
        <v>37477</v>
      </c>
    </row>
    <row r="17942" s="115" customFormat="true" spans="1:4">
      <c r="A17942" s="97"/>
      <c r="B17942" s="83"/>
      <c r="C17942" s="83">
        <v>553</v>
      </c>
      <c r="D17942" s="83" t="s">
        <v>37478</v>
      </c>
    </row>
    <row r="17943" s="115" customFormat="true" spans="1:4">
      <c r="A17943" s="97"/>
      <c r="B17943" s="83"/>
      <c r="C17943" s="83">
        <v>554</v>
      </c>
      <c r="D17943" s="83" t="s">
        <v>37479</v>
      </c>
    </row>
    <row r="17944" s="115" customFormat="true" spans="1:4">
      <c r="A17944" s="97"/>
      <c r="B17944" s="83"/>
      <c r="C17944" s="83">
        <v>555</v>
      </c>
      <c r="D17944" s="83" t="s">
        <v>37480</v>
      </c>
    </row>
    <row r="17945" s="115" customFormat="true" spans="1:4">
      <c r="A17945" s="97"/>
      <c r="B17945" s="83"/>
      <c r="C17945" s="83">
        <v>556</v>
      </c>
      <c r="D17945" s="83" t="s">
        <v>37481</v>
      </c>
    </row>
    <row r="17946" s="115" customFormat="true" spans="1:4">
      <c r="A17946" s="97"/>
      <c r="B17946" s="83"/>
      <c r="C17946" s="83">
        <v>557</v>
      </c>
      <c r="D17946" s="83" t="s">
        <v>37482</v>
      </c>
    </row>
    <row r="17947" s="115" customFormat="true" spans="1:4">
      <c r="A17947" s="97"/>
      <c r="B17947" s="83"/>
      <c r="C17947" s="83">
        <v>558</v>
      </c>
      <c r="D17947" s="83" t="s">
        <v>37483</v>
      </c>
    </row>
    <row r="17948" s="115" customFormat="true" spans="1:4">
      <c r="A17948" s="97"/>
      <c r="B17948" s="83"/>
      <c r="C17948" s="83">
        <v>559</v>
      </c>
      <c r="D17948" s="83" t="s">
        <v>37484</v>
      </c>
    </row>
    <row r="17949" s="115" customFormat="true" spans="1:4">
      <c r="A17949" s="97"/>
      <c r="B17949" s="83"/>
      <c r="C17949" s="83">
        <v>560</v>
      </c>
      <c r="D17949" s="83" t="s">
        <v>37485</v>
      </c>
    </row>
    <row r="17950" s="115" customFormat="true" spans="1:4">
      <c r="A17950" s="97"/>
      <c r="B17950" s="83"/>
      <c r="C17950" s="83">
        <v>561</v>
      </c>
      <c r="D17950" s="83" t="s">
        <v>37486</v>
      </c>
    </row>
    <row r="17951" s="115" customFormat="true" spans="1:4">
      <c r="A17951" s="97"/>
      <c r="B17951" s="83"/>
      <c r="C17951" s="83">
        <v>562</v>
      </c>
      <c r="D17951" s="83" t="s">
        <v>37487</v>
      </c>
    </row>
    <row r="17952" s="115" customFormat="true" spans="1:4">
      <c r="A17952" s="97"/>
      <c r="B17952" s="83"/>
      <c r="C17952" s="83">
        <v>563</v>
      </c>
      <c r="D17952" s="83" t="s">
        <v>37488</v>
      </c>
    </row>
    <row r="17953" s="115" customFormat="true" spans="1:4">
      <c r="A17953" s="97"/>
      <c r="B17953" s="83"/>
      <c r="C17953" s="83">
        <v>564</v>
      </c>
      <c r="D17953" s="83" t="s">
        <v>37489</v>
      </c>
    </row>
    <row r="17954" s="115" customFormat="true" spans="1:4">
      <c r="A17954" s="97"/>
      <c r="B17954" s="83"/>
      <c r="C17954" s="83">
        <v>565</v>
      </c>
      <c r="D17954" s="83" t="s">
        <v>37490</v>
      </c>
    </row>
    <row r="17955" s="115" customFormat="true" spans="1:4">
      <c r="A17955" s="97"/>
      <c r="B17955" s="83"/>
      <c r="C17955" s="83">
        <v>566</v>
      </c>
      <c r="D17955" s="83" t="s">
        <v>37491</v>
      </c>
    </row>
    <row r="17956" s="115" customFormat="true" spans="1:4">
      <c r="A17956" s="97"/>
      <c r="B17956" s="83"/>
      <c r="C17956" s="83">
        <v>567</v>
      </c>
      <c r="D17956" s="83" t="s">
        <v>37492</v>
      </c>
    </row>
    <row r="17957" s="115" customFormat="true" spans="1:4">
      <c r="A17957" s="97"/>
      <c r="B17957" s="83"/>
      <c r="C17957" s="83">
        <v>568</v>
      </c>
      <c r="D17957" s="83" t="s">
        <v>37493</v>
      </c>
    </row>
    <row r="17958" s="115" customFormat="true" spans="1:4">
      <c r="A17958" s="97"/>
      <c r="B17958" s="83"/>
      <c r="C17958" s="83">
        <v>569</v>
      </c>
      <c r="D17958" s="83" t="s">
        <v>37494</v>
      </c>
    </row>
    <row r="17959" s="115" customFormat="true" spans="1:4">
      <c r="A17959" s="97"/>
      <c r="B17959" s="83"/>
      <c r="C17959" s="83">
        <v>570</v>
      </c>
      <c r="D17959" s="83" t="s">
        <v>37495</v>
      </c>
    </row>
    <row r="17960" s="115" customFormat="true" spans="1:4">
      <c r="A17960" s="97"/>
      <c r="B17960" s="83"/>
      <c r="C17960" s="83">
        <v>571</v>
      </c>
      <c r="D17960" s="83" t="s">
        <v>37496</v>
      </c>
    </row>
    <row r="17961" s="115" customFormat="true" spans="1:4">
      <c r="A17961" s="97"/>
      <c r="B17961" s="83"/>
      <c r="C17961" s="83">
        <v>572</v>
      </c>
      <c r="D17961" s="83" t="s">
        <v>37497</v>
      </c>
    </row>
    <row r="17962" s="115" customFormat="true" spans="1:4">
      <c r="A17962" s="97"/>
      <c r="B17962" s="83"/>
      <c r="C17962" s="83">
        <v>573</v>
      </c>
      <c r="D17962" s="83" t="s">
        <v>37498</v>
      </c>
    </row>
    <row r="17963" s="115" customFormat="true" spans="1:4">
      <c r="A17963" s="97"/>
      <c r="B17963" s="83"/>
      <c r="C17963" s="83">
        <v>574</v>
      </c>
      <c r="D17963" s="83" t="s">
        <v>37499</v>
      </c>
    </row>
    <row r="17964" s="115" customFormat="true" spans="1:4">
      <c r="A17964" s="97"/>
      <c r="B17964" s="83"/>
      <c r="C17964" s="83">
        <v>575</v>
      </c>
      <c r="D17964" s="83" t="s">
        <v>37500</v>
      </c>
    </row>
    <row r="17965" s="115" customFormat="true" spans="1:4">
      <c r="A17965" s="97"/>
      <c r="B17965" s="83"/>
      <c r="C17965" s="83">
        <v>576</v>
      </c>
      <c r="D17965" s="83" t="s">
        <v>37501</v>
      </c>
    </row>
    <row r="17966" s="115" customFormat="true" spans="1:4">
      <c r="A17966" s="97"/>
      <c r="B17966" s="83"/>
      <c r="C17966" s="83">
        <v>577</v>
      </c>
      <c r="D17966" s="83" t="s">
        <v>37502</v>
      </c>
    </row>
    <row r="17967" s="115" customFormat="true" spans="1:4">
      <c r="A17967" s="97"/>
      <c r="B17967" s="83"/>
      <c r="C17967" s="83">
        <v>578</v>
      </c>
      <c r="D17967" s="83" t="s">
        <v>37503</v>
      </c>
    </row>
    <row r="17968" s="115" customFormat="true" spans="1:4">
      <c r="A17968" s="97"/>
      <c r="B17968" s="83"/>
      <c r="C17968" s="83">
        <v>579</v>
      </c>
      <c r="D17968" s="83" t="s">
        <v>37504</v>
      </c>
    </row>
    <row r="17969" s="115" customFormat="true" spans="1:4">
      <c r="A17969" s="97"/>
      <c r="B17969" s="83"/>
      <c r="C17969" s="83">
        <v>580</v>
      </c>
      <c r="D17969" s="83" t="s">
        <v>37505</v>
      </c>
    </row>
    <row r="17970" s="115" customFormat="true" spans="1:4">
      <c r="A17970" s="97"/>
      <c r="B17970" s="83"/>
      <c r="C17970" s="83">
        <v>581</v>
      </c>
      <c r="D17970" s="83" t="s">
        <v>37506</v>
      </c>
    </row>
    <row r="17971" s="115" customFormat="true" spans="1:4">
      <c r="A17971" s="97"/>
      <c r="B17971" s="83"/>
      <c r="C17971" s="83">
        <v>582</v>
      </c>
      <c r="D17971" s="83" t="s">
        <v>37507</v>
      </c>
    </row>
    <row r="17972" s="115" customFormat="true" spans="1:4">
      <c r="A17972" s="97"/>
      <c r="B17972" s="83"/>
      <c r="C17972" s="83">
        <v>583</v>
      </c>
      <c r="D17972" s="83" t="s">
        <v>37508</v>
      </c>
    </row>
    <row r="17973" s="115" customFormat="true" spans="1:4">
      <c r="A17973" s="97"/>
      <c r="B17973" s="83"/>
      <c r="C17973" s="83">
        <v>584</v>
      </c>
      <c r="D17973" s="83" t="s">
        <v>37509</v>
      </c>
    </row>
    <row r="17974" s="115" customFormat="true" spans="1:4">
      <c r="A17974" s="97"/>
      <c r="B17974" s="83"/>
      <c r="C17974" s="83">
        <v>585</v>
      </c>
      <c r="D17974" s="83" t="s">
        <v>37510</v>
      </c>
    </row>
    <row r="17975" s="115" customFormat="true" spans="1:4">
      <c r="A17975" s="97"/>
      <c r="B17975" s="83"/>
      <c r="C17975" s="83">
        <v>586</v>
      </c>
      <c r="D17975" s="83" t="s">
        <v>37511</v>
      </c>
    </row>
    <row r="17976" s="115" customFormat="true" spans="1:4">
      <c r="A17976" s="97"/>
      <c r="B17976" s="83"/>
      <c r="C17976" s="83">
        <v>587</v>
      </c>
      <c r="D17976" s="83" t="s">
        <v>37512</v>
      </c>
    </row>
    <row r="17977" s="115" customFormat="true" spans="1:4">
      <c r="A17977" s="97"/>
      <c r="B17977" s="83"/>
      <c r="C17977" s="83">
        <v>588</v>
      </c>
      <c r="D17977" s="83" t="s">
        <v>37513</v>
      </c>
    </row>
    <row r="17978" s="115" customFormat="true" spans="1:4">
      <c r="A17978" s="97"/>
      <c r="B17978" s="83"/>
      <c r="C17978" s="83">
        <v>589</v>
      </c>
      <c r="D17978" s="83" t="s">
        <v>37514</v>
      </c>
    </row>
    <row r="17979" s="115" customFormat="true" spans="1:4">
      <c r="A17979" s="97"/>
      <c r="B17979" s="83"/>
      <c r="C17979" s="83">
        <v>590</v>
      </c>
      <c r="D17979" s="83" t="s">
        <v>37515</v>
      </c>
    </row>
    <row r="17980" s="115" customFormat="true" spans="1:4">
      <c r="A17980" s="97"/>
      <c r="B17980" s="83"/>
      <c r="C17980" s="83">
        <v>591</v>
      </c>
      <c r="D17980" s="83" t="s">
        <v>37516</v>
      </c>
    </row>
    <row r="17981" s="115" customFormat="true" spans="1:4">
      <c r="A17981" s="97"/>
      <c r="B17981" s="83"/>
      <c r="C17981" s="83">
        <v>592</v>
      </c>
      <c r="D17981" s="83" t="s">
        <v>37517</v>
      </c>
    </row>
    <row r="17982" s="115" customFormat="true" spans="1:4">
      <c r="A17982" s="97"/>
      <c r="B17982" s="83"/>
      <c r="C17982" s="83">
        <v>593</v>
      </c>
      <c r="D17982" s="83" t="s">
        <v>37518</v>
      </c>
    </row>
    <row r="17983" s="115" customFormat="true" spans="1:4">
      <c r="A17983" s="97"/>
      <c r="B17983" s="83"/>
      <c r="C17983" s="83">
        <v>594</v>
      </c>
      <c r="D17983" s="83" t="s">
        <v>37519</v>
      </c>
    </row>
    <row r="17984" s="115" customFormat="true" spans="1:4">
      <c r="A17984" s="97"/>
      <c r="B17984" s="83"/>
      <c r="C17984" s="83">
        <v>595</v>
      </c>
      <c r="D17984" s="83" t="s">
        <v>37520</v>
      </c>
    </row>
    <row r="17985" s="115" customFormat="true" spans="1:4">
      <c r="A17985" s="97"/>
      <c r="B17985" s="83"/>
      <c r="C17985" s="83">
        <v>596</v>
      </c>
      <c r="D17985" s="83" t="s">
        <v>37521</v>
      </c>
    </row>
    <row r="17986" s="115" customFormat="true" spans="1:4">
      <c r="A17986" s="97"/>
      <c r="B17986" s="83"/>
      <c r="C17986" s="83">
        <v>597</v>
      </c>
      <c r="D17986" s="83" t="s">
        <v>37522</v>
      </c>
    </row>
    <row r="17987" s="115" customFormat="true" spans="1:4">
      <c r="A17987" s="97"/>
      <c r="B17987" s="83"/>
      <c r="C17987" s="83">
        <v>598</v>
      </c>
      <c r="D17987" s="83" t="s">
        <v>37523</v>
      </c>
    </row>
    <row r="17988" s="115" customFormat="true" spans="1:4">
      <c r="A17988" s="97"/>
      <c r="B17988" s="83"/>
      <c r="C17988" s="83">
        <v>599</v>
      </c>
      <c r="D17988" s="83" t="s">
        <v>37524</v>
      </c>
    </row>
    <row r="17989" s="115" customFormat="true" spans="1:4">
      <c r="A17989" s="97"/>
      <c r="B17989" s="83"/>
      <c r="C17989" s="83">
        <v>600</v>
      </c>
      <c r="D17989" s="83" t="s">
        <v>37525</v>
      </c>
    </row>
    <row r="17990" s="115" customFormat="true" spans="1:4">
      <c r="A17990" s="97"/>
      <c r="B17990" s="83"/>
      <c r="C17990" s="83">
        <v>601</v>
      </c>
      <c r="D17990" s="83" t="s">
        <v>37526</v>
      </c>
    </row>
    <row r="17991" s="115" customFormat="true" spans="1:4">
      <c r="A17991" s="97"/>
      <c r="B17991" s="83"/>
      <c r="C17991" s="83">
        <v>602</v>
      </c>
      <c r="D17991" s="83" t="s">
        <v>37527</v>
      </c>
    </row>
    <row r="17992" s="115" customFormat="true" spans="1:4">
      <c r="A17992" s="97"/>
      <c r="B17992" s="83"/>
      <c r="C17992" s="83">
        <v>603</v>
      </c>
      <c r="D17992" s="83" t="s">
        <v>37528</v>
      </c>
    </row>
    <row r="17993" s="115" customFormat="true" spans="1:4">
      <c r="A17993" s="97">
        <v>181</v>
      </c>
      <c r="B17993" s="83" t="s">
        <v>21738</v>
      </c>
      <c r="C17993" s="83">
        <v>1</v>
      </c>
      <c r="D17993" s="83" t="s">
        <v>37529</v>
      </c>
    </row>
    <row r="17994" s="115" customFormat="true" spans="1:4">
      <c r="A17994" s="97"/>
      <c r="B17994" s="83"/>
      <c r="C17994" s="83">
        <v>2</v>
      </c>
      <c r="D17994" s="83" t="s">
        <v>37530</v>
      </c>
    </row>
    <row r="17995" s="115" customFormat="true" spans="1:4">
      <c r="A17995" s="97"/>
      <c r="B17995" s="83"/>
      <c r="C17995" s="83">
        <v>3</v>
      </c>
      <c r="D17995" s="83" t="s">
        <v>37531</v>
      </c>
    </row>
    <row r="17996" s="115" customFormat="true" spans="1:4">
      <c r="A17996" s="97"/>
      <c r="B17996" s="83"/>
      <c r="C17996" s="83">
        <v>4</v>
      </c>
      <c r="D17996" s="83" t="s">
        <v>37532</v>
      </c>
    </row>
    <row r="17997" s="115" customFormat="true" spans="1:4">
      <c r="A17997" s="97"/>
      <c r="B17997" s="83"/>
      <c r="C17997" s="83">
        <v>5</v>
      </c>
      <c r="D17997" s="83" t="s">
        <v>37533</v>
      </c>
    </row>
    <row r="17998" s="115" customFormat="true" spans="1:4">
      <c r="A17998" s="97"/>
      <c r="B17998" s="83"/>
      <c r="C17998" s="83">
        <v>6</v>
      </c>
      <c r="D17998" s="83" t="s">
        <v>37534</v>
      </c>
    </row>
    <row r="17999" s="115" customFormat="true" spans="1:4">
      <c r="A17999" s="97"/>
      <c r="B17999" s="83"/>
      <c r="C17999" s="83">
        <v>7</v>
      </c>
      <c r="D17999" s="83" t="s">
        <v>37535</v>
      </c>
    </row>
    <row r="18000" s="115" customFormat="true" spans="1:4">
      <c r="A18000" s="97"/>
      <c r="B18000" s="83"/>
      <c r="C18000" s="83">
        <v>8</v>
      </c>
      <c r="D18000" s="83" t="s">
        <v>37536</v>
      </c>
    </row>
    <row r="18001" s="115" customFormat="true" spans="1:4">
      <c r="A18001" s="97"/>
      <c r="B18001" s="83"/>
      <c r="C18001" s="83">
        <v>9</v>
      </c>
      <c r="D18001" s="83" t="s">
        <v>37537</v>
      </c>
    </row>
    <row r="18002" s="115" customFormat="true" spans="1:4">
      <c r="A18002" s="97"/>
      <c r="B18002" s="83"/>
      <c r="C18002" s="83">
        <v>10</v>
      </c>
      <c r="D18002" s="83" t="s">
        <v>37538</v>
      </c>
    </row>
    <row r="18003" s="115" customFormat="true" spans="1:4">
      <c r="A18003" s="97"/>
      <c r="B18003" s="83"/>
      <c r="C18003" s="83">
        <v>11</v>
      </c>
      <c r="D18003" s="83" t="s">
        <v>37539</v>
      </c>
    </row>
    <row r="18004" s="115" customFormat="true" spans="1:4">
      <c r="A18004" s="97"/>
      <c r="B18004" s="83"/>
      <c r="C18004" s="83">
        <v>12</v>
      </c>
      <c r="D18004" s="83" t="s">
        <v>37540</v>
      </c>
    </row>
    <row r="18005" s="115" customFormat="true" spans="1:4">
      <c r="A18005" s="97"/>
      <c r="B18005" s="83"/>
      <c r="C18005" s="83">
        <v>13</v>
      </c>
      <c r="D18005" s="83" t="s">
        <v>37541</v>
      </c>
    </row>
    <row r="18006" s="115" customFormat="true" spans="1:4">
      <c r="A18006" s="97"/>
      <c r="B18006" s="83"/>
      <c r="C18006" s="83">
        <v>14</v>
      </c>
      <c r="D18006" s="83" t="s">
        <v>37542</v>
      </c>
    </row>
    <row r="18007" s="115" customFormat="true" spans="1:4">
      <c r="A18007" s="97"/>
      <c r="B18007" s="83"/>
      <c r="C18007" s="83">
        <v>15</v>
      </c>
      <c r="D18007" s="83" t="s">
        <v>37543</v>
      </c>
    </row>
    <row r="18008" s="115" customFormat="true" spans="1:4">
      <c r="A18008" s="97"/>
      <c r="B18008" s="83"/>
      <c r="C18008" s="83">
        <v>16</v>
      </c>
      <c r="D18008" s="83" t="s">
        <v>37544</v>
      </c>
    </row>
    <row r="18009" s="115" customFormat="true" spans="1:4">
      <c r="A18009" s="97"/>
      <c r="B18009" s="83"/>
      <c r="C18009" s="83">
        <v>17</v>
      </c>
      <c r="D18009" s="83" t="s">
        <v>37545</v>
      </c>
    </row>
    <row r="18010" s="115" customFormat="true" spans="1:4">
      <c r="A18010" s="97"/>
      <c r="B18010" s="83"/>
      <c r="C18010" s="83">
        <v>18</v>
      </c>
      <c r="D18010" s="83" t="s">
        <v>37546</v>
      </c>
    </row>
    <row r="18011" s="115" customFormat="true" spans="1:4">
      <c r="A18011" s="97"/>
      <c r="B18011" s="83"/>
      <c r="C18011" s="83">
        <v>19</v>
      </c>
      <c r="D18011" s="83" t="s">
        <v>37547</v>
      </c>
    </row>
    <row r="18012" s="115" customFormat="true" spans="1:4">
      <c r="A18012" s="97"/>
      <c r="B18012" s="83"/>
      <c r="C18012" s="83">
        <v>20</v>
      </c>
      <c r="D18012" s="83" t="s">
        <v>37548</v>
      </c>
    </row>
    <row r="18013" s="115" customFormat="true" spans="1:4">
      <c r="A18013" s="97"/>
      <c r="B18013" s="83"/>
      <c r="C18013" s="83">
        <v>21</v>
      </c>
      <c r="D18013" s="83" t="s">
        <v>37549</v>
      </c>
    </row>
    <row r="18014" s="115" customFormat="true" spans="1:4">
      <c r="A18014" s="97"/>
      <c r="B18014" s="83"/>
      <c r="C18014" s="83">
        <v>22</v>
      </c>
      <c r="D18014" s="83" t="s">
        <v>37550</v>
      </c>
    </row>
    <row r="18015" s="115" customFormat="true" spans="1:4">
      <c r="A18015" s="97"/>
      <c r="B18015" s="83"/>
      <c r="C18015" s="83">
        <v>23</v>
      </c>
      <c r="D18015" s="83" t="s">
        <v>37551</v>
      </c>
    </row>
    <row r="18016" s="115" customFormat="true" spans="1:4">
      <c r="A18016" s="97"/>
      <c r="B18016" s="83"/>
      <c r="C18016" s="83">
        <v>24</v>
      </c>
      <c r="D18016" s="83" t="s">
        <v>37552</v>
      </c>
    </row>
    <row r="18017" s="115" customFormat="true" spans="1:4">
      <c r="A18017" s="97"/>
      <c r="B18017" s="83"/>
      <c r="C18017" s="83">
        <v>25</v>
      </c>
      <c r="D18017" s="83" t="s">
        <v>37553</v>
      </c>
    </row>
    <row r="18018" s="115" customFormat="true" spans="1:4">
      <c r="A18018" s="97"/>
      <c r="B18018" s="83"/>
      <c r="C18018" s="83">
        <v>26</v>
      </c>
      <c r="D18018" s="83" t="s">
        <v>37554</v>
      </c>
    </row>
    <row r="18019" s="115" customFormat="true" spans="1:4">
      <c r="A18019" s="97"/>
      <c r="B18019" s="83"/>
      <c r="C18019" s="83">
        <v>27</v>
      </c>
      <c r="D18019" s="83" t="s">
        <v>37555</v>
      </c>
    </row>
    <row r="18020" s="115" customFormat="true" spans="1:4">
      <c r="A18020" s="97"/>
      <c r="B18020" s="83"/>
      <c r="C18020" s="83">
        <v>28</v>
      </c>
      <c r="D18020" s="83" t="s">
        <v>37556</v>
      </c>
    </row>
    <row r="18021" s="115" customFormat="true" spans="1:4">
      <c r="A18021" s="97">
        <v>182</v>
      </c>
      <c r="B18021" s="83" t="s">
        <v>21739</v>
      </c>
      <c r="C18021" s="83">
        <v>1</v>
      </c>
      <c r="D18021" s="83" t="s">
        <v>37557</v>
      </c>
    </row>
    <row r="18022" s="115" customFormat="true" spans="1:4">
      <c r="A18022" s="97"/>
      <c r="B18022" s="83"/>
      <c r="C18022" s="83">
        <v>2</v>
      </c>
      <c r="D18022" s="83" t="s">
        <v>37558</v>
      </c>
    </row>
    <row r="18023" s="115" customFormat="true" spans="1:4">
      <c r="A18023" s="97"/>
      <c r="B18023" s="83"/>
      <c r="C18023" s="83">
        <v>3</v>
      </c>
      <c r="D18023" s="83" t="s">
        <v>37559</v>
      </c>
    </row>
    <row r="18024" s="115" customFormat="true" spans="1:4">
      <c r="A18024" s="97"/>
      <c r="B18024" s="83"/>
      <c r="C18024" s="83">
        <v>4</v>
      </c>
      <c r="D18024" s="83" t="s">
        <v>37560</v>
      </c>
    </row>
    <row r="18025" s="115" customFormat="true" spans="1:4">
      <c r="A18025" s="97"/>
      <c r="B18025" s="83"/>
      <c r="C18025" s="83">
        <v>5</v>
      </c>
      <c r="D18025" s="83" t="s">
        <v>37561</v>
      </c>
    </row>
    <row r="18026" s="115" customFormat="true" spans="1:4">
      <c r="A18026" s="97"/>
      <c r="B18026" s="83"/>
      <c r="C18026" s="83">
        <v>6</v>
      </c>
      <c r="D18026" s="83" t="s">
        <v>37562</v>
      </c>
    </row>
    <row r="18027" s="115" customFormat="true" spans="1:4">
      <c r="A18027" s="97"/>
      <c r="B18027" s="83"/>
      <c r="C18027" s="83">
        <v>7</v>
      </c>
      <c r="D18027" s="83" t="s">
        <v>37563</v>
      </c>
    </row>
    <row r="18028" s="115" customFormat="true" spans="1:4">
      <c r="A18028" s="97"/>
      <c r="B18028" s="83"/>
      <c r="C18028" s="83">
        <v>8</v>
      </c>
      <c r="D18028" s="83" t="s">
        <v>37564</v>
      </c>
    </row>
    <row r="18029" s="115" customFormat="true" spans="1:4">
      <c r="A18029" s="97"/>
      <c r="B18029" s="83"/>
      <c r="C18029" s="83">
        <v>9</v>
      </c>
      <c r="D18029" s="83" t="s">
        <v>37565</v>
      </c>
    </row>
    <row r="18030" s="115" customFormat="true" spans="1:4">
      <c r="A18030" s="97"/>
      <c r="B18030" s="83"/>
      <c r="C18030" s="83">
        <v>10</v>
      </c>
      <c r="D18030" s="83" t="s">
        <v>37566</v>
      </c>
    </row>
    <row r="18031" s="115" customFormat="true" spans="1:4">
      <c r="A18031" s="97"/>
      <c r="B18031" s="83"/>
      <c r="C18031" s="83">
        <v>11</v>
      </c>
      <c r="D18031" s="83" t="s">
        <v>37567</v>
      </c>
    </row>
    <row r="18032" s="115" customFormat="true" spans="1:4">
      <c r="A18032" s="97"/>
      <c r="B18032" s="83"/>
      <c r="C18032" s="83">
        <v>12</v>
      </c>
      <c r="D18032" s="83" t="s">
        <v>37568</v>
      </c>
    </row>
    <row r="18033" s="115" customFormat="true" spans="1:4">
      <c r="A18033" s="97"/>
      <c r="B18033" s="83"/>
      <c r="C18033" s="83">
        <v>13</v>
      </c>
      <c r="D18033" s="83" t="s">
        <v>37569</v>
      </c>
    </row>
    <row r="18034" s="115" customFormat="true" spans="1:4">
      <c r="A18034" s="97"/>
      <c r="B18034" s="83"/>
      <c r="C18034" s="83">
        <v>14</v>
      </c>
      <c r="D18034" s="83" t="s">
        <v>37570</v>
      </c>
    </row>
    <row r="18035" s="115" customFormat="true" spans="1:4">
      <c r="A18035" s="97"/>
      <c r="B18035" s="83"/>
      <c r="C18035" s="83">
        <v>15</v>
      </c>
      <c r="D18035" s="83" t="s">
        <v>37571</v>
      </c>
    </row>
    <row r="18036" s="115" customFormat="true" spans="1:4">
      <c r="A18036" s="97"/>
      <c r="B18036" s="83"/>
      <c r="C18036" s="83">
        <v>16</v>
      </c>
      <c r="D18036" s="83" t="s">
        <v>37572</v>
      </c>
    </row>
    <row r="18037" s="115" customFormat="true" spans="1:4">
      <c r="A18037" s="97"/>
      <c r="B18037" s="83"/>
      <c r="C18037" s="83">
        <v>17</v>
      </c>
      <c r="D18037" s="83" t="s">
        <v>37573</v>
      </c>
    </row>
    <row r="18038" s="115" customFormat="true" spans="1:4">
      <c r="A18038" s="97"/>
      <c r="B18038" s="83"/>
      <c r="C18038" s="83">
        <v>18</v>
      </c>
      <c r="D18038" s="83" t="s">
        <v>37574</v>
      </c>
    </row>
    <row r="18039" s="115" customFormat="true" spans="1:4">
      <c r="A18039" s="97"/>
      <c r="B18039" s="83"/>
      <c r="C18039" s="83">
        <v>19</v>
      </c>
      <c r="D18039" s="83" t="s">
        <v>37575</v>
      </c>
    </row>
    <row r="18040" s="115" customFormat="true" spans="1:4">
      <c r="A18040" s="97"/>
      <c r="B18040" s="83"/>
      <c r="C18040" s="83">
        <v>20</v>
      </c>
      <c r="D18040" s="83" t="s">
        <v>37576</v>
      </c>
    </row>
    <row r="18041" s="115" customFormat="true" spans="1:4">
      <c r="A18041" s="97"/>
      <c r="B18041" s="83"/>
      <c r="C18041" s="83">
        <v>21</v>
      </c>
      <c r="D18041" s="83" t="s">
        <v>37577</v>
      </c>
    </row>
    <row r="18042" s="115" customFormat="true" spans="1:4">
      <c r="A18042" s="97"/>
      <c r="B18042" s="83"/>
      <c r="C18042" s="83">
        <v>22</v>
      </c>
      <c r="D18042" s="83" t="s">
        <v>37578</v>
      </c>
    </row>
    <row r="18043" s="115" customFormat="true" spans="1:4">
      <c r="A18043" s="97"/>
      <c r="B18043" s="83"/>
      <c r="C18043" s="83">
        <v>23</v>
      </c>
      <c r="D18043" s="83" t="s">
        <v>37579</v>
      </c>
    </row>
    <row r="18044" s="115" customFormat="true" spans="1:4">
      <c r="A18044" s="97"/>
      <c r="B18044" s="83"/>
      <c r="C18044" s="83">
        <v>24</v>
      </c>
      <c r="D18044" s="83" t="s">
        <v>37580</v>
      </c>
    </row>
    <row r="18045" s="115" customFormat="true" spans="1:4">
      <c r="A18045" s="97"/>
      <c r="B18045" s="83"/>
      <c r="C18045" s="83">
        <v>25</v>
      </c>
      <c r="D18045" s="83" t="s">
        <v>37581</v>
      </c>
    </row>
    <row r="18046" s="115" customFormat="true" spans="1:4">
      <c r="A18046" s="97"/>
      <c r="B18046" s="83"/>
      <c r="C18046" s="83">
        <v>26</v>
      </c>
      <c r="D18046" s="83" t="s">
        <v>37582</v>
      </c>
    </row>
    <row r="18047" s="115" customFormat="true" spans="1:4">
      <c r="A18047" s="97"/>
      <c r="B18047" s="83"/>
      <c r="C18047" s="83">
        <v>27</v>
      </c>
      <c r="D18047" s="83" t="s">
        <v>37583</v>
      </c>
    </row>
    <row r="18048" s="115" customFormat="true" spans="1:4">
      <c r="A18048" s="97"/>
      <c r="B18048" s="83"/>
      <c r="C18048" s="83">
        <v>28</v>
      </c>
      <c r="D18048" s="83" t="s">
        <v>37584</v>
      </c>
    </row>
    <row r="18049" s="115" customFormat="true" spans="1:4">
      <c r="A18049" s="97"/>
      <c r="B18049" s="83"/>
      <c r="C18049" s="83">
        <v>29</v>
      </c>
      <c r="D18049" s="83" t="s">
        <v>37585</v>
      </c>
    </row>
    <row r="18050" s="115" customFormat="true" spans="1:4">
      <c r="A18050" s="97"/>
      <c r="B18050" s="83"/>
      <c r="C18050" s="83">
        <v>30</v>
      </c>
      <c r="D18050" s="83" t="s">
        <v>37586</v>
      </c>
    </row>
    <row r="18051" s="115" customFormat="true" spans="1:4">
      <c r="A18051" s="97"/>
      <c r="B18051" s="83"/>
      <c r="C18051" s="83">
        <v>31</v>
      </c>
      <c r="D18051" s="83" t="s">
        <v>37587</v>
      </c>
    </row>
    <row r="18052" s="115" customFormat="true" spans="1:4">
      <c r="A18052" s="97"/>
      <c r="B18052" s="83"/>
      <c r="C18052" s="83">
        <v>32</v>
      </c>
      <c r="D18052" s="83" t="s">
        <v>37588</v>
      </c>
    </row>
    <row r="18053" s="115" customFormat="true" spans="1:4">
      <c r="A18053" s="97"/>
      <c r="B18053" s="83"/>
      <c r="C18053" s="83">
        <v>33</v>
      </c>
      <c r="D18053" s="83" t="s">
        <v>37589</v>
      </c>
    </row>
    <row r="18054" s="115" customFormat="true" spans="1:4">
      <c r="A18054" s="97"/>
      <c r="B18054" s="83"/>
      <c r="C18054" s="83">
        <v>34</v>
      </c>
      <c r="D18054" s="83" t="s">
        <v>37590</v>
      </c>
    </row>
    <row r="18055" s="115" customFormat="true" spans="1:4">
      <c r="A18055" s="97"/>
      <c r="B18055" s="83"/>
      <c r="C18055" s="83">
        <v>35</v>
      </c>
      <c r="D18055" s="83" t="s">
        <v>37591</v>
      </c>
    </row>
    <row r="18056" s="115" customFormat="true" spans="1:4">
      <c r="A18056" s="97"/>
      <c r="B18056" s="83"/>
      <c r="C18056" s="83">
        <v>36</v>
      </c>
      <c r="D18056" s="83" t="s">
        <v>37592</v>
      </c>
    </row>
    <row r="18057" s="115" customFormat="true" spans="1:4">
      <c r="A18057" s="97"/>
      <c r="B18057" s="83"/>
      <c r="C18057" s="83">
        <v>37</v>
      </c>
      <c r="D18057" s="83" t="s">
        <v>37593</v>
      </c>
    </row>
    <row r="18058" s="115" customFormat="true" spans="1:4">
      <c r="A18058" s="97"/>
      <c r="B18058" s="83"/>
      <c r="C18058" s="83">
        <v>38</v>
      </c>
      <c r="D18058" s="83" t="s">
        <v>37594</v>
      </c>
    </row>
    <row r="18059" s="115" customFormat="true" spans="1:4">
      <c r="A18059" s="97"/>
      <c r="B18059" s="83"/>
      <c r="C18059" s="83">
        <v>39</v>
      </c>
      <c r="D18059" s="83" t="s">
        <v>37595</v>
      </c>
    </row>
    <row r="18060" s="115" customFormat="true" spans="1:4">
      <c r="A18060" s="97"/>
      <c r="B18060" s="83"/>
      <c r="C18060" s="83">
        <v>40</v>
      </c>
      <c r="D18060" s="83" t="s">
        <v>37596</v>
      </c>
    </row>
    <row r="18061" s="115" customFormat="true" spans="1:4">
      <c r="A18061" s="97"/>
      <c r="B18061" s="83"/>
      <c r="C18061" s="83">
        <v>41</v>
      </c>
      <c r="D18061" s="83" t="s">
        <v>37597</v>
      </c>
    </row>
    <row r="18062" s="115" customFormat="true" spans="1:4">
      <c r="A18062" s="97"/>
      <c r="B18062" s="83"/>
      <c r="C18062" s="83">
        <v>42</v>
      </c>
      <c r="D18062" s="83" t="s">
        <v>37598</v>
      </c>
    </row>
    <row r="18063" s="115" customFormat="true" spans="1:4">
      <c r="A18063" s="97"/>
      <c r="B18063" s="83"/>
      <c r="C18063" s="83">
        <v>43</v>
      </c>
      <c r="D18063" s="83" t="s">
        <v>37599</v>
      </c>
    </row>
    <row r="18064" s="115" customFormat="true" spans="1:4">
      <c r="A18064" s="97"/>
      <c r="B18064" s="83"/>
      <c r="C18064" s="83">
        <v>44</v>
      </c>
      <c r="D18064" s="83" t="s">
        <v>37600</v>
      </c>
    </row>
    <row r="18065" s="115" customFormat="true" spans="1:4">
      <c r="A18065" s="97"/>
      <c r="B18065" s="83"/>
      <c r="C18065" s="83">
        <v>45</v>
      </c>
      <c r="D18065" s="83" t="s">
        <v>37601</v>
      </c>
    </row>
    <row r="18066" s="115" customFormat="true" spans="1:4">
      <c r="A18066" s="97"/>
      <c r="B18066" s="83"/>
      <c r="C18066" s="83">
        <v>46</v>
      </c>
      <c r="D18066" s="83" t="s">
        <v>37602</v>
      </c>
    </row>
    <row r="18067" s="115" customFormat="true" spans="1:4">
      <c r="A18067" s="97"/>
      <c r="B18067" s="83"/>
      <c r="C18067" s="83">
        <v>47</v>
      </c>
      <c r="D18067" s="83" t="s">
        <v>37603</v>
      </c>
    </row>
    <row r="18068" s="115" customFormat="true" spans="1:4">
      <c r="A18068" s="97"/>
      <c r="B18068" s="83"/>
      <c r="C18068" s="83">
        <v>48</v>
      </c>
      <c r="D18068" s="83" t="s">
        <v>37604</v>
      </c>
    </row>
    <row r="18069" s="115" customFormat="true" spans="1:4">
      <c r="A18069" s="97"/>
      <c r="B18069" s="83"/>
      <c r="C18069" s="83">
        <v>49</v>
      </c>
      <c r="D18069" s="83" t="s">
        <v>37605</v>
      </c>
    </row>
    <row r="18070" s="115" customFormat="true" spans="1:4">
      <c r="A18070" s="97"/>
      <c r="B18070" s="83"/>
      <c r="C18070" s="83">
        <v>50</v>
      </c>
      <c r="D18070" s="83" t="s">
        <v>37606</v>
      </c>
    </row>
    <row r="18071" s="115" customFormat="true" spans="1:4">
      <c r="A18071" s="97">
        <v>183</v>
      </c>
      <c r="B18071" s="83" t="s">
        <v>21741</v>
      </c>
      <c r="C18071" s="83">
        <v>1</v>
      </c>
      <c r="D18071" s="83" t="s">
        <v>37607</v>
      </c>
    </row>
    <row r="18072" s="115" customFormat="true" spans="1:4">
      <c r="A18072" s="97"/>
      <c r="B18072" s="83"/>
      <c r="C18072" s="83">
        <v>2</v>
      </c>
      <c r="D18072" s="83" t="s">
        <v>37608</v>
      </c>
    </row>
    <row r="18073" s="115" customFormat="true" spans="1:4">
      <c r="A18073" s="97"/>
      <c r="B18073" s="83"/>
      <c r="C18073" s="83">
        <v>3</v>
      </c>
      <c r="D18073" s="83" t="s">
        <v>37609</v>
      </c>
    </row>
    <row r="18074" s="115" customFormat="true" spans="1:4">
      <c r="A18074" s="97"/>
      <c r="B18074" s="83"/>
      <c r="C18074" s="83">
        <v>4</v>
      </c>
      <c r="D18074" s="83" t="s">
        <v>37610</v>
      </c>
    </row>
    <row r="18075" s="115" customFormat="true" spans="1:4">
      <c r="A18075" s="97"/>
      <c r="B18075" s="83"/>
      <c r="C18075" s="83">
        <v>5</v>
      </c>
      <c r="D18075" s="83" t="s">
        <v>37611</v>
      </c>
    </row>
    <row r="18076" s="115" customFormat="true" spans="1:4">
      <c r="A18076" s="97"/>
      <c r="B18076" s="83"/>
      <c r="C18076" s="83">
        <v>6</v>
      </c>
      <c r="D18076" s="83" t="s">
        <v>37612</v>
      </c>
    </row>
    <row r="18077" s="115" customFormat="true" spans="1:4">
      <c r="A18077" s="97"/>
      <c r="B18077" s="83"/>
      <c r="C18077" s="83">
        <v>7</v>
      </c>
      <c r="D18077" s="83" t="s">
        <v>37613</v>
      </c>
    </row>
    <row r="18078" s="115" customFormat="true" spans="1:4">
      <c r="A18078" s="97"/>
      <c r="B18078" s="83"/>
      <c r="C18078" s="83">
        <v>8</v>
      </c>
      <c r="D18078" s="83" t="s">
        <v>37614</v>
      </c>
    </row>
    <row r="18079" s="115" customFormat="true" spans="1:4">
      <c r="A18079" s="97"/>
      <c r="B18079" s="83"/>
      <c r="C18079" s="83">
        <v>9</v>
      </c>
      <c r="D18079" s="83" t="s">
        <v>37615</v>
      </c>
    </row>
    <row r="18080" s="115" customFormat="true" spans="1:4">
      <c r="A18080" s="97"/>
      <c r="B18080" s="83"/>
      <c r="C18080" s="83">
        <v>10</v>
      </c>
      <c r="D18080" s="83" t="s">
        <v>37616</v>
      </c>
    </row>
    <row r="18081" s="115" customFormat="true" spans="1:4">
      <c r="A18081" s="97"/>
      <c r="B18081" s="83"/>
      <c r="C18081" s="83">
        <v>11</v>
      </c>
      <c r="D18081" s="83" t="s">
        <v>37617</v>
      </c>
    </row>
    <row r="18082" s="115" customFormat="true" spans="1:4">
      <c r="A18082" s="97"/>
      <c r="B18082" s="83"/>
      <c r="C18082" s="83">
        <v>12</v>
      </c>
      <c r="D18082" s="83" t="s">
        <v>37618</v>
      </c>
    </row>
    <row r="18083" s="115" customFormat="true" spans="1:4">
      <c r="A18083" s="97"/>
      <c r="B18083" s="83"/>
      <c r="C18083" s="83">
        <v>13</v>
      </c>
      <c r="D18083" s="83" t="s">
        <v>37619</v>
      </c>
    </row>
    <row r="18084" s="115" customFormat="true" spans="1:4">
      <c r="A18084" s="97"/>
      <c r="B18084" s="83"/>
      <c r="C18084" s="83">
        <v>14</v>
      </c>
      <c r="D18084" s="83" t="s">
        <v>37620</v>
      </c>
    </row>
    <row r="18085" s="115" customFormat="true" spans="1:4">
      <c r="A18085" s="97"/>
      <c r="B18085" s="83"/>
      <c r="C18085" s="83">
        <v>15</v>
      </c>
      <c r="D18085" s="83" t="s">
        <v>37621</v>
      </c>
    </row>
    <row r="18086" s="115" customFormat="true" spans="1:4">
      <c r="A18086" s="97"/>
      <c r="B18086" s="83"/>
      <c r="C18086" s="83">
        <v>16</v>
      </c>
      <c r="D18086" s="83" t="s">
        <v>37622</v>
      </c>
    </row>
    <row r="18087" s="115" customFormat="true" spans="1:4">
      <c r="A18087" s="97"/>
      <c r="B18087" s="83"/>
      <c r="C18087" s="83">
        <v>17</v>
      </c>
      <c r="D18087" s="83" t="s">
        <v>37623</v>
      </c>
    </row>
    <row r="18088" s="115" customFormat="true" spans="1:4">
      <c r="A18088" s="97"/>
      <c r="B18088" s="83"/>
      <c r="C18088" s="83">
        <v>18</v>
      </c>
      <c r="D18088" s="83" t="s">
        <v>37624</v>
      </c>
    </row>
    <row r="18089" s="115" customFormat="true" spans="1:4">
      <c r="A18089" s="97"/>
      <c r="B18089" s="83"/>
      <c r="C18089" s="83">
        <v>19</v>
      </c>
      <c r="D18089" s="83" t="s">
        <v>37625</v>
      </c>
    </row>
    <row r="18090" s="115" customFormat="true" spans="1:4">
      <c r="A18090" s="97"/>
      <c r="B18090" s="83"/>
      <c r="C18090" s="83">
        <v>20</v>
      </c>
      <c r="D18090" s="83" t="s">
        <v>37626</v>
      </c>
    </row>
    <row r="18091" s="115" customFormat="true" spans="1:4">
      <c r="A18091" s="97"/>
      <c r="B18091" s="83"/>
      <c r="C18091" s="83">
        <v>21</v>
      </c>
      <c r="D18091" s="83" t="s">
        <v>37627</v>
      </c>
    </row>
    <row r="18092" s="115" customFormat="true" spans="1:4">
      <c r="A18092" s="97">
        <v>184</v>
      </c>
      <c r="B18092" s="83" t="s">
        <v>21742</v>
      </c>
      <c r="C18092" s="83">
        <v>1</v>
      </c>
      <c r="D18092" s="83" t="s">
        <v>37628</v>
      </c>
    </row>
    <row r="18093" s="115" customFormat="true" spans="1:4">
      <c r="A18093" s="97"/>
      <c r="B18093" s="83"/>
      <c r="C18093" s="83">
        <v>2</v>
      </c>
      <c r="D18093" s="83" t="s">
        <v>37629</v>
      </c>
    </row>
    <row r="18094" s="115" customFormat="true" spans="1:4">
      <c r="A18094" s="97"/>
      <c r="B18094" s="83"/>
      <c r="C18094" s="83">
        <v>3</v>
      </c>
      <c r="D18094" s="83" t="s">
        <v>37630</v>
      </c>
    </row>
    <row r="18095" s="115" customFormat="true" spans="1:4">
      <c r="A18095" s="97"/>
      <c r="B18095" s="83"/>
      <c r="C18095" s="83">
        <v>4</v>
      </c>
      <c r="D18095" s="83" t="s">
        <v>37631</v>
      </c>
    </row>
    <row r="18096" s="115" customFormat="true" spans="1:4">
      <c r="A18096" s="97"/>
      <c r="B18096" s="83"/>
      <c r="C18096" s="83">
        <v>5</v>
      </c>
      <c r="D18096" s="83" t="s">
        <v>37632</v>
      </c>
    </row>
    <row r="18097" s="115" customFormat="true" spans="1:4">
      <c r="A18097" s="97"/>
      <c r="B18097" s="83"/>
      <c r="C18097" s="83">
        <v>6</v>
      </c>
      <c r="D18097" s="83" t="s">
        <v>37633</v>
      </c>
    </row>
    <row r="18098" s="115" customFormat="true" spans="1:4">
      <c r="A18098" s="97"/>
      <c r="B18098" s="83"/>
      <c r="C18098" s="83">
        <v>7</v>
      </c>
      <c r="D18098" s="83" t="s">
        <v>37634</v>
      </c>
    </row>
    <row r="18099" s="115" customFormat="true" spans="1:4">
      <c r="A18099" s="97"/>
      <c r="B18099" s="83"/>
      <c r="C18099" s="83">
        <v>8</v>
      </c>
      <c r="D18099" s="83" t="s">
        <v>37635</v>
      </c>
    </row>
    <row r="18100" s="115" customFormat="true" spans="1:4">
      <c r="A18100" s="97"/>
      <c r="B18100" s="83"/>
      <c r="C18100" s="83">
        <v>9</v>
      </c>
      <c r="D18100" s="83" t="s">
        <v>37636</v>
      </c>
    </row>
    <row r="18101" s="115" customFormat="true" spans="1:4">
      <c r="A18101" s="97"/>
      <c r="B18101" s="83"/>
      <c r="C18101" s="83">
        <v>10</v>
      </c>
      <c r="D18101" s="83" t="s">
        <v>37637</v>
      </c>
    </row>
    <row r="18102" s="115" customFormat="true" spans="1:4">
      <c r="A18102" s="97"/>
      <c r="B18102" s="83"/>
      <c r="C18102" s="83">
        <v>11</v>
      </c>
      <c r="D18102" s="83" t="s">
        <v>37638</v>
      </c>
    </row>
    <row r="18103" s="115" customFormat="true" spans="1:4">
      <c r="A18103" s="97"/>
      <c r="B18103" s="83"/>
      <c r="C18103" s="83">
        <v>12</v>
      </c>
      <c r="D18103" s="83" t="s">
        <v>37639</v>
      </c>
    </row>
    <row r="18104" s="115" customFormat="true" spans="1:4">
      <c r="A18104" s="97"/>
      <c r="B18104" s="83"/>
      <c r="C18104" s="83">
        <v>13</v>
      </c>
      <c r="D18104" s="83" t="s">
        <v>37640</v>
      </c>
    </row>
    <row r="18105" s="115" customFormat="true" spans="1:4">
      <c r="A18105" s="97"/>
      <c r="B18105" s="83"/>
      <c r="C18105" s="83">
        <v>14</v>
      </c>
      <c r="D18105" s="83" t="s">
        <v>37641</v>
      </c>
    </row>
    <row r="18106" s="115" customFormat="true" spans="1:4">
      <c r="A18106" s="97"/>
      <c r="B18106" s="83"/>
      <c r="C18106" s="83">
        <v>15</v>
      </c>
      <c r="D18106" s="83" t="s">
        <v>37642</v>
      </c>
    </row>
    <row r="18107" s="115" customFormat="true" spans="1:4">
      <c r="A18107" s="97"/>
      <c r="B18107" s="83"/>
      <c r="C18107" s="83">
        <v>16</v>
      </c>
      <c r="D18107" s="83" t="s">
        <v>37643</v>
      </c>
    </row>
    <row r="18108" s="115" customFormat="true" spans="1:4">
      <c r="A18108" s="97"/>
      <c r="B18108" s="83"/>
      <c r="C18108" s="83">
        <v>17</v>
      </c>
      <c r="D18108" s="83" t="s">
        <v>37644</v>
      </c>
    </row>
    <row r="18109" s="115" customFormat="true" spans="1:4">
      <c r="A18109" s="97"/>
      <c r="B18109" s="83"/>
      <c r="C18109" s="83">
        <v>18</v>
      </c>
      <c r="D18109" s="83" t="s">
        <v>37645</v>
      </c>
    </row>
    <row r="18110" s="115" customFormat="true" spans="1:4">
      <c r="A18110" s="97"/>
      <c r="B18110" s="83"/>
      <c r="C18110" s="83">
        <v>19</v>
      </c>
      <c r="D18110" s="83" t="s">
        <v>37646</v>
      </c>
    </row>
    <row r="18111" s="115" customFormat="true" spans="1:4">
      <c r="A18111" s="97"/>
      <c r="B18111" s="83"/>
      <c r="C18111" s="83">
        <v>20</v>
      </c>
      <c r="D18111" s="83" t="s">
        <v>37647</v>
      </c>
    </row>
    <row r="18112" s="115" customFormat="true" spans="1:4">
      <c r="A18112" s="97"/>
      <c r="B18112" s="83"/>
      <c r="C18112" s="83">
        <v>21</v>
      </c>
      <c r="D18112" s="83" t="s">
        <v>37648</v>
      </c>
    </row>
    <row r="18113" s="115" customFormat="true" spans="1:4">
      <c r="A18113" s="97"/>
      <c r="B18113" s="83"/>
      <c r="C18113" s="83">
        <v>22</v>
      </c>
      <c r="D18113" s="83" t="s">
        <v>37649</v>
      </c>
    </row>
    <row r="18114" s="115" customFormat="true" spans="1:4">
      <c r="A18114" s="97"/>
      <c r="B18114" s="83"/>
      <c r="C18114" s="83">
        <v>23</v>
      </c>
      <c r="D18114" s="83" t="s">
        <v>37650</v>
      </c>
    </row>
    <row r="18115" s="115" customFormat="true" spans="1:4">
      <c r="A18115" s="97"/>
      <c r="B18115" s="83"/>
      <c r="C18115" s="83">
        <v>24</v>
      </c>
      <c r="D18115" s="83" t="s">
        <v>37651</v>
      </c>
    </row>
    <row r="18116" s="115" customFormat="true" spans="1:4">
      <c r="A18116" s="97"/>
      <c r="B18116" s="83"/>
      <c r="C18116" s="83">
        <v>25</v>
      </c>
      <c r="D18116" s="83" t="s">
        <v>37652</v>
      </c>
    </row>
    <row r="18117" s="115" customFormat="true" spans="1:4">
      <c r="A18117" s="97"/>
      <c r="B18117" s="83"/>
      <c r="C18117" s="83">
        <v>26</v>
      </c>
      <c r="D18117" s="83" t="s">
        <v>37653</v>
      </c>
    </row>
    <row r="18118" s="115" customFormat="true" spans="1:4">
      <c r="A18118" s="97"/>
      <c r="B18118" s="83"/>
      <c r="C18118" s="83">
        <v>27</v>
      </c>
      <c r="D18118" s="83" t="s">
        <v>37654</v>
      </c>
    </row>
    <row r="18119" s="115" customFormat="true" spans="1:4">
      <c r="A18119" s="97"/>
      <c r="B18119" s="83"/>
      <c r="C18119" s="83">
        <v>28</v>
      </c>
      <c r="D18119" s="83" t="s">
        <v>37655</v>
      </c>
    </row>
    <row r="18120" s="115" customFormat="true" spans="1:4">
      <c r="A18120" s="97"/>
      <c r="B18120" s="83"/>
      <c r="C18120" s="83">
        <v>29</v>
      </c>
      <c r="D18120" s="83" t="s">
        <v>37656</v>
      </c>
    </row>
    <row r="18121" s="115" customFormat="true" spans="1:4">
      <c r="A18121" s="97"/>
      <c r="B18121" s="83"/>
      <c r="C18121" s="83">
        <v>30</v>
      </c>
      <c r="D18121" s="83" t="s">
        <v>37657</v>
      </c>
    </row>
    <row r="18122" s="115" customFormat="true" spans="1:4">
      <c r="A18122" s="97"/>
      <c r="B18122" s="83"/>
      <c r="C18122" s="83">
        <v>31</v>
      </c>
      <c r="D18122" s="83" t="s">
        <v>37658</v>
      </c>
    </row>
    <row r="18123" s="115" customFormat="true" spans="1:4">
      <c r="A18123" s="97"/>
      <c r="B18123" s="83"/>
      <c r="C18123" s="83">
        <v>32</v>
      </c>
      <c r="D18123" s="83" t="s">
        <v>37659</v>
      </c>
    </row>
    <row r="18124" s="115" customFormat="true" spans="1:4">
      <c r="A18124" s="97"/>
      <c r="B18124" s="83"/>
      <c r="C18124" s="83">
        <v>33</v>
      </c>
      <c r="D18124" s="83" t="s">
        <v>37660</v>
      </c>
    </row>
    <row r="18125" s="115" customFormat="true" spans="1:4">
      <c r="A18125" s="97"/>
      <c r="B18125" s="83"/>
      <c r="C18125" s="83">
        <v>34</v>
      </c>
      <c r="D18125" s="83" t="s">
        <v>37661</v>
      </c>
    </row>
    <row r="18126" s="115" customFormat="true" spans="1:4">
      <c r="A18126" s="97"/>
      <c r="B18126" s="83"/>
      <c r="C18126" s="83">
        <v>35</v>
      </c>
      <c r="D18126" s="83" t="s">
        <v>37662</v>
      </c>
    </row>
    <row r="18127" s="115" customFormat="true" spans="1:4">
      <c r="A18127" s="97"/>
      <c r="B18127" s="83"/>
      <c r="C18127" s="83">
        <v>36</v>
      </c>
      <c r="D18127" s="83" t="s">
        <v>37663</v>
      </c>
    </row>
    <row r="18128" s="115" customFormat="true" spans="1:4">
      <c r="A18128" s="97"/>
      <c r="B18128" s="83"/>
      <c r="C18128" s="83">
        <v>37</v>
      </c>
      <c r="D18128" s="83" t="s">
        <v>37664</v>
      </c>
    </row>
    <row r="18129" s="115" customFormat="true" spans="1:4">
      <c r="A18129" s="97"/>
      <c r="B18129" s="83"/>
      <c r="C18129" s="83">
        <v>38</v>
      </c>
      <c r="D18129" s="83" t="s">
        <v>37665</v>
      </c>
    </row>
    <row r="18130" s="115" customFormat="true" spans="1:4">
      <c r="A18130" s="97"/>
      <c r="B18130" s="83"/>
      <c r="C18130" s="83">
        <v>39</v>
      </c>
      <c r="D18130" s="83" t="s">
        <v>37666</v>
      </c>
    </row>
    <row r="18131" s="115" customFormat="true" spans="1:4">
      <c r="A18131" s="97"/>
      <c r="B18131" s="83"/>
      <c r="C18131" s="83">
        <v>40</v>
      </c>
      <c r="D18131" s="83" t="s">
        <v>37667</v>
      </c>
    </row>
    <row r="18132" s="115" customFormat="true" spans="1:4">
      <c r="A18132" s="97"/>
      <c r="B18132" s="83"/>
      <c r="C18132" s="83">
        <v>41</v>
      </c>
      <c r="D18132" s="83" t="s">
        <v>37668</v>
      </c>
    </row>
    <row r="18133" s="115" customFormat="true" spans="1:4">
      <c r="A18133" s="97"/>
      <c r="B18133" s="83"/>
      <c r="C18133" s="83">
        <v>42</v>
      </c>
      <c r="D18133" s="83" t="s">
        <v>37669</v>
      </c>
    </row>
    <row r="18134" s="115" customFormat="true" spans="1:4">
      <c r="A18134" s="97"/>
      <c r="B18134" s="83"/>
      <c r="C18134" s="83">
        <v>43</v>
      </c>
      <c r="D18134" s="83" t="s">
        <v>37670</v>
      </c>
    </row>
    <row r="18135" s="115" customFormat="true" spans="1:4">
      <c r="A18135" s="97"/>
      <c r="B18135" s="83"/>
      <c r="C18135" s="83">
        <v>44</v>
      </c>
      <c r="D18135" s="83" t="s">
        <v>37671</v>
      </c>
    </row>
    <row r="18136" s="115" customFormat="true" spans="1:4">
      <c r="A18136" s="97"/>
      <c r="B18136" s="83"/>
      <c r="C18136" s="83">
        <v>45</v>
      </c>
      <c r="D18136" s="83" t="s">
        <v>37672</v>
      </c>
    </row>
    <row r="18137" s="115" customFormat="true" spans="1:4">
      <c r="A18137" s="97"/>
      <c r="B18137" s="83"/>
      <c r="C18137" s="83">
        <v>46</v>
      </c>
      <c r="D18137" s="83" t="s">
        <v>37673</v>
      </c>
    </row>
    <row r="18138" s="115" customFormat="true" spans="1:4">
      <c r="A18138" s="97"/>
      <c r="B18138" s="83"/>
      <c r="C18138" s="83">
        <v>47</v>
      </c>
      <c r="D18138" s="83" t="s">
        <v>37674</v>
      </c>
    </row>
    <row r="18139" s="115" customFormat="true" spans="1:4">
      <c r="A18139" s="97"/>
      <c r="B18139" s="83"/>
      <c r="C18139" s="83">
        <v>48</v>
      </c>
      <c r="D18139" s="83" t="s">
        <v>37675</v>
      </c>
    </row>
    <row r="18140" s="115" customFormat="true" spans="1:4">
      <c r="A18140" s="97"/>
      <c r="B18140" s="83"/>
      <c r="C18140" s="83">
        <v>49</v>
      </c>
      <c r="D18140" s="83" t="s">
        <v>37676</v>
      </c>
    </row>
    <row r="18141" s="115" customFormat="true" spans="1:4">
      <c r="A18141" s="97"/>
      <c r="B18141" s="83"/>
      <c r="C18141" s="83">
        <v>50</v>
      </c>
      <c r="D18141" s="83" t="s">
        <v>37677</v>
      </c>
    </row>
    <row r="18142" s="115" customFormat="true" spans="1:4">
      <c r="A18142" s="97"/>
      <c r="B18142" s="83"/>
      <c r="C18142" s="83">
        <v>51</v>
      </c>
      <c r="D18142" s="83" t="s">
        <v>37678</v>
      </c>
    </row>
    <row r="18143" s="115" customFormat="true" spans="1:4">
      <c r="A18143" s="97"/>
      <c r="B18143" s="83"/>
      <c r="C18143" s="83">
        <v>52</v>
      </c>
      <c r="D18143" s="83" t="s">
        <v>37679</v>
      </c>
    </row>
    <row r="18144" s="115" customFormat="true" spans="1:4">
      <c r="A18144" s="97"/>
      <c r="B18144" s="83"/>
      <c r="C18144" s="83">
        <v>53</v>
      </c>
      <c r="D18144" s="83" t="s">
        <v>37680</v>
      </c>
    </row>
    <row r="18145" s="115" customFormat="true" spans="1:4">
      <c r="A18145" s="97"/>
      <c r="B18145" s="83"/>
      <c r="C18145" s="83">
        <v>54</v>
      </c>
      <c r="D18145" s="83" t="s">
        <v>37681</v>
      </c>
    </row>
    <row r="18146" s="115" customFormat="true" spans="1:4">
      <c r="A18146" s="97"/>
      <c r="B18146" s="83"/>
      <c r="C18146" s="83">
        <v>55</v>
      </c>
      <c r="D18146" s="83" t="s">
        <v>37682</v>
      </c>
    </row>
    <row r="18147" s="115" customFormat="true" spans="1:4">
      <c r="A18147" s="97"/>
      <c r="B18147" s="83"/>
      <c r="C18147" s="83">
        <v>56</v>
      </c>
      <c r="D18147" s="83" t="s">
        <v>37683</v>
      </c>
    </row>
    <row r="18148" s="115" customFormat="true" spans="1:4">
      <c r="A18148" s="97"/>
      <c r="B18148" s="83"/>
      <c r="C18148" s="83">
        <v>57</v>
      </c>
      <c r="D18148" s="83" t="s">
        <v>37684</v>
      </c>
    </row>
    <row r="18149" s="115" customFormat="true" spans="1:4">
      <c r="A18149" s="97"/>
      <c r="B18149" s="83"/>
      <c r="C18149" s="83">
        <v>58</v>
      </c>
      <c r="D18149" s="83" t="s">
        <v>37685</v>
      </c>
    </row>
    <row r="18150" s="115" customFormat="true" spans="1:4">
      <c r="A18150" s="97"/>
      <c r="B18150" s="83"/>
      <c r="C18150" s="83">
        <v>59</v>
      </c>
      <c r="D18150" s="83" t="s">
        <v>37686</v>
      </c>
    </row>
    <row r="18151" s="115" customFormat="true" spans="1:4">
      <c r="A18151" s="97"/>
      <c r="B18151" s="83"/>
      <c r="C18151" s="83">
        <v>60</v>
      </c>
      <c r="D18151" s="83" t="s">
        <v>37687</v>
      </c>
    </row>
    <row r="18152" s="115" customFormat="true" spans="1:4">
      <c r="A18152" s="97"/>
      <c r="B18152" s="83"/>
      <c r="C18152" s="83">
        <v>61</v>
      </c>
      <c r="D18152" s="83" t="s">
        <v>37688</v>
      </c>
    </row>
    <row r="18153" s="115" customFormat="true" spans="1:4">
      <c r="A18153" s="97"/>
      <c r="B18153" s="83"/>
      <c r="C18153" s="83">
        <v>62</v>
      </c>
      <c r="D18153" s="83" t="s">
        <v>37689</v>
      </c>
    </row>
    <row r="18154" s="115" customFormat="true" spans="1:4">
      <c r="A18154" s="97"/>
      <c r="B18154" s="83"/>
      <c r="C18154" s="83">
        <v>63</v>
      </c>
      <c r="D18154" s="83" t="s">
        <v>37690</v>
      </c>
    </row>
    <row r="18155" s="115" customFormat="true" spans="1:4">
      <c r="A18155" s="97"/>
      <c r="B18155" s="83"/>
      <c r="C18155" s="83">
        <v>64</v>
      </c>
      <c r="D18155" s="83" t="s">
        <v>37691</v>
      </c>
    </row>
    <row r="18156" s="115" customFormat="true" spans="1:4">
      <c r="A18156" s="97"/>
      <c r="B18156" s="83"/>
      <c r="C18156" s="83">
        <v>65</v>
      </c>
      <c r="D18156" s="83" t="s">
        <v>37692</v>
      </c>
    </row>
    <row r="18157" s="115" customFormat="true" spans="1:4">
      <c r="A18157" s="97"/>
      <c r="B18157" s="83"/>
      <c r="C18157" s="83">
        <v>66</v>
      </c>
      <c r="D18157" s="83" t="s">
        <v>37693</v>
      </c>
    </row>
    <row r="18158" s="115" customFormat="true" spans="1:4">
      <c r="A18158" s="97"/>
      <c r="B18158" s="83"/>
      <c r="C18158" s="83">
        <v>67</v>
      </c>
      <c r="D18158" s="83" t="s">
        <v>37694</v>
      </c>
    </row>
    <row r="18159" s="115" customFormat="true" spans="1:4">
      <c r="A18159" s="97"/>
      <c r="B18159" s="83"/>
      <c r="C18159" s="83">
        <v>68</v>
      </c>
      <c r="D18159" s="83" t="s">
        <v>37695</v>
      </c>
    </row>
    <row r="18160" s="115" customFormat="true" spans="1:4">
      <c r="A18160" s="97">
        <v>185</v>
      </c>
      <c r="B18160" s="83" t="s">
        <v>21743</v>
      </c>
      <c r="C18160" s="83">
        <v>1</v>
      </c>
      <c r="D18160" s="83" t="s">
        <v>37696</v>
      </c>
    </row>
    <row r="18161" s="115" customFormat="true" spans="1:4">
      <c r="A18161" s="97"/>
      <c r="B18161" s="83"/>
      <c r="C18161" s="83">
        <v>2</v>
      </c>
      <c r="D18161" s="83" t="s">
        <v>37697</v>
      </c>
    </row>
    <row r="18162" s="115" customFormat="true" spans="1:4">
      <c r="A18162" s="97"/>
      <c r="B18162" s="83"/>
      <c r="C18162" s="83">
        <v>3</v>
      </c>
      <c r="D18162" s="83" t="s">
        <v>37698</v>
      </c>
    </row>
    <row r="18163" s="115" customFormat="true" spans="1:4">
      <c r="A18163" s="97"/>
      <c r="B18163" s="83"/>
      <c r="C18163" s="83">
        <v>4</v>
      </c>
      <c r="D18163" s="83" t="s">
        <v>37699</v>
      </c>
    </row>
    <row r="18164" s="115" customFormat="true" spans="1:4">
      <c r="A18164" s="97"/>
      <c r="B18164" s="83"/>
      <c r="C18164" s="83">
        <v>5</v>
      </c>
      <c r="D18164" s="83" t="s">
        <v>37700</v>
      </c>
    </row>
    <row r="18165" s="115" customFormat="true" spans="1:4">
      <c r="A18165" s="97"/>
      <c r="B18165" s="83"/>
      <c r="C18165" s="83">
        <v>6</v>
      </c>
      <c r="D18165" s="83" t="s">
        <v>37701</v>
      </c>
    </row>
    <row r="18166" s="115" customFormat="true" spans="1:4">
      <c r="A18166" s="97"/>
      <c r="B18166" s="83"/>
      <c r="C18166" s="83">
        <v>7</v>
      </c>
      <c r="D18166" s="83" t="s">
        <v>37702</v>
      </c>
    </row>
    <row r="18167" s="115" customFormat="true" spans="1:4">
      <c r="A18167" s="97"/>
      <c r="B18167" s="83"/>
      <c r="C18167" s="83">
        <v>8</v>
      </c>
      <c r="D18167" s="83" t="s">
        <v>37703</v>
      </c>
    </row>
    <row r="18168" s="115" customFormat="true" spans="1:4">
      <c r="A18168" s="97"/>
      <c r="B18168" s="83"/>
      <c r="C18168" s="83">
        <v>9</v>
      </c>
      <c r="D18168" s="83" t="s">
        <v>37704</v>
      </c>
    </row>
    <row r="18169" s="115" customFormat="true" spans="1:4">
      <c r="A18169" s="97"/>
      <c r="B18169" s="83"/>
      <c r="C18169" s="83">
        <v>10</v>
      </c>
      <c r="D18169" s="83" t="s">
        <v>37705</v>
      </c>
    </row>
    <row r="18170" s="115" customFormat="true" spans="1:4">
      <c r="A18170" s="97"/>
      <c r="B18170" s="83"/>
      <c r="C18170" s="83">
        <v>11</v>
      </c>
      <c r="D18170" s="83" t="s">
        <v>37706</v>
      </c>
    </row>
    <row r="18171" s="115" customFormat="true" spans="1:4">
      <c r="A18171" s="97"/>
      <c r="B18171" s="83"/>
      <c r="C18171" s="83">
        <v>12</v>
      </c>
      <c r="D18171" s="83" t="s">
        <v>37707</v>
      </c>
    </row>
    <row r="18172" s="115" customFormat="true" spans="1:4">
      <c r="A18172" s="97"/>
      <c r="B18172" s="83"/>
      <c r="C18172" s="83">
        <v>13</v>
      </c>
      <c r="D18172" s="83" t="s">
        <v>37708</v>
      </c>
    </row>
    <row r="18173" s="115" customFormat="true" spans="1:4">
      <c r="A18173" s="97"/>
      <c r="B18173" s="83"/>
      <c r="C18173" s="83">
        <v>14</v>
      </c>
      <c r="D18173" s="83" t="s">
        <v>37709</v>
      </c>
    </row>
    <row r="18174" s="115" customFormat="true" spans="1:4">
      <c r="A18174" s="97"/>
      <c r="B18174" s="83"/>
      <c r="C18174" s="83">
        <v>15</v>
      </c>
      <c r="D18174" s="83" t="s">
        <v>37710</v>
      </c>
    </row>
    <row r="18175" s="115" customFormat="true" spans="1:4">
      <c r="A18175" s="97"/>
      <c r="B18175" s="83"/>
      <c r="C18175" s="83">
        <v>16</v>
      </c>
      <c r="D18175" s="83" t="s">
        <v>37711</v>
      </c>
    </row>
    <row r="18176" s="115" customFormat="true" spans="1:4">
      <c r="A18176" s="97"/>
      <c r="B18176" s="83"/>
      <c r="C18176" s="83">
        <v>17</v>
      </c>
      <c r="D18176" s="83" t="s">
        <v>37712</v>
      </c>
    </row>
    <row r="18177" s="115" customFormat="true" spans="1:4">
      <c r="A18177" s="97"/>
      <c r="B18177" s="83"/>
      <c r="C18177" s="83">
        <v>18</v>
      </c>
      <c r="D18177" s="83" t="s">
        <v>37713</v>
      </c>
    </row>
    <row r="18178" s="115" customFormat="true" spans="1:4">
      <c r="A18178" s="97"/>
      <c r="B18178" s="83"/>
      <c r="C18178" s="83">
        <v>19</v>
      </c>
      <c r="D18178" s="83" t="s">
        <v>37714</v>
      </c>
    </row>
    <row r="18179" s="115" customFormat="true" spans="1:4">
      <c r="A18179" s="97"/>
      <c r="B18179" s="83"/>
      <c r="C18179" s="83">
        <v>20</v>
      </c>
      <c r="D18179" s="83" t="s">
        <v>37715</v>
      </c>
    </row>
    <row r="18180" s="115" customFormat="true" spans="1:4">
      <c r="A18180" s="97"/>
      <c r="B18180" s="83"/>
      <c r="C18180" s="83">
        <v>21</v>
      </c>
      <c r="D18180" s="83" t="s">
        <v>37716</v>
      </c>
    </row>
    <row r="18181" s="115" customFormat="true" spans="1:4">
      <c r="A18181" s="97"/>
      <c r="B18181" s="83"/>
      <c r="C18181" s="83">
        <v>22</v>
      </c>
      <c r="D18181" s="83" t="s">
        <v>37717</v>
      </c>
    </row>
    <row r="18182" s="115" customFormat="true" spans="1:4">
      <c r="A18182" s="97"/>
      <c r="B18182" s="83"/>
      <c r="C18182" s="83">
        <v>23</v>
      </c>
      <c r="D18182" s="83" t="s">
        <v>37718</v>
      </c>
    </row>
    <row r="18183" s="115" customFormat="true" spans="1:4">
      <c r="A18183" s="97"/>
      <c r="B18183" s="83"/>
      <c r="C18183" s="83">
        <v>24</v>
      </c>
      <c r="D18183" s="83" t="s">
        <v>37719</v>
      </c>
    </row>
    <row r="18184" s="115" customFormat="true" spans="1:4">
      <c r="A18184" s="97"/>
      <c r="B18184" s="83"/>
      <c r="C18184" s="83">
        <v>25</v>
      </c>
      <c r="D18184" s="83" t="s">
        <v>37720</v>
      </c>
    </row>
    <row r="18185" s="115" customFormat="true" spans="1:4">
      <c r="A18185" s="97"/>
      <c r="B18185" s="83"/>
      <c r="C18185" s="83">
        <v>26</v>
      </c>
      <c r="D18185" s="83" t="s">
        <v>37721</v>
      </c>
    </row>
    <row r="18186" s="115" customFormat="true" spans="1:4">
      <c r="A18186" s="97"/>
      <c r="B18186" s="83"/>
      <c r="C18186" s="83">
        <v>27</v>
      </c>
      <c r="D18186" s="83" t="s">
        <v>37722</v>
      </c>
    </row>
    <row r="18187" s="115" customFormat="true" spans="1:4">
      <c r="A18187" s="97"/>
      <c r="B18187" s="83"/>
      <c r="C18187" s="83">
        <v>28</v>
      </c>
      <c r="D18187" s="83" t="s">
        <v>37723</v>
      </c>
    </row>
    <row r="18188" s="115" customFormat="true" spans="1:4">
      <c r="A18188" s="97"/>
      <c r="B18188" s="83"/>
      <c r="C18188" s="83">
        <v>29</v>
      </c>
      <c r="D18188" s="83" t="s">
        <v>37724</v>
      </c>
    </row>
    <row r="18189" s="115" customFormat="true" spans="1:4">
      <c r="A18189" s="97"/>
      <c r="B18189" s="83"/>
      <c r="C18189" s="83">
        <v>30</v>
      </c>
      <c r="D18189" s="83" t="s">
        <v>37725</v>
      </c>
    </row>
    <row r="18190" s="115" customFormat="true" spans="1:4">
      <c r="A18190" s="97"/>
      <c r="B18190" s="83"/>
      <c r="C18190" s="83">
        <v>31</v>
      </c>
      <c r="D18190" s="83" t="s">
        <v>37726</v>
      </c>
    </row>
    <row r="18191" s="115" customFormat="true" spans="1:4">
      <c r="A18191" s="97"/>
      <c r="B18191" s="83"/>
      <c r="C18191" s="83">
        <v>32</v>
      </c>
      <c r="D18191" s="83" t="s">
        <v>37727</v>
      </c>
    </row>
    <row r="18192" s="115" customFormat="true" spans="1:4">
      <c r="A18192" s="97"/>
      <c r="B18192" s="83"/>
      <c r="C18192" s="83">
        <v>33</v>
      </c>
      <c r="D18192" s="83" t="s">
        <v>37728</v>
      </c>
    </row>
    <row r="18193" s="115" customFormat="true" spans="1:4">
      <c r="A18193" s="97"/>
      <c r="B18193" s="83"/>
      <c r="C18193" s="83">
        <v>34</v>
      </c>
      <c r="D18193" s="83" t="s">
        <v>37729</v>
      </c>
    </row>
    <row r="18194" s="115" customFormat="true" spans="1:4">
      <c r="A18194" s="97"/>
      <c r="B18194" s="83"/>
      <c r="C18194" s="83">
        <v>35</v>
      </c>
      <c r="D18194" s="83" t="s">
        <v>37730</v>
      </c>
    </row>
    <row r="18195" s="115" customFormat="true" spans="1:4">
      <c r="A18195" s="97"/>
      <c r="B18195" s="83"/>
      <c r="C18195" s="83">
        <v>36</v>
      </c>
      <c r="D18195" s="83" t="s">
        <v>37731</v>
      </c>
    </row>
    <row r="18196" s="115" customFormat="true" spans="1:4">
      <c r="A18196" s="97"/>
      <c r="B18196" s="83"/>
      <c r="C18196" s="83">
        <v>37</v>
      </c>
      <c r="D18196" s="83" t="s">
        <v>37732</v>
      </c>
    </row>
    <row r="18197" s="115" customFormat="true" spans="1:4">
      <c r="A18197" s="97"/>
      <c r="B18197" s="83"/>
      <c r="C18197" s="83">
        <v>38</v>
      </c>
      <c r="D18197" s="83" t="s">
        <v>37733</v>
      </c>
    </row>
    <row r="18198" s="115" customFormat="true" spans="1:4">
      <c r="A18198" s="97"/>
      <c r="B18198" s="83"/>
      <c r="C18198" s="83">
        <v>39</v>
      </c>
      <c r="D18198" s="83" t="s">
        <v>37734</v>
      </c>
    </row>
    <row r="18199" s="115" customFormat="true" spans="1:4">
      <c r="A18199" s="97"/>
      <c r="B18199" s="83"/>
      <c r="C18199" s="83">
        <v>40</v>
      </c>
      <c r="D18199" s="83" t="s">
        <v>37735</v>
      </c>
    </row>
    <row r="18200" s="115" customFormat="true" spans="1:4">
      <c r="A18200" s="97"/>
      <c r="B18200" s="83"/>
      <c r="C18200" s="83">
        <v>41</v>
      </c>
      <c r="D18200" s="83" t="s">
        <v>37736</v>
      </c>
    </row>
    <row r="18201" s="115" customFormat="true" spans="1:4">
      <c r="A18201" s="97"/>
      <c r="B18201" s="83"/>
      <c r="C18201" s="83">
        <v>42</v>
      </c>
      <c r="D18201" s="83" t="s">
        <v>37737</v>
      </c>
    </row>
    <row r="18202" s="115" customFormat="true" spans="1:4">
      <c r="A18202" s="97"/>
      <c r="B18202" s="83"/>
      <c r="C18202" s="83">
        <v>43</v>
      </c>
      <c r="D18202" s="83" t="s">
        <v>37738</v>
      </c>
    </row>
    <row r="18203" s="115" customFormat="true" spans="1:4">
      <c r="A18203" s="97">
        <v>186</v>
      </c>
      <c r="B18203" s="124" t="s">
        <v>21744</v>
      </c>
      <c r="C18203" s="83">
        <v>1</v>
      </c>
      <c r="D18203" s="124" t="s">
        <v>37739</v>
      </c>
    </row>
    <row r="18204" s="115" customFormat="true" spans="1:4">
      <c r="A18204" s="97"/>
      <c r="B18204" s="124"/>
      <c r="C18204" s="83">
        <v>2</v>
      </c>
      <c r="D18204" s="124" t="s">
        <v>37740</v>
      </c>
    </row>
    <row r="18205" s="115" customFormat="true" spans="1:4">
      <c r="A18205" s="97"/>
      <c r="B18205" s="124"/>
      <c r="C18205" s="83">
        <v>3</v>
      </c>
      <c r="D18205" s="124" t="s">
        <v>37741</v>
      </c>
    </row>
    <row r="18206" s="115" customFormat="true" spans="1:4">
      <c r="A18206" s="97"/>
      <c r="B18206" s="124"/>
      <c r="C18206" s="83">
        <v>4</v>
      </c>
      <c r="D18206" s="124" t="s">
        <v>37742</v>
      </c>
    </row>
    <row r="18207" s="115" customFormat="true" spans="1:4">
      <c r="A18207" s="97"/>
      <c r="B18207" s="124"/>
      <c r="C18207" s="83">
        <v>5</v>
      </c>
      <c r="D18207" s="124" t="s">
        <v>37743</v>
      </c>
    </row>
    <row r="18208" s="115" customFormat="true" spans="1:4">
      <c r="A18208" s="97"/>
      <c r="B18208" s="124"/>
      <c r="C18208" s="83">
        <v>6</v>
      </c>
      <c r="D18208" s="124" t="s">
        <v>37744</v>
      </c>
    </row>
    <row r="18209" s="115" customFormat="true" spans="1:4">
      <c r="A18209" s="97"/>
      <c r="B18209" s="124"/>
      <c r="C18209" s="83">
        <v>7</v>
      </c>
      <c r="D18209" s="124" t="s">
        <v>37745</v>
      </c>
    </row>
    <row r="18210" s="115" customFormat="true" spans="1:4">
      <c r="A18210" s="97"/>
      <c r="B18210" s="124"/>
      <c r="C18210" s="83">
        <v>8</v>
      </c>
      <c r="D18210" s="124" t="s">
        <v>37746</v>
      </c>
    </row>
    <row r="18211" s="115" customFormat="true" spans="1:4">
      <c r="A18211" s="97"/>
      <c r="B18211" s="124"/>
      <c r="C18211" s="83">
        <v>9</v>
      </c>
      <c r="D18211" s="124" t="s">
        <v>37747</v>
      </c>
    </row>
    <row r="18212" s="115" customFormat="true" spans="1:4">
      <c r="A18212" s="97"/>
      <c r="B18212" s="124"/>
      <c r="C18212" s="83">
        <v>10</v>
      </c>
      <c r="D18212" s="124" t="s">
        <v>37748</v>
      </c>
    </row>
    <row r="18213" s="115" customFormat="true" spans="1:4">
      <c r="A18213" s="97"/>
      <c r="B18213" s="124"/>
      <c r="C18213" s="83">
        <v>11</v>
      </c>
      <c r="D18213" s="124" t="s">
        <v>37749</v>
      </c>
    </row>
    <row r="18214" s="115" customFormat="true" spans="1:4">
      <c r="A18214" s="97"/>
      <c r="B18214" s="124"/>
      <c r="C18214" s="83">
        <v>12</v>
      </c>
      <c r="D18214" s="124" t="s">
        <v>37750</v>
      </c>
    </row>
    <row r="18215" s="115" customFormat="true" spans="1:4">
      <c r="A18215" s="97"/>
      <c r="B18215" s="124"/>
      <c r="C18215" s="83">
        <v>13</v>
      </c>
      <c r="D18215" s="124" t="s">
        <v>37751</v>
      </c>
    </row>
    <row r="18216" s="115" customFormat="true" spans="1:4">
      <c r="A18216" s="97"/>
      <c r="B18216" s="124"/>
      <c r="C18216" s="83">
        <v>14</v>
      </c>
      <c r="D18216" s="124" t="s">
        <v>37752</v>
      </c>
    </row>
    <row r="18217" s="115" customFormat="true" spans="1:4">
      <c r="A18217" s="97"/>
      <c r="B18217" s="124"/>
      <c r="C18217" s="83">
        <v>15</v>
      </c>
      <c r="D18217" s="124" t="s">
        <v>37753</v>
      </c>
    </row>
    <row r="18218" s="115" customFormat="true" spans="1:4">
      <c r="A18218" s="97"/>
      <c r="B18218" s="124"/>
      <c r="C18218" s="83">
        <v>16</v>
      </c>
      <c r="D18218" s="124" t="s">
        <v>37754</v>
      </c>
    </row>
    <row r="18219" s="115" customFormat="true" spans="1:4">
      <c r="A18219" s="97"/>
      <c r="B18219" s="124"/>
      <c r="C18219" s="83">
        <v>17</v>
      </c>
      <c r="D18219" s="124" t="s">
        <v>37755</v>
      </c>
    </row>
    <row r="18220" s="115" customFormat="true" spans="1:4">
      <c r="A18220" s="97"/>
      <c r="B18220" s="124"/>
      <c r="C18220" s="83">
        <v>18</v>
      </c>
      <c r="D18220" s="124" t="s">
        <v>37756</v>
      </c>
    </row>
    <row r="18221" s="115" customFormat="true" spans="1:4">
      <c r="A18221" s="97"/>
      <c r="B18221" s="124"/>
      <c r="C18221" s="83">
        <v>19</v>
      </c>
      <c r="D18221" s="124" t="s">
        <v>37757</v>
      </c>
    </row>
    <row r="18222" s="115" customFormat="true" spans="1:4">
      <c r="A18222" s="97"/>
      <c r="B18222" s="124"/>
      <c r="C18222" s="83">
        <v>20</v>
      </c>
      <c r="D18222" s="124" t="s">
        <v>37758</v>
      </c>
    </row>
    <row r="18223" s="115" customFormat="true" spans="1:4">
      <c r="A18223" s="97"/>
      <c r="B18223" s="124"/>
      <c r="C18223" s="83">
        <v>21</v>
      </c>
      <c r="D18223" s="124" t="s">
        <v>37759</v>
      </c>
    </row>
    <row r="18224" s="115" customFormat="true" spans="1:4">
      <c r="A18224" s="97"/>
      <c r="B18224" s="124"/>
      <c r="C18224" s="83">
        <v>22</v>
      </c>
      <c r="D18224" s="124" t="s">
        <v>37760</v>
      </c>
    </row>
    <row r="18225" s="115" customFormat="true" spans="1:4">
      <c r="A18225" s="97"/>
      <c r="B18225" s="124"/>
      <c r="C18225" s="83">
        <v>23</v>
      </c>
      <c r="D18225" s="124" t="s">
        <v>37761</v>
      </c>
    </row>
    <row r="18226" s="115" customFormat="true" spans="1:4">
      <c r="A18226" s="97"/>
      <c r="B18226" s="124"/>
      <c r="C18226" s="83">
        <v>24</v>
      </c>
      <c r="D18226" s="124" t="s">
        <v>37762</v>
      </c>
    </row>
    <row r="18227" s="115" customFormat="true" spans="1:4">
      <c r="A18227" s="97"/>
      <c r="B18227" s="124"/>
      <c r="C18227" s="83">
        <v>25</v>
      </c>
      <c r="D18227" s="124" t="s">
        <v>37763</v>
      </c>
    </row>
    <row r="18228" s="115" customFormat="true" spans="1:4">
      <c r="A18228" s="97"/>
      <c r="B18228" s="124"/>
      <c r="C18228" s="83">
        <v>26</v>
      </c>
      <c r="D18228" s="124" t="s">
        <v>37764</v>
      </c>
    </row>
    <row r="18229" s="115" customFormat="true" spans="1:4">
      <c r="A18229" s="97"/>
      <c r="B18229" s="124"/>
      <c r="C18229" s="83">
        <v>27</v>
      </c>
      <c r="D18229" s="124" t="s">
        <v>37765</v>
      </c>
    </row>
    <row r="18230" s="115" customFormat="true" spans="1:4">
      <c r="A18230" s="97"/>
      <c r="B18230" s="124"/>
      <c r="C18230" s="83">
        <v>28</v>
      </c>
      <c r="D18230" s="124" t="s">
        <v>37766</v>
      </c>
    </row>
    <row r="18231" s="115" customFormat="true" spans="1:4">
      <c r="A18231" s="97"/>
      <c r="B18231" s="124"/>
      <c r="C18231" s="83">
        <v>29</v>
      </c>
      <c r="D18231" s="124" t="s">
        <v>37767</v>
      </c>
    </row>
    <row r="18232" s="115" customFormat="true" spans="1:4">
      <c r="A18232" s="97"/>
      <c r="B18232" s="124"/>
      <c r="C18232" s="83">
        <v>30</v>
      </c>
      <c r="D18232" s="124" t="s">
        <v>37768</v>
      </c>
    </row>
    <row r="18233" s="115" customFormat="true" spans="1:4">
      <c r="A18233" s="97"/>
      <c r="B18233" s="124"/>
      <c r="C18233" s="83">
        <v>31</v>
      </c>
      <c r="D18233" s="124" t="s">
        <v>37769</v>
      </c>
    </row>
    <row r="18234" s="115" customFormat="true" spans="1:4">
      <c r="A18234" s="97"/>
      <c r="B18234" s="124"/>
      <c r="C18234" s="83">
        <v>32</v>
      </c>
      <c r="D18234" s="124" t="s">
        <v>37770</v>
      </c>
    </row>
    <row r="18235" s="115" customFormat="true" spans="1:4">
      <c r="A18235" s="97"/>
      <c r="B18235" s="124"/>
      <c r="C18235" s="83">
        <v>33</v>
      </c>
      <c r="D18235" s="124" t="s">
        <v>37771</v>
      </c>
    </row>
    <row r="18236" s="115" customFormat="true" spans="1:4">
      <c r="A18236" s="97"/>
      <c r="B18236" s="124"/>
      <c r="C18236" s="83">
        <v>34</v>
      </c>
      <c r="D18236" s="124" t="s">
        <v>37772</v>
      </c>
    </row>
    <row r="18237" s="115" customFormat="true" spans="1:4">
      <c r="A18237" s="97"/>
      <c r="B18237" s="124"/>
      <c r="C18237" s="83">
        <v>35</v>
      </c>
      <c r="D18237" s="124" t="s">
        <v>37773</v>
      </c>
    </row>
    <row r="18238" s="115" customFormat="true" spans="1:4">
      <c r="A18238" s="97"/>
      <c r="B18238" s="124"/>
      <c r="C18238" s="83">
        <v>36</v>
      </c>
      <c r="D18238" s="124" t="s">
        <v>37774</v>
      </c>
    </row>
    <row r="18239" s="115" customFormat="true" spans="1:4">
      <c r="A18239" s="97"/>
      <c r="B18239" s="124"/>
      <c r="C18239" s="83">
        <v>37</v>
      </c>
      <c r="D18239" s="124" t="s">
        <v>37775</v>
      </c>
    </row>
    <row r="18240" s="115" customFormat="true" spans="1:4">
      <c r="A18240" s="97"/>
      <c r="B18240" s="124"/>
      <c r="C18240" s="83">
        <v>38</v>
      </c>
      <c r="D18240" s="124" t="s">
        <v>37776</v>
      </c>
    </row>
    <row r="18241" s="115" customFormat="true" spans="1:4">
      <c r="A18241" s="97"/>
      <c r="B18241" s="124"/>
      <c r="C18241" s="83">
        <v>39</v>
      </c>
      <c r="D18241" s="124" t="s">
        <v>37777</v>
      </c>
    </row>
    <row r="18242" s="115" customFormat="true" spans="1:4">
      <c r="A18242" s="97"/>
      <c r="B18242" s="124"/>
      <c r="C18242" s="83">
        <v>40</v>
      </c>
      <c r="D18242" s="124" t="s">
        <v>37778</v>
      </c>
    </row>
    <row r="18243" s="115" customFormat="true" spans="1:4">
      <c r="A18243" s="97"/>
      <c r="B18243" s="124"/>
      <c r="C18243" s="83">
        <v>41</v>
      </c>
      <c r="D18243" s="124" t="s">
        <v>37779</v>
      </c>
    </row>
    <row r="18244" s="115" customFormat="true" spans="1:4">
      <c r="A18244" s="97"/>
      <c r="B18244" s="124"/>
      <c r="C18244" s="83">
        <v>42</v>
      </c>
      <c r="D18244" s="124" t="s">
        <v>37780</v>
      </c>
    </row>
    <row r="18245" s="115" customFormat="true" spans="1:4">
      <c r="A18245" s="97"/>
      <c r="B18245" s="124"/>
      <c r="C18245" s="83">
        <v>43</v>
      </c>
      <c r="D18245" s="124" t="s">
        <v>37781</v>
      </c>
    </row>
    <row r="18246" s="115" customFormat="true" spans="1:4">
      <c r="A18246" s="97"/>
      <c r="B18246" s="124"/>
      <c r="C18246" s="83">
        <v>44</v>
      </c>
      <c r="D18246" s="124" t="s">
        <v>37782</v>
      </c>
    </row>
    <row r="18247" s="115" customFormat="true" spans="1:4">
      <c r="A18247" s="97"/>
      <c r="B18247" s="124"/>
      <c r="C18247" s="83">
        <v>45</v>
      </c>
      <c r="D18247" s="124" t="s">
        <v>37783</v>
      </c>
    </row>
    <row r="18248" s="115" customFormat="true" spans="1:4">
      <c r="A18248" s="97">
        <v>187</v>
      </c>
      <c r="B18248" s="83" t="s">
        <v>5592</v>
      </c>
      <c r="C18248" s="83">
        <v>1</v>
      </c>
      <c r="D18248" s="83" t="s">
        <v>8860</v>
      </c>
    </row>
    <row r="18249" s="115" customFormat="true" spans="1:4">
      <c r="A18249" s="97"/>
      <c r="B18249" s="83"/>
      <c r="C18249" s="83">
        <v>2</v>
      </c>
      <c r="D18249" s="83" t="s">
        <v>8861</v>
      </c>
    </row>
    <row r="18250" s="115" customFormat="true" spans="1:4">
      <c r="A18250" s="97"/>
      <c r="B18250" s="83"/>
      <c r="C18250" s="83">
        <v>3</v>
      </c>
      <c r="D18250" s="83" t="s">
        <v>8862</v>
      </c>
    </row>
    <row r="18251" s="115" customFormat="true" spans="1:4">
      <c r="A18251" s="97"/>
      <c r="B18251" s="83"/>
      <c r="C18251" s="83">
        <v>4</v>
      </c>
      <c r="D18251" s="83" t="s">
        <v>8863</v>
      </c>
    </row>
    <row r="18252" s="115" customFormat="true" spans="1:4">
      <c r="A18252" s="97"/>
      <c r="B18252" s="83"/>
      <c r="C18252" s="83">
        <v>5</v>
      </c>
      <c r="D18252" s="83" t="s">
        <v>8864</v>
      </c>
    </row>
    <row r="18253" s="115" customFormat="true" spans="1:4">
      <c r="A18253" s="97"/>
      <c r="B18253" s="83"/>
      <c r="C18253" s="83">
        <v>6</v>
      </c>
      <c r="D18253" s="83" t="s">
        <v>8865</v>
      </c>
    </row>
    <row r="18254" s="115" customFormat="true" spans="1:4">
      <c r="A18254" s="97"/>
      <c r="B18254" s="83"/>
      <c r="C18254" s="83">
        <v>7</v>
      </c>
      <c r="D18254" s="83" t="s">
        <v>8866</v>
      </c>
    </row>
    <row r="18255" s="115" customFormat="true" spans="1:4">
      <c r="A18255" s="97"/>
      <c r="B18255" s="83"/>
      <c r="C18255" s="83">
        <v>8</v>
      </c>
      <c r="D18255" s="83" t="s">
        <v>8867</v>
      </c>
    </row>
    <row r="18256" s="115" customFormat="true" spans="1:4">
      <c r="A18256" s="97"/>
      <c r="B18256" s="83"/>
      <c r="C18256" s="83">
        <v>9</v>
      </c>
      <c r="D18256" s="83" t="s">
        <v>8868</v>
      </c>
    </row>
    <row r="18257" s="115" customFormat="true" spans="1:4">
      <c r="A18257" s="97"/>
      <c r="B18257" s="83"/>
      <c r="C18257" s="83">
        <v>10</v>
      </c>
      <c r="D18257" s="83" t="s">
        <v>8869</v>
      </c>
    </row>
    <row r="18258" s="115" customFormat="true" spans="1:4">
      <c r="A18258" s="97"/>
      <c r="B18258" s="83"/>
      <c r="C18258" s="83">
        <v>11</v>
      </c>
      <c r="D18258" s="83" t="s">
        <v>8870</v>
      </c>
    </row>
    <row r="18259" s="115" customFormat="true" spans="1:4">
      <c r="A18259" s="97"/>
      <c r="B18259" s="83"/>
      <c r="C18259" s="83">
        <v>12</v>
      </c>
      <c r="D18259" s="83" t="s">
        <v>8871</v>
      </c>
    </row>
    <row r="18260" s="115" customFormat="true" spans="1:4">
      <c r="A18260" s="97"/>
      <c r="B18260" s="83"/>
      <c r="C18260" s="83">
        <v>13</v>
      </c>
      <c r="D18260" s="83" t="s">
        <v>8872</v>
      </c>
    </row>
    <row r="18261" s="115" customFormat="true" spans="1:4">
      <c r="A18261" s="97"/>
      <c r="B18261" s="83"/>
      <c r="C18261" s="83">
        <v>14</v>
      </c>
      <c r="D18261" s="83" t="s">
        <v>8873</v>
      </c>
    </row>
    <row r="18262" s="115" customFormat="true" spans="1:4">
      <c r="A18262" s="97"/>
      <c r="B18262" s="83"/>
      <c r="C18262" s="83">
        <v>15</v>
      </c>
      <c r="D18262" s="83" t="s">
        <v>8874</v>
      </c>
    </row>
    <row r="18263" s="115" customFormat="true" spans="1:4">
      <c r="A18263" s="97"/>
      <c r="B18263" s="83"/>
      <c r="C18263" s="83">
        <v>16</v>
      </c>
      <c r="D18263" s="83" t="s">
        <v>8875</v>
      </c>
    </row>
    <row r="18264" s="115" customFormat="true" spans="1:4">
      <c r="A18264" s="97"/>
      <c r="B18264" s="83"/>
      <c r="C18264" s="83">
        <v>17</v>
      </c>
      <c r="D18264" s="83" t="s">
        <v>8876</v>
      </c>
    </row>
    <row r="18265" s="115" customFormat="true" spans="1:4">
      <c r="A18265" s="97"/>
      <c r="B18265" s="83"/>
      <c r="C18265" s="83">
        <v>18</v>
      </c>
      <c r="D18265" s="83" t="s">
        <v>8877</v>
      </c>
    </row>
    <row r="18266" s="115" customFormat="true" spans="1:4">
      <c r="A18266" s="97"/>
      <c r="B18266" s="83"/>
      <c r="C18266" s="83">
        <v>19</v>
      </c>
      <c r="D18266" s="83" t="s">
        <v>8878</v>
      </c>
    </row>
    <row r="18267" s="115" customFormat="true" spans="1:4">
      <c r="A18267" s="97"/>
      <c r="B18267" s="83"/>
      <c r="C18267" s="83">
        <v>20</v>
      </c>
      <c r="D18267" s="83" t="s">
        <v>8879</v>
      </c>
    </row>
    <row r="18268" s="115" customFormat="true" spans="1:4">
      <c r="A18268" s="97"/>
      <c r="B18268" s="83"/>
      <c r="C18268" s="83">
        <v>21</v>
      </c>
      <c r="D18268" s="83" t="s">
        <v>8880</v>
      </c>
    </row>
    <row r="18269" s="115" customFormat="true" spans="1:4">
      <c r="A18269" s="97"/>
      <c r="B18269" s="83"/>
      <c r="C18269" s="83">
        <v>22</v>
      </c>
      <c r="D18269" s="83" t="s">
        <v>8881</v>
      </c>
    </row>
    <row r="18270" s="115" customFormat="true" spans="1:4">
      <c r="A18270" s="97"/>
      <c r="B18270" s="83"/>
      <c r="C18270" s="83">
        <v>23</v>
      </c>
      <c r="D18270" s="83" t="s">
        <v>8882</v>
      </c>
    </row>
    <row r="18271" s="115" customFormat="true" spans="1:4">
      <c r="A18271" s="97"/>
      <c r="B18271" s="83"/>
      <c r="C18271" s="83">
        <v>24</v>
      </c>
      <c r="D18271" s="83" t="s">
        <v>8883</v>
      </c>
    </row>
    <row r="18272" s="115" customFormat="true" spans="1:4">
      <c r="A18272" s="97"/>
      <c r="B18272" s="83"/>
      <c r="C18272" s="83">
        <v>25</v>
      </c>
      <c r="D18272" s="83" t="s">
        <v>8884</v>
      </c>
    </row>
    <row r="18273" s="115" customFormat="true" spans="1:4">
      <c r="A18273" s="97"/>
      <c r="B18273" s="83"/>
      <c r="C18273" s="83">
        <v>26</v>
      </c>
      <c r="D18273" s="83" t="s">
        <v>8885</v>
      </c>
    </row>
    <row r="18274" s="115" customFormat="true" spans="1:4">
      <c r="A18274" s="97"/>
      <c r="B18274" s="83"/>
      <c r="C18274" s="83">
        <v>27</v>
      </c>
      <c r="D18274" s="83" t="s">
        <v>8886</v>
      </c>
    </row>
    <row r="18275" s="115" customFormat="true" spans="1:4">
      <c r="A18275" s="97"/>
      <c r="B18275" s="83"/>
      <c r="C18275" s="83">
        <v>28</v>
      </c>
      <c r="D18275" s="83" t="s">
        <v>8887</v>
      </c>
    </row>
    <row r="18276" s="115" customFormat="true" spans="1:4">
      <c r="A18276" s="97"/>
      <c r="B18276" s="83"/>
      <c r="C18276" s="83">
        <v>29</v>
      </c>
      <c r="D18276" s="83" t="s">
        <v>8888</v>
      </c>
    </row>
    <row r="18277" s="115" customFormat="true" spans="1:4">
      <c r="A18277" s="97"/>
      <c r="B18277" s="83"/>
      <c r="C18277" s="83">
        <v>30</v>
      </c>
      <c r="D18277" s="83" t="s">
        <v>8889</v>
      </c>
    </row>
    <row r="18278" s="115" customFormat="true" spans="1:4">
      <c r="A18278" s="97"/>
      <c r="B18278" s="83"/>
      <c r="C18278" s="83">
        <v>31</v>
      </c>
      <c r="D18278" s="83" t="s">
        <v>8890</v>
      </c>
    </row>
    <row r="18279" s="115" customFormat="true" spans="1:4">
      <c r="A18279" s="97"/>
      <c r="B18279" s="83"/>
      <c r="C18279" s="83">
        <v>32</v>
      </c>
      <c r="D18279" s="83" t="s">
        <v>8891</v>
      </c>
    </row>
    <row r="18280" s="115" customFormat="true" spans="1:4">
      <c r="A18280" s="97"/>
      <c r="B18280" s="83"/>
      <c r="C18280" s="83">
        <v>33</v>
      </c>
      <c r="D18280" s="83" t="s">
        <v>8892</v>
      </c>
    </row>
    <row r="18281" s="115" customFormat="true" spans="1:4">
      <c r="A18281" s="97"/>
      <c r="B18281" s="83"/>
      <c r="C18281" s="83">
        <v>34</v>
      </c>
      <c r="D18281" s="83" t="s">
        <v>8893</v>
      </c>
    </row>
    <row r="18282" s="115" customFormat="true" spans="1:4">
      <c r="A18282" s="97"/>
      <c r="B18282" s="83"/>
      <c r="C18282" s="83">
        <v>35</v>
      </c>
      <c r="D18282" s="83" t="s">
        <v>8894</v>
      </c>
    </row>
    <row r="18283" s="115" customFormat="true" spans="1:4">
      <c r="A18283" s="97"/>
      <c r="B18283" s="83"/>
      <c r="C18283" s="83">
        <v>36</v>
      </c>
      <c r="D18283" s="83" t="s">
        <v>8895</v>
      </c>
    </row>
    <row r="18284" s="115" customFormat="true" spans="1:4">
      <c r="A18284" s="97"/>
      <c r="B18284" s="83"/>
      <c r="C18284" s="83">
        <v>37</v>
      </c>
      <c r="D18284" s="83" t="s">
        <v>8896</v>
      </c>
    </row>
    <row r="18285" s="115" customFormat="true" spans="1:4">
      <c r="A18285" s="97"/>
      <c r="B18285" s="83"/>
      <c r="C18285" s="83">
        <v>38</v>
      </c>
      <c r="D18285" s="83" t="s">
        <v>8897</v>
      </c>
    </row>
    <row r="18286" s="115" customFormat="true" spans="1:4">
      <c r="A18286" s="97"/>
      <c r="B18286" s="83"/>
      <c r="C18286" s="83">
        <v>39</v>
      </c>
      <c r="D18286" s="83" t="s">
        <v>8898</v>
      </c>
    </row>
    <row r="18287" s="115" customFormat="true" spans="1:4">
      <c r="A18287" s="97"/>
      <c r="B18287" s="83"/>
      <c r="C18287" s="83">
        <v>40</v>
      </c>
      <c r="D18287" s="83" t="s">
        <v>8899</v>
      </c>
    </row>
    <row r="18288" s="115" customFormat="true" spans="1:4">
      <c r="A18288" s="97"/>
      <c r="B18288" s="83"/>
      <c r="C18288" s="83">
        <v>41</v>
      </c>
      <c r="D18288" s="83" t="s">
        <v>8900</v>
      </c>
    </row>
    <row r="18289" s="115" customFormat="true" spans="1:4">
      <c r="A18289" s="97"/>
      <c r="B18289" s="83"/>
      <c r="C18289" s="83">
        <v>42</v>
      </c>
      <c r="D18289" s="83" t="s">
        <v>8901</v>
      </c>
    </row>
    <row r="18290" s="115" customFormat="true" spans="1:4">
      <c r="A18290" s="97"/>
      <c r="B18290" s="83"/>
      <c r="C18290" s="83">
        <v>43</v>
      </c>
      <c r="D18290" s="83" t="s">
        <v>8902</v>
      </c>
    </row>
    <row r="18291" s="115" customFormat="true" spans="1:4">
      <c r="A18291" s="97"/>
      <c r="B18291" s="83"/>
      <c r="C18291" s="83">
        <v>44</v>
      </c>
      <c r="D18291" s="83" t="s">
        <v>8903</v>
      </c>
    </row>
    <row r="18292" s="115" customFormat="true" spans="1:4">
      <c r="A18292" s="97"/>
      <c r="B18292" s="83"/>
      <c r="C18292" s="83">
        <v>45</v>
      </c>
      <c r="D18292" s="83" t="s">
        <v>8904</v>
      </c>
    </row>
    <row r="18293" s="115" customFormat="true" spans="1:4">
      <c r="A18293" s="97"/>
      <c r="B18293" s="83"/>
      <c r="C18293" s="83">
        <v>46</v>
      </c>
      <c r="D18293" s="83" t="s">
        <v>8905</v>
      </c>
    </row>
    <row r="18294" s="115" customFormat="true" spans="1:4">
      <c r="A18294" s="97"/>
      <c r="B18294" s="83"/>
      <c r="C18294" s="83">
        <v>47</v>
      </c>
      <c r="D18294" s="83" t="s">
        <v>8906</v>
      </c>
    </row>
    <row r="18295" s="115" customFormat="true" spans="1:4">
      <c r="A18295" s="97"/>
      <c r="B18295" s="83"/>
      <c r="C18295" s="83">
        <v>48</v>
      </c>
      <c r="D18295" s="83" t="s">
        <v>8907</v>
      </c>
    </row>
    <row r="18296" s="115" customFormat="true" spans="1:4">
      <c r="A18296" s="97"/>
      <c r="B18296" s="83"/>
      <c r="C18296" s="83">
        <v>49</v>
      </c>
      <c r="D18296" s="83" t="s">
        <v>8908</v>
      </c>
    </row>
    <row r="18297" s="115" customFormat="true" spans="1:4">
      <c r="A18297" s="97"/>
      <c r="B18297" s="83"/>
      <c r="C18297" s="83">
        <v>50</v>
      </c>
      <c r="D18297" s="83" t="s">
        <v>8909</v>
      </c>
    </row>
    <row r="18298" s="115" customFormat="true" spans="1:4">
      <c r="A18298" s="97"/>
      <c r="B18298" s="83"/>
      <c r="C18298" s="83">
        <v>51</v>
      </c>
      <c r="D18298" s="83" t="s">
        <v>8910</v>
      </c>
    </row>
    <row r="18299" s="115" customFormat="true" spans="1:4">
      <c r="A18299" s="97"/>
      <c r="B18299" s="83"/>
      <c r="C18299" s="83">
        <v>52</v>
      </c>
      <c r="D18299" s="83" t="s">
        <v>8911</v>
      </c>
    </row>
    <row r="18300" s="115" customFormat="true" spans="1:4">
      <c r="A18300" s="97"/>
      <c r="B18300" s="83"/>
      <c r="C18300" s="83">
        <v>53</v>
      </c>
      <c r="D18300" s="83" t="s">
        <v>8912</v>
      </c>
    </row>
    <row r="18301" s="115" customFormat="true" spans="1:4">
      <c r="A18301" s="97"/>
      <c r="B18301" s="83"/>
      <c r="C18301" s="83">
        <v>54</v>
      </c>
      <c r="D18301" s="83" t="s">
        <v>8913</v>
      </c>
    </row>
    <row r="18302" s="115" customFormat="true" spans="1:4">
      <c r="A18302" s="97"/>
      <c r="B18302" s="83"/>
      <c r="C18302" s="83">
        <v>55</v>
      </c>
      <c r="D18302" s="83" t="s">
        <v>8914</v>
      </c>
    </row>
    <row r="18303" s="115" customFormat="true" spans="1:4">
      <c r="A18303" s="97"/>
      <c r="B18303" s="83"/>
      <c r="C18303" s="83">
        <v>56</v>
      </c>
      <c r="D18303" s="83" t="s">
        <v>8915</v>
      </c>
    </row>
    <row r="18304" s="115" customFormat="true" spans="1:4">
      <c r="A18304" s="97"/>
      <c r="B18304" s="83"/>
      <c r="C18304" s="83">
        <v>57</v>
      </c>
      <c r="D18304" s="83" t="s">
        <v>8916</v>
      </c>
    </row>
    <row r="18305" s="115" customFormat="true" spans="1:4">
      <c r="A18305" s="97"/>
      <c r="B18305" s="83"/>
      <c r="C18305" s="83">
        <v>58</v>
      </c>
      <c r="D18305" s="83" t="s">
        <v>8917</v>
      </c>
    </row>
    <row r="18306" s="115" customFormat="true" spans="1:4">
      <c r="A18306" s="97"/>
      <c r="B18306" s="83"/>
      <c r="C18306" s="83">
        <v>59</v>
      </c>
      <c r="D18306" s="83" t="s">
        <v>8918</v>
      </c>
    </row>
    <row r="18307" s="115" customFormat="true" spans="1:4">
      <c r="A18307" s="97"/>
      <c r="B18307" s="83"/>
      <c r="C18307" s="83">
        <v>60</v>
      </c>
      <c r="D18307" s="83" t="s">
        <v>8919</v>
      </c>
    </row>
    <row r="18308" s="115" customFormat="true" spans="1:4">
      <c r="A18308" s="97"/>
      <c r="B18308" s="83"/>
      <c r="C18308" s="83">
        <v>61</v>
      </c>
      <c r="D18308" s="83" t="s">
        <v>8920</v>
      </c>
    </row>
    <row r="18309" s="115" customFormat="true" spans="1:4">
      <c r="A18309" s="97"/>
      <c r="B18309" s="83"/>
      <c r="C18309" s="83">
        <v>62</v>
      </c>
      <c r="D18309" s="83" t="s">
        <v>8921</v>
      </c>
    </row>
    <row r="18310" s="115" customFormat="true" spans="1:4">
      <c r="A18310" s="97"/>
      <c r="B18310" s="83"/>
      <c r="C18310" s="83">
        <v>63</v>
      </c>
      <c r="D18310" s="83" t="s">
        <v>8922</v>
      </c>
    </row>
    <row r="18311" s="115" customFormat="true" spans="1:4">
      <c r="A18311" s="97"/>
      <c r="B18311" s="83"/>
      <c r="C18311" s="83">
        <v>64</v>
      </c>
      <c r="D18311" s="83" t="s">
        <v>8923</v>
      </c>
    </row>
    <row r="18312" s="115" customFormat="true" spans="1:4">
      <c r="A18312" s="97"/>
      <c r="B18312" s="83"/>
      <c r="C18312" s="83">
        <v>65</v>
      </c>
      <c r="D18312" s="83" t="s">
        <v>8924</v>
      </c>
    </row>
    <row r="18313" s="115" customFormat="true" spans="1:4">
      <c r="A18313" s="97"/>
      <c r="B18313" s="83"/>
      <c r="C18313" s="83">
        <v>66</v>
      </c>
      <c r="D18313" s="83" t="s">
        <v>8925</v>
      </c>
    </row>
    <row r="18314" s="115" customFormat="true" spans="1:4">
      <c r="A18314" s="97"/>
      <c r="B18314" s="83"/>
      <c r="C18314" s="83">
        <v>67</v>
      </c>
      <c r="D18314" s="83" t="s">
        <v>8926</v>
      </c>
    </row>
    <row r="18315" s="115" customFormat="true" spans="1:4">
      <c r="A18315" s="97"/>
      <c r="B18315" s="83"/>
      <c r="C18315" s="83">
        <v>68</v>
      </c>
      <c r="D18315" s="83" t="s">
        <v>8927</v>
      </c>
    </row>
    <row r="18316" s="115" customFormat="true" spans="1:4">
      <c r="A18316" s="97"/>
      <c r="B18316" s="83"/>
      <c r="C18316" s="83">
        <v>69</v>
      </c>
      <c r="D18316" s="83" t="s">
        <v>8928</v>
      </c>
    </row>
    <row r="18317" s="115" customFormat="true" spans="1:4">
      <c r="A18317" s="97"/>
      <c r="B18317" s="83"/>
      <c r="C18317" s="83">
        <v>70</v>
      </c>
      <c r="D18317" s="83" t="s">
        <v>8929</v>
      </c>
    </row>
    <row r="18318" s="115" customFormat="true" spans="1:4">
      <c r="A18318" s="97"/>
      <c r="B18318" s="83"/>
      <c r="C18318" s="83">
        <v>71</v>
      </c>
      <c r="D18318" s="83" t="s">
        <v>8930</v>
      </c>
    </row>
    <row r="18319" s="115" customFormat="true" spans="1:4">
      <c r="A18319" s="97"/>
      <c r="B18319" s="83"/>
      <c r="C18319" s="83">
        <v>72</v>
      </c>
      <c r="D18319" s="83" t="s">
        <v>8931</v>
      </c>
    </row>
    <row r="18320" s="115" customFormat="true" spans="1:4">
      <c r="A18320" s="97"/>
      <c r="B18320" s="83"/>
      <c r="C18320" s="83">
        <v>73</v>
      </c>
      <c r="D18320" s="83" t="s">
        <v>8932</v>
      </c>
    </row>
    <row r="18321" s="115" customFormat="true" spans="1:4">
      <c r="A18321" s="97"/>
      <c r="B18321" s="83"/>
      <c r="C18321" s="83">
        <v>74</v>
      </c>
      <c r="D18321" s="83" t="s">
        <v>8933</v>
      </c>
    </row>
    <row r="18322" s="115" customFormat="true" spans="1:4">
      <c r="A18322" s="97"/>
      <c r="B18322" s="83"/>
      <c r="C18322" s="83">
        <v>75</v>
      </c>
      <c r="D18322" s="83" t="s">
        <v>8934</v>
      </c>
    </row>
    <row r="18323" s="115" customFormat="true" spans="1:4">
      <c r="A18323" s="97"/>
      <c r="B18323" s="83"/>
      <c r="C18323" s="83">
        <v>76</v>
      </c>
      <c r="D18323" s="83" t="s">
        <v>8935</v>
      </c>
    </row>
    <row r="18324" s="115" customFormat="true" spans="1:4">
      <c r="A18324" s="97"/>
      <c r="B18324" s="83"/>
      <c r="C18324" s="83">
        <v>77</v>
      </c>
      <c r="D18324" s="83" t="s">
        <v>8936</v>
      </c>
    </row>
    <row r="18325" s="115" customFormat="true" spans="1:4">
      <c r="A18325" s="97"/>
      <c r="B18325" s="83"/>
      <c r="C18325" s="83">
        <v>78</v>
      </c>
      <c r="D18325" s="83" t="s">
        <v>8937</v>
      </c>
    </row>
    <row r="18326" s="115" customFormat="true" spans="1:4">
      <c r="A18326" s="97"/>
      <c r="B18326" s="83"/>
      <c r="C18326" s="83">
        <v>79</v>
      </c>
      <c r="D18326" s="83" t="s">
        <v>8938</v>
      </c>
    </row>
    <row r="18327" s="115" customFormat="true" spans="1:4">
      <c r="A18327" s="97"/>
      <c r="B18327" s="83"/>
      <c r="C18327" s="83">
        <v>80</v>
      </c>
      <c r="D18327" s="83" t="s">
        <v>8939</v>
      </c>
    </row>
    <row r="18328" s="115" customFormat="true" spans="1:4">
      <c r="A18328" s="97"/>
      <c r="B18328" s="83"/>
      <c r="C18328" s="83">
        <v>81</v>
      </c>
      <c r="D18328" s="83" t="s">
        <v>8940</v>
      </c>
    </row>
    <row r="18329" s="115" customFormat="true" spans="1:4">
      <c r="A18329" s="97"/>
      <c r="B18329" s="83"/>
      <c r="C18329" s="83">
        <v>82</v>
      </c>
      <c r="D18329" s="83" t="s">
        <v>8941</v>
      </c>
    </row>
    <row r="18330" s="115" customFormat="true" spans="1:4">
      <c r="A18330" s="97"/>
      <c r="B18330" s="83"/>
      <c r="C18330" s="83">
        <v>83</v>
      </c>
      <c r="D18330" s="83" t="s">
        <v>8942</v>
      </c>
    </row>
    <row r="18331" s="115" customFormat="true" spans="1:4">
      <c r="A18331" s="97"/>
      <c r="B18331" s="83"/>
      <c r="C18331" s="83">
        <v>84</v>
      </c>
      <c r="D18331" s="83" t="s">
        <v>8943</v>
      </c>
    </row>
    <row r="18332" s="115" customFormat="true" spans="1:4">
      <c r="A18332" s="97"/>
      <c r="B18332" s="83"/>
      <c r="C18332" s="83">
        <v>85</v>
      </c>
      <c r="D18332" s="83" t="s">
        <v>8944</v>
      </c>
    </row>
    <row r="18333" s="115" customFormat="true" spans="1:4">
      <c r="A18333" s="97"/>
      <c r="B18333" s="83"/>
      <c r="C18333" s="83">
        <v>86</v>
      </c>
      <c r="D18333" s="83" t="s">
        <v>8945</v>
      </c>
    </row>
    <row r="18334" s="115" customFormat="true" spans="1:4">
      <c r="A18334" s="97"/>
      <c r="B18334" s="83"/>
      <c r="C18334" s="83">
        <v>87</v>
      </c>
      <c r="D18334" s="83" t="s">
        <v>8946</v>
      </c>
    </row>
    <row r="18335" s="115" customFormat="true" spans="1:4">
      <c r="A18335" s="97"/>
      <c r="B18335" s="83"/>
      <c r="C18335" s="83">
        <v>88</v>
      </c>
      <c r="D18335" s="83" t="s">
        <v>8947</v>
      </c>
    </row>
    <row r="18336" s="115" customFormat="true" spans="1:4">
      <c r="A18336" s="97"/>
      <c r="B18336" s="83"/>
      <c r="C18336" s="83">
        <v>89</v>
      </c>
      <c r="D18336" s="83" t="s">
        <v>8948</v>
      </c>
    </row>
    <row r="18337" s="115" customFormat="true" spans="1:4">
      <c r="A18337" s="97"/>
      <c r="B18337" s="83"/>
      <c r="C18337" s="83">
        <v>90</v>
      </c>
      <c r="D18337" s="83" t="s">
        <v>8949</v>
      </c>
    </row>
    <row r="18338" s="115" customFormat="true" spans="1:4">
      <c r="A18338" s="97"/>
      <c r="B18338" s="83"/>
      <c r="C18338" s="83">
        <v>91</v>
      </c>
      <c r="D18338" s="83" t="s">
        <v>8950</v>
      </c>
    </row>
    <row r="18339" s="115" customFormat="true" spans="1:4">
      <c r="A18339" s="97"/>
      <c r="B18339" s="83"/>
      <c r="C18339" s="83">
        <v>92</v>
      </c>
      <c r="D18339" s="83" t="s">
        <v>8951</v>
      </c>
    </row>
    <row r="18340" s="115" customFormat="true" spans="1:4">
      <c r="A18340" s="97"/>
      <c r="B18340" s="83"/>
      <c r="C18340" s="83">
        <v>93</v>
      </c>
      <c r="D18340" s="83" t="s">
        <v>8952</v>
      </c>
    </row>
    <row r="18341" s="115" customFormat="true" spans="1:4">
      <c r="A18341" s="97"/>
      <c r="B18341" s="83"/>
      <c r="C18341" s="83">
        <v>94</v>
      </c>
      <c r="D18341" s="83" t="s">
        <v>8953</v>
      </c>
    </row>
    <row r="18342" s="115" customFormat="true" spans="1:4">
      <c r="A18342" s="97"/>
      <c r="B18342" s="83"/>
      <c r="C18342" s="83">
        <v>95</v>
      </c>
      <c r="D18342" s="83" t="s">
        <v>8954</v>
      </c>
    </row>
    <row r="18343" s="115" customFormat="true" spans="1:4">
      <c r="A18343" s="97"/>
      <c r="B18343" s="83"/>
      <c r="C18343" s="83">
        <v>96</v>
      </c>
      <c r="D18343" s="83" t="s">
        <v>8955</v>
      </c>
    </row>
    <row r="18344" s="115" customFormat="true" spans="1:4">
      <c r="A18344" s="97"/>
      <c r="B18344" s="83"/>
      <c r="C18344" s="83">
        <v>97</v>
      </c>
      <c r="D18344" s="83" t="s">
        <v>8956</v>
      </c>
    </row>
    <row r="18345" s="115" customFormat="true" spans="1:4">
      <c r="A18345" s="97"/>
      <c r="B18345" s="83"/>
      <c r="C18345" s="83">
        <v>98</v>
      </c>
      <c r="D18345" s="83" t="s">
        <v>8957</v>
      </c>
    </row>
    <row r="18346" s="115" customFormat="true" spans="1:4">
      <c r="A18346" s="97"/>
      <c r="B18346" s="83"/>
      <c r="C18346" s="83">
        <v>99</v>
      </c>
      <c r="D18346" s="83" t="s">
        <v>8958</v>
      </c>
    </row>
    <row r="18347" s="115" customFormat="true" spans="1:4">
      <c r="A18347" s="97"/>
      <c r="B18347" s="83"/>
      <c r="C18347" s="83">
        <v>100</v>
      </c>
      <c r="D18347" s="83" t="s">
        <v>8959</v>
      </c>
    </row>
    <row r="18348" s="115" customFormat="true" spans="1:4">
      <c r="A18348" s="97"/>
      <c r="B18348" s="83"/>
      <c r="C18348" s="83">
        <v>101</v>
      </c>
      <c r="D18348" s="83" t="s">
        <v>8960</v>
      </c>
    </row>
    <row r="18349" s="115" customFormat="true" spans="1:4">
      <c r="A18349" s="97"/>
      <c r="B18349" s="83"/>
      <c r="C18349" s="83">
        <v>102</v>
      </c>
      <c r="D18349" s="83" t="s">
        <v>8961</v>
      </c>
    </row>
    <row r="18350" s="115" customFormat="true" spans="1:4">
      <c r="A18350" s="97"/>
      <c r="B18350" s="83"/>
      <c r="C18350" s="83">
        <v>103</v>
      </c>
      <c r="D18350" s="83" t="s">
        <v>8962</v>
      </c>
    </row>
    <row r="18351" s="115" customFormat="true" spans="1:4">
      <c r="A18351" s="97"/>
      <c r="B18351" s="83"/>
      <c r="C18351" s="83">
        <v>104</v>
      </c>
      <c r="D18351" s="83" t="s">
        <v>8963</v>
      </c>
    </row>
    <row r="18352" s="115" customFormat="true" spans="1:4">
      <c r="A18352" s="97"/>
      <c r="B18352" s="83"/>
      <c r="C18352" s="83">
        <v>105</v>
      </c>
      <c r="D18352" s="83" t="s">
        <v>8964</v>
      </c>
    </row>
    <row r="18353" s="115" customFormat="true" spans="1:4">
      <c r="A18353" s="97"/>
      <c r="B18353" s="83"/>
      <c r="C18353" s="83">
        <v>106</v>
      </c>
      <c r="D18353" s="83" t="s">
        <v>8965</v>
      </c>
    </row>
    <row r="18354" s="115" customFormat="true" spans="1:4">
      <c r="A18354" s="97"/>
      <c r="B18354" s="83"/>
      <c r="C18354" s="83">
        <v>107</v>
      </c>
      <c r="D18354" s="83" t="s">
        <v>8966</v>
      </c>
    </row>
    <row r="18355" s="115" customFormat="true" spans="1:4">
      <c r="A18355" s="97"/>
      <c r="B18355" s="83"/>
      <c r="C18355" s="83">
        <v>108</v>
      </c>
      <c r="D18355" s="83" t="s">
        <v>8967</v>
      </c>
    </row>
    <row r="18356" s="115" customFormat="true" spans="1:4">
      <c r="A18356" s="97"/>
      <c r="B18356" s="83"/>
      <c r="C18356" s="83">
        <v>109</v>
      </c>
      <c r="D18356" s="83" t="s">
        <v>8968</v>
      </c>
    </row>
    <row r="18357" s="115" customFormat="true" spans="1:4">
      <c r="A18357" s="97"/>
      <c r="B18357" s="83"/>
      <c r="C18357" s="83">
        <v>110</v>
      </c>
      <c r="D18357" s="83" t="s">
        <v>8969</v>
      </c>
    </row>
    <row r="18358" s="115" customFormat="true" spans="1:4">
      <c r="A18358" s="97"/>
      <c r="B18358" s="83"/>
      <c r="C18358" s="83">
        <v>111</v>
      </c>
      <c r="D18358" s="83" t="s">
        <v>8970</v>
      </c>
    </row>
    <row r="18359" s="115" customFormat="true" spans="1:4">
      <c r="A18359" s="97"/>
      <c r="B18359" s="83"/>
      <c r="C18359" s="83">
        <v>112</v>
      </c>
      <c r="D18359" s="83" t="s">
        <v>8971</v>
      </c>
    </row>
    <row r="18360" s="115" customFormat="true" spans="1:4">
      <c r="A18360" s="97"/>
      <c r="B18360" s="83"/>
      <c r="C18360" s="83">
        <v>113</v>
      </c>
      <c r="D18360" s="83" t="s">
        <v>8972</v>
      </c>
    </row>
    <row r="18361" s="115" customFormat="true" spans="1:4">
      <c r="A18361" s="97"/>
      <c r="B18361" s="83"/>
      <c r="C18361" s="83">
        <v>114</v>
      </c>
      <c r="D18361" s="83" t="s">
        <v>8973</v>
      </c>
    </row>
    <row r="18362" s="115" customFormat="true" spans="1:4">
      <c r="A18362" s="97"/>
      <c r="B18362" s="83"/>
      <c r="C18362" s="83">
        <v>115</v>
      </c>
      <c r="D18362" s="83" t="s">
        <v>8974</v>
      </c>
    </row>
    <row r="18363" s="115" customFormat="true" spans="1:4">
      <c r="A18363" s="97"/>
      <c r="B18363" s="83"/>
      <c r="C18363" s="83">
        <v>116</v>
      </c>
      <c r="D18363" s="83" t="s">
        <v>8975</v>
      </c>
    </row>
    <row r="18364" s="115" customFormat="true" spans="1:4">
      <c r="A18364" s="97"/>
      <c r="B18364" s="83"/>
      <c r="C18364" s="83">
        <v>117</v>
      </c>
      <c r="D18364" s="83" t="s">
        <v>8976</v>
      </c>
    </row>
    <row r="18365" s="115" customFormat="true" spans="1:4">
      <c r="A18365" s="97"/>
      <c r="B18365" s="83"/>
      <c r="C18365" s="83">
        <v>118</v>
      </c>
      <c r="D18365" s="83" t="s">
        <v>8977</v>
      </c>
    </row>
    <row r="18366" s="115" customFormat="true" spans="1:4">
      <c r="A18366" s="97"/>
      <c r="B18366" s="83"/>
      <c r="C18366" s="83">
        <v>119</v>
      </c>
      <c r="D18366" s="83" t="s">
        <v>8978</v>
      </c>
    </row>
    <row r="18367" s="115" customFormat="true" spans="1:4">
      <c r="A18367" s="97"/>
      <c r="B18367" s="83"/>
      <c r="C18367" s="83">
        <v>120</v>
      </c>
      <c r="D18367" s="83" t="s">
        <v>8979</v>
      </c>
    </row>
    <row r="18368" s="115" customFormat="true" spans="1:4">
      <c r="A18368" s="97"/>
      <c r="B18368" s="83"/>
      <c r="C18368" s="83">
        <v>121</v>
      </c>
      <c r="D18368" s="83" t="s">
        <v>8980</v>
      </c>
    </row>
    <row r="18369" s="115" customFormat="true" spans="1:4">
      <c r="A18369" s="97"/>
      <c r="B18369" s="83"/>
      <c r="C18369" s="83">
        <v>122</v>
      </c>
      <c r="D18369" s="83" t="s">
        <v>8981</v>
      </c>
    </row>
    <row r="18370" s="115" customFormat="true" spans="1:4">
      <c r="A18370" s="97"/>
      <c r="B18370" s="83"/>
      <c r="C18370" s="83">
        <v>123</v>
      </c>
      <c r="D18370" s="83" t="s">
        <v>8982</v>
      </c>
    </row>
    <row r="18371" s="115" customFormat="true" spans="1:4">
      <c r="A18371" s="97"/>
      <c r="B18371" s="83"/>
      <c r="C18371" s="83">
        <v>124</v>
      </c>
      <c r="D18371" s="83" t="s">
        <v>8983</v>
      </c>
    </row>
    <row r="18372" s="115" customFormat="true" spans="1:4">
      <c r="A18372" s="97"/>
      <c r="B18372" s="83"/>
      <c r="C18372" s="83">
        <v>125</v>
      </c>
      <c r="D18372" s="83" t="s">
        <v>8984</v>
      </c>
    </row>
    <row r="18373" s="115" customFormat="true" spans="1:4">
      <c r="A18373" s="97"/>
      <c r="B18373" s="83"/>
      <c r="C18373" s="83">
        <v>126</v>
      </c>
      <c r="D18373" s="83" t="s">
        <v>8985</v>
      </c>
    </row>
    <row r="18374" s="115" customFormat="true" spans="1:4">
      <c r="A18374" s="97"/>
      <c r="B18374" s="83"/>
      <c r="C18374" s="83">
        <v>127</v>
      </c>
      <c r="D18374" s="83" t="s">
        <v>8986</v>
      </c>
    </row>
    <row r="18375" s="115" customFormat="true" spans="1:4">
      <c r="A18375" s="97"/>
      <c r="B18375" s="83"/>
      <c r="C18375" s="83">
        <v>128</v>
      </c>
      <c r="D18375" s="83" t="s">
        <v>8987</v>
      </c>
    </row>
    <row r="18376" s="115" customFormat="true" spans="1:4">
      <c r="A18376" s="97"/>
      <c r="B18376" s="83"/>
      <c r="C18376" s="83">
        <v>129</v>
      </c>
      <c r="D18376" s="83" t="s">
        <v>8988</v>
      </c>
    </row>
    <row r="18377" s="115" customFormat="true" spans="1:4">
      <c r="A18377" s="97"/>
      <c r="B18377" s="83"/>
      <c r="C18377" s="83">
        <v>130</v>
      </c>
      <c r="D18377" s="83" t="s">
        <v>8989</v>
      </c>
    </row>
    <row r="18378" s="115" customFormat="true" spans="1:4">
      <c r="A18378" s="97"/>
      <c r="B18378" s="83"/>
      <c r="C18378" s="83">
        <v>131</v>
      </c>
      <c r="D18378" s="83" t="s">
        <v>8990</v>
      </c>
    </row>
    <row r="18379" s="115" customFormat="true" spans="1:4">
      <c r="A18379" s="97"/>
      <c r="B18379" s="83"/>
      <c r="C18379" s="83">
        <v>132</v>
      </c>
      <c r="D18379" s="83" t="s">
        <v>8991</v>
      </c>
    </row>
    <row r="18380" s="115" customFormat="true" spans="1:4">
      <c r="A18380" s="97"/>
      <c r="B18380" s="83"/>
      <c r="C18380" s="83">
        <v>133</v>
      </c>
      <c r="D18380" s="83" t="s">
        <v>8992</v>
      </c>
    </row>
    <row r="18381" s="115" customFormat="true" spans="1:4">
      <c r="A18381" s="97"/>
      <c r="B18381" s="83"/>
      <c r="C18381" s="83">
        <v>134</v>
      </c>
      <c r="D18381" s="83" t="s">
        <v>8993</v>
      </c>
    </row>
    <row r="18382" s="115" customFormat="true" spans="1:4">
      <c r="A18382" s="97"/>
      <c r="B18382" s="83"/>
      <c r="C18382" s="83">
        <v>135</v>
      </c>
      <c r="D18382" s="83" t="s">
        <v>8994</v>
      </c>
    </row>
    <row r="18383" s="115" customFormat="true" spans="1:4">
      <c r="A18383" s="97"/>
      <c r="B18383" s="83"/>
      <c r="C18383" s="83">
        <v>136</v>
      </c>
      <c r="D18383" s="83" t="s">
        <v>8995</v>
      </c>
    </row>
    <row r="18384" s="115" customFormat="true" spans="1:4">
      <c r="A18384" s="97"/>
      <c r="B18384" s="83"/>
      <c r="C18384" s="83">
        <v>137</v>
      </c>
      <c r="D18384" s="83" t="s">
        <v>8996</v>
      </c>
    </row>
    <row r="18385" s="115" customFormat="true" spans="1:4">
      <c r="A18385" s="97"/>
      <c r="B18385" s="83"/>
      <c r="C18385" s="83">
        <v>138</v>
      </c>
      <c r="D18385" s="83" t="s">
        <v>8997</v>
      </c>
    </row>
    <row r="18386" s="115" customFormat="true" spans="1:4">
      <c r="A18386" s="97"/>
      <c r="B18386" s="83"/>
      <c r="C18386" s="83">
        <v>139</v>
      </c>
      <c r="D18386" s="83" t="s">
        <v>8998</v>
      </c>
    </row>
    <row r="18387" s="115" customFormat="true" spans="1:4">
      <c r="A18387" s="97"/>
      <c r="B18387" s="83"/>
      <c r="C18387" s="83">
        <v>140</v>
      </c>
      <c r="D18387" s="83" t="s">
        <v>8999</v>
      </c>
    </row>
    <row r="18388" s="115" customFormat="true" spans="1:4">
      <c r="A18388" s="97"/>
      <c r="B18388" s="83"/>
      <c r="C18388" s="83">
        <v>141</v>
      </c>
      <c r="D18388" s="83" t="s">
        <v>9000</v>
      </c>
    </row>
    <row r="18389" s="115" customFormat="true" spans="1:4">
      <c r="A18389" s="97"/>
      <c r="B18389" s="83"/>
      <c r="C18389" s="83">
        <v>142</v>
      </c>
      <c r="D18389" s="83" t="s">
        <v>9001</v>
      </c>
    </row>
    <row r="18390" s="115" customFormat="true" spans="1:4">
      <c r="A18390" s="97"/>
      <c r="B18390" s="83"/>
      <c r="C18390" s="83">
        <v>143</v>
      </c>
      <c r="D18390" s="83" t="s">
        <v>9002</v>
      </c>
    </row>
    <row r="18391" s="115" customFormat="true" spans="1:4">
      <c r="A18391" s="97"/>
      <c r="B18391" s="83"/>
      <c r="C18391" s="83">
        <v>144</v>
      </c>
      <c r="D18391" s="83" t="s">
        <v>9003</v>
      </c>
    </row>
    <row r="18392" s="115" customFormat="true" spans="1:4">
      <c r="A18392" s="97"/>
      <c r="B18392" s="83"/>
      <c r="C18392" s="83">
        <v>145</v>
      </c>
      <c r="D18392" s="83" t="s">
        <v>9004</v>
      </c>
    </row>
    <row r="18393" s="115" customFormat="true" spans="1:4">
      <c r="A18393" s="97">
        <v>188</v>
      </c>
      <c r="B18393" s="83" t="s">
        <v>21745</v>
      </c>
      <c r="C18393" s="83">
        <v>1</v>
      </c>
      <c r="D18393" s="83" t="s">
        <v>37784</v>
      </c>
    </row>
    <row r="18394" s="115" customFormat="true" spans="1:4">
      <c r="A18394" s="97"/>
      <c r="B18394" s="83"/>
      <c r="C18394" s="83">
        <v>2</v>
      </c>
      <c r="D18394" s="83" t="s">
        <v>37785</v>
      </c>
    </row>
    <row r="18395" s="115" customFormat="true" spans="1:4">
      <c r="A18395" s="97"/>
      <c r="B18395" s="83"/>
      <c r="C18395" s="83">
        <v>3</v>
      </c>
      <c r="D18395" s="83" t="s">
        <v>37786</v>
      </c>
    </row>
    <row r="18396" s="115" customFormat="true" spans="1:4">
      <c r="A18396" s="97"/>
      <c r="B18396" s="83"/>
      <c r="C18396" s="83">
        <v>4</v>
      </c>
      <c r="D18396" s="83" t="s">
        <v>37787</v>
      </c>
    </row>
    <row r="18397" s="115" customFormat="true" spans="1:4">
      <c r="A18397" s="97"/>
      <c r="B18397" s="83"/>
      <c r="C18397" s="83">
        <v>5</v>
      </c>
      <c r="D18397" s="83" t="s">
        <v>37788</v>
      </c>
    </row>
    <row r="18398" s="115" customFormat="true" spans="1:4">
      <c r="A18398" s="97"/>
      <c r="B18398" s="83"/>
      <c r="C18398" s="83">
        <v>6</v>
      </c>
      <c r="D18398" s="83" t="s">
        <v>37789</v>
      </c>
    </row>
    <row r="18399" s="115" customFormat="true" spans="1:4">
      <c r="A18399" s="97"/>
      <c r="B18399" s="83"/>
      <c r="C18399" s="83">
        <v>7</v>
      </c>
      <c r="D18399" s="83" t="s">
        <v>37790</v>
      </c>
    </row>
    <row r="18400" s="115" customFormat="true" spans="1:4">
      <c r="A18400" s="97"/>
      <c r="B18400" s="83"/>
      <c r="C18400" s="83">
        <v>8</v>
      </c>
      <c r="D18400" s="83" t="s">
        <v>37791</v>
      </c>
    </row>
    <row r="18401" s="115" customFormat="true" spans="1:4">
      <c r="A18401" s="97"/>
      <c r="B18401" s="83"/>
      <c r="C18401" s="83">
        <v>9</v>
      </c>
      <c r="D18401" s="83" t="s">
        <v>37792</v>
      </c>
    </row>
    <row r="18402" s="115" customFormat="true" spans="1:4">
      <c r="A18402" s="97"/>
      <c r="B18402" s="83"/>
      <c r="C18402" s="83">
        <v>10</v>
      </c>
      <c r="D18402" s="83" t="s">
        <v>37793</v>
      </c>
    </row>
    <row r="18403" s="115" customFormat="true" spans="1:4">
      <c r="A18403" s="97"/>
      <c r="B18403" s="83"/>
      <c r="C18403" s="83">
        <v>11</v>
      </c>
      <c r="D18403" s="83" t="s">
        <v>37794</v>
      </c>
    </row>
    <row r="18404" s="115" customFormat="true" spans="1:4">
      <c r="A18404" s="97"/>
      <c r="B18404" s="83"/>
      <c r="C18404" s="83">
        <v>12</v>
      </c>
      <c r="D18404" s="83" t="s">
        <v>37795</v>
      </c>
    </row>
    <row r="18405" s="115" customFormat="true" spans="1:4">
      <c r="A18405" s="97"/>
      <c r="B18405" s="83"/>
      <c r="C18405" s="83">
        <v>13</v>
      </c>
      <c r="D18405" s="83" t="s">
        <v>37796</v>
      </c>
    </row>
    <row r="18406" s="115" customFormat="true" spans="1:4">
      <c r="A18406" s="97"/>
      <c r="B18406" s="83"/>
      <c r="C18406" s="83">
        <v>14</v>
      </c>
      <c r="D18406" s="83" t="s">
        <v>37797</v>
      </c>
    </row>
    <row r="18407" s="115" customFormat="true" spans="1:4">
      <c r="A18407" s="97"/>
      <c r="B18407" s="83"/>
      <c r="C18407" s="83">
        <v>15</v>
      </c>
      <c r="D18407" s="83" t="s">
        <v>37798</v>
      </c>
    </row>
    <row r="18408" s="115" customFormat="true" spans="1:4">
      <c r="A18408" s="97"/>
      <c r="B18408" s="83"/>
      <c r="C18408" s="83">
        <v>16</v>
      </c>
      <c r="D18408" s="83" t="s">
        <v>37799</v>
      </c>
    </row>
    <row r="18409" s="115" customFormat="true" spans="1:4">
      <c r="A18409" s="97"/>
      <c r="B18409" s="83"/>
      <c r="C18409" s="83">
        <v>17</v>
      </c>
      <c r="D18409" s="83" t="s">
        <v>37800</v>
      </c>
    </row>
    <row r="18410" s="115" customFormat="true" spans="1:4">
      <c r="A18410" s="97"/>
      <c r="B18410" s="83"/>
      <c r="C18410" s="83">
        <v>18</v>
      </c>
      <c r="D18410" s="83" t="s">
        <v>37801</v>
      </c>
    </row>
    <row r="18411" s="115" customFormat="true" spans="1:4">
      <c r="A18411" s="97"/>
      <c r="B18411" s="83"/>
      <c r="C18411" s="83">
        <v>19</v>
      </c>
      <c r="D18411" s="83" t="s">
        <v>37802</v>
      </c>
    </row>
    <row r="18412" s="115" customFormat="true" spans="1:4">
      <c r="A18412" s="97"/>
      <c r="B18412" s="83"/>
      <c r="C18412" s="83">
        <v>20</v>
      </c>
      <c r="D18412" s="83" t="s">
        <v>37803</v>
      </c>
    </row>
    <row r="18413" s="115" customFormat="true" spans="1:4">
      <c r="A18413" s="97"/>
      <c r="B18413" s="83"/>
      <c r="C18413" s="83">
        <v>21</v>
      </c>
      <c r="D18413" s="83" t="s">
        <v>37804</v>
      </c>
    </row>
    <row r="18414" s="115" customFormat="true" spans="1:4">
      <c r="A18414" s="97"/>
      <c r="B18414" s="83"/>
      <c r="C18414" s="83">
        <v>22</v>
      </c>
      <c r="D18414" s="83" t="s">
        <v>37805</v>
      </c>
    </row>
    <row r="18415" s="115" customFormat="true" spans="1:4">
      <c r="A18415" s="97"/>
      <c r="B18415" s="83"/>
      <c r="C18415" s="83">
        <v>23</v>
      </c>
      <c r="D18415" s="83" t="s">
        <v>37806</v>
      </c>
    </row>
    <row r="18416" s="115" customFormat="true" spans="1:4">
      <c r="A18416" s="97"/>
      <c r="B18416" s="83"/>
      <c r="C18416" s="83">
        <v>24</v>
      </c>
      <c r="D18416" s="83" t="s">
        <v>37807</v>
      </c>
    </row>
    <row r="18417" s="115" customFormat="true" spans="1:4">
      <c r="A18417" s="97"/>
      <c r="B18417" s="83"/>
      <c r="C18417" s="83">
        <v>25</v>
      </c>
      <c r="D18417" s="83" t="s">
        <v>37808</v>
      </c>
    </row>
    <row r="18418" s="115" customFormat="true" spans="1:4">
      <c r="A18418" s="97"/>
      <c r="B18418" s="83"/>
      <c r="C18418" s="83">
        <v>26</v>
      </c>
      <c r="D18418" s="83" t="s">
        <v>37809</v>
      </c>
    </row>
    <row r="18419" s="115" customFormat="true" spans="1:4">
      <c r="A18419" s="97"/>
      <c r="B18419" s="83"/>
      <c r="C18419" s="83">
        <v>27</v>
      </c>
      <c r="D18419" s="83" t="s">
        <v>37810</v>
      </c>
    </row>
    <row r="18420" s="115" customFormat="true" spans="1:4">
      <c r="A18420" s="97"/>
      <c r="B18420" s="83"/>
      <c r="C18420" s="83">
        <v>28</v>
      </c>
      <c r="D18420" s="83" t="s">
        <v>37811</v>
      </c>
    </row>
    <row r="18421" s="115" customFormat="true" spans="1:4">
      <c r="A18421" s="97"/>
      <c r="B18421" s="83"/>
      <c r="C18421" s="83">
        <v>29</v>
      </c>
      <c r="D18421" s="83" t="s">
        <v>37812</v>
      </c>
    </row>
    <row r="18422" s="115" customFormat="true" spans="1:4">
      <c r="A18422" s="97"/>
      <c r="B18422" s="83"/>
      <c r="C18422" s="83">
        <v>30</v>
      </c>
      <c r="D18422" s="83" t="s">
        <v>37813</v>
      </c>
    </row>
    <row r="18423" s="115" customFormat="true" spans="1:4">
      <c r="A18423" s="97"/>
      <c r="B18423" s="83"/>
      <c r="C18423" s="83">
        <v>31</v>
      </c>
      <c r="D18423" s="83" t="s">
        <v>37814</v>
      </c>
    </row>
    <row r="18424" s="115" customFormat="true" spans="1:4">
      <c r="A18424" s="97"/>
      <c r="B18424" s="83"/>
      <c r="C18424" s="83">
        <v>32</v>
      </c>
      <c r="D18424" s="83" t="s">
        <v>37815</v>
      </c>
    </row>
    <row r="18425" s="115" customFormat="true" spans="1:4">
      <c r="A18425" s="97"/>
      <c r="B18425" s="83"/>
      <c r="C18425" s="83">
        <v>33</v>
      </c>
      <c r="D18425" s="83" t="s">
        <v>37816</v>
      </c>
    </row>
    <row r="18426" s="115" customFormat="true" spans="1:4">
      <c r="A18426" s="97"/>
      <c r="B18426" s="83"/>
      <c r="C18426" s="83">
        <v>34</v>
      </c>
      <c r="D18426" s="83" t="s">
        <v>37817</v>
      </c>
    </row>
    <row r="18427" s="115" customFormat="true" spans="1:4">
      <c r="A18427" s="97"/>
      <c r="B18427" s="83"/>
      <c r="C18427" s="83">
        <v>35</v>
      </c>
      <c r="D18427" s="83" t="s">
        <v>37818</v>
      </c>
    </row>
    <row r="18428" s="115" customFormat="true" spans="1:4">
      <c r="A18428" s="97"/>
      <c r="B18428" s="83"/>
      <c r="C18428" s="83">
        <v>36</v>
      </c>
      <c r="D18428" s="83" t="s">
        <v>37819</v>
      </c>
    </row>
    <row r="18429" s="115" customFormat="true" spans="1:4">
      <c r="A18429" s="97"/>
      <c r="B18429" s="83"/>
      <c r="C18429" s="83">
        <v>37</v>
      </c>
      <c r="D18429" s="83" t="s">
        <v>37820</v>
      </c>
    </row>
    <row r="18430" s="115" customFormat="true" spans="1:4">
      <c r="A18430" s="97"/>
      <c r="B18430" s="83"/>
      <c r="C18430" s="83">
        <v>38</v>
      </c>
      <c r="D18430" s="83" t="s">
        <v>37821</v>
      </c>
    </row>
    <row r="18431" s="115" customFormat="true" spans="1:4">
      <c r="A18431" s="97"/>
      <c r="B18431" s="83"/>
      <c r="C18431" s="83">
        <v>39</v>
      </c>
      <c r="D18431" s="83" t="s">
        <v>37822</v>
      </c>
    </row>
    <row r="18432" s="115" customFormat="true" spans="1:4">
      <c r="A18432" s="97"/>
      <c r="B18432" s="83"/>
      <c r="C18432" s="83">
        <v>40</v>
      </c>
      <c r="D18432" s="83" t="s">
        <v>37823</v>
      </c>
    </row>
    <row r="18433" s="115" customFormat="true" spans="1:4">
      <c r="A18433" s="97"/>
      <c r="B18433" s="83"/>
      <c r="C18433" s="83">
        <v>41</v>
      </c>
      <c r="D18433" s="83" t="s">
        <v>37824</v>
      </c>
    </row>
    <row r="18434" s="115" customFormat="true" spans="1:4">
      <c r="A18434" s="97"/>
      <c r="B18434" s="83"/>
      <c r="C18434" s="83">
        <v>42</v>
      </c>
      <c r="D18434" s="83" t="s">
        <v>37825</v>
      </c>
    </row>
    <row r="18435" s="115" customFormat="true" spans="1:4">
      <c r="A18435" s="97">
        <v>189</v>
      </c>
      <c r="B18435" s="124" t="s">
        <v>21746</v>
      </c>
      <c r="C18435" s="83">
        <v>1</v>
      </c>
      <c r="D18435" s="124" t="s">
        <v>37826</v>
      </c>
    </row>
    <row r="18436" s="115" customFormat="true" spans="1:4">
      <c r="A18436" s="97"/>
      <c r="B18436" s="124"/>
      <c r="C18436" s="83">
        <v>2</v>
      </c>
      <c r="D18436" s="124" t="s">
        <v>37827</v>
      </c>
    </row>
    <row r="18437" s="115" customFormat="true" spans="1:4">
      <c r="A18437" s="97"/>
      <c r="B18437" s="124"/>
      <c r="C18437" s="83">
        <v>3</v>
      </c>
      <c r="D18437" s="124" t="s">
        <v>37828</v>
      </c>
    </row>
    <row r="18438" s="115" customFormat="true" spans="1:4">
      <c r="A18438" s="97"/>
      <c r="B18438" s="124"/>
      <c r="C18438" s="83">
        <v>4</v>
      </c>
      <c r="D18438" s="124" t="s">
        <v>37829</v>
      </c>
    </row>
    <row r="18439" s="115" customFormat="true" spans="1:4">
      <c r="A18439" s="97"/>
      <c r="B18439" s="124"/>
      <c r="C18439" s="83">
        <v>5</v>
      </c>
      <c r="D18439" s="124" t="s">
        <v>37830</v>
      </c>
    </row>
    <row r="18440" s="115" customFormat="true" spans="1:4">
      <c r="A18440" s="97"/>
      <c r="B18440" s="124"/>
      <c r="C18440" s="83">
        <v>6</v>
      </c>
      <c r="D18440" s="124" t="s">
        <v>37831</v>
      </c>
    </row>
    <row r="18441" s="115" customFormat="true" spans="1:4">
      <c r="A18441" s="97"/>
      <c r="B18441" s="124"/>
      <c r="C18441" s="83">
        <v>7</v>
      </c>
      <c r="D18441" s="124" t="s">
        <v>37832</v>
      </c>
    </row>
    <row r="18442" s="115" customFormat="true" spans="1:4">
      <c r="A18442" s="97"/>
      <c r="B18442" s="124"/>
      <c r="C18442" s="83">
        <v>8</v>
      </c>
      <c r="D18442" s="124" t="s">
        <v>37833</v>
      </c>
    </row>
    <row r="18443" s="115" customFormat="true" spans="1:4">
      <c r="A18443" s="97"/>
      <c r="B18443" s="124"/>
      <c r="C18443" s="83">
        <v>9</v>
      </c>
      <c r="D18443" s="124" t="s">
        <v>37834</v>
      </c>
    </row>
    <row r="18444" s="115" customFormat="true" spans="1:4">
      <c r="A18444" s="97"/>
      <c r="B18444" s="124"/>
      <c r="C18444" s="83">
        <v>10</v>
      </c>
      <c r="D18444" s="124" t="s">
        <v>37835</v>
      </c>
    </row>
    <row r="18445" s="115" customFormat="true" spans="1:4">
      <c r="A18445" s="97"/>
      <c r="B18445" s="124"/>
      <c r="C18445" s="83">
        <v>11</v>
      </c>
      <c r="D18445" s="124" t="s">
        <v>37836</v>
      </c>
    </row>
    <row r="18446" s="115" customFormat="true" spans="1:4">
      <c r="A18446" s="97"/>
      <c r="B18446" s="124"/>
      <c r="C18446" s="83">
        <v>12</v>
      </c>
      <c r="D18446" s="124" t="s">
        <v>37837</v>
      </c>
    </row>
    <row r="18447" s="115" customFormat="true" spans="1:4">
      <c r="A18447" s="97"/>
      <c r="B18447" s="124"/>
      <c r="C18447" s="83">
        <v>13</v>
      </c>
      <c r="D18447" s="124" t="s">
        <v>37838</v>
      </c>
    </row>
    <row r="18448" s="115" customFormat="true" spans="1:4">
      <c r="A18448" s="97"/>
      <c r="B18448" s="124"/>
      <c r="C18448" s="83">
        <v>14</v>
      </c>
      <c r="D18448" s="124" t="s">
        <v>37839</v>
      </c>
    </row>
    <row r="18449" s="115" customFormat="true" spans="1:4">
      <c r="A18449" s="97"/>
      <c r="B18449" s="124"/>
      <c r="C18449" s="83">
        <v>15</v>
      </c>
      <c r="D18449" s="83" t="s">
        <v>37840</v>
      </c>
    </row>
    <row r="18450" s="115" customFormat="true" spans="1:4">
      <c r="A18450" s="97"/>
      <c r="B18450" s="124"/>
      <c r="C18450" s="83">
        <v>16</v>
      </c>
      <c r="D18450" s="83" t="s">
        <v>37841</v>
      </c>
    </row>
    <row r="18451" s="115" customFormat="true" spans="1:4">
      <c r="A18451" s="97"/>
      <c r="B18451" s="124"/>
      <c r="C18451" s="83">
        <v>17</v>
      </c>
      <c r="D18451" s="83" t="s">
        <v>37842</v>
      </c>
    </row>
    <row r="18452" s="115" customFormat="true" spans="1:4">
      <c r="A18452" s="97"/>
      <c r="B18452" s="124"/>
      <c r="C18452" s="83">
        <v>18</v>
      </c>
      <c r="D18452" s="83" t="s">
        <v>37843</v>
      </c>
    </row>
    <row r="18453" s="115" customFormat="true" spans="1:4">
      <c r="A18453" s="97"/>
      <c r="B18453" s="124"/>
      <c r="C18453" s="83">
        <v>19</v>
      </c>
      <c r="D18453" s="83" t="s">
        <v>37844</v>
      </c>
    </row>
    <row r="18454" s="115" customFormat="true" spans="1:4">
      <c r="A18454" s="97"/>
      <c r="B18454" s="124"/>
      <c r="C18454" s="83">
        <v>20</v>
      </c>
      <c r="D18454" s="83" t="s">
        <v>37845</v>
      </c>
    </row>
    <row r="18455" s="115" customFormat="true" spans="1:4">
      <c r="A18455" s="97"/>
      <c r="B18455" s="124"/>
      <c r="C18455" s="83">
        <v>21</v>
      </c>
      <c r="D18455" s="83" t="s">
        <v>37846</v>
      </c>
    </row>
    <row r="18456" s="115" customFormat="true" spans="1:4">
      <c r="A18456" s="97"/>
      <c r="B18456" s="124"/>
      <c r="C18456" s="83">
        <v>22</v>
      </c>
      <c r="D18456" s="83" t="s">
        <v>37847</v>
      </c>
    </row>
    <row r="18457" s="115" customFormat="true" spans="1:4">
      <c r="A18457" s="97"/>
      <c r="B18457" s="124"/>
      <c r="C18457" s="83">
        <v>23</v>
      </c>
      <c r="D18457" s="83" t="s">
        <v>37848</v>
      </c>
    </row>
    <row r="18458" s="115" customFormat="true" spans="1:4">
      <c r="A18458" s="97"/>
      <c r="B18458" s="124"/>
      <c r="C18458" s="83">
        <v>24</v>
      </c>
      <c r="D18458" s="83" t="s">
        <v>37849</v>
      </c>
    </row>
    <row r="18459" s="115" customFormat="true" spans="1:4">
      <c r="A18459" s="97"/>
      <c r="B18459" s="124"/>
      <c r="C18459" s="83">
        <v>25</v>
      </c>
      <c r="D18459" s="83" t="s">
        <v>37850</v>
      </c>
    </row>
    <row r="18460" s="115" customFormat="true" spans="1:4">
      <c r="A18460" s="97"/>
      <c r="B18460" s="124"/>
      <c r="C18460" s="83">
        <v>26</v>
      </c>
      <c r="D18460" s="83" t="s">
        <v>37851</v>
      </c>
    </row>
    <row r="18461" s="115" customFormat="true" spans="1:4">
      <c r="A18461" s="97"/>
      <c r="B18461" s="124"/>
      <c r="C18461" s="83">
        <v>27</v>
      </c>
      <c r="D18461" s="83" t="s">
        <v>37852</v>
      </c>
    </row>
    <row r="18462" s="115" customFormat="true" spans="1:4">
      <c r="A18462" s="97"/>
      <c r="B18462" s="124"/>
      <c r="C18462" s="83">
        <v>28</v>
      </c>
      <c r="D18462" s="83" t="s">
        <v>37853</v>
      </c>
    </row>
    <row r="18463" s="115" customFormat="true" spans="1:4">
      <c r="A18463" s="97"/>
      <c r="B18463" s="124"/>
      <c r="C18463" s="83">
        <v>29</v>
      </c>
      <c r="D18463" s="83" t="s">
        <v>37854</v>
      </c>
    </row>
    <row r="18464" s="115" customFormat="true" spans="1:4">
      <c r="A18464" s="97"/>
      <c r="B18464" s="124"/>
      <c r="C18464" s="83">
        <v>30</v>
      </c>
      <c r="D18464" s="83" t="s">
        <v>37855</v>
      </c>
    </row>
    <row r="18465" s="115" customFormat="true" spans="1:4">
      <c r="A18465" s="97"/>
      <c r="B18465" s="124"/>
      <c r="C18465" s="83">
        <v>31</v>
      </c>
      <c r="D18465" s="83" t="s">
        <v>37856</v>
      </c>
    </row>
    <row r="18466" s="115" customFormat="true" spans="1:4">
      <c r="A18466" s="97"/>
      <c r="B18466" s="124"/>
      <c r="C18466" s="83">
        <v>32</v>
      </c>
      <c r="D18466" s="83" t="s">
        <v>37857</v>
      </c>
    </row>
    <row r="18467" s="115" customFormat="true" spans="1:4">
      <c r="A18467" s="97"/>
      <c r="B18467" s="124"/>
      <c r="C18467" s="83">
        <v>33</v>
      </c>
      <c r="D18467" s="83" t="s">
        <v>37858</v>
      </c>
    </row>
    <row r="18468" s="115" customFormat="true" spans="1:4">
      <c r="A18468" s="97"/>
      <c r="B18468" s="124"/>
      <c r="C18468" s="83">
        <v>34</v>
      </c>
      <c r="D18468" s="83" t="s">
        <v>37859</v>
      </c>
    </row>
    <row r="18469" s="115" customFormat="true" spans="1:4">
      <c r="A18469" s="97"/>
      <c r="B18469" s="124"/>
      <c r="C18469" s="83">
        <v>35</v>
      </c>
      <c r="D18469" s="83" t="s">
        <v>37860</v>
      </c>
    </row>
    <row r="18470" s="115" customFormat="true" spans="1:4">
      <c r="A18470" s="97"/>
      <c r="B18470" s="124"/>
      <c r="C18470" s="83">
        <v>36</v>
      </c>
      <c r="D18470" s="83" t="s">
        <v>37861</v>
      </c>
    </row>
    <row r="18471" s="115" customFormat="true" spans="1:4">
      <c r="A18471" s="97"/>
      <c r="B18471" s="124"/>
      <c r="C18471" s="83">
        <v>37</v>
      </c>
      <c r="D18471" s="83" t="s">
        <v>37862</v>
      </c>
    </row>
    <row r="18472" s="115" customFormat="true" spans="1:4">
      <c r="A18472" s="97"/>
      <c r="B18472" s="124"/>
      <c r="C18472" s="83">
        <v>38</v>
      </c>
      <c r="D18472" s="83" t="s">
        <v>37863</v>
      </c>
    </row>
    <row r="18473" s="115" customFormat="true" spans="1:4">
      <c r="A18473" s="97"/>
      <c r="B18473" s="124"/>
      <c r="C18473" s="83">
        <v>39</v>
      </c>
      <c r="D18473" s="83" t="s">
        <v>37864</v>
      </c>
    </row>
    <row r="18474" s="115" customFormat="true" spans="1:4">
      <c r="A18474" s="97"/>
      <c r="B18474" s="124"/>
      <c r="C18474" s="83">
        <v>40</v>
      </c>
      <c r="D18474" s="83" t="s">
        <v>37865</v>
      </c>
    </row>
    <row r="18475" s="115" customFormat="true" spans="1:4">
      <c r="A18475" s="97"/>
      <c r="B18475" s="124"/>
      <c r="C18475" s="83">
        <v>41</v>
      </c>
      <c r="D18475" s="83" t="s">
        <v>37866</v>
      </c>
    </row>
    <row r="18476" s="115" customFormat="true" spans="1:4">
      <c r="A18476" s="97"/>
      <c r="B18476" s="124"/>
      <c r="C18476" s="83">
        <v>42</v>
      </c>
      <c r="D18476" s="83" t="s">
        <v>37867</v>
      </c>
    </row>
    <row r="18477" s="115" customFormat="true" spans="1:4">
      <c r="A18477" s="97">
        <v>190</v>
      </c>
      <c r="B18477" s="83" t="s">
        <v>21747</v>
      </c>
      <c r="C18477" s="83">
        <v>1</v>
      </c>
      <c r="D18477" s="83" t="s">
        <v>37868</v>
      </c>
    </row>
    <row r="18478" s="115" customFormat="true" spans="1:4">
      <c r="A18478" s="97"/>
      <c r="B18478" s="83"/>
      <c r="C18478" s="83">
        <v>2</v>
      </c>
      <c r="D18478" s="83" t="s">
        <v>37869</v>
      </c>
    </row>
    <row r="18479" s="115" customFormat="true" spans="1:4">
      <c r="A18479" s="97"/>
      <c r="B18479" s="83"/>
      <c r="C18479" s="83">
        <v>3</v>
      </c>
      <c r="D18479" s="83" t="s">
        <v>37870</v>
      </c>
    </row>
    <row r="18480" s="115" customFormat="true" spans="1:4">
      <c r="A18480" s="97"/>
      <c r="B18480" s="83"/>
      <c r="C18480" s="83">
        <v>4</v>
      </c>
      <c r="D18480" s="83" t="s">
        <v>37871</v>
      </c>
    </row>
    <row r="18481" s="115" customFormat="true" spans="1:4">
      <c r="A18481" s="97"/>
      <c r="B18481" s="83"/>
      <c r="C18481" s="83">
        <v>5</v>
      </c>
      <c r="D18481" s="83" t="s">
        <v>37872</v>
      </c>
    </row>
    <row r="18482" s="115" customFormat="true" spans="1:4">
      <c r="A18482" s="97"/>
      <c r="B18482" s="83"/>
      <c r="C18482" s="83">
        <v>6</v>
      </c>
      <c r="D18482" s="83" t="s">
        <v>37873</v>
      </c>
    </row>
    <row r="18483" s="115" customFormat="true" spans="1:4">
      <c r="A18483" s="97"/>
      <c r="B18483" s="83"/>
      <c r="C18483" s="83">
        <v>7</v>
      </c>
      <c r="D18483" s="83" t="s">
        <v>37874</v>
      </c>
    </row>
    <row r="18484" s="115" customFormat="true" spans="1:4">
      <c r="A18484" s="97"/>
      <c r="B18484" s="83"/>
      <c r="C18484" s="83">
        <v>8</v>
      </c>
      <c r="D18484" s="83" t="s">
        <v>37875</v>
      </c>
    </row>
    <row r="18485" s="115" customFormat="true" spans="1:4">
      <c r="A18485" s="97"/>
      <c r="B18485" s="83"/>
      <c r="C18485" s="83">
        <v>9</v>
      </c>
      <c r="D18485" s="83" t="s">
        <v>37876</v>
      </c>
    </row>
    <row r="18486" s="115" customFormat="true" spans="1:4">
      <c r="A18486" s="97"/>
      <c r="B18486" s="83"/>
      <c r="C18486" s="83">
        <v>10</v>
      </c>
      <c r="D18486" s="83" t="s">
        <v>37877</v>
      </c>
    </row>
    <row r="18487" s="115" customFormat="true" spans="1:4">
      <c r="A18487" s="97"/>
      <c r="B18487" s="83"/>
      <c r="C18487" s="83">
        <v>11</v>
      </c>
      <c r="D18487" s="83" t="s">
        <v>37878</v>
      </c>
    </row>
    <row r="18488" s="115" customFormat="true" spans="1:4">
      <c r="A18488" s="97"/>
      <c r="B18488" s="83"/>
      <c r="C18488" s="83">
        <v>12</v>
      </c>
      <c r="D18488" s="83" t="s">
        <v>37879</v>
      </c>
    </row>
    <row r="18489" s="115" customFormat="true" spans="1:4">
      <c r="A18489" s="97"/>
      <c r="B18489" s="83"/>
      <c r="C18489" s="83">
        <v>13</v>
      </c>
      <c r="D18489" s="83" t="s">
        <v>37880</v>
      </c>
    </row>
    <row r="18490" s="115" customFormat="true" spans="1:4">
      <c r="A18490" s="97"/>
      <c r="B18490" s="83"/>
      <c r="C18490" s="83">
        <v>14</v>
      </c>
      <c r="D18490" s="83" t="s">
        <v>37881</v>
      </c>
    </row>
    <row r="18491" s="115" customFormat="true" spans="1:4">
      <c r="A18491" s="97"/>
      <c r="B18491" s="83"/>
      <c r="C18491" s="83">
        <v>15</v>
      </c>
      <c r="D18491" s="83" t="s">
        <v>37882</v>
      </c>
    </row>
    <row r="18492" s="115" customFormat="true" spans="1:4">
      <c r="A18492" s="97"/>
      <c r="B18492" s="83"/>
      <c r="C18492" s="83">
        <v>16</v>
      </c>
      <c r="D18492" s="83" t="s">
        <v>37883</v>
      </c>
    </row>
    <row r="18493" s="115" customFormat="true" spans="1:4">
      <c r="A18493" s="97"/>
      <c r="B18493" s="83"/>
      <c r="C18493" s="83">
        <v>17</v>
      </c>
      <c r="D18493" s="83" t="s">
        <v>37884</v>
      </c>
    </row>
    <row r="18494" s="115" customFormat="true" spans="1:4">
      <c r="A18494" s="97"/>
      <c r="B18494" s="83"/>
      <c r="C18494" s="83">
        <v>18</v>
      </c>
      <c r="D18494" s="83" t="s">
        <v>37885</v>
      </c>
    </row>
    <row r="18495" s="115" customFormat="true" spans="1:4">
      <c r="A18495" s="97"/>
      <c r="B18495" s="83"/>
      <c r="C18495" s="83">
        <v>19</v>
      </c>
      <c r="D18495" s="83" t="s">
        <v>37886</v>
      </c>
    </row>
    <row r="18496" s="115" customFormat="true" spans="1:4">
      <c r="A18496" s="97"/>
      <c r="B18496" s="83"/>
      <c r="C18496" s="83">
        <v>20</v>
      </c>
      <c r="D18496" s="83" t="s">
        <v>37887</v>
      </c>
    </row>
    <row r="18497" s="115" customFormat="true" spans="1:4">
      <c r="A18497" s="97"/>
      <c r="B18497" s="83"/>
      <c r="C18497" s="83">
        <v>21</v>
      </c>
      <c r="D18497" s="83" t="s">
        <v>37888</v>
      </c>
    </row>
    <row r="18498" s="115" customFormat="true" spans="1:4">
      <c r="A18498" s="97"/>
      <c r="B18498" s="83"/>
      <c r="C18498" s="83">
        <v>22</v>
      </c>
      <c r="D18498" s="83" t="s">
        <v>37889</v>
      </c>
    </row>
    <row r="18499" s="115" customFormat="true" spans="1:4">
      <c r="A18499" s="97"/>
      <c r="B18499" s="83"/>
      <c r="C18499" s="83">
        <v>23</v>
      </c>
      <c r="D18499" s="83" t="s">
        <v>37890</v>
      </c>
    </row>
    <row r="18500" s="115" customFormat="true" spans="1:4">
      <c r="A18500" s="97"/>
      <c r="B18500" s="83"/>
      <c r="C18500" s="83">
        <v>24</v>
      </c>
      <c r="D18500" s="83" t="s">
        <v>37891</v>
      </c>
    </row>
    <row r="18501" s="115" customFormat="true" spans="1:4">
      <c r="A18501" s="97"/>
      <c r="B18501" s="83"/>
      <c r="C18501" s="83">
        <v>25</v>
      </c>
      <c r="D18501" s="83" t="s">
        <v>37892</v>
      </c>
    </row>
    <row r="18502" s="115" customFormat="true" spans="1:4">
      <c r="A18502" s="97"/>
      <c r="B18502" s="83"/>
      <c r="C18502" s="83">
        <v>26</v>
      </c>
      <c r="D18502" s="83" t="s">
        <v>37893</v>
      </c>
    </row>
    <row r="18503" s="115" customFormat="true" spans="1:4">
      <c r="A18503" s="97"/>
      <c r="B18503" s="83"/>
      <c r="C18503" s="83">
        <v>27</v>
      </c>
      <c r="D18503" s="83" t="s">
        <v>37894</v>
      </c>
    </row>
    <row r="18504" s="115" customFormat="true" spans="1:4">
      <c r="A18504" s="97"/>
      <c r="B18504" s="83"/>
      <c r="C18504" s="83">
        <v>28</v>
      </c>
      <c r="D18504" s="83" t="s">
        <v>37895</v>
      </c>
    </row>
    <row r="18505" s="115" customFormat="true" spans="1:4">
      <c r="A18505" s="97"/>
      <c r="B18505" s="83"/>
      <c r="C18505" s="83">
        <v>29</v>
      </c>
      <c r="D18505" s="83" t="s">
        <v>37896</v>
      </c>
    </row>
    <row r="18506" s="115" customFormat="true" spans="1:4">
      <c r="A18506" s="97"/>
      <c r="B18506" s="83"/>
      <c r="C18506" s="83">
        <v>30</v>
      </c>
      <c r="D18506" s="83" t="s">
        <v>37897</v>
      </c>
    </row>
    <row r="18507" s="115" customFormat="true" spans="1:4">
      <c r="A18507" s="97"/>
      <c r="B18507" s="83"/>
      <c r="C18507" s="83">
        <v>31</v>
      </c>
      <c r="D18507" s="83" t="s">
        <v>37898</v>
      </c>
    </row>
    <row r="18508" s="115" customFormat="true" spans="1:4">
      <c r="A18508" s="97"/>
      <c r="B18508" s="83"/>
      <c r="C18508" s="83">
        <v>32</v>
      </c>
      <c r="D18508" s="83" t="s">
        <v>37899</v>
      </c>
    </row>
    <row r="18509" s="115" customFormat="true" spans="1:4">
      <c r="A18509" s="97"/>
      <c r="B18509" s="83"/>
      <c r="C18509" s="83">
        <v>33</v>
      </c>
      <c r="D18509" s="83" t="s">
        <v>37900</v>
      </c>
    </row>
    <row r="18510" s="115" customFormat="true" spans="1:4">
      <c r="A18510" s="97"/>
      <c r="B18510" s="83"/>
      <c r="C18510" s="83">
        <v>34</v>
      </c>
      <c r="D18510" s="83" t="s">
        <v>37901</v>
      </c>
    </row>
    <row r="18511" s="115" customFormat="true" spans="1:4">
      <c r="A18511" s="97"/>
      <c r="B18511" s="83"/>
      <c r="C18511" s="83">
        <v>35</v>
      </c>
      <c r="D18511" s="83" t="s">
        <v>37902</v>
      </c>
    </row>
    <row r="18512" s="115" customFormat="true" spans="1:4">
      <c r="A18512" s="97"/>
      <c r="B18512" s="83"/>
      <c r="C18512" s="83">
        <v>36</v>
      </c>
      <c r="D18512" s="83" t="s">
        <v>37903</v>
      </c>
    </row>
    <row r="18513" s="115" customFormat="true" spans="1:4">
      <c r="A18513" s="97"/>
      <c r="B18513" s="83"/>
      <c r="C18513" s="83">
        <v>37</v>
      </c>
      <c r="D18513" s="83" t="s">
        <v>37904</v>
      </c>
    </row>
    <row r="18514" s="115" customFormat="true" spans="1:4">
      <c r="A18514" s="97"/>
      <c r="B18514" s="83"/>
      <c r="C18514" s="83">
        <v>38</v>
      </c>
      <c r="D18514" s="83" t="s">
        <v>37905</v>
      </c>
    </row>
    <row r="18515" s="115" customFormat="true" spans="1:4">
      <c r="A18515" s="97"/>
      <c r="B18515" s="83"/>
      <c r="C18515" s="83">
        <v>39</v>
      </c>
      <c r="D18515" s="83" t="s">
        <v>37906</v>
      </c>
    </row>
    <row r="18516" s="115" customFormat="true" spans="1:4">
      <c r="A18516" s="97"/>
      <c r="B18516" s="83"/>
      <c r="C18516" s="83">
        <v>40</v>
      </c>
      <c r="D18516" s="83" t="s">
        <v>37907</v>
      </c>
    </row>
    <row r="18517" s="115" customFormat="true" spans="1:4">
      <c r="A18517" s="97"/>
      <c r="B18517" s="83"/>
      <c r="C18517" s="83">
        <v>41</v>
      </c>
      <c r="D18517" s="83" t="s">
        <v>37908</v>
      </c>
    </row>
    <row r="18518" s="115" customFormat="true" spans="1:4">
      <c r="A18518" s="97"/>
      <c r="B18518" s="83"/>
      <c r="C18518" s="83">
        <v>42</v>
      </c>
      <c r="D18518" s="83" t="s">
        <v>37909</v>
      </c>
    </row>
    <row r="18519" s="115" customFormat="true" spans="1:4">
      <c r="A18519" s="97"/>
      <c r="B18519" s="83"/>
      <c r="C18519" s="83">
        <v>43</v>
      </c>
      <c r="D18519" s="83" t="s">
        <v>37910</v>
      </c>
    </row>
    <row r="18520" s="115" customFormat="true" spans="1:4">
      <c r="A18520" s="97"/>
      <c r="B18520" s="83"/>
      <c r="C18520" s="83">
        <v>44</v>
      </c>
      <c r="D18520" s="83" t="s">
        <v>37911</v>
      </c>
    </row>
    <row r="18521" s="115" customFormat="true" spans="1:4">
      <c r="A18521" s="97"/>
      <c r="B18521" s="83"/>
      <c r="C18521" s="83">
        <v>45</v>
      </c>
      <c r="D18521" s="83" t="s">
        <v>37912</v>
      </c>
    </row>
    <row r="18522" s="115" customFormat="true" spans="1:4">
      <c r="A18522" s="97"/>
      <c r="B18522" s="83"/>
      <c r="C18522" s="83">
        <v>46</v>
      </c>
      <c r="D18522" s="83" t="s">
        <v>37913</v>
      </c>
    </row>
    <row r="18523" s="115" customFormat="true" spans="1:4">
      <c r="A18523" s="97"/>
      <c r="B18523" s="83"/>
      <c r="C18523" s="83">
        <v>47</v>
      </c>
      <c r="D18523" s="83" t="s">
        <v>37914</v>
      </c>
    </row>
    <row r="18524" s="115" customFormat="true" spans="1:4">
      <c r="A18524" s="97"/>
      <c r="B18524" s="83"/>
      <c r="C18524" s="83">
        <v>48</v>
      </c>
      <c r="D18524" s="83" t="s">
        <v>37915</v>
      </c>
    </row>
    <row r="18525" s="115" customFormat="true" spans="1:4">
      <c r="A18525" s="97"/>
      <c r="B18525" s="83"/>
      <c r="C18525" s="83">
        <v>49</v>
      </c>
      <c r="D18525" s="83" t="s">
        <v>37916</v>
      </c>
    </row>
    <row r="18526" s="115" customFormat="true" spans="1:4">
      <c r="A18526" s="97"/>
      <c r="B18526" s="83"/>
      <c r="C18526" s="83">
        <v>50</v>
      </c>
      <c r="D18526" s="83" t="s">
        <v>37917</v>
      </c>
    </row>
    <row r="18527" s="115" customFormat="true" spans="1:4">
      <c r="A18527" s="97"/>
      <c r="B18527" s="83"/>
      <c r="C18527" s="83">
        <v>51</v>
      </c>
      <c r="D18527" s="83" t="s">
        <v>37918</v>
      </c>
    </row>
    <row r="18528" s="115" customFormat="true" spans="1:4">
      <c r="A18528" s="97"/>
      <c r="B18528" s="83"/>
      <c r="C18528" s="83">
        <v>52</v>
      </c>
      <c r="D18528" s="83" t="s">
        <v>37919</v>
      </c>
    </row>
    <row r="18529" s="115" customFormat="true" spans="1:4">
      <c r="A18529" s="97"/>
      <c r="B18529" s="83"/>
      <c r="C18529" s="83">
        <v>53</v>
      </c>
      <c r="D18529" s="83" t="s">
        <v>37920</v>
      </c>
    </row>
    <row r="18530" s="115" customFormat="true" spans="1:4">
      <c r="A18530" s="97"/>
      <c r="B18530" s="83"/>
      <c r="C18530" s="83">
        <v>54</v>
      </c>
      <c r="D18530" s="83" t="s">
        <v>37921</v>
      </c>
    </row>
    <row r="18531" s="115" customFormat="true" spans="1:4">
      <c r="A18531" s="97"/>
      <c r="B18531" s="83"/>
      <c r="C18531" s="83">
        <v>55</v>
      </c>
      <c r="D18531" s="83" t="s">
        <v>37922</v>
      </c>
    </row>
    <row r="18532" s="115" customFormat="true" spans="1:4">
      <c r="A18532" s="97"/>
      <c r="B18532" s="83"/>
      <c r="C18532" s="83">
        <v>56</v>
      </c>
      <c r="D18532" s="83" t="s">
        <v>37923</v>
      </c>
    </row>
    <row r="18533" s="115" customFormat="true" spans="1:4">
      <c r="A18533" s="97"/>
      <c r="B18533" s="83"/>
      <c r="C18533" s="83">
        <v>57</v>
      </c>
      <c r="D18533" s="83" t="s">
        <v>37924</v>
      </c>
    </row>
    <row r="18534" s="115" customFormat="true" spans="1:4">
      <c r="A18534" s="97"/>
      <c r="B18534" s="83"/>
      <c r="C18534" s="83">
        <v>58</v>
      </c>
      <c r="D18534" s="83" t="s">
        <v>37925</v>
      </c>
    </row>
    <row r="18535" s="115" customFormat="true" spans="1:4">
      <c r="A18535" s="97"/>
      <c r="B18535" s="83"/>
      <c r="C18535" s="83">
        <v>59</v>
      </c>
      <c r="D18535" s="83" t="s">
        <v>37926</v>
      </c>
    </row>
    <row r="18536" s="115" customFormat="true" spans="1:4">
      <c r="A18536" s="97"/>
      <c r="B18536" s="83"/>
      <c r="C18536" s="83">
        <v>60</v>
      </c>
      <c r="D18536" s="83" t="s">
        <v>37927</v>
      </c>
    </row>
    <row r="18537" s="115" customFormat="true" spans="1:4">
      <c r="A18537" s="97"/>
      <c r="B18537" s="83"/>
      <c r="C18537" s="83">
        <v>61</v>
      </c>
      <c r="D18537" s="83" t="s">
        <v>37928</v>
      </c>
    </row>
    <row r="18538" s="115" customFormat="true" spans="1:4">
      <c r="A18538" s="97"/>
      <c r="B18538" s="83"/>
      <c r="C18538" s="83">
        <v>62</v>
      </c>
      <c r="D18538" s="83" t="s">
        <v>37929</v>
      </c>
    </row>
    <row r="18539" s="115" customFormat="true" spans="1:4">
      <c r="A18539" s="97"/>
      <c r="B18539" s="83"/>
      <c r="C18539" s="83">
        <v>63</v>
      </c>
      <c r="D18539" s="83" t="s">
        <v>37930</v>
      </c>
    </row>
    <row r="18540" s="115" customFormat="true" spans="1:4">
      <c r="A18540" s="97">
        <v>191</v>
      </c>
      <c r="B18540" s="83" t="s">
        <v>21748</v>
      </c>
      <c r="C18540" s="83">
        <v>1</v>
      </c>
      <c r="D18540" s="83" t="s">
        <v>37931</v>
      </c>
    </row>
    <row r="18541" s="115" customFormat="true" spans="1:4">
      <c r="A18541" s="97"/>
      <c r="B18541" s="83"/>
      <c r="C18541" s="83">
        <v>2</v>
      </c>
      <c r="D18541" s="83" t="s">
        <v>37932</v>
      </c>
    </row>
    <row r="18542" s="115" customFormat="true" spans="1:4">
      <c r="A18542" s="97"/>
      <c r="B18542" s="83"/>
      <c r="C18542" s="83">
        <v>3</v>
      </c>
      <c r="D18542" s="83" t="s">
        <v>37933</v>
      </c>
    </row>
    <row r="18543" s="115" customFormat="true" spans="1:4">
      <c r="A18543" s="97"/>
      <c r="B18543" s="83"/>
      <c r="C18543" s="83">
        <v>4</v>
      </c>
      <c r="D18543" s="83" t="s">
        <v>37934</v>
      </c>
    </row>
    <row r="18544" s="115" customFormat="true" spans="1:4">
      <c r="A18544" s="97"/>
      <c r="B18544" s="83"/>
      <c r="C18544" s="83">
        <v>5</v>
      </c>
      <c r="D18544" s="83" t="s">
        <v>37935</v>
      </c>
    </row>
    <row r="18545" s="115" customFormat="true" spans="1:4">
      <c r="A18545" s="97"/>
      <c r="B18545" s="83"/>
      <c r="C18545" s="83">
        <v>6</v>
      </c>
      <c r="D18545" s="83" t="s">
        <v>37936</v>
      </c>
    </row>
    <row r="18546" s="115" customFormat="true" spans="1:4">
      <c r="A18546" s="97"/>
      <c r="B18546" s="83"/>
      <c r="C18546" s="83">
        <v>7</v>
      </c>
      <c r="D18546" s="83" t="s">
        <v>37937</v>
      </c>
    </row>
    <row r="18547" s="115" customFormat="true" spans="1:4">
      <c r="A18547" s="97"/>
      <c r="B18547" s="83"/>
      <c r="C18547" s="83">
        <v>8</v>
      </c>
      <c r="D18547" s="83" t="s">
        <v>37938</v>
      </c>
    </row>
    <row r="18548" s="115" customFormat="true" spans="1:4">
      <c r="A18548" s="97"/>
      <c r="B18548" s="83"/>
      <c r="C18548" s="83">
        <v>9</v>
      </c>
      <c r="D18548" s="83" t="s">
        <v>37939</v>
      </c>
    </row>
    <row r="18549" s="115" customFormat="true" spans="1:4">
      <c r="A18549" s="97"/>
      <c r="B18549" s="83"/>
      <c r="C18549" s="83">
        <v>10</v>
      </c>
      <c r="D18549" s="83" t="s">
        <v>37940</v>
      </c>
    </row>
    <row r="18550" s="115" customFormat="true" spans="1:4">
      <c r="A18550" s="97"/>
      <c r="B18550" s="83"/>
      <c r="C18550" s="83">
        <v>11</v>
      </c>
      <c r="D18550" s="83" t="s">
        <v>37941</v>
      </c>
    </row>
    <row r="18551" s="115" customFormat="true" spans="1:4">
      <c r="A18551" s="97"/>
      <c r="B18551" s="83"/>
      <c r="C18551" s="83">
        <v>12</v>
      </c>
      <c r="D18551" s="83" t="s">
        <v>37942</v>
      </c>
    </row>
    <row r="18552" s="115" customFormat="true" spans="1:4">
      <c r="A18552" s="97"/>
      <c r="B18552" s="83"/>
      <c r="C18552" s="83">
        <v>13</v>
      </c>
      <c r="D18552" s="83" t="s">
        <v>37943</v>
      </c>
    </row>
    <row r="18553" s="115" customFormat="true" spans="1:4">
      <c r="A18553" s="97"/>
      <c r="B18553" s="83"/>
      <c r="C18553" s="83">
        <v>14</v>
      </c>
      <c r="D18553" s="83" t="s">
        <v>37944</v>
      </c>
    </row>
    <row r="18554" s="115" customFormat="true" spans="1:4">
      <c r="A18554" s="97"/>
      <c r="B18554" s="83"/>
      <c r="C18554" s="83">
        <v>15</v>
      </c>
      <c r="D18554" s="83" t="s">
        <v>37945</v>
      </c>
    </row>
    <row r="18555" s="115" customFormat="true" spans="1:4">
      <c r="A18555" s="97"/>
      <c r="B18555" s="83"/>
      <c r="C18555" s="83">
        <v>16</v>
      </c>
      <c r="D18555" s="83" t="s">
        <v>37946</v>
      </c>
    </row>
    <row r="18556" s="115" customFormat="true" spans="1:4">
      <c r="A18556" s="97"/>
      <c r="B18556" s="83"/>
      <c r="C18556" s="83">
        <v>17</v>
      </c>
      <c r="D18556" s="83" t="s">
        <v>37947</v>
      </c>
    </row>
    <row r="18557" s="115" customFormat="true" spans="1:4">
      <c r="A18557" s="97"/>
      <c r="B18557" s="83"/>
      <c r="C18557" s="83">
        <v>18</v>
      </c>
      <c r="D18557" s="83" t="s">
        <v>37948</v>
      </c>
    </row>
    <row r="18558" s="115" customFormat="true" spans="1:4">
      <c r="A18558" s="97"/>
      <c r="B18558" s="83"/>
      <c r="C18558" s="83">
        <v>19</v>
      </c>
      <c r="D18558" s="83" t="s">
        <v>37949</v>
      </c>
    </row>
    <row r="18559" s="115" customFormat="true" spans="1:4">
      <c r="A18559" s="97"/>
      <c r="B18559" s="83"/>
      <c r="C18559" s="83">
        <v>20</v>
      </c>
      <c r="D18559" s="83" t="s">
        <v>37950</v>
      </c>
    </row>
    <row r="18560" s="115" customFormat="true" spans="1:4">
      <c r="A18560" s="97"/>
      <c r="B18560" s="83"/>
      <c r="C18560" s="83">
        <v>21</v>
      </c>
      <c r="D18560" s="83" t="s">
        <v>37951</v>
      </c>
    </row>
    <row r="18561" s="115" customFormat="true" spans="1:4">
      <c r="A18561" s="97">
        <v>192</v>
      </c>
      <c r="B18561" s="83" t="s">
        <v>21749</v>
      </c>
      <c r="C18561" s="83">
        <v>1</v>
      </c>
      <c r="D18561" s="83" t="s">
        <v>37952</v>
      </c>
    </row>
    <row r="18562" s="115" customFormat="true" spans="1:4">
      <c r="A18562" s="97"/>
      <c r="B18562" s="83"/>
      <c r="C18562" s="83">
        <v>2</v>
      </c>
      <c r="D18562" s="83" t="s">
        <v>37953</v>
      </c>
    </row>
    <row r="18563" s="115" customFormat="true" spans="1:4">
      <c r="A18563" s="97"/>
      <c r="B18563" s="83"/>
      <c r="C18563" s="83">
        <v>3</v>
      </c>
      <c r="D18563" s="83" t="s">
        <v>37954</v>
      </c>
    </row>
    <row r="18564" s="115" customFormat="true" spans="1:4">
      <c r="A18564" s="97"/>
      <c r="B18564" s="83"/>
      <c r="C18564" s="83">
        <v>4</v>
      </c>
      <c r="D18564" s="83" t="s">
        <v>37955</v>
      </c>
    </row>
    <row r="18565" s="115" customFormat="true" spans="1:4">
      <c r="A18565" s="97"/>
      <c r="B18565" s="83"/>
      <c r="C18565" s="83">
        <v>5</v>
      </c>
      <c r="D18565" s="83" t="s">
        <v>37956</v>
      </c>
    </row>
    <row r="18566" s="115" customFormat="true" spans="1:4">
      <c r="A18566" s="97"/>
      <c r="B18566" s="83"/>
      <c r="C18566" s="83">
        <v>6</v>
      </c>
      <c r="D18566" s="83" t="s">
        <v>37957</v>
      </c>
    </row>
    <row r="18567" s="115" customFormat="true" spans="1:4">
      <c r="A18567" s="97"/>
      <c r="B18567" s="83"/>
      <c r="C18567" s="83">
        <v>7</v>
      </c>
      <c r="D18567" s="83" t="s">
        <v>37958</v>
      </c>
    </row>
    <row r="18568" s="115" customFormat="true" spans="1:4">
      <c r="A18568" s="97"/>
      <c r="B18568" s="83"/>
      <c r="C18568" s="83">
        <v>8</v>
      </c>
      <c r="D18568" s="83" t="s">
        <v>37959</v>
      </c>
    </row>
    <row r="18569" s="115" customFormat="true" spans="1:4">
      <c r="A18569" s="97"/>
      <c r="B18569" s="83"/>
      <c r="C18569" s="83">
        <v>9</v>
      </c>
      <c r="D18569" s="83" t="s">
        <v>37960</v>
      </c>
    </row>
    <row r="18570" s="115" customFormat="true" spans="1:4">
      <c r="A18570" s="97"/>
      <c r="B18570" s="83"/>
      <c r="C18570" s="83">
        <v>10</v>
      </c>
      <c r="D18570" s="83" t="s">
        <v>37961</v>
      </c>
    </row>
    <row r="18571" s="115" customFormat="true" spans="1:4">
      <c r="A18571" s="97"/>
      <c r="B18571" s="83"/>
      <c r="C18571" s="83">
        <v>11</v>
      </c>
      <c r="D18571" s="83" t="s">
        <v>37962</v>
      </c>
    </row>
    <row r="18572" s="115" customFormat="true" spans="1:4">
      <c r="A18572" s="97"/>
      <c r="B18572" s="83"/>
      <c r="C18572" s="83">
        <v>12</v>
      </c>
      <c r="D18572" s="83" t="s">
        <v>37963</v>
      </c>
    </row>
    <row r="18573" s="115" customFormat="true" spans="1:4">
      <c r="A18573" s="97"/>
      <c r="B18573" s="83"/>
      <c r="C18573" s="83">
        <v>13</v>
      </c>
      <c r="D18573" s="83" t="s">
        <v>37964</v>
      </c>
    </row>
    <row r="18574" s="115" customFormat="true" spans="1:4">
      <c r="A18574" s="97"/>
      <c r="B18574" s="83"/>
      <c r="C18574" s="83">
        <v>14</v>
      </c>
      <c r="D18574" s="83" t="s">
        <v>37965</v>
      </c>
    </row>
    <row r="18575" s="115" customFormat="true" spans="1:4">
      <c r="A18575" s="97"/>
      <c r="B18575" s="83"/>
      <c r="C18575" s="83">
        <v>15</v>
      </c>
      <c r="D18575" s="83" t="s">
        <v>37966</v>
      </c>
    </row>
    <row r="18576" s="115" customFormat="true" spans="1:4">
      <c r="A18576" s="97"/>
      <c r="B18576" s="83"/>
      <c r="C18576" s="83">
        <v>16</v>
      </c>
      <c r="D18576" s="83" t="s">
        <v>37967</v>
      </c>
    </row>
    <row r="18577" s="115" customFormat="true" spans="1:4">
      <c r="A18577" s="97"/>
      <c r="B18577" s="83"/>
      <c r="C18577" s="83">
        <v>17</v>
      </c>
      <c r="D18577" s="83" t="s">
        <v>37968</v>
      </c>
    </row>
    <row r="18578" s="115" customFormat="true" spans="1:4">
      <c r="A18578" s="97"/>
      <c r="B18578" s="83"/>
      <c r="C18578" s="83">
        <v>18</v>
      </c>
      <c r="D18578" s="83" t="s">
        <v>37969</v>
      </c>
    </row>
    <row r="18579" s="115" customFormat="true" spans="1:4">
      <c r="A18579" s="97"/>
      <c r="B18579" s="83"/>
      <c r="C18579" s="83">
        <v>19</v>
      </c>
      <c r="D18579" s="83" t="s">
        <v>37970</v>
      </c>
    </row>
    <row r="18580" s="115" customFormat="true" spans="1:4">
      <c r="A18580" s="97"/>
      <c r="B18580" s="83"/>
      <c r="C18580" s="83">
        <v>20</v>
      </c>
      <c r="D18580" s="83" t="s">
        <v>37971</v>
      </c>
    </row>
    <row r="18581" s="115" customFormat="true" spans="1:4">
      <c r="A18581" s="97"/>
      <c r="B18581" s="83"/>
      <c r="C18581" s="83">
        <v>21</v>
      </c>
      <c r="D18581" s="83" t="s">
        <v>37972</v>
      </c>
    </row>
    <row r="18582" s="115" customFormat="true" spans="1:4">
      <c r="A18582" s="97"/>
      <c r="B18582" s="83"/>
      <c r="C18582" s="83">
        <v>22</v>
      </c>
      <c r="D18582" s="83" t="s">
        <v>37973</v>
      </c>
    </row>
    <row r="18583" s="115" customFormat="true" spans="1:4">
      <c r="A18583" s="97"/>
      <c r="B18583" s="83"/>
      <c r="C18583" s="83">
        <v>23</v>
      </c>
      <c r="D18583" s="83" t="s">
        <v>37974</v>
      </c>
    </row>
    <row r="18584" s="115" customFormat="true" spans="1:4">
      <c r="A18584" s="97"/>
      <c r="B18584" s="83"/>
      <c r="C18584" s="83">
        <v>24</v>
      </c>
      <c r="D18584" s="83" t="s">
        <v>37975</v>
      </c>
    </row>
    <row r="18585" s="115" customFormat="true" spans="1:4">
      <c r="A18585" s="97"/>
      <c r="B18585" s="83"/>
      <c r="C18585" s="83">
        <v>25</v>
      </c>
      <c r="D18585" s="83" t="s">
        <v>37976</v>
      </c>
    </row>
    <row r="18586" s="115" customFormat="true" spans="1:4">
      <c r="A18586" s="97"/>
      <c r="B18586" s="83"/>
      <c r="C18586" s="83">
        <v>26</v>
      </c>
      <c r="D18586" s="83" t="s">
        <v>37977</v>
      </c>
    </row>
    <row r="18587" s="115" customFormat="true" spans="1:4">
      <c r="A18587" s="97"/>
      <c r="B18587" s="83"/>
      <c r="C18587" s="83">
        <v>27</v>
      </c>
      <c r="D18587" s="83" t="s">
        <v>37978</v>
      </c>
    </row>
    <row r="18588" s="115" customFormat="true" spans="1:4">
      <c r="A18588" s="97">
        <v>193</v>
      </c>
      <c r="B18588" s="83" t="s">
        <v>21750</v>
      </c>
      <c r="C18588" s="83">
        <v>1</v>
      </c>
      <c r="D18588" s="83" t="s">
        <v>37979</v>
      </c>
    </row>
    <row r="18589" s="115" customFormat="true" spans="1:4">
      <c r="A18589" s="97"/>
      <c r="B18589" s="83"/>
      <c r="C18589" s="83">
        <v>2</v>
      </c>
      <c r="D18589" s="83" t="s">
        <v>37980</v>
      </c>
    </row>
    <row r="18590" s="115" customFormat="true" spans="1:4">
      <c r="A18590" s="97"/>
      <c r="B18590" s="83"/>
      <c r="C18590" s="83">
        <v>3</v>
      </c>
      <c r="D18590" s="83" t="s">
        <v>37981</v>
      </c>
    </row>
    <row r="18591" s="115" customFormat="true" spans="1:4">
      <c r="A18591" s="97"/>
      <c r="B18591" s="83"/>
      <c r="C18591" s="83">
        <v>4</v>
      </c>
      <c r="D18591" s="83" t="s">
        <v>37982</v>
      </c>
    </row>
    <row r="18592" s="115" customFormat="true" spans="1:4">
      <c r="A18592" s="97"/>
      <c r="B18592" s="83"/>
      <c r="C18592" s="83">
        <v>5</v>
      </c>
      <c r="D18592" s="83" t="s">
        <v>37983</v>
      </c>
    </row>
    <row r="18593" s="115" customFormat="true" spans="1:4">
      <c r="A18593" s="97"/>
      <c r="B18593" s="83"/>
      <c r="C18593" s="83">
        <v>6</v>
      </c>
      <c r="D18593" s="83" t="s">
        <v>37984</v>
      </c>
    </row>
    <row r="18594" s="115" customFormat="true" spans="1:4">
      <c r="A18594" s="97"/>
      <c r="B18594" s="83"/>
      <c r="C18594" s="83">
        <v>7</v>
      </c>
      <c r="D18594" s="83" t="s">
        <v>37985</v>
      </c>
    </row>
    <row r="18595" s="115" customFormat="true" spans="1:4">
      <c r="A18595" s="97"/>
      <c r="B18595" s="83"/>
      <c r="C18595" s="83">
        <v>8</v>
      </c>
      <c r="D18595" s="83" t="s">
        <v>37986</v>
      </c>
    </row>
    <row r="18596" s="115" customFormat="true" spans="1:4">
      <c r="A18596" s="97"/>
      <c r="B18596" s="83"/>
      <c r="C18596" s="83">
        <v>9</v>
      </c>
      <c r="D18596" s="83" t="s">
        <v>37987</v>
      </c>
    </row>
    <row r="18597" s="115" customFormat="true" spans="1:4">
      <c r="A18597" s="97"/>
      <c r="B18597" s="83"/>
      <c r="C18597" s="83">
        <v>10</v>
      </c>
      <c r="D18597" s="83" t="s">
        <v>37988</v>
      </c>
    </row>
    <row r="18598" s="115" customFormat="true" spans="1:4">
      <c r="A18598" s="97"/>
      <c r="B18598" s="83"/>
      <c r="C18598" s="83">
        <v>11</v>
      </c>
      <c r="D18598" s="83" t="s">
        <v>37989</v>
      </c>
    </row>
    <row r="18599" s="115" customFormat="true" spans="1:4">
      <c r="A18599" s="97"/>
      <c r="B18599" s="83"/>
      <c r="C18599" s="83">
        <v>12</v>
      </c>
      <c r="D18599" s="83" t="s">
        <v>37990</v>
      </c>
    </row>
    <row r="18600" s="115" customFormat="true" spans="1:4">
      <c r="A18600" s="97"/>
      <c r="B18600" s="83"/>
      <c r="C18600" s="83">
        <v>13</v>
      </c>
      <c r="D18600" s="83" t="s">
        <v>37991</v>
      </c>
    </row>
    <row r="18601" s="115" customFormat="true" spans="1:4">
      <c r="A18601" s="97"/>
      <c r="B18601" s="83"/>
      <c r="C18601" s="83">
        <v>14</v>
      </c>
      <c r="D18601" s="83" t="s">
        <v>37992</v>
      </c>
    </row>
    <row r="18602" s="115" customFormat="true" spans="1:4">
      <c r="A18602" s="97"/>
      <c r="B18602" s="83"/>
      <c r="C18602" s="83">
        <v>15</v>
      </c>
      <c r="D18602" s="83" t="s">
        <v>37993</v>
      </c>
    </row>
    <row r="18603" s="115" customFormat="true" spans="1:4">
      <c r="A18603" s="97"/>
      <c r="B18603" s="83"/>
      <c r="C18603" s="83">
        <v>16</v>
      </c>
      <c r="D18603" s="83" t="s">
        <v>37994</v>
      </c>
    </row>
    <row r="18604" s="115" customFormat="true" spans="1:4">
      <c r="A18604" s="97"/>
      <c r="B18604" s="83"/>
      <c r="C18604" s="83">
        <v>17</v>
      </c>
      <c r="D18604" s="83" t="s">
        <v>37995</v>
      </c>
    </row>
    <row r="18605" s="115" customFormat="true" spans="1:4">
      <c r="A18605" s="97"/>
      <c r="B18605" s="83"/>
      <c r="C18605" s="83">
        <v>18</v>
      </c>
      <c r="D18605" s="83" t="s">
        <v>37996</v>
      </c>
    </row>
    <row r="18606" s="115" customFormat="true" spans="1:4">
      <c r="A18606" s="97"/>
      <c r="B18606" s="83"/>
      <c r="C18606" s="83">
        <v>19</v>
      </c>
      <c r="D18606" s="83" t="s">
        <v>37997</v>
      </c>
    </row>
    <row r="18607" s="115" customFormat="true" spans="1:4">
      <c r="A18607" s="97"/>
      <c r="B18607" s="83"/>
      <c r="C18607" s="83">
        <v>20</v>
      </c>
      <c r="D18607" s="83" t="s">
        <v>37998</v>
      </c>
    </row>
    <row r="18608" s="115" customFormat="true" spans="1:4">
      <c r="A18608" s="97"/>
      <c r="B18608" s="83"/>
      <c r="C18608" s="83">
        <v>21</v>
      </c>
      <c r="D18608" s="83" t="s">
        <v>37999</v>
      </c>
    </row>
    <row r="18609" s="115" customFormat="true" spans="1:4">
      <c r="A18609" s="97">
        <v>194</v>
      </c>
      <c r="B18609" s="83" t="s">
        <v>21751</v>
      </c>
      <c r="C18609" s="83">
        <v>1</v>
      </c>
      <c r="D18609" s="83" t="s">
        <v>38000</v>
      </c>
    </row>
    <row r="18610" s="115" customFormat="true" spans="1:4">
      <c r="A18610" s="97"/>
      <c r="B18610" s="83"/>
      <c r="C18610" s="83">
        <v>2</v>
      </c>
      <c r="D18610" s="83" t="s">
        <v>38001</v>
      </c>
    </row>
    <row r="18611" s="115" customFormat="true" spans="1:4">
      <c r="A18611" s="97"/>
      <c r="B18611" s="83"/>
      <c r="C18611" s="83">
        <v>3</v>
      </c>
      <c r="D18611" s="83" t="s">
        <v>38002</v>
      </c>
    </row>
    <row r="18612" s="115" customFormat="true" spans="1:4">
      <c r="A18612" s="97"/>
      <c r="B18612" s="83"/>
      <c r="C18612" s="83">
        <v>4</v>
      </c>
      <c r="D18612" s="83" t="s">
        <v>38003</v>
      </c>
    </row>
    <row r="18613" s="115" customFormat="true" spans="1:4">
      <c r="A18613" s="97"/>
      <c r="B18613" s="83"/>
      <c r="C18613" s="83">
        <v>5</v>
      </c>
      <c r="D18613" s="83" t="s">
        <v>38004</v>
      </c>
    </row>
    <row r="18614" s="115" customFormat="true" spans="1:4">
      <c r="A18614" s="97"/>
      <c r="B18614" s="83"/>
      <c r="C18614" s="83">
        <v>6</v>
      </c>
      <c r="D18614" s="83" t="s">
        <v>38005</v>
      </c>
    </row>
    <row r="18615" s="115" customFormat="true" spans="1:4">
      <c r="A18615" s="97"/>
      <c r="B18615" s="83"/>
      <c r="C18615" s="83">
        <v>7</v>
      </c>
      <c r="D18615" s="83" t="s">
        <v>38006</v>
      </c>
    </row>
    <row r="18616" s="115" customFormat="true" spans="1:4">
      <c r="A18616" s="97"/>
      <c r="B18616" s="83"/>
      <c r="C18616" s="83">
        <v>8</v>
      </c>
      <c r="D18616" s="83" t="s">
        <v>38007</v>
      </c>
    </row>
    <row r="18617" s="115" customFormat="true" spans="1:4">
      <c r="A18617" s="97"/>
      <c r="B18617" s="83"/>
      <c r="C18617" s="83">
        <v>9</v>
      </c>
      <c r="D18617" s="83" t="s">
        <v>38008</v>
      </c>
    </row>
    <row r="18618" s="115" customFormat="true" spans="1:4">
      <c r="A18618" s="97"/>
      <c r="B18618" s="83"/>
      <c r="C18618" s="83">
        <v>10</v>
      </c>
      <c r="D18618" s="83" t="s">
        <v>38009</v>
      </c>
    </row>
    <row r="18619" s="115" customFormat="true" spans="1:4">
      <c r="A18619" s="97"/>
      <c r="B18619" s="83"/>
      <c r="C18619" s="83">
        <v>11</v>
      </c>
      <c r="D18619" s="83" t="s">
        <v>38010</v>
      </c>
    </row>
    <row r="18620" s="115" customFormat="true" spans="1:4">
      <c r="A18620" s="97"/>
      <c r="B18620" s="83"/>
      <c r="C18620" s="83">
        <v>12</v>
      </c>
      <c r="D18620" s="83" t="s">
        <v>38011</v>
      </c>
    </row>
    <row r="18621" s="115" customFormat="true" spans="1:4">
      <c r="A18621" s="97"/>
      <c r="B18621" s="83"/>
      <c r="C18621" s="83">
        <v>13</v>
      </c>
      <c r="D18621" s="83" t="s">
        <v>38012</v>
      </c>
    </row>
    <row r="18622" s="115" customFormat="true" spans="1:4">
      <c r="A18622" s="97"/>
      <c r="B18622" s="83"/>
      <c r="C18622" s="83">
        <v>14</v>
      </c>
      <c r="D18622" s="83" t="s">
        <v>38013</v>
      </c>
    </row>
    <row r="18623" s="115" customFormat="true" spans="1:4">
      <c r="A18623" s="97"/>
      <c r="B18623" s="83"/>
      <c r="C18623" s="83">
        <v>15</v>
      </c>
      <c r="D18623" s="83" t="s">
        <v>38014</v>
      </c>
    </row>
    <row r="18624" s="115" customFormat="true" spans="1:4">
      <c r="A18624" s="97"/>
      <c r="B18624" s="83"/>
      <c r="C18624" s="83">
        <v>16</v>
      </c>
      <c r="D18624" s="83" t="s">
        <v>38015</v>
      </c>
    </row>
    <row r="18625" s="115" customFormat="true" spans="1:4">
      <c r="A18625" s="97"/>
      <c r="B18625" s="83"/>
      <c r="C18625" s="83">
        <v>17</v>
      </c>
      <c r="D18625" s="83" t="s">
        <v>38016</v>
      </c>
    </row>
    <row r="18626" s="115" customFormat="true" spans="1:4">
      <c r="A18626" s="97"/>
      <c r="B18626" s="83"/>
      <c r="C18626" s="83">
        <v>18</v>
      </c>
      <c r="D18626" s="83" t="s">
        <v>38017</v>
      </c>
    </row>
    <row r="18627" s="115" customFormat="true" spans="1:4">
      <c r="A18627" s="97"/>
      <c r="B18627" s="83"/>
      <c r="C18627" s="83">
        <v>19</v>
      </c>
      <c r="D18627" s="83" t="s">
        <v>38018</v>
      </c>
    </row>
    <row r="18628" s="115" customFormat="true" spans="1:4">
      <c r="A18628" s="97"/>
      <c r="B18628" s="83"/>
      <c r="C18628" s="83">
        <v>20</v>
      </c>
      <c r="D18628" s="83" t="s">
        <v>38019</v>
      </c>
    </row>
    <row r="18629" s="115" customFormat="true" spans="1:4">
      <c r="A18629" s="97"/>
      <c r="B18629" s="83"/>
      <c r="C18629" s="83">
        <v>21</v>
      </c>
      <c r="D18629" s="83" t="s">
        <v>38020</v>
      </c>
    </row>
    <row r="18630" s="115" customFormat="true" spans="1:4">
      <c r="A18630" s="97"/>
      <c r="B18630" s="83"/>
      <c r="C18630" s="83">
        <v>22</v>
      </c>
      <c r="D18630" s="83" t="s">
        <v>38021</v>
      </c>
    </row>
    <row r="18631" s="115" customFormat="true" spans="1:4">
      <c r="A18631" s="97"/>
      <c r="B18631" s="83"/>
      <c r="C18631" s="83">
        <v>23</v>
      </c>
      <c r="D18631" s="83" t="s">
        <v>38022</v>
      </c>
    </row>
    <row r="18632" s="115" customFormat="true" spans="1:4">
      <c r="A18632" s="97"/>
      <c r="B18632" s="83"/>
      <c r="C18632" s="83">
        <v>24</v>
      </c>
      <c r="D18632" s="83" t="s">
        <v>38023</v>
      </c>
    </row>
    <row r="18633" s="115" customFormat="true" spans="1:4">
      <c r="A18633" s="97"/>
      <c r="B18633" s="83"/>
      <c r="C18633" s="83">
        <v>25</v>
      </c>
      <c r="D18633" s="83" t="s">
        <v>38024</v>
      </c>
    </row>
    <row r="18634" s="115" customFormat="true" spans="1:4">
      <c r="A18634" s="97"/>
      <c r="B18634" s="83"/>
      <c r="C18634" s="83">
        <v>26</v>
      </c>
      <c r="D18634" s="83" t="s">
        <v>38025</v>
      </c>
    </row>
    <row r="18635" s="115" customFormat="true" spans="1:4">
      <c r="A18635" s="97"/>
      <c r="B18635" s="83"/>
      <c r="C18635" s="83">
        <v>27</v>
      </c>
      <c r="D18635" s="83" t="s">
        <v>38026</v>
      </c>
    </row>
    <row r="18636" s="115" customFormat="true" spans="1:4">
      <c r="A18636" s="97"/>
      <c r="B18636" s="83"/>
      <c r="C18636" s="83">
        <v>28</v>
      </c>
      <c r="D18636" s="83" t="s">
        <v>38027</v>
      </c>
    </row>
    <row r="18637" s="115" customFormat="true" spans="1:4">
      <c r="A18637" s="97"/>
      <c r="B18637" s="83"/>
      <c r="C18637" s="83">
        <v>29</v>
      </c>
      <c r="D18637" s="83" t="s">
        <v>38028</v>
      </c>
    </row>
    <row r="18638" s="115" customFormat="true" spans="1:4">
      <c r="A18638" s="97"/>
      <c r="B18638" s="83"/>
      <c r="C18638" s="83">
        <v>30</v>
      </c>
      <c r="D18638" s="83" t="s">
        <v>38029</v>
      </c>
    </row>
    <row r="18639" s="115" customFormat="true" spans="1:4">
      <c r="A18639" s="97"/>
      <c r="B18639" s="83"/>
      <c r="C18639" s="83">
        <v>31</v>
      </c>
      <c r="D18639" s="83" t="s">
        <v>38030</v>
      </c>
    </row>
    <row r="18640" s="115" customFormat="true" spans="1:4">
      <c r="A18640" s="97"/>
      <c r="B18640" s="83"/>
      <c r="C18640" s="83">
        <v>32</v>
      </c>
      <c r="D18640" s="83" t="s">
        <v>38031</v>
      </c>
    </row>
    <row r="18641" s="115" customFormat="true" spans="1:4">
      <c r="A18641" s="97">
        <v>195</v>
      </c>
      <c r="B18641" s="83" t="s">
        <v>21752</v>
      </c>
      <c r="C18641" s="83">
        <v>1</v>
      </c>
      <c r="D18641" s="83" t="s">
        <v>38032</v>
      </c>
    </row>
    <row r="18642" s="115" customFormat="true" spans="1:4">
      <c r="A18642" s="97"/>
      <c r="B18642" s="83"/>
      <c r="C18642" s="83">
        <v>2</v>
      </c>
      <c r="D18642" s="83" t="s">
        <v>38033</v>
      </c>
    </row>
    <row r="18643" s="115" customFormat="true" spans="1:4">
      <c r="A18643" s="97"/>
      <c r="B18643" s="83"/>
      <c r="C18643" s="83">
        <v>3</v>
      </c>
      <c r="D18643" s="83" t="s">
        <v>38034</v>
      </c>
    </row>
    <row r="18644" s="115" customFormat="true" spans="1:4">
      <c r="A18644" s="97"/>
      <c r="B18644" s="83"/>
      <c r="C18644" s="83">
        <v>4</v>
      </c>
      <c r="D18644" s="83" t="s">
        <v>38035</v>
      </c>
    </row>
    <row r="18645" s="115" customFormat="true" spans="1:4">
      <c r="A18645" s="97"/>
      <c r="B18645" s="83"/>
      <c r="C18645" s="83">
        <v>5</v>
      </c>
      <c r="D18645" s="83" t="s">
        <v>38036</v>
      </c>
    </row>
    <row r="18646" s="115" customFormat="true" spans="1:4">
      <c r="A18646" s="97"/>
      <c r="B18646" s="83"/>
      <c r="C18646" s="83">
        <v>6</v>
      </c>
      <c r="D18646" s="83" t="s">
        <v>38037</v>
      </c>
    </row>
    <row r="18647" s="115" customFormat="true" spans="1:4">
      <c r="A18647" s="97"/>
      <c r="B18647" s="83"/>
      <c r="C18647" s="83">
        <v>7</v>
      </c>
      <c r="D18647" s="83" t="s">
        <v>38038</v>
      </c>
    </row>
    <row r="18648" s="115" customFormat="true" spans="1:4">
      <c r="A18648" s="97"/>
      <c r="B18648" s="83"/>
      <c r="C18648" s="83">
        <v>8</v>
      </c>
      <c r="D18648" s="83" t="s">
        <v>38039</v>
      </c>
    </row>
    <row r="18649" s="115" customFormat="true" spans="1:4">
      <c r="A18649" s="97"/>
      <c r="B18649" s="83"/>
      <c r="C18649" s="83">
        <v>9</v>
      </c>
      <c r="D18649" s="83" t="s">
        <v>38040</v>
      </c>
    </row>
    <row r="18650" s="115" customFormat="true" spans="1:4">
      <c r="A18650" s="97"/>
      <c r="B18650" s="83"/>
      <c r="C18650" s="83">
        <v>10</v>
      </c>
      <c r="D18650" s="83" t="s">
        <v>38041</v>
      </c>
    </row>
    <row r="18651" s="115" customFormat="true" spans="1:4">
      <c r="A18651" s="97"/>
      <c r="B18651" s="83"/>
      <c r="C18651" s="83">
        <v>11</v>
      </c>
      <c r="D18651" s="83" t="s">
        <v>38042</v>
      </c>
    </row>
    <row r="18652" s="115" customFormat="true" spans="1:4">
      <c r="A18652" s="97"/>
      <c r="B18652" s="83"/>
      <c r="C18652" s="83">
        <v>12</v>
      </c>
      <c r="D18652" s="83" t="s">
        <v>38043</v>
      </c>
    </row>
    <row r="18653" s="115" customFormat="true" spans="1:4">
      <c r="A18653" s="97"/>
      <c r="B18653" s="83"/>
      <c r="C18653" s="83">
        <v>13</v>
      </c>
      <c r="D18653" s="83" t="s">
        <v>38044</v>
      </c>
    </row>
    <row r="18654" s="115" customFormat="true" spans="1:4">
      <c r="A18654" s="97"/>
      <c r="B18654" s="83"/>
      <c r="C18654" s="83">
        <v>14</v>
      </c>
      <c r="D18654" s="83" t="s">
        <v>38045</v>
      </c>
    </row>
    <row r="18655" s="115" customFormat="true" spans="1:4">
      <c r="A18655" s="97"/>
      <c r="B18655" s="83"/>
      <c r="C18655" s="83">
        <v>15</v>
      </c>
      <c r="D18655" s="83" t="s">
        <v>38046</v>
      </c>
    </row>
    <row r="18656" s="115" customFormat="true" spans="1:4">
      <c r="A18656" s="97"/>
      <c r="B18656" s="83"/>
      <c r="C18656" s="83">
        <v>16</v>
      </c>
      <c r="D18656" s="83" t="s">
        <v>38047</v>
      </c>
    </row>
    <row r="18657" s="115" customFormat="true" spans="1:4">
      <c r="A18657" s="97"/>
      <c r="B18657" s="83"/>
      <c r="C18657" s="83">
        <v>17</v>
      </c>
      <c r="D18657" s="83" t="s">
        <v>38048</v>
      </c>
    </row>
    <row r="18658" s="115" customFormat="true" spans="1:4">
      <c r="A18658" s="97"/>
      <c r="B18658" s="83"/>
      <c r="C18658" s="83">
        <v>18</v>
      </c>
      <c r="D18658" s="83" t="s">
        <v>38049</v>
      </c>
    </row>
    <row r="18659" s="115" customFormat="true" spans="1:4">
      <c r="A18659" s="97"/>
      <c r="B18659" s="83"/>
      <c r="C18659" s="83">
        <v>19</v>
      </c>
      <c r="D18659" s="83" t="s">
        <v>38050</v>
      </c>
    </row>
    <row r="18660" s="115" customFormat="true" spans="1:4">
      <c r="A18660" s="97"/>
      <c r="B18660" s="83"/>
      <c r="C18660" s="83">
        <v>20</v>
      </c>
      <c r="D18660" s="83" t="s">
        <v>38051</v>
      </c>
    </row>
    <row r="18661" s="115" customFormat="true" spans="1:4">
      <c r="A18661" s="97"/>
      <c r="B18661" s="83"/>
      <c r="C18661" s="83">
        <v>21</v>
      </c>
      <c r="D18661" s="83" t="s">
        <v>38052</v>
      </c>
    </row>
    <row r="18662" s="115" customFormat="true" spans="1:4">
      <c r="A18662" s="97"/>
      <c r="B18662" s="83"/>
      <c r="C18662" s="83">
        <v>22</v>
      </c>
      <c r="D18662" s="83" t="s">
        <v>38053</v>
      </c>
    </row>
    <row r="18663" s="115" customFormat="true" spans="1:4">
      <c r="A18663" s="97"/>
      <c r="B18663" s="83"/>
      <c r="C18663" s="83">
        <v>23</v>
      </c>
      <c r="D18663" s="83" t="s">
        <v>38054</v>
      </c>
    </row>
    <row r="18664" s="115" customFormat="true" spans="1:4">
      <c r="A18664" s="97"/>
      <c r="B18664" s="83"/>
      <c r="C18664" s="83">
        <v>24</v>
      </c>
      <c r="D18664" s="83" t="s">
        <v>38055</v>
      </c>
    </row>
    <row r="18665" s="115" customFormat="true" spans="1:4">
      <c r="A18665" s="97"/>
      <c r="B18665" s="83"/>
      <c r="C18665" s="83">
        <v>25</v>
      </c>
      <c r="D18665" s="83" t="s">
        <v>38056</v>
      </c>
    </row>
    <row r="18666" s="115" customFormat="true" spans="1:4">
      <c r="A18666" s="97"/>
      <c r="B18666" s="83"/>
      <c r="C18666" s="83">
        <v>26</v>
      </c>
      <c r="D18666" s="83" t="s">
        <v>38057</v>
      </c>
    </row>
    <row r="18667" s="115" customFormat="true" spans="1:4">
      <c r="A18667" s="97"/>
      <c r="B18667" s="83"/>
      <c r="C18667" s="83">
        <v>27</v>
      </c>
      <c r="D18667" s="83" t="s">
        <v>38058</v>
      </c>
    </row>
    <row r="18668" s="115" customFormat="true" spans="1:4">
      <c r="A18668" s="97"/>
      <c r="B18668" s="83"/>
      <c r="C18668" s="83">
        <v>28</v>
      </c>
      <c r="D18668" s="83" t="s">
        <v>38059</v>
      </c>
    </row>
    <row r="18669" s="115" customFormat="true" spans="1:4">
      <c r="A18669" s="97">
        <v>196</v>
      </c>
      <c r="B18669" s="83" t="s">
        <v>14185</v>
      </c>
      <c r="C18669" s="83">
        <v>1</v>
      </c>
      <c r="D18669" s="83" t="s">
        <v>18413</v>
      </c>
    </row>
    <row r="18670" s="115" customFormat="true" spans="1:4">
      <c r="A18670" s="97"/>
      <c r="B18670" s="83"/>
      <c r="C18670" s="83">
        <v>2</v>
      </c>
      <c r="D18670" s="83" t="s">
        <v>18414</v>
      </c>
    </row>
    <row r="18671" s="115" customFormat="true" spans="1:4">
      <c r="A18671" s="97"/>
      <c r="B18671" s="83"/>
      <c r="C18671" s="83">
        <v>3</v>
      </c>
      <c r="D18671" s="83" t="s">
        <v>18415</v>
      </c>
    </row>
    <row r="18672" s="115" customFormat="true" spans="1:4">
      <c r="A18672" s="97"/>
      <c r="B18672" s="83"/>
      <c r="C18672" s="83">
        <v>4</v>
      </c>
      <c r="D18672" s="83" t="s">
        <v>18416</v>
      </c>
    </row>
    <row r="18673" s="115" customFormat="true" spans="1:4">
      <c r="A18673" s="97"/>
      <c r="B18673" s="83"/>
      <c r="C18673" s="83">
        <v>5</v>
      </c>
      <c r="D18673" s="83" t="s">
        <v>18417</v>
      </c>
    </row>
    <row r="18674" s="115" customFormat="true" spans="1:4">
      <c r="A18674" s="97"/>
      <c r="B18674" s="83"/>
      <c r="C18674" s="83">
        <v>6</v>
      </c>
      <c r="D18674" s="83" t="s">
        <v>18418</v>
      </c>
    </row>
    <row r="18675" s="115" customFormat="true" spans="1:4">
      <c r="A18675" s="97"/>
      <c r="B18675" s="83"/>
      <c r="C18675" s="83">
        <v>7</v>
      </c>
      <c r="D18675" s="83" t="s">
        <v>18419</v>
      </c>
    </row>
    <row r="18676" s="115" customFormat="true" spans="1:4">
      <c r="A18676" s="97"/>
      <c r="B18676" s="83"/>
      <c r="C18676" s="83">
        <v>8</v>
      </c>
      <c r="D18676" s="83" t="s">
        <v>18420</v>
      </c>
    </row>
    <row r="18677" s="115" customFormat="true" spans="1:4">
      <c r="A18677" s="97"/>
      <c r="B18677" s="83"/>
      <c r="C18677" s="83">
        <v>9</v>
      </c>
      <c r="D18677" s="83" t="s">
        <v>18421</v>
      </c>
    </row>
    <row r="18678" s="115" customFormat="true" spans="1:4">
      <c r="A18678" s="97"/>
      <c r="B18678" s="83"/>
      <c r="C18678" s="83">
        <v>10</v>
      </c>
      <c r="D18678" s="83" t="s">
        <v>18422</v>
      </c>
    </row>
    <row r="18679" s="115" customFormat="true" spans="1:4">
      <c r="A18679" s="97"/>
      <c r="B18679" s="83"/>
      <c r="C18679" s="83">
        <v>11</v>
      </c>
      <c r="D18679" s="83" t="s">
        <v>18423</v>
      </c>
    </row>
    <row r="18680" s="115" customFormat="true" spans="1:4">
      <c r="A18680" s="97"/>
      <c r="B18680" s="83"/>
      <c r="C18680" s="83">
        <v>12</v>
      </c>
      <c r="D18680" s="83" t="s">
        <v>18424</v>
      </c>
    </row>
    <row r="18681" s="115" customFormat="true" spans="1:4">
      <c r="A18681" s="97"/>
      <c r="B18681" s="83"/>
      <c r="C18681" s="83">
        <v>13</v>
      </c>
      <c r="D18681" s="83" t="s">
        <v>18425</v>
      </c>
    </row>
    <row r="18682" s="115" customFormat="true" spans="1:4">
      <c r="A18682" s="97"/>
      <c r="B18682" s="83"/>
      <c r="C18682" s="83">
        <v>14</v>
      </c>
      <c r="D18682" s="83" t="s">
        <v>18426</v>
      </c>
    </row>
    <row r="18683" s="115" customFormat="true" spans="1:4">
      <c r="A18683" s="97"/>
      <c r="B18683" s="83"/>
      <c r="C18683" s="83">
        <v>15</v>
      </c>
      <c r="D18683" s="83" t="s">
        <v>18427</v>
      </c>
    </row>
    <row r="18684" s="115" customFormat="true" spans="1:4">
      <c r="A18684" s="97"/>
      <c r="B18684" s="83"/>
      <c r="C18684" s="83">
        <v>16</v>
      </c>
      <c r="D18684" s="83" t="s">
        <v>18428</v>
      </c>
    </row>
    <row r="18685" s="115" customFormat="true" spans="1:4">
      <c r="A18685" s="97"/>
      <c r="B18685" s="83"/>
      <c r="C18685" s="83">
        <v>17</v>
      </c>
      <c r="D18685" s="83" t="s">
        <v>18429</v>
      </c>
    </row>
    <row r="18686" s="115" customFormat="true" spans="1:4">
      <c r="A18686" s="97"/>
      <c r="B18686" s="83"/>
      <c r="C18686" s="83">
        <v>18</v>
      </c>
      <c r="D18686" s="83" t="s">
        <v>18430</v>
      </c>
    </row>
    <row r="18687" s="115" customFormat="true" spans="1:4">
      <c r="A18687" s="97"/>
      <c r="B18687" s="83"/>
      <c r="C18687" s="83">
        <v>19</v>
      </c>
      <c r="D18687" s="83" t="s">
        <v>18431</v>
      </c>
    </row>
    <row r="18688" s="115" customFormat="true" spans="1:4">
      <c r="A18688" s="97"/>
      <c r="B18688" s="83"/>
      <c r="C18688" s="83">
        <v>20</v>
      </c>
      <c r="D18688" s="83" t="s">
        <v>18432</v>
      </c>
    </row>
    <row r="18689" s="115" customFormat="true" spans="1:4">
      <c r="A18689" s="97"/>
      <c r="B18689" s="83"/>
      <c r="C18689" s="83">
        <v>21</v>
      </c>
      <c r="D18689" s="83" t="s">
        <v>18433</v>
      </c>
    </row>
    <row r="18690" s="115" customFormat="true" spans="1:4">
      <c r="A18690" s="97"/>
      <c r="B18690" s="83"/>
      <c r="C18690" s="83">
        <v>22</v>
      </c>
      <c r="D18690" s="83" t="s">
        <v>18434</v>
      </c>
    </row>
    <row r="18691" s="115" customFormat="true" spans="1:4">
      <c r="A18691" s="97"/>
      <c r="B18691" s="83"/>
      <c r="C18691" s="83">
        <v>23</v>
      </c>
      <c r="D18691" s="83" t="s">
        <v>18435</v>
      </c>
    </row>
    <row r="18692" s="115" customFormat="true" spans="1:4">
      <c r="A18692" s="97"/>
      <c r="B18692" s="83"/>
      <c r="C18692" s="83">
        <v>24</v>
      </c>
      <c r="D18692" s="83" t="s">
        <v>18436</v>
      </c>
    </row>
    <row r="18693" s="115" customFormat="true" spans="1:4">
      <c r="A18693" s="97"/>
      <c r="B18693" s="83"/>
      <c r="C18693" s="83">
        <v>25</v>
      </c>
      <c r="D18693" s="83" t="s">
        <v>18437</v>
      </c>
    </row>
    <row r="18694" s="115" customFormat="true" spans="1:4">
      <c r="A18694" s="97"/>
      <c r="B18694" s="83"/>
      <c r="C18694" s="83">
        <v>26</v>
      </c>
      <c r="D18694" s="83" t="s">
        <v>18438</v>
      </c>
    </row>
    <row r="18695" s="115" customFormat="true" spans="1:4">
      <c r="A18695" s="97"/>
      <c r="B18695" s="83"/>
      <c r="C18695" s="83">
        <v>27</v>
      </c>
      <c r="D18695" s="83" t="s">
        <v>18439</v>
      </c>
    </row>
    <row r="18696" s="115" customFormat="true" spans="1:4">
      <c r="A18696" s="97"/>
      <c r="B18696" s="83"/>
      <c r="C18696" s="83">
        <v>28</v>
      </c>
      <c r="D18696" s="83" t="s">
        <v>18440</v>
      </c>
    </row>
    <row r="18697" s="115" customFormat="true" spans="1:4">
      <c r="A18697" s="97"/>
      <c r="B18697" s="83"/>
      <c r="C18697" s="83">
        <v>29</v>
      </c>
      <c r="D18697" s="83" t="s">
        <v>18441</v>
      </c>
    </row>
    <row r="18698" s="115" customFormat="true" spans="1:4">
      <c r="A18698" s="97"/>
      <c r="B18698" s="83"/>
      <c r="C18698" s="83">
        <v>30</v>
      </c>
      <c r="D18698" s="83" t="s">
        <v>18442</v>
      </c>
    </row>
    <row r="18699" s="115" customFormat="true" spans="1:4">
      <c r="A18699" s="97"/>
      <c r="B18699" s="83"/>
      <c r="C18699" s="83">
        <v>31</v>
      </c>
      <c r="D18699" s="83" t="s">
        <v>18443</v>
      </c>
    </row>
    <row r="18700" s="115" customFormat="true" spans="1:4">
      <c r="A18700" s="97"/>
      <c r="B18700" s="83"/>
      <c r="C18700" s="83">
        <v>32</v>
      </c>
      <c r="D18700" s="83" t="s">
        <v>18444</v>
      </c>
    </row>
    <row r="18701" s="115" customFormat="true" spans="1:4">
      <c r="A18701" s="97"/>
      <c r="B18701" s="83"/>
      <c r="C18701" s="83">
        <v>33</v>
      </c>
      <c r="D18701" s="83" t="s">
        <v>18445</v>
      </c>
    </row>
    <row r="18702" s="115" customFormat="true" spans="1:4">
      <c r="A18702" s="97"/>
      <c r="B18702" s="83"/>
      <c r="C18702" s="83">
        <v>34</v>
      </c>
      <c r="D18702" s="83" t="s">
        <v>18446</v>
      </c>
    </row>
    <row r="18703" s="115" customFormat="true" spans="1:4">
      <c r="A18703" s="97"/>
      <c r="B18703" s="83"/>
      <c r="C18703" s="83">
        <v>35</v>
      </c>
      <c r="D18703" s="83" t="s">
        <v>18447</v>
      </c>
    </row>
    <row r="18704" s="115" customFormat="true" spans="1:4">
      <c r="A18704" s="97"/>
      <c r="B18704" s="83"/>
      <c r="C18704" s="83">
        <v>36</v>
      </c>
      <c r="D18704" s="83" t="s">
        <v>18448</v>
      </c>
    </row>
    <row r="18705" s="115" customFormat="true" spans="1:4">
      <c r="A18705" s="97"/>
      <c r="B18705" s="83"/>
      <c r="C18705" s="83">
        <v>37</v>
      </c>
      <c r="D18705" s="83" t="s">
        <v>18449</v>
      </c>
    </row>
    <row r="18706" s="115" customFormat="true" spans="1:4">
      <c r="A18706" s="97"/>
      <c r="B18706" s="83"/>
      <c r="C18706" s="83">
        <v>38</v>
      </c>
      <c r="D18706" s="83" t="s">
        <v>18450</v>
      </c>
    </row>
    <row r="18707" s="115" customFormat="true" spans="1:4">
      <c r="A18707" s="97"/>
      <c r="B18707" s="83"/>
      <c r="C18707" s="83">
        <v>39</v>
      </c>
      <c r="D18707" s="83" t="s">
        <v>18451</v>
      </c>
    </row>
    <row r="18708" s="115" customFormat="true" spans="1:4">
      <c r="A18708" s="97"/>
      <c r="B18708" s="83"/>
      <c r="C18708" s="83">
        <v>40</v>
      </c>
      <c r="D18708" s="83" t="s">
        <v>18452</v>
      </c>
    </row>
    <row r="18709" s="115" customFormat="true" spans="1:4">
      <c r="A18709" s="97"/>
      <c r="B18709" s="83"/>
      <c r="C18709" s="83">
        <v>41</v>
      </c>
      <c r="D18709" s="83" t="s">
        <v>18453</v>
      </c>
    </row>
    <row r="18710" s="115" customFormat="true" spans="1:4">
      <c r="A18710" s="97"/>
      <c r="B18710" s="83"/>
      <c r="C18710" s="83">
        <v>42</v>
      </c>
      <c r="D18710" s="83" t="s">
        <v>18454</v>
      </c>
    </row>
    <row r="18711" s="115" customFormat="true" spans="1:4">
      <c r="A18711" s="97"/>
      <c r="B18711" s="83"/>
      <c r="C18711" s="83">
        <v>43</v>
      </c>
      <c r="D18711" s="83" t="s">
        <v>18455</v>
      </c>
    </row>
    <row r="18712" s="115" customFormat="true" spans="1:4">
      <c r="A18712" s="97"/>
      <c r="B18712" s="83"/>
      <c r="C18712" s="83">
        <v>44</v>
      </c>
      <c r="D18712" s="83" t="s">
        <v>18456</v>
      </c>
    </row>
    <row r="18713" s="115" customFormat="true" spans="1:4">
      <c r="A18713" s="97"/>
      <c r="B18713" s="83"/>
      <c r="C18713" s="83">
        <v>45</v>
      </c>
      <c r="D18713" s="83" t="s">
        <v>18457</v>
      </c>
    </row>
    <row r="18714" s="115" customFormat="true" spans="1:4">
      <c r="A18714" s="97"/>
      <c r="B18714" s="83"/>
      <c r="C18714" s="83">
        <v>46</v>
      </c>
      <c r="D18714" s="83" t="s">
        <v>18458</v>
      </c>
    </row>
    <row r="18715" s="115" customFormat="true" spans="1:4">
      <c r="A18715" s="97"/>
      <c r="B18715" s="83"/>
      <c r="C18715" s="83">
        <v>47</v>
      </c>
      <c r="D18715" s="83" t="s">
        <v>18459</v>
      </c>
    </row>
    <row r="18716" s="115" customFormat="true" spans="1:4">
      <c r="A18716" s="97"/>
      <c r="B18716" s="83"/>
      <c r="C18716" s="83">
        <v>48</v>
      </c>
      <c r="D18716" s="83" t="s">
        <v>18460</v>
      </c>
    </row>
    <row r="18717" s="115" customFormat="true" spans="1:4">
      <c r="A18717" s="97"/>
      <c r="B18717" s="83"/>
      <c r="C18717" s="83">
        <v>49</v>
      </c>
      <c r="D18717" s="83" t="s">
        <v>18461</v>
      </c>
    </row>
    <row r="18718" s="115" customFormat="true" spans="1:4">
      <c r="A18718" s="97"/>
      <c r="B18718" s="83"/>
      <c r="C18718" s="83">
        <v>50</v>
      </c>
      <c r="D18718" s="83" t="s">
        <v>18462</v>
      </c>
    </row>
    <row r="18719" s="115" customFormat="true" spans="1:4">
      <c r="A18719" s="97"/>
      <c r="B18719" s="83"/>
      <c r="C18719" s="83">
        <v>51</v>
      </c>
      <c r="D18719" s="83" t="s">
        <v>18463</v>
      </c>
    </row>
    <row r="18720" s="115" customFormat="true" spans="1:4">
      <c r="A18720" s="97"/>
      <c r="B18720" s="83"/>
      <c r="C18720" s="83">
        <v>52</v>
      </c>
      <c r="D18720" s="83" t="s">
        <v>18464</v>
      </c>
    </row>
    <row r="18721" s="115" customFormat="true" spans="1:4">
      <c r="A18721" s="97"/>
      <c r="B18721" s="83"/>
      <c r="C18721" s="83">
        <v>53</v>
      </c>
      <c r="D18721" s="83" t="s">
        <v>18465</v>
      </c>
    </row>
    <row r="18722" s="115" customFormat="true" spans="1:4">
      <c r="A18722" s="97"/>
      <c r="B18722" s="83"/>
      <c r="C18722" s="83">
        <v>54</v>
      </c>
      <c r="D18722" s="83" t="s">
        <v>18466</v>
      </c>
    </row>
    <row r="18723" s="115" customFormat="true" spans="1:4">
      <c r="A18723" s="97"/>
      <c r="B18723" s="83"/>
      <c r="C18723" s="83">
        <v>55</v>
      </c>
      <c r="D18723" s="83" t="s">
        <v>18467</v>
      </c>
    </row>
    <row r="18724" s="115" customFormat="true" spans="1:4">
      <c r="A18724" s="97"/>
      <c r="B18724" s="83"/>
      <c r="C18724" s="83">
        <v>56</v>
      </c>
      <c r="D18724" s="83" t="s">
        <v>18468</v>
      </c>
    </row>
    <row r="18725" s="115" customFormat="true" spans="1:4">
      <c r="A18725" s="97"/>
      <c r="B18725" s="83"/>
      <c r="C18725" s="83">
        <v>57</v>
      </c>
      <c r="D18725" s="83" t="s">
        <v>18469</v>
      </c>
    </row>
    <row r="18726" s="115" customFormat="true" spans="1:4">
      <c r="A18726" s="97"/>
      <c r="B18726" s="83"/>
      <c r="C18726" s="83">
        <v>58</v>
      </c>
      <c r="D18726" s="83" t="s">
        <v>18470</v>
      </c>
    </row>
    <row r="18727" s="115" customFormat="true" spans="1:4">
      <c r="A18727" s="97"/>
      <c r="B18727" s="83"/>
      <c r="C18727" s="83">
        <v>59</v>
      </c>
      <c r="D18727" s="83" t="s">
        <v>18471</v>
      </c>
    </row>
    <row r="18728" s="115" customFormat="true" spans="1:4">
      <c r="A18728" s="97"/>
      <c r="B18728" s="83"/>
      <c r="C18728" s="83">
        <v>60</v>
      </c>
      <c r="D18728" s="83" t="s">
        <v>18472</v>
      </c>
    </row>
    <row r="18729" s="115" customFormat="true" spans="1:4">
      <c r="A18729" s="97"/>
      <c r="B18729" s="83"/>
      <c r="C18729" s="83">
        <v>61</v>
      </c>
      <c r="D18729" s="83" t="s">
        <v>18473</v>
      </c>
    </row>
    <row r="18730" s="115" customFormat="true" spans="1:4">
      <c r="A18730" s="97"/>
      <c r="B18730" s="83"/>
      <c r="C18730" s="83">
        <v>62</v>
      </c>
      <c r="D18730" s="83" t="s">
        <v>18474</v>
      </c>
    </row>
    <row r="18731" s="115" customFormat="true" spans="1:4">
      <c r="A18731" s="97"/>
      <c r="B18731" s="83"/>
      <c r="C18731" s="83">
        <v>63</v>
      </c>
      <c r="D18731" s="83" t="s">
        <v>18475</v>
      </c>
    </row>
    <row r="18732" s="115" customFormat="true" spans="1:4">
      <c r="A18732" s="97"/>
      <c r="B18732" s="83"/>
      <c r="C18732" s="83">
        <v>64</v>
      </c>
      <c r="D18732" s="83" t="s">
        <v>18476</v>
      </c>
    </row>
    <row r="18733" s="115" customFormat="true" spans="1:4">
      <c r="A18733" s="97"/>
      <c r="B18733" s="83"/>
      <c r="C18733" s="83">
        <v>65</v>
      </c>
      <c r="D18733" s="83" t="s">
        <v>18477</v>
      </c>
    </row>
    <row r="18734" s="115" customFormat="true" spans="1:4">
      <c r="A18734" s="97"/>
      <c r="B18734" s="83"/>
      <c r="C18734" s="83">
        <v>66</v>
      </c>
      <c r="D18734" s="83" t="s">
        <v>18478</v>
      </c>
    </row>
    <row r="18735" s="115" customFormat="true" spans="1:4">
      <c r="A18735" s="97"/>
      <c r="B18735" s="83"/>
      <c r="C18735" s="83">
        <v>67</v>
      </c>
      <c r="D18735" s="83" t="s">
        <v>18479</v>
      </c>
    </row>
    <row r="18736" s="115" customFormat="true" spans="1:4">
      <c r="A18736" s="97"/>
      <c r="B18736" s="83"/>
      <c r="C18736" s="83">
        <v>68</v>
      </c>
      <c r="D18736" s="83" t="s">
        <v>18480</v>
      </c>
    </row>
    <row r="18737" s="115" customFormat="true" spans="1:4">
      <c r="A18737" s="97"/>
      <c r="B18737" s="83"/>
      <c r="C18737" s="83">
        <v>69</v>
      </c>
      <c r="D18737" s="83" t="s">
        <v>18481</v>
      </c>
    </row>
    <row r="18738" s="115" customFormat="true" spans="1:4">
      <c r="A18738" s="97"/>
      <c r="B18738" s="83"/>
      <c r="C18738" s="83">
        <v>70</v>
      </c>
      <c r="D18738" s="83" t="s">
        <v>18482</v>
      </c>
    </row>
    <row r="18739" s="115" customFormat="true" spans="1:4">
      <c r="A18739" s="97"/>
      <c r="B18739" s="83"/>
      <c r="C18739" s="83">
        <v>71</v>
      </c>
      <c r="D18739" s="83" t="s">
        <v>18483</v>
      </c>
    </row>
    <row r="18740" s="115" customFormat="true" spans="1:4">
      <c r="A18740" s="97"/>
      <c r="B18740" s="83"/>
      <c r="C18740" s="83">
        <v>72</v>
      </c>
      <c r="D18740" s="83" t="s">
        <v>18484</v>
      </c>
    </row>
    <row r="18741" s="115" customFormat="true" spans="1:4">
      <c r="A18741" s="97"/>
      <c r="B18741" s="83"/>
      <c r="C18741" s="83">
        <v>73</v>
      </c>
      <c r="D18741" s="83" t="s">
        <v>18485</v>
      </c>
    </row>
    <row r="18742" s="115" customFormat="true" spans="1:4">
      <c r="A18742" s="97"/>
      <c r="B18742" s="83"/>
      <c r="C18742" s="83">
        <v>74</v>
      </c>
      <c r="D18742" s="83" t="s">
        <v>18486</v>
      </c>
    </row>
    <row r="18743" s="115" customFormat="true" spans="1:4">
      <c r="A18743" s="97"/>
      <c r="B18743" s="83"/>
      <c r="C18743" s="83">
        <v>75</v>
      </c>
      <c r="D18743" s="83" t="s">
        <v>18487</v>
      </c>
    </row>
    <row r="18744" s="115" customFormat="true" spans="1:4">
      <c r="A18744" s="97"/>
      <c r="B18744" s="83"/>
      <c r="C18744" s="83">
        <v>76</v>
      </c>
      <c r="D18744" s="83" t="s">
        <v>18488</v>
      </c>
    </row>
    <row r="18745" s="115" customFormat="true" spans="1:4">
      <c r="A18745" s="97"/>
      <c r="B18745" s="83"/>
      <c r="C18745" s="83">
        <v>77</v>
      </c>
      <c r="D18745" s="83" t="s">
        <v>18489</v>
      </c>
    </row>
    <row r="18746" s="115" customFormat="true" spans="1:4">
      <c r="A18746" s="97"/>
      <c r="B18746" s="83"/>
      <c r="C18746" s="83">
        <v>78</v>
      </c>
      <c r="D18746" s="83" t="s">
        <v>18490</v>
      </c>
    </row>
    <row r="18747" s="115" customFormat="true" spans="1:4">
      <c r="A18747" s="97"/>
      <c r="B18747" s="83"/>
      <c r="C18747" s="83">
        <v>79</v>
      </c>
      <c r="D18747" s="83" t="s">
        <v>18491</v>
      </c>
    </row>
    <row r="18748" s="115" customFormat="true" spans="1:4">
      <c r="A18748" s="97"/>
      <c r="B18748" s="83"/>
      <c r="C18748" s="83">
        <v>80</v>
      </c>
      <c r="D18748" s="83" t="s">
        <v>18492</v>
      </c>
    </row>
    <row r="18749" s="115" customFormat="true" spans="1:4">
      <c r="A18749" s="97"/>
      <c r="B18749" s="83"/>
      <c r="C18749" s="83">
        <v>81</v>
      </c>
      <c r="D18749" s="83" t="s">
        <v>18493</v>
      </c>
    </row>
    <row r="18750" s="115" customFormat="true" spans="1:4">
      <c r="A18750" s="97"/>
      <c r="B18750" s="83"/>
      <c r="C18750" s="83">
        <v>82</v>
      </c>
      <c r="D18750" s="83" t="s">
        <v>18494</v>
      </c>
    </row>
    <row r="18751" s="115" customFormat="true" spans="1:4">
      <c r="A18751" s="97"/>
      <c r="B18751" s="83"/>
      <c r="C18751" s="83">
        <v>83</v>
      </c>
      <c r="D18751" s="83" t="s">
        <v>18495</v>
      </c>
    </row>
    <row r="18752" s="115" customFormat="true" spans="1:4">
      <c r="A18752" s="97"/>
      <c r="B18752" s="83"/>
      <c r="C18752" s="83">
        <v>84</v>
      </c>
      <c r="D18752" s="83" t="s">
        <v>18496</v>
      </c>
    </row>
    <row r="18753" s="115" customFormat="true" spans="1:4">
      <c r="A18753" s="97"/>
      <c r="B18753" s="83"/>
      <c r="C18753" s="83">
        <v>85</v>
      </c>
      <c r="D18753" s="83" t="s">
        <v>18497</v>
      </c>
    </row>
    <row r="18754" s="115" customFormat="true" spans="1:4">
      <c r="A18754" s="97"/>
      <c r="B18754" s="83"/>
      <c r="C18754" s="83">
        <v>86</v>
      </c>
      <c r="D18754" s="83" t="s">
        <v>18498</v>
      </c>
    </row>
    <row r="18755" s="115" customFormat="true" spans="1:4">
      <c r="A18755" s="97"/>
      <c r="B18755" s="83"/>
      <c r="C18755" s="83">
        <v>87</v>
      </c>
      <c r="D18755" s="83" t="s">
        <v>18499</v>
      </c>
    </row>
    <row r="18756" s="115" customFormat="true" spans="1:4">
      <c r="A18756" s="97"/>
      <c r="B18756" s="83"/>
      <c r="C18756" s="83">
        <v>88</v>
      </c>
      <c r="D18756" s="83" t="s">
        <v>18500</v>
      </c>
    </row>
    <row r="18757" s="115" customFormat="true" spans="1:4">
      <c r="A18757" s="97"/>
      <c r="B18757" s="83"/>
      <c r="C18757" s="83">
        <v>89</v>
      </c>
      <c r="D18757" s="83" t="s">
        <v>18501</v>
      </c>
    </row>
    <row r="18758" s="115" customFormat="true" spans="1:4">
      <c r="A18758" s="97"/>
      <c r="B18758" s="83"/>
      <c r="C18758" s="83">
        <v>90</v>
      </c>
      <c r="D18758" s="83" t="s">
        <v>18502</v>
      </c>
    </row>
    <row r="18759" s="115" customFormat="true" spans="1:4">
      <c r="A18759" s="97"/>
      <c r="B18759" s="83"/>
      <c r="C18759" s="83">
        <v>91</v>
      </c>
      <c r="D18759" s="83" t="s">
        <v>18503</v>
      </c>
    </row>
    <row r="18760" s="115" customFormat="true" spans="1:4">
      <c r="A18760" s="97"/>
      <c r="B18760" s="83"/>
      <c r="C18760" s="83">
        <v>92</v>
      </c>
      <c r="D18760" s="83" t="s">
        <v>18504</v>
      </c>
    </row>
    <row r="18761" s="115" customFormat="true" spans="1:4">
      <c r="A18761" s="97"/>
      <c r="B18761" s="83"/>
      <c r="C18761" s="83">
        <v>93</v>
      </c>
      <c r="D18761" s="83" t="s">
        <v>18505</v>
      </c>
    </row>
    <row r="18762" s="115" customFormat="true" spans="1:4">
      <c r="A18762" s="97"/>
      <c r="B18762" s="83"/>
      <c r="C18762" s="83">
        <v>94</v>
      </c>
      <c r="D18762" s="83" t="s">
        <v>18506</v>
      </c>
    </row>
    <row r="18763" s="115" customFormat="true" spans="1:4">
      <c r="A18763" s="97"/>
      <c r="B18763" s="83"/>
      <c r="C18763" s="83">
        <v>95</v>
      </c>
      <c r="D18763" s="83" t="s">
        <v>18507</v>
      </c>
    </row>
    <row r="18764" s="115" customFormat="true" spans="1:4">
      <c r="A18764" s="97"/>
      <c r="B18764" s="83"/>
      <c r="C18764" s="83">
        <v>96</v>
      </c>
      <c r="D18764" s="83" t="s">
        <v>18508</v>
      </c>
    </row>
    <row r="18765" s="115" customFormat="true" spans="1:4">
      <c r="A18765" s="97"/>
      <c r="B18765" s="83"/>
      <c r="C18765" s="83">
        <v>97</v>
      </c>
      <c r="D18765" s="83" t="s">
        <v>18509</v>
      </c>
    </row>
    <row r="18766" s="115" customFormat="true" spans="1:4">
      <c r="A18766" s="97"/>
      <c r="B18766" s="83"/>
      <c r="C18766" s="83">
        <v>98</v>
      </c>
      <c r="D18766" s="83" t="s">
        <v>18510</v>
      </c>
    </row>
    <row r="18767" s="115" customFormat="true" spans="1:4">
      <c r="A18767" s="97"/>
      <c r="B18767" s="83"/>
      <c r="C18767" s="83">
        <v>99</v>
      </c>
      <c r="D18767" s="83" t="s">
        <v>18511</v>
      </c>
    </row>
    <row r="18768" s="115" customFormat="true" spans="1:4">
      <c r="A18768" s="97"/>
      <c r="B18768" s="83"/>
      <c r="C18768" s="83">
        <v>100</v>
      </c>
      <c r="D18768" s="83" t="s">
        <v>18512</v>
      </c>
    </row>
    <row r="18769" s="115" customFormat="true" spans="1:4">
      <c r="A18769" s="97"/>
      <c r="B18769" s="83"/>
      <c r="C18769" s="83">
        <v>101</v>
      </c>
      <c r="D18769" s="83" t="s">
        <v>18513</v>
      </c>
    </row>
    <row r="18770" s="115" customFormat="true" spans="1:4">
      <c r="A18770" s="97"/>
      <c r="B18770" s="83"/>
      <c r="C18770" s="83">
        <v>102</v>
      </c>
      <c r="D18770" s="83" t="s">
        <v>18514</v>
      </c>
    </row>
    <row r="18771" s="115" customFormat="true" spans="1:4">
      <c r="A18771" s="97"/>
      <c r="B18771" s="83"/>
      <c r="C18771" s="83">
        <v>103</v>
      </c>
      <c r="D18771" s="83" t="s">
        <v>18515</v>
      </c>
    </row>
    <row r="18772" s="115" customFormat="true" spans="1:4">
      <c r="A18772" s="97"/>
      <c r="B18772" s="83"/>
      <c r="C18772" s="83">
        <v>104</v>
      </c>
      <c r="D18772" s="83" t="s">
        <v>18516</v>
      </c>
    </row>
    <row r="18773" s="115" customFormat="true" spans="1:4">
      <c r="A18773" s="97"/>
      <c r="B18773" s="83"/>
      <c r="C18773" s="83">
        <v>105</v>
      </c>
      <c r="D18773" s="83" t="s">
        <v>18517</v>
      </c>
    </row>
    <row r="18774" s="115" customFormat="true" spans="1:4">
      <c r="A18774" s="97"/>
      <c r="B18774" s="83"/>
      <c r="C18774" s="83">
        <v>106</v>
      </c>
      <c r="D18774" s="83" t="s">
        <v>18518</v>
      </c>
    </row>
    <row r="18775" s="115" customFormat="true" spans="1:4">
      <c r="A18775" s="97"/>
      <c r="B18775" s="83"/>
      <c r="C18775" s="83">
        <v>107</v>
      </c>
      <c r="D18775" s="83" t="s">
        <v>18519</v>
      </c>
    </row>
    <row r="18776" s="115" customFormat="true" spans="1:4">
      <c r="A18776" s="97"/>
      <c r="B18776" s="83"/>
      <c r="C18776" s="83">
        <v>108</v>
      </c>
      <c r="D18776" s="83" t="s">
        <v>18520</v>
      </c>
    </row>
    <row r="18777" s="115" customFormat="true" spans="1:4">
      <c r="A18777" s="97"/>
      <c r="B18777" s="83"/>
      <c r="C18777" s="83">
        <v>109</v>
      </c>
      <c r="D18777" s="83" t="s">
        <v>18521</v>
      </c>
    </row>
    <row r="18778" s="115" customFormat="true" spans="1:4">
      <c r="A18778" s="97"/>
      <c r="B18778" s="83"/>
      <c r="C18778" s="83">
        <v>110</v>
      </c>
      <c r="D18778" s="83" t="s">
        <v>18522</v>
      </c>
    </row>
    <row r="18779" s="115" customFormat="true" spans="1:4">
      <c r="A18779" s="97"/>
      <c r="B18779" s="83"/>
      <c r="C18779" s="83">
        <v>111</v>
      </c>
      <c r="D18779" s="83" t="s">
        <v>18523</v>
      </c>
    </row>
    <row r="18780" s="115" customFormat="true" spans="1:4">
      <c r="A18780" s="97"/>
      <c r="B18780" s="83"/>
      <c r="C18780" s="83">
        <v>112</v>
      </c>
      <c r="D18780" s="83" t="s">
        <v>18524</v>
      </c>
    </row>
    <row r="18781" s="115" customFormat="true" spans="1:4">
      <c r="A18781" s="97"/>
      <c r="B18781" s="83"/>
      <c r="C18781" s="83">
        <v>113</v>
      </c>
      <c r="D18781" s="83" t="s">
        <v>18525</v>
      </c>
    </row>
    <row r="18782" s="115" customFormat="true" spans="1:4">
      <c r="A18782" s="97"/>
      <c r="B18782" s="83"/>
      <c r="C18782" s="83">
        <v>114</v>
      </c>
      <c r="D18782" s="83" t="s">
        <v>18526</v>
      </c>
    </row>
    <row r="18783" s="115" customFormat="true" spans="1:4">
      <c r="A18783" s="97"/>
      <c r="B18783" s="83"/>
      <c r="C18783" s="83">
        <v>115</v>
      </c>
      <c r="D18783" s="83" t="s">
        <v>18527</v>
      </c>
    </row>
    <row r="18784" s="115" customFormat="true" spans="1:4">
      <c r="A18784" s="97"/>
      <c r="B18784" s="83"/>
      <c r="C18784" s="83">
        <v>116</v>
      </c>
      <c r="D18784" s="83" t="s">
        <v>18528</v>
      </c>
    </row>
    <row r="18785" s="115" customFormat="true" spans="1:4">
      <c r="A18785" s="97"/>
      <c r="B18785" s="83"/>
      <c r="C18785" s="83">
        <v>117</v>
      </c>
      <c r="D18785" s="83" t="s">
        <v>18529</v>
      </c>
    </row>
    <row r="18786" s="115" customFormat="true" spans="1:4">
      <c r="A18786" s="97"/>
      <c r="B18786" s="83"/>
      <c r="C18786" s="83">
        <v>118</v>
      </c>
      <c r="D18786" s="83" t="s">
        <v>18530</v>
      </c>
    </row>
    <row r="18787" s="115" customFormat="true" spans="1:4">
      <c r="A18787" s="97"/>
      <c r="B18787" s="83"/>
      <c r="C18787" s="83">
        <v>119</v>
      </c>
      <c r="D18787" s="83" t="s">
        <v>18531</v>
      </c>
    </row>
    <row r="18788" s="115" customFormat="true" spans="1:4">
      <c r="A18788" s="97"/>
      <c r="B18788" s="83"/>
      <c r="C18788" s="83">
        <v>120</v>
      </c>
      <c r="D18788" s="83" t="s">
        <v>18532</v>
      </c>
    </row>
    <row r="18789" s="115" customFormat="true" spans="1:4">
      <c r="A18789" s="97"/>
      <c r="B18789" s="83"/>
      <c r="C18789" s="83">
        <v>121</v>
      </c>
      <c r="D18789" s="83" t="s">
        <v>18533</v>
      </c>
    </row>
    <row r="18790" s="115" customFormat="true" spans="1:4">
      <c r="A18790" s="97"/>
      <c r="B18790" s="83"/>
      <c r="C18790" s="83">
        <v>122</v>
      </c>
      <c r="D18790" s="83" t="s">
        <v>18534</v>
      </c>
    </row>
    <row r="18791" s="115" customFormat="true" spans="1:4">
      <c r="A18791" s="97"/>
      <c r="B18791" s="83"/>
      <c r="C18791" s="83">
        <v>123</v>
      </c>
      <c r="D18791" s="83" t="s">
        <v>18535</v>
      </c>
    </row>
    <row r="18792" s="115" customFormat="true" spans="1:4">
      <c r="A18792" s="97"/>
      <c r="B18792" s="83"/>
      <c r="C18792" s="83">
        <v>124</v>
      </c>
      <c r="D18792" s="83" t="s">
        <v>18536</v>
      </c>
    </row>
    <row r="18793" s="115" customFormat="true" spans="1:4">
      <c r="A18793" s="97"/>
      <c r="B18793" s="83"/>
      <c r="C18793" s="83">
        <v>125</v>
      </c>
      <c r="D18793" s="83" t="s">
        <v>18537</v>
      </c>
    </row>
    <row r="18794" s="115" customFormat="true" spans="1:4">
      <c r="A18794" s="97"/>
      <c r="B18794" s="83"/>
      <c r="C18794" s="83">
        <v>126</v>
      </c>
      <c r="D18794" s="83" t="s">
        <v>18538</v>
      </c>
    </row>
    <row r="18795" s="115" customFormat="true" spans="1:4">
      <c r="A18795" s="97"/>
      <c r="B18795" s="83"/>
      <c r="C18795" s="83">
        <v>127</v>
      </c>
      <c r="D18795" s="83" t="s">
        <v>18539</v>
      </c>
    </row>
    <row r="18796" s="115" customFormat="true" spans="1:4">
      <c r="A18796" s="97"/>
      <c r="B18796" s="83"/>
      <c r="C18796" s="83">
        <v>128</v>
      </c>
      <c r="D18796" s="83" t="s">
        <v>18540</v>
      </c>
    </row>
    <row r="18797" s="115" customFormat="true" spans="1:4">
      <c r="A18797" s="97"/>
      <c r="B18797" s="83"/>
      <c r="C18797" s="83">
        <v>129</v>
      </c>
      <c r="D18797" s="83" t="s">
        <v>18541</v>
      </c>
    </row>
    <row r="18798" s="115" customFormat="true" spans="1:4">
      <c r="A18798" s="97"/>
      <c r="B18798" s="83"/>
      <c r="C18798" s="83">
        <v>130</v>
      </c>
      <c r="D18798" s="83" t="s">
        <v>18542</v>
      </c>
    </row>
    <row r="18799" s="115" customFormat="true" spans="1:4">
      <c r="A18799" s="97"/>
      <c r="B18799" s="83"/>
      <c r="C18799" s="83">
        <v>131</v>
      </c>
      <c r="D18799" s="83" t="s">
        <v>18543</v>
      </c>
    </row>
    <row r="18800" s="115" customFormat="true" spans="1:4">
      <c r="A18800" s="97"/>
      <c r="B18800" s="83"/>
      <c r="C18800" s="83">
        <v>132</v>
      </c>
      <c r="D18800" s="83" t="s">
        <v>18544</v>
      </c>
    </row>
    <row r="18801" s="115" customFormat="true" spans="1:4">
      <c r="A18801" s="97"/>
      <c r="B18801" s="83"/>
      <c r="C18801" s="83">
        <v>133</v>
      </c>
      <c r="D18801" s="83" t="s">
        <v>18545</v>
      </c>
    </row>
    <row r="18802" s="115" customFormat="true" spans="1:4">
      <c r="A18802" s="97"/>
      <c r="B18802" s="83"/>
      <c r="C18802" s="83">
        <v>134</v>
      </c>
      <c r="D18802" s="83" t="s">
        <v>18546</v>
      </c>
    </row>
    <row r="18803" s="115" customFormat="true" spans="1:4">
      <c r="A18803" s="97"/>
      <c r="B18803" s="83"/>
      <c r="C18803" s="83">
        <v>135</v>
      </c>
      <c r="D18803" s="83" t="s">
        <v>18547</v>
      </c>
    </row>
    <row r="18804" s="115" customFormat="true" spans="1:4">
      <c r="A18804" s="97"/>
      <c r="B18804" s="83"/>
      <c r="C18804" s="83">
        <v>136</v>
      </c>
      <c r="D18804" s="83" t="s">
        <v>18548</v>
      </c>
    </row>
    <row r="18805" s="115" customFormat="true" spans="1:4">
      <c r="A18805" s="97"/>
      <c r="B18805" s="83"/>
      <c r="C18805" s="83">
        <v>137</v>
      </c>
      <c r="D18805" s="83" t="s">
        <v>18549</v>
      </c>
    </row>
    <row r="18806" s="115" customFormat="true" spans="1:4">
      <c r="A18806" s="97"/>
      <c r="B18806" s="83"/>
      <c r="C18806" s="83">
        <v>138</v>
      </c>
      <c r="D18806" s="83" t="s">
        <v>18550</v>
      </c>
    </row>
    <row r="18807" s="115" customFormat="true" spans="1:4">
      <c r="A18807" s="97"/>
      <c r="B18807" s="83"/>
      <c r="C18807" s="83">
        <v>139</v>
      </c>
      <c r="D18807" s="83" t="s">
        <v>18551</v>
      </c>
    </row>
    <row r="18808" s="115" customFormat="true" spans="1:4">
      <c r="A18808" s="97"/>
      <c r="B18808" s="83"/>
      <c r="C18808" s="83">
        <v>140</v>
      </c>
      <c r="D18808" s="83" t="s">
        <v>18552</v>
      </c>
    </row>
    <row r="18809" s="115" customFormat="true" spans="1:4">
      <c r="A18809" s="97"/>
      <c r="B18809" s="83"/>
      <c r="C18809" s="83">
        <v>141</v>
      </c>
      <c r="D18809" s="83" t="s">
        <v>18553</v>
      </c>
    </row>
    <row r="18810" s="115" customFormat="true" spans="1:4">
      <c r="A18810" s="97"/>
      <c r="B18810" s="83"/>
      <c r="C18810" s="83">
        <v>142</v>
      </c>
      <c r="D18810" s="83" t="s">
        <v>18554</v>
      </c>
    </row>
    <row r="18811" s="115" customFormat="true" spans="1:4">
      <c r="A18811" s="97"/>
      <c r="B18811" s="83"/>
      <c r="C18811" s="83">
        <v>143</v>
      </c>
      <c r="D18811" s="83" t="s">
        <v>18555</v>
      </c>
    </row>
    <row r="18812" s="115" customFormat="true" spans="1:4">
      <c r="A18812" s="97"/>
      <c r="B18812" s="83"/>
      <c r="C18812" s="83">
        <v>144</v>
      </c>
      <c r="D18812" s="83" t="s">
        <v>18556</v>
      </c>
    </row>
    <row r="18813" s="115" customFormat="true" spans="1:4">
      <c r="A18813" s="97"/>
      <c r="B18813" s="83"/>
      <c r="C18813" s="83">
        <v>145</v>
      </c>
      <c r="D18813" s="83" t="s">
        <v>18557</v>
      </c>
    </row>
    <row r="18814" s="115" customFormat="true" spans="1:4">
      <c r="A18814" s="97"/>
      <c r="B18814" s="83"/>
      <c r="C18814" s="83">
        <v>146</v>
      </c>
      <c r="D18814" s="83" t="s">
        <v>18558</v>
      </c>
    </row>
    <row r="18815" s="115" customFormat="true" spans="1:4">
      <c r="A18815" s="97"/>
      <c r="B18815" s="83"/>
      <c r="C18815" s="83">
        <v>147</v>
      </c>
      <c r="D18815" s="83" t="s">
        <v>18559</v>
      </c>
    </row>
    <row r="18816" s="115" customFormat="true" spans="1:4">
      <c r="A18816" s="97"/>
      <c r="B18816" s="83"/>
      <c r="C18816" s="83">
        <v>148</v>
      </c>
      <c r="D18816" s="83" t="s">
        <v>18560</v>
      </c>
    </row>
    <row r="18817" s="115" customFormat="true" spans="1:4">
      <c r="A18817" s="97"/>
      <c r="B18817" s="83"/>
      <c r="C18817" s="83">
        <v>149</v>
      </c>
      <c r="D18817" s="83" t="s">
        <v>18561</v>
      </c>
    </row>
    <row r="18818" s="115" customFormat="true" spans="1:4">
      <c r="A18818" s="97"/>
      <c r="B18818" s="83"/>
      <c r="C18818" s="83">
        <v>150</v>
      </c>
      <c r="D18818" s="83" t="s">
        <v>18562</v>
      </c>
    </row>
    <row r="18819" s="115" customFormat="true" spans="1:4">
      <c r="A18819" s="97"/>
      <c r="B18819" s="83"/>
      <c r="C18819" s="83">
        <v>151</v>
      </c>
      <c r="D18819" s="83" t="s">
        <v>18563</v>
      </c>
    </row>
    <row r="18820" s="115" customFormat="true" spans="1:4">
      <c r="A18820" s="97"/>
      <c r="B18820" s="83"/>
      <c r="C18820" s="83">
        <v>152</v>
      </c>
      <c r="D18820" s="83" t="s">
        <v>18564</v>
      </c>
    </row>
    <row r="18821" s="115" customFormat="true" spans="1:4">
      <c r="A18821" s="97"/>
      <c r="B18821" s="83"/>
      <c r="C18821" s="83">
        <v>153</v>
      </c>
      <c r="D18821" s="83" t="s">
        <v>18565</v>
      </c>
    </row>
    <row r="18822" s="115" customFormat="true" spans="1:4">
      <c r="A18822" s="97"/>
      <c r="B18822" s="83"/>
      <c r="C18822" s="83">
        <v>154</v>
      </c>
      <c r="D18822" s="83" t="s">
        <v>18566</v>
      </c>
    </row>
    <row r="18823" s="115" customFormat="true" spans="1:4">
      <c r="A18823" s="97"/>
      <c r="B18823" s="83"/>
      <c r="C18823" s="83">
        <v>155</v>
      </c>
      <c r="D18823" s="83" t="s">
        <v>18567</v>
      </c>
    </row>
    <row r="18824" s="115" customFormat="true" spans="1:4">
      <c r="A18824" s="97"/>
      <c r="B18824" s="83"/>
      <c r="C18824" s="83">
        <v>156</v>
      </c>
      <c r="D18824" s="83" t="s">
        <v>18568</v>
      </c>
    </row>
    <row r="18825" s="115" customFormat="true" spans="1:4">
      <c r="A18825" s="97"/>
      <c r="B18825" s="83"/>
      <c r="C18825" s="83">
        <v>157</v>
      </c>
      <c r="D18825" s="83" t="s">
        <v>18569</v>
      </c>
    </row>
    <row r="18826" s="115" customFormat="true" spans="1:4">
      <c r="A18826" s="97"/>
      <c r="B18826" s="83"/>
      <c r="C18826" s="83">
        <v>158</v>
      </c>
      <c r="D18826" s="83" t="s">
        <v>18570</v>
      </c>
    </row>
    <row r="18827" s="115" customFormat="true" spans="1:4">
      <c r="A18827" s="97"/>
      <c r="B18827" s="83"/>
      <c r="C18827" s="83">
        <v>159</v>
      </c>
      <c r="D18827" s="83" t="s">
        <v>18571</v>
      </c>
    </row>
    <row r="18828" s="115" customFormat="true" spans="1:4">
      <c r="A18828" s="97"/>
      <c r="B18828" s="83"/>
      <c r="C18828" s="83">
        <v>160</v>
      </c>
      <c r="D18828" s="83" t="s">
        <v>18572</v>
      </c>
    </row>
    <row r="18829" s="115" customFormat="true" spans="1:4">
      <c r="A18829" s="97"/>
      <c r="B18829" s="83"/>
      <c r="C18829" s="83">
        <v>161</v>
      </c>
      <c r="D18829" s="83" t="s">
        <v>18573</v>
      </c>
    </row>
    <row r="18830" s="115" customFormat="true" spans="1:4">
      <c r="A18830" s="97"/>
      <c r="B18830" s="83"/>
      <c r="C18830" s="83">
        <v>162</v>
      </c>
      <c r="D18830" s="83" t="s">
        <v>18574</v>
      </c>
    </row>
    <row r="18831" s="115" customFormat="true" spans="1:4">
      <c r="A18831" s="97"/>
      <c r="B18831" s="83"/>
      <c r="C18831" s="83">
        <v>163</v>
      </c>
      <c r="D18831" s="83" t="s">
        <v>18575</v>
      </c>
    </row>
    <row r="18832" s="115" customFormat="true" spans="1:4">
      <c r="A18832" s="97"/>
      <c r="B18832" s="83"/>
      <c r="C18832" s="83">
        <v>164</v>
      </c>
      <c r="D18832" s="83" t="s">
        <v>18576</v>
      </c>
    </row>
    <row r="18833" s="115" customFormat="true" spans="1:4">
      <c r="A18833" s="97"/>
      <c r="B18833" s="83"/>
      <c r="C18833" s="83">
        <v>165</v>
      </c>
      <c r="D18833" s="83" t="s">
        <v>18577</v>
      </c>
    </row>
    <row r="18834" s="115" customFormat="true" spans="1:4">
      <c r="A18834" s="97"/>
      <c r="B18834" s="83"/>
      <c r="C18834" s="83">
        <v>166</v>
      </c>
      <c r="D18834" s="83" t="s">
        <v>18578</v>
      </c>
    </row>
    <row r="18835" s="115" customFormat="true" spans="1:4">
      <c r="A18835" s="97"/>
      <c r="B18835" s="83"/>
      <c r="C18835" s="83">
        <v>167</v>
      </c>
      <c r="D18835" s="83" t="s">
        <v>18579</v>
      </c>
    </row>
    <row r="18836" s="115" customFormat="true" spans="1:4">
      <c r="A18836" s="97"/>
      <c r="B18836" s="83"/>
      <c r="C18836" s="83">
        <v>168</v>
      </c>
      <c r="D18836" s="83" t="s">
        <v>18580</v>
      </c>
    </row>
    <row r="18837" s="115" customFormat="true" spans="1:4">
      <c r="A18837" s="97"/>
      <c r="B18837" s="83"/>
      <c r="C18837" s="83">
        <v>169</v>
      </c>
      <c r="D18837" s="83" t="s">
        <v>18581</v>
      </c>
    </row>
    <row r="18838" s="115" customFormat="true" spans="1:4">
      <c r="A18838" s="97"/>
      <c r="B18838" s="83"/>
      <c r="C18838" s="83">
        <v>170</v>
      </c>
      <c r="D18838" s="83" t="s">
        <v>18582</v>
      </c>
    </row>
    <row r="18839" s="115" customFormat="true" spans="1:4">
      <c r="A18839" s="97"/>
      <c r="B18839" s="83"/>
      <c r="C18839" s="83">
        <v>171</v>
      </c>
      <c r="D18839" s="83" t="s">
        <v>18583</v>
      </c>
    </row>
    <row r="18840" s="115" customFormat="true" spans="1:4">
      <c r="A18840" s="97"/>
      <c r="B18840" s="83"/>
      <c r="C18840" s="83">
        <v>172</v>
      </c>
      <c r="D18840" s="83" t="s">
        <v>18584</v>
      </c>
    </row>
    <row r="18841" s="115" customFormat="true" spans="1:4">
      <c r="A18841" s="97"/>
      <c r="B18841" s="83"/>
      <c r="C18841" s="83">
        <v>173</v>
      </c>
      <c r="D18841" s="83" t="s">
        <v>18585</v>
      </c>
    </row>
    <row r="18842" s="115" customFormat="true" spans="1:4">
      <c r="A18842" s="97"/>
      <c r="B18842" s="83"/>
      <c r="C18842" s="83">
        <v>174</v>
      </c>
      <c r="D18842" s="83" t="s">
        <v>18586</v>
      </c>
    </row>
    <row r="18843" s="115" customFormat="true" spans="1:4">
      <c r="A18843" s="97"/>
      <c r="B18843" s="83"/>
      <c r="C18843" s="83">
        <v>175</v>
      </c>
      <c r="D18843" s="83" t="s">
        <v>18587</v>
      </c>
    </row>
    <row r="18844" s="115" customFormat="true" spans="1:4">
      <c r="A18844" s="97"/>
      <c r="B18844" s="83"/>
      <c r="C18844" s="83">
        <v>176</v>
      </c>
      <c r="D18844" s="83" t="s">
        <v>18588</v>
      </c>
    </row>
    <row r="18845" s="115" customFormat="true" spans="1:4">
      <c r="A18845" s="97"/>
      <c r="B18845" s="83"/>
      <c r="C18845" s="83">
        <v>177</v>
      </c>
      <c r="D18845" s="83" t="s">
        <v>18589</v>
      </c>
    </row>
    <row r="18846" s="115" customFormat="true" spans="1:4">
      <c r="A18846" s="97"/>
      <c r="B18846" s="83"/>
      <c r="C18846" s="83">
        <v>178</v>
      </c>
      <c r="D18846" s="83" t="s">
        <v>18590</v>
      </c>
    </row>
    <row r="18847" s="115" customFormat="true" spans="1:4">
      <c r="A18847" s="97"/>
      <c r="B18847" s="83"/>
      <c r="C18847" s="83">
        <v>179</v>
      </c>
      <c r="D18847" s="83" t="s">
        <v>18591</v>
      </c>
    </row>
    <row r="18848" s="115" customFormat="true" spans="1:4">
      <c r="A18848" s="97"/>
      <c r="B18848" s="83"/>
      <c r="C18848" s="83">
        <v>180</v>
      </c>
      <c r="D18848" s="83" t="s">
        <v>18592</v>
      </c>
    </row>
    <row r="18849" s="115" customFormat="true" spans="1:4">
      <c r="A18849" s="97"/>
      <c r="B18849" s="83"/>
      <c r="C18849" s="83">
        <v>181</v>
      </c>
      <c r="D18849" s="83" t="s">
        <v>18593</v>
      </c>
    </row>
    <row r="18850" s="115" customFormat="true" spans="1:4">
      <c r="A18850" s="97"/>
      <c r="B18850" s="83"/>
      <c r="C18850" s="83">
        <v>182</v>
      </c>
      <c r="D18850" s="83" t="s">
        <v>18594</v>
      </c>
    </row>
    <row r="18851" s="115" customFormat="true" spans="1:4">
      <c r="A18851" s="97"/>
      <c r="B18851" s="83"/>
      <c r="C18851" s="83">
        <v>183</v>
      </c>
      <c r="D18851" s="83" t="s">
        <v>18595</v>
      </c>
    </row>
    <row r="18852" s="115" customFormat="true" spans="1:4">
      <c r="A18852" s="97"/>
      <c r="B18852" s="83"/>
      <c r="C18852" s="83">
        <v>184</v>
      </c>
      <c r="D18852" s="83" t="s">
        <v>18596</v>
      </c>
    </row>
    <row r="18853" s="115" customFormat="true" spans="1:4">
      <c r="A18853" s="97"/>
      <c r="B18853" s="83"/>
      <c r="C18853" s="83">
        <v>185</v>
      </c>
      <c r="D18853" s="83" t="s">
        <v>18597</v>
      </c>
    </row>
    <row r="18854" s="115" customFormat="true" spans="1:4">
      <c r="A18854" s="97"/>
      <c r="B18854" s="83"/>
      <c r="C18854" s="83">
        <v>186</v>
      </c>
      <c r="D18854" s="83" t="s">
        <v>18598</v>
      </c>
    </row>
    <row r="18855" s="115" customFormat="true" spans="1:4">
      <c r="A18855" s="97"/>
      <c r="B18855" s="83"/>
      <c r="C18855" s="83">
        <v>187</v>
      </c>
      <c r="D18855" s="83" t="s">
        <v>18599</v>
      </c>
    </row>
    <row r="18856" s="115" customFormat="true" spans="1:4">
      <c r="A18856" s="97"/>
      <c r="B18856" s="83"/>
      <c r="C18856" s="83">
        <v>188</v>
      </c>
      <c r="D18856" s="83" t="s">
        <v>18600</v>
      </c>
    </row>
    <row r="18857" s="115" customFormat="true" spans="1:4">
      <c r="A18857" s="97"/>
      <c r="B18857" s="83"/>
      <c r="C18857" s="83">
        <v>189</v>
      </c>
      <c r="D18857" s="83" t="s">
        <v>18601</v>
      </c>
    </row>
    <row r="18858" s="115" customFormat="true" spans="1:4">
      <c r="A18858" s="97"/>
      <c r="B18858" s="83"/>
      <c r="C18858" s="83">
        <v>190</v>
      </c>
      <c r="D18858" s="83" t="s">
        <v>18602</v>
      </c>
    </row>
    <row r="18859" s="115" customFormat="true" spans="1:4">
      <c r="A18859" s="97"/>
      <c r="B18859" s="83"/>
      <c r="C18859" s="83">
        <v>191</v>
      </c>
      <c r="D18859" s="83" t="s">
        <v>18603</v>
      </c>
    </row>
    <row r="18860" s="115" customFormat="true" spans="1:4">
      <c r="A18860" s="97"/>
      <c r="B18860" s="83"/>
      <c r="C18860" s="83">
        <v>192</v>
      </c>
      <c r="D18860" s="83" t="s">
        <v>18604</v>
      </c>
    </row>
    <row r="18861" s="115" customFormat="true" spans="1:4">
      <c r="A18861" s="97"/>
      <c r="B18861" s="83"/>
      <c r="C18861" s="83">
        <v>193</v>
      </c>
      <c r="D18861" s="83" t="s">
        <v>18605</v>
      </c>
    </row>
    <row r="18862" s="115" customFormat="true" spans="1:4">
      <c r="A18862" s="97"/>
      <c r="B18862" s="83"/>
      <c r="C18862" s="83">
        <v>194</v>
      </c>
      <c r="D18862" s="83" t="s">
        <v>18606</v>
      </c>
    </row>
    <row r="18863" s="115" customFormat="true" spans="1:4">
      <c r="A18863" s="97"/>
      <c r="B18863" s="83"/>
      <c r="C18863" s="83">
        <v>195</v>
      </c>
      <c r="D18863" s="83" t="s">
        <v>18607</v>
      </c>
    </row>
    <row r="18864" s="115" customFormat="true" spans="1:4">
      <c r="A18864" s="97"/>
      <c r="B18864" s="83"/>
      <c r="C18864" s="83">
        <v>196</v>
      </c>
      <c r="D18864" s="83" t="s">
        <v>18608</v>
      </c>
    </row>
    <row r="18865" s="115" customFormat="true" spans="1:4">
      <c r="A18865" s="97"/>
      <c r="B18865" s="83"/>
      <c r="C18865" s="83">
        <v>197</v>
      </c>
      <c r="D18865" s="83" t="s">
        <v>18609</v>
      </c>
    </row>
    <row r="18866" s="115" customFormat="true" spans="1:4">
      <c r="A18866" s="97"/>
      <c r="B18866" s="83"/>
      <c r="C18866" s="83">
        <v>198</v>
      </c>
      <c r="D18866" s="83" t="s">
        <v>18610</v>
      </c>
    </row>
    <row r="18867" s="115" customFormat="true" spans="1:4">
      <c r="A18867" s="97"/>
      <c r="B18867" s="83"/>
      <c r="C18867" s="83">
        <v>199</v>
      </c>
      <c r="D18867" s="83" t="s">
        <v>18611</v>
      </c>
    </row>
    <row r="18868" s="115" customFormat="true" spans="1:4">
      <c r="A18868" s="97"/>
      <c r="B18868" s="83"/>
      <c r="C18868" s="83">
        <v>200</v>
      </c>
      <c r="D18868" s="83" t="s">
        <v>18612</v>
      </c>
    </row>
    <row r="18869" s="115" customFormat="true" spans="1:4">
      <c r="A18869" s="97"/>
      <c r="B18869" s="83"/>
      <c r="C18869" s="83">
        <v>201</v>
      </c>
      <c r="D18869" s="83" t="s">
        <v>18613</v>
      </c>
    </row>
    <row r="18870" s="115" customFormat="true" spans="1:4">
      <c r="A18870" s="97"/>
      <c r="B18870" s="83"/>
      <c r="C18870" s="83">
        <v>202</v>
      </c>
      <c r="D18870" s="83" t="s">
        <v>18614</v>
      </c>
    </row>
    <row r="18871" s="115" customFormat="true" spans="1:4">
      <c r="A18871" s="97"/>
      <c r="B18871" s="83"/>
      <c r="C18871" s="83">
        <v>203</v>
      </c>
      <c r="D18871" s="83" t="s">
        <v>18615</v>
      </c>
    </row>
    <row r="18872" s="115" customFormat="true" spans="1:4">
      <c r="A18872" s="97"/>
      <c r="B18872" s="83"/>
      <c r="C18872" s="83">
        <v>204</v>
      </c>
      <c r="D18872" s="83" t="s">
        <v>18616</v>
      </c>
    </row>
    <row r="18873" s="115" customFormat="true" spans="1:4">
      <c r="A18873" s="97"/>
      <c r="B18873" s="83"/>
      <c r="C18873" s="83">
        <v>205</v>
      </c>
      <c r="D18873" s="83" t="s">
        <v>18617</v>
      </c>
    </row>
    <row r="18874" s="115" customFormat="true" spans="1:4">
      <c r="A18874" s="97"/>
      <c r="B18874" s="83"/>
      <c r="C18874" s="83">
        <v>206</v>
      </c>
      <c r="D18874" s="83" t="s">
        <v>18618</v>
      </c>
    </row>
    <row r="18875" s="115" customFormat="true" spans="1:4">
      <c r="A18875" s="97"/>
      <c r="B18875" s="83"/>
      <c r="C18875" s="83">
        <v>207</v>
      </c>
      <c r="D18875" s="83" t="s">
        <v>18619</v>
      </c>
    </row>
    <row r="18876" s="115" customFormat="true" spans="1:4">
      <c r="A18876" s="97"/>
      <c r="B18876" s="83"/>
      <c r="C18876" s="83">
        <v>208</v>
      </c>
      <c r="D18876" s="83" t="s">
        <v>18620</v>
      </c>
    </row>
    <row r="18877" s="115" customFormat="true" spans="1:4">
      <c r="A18877" s="97"/>
      <c r="B18877" s="83"/>
      <c r="C18877" s="83">
        <v>209</v>
      </c>
      <c r="D18877" s="83" t="s">
        <v>18621</v>
      </c>
    </row>
    <row r="18878" s="115" customFormat="true" spans="1:4">
      <c r="A18878" s="97"/>
      <c r="B18878" s="83"/>
      <c r="C18878" s="83">
        <v>210</v>
      </c>
      <c r="D18878" s="83" t="s">
        <v>18622</v>
      </c>
    </row>
    <row r="18879" s="115" customFormat="true" spans="1:4">
      <c r="A18879" s="97"/>
      <c r="B18879" s="83"/>
      <c r="C18879" s="83">
        <v>211</v>
      </c>
      <c r="D18879" s="83" t="s">
        <v>18623</v>
      </c>
    </row>
    <row r="18880" s="115" customFormat="true" spans="1:4">
      <c r="A18880" s="97"/>
      <c r="B18880" s="83"/>
      <c r="C18880" s="83">
        <v>212</v>
      </c>
      <c r="D18880" s="83" t="s">
        <v>18624</v>
      </c>
    </row>
    <row r="18881" s="115" customFormat="true" spans="1:4">
      <c r="A18881" s="97"/>
      <c r="B18881" s="83"/>
      <c r="C18881" s="83">
        <v>213</v>
      </c>
      <c r="D18881" s="83" t="s">
        <v>18625</v>
      </c>
    </row>
    <row r="18882" s="115" customFormat="true" spans="1:4">
      <c r="A18882" s="97"/>
      <c r="B18882" s="83"/>
      <c r="C18882" s="83">
        <v>214</v>
      </c>
      <c r="D18882" s="83" t="s">
        <v>18626</v>
      </c>
    </row>
    <row r="18883" s="115" customFormat="true" spans="1:4">
      <c r="A18883" s="97"/>
      <c r="B18883" s="83"/>
      <c r="C18883" s="83">
        <v>215</v>
      </c>
      <c r="D18883" s="83" t="s">
        <v>18627</v>
      </c>
    </row>
    <row r="18884" s="115" customFormat="true" spans="1:4">
      <c r="A18884" s="97"/>
      <c r="B18884" s="83"/>
      <c r="C18884" s="83">
        <v>216</v>
      </c>
      <c r="D18884" s="83" t="s">
        <v>18628</v>
      </c>
    </row>
    <row r="18885" s="115" customFormat="true" spans="1:4">
      <c r="A18885" s="97"/>
      <c r="B18885" s="83"/>
      <c r="C18885" s="83">
        <v>217</v>
      </c>
      <c r="D18885" s="83" t="s">
        <v>18629</v>
      </c>
    </row>
    <row r="18886" s="115" customFormat="true" spans="1:4">
      <c r="A18886" s="97"/>
      <c r="B18886" s="83"/>
      <c r="C18886" s="83">
        <v>218</v>
      </c>
      <c r="D18886" s="83" t="s">
        <v>18630</v>
      </c>
    </row>
    <row r="18887" s="115" customFormat="true" spans="1:4">
      <c r="A18887" s="97"/>
      <c r="B18887" s="83"/>
      <c r="C18887" s="83">
        <v>219</v>
      </c>
      <c r="D18887" s="83" t="s">
        <v>18631</v>
      </c>
    </row>
    <row r="18888" s="115" customFormat="true" spans="1:4">
      <c r="A18888" s="97"/>
      <c r="B18888" s="83"/>
      <c r="C18888" s="83">
        <v>220</v>
      </c>
      <c r="D18888" s="83" t="s">
        <v>18632</v>
      </c>
    </row>
    <row r="18889" s="115" customFormat="true" spans="1:4">
      <c r="A18889" s="97"/>
      <c r="B18889" s="83"/>
      <c r="C18889" s="83">
        <v>221</v>
      </c>
      <c r="D18889" s="83" t="s">
        <v>18633</v>
      </c>
    </row>
    <row r="18890" s="115" customFormat="true" spans="1:4">
      <c r="A18890" s="97"/>
      <c r="B18890" s="83"/>
      <c r="C18890" s="83">
        <v>222</v>
      </c>
      <c r="D18890" s="83" t="s">
        <v>18634</v>
      </c>
    </row>
    <row r="18891" s="115" customFormat="true" spans="1:4">
      <c r="A18891" s="97"/>
      <c r="B18891" s="83"/>
      <c r="C18891" s="83">
        <v>223</v>
      </c>
      <c r="D18891" s="83" t="s">
        <v>18635</v>
      </c>
    </row>
    <row r="18892" s="115" customFormat="true" spans="1:4">
      <c r="A18892" s="97"/>
      <c r="B18892" s="83"/>
      <c r="C18892" s="83">
        <v>224</v>
      </c>
      <c r="D18892" s="83" t="s">
        <v>18636</v>
      </c>
    </row>
    <row r="18893" s="115" customFormat="true" spans="1:4">
      <c r="A18893" s="97"/>
      <c r="B18893" s="83"/>
      <c r="C18893" s="83">
        <v>225</v>
      </c>
      <c r="D18893" s="83" t="s">
        <v>18637</v>
      </c>
    </row>
    <row r="18894" s="115" customFormat="true" spans="1:4">
      <c r="A18894" s="97"/>
      <c r="B18894" s="83"/>
      <c r="C18894" s="83">
        <v>226</v>
      </c>
      <c r="D18894" s="83" t="s">
        <v>18638</v>
      </c>
    </row>
    <row r="18895" s="115" customFormat="true" spans="1:4">
      <c r="A18895" s="97"/>
      <c r="B18895" s="83"/>
      <c r="C18895" s="83">
        <v>227</v>
      </c>
      <c r="D18895" s="83" t="s">
        <v>18639</v>
      </c>
    </row>
    <row r="18896" s="115" customFormat="true" spans="1:4">
      <c r="A18896" s="97"/>
      <c r="B18896" s="83"/>
      <c r="C18896" s="83">
        <v>228</v>
      </c>
      <c r="D18896" s="83" t="s">
        <v>18640</v>
      </c>
    </row>
    <row r="18897" s="115" customFormat="true" spans="1:4">
      <c r="A18897" s="97"/>
      <c r="B18897" s="83"/>
      <c r="C18897" s="83">
        <v>229</v>
      </c>
      <c r="D18897" s="83" t="s">
        <v>18641</v>
      </c>
    </row>
    <row r="18898" s="115" customFormat="true" spans="1:4">
      <c r="A18898" s="97"/>
      <c r="B18898" s="83"/>
      <c r="C18898" s="83">
        <v>230</v>
      </c>
      <c r="D18898" s="83" t="s">
        <v>18642</v>
      </c>
    </row>
    <row r="18899" s="115" customFormat="true" spans="1:4">
      <c r="A18899" s="97"/>
      <c r="B18899" s="83"/>
      <c r="C18899" s="83">
        <v>231</v>
      </c>
      <c r="D18899" s="83" t="s">
        <v>18643</v>
      </c>
    </row>
    <row r="18900" s="115" customFormat="true" spans="1:4">
      <c r="A18900" s="97"/>
      <c r="B18900" s="83"/>
      <c r="C18900" s="83">
        <v>232</v>
      </c>
      <c r="D18900" s="83" t="s">
        <v>18644</v>
      </c>
    </row>
    <row r="18901" s="115" customFormat="true" spans="1:4">
      <c r="A18901" s="97"/>
      <c r="B18901" s="83"/>
      <c r="C18901" s="83">
        <v>233</v>
      </c>
      <c r="D18901" s="83" t="s">
        <v>18645</v>
      </c>
    </row>
    <row r="18902" s="115" customFormat="true" spans="1:4">
      <c r="A18902" s="97"/>
      <c r="B18902" s="83"/>
      <c r="C18902" s="83">
        <v>234</v>
      </c>
      <c r="D18902" s="83" t="s">
        <v>18646</v>
      </c>
    </row>
    <row r="18903" s="115" customFormat="true" spans="1:4">
      <c r="A18903" s="97"/>
      <c r="B18903" s="83"/>
      <c r="C18903" s="83">
        <v>235</v>
      </c>
      <c r="D18903" s="83" t="s">
        <v>18647</v>
      </c>
    </row>
    <row r="18904" s="115" customFormat="true" spans="1:4">
      <c r="A18904" s="97"/>
      <c r="B18904" s="83"/>
      <c r="C18904" s="83">
        <v>236</v>
      </c>
      <c r="D18904" s="83" t="s">
        <v>18648</v>
      </c>
    </row>
    <row r="18905" s="115" customFormat="true" spans="1:4">
      <c r="A18905" s="97"/>
      <c r="B18905" s="83"/>
      <c r="C18905" s="83">
        <v>237</v>
      </c>
      <c r="D18905" s="83" t="s">
        <v>18649</v>
      </c>
    </row>
    <row r="18906" s="115" customFormat="true" spans="1:4">
      <c r="A18906" s="97"/>
      <c r="B18906" s="83"/>
      <c r="C18906" s="83">
        <v>238</v>
      </c>
      <c r="D18906" s="83" t="s">
        <v>18650</v>
      </c>
    </row>
    <row r="18907" s="115" customFormat="true" spans="1:4">
      <c r="A18907" s="97"/>
      <c r="B18907" s="83"/>
      <c r="C18907" s="83">
        <v>239</v>
      </c>
      <c r="D18907" s="83" t="s">
        <v>18651</v>
      </c>
    </row>
    <row r="18908" s="115" customFormat="true" spans="1:4">
      <c r="A18908" s="97"/>
      <c r="B18908" s="83"/>
      <c r="C18908" s="83">
        <v>240</v>
      </c>
      <c r="D18908" s="83" t="s">
        <v>18652</v>
      </c>
    </row>
    <row r="18909" s="115" customFormat="true" spans="1:4">
      <c r="A18909" s="97"/>
      <c r="B18909" s="83"/>
      <c r="C18909" s="83">
        <v>241</v>
      </c>
      <c r="D18909" s="83" t="s">
        <v>18653</v>
      </c>
    </row>
    <row r="18910" s="115" customFormat="true" spans="1:4">
      <c r="A18910" s="97"/>
      <c r="B18910" s="83"/>
      <c r="C18910" s="83">
        <v>242</v>
      </c>
      <c r="D18910" s="83" t="s">
        <v>18654</v>
      </c>
    </row>
    <row r="18911" s="115" customFormat="true" spans="1:4">
      <c r="A18911" s="97"/>
      <c r="B18911" s="83"/>
      <c r="C18911" s="83">
        <v>243</v>
      </c>
      <c r="D18911" s="83" t="s">
        <v>18655</v>
      </c>
    </row>
    <row r="18912" s="115" customFormat="true" spans="1:4">
      <c r="A18912" s="97"/>
      <c r="B18912" s="83"/>
      <c r="C18912" s="83">
        <v>244</v>
      </c>
      <c r="D18912" s="83" t="s">
        <v>18656</v>
      </c>
    </row>
    <row r="18913" s="115" customFormat="true" spans="1:4">
      <c r="A18913" s="97"/>
      <c r="B18913" s="83"/>
      <c r="C18913" s="83">
        <v>245</v>
      </c>
      <c r="D18913" s="83" t="s">
        <v>18657</v>
      </c>
    </row>
    <row r="18914" s="115" customFormat="true" spans="1:4">
      <c r="A18914" s="97"/>
      <c r="B18914" s="83"/>
      <c r="C18914" s="83">
        <v>246</v>
      </c>
      <c r="D18914" s="83" t="s">
        <v>18658</v>
      </c>
    </row>
    <row r="18915" s="115" customFormat="true" spans="1:4">
      <c r="A18915" s="97"/>
      <c r="B18915" s="83"/>
      <c r="C18915" s="83">
        <v>247</v>
      </c>
      <c r="D18915" s="83" t="s">
        <v>18659</v>
      </c>
    </row>
    <row r="18916" s="115" customFormat="true" spans="1:4">
      <c r="A18916" s="97"/>
      <c r="B18916" s="83"/>
      <c r="C18916" s="83">
        <v>248</v>
      </c>
      <c r="D18916" s="83" t="s">
        <v>18660</v>
      </c>
    </row>
    <row r="18917" s="115" customFormat="true" spans="1:4">
      <c r="A18917" s="97"/>
      <c r="B18917" s="83"/>
      <c r="C18917" s="83">
        <v>249</v>
      </c>
      <c r="D18917" s="83" t="s">
        <v>18661</v>
      </c>
    </row>
    <row r="18918" s="115" customFormat="true" spans="1:4">
      <c r="A18918" s="97"/>
      <c r="B18918" s="83"/>
      <c r="C18918" s="83">
        <v>250</v>
      </c>
      <c r="D18918" s="83" t="s">
        <v>18662</v>
      </c>
    </row>
    <row r="18919" s="115" customFormat="true" spans="1:4">
      <c r="A18919" s="97"/>
      <c r="B18919" s="83"/>
      <c r="C18919" s="83">
        <v>251</v>
      </c>
      <c r="D18919" s="83" t="s">
        <v>18663</v>
      </c>
    </row>
    <row r="18920" s="115" customFormat="true" spans="1:4">
      <c r="A18920" s="97"/>
      <c r="B18920" s="83"/>
      <c r="C18920" s="83">
        <v>252</v>
      </c>
      <c r="D18920" s="83" t="s">
        <v>18664</v>
      </c>
    </row>
    <row r="18921" s="115" customFormat="true" spans="1:4">
      <c r="A18921" s="97"/>
      <c r="B18921" s="83"/>
      <c r="C18921" s="83">
        <v>253</v>
      </c>
      <c r="D18921" s="83" t="s">
        <v>18665</v>
      </c>
    </row>
    <row r="18922" s="115" customFormat="true" spans="1:4">
      <c r="A18922" s="97"/>
      <c r="B18922" s="83"/>
      <c r="C18922" s="83">
        <v>254</v>
      </c>
      <c r="D18922" s="83" t="s">
        <v>18666</v>
      </c>
    </row>
    <row r="18923" s="115" customFormat="true" spans="1:4">
      <c r="A18923" s="97"/>
      <c r="B18923" s="83"/>
      <c r="C18923" s="83">
        <v>255</v>
      </c>
      <c r="D18923" s="83" t="s">
        <v>18667</v>
      </c>
    </row>
    <row r="18924" s="115" customFormat="true" spans="1:4">
      <c r="A18924" s="97"/>
      <c r="B18924" s="83"/>
      <c r="C18924" s="83">
        <v>256</v>
      </c>
      <c r="D18924" s="83" t="s">
        <v>18668</v>
      </c>
    </row>
    <row r="18925" s="115" customFormat="true" spans="1:4">
      <c r="A18925" s="97"/>
      <c r="B18925" s="83"/>
      <c r="C18925" s="83">
        <v>257</v>
      </c>
      <c r="D18925" s="83" t="s">
        <v>18669</v>
      </c>
    </row>
    <row r="18926" s="115" customFormat="true" spans="1:4">
      <c r="A18926" s="97"/>
      <c r="B18926" s="83"/>
      <c r="C18926" s="83">
        <v>258</v>
      </c>
      <c r="D18926" s="83" t="s">
        <v>18670</v>
      </c>
    </row>
    <row r="18927" s="115" customFormat="true" spans="1:4">
      <c r="A18927" s="97"/>
      <c r="B18927" s="83"/>
      <c r="C18927" s="83">
        <v>259</v>
      </c>
      <c r="D18927" s="83" t="s">
        <v>18671</v>
      </c>
    </row>
    <row r="18928" s="115" customFormat="true" spans="1:4">
      <c r="A18928" s="97"/>
      <c r="B18928" s="83"/>
      <c r="C18928" s="83">
        <v>260</v>
      </c>
      <c r="D18928" s="83" t="s">
        <v>18672</v>
      </c>
    </row>
    <row r="18929" s="115" customFormat="true" spans="1:4">
      <c r="A18929" s="97"/>
      <c r="B18929" s="83"/>
      <c r="C18929" s="83">
        <v>261</v>
      </c>
      <c r="D18929" s="83" t="s">
        <v>18673</v>
      </c>
    </row>
    <row r="18930" s="115" customFormat="true" spans="1:4">
      <c r="A18930" s="97"/>
      <c r="B18930" s="83"/>
      <c r="C18930" s="83">
        <v>262</v>
      </c>
      <c r="D18930" s="83" t="s">
        <v>18674</v>
      </c>
    </row>
    <row r="18931" s="115" customFormat="true" spans="1:4">
      <c r="A18931" s="97"/>
      <c r="B18931" s="83"/>
      <c r="C18931" s="83">
        <v>263</v>
      </c>
      <c r="D18931" s="83" t="s">
        <v>18675</v>
      </c>
    </row>
    <row r="18932" s="115" customFormat="true" spans="1:4">
      <c r="A18932" s="97"/>
      <c r="B18932" s="83"/>
      <c r="C18932" s="83">
        <v>264</v>
      </c>
      <c r="D18932" s="83" t="s">
        <v>18676</v>
      </c>
    </row>
    <row r="18933" s="115" customFormat="true" spans="1:4">
      <c r="A18933" s="97"/>
      <c r="B18933" s="83"/>
      <c r="C18933" s="83">
        <v>265</v>
      </c>
      <c r="D18933" s="83" t="s">
        <v>18677</v>
      </c>
    </row>
    <row r="18934" s="115" customFormat="true" spans="1:4">
      <c r="A18934" s="97"/>
      <c r="B18934" s="83"/>
      <c r="C18934" s="83">
        <v>266</v>
      </c>
      <c r="D18934" s="83" t="s">
        <v>18678</v>
      </c>
    </row>
    <row r="18935" s="115" customFormat="true" spans="1:4">
      <c r="A18935" s="97"/>
      <c r="B18935" s="83"/>
      <c r="C18935" s="83">
        <v>267</v>
      </c>
      <c r="D18935" s="83" t="s">
        <v>18679</v>
      </c>
    </row>
    <row r="18936" s="115" customFormat="true" spans="1:4">
      <c r="A18936" s="97"/>
      <c r="B18936" s="83"/>
      <c r="C18936" s="83">
        <v>268</v>
      </c>
      <c r="D18936" s="83" t="s">
        <v>18680</v>
      </c>
    </row>
    <row r="18937" s="115" customFormat="true" spans="1:4">
      <c r="A18937" s="97"/>
      <c r="B18937" s="83"/>
      <c r="C18937" s="83">
        <v>269</v>
      </c>
      <c r="D18937" s="83" t="s">
        <v>18681</v>
      </c>
    </row>
    <row r="18938" s="115" customFormat="true" spans="1:4">
      <c r="A18938" s="97"/>
      <c r="B18938" s="83"/>
      <c r="C18938" s="83">
        <v>270</v>
      </c>
      <c r="D18938" s="83" t="s">
        <v>18682</v>
      </c>
    </row>
    <row r="18939" s="115" customFormat="true" spans="1:4">
      <c r="A18939" s="97"/>
      <c r="B18939" s="83"/>
      <c r="C18939" s="83">
        <v>271</v>
      </c>
      <c r="D18939" s="83" t="s">
        <v>18683</v>
      </c>
    </row>
    <row r="18940" s="115" customFormat="true" spans="1:4">
      <c r="A18940" s="97"/>
      <c r="B18940" s="83"/>
      <c r="C18940" s="83">
        <v>272</v>
      </c>
      <c r="D18940" s="83" t="s">
        <v>18684</v>
      </c>
    </row>
    <row r="18941" s="115" customFormat="true" spans="1:4">
      <c r="A18941" s="97"/>
      <c r="B18941" s="83"/>
      <c r="C18941" s="83">
        <v>273</v>
      </c>
      <c r="D18941" s="83" t="s">
        <v>18685</v>
      </c>
    </row>
    <row r="18942" s="115" customFormat="true" spans="1:4">
      <c r="A18942" s="97"/>
      <c r="B18942" s="83"/>
      <c r="C18942" s="83">
        <v>274</v>
      </c>
      <c r="D18942" s="83" t="s">
        <v>18686</v>
      </c>
    </row>
    <row r="18943" s="115" customFormat="true" spans="1:4">
      <c r="A18943" s="97"/>
      <c r="B18943" s="83"/>
      <c r="C18943" s="83">
        <v>275</v>
      </c>
      <c r="D18943" s="83" t="s">
        <v>18687</v>
      </c>
    </row>
    <row r="18944" s="115" customFormat="true" spans="1:4">
      <c r="A18944" s="97"/>
      <c r="B18944" s="83"/>
      <c r="C18944" s="83">
        <v>276</v>
      </c>
      <c r="D18944" s="83" t="s">
        <v>18688</v>
      </c>
    </row>
    <row r="18945" s="115" customFormat="true" spans="1:4">
      <c r="A18945" s="97"/>
      <c r="B18945" s="83"/>
      <c r="C18945" s="83">
        <v>277</v>
      </c>
      <c r="D18945" s="83" t="s">
        <v>18689</v>
      </c>
    </row>
    <row r="18946" s="115" customFormat="true" spans="1:4">
      <c r="A18946" s="97"/>
      <c r="B18946" s="83"/>
      <c r="C18946" s="83">
        <v>278</v>
      </c>
      <c r="D18946" s="83" t="s">
        <v>18690</v>
      </c>
    </row>
    <row r="18947" s="115" customFormat="true" spans="1:4">
      <c r="A18947" s="97"/>
      <c r="B18947" s="83"/>
      <c r="C18947" s="83">
        <v>279</v>
      </c>
      <c r="D18947" s="83" t="s">
        <v>18691</v>
      </c>
    </row>
    <row r="18948" s="115" customFormat="true" spans="1:4">
      <c r="A18948" s="97"/>
      <c r="B18948" s="83"/>
      <c r="C18948" s="83">
        <v>280</v>
      </c>
      <c r="D18948" s="83" t="s">
        <v>18692</v>
      </c>
    </row>
    <row r="18949" s="115" customFormat="true" spans="1:4">
      <c r="A18949" s="97"/>
      <c r="B18949" s="83"/>
      <c r="C18949" s="83">
        <v>281</v>
      </c>
      <c r="D18949" s="83" t="s">
        <v>18693</v>
      </c>
    </row>
    <row r="18950" s="115" customFormat="true" spans="1:4">
      <c r="A18950" s="97"/>
      <c r="B18950" s="83"/>
      <c r="C18950" s="83">
        <v>282</v>
      </c>
      <c r="D18950" s="83" t="s">
        <v>18694</v>
      </c>
    </row>
    <row r="18951" s="115" customFormat="true" spans="1:4">
      <c r="A18951" s="97"/>
      <c r="B18951" s="83"/>
      <c r="C18951" s="83">
        <v>283</v>
      </c>
      <c r="D18951" s="83" t="s">
        <v>18695</v>
      </c>
    </row>
    <row r="18952" s="115" customFormat="true" spans="1:4">
      <c r="A18952" s="97"/>
      <c r="B18952" s="83"/>
      <c r="C18952" s="83">
        <v>284</v>
      </c>
      <c r="D18952" s="83" t="s">
        <v>18696</v>
      </c>
    </row>
    <row r="18953" s="115" customFormat="true" spans="1:4">
      <c r="A18953" s="97"/>
      <c r="B18953" s="83"/>
      <c r="C18953" s="83">
        <v>285</v>
      </c>
      <c r="D18953" s="83" t="s">
        <v>18697</v>
      </c>
    </row>
    <row r="18954" s="115" customFormat="true" spans="1:4">
      <c r="A18954" s="97"/>
      <c r="B18954" s="83"/>
      <c r="C18954" s="83">
        <v>286</v>
      </c>
      <c r="D18954" s="83" t="s">
        <v>18698</v>
      </c>
    </row>
    <row r="18955" s="115" customFormat="true" spans="1:4">
      <c r="A18955" s="97"/>
      <c r="B18955" s="83"/>
      <c r="C18955" s="83">
        <v>287</v>
      </c>
      <c r="D18955" s="83" t="s">
        <v>18699</v>
      </c>
    </row>
    <row r="18956" s="115" customFormat="true" spans="1:4">
      <c r="A18956" s="97"/>
      <c r="B18956" s="83"/>
      <c r="C18956" s="83">
        <v>288</v>
      </c>
      <c r="D18956" s="83" t="s">
        <v>18700</v>
      </c>
    </row>
    <row r="18957" s="115" customFormat="true" spans="1:4">
      <c r="A18957" s="97"/>
      <c r="B18957" s="83"/>
      <c r="C18957" s="83">
        <v>289</v>
      </c>
      <c r="D18957" s="83" t="s">
        <v>18701</v>
      </c>
    </row>
    <row r="18958" s="115" customFormat="true" spans="1:4">
      <c r="A18958" s="97"/>
      <c r="B18958" s="83"/>
      <c r="C18958" s="83">
        <v>290</v>
      </c>
      <c r="D18958" s="83" t="s">
        <v>18702</v>
      </c>
    </row>
    <row r="18959" s="115" customFormat="true" spans="1:4">
      <c r="A18959" s="97"/>
      <c r="B18959" s="83"/>
      <c r="C18959" s="83">
        <v>291</v>
      </c>
      <c r="D18959" s="83" t="s">
        <v>18703</v>
      </c>
    </row>
    <row r="18960" s="115" customFormat="true" spans="1:4">
      <c r="A18960" s="97"/>
      <c r="B18960" s="83"/>
      <c r="C18960" s="83">
        <v>292</v>
      </c>
      <c r="D18960" s="83" t="s">
        <v>18704</v>
      </c>
    </row>
    <row r="18961" s="115" customFormat="true" spans="1:4">
      <c r="A18961" s="97"/>
      <c r="B18961" s="83"/>
      <c r="C18961" s="83">
        <v>293</v>
      </c>
      <c r="D18961" s="83" t="s">
        <v>18705</v>
      </c>
    </row>
    <row r="18962" s="115" customFormat="true" spans="1:4">
      <c r="A18962" s="97"/>
      <c r="B18962" s="83"/>
      <c r="C18962" s="83">
        <v>294</v>
      </c>
      <c r="D18962" s="83" t="s">
        <v>18706</v>
      </c>
    </row>
    <row r="18963" s="115" customFormat="true" spans="1:4">
      <c r="A18963" s="97"/>
      <c r="B18963" s="83"/>
      <c r="C18963" s="83">
        <v>295</v>
      </c>
      <c r="D18963" s="83" t="s">
        <v>18707</v>
      </c>
    </row>
    <row r="18964" s="115" customFormat="true" spans="1:4">
      <c r="A18964" s="97"/>
      <c r="B18964" s="83"/>
      <c r="C18964" s="83">
        <v>296</v>
      </c>
      <c r="D18964" s="83" t="s">
        <v>18708</v>
      </c>
    </row>
    <row r="18965" s="115" customFormat="true" spans="1:4">
      <c r="A18965" s="97"/>
      <c r="B18965" s="83"/>
      <c r="C18965" s="83">
        <v>297</v>
      </c>
      <c r="D18965" s="83" t="s">
        <v>18709</v>
      </c>
    </row>
    <row r="18966" s="115" customFormat="true" spans="1:4">
      <c r="A18966" s="97"/>
      <c r="B18966" s="83"/>
      <c r="C18966" s="83">
        <v>298</v>
      </c>
      <c r="D18966" s="83" t="s">
        <v>18710</v>
      </c>
    </row>
    <row r="18967" s="115" customFormat="true" spans="1:4">
      <c r="A18967" s="97"/>
      <c r="B18967" s="83"/>
      <c r="C18967" s="83">
        <v>299</v>
      </c>
      <c r="D18967" s="83" t="s">
        <v>18711</v>
      </c>
    </row>
    <row r="18968" s="115" customFormat="true" spans="1:4">
      <c r="A18968" s="97"/>
      <c r="B18968" s="83"/>
      <c r="C18968" s="83">
        <v>300</v>
      </c>
      <c r="D18968" s="83" t="s">
        <v>18712</v>
      </c>
    </row>
    <row r="18969" s="115" customFormat="true" spans="1:4">
      <c r="A18969" s="97"/>
      <c r="B18969" s="83"/>
      <c r="C18969" s="83">
        <v>301</v>
      </c>
      <c r="D18969" s="83" t="s">
        <v>18713</v>
      </c>
    </row>
    <row r="18970" s="115" customFormat="true" spans="1:4">
      <c r="A18970" s="97"/>
      <c r="B18970" s="83"/>
      <c r="C18970" s="83">
        <v>302</v>
      </c>
      <c r="D18970" s="83" t="s">
        <v>18714</v>
      </c>
    </row>
    <row r="18971" s="115" customFormat="true" spans="1:4">
      <c r="A18971" s="97"/>
      <c r="B18971" s="83"/>
      <c r="C18971" s="83">
        <v>303</v>
      </c>
      <c r="D18971" s="83" t="s">
        <v>18715</v>
      </c>
    </row>
    <row r="18972" s="115" customFormat="true" spans="1:4">
      <c r="A18972" s="97"/>
      <c r="B18972" s="83"/>
      <c r="C18972" s="83">
        <v>304</v>
      </c>
      <c r="D18972" s="83" t="s">
        <v>18716</v>
      </c>
    </row>
    <row r="18973" s="115" customFormat="true" spans="1:4">
      <c r="A18973" s="97"/>
      <c r="B18973" s="83"/>
      <c r="C18973" s="83">
        <v>305</v>
      </c>
      <c r="D18973" s="83" t="s">
        <v>18717</v>
      </c>
    </row>
    <row r="18974" s="115" customFormat="true" spans="1:4">
      <c r="A18974" s="97"/>
      <c r="B18974" s="83"/>
      <c r="C18974" s="83">
        <v>306</v>
      </c>
      <c r="D18974" s="83" t="s">
        <v>18718</v>
      </c>
    </row>
    <row r="18975" s="115" customFormat="true" spans="1:4">
      <c r="A18975" s="97"/>
      <c r="B18975" s="83"/>
      <c r="C18975" s="83">
        <v>307</v>
      </c>
      <c r="D18975" s="83" t="s">
        <v>18719</v>
      </c>
    </row>
    <row r="18976" s="115" customFormat="true" spans="1:4">
      <c r="A18976" s="97"/>
      <c r="B18976" s="83"/>
      <c r="C18976" s="83">
        <v>308</v>
      </c>
      <c r="D18976" s="83" t="s">
        <v>18720</v>
      </c>
    </row>
    <row r="18977" s="115" customFormat="true" spans="1:4">
      <c r="A18977" s="97"/>
      <c r="B18977" s="83"/>
      <c r="C18977" s="83">
        <v>309</v>
      </c>
      <c r="D18977" s="83" t="s">
        <v>18721</v>
      </c>
    </row>
    <row r="18978" s="115" customFormat="true" spans="1:4">
      <c r="A18978" s="97"/>
      <c r="B18978" s="83"/>
      <c r="C18978" s="83">
        <v>310</v>
      </c>
      <c r="D18978" s="83" t="s">
        <v>18722</v>
      </c>
    </row>
    <row r="18979" s="115" customFormat="true" spans="1:4">
      <c r="A18979" s="97"/>
      <c r="B18979" s="83"/>
      <c r="C18979" s="83">
        <v>311</v>
      </c>
      <c r="D18979" s="83" t="s">
        <v>18723</v>
      </c>
    </row>
    <row r="18980" s="115" customFormat="true" spans="1:4">
      <c r="A18980" s="97"/>
      <c r="B18980" s="83"/>
      <c r="C18980" s="83">
        <v>312</v>
      </c>
      <c r="D18980" s="83" t="s">
        <v>18724</v>
      </c>
    </row>
    <row r="18981" s="115" customFormat="true" spans="1:4">
      <c r="A18981" s="97"/>
      <c r="B18981" s="83"/>
      <c r="C18981" s="83">
        <v>313</v>
      </c>
      <c r="D18981" s="83" t="s">
        <v>18725</v>
      </c>
    </row>
    <row r="18982" s="115" customFormat="true" spans="1:4">
      <c r="A18982" s="97"/>
      <c r="B18982" s="83"/>
      <c r="C18982" s="83">
        <v>314</v>
      </c>
      <c r="D18982" s="83" t="s">
        <v>18726</v>
      </c>
    </row>
    <row r="18983" s="115" customFormat="true" spans="1:4">
      <c r="A18983" s="97"/>
      <c r="B18983" s="83"/>
      <c r="C18983" s="83">
        <v>315</v>
      </c>
      <c r="D18983" s="83" t="s">
        <v>18727</v>
      </c>
    </row>
    <row r="18984" s="115" customFormat="true" spans="1:4">
      <c r="A18984" s="97"/>
      <c r="B18984" s="83"/>
      <c r="C18984" s="83">
        <v>316</v>
      </c>
      <c r="D18984" s="83" t="s">
        <v>18728</v>
      </c>
    </row>
    <row r="18985" s="115" customFormat="true" spans="1:4">
      <c r="A18985" s="97"/>
      <c r="B18985" s="83"/>
      <c r="C18985" s="83">
        <v>317</v>
      </c>
      <c r="D18985" s="83" t="s">
        <v>18729</v>
      </c>
    </row>
    <row r="18986" s="115" customFormat="true" spans="1:4">
      <c r="A18986" s="97"/>
      <c r="B18986" s="83"/>
      <c r="C18986" s="83">
        <v>318</v>
      </c>
      <c r="D18986" s="83" t="s">
        <v>18730</v>
      </c>
    </row>
    <row r="18987" s="115" customFormat="true" spans="1:4">
      <c r="A18987" s="97"/>
      <c r="B18987" s="83"/>
      <c r="C18987" s="83">
        <v>319</v>
      </c>
      <c r="D18987" s="83" t="s">
        <v>18731</v>
      </c>
    </row>
    <row r="18988" s="115" customFormat="true" spans="1:4">
      <c r="A18988" s="97"/>
      <c r="B18988" s="83"/>
      <c r="C18988" s="83">
        <v>320</v>
      </c>
      <c r="D18988" s="83" t="s">
        <v>18732</v>
      </c>
    </row>
    <row r="18989" s="115" customFormat="true" spans="1:4">
      <c r="A18989" s="97"/>
      <c r="B18989" s="83"/>
      <c r="C18989" s="83">
        <v>321</v>
      </c>
      <c r="D18989" s="83" t="s">
        <v>18733</v>
      </c>
    </row>
    <row r="18990" s="115" customFormat="true" spans="1:4">
      <c r="A18990" s="97"/>
      <c r="B18990" s="83"/>
      <c r="C18990" s="83">
        <v>322</v>
      </c>
      <c r="D18990" s="83" t="s">
        <v>18734</v>
      </c>
    </row>
    <row r="18991" s="115" customFormat="true" spans="1:4">
      <c r="A18991" s="97"/>
      <c r="B18991" s="83"/>
      <c r="C18991" s="83">
        <v>323</v>
      </c>
      <c r="D18991" s="83" t="s">
        <v>18735</v>
      </c>
    </row>
    <row r="18992" s="115" customFormat="true" spans="1:4">
      <c r="A18992" s="97"/>
      <c r="B18992" s="83"/>
      <c r="C18992" s="83">
        <v>324</v>
      </c>
      <c r="D18992" s="83" t="s">
        <v>18736</v>
      </c>
    </row>
    <row r="18993" s="115" customFormat="true" spans="1:4">
      <c r="A18993" s="97"/>
      <c r="B18993" s="83"/>
      <c r="C18993" s="83">
        <v>325</v>
      </c>
      <c r="D18993" s="83" t="s">
        <v>18737</v>
      </c>
    </row>
    <row r="18994" s="115" customFormat="true" spans="1:4">
      <c r="A18994" s="97"/>
      <c r="B18994" s="83"/>
      <c r="C18994" s="83">
        <v>326</v>
      </c>
      <c r="D18994" s="83" t="s">
        <v>18738</v>
      </c>
    </row>
    <row r="18995" s="115" customFormat="true" spans="1:4">
      <c r="A18995" s="97"/>
      <c r="B18995" s="83"/>
      <c r="C18995" s="83">
        <v>327</v>
      </c>
      <c r="D18995" s="83" t="s">
        <v>18739</v>
      </c>
    </row>
    <row r="18996" s="115" customFormat="true" spans="1:4">
      <c r="A18996" s="97"/>
      <c r="B18996" s="83"/>
      <c r="C18996" s="83">
        <v>328</v>
      </c>
      <c r="D18996" s="83" t="s">
        <v>18740</v>
      </c>
    </row>
    <row r="18997" s="115" customFormat="true" spans="1:4">
      <c r="A18997" s="97"/>
      <c r="B18997" s="83"/>
      <c r="C18997" s="83">
        <v>329</v>
      </c>
      <c r="D18997" s="83" t="s">
        <v>18741</v>
      </c>
    </row>
    <row r="18998" s="115" customFormat="true" spans="1:4">
      <c r="A18998" s="97"/>
      <c r="B18998" s="83"/>
      <c r="C18998" s="83">
        <v>330</v>
      </c>
      <c r="D18998" s="83" t="s">
        <v>18742</v>
      </c>
    </row>
    <row r="18999" s="115" customFormat="true" spans="1:4">
      <c r="A18999" s="97"/>
      <c r="B18999" s="83"/>
      <c r="C18999" s="83">
        <v>331</v>
      </c>
      <c r="D18999" s="83" t="s">
        <v>18743</v>
      </c>
    </row>
    <row r="19000" s="115" customFormat="true" spans="1:4">
      <c r="A19000" s="97"/>
      <c r="B19000" s="83"/>
      <c r="C19000" s="83">
        <v>332</v>
      </c>
      <c r="D19000" s="83" t="s">
        <v>18744</v>
      </c>
    </row>
    <row r="19001" s="115" customFormat="true" spans="1:4">
      <c r="A19001" s="97"/>
      <c r="B19001" s="83"/>
      <c r="C19001" s="83">
        <v>333</v>
      </c>
      <c r="D19001" s="83" t="s">
        <v>18745</v>
      </c>
    </row>
    <row r="19002" s="115" customFormat="true" spans="1:4">
      <c r="A19002" s="97"/>
      <c r="B19002" s="83"/>
      <c r="C19002" s="83">
        <v>334</v>
      </c>
      <c r="D19002" s="83" t="s">
        <v>18746</v>
      </c>
    </row>
    <row r="19003" s="115" customFormat="true" spans="1:4">
      <c r="A19003" s="97"/>
      <c r="B19003" s="83"/>
      <c r="C19003" s="83">
        <v>335</v>
      </c>
      <c r="D19003" s="83" t="s">
        <v>18747</v>
      </c>
    </row>
    <row r="19004" s="115" customFormat="true" spans="1:4">
      <c r="A19004" s="97"/>
      <c r="B19004" s="83"/>
      <c r="C19004" s="83">
        <v>336</v>
      </c>
      <c r="D19004" s="83" t="s">
        <v>18748</v>
      </c>
    </row>
    <row r="19005" s="115" customFormat="true" spans="1:4">
      <c r="A19005" s="97"/>
      <c r="B19005" s="83"/>
      <c r="C19005" s="83">
        <v>337</v>
      </c>
      <c r="D19005" s="83" t="s">
        <v>18749</v>
      </c>
    </row>
    <row r="19006" s="115" customFormat="true" spans="1:4">
      <c r="A19006" s="97"/>
      <c r="B19006" s="83"/>
      <c r="C19006" s="83">
        <v>338</v>
      </c>
      <c r="D19006" s="83" t="s">
        <v>18750</v>
      </c>
    </row>
    <row r="19007" s="115" customFormat="true" spans="1:4">
      <c r="A19007" s="97"/>
      <c r="B19007" s="83"/>
      <c r="C19007" s="83">
        <v>339</v>
      </c>
      <c r="D19007" s="83" t="s">
        <v>18751</v>
      </c>
    </row>
    <row r="19008" s="115" customFormat="true" spans="1:4">
      <c r="A19008" s="97"/>
      <c r="B19008" s="83"/>
      <c r="C19008" s="83">
        <v>340</v>
      </c>
      <c r="D19008" s="83" t="s">
        <v>18752</v>
      </c>
    </row>
    <row r="19009" s="115" customFormat="true" spans="1:4">
      <c r="A19009" s="97"/>
      <c r="B19009" s="83"/>
      <c r="C19009" s="83">
        <v>341</v>
      </c>
      <c r="D19009" s="83" t="s">
        <v>18753</v>
      </c>
    </row>
    <row r="19010" s="115" customFormat="true" spans="1:4">
      <c r="A19010" s="97"/>
      <c r="B19010" s="83"/>
      <c r="C19010" s="83">
        <v>342</v>
      </c>
      <c r="D19010" s="83" t="s">
        <v>18754</v>
      </c>
    </row>
    <row r="19011" s="115" customFormat="true" spans="1:4">
      <c r="A19011" s="97"/>
      <c r="B19011" s="83"/>
      <c r="C19011" s="83">
        <v>343</v>
      </c>
      <c r="D19011" s="83" t="s">
        <v>18755</v>
      </c>
    </row>
    <row r="19012" s="115" customFormat="true" spans="1:4">
      <c r="A19012" s="97"/>
      <c r="B19012" s="83"/>
      <c r="C19012" s="83">
        <v>344</v>
      </c>
      <c r="D19012" s="83" t="s">
        <v>18756</v>
      </c>
    </row>
    <row r="19013" s="115" customFormat="true" spans="1:4">
      <c r="A19013" s="97"/>
      <c r="B19013" s="83"/>
      <c r="C19013" s="83">
        <v>345</v>
      </c>
      <c r="D19013" s="83" t="s">
        <v>18757</v>
      </c>
    </row>
    <row r="19014" s="115" customFormat="true" spans="1:4">
      <c r="A19014" s="97"/>
      <c r="B19014" s="83"/>
      <c r="C19014" s="83">
        <v>346</v>
      </c>
      <c r="D19014" s="83" t="s">
        <v>18758</v>
      </c>
    </row>
    <row r="19015" s="115" customFormat="true" spans="1:4">
      <c r="A19015" s="97"/>
      <c r="B19015" s="83"/>
      <c r="C19015" s="83">
        <v>347</v>
      </c>
      <c r="D19015" s="83" t="s">
        <v>18759</v>
      </c>
    </row>
    <row r="19016" s="115" customFormat="true" spans="1:4">
      <c r="A19016" s="97"/>
      <c r="B19016" s="83"/>
      <c r="C19016" s="83">
        <v>348</v>
      </c>
      <c r="D19016" s="83" t="s">
        <v>18760</v>
      </c>
    </row>
    <row r="19017" s="115" customFormat="true" spans="1:4">
      <c r="A19017" s="97"/>
      <c r="B19017" s="83"/>
      <c r="C19017" s="83">
        <v>349</v>
      </c>
      <c r="D19017" s="83" t="s">
        <v>18761</v>
      </c>
    </row>
    <row r="19018" s="115" customFormat="true" spans="1:4">
      <c r="A19018" s="97"/>
      <c r="B19018" s="83"/>
      <c r="C19018" s="83">
        <v>350</v>
      </c>
      <c r="D19018" s="83" t="s">
        <v>18762</v>
      </c>
    </row>
    <row r="19019" s="115" customFormat="true" spans="1:4">
      <c r="A19019" s="97"/>
      <c r="B19019" s="83"/>
      <c r="C19019" s="83">
        <v>351</v>
      </c>
      <c r="D19019" s="83" t="s">
        <v>18763</v>
      </c>
    </row>
    <row r="19020" s="115" customFormat="true" spans="1:4">
      <c r="A19020" s="97"/>
      <c r="B19020" s="83"/>
      <c r="C19020" s="83">
        <v>352</v>
      </c>
      <c r="D19020" s="83" t="s">
        <v>18764</v>
      </c>
    </row>
    <row r="19021" s="115" customFormat="true" spans="1:4">
      <c r="A19021" s="97"/>
      <c r="B19021" s="83"/>
      <c r="C19021" s="83">
        <v>353</v>
      </c>
      <c r="D19021" s="83" t="s">
        <v>18765</v>
      </c>
    </row>
    <row r="19022" s="115" customFormat="true" spans="1:4">
      <c r="A19022" s="97"/>
      <c r="B19022" s="83"/>
      <c r="C19022" s="83">
        <v>354</v>
      </c>
      <c r="D19022" s="83" t="s">
        <v>18766</v>
      </c>
    </row>
    <row r="19023" s="115" customFormat="true" spans="1:4">
      <c r="A19023" s="97"/>
      <c r="B19023" s="83"/>
      <c r="C19023" s="83">
        <v>355</v>
      </c>
      <c r="D19023" s="83" t="s">
        <v>18767</v>
      </c>
    </row>
    <row r="19024" s="115" customFormat="true" spans="1:4">
      <c r="A19024" s="97"/>
      <c r="B19024" s="83"/>
      <c r="C19024" s="83">
        <v>356</v>
      </c>
      <c r="D19024" s="83" t="s">
        <v>18768</v>
      </c>
    </row>
    <row r="19025" s="115" customFormat="true" spans="1:4">
      <c r="A19025" s="97"/>
      <c r="B19025" s="83"/>
      <c r="C19025" s="83">
        <v>357</v>
      </c>
      <c r="D19025" s="83" t="s">
        <v>18769</v>
      </c>
    </row>
    <row r="19026" s="115" customFormat="true" spans="1:4">
      <c r="A19026" s="97"/>
      <c r="B19026" s="83"/>
      <c r="C19026" s="83">
        <v>358</v>
      </c>
      <c r="D19026" s="83" t="s">
        <v>18770</v>
      </c>
    </row>
    <row r="19027" s="115" customFormat="true" spans="1:4">
      <c r="A19027" s="97"/>
      <c r="B19027" s="83"/>
      <c r="C19027" s="83">
        <v>359</v>
      </c>
      <c r="D19027" s="83" t="s">
        <v>18771</v>
      </c>
    </row>
    <row r="19028" s="115" customFormat="true" spans="1:4">
      <c r="A19028" s="97"/>
      <c r="B19028" s="83"/>
      <c r="C19028" s="83">
        <v>360</v>
      </c>
      <c r="D19028" s="83" t="s">
        <v>18772</v>
      </c>
    </row>
    <row r="19029" s="115" customFormat="true" spans="1:4">
      <c r="A19029" s="97"/>
      <c r="B19029" s="83"/>
      <c r="C19029" s="83">
        <v>361</v>
      </c>
      <c r="D19029" s="83" t="s">
        <v>18773</v>
      </c>
    </row>
    <row r="19030" s="115" customFormat="true" spans="1:4">
      <c r="A19030" s="97"/>
      <c r="B19030" s="83"/>
      <c r="C19030" s="83">
        <v>362</v>
      </c>
      <c r="D19030" s="83" t="s">
        <v>18774</v>
      </c>
    </row>
    <row r="19031" s="115" customFormat="true" spans="1:4">
      <c r="A19031" s="97"/>
      <c r="B19031" s="83"/>
      <c r="C19031" s="83">
        <v>363</v>
      </c>
      <c r="D19031" s="83" t="s">
        <v>18775</v>
      </c>
    </row>
    <row r="19032" s="115" customFormat="true" spans="1:4">
      <c r="A19032" s="97"/>
      <c r="B19032" s="83"/>
      <c r="C19032" s="83">
        <v>364</v>
      </c>
      <c r="D19032" s="83" t="s">
        <v>18776</v>
      </c>
    </row>
    <row r="19033" s="115" customFormat="true" spans="1:4">
      <c r="A19033" s="97"/>
      <c r="B19033" s="83"/>
      <c r="C19033" s="83">
        <v>365</v>
      </c>
      <c r="D19033" s="83" t="s">
        <v>18777</v>
      </c>
    </row>
    <row r="19034" s="115" customFormat="true" spans="1:4">
      <c r="A19034" s="97"/>
      <c r="B19034" s="83"/>
      <c r="C19034" s="83">
        <v>366</v>
      </c>
      <c r="D19034" s="83" t="s">
        <v>18778</v>
      </c>
    </row>
    <row r="19035" s="115" customFormat="true" spans="1:4">
      <c r="A19035" s="97"/>
      <c r="B19035" s="83"/>
      <c r="C19035" s="83">
        <v>367</v>
      </c>
      <c r="D19035" s="83" t="s">
        <v>18779</v>
      </c>
    </row>
    <row r="19036" s="115" customFormat="true" spans="1:4">
      <c r="A19036" s="97"/>
      <c r="B19036" s="83"/>
      <c r="C19036" s="83">
        <v>368</v>
      </c>
      <c r="D19036" s="83" t="s">
        <v>18780</v>
      </c>
    </row>
    <row r="19037" s="115" customFormat="true" spans="1:4">
      <c r="A19037" s="97"/>
      <c r="B19037" s="83"/>
      <c r="C19037" s="83">
        <v>369</v>
      </c>
      <c r="D19037" s="83" t="s">
        <v>18781</v>
      </c>
    </row>
    <row r="19038" s="115" customFormat="true" spans="1:4">
      <c r="A19038" s="97"/>
      <c r="B19038" s="83"/>
      <c r="C19038" s="83">
        <v>370</v>
      </c>
      <c r="D19038" s="83" t="s">
        <v>18782</v>
      </c>
    </row>
    <row r="19039" s="115" customFormat="true" spans="1:4">
      <c r="A19039" s="97"/>
      <c r="B19039" s="83"/>
      <c r="C19039" s="83">
        <v>371</v>
      </c>
      <c r="D19039" s="83" t="s">
        <v>18783</v>
      </c>
    </row>
    <row r="19040" s="115" customFormat="true" spans="1:4">
      <c r="A19040" s="97"/>
      <c r="B19040" s="83"/>
      <c r="C19040" s="83">
        <v>372</v>
      </c>
      <c r="D19040" s="83" t="s">
        <v>18784</v>
      </c>
    </row>
    <row r="19041" s="115" customFormat="true" spans="1:4">
      <c r="A19041" s="97"/>
      <c r="B19041" s="83"/>
      <c r="C19041" s="83">
        <v>373</v>
      </c>
      <c r="D19041" s="83" t="s">
        <v>18785</v>
      </c>
    </row>
    <row r="19042" s="115" customFormat="true" spans="1:4">
      <c r="A19042" s="97"/>
      <c r="B19042" s="83"/>
      <c r="C19042" s="83">
        <v>374</v>
      </c>
      <c r="D19042" s="83" t="s">
        <v>18786</v>
      </c>
    </row>
    <row r="19043" s="115" customFormat="true" spans="1:4">
      <c r="A19043" s="97"/>
      <c r="B19043" s="83"/>
      <c r="C19043" s="83">
        <v>375</v>
      </c>
      <c r="D19043" s="83" t="s">
        <v>18787</v>
      </c>
    </row>
    <row r="19044" s="115" customFormat="true" spans="1:4">
      <c r="A19044" s="97"/>
      <c r="B19044" s="83"/>
      <c r="C19044" s="83">
        <v>376</v>
      </c>
      <c r="D19044" s="83" t="s">
        <v>18788</v>
      </c>
    </row>
    <row r="19045" s="115" customFormat="true" spans="1:4">
      <c r="A19045" s="97"/>
      <c r="B19045" s="83"/>
      <c r="C19045" s="83">
        <v>377</v>
      </c>
      <c r="D19045" s="83" t="s">
        <v>18789</v>
      </c>
    </row>
    <row r="19046" s="115" customFormat="true" spans="1:4">
      <c r="A19046" s="97"/>
      <c r="B19046" s="83"/>
      <c r="C19046" s="83">
        <v>378</v>
      </c>
      <c r="D19046" s="83" t="s">
        <v>18790</v>
      </c>
    </row>
    <row r="19047" s="115" customFormat="true" spans="1:4">
      <c r="A19047" s="97"/>
      <c r="B19047" s="83"/>
      <c r="C19047" s="83">
        <v>379</v>
      </c>
      <c r="D19047" s="83" t="s">
        <v>18791</v>
      </c>
    </row>
    <row r="19048" s="115" customFormat="true" spans="1:4">
      <c r="A19048" s="97"/>
      <c r="B19048" s="83"/>
      <c r="C19048" s="83">
        <v>380</v>
      </c>
      <c r="D19048" s="83" t="s">
        <v>18792</v>
      </c>
    </row>
    <row r="19049" s="115" customFormat="true" spans="1:4">
      <c r="A19049" s="97"/>
      <c r="B19049" s="83"/>
      <c r="C19049" s="83">
        <v>381</v>
      </c>
      <c r="D19049" s="83" t="s">
        <v>18793</v>
      </c>
    </row>
    <row r="19050" s="115" customFormat="true" spans="1:4">
      <c r="A19050" s="97"/>
      <c r="B19050" s="83"/>
      <c r="C19050" s="83">
        <v>382</v>
      </c>
      <c r="D19050" s="83" t="s">
        <v>18794</v>
      </c>
    </row>
    <row r="19051" s="115" customFormat="true" spans="1:4">
      <c r="A19051" s="97"/>
      <c r="B19051" s="83"/>
      <c r="C19051" s="83">
        <v>383</v>
      </c>
      <c r="D19051" s="83" t="s">
        <v>18795</v>
      </c>
    </row>
    <row r="19052" s="115" customFormat="true" spans="1:4">
      <c r="A19052" s="97"/>
      <c r="B19052" s="83"/>
      <c r="C19052" s="83">
        <v>384</v>
      </c>
      <c r="D19052" s="83" t="s">
        <v>18796</v>
      </c>
    </row>
    <row r="19053" s="115" customFormat="true" spans="1:4">
      <c r="A19053" s="97"/>
      <c r="B19053" s="83"/>
      <c r="C19053" s="83">
        <v>385</v>
      </c>
      <c r="D19053" s="83" t="s">
        <v>18797</v>
      </c>
    </row>
    <row r="19054" s="115" customFormat="true" spans="1:4">
      <c r="A19054" s="97"/>
      <c r="B19054" s="83"/>
      <c r="C19054" s="83">
        <v>386</v>
      </c>
      <c r="D19054" s="83" t="s">
        <v>18798</v>
      </c>
    </row>
    <row r="19055" s="115" customFormat="true" spans="1:4">
      <c r="A19055" s="97"/>
      <c r="B19055" s="83"/>
      <c r="C19055" s="83">
        <v>387</v>
      </c>
      <c r="D19055" s="83" t="s">
        <v>18799</v>
      </c>
    </row>
    <row r="19056" s="115" customFormat="true" spans="1:4">
      <c r="A19056" s="97">
        <v>197</v>
      </c>
      <c r="B19056" s="83" t="s">
        <v>21753</v>
      </c>
      <c r="C19056" s="83">
        <v>1</v>
      </c>
      <c r="D19056" s="83" t="s">
        <v>38060</v>
      </c>
    </row>
    <row r="19057" s="115" customFormat="true" spans="1:4">
      <c r="A19057" s="97"/>
      <c r="B19057" s="83"/>
      <c r="C19057" s="83">
        <v>2</v>
      </c>
      <c r="D19057" s="83" t="s">
        <v>38061</v>
      </c>
    </row>
    <row r="19058" s="115" customFormat="true" spans="1:4">
      <c r="A19058" s="97"/>
      <c r="B19058" s="83"/>
      <c r="C19058" s="83">
        <v>3</v>
      </c>
      <c r="D19058" s="83" t="s">
        <v>38062</v>
      </c>
    </row>
    <row r="19059" s="115" customFormat="true" spans="1:4">
      <c r="A19059" s="97"/>
      <c r="B19059" s="83"/>
      <c r="C19059" s="83">
        <v>4</v>
      </c>
      <c r="D19059" s="83" t="s">
        <v>38063</v>
      </c>
    </row>
    <row r="19060" s="115" customFormat="true" spans="1:4">
      <c r="A19060" s="97"/>
      <c r="B19060" s="83"/>
      <c r="C19060" s="83">
        <v>5</v>
      </c>
      <c r="D19060" s="83" t="s">
        <v>38064</v>
      </c>
    </row>
    <row r="19061" s="115" customFormat="true" spans="1:4">
      <c r="A19061" s="97"/>
      <c r="B19061" s="83"/>
      <c r="C19061" s="83">
        <v>6</v>
      </c>
      <c r="D19061" s="83" t="s">
        <v>38065</v>
      </c>
    </row>
    <row r="19062" s="115" customFormat="true" spans="1:4">
      <c r="A19062" s="97"/>
      <c r="B19062" s="83"/>
      <c r="C19062" s="83">
        <v>7</v>
      </c>
      <c r="D19062" s="83" t="s">
        <v>38066</v>
      </c>
    </row>
    <row r="19063" s="115" customFormat="true" spans="1:4">
      <c r="A19063" s="97"/>
      <c r="B19063" s="83"/>
      <c r="C19063" s="83">
        <v>8</v>
      </c>
      <c r="D19063" s="83" t="s">
        <v>38067</v>
      </c>
    </row>
    <row r="19064" s="115" customFormat="true" spans="1:4">
      <c r="A19064" s="97"/>
      <c r="B19064" s="83"/>
      <c r="C19064" s="83">
        <v>9</v>
      </c>
      <c r="D19064" s="83" t="s">
        <v>38068</v>
      </c>
    </row>
    <row r="19065" s="115" customFormat="true" spans="1:4">
      <c r="A19065" s="97"/>
      <c r="B19065" s="83"/>
      <c r="C19065" s="83">
        <v>10</v>
      </c>
      <c r="D19065" s="83" t="s">
        <v>38069</v>
      </c>
    </row>
    <row r="19066" s="115" customFormat="true" spans="1:4">
      <c r="A19066" s="97"/>
      <c r="B19066" s="83"/>
      <c r="C19066" s="83">
        <v>11</v>
      </c>
      <c r="D19066" s="83" t="s">
        <v>38070</v>
      </c>
    </row>
    <row r="19067" s="115" customFormat="true" spans="1:4">
      <c r="A19067" s="97"/>
      <c r="B19067" s="83"/>
      <c r="C19067" s="83">
        <v>12</v>
      </c>
      <c r="D19067" s="83" t="s">
        <v>38071</v>
      </c>
    </row>
    <row r="19068" s="115" customFormat="true" spans="1:4">
      <c r="A19068" s="97"/>
      <c r="B19068" s="83"/>
      <c r="C19068" s="83">
        <v>13</v>
      </c>
      <c r="D19068" s="83" t="s">
        <v>38072</v>
      </c>
    </row>
    <row r="19069" s="115" customFormat="true" spans="1:4">
      <c r="A19069" s="97"/>
      <c r="B19069" s="83"/>
      <c r="C19069" s="83">
        <v>14</v>
      </c>
      <c r="D19069" s="83" t="s">
        <v>38073</v>
      </c>
    </row>
    <row r="19070" s="115" customFormat="true" spans="1:4">
      <c r="A19070" s="97"/>
      <c r="B19070" s="83"/>
      <c r="C19070" s="83">
        <v>15</v>
      </c>
      <c r="D19070" s="83" t="s">
        <v>38074</v>
      </c>
    </row>
    <row r="19071" s="115" customFormat="true" spans="1:4">
      <c r="A19071" s="97"/>
      <c r="B19071" s="83"/>
      <c r="C19071" s="83">
        <v>16</v>
      </c>
      <c r="D19071" s="83" t="s">
        <v>38075</v>
      </c>
    </row>
    <row r="19072" s="115" customFormat="true" spans="1:4">
      <c r="A19072" s="97"/>
      <c r="B19072" s="83"/>
      <c r="C19072" s="83">
        <v>17</v>
      </c>
      <c r="D19072" s="83" t="s">
        <v>38076</v>
      </c>
    </row>
    <row r="19073" s="115" customFormat="true" spans="1:4">
      <c r="A19073" s="97"/>
      <c r="B19073" s="83"/>
      <c r="C19073" s="83">
        <v>18</v>
      </c>
      <c r="D19073" s="83" t="s">
        <v>38077</v>
      </c>
    </row>
    <row r="19074" s="115" customFormat="true" spans="1:4">
      <c r="A19074" s="97"/>
      <c r="B19074" s="83"/>
      <c r="C19074" s="83">
        <v>19</v>
      </c>
      <c r="D19074" s="83" t="s">
        <v>38078</v>
      </c>
    </row>
    <row r="19075" s="115" customFormat="true" spans="1:4">
      <c r="A19075" s="97"/>
      <c r="B19075" s="83"/>
      <c r="C19075" s="83">
        <v>20</v>
      </c>
      <c r="D19075" s="83" t="s">
        <v>38079</v>
      </c>
    </row>
    <row r="19076" s="115" customFormat="true" spans="1:4">
      <c r="A19076" s="97"/>
      <c r="B19076" s="83"/>
      <c r="C19076" s="83">
        <v>21</v>
      </c>
      <c r="D19076" s="83" t="s">
        <v>38080</v>
      </c>
    </row>
    <row r="19077" s="115" customFormat="true" spans="1:4">
      <c r="A19077" s="97"/>
      <c r="B19077" s="83"/>
      <c r="C19077" s="83">
        <v>22</v>
      </c>
      <c r="D19077" s="83" t="s">
        <v>38081</v>
      </c>
    </row>
    <row r="19078" s="115" customFormat="true" spans="1:4">
      <c r="A19078" s="97"/>
      <c r="B19078" s="83"/>
      <c r="C19078" s="83">
        <v>23</v>
      </c>
      <c r="D19078" s="83" t="s">
        <v>38082</v>
      </c>
    </row>
    <row r="19079" s="115" customFormat="true" spans="1:4">
      <c r="A19079" s="97"/>
      <c r="B19079" s="83"/>
      <c r="C19079" s="83">
        <v>24</v>
      </c>
      <c r="D19079" s="83" t="s">
        <v>38083</v>
      </c>
    </row>
    <row r="19080" s="115" customFormat="true" spans="1:4">
      <c r="A19080" s="97"/>
      <c r="B19080" s="83"/>
      <c r="C19080" s="83">
        <v>25</v>
      </c>
      <c r="D19080" s="83" t="s">
        <v>38084</v>
      </c>
    </row>
    <row r="19081" s="115" customFormat="true" spans="1:4">
      <c r="A19081" s="97"/>
      <c r="B19081" s="83"/>
      <c r="C19081" s="83">
        <v>26</v>
      </c>
      <c r="D19081" s="83" t="s">
        <v>38085</v>
      </c>
    </row>
    <row r="19082" s="115" customFormat="true" spans="1:4">
      <c r="A19082" s="97"/>
      <c r="B19082" s="83"/>
      <c r="C19082" s="83">
        <v>27</v>
      </c>
      <c r="D19082" s="83" t="s">
        <v>38086</v>
      </c>
    </row>
    <row r="19083" s="115" customFormat="true" spans="1:4">
      <c r="A19083" s="97"/>
      <c r="B19083" s="83"/>
      <c r="C19083" s="83">
        <v>28</v>
      </c>
      <c r="D19083" s="83" t="s">
        <v>38087</v>
      </c>
    </row>
    <row r="19084" s="115" customFormat="true" spans="1:4">
      <c r="A19084" s="97"/>
      <c r="B19084" s="83"/>
      <c r="C19084" s="83">
        <v>29</v>
      </c>
      <c r="D19084" s="83" t="s">
        <v>38088</v>
      </c>
    </row>
    <row r="19085" s="115" customFormat="true" spans="1:4">
      <c r="A19085" s="97"/>
      <c r="B19085" s="83"/>
      <c r="C19085" s="83">
        <v>30</v>
      </c>
      <c r="D19085" s="83" t="s">
        <v>38089</v>
      </c>
    </row>
    <row r="19086" s="115" customFormat="true" spans="1:4">
      <c r="A19086" s="97"/>
      <c r="B19086" s="83"/>
      <c r="C19086" s="83">
        <v>31</v>
      </c>
      <c r="D19086" s="83" t="s">
        <v>38090</v>
      </c>
    </row>
    <row r="19087" s="115" customFormat="true" spans="1:4">
      <c r="A19087" s="97"/>
      <c r="B19087" s="83"/>
      <c r="C19087" s="83">
        <v>32</v>
      </c>
      <c r="D19087" s="83" t="s">
        <v>38091</v>
      </c>
    </row>
    <row r="19088" s="115" customFormat="true" spans="1:4">
      <c r="A19088" s="97"/>
      <c r="B19088" s="83"/>
      <c r="C19088" s="83">
        <v>33</v>
      </c>
      <c r="D19088" s="83" t="s">
        <v>38092</v>
      </c>
    </row>
    <row r="19089" s="115" customFormat="true" spans="1:4">
      <c r="A19089" s="97"/>
      <c r="B19089" s="83"/>
      <c r="C19089" s="83">
        <v>34</v>
      </c>
      <c r="D19089" s="83" t="s">
        <v>38093</v>
      </c>
    </row>
    <row r="19090" s="115" customFormat="true" spans="1:4">
      <c r="A19090" s="97"/>
      <c r="B19090" s="83"/>
      <c r="C19090" s="83">
        <v>35</v>
      </c>
      <c r="D19090" s="83" t="s">
        <v>38094</v>
      </c>
    </row>
    <row r="19091" s="115" customFormat="true" spans="1:4">
      <c r="A19091" s="97"/>
      <c r="B19091" s="83"/>
      <c r="C19091" s="83">
        <v>36</v>
      </c>
      <c r="D19091" s="83" t="s">
        <v>38095</v>
      </c>
    </row>
    <row r="19092" s="115" customFormat="true" spans="1:4">
      <c r="A19092" s="97"/>
      <c r="B19092" s="83"/>
      <c r="C19092" s="83">
        <v>37</v>
      </c>
      <c r="D19092" s="83" t="s">
        <v>38096</v>
      </c>
    </row>
    <row r="19093" s="115" customFormat="true" spans="1:4">
      <c r="A19093" s="97"/>
      <c r="B19093" s="83"/>
      <c r="C19093" s="83">
        <v>38</v>
      </c>
      <c r="D19093" s="83" t="s">
        <v>38097</v>
      </c>
    </row>
    <row r="19094" s="115" customFormat="true" spans="1:4">
      <c r="A19094" s="97"/>
      <c r="B19094" s="83"/>
      <c r="C19094" s="83">
        <v>39</v>
      </c>
      <c r="D19094" s="83" t="s">
        <v>38098</v>
      </c>
    </row>
    <row r="19095" s="115" customFormat="true" spans="1:4">
      <c r="A19095" s="97"/>
      <c r="B19095" s="83"/>
      <c r="C19095" s="83">
        <v>40</v>
      </c>
      <c r="D19095" s="83" t="s">
        <v>38099</v>
      </c>
    </row>
    <row r="19096" s="115" customFormat="true" spans="1:4">
      <c r="A19096" s="97"/>
      <c r="B19096" s="83"/>
      <c r="C19096" s="83">
        <v>41</v>
      </c>
      <c r="D19096" s="83" t="s">
        <v>38100</v>
      </c>
    </row>
    <row r="19097" s="115" customFormat="true" spans="1:4">
      <c r="A19097" s="97"/>
      <c r="B19097" s="83"/>
      <c r="C19097" s="83">
        <v>42</v>
      </c>
      <c r="D19097" s="83" t="s">
        <v>38101</v>
      </c>
    </row>
    <row r="19098" s="115" customFormat="true" spans="1:4">
      <c r="A19098" s="97"/>
      <c r="B19098" s="83"/>
      <c r="C19098" s="83">
        <v>43</v>
      </c>
      <c r="D19098" s="83" t="s">
        <v>38102</v>
      </c>
    </row>
    <row r="19099" s="115" customFormat="true" spans="1:4">
      <c r="A19099" s="97"/>
      <c r="B19099" s="83"/>
      <c r="C19099" s="83">
        <v>44</v>
      </c>
      <c r="D19099" s="83" t="s">
        <v>38103</v>
      </c>
    </row>
    <row r="19100" s="115" customFormat="true" spans="1:4">
      <c r="A19100" s="97"/>
      <c r="B19100" s="83"/>
      <c r="C19100" s="83">
        <v>45</v>
      </c>
      <c r="D19100" s="83" t="s">
        <v>38104</v>
      </c>
    </row>
    <row r="19101" s="115" customFormat="true" spans="1:4">
      <c r="A19101" s="97"/>
      <c r="B19101" s="83"/>
      <c r="C19101" s="83">
        <v>46</v>
      </c>
      <c r="D19101" s="83" t="s">
        <v>38105</v>
      </c>
    </row>
    <row r="19102" s="115" customFormat="true" spans="1:4">
      <c r="A19102" s="97"/>
      <c r="B19102" s="83"/>
      <c r="C19102" s="83">
        <v>47</v>
      </c>
      <c r="D19102" s="83" t="s">
        <v>38106</v>
      </c>
    </row>
    <row r="19103" s="115" customFormat="true" spans="1:4">
      <c r="A19103" s="97"/>
      <c r="B19103" s="83"/>
      <c r="C19103" s="83">
        <v>48</v>
      </c>
      <c r="D19103" s="83" t="s">
        <v>38107</v>
      </c>
    </row>
    <row r="19104" s="115" customFormat="true" spans="1:4">
      <c r="A19104" s="97"/>
      <c r="B19104" s="83"/>
      <c r="C19104" s="83">
        <v>49</v>
      </c>
      <c r="D19104" s="83" t="s">
        <v>38108</v>
      </c>
    </row>
    <row r="19105" s="115" customFormat="true" spans="1:4">
      <c r="A19105" s="97"/>
      <c r="B19105" s="83"/>
      <c r="C19105" s="83">
        <v>50</v>
      </c>
      <c r="D19105" s="83" t="s">
        <v>38109</v>
      </c>
    </row>
    <row r="19106" s="115" customFormat="true" spans="1:4">
      <c r="A19106" s="97"/>
      <c r="B19106" s="83"/>
      <c r="C19106" s="83">
        <v>51</v>
      </c>
      <c r="D19106" s="83" t="s">
        <v>38110</v>
      </c>
    </row>
    <row r="19107" s="115" customFormat="true" spans="1:4">
      <c r="A19107" s="97"/>
      <c r="B19107" s="83"/>
      <c r="C19107" s="83">
        <v>52</v>
      </c>
      <c r="D19107" s="83" t="s">
        <v>38111</v>
      </c>
    </row>
    <row r="19108" s="115" customFormat="true" spans="1:4">
      <c r="A19108" s="97"/>
      <c r="B19108" s="83"/>
      <c r="C19108" s="83">
        <v>53</v>
      </c>
      <c r="D19108" s="83" t="s">
        <v>38112</v>
      </c>
    </row>
    <row r="19109" s="115" customFormat="true" spans="1:4">
      <c r="A19109" s="97"/>
      <c r="B19109" s="83"/>
      <c r="C19109" s="83">
        <v>54</v>
      </c>
      <c r="D19109" s="83" t="s">
        <v>38113</v>
      </c>
    </row>
    <row r="19110" s="115" customFormat="true" spans="1:4">
      <c r="A19110" s="97"/>
      <c r="B19110" s="83"/>
      <c r="C19110" s="83">
        <v>55</v>
      </c>
      <c r="D19110" s="83" t="s">
        <v>38114</v>
      </c>
    </row>
    <row r="19111" s="115" customFormat="true" spans="1:4">
      <c r="A19111" s="97"/>
      <c r="B19111" s="83"/>
      <c r="C19111" s="83">
        <v>56</v>
      </c>
      <c r="D19111" s="83" t="s">
        <v>38115</v>
      </c>
    </row>
    <row r="19112" s="115" customFormat="true" spans="1:4">
      <c r="A19112" s="97"/>
      <c r="B19112" s="83"/>
      <c r="C19112" s="83">
        <v>57</v>
      </c>
      <c r="D19112" s="83" t="s">
        <v>38116</v>
      </c>
    </row>
    <row r="19113" s="115" customFormat="true" spans="1:4">
      <c r="A19113" s="97"/>
      <c r="B19113" s="83"/>
      <c r="C19113" s="83">
        <v>58</v>
      </c>
      <c r="D19113" s="83" t="s">
        <v>38117</v>
      </c>
    </row>
    <row r="19114" s="115" customFormat="true" spans="1:4">
      <c r="A19114" s="97"/>
      <c r="B19114" s="83"/>
      <c r="C19114" s="83">
        <v>59</v>
      </c>
      <c r="D19114" s="83" t="s">
        <v>38118</v>
      </c>
    </row>
    <row r="19115" s="115" customFormat="true" spans="1:4">
      <c r="A19115" s="97"/>
      <c r="B19115" s="83"/>
      <c r="C19115" s="83">
        <v>60</v>
      </c>
      <c r="D19115" s="83" t="s">
        <v>38119</v>
      </c>
    </row>
    <row r="19116" s="115" customFormat="true" spans="1:4">
      <c r="A19116" s="97"/>
      <c r="B19116" s="83"/>
      <c r="C19116" s="83">
        <v>61</v>
      </c>
      <c r="D19116" s="83" t="s">
        <v>38120</v>
      </c>
    </row>
    <row r="19117" s="115" customFormat="true" spans="1:4">
      <c r="A19117" s="97"/>
      <c r="B19117" s="83"/>
      <c r="C19117" s="83">
        <v>62</v>
      </c>
      <c r="D19117" s="83" t="s">
        <v>38121</v>
      </c>
    </row>
    <row r="19118" s="115" customFormat="true" spans="1:4">
      <c r="A19118" s="97"/>
      <c r="B19118" s="83"/>
      <c r="C19118" s="83">
        <v>63</v>
      </c>
      <c r="D19118" s="83" t="s">
        <v>38122</v>
      </c>
    </row>
    <row r="19119" s="115" customFormat="true" spans="1:4">
      <c r="A19119" s="97"/>
      <c r="B19119" s="83"/>
      <c r="C19119" s="83">
        <v>64</v>
      </c>
      <c r="D19119" s="83" t="s">
        <v>38123</v>
      </c>
    </row>
    <row r="19120" s="115" customFormat="true" spans="1:4">
      <c r="A19120" s="97"/>
      <c r="B19120" s="83"/>
      <c r="C19120" s="83">
        <v>65</v>
      </c>
      <c r="D19120" s="83" t="s">
        <v>38124</v>
      </c>
    </row>
    <row r="19121" s="115" customFormat="true" spans="1:4">
      <c r="A19121" s="97"/>
      <c r="B19121" s="83"/>
      <c r="C19121" s="83">
        <v>66</v>
      </c>
      <c r="D19121" s="83" t="s">
        <v>38125</v>
      </c>
    </row>
    <row r="19122" s="115" customFormat="true" spans="1:4">
      <c r="A19122" s="97"/>
      <c r="B19122" s="83"/>
      <c r="C19122" s="83">
        <v>67</v>
      </c>
      <c r="D19122" s="83" t="s">
        <v>38126</v>
      </c>
    </row>
    <row r="19123" s="115" customFormat="true" spans="1:4">
      <c r="A19123" s="97"/>
      <c r="B19123" s="83"/>
      <c r="C19123" s="83">
        <v>68</v>
      </c>
      <c r="D19123" s="83" t="s">
        <v>38127</v>
      </c>
    </row>
    <row r="19124" s="115" customFormat="true" spans="1:4">
      <c r="A19124" s="97"/>
      <c r="B19124" s="83"/>
      <c r="C19124" s="83">
        <v>69</v>
      </c>
      <c r="D19124" s="83" t="s">
        <v>38128</v>
      </c>
    </row>
    <row r="19125" s="115" customFormat="true" spans="1:4">
      <c r="A19125" s="97"/>
      <c r="B19125" s="83"/>
      <c r="C19125" s="83">
        <v>70</v>
      </c>
      <c r="D19125" s="83" t="s">
        <v>38129</v>
      </c>
    </row>
    <row r="19126" s="115" customFormat="true" spans="1:4">
      <c r="A19126" s="97"/>
      <c r="B19126" s="83"/>
      <c r="C19126" s="83">
        <v>71</v>
      </c>
      <c r="D19126" s="83" t="s">
        <v>38130</v>
      </c>
    </row>
    <row r="19127" s="115" customFormat="true" spans="1:4">
      <c r="A19127" s="97"/>
      <c r="B19127" s="83"/>
      <c r="C19127" s="83">
        <v>72</v>
      </c>
      <c r="D19127" s="83" t="s">
        <v>38131</v>
      </c>
    </row>
    <row r="19128" s="115" customFormat="true" spans="1:4">
      <c r="A19128" s="97"/>
      <c r="B19128" s="83"/>
      <c r="C19128" s="83">
        <v>73</v>
      </c>
      <c r="D19128" s="83" t="s">
        <v>38132</v>
      </c>
    </row>
    <row r="19129" s="115" customFormat="true" spans="1:4">
      <c r="A19129" s="97"/>
      <c r="B19129" s="83"/>
      <c r="C19129" s="83">
        <v>74</v>
      </c>
      <c r="D19129" s="83" t="s">
        <v>38133</v>
      </c>
    </row>
    <row r="19130" s="115" customFormat="true" spans="1:4">
      <c r="A19130" s="97"/>
      <c r="B19130" s="83"/>
      <c r="C19130" s="83">
        <v>75</v>
      </c>
      <c r="D19130" s="83" t="s">
        <v>38134</v>
      </c>
    </row>
    <row r="19131" s="115" customFormat="true" spans="1:4">
      <c r="A19131" s="97"/>
      <c r="B19131" s="83"/>
      <c r="C19131" s="83">
        <v>76</v>
      </c>
      <c r="D19131" s="83" t="s">
        <v>38135</v>
      </c>
    </row>
    <row r="19132" s="115" customFormat="true" spans="1:4">
      <c r="A19132" s="97"/>
      <c r="B19132" s="83"/>
      <c r="C19132" s="83">
        <v>77</v>
      </c>
      <c r="D19132" s="83" t="s">
        <v>38136</v>
      </c>
    </row>
    <row r="19133" s="115" customFormat="true" spans="1:4">
      <c r="A19133" s="97"/>
      <c r="B19133" s="83"/>
      <c r="C19133" s="83">
        <v>78</v>
      </c>
      <c r="D19133" s="83" t="s">
        <v>38137</v>
      </c>
    </row>
    <row r="19134" s="115" customFormat="true" spans="1:4">
      <c r="A19134" s="97"/>
      <c r="B19134" s="83"/>
      <c r="C19134" s="83">
        <v>79</v>
      </c>
      <c r="D19134" s="83" t="s">
        <v>38138</v>
      </c>
    </row>
    <row r="19135" s="115" customFormat="true" spans="1:4">
      <c r="A19135" s="97"/>
      <c r="B19135" s="83"/>
      <c r="C19135" s="83">
        <v>80</v>
      </c>
      <c r="D19135" s="83" t="s">
        <v>38139</v>
      </c>
    </row>
    <row r="19136" s="115" customFormat="true" spans="1:4">
      <c r="A19136" s="97"/>
      <c r="B19136" s="83"/>
      <c r="C19136" s="83">
        <v>81</v>
      </c>
      <c r="D19136" s="83" t="s">
        <v>38140</v>
      </c>
    </row>
    <row r="19137" s="115" customFormat="true" spans="1:4">
      <c r="A19137" s="97"/>
      <c r="B19137" s="83"/>
      <c r="C19137" s="83">
        <v>82</v>
      </c>
      <c r="D19137" s="83" t="s">
        <v>38141</v>
      </c>
    </row>
    <row r="19138" s="115" customFormat="true" spans="1:4">
      <c r="A19138" s="97"/>
      <c r="B19138" s="83"/>
      <c r="C19138" s="83">
        <v>83</v>
      </c>
      <c r="D19138" s="83" t="s">
        <v>38142</v>
      </c>
    </row>
    <row r="19139" s="115" customFormat="true" spans="1:4">
      <c r="A19139" s="97"/>
      <c r="B19139" s="83"/>
      <c r="C19139" s="83">
        <v>84</v>
      </c>
      <c r="D19139" s="83" t="s">
        <v>38143</v>
      </c>
    </row>
    <row r="19140" s="115" customFormat="true" spans="1:4">
      <c r="A19140" s="97"/>
      <c r="B19140" s="83"/>
      <c r="C19140" s="83">
        <v>85</v>
      </c>
      <c r="D19140" s="83" t="s">
        <v>38144</v>
      </c>
    </row>
    <row r="19141" s="115" customFormat="true" spans="1:4">
      <c r="A19141" s="97"/>
      <c r="B19141" s="83"/>
      <c r="C19141" s="83">
        <v>86</v>
      </c>
      <c r="D19141" s="83" t="s">
        <v>38145</v>
      </c>
    </row>
    <row r="19142" s="115" customFormat="true" spans="1:4">
      <c r="A19142" s="97"/>
      <c r="B19142" s="83"/>
      <c r="C19142" s="83">
        <v>87</v>
      </c>
      <c r="D19142" s="83" t="s">
        <v>38146</v>
      </c>
    </row>
    <row r="19143" s="115" customFormat="true" spans="1:4">
      <c r="A19143" s="97"/>
      <c r="B19143" s="83"/>
      <c r="C19143" s="83">
        <v>88</v>
      </c>
      <c r="D19143" s="83" t="s">
        <v>38147</v>
      </c>
    </row>
    <row r="19144" s="115" customFormat="true" spans="1:4">
      <c r="A19144" s="97"/>
      <c r="B19144" s="83"/>
      <c r="C19144" s="83">
        <v>89</v>
      </c>
      <c r="D19144" s="83" t="s">
        <v>38148</v>
      </c>
    </row>
    <row r="19145" s="115" customFormat="true" spans="1:4">
      <c r="A19145" s="97"/>
      <c r="B19145" s="83"/>
      <c r="C19145" s="83">
        <v>90</v>
      </c>
      <c r="D19145" s="83" t="s">
        <v>38149</v>
      </c>
    </row>
    <row r="19146" s="115" customFormat="true" spans="1:4">
      <c r="A19146" s="97"/>
      <c r="B19146" s="83"/>
      <c r="C19146" s="83">
        <v>91</v>
      </c>
      <c r="D19146" s="83" t="s">
        <v>38150</v>
      </c>
    </row>
    <row r="19147" s="115" customFormat="true" spans="1:4">
      <c r="A19147" s="97"/>
      <c r="B19147" s="83"/>
      <c r="C19147" s="83">
        <v>92</v>
      </c>
      <c r="D19147" s="83" t="s">
        <v>38151</v>
      </c>
    </row>
    <row r="19148" s="115" customFormat="true" spans="1:4">
      <c r="A19148" s="97"/>
      <c r="B19148" s="83"/>
      <c r="C19148" s="83">
        <v>93</v>
      </c>
      <c r="D19148" s="83" t="s">
        <v>38152</v>
      </c>
    </row>
    <row r="19149" s="115" customFormat="true" spans="1:4">
      <c r="A19149" s="97"/>
      <c r="B19149" s="83"/>
      <c r="C19149" s="83">
        <v>94</v>
      </c>
      <c r="D19149" s="83" t="s">
        <v>38153</v>
      </c>
    </row>
    <row r="19150" s="115" customFormat="true" spans="1:4">
      <c r="A19150" s="97"/>
      <c r="B19150" s="83"/>
      <c r="C19150" s="83">
        <v>95</v>
      </c>
      <c r="D19150" s="83" t="s">
        <v>38154</v>
      </c>
    </row>
    <row r="19151" s="115" customFormat="true" spans="1:4">
      <c r="A19151" s="97"/>
      <c r="B19151" s="83"/>
      <c r="C19151" s="83">
        <v>96</v>
      </c>
      <c r="D19151" s="83" t="s">
        <v>38155</v>
      </c>
    </row>
    <row r="19152" s="115" customFormat="true" spans="1:4">
      <c r="A19152" s="97"/>
      <c r="B19152" s="83"/>
      <c r="C19152" s="83">
        <v>97</v>
      </c>
      <c r="D19152" s="83" t="s">
        <v>38156</v>
      </c>
    </row>
    <row r="19153" s="115" customFormat="true" spans="1:4">
      <c r="A19153" s="97"/>
      <c r="B19153" s="83"/>
      <c r="C19153" s="83">
        <v>98</v>
      </c>
      <c r="D19153" s="83" t="s">
        <v>38157</v>
      </c>
    </row>
    <row r="19154" s="115" customFormat="true" spans="1:4">
      <c r="A19154" s="97"/>
      <c r="B19154" s="83"/>
      <c r="C19154" s="83">
        <v>99</v>
      </c>
      <c r="D19154" s="83" t="s">
        <v>38158</v>
      </c>
    </row>
    <row r="19155" s="115" customFormat="true" spans="1:4">
      <c r="A19155" s="97"/>
      <c r="B19155" s="83"/>
      <c r="C19155" s="83">
        <v>100</v>
      </c>
      <c r="D19155" s="83" t="s">
        <v>38159</v>
      </c>
    </row>
    <row r="19156" s="115" customFormat="true" spans="1:4">
      <c r="A19156" s="97"/>
      <c r="B19156" s="83"/>
      <c r="C19156" s="83">
        <v>101</v>
      </c>
      <c r="D19156" s="83" t="s">
        <v>38160</v>
      </c>
    </row>
    <row r="19157" s="115" customFormat="true" spans="1:4">
      <c r="A19157" s="97"/>
      <c r="B19157" s="83"/>
      <c r="C19157" s="83">
        <v>102</v>
      </c>
      <c r="D19157" s="83" t="s">
        <v>38161</v>
      </c>
    </row>
    <row r="19158" s="115" customFormat="true" spans="1:4">
      <c r="A19158" s="97"/>
      <c r="B19158" s="83"/>
      <c r="C19158" s="83">
        <v>103</v>
      </c>
      <c r="D19158" s="83" t="s">
        <v>38162</v>
      </c>
    </row>
    <row r="19159" s="115" customFormat="true" spans="1:4">
      <c r="A19159" s="97"/>
      <c r="B19159" s="83"/>
      <c r="C19159" s="83">
        <v>104</v>
      </c>
      <c r="D19159" s="83" t="s">
        <v>38163</v>
      </c>
    </row>
    <row r="19160" s="115" customFormat="true" spans="1:4">
      <c r="A19160" s="97"/>
      <c r="B19160" s="83"/>
      <c r="C19160" s="83">
        <v>105</v>
      </c>
      <c r="D19160" s="83" t="s">
        <v>38164</v>
      </c>
    </row>
    <row r="19161" s="115" customFormat="true" spans="1:4">
      <c r="A19161" s="97"/>
      <c r="B19161" s="83"/>
      <c r="C19161" s="83">
        <v>106</v>
      </c>
      <c r="D19161" s="83" t="s">
        <v>38165</v>
      </c>
    </row>
    <row r="19162" s="115" customFormat="true" spans="1:4">
      <c r="A19162" s="97"/>
      <c r="B19162" s="83"/>
      <c r="C19162" s="83">
        <v>107</v>
      </c>
      <c r="D19162" s="83" t="s">
        <v>38166</v>
      </c>
    </row>
    <row r="19163" s="115" customFormat="true" spans="1:4">
      <c r="A19163" s="97"/>
      <c r="B19163" s="83"/>
      <c r="C19163" s="83">
        <v>108</v>
      </c>
      <c r="D19163" s="83" t="s">
        <v>38167</v>
      </c>
    </row>
    <row r="19164" s="115" customFormat="true" spans="1:4">
      <c r="A19164" s="97"/>
      <c r="B19164" s="83"/>
      <c r="C19164" s="83">
        <v>109</v>
      </c>
      <c r="D19164" s="83" t="s">
        <v>38168</v>
      </c>
    </row>
    <row r="19165" s="115" customFormat="true" spans="1:4">
      <c r="A19165" s="97"/>
      <c r="B19165" s="83"/>
      <c r="C19165" s="83">
        <v>110</v>
      </c>
      <c r="D19165" s="83" t="s">
        <v>38169</v>
      </c>
    </row>
    <row r="19166" s="115" customFormat="true" spans="1:4">
      <c r="A19166" s="97"/>
      <c r="B19166" s="83"/>
      <c r="C19166" s="83">
        <v>111</v>
      </c>
      <c r="D19166" s="83" t="s">
        <v>38170</v>
      </c>
    </row>
    <row r="19167" s="115" customFormat="true" spans="1:4">
      <c r="A19167" s="97"/>
      <c r="B19167" s="83"/>
      <c r="C19167" s="83">
        <v>112</v>
      </c>
      <c r="D19167" s="83" t="s">
        <v>38171</v>
      </c>
    </row>
    <row r="19168" s="115" customFormat="true" spans="1:4">
      <c r="A19168" s="97"/>
      <c r="B19168" s="83"/>
      <c r="C19168" s="83">
        <v>113</v>
      </c>
      <c r="D19168" s="83" t="s">
        <v>38172</v>
      </c>
    </row>
    <row r="19169" s="115" customFormat="true" spans="1:4">
      <c r="A19169" s="97"/>
      <c r="B19169" s="83"/>
      <c r="C19169" s="83">
        <v>114</v>
      </c>
      <c r="D19169" s="83" t="s">
        <v>38173</v>
      </c>
    </row>
    <row r="19170" s="115" customFormat="true" spans="1:4">
      <c r="A19170" s="97"/>
      <c r="B19170" s="83"/>
      <c r="C19170" s="83">
        <v>115</v>
      </c>
      <c r="D19170" s="83" t="s">
        <v>38174</v>
      </c>
    </row>
    <row r="19171" s="115" customFormat="true" spans="1:4">
      <c r="A19171" s="97"/>
      <c r="B19171" s="83"/>
      <c r="C19171" s="83">
        <v>116</v>
      </c>
      <c r="D19171" s="83" t="s">
        <v>38175</v>
      </c>
    </row>
    <row r="19172" s="115" customFormat="true" spans="1:4">
      <c r="A19172" s="97"/>
      <c r="B19172" s="83"/>
      <c r="C19172" s="83">
        <v>117</v>
      </c>
      <c r="D19172" s="83" t="s">
        <v>38176</v>
      </c>
    </row>
    <row r="19173" s="115" customFormat="true" spans="1:4">
      <c r="A19173" s="97"/>
      <c r="B19173" s="83"/>
      <c r="C19173" s="83">
        <v>118</v>
      </c>
      <c r="D19173" s="83" t="s">
        <v>38177</v>
      </c>
    </row>
    <row r="19174" s="115" customFormat="true" spans="1:4">
      <c r="A19174" s="97"/>
      <c r="B19174" s="83"/>
      <c r="C19174" s="83">
        <v>119</v>
      </c>
      <c r="D19174" s="83" t="s">
        <v>38178</v>
      </c>
    </row>
    <row r="19175" s="115" customFormat="true" spans="1:4">
      <c r="A19175" s="97"/>
      <c r="B19175" s="83"/>
      <c r="C19175" s="83">
        <v>120</v>
      </c>
      <c r="D19175" s="83" t="s">
        <v>38179</v>
      </c>
    </row>
    <row r="19176" s="115" customFormat="true" spans="1:4">
      <c r="A19176" s="97"/>
      <c r="B19176" s="83"/>
      <c r="C19176" s="83">
        <v>121</v>
      </c>
      <c r="D19176" s="83" t="s">
        <v>38180</v>
      </c>
    </row>
    <row r="19177" s="115" customFormat="true" spans="1:4">
      <c r="A19177" s="97"/>
      <c r="B19177" s="83"/>
      <c r="C19177" s="83">
        <v>122</v>
      </c>
      <c r="D19177" s="83" t="s">
        <v>38181</v>
      </c>
    </row>
    <row r="19178" s="115" customFormat="true" spans="1:4">
      <c r="A19178" s="97"/>
      <c r="B19178" s="83"/>
      <c r="C19178" s="83">
        <v>123</v>
      </c>
      <c r="D19178" s="83" t="s">
        <v>38182</v>
      </c>
    </row>
    <row r="19179" s="115" customFormat="true" spans="1:4">
      <c r="A19179" s="97"/>
      <c r="B19179" s="83"/>
      <c r="C19179" s="83">
        <v>124</v>
      </c>
      <c r="D19179" s="83" t="s">
        <v>38183</v>
      </c>
    </row>
    <row r="19180" s="115" customFormat="true" spans="1:4">
      <c r="A19180" s="97"/>
      <c r="B19180" s="83"/>
      <c r="C19180" s="83">
        <v>125</v>
      </c>
      <c r="D19180" s="83" t="s">
        <v>38184</v>
      </c>
    </row>
    <row r="19181" s="115" customFormat="true" spans="1:4">
      <c r="A19181" s="97"/>
      <c r="B19181" s="83"/>
      <c r="C19181" s="83">
        <v>126</v>
      </c>
      <c r="D19181" s="83" t="s">
        <v>38185</v>
      </c>
    </row>
    <row r="19182" s="115" customFormat="true" spans="1:4">
      <c r="A19182" s="97"/>
      <c r="B19182" s="83"/>
      <c r="C19182" s="83">
        <v>127</v>
      </c>
      <c r="D19182" s="83" t="s">
        <v>38186</v>
      </c>
    </row>
    <row r="19183" s="115" customFormat="true" spans="1:4">
      <c r="A19183" s="97"/>
      <c r="B19183" s="83"/>
      <c r="C19183" s="83">
        <v>128</v>
      </c>
      <c r="D19183" s="83" t="s">
        <v>38187</v>
      </c>
    </row>
    <row r="19184" s="115" customFormat="true" spans="1:4">
      <c r="A19184" s="97"/>
      <c r="B19184" s="83"/>
      <c r="C19184" s="83">
        <v>129</v>
      </c>
      <c r="D19184" s="83" t="s">
        <v>38188</v>
      </c>
    </row>
    <row r="19185" s="115" customFormat="true" spans="1:4">
      <c r="A19185" s="97"/>
      <c r="B19185" s="83"/>
      <c r="C19185" s="83">
        <v>130</v>
      </c>
      <c r="D19185" s="83" t="s">
        <v>38189</v>
      </c>
    </row>
    <row r="19186" s="115" customFormat="true" spans="1:4">
      <c r="A19186" s="97"/>
      <c r="B19186" s="83"/>
      <c r="C19186" s="83">
        <v>131</v>
      </c>
      <c r="D19186" s="83" t="s">
        <v>38190</v>
      </c>
    </row>
    <row r="19187" s="115" customFormat="true" spans="1:4">
      <c r="A19187" s="97"/>
      <c r="B19187" s="83"/>
      <c r="C19187" s="83">
        <v>132</v>
      </c>
      <c r="D19187" s="83" t="s">
        <v>38191</v>
      </c>
    </row>
    <row r="19188" s="115" customFormat="true" spans="1:4">
      <c r="A19188" s="97"/>
      <c r="B19188" s="83"/>
      <c r="C19188" s="83">
        <v>133</v>
      </c>
      <c r="D19188" s="83" t="s">
        <v>38192</v>
      </c>
    </row>
    <row r="19189" s="115" customFormat="true" spans="1:4">
      <c r="A19189" s="97"/>
      <c r="B19189" s="83"/>
      <c r="C19189" s="83">
        <v>134</v>
      </c>
      <c r="D19189" s="83" t="s">
        <v>38193</v>
      </c>
    </row>
    <row r="19190" s="115" customFormat="true" spans="1:4">
      <c r="A19190" s="97"/>
      <c r="B19190" s="83"/>
      <c r="C19190" s="83">
        <v>135</v>
      </c>
      <c r="D19190" s="83" t="s">
        <v>38194</v>
      </c>
    </row>
    <row r="19191" s="115" customFormat="true" spans="1:4">
      <c r="A19191" s="97"/>
      <c r="B19191" s="83"/>
      <c r="C19191" s="83">
        <v>136</v>
      </c>
      <c r="D19191" s="83" t="s">
        <v>38195</v>
      </c>
    </row>
    <row r="19192" s="115" customFormat="true" spans="1:4">
      <c r="A19192" s="97"/>
      <c r="B19192" s="83"/>
      <c r="C19192" s="83">
        <v>137</v>
      </c>
      <c r="D19192" s="83" t="s">
        <v>38196</v>
      </c>
    </row>
    <row r="19193" s="115" customFormat="true" spans="1:4">
      <c r="A19193" s="97"/>
      <c r="B19193" s="83"/>
      <c r="C19193" s="83">
        <v>138</v>
      </c>
      <c r="D19193" s="83" t="s">
        <v>38197</v>
      </c>
    </row>
    <row r="19194" s="115" customFormat="true" spans="1:4">
      <c r="A19194" s="97"/>
      <c r="B19194" s="83"/>
      <c r="C19194" s="83">
        <v>139</v>
      </c>
      <c r="D19194" s="83" t="s">
        <v>38198</v>
      </c>
    </row>
    <row r="19195" s="115" customFormat="true" spans="1:4">
      <c r="A19195" s="97"/>
      <c r="B19195" s="83"/>
      <c r="C19195" s="83">
        <v>140</v>
      </c>
      <c r="D19195" s="83" t="s">
        <v>38199</v>
      </c>
    </row>
    <row r="19196" s="115" customFormat="true" spans="1:4">
      <c r="A19196" s="97"/>
      <c r="B19196" s="83"/>
      <c r="C19196" s="83">
        <v>141</v>
      </c>
      <c r="D19196" s="83" t="s">
        <v>38200</v>
      </c>
    </row>
    <row r="19197" s="115" customFormat="true" spans="1:4">
      <c r="A19197" s="97"/>
      <c r="B19197" s="83"/>
      <c r="C19197" s="83">
        <v>142</v>
      </c>
      <c r="D19197" s="83" t="s">
        <v>38201</v>
      </c>
    </row>
    <row r="19198" s="115" customFormat="true" spans="1:4">
      <c r="A19198" s="97"/>
      <c r="B19198" s="83"/>
      <c r="C19198" s="83">
        <v>143</v>
      </c>
      <c r="D19198" s="83" t="s">
        <v>38202</v>
      </c>
    </row>
    <row r="19199" s="115" customFormat="true" spans="1:4">
      <c r="A19199" s="97"/>
      <c r="B19199" s="83"/>
      <c r="C19199" s="83">
        <v>144</v>
      </c>
      <c r="D19199" s="83" t="s">
        <v>38203</v>
      </c>
    </row>
    <row r="19200" s="115" customFormat="true" spans="1:4">
      <c r="A19200" s="97"/>
      <c r="B19200" s="83"/>
      <c r="C19200" s="83">
        <v>145</v>
      </c>
      <c r="D19200" s="83" t="s">
        <v>38204</v>
      </c>
    </row>
    <row r="19201" s="115" customFormat="true" spans="1:4">
      <c r="A19201" s="97"/>
      <c r="B19201" s="83"/>
      <c r="C19201" s="83">
        <v>146</v>
      </c>
      <c r="D19201" s="83" t="s">
        <v>38205</v>
      </c>
    </row>
    <row r="19202" s="115" customFormat="true" spans="1:4">
      <c r="A19202" s="97"/>
      <c r="B19202" s="83"/>
      <c r="C19202" s="83">
        <v>147</v>
      </c>
      <c r="D19202" s="83" t="s">
        <v>38206</v>
      </c>
    </row>
    <row r="19203" s="115" customFormat="true" spans="1:4">
      <c r="A19203" s="97"/>
      <c r="B19203" s="83"/>
      <c r="C19203" s="83">
        <v>148</v>
      </c>
      <c r="D19203" s="83" t="s">
        <v>38207</v>
      </c>
    </row>
    <row r="19204" s="115" customFormat="true" spans="1:4">
      <c r="A19204" s="97"/>
      <c r="B19204" s="83"/>
      <c r="C19204" s="83">
        <v>149</v>
      </c>
      <c r="D19204" s="83" t="s">
        <v>38208</v>
      </c>
    </row>
    <row r="19205" s="115" customFormat="true" spans="1:4">
      <c r="A19205" s="97"/>
      <c r="B19205" s="83"/>
      <c r="C19205" s="83">
        <v>150</v>
      </c>
      <c r="D19205" s="83" t="s">
        <v>38209</v>
      </c>
    </row>
    <row r="19206" s="115" customFormat="true" spans="1:4">
      <c r="A19206" s="97"/>
      <c r="B19206" s="83"/>
      <c r="C19206" s="83">
        <v>151</v>
      </c>
      <c r="D19206" s="83" t="s">
        <v>38210</v>
      </c>
    </row>
    <row r="19207" s="115" customFormat="true" spans="1:4">
      <c r="A19207" s="97"/>
      <c r="B19207" s="83"/>
      <c r="C19207" s="83">
        <v>152</v>
      </c>
      <c r="D19207" s="83" t="s">
        <v>38211</v>
      </c>
    </row>
    <row r="19208" s="115" customFormat="true" spans="1:4">
      <c r="A19208" s="97"/>
      <c r="B19208" s="83"/>
      <c r="C19208" s="83">
        <v>153</v>
      </c>
      <c r="D19208" s="83" t="s">
        <v>38212</v>
      </c>
    </row>
    <row r="19209" s="115" customFormat="true" spans="1:4">
      <c r="A19209" s="97"/>
      <c r="B19209" s="83"/>
      <c r="C19209" s="83">
        <v>154</v>
      </c>
      <c r="D19209" s="83" t="s">
        <v>38213</v>
      </c>
    </row>
    <row r="19210" s="115" customFormat="true" spans="1:4">
      <c r="A19210" s="97"/>
      <c r="B19210" s="83"/>
      <c r="C19210" s="83">
        <v>155</v>
      </c>
      <c r="D19210" s="83" t="s">
        <v>38214</v>
      </c>
    </row>
    <row r="19211" s="115" customFormat="true" spans="1:4">
      <c r="A19211" s="97"/>
      <c r="B19211" s="83"/>
      <c r="C19211" s="83">
        <v>156</v>
      </c>
      <c r="D19211" s="83" t="s">
        <v>38215</v>
      </c>
    </row>
    <row r="19212" s="115" customFormat="true" spans="1:4">
      <c r="A19212" s="97"/>
      <c r="B19212" s="83"/>
      <c r="C19212" s="83">
        <v>157</v>
      </c>
      <c r="D19212" s="83" t="s">
        <v>38216</v>
      </c>
    </row>
    <row r="19213" s="115" customFormat="true" spans="1:4">
      <c r="A19213" s="97"/>
      <c r="B19213" s="83"/>
      <c r="C19213" s="83">
        <v>158</v>
      </c>
      <c r="D19213" s="83" t="s">
        <v>38217</v>
      </c>
    </row>
    <row r="19214" s="115" customFormat="true" spans="1:4">
      <c r="A19214" s="97"/>
      <c r="B19214" s="83"/>
      <c r="C19214" s="83">
        <v>159</v>
      </c>
      <c r="D19214" s="83" t="s">
        <v>38218</v>
      </c>
    </row>
    <row r="19215" s="115" customFormat="true" spans="1:4">
      <c r="A19215" s="97"/>
      <c r="B19215" s="83"/>
      <c r="C19215" s="83">
        <v>160</v>
      </c>
      <c r="D19215" s="83" t="s">
        <v>38219</v>
      </c>
    </row>
    <row r="19216" s="115" customFormat="true" spans="1:4">
      <c r="A19216" s="97"/>
      <c r="B19216" s="83"/>
      <c r="C19216" s="83">
        <v>161</v>
      </c>
      <c r="D19216" s="83" t="s">
        <v>38220</v>
      </c>
    </row>
    <row r="19217" s="115" customFormat="true" spans="1:4">
      <c r="A19217" s="97"/>
      <c r="B19217" s="83"/>
      <c r="C19217" s="83">
        <v>162</v>
      </c>
      <c r="D19217" s="83" t="s">
        <v>38221</v>
      </c>
    </row>
    <row r="19218" s="115" customFormat="true" spans="1:4">
      <c r="A19218" s="97"/>
      <c r="B19218" s="83"/>
      <c r="C19218" s="83">
        <v>163</v>
      </c>
      <c r="D19218" s="83" t="s">
        <v>38222</v>
      </c>
    </row>
    <row r="19219" s="115" customFormat="true" spans="1:4">
      <c r="A19219" s="97"/>
      <c r="B19219" s="83"/>
      <c r="C19219" s="83">
        <v>164</v>
      </c>
      <c r="D19219" s="83" t="s">
        <v>38223</v>
      </c>
    </row>
    <row r="19220" s="115" customFormat="true" spans="1:4">
      <c r="A19220" s="97"/>
      <c r="B19220" s="83"/>
      <c r="C19220" s="83">
        <v>165</v>
      </c>
      <c r="D19220" s="83" t="s">
        <v>38224</v>
      </c>
    </row>
    <row r="19221" s="115" customFormat="true" spans="1:4">
      <c r="A19221" s="97"/>
      <c r="B19221" s="83"/>
      <c r="C19221" s="83">
        <v>166</v>
      </c>
      <c r="D19221" s="83" t="s">
        <v>38225</v>
      </c>
    </row>
    <row r="19222" s="115" customFormat="true" spans="1:4">
      <c r="A19222" s="97"/>
      <c r="B19222" s="83"/>
      <c r="C19222" s="83">
        <v>167</v>
      </c>
      <c r="D19222" s="83" t="s">
        <v>38226</v>
      </c>
    </row>
    <row r="19223" s="115" customFormat="true" spans="1:4">
      <c r="A19223" s="97"/>
      <c r="B19223" s="83"/>
      <c r="C19223" s="83">
        <v>168</v>
      </c>
      <c r="D19223" s="83" t="s">
        <v>38227</v>
      </c>
    </row>
    <row r="19224" s="115" customFormat="true" spans="1:4">
      <c r="A19224" s="97"/>
      <c r="B19224" s="83"/>
      <c r="C19224" s="83">
        <v>169</v>
      </c>
      <c r="D19224" s="83" t="s">
        <v>38228</v>
      </c>
    </row>
    <row r="19225" s="115" customFormat="true" spans="1:4">
      <c r="A19225" s="97"/>
      <c r="B19225" s="83"/>
      <c r="C19225" s="83">
        <v>170</v>
      </c>
      <c r="D19225" s="83" t="s">
        <v>38229</v>
      </c>
    </row>
    <row r="19226" s="115" customFormat="true" spans="1:4">
      <c r="A19226" s="97"/>
      <c r="B19226" s="83"/>
      <c r="C19226" s="83">
        <v>171</v>
      </c>
      <c r="D19226" s="83" t="s">
        <v>38230</v>
      </c>
    </row>
    <row r="19227" s="115" customFormat="true" spans="1:4">
      <c r="A19227" s="97"/>
      <c r="B19227" s="83"/>
      <c r="C19227" s="83">
        <v>172</v>
      </c>
      <c r="D19227" s="83" t="s">
        <v>38231</v>
      </c>
    </row>
    <row r="19228" s="115" customFormat="true" spans="1:4">
      <c r="A19228" s="97"/>
      <c r="B19228" s="83"/>
      <c r="C19228" s="83">
        <v>173</v>
      </c>
      <c r="D19228" s="83" t="s">
        <v>38232</v>
      </c>
    </row>
    <row r="19229" s="115" customFormat="true" spans="1:4">
      <c r="A19229" s="97"/>
      <c r="B19229" s="83"/>
      <c r="C19229" s="83">
        <v>174</v>
      </c>
      <c r="D19229" s="83" t="s">
        <v>38233</v>
      </c>
    </row>
    <row r="19230" s="115" customFormat="true" spans="1:4">
      <c r="A19230" s="97"/>
      <c r="B19230" s="83"/>
      <c r="C19230" s="83">
        <v>175</v>
      </c>
      <c r="D19230" s="83" t="s">
        <v>38234</v>
      </c>
    </row>
    <row r="19231" s="115" customFormat="true" spans="1:4">
      <c r="A19231" s="97"/>
      <c r="B19231" s="83"/>
      <c r="C19231" s="83">
        <v>176</v>
      </c>
      <c r="D19231" s="83" t="s">
        <v>38235</v>
      </c>
    </row>
    <row r="19232" s="115" customFormat="true" spans="1:4">
      <c r="A19232" s="97"/>
      <c r="B19232" s="83"/>
      <c r="C19232" s="83">
        <v>177</v>
      </c>
      <c r="D19232" s="83" t="s">
        <v>38236</v>
      </c>
    </row>
    <row r="19233" s="115" customFormat="true" spans="1:4">
      <c r="A19233" s="97"/>
      <c r="B19233" s="83"/>
      <c r="C19233" s="83">
        <v>178</v>
      </c>
      <c r="D19233" s="83" t="s">
        <v>38237</v>
      </c>
    </row>
    <row r="19234" s="115" customFormat="true" spans="1:4">
      <c r="A19234" s="97"/>
      <c r="B19234" s="83"/>
      <c r="C19234" s="83">
        <v>179</v>
      </c>
      <c r="D19234" s="83" t="s">
        <v>38238</v>
      </c>
    </row>
    <row r="19235" s="115" customFormat="true" spans="1:4">
      <c r="A19235" s="97"/>
      <c r="B19235" s="83"/>
      <c r="C19235" s="83">
        <v>180</v>
      </c>
      <c r="D19235" s="83" t="s">
        <v>38239</v>
      </c>
    </row>
    <row r="19236" s="115" customFormat="true" spans="1:4">
      <c r="A19236" s="97"/>
      <c r="B19236" s="83"/>
      <c r="C19236" s="83">
        <v>181</v>
      </c>
      <c r="D19236" s="83" t="s">
        <v>38240</v>
      </c>
    </row>
    <row r="19237" s="115" customFormat="true" spans="1:4">
      <c r="A19237" s="97"/>
      <c r="B19237" s="83"/>
      <c r="C19237" s="83">
        <v>182</v>
      </c>
      <c r="D19237" s="83" t="s">
        <v>38241</v>
      </c>
    </row>
    <row r="19238" s="115" customFormat="true" spans="1:4">
      <c r="A19238" s="97"/>
      <c r="B19238" s="83"/>
      <c r="C19238" s="83">
        <v>183</v>
      </c>
      <c r="D19238" s="83" t="s">
        <v>38242</v>
      </c>
    </row>
    <row r="19239" s="115" customFormat="true" spans="1:4">
      <c r="A19239" s="97"/>
      <c r="B19239" s="83"/>
      <c r="C19239" s="83">
        <v>184</v>
      </c>
      <c r="D19239" s="83" t="s">
        <v>38243</v>
      </c>
    </row>
    <row r="19240" s="115" customFormat="true" spans="1:4">
      <c r="A19240" s="97"/>
      <c r="B19240" s="83"/>
      <c r="C19240" s="83">
        <v>185</v>
      </c>
      <c r="D19240" s="83" t="s">
        <v>38244</v>
      </c>
    </row>
    <row r="19241" s="115" customFormat="true" spans="1:4">
      <c r="A19241" s="97"/>
      <c r="B19241" s="83"/>
      <c r="C19241" s="83">
        <v>186</v>
      </c>
      <c r="D19241" s="83" t="s">
        <v>38245</v>
      </c>
    </row>
    <row r="19242" s="115" customFormat="true" spans="1:4">
      <c r="A19242" s="97"/>
      <c r="B19242" s="83"/>
      <c r="C19242" s="83">
        <v>187</v>
      </c>
      <c r="D19242" s="83" t="s">
        <v>38246</v>
      </c>
    </row>
    <row r="19243" s="115" customFormat="true" spans="1:4">
      <c r="A19243" s="97"/>
      <c r="B19243" s="83"/>
      <c r="C19243" s="83">
        <v>188</v>
      </c>
      <c r="D19243" s="83" t="s">
        <v>38247</v>
      </c>
    </row>
    <row r="19244" s="115" customFormat="true" spans="1:4">
      <c r="A19244" s="97"/>
      <c r="B19244" s="83"/>
      <c r="C19244" s="83">
        <v>189</v>
      </c>
      <c r="D19244" s="83" t="s">
        <v>38248</v>
      </c>
    </row>
    <row r="19245" s="115" customFormat="true" spans="1:4">
      <c r="A19245" s="97"/>
      <c r="B19245" s="83"/>
      <c r="C19245" s="83">
        <v>190</v>
      </c>
      <c r="D19245" s="83" t="s">
        <v>38249</v>
      </c>
    </row>
    <row r="19246" s="115" customFormat="true" spans="1:4">
      <c r="A19246" s="97"/>
      <c r="B19246" s="83"/>
      <c r="C19246" s="83">
        <v>191</v>
      </c>
      <c r="D19246" s="83" t="s">
        <v>38250</v>
      </c>
    </row>
    <row r="19247" s="115" customFormat="true" spans="1:4">
      <c r="A19247" s="97"/>
      <c r="B19247" s="83"/>
      <c r="C19247" s="83">
        <v>192</v>
      </c>
      <c r="D19247" s="83" t="s">
        <v>38251</v>
      </c>
    </row>
    <row r="19248" s="115" customFormat="true" spans="1:4">
      <c r="A19248" s="97"/>
      <c r="B19248" s="83"/>
      <c r="C19248" s="83">
        <v>193</v>
      </c>
      <c r="D19248" s="83" t="s">
        <v>38252</v>
      </c>
    </row>
    <row r="19249" s="115" customFormat="true" spans="1:4">
      <c r="A19249" s="97"/>
      <c r="B19249" s="83"/>
      <c r="C19249" s="83">
        <v>194</v>
      </c>
      <c r="D19249" s="83" t="s">
        <v>38253</v>
      </c>
    </row>
    <row r="19250" s="115" customFormat="true" spans="1:4">
      <c r="A19250" s="97"/>
      <c r="B19250" s="83"/>
      <c r="C19250" s="83">
        <v>195</v>
      </c>
      <c r="D19250" s="83" t="s">
        <v>38254</v>
      </c>
    </row>
    <row r="19251" s="115" customFormat="true" spans="1:4">
      <c r="A19251" s="97"/>
      <c r="B19251" s="83"/>
      <c r="C19251" s="83">
        <v>196</v>
      </c>
      <c r="D19251" s="83" t="s">
        <v>38255</v>
      </c>
    </row>
    <row r="19252" s="115" customFormat="true" spans="1:4">
      <c r="A19252" s="97">
        <v>198</v>
      </c>
      <c r="B19252" s="83" t="s">
        <v>21754</v>
      </c>
      <c r="C19252" s="83">
        <v>1</v>
      </c>
      <c r="D19252" s="83" t="s">
        <v>38256</v>
      </c>
    </row>
    <row r="19253" s="115" customFormat="true" spans="1:4">
      <c r="A19253" s="97"/>
      <c r="B19253" s="83"/>
      <c r="C19253" s="83">
        <v>2</v>
      </c>
      <c r="D19253" s="83" t="s">
        <v>38257</v>
      </c>
    </row>
    <row r="19254" s="115" customFormat="true" spans="1:4">
      <c r="A19254" s="97"/>
      <c r="B19254" s="83"/>
      <c r="C19254" s="83">
        <v>3</v>
      </c>
      <c r="D19254" s="83" t="s">
        <v>38258</v>
      </c>
    </row>
    <row r="19255" s="115" customFormat="true" spans="1:4">
      <c r="A19255" s="97"/>
      <c r="B19255" s="83"/>
      <c r="C19255" s="83">
        <v>4</v>
      </c>
      <c r="D19255" s="83" t="s">
        <v>38259</v>
      </c>
    </row>
    <row r="19256" s="115" customFormat="true" spans="1:4">
      <c r="A19256" s="97"/>
      <c r="B19256" s="83"/>
      <c r="C19256" s="83">
        <v>5</v>
      </c>
      <c r="D19256" s="83" t="s">
        <v>38260</v>
      </c>
    </row>
    <row r="19257" s="115" customFormat="true" spans="1:4">
      <c r="A19257" s="97"/>
      <c r="B19257" s="83"/>
      <c r="C19257" s="83">
        <v>6</v>
      </c>
      <c r="D19257" s="83" t="s">
        <v>38261</v>
      </c>
    </row>
    <row r="19258" s="115" customFormat="true" spans="1:4">
      <c r="A19258" s="97"/>
      <c r="B19258" s="83"/>
      <c r="C19258" s="83">
        <v>7</v>
      </c>
      <c r="D19258" s="83" t="s">
        <v>38262</v>
      </c>
    </row>
    <row r="19259" s="115" customFormat="true" spans="1:4">
      <c r="A19259" s="97"/>
      <c r="B19259" s="83"/>
      <c r="C19259" s="83">
        <v>8</v>
      </c>
      <c r="D19259" s="83" t="s">
        <v>38263</v>
      </c>
    </row>
    <row r="19260" s="115" customFormat="true" spans="1:4">
      <c r="A19260" s="97"/>
      <c r="B19260" s="83"/>
      <c r="C19260" s="83">
        <v>9</v>
      </c>
      <c r="D19260" s="83" t="s">
        <v>38264</v>
      </c>
    </row>
    <row r="19261" s="115" customFormat="true" spans="1:4">
      <c r="A19261" s="97"/>
      <c r="B19261" s="83"/>
      <c r="C19261" s="83">
        <v>10</v>
      </c>
      <c r="D19261" s="83" t="s">
        <v>38265</v>
      </c>
    </row>
    <row r="19262" s="115" customFormat="true" spans="1:4">
      <c r="A19262" s="97"/>
      <c r="B19262" s="83"/>
      <c r="C19262" s="83">
        <v>11</v>
      </c>
      <c r="D19262" s="83" t="s">
        <v>38266</v>
      </c>
    </row>
    <row r="19263" s="115" customFormat="true" spans="1:4">
      <c r="A19263" s="97"/>
      <c r="B19263" s="83"/>
      <c r="C19263" s="83">
        <v>12</v>
      </c>
      <c r="D19263" s="83" t="s">
        <v>38267</v>
      </c>
    </row>
    <row r="19264" s="115" customFormat="true" spans="1:4">
      <c r="A19264" s="97"/>
      <c r="B19264" s="83"/>
      <c r="C19264" s="83">
        <v>13</v>
      </c>
      <c r="D19264" s="83" t="s">
        <v>38268</v>
      </c>
    </row>
    <row r="19265" s="115" customFormat="true" spans="1:4">
      <c r="A19265" s="97"/>
      <c r="B19265" s="83"/>
      <c r="C19265" s="83">
        <v>14</v>
      </c>
      <c r="D19265" s="83" t="s">
        <v>38269</v>
      </c>
    </row>
    <row r="19266" s="115" customFormat="true" spans="1:4">
      <c r="A19266" s="97"/>
      <c r="B19266" s="83"/>
      <c r="C19266" s="83">
        <v>15</v>
      </c>
      <c r="D19266" s="83" t="s">
        <v>38270</v>
      </c>
    </row>
    <row r="19267" s="115" customFormat="true" spans="1:4">
      <c r="A19267" s="97"/>
      <c r="B19267" s="83"/>
      <c r="C19267" s="83">
        <v>16</v>
      </c>
      <c r="D19267" s="83" t="s">
        <v>38271</v>
      </c>
    </row>
    <row r="19268" s="115" customFormat="true" spans="1:4">
      <c r="A19268" s="97"/>
      <c r="B19268" s="83"/>
      <c r="C19268" s="83">
        <v>17</v>
      </c>
      <c r="D19268" s="83" t="s">
        <v>38272</v>
      </c>
    </row>
    <row r="19269" s="115" customFormat="true" spans="1:4">
      <c r="A19269" s="97"/>
      <c r="B19269" s="83"/>
      <c r="C19269" s="83">
        <v>18</v>
      </c>
      <c r="D19269" s="83" t="s">
        <v>38273</v>
      </c>
    </row>
    <row r="19270" s="115" customFormat="true" spans="1:4">
      <c r="A19270" s="97"/>
      <c r="B19270" s="83"/>
      <c r="C19270" s="83">
        <v>19</v>
      </c>
      <c r="D19270" s="83" t="s">
        <v>38274</v>
      </c>
    </row>
    <row r="19271" s="115" customFormat="true" spans="1:4">
      <c r="A19271" s="97"/>
      <c r="B19271" s="83"/>
      <c r="C19271" s="83">
        <v>20</v>
      </c>
      <c r="D19271" s="83" t="s">
        <v>38275</v>
      </c>
    </row>
    <row r="19272" s="115" customFormat="true" spans="1:4">
      <c r="A19272" s="97"/>
      <c r="B19272" s="83"/>
      <c r="C19272" s="83">
        <v>21</v>
      </c>
      <c r="D19272" s="83" t="s">
        <v>38276</v>
      </c>
    </row>
    <row r="19273" s="115" customFormat="true" spans="1:4">
      <c r="A19273" s="97"/>
      <c r="B19273" s="83"/>
      <c r="C19273" s="83">
        <v>22</v>
      </c>
      <c r="D19273" s="83" t="s">
        <v>38277</v>
      </c>
    </row>
    <row r="19274" s="115" customFormat="true" spans="1:4">
      <c r="A19274" s="97"/>
      <c r="B19274" s="83"/>
      <c r="C19274" s="83">
        <v>23</v>
      </c>
      <c r="D19274" s="83" t="s">
        <v>38278</v>
      </c>
    </row>
    <row r="19275" s="115" customFormat="true" spans="1:4">
      <c r="A19275" s="97"/>
      <c r="B19275" s="83"/>
      <c r="C19275" s="83">
        <v>24</v>
      </c>
      <c r="D19275" s="83" t="s">
        <v>38279</v>
      </c>
    </row>
    <row r="19276" s="115" customFormat="true" spans="1:4">
      <c r="A19276" s="97"/>
      <c r="B19276" s="83"/>
      <c r="C19276" s="83">
        <v>25</v>
      </c>
      <c r="D19276" s="83" t="s">
        <v>38280</v>
      </c>
    </row>
    <row r="19277" s="115" customFormat="true" spans="1:4">
      <c r="A19277" s="97"/>
      <c r="B19277" s="83"/>
      <c r="C19277" s="83">
        <v>26</v>
      </c>
      <c r="D19277" s="83" t="s">
        <v>38281</v>
      </c>
    </row>
    <row r="19278" s="115" customFormat="true" spans="1:4">
      <c r="A19278" s="97"/>
      <c r="B19278" s="83"/>
      <c r="C19278" s="83">
        <v>27</v>
      </c>
      <c r="D19278" s="83" t="s">
        <v>38282</v>
      </c>
    </row>
    <row r="19279" s="115" customFormat="true" spans="1:4">
      <c r="A19279" s="97"/>
      <c r="B19279" s="83"/>
      <c r="C19279" s="83">
        <v>28</v>
      </c>
      <c r="D19279" s="83" t="s">
        <v>38283</v>
      </c>
    </row>
    <row r="19280" s="115" customFormat="true" spans="1:4">
      <c r="A19280" s="97"/>
      <c r="B19280" s="83"/>
      <c r="C19280" s="83">
        <v>29</v>
      </c>
      <c r="D19280" s="83" t="s">
        <v>38284</v>
      </c>
    </row>
    <row r="19281" s="115" customFormat="true" spans="1:4">
      <c r="A19281" s="97"/>
      <c r="B19281" s="83"/>
      <c r="C19281" s="83">
        <v>30</v>
      </c>
      <c r="D19281" s="83" t="s">
        <v>38285</v>
      </c>
    </row>
    <row r="19282" s="115" customFormat="true" spans="1:4">
      <c r="A19282" s="97"/>
      <c r="B19282" s="83"/>
      <c r="C19282" s="83">
        <v>31</v>
      </c>
      <c r="D19282" s="83" t="s">
        <v>38286</v>
      </c>
    </row>
    <row r="19283" s="115" customFormat="true" spans="1:4">
      <c r="A19283" s="97"/>
      <c r="B19283" s="83"/>
      <c r="C19283" s="83">
        <v>32</v>
      </c>
      <c r="D19283" s="83" t="s">
        <v>38287</v>
      </c>
    </row>
    <row r="19284" s="115" customFormat="true" spans="1:4">
      <c r="A19284" s="97"/>
      <c r="B19284" s="83"/>
      <c r="C19284" s="83">
        <v>33</v>
      </c>
      <c r="D19284" s="83" t="s">
        <v>38288</v>
      </c>
    </row>
    <row r="19285" s="115" customFormat="true" spans="1:4">
      <c r="A19285" s="97"/>
      <c r="B19285" s="83"/>
      <c r="C19285" s="83">
        <v>34</v>
      </c>
      <c r="D19285" s="83" t="s">
        <v>38289</v>
      </c>
    </row>
    <row r="19286" s="115" customFormat="true" spans="1:4">
      <c r="A19286" s="97"/>
      <c r="B19286" s="83"/>
      <c r="C19286" s="83">
        <v>35</v>
      </c>
      <c r="D19286" s="83" t="s">
        <v>38290</v>
      </c>
    </row>
    <row r="19287" s="115" customFormat="true" spans="1:4">
      <c r="A19287" s="97"/>
      <c r="B19287" s="83"/>
      <c r="C19287" s="83">
        <v>36</v>
      </c>
      <c r="D19287" s="83" t="s">
        <v>38291</v>
      </c>
    </row>
    <row r="19288" s="115" customFormat="true" spans="1:4">
      <c r="A19288" s="97"/>
      <c r="B19288" s="83"/>
      <c r="C19288" s="83">
        <v>37</v>
      </c>
      <c r="D19288" s="83" t="s">
        <v>38292</v>
      </c>
    </row>
    <row r="19289" s="115" customFormat="true" spans="1:4">
      <c r="A19289" s="97"/>
      <c r="B19289" s="83"/>
      <c r="C19289" s="83">
        <v>38</v>
      </c>
      <c r="D19289" s="83" t="s">
        <v>38293</v>
      </c>
    </row>
    <row r="19290" s="115" customFormat="true" spans="1:4">
      <c r="A19290" s="97"/>
      <c r="B19290" s="83"/>
      <c r="C19290" s="83">
        <v>39</v>
      </c>
      <c r="D19290" s="83" t="s">
        <v>38294</v>
      </c>
    </row>
    <row r="19291" s="115" customFormat="true" spans="1:4">
      <c r="A19291" s="97"/>
      <c r="B19291" s="83"/>
      <c r="C19291" s="83">
        <v>40</v>
      </c>
      <c r="D19291" s="83" t="s">
        <v>38295</v>
      </c>
    </row>
    <row r="19292" s="115" customFormat="true" spans="1:4">
      <c r="A19292" s="97"/>
      <c r="B19292" s="83"/>
      <c r="C19292" s="83">
        <v>41</v>
      </c>
      <c r="D19292" s="83" t="s">
        <v>38296</v>
      </c>
    </row>
    <row r="19293" s="115" customFormat="true" spans="1:4">
      <c r="A19293" s="97"/>
      <c r="B19293" s="83"/>
      <c r="C19293" s="83">
        <v>42</v>
      </c>
      <c r="D19293" s="83" t="s">
        <v>38297</v>
      </c>
    </row>
    <row r="19294" s="115" customFormat="true" spans="1:4">
      <c r="A19294" s="97"/>
      <c r="B19294" s="83"/>
      <c r="C19294" s="83">
        <v>43</v>
      </c>
      <c r="D19294" s="83" t="s">
        <v>38298</v>
      </c>
    </row>
    <row r="19295" s="115" customFormat="true" spans="1:4">
      <c r="A19295" s="97"/>
      <c r="B19295" s="83"/>
      <c r="C19295" s="83">
        <v>44</v>
      </c>
      <c r="D19295" s="83" t="s">
        <v>38299</v>
      </c>
    </row>
    <row r="19296" s="115" customFormat="true" spans="1:4">
      <c r="A19296" s="97"/>
      <c r="B19296" s="83"/>
      <c r="C19296" s="83">
        <v>45</v>
      </c>
      <c r="D19296" s="83" t="s">
        <v>38300</v>
      </c>
    </row>
    <row r="19297" s="115" customFormat="true" spans="1:4">
      <c r="A19297" s="97"/>
      <c r="B19297" s="83"/>
      <c r="C19297" s="83">
        <v>46</v>
      </c>
      <c r="D19297" s="83" t="s">
        <v>38301</v>
      </c>
    </row>
    <row r="19298" s="115" customFormat="true" spans="1:4">
      <c r="A19298" s="97"/>
      <c r="B19298" s="83"/>
      <c r="C19298" s="83">
        <v>47</v>
      </c>
      <c r="D19298" s="83" t="s">
        <v>38302</v>
      </c>
    </row>
    <row r="19299" s="115" customFormat="true" spans="1:4">
      <c r="A19299" s="97"/>
      <c r="B19299" s="83"/>
      <c r="C19299" s="83">
        <v>48</v>
      </c>
      <c r="D19299" s="83" t="s">
        <v>38303</v>
      </c>
    </row>
    <row r="19300" s="115" customFormat="true" spans="1:4">
      <c r="A19300" s="97"/>
      <c r="B19300" s="83"/>
      <c r="C19300" s="83">
        <v>49</v>
      </c>
      <c r="D19300" s="83" t="s">
        <v>38304</v>
      </c>
    </row>
    <row r="19301" s="115" customFormat="true" spans="1:4">
      <c r="A19301" s="97"/>
      <c r="B19301" s="83"/>
      <c r="C19301" s="83">
        <v>50</v>
      </c>
      <c r="D19301" s="83" t="s">
        <v>38305</v>
      </c>
    </row>
    <row r="19302" s="115" customFormat="true" spans="1:4">
      <c r="A19302" s="97"/>
      <c r="B19302" s="83"/>
      <c r="C19302" s="83">
        <v>51</v>
      </c>
      <c r="D19302" s="83" t="s">
        <v>38306</v>
      </c>
    </row>
    <row r="19303" s="115" customFormat="true" spans="1:4">
      <c r="A19303" s="97"/>
      <c r="B19303" s="83"/>
      <c r="C19303" s="83">
        <v>52</v>
      </c>
      <c r="D19303" s="83" t="s">
        <v>38307</v>
      </c>
    </row>
    <row r="19304" s="115" customFormat="true" spans="1:4">
      <c r="A19304" s="97"/>
      <c r="B19304" s="83"/>
      <c r="C19304" s="83">
        <v>53</v>
      </c>
      <c r="D19304" s="83" t="s">
        <v>38308</v>
      </c>
    </row>
    <row r="19305" s="115" customFormat="true" spans="1:4">
      <c r="A19305" s="97"/>
      <c r="B19305" s="83"/>
      <c r="C19305" s="83">
        <v>54</v>
      </c>
      <c r="D19305" s="83" t="s">
        <v>38309</v>
      </c>
    </row>
    <row r="19306" s="115" customFormat="true" spans="1:4">
      <c r="A19306" s="97"/>
      <c r="B19306" s="83"/>
      <c r="C19306" s="83">
        <v>55</v>
      </c>
      <c r="D19306" s="83" t="s">
        <v>38310</v>
      </c>
    </row>
    <row r="19307" s="115" customFormat="true" spans="1:4">
      <c r="A19307" s="97"/>
      <c r="B19307" s="83"/>
      <c r="C19307" s="83">
        <v>56</v>
      </c>
      <c r="D19307" s="83" t="s">
        <v>38311</v>
      </c>
    </row>
    <row r="19308" s="115" customFormat="true" spans="1:4">
      <c r="A19308" s="97"/>
      <c r="B19308" s="83"/>
      <c r="C19308" s="83">
        <v>57</v>
      </c>
      <c r="D19308" s="83" t="s">
        <v>38312</v>
      </c>
    </row>
    <row r="19309" s="115" customFormat="true" spans="1:4">
      <c r="A19309" s="97"/>
      <c r="B19309" s="83"/>
      <c r="C19309" s="83">
        <v>58</v>
      </c>
      <c r="D19309" s="83" t="s">
        <v>38313</v>
      </c>
    </row>
    <row r="19310" s="115" customFormat="true" spans="1:4">
      <c r="A19310" s="97"/>
      <c r="B19310" s="83"/>
      <c r="C19310" s="83">
        <v>59</v>
      </c>
      <c r="D19310" s="83" t="s">
        <v>38314</v>
      </c>
    </row>
    <row r="19311" s="115" customFormat="true" spans="1:4">
      <c r="A19311" s="97"/>
      <c r="B19311" s="83"/>
      <c r="C19311" s="83">
        <v>60</v>
      </c>
      <c r="D19311" s="83" t="s">
        <v>38315</v>
      </c>
    </row>
    <row r="19312" s="115" customFormat="true" spans="1:4">
      <c r="A19312" s="97"/>
      <c r="B19312" s="83"/>
      <c r="C19312" s="83">
        <v>61</v>
      </c>
      <c r="D19312" s="83" t="s">
        <v>38316</v>
      </c>
    </row>
    <row r="19313" s="115" customFormat="true" spans="1:4">
      <c r="A19313" s="97"/>
      <c r="B19313" s="83"/>
      <c r="C19313" s="83">
        <v>62</v>
      </c>
      <c r="D19313" s="83" t="s">
        <v>38317</v>
      </c>
    </row>
    <row r="19314" s="115" customFormat="true" spans="1:4">
      <c r="A19314" s="97"/>
      <c r="B19314" s="83"/>
      <c r="C19314" s="83">
        <v>63</v>
      </c>
      <c r="D19314" s="83" t="s">
        <v>38318</v>
      </c>
    </row>
    <row r="19315" s="115" customFormat="true" spans="1:4">
      <c r="A19315" s="97"/>
      <c r="B19315" s="83"/>
      <c r="C19315" s="83">
        <v>64</v>
      </c>
      <c r="D19315" s="83" t="s">
        <v>38319</v>
      </c>
    </row>
    <row r="19316" s="115" customFormat="true" spans="1:4">
      <c r="A19316" s="97"/>
      <c r="B19316" s="83"/>
      <c r="C19316" s="83">
        <v>65</v>
      </c>
      <c r="D19316" s="83" t="s">
        <v>38320</v>
      </c>
    </row>
    <row r="19317" s="115" customFormat="true" spans="1:4">
      <c r="A19317" s="97"/>
      <c r="B19317" s="83"/>
      <c r="C19317" s="83">
        <v>66</v>
      </c>
      <c r="D19317" s="83" t="s">
        <v>38321</v>
      </c>
    </row>
    <row r="19318" s="115" customFormat="true" spans="1:4">
      <c r="A19318" s="97"/>
      <c r="B19318" s="83"/>
      <c r="C19318" s="83">
        <v>67</v>
      </c>
      <c r="D19318" s="83" t="s">
        <v>38322</v>
      </c>
    </row>
    <row r="19319" s="115" customFormat="true" spans="1:4">
      <c r="A19319" s="97"/>
      <c r="B19319" s="83"/>
      <c r="C19319" s="83">
        <v>68</v>
      </c>
      <c r="D19319" s="83" t="s">
        <v>38323</v>
      </c>
    </row>
    <row r="19320" s="115" customFormat="true" spans="1:4">
      <c r="A19320" s="97"/>
      <c r="B19320" s="83"/>
      <c r="C19320" s="83">
        <v>69</v>
      </c>
      <c r="D19320" s="83" t="s">
        <v>38324</v>
      </c>
    </row>
    <row r="19321" s="115" customFormat="true" spans="1:4">
      <c r="A19321" s="97"/>
      <c r="B19321" s="83"/>
      <c r="C19321" s="83">
        <v>70</v>
      </c>
      <c r="D19321" s="83" t="s">
        <v>38325</v>
      </c>
    </row>
    <row r="19322" s="115" customFormat="true" spans="1:4">
      <c r="A19322" s="97"/>
      <c r="B19322" s="83"/>
      <c r="C19322" s="83">
        <v>71</v>
      </c>
      <c r="D19322" s="83" t="s">
        <v>38326</v>
      </c>
    </row>
    <row r="19323" s="115" customFormat="true" spans="1:4">
      <c r="A19323" s="97"/>
      <c r="B19323" s="83"/>
      <c r="C19323" s="83">
        <v>72</v>
      </c>
      <c r="D19323" s="83" t="s">
        <v>38327</v>
      </c>
    </row>
    <row r="19324" s="115" customFormat="true" spans="1:4">
      <c r="A19324" s="97"/>
      <c r="B19324" s="83"/>
      <c r="C19324" s="83">
        <v>73</v>
      </c>
      <c r="D19324" s="83" t="s">
        <v>38328</v>
      </c>
    </row>
    <row r="19325" s="115" customFormat="true" spans="1:4">
      <c r="A19325" s="97"/>
      <c r="B19325" s="83"/>
      <c r="C19325" s="83">
        <v>74</v>
      </c>
      <c r="D19325" s="83" t="s">
        <v>38329</v>
      </c>
    </row>
    <row r="19326" s="115" customFormat="true" spans="1:4">
      <c r="A19326" s="97"/>
      <c r="B19326" s="83"/>
      <c r="C19326" s="83">
        <v>75</v>
      </c>
      <c r="D19326" s="83" t="s">
        <v>38330</v>
      </c>
    </row>
    <row r="19327" s="115" customFormat="true" spans="1:4">
      <c r="A19327" s="97"/>
      <c r="B19327" s="83"/>
      <c r="C19327" s="83">
        <v>76</v>
      </c>
      <c r="D19327" s="83" t="s">
        <v>38331</v>
      </c>
    </row>
    <row r="19328" s="115" customFormat="true" spans="1:4">
      <c r="A19328" s="97"/>
      <c r="B19328" s="83"/>
      <c r="C19328" s="83">
        <v>77</v>
      </c>
      <c r="D19328" s="83" t="s">
        <v>38332</v>
      </c>
    </row>
    <row r="19329" s="115" customFormat="true" spans="1:4">
      <c r="A19329" s="97"/>
      <c r="B19329" s="83"/>
      <c r="C19329" s="83">
        <v>78</v>
      </c>
      <c r="D19329" s="83" t="s">
        <v>38333</v>
      </c>
    </row>
    <row r="19330" s="115" customFormat="true" spans="1:4">
      <c r="A19330" s="97"/>
      <c r="B19330" s="83"/>
      <c r="C19330" s="83">
        <v>79</v>
      </c>
      <c r="D19330" s="83" t="s">
        <v>38334</v>
      </c>
    </row>
    <row r="19331" s="115" customFormat="true" spans="1:4">
      <c r="A19331" s="97"/>
      <c r="B19331" s="83"/>
      <c r="C19331" s="83">
        <v>80</v>
      </c>
      <c r="D19331" s="83" t="s">
        <v>38335</v>
      </c>
    </row>
    <row r="19332" s="115" customFormat="true" spans="1:4">
      <c r="A19332" s="97"/>
      <c r="B19332" s="83"/>
      <c r="C19332" s="83">
        <v>81</v>
      </c>
      <c r="D19332" s="83" t="s">
        <v>38336</v>
      </c>
    </row>
    <row r="19333" s="115" customFormat="true" spans="1:4">
      <c r="A19333" s="97">
        <v>199</v>
      </c>
      <c r="B19333" s="83" t="s">
        <v>21755</v>
      </c>
      <c r="C19333" s="83">
        <v>1</v>
      </c>
      <c r="D19333" s="83" t="s">
        <v>38337</v>
      </c>
    </row>
    <row r="19334" s="115" customFormat="true" spans="1:4">
      <c r="A19334" s="97"/>
      <c r="B19334" s="83"/>
      <c r="C19334" s="83">
        <v>2</v>
      </c>
      <c r="D19334" s="83" t="s">
        <v>38338</v>
      </c>
    </row>
    <row r="19335" s="115" customFormat="true" spans="1:4">
      <c r="A19335" s="97"/>
      <c r="B19335" s="83"/>
      <c r="C19335" s="83">
        <v>3</v>
      </c>
      <c r="D19335" s="83" t="s">
        <v>38339</v>
      </c>
    </row>
    <row r="19336" s="115" customFormat="true" spans="1:4">
      <c r="A19336" s="97"/>
      <c r="B19336" s="83"/>
      <c r="C19336" s="83">
        <v>4</v>
      </c>
      <c r="D19336" s="83" t="s">
        <v>38340</v>
      </c>
    </row>
    <row r="19337" s="115" customFormat="true" spans="1:4">
      <c r="A19337" s="97"/>
      <c r="B19337" s="83"/>
      <c r="C19337" s="83">
        <v>5</v>
      </c>
      <c r="D19337" s="83" t="s">
        <v>38341</v>
      </c>
    </row>
    <row r="19338" s="115" customFormat="true" spans="1:4">
      <c r="A19338" s="97"/>
      <c r="B19338" s="83"/>
      <c r="C19338" s="83">
        <v>6</v>
      </c>
      <c r="D19338" s="83" t="s">
        <v>38342</v>
      </c>
    </row>
    <row r="19339" s="115" customFormat="true" spans="1:4">
      <c r="A19339" s="97"/>
      <c r="B19339" s="83"/>
      <c r="C19339" s="83">
        <v>7</v>
      </c>
      <c r="D19339" s="83" t="s">
        <v>38343</v>
      </c>
    </row>
    <row r="19340" s="115" customFormat="true" spans="1:4">
      <c r="A19340" s="97"/>
      <c r="B19340" s="83"/>
      <c r="C19340" s="83">
        <v>8</v>
      </c>
      <c r="D19340" s="83" t="s">
        <v>38344</v>
      </c>
    </row>
    <row r="19341" s="115" customFormat="true" spans="1:4">
      <c r="A19341" s="97"/>
      <c r="B19341" s="83"/>
      <c r="C19341" s="83">
        <v>9</v>
      </c>
      <c r="D19341" s="83" t="s">
        <v>38345</v>
      </c>
    </row>
    <row r="19342" s="115" customFormat="true" spans="1:4">
      <c r="A19342" s="97"/>
      <c r="B19342" s="83"/>
      <c r="C19342" s="83">
        <v>10</v>
      </c>
      <c r="D19342" s="83" t="s">
        <v>38346</v>
      </c>
    </row>
    <row r="19343" s="115" customFormat="true" spans="1:4">
      <c r="A19343" s="97"/>
      <c r="B19343" s="83"/>
      <c r="C19343" s="83">
        <v>11</v>
      </c>
      <c r="D19343" s="83" t="s">
        <v>38347</v>
      </c>
    </row>
    <row r="19344" s="115" customFormat="true" spans="1:4">
      <c r="A19344" s="97"/>
      <c r="B19344" s="83"/>
      <c r="C19344" s="83">
        <v>12</v>
      </c>
      <c r="D19344" s="83" t="s">
        <v>38348</v>
      </c>
    </row>
    <row r="19345" s="115" customFormat="true" spans="1:4">
      <c r="A19345" s="97"/>
      <c r="B19345" s="83"/>
      <c r="C19345" s="83">
        <v>13</v>
      </c>
      <c r="D19345" s="83" t="s">
        <v>38349</v>
      </c>
    </row>
    <row r="19346" s="115" customFormat="true" spans="1:4">
      <c r="A19346" s="97"/>
      <c r="B19346" s="83"/>
      <c r="C19346" s="83">
        <v>14</v>
      </c>
      <c r="D19346" s="83" t="s">
        <v>38350</v>
      </c>
    </row>
    <row r="19347" s="115" customFormat="true" spans="1:4">
      <c r="A19347" s="97"/>
      <c r="B19347" s="83"/>
      <c r="C19347" s="83">
        <v>15</v>
      </c>
      <c r="D19347" s="83" t="s">
        <v>38351</v>
      </c>
    </row>
    <row r="19348" s="115" customFormat="true" spans="1:4">
      <c r="A19348" s="97"/>
      <c r="B19348" s="83"/>
      <c r="C19348" s="83">
        <v>16</v>
      </c>
      <c r="D19348" s="83" t="s">
        <v>38352</v>
      </c>
    </row>
    <row r="19349" s="115" customFormat="true" spans="1:4">
      <c r="A19349" s="97"/>
      <c r="B19349" s="83"/>
      <c r="C19349" s="83">
        <v>17</v>
      </c>
      <c r="D19349" s="83" t="s">
        <v>38353</v>
      </c>
    </row>
    <row r="19350" s="115" customFormat="true" spans="1:4">
      <c r="A19350" s="97"/>
      <c r="B19350" s="83"/>
      <c r="C19350" s="83">
        <v>18</v>
      </c>
      <c r="D19350" s="83" t="s">
        <v>38354</v>
      </c>
    </row>
    <row r="19351" s="115" customFormat="true" spans="1:4">
      <c r="A19351" s="97"/>
      <c r="B19351" s="83"/>
      <c r="C19351" s="83">
        <v>19</v>
      </c>
      <c r="D19351" s="83" t="s">
        <v>38355</v>
      </c>
    </row>
    <row r="19352" s="115" customFormat="true" spans="1:4">
      <c r="A19352" s="97"/>
      <c r="B19352" s="83"/>
      <c r="C19352" s="83">
        <v>20</v>
      </c>
      <c r="D19352" s="83" t="s">
        <v>38356</v>
      </c>
    </row>
    <row r="19353" s="115" customFormat="true" spans="1:4">
      <c r="A19353" s="97"/>
      <c r="B19353" s="83"/>
      <c r="C19353" s="83">
        <v>21</v>
      </c>
      <c r="D19353" s="83" t="s">
        <v>38357</v>
      </c>
    </row>
    <row r="19354" s="115" customFormat="true" spans="1:4">
      <c r="A19354" s="97"/>
      <c r="B19354" s="83"/>
      <c r="C19354" s="83">
        <v>22</v>
      </c>
      <c r="D19354" s="83" t="s">
        <v>38358</v>
      </c>
    </row>
    <row r="19355" s="115" customFormat="true" spans="1:4">
      <c r="A19355" s="97"/>
      <c r="B19355" s="83"/>
      <c r="C19355" s="83">
        <v>23</v>
      </c>
      <c r="D19355" s="83" t="s">
        <v>38359</v>
      </c>
    </row>
    <row r="19356" s="115" customFormat="true" spans="1:4">
      <c r="A19356" s="97">
        <v>200</v>
      </c>
      <c r="B19356" s="124" t="s">
        <v>21756</v>
      </c>
      <c r="C19356" s="83">
        <v>1</v>
      </c>
      <c r="D19356" s="124" t="s">
        <v>38360</v>
      </c>
    </row>
    <row r="19357" s="115" customFormat="true" spans="1:4">
      <c r="A19357" s="97"/>
      <c r="B19357" s="124"/>
      <c r="C19357" s="83">
        <v>2</v>
      </c>
      <c r="D19357" s="124" t="s">
        <v>38361</v>
      </c>
    </row>
    <row r="19358" s="115" customFormat="true" spans="1:4">
      <c r="A19358" s="97"/>
      <c r="B19358" s="124"/>
      <c r="C19358" s="83">
        <v>3</v>
      </c>
      <c r="D19358" s="124" t="s">
        <v>38362</v>
      </c>
    </row>
    <row r="19359" s="115" customFormat="true" spans="1:4">
      <c r="A19359" s="97"/>
      <c r="B19359" s="124"/>
      <c r="C19359" s="83">
        <v>4</v>
      </c>
      <c r="D19359" s="124" t="s">
        <v>38363</v>
      </c>
    </row>
    <row r="19360" s="115" customFormat="true" spans="1:4">
      <c r="A19360" s="97"/>
      <c r="B19360" s="124"/>
      <c r="C19360" s="83">
        <v>5</v>
      </c>
      <c r="D19360" s="124" t="s">
        <v>38364</v>
      </c>
    </row>
    <row r="19361" s="115" customFormat="true" spans="1:4">
      <c r="A19361" s="97"/>
      <c r="B19361" s="124"/>
      <c r="C19361" s="83">
        <v>6</v>
      </c>
      <c r="D19361" s="124" t="s">
        <v>38365</v>
      </c>
    </row>
    <row r="19362" s="115" customFormat="true" spans="1:4">
      <c r="A19362" s="97"/>
      <c r="B19362" s="124"/>
      <c r="C19362" s="83">
        <v>7</v>
      </c>
      <c r="D19362" s="124" t="s">
        <v>38366</v>
      </c>
    </row>
    <row r="19363" s="115" customFormat="true" spans="1:4">
      <c r="A19363" s="97"/>
      <c r="B19363" s="124"/>
      <c r="C19363" s="83">
        <v>8</v>
      </c>
      <c r="D19363" s="124" t="s">
        <v>38367</v>
      </c>
    </row>
    <row r="19364" s="115" customFormat="true" spans="1:4">
      <c r="A19364" s="97"/>
      <c r="B19364" s="124"/>
      <c r="C19364" s="83">
        <v>9</v>
      </c>
      <c r="D19364" s="124" t="s">
        <v>38368</v>
      </c>
    </row>
    <row r="19365" s="115" customFormat="true" spans="1:4">
      <c r="A19365" s="97"/>
      <c r="B19365" s="124"/>
      <c r="C19365" s="83">
        <v>10</v>
      </c>
      <c r="D19365" s="124" t="s">
        <v>38369</v>
      </c>
    </row>
    <row r="19366" s="115" customFormat="true" spans="1:4">
      <c r="A19366" s="97"/>
      <c r="B19366" s="124"/>
      <c r="C19366" s="83">
        <v>11</v>
      </c>
      <c r="D19366" s="124" t="s">
        <v>38370</v>
      </c>
    </row>
    <row r="19367" s="115" customFormat="true" spans="1:4">
      <c r="A19367" s="97"/>
      <c r="B19367" s="124"/>
      <c r="C19367" s="83">
        <v>12</v>
      </c>
      <c r="D19367" s="124" t="s">
        <v>38371</v>
      </c>
    </row>
    <row r="19368" s="115" customFormat="true" spans="1:4">
      <c r="A19368" s="97"/>
      <c r="B19368" s="124"/>
      <c r="C19368" s="83">
        <v>13</v>
      </c>
      <c r="D19368" s="124" t="s">
        <v>38372</v>
      </c>
    </row>
    <row r="19369" s="115" customFormat="true" spans="1:4">
      <c r="A19369" s="97"/>
      <c r="B19369" s="124"/>
      <c r="C19369" s="83">
        <v>14</v>
      </c>
      <c r="D19369" s="124" t="s">
        <v>38373</v>
      </c>
    </row>
    <row r="19370" s="115" customFormat="true" spans="1:4">
      <c r="A19370" s="97"/>
      <c r="B19370" s="124"/>
      <c r="C19370" s="83">
        <v>15</v>
      </c>
      <c r="D19370" s="124" t="s">
        <v>38374</v>
      </c>
    </row>
    <row r="19371" s="115" customFormat="true" spans="1:4">
      <c r="A19371" s="97"/>
      <c r="B19371" s="124"/>
      <c r="C19371" s="83">
        <v>16</v>
      </c>
      <c r="D19371" s="124" t="s">
        <v>38375</v>
      </c>
    </row>
    <row r="19372" s="115" customFormat="true" spans="1:4">
      <c r="A19372" s="97"/>
      <c r="B19372" s="124"/>
      <c r="C19372" s="83">
        <v>17</v>
      </c>
      <c r="D19372" s="124" t="s">
        <v>38376</v>
      </c>
    </row>
    <row r="19373" s="115" customFormat="true" spans="1:4">
      <c r="A19373" s="97"/>
      <c r="B19373" s="124"/>
      <c r="C19373" s="83">
        <v>18</v>
      </c>
      <c r="D19373" s="124" t="s">
        <v>38377</v>
      </c>
    </row>
    <row r="19374" s="115" customFormat="true" spans="1:4">
      <c r="A19374" s="97"/>
      <c r="B19374" s="124"/>
      <c r="C19374" s="83">
        <v>19</v>
      </c>
      <c r="D19374" s="124" t="s">
        <v>38378</v>
      </c>
    </row>
    <row r="19375" s="115" customFormat="true" spans="1:4">
      <c r="A19375" s="97"/>
      <c r="B19375" s="124"/>
      <c r="C19375" s="83">
        <v>20</v>
      </c>
      <c r="D19375" s="124" t="s">
        <v>38379</v>
      </c>
    </row>
    <row r="19376" s="115" customFormat="true" spans="1:4">
      <c r="A19376" s="97"/>
      <c r="B19376" s="124"/>
      <c r="C19376" s="83">
        <v>21</v>
      </c>
      <c r="D19376" s="124" t="s">
        <v>38380</v>
      </c>
    </row>
    <row r="19377" s="115" customFormat="true" spans="1:4">
      <c r="A19377" s="97"/>
      <c r="B19377" s="124"/>
      <c r="C19377" s="83">
        <v>22</v>
      </c>
      <c r="D19377" s="124" t="s">
        <v>38381</v>
      </c>
    </row>
    <row r="19378" s="115" customFormat="true" spans="1:4">
      <c r="A19378" s="97"/>
      <c r="B19378" s="124"/>
      <c r="C19378" s="83">
        <v>23</v>
      </c>
      <c r="D19378" s="124" t="s">
        <v>38382</v>
      </c>
    </row>
    <row r="19379" s="115" customFormat="true" spans="1:4">
      <c r="A19379" s="97"/>
      <c r="B19379" s="124"/>
      <c r="C19379" s="83">
        <v>24</v>
      </c>
      <c r="D19379" s="124" t="s">
        <v>38383</v>
      </c>
    </row>
    <row r="19380" s="115" customFormat="true" spans="1:4">
      <c r="A19380" s="97"/>
      <c r="B19380" s="124"/>
      <c r="C19380" s="83">
        <v>25</v>
      </c>
      <c r="D19380" s="124" t="s">
        <v>38384</v>
      </c>
    </row>
    <row r="19381" s="115" customFormat="true" spans="1:4">
      <c r="A19381" s="97"/>
      <c r="B19381" s="124"/>
      <c r="C19381" s="83">
        <v>26</v>
      </c>
      <c r="D19381" s="124" t="s">
        <v>38385</v>
      </c>
    </row>
    <row r="19382" s="115" customFormat="true" spans="1:4">
      <c r="A19382" s="97"/>
      <c r="B19382" s="124"/>
      <c r="C19382" s="83">
        <v>27</v>
      </c>
      <c r="D19382" s="124" t="s">
        <v>38386</v>
      </c>
    </row>
    <row r="19383" s="115" customFormat="true" spans="1:4">
      <c r="A19383" s="97"/>
      <c r="B19383" s="124"/>
      <c r="C19383" s="83">
        <v>28</v>
      </c>
      <c r="D19383" s="124" t="s">
        <v>38387</v>
      </c>
    </row>
    <row r="19384" s="115" customFormat="true" spans="1:4">
      <c r="A19384" s="97"/>
      <c r="B19384" s="124"/>
      <c r="C19384" s="83">
        <v>29</v>
      </c>
      <c r="D19384" s="124" t="s">
        <v>38388</v>
      </c>
    </row>
    <row r="19385" s="115" customFormat="true" spans="1:4">
      <c r="A19385" s="97"/>
      <c r="B19385" s="124"/>
      <c r="C19385" s="83">
        <v>30</v>
      </c>
      <c r="D19385" s="124" t="s">
        <v>38389</v>
      </c>
    </row>
    <row r="19386" s="115" customFormat="true" spans="1:4">
      <c r="A19386" s="97"/>
      <c r="B19386" s="124"/>
      <c r="C19386" s="83">
        <v>31</v>
      </c>
      <c r="D19386" s="124" t="s">
        <v>38390</v>
      </c>
    </row>
    <row r="19387" s="115" customFormat="true" spans="1:4">
      <c r="A19387" s="97"/>
      <c r="B19387" s="124"/>
      <c r="C19387" s="83">
        <v>32</v>
      </c>
      <c r="D19387" s="124" t="s">
        <v>38391</v>
      </c>
    </row>
    <row r="19388" s="115" customFormat="true" spans="1:4">
      <c r="A19388" s="97"/>
      <c r="B19388" s="124"/>
      <c r="C19388" s="83">
        <v>33</v>
      </c>
      <c r="D19388" s="124" t="s">
        <v>38392</v>
      </c>
    </row>
    <row r="19389" s="115" customFormat="true" spans="1:4">
      <c r="A19389" s="97"/>
      <c r="B19389" s="124"/>
      <c r="C19389" s="83">
        <v>34</v>
      </c>
      <c r="D19389" s="124" t="s">
        <v>38393</v>
      </c>
    </row>
    <row r="19390" s="115" customFormat="true" spans="1:4">
      <c r="A19390" s="97"/>
      <c r="B19390" s="124"/>
      <c r="C19390" s="83">
        <v>35</v>
      </c>
      <c r="D19390" s="124" t="s">
        <v>38394</v>
      </c>
    </row>
    <row r="19391" s="115" customFormat="true" spans="1:4">
      <c r="A19391" s="97"/>
      <c r="B19391" s="124"/>
      <c r="C19391" s="83">
        <v>36</v>
      </c>
      <c r="D19391" s="124" t="s">
        <v>38395</v>
      </c>
    </row>
    <row r="19392" s="115" customFormat="true" spans="1:4">
      <c r="A19392" s="97"/>
      <c r="B19392" s="124"/>
      <c r="C19392" s="83">
        <v>37</v>
      </c>
      <c r="D19392" s="124" t="s">
        <v>38396</v>
      </c>
    </row>
    <row r="19393" s="115" customFormat="true" spans="1:4">
      <c r="A19393" s="97"/>
      <c r="B19393" s="124"/>
      <c r="C19393" s="83">
        <v>38</v>
      </c>
      <c r="D19393" s="124" t="s">
        <v>38397</v>
      </c>
    </row>
    <row r="19394" s="115" customFormat="true" spans="1:4">
      <c r="A19394" s="97"/>
      <c r="B19394" s="124"/>
      <c r="C19394" s="83">
        <v>39</v>
      </c>
      <c r="D19394" s="124" t="s">
        <v>38398</v>
      </c>
    </row>
    <row r="19395" s="115" customFormat="true" spans="1:4">
      <c r="A19395" s="97"/>
      <c r="B19395" s="124"/>
      <c r="C19395" s="83">
        <v>40</v>
      </c>
      <c r="D19395" s="124" t="s">
        <v>38399</v>
      </c>
    </row>
    <row r="19396" s="115" customFormat="true" spans="1:4">
      <c r="A19396" s="97"/>
      <c r="B19396" s="124"/>
      <c r="C19396" s="83">
        <v>41</v>
      </c>
      <c r="D19396" s="124" t="s">
        <v>38400</v>
      </c>
    </row>
    <row r="19397" s="115" customFormat="true" spans="1:4">
      <c r="A19397" s="97"/>
      <c r="B19397" s="124"/>
      <c r="C19397" s="83">
        <v>42</v>
      </c>
      <c r="D19397" s="124" t="s">
        <v>38401</v>
      </c>
    </row>
    <row r="19398" s="115" customFormat="true" spans="1:4">
      <c r="A19398" s="97"/>
      <c r="B19398" s="124"/>
      <c r="C19398" s="83">
        <v>43</v>
      </c>
      <c r="D19398" s="124" t="s">
        <v>38402</v>
      </c>
    </row>
    <row r="19399" s="115" customFormat="true" spans="1:4">
      <c r="A19399" s="97"/>
      <c r="B19399" s="124"/>
      <c r="C19399" s="83">
        <v>44</v>
      </c>
      <c r="D19399" s="124" t="s">
        <v>38403</v>
      </c>
    </row>
    <row r="19400" s="115" customFormat="true" spans="1:4">
      <c r="A19400" s="97"/>
      <c r="B19400" s="124"/>
      <c r="C19400" s="83">
        <v>45</v>
      </c>
      <c r="D19400" s="124" t="s">
        <v>38404</v>
      </c>
    </row>
    <row r="19401" s="115" customFormat="true" spans="1:4">
      <c r="A19401" s="97"/>
      <c r="B19401" s="124"/>
      <c r="C19401" s="83">
        <v>46</v>
      </c>
      <c r="D19401" s="124" t="s">
        <v>38405</v>
      </c>
    </row>
    <row r="19402" s="115" customFormat="true" spans="1:4">
      <c r="A19402" s="97"/>
      <c r="B19402" s="124"/>
      <c r="C19402" s="83">
        <v>47</v>
      </c>
      <c r="D19402" s="124" t="s">
        <v>38406</v>
      </c>
    </row>
    <row r="19403" s="115" customFormat="true" spans="1:4">
      <c r="A19403" s="97"/>
      <c r="B19403" s="124"/>
      <c r="C19403" s="83">
        <v>48</v>
      </c>
      <c r="D19403" s="124" t="s">
        <v>38407</v>
      </c>
    </row>
    <row r="19404" s="115" customFormat="true" spans="1:4">
      <c r="A19404" s="97"/>
      <c r="B19404" s="124"/>
      <c r="C19404" s="83">
        <v>49</v>
      </c>
      <c r="D19404" s="124" t="s">
        <v>38408</v>
      </c>
    </row>
    <row r="19405" s="115" customFormat="true" spans="1:4">
      <c r="A19405" s="97">
        <v>201</v>
      </c>
      <c r="B19405" s="83" t="s">
        <v>21757</v>
      </c>
      <c r="C19405" s="83">
        <v>1</v>
      </c>
      <c r="D19405" s="83" t="s">
        <v>38409</v>
      </c>
    </row>
    <row r="19406" s="115" customFormat="true" spans="1:4">
      <c r="A19406" s="97"/>
      <c r="B19406" s="83"/>
      <c r="C19406" s="83">
        <v>2</v>
      </c>
      <c r="D19406" s="83" t="s">
        <v>38410</v>
      </c>
    </row>
    <row r="19407" s="115" customFormat="true" spans="1:4">
      <c r="A19407" s="97"/>
      <c r="B19407" s="83"/>
      <c r="C19407" s="83">
        <v>3</v>
      </c>
      <c r="D19407" s="83" t="s">
        <v>38411</v>
      </c>
    </row>
    <row r="19408" s="115" customFormat="true" spans="1:4">
      <c r="A19408" s="97"/>
      <c r="B19408" s="83"/>
      <c r="C19408" s="83">
        <v>4</v>
      </c>
      <c r="D19408" s="83" t="s">
        <v>38412</v>
      </c>
    </row>
    <row r="19409" s="115" customFormat="true" spans="1:4">
      <c r="A19409" s="97"/>
      <c r="B19409" s="83"/>
      <c r="C19409" s="83">
        <v>5</v>
      </c>
      <c r="D19409" s="83" t="s">
        <v>38413</v>
      </c>
    </row>
    <row r="19410" s="115" customFormat="true" spans="1:4">
      <c r="A19410" s="97"/>
      <c r="B19410" s="83"/>
      <c r="C19410" s="83">
        <v>6</v>
      </c>
      <c r="D19410" s="83" t="s">
        <v>38414</v>
      </c>
    </row>
    <row r="19411" s="115" customFormat="true" spans="1:4">
      <c r="A19411" s="97"/>
      <c r="B19411" s="83"/>
      <c r="C19411" s="83">
        <v>7</v>
      </c>
      <c r="D19411" s="83" t="s">
        <v>38415</v>
      </c>
    </row>
    <row r="19412" s="115" customFormat="true" spans="1:4">
      <c r="A19412" s="97"/>
      <c r="B19412" s="83"/>
      <c r="C19412" s="83">
        <v>8</v>
      </c>
      <c r="D19412" s="83" t="s">
        <v>38416</v>
      </c>
    </row>
    <row r="19413" s="115" customFormat="true" spans="1:4">
      <c r="A19413" s="97"/>
      <c r="B19413" s="83"/>
      <c r="C19413" s="83">
        <v>9</v>
      </c>
      <c r="D19413" s="83" t="s">
        <v>38417</v>
      </c>
    </row>
    <row r="19414" s="115" customFormat="true" spans="1:4">
      <c r="A19414" s="97"/>
      <c r="B19414" s="83"/>
      <c r="C19414" s="83">
        <v>10</v>
      </c>
      <c r="D19414" s="83" t="s">
        <v>38418</v>
      </c>
    </row>
    <row r="19415" s="115" customFormat="true" spans="1:4">
      <c r="A19415" s="97"/>
      <c r="B19415" s="83"/>
      <c r="C19415" s="83">
        <v>11</v>
      </c>
      <c r="D19415" s="83" t="s">
        <v>38419</v>
      </c>
    </row>
    <row r="19416" s="115" customFormat="true" spans="1:4">
      <c r="A19416" s="97"/>
      <c r="B19416" s="83"/>
      <c r="C19416" s="83">
        <v>12</v>
      </c>
      <c r="D19416" s="83" t="s">
        <v>38420</v>
      </c>
    </row>
    <row r="19417" s="115" customFormat="true" spans="1:4">
      <c r="A19417" s="97"/>
      <c r="B19417" s="83"/>
      <c r="C19417" s="83">
        <v>13</v>
      </c>
      <c r="D19417" s="83" t="s">
        <v>38421</v>
      </c>
    </row>
    <row r="19418" s="115" customFormat="true" spans="1:4">
      <c r="A19418" s="97"/>
      <c r="B19418" s="83"/>
      <c r="C19418" s="83">
        <v>14</v>
      </c>
      <c r="D19418" s="83" t="s">
        <v>38422</v>
      </c>
    </row>
    <row r="19419" s="115" customFormat="true" spans="1:4">
      <c r="A19419" s="97"/>
      <c r="B19419" s="83"/>
      <c r="C19419" s="83">
        <v>15</v>
      </c>
      <c r="D19419" s="83" t="s">
        <v>38423</v>
      </c>
    </row>
    <row r="19420" s="115" customFormat="true" spans="1:4">
      <c r="A19420" s="97"/>
      <c r="B19420" s="83"/>
      <c r="C19420" s="83">
        <v>16</v>
      </c>
      <c r="D19420" s="83" t="s">
        <v>38424</v>
      </c>
    </row>
    <row r="19421" s="115" customFormat="true" spans="1:4">
      <c r="A19421" s="97"/>
      <c r="B19421" s="83"/>
      <c r="C19421" s="83">
        <v>17</v>
      </c>
      <c r="D19421" s="83" t="s">
        <v>38425</v>
      </c>
    </row>
    <row r="19422" s="115" customFormat="true" spans="1:4">
      <c r="A19422" s="97"/>
      <c r="B19422" s="83"/>
      <c r="C19422" s="83">
        <v>18</v>
      </c>
      <c r="D19422" s="83" t="s">
        <v>38426</v>
      </c>
    </row>
    <row r="19423" s="115" customFormat="true" spans="1:4">
      <c r="A19423" s="97"/>
      <c r="B19423" s="83"/>
      <c r="C19423" s="83">
        <v>19</v>
      </c>
      <c r="D19423" s="83" t="s">
        <v>38427</v>
      </c>
    </row>
    <row r="19424" s="115" customFormat="true" spans="1:4">
      <c r="A19424" s="97"/>
      <c r="B19424" s="83"/>
      <c r="C19424" s="83">
        <v>20</v>
      </c>
      <c r="D19424" s="83" t="s">
        <v>38428</v>
      </c>
    </row>
    <row r="19425" s="115" customFormat="true" spans="1:4">
      <c r="A19425" s="97"/>
      <c r="B19425" s="83"/>
      <c r="C19425" s="83">
        <v>21</v>
      </c>
      <c r="D19425" s="83" t="s">
        <v>38429</v>
      </c>
    </row>
    <row r="19426" s="115" customFormat="true" spans="1:4">
      <c r="A19426" s="97"/>
      <c r="B19426" s="83"/>
      <c r="C19426" s="83">
        <v>22</v>
      </c>
      <c r="D19426" s="83" t="s">
        <v>38430</v>
      </c>
    </row>
    <row r="19427" s="115" customFormat="true" spans="1:4">
      <c r="A19427" s="97"/>
      <c r="B19427" s="83"/>
      <c r="C19427" s="83">
        <v>23</v>
      </c>
      <c r="D19427" s="83" t="s">
        <v>38431</v>
      </c>
    </row>
    <row r="19428" s="115" customFormat="true" spans="1:4">
      <c r="A19428" s="97"/>
      <c r="B19428" s="83"/>
      <c r="C19428" s="83">
        <v>24</v>
      </c>
      <c r="D19428" s="83" t="s">
        <v>38432</v>
      </c>
    </row>
    <row r="19429" s="115" customFormat="true" spans="1:4">
      <c r="A19429" s="97"/>
      <c r="B19429" s="83"/>
      <c r="C19429" s="83">
        <v>25</v>
      </c>
      <c r="D19429" s="83" t="s">
        <v>38433</v>
      </c>
    </row>
    <row r="19430" s="115" customFormat="true" spans="1:4">
      <c r="A19430" s="97"/>
      <c r="B19430" s="83"/>
      <c r="C19430" s="83">
        <v>26</v>
      </c>
      <c r="D19430" s="83" t="s">
        <v>38434</v>
      </c>
    </row>
    <row r="19431" s="115" customFormat="true" spans="1:4">
      <c r="A19431" s="97"/>
      <c r="B19431" s="83"/>
      <c r="C19431" s="83">
        <v>27</v>
      </c>
      <c r="D19431" s="83" t="s">
        <v>38435</v>
      </c>
    </row>
    <row r="19432" s="115" customFormat="true" spans="1:4">
      <c r="A19432" s="97"/>
      <c r="B19432" s="83"/>
      <c r="C19432" s="83">
        <v>28</v>
      </c>
      <c r="D19432" s="83" t="s">
        <v>38436</v>
      </c>
    </row>
    <row r="19433" s="115" customFormat="true" spans="1:4">
      <c r="A19433" s="97"/>
      <c r="B19433" s="83"/>
      <c r="C19433" s="83">
        <v>29</v>
      </c>
      <c r="D19433" s="83" t="s">
        <v>38437</v>
      </c>
    </row>
    <row r="19434" s="115" customFormat="true" spans="1:4">
      <c r="A19434" s="97"/>
      <c r="B19434" s="83"/>
      <c r="C19434" s="83">
        <v>30</v>
      </c>
      <c r="D19434" s="83" t="s">
        <v>38438</v>
      </c>
    </row>
    <row r="19435" s="115" customFormat="true" spans="1:4">
      <c r="A19435" s="97"/>
      <c r="B19435" s="83"/>
      <c r="C19435" s="83">
        <v>31</v>
      </c>
      <c r="D19435" s="83" t="s">
        <v>38439</v>
      </c>
    </row>
    <row r="19436" s="115" customFormat="true" spans="1:4">
      <c r="A19436" s="97"/>
      <c r="B19436" s="83"/>
      <c r="C19436" s="83">
        <v>32</v>
      </c>
      <c r="D19436" s="83" t="s">
        <v>38440</v>
      </c>
    </row>
    <row r="19437" s="115" customFormat="true" spans="1:4">
      <c r="A19437" s="97"/>
      <c r="B19437" s="83"/>
      <c r="C19437" s="83">
        <v>33</v>
      </c>
      <c r="D19437" s="83" t="s">
        <v>38441</v>
      </c>
    </row>
    <row r="19438" s="115" customFormat="true" spans="1:4">
      <c r="A19438" s="97"/>
      <c r="B19438" s="83"/>
      <c r="C19438" s="83">
        <v>34</v>
      </c>
      <c r="D19438" s="83" t="s">
        <v>38442</v>
      </c>
    </row>
    <row r="19439" s="115" customFormat="true" spans="1:4">
      <c r="A19439" s="97"/>
      <c r="B19439" s="83"/>
      <c r="C19439" s="83">
        <v>35</v>
      </c>
      <c r="D19439" s="83" t="s">
        <v>38443</v>
      </c>
    </row>
    <row r="19440" s="115" customFormat="true" spans="1:4">
      <c r="A19440" s="97"/>
      <c r="B19440" s="83"/>
      <c r="C19440" s="83">
        <v>36</v>
      </c>
      <c r="D19440" s="83" t="s">
        <v>38444</v>
      </c>
    </row>
    <row r="19441" s="115" customFormat="true" spans="1:4">
      <c r="A19441" s="97"/>
      <c r="B19441" s="83"/>
      <c r="C19441" s="83">
        <v>37</v>
      </c>
      <c r="D19441" s="83" t="s">
        <v>38445</v>
      </c>
    </row>
    <row r="19442" s="115" customFormat="true" spans="1:4">
      <c r="A19442" s="97"/>
      <c r="B19442" s="83"/>
      <c r="C19442" s="83">
        <v>38</v>
      </c>
      <c r="D19442" s="83" t="s">
        <v>38446</v>
      </c>
    </row>
    <row r="19443" s="115" customFormat="true" spans="1:4">
      <c r="A19443" s="97"/>
      <c r="B19443" s="83"/>
      <c r="C19443" s="83">
        <v>39</v>
      </c>
      <c r="D19443" s="83" t="s">
        <v>38447</v>
      </c>
    </row>
    <row r="19444" s="115" customFormat="true" spans="1:4">
      <c r="A19444" s="97"/>
      <c r="B19444" s="83"/>
      <c r="C19444" s="83">
        <v>40</v>
      </c>
      <c r="D19444" s="83" t="s">
        <v>38448</v>
      </c>
    </row>
    <row r="19445" s="115" customFormat="true" spans="1:4">
      <c r="A19445" s="97"/>
      <c r="B19445" s="83"/>
      <c r="C19445" s="83">
        <v>41</v>
      </c>
      <c r="D19445" s="83" t="s">
        <v>38449</v>
      </c>
    </row>
    <row r="19446" s="115" customFormat="true" spans="1:4">
      <c r="A19446" s="97"/>
      <c r="B19446" s="83"/>
      <c r="C19446" s="83">
        <v>42</v>
      </c>
      <c r="D19446" s="83" t="s">
        <v>38450</v>
      </c>
    </row>
    <row r="19447" s="115" customFormat="true" spans="1:4">
      <c r="A19447" s="97"/>
      <c r="B19447" s="83"/>
      <c r="C19447" s="83">
        <v>43</v>
      </c>
      <c r="D19447" s="83" t="s">
        <v>38451</v>
      </c>
    </row>
    <row r="19448" s="115" customFormat="true" spans="1:4">
      <c r="A19448" s="97"/>
      <c r="B19448" s="83"/>
      <c r="C19448" s="83">
        <v>44</v>
      </c>
      <c r="D19448" s="83" t="s">
        <v>38452</v>
      </c>
    </row>
    <row r="19449" s="115" customFormat="true" spans="1:4">
      <c r="A19449" s="97"/>
      <c r="B19449" s="83"/>
      <c r="C19449" s="83">
        <v>45</v>
      </c>
      <c r="D19449" s="83" t="s">
        <v>38453</v>
      </c>
    </row>
    <row r="19450" s="115" customFormat="true" spans="1:4">
      <c r="A19450" s="97"/>
      <c r="B19450" s="83"/>
      <c r="C19450" s="83">
        <v>46</v>
      </c>
      <c r="D19450" s="83" t="s">
        <v>38454</v>
      </c>
    </row>
    <row r="19451" s="115" customFormat="true" spans="1:4">
      <c r="A19451" s="97"/>
      <c r="B19451" s="83"/>
      <c r="C19451" s="83">
        <v>47</v>
      </c>
      <c r="D19451" s="83" t="s">
        <v>38455</v>
      </c>
    </row>
    <row r="19452" s="115" customFormat="true" spans="1:4">
      <c r="A19452" s="97"/>
      <c r="B19452" s="83"/>
      <c r="C19452" s="83">
        <v>48</v>
      </c>
      <c r="D19452" s="83" t="s">
        <v>38456</v>
      </c>
    </row>
    <row r="19453" s="115" customFormat="true" spans="1:4">
      <c r="A19453" s="97"/>
      <c r="B19453" s="83"/>
      <c r="C19453" s="83">
        <v>49</v>
      </c>
      <c r="D19453" s="83" t="s">
        <v>38457</v>
      </c>
    </row>
    <row r="19454" s="115" customFormat="true" spans="1:4">
      <c r="A19454" s="97"/>
      <c r="B19454" s="83"/>
      <c r="C19454" s="83">
        <v>50</v>
      </c>
      <c r="D19454" s="83" t="s">
        <v>38458</v>
      </c>
    </row>
    <row r="19455" s="115" customFormat="true" spans="1:4">
      <c r="A19455" s="97"/>
      <c r="B19455" s="83"/>
      <c r="C19455" s="83">
        <v>51</v>
      </c>
      <c r="D19455" s="83" t="s">
        <v>38459</v>
      </c>
    </row>
    <row r="19456" s="115" customFormat="true" spans="1:4">
      <c r="A19456" s="97"/>
      <c r="B19456" s="83"/>
      <c r="C19456" s="83">
        <v>52</v>
      </c>
      <c r="D19456" s="83" t="s">
        <v>38460</v>
      </c>
    </row>
    <row r="19457" s="115" customFormat="true" spans="1:4">
      <c r="A19457" s="97"/>
      <c r="B19457" s="83"/>
      <c r="C19457" s="83">
        <v>53</v>
      </c>
      <c r="D19457" s="83" t="s">
        <v>38461</v>
      </c>
    </row>
    <row r="19458" s="115" customFormat="true" spans="1:4">
      <c r="A19458" s="97"/>
      <c r="B19458" s="83"/>
      <c r="C19458" s="83">
        <v>54</v>
      </c>
      <c r="D19458" s="83" t="s">
        <v>38462</v>
      </c>
    </row>
    <row r="19459" s="115" customFormat="true" spans="1:4">
      <c r="A19459" s="97"/>
      <c r="B19459" s="83"/>
      <c r="C19459" s="83">
        <v>55</v>
      </c>
      <c r="D19459" s="83" t="s">
        <v>38463</v>
      </c>
    </row>
    <row r="19460" s="115" customFormat="true" spans="1:4">
      <c r="A19460" s="97"/>
      <c r="B19460" s="83"/>
      <c r="C19460" s="83">
        <v>56</v>
      </c>
      <c r="D19460" s="83" t="s">
        <v>38464</v>
      </c>
    </row>
    <row r="19461" s="115" customFormat="true" spans="1:4">
      <c r="A19461" s="97"/>
      <c r="B19461" s="83"/>
      <c r="C19461" s="83">
        <v>57</v>
      </c>
      <c r="D19461" s="83" t="s">
        <v>38465</v>
      </c>
    </row>
    <row r="19462" s="115" customFormat="true" spans="1:4">
      <c r="A19462" s="97"/>
      <c r="B19462" s="83"/>
      <c r="C19462" s="83">
        <v>58</v>
      </c>
      <c r="D19462" s="83" t="s">
        <v>38466</v>
      </c>
    </row>
    <row r="19463" s="115" customFormat="true" spans="1:4">
      <c r="A19463" s="97"/>
      <c r="B19463" s="83"/>
      <c r="C19463" s="83">
        <v>59</v>
      </c>
      <c r="D19463" s="83" t="s">
        <v>38467</v>
      </c>
    </row>
    <row r="19464" s="115" customFormat="true" spans="1:4">
      <c r="A19464" s="97"/>
      <c r="B19464" s="83"/>
      <c r="C19464" s="83">
        <v>60</v>
      </c>
      <c r="D19464" s="83" t="s">
        <v>38468</v>
      </c>
    </row>
    <row r="19465" s="115" customFormat="true" spans="1:4">
      <c r="A19465" s="97"/>
      <c r="B19465" s="83"/>
      <c r="C19465" s="83">
        <v>61</v>
      </c>
      <c r="D19465" s="83" t="s">
        <v>38469</v>
      </c>
    </row>
    <row r="19466" s="115" customFormat="true" spans="1:4">
      <c r="A19466" s="97"/>
      <c r="B19466" s="83"/>
      <c r="C19466" s="83">
        <v>62</v>
      </c>
      <c r="D19466" s="83" t="s">
        <v>38470</v>
      </c>
    </row>
    <row r="19467" s="115" customFormat="true" spans="1:4">
      <c r="A19467" s="97"/>
      <c r="B19467" s="83"/>
      <c r="C19467" s="83">
        <v>63</v>
      </c>
      <c r="D19467" s="83" t="s">
        <v>38471</v>
      </c>
    </row>
    <row r="19468" s="115" customFormat="true" spans="1:4">
      <c r="A19468" s="97"/>
      <c r="B19468" s="83"/>
      <c r="C19468" s="83">
        <v>64</v>
      </c>
      <c r="D19468" s="83" t="s">
        <v>38472</v>
      </c>
    </row>
    <row r="19469" s="115" customFormat="true" spans="1:4">
      <c r="A19469" s="97"/>
      <c r="B19469" s="83"/>
      <c r="C19469" s="83">
        <v>65</v>
      </c>
      <c r="D19469" s="83" t="s">
        <v>38473</v>
      </c>
    </row>
    <row r="19470" s="115" customFormat="true" spans="1:4">
      <c r="A19470" s="97"/>
      <c r="B19470" s="83"/>
      <c r="C19470" s="83">
        <v>66</v>
      </c>
      <c r="D19470" s="83" t="s">
        <v>38474</v>
      </c>
    </row>
    <row r="19471" s="115" customFormat="true" spans="1:4">
      <c r="A19471" s="97"/>
      <c r="B19471" s="83"/>
      <c r="C19471" s="83">
        <v>67</v>
      </c>
      <c r="D19471" s="83" t="s">
        <v>38475</v>
      </c>
    </row>
    <row r="19472" s="115" customFormat="true" spans="1:4">
      <c r="A19472" s="97"/>
      <c r="B19472" s="83"/>
      <c r="C19472" s="83">
        <v>68</v>
      </c>
      <c r="D19472" s="83" t="s">
        <v>38476</v>
      </c>
    </row>
    <row r="19473" s="115" customFormat="true" spans="1:4">
      <c r="A19473" s="97"/>
      <c r="B19473" s="83"/>
      <c r="C19473" s="83">
        <v>69</v>
      </c>
      <c r="D19473" s="83" t="s">
        <v>38477</v>
      </c>
    </row>
    <row r="19474" s="115" customFormat="true" spans="1:4">
      <c r="A19474" s="97"/>
      <c r="B19474" s="83"/>
      <c r="C19474" s="83">
        <v>70</v>
      </c>
      <c r="D19474" s="83" t="s">
        <v>38478</v>
      </c>
    </row>
    <row r="19475" s="115" customFormat="true" spans="1:4">
      <c r="A19475" s="97"/>
      <c r="B19475" s="83"/>
      <c r="C19475" s="83">
        <v>71</v>
      </c>
      <c r="D19475" s="83" t="s">
        <v>38479</v>
      </c>
    </row>
    <row r="19476" s="115" customFormat="true" spans="1:4">
      <c r="A19476" s="97"/>
      <c r="B19476" s="83"/>
      <c r="C19476" s="83">
        <v>72</v>
      </c>
      <c r="D19476" s="83" t="s">
        <v>38480</v>
      </c>
    </row>
    <row r="19477" s="115" customFormat="true" spans="1:4">
      <c r="A19477" s="97"/>
      <c r="B19477" s="83"/>
      <c r="C19477" s="83">
        <v>73</v>
      </c>
      <c r="D19477" s="83" t="s">
        <v>38481</v>
      </c>
    </row>
    <row r="19478" s="115" customFormat="true" spans="1:4">
      <c r="A19478" s="97"/>
      <c r="B19478" s="83"/>
      <c r="C19478" s="83">
        <v>74</v>
      </c>
      <c r="D19478" s="83" t="s">
        <v>38482</v>
      </c>
    </row>
    <row r="19479" s="115" customFormat="true" spans="1:4">
      <c r="A19479" s="97"/>
      <c r="B19479" s="83"/>
      <c r="C19479" s="83">
        <v>75</v>
      </c>
      <c r="D19479" s="83" t="s">
        <v>38483</v>
      </c>
    </row>
    <row r="19480" s="115" customFormat="true" spans="1:4">
      <c r="A19480" s="97"/>
      <c r="B19480" s="83"/>
      <c r="C19480" s="83">
        <v>76</v>
      </c>
      <c r="D19480" s="83" t="s">
        <v>38484</v>
      </c>
    </row>
    <row r="19481" s="115" customFormat="true" spans="1:4">
      <c r="A19481" s="97"/>
      <c r="B19481" s="83"/>
      <c r="C19481" s="83">
        <v>77</v>
      </c>
      <c r="D19481" s="83" t="s">
        <v>38485</v>
      </c>
    </row>
    <row r="19482" s="115" customFormat="true" spans="1:4">
      <c r="A19482" s="97"/>
      <c r="B19482" s="83"/>
      <c r="C19482" s="83">
        <v>78</v>
      </c>
      <c r="D19482" s="83" t="s">
        <v>38486</v>
      </c>
    </row>
    <row r="19483" s="115" customFormat="true" spans="1:4">
      <c r="A19483" s="97"/>
      <c r="B19483" s="83"/>
      <c r="C19483" s="83">
        <v>79</v>
      </c>
      <c r="D19483" s="83" t="s">
        <v>38487</v>
      </c>
    </row>
    <row r="19484" s="115" customFormat="true" spans="1:4">
      <c r="A19484" s="97"/>
      <c r="B19484" s="83"/>
      <c r="C19484" s="83">
        <v>80</v>
      </c>
      <c r="D19484" s="83" t="s">
        <v>38488</v>
      </c>
    </row>
    <row r="19485" s="115" customFormat="true" spans="1:4">
      <c r="A19485" s="97"/>
      <c r="B19485" s="83"/>
      <c r="C19485" s="83">
        <v>81</v>
      </c>
      <c r="D19485" s="83" t="s">
        <v>38489</v>
      </c>
    </row>
    <row r="19486" s="115" customFormat="true" spans="1:4">
      <c r="A19486" s="97"/>
      <c r="B19486" s="83"/>
      <c r="C19486" s="83">
        <v>82</v>
      </c>
      <c r="D19486" s="83" t="s">
        <v>38490</v>
      </c>
    </row>
    <row r="19487" s="115" customFormat="true" spans="1:4">
      <c r="A19487" s="97"/>
      <c r="B19487" s="83"/>
      <c r="C19487" s="83">
        <v>83</v>
      </c>
      <c r="D19487" s="83" t="s">
        <v>38491</v>
      </c>
    </row>
    <row r="19488" s="115" customFormat="true" spans="1:4">
      <c r="A19488" s="97"/>
      <c r="B19488" s="83"/>
      <c r="C19488" s="83">
        <v>84</v>
      </c>
      <c r="D19488" s="83" t="s">
        <v>38492</v>
      </c>
    </row>
    <row r="19489" s="115" customFormat="true" spans="1:4">
      <c r="A19489" s="97"/>
      <c r="B19489" s="83"/>
      <c r="C19489" s="83">
        <v>85</v>
      </c>
      <c r="D19489" s="83" t="s">
        <v>38493</v>
      </c>
    </row>
    <row r="19490" s="115" customFormat="true" spans="1:4">
      <c r="A19490" s="97"/>
      <c r="B19490" s="83"/>
      <c r="C19490" s="83">
        <v>86</v>
      </c>
      <c r="D19490" s="83" t="s">
        <v>38494</v>
      </c>
    </row>
    <row r="19491" s="115" customFormat="true" spans="1:4">
      <c r="A19491" s="97">
        <v>202</v>
      </c>
      <c r="B19491" s="83" t="s">
        <v>21758</v>
      </c>
      <c r="C19491" s="83">
        <v>1</v>
      </c>
      <c r="D19491" s="83" t="s">
        <v>38495</v>
      </c>
    </row>
    <row r="19492" s="115" customFormat="true" spans="1:4">
      <c r="A19492" s="97"/>
      <c r="B19492" s="83"/>
      <c r="C19492" s="83">
        <v>2</v>
      </c>
      <c r="D19492" s="83" t="s">
        <v>38496</v>
      </c>
    </row>
    <row r="19493" s="115" customFormat="true" spans="1:4">
      <c r="A19493" s="97"/>
      <c r="B19493" s="83"/>
      <c r="C19493" s="83">
        <v>3</v>
      </c>
      <c r="D19493" s="83" t="s">
        <v>38497</v>
      </c>
    </row>
    <row r="19494" s="115" customFormat="true" spans="1:4">
      <c r="A19494" s="97"/>
      <c r="B19494" s="83"/>
      <c r="C19494" s="83">
        <v>4</v>
      </c>
      <c r="D19494" s="83" t="s">
        <v>38498</v>
      </c>
    </row>
    <row r="19495" s="115" customFormat="true" spans="1:4">
      <c r="A19495" s="97"/>
      <c r="B19495" s="83"/>
      <c r="C19495" s="83">
        <v>5</v>
      </c>
      <c r="D19495" s="83" t="s">
        <v>38499</v>
      </c>
    </row>
    <row r="19496" s="115" customFormat="true" spans="1:4">
      <c r="A19496" s="97"/>
      <c r="B19496" s="83"/>
      <c r="C19496" s="83">
        <v>6</v>
      </c>
      <c r="D19496" s="83" t="s">
        <v>38500</v>
      </c>
    </row>
    <row r="19497" s="115" customFormat="true" spans="1:4">
      <c r="A19497" s="97"/>
      <c r="B19497" s="83"/>
      <c r="C19497" s="83">
        <v>7</v>
      </c>
      <c r="D19497" s="83" t="s">
        <v>38501</v>
      </c>
    </row>
    <row r="19498" s="115" customFormat="true" spans="1:4">
      <c r="A19498" s="97"/>
      <c r="B19498" s="83"/>
      <c r="C19498" s="83">
        <v>8</v>
      </c>
      <c r="D19498" s="83" t="s">
        <v>38502</v>
      </c>
    </row>
    <row r="19499" s="115" customFormat="true" spans="1:4">
      <c r="A19499" s="97"/>
      <c r="B19499" s="83"/>
      <c r="C19499" s="83">
        <v>9</v>
      </c>
      <c r="D19499" s="83" t="s">
        <v>38503</v>
      </c>
    </row>
    <row r="19500" s="115" customFormat="true" spans="1:4">
      <c r="A19500" s="97"/>
      <c r="B19500" s="83"/>
      <c r="C19500" s="83">
        <v>10</v>
      </c>
      <c r="D19500" s="83" t="s">
        <v>38504</v>
      </c>
    </row>
    <row r="19501" s="115" customFormat="true" spans="1:4">
      <c r="A19501" s="97"/>
      <c r="B19501" s="83"/>
      <c r="C19501" s="83">
        <v>11</v>
      </c>
      <c r="D19501" s="83" t="s">
        <v>38505</v>
      </c>
    </row>
    <row r="19502" s="115" customFormat="true" spans="1:4">
      <c r="A19502" s="97"/>
      <c r="B19502" s="83"/>
      <c r="C19502" s="83">
        <v>12</v>
      </c>
      <c r="D19502" s="83" t="s">
        <v>38506</v>
      </c>
    </row>
    <row r="19503" s="115" customFormat="true" spans="1:4">
      <c r="A19503" s="97"/>
      <c r="B19503" s="83"/>
      <c r="C19503" s="83">
        <v>13</v>
      </c>
      <c r="D19503" s="83" t="s">
        <v>38507</v>
      </c>
    </row>
    <row r="19504" s="115" customFormat="true" spans="1:4">
      <c r="A19504" s="97"/>
      <c r="B19504" s="83"/>
      <c r="C19504" s="83">
        <v>14</v>
      </c>
      <c r="D19504" s="83" t="s">
        <v>38508</v>
      </c>
    </row>
    <row r="19505" s="115" customFormat="true" spans="1:4">
      <c r="A19505" s="97"/>
      <c r="B19505" s="83"/>
      <c r="C19505" s="83">
        <v>15</v>
      </c>
      <c r="D19505" s="83" t="s">
        <v>38509</v>
      </c>
    </row>
    <row r="19506" s="115" customFormat="true" spans="1:4">
      <c r="A19506" s="97"/>
      <c r="B19506" s="83"/>
      <c r="C19506" s="83">
        <v>16</v>
      </c>
      <c r="D19506" s="83" t="s">
        <v>38510</v>
      </c>
    </row>
    <row r="19507" s="115" customFormat="true" spans="1:4">
      <c r="A19507" s="97"/>
      <c r="B19507" s="83"/>
      <c r="C19507" s="83">
        <v>17</v>
      </c>
      <c r="D19507" s="83" t="s">
        <v>38511</v>
      </c>
    </row>
    <row r="19508" s="115" customFormat="true" spans="1:4">
      <c r="A19508" s="97"/>
      <c r="B19508" s="83"/>
      <c r="C19508" s="83">
        <v>18</v>
      </c>
      <c r="D19508" s="83" t="s">
        <v>38512</v>
      </c>
    </row>
    <row r="19509" s="115" customFormat="true" spans="1:4">
      <c r="A19509" s="97"/>
      <c r="B19509" s="83"/>
      <c r="C19509" s="83">
        <v>19</v>
      </c>
      <c r="D19509" s="83" t="s">
        <v>38513</v>
      </c>
    </row>
    <row r="19510" s="115" customFormat="true" spans="1:4">
      <c r="A19510" s="97"/>
      <c r="B19510" s="83"/>
      <c r="C19510" s="83">
        <v>20</v>
      </c>
      <c r="D19510" s="83" t="s">
        <v>38514</v>
      </c>
    </row>
    <row r="19511" s="115" customFormat="true" spans="1:4">
      <c r="A19511" s="97"/>
      <c r="B19511" s="83"/>
      <c r="C19511" s="83">
        <v>21</v>
      </c>
      <c r="D19511" s="83" t="s">
        <v>38515</v>
      </c>
    </row>
    <row r="19512" s="115" customFormat="true" spans="1:4">
      <c r="A19512" s="97"/>
      <c r="B19512" s="83"/>
      <c r="C19512" s="83">
        <v>22</v>
      </c>
      <c r="D19512" s="83" t="s">
        <v>38516</v>
      </c>
    </row>
    <row r="19513" s="115" customFormat="true" spans="1:4">
      <c r="A19513" s="97"/>
      <c r="B19513" s="83"/>
      <c r="C19513" s="83">
        <v>23</v>
      </c>
      <c r="D19513" s="83" t="s">
        <v>38517</v>
      </c>
    </row>
    <row r="19514" s="115" customFormat="true" spans="1:4">
      <c r="A19514" s="97"/>
      <c r="B19514" s="83"/>
      <c r="C19514" s="83">
        <v>24</v>
      </c>
      <c r="D19514" s="83" t="s">
        <v>38518</v>
      </c>
    </row>
    <row r="19515" s="115" customFormat="true" spans="1:4">
      <c r="A19515" s="97"/>
      <c r="B19515" s="83"/>
      <c r="C19515" s="83">
        <v>25</v>
      </c>
      <c r="D19515" s="83" t="s">
        <v>38519</v>
      </c>
    </row>
    <row r="19516" s="115" customFormat="true" spans="1:4">
      <c r="A19516" s="97"/>
      <c r="B19516" s="83"/>
      <c r="C19516" s="83">
        <v>26</v>
      </c>
      <c r="D19516" s="83" t="s">
        <v>38520</v>
      </c>
    </row>
    <row r="19517" s="115" customFormat="true" spans="1:4">
      <c r="A19517" s="97"/>
      <c r="B19517" s="83"/>
      <c r="C19517" s="83">
        <v>27</v>
      </c>
      <c r="D19517" s="83" t="s">
        <v>38521</v>
      </c>
    </row>
    <row r="19518" s="115" customFormat="true" spans="1:4">
      <c r="A19518" s="97"/>
      <c r="B19518" s="83"/>
      <c r="C19518" s="83">
        <v>28</v>
      </c>
      <c r="D19518" s="83" t="s">
        <v>38522</v>
      </c>
    </row>
    <row r="19519" s="115" customFormat="true" spans="1:4">
      <c r="A19519" s="97"/>
      <c r="B19519" s="83"/>
      <c r="C19519" s="83">
        <v>29</v>
      </c>
      <c r="D19519" s="83" t="s">
        <v>38523</v>
      </c>
    </row>
    <row r="19520" s="115" customFormat="true" spans="1:4">
      <c r="A19520" s="97">
        <v>203</v>
      </c>
      <c r="B19520" s="83" t="s">
        <v>21759</v>
      </c>
      <c r="C19520" s="83">
        <v>1</v>
      </c>
      <c r="D19520" s="83" t="s">
        <v>38524</v>
      </c>
    </row>
    <row r="19521" s="115" customFormat="true" spans="1:4">
      <c r="A19521" s="97"/>
      <c r="B19521" s="83"/>
      <c r="C19521" s="83">
        <v>2</v>
      </c>
      <c r="D19521" s="83" t="s">
        <v>38525</v>
      </c>
    </row>
    <row r="19522" s="115" customFormat="true" spans="1:4">
      <c r="A19522" s="97"/>
      <c r="B19522" s="83"/>
      <c r="C19522" s="83">
        <v>3</v>
      </c>
      <c r="D19522" s="83" t="s">
        <v>38526</v>
      </c>
    </row>
    <row r="19523" s="115" customFormat="true" spans="1:4">
      <c r="A19523" s="97"/>
      <c r="B19523" s="83"/>
      <c r="C19523" s="83">
        <v>4</v>
      </c>
      <c r="D19523" s="83" t="s">
        <v>38527</v>
      </c>
    </row>
    <row r="19524" s="115" customFormat="true" spans="1:4">
      <c r="A19524" s="97"/>
      <c r="B19524" s="83"/>
      <c r="C19524" s="83">
        <v>5</v>
      </c>
      <c r="D19524" s="83" t="s">
        <v>38528</v>
      </c>
    </row>
    <row r="19525" s="115" customFormat="true" spans="1:4">
      <c r="A19525" s="97"/>
      <c r="B19525" s="83"/>
      <c r="C19525" s="83">
        <v>6</v>
      </c>
      <c r="D19525" s="83" t="s">
        <v>38529</v>
      </c>
    </row>
    <row r="19526" s="115" customFormat="true" spans="1:4">
      <c r="A19526" s="97"/>
      <c r="B19526" s="83"/>
      <c r="C19526" s="83">
        <v>7</v>
      </c>
      <c r="D19526" s="83" t="s">
        <v>38530</v>
      </c>
    </row>
    <row r="19527" s="115" customFormat="true" spans="1:4">
      <c r="A19527" s="97"/>
      <c r="B19527" s="83"/>
      <c r="C19527" s="83">
        <v>8</v>
      </c>
      <c r="D19527" s="83" t="s">
        <v>38531</v>
      </c>
    </row>
    <row r="19528" s="115" customFormat="true" spans="1:4">
      <c r="A19528" s="97"/>
      <c r="B19528" s="83"/>
      <c r="C19528" s="83">
        <v>9</v>
      </c>
      <c r="D19528" s="83" t="s">
        <v>38532</v>
      </c>
    </row>
    <row r="19529" s="115" customFormat="true" spans="1:4">
      <c r="A19529" s="97"/>
      <c r="B19529" s="83"/>
      <c r="C19529" s="83">
        <v>10</v>
      </c>
      <c r="D19529" s="83" t="s">
        <v>38533</v>
      </c>
    </row>
    <row r="19530" s="115" customFormat="true" spans="1:4">
      <c r="A19530" s="97"/>
      <c r="B19530" s="83"/>
      <c r="C19530" s="83">
        <v>11</v>
      </c>
      <c r="D19530" s="83" t="s">
        <v>38534</v>
      </c>
    </row>
    <row r="19531" s="115" customFormat="true" spans="1:4">
      <c r="A19531" s="97"/>
      <c r="B19531" s="83"/>
      <c r="C19531" s="83">
        <v>12</v>
      </c>
      <c r="D19531" s="83" t="s">
        <v>38535</v>
      </c>
    </row>
    <row r="19532" s="115" customFormat="true" spans="1:4">
      <c r="A19532" s="97"/>
      <c r="B19532" s="83"/>
      <c r="C19532" s="83">
        <v>13</v>
      </c>
      <c r="D19532" s="83" t="s">
        <v>38536</v>
      </c>
    </row>
    <row r="19533" s="115" customFormat="true" spans="1:4">
      <c r="A19533" s="97"/>
      <c r="B19533" s="83"/>
      <c r="C19533" s="83">
        <v>14</v>
      </c>
      <c r="D19533" s="83" t="s">
        <v>38537</v>
      </c>
    </row>
    <row r="19534" s="115" customFormat="true" spans="1:4">
      <c r="A19534" s="97"/>
      <c r="B19534" s="83"/>
      <c r="C19534" s="83">
        <v>15</v>
      </c>
      <c r="D19534" s="83" t="s">
        <v>38538</v>
      </c>
    </row>
    <row r="19535" s="115" customFormat="true" spans="1:4">
      <c r="A19535" s="97"/>
      <c r="B19535" s="83"/>
      <c r="C19535" s="83">
        <v>16</v>
      </c>
      <c r="D19535" s="83" t="s">
        <v>38539</v>
      </c>
    </row>
    <row r="19536" s="115" customFormat="true" spans="1:4">
      <c r="A19536" s="97"/>
      <c r="B19536" s="83"/>
      <c r="C19536" s="83">
        <v>17</v>
      </c>
      <c r="D19536" s="83" t="s">
        <v>38540</v>
      </c>
    </row>
    <row r="19537" s="115" customFormat="true" spans="1:4">
      <c r="A19537" s="97"/>
      <c r="B19537" s="83"/>
      <c r="C19537" s="83">
        <v>18</v>
      </c>
      <c r="D19537" s="83" t="s">
        <v>38541</v>
      </c>
    </row>
    <row r="19538" s="115" customFormat="true" spans="1:4">
      <c r="A19538" s="97"/>
      <c r="B19538" s="83"/>
      <c r="C19538" s="83">
        <v>19</v>
      </c>
      <c r="D19538" s="83" t="s">
        <v>38542</v>
      </c>
    </row>
    <row r="19539" s="115" customFormat="true" spans="1:4">
      <c r="A19539" s="97"/>
      <c r="B19539" s="83"/>
      <c r="C19539" s="83">
        <v>20</v>
      </c>
      <c r="D19539" s="83" t="s">
        <v>38543</v>
      </c>
    </row>
    <row r="19540" s="115" customFormat="true" spans="1:4">
      <c r="A19540" s="97"/>
      <c r="B19540" s="83"/>
      <c r="C19540" s="83">
        <v>21</v>
      </c>
      <c r="D19540" s="83" t="s">
        <v>38544</v>
      </c>
    </row>
    <row r="19541" s="115" customFormat="true" spans="1:4">
      <c r="A19541" s="97"/>
      <c r="B19541" s="83"/>
      <c r="C19541" s="83">
        <v>22</v>
      </c>
      <c r="D19541" s="83" t="s">
        <v>38545</v>
      </c>
    </row>
    <row r="19542" s="115" customFormat="true" spans="1:4">
      <c r="A19542" s="97"/>
      <c r="B19542" s="83"/>
      <c r="C19542" s="83">
        <v>23</v>
      </c>
      <c r="D19542" s="83" t="s">
        <v>38546</v>
      </c>
    </row>
    <row r="19543" s="115" customFormat="true" spans="1:4">
      <c r="A19543" s="97"/>
      <c r="B19543" s="83"/>
      <c r="C19543" s="83">
        <v>24</v>
      </c>
      <c r="D19543" s="83" t="s">
        <v>38547</v>
      </c>
    </row>
    <row r="19544" s="115" customFormat="true" spans="1:4">
      <c r="A19544" s="97"/>
      <c r="B19544" s="83"/>
      <c r="C19544" s="83">
        <v>25</v>
      </c>
      <c r="D19544" s="83" t="s">
        <v>38548</v>
      </c>
    </row>
    <row r="19545" s="115" customFormat="true" spans="1:4">
      <c r="A19545" s="97"/>
      <c r="B19545" s="83"/>
      <c r="C19545" s="83">
        <v>26</v>
      </c>
      <c r="D19545" s="83" t="s">
        <v>38549</v>
      </c>
    </row>
    <row r="19546" s="115" customFormat="true" spans="1:4">
      <c r="A19546" s="97"/>
      <c r="B19546" s="83"/>
      <c r="C19546" s="83">
        <v>27</v>
      </c>
      <c r="D19546" s="83" t="s">
        <v>38550</v>
      </c>
    </row>
    <row r="19547" s="115" customFormat="true" spans="1:4">
      <c r="A19547" s="97"/>
      <c r="B19547" s="83"/>
      <c r="C19547" s="83">
        <v>28</v>
      </c>
      <c r="D19547" s="83" t="s">
        <v>38551</v>
      </c>
    </row>
    <row r="19548" s="115" customFormat="true" spans="1:4">
      <c r="A19548" s="97"/>
      <c r="B19548" s="83"/>
      <c r="C19548" s="83">
        <v>29</v>
      </c>
      <c r="D19548" s="83" t="s">
        <v>38552</v>
      </c>
    </row>
    <row r="19549" s="115" customFormat="true" spans="1:4">
      <c r="A19549" s="97"/>
      <c r="B19549" s="83"/>
      <c r="C19549" s="83">
        <v>30</v>
      </c>
      <c r="D19549" s="83" t="s">
        <v>38553</v>
      </c>
    </row>
    <row r="19550" s="115" customFormat="true" spans="1:4">
      <c r="A19550" s="97"/>
      <c r="B19550" s="83"/>
      <c r="C19550" s="83">
        <v>31</v>
      </c>
      <c r="D19550" s="83" t="s">
        <v>38554</v>
      </c>
    </row>
    <row r="19551" s="115" customFormat="true" spans="1:4">
      <c r="A19551" s="97"/>
      <c r="B19551" s="83"/>
      <c r="C19551" s="83">
        <v>32</v>
      </c>
      <c r="D19551" s="83" t="s">
        <v>38555</v>
      </c>
    </row>
    <row r="19552" s="115" customFormat="true" spans="1:4">
      <c r="A19552" s="97"/>
      <c r="B19552" s="83"/>
      <c r="C19552" s="83">
        <v>33</v>
      </c>
      <c r="D19552" s="83" t="s">
        <v>38556</v>
      </c>
    </row>
    <row r="19553" s="115" customFormat="true" spans="1:4">
      <c r="A19553" s="97"/>
      <c r="B19553" s="83"/>
      <c r="C19553" s="83">
        <v>34</v>
      </c>
      <c r="D19553" s="83" t="s">
        <v>38557</v>
      </c>
    </row>
    <row r="19554" s="115" customFormat="true" spans="1:4">
      <c r="A19554" s="97"/>
      <c r="B19554" s="83"/>
      <c r="C19554" s="83">
        <v>35</v>
      </c>
      <c r="D19554" s="83" t="s">
        <v>38558</v>
      </c>
    </row>
    <row r="19555" s="115" customFormat="true" spans="1:4">
      <c r="A19555" s="97"/>
      <c r="B19555" s="83"/>
      <c r="C19555" s="83">
        <v>36</v>
      </c>
      <c r="D19555" s="83" t="s">
        <v>38559</v>
      </c>
    </row>
    <row r="19556" s="115" customFormat="true" spans="1:4">
      <c r="A19556" s="97"/>
      <c r="B19556" s="83"/>
      <c r="C19556" s="83">
        <v>37</v>
      </c>
      <c r="D19556" s="83" t="s">
        <v>38560</v>
      </c>
    </row>
    <row r="19557" s="115" customFormat="true" spans="1:4">
      <c r="A19557" s="97"/>
      <c r="B19557" s="83"/>
      <c r="C19557" s="83">
        <v>38</v>
      </c>
      <c r="D19557" s="83" t="s">
        <v>38561</v>
      </c>
    </row>
    <row r="19558" s="115" customFormat="true" spans="1:4">
      <c r="A19558" s="97"/>
      <c r="B19558" s="83"/>
      <c r="C19558" s="83">
        <v>39</v>
      </c>
      <c r="D19558" s="83" t="s">
        <v>38562</v>
      </c>
    </row>
    <row r="19559" s="115" customFormat="true" spans="1:4">
      <c r="A19559" s="97"/>
      <c r="B19559" s="83"/>
      <c r="C19559" s="83">
        <v>40</v>
      </c>
      <c r="D19559" s="83" t="s">
        <v>38563</v>
      </c>
    </row>
    <row r="19560" s="115" customFormat="true" spans="1:4">
      <c r="A19560" s="97"/>
      <c r="B19560" s="83"/>
      <c r="C19560" s="83">
        <v>41</v>
      </c>
      <c r="D19560" s="83" t="s">
        <v>38564</v>
      </c>
    </row>
    <row r="19561" s="115" customFormat="true" spans="1:4">
      <c r="A19561" s="97"/>
      <c r="B19561" s="83"/>
      <c r="C19561" s="83">
        <v>42</v>
      </c>
      <c r="D19561" s="83" t="s">
        <v>38565</v>
      </c>
    </row>
    <row r="19562" s="115" customFormat="true" spans="1:4">
      <c r="A19562" s="97"/>
      <c r="B19562" s="83"/>
      <c r="C19562" s="83">
        <v>43</v>
      </c>
      <c r="D19562" s="83" t="s">
        <v>38566</v>
      </c>
    </row>
    <row r="19563" s="115" customFormat="true" spans="1:4">
      <c r="A19563" s="97"/>
      <c r="B19563" s="83"/>
      <c r="C19563" s="83">
        <v>44</v>
      </c>
      <c r="D19563" s="83" t="s">
        <v>38567</v>
      </c>
    </row>
    <row r="19564" s="115" customFormat="true" spans="1:4">
      <c r="A19564" s="97"/>
      <c r="B19564" s="83"/>
      <c r="C19564" s="83">
        <v>45</v>
      </c>
      <c r="D19564" s="83" t="s">
        <v>38568</v>
      </c>
    </row>
    <row r="19565" s="115" customFormat="true" spans="1:4">
      <c r="A19565" s="97"/>
      <c r="B19565" s="83"/>
      <c r="C19565" s="83">
        <v>46</v>
      </c>
      <c r="D19565" s="83" t="s">
        <v>38569</v>
      </c>
    </row>
    <row r="19566" s="115" customFormat="true" spans="1:4">
      <c r="A19566" s="97"/>
      <c r="B19566" s="83"/>
      <c r="C19566" s="83">
        <v>47</v>
      </c>
      <c r="D19566" s="83" t="s">
        <v>38570</v>
      </c>
    </row>
    <row r="19567" s="115" customFormat="true" spans="1:4">
      <c r="A19567" s="97"/>
      <c r="B19567" s="83"/>
      <c r="C19567" s="83">
        <v>48</v>
      </c>
      <c r="D19567" s="83" t="s">
        <v>38571</v>
      </c>
    </row>
    <row r="19568" s="115" customFormat="true" spans="1:4">
      <c r="A19568" s="97"/>
      <c r="B19568" s="83"/>
      <c r="C19568" s="83">
        <v>49</v>
      </c>
      <c r="D19568" s="83" t="s">
        <v>38572</v>
      </c>
    </row>
    <row r="19569" s="115" customFormat="true" spans="1:4">
      <c r="A19569" s="97"/>
      <c r="B19569" s="83"/>
      <c r="C19569" s="83">
        <v>50</v>
      </c>
      <c r="D19569" s="83" t="s">
        <v>38573</v>
      </c>
    </row>
    <row r="19570" s="115" customFormat="true" spans="1:4">
      <c r="A19570" s="97"/>
      <c r="B19570" s="83"/>
      <c r="C19570" s="83">
        <v>51</v>
      </c>
      <c r="D19570" s="83" t="s">
        <v>38574</v>
      </c>
    </row>
    <row r="19571" s="115" customFormat="true" spans="1:4">
      <c r="A19571" s="97"/>
      <c r="B19571" s="83"/>
      <c r="C19571" s="83">
        <v>52</v>
      </c>
      <c r="D19571" s="83" t="s">
        <v>38575</v>
      </c>
    </row>
    <row r="19572" s="115" customFormat="true" spans="1:4">
      <c r="A19572" s="97"/>
      <c r="B19572" s="83"/>
      <c r="C19572" s="83">
        <v>53</v>
      </c>
      <c r="D19572" s="83" t="s">
        <v>38576</v>
      </c>
    </row>
    <row r="19573" s="115" customFormat="true" spans="1:4">
      <c r="A19573" s="97"/>
      <c r="B19573" s="83"/>
      <c r="C19573" s="83">
        <v>54</v>
      </c>
      <c r="D19573" s="83" t="s">
        <v>38577</v>
      </c>
    </row>
    <row r="19574" s="115" customFormat="true" spans="1:4">
      <c r="A19574" s="97"/>
      <c r="B19574" s="83"/>
      <c r="C19574" s="83">
        <v>55</v>
      </c>
      <c r="D19574" s="83" t="s">
        <v>38578</v>
      </c>
    </row>
    <row r="19575" s="115" customFormat="true" spans="1:4">
      <c r="A19575" s="97"/>
      <c r="B19575" s="83"/>
      <c r="C19575" s="83">
        <v>56</v>
      </c>
      <c r="D19575" s="83" t="s">
        <v>38579</v>
      </c>
    </row>
    <row r="19576" s="115" customFormat="true" spans="1:4">
      <c r="A19576" s="97"/>
      <c r="B19576" s="83"/>
      <c r="C19576" s="83">
        <v>57</v>
      </c>
      <c r="D19576" s="83" t="s">
        <v>38580</v>
      </c>
    </row>
    <row r="19577" s="115" customFormat="true" spans="1:4">
      <c r="A19577" s="97"/>
      <c r="B19577" s="83"/>
      <c r="C19577" s="83">
        <v>58</v>
      </c>
      <c r="D19577" s="83" t="s">
        <v>38581</v>
      </c>
    </row>
    <row r="19578" s="115" customFormat="true" spans="1:4">
      <c r="A19578" s="97"/>
      <c r="B19578" s="83"/>
      <c r="C19578" s="83">
        <v>59</v>
      </c>
      <c r="D19578" s="83" t="s">
        <v>38582</v>
      </c>
    </row>
    <row r="19579" s="115" customFormat="true" spans="1:4">
      <c r="A19579" s="97"/>
      <c r="B19579" s="83"/>
      <c r="C19579" s="83">
        <v>60</v>
      </c>
      <c r="D19579" s="83" t="s">
        <v>38583</v>
      </c>
    </row>
    <row r="19580" s="115" customFormat="true" spans="1:4">
      <c r="A19580" s="97"/>
      <c r="B19580" s="83"/>
      <c r="C19580" s="83">
        <v>61</v>
      </c>
      <c r="D19580" s="83" t="s">
        <v>38584</v>
      </c>
    </row>
    <row r="19581" s="115" customFormat="true" spans="1:4">
      <c r="A19581" s="97"/>
      <c r="B19581" s="83"/>
      <c r="C19581" s="83">
        <v>62</v>
      </c>
      <c r="D19581" s="83" t="s">
        <v>38585</v>
      </c>
    </row>
    <row r="19582" s="115" customFormat="true" spans="1:4">
      <c r="A19582" s="97"/>
      <c r="B19582" s="83"/>
      <c r="C19582" s="83">
        <v>63</v>
      </c>
      <c r="D19582" s="83" t="s">
        <v>38586</v>
      </c>
    </row>
    <row r="19583" s="115" customFormat="true" spans="1:4">
      <c r="A19583" s="97"/>
      <c r="B19583" s="83"/>
      <c r="C19583" s="83">
        <v>64</v>
      </c>
      <c r="D19583" s="83" t="s">
        <v>38587</v>
      </c>
    </row>
    <row r="19584" s="115" customFormat="true" spans="1:4">
      <c r="A19584" s="97"/>
      <c r="B19584" s="83"/>
      <c r="C19584" s="83">
        <v>65</v>
      </c>
      <c r="D19584" s="83" t="s">
        <v>38588</v>
      </c>
    </row>
    <row r="19585" s="115" customFormat="true" spans="1:4">
      <c r="A19585" s="97"/>
      <c r="B19585" s="83"/>
      <c r="C19585" s="83">
        <v>66</v>
      </c>
      <c r="D19585" s="83" t="s">
        <v>38589</v>
      </c>
    </row>
    <row r="19586" s="115" customFormat="true" spans="1:4">
      <c r="A19586" s="97"/>
      <c r="B19586" s="83"/>
      <c r="C19586" s="83">
        <v>67</v>
      </c>
      <c r="D19586" s="83" t="s">
        <v>38590</v>
      </c>
    </row>
    <row r="19587" s="115" customFormat="true" spans="1:4">
      <c r="A19587" s="97"/>
      <c r="B19587" s="83"/>
      <c r="C19587" s="83">
        <v>68</v>
      </c>
      <c r="D19587" s="83" t="s">
        <v>38591</v>
      </c>
    </row>
    <row r="19588" s="115" customFormat="true" spans="1:4">
      <c r="A19588" s="97"/>
      <c r="B19588" s="83"/>
      <c r="C19588" s="83">
        <v>69</v>
      </c>
      <c r="D19588" s="83" t="s">
        <v>38592</v>
      </c>
    </row>
    <row r="19589" s="115" customFormat="true" spans="1:4">
      <c r="A19589" s="97"/>
      <c r="B19589" s="83"/>
      <c r="C19589" s="83">
        <v>70</v>
      </c>
      <c r="D19589" s="83" t="s">
        <v>38593</v>
      </c>
    </row>
    <row r="19590" s="115" customFormat="true" spans="1:4">
      <c r="A19590" s="97"/>
      <c r="B19590" s="83"/>
      <c r="C19590" s="83">
        <v>71</v>
      </c>
      <c r="D19590" s="83" t="s">
        <v>38594</v>
      </c>
    </row>
    <row r="19591" s="115" customFormat="true" spans="1:4">
      <c r="A19591" s="97"/>
      <c r="B19591" s="83"/>
      <c r="C19591" s="83">
        <v>72</v>
      </c>
      <c r="D19591" s="83" t="s">
        <v>38595</v>
      </c>
    </row>
    <row r="19592" s="115" customFormat="true" spans="1:4">
      <c r="A19592" s="97"/>
      <c r="B19592" s="83"/>
      <c r="C19592" s="83">
        <v>73</v>
      </c>
      <c r="D19592" s="83" t="s">
        <v>38596</v>
      </c>
    </row>
    <row r="19593" s="115" customFormat="true" spans="1:4">
      <c r="A19593" s="97"/>
      <c r="B19593" s="83"/>
      <c r="C19593" s="83">
        <v>74</v>
      </c>
      <c r="D19593" s="83" t="s">
        <v>38597</v>
      </c>
    </row>
    <row r="19594" s="115" customFormat="true" spans="1:4">
      <c r="A19594" s="97"/>
      <c r="B19594" s="83"/>
      <c r="C19594" s="83">
        <v>75</v>
      </c>
      <c r="D19594" s="83" t="s">
        <v>38598</v>
      </c>
    </row>
    <row r="19595" s="115" customFormat="true" spans="1:4">
      <c r="A19595" s="97"/>
      <c r="B19595" s="83"/>
      <c r="C19595" s="83">
        <v>76</v>
      </c>
      <c r="D19595" s="83" t="s">
        <v>38599</v>
      </c>
    </row>
    <row r="19596" s="115" customFormat="true" spans="1:4">
      <c r="A19596" s="97"/>
      <c r="B19596" s="83"/>
      <c r="C19596" s="83">
        <v>77</v>
      </c>
      <c r="D19596" s="83" t="s">
        <v>38600</v>
      </c>
    </row>
    <row r="19597" s="115" customFormat="true" spans="1:4">
      <c r="A19597" s="97"/>
      <c r="B19597" s="83"/>
      <c r="C19597" s="83">
        <v>78</v>
      </c>
      <c r="D19597" s="83" t="s">
        <v>38601</v>
      </c>
    </row>
    <row r="19598" s="115" customFormat="true" spans="1:4">
      <c r="A19598" s="97"/>
      <c r="B19598" s="83"/>
      <c r="C19598" s="83">
        <v>79</v>
      </c>
      <c r="D19598" s="83" t="s">
        <v>38602</v>
      </c>
    </row>
    <row r="19599" s="115" customFormat="true" spans="1:4">
      <c r="A19599" s="97"/>
      <c r="B19599" s="83"/>
      <c r="C19599" s="83">
        <v>80</v>
      </c>
      <c r="D19599" s="83" t="s">
        <v>38603</v>
      </c>
    </row>
    <row r="19600" s="115" customFormat="true" spans="1:4">
      <c r="A19600" s="97"/>
      <c r="B19600" s="83"/>
      <c r="C19600" s="83">
        <v>81</v>
      </c>
      <c r="D19600" s="83" t="s">
        <v>38604</v>
      </c>
    </row>
    <row r="19601" s="115" customFormat="true" spans="1:4">
      <c r="A19601" s="97"/>
      <c r="B19601" s="83"/>
      <c r="C19601" s="83">
        <v>82</v>
      </c>
      <c r="D19601" s="83" t="s">
        <v>38605</v>
      </c>
    </row>
    <row r="19602" s="115" customFormat="true" spans="1:4">
      <c r="A19602" s="97"/>
      <c r="B19602" s="83"/>
      <c r="C19602" s="83">
        <v>83</v>
      </c>
      <c r="D19602" s="83" t="s">
        <v>38606</v>
      </c>
    </row>
    <row r="19603" s="115" customFormat="true" spans="1:4">
      <c r="A19603" s="97"/>
      <c r="B19603" s="83"/>
      <c r="C19603" s="83">
        <v>84</v>
      </c>
      <c r="D19603" s="83" t="s">
        <v>38607</v>
      </c>
    </row>
    <row r="19604" s="115" customFormat="true" spans="1:4">
      <c r="A19604" s="97"/>
      <c r="B19604" s="83"/>
      <c r="C19604" s="83">
        <v>85</v>
      </c>
      <c r="D19604" s="83" t="s">
        <v>38608</v>
      </c>
    </row>
    <row r="19605" s="115" customFormat="true" spans="1:4">
      <c r="A19605" s="97"/>
      <c r="B19605" s="83"/>
      <c r="C19605" s="83">
        <v>86</v>
      </c>
      <c r="D19605" s="83" t="s">
        <v>38609</v>
      </c>
    </row>
    <row r="19606" s="115" customFormat="true" spans="1:4">
      <c r="A19606" s="97"/>
      <c r="B19606" s="83"/>
      <c r="C19606" s="83">
        <v>87</v>
      </c>
      <c r="D19606" s="83" t="s">
        <v>38610</v>
      </c>
    </row>
    <row r="19607" s="115" customFormat="true" spans="1:4">
      <c r="A19607" s="97"/>
      <c r="B19607" s="83"/>
      <c r="C19607" s="83">
        <v>88</v>
      </c>
      <c r="D19607" s="83" t="s">
        <v>38611</v>
      </c>
    </row>
    <row r="19608" s="115" customFormat="true" spans="1:4">
      <c r="A19608" s="97"/>
      <c r="B19608" s="83"/>
      <c r="C19608" s="83">
        <v>89</v>
      </c>
      <c r="D19608" s="83" t="s">
        <v>38612</v>
      </c>
    </row>
    <row r="19609" s="115" customFormat="true" spans="1:4">
      <c r="A19609" s="97"/>
      <c r="B19609" s="83"/>
      <c r="C19609" s="83">
        <v>90</v>
      </c>
      <c r="D19609" s="83" t="s">
        <v>38613</v>
      </c>
    </row>
    <row r="19610" s="115" customFormat="true" spans="1:4">
      <c r="A19610" s="97"/>
      <c r="B19610" s="83"/>
      <c r="C19610" s="83">
        <v>91</v>
      </c>
      <c r="D19610" s="83" t="s">
        <v>38614</v>
      </c>
    </row>
    <row r="19611" s="115" customFormat="true" spans="1:4">
      <c r="A19611" s="97"/>
      <c r="B19611" s="83"/>
      <c r="C19611" s="83">
        <v>92</v>
      </c>
      <c r="D19611" s="83" t="s">
        <v>38615</v>
      </c>
    </row>
    <row r="19612" s="115" customFormat="true" spans="1:4">
      <c r="A19612" s="97"/>
      <c r="B19612" s="83"/>
      <c r="C19612" s="83">
        <v>93</v>
      </c>
      <c r="D19612" s="83" t="s">
        <v>38616</v>
      </c>
    </row>
    <row r="19613" s="115" customFormat="true" spans="1:4">
      <c r="A19613" s="97"/>
      <c r="B19613" s="83"/>
      <c r="C19613" s="83">
        <v>94</v>
      </c>
      <c r="D19613" s="83" t="s">
        <v>38617</v>
      </c>
    </row>
    <row r="19614" s="115" customFormat="true" spans="1:4">
      <c r="A19614" s="97"/>
      <c r="B19614" s="83"/>
      <c r="C19614" s="83">
        <v>95</v>
      </c>
      <c r="D19614" s="83" t="s">
        <v>38618</v>
      </c>
    </row>
    <row r="19615" s="115" customFormat="true" spans="1:4">
      <c r="A19615" s="97"/>
      <c r="B19615" s="83"/>
      <c r="C19615" s="83">
        <v>96</v>
      </c>
      <c r="D19615" s="83" t="s">
        <v>38619</v>
      </c>
    </row>
    <row r="19616" s="115" customFormat="true" spans="1:4">
      <c r="A19616" s="97"/>
      <c r="B19616" s="83"/>
      <c r="C19616" s="83">
        <v>97</v>
      </c>
      <c r="D19616" s="83" t="s">
        <v>38620</v>
      </c>
    </row>
    <row r="19617" s="115" customFormat="true" spans="1:4">
      <c r="A19617" s="97"/>
      <c r="B19617" s="83"/>
      <c r="C19617" s="83">
        <v>98</v>
      </c>
      <c r="D19617" s="83" t="s">
        <v>38621</v>
      </c>
    </row>
    <row r="19618" s="115" customFormat="true" spans="1:4">
      <c r="A19618" s="97"/>
      <c r="B19618" s="83"/>
      <c r="C19618" s="83">
        <v>99</v>
      </c>
      <c r="D19618" s="83" t="s">
        <v>38622</v>
      </c>
    </row>
    <row r="19619" s="115" customFormat="true" spans="1:4">
      <c r="A19619" s="97"/>
      <c r="B19619" s="83"/>
      <c r="C19619" s="83">
        <v>100</v>
      </c>
      <c r="D19619" s="83" t="s">
        <v>38623</v>
      </c>
    </row>
    <row r="19620" s="115" customFormat="true" spans="1:4">
      <c r="A19620" s="97"/>
      <c r="B19620" s="83"/>
      <c r="C19620" s="83">
        <v>101</v>
      </c>
      <c r="D19620" s="83" t="s">
        <v>38624</v>
      </c>
    </row>
    <row r="19621" s="115" customFormat="true" spans="1:4">
      <c r="A19621" s="97"/>
      <c r="B19621" s="83"/>
      <c r="C19621" s="83">
        <v>102</v>
      </c>
      <c r="D19621" s="83" t="s">
        <v>38625</v>
      </c>
    </row>
    <row r="19622" s="115" customFormat="true" spans="1:4">
      <c r="A19622" s="97"/>
      <c r="B19622" s="83"/>
      <c r="C19622" s="83">
        <v>103</v>
      </c>
      <c r="D19622" s="83" t="s">
        <v>38626</v>
      </c>
    </row>
    <row r="19623" s="115" customFormat="true" spans="1:4">
      <c r="A19623" s="97"/>
      <c r="B19623" s="83"/>
      <c r="C19623" s="83">
        <v>104</v>
      </c>
      <c r="D19623" s="83" t="s">
        <v>38627</v>
      </c>
    </row>
    <row r="19624" s="115" customFormat="true" spans="1:4">
      <c r="A19624" s="97"/>
      <c r="B19624" s="83"/>
      <c r="C19624" s="83">
        <v>105</v>
      </c>
      <c r="D19624" s="83" t="s">
        <v>38628</v>
      </c>
    </row>
    <row r="19625" s="115" customFormat="true" spans="1:4">
      <c r="A19625" s="97"/>
      <c r="B19625" s="83"/>
      <c r="C19625" s="83">
        <v>106</v>
      </c>
      <c r="D19625" s="83" t="s">
        <v>38629</v>
      </c>
    </row>
    <row r="19626" s="115" customFormat="true" spans="1:4">
      <c r="A19626" s="97"/>
      <c r="B19626" s="83"/>
      <c r="C19626" s="83">
        <v>107</v>
      </c>
      <c r="D19626" s="83" t="s">
        <v>38630</v>
      </c>
    </row>
    <row r="19627" s="115" customFormat="true" spans="1:4">
      <c r="A19627" s="97"/>
      <c r="B19627" s="83"/>
      <c r="C19627" s="83">
        <v>108</v>
      </c>
      <c r="D19627" s="83" t="s">
        <v>38631</v>
      </c>
    </row>
    <row r="19628" s="115" customFormat="true" spans="1:4">
      <c r="A19628" s="97"/>
      <c r="B19628" s="83"/>
      <c r="C19628" s="83">
        <v>109</v>
      </c>
      <c r="D19628" s="83" t="s">
        <v>38632</v>
      </c>
    </row>
    <row r="19629" s="115" customFormat="true" spans="1:4">
      <c r="A19629" s="97"/>
      <c r="B19629" s="83"/>
      <c r="C19629" s="83">
        <v>110</v>
      </c>
      <c r="D19629" s="83" t="s">
        <v>38633</v>
      </c>
    </row>
    <row r="19630" s="115" customFormat="true" spans="1:4">
      <c r="A19630" s="97"/>
      <c r="B19630" s="83"/>
      <c r="C19630" s="83">
        <v>111</v>
      </c>
      <c r="D19630" s="83" t="s">
        <v>38634</v>
      </c>
    </row>
    <row r="19631" s="115" customFormat="true" spans="1:4">
      <c r="A19631" s="97"/>
      <c r="B19631" s="83"/>
      <c r="C19631" s="83">
        <v>112</v>
      </c>
      <c r="D19631" s="83" t="s">
        <v>38635</v>
      </c>
    </row>
    <row r="19632" s="115" customFormat="true" spans="1:4">
      <c r="A19632" s="97"/>
      <c r="B19632" s="83"/>
      <c r="C19632" s="83">
        <v>113</v>
      </c>
      <c r="D19632" s="83" t="s">
        <v>38636</v>
      </c>
    </row>
    <row r="19633" s="115" customFormat="true" spans="1:4">
      <c r="A19633" s="97"/>
      <c r="B19633" s="83"/>
      <c r="C19633" s="83">
        <v>114</v>
      </c>
      <c r="D19633" s="83" t="s">
        <v>38637</v>
      </c>
    </row>
    <row r="19634" s="115" customFormat="true" spans="1:4">
      <c r="A19634" s="97"/>
      <c r="B19634" s="83"/>
      <c r="C19634" s="83">
        <v>115</v>
      </c>
      <c r="D19634" s="83" t="s">
        <v>38638</v>
      </c>
    </row>
    <row r="19635" s="115" customFormat="true" spans="1:4">
      <c r="A19635" s="97"/>
      <c r="B19635" s="83"/>
      <c r="C19635" s="83">
        <v>116</v>
      </c>
      <c r="D19635" s="83" t="s">
        <v>38639</v>
      </c>
    </row>
    <row r="19636" s="115" customFormat="true" spans="1:4">
      <c r="A19636" s="97"/>
      <c r="B19636" s="83"/>
      <c r="C19636" s="83">
        <v>117</v>
      </c>
      <c r="D19636" s="83" t="s">
        <v>38640</v>
      </c>
    </row>
    <row r="19637" s="115" customFormat="true" spans="1:4">
      <c r="A19637" s="97"/>
      <c r="B19637" s="83"/>
      <c r="C19637" s="83">
        <v>118</v>
      </c>
      <c r="D19637" s="83" t="s">
        <v>38641</v>
      </c>
    </row>
    <row r="19638" s="115" customFormat="true" spans="1:4">
      <c r="A19638" s="97"/>
      <c r="B19638" s="83"/>
      <c r="C19638" s="83">
        <v>119</v>
      </c>
      <c r="D19638" s="83" t="s">
        <v>38642</v>
      </c>
    </row>
    <row r="19639" s="115" customFormat="true" spans="1:4">
      <c r="A19639" s="97"/>
      <c r="B19639" s="83"/>
      <c r="C19639" s="83">
        <v>120</v>
      </c>
      <c r="D19639" s="83" t="s">
        <v>38643</v>
      </c>
    </row>
    <row r="19640" s="115" customFormat="true" spans="1:4">
      <c r="A19640" s="97"/>
      <c r="B19640" s="83"/>
      <c r="C19640" s="83">
        <v>121</v>
      </c>
      <c r="D19640" s="83" t="s">
        <v>38644</v>
      </c>
    </row>
    <row r="19641" s="115" customFormat="true" spans="1:4">
      <c r="A19641" s="97"/>
      <c r="B19641" s="83"/>
      <c r="C19641" s="83">
        <v>122</v>
      </c>
      <c r="D19641" s="83" t="s">
        <v>38645</v>
      </c>
    </row>
    <row r="19642" s="115" customFormat="true" spans="1:4">
      <c r="A19642" s="97"/>
      <c r="B19642" s="83"/>
      <c r="C19642" s="83">
        <v>123</v>
      </c>
      <c r="D19642" s="83" t="s">
        <v>38646</v>
      </c>
    </row>
    <row r="19643" s="115" customFormat="true" spans="1:4">
      <c r="A19643" s="97"/>
      <c r="B19643" s="83"/>
      <c r="C19643" s="83">
        <v>124</v>
      </c>
      <c r="D19643" s="83" t="s">
        <v>38647</v>
      </c>
    </row>
    <row r="19644" s="115" customFormat="true" spans="1:4">
      <c r="A19644" s="97"/>
      <c r="B19644" s="83"/>
      <c r="C19644" s="83">
        <v>125</v>
      </c>
      <c r="D19644" s="83" t="s">
        <v>38648</v>
      </c>
    </row>
    <row r="19645" s="115" customFormat="true" spans="1:4">
      <c r="A19645" s="97"/>
      <c r="B19645" s="83"/>
      <c r="C19645" s="83">
        <v>126</v>
      </c>
      <c r="D19645" s="83" t="s">
        <v>38649</v>
      </c>
    </row>
    <row r="19646" s="115" customFormat="true" spans="1:4">
      <c r="A19646" s="97"/>
      <c r="B19646" s="83"/>
      <c r="C19646" s="83">
        <v>127</v>
      </c>
      <c r="D19646" s="83" t="s">
        <v>38650</v>
      </c>
    </row>
    <row r="19647" s="115" customFormat="true" spans="1:4">
      <c r="A19647" s="97"/>
      <c r="B19647" s="83"/>
      <c r="C19647" s="83">
        <v>128</v>
      </c>
      <c r="D19647" s="83" t="s">
        <v>38651</v>
      </c>
    </row>
    <row r="19648" s="115" customFormat="true" spans="1:4">
      <c r="A19648" s="97"/>
      <c r="B19648" s="83"/>
      <c r="C19648" s="83">
        <v>129</v>
      </c>
      <c r="D19648" s="83" t="s">
        <v>38652</v>
      </c>
    </row>
    <row r="19649" s="115" customFormat="true" spans="1:4">
      <c r="A19649" s="97"/>
      <c r="B19649" s="83"/>
      <c r="C19649" s="83">
        <v>130</v>
      </c>
      <c r="D19649" s="83" t="s">
        <v>38653</v>
      </c>
    </row>
    <row r="19650" s="115" customFormat="true" spans="1:4">
      <c r="A19650" s="97"/>
      <c r="B19650" s="83"/>
      <c r="C19650" s="83">
        <v>131</v>
      </c>
      <c r="D19650" s="83" t="s">
        <v>38654</v>
      </c>
    </row>
    <row r="19651" s="115" customFormat="true" spans="1:4">
      <c r="A19651" s="97"/>
      <c r="B19651" s="83"/>
      <c r="C19651" s="83">
        <v>132</v>
      </c>
      <c r="D19651" s="83" t="s">
        <v>38655</v>
      </c>
    </row>
    <row r="19652" s="115" customFormat="true" spans="1:4">
      <c r="A19652" s="97"/>
      <c r="B19652" s="83"/>
      <c r="C19652" s="83">
        <v>133</v>
      </c>
      <c r="D19652" s="83" t="s">
        <v>38656</v>
      </c>
    </row>
    <row r="19653" s="115" customFormat="true" spans="1:4">
      <c r="A19653" s="97"/>
      <c r="B19653" s="83"/>
      <c r="C19653" s="83">
        <v>134</v>
      </c>
      <c r="D19653" s="83" t="s">
        <v>38657</v>
      </c>
    </row>
    <row r="19654" s="115" customFormat="true" spans="1:4">
      <c r="A19654" s="97"/>
      <c r="B19654" s="83"/>
      <c r="C19654" s="83">
        <v>135</v>
      </c>
      <c r="D19654" s="83" t="s">
        <v>38658</v>
      </c>
    </row>
    <row r="19655" s="115" customFormat="true" spans="1:4">
      <c r="A19655" s="97"/>
      <c r="B19655" s="83"/>
      <c r="C19655" s="83">
        <v>136</v>
      </c>
      <c r="D19655" s="83" t="s">
        <v>38659</v>
      </c>
    </row>
    <row r="19656" s="115" customFormat="true" spans="1:4">
      <c r="A19656" s="97"/>
      <c r="B19656" s="83"/>
      <c r="C19656" s="83">
        <v>137</v>
      </c>
      <c r="D19656" s="83" t="s">
        <v>38660</v>
      </c>
    </row>
    <row r="19657" s="115" customFormat="true" spans="1:4">
      <c r="A19657" s="97"/>
      <c r="B19657" s="83"/>
      <c r="C19657" s="83">
        <v>138</v>
      </c>
      <c r="D19657" s="83" t="s">
        <v>38661</v>
      </c>
    </row>
    <row r="19658" s="115" customFormat="true" spans="1:4">
      <c r="A19658" s="97"/>
      <c r="B19658" s="83"/>
      <c r="C19658" s="83">
        <v>139</v>
      </c>
      <c r="D19658" s="83" t="s">
        <v>38662</v>
      </c>
    </row>
    <row r="19659" s="115" customFormat="true" spans="1:4">
      <c r="A19659" s="97"/>
      <c r="B19659" s="83"/>
      <c r="C19659" s="83">
        <v>140</v>
      </c>
      <c r="D19659" s="83" t="s">
        <v>38663</v>
      </c>
    </row>
    <row r="19660" s="115" customFormat="true" spans="1:4">
      <c r="A19660" s="97"/>
      <c r="B19660" s="83"/>
      <c r="C19660" s="83">
        <v>141</v>
      </c>
      <c r="D19660" s="83" t="s">
        <v>38664</v>
      </c>
    </row>
    <row r="19661" s="115" customFormat="true" spans="1:4">
      <c r="A19661" s="97"/>
      <c r="B19661" s="83"/>
      <c r="C19661" s="83">
        <v>142</v>
      </c>
      <c r="D19661" s="83" t="s">
        <v>38665</v>
      </c>
    </row>
    <row r="19662" s="115" customFormat="true" spans="1:4">
      <c r="A19662" s="97"/>
      <c r="B19662" s="83"/>
      <c r="C19662" s="83">
        <v>143</v>
      </c>
      <c r="D19662" s="83" t="s">
        <v>38666</v>
      </c>
    </row>
    <row r="19663" s="115" customFormat="true" spans="1:4">
      <c r="A19663" s="97">
        <v>204</v>
      </c>
      <c r="B19663" s="83" t="s">
        <v>21760</v>
      </c>
      <c r="C19663" s="83">
        <v>1</v>
      </c>
      <c r="D19663" s="83" t="s">
        <v>38667</v>
      </c>
    </row>
    <row r="19664" s="115" customFormat="true" spans="1:4">
      <c r="A19664" s="97"/>
      <c r="B19664" s="83"/>
      <c r="C19664" s="83">
        <v>2</v>
      </c>
      <c r="D19664" s="83" t="s">
        <v>38668</v>
      </c>
    </row>
    <row r="19665" s="115" customFormat="true" spans="1:4">
      <c r="A19665" s="97"/>
      <c r="B19665" s="83"/>
      <c r="C19665" s="83">
        <v>3</v>
      </c>
      <c r="D19665" s="83" t="s">
        <v>38669</v>
      </c>
    </row>
    <row r="19666" s="115" customFormat="true" spans="1:4">
      <c r="A19666" s="97"/>
      <c r="B19666" s="83"/>
      <c r="C19666" s="83">
        <v>4</v>
      </c>
      <c r="D19666" s="83" t="s">
        <v>38670</v>
      </c>
    </row>
    <row r="19667" s="115" customFormat="true" spans="1:4">
      <c r="A19667" s="97"/>
      <c r="B19667" s="83"/>
      <c r="C19667" s="83">
        <v>5</v>
      </c>
      <c r="D19667" s="83" t="s">
        <v>38671</v>
      </c>
    </row>
    <row r="19668" s="115" customFormat="true" spans="1:4">
      <c r="A19668" s="97"/>
      <c r="B19668" s="83"/>
      <c r="C19668" s="83">
        <v>6</v>
      </c>
      <c r="D19668" s="83" t="s">
        <v>38672</v>
      </c>
    </row>
    <row r="19669" s="115" customFormat="true" spans="1:4">
      <c r="A19669" s="97"/>
      <c r="B19669" s="83"/>
      <c r="C19669" s="83">
        <v>7</v>
      </c>
      <c r="D19669" s="83" t="s">
        <v>38673</v>
      </c>
    </row>
    <row r="19670" s="115" customFormat="true" spans="1:4">
      <c r="A19670" s="97"/>
      <c r="B19670" s="83"/>
      <c r="C19670" s="83">
        <v>8</v>
      </c>
      <c r="D19670" s="83" t="s">
        <v>38674</v>
      </c>
    </row>
    <row r="19671" s="115" customFormat="true" spans="1:4">
      <c r="A19671" s="97"/>
      <c r="B19671" s="83"/>
      <c r="C19671" s="83">
        <v>9</v>
      </c>
      <c r="D19671" s="83" t="s">
        <v>38675</v>
      </c>
    </row>
    <row r="19672" s="115" customFormat="true" spans="1:4">
      <c r="A19672" s="97"/>
      <c r="B19672" s="83"/>
      <c r="C19672" s="83">
        <v>10</v>
      </c>
      <c r="D19672" s="83" t="s">
        <v>38676</v>
      </c>
    </row>
    <row r="19673" s="115" customFormat="true" spans="1:4">
      <c r="A19673" s="97"/>
      <c r="B19673" s="83"/>
      <c r="C19673" s="83">
        <v>11</v>
      </c>
      <c r="D19673" s="83" t="s">
        <v>38677</v>
      </c>
    </row>
    <row r="19674" s="115" customFormat="true" spans="1:4">
      <c r="A19674" s="97"/>
      <c r="B19674" s="83"/>
      <c r="C19674" s="83">
        <v>12</v>
      </c>
      <c r="D19674" s="83" t="s">
        <v>38678</v>
      </c>
    </row>
    <row r="19675" s="115" customFormat="true" spans="1:4">
      <c r="A19675" s="97"/>
      <c r="B19675" s="83"/>
      <c r="C19675" s="83">
        <v>13</v>
      </c>
      <c r="D19675" s="83" t="s">
        <v>38679</v>
      </c>
    </row>
    <row r="19676" s="115" customFormat="true" spans="1:4">
      <c r="A19676" s="97"/>
      <c r="B19676" s="83"/>
      <c r="C19676" s="83">
        <v>14</v>
      </c>
      <c r="D19676" s="83" t="s">
        <v>38680</v>
      </c>
    </row>
    <row r="19677" s="115" customFormat="true" spans="1:4">
      <c r="A19677" s="97"/>
      <c r="B19677" s="83"/>
      <c r="C19677" s="83">
        <v>15</v>
      </c>
      <c r="D19677" s="83" t="s">
        <v>38681</v>
      </c>
    </row>
    <row r="19678" s="115" customFormat="true" spans="1:4">
      <c r="A19678" s="97"/>
      <c r="B19678" s="83"/>
      <c r="C19678" s="83">
        <v>16</v>
      </c>
      <c r="D19678" s="83" t="s">
        <v>38682</v>
      </c>
    </row>
    <row r="19679" s="115" customFormat="true" spans="1:4">
      <c r="A19679" s="97"/>
      <c r="B19679" s="83"/>
      <c r="C19679" s="83">
        <v>17</v>
      </c>
      <c r="D19679" s="83" t="s">
        <v>38683</v>
      </c>
    </row>
    <row r="19680" s="115" customFormat="true" spans="1:4">
      <c r="A19680" s="97"/>
      <c r="B19680" s="83"/>
      <c r="C19680" s="83">
        <v>18</v>
      </c>
      <c r="D19680" s="83" t="s">
        <v>38684</v>
      </c>
    </row>
    <row r="19681" s="115" customFormat="true" spans="1:4">
      <c r="A19681" s="97"/>
      <c r="B19681" s="83"/>
      <c r="C19681" s="83">
        <v>19</v>
      </c>
      <c r="D19681" s="83" t="s">
        <v>38685</v>
      </c>
    </row>
    <row r="19682" s="115" customFormat="true" spans="1:4">
      <c r="A19682" s="97"/>
      <c r="B19682" s="83"/>
      <c r="C19682" s="83">
        <v>20</v>
      </c>
      <c r="D19682" s="83" t="s">
        <v>38686</v>
      </c>
    </row>
    <row r="19683" s="115" customFormat="true" spans="1:4">
      <c r="A19683" s="97"/>
      <c r="B19683" s="83"/>
      <c r="C19683" s="83">
        <v>21</v>
      </c>
      <c r="D19683" s="83" t="s">
        <v>38687</v>
      </c>
    </row>
    <row r="19684" s="115" customFormat="true" spans="1:4">
      <c r="A19684" s="97"/>
      <c r="B19684" s="83"/>
      <c r="C19684" s="83">
        <v>22</v>
      </c>
      <c r="D19684" s="83" t="s">
        <v>38688</v>
      </c>
    </row>
    <row r="19685" s="115" customFormat="true" spans="1:4">
      <c r="A19685" s="97"/>
      <c r="B19685" s="83"/>
      <c r="C19685" s="83">
        <v>23</v>
      </c>
      <c r="D19685" s="83" t="s">
        <v>38689</v>
      </c>
    </row>
    <row r="19686" s="115" customFormat="true" spans="1:4">
      <c r="A19686" s="97"/>
      <c r="B19686" s="83"/>
      <c r="C19686" s="83">
        <v>24</v>
      </c>
      <c r="D19686" s="83" t="s">
        <v>38690</v>
      </c>
    </row>
    <row r="19687" s="115" customFormat="true" spans="1:4">
      <c r="A19687" s="97"/>
      <c r="B19687" s="83"/>
      <c r="C19687" s="83">
        <v>25</v>
      </c>
      <c r="D19687" s="83" t="s">
        <v>38691</v>
      </c>
    </row>
    <row r="19688" s="115" customFormat="true" spans="1:4">
      <c r="A19688" s="97"/>
      <c r="B19688" s="83"/>
      <c r="C19688" s="83">
        <v>26</v>
      </c>
      <c r="D19688" s="83" t="s">
        <v>38692</v>
      </c>
    </row>
    <row r="19689" s="115" customFormat="true" spans="1:4">
      <c r="A19689" s="97"/>
      <c r="B19689" s="83"/>
      <c r="C19689" s="83">
        <v>27</v>
      </c>
      <c r="D19689" s="83" t="s">
        <v>38693</v>
      </c>
    </row>
    <row r="19690" s="115" customFormat="true" spans="1:4">
      <c r="A19690" s="97"/>
      <c r="B19690" s="83"/>
      <c r="C19690" s="83">
        <v>28</v>
      </c>
      <c r="D19690" s="83" t="s">
        <v>38694</v>
      </c>
    </row>
    <row r="19691" s="115" customFormat="true" spans="1:4">
      <c r="A19691" s="97"/>
      <c r="B19691" s="83"/>
      <c r="C19691" s="83">
        <v>29</v>
      </c>
      <c r="D19691" s="83" t="s">
        <v>38695</v>
      </c>
    </row>
    <row r="19692" s="115" customFormat="true" spans="1:4">
      <c r="A19692" s="97"/>
      <c r="B19692" s="83"/>
      <c r="C19692" s="83">
        <v>30</v>
      </c>
      <c r="D19692" s="83" t="s">
        <v>38696</v>
      </c>
    </row>
    <row r="19693" s="115" customFormat="true" spans="1:4">
      <c r="A19693" s="97"/>
      <c r="B19693" s="83"/>
      <c r="C19693" s="83">
        <v>31</v>
      </c>
      <c r="D19693" s="83" t="s">
        <v>38697</v>
      </c>
    </row>
    <row r="19694" s="115" customFormat="true" spans="1:4">
      <c r="A19694" s="97"/>
      <c r="B19694" s="83"/>
      <c r="C19694" s="83">
        <v>32</v>
      </c>
      <c r="D19694" s="83" t="s">
        <v>38698</v>
      </c>
    </row>
    <row r="19695" s="115" customFormat="true" spans="1:4">
      <c r="A19695" s="97"/>
      <c r="B19695" s="83"/>
      <c r="C19695" s="83">
        <v>33</v>
      </c>
      <c r="D19695" s="83" t="s">
        <v>38699</v>
      </c>
    </row>
    <row r="19696" s="115" customFormat="true" spans="1:4">
      <c r="A19696" s="97"/>
      <c r="B19696" s="83"/>
      <c r="C19696" s="83">
        <v>34</v>
      </c>
      <c r="D19696" s="83" t="s">
        <v>38700</v>
      </c>
    </row>
    <row r="19697" s="115" customFormat="true" spans="1:4">
      <c r="A19697" s="97"/>
      <c r="B19697" s="83"/>
      <c r="C19697" s="83">
        <v>35</v>
      </c>
      <c r="D19697" s="83" t="s">
        <v>38701</v>
      </c>
    </row>
    <row r="19698" s="115" customFormat="true" spans="1:4">
      <c r="A19698" s="97"/>
      <c r="B19698" s="83"/>
      <c r="C19698" s="83">
        <v>36</v>
      </c>
      <c r="D19698" s="83" t="s">
        <v>38702</v>
      </c>
    </row>
    <row r="19699" s="115" customFormat="true" spans="1:4">
      <c r="A19699" s="97"/>
      <c r="B19699" s="83"/>
      <c r="C19699" s="83">
        <v>37</v>
      </c>
      <c r="D19699" s="83" t="s">
        <v>38703</v>
      </c>
    </row>
    <row r="19700" s="115" customFormat="true" spans="1:4">
      <c r="A19700" s="97"/>
      <c r="B19700" s="83"/>
      <c r="C19700" s="83">
        <v>38</v>
      </c>
      <c r="D19700" s="83" t="s">
        <v>38704</v>
      </c>
    </row>
    <row r="19701" s="115" customFormat="true" spans="1:4">
      <c r="A19701" s="97"/>
      <c r="B19701" s="83"/>
      <c r="C19701" s="83">
        <v>39</v>
      </c>
      <c r="D19701" s="83" t="s">
        <v>38705</v>
      </c>
    </row>
    <row r="19702" s="115" customFormat="true" spans="1:4">
      <c r="A19702" s="97"/>
      <c r="B19702" s="83"/>
      <c r="C19702" s="83">
        <v>40</v>
      </c>
      <c r="D19702" s="83" t="s">
        <v>38706</v>
      </c>
    </row>
    <row r="19703" s="115" customFormat="true" spans="1:4">
      <c r="A19703" s="97"/>
      <c r="B19703" s="83"/>
      <c r="C19703" s="83">
        <v>41</v>
      </c>
      <c r="D19703" s="83" t="s">
        <v>38707</v>
      </c>
    </row>
    <row r="19704" s="115" customFormat="true" spans="1:4">
      <c r="A19704" s="97"/>
      <c r="B19704" s="83"/>
      <c r="C19704" s="83">
        <v>42</v>
      </c>
      <c r="D19704" s="83" t="s">
        <v>38708</v>
      </c>
    </row>
    <row r="19705" s="115" customFormat="true" spans="1:4">
      <c r="A19705" s="97"/>
      <c r="B19705" s="83"/>
      <c r="C19705" s="83">
        <v>43</v>
      </c>
      <c r="D19705" s="83" t="s">
        <v>38709</v>
      </c>
    </row>
    <row r="19706" s="115" customFormat="true" spans="1:4">
      <c r="A19706" s="97"/>
      <c r="B19706" s="83"/>
      <c r="C19706" s="83">
        <v>44</v>
      </c>
      <c r="D19706" s="83" t="s">
        <v>38710</v>
      </c>
    </row>
    <row r="19707" s="115" customFormat="true" spans="1:4">
      <c r="A19707" s="97"/>
      <c r="B19707" s="83"/>
      <c r="C19707" s="83">
        <v>45</v>
      </c>
      <c r="D19707" s="83" t="s">
        <v>38711</v>
      </c>
    </row>
    <row r="19708" s="115" customFormat="true" spans="1:4">
      <c r="A19708" s="97"/>
      <c r="B19708" s="83"/>
      <c r="C19708" s="83">
        <v>46</v>
      </c>
      <c r="D19708" s="83" t="s">
        <v>38712</v>
      </c>
    </row>
    <row r="19709" s="115" customFormat="true" spans="1:4">
      <c r="A19709" s="97"/>
      <c r="B19709" s="83"/>
      <c r="C19709" s="83">
        <v>47</v>
      </c>
      <c r="D19709" s="83" t="s">
        <v>38713</v>
      </c>
    </row>
    <row r="19710" s="115" customFormat="true" spans="1:4">
      <c r="A19710" s="97"/>
      <c r="B19710" s="83"/>
      <c r="C19710" s="83">
        <v>48</v>
      </c>
      <c r="D19710" s="83" t="s">
        <v>38714</v>
      </c>
    </row>
    <row r="19711" s="115" customFormat="true" spans="1:4">
      <c r="A19711" s="97"/>
      <c r="B19711" s="83"/>
      <c r="C19711" s="83">
        <v>49</v>
      </c>
      <c r="D19711" s="83" t="s">
        <v>38715</v>
      </c>
    </row>
    <row r="19712" s="115" customFormat="true" spans="1:4">
      <c r="A19712" s="97"/>
      <c r="B19712" s="83"/>
      <c r="C19712" s="83">
        <v>50</v>
      </c>
      <c r="D19712" s="83" t="s">
        <v>38716</v>
      </c>
    </row>
    <row r="19713" s="115" customFormat="true" spans="1:4">
      <c r="A19713" s="97"/>
      <c r="B19713" s="83"/>
      <c r="C19713" s="83">
        <v>51</v>
      </c>
      <c r="D19713" s="83" t="s">
        <v>38717</v>
      </c>
    </row>
    <row r="19714" s="115" customFormat="true" spans="1:4">
      <c r="A19714" s="97"/>
      <c r="B19714" s="83"/>
      <c r="C19714" s="83">
        <v>52</v>
      </c>
      <c r="D19714" s="83" t="s">
        <v>38718</v>
      </c>
    </row>
    <row r="19715" s="115" customFormat="true" spans="1:4">
      <c r="A19715" s="97"/>
      <c r="B19715" s="83"/>
      <c r="C19715" s="83">
        <v>53</v>
      </c>
      <c r="D19715" s="83" t="s">
        <v>38719</v>
      </c>
    </row>
    <row r="19716" s="115" customFormat="true" spans="1:4">
      <c r="A19716" s="97"/>
      <c r="B19716" s="83"/>
      <c r="C19716" s="83">
        <v>54</v>
      </c>
      <c r="D19716" s="83" t="s">
        <v>38720</v>
      </c>
    </row>
    <row r="19717" s="115" customFormat="true" spans="1:4">
      <c r="A19717" s="97"/>
      <c r="B19717" s="83"/>
      <c r="C19717" s="83">
        <v>55</v>
      </c>
      <c r="D19717" s="83" t="s">
        <v>38721</v>
      </c>
    </row>
    <row r="19718" s="115" customFormat="true" spans="1:4">
      <c r="A19718" s="97"/>
      <c r="B19718" s="83"/>
      <c r="C19718" s="83">
        <v>56</v>
      </c>
      <c r="D19718" s="83" t="s">
        <v>38722</v>
      </c>
    </row>
    <row r="19719" s="115" customFormat="true" spans="1:4">
      <c r="A19719" s="97"/>
      <c r="B19719" s="83"/>
      <c r="C19719" s="83">
        <v>57</v>
      </c>
      <c r="D19719" s="83" t="s">
        <v>38723</v>
      </c>
    </row>
    <row r="19720" s="115" customFormat="true" spans="1:4">
      <c r="A19720" s="97"/>
      <c r="B19720" s="83"/>
      <c r="C19720" s="83">
        <v>58</v>
      </c>
      <c r="D19720" s="83" t="s">
        <v>38724</v>
      </c>
    </row>
    <row r="19721" s="115" customFormat="true" spans="1:4">
      <c r="A19721" s="97"/>
      <c r="B19721" s="83"/>
      <c r="C19721" s="83">
        <v>59</v>
      </c>
      <c r="D19721" s="83" t="s">
        <v>38725</v>
      </c>
    </row>
    <row r="19722" s="115" customFormat="true" spans="1:4">
      <c r="A19722" s="97"/>
      <c r="B19722" s="83"/>
      <c r="C19722" s="83">
        <v>60</v>
      </c>
      <c r="D19722" s="83" t="s">
        <v>38726</v>
      </c>
    </row>
    <row r="19723" s="115" customFormat="true" spans="1:4">
      <c r="A19723" s="97"/>
      <c r="B19723" s="83"/>
      <c r="C19723" s="83">
        <v>61</v>
      </c>
      <c r="D19723" s="83" t="s">
        <v>38727</v>
      </c>
    </row>
    <row r="19724" s="115" customFormat="true" spans="1:4">
      <c r="A19724" s="97"/>
      <c r="B19724" s="83"/>
      <c r="C19724" s="83">
        <v>62</v>
      </c>
      <c r="D19724" s="83" t="s">
        <v>38728</v>
      </c>
    </row>
    <row r="19725" s="115" customFormat="true" spans="1:4">
      <c r="A19725" s="97"/>
      <c r="B19725" s="83"/>
      <c r="C19725" s="83">
        <v>63</v>
      </c>
      <c r="D19725" s="83" t="s">
        <v>38729</v>
      </c>
    </row>
    <row r="19726" s="115" customFormat="true" spans="1:4">
      <c r="A19726" s="97"/>
      <c r="B19726" s="83"/>
      <c r="C19726" s="83">
        <v>64</v>
      </c>
      <c r="D19726" s="83" t="s">
        <v>38730</v>
      </c>
    </row>
    <row r="19727" s="115" customFormat="true" spans="1:4">
      <c r="A19727" s="97"/>
      <c r="B19727" s="83"/>
      <c r="C19727" s="83">
        <v>65</v>
      </c>
      <c r="D19727" s="83" t="s">
        <v>38731</v>
      </c>
    </row>
    <row r="19728" s="115" customFormat="true" spans="1:4">
      <c r="A19728" s="97"/>
      <c r="B19728" s="83"/>
      <c r="C19728" s="83">
        <v>66</v>
      </c>
      <c r="D19728" s="83" t="s">
        <v>38732</v>
      </c>
    </row>
    <row r="19729" s="115" customFormat="true" spans="1:4">
      <c r="A19729" s="97"/>
      <c r="B19729" s="83"/>
      <c r="C19729" s="83">
        <v>67</v>
      </c>
      <c r="D19729" s="83" t="s">
        <v>38733</v>
      </c>
    </row>
    <row r="19730" s="115" customFormat="true" spans="1:4">
      <c r="A19730" s="97"/>
      <c r="B19730" s="83"/>
      <c r="C19730" s="83">
        <v>68</v>
      </c>
      <c r="D19730" s="83" t="s">
        <v>38734</v>
      </c>
    </row>
    <row r="19731" s="115" customFormat="true" spans="1:4">
      <c r="A19731" s="97"/>
      <c r="B19731" s="83"/>
      <c r="C19731" s="83">
        <v>69</v>
      </c>
      <c r="D19731" s="83" t="s">
        <v>38735</v>
      </c>
    </row>
    <row r="19732" s="115" customFormat="true" spans="1:4">
      <c r="A19732" s="97"/>
      <c r="B19732" s="83"/>
      <c r="C19732" s="83">
        <v>70</v>
      </c>
      <c r="D19732" s="83" t="s">
        <v>38736</v>
      </c>
    </row>
    <row r="19733" s="115" customFormat="true" spans="1:4">
      <c r="A19733" s="97"/>
      <c r="B19733" s="83"/>
      <c r="C19733" s="83">
        <v>71</v>
      </c>
      <c r="D19733" s="83" t="s">
        <v>38737</v>
      </c>
    </row>
    <row r="19734" s="115" customFormat="true" spans="1:4">
      <c r="A19734" s="97"/>
      <c r="B19734" s="83"/>
      <c r="C19734" s="83">
        <v>72</v>
      </c>
      <c r="D19734" s="83" t="s">
        <v>38738</v>
      </c>
    </row>
    <row r="19735" s="115" customFormat="true" spans="1:4">
      <c r="A19735" s="97"/>
      <c r="B19735" s="83"/>
      <c r="C19735" s="83">
        <v>73</v>
      </c>
      <c r="D19735" s="83" t="s">
        <v>38739</v>
      </c>
    </row>
    <row r="19736" s="115" customFormat="true" spans="1:4">
      <c r="A19736" s="97"/>
      <c r="B19736" s="83"/>
      <c r="C19736" s="83">
        <v>74</v>
      </c>
      <c r="D19736" s="83" t="s">
        <v>38740</v>
      </c>
    </row>
    <row r="19737" s="115" customFormat="true" spans="1:4">
      <c r="A19737" s="97"/>
      <c r="B19737" s="83"/>
      <c r="C19737" s="83">
        <v>75</v>
      </c>
      <c r="D19737" s="83" t="s">
        <v>38741</v>
      </c>
    </row>
    <row r="19738" s="115" customFormat="true" spans="1:4">
      <c r="A19738" s="97"/>
      <c r="B19738" s="83"/>
      <c r="C19738" s="83">
        <v>76</v>
      </c>
      <c r="D19738" s="83" t="s">
        <v>38742</v>
      </c>
    </row>
    <row r="19739" s="115" customFormat="true" spans="1:4">
      <c r="A19739" s="97"/>
      <c r="B19739" s="83"/>
      <c r="C19739" s="83">
        <v>77</v>
      </c>
      <c r="D19739" s="83" t="s">
        <v>38743</v>
      </c>
    </row>
    <row r="19740" s="115" customFormat="true" spans="1:4">
      <c r="A19740" s="97"/>
      <c r="B19740" s="83"/>
      <c r="C19740" s="83">
        <v>78</v>
      </c>
      <c r="D19740" s="83" t="s">
        <v>38744</v>
      </c>
    </row>
    <row r="19741" s="115" customFormat="true" spans="1:4">
      <c r="A19741" s="97"/>
      <c r="B19741" s="83"/>
      <c r="C19741" s="83">
        <v>79</v>
      </c>
      <c r="D19741" s="83" t="s">
        <v>38745</v>
      </c>
    </row>
    <row r="19742" s="115" customFormat="true" spans="1:4">
      <c r="A19742" s="97"/>
      <c r="B19742" s="83"/>
      <c r="C19742" s="83">
        <v>80</v>
      </c>
      <c r="D19742" s="83" t="s">
        <v>38746</v>
      </c>
    </row>
    <row r="19743" s="115" customFormat="true" spans="1:4">
      <c r="A19743" s="97"/>
      <c r="B19743" s="83"/>
      <c r="C19743" s="83">
        <v>81</v>
      </c>
      <c r="D19743" s="83" t="s">
        <v>38747</v>
      </c>
    </row>
    <row r="19744" s="115" customFormat="true" spans="1:4">
      <c r="A19744" s="97"/>
      <c r="B19744" s="83"/>
      <c r="C19744" s="83">
        <v>82</v>
      </c>
      <c r="D19744" s="83" t="s">
        <v>38748</v>
      </c>
    </row>
    <row r="19745" s="115" customFormat="true" spans="1:4">
      <c r="A19745" s="97"/>
      <c r="B19745" s="83"/>
      <c r="C19745" s="83">
        <v>83</v>
      </c>
      <c r="D19745" s="83" t="s">
        <v>38749</v>
      </c>
    </row>
    <row r="19746" s="115" customFormat="true" spans="1:4">
      <c r="A19746" s="97"/>
      <c r="B19746" s="83"/>
      <c r="C19746" s="83">
        <v>84</v>
      </c>
      <c r="D19746" s="83" t="s">
        <v>38750</v>
      </c>
    </row>
    <row r="19747" s="115" customFormat="true" spans="1:4">
      <c r="A19747" s="97"/>
      <c r="B19747" s="83"/>
      <c r="C19747" s="83">
        <v>85</v>
      </c>
      <c r="D19747" s="83" t="s">
        <v>38751</v>
      </c>
    </row>
    <row r="19748" s="115" customFormat="true" spans="1:4">
      <c r="A19748" s="97"/>
      <c r="B19748" s="83"/>
      <c r="C19748" s="83">
        <v>86</v>
      </c>
      <c r="D19748" s="83" t="s">
        <v>38752</v>
      </c>
    </row>
    <row r="19749" s="115" customFormat="true" spans="1:4">
      <c r="A19749" s="97"/>
      <c r="B19749" s="83"/>
      <c r="C19749" s="83">
        <v>87</v>
      </c>
      <c r="D19749" s="83" t="s">
        <v>38753</v>
      </c>
    </row>
    <row r="19750" s="115" customFormat="true" spans="1:4">
      <c r="A19750" s="97"/>
      <c r="B19750" s="83"/>
      <c r="C19750" s="83">
        <v>88</v>
      </c>
      <c r="D19750" s="83" t="s">
        <v>38754</v>
      </c>
    </row>
    <row r="19751" s="115" customFormat="true" spans="1:4">
      <c r="A19751" s="97"/>
      <c r="B19751" s="83"/>
      <c r="C19751" s="83">
        <v>89</v>
      </c>
      <c r="D19751" s="83" t="s">
        <v>38755</v>
      </c>
    </row>
    <row r="19752" s="115" customFormat="true" spans="1:4">
      <c r="A19752" s="97"/>
      <c r="B19752" s="83"/>
      <c r="C19752" s="83">
        <v>90</v>
      </c>
      <c r="D19752" s="83" t="s">
        <v>38756</v>
      </c>
    </row>
    <row r="19753" s="115" customFormat="true" spans="1:4">
      <c r="A19753" s="97"/>
      <c r="B19753" s="83"/>
      <c r="C19753" s="83">
        <v>91</v>
      </c>
      <c r="D19753" s="83" t="s">
        <v>38757</v>
      </c>
    </row>
    <row r="19754" s="115" customFormat="true" spans="1:4">
      <c r="A19754" s="97"/>
      <c r="B19754" s="83"/>
      <c r="C19754" s="83">
        <v>92</v>
      </c>
      <c r="D19754" s="83" t="s">
        <v>38758</v>
      </c>
    </row>
    <row r="19755" s="115" customFormat="true" spans="1:4">
      <c r="A19755" s="97"/>
      <c r="B19755" s="83"/>
      <c r="C19755" s="83">
        <v>93</v>
      </c>
      <c r="D19755" s="83" t="s">
        <v>38759</v>
      </c>
    </row>
    <row r="19756" s="115" customFormat="true" spans="1:4">
      <c r="A19756" s="97"/>
      <c r="B19756" s="83"/>
      <c r="C19756" s="83">
        <v>94</v>
      </c>
      <c r="D19756" s="83" t="s">
        <v>38760</v>
      </c>
    </row>
    <row r="19757" s="115" customFormat="true" spans="1:4">
      <c r="A19757" s="97"/>
      <c r="B19757" s="83"/>
      <c r="C19757" s="83">
        <v>95</v>
      </c>
      <c r="D19757" s="83" t="s">
        <v>38761</v>
      </c>
    </row>
    <row r="19758" s="115" customFormat="true" spans="1:4">
      <c r="A19758" s="97"/>
      <c r="B19758" s="83"/>
      <c r="C19758" s="83">
        <v>96</v>
      </c>
      <c r="D19758" s="83" t="s">
        <v>38762</v>
      </c>
    </row>
    <row r="19759" s="115" customFormat="true" spans="1:4">
      <c r="A19759" s="97"/>
      <c r="B19759" s="83"/>
      <c r="C19759" s="83">
        <v>97</v>
      </c>
      <c r="D19759" s="83" t="s">
        <v>38763</v>
      </c>
    </row>
    <row r="19760" s="115" customFormat="true" spans="1:4">
      <c r="A19760" s="97"/>
      <c r="B19760" s="83"/>
      <c r="C19760" s="83">
        <v>98</v>
      </c>
      <c r="D19760" s="83" t="s">
        <v>38764</v>
      </c>
    </row>
    <row r="19761" s="115" customFormat="true" spans="1:4">
      <c r="A19761" s="97"/>
      <c r="B19761" s="83"/>
      <c r="C19761" s="83">
        <v>99</v>
      </c>
      <c r="D19761" s="83" t="s">
        <v>38765</v>
      </c>
    </row>
    <row r="19762" s="115" customFormat="true" spans="1:4">
      <c r="A19762" s="97"/>
      <c r="B19762" s="83"/>
      <c r="C19762" s="83">
        <v>100</v>
      </c>
      <c r="D19762" s="83" t="s">
        <v>38766</v>
      </c>
    </row>
    <row r="19763" s="115" customFormat="true" spans="1:4">
      <c r="A19763" s="97"/>
      <c r="B19763" s="83"/>
      <c r="C19763" s="83">
        <v>101</v>
      </c>
      <c r="D19763" s="83" t="s">
        <v>38767</v>
      </c>
    </row>
    <row r="19764" s="115" customFormat="true" spans="1:4">
      <c r="A19764" s="97"/>
      <c r="B19764" s="83"/>
      <c r="C19764" s="83">
        <v>102</v>
      </c>
      <c r="D19764" s="83" t="s">
        <v>38768</v>
      </c>
    </row>
    <row r="19765" s="115" customFormat="true" spans="1:4">
      <c r="A19765" s="97"/>
      <c r="B19765" s="83"/>
      <c r="C19765" s="83">
        <v>103</v>
      </c>
      <c r="D19765" s="83" t="s">
        <v>38769</v>
      </c>
    </row>
    <row r="19766" s="115" customFormat="true" spans="1:4">
      <c r="A19766" s="97"/>
      <c r="B19766" s="83"/>
      <c r="C19766" s="83">
        <v>104</v>
      </c>
      <c r="D19766" s="83" t="s">
        <v>38770</v>
      </c>
    </row>
    <row r="19767" s="115" customFormat="true" spans="1:4">
      <c r="A19767" s="97"/>
      <c r="B19767" s="83"/>
      <c r="C19767" s="83">
        <v>105</v>
      </c>
      <c r="D19767" s="83" t="s">
        <v>38771</v>
      </c>
    </row>
    <row r="19768" s="115" customFormat="true" spans="1:4">
      <c r="A19768" s="97"/>
      <c r="B19768" s="83"/>
      <c r="C19768" s="83">
        <v>106</v>
      </c>
      <c r="D19768" s="83" t="s">
        <v>38772</v>
      </c>
    </row>
    <row r="19769" s="115" customFormat="true" spans="1:4">
      <c r="A19769" s="97"/>
      <c r="B19769" s="83"/>
      <c r="C19769" s="83">
        <v>107</v>
      </c>
      <c r="D19769" s="83" t="s">
        <v>38773</v>
      </c>
    </row>
    <row r="19770" s="115" customFormat="true" spans="1:4">
      <c r="A19770" s="97"/>
      <c r="B19770" s="83"/>
      <c r="C19770" s="83">
        <v>108</v>
      </c>
      <c r="D19770" s="83" t="s">
        <v>38774</v>
      </c>
    </row>
    <row r="19771" s="115" customFormat="true" spans="1:4">
      <c r="A19771" s="97"/>
      <c r="B19771" s="83"/>
      <c r="C19771" s="83">
        <v>109</v>
      </c>
      <c r="D19771" s="83" t="s">
        <v>38775</v>
      </c>
    </row>
    <row r="19772" s="115" customFormat="true" spans="1:4">
      <c r="A19772" s="97"/>
      <c r="B19772" s="83"/>
      <c r="C19772" s="83">
        <v>110</v>
      </c>
      <c r="D19772" s="83" t="s">
        <v>38776</v>
      </c>
    </row>
    <row r="19773" s="115" customFormat="true" spans="1:4">
      <c r="A19773" s="97"/>
      <c r="B19773" s="83"/>
      <c r="C19773" s="83">
        <v>111</v>
      </c>
      <c r="D19773" s="83" t="s">
        <v>38777</v>
      </c>
    </row>
    <row r="19774" s="115" customFormat="true" spans="1:4">
      <c r="A19774" s="97"/>
      <c r="B19774" s="83"/>
      <c r="C19774" s="83">
        <v>112</v>
      </c>
      <c r="D19774" s="83" t="s">
        <v>38778</v>
      </c>
    </row>
    <row r="19775" s="115" customFormat="true" spans="1:4">
      <c r="A19775" s="97"/>
      <c r="B19775" s="83"/>
      <c r="C19775" s="83">
        <v>113</v>
      </c>
      <c r="D19775" s="83" t="s">
        <v>38779</v>
      </c>
    </row>
    <row r="19776" s="115" customFormat="true" spans="1:4">
      <c r="A19776" s="97"/>
      <c r="B19776" s="83"/>
      <c r="C19776" s="83">
        <v>114</v>
      </c>
      <c r="D19776" s="83" t="s">
        <v>38780</v>
      </c>
    </row>
    <row r="19777" s="115" customFormat="true" spans="1:4">
      <c r="A19777" s="97"/>
      <c r="B19777" s="83"/>
      <c r="C19777" s="83">
        <v>115</v>
      </c>
      <c r="D19777" s="83" t="s">
        <v>38781</v>
      </c>
    </row>
    <row r="19778" s="115" customFormat="true" spans="1:4">
      <c r="A19778" s="97"/>
      <c r="B19778" s="83"/>
      <c r="C19778" s="83">
        <v>116</v>
      </c>
      <c r="D19778" s="83" t="s">
        <v>38782</v>
      </c>
    </row>
    <row r="19779" s="115" customFormat="true" spans="1:4">
      <c r="A19779" s="97"/>
      <c r="B19779" s="83"/>
      <c r="C19779" s="83">
        <v>117</v>
      </c>
      <c r="D19779" s="83" t="s">
        <v>38783</v>
      </c>
    </row>
    <row r="19780" s="115" customFormat="true" spans="1:4">
      <c r="A19780" s="97"/>
      <c r="B19780" s="83"/>
      <c r="C19780" s="83">
        <v>118</v>
      </c>
      <c r="D19780" s="83" t="s">
        <v>38784</v>
      </c>
    </row>
    <row r="19781" s="115" customFormat="true" spans="1:4">
      <c r="A19781" s="97"/>
      <c r="B19781" s="83"/>
      <c r="C19781" s="83">
        <v>119</v>
      </c>
      <c r="D19781" s="83" t="s">
        <v>38785</v>
      </c>
    </row>
    <row r="19782" s="115" customFormat="true" spans="1:4">
      <c r="A19782" s="97"/>
      <c r="B19782" s="83"/>
      <c r="C19782" s="83">
        <v>120</v>
      </c>
      <c r="D19782" s="83" t="s">
        <v>38786</v>
      </c>
    </row>
    <row r="19783" s="115" customFormat="true" spans="1:4">
      <c r="A19783" s="97"/>
      <c r="B19783" s="83"/>
      <c r="C19783" s="83">
        <v>121</v>
      </c>
      <c r="D19783" s="83" t="s">
        <v>38787</v>
      </c>
    </row>
    <row r="19784" s="115" customFormat="true" spans="1:4">
      <c r="A19784" s="97"/>
      <c r="B19784" s="83"/>
      <c r="C19784" s="83">
        <v>122</v>
      </c>
      <c r="D19784" s="83" t="s">
        <v>38788</v>
      </c>
    </row>
    <row r="19785" s="115" customFormat="true" spans="1:4">
      <c r="A19785" s="97"/>
      <c r="B19785" s="83"/>
      <c r="C19785" s="83">
        <v>123</v>
      </c>
      <c r="D19785" s="83" t="s">
        <v>38789</v>
      </c>
    </row>
    <row r="19786" s="115" customFormat="true" spans="1:4">
      <c r="A19786" s="97"/>
      <c r="B19786" s="83"/>
      <c r="C19786" s="83">
        <v>124</v>
      </c>
      <c r="D19786" s="83" t="s">
        <v>38790</v>
      </c>
    </row>
    <row r="19787" s="115" customFormat="true" spans="1:4">
      <c r="A19787" s="97"/>
      <c r="B19787" s="83"/>
      <c r="C19787" s="83">
        <v>125</v>
      </c>
      <c r="D19787" s="83" t="s">
        <v>38791</v>
      </c>
    </row>
    <row r="19788" s="115" customFormat="true" spans="1:4">
      <c r="A19788" s="97"/>
      <c r="B19788" s="83"/>
      <c r="C19788" s="83">
        <v>126</v>
      </c>
      <c r="D19788" s="83" t="s">
        <v>38792</v>
      </c>
    </row>
    <row r="19789" s="115" customFormat="true" spans="1:4">
      <c r="A19789" s="97"/>
      <c r="B19789" s="83"/>
      <c r="C19789" s="83">
        <v>127</v>
      </c>
      <c r="D19789" s="83" t="s">
        <v>38793</v>
      </c>
    </row>
    <row r="19790" s="115" customFormat="true" spans="1:4">
      <c r="A19790" s="97"/>
      <c r="B19790" s="83"/>
      <c r="C19790" s="83">
        <v>128</v>
      </c>
      <c r="D19790" s="83" t="s">
        <v>38794</v>
      </c>
    </row>
    <row r="19791" s="115" customFormat="true" spans="1:4">
      <c r="A19791" s="97"/>
      <c r="B19791" s="83"/>
      <c r="C19791" s="83">
        <v>129</v>
      </c>
      <c r="D19791" s="83" t="s">
        <v>38795</v>
      </c>
    </row>
    <row r="19792" s="115" customFormat="true" spans="1:4">
      <c r="A19792" s="97"/>
      <c r="B19792" s="83"/>
      <c r="C19792" s="83">
        <v>130</v>
      </c>
      <c r="D19792" s="83" t="s">
        <v>38796</v>
      </c>
    </row>
    <row r="19793" s="115" customFormat="true" spans="1:4">
      <c r="A19793" s="97"/>
      <c r="B19793" s="83"/>
      <c r="C19793" s="83">
        <v>131</v>
      </c>
      <c r="D19793" s="83" t="s">
        <v>38797</v>
      </c>
    </row>
    <row r="19794" s="115" customFormat="true" spans="1:4">
      <c r="A19794" s="97"/>
      <c r="B19794" s="83"/>
      <c r="C19794" s="83">
        <v>132</v>
      </c>
      <c r="D19794" s="83" t="s">
        <v>38798</v>
      </c>
    </row>
    <row r="19795" s="115" customFormat="true" spans="1:4">
      <c r="A19795" s="97"/>
      <c r="B19795" s="83"/>
      <c r="C19795" s="83">
        <v>133</v>
      </c>
      <c r="D19795" s="83" t="s">
        <v>38799</v>
      </c>
    </row>
    <row r="19796" s="115" customFormat="true" spans="1:4">
      <c r="A19796" s="97"/>
      <c r="B19796" s="83"/>
      <c r="C19796" s="83">
        <v>134</v>
      </c>
      <c r="D19796" s="83" t="s">
        <v>38800</v>
      </c>
    </row>
    <row r="19797" s="115" customFormat="true" spans="1:4">
      <c r="A19797" s="97"/>
      <c r="B19797" s="83"/>
      <c r="C19797" s="83">
        <v>135</v>
      </c>
      <c r="D19797" s="83" t="s">
        <v>38801</v>
      </c>
    </row>
    <row r="19798" s="115" customFormat="true" spans="1:4">
      <c r="A19798" s="97"/>
      <c r="B19798" s="83"/>
      <c r="C19798" s="83">
        <v>136</v>
      </c>
      <c r="D19798" s="83" t="s">
        <v>38802</v>
      </c>
    </row>
    <row r="19799" s="115" customFormat="true" spans="1:4">
      <c r="A19799" s="97"/>
      <c r="B19799" s="83"/>
      <c r="C19799" s="83">
        <v>137</v>
      </c>
      <c r="D19799" s="83" t="s">
        <v>38803</v>
      </c>
    </row>
    <row r="19800" s="115" customFormat="true" spans="1:4">
      <c r="A19800" s="97"/>
      <c r="B19800" s="83"/>
      <c r="C19800" s="83">
        <v>138</v>
      </c>
      <c r="D19800" s="83" t="s">
        <v>38804</v>
      </c>
    </row>
    <row r="19801" s="115" customFormat="true" spans="1:4">
      <c r="A19801" s="97"/>
      <c r="B19801" s="83"/>
      <c r="C19801" s="83">
        <v>139</v>
      </c>
      <c r="D19801" s="83" t="s">
        <v>38805</v>
      </c>
    </row>
    <row r="19802" s="115" customFormat="true" spans="1:4">
      <c r="A19802" s="97"/>
      <c r="B19802" s="83"/>
      <c r="C19802" s="83">
        <v>140</v>
      </c>
      <c r="D19802" s="83" t="s">
        <v>38806</v>
      </c>
    </row>
    <row r="19803" s="115" customFormat="true" spans="1:4">
      <c r="A19803" s="97"/>
      <c r="B19803" s="83"/>
      <c r="C19803" s="83">
        <v>141</v>
      </c>
      <c r="D19803" s="83" t="s">
        <v>38807</v>
      </c>
    </row>
    <row r="19804" s="115" customFormat="true" spans="1:4">
      <c r="A19804" s="97"/>
      <c r="B19804" s="83"/>
      <c r="C19804" s="83">
        <v>142</v>
      </c>
      <c r="D19804" s="83" t="s">
        <v>38808</v>
      </c>
    </row>
    <row r="19805" s="115" customFormat="true" spans="1:4">
      <c r="A19805" s="97"/>
      <c r="B19805" s="83"/>
      <c r="C19805" s="83">
        <v>143</v>
      </c>
      <c r="D19805" s="83" t="s">
        <v>38809</v>
      </c>
    </row>
    <row r="19806" s="115" customFormat="true" spans="1:4">
      <c r="A19806" s="97"/>
      <c r="B19806" s="83"/>
      <c r="C19806" s="83">
        <v>144</v>
      </c>
      <c r="D19806" s="83" t="s">
        <v>38810</v>
      </c>
    </row>
    <row r="19807" s="115" customFormat="true" spans="1:4">
      <c r="A19807" s="97"/>
      <c r="B19807" s="83"/>
      <c r="C19807" s="83">
        <v>145</v>
      </c>
      <c r="D19807" s="83" t="s">
        <v>38811</v>
      </c>
    </row>
    <row r="19808" s="115" customFormat="true" spans="1:4">
      <c r="A19808" s="97"/>
      <c r="B19808" s="83"/>
      <c r="C19808" s="83">
        <v>146</v>
      </c>
      <c r="D19808" s="83" t="s">
        <v>38812</v>
      </c>
    </row>
    <row r="19809" s="115" customFormat="true" spans="1:4">
      <c r="A19809" s="97"/>
      <c r="B19809" s="83"/>
      <c r="C19809" s="83">
        <v>147</v>
      </c>
      <c r="D19809" s="83" t="s">
        <v>38813</v>
      </c>
    </row>
    <row r="19810" s="115" customFormat="true" spans="1:4">
      <c r="A19810" s="97"/>
      <c r="B19810" s="83"/>
      <c r="C19810" s="83">
        <v>148</v>
      </c>
      <c r="D19810" s="83" t="s">
        <v>38814</v>
      </c>
    </row>
    <row r="19811" s="115" customFormat="true" spans="1:4">
      <c r="A19811" s="97"/>
      <c r="B19811" s="83"/>
      <c r="C19811" s="83">
        <v>149</v>
      </c>
      <c r="D19811" s="83" t="s">
        <v>38815</v>
      </c>
    </row>
    <row r="19812" s="115" customFormat="true" spans="1:4">
      <c r="A19812" s="97"/>
      <c r="B19812" s="83"/>
      <c r="C19812" s="83">
        <v>150</v>
      </c>
      <c r="D19812" s="83" t="s">
        <v>38816</v>
      </c>
    </row>
    <row r="19813" s="115" customFormat="true" spans="1:4">
      <c r="A19813" s="97"/>
      <c r="B19813" s="83"/>
      <c r="C19813" s="83">
        <v>151</v>
      </c>
      <c r="D19813" s="83" t="s">
        <v>38817</v>
      </c>
    </row>
    <row r="19814" s="115" customFormat="true" spans="1:4">
      <c r="A19814" s="97"/>
      <c r="B19814" s="83"/>
      <c r="C19814" s="83">
        <v>152</v>
      </c>
      <c r="D19814" s="83" t="s">
        <v>38818</v>
      </c>
    </row>
    <row r="19815" s="115" customFormat="true" spans="1:4">
      <c r="A19815" s="97"/>
      <c r="B19815" s="83"/>
      <c r="C19815" s="83">
        <v>153</v>
      </c>
      <c r="D19815" s="83" t="s">
        <v>38819</v>
      </c>
    </row>
    <row r="19816" s="115" customFormat="true" spans="1:4">
      <c r="A19816" s="97"/>
      <c r="B19816" s="83"/>
      <c r="C19816" s="83">
        <v>154</v>
      </c>
      <c r="D19816" s="83" t="s">
        <v>38820</v>
      </c>
    </row>
    <row r="19817" s="115" customFormat="true" spans="1:4">
      <c r="A19817" s="97"/>
      <c r="B19817" s="83"/>
      <c r="C19817" s="83">
        <v>155</v>
      </c>
      <c r="D19817" s="83" t="s">
        <v>38821</v>
      </c>
    </row>
    <row r="19818" s="115" customFormat="true" spans="1:4">
      <c r="A19818" s="97"/>
      <c r="B19818" s="83"/>
      <c r="C19818" s="83">
        <v>156</v>
      </c>
      <c r="D19818" s="83" t="s">
        <v>38822</v>
      </c>
    </row>
    <row r="19819" s="115" customFormat="true" spans="1:4">
      <c r="A19819" s="97"/>
      <c r="B19819" s="83"/>
      <c r="C19819" s="83">
        <v>157</v>
      </c>
      <c r="D19819" s="83" t="s">
        <v>38823</v>
      </c>
    </row>
    <row r="19820" s="115" customFormat="true" spans="1:4">
      <c r="A19820" s="97"/>
      <c r="B19820" s="83"/>
      <c r="C19820" s="83">
        <v>158</v>
      </c>
      <c r="D19820" s="83" t="s">
        <v>38824</v>
      </c>
    </row>
    <row r="19821" s="115" customFormat="true" spans="1:4">
      <c r="A19821" s="97"/>
      <c r="B19821" s="83"/>
      <c r="C19821" s="83">
        <v>159</v>
      </c>
      <c r="D19821" s="83" t="s">
        <v>38825</v>
      </c>
    </row>
    <row r="19822" s="115" customFormat="true" spans="1:4">
      <c r="A19822" s="97"/>
      <c r="B19822" s="83"/>
      <c r="C19822" s="83">
        <v>160</v>
      </c>
      <c r="D19822" s="83" t="s">
        <v>38826</v>
      </c>
    </row>
    <row r="19823" s="115" customFormat="true" spans="1:4">
      <c r="A19823" s="97"/>
      <c r="B19823" s="83"/>
      <c r="C19823" s="83">
        <v>161</v>
      </c>
      <c r="D19823" s="83" t="s">
        <v>38827</v>
      </c>
    </row>
    <row r="19824" s="115" customFormat="true" spans="1:4">
      <c r="A19824" s="97"/>
      <c r="B19824" s="83"/>
      <c r="C19824" s="83">
        <v>162</v>
      </c>
      <c r="D19824" s="83" t="s">
        <v>38828</v>
      </c>
    </row>
    <row r="19825" s="115" customFormat="true" spans="1:4">
      <c r="A19825" s="97"/>
      <c r="B19825" s="83"/>
      <c r="C19825" s="83">
        <v>163</v>
      </c>
      <c r="D19825" s="83" t="s">
        <v>38829</v>
      </c>
    </row>
    <row r="19826" s="115" customFormat="true" spans="1:4">
      <c r="A19826" s="97"/>
      <c r="B19826" s="83"/>
      <c r="C19826" s="83">
        <v>164</v>
      </c>
      <c r="D19826" s="83" t="s">
        <v>38830</v>
      </c>
    </row>
    <row r="19827" s="115" customFormat="true" spans="1:4">
      <c r="A19827" s="97"/>
      <c r="B19827" s="83"/>
      <c r="C19827" s="83">
        <v>165</v>
      </c>
      <c r="D19827" s="83" t="s">
        <v>38831</v>
      </c>
    </row>
    <row r="19828" s="115" customFormat="true" spans="1:4">
      <c r="A19828" s="97"/>
      <c r="B19828" s="83"/>
      <c r="C19828" s="83">
        <v>166</v>
      </c>
      <c r="D19828" s="83" t="s">
        <v>38832</v>
      </c>
    </row>
    <row r="19829" s="115" customFormat="true" spans="1:4">
      <c r="A19829" s="97"/>
      <c r="B19829" s="83"/>
      <c r="C19829" s="83">
        <v>167</v>
      </c>
      <c r="D19829" s="83" t="s">
        <v>38833</v>
      </c>
    </row>
    <row r="19830" s="115" customFormat="true" spans="1:4">
      <c r="A19830" s="97"/>
      <c r="B19830" s="83"/>
      <c r="C19830" s="83">
        <v>168</v>
      </c>
      <c r="D19830" s="83" t="s">
        <v>38834</v>
      </c>
    </row>
    <row r="19831" s="115" customFormat="true" spans="1:4">
      <c r="A19831" s="97"/>
      <c r="B19831" s="83"/>
      <c r="C19831" s="83">
        <v>169</v>
      </c>
      <c r="D19831" s="83" t="s">
        <v>38835</v>
      </c>
    </row>
    <row r="19832" s="115" customFormat="true" spans="1:4">
      <c r="A19832" s="97"/>
      <c r="B19832" s="83"/>
      <c r="C19832" s="83">
        <v>170</v>
      </c>
      <c r="D19832" s="83" t="s">
        <v>38836</v>
      </c>
    </row>
    <row r="19833" s="115" customFormat="true" spans="1:4">
      <c r="A19833" s="97"/>
      <c r="B19833" s="83"/>
      <c r="C19833" s="83">
        <v>171</v>
      </c>
      <c r="D19833" s="83" t="s">
        <v>38837</v>
      </c>
    </row>
    <row r="19834" s="115" customFormat="true" spans="1:4">
      <c r="A19834" s="97"/>
      <c r="B19834" s="83"/>
      <c r="C19834" s="83">
        <v>172</v>
      </c>
      <c r="D19834" s="83" t="s">
        <v>38838</v>
      </c>
    </row>
    <row r="19835" s="115" customFormat="true" spans="1:4">
      <c r="A19835" s="97"/>
      <c r="B19835" s="83"/>
      <c r="C19835" s="83">
        <v>173</v>
      </c>
      <c r="D19835" s="83" t="s">
        <v>38839</v>
      </c>
    </row>
    <row r="19836" s="115" customFormat="true" spans="1:4">
      <c r="A19836" s="97"/>
      <c r="B19836" s="83"/>
      <c r="C19836" s="83">
        <v>174</v>
      </c>
      <c r="D19836" s="83" t="s">
        <v>38840</v>
      </c>
    </row>
    <row r="19837" s="115" customFormat="true" spans="1:4">
      <c r="A19837" s="97"/>
      <c r="B19837" s="83"/>
      <c r="C19837" s="83">
        <v>175</v>
      </c>
      <c r="D19837" s="83" t="s">
        <v>38841</v>
      </c>
    </row>
    <row r="19838" s="115" customFormat="true" spans="1:4">
      <c r="A19838" s="97"/>
      <c r="B19838" s="83"/>
      <c r="C19838" s="83">
        <v>176</v>
      </c>
      <c r="D19838" s="83" t="s">
        <v>38842</v>
      </c>
    </row>
    <row r="19839" s="115" customFormat="true" spans="1:4">
      <c r="A19839" s="97"/>
      <c r="B19839" s="83"/>
      <c r="C19839" s="83">
        <v>177</v>
      </c>
      <c r="D19839" s="83" t="s">
        <v>38843</v>
      </c>
    </row>
    <row r="19840" s="115" customFormat="true" spans="1:4">
      <c r="A19840" s="97"/>
      <c r="B19840" s="83"/>
      <c r="C19840" s="83">
        <v>178</v>
      </c>
      <c r="D19840" s="83" t="s">
        <v>38844</v>
      </c>
    </row>
    <row r="19841" s="115" customFormat="true" spans="1:4">
      <c r="A19841" s="97"/>
      <c r="B19841" s="83"/>
      <c r="C19841" s="83">
        <v>179</v>
      </c>
      <c r="D19841" s="83" t="s">
        <v>38845</v>
      </c>
    </row>
    <row r="19842" s="115" customFormat="true" spans="1:4">
      <c r="A19842" s="97"/>
      <c r="B19842" s="83"/>
      <c r="C19842" s="83">
        <v>180</v>
      </c>
      <c r="D19842" s="83" t="s">
        <v>38846</v>
      </c>
    </row>
    <row r="19843" s="115" customFormat="true" spans="1:4">
      <c r="A19843" s="97"/>
      <c r="B19843" s="83"/>
      <c r="C19843" s="83">
        <v>181</v>
      </c>
      <c r="D19843" s="83" t="s">
        <v>38847</v>
      </c>
    </row>
    <row r="19844" s="115" customFormat="true" spans="1:4">
      <c r="A19844" s="97"/>
      <c r="B19844" s="83"/>
      <c r="C19844" s="83">
        <v>182</v>
      </c>
      <c r="D19844" s="83" t="s">
        <v>38848</v>
      </c>
    </row>
    <row r="19845" s="115" customFormat="true" spans="1:4">
      <c r="A19845" s="97"/>
      <c r="B19845" s="83"/>
      <c r="C19845" s="83">
        <v>183</v>
      </c>
      <c r="D19845" s="83" t="s">
        <v>38849</v>
      </c>
    </row>
    <row r="19846" s="115" customFormat="true" spans="1:4">
      <c r="A19846" s="97"/>
      <c r="B19846" s="83"/>
      <c r="C19846" s="83">
        <v>184</v>
      </c>
      <c r="D19846" s="83" t="s">
        <v>38850</v>
      </c>
    </row>
    <row r="19847" s="115" customFormat="true" spans="1:4">
      <c r="A19847" s="97"/>
      <c r="B19847" s="83"/>
      <c r="C19847" s="83">
        <v>185</v>
      </c>
      <c r="D19847" s="83" t="s">
        <v>38851</v>
      </c>
    </row>
    <row r="19848" s="115" customFormat="true" spans="1:4">
      <c r="A19848" s="97"/>
      <c r="B19848" s="83"/>
      <c r="C19848" s="83">
        <v>186</v>
      </c>
      <c r="D19848" s="83" t="s">
        <v>38852</v>
      </c>
    </row>
    <row r="19849" s="115" customFormat="true" spans="1:4">
      <c r="A19849" s="97"/>
      <c r="B19849" s="83"/>
      <c r="C19849" s="83">
        <v>187</v>
      </c>
      <c r="D19849" s="83" t="s">
        <v>38853</v>
      </c>
    </row>
    <row r="19850" s="115" customFormat="true" spans="1:4">
      <c r="A19850" s="97"/>
      <c r="B19850" s="83"/>
      <c r="C19850" s="83">
        <v>188</v>
      </c>
      <c r="D19850" s="83" t="s">
        <v>38854</v>
      </c>
    </row>
    <row r="19851" s="115" customFormat="true" spans="1:4">
      <c r="A19851" s="97"/>
      <c r="B19851" s="83"/>
      <c r="C19851" s="83">
        <v>189</v>
      </c>
      <c r="D19851" s="83" t="s">
        <v>38855</v>
      </c>
    </row>
    <row r="19852" s="115" customFormat="true" spans="1:4">
      <c r="A19852" s="97"/>
      <c r="B19852" s="83"/>
      <c r="C19852" s="83">
        <v>190</v>
      </c>
      <c r="D19852" s="83" t="s">
        <v>38856</v>
      </c>
    </row>
    <row r="19853" s="115" customFormat="true" spans="1:4">
      <c r="A19853" s="97"/>
      <c r="B19853" s="83"/>
      <c r="C19853" s="83">
        <v>191</v>
      </c>
      <c r="D19853" s="83" t="s">
        <v>38857</v>
      </c>
    </row>
    <row r="19854" s="115" customFormat="true" spans="1:4">
      <c r="A19854" s="97"/>
      <c r="B19854" s="83"/>
      <c r="C19854" s="83">
        <v>192</v>
      </c>
      <c r="D19854" s="83" t="s">
        <v>38858</v>
      </c>
    </row>
    <row r="19855" s="115" customFormat="true" spans="1:4">
      <c r="A19855" s="97"/>
      <c r="B19855" s="83"/>
      <c r="C19855" s="83">
        <v>193</v>
      </c>
      <c r="D19855" s="83" t="s">
        <v>38859</v>
      </c>
    </row>
    <row r="19856" s="115" customFormat="true" spans="1:4">
      <c r="A19856" s="97"/>
      <c r="B19856" s="83"/>
      <c r="C19856" s="83">
        <v>194</v>
      </c>
      <c r="D19856" s="83" t="s">
        <v>38860</v>
      </c>
    </row>
    <row r="19857" s="115" customFormat="true" spans="1:4">
      <c r="A19857" s="97"/>
      <c r="B19857" s="83"/>
      <c r="C19857" s="83">
        <v>195</v>
      </c>
      <c r="D19857" s="83" t="s">
        <v>38861</v>
      </c>
    </row>
    <row r="19858" s="115" customFormat="true" spans="1:4">
      <c r="A19858" s="97"/>
      <c r="B19858" s="83"/>
      <c r="C19858" s="83">
        <v>196</v>
      </c>
      <c r="D19858" s="83" t="s">
        <v>38862</v>
      </c>
    </row>
    <row r="19859" s="115" customFormat="true" spans="1:4">
      <c r="A19859" s="97"/>
      <c r="B19859" s="83"/>
      <c r="C19859" s="83">
        <v>197</v>
      </c>
      <c r="D19859" s="83" t="s">
        <v>38863</v>
      </c>
    </row>
    <row r="19860" s="115" customFormat="true" spans="1:4">
      <c r="A19860" s="97"/>
      <c r="B19860" s="83"/>
      <c r="C19860" s="83">
        <v>198</v>
      </c>
      <c r="D19860" s="83" t="s">
        <v>38864</v>
      </c>
    </row>
    <row r="19861" s="115" customFormat="true" spans="1:4">
      <c r="A19861" s="97"/>
      <c r="B19861" s="83"/>
      <c r="C19861" s="83">
        <v>199</v>
      </c>
      <c r="D19861" s="83" t="s">
        <v>38865</v>
      </c>
    </row>
    <row r="19862" s="115" customFormat="true" spans="1:4">
      <c r="A19862" s="97"/>
      <c r="B19862" s="83"/>
      <c r="C19862" s="83">
        <v>200</v>
      </c>
      <c r="D19862" s="83" t="s">
        <v>38866</v>
      </c>
    </row>
    <row r="19863" s="115" customFormat="true" spans="1:4">
      <c r="A19863" s="97"/>
      <c r="B19863" s="83"/>
      <c r="C19863" s="83">
        <v>201</v>
      </c>
      <c r="D19863" s="83" t="s">
        <v>38867</v>
      </c>
    </row>
    <row r="19864" s="115" customFormat="true" spans="1:4">
      <c r="A19864" s="97"/>
      <c r="B19864" s="83"/>
      <c r="C19864" s="83">
        <v>202</v>
      </c>
      <c r="D19864" s="83" t="s">
        <v>38868</v>
      </c>
    </row>
    <row r="19865" s="115" customFormat="true" spans="1:4">
      <c r="A19865" s="97"/>
      <c r="B19865" s="83"/>
      <c r="C19865" s="83">
        <v>203</v>
      </c>
      <c r="D19865" s="83" t="s">
        <v>38869</v>
      </c>
    </row>
    <row r="19866" s="115" customFormat="true" spans="1:4">
      <c r="A19866" s="97"/>
      <c r="B19866" s="83"/>
      <c r="C19866" s="83">
        <v>204</v>
      </c>
      <c r="D19866" s="83" t="s">
        <v>38870</v>
      </c>
    </row>
    <row r="19867" s="115" customFormat="true" spans="1:4">
      <c r="A19867" s="97"/>
      <c r="B19867" s="83"/>
      <c r="C19867" s="83">
        <v>205</v>
      </c>
      <c r="D19867" s="83" t="s">
        <v>38871</v>
      </c>
    </row>
    <row r="19868" s="115" customFormat="true" spans="1:4">
      <c r="A19868" s="97"/>
      <c r="B19868" s="83"/>
      <c r="C19868" s="83">
        <v>206</v>
      </c>
      <c r="D19868" s="83" t="s">
        <v>38872</v>
      </c>
    </row>
    <row r="19869" s="115" customFormat="true" spans="1:4">
      <c r="A19869" s="97"/>
      <c r="B19869" s="83"/>
      <c r="C19869" s="83">
        <v>207</v>
      </c>
      <c r="D19869" s="83" t="s">
        <v>38873</v>
      </c>
    </row>
    <row r="19870" s="115" customFormat="true" spans="1:4">
      <c r="A19870" s="97"/>
      <c r="B19870" s="83"/>
      <c r="C19870" s="83">
        <v>208</v>
      </c>
      <c r="D19870" s="83" t="s">
        <v>38874</v>
      </c>
    </row>
    <row r="19871" s="115" customFormat="true" spans="1:4">
      <c r="A19871" s="97"/>
      <c r="B19871" s="83"/>
      <c r="C19871" s="83">
        <v>209</v>
      </c>
      <c r="D19871" s="83" t="s">
        <v>38875</v>
      </c>
    </row>
    <row r="19872" s="115" customFormat="true" spans="1:4">
      <c r="A19872" s="97"/>
      <c r="B19872" s="83"/>
      <c r="C19872" s="83">
        <v>210</v>
      </c>
      <c r="D19872" s="83" t="s">
        <v>38876</v>
      </c>
    </row>
    <row r="19873" s="115" customFormat="true" spans="1:4">
      <c r="A19873" s="97"/>
      <c r="B19873" s="83"/>
      <c r="C19873" s="83">
        <v>211</v>
      </c>
      <c r="D19873" s="83" t="s">
        <v>38877</v>
      </c>
    </row>
    <row r="19874" s="115" customFormat="true" spans="1:4">
      <c r="A19874" s="97"/>
      <c r="B19874" s="83"/>
      <c r="C19874" s="83">
        <v>212</v>
      </c>
      <c r="D19874" s="83" t="s">
        <v>38878</v>
      </c>
    </row>
    <row r="19875" s="115" customFormat="true" spans="1:4">
      <c r="A19875" s="97"/>
      <c r="B19875" s="83"/>
      <c r="C19875" s="83">
        <v>213</v>
      </c>
      <c r="D19875" s="83" t="s">
        <v>38879</v>
      </c>
    </row>
    <row r="19876" s="115" customFormat="true" spans="1:4">
      <c r="A19876" s="97"/>
      <c r="B19876" s="83"/>
      <c r="C19876" s="83">
        <v>214</v>
      </c>
      <c r="D19876" s="83" t="s">
        <v>38880</v>
      </c>
    </row>
    <row r="19877" s="115" customFormat="true" spans="1:4">
      <c r="A19877" s="97"/>
      <c r="B19877" s="83"/>
      <c r="C19877" s="83">
        <v>215</v>
      </c>
      <c r="D19877" s="83" t="s">
        <v>38881</v>
      </c>
    </row>
    <row r="19878" s="115" customFormat="true" spans="1:4">
      <c r="A19878" s="97"/>
      <c r="B19878" s="83"/>
      <c r="C19878" s="83">
        <v>216</v>
      </c>
      <c r="D19878" s="83" t="s">
        <v>38882</v>
      </c>
    </row>
    <row r="19879" s="115" customFormat="true" spans="1:4">
      <c r="A19879" s="97"/>
      <c r="B19879" s="83"/>
      <c r="C19879" s="83">
        <v>217</v>
      </c>
      <c r="D19879" s="83" t="s">
        <v>38883</v>
      </c>
    </row>
    <row r="19880" s="115" customFormat="true" spans="1:4">
      <c r="A19880" s="97"/>
      <c r="B19880" s="83"/>
      <c r="C19880" s="83">
        <v>218</v>
      </c>
      <c r="D19880" s="83" t="s">
        <v>38884</v>
      </c>
    </row>
    <row r="19881" s="115" customFormat="true" spans="1:4">
      <c r="A19881" s="97"/>
      <c r="B19881" s="83"/>
      <c r="C19881" s="83">
        <v>219</v>
      </c>
      <c r="D19881" s="83" t="s">
        <v>38885</v>
      </c>
    </row>
    <row r="19882" s="115" customFormat="true" spans="1:4">
      <c r="A19882" s="97"/>
      <c r="B19882" s="83"/>
      <c r="C19882" s="83">
        <v>220</v>
      </c>
      <c r="D19882" s="83" t="s">
        <v>38886</v>
      </c>
    </row>
    <row r="19883" s="115" customFormat="true" spans="1:4">
      <c r="A19883" s="97"/>
      <c r="B19883" s="83"/>
      <c r="C19883" s="83">
        <v>221</v>
      </c>
      <c r="D19883" s="83" t="s">
        <v>38887</v>
      </c>
    </row>
    <row r="19884" s="115" customFormat="true" spans="1:4">
      <c r="A19884" s="97"/>
      <c r="B19884" s="83"/>
      <c r="C19884" s="83">
        <v>222</v>
      </c>
      <c r="D19884" s="83" t="s">
        <v>38888</v>
      </c>
    </row>
    <row r="19885" s="115" customFormat="true" spans="1:4">
      <c r="A19885" s="97"/>
      <c r="B19885" s="83"/>
      <c r="C19885" s="83">
        <v>223</v>
      </c>
      <c r="D19885" s="83" t="s">
        <v>38889</v>
      </c>
    </row>
    <row r="19886" s="115" customFormat="true" spans="1:4">
      <c r="A19886" s="97"/>
      <c r="B19886" s="83"/>
      <c r="C19886" s="83">
        <v>224</v>
      </c>
      <c r="D19886" s="83" t="s">
        <v>38890</v>
      </c>
    </row>
    <row r="19887" s="115" customFormat="true" spans="1:4">
      <c r="A19887" s="97"/>
      <c r="B19887" s="83"/>
      <c r="C19887" s="83">
        <v>225</v>
      </c>
      <c r="D19887" s="83" t="s">
        <v>38891</v>
      </c>
    </row>
    <row r="19888" s="115" customFormat="true" spans="1:4">
      <c r="A19888" s="97"/>
      <c r="B19888" s="83"/>
      <c r="C19888" s="83">
        <v>226</v>
      </c>
      <c r="D19888" s="83" t="s">
        <v>38892</v>
      </c>
    </row>
    <row r="19889" s="115" customFormat="true" spans="1:4">
      <c r="A19889" s="97"/>
      <c r="B19889" s="83"/>
      <c r="C19889" s="83">
        <v>227</v>
      </c>
      <c r="D19889" s="83" t="s">
        <v>38893</v>
      </c>
    </row>
    <row r="19890" s="115" customFormat="true" spans="1:4">
      <c r="A19890" s="97"/>
      <c r="B19890" s="83"/>
      <c r="C19890" s="83">
        <v>228</v>
      </c>
      <c r="D19890" s="83" t="s">
        <v>38894</v>
      </c>
    </row>
    <row r="19891" s="115" customFormat="true" spans="1:4">
      <c r="A19891" s="97"/>
      <c r="B19891" s="83"/>
      <c r="C19891" s="83">
        <v>229</v>
      </c>
      <c r="D19891" s="83" t="s">
        <v>38895</v>
      </c>
    </row>
    <row r="19892" s="115" customFormat="true" spans="1:4">
      <c r="A19892" s="97"/>
      <c r="B19892" s="83"/>
      <c r="C19892" s="83">
        <v>230</v>
      </c>
      <c r="D19892" s="83" t="s">
        <v>38896</v>
      </c>
    </row>
    <row r="19893" s="115" customFormat="true" spans="1:4">
      <c r="A19893" s="97"/>
      <c r="B19893" s="83"/>
      <c r="C19893" s="83">
        <v>231</v>
      </c>
      <c r="D19893" s="83" t="s">
        <v>38897</v>
      </c>
    </row>
    <row r="19894" s="115" customFormat="true" spans="1:4">
      <c r="A19894" s="97"/>
      <c r="B19894" s="83"/>
      <c r="C19894" s="83">
        <v>232</v>
      </c>
      <c r="D19894" s="83" t="s">
        <v>38898</v>
      </c>
    </row>
    <row r="19895" s="115" customFormat="true" spans="1:4">
      <c r="A19895" s="97"/>
      <c r="B19895" s="83"/>
      <c r="C19895" s="83">
        <v>233</v>
      </c>
      <c r="D19895" s="83" t="s">
        <v>38899</v>
      </c>
    </row>
    <row r="19896" s="115" customFormat="true" spans="1:4">
      <c r="A19896" s="97"/>
      <c r="B19896" s="83"/>
      <c r="C19896" s="83">
        <v>234</v>
      </c>
      <c r="D19896" s="83" t="s">
        <v>38900</v>
      </c>
    </row>
    <row r="19897" s="115" customFormat="true" spans="1:4">
      <c r="A19897" s="97"/>
      <c r="B19897" s="83"/>
      <c r="C19897" s="83">
        <v>235</v>
      </c>
      <c r="D19897" s="83" t="s">
        <v>38901</v>
      </c>
    </row>
    <row r="19898" s="115" customFormat="true" spans="1:4">
      <c r="A19898" s="97"/>
      <c r="B19898" s="83"/>
      <c r="C19898" s="83">
        <v>236</v>
      </c>
      <c r="D19898" s="83" t="s">
        <v>38902</v>
      </c>
    </row>
    <row r="19899" s="115" customFormat="true" spans="1:4">
      <c r="A19899" s="97"/>
      <c r="B19899" s="83"/>
      <c r="C19899" s="83">
        <v>237</v>
      </c>
      <c r="D19899" s="83" t="s">
        <v>38903</v>
      </c>
    </row>
    <row r="19900" s="115" customFormat="true" spans="1:4">
      <c r="A19900" s="97"/>
      <c r="B19900" s="83"/>
      <c r="C19900" s="83">
        <v>238</v>
      </c>
      <c r="D19900" s="83" t="s">
        <v>38904</v>
      </c>
    </row>
    <row r="19901" s="115" customFormat="true" spans="1:4">
      <c r="A19901" s="97"/>
      <c r="B19901" s="83"/>
      <c r="C19901" s="83">
        <v>239</v>
      </c>
      <c r="D19901" s="83" t="s">
        <v>38905</v>
      </c>
    </row>
    <row r="19902" s="115" customFormat="true" spans="1:4">
      <c r="A19902" s="97"/>
      <c r="B19902" s="83"/>
      <c r="C19902" s="83">
        <v>240</v>
      </c>
      <c r="D19902" s="83" t="s">
        <v>38906</v>
      </c>
    </row>
    <row r="19903" s="115" customFormat="true" spans="1:4">
      <c r="A19903" s="97"/>
      <c r="B19903" s="83"/>
      <c r="C19903" s="83">
        <v>241</v>
      </c>
      <c r="D19903" s="83" t="s">
        <v>38907</v>
      </c>
    </row>
    <row r="19904" s="115" customFormat="true" spans="1:4">
      <c r="A19904" s="97"/>
      <c r="B19904" s="83"/>
      <c r="C19904" s="83">
        <v>242</v>
      </c>
      <c r="D19904" s="83" t="s">
        <v>38908</v>
      </c>
    </row>
    <row r="19905" s="115" customFormat="true" spans="1:4">
      <c r="A19905" s="97"/>
      <c r="B19905" s="83"/>
      <c r="C19905" s="83">
        <v>243</v>
      </c>
      <c r="D19905" s="83" t="s">
        <v>38909</v>
      </c>
    </row>
    <row r="19906" s="115" customFormat="true" spans="1:4">
      <c r="A19906" s="97"/>
      <c r="B19906" s="83"/>
      <c r="C19906" s="83">
        <v>244</v>
      </c>
      <c r="D19906" s="83" t="s">
        <v>38910</v>
      </c>
    </row>
    <row r="19907" s="115" customFormat="true" spans="1:4">
      <c r="A19907" s="97"/>
      <c r="B19907" s="83"/>
      <c r="C19907" s="83">
        <v>245</v>
      </c>
      <c r="D19907" s="83" t="s">
        <v>38911</v>
      </c>
    </row>
    <row r="19908" s="115" customFormat="true" spans="1:4">
      <c r="A19908" s="97"/>
      <c r="B19908" s="83"/>
      <c r="C19908" s="83">
        <v>246</v>
      </c>
      <c r="D19908" s="83" t="s">
        <v>38912</v>
      </c>
    </row>
    <row r="19909" s="115" customFormat="true" spans="1:4">
      <c r="A19909" s="97"/>
      <c r="B19909" s="83"/>
      <c r="C19909" s="83">
        <v>247</v>
      </c>
      <c r="D19909" s="83" t="s">
        <v>38913</v>
      </c>
    </row>
    <row r="19910" s="115" customFormat="true" spans="1:4">
      <c r="A19910" s="97"/>
      <c r="B19910" s="83"/>
      <c r="C19910" s="83">
        <v>248</v>
      </c>
      <c r="D19910" s="83" t="s">
        <v>38914</v>
      </c>
    </row>
    <row r="19911" s="115" customFormat="true" spans="1:4">
      <c r="A19911" s="97"/>
      <c r="B19911" s="83"/>
      <c r="C19911" s="83">
        <v>249</v>
      </c>
      <c r="D19911" s="83" t="s">
        <v>38915</v>
      </c>
    </row>
    <row r="19912" s="115" customFormat="true" spans="1:4">
      <c r="A19912" s="97"/>
      <c r="B19912" s="83"/>
      <c r="C19912" s="83">
        <v>250</v>
      </c>
      <c r="D19912" s="83" t="s">
        <v>38916</v>
      </c>
    </row>
    <row r="19913" s="115" customFormat="true" spans="1:4">
      <c r="A19913" s="97"/>
      <c r="B19913" s="83"/>
      <c r="C19913" s="83">
        <v>251</v>
      </c>
      <c r="D19913" s="83" t="s">
        <v>38917</v>
      </c>
    </row>
    <row r="19914" s="115" customFormat="true" spans="1:4">
      <c r="A19914" s="97"/>
      <c r="B19914" s="83"/>
      <c r="C19914" s="83">
        <v>252</v>
      </c>
      <c r="D19914" s="83" t="s">
        <v>38918</v>
      </c>
    </row>
    <row r="19915" s="115" customFormat="true" spans="1:4">
      <c r="A19915" s="97"/>
      <c r="B19915" s="83"/>
      <c r="C19915" s="83">
        <v>253</v>
      </c>
      <c r="D19915" s="83" t="s">
        <v>38919</v>
      </c>
    </row>
    <row r="19916" s="115" customFormat="true" spans="1:4">
      <c r="A19916" s="97"/>
      <c r="B19916" s="83"/>
      <c r="C19916" s="83">
        <v>254</v>
      </c>
      <c r="D19916" s="83" t="s">
        <v>38920</v>
      </c>
    </row>
    <row r="19917" s="115" customFormat="true" spans="1:4">
      <c r="A19917" s="97"/>
      <c r="B19917" s="83"/>
      <c r="C19917" s="83">
        <v>255</v>
      </c>
      <c r="D19917" s="83" t="s">
        <v>38921</v>
      </c>
    </row>
    <row r="19918" s="115" customFormat="true" spans="1:4">
      <c r="A19918" s="97"/>
      <c r="B19918" s="83"/>
      <c r="C19918" s="83">
        <v>256</v>
      </c>
      <c r="D19918" s="83" t="s">
        <v>38922</v>
      </c>
    </row>
    <row r="19919" s="115" customFormat="true" spans="1:4">
      <c r="A19919" s="97"/>
      <c r="B19919" s="83"/>
      <c r="C19919" s="83">
        <v>257</v>
      </c>
      <c r="D19919" s="83" t="s">
        <v>38923</v>
      </c>
    </row>
    <row r="19920" s="115" customFormat="true" spans="1:4">
      <c r="A19920" s="97"/>
      <c r="B19920" s="83"/>
      <c r="C19920" s="83">
        <v>258</v>
      </c>
      <c r="D19920" s="83" t="s">
        <v>38924</v>
      </c>
    </row>
    <row r="19921" s="115" customFormat="true" spans="1:4">
      <c r="A19921" s="97"/>
      <c r="B19921" s="83"/>
      <c r="C19921" s="83">
        <v>259</v>
      </c>
      <c r="D19921" s="83" t="s">
        <v>38925</v>
      </c>
    </row>
    <row r="19922" s="115" customFormat="true" spans="1:4">
      <c r="A19922" s="97"/>
      <c r="B19922" s="83"/>
      <c r="C19922" s="83">
        <v>260</v>
      </c>
      <c r="D19922" s="83" t="s">
        <v>38926</v>
      </c>
    </row>
    <row r="19923" s="115" customFormat="true" spans="1:4">
      <c r="A19923" s="97"/>
      <c r="B19923" s="83"/>
      <c r="C19923" s="83">
        <v>261</v>
      </c>
      <c r="D19923" s="83" t="s">
        <v>38927</v>
      </c>
    </row>
    <row r="19924" s="115" customFormat="true" spans="1:4">
      <c r="A19924" s="97"/>
      <c r="B19924" s="83"/>
      <c r="C19924" s="83">
        <v>262</v>
      </c>
      <c r="D19924" s="83" t="s">
        <v>38928</v>
      </c>
    </row>
    <row r="19925" s="115" customFormat="true" spans="1:4">
      <c r="A19925" s="97"/>
      <c r="B19925" s="83"/>
      <c r="C19925" s="83">
        <v>263</v>
      </c>
      <c r="D19925" s="83" t="s">
        <v>38929</v>
      </c>
    </row>
    <row r="19926" s="115" customFormat="true" spans="1:4">
      <c r="A19926" s="97"/>
      <c r="B19926" s="83"/>
      <c r="C19926" s="83">
        <v>264</v>
      </c>
      <c r="D19926" s="83" t="s">
        <v>38930</v>
      </c>
    </row>
    <row r="19927" s="115" customFormat="true" spans="1:4">
      <c r="A19927" s="97"/>
      <c r="B19927" s="83"/>
      <c r="C19927" s="83">
        <v>265</v>
      </c>
      <c r="D19927" s="83" t="s">
        <v>38931</v>
      </c>
    </row>
    <row r="19928" s="115" customFormat="true" spans="1:4">
      <c r="A19928" s="97"/>
      <c r="B19928" s="83"/>
      <c r="C19928" s="83">
        <v>266</v>
      </c>
      <c r="D19928" s="83" t="s">
        <v>38932</v>
      </c>
    </row>
    <row r="19929" s="115" customFormat="true" spans="1:4">
      <c r="A19929" s="97"/>
      <c r="B19929" s="83"/>
      <c r="C19929" s="83">
        <v>267</v>
      </c>
      <c r="D19929" s="83" t="s">
        <v>38933</v>
      </c>
    </row>
    <row r="19930" s="115" customFormat="true" spans="1:4">
      <c r="A19930" s="97"/>
      <c r="B19930" s="83"/>
      <c r="C19930" s="83">
        <v>268</v>
      </c>
      <c r="D19930" s="83" t="s">
        <v>38934</v>
      </c>
    </row>
    <row r="19931" s="115" customFormat="true" spans="1:4">
      <c r="A19931" s="97"/>
      <c r="B19931" s="83"/>
      <c r="C19931" s="83">
        <v>269</v>
      </c>
      <c r="D19931" s="83" t="s">
        <v>38935</v>
      </c>
    </row>
    <row r="19932" s="115" customFormat="true" spans="1:4">
      <c r="A19932" s="97"/>
      <c r="B19932" s="83"/>
      <c r="C19932" s="83">
        <v>270</v>
      </c>
      <c r="D19932" s="83" t="s">
        <v>38936</v>
      </c>
    </row>
    <row r="19933" s="115" customFormat="true" spans="1:4">
      <c r="A19933" s="97"/>
      <c r="B19933" s="83"/>
      <c r="C19933" s="83">
        <v>271</v>
      </c>
      <c r="D19933" s="83" t="s">
        <v>38937</v>
      </c>
    </row>
    <row r="19934" s="115" customFormat="true" spans="1:4">
      <c r="A19934" s="97"/>
      <c r="B19934" s="83"/>
      <c r="C19934" s="83">
        <v>272</v>
      </c>
      <c r="D19934" s="83" t="s">
        <v>38938</v>
      </c>
    </row>
    <row r="19935" s="115" customFormat="true" spans="1:4">
      <c r="A19935" s="97"/>
      <c r="B19935" s="83"/>
      <c r="C19935" s="83">
        <v>273</v>
      </c>
      <c r="D19935" s="83" t="s">
        <v>38939</v>
      </c>
    </row>
    <row r="19936" s="115" customFormat="true" spans="1:4">
      <c r="A19936" s="97"/>
      <c r="B19936" s="83"/>
      <c r="C19936" s="83">
        <v>274</v>
      </c>
      <c r="D19936" s="83" t="s">
        <v>38940</v>
      </c>
    </row>
    <row r="19937" s="115" customFormat="true" spans="1:4">
      <c r="A19937" s="97"/>
      <c r="B19937" s="83"/>
      <c r="C19937" s="83">
        <v>275</v>
      </c>
      <c r="D19937" s="83" t="s">
        <v>38941</v>
      </c>
    </row>
    <row r="19938" s="115" customFormat="true" spans="1:4">
      <c r="A19938" s="97"/>
      <c r="B19938" s="83"/>
      <c r="C19938" s="83">
        <v>276</v>
      </c>
      <c r="D19938" s="83" t="s">
        <v>38942</v>
      </c>
    </row>
    <row r="19939" s="115" customFormat="true" spans="1:4">
      <c r="A19939" s="97"/>
      <c r="B19939" s="83"/>
      <c r="C19939" s="83">
        <v>277</v>
      </c>
      <c r="D19939" s="83" t="s">
        <v>38943</v>
      </c>
    </row>
    <row r="19940" s="115" customFormat="true" spans="1:4">
      <c r="A19940" s="97"/>
      <c r="B19940" s="83"/>
      <c r="C19940" s="83">
        <v>278</v>
      </c>
      <c r="D19940" s="83" t="s">
        <v>38944</v>
      </c>
    </row>
    <row r="19941" s="115" customFormat="true" spans="1:4">
      <c r="A19941" s="97"/>
      <c r="B19941" s="83"/>
      <c r="C19941" s="83">
        <v>279</v>
      </c>
      <c r="D19941" s="83" t="s">
        <v>38945</v>
      </c>
    </row>
    <row r="19942" s="115" customFormat="true" spans="1:4">
      <c r="A19942" s="97"/>
      <c r="B19942" s="83"/>
      <c r="C19942" s="83">
        <v>280</v>
      </c>
      <c r="D19942" s="83" t="s">
        <v>38946</v>
      </c>
    </row>
    <row r="19943" s="115" customFormat="true" spans="1:4">
      <c r="A19943" s="97"/>
      <c r="B19943" s="83"/>
      <c r="C19943" s="83">
        <v>281</v>
      </c>
      <c r="D19943" s="83" t="s">
        <v>38947</v>
      </c>
    </row>
    <row r="19944" s="115" customFormat="true" spans="1:4">
      <c r="A19944" s="97"/>
      <c r="B19944" s="83"/>
      <c r="C19944" s="83">
        <v>282</v>
      </c>
      <c r="D19944" s="83" t="s">
        <v>38948</v>
      </c>
    </row>
    <row r="19945" s="115" customFormat="true" spans="1:4">
      <c r="A19945" s="97"/>
      <c r="B19945" s="83"/>
      <c r="C19945" s="83">
        <v>283</v>
      </c>
      <c r="D19945" s="83" t="s">
        <v>38949</v>
      </c>
    </row>
    <row r="19946" s="115" customFormat="true" spans="1:4">
      <c r="A19946" s="97"/>
      <c r="B19946" s="83"/>
      <c r="C19946" s="83">
        <v>284</v>
      </c>
      <c r="D19946" s="83" t="s">
        <v>38950</v>
      </c>
    </row>
    <row r="19947" s="115" customFormat="true" spans="1:4">
      <c r="A19947" s="97"/>
      <c r="B19947" s="83"/>
      <c r="C19947" s="83">
        <v>285</v>
      </c>
      <c r="D19947" s="83" t="s">
        <v>38951</v>
      </c>
    </row>
    <row r="19948" s="115" customFormat="true" spans="1:4">
      <c r="A19948" s="97"/>
      <c r="B19948" s="83"/>
      <c r="C19948" s="83">
        <v>286</v>
      </c>
      <c r="D19948" s="83" t="s">
        <v>38952</v>
      </c>
    </row>
    <row r="19949" s="115" customFormat="true" spans="1:4">
      <c r="A19949" s="97"/>
      <c r="B19949" s="83"/>
      <c r="C19949" s="83">
        <v>287</v>
      </c>
      <c r="D19949" s="83" t="s">
        <v>38953</v>
      </c>
    </row>
    <row r="19950" s="115" customFormat="true" spans="1:4">
      <c r="A19950" s="97"/>
      <c r="B19950" s="83"/>
      <c r="C19950" s="83">
        <v>288</v>
      </c>
      <c r="D19950" s="83" t="s">
        <v>38954</v>
      </c>
    </row>
    <row r="19951" s="115" customFormat="true" spans="1:4">
      <c r="A19951" s="97"/>
      <c r="B19951" s="83"/>
      <c r="C19951" s="83">
        <v>289</v>
      </c>
      <c r="D19951" s="83" t="s">
        <v>38955</v>
      </c>
    </row>
    <row r="19952" s="115" customFormat="true" spans="1:4">
      <c r="A19952" s="97"/>
      <c r="B19952" s="83"/>
      <c r="C19952" s="83">
        <v>290</v>
      </c>
      <c r="D19952" s="83" t="s">
        <v>38956</v>
      </c>
    </row>
    <row r="19953" s="115" customFormat="true" spans="1:4">
      <c r="A19953" s="97"/>
      <c r="B19953" s="83"/>
      <c r="C19953" s="83">
        <v>291</v>
      </c>
      <c r="D19953" s="83" t="s">
        <v>38957</v>
      </c>
    </row>
    <row r="19954" s="115" customFormat="true" spans="1:4">
      <c r="A19954" s="97"/>
      <c r="B19954" s="83"/>
      <c r="C19954" s="83">
        <v>292</v>
      </c>
      <c r="D19954" s="83" t="s">
        <v>38958</v>
      </c>
    </row>
    <row r="19955" s="115" customFormat="true" spans="1:4">
      <c r="A19955" s="97"/>
      <c r="B19955" s="83"/>
      <c r="C19955" s="83">
        <v>293</v>
      </c>
      <c r="D19955" s="83" t="s">
        <v>38959</v>
      </c>
    </row>
    <row r="19956" s="115" customFormat="true" spans="1:4">
      <c r="A19956" s="97"/>
      <c r="B19956" s="83"/>
      <c r="C19956" s="83">
        <v>294</v>
      </c>
      <c r="D19956" s="83" t="s">
        <v>38960</v>
      </c>
    </row>
    <row r="19957" s="115" customFormat="true" spans="1:4">
      <c r="A19957" s="97"/>
      <c r="B19957" s="83"/>
      <c r="C19957" s="83">
        <v>295</v>
      </c>
      <c r="D19957" s="83" t="s">
        <v>38961</v>
      </c>
    </row>
    <row r="19958" s="115" customFormat="true" spans="1:4">
      <c r="A19958" s="97"/>
      <c r="B19958" s="83"/>
      <c r="C19958" s="83">
        <v>296</v>
      </c>
      <c r="D19958" s="83" t="s">
        <v>38962</v>
      </c>
    </row>
    <row r="19959" s="115" customFormat="true" spans="1:4">
      <c r="A19959" s="97"/>
      <c r="B19959" s="83"/>
      <c r="C19959" s="83">
        <v>297</v>
      </c>
      <c r="D19959" s="83" t="s">
        <v>38963</v>
      </c>
    </row>
    <row r="19960" s="115" customFormat="true" spans="1:4">
      <c r="A19960" s="97"/>
      <c r="B19960" s="83"/>
      <c r="C19960" s="83">
        <v>298</v>
      </c>
      <c r="D19960" s="83" t="s">
        <v>38964</v>
      </c>
    </row>
    <row r="19961" s="115" customFormat="true" spans="1:4">
      <c r="A19961" s="97"/>
      <c r="B19961" s="83"/>
      <c r="C19961" s="83">
        <v>299</v>
      </c>
      <c r="D19961" s="83" t="s">
        <v>38965</v>
      </c>
    </row>
    <row r="19962" s="115" customFormat="true" spans="1:4">
      <c r="A19962" s="97"/>
      <c r="B19962" s="83"/>
      <c r="C19962" s="83">
        <v>300</v>
      </c>
      <c r="D19962" s="83" t="s">
        <v>38966</v>
      </c>
    </row>
    <row r="19963" s="115" customFormat="true" spans="1:4">
      <c r="A19963" s="97"/>
      <c r="B19963" s="83"/>
      <c r="C19963" s="83">
        <v>301</v>
      </c>
      <c r="D19963" s="83" t="s">
        <v>38967</v>
      </c>
    </row>
    <row r="19964" s="115" customFormat="true" spans="1:4">
      <c r="A19964" s="97"/>
      <c r="B19964" s="83"/>
      <c r="C19964" s="83">
        <v>302</v>
      </c>
      <c r="D19964" s="83" t="s">
        <v>38968</v>
      </c>
    </row>
    <row r="19965" s="115" customFormat="true" spans="1:4">
      <c r="A19965" s="97"/>
      <c r="B19965" s="83"/>
      <c r="C19965" s="83">
        <v>303</v>
      </c>
      <c r="D19965" s="83" t="s">
        <v>38969</v>
      </c>
    </row>
    <row r="19966" s="115" customFormat="true" spans="1:4">
      <c r="A19966" s="97"/>
      <c r="B19966" s="83"/>
      <c r="C19966" s="83">
        <v>304</v>
      </c>
      <c r="D19966" s="83" t="s">
        <v>38970</v>
      </c>
    </row>
    <row r="19967" s="115" customFormat="true" spans="1:4">
      <c r="A19967" s="97"/>
      <c r="B19967" s="83"/>
      <c r="C19967" s="83">
        <v>305</v>
      </c>
      <c r="D19967" s="83" t="s">
        <v>38971</v>
      </c>
    </row>
    <row r="19968" s="115" customFormat="true" spans="1:4">
      <c r="A19968" s="97"/>
      <c r="B19968" s="83"/>
      <c r="C19968" s="83">
        <v>306</v>
      </c>
      <c r="D19968" s="83" t="s">
        <v>38972</v>
      </c>
    </row>
    <row r="19969" s="115" customFormat="true" spans="1:4">
      <c r="A19969" s="97"/>
      <c r="B19969" s="83"/>
      <c r="C19969" s="83">
        <v>307</v>
      </c>
      <c r="D19969" s="83" t="s">
        <v>38973</v>
      </c>
    </row>
    <row r="19970" s="115" customFormat="true" spans="1:4">
      <c r="A19970" s="97"/>
      <c r="B19970" s="83"/>
      <c r="C19970" s="83">
        <v>308</v>
      </c>
      <c r="D19970" s="83" t="s">
        <v>38974</v>
      </c>
    </row>
    <row r="19971" s="115" customFormat="true" spans="1:4">
      <c r="A19971" s="97"/>
      <c r="B19971" s="83"/>
      <c r="C19971" s="83">
        <v>309</v>
      </c>
      <c r="D19971" s="83" t="s">
        <v>38975</v>
      </c>
    </row>
    <row r="19972" s="115" customFormat="true" spans="1:4">
      <c r="A19972" s="97"/>
      <c r="B19972" s="83"/>
      <c r="C19972" s="83">
        <v>310</v>
      </c>
      <c r="D19972" s="83" t="s">
        <v>38976</v>
      </c>
    </row>
    <row r="19973" s="115" customFormat="true" spans="1:4">
      <c r="A19973" s="97"/>
      <c r="B19973" s="83"/>
      <c r="C19973" s="83">
        <v>311</v>
      </c>
      <c r="D19973" s="83" t="s">
        <v>38977</v>
      </c>
    </row>
    <row r="19974" s="115" customFormat="true" spans="1:4">
      <c r="A19974" s="97"/>
      <c r="B19974" s="83"/>
      <c r="C19974" s="83">
        <v>312</v>
      </c>
      <c r="D19974" s="83" t="s">
        <v>38978</v>
      </c>
    </row>
    <row r="19975" s="115" customFormat="true" spans="1:4">
      <c r="A19975" s="97"/>
      <c r="B19975" s="83"/>
      <c r="C19975" s="83">
        <v>313</v>
      </c>
      <c r="D19975" s="83" t="s">
        <v>38979</v>
      </c>
    </row>
    <row r="19976" s="115" customFormat="true" spans="1:4">
      <c r="A19976" s="97"/>
      <c r="B19976" s="83"/>
      <c r="C19976" s="83">
        <v>314</v>
      </c>
      <c r="D19976" s="83" t="s">
        <v>38980</v>
      </c>
    </row>
    <row r="19977" s="115" customFormat="true" spans="1:4">
      <c r="A19977" s="97"/>
      <c r="B19977" s="83"/>
      <c r="C19977" s="83">
        <v>315</v>
      </c>
      <c r="D19977" s="83" t="s">
        <v>38981</v>
      </c>
    </row>
    <row r="19978" s="115" customFormat="true" spans="1:4">
      <c r="A19978" s="97"/>
      <c r="B19978" s="83"/>
      <c r="C19978" s="83">
        <v>316</v>
      </c>
      <c r="D19978" s="83" t="s">
        <v>38982</v>
      </c>
    </row>
    <row r="19979" s="115" customFormat="true" spans="1:4">
      <c r="A19979" s="97"/>
      <c r="B19979" s="83"/>
      <c r="C19979" s="83">
        <v>317</v>
      </c>
      <c r="D19979" s="83" t="s">
        <v>38983</v>
      </c>
    </row>
    <row r="19980" s="115" customFormat="true" spans="1:4">
      <c r="A19980" s="97"/>
      <c r="B19980" s="83"/>
      <c r="C19980" s="83">
        <v>318</v>
      </c>
      <c r="D19980" s="83" t="s">
        <v>38984</v>
      </c>
    </row>
    <row r="19981" s="115" customFormat="true" spans="1:4">
      <c r="A19981" s="97"/>
      <c r="B19981" s="83"/>
      <c r="C19981" s="83">
        <v>319</v>
      </c>
      <c r="D19981" s="83" t="s">
        <v>38985</v>
      </c>
    </row>
    <row r="19982" s="115" customFormat="true" spans="1:4">
      <c r="A19982" s="97"/>
      <c r="B19982" s="83"/>
      <c r="C19982" s="83">
        <v>320</v>
      </c>
      <c r="D19982" s="83" t="s">
        <v>38986</v>
      </c>
    </row>
    <row r="19983" s="115" customFormat="true" spans="1:4">
      <c r="A19983" s="97"/>
      <c r="B19983" s="83"/>
      <c r="C19983" s="83">
        <v>321</v>
      </c>
      <c r="D19983" s="83" t="s">
        <v>38987</v>
      </c>
    </row>
    <row r="19984" s="115" customFormat="true" spans="1:4">
      <c r="A19984" s="97"/>
      <c r="B19984" s="83"/>
      <c r="C19984" s="83">
        <v>322</v>
      </c>
      <c r="D19984" s="83" t="s">
        <v>38988</v>
      </c>
    </row>
    <row r="19985" s="115" customFormat="true" spans="1:4">
      <c r="A19985" s="97"/>
      <c r="B19985" s="83"/>
      <c r="C19985" s="83">
        <v>323</v>
      </c>
      <c r="D19985" s="83" t="s">
        <v>38989</v>
      </c>
    </row>
    <row r="19986" s="115" customFormat="true" spans="1:4">
      <c r="A19986" s="97"/>
      <c r="B19986" s="83"/>
      <c r="C19986" s="83">
        <v>324</v>
      </c>
      <c r="D19986" s="83" t="s">
        <v>38990</v>
      </c>
    </row>
    <row r="19987" s="115" customFormat="true" spans="1:4">
      <c r="A19987" s="97"/>
      <c r="B19987" s="83"/>
      <c r="C19987" s="83">
        <v>325</v>
      </c>
      <c r="D19987" s="83" t="s">
        <v>38991</v>
      </c>
    </row>
    <row r="19988" s="115" customFormat="true" spans="1:4">
      <c r="A19988" s="97"/>
      <c r="B19988" s="83"/>
      <c r="C19988" s="83">
        <v>326</v>
      </c>
      <c r="D19988" s="83" t="s">
        <v>38992</v>
      </c>
    </row>
    <row r="19989" s="115" customFormat="true" spans="1:4">
      <c r="A19989" s="97"/>
      <c r="B19989" s="83"/>
      <c r="C19989" s="83">
        <v>327</v>
      </c>
      <c r="D19989" s="83" t="s">
        <v>38993</v>
      </c>
    </row>
    <row r="19990" s="115" customFormat="true" spans="1:4">
      <c r="A19990" s="97"/>
      <c r="B19990" s="83"/>
      <c r="C19990" s="83">
        <v>328</v>
      </c>
      <c r="D19990" s="83" t="s">
        <v>38994</v>
      </c>
    </row>
    <row r="19991" s="115" customFormat="true" spans="1:4">
      <c r="A19991" s="97"/>
      <c r="B19991" s="83"/>
      <c r="C19991" s="83">
        <v>329</v>
      </c>
      <c r="D19991" s="83" t="s">
        <v>38995</v>
      </c>
    </row>
    <row r="19992" s="115" customFormat="true" spans="1:4">
      <c r="A19992" s="97"/>
      <c r="B19992" s="83"/>
      <c r="C19992" s="83">
        <v>330</v>
      </c>
      <c r="D19992" s="83" t="s">
        <v>38996</v>
      </c>
    </row>
    <row r="19993" s="115" customFormat="true" spans="1:4">
      <c r="A19993" s="97"/>
      <c r="B19993" s="83"/>
      <c r="C19993" s="83">
        <v>331</v>
      </c>
      <c r="D19993" s="83" t="s">
        <v>38997</v>
      </c>
    </row>
    <row r="19994" s="115" customFormat="true" spans="1:4">
      <c r="A19994" s="97"/>
      <c r="B19994" s="83"/>
      <c r="C19994" s="83">
        <v>332</v>
      </c>
      <c r="D19994" s="83" t="s">
        <v>38998</v>
      </c>
    </row>
    <row r="19995" s="115" customFormat="true" spans="1:4">
      <c r="A19995" s="97"/>
      <c r="B19995" s="83"/>
      <c r="C19995" s="83">
        <v>333</v>
      </c>
      <c r="D19995" s="83" t="s">
        <v>38999</v>
      </c>
    </row>
    <row r="19996" s="115" customFormat="true" spans="1:4">
      <c r="A19996" s="97"/>
      <c r="B19996" s="83"/>
      <c r="C19996" s="83">
        <v>334</v>
      </c>
      <c r="D19996" s="83" t="s">
        <v>39000</v>
      </c>
    </row>
    <row r="19997" s="115" customFormat="true" spans="1:4">
      <c r="A19997" s="97">
        <v>205</v>
      </c>
      <c r="B19997" s="83" t="s">
        <v>21761</v>
      </c>
      <c r="C19997" s="83">
        <v>1</v>
      </c>
      <c r="D19997" s="83" t="s">
        <v>39001</v>
      </c>
    </row>
    <row r="19998" s="115" customFormat="true" spans="1:4">
      <c r="A19998" s="97"/>
      <c r="B19998" s="83"/>
      <c r="C19998" s="83">
        <v>2</v>
      </c>
      <c r="D19998" s="83" t="s">
        <v>39002</v>
      </c>
    </row>
    <row r="19999" s="115" customFormat="true" spans="1:4">
      <c r="A19999" s="97"/>
      <c r="B19999" s="83"/>
      <c r="C19999" s="83">
        <v>3</v>
      </c>
      <c r="D19999" s="83" t="s">
        <v>39003</v>
      </c>
    </row>
    <row r="20000" s="115" customFormat="true" spans="1:4">
      <c r="A20000" s="97"/>
      <c r="B20000" s="83"/>
      <c r="C20000" s="83">
        <v>4</v>
      </c>
      <c r="D20000" s="83" t="s">
        <v>39004</v>
      </c>
    </row>
    <row r="20001" s="115" customFormat="true" spans="1:4">
      <c r="A20001" s="97"/>
      <c r="B20001" s="83"/>
      <c r="C20001" s="83">
        <v>5</v>
      </c>
      <c r="D20001" s="83" t="s">
        <v>39005</v>
      </c>
    </row>
    <row r="20002" s="115" customFormat="true" spans="1:4">
      <c r="A20002" s="97"/>
      <c r="B20002" s="83"/>
      <c r="C20002" s="83">
        <v>6</v>
      </c>
      <c r="D20002" s="83" t="s">
        <v>39006</v>
      </c>
    </row>
    <row r="20003" s="115" customFormat="true" spans="1:4">
      <c r="A20003" s="97"/>
      <c r="B20003" s="83"/>
      <c r="C20003" s="83">
        <v>7</v>
      </c>
      <c r="D20003" s="83" t="s">
        <v>39007</v>
      </c>
    </row>
    <row r="20004" s="115" customFormat="true" spans="1:4">
      <c r="A20004" s="97"/>
      <c r="B20004" s="83"/>
      <c r="C20004" s="83">
        <v>8</v>
      </c>
      <c r="D20004" s="83" t="s">
        <v>39008</v>
      </c>
    </row>
    <row r="20005" s="115" customFormat="true" spans="1:4">
      <c r="A20005" s="97"/>
      <c r="B20005" s="83"/>
      <c r="C20005" s="83">
        <v>9</v>
      </c>
      <c r="D20005" s="83" t="s">
        <v>39009</v>
      </c>
    </row>
    <row r="20006" s="115" customFormat="true" spans="1:4">
      <c r="A20006" s="97"/>
      <c r="B20006" s="83"/>
      <c r="C20006" s="83">
        <v>10</v>
      </c>
      <c r="D20006" s="83" t="s">
        <v>39010</v>
      </c>
    </row>
    <row r="20007" s="115" customFormat="true" spans="1:4">
      <c r="A20007" s="97"/>
      <c r="B20007" s="83"/>
      <c r="C20007" s="83">
        <v>11</v>
      </c>
      <c r="D20007" s="83" t="s">
        <v>39011</v>
      </c>
    </row>
    <row r="20008" s="115" customFormat="true" spans="1:4">
      <c r="A20008" s="97"/>
      <c r="B20008" s="83"/>
      <c r="C20008" s="83">
        <v>12</v>
      </c>
      <c r="D20008" s="83" t="s">
        <v>39012</v>
      </c>
    </row>
    <row r="20009" s="115" customFormat="true" spans="1:4">
      <c r="A20009" s="97"/>
      <c r="B20009" s="83"/>
      <c r="C20009" s="83">
        <v>13</v>
      </c>
      <c r="D20009" s="83" t="s">
        <v>39013</v>
      </c>
    </row>
    <row r="20010" s="115" customFormat="true" spans="1:4">
      <c r="A20010" s="97"/>
      <c r="B20010" s="83"/>
      <c r="C20010" s="83">
        <v>14</v>
      </c>
      <c r="D20010" s="83" t="s">
        <v>39014</v>
      </c>
    </row>
    <row r="20011" s="115" customFormat="true" spans="1:4">
      <c r="A20011" s="97"/>
      <c r="B20011" s="83"/>
      <c r="C20011" s="83">
        <v>15</v>
      </c>
      <c r="D20011" s="83" t="s">
        <v>39015</v>
      </c>
    </row>
    <row r="20012" s="115" customFormat="true" spans="1:4">
      <c r="A20012" s="97"/>
      <c r="B20012" s="83"/>
      <c r="C20012" s="83">
        <v>16</v>
      </c>
      <c r="D20012" s="83" t="s">
        <v>39016</v>
      </c>
    </row>
    <row r="20013" s="115" customFormat="true" spans="1:4">
      <c r="A20013" s="97"/>
      <c r="B20013" s="83"/>
      <c r="C20013" s="83">
        <v>17</v>
      </c>
      <c r="D20013" s="83" t="s">
        <v>39017</v>
      </c>
    </row>
    <row r="20014" s="115" customFormat="true" spans="1:4">
      <c r="A20014" s="97"/>
      <c r="B20014" s="83"/>
      <c r="C20014" s="83">
        <v>18</v>
      </c>
      <c r="D20014" s="83" t="s">
        <v>39018</v>
      </c>
    </row>
    <row r="20015" s="115" customFormat="true" spans="1:4">
      <c r="A20015" s="97"/>
      <c r="B20015" s="83"/>
      <c r="C20015" s="83">
        <v>19</v>
      </c>
      <c r="D20015" s="83" t="s">
        <v>39019</v>
      </c>
    </row>
    <row r="20016" s="115" customFormat="true" spans="1:4">
      <c r="A20016" s="97"/>
      <c r="B20016" s="83"/>
      <c r="C20016" s="83">
        <v>20</v>
      </c>
      <c r="D20016" s="83" t="s">
        <v>39020</v>
      </c>
    </row>
    <row r="20017" s="115" customFormat="true" spans="1:4">
      <c r="A20017" s="97"/>
      <c r="B20017" s="83"/>
      <c r="C20017" s="83">
        <v>21</v>
      </c>
      <c r="D20017" s="83" t="s">
        <v>39021</v>
      </c>
    </row>
    <row r="20018" s="115" customFormat="true" spans="1:4">
      <c r="A20018" s="97"/>
      <c r="B20018" s="83"/>
      <c r="C20018" s="83">
        <v>22</v>
      </c>
      <c r="D20018" s="83" t="s">
        <v>39022</v>
      </c>
    </row>
    <row r="20019" s="115" customFormat="true" spans="1:4">
      <c r="A20019" s="97"/>
      <c r="B20019" s="83"/>
      <c r="C20019" s="83">
        <v>23</v>
      </c>
      <c r="D20019" s="83" t="s">
        <v>39023</v>
      </c>
    </row>
    <row r="20020" s="115" customFormat="true" spans="1:4">
      <c r="A20020" s="97"/>
      <c r="B20020" s="83"/>
      <c r="C20020" s="83">
        <v>24</v>
      </c>
      <c r="D20020" s="83" t="s">
        <v>39024</v>
      </c>
    </row>
    <row r="20021" s="115" customFormat="true" spans="1:4">
      <c r="A20021" s="97"/>
      <c r="B20021" s="83"/>
      <c r="C20021" s="83">
        <v>25</v>
      </c>
      <c r="D20021" s="83" t="s">
        <v>39025</v>
      </c>
    </row>
    <row r="20022" s="115" customFormat="true" spans="1:4">
      <c r="A20022" s="97"/>
      <c r="B20022" s="83"/>
      <c r="C20022" s="83">
        <v>26</v>
      </c>
      <c r="D20022" s="83" t="s">
        <v>39026</v>
      </c>
    </row>
    <row r="20023" s="115" customFormat="true" spans="1:4">
      <c r="A20023" s="97"/>
      <c r="B20023" s="83"/>
      <c r="C20023" s="83">
        <v>27</v>
      </c>
      <c r="D20023" s="83" t="s">
        <v>39027</v>
      </c>
    </row>
    <row r="20024" s="115" customFormat="true" spans="1:4">
      <c r="A20024" s="97"/>
      <c r="B20024" s="83"/>
      <c r="C20024" s="83">
        <v>28</v>
      </c>
      <c r="D20024" s="83" t="s">
        <v>39028</v>
      </c>
    </row>
    <row r="20025" s="115" customFormat="true" spans="1:4">
      <c r="A20025" s="97"/>
      <c r="B20025" s="83"/>
      <c r="C20025" s="83">
        <v>29</v>
      </c>
      <c r="D20025" s="83" t="s">
        <v>39029</v>
      </c>
    </row>
    <row r="20026" s="115" customFormat="true" spans="1:4">
      <c r="A20026" s="97"/>
      <c r="B20026" s="83"/>
      <c r="C20026" s="83">
        <v>30</v>
      </c>
      <c r="D20026" s="83" t="s">
        <v>39030</v>
      </c>
    </row>
    <row r="20027" s="115" customFormat="true" spans="1:4">
      <c r="A20027" s="97"/>
      <c r="B20027" s="83"/>
      <c r="C20027" s="83">
        <v>31</v>
      </c>
      <c r="D20027" s="83" t="s">
        <v>39031</v>
      </c>
    </row>
    <row r="20028" s="115" customFormat="true" spans="1:4">
      <c r="A20028" s="97">
        <v>206</v>
      </c>
      <c r="B20028" s="124" t="s">
        <v>21762</v>
      </c>
      <c r="C20028" s="83">
        <v>1</v>
      </c>
      <c r="D20028" s="124" t="s">
        <v>39032</v>
      </c>
    </row>
    <row r="20029" s="115" customFormat="true" spans="1:4">
      <c r="A20029" s="97"/>
      <c r="B20029" s="124"/>
      <c r="C20029" s="83">
        <v>2</v>
      </c>
      <c r="D20029" s="124" t="s">
        <v>39033</v>
      </c>
    </row>
    <row r="20030" s="115" customFormat="true" spans="1:4">
      <c r="A20030" s="97"/>
      <c r="B20030" s="124"/>
      <c r="C20030" s="83">
        <v>3</v>
      </c>
      <c r="D20030" s="124" t="s">
        <v>39034</v>
      </c>
    </row>
    <row r="20031" s="115" customFormat="true" spans="1:4">
      <c r="A20031" s="97"/>
      <c r="B20031" s="124"/>
      <c r="C20031" s="83">
        <v>4</v>
      </c>
      <c r="D20031" s="124" t="s">
        <v>39035</v>
      </c>
    </row>
    <row r="20032" s="115" customFormat="true" spans="1:4">
      <c r="A20032" s="97"/>
      <c r="B20032" s="124"/>
      <c r="C20032" s="83">
        <v>5</v>
      </c>
      <c r="D20032" s="124" t="s">
        <v>39036</v>
      </c>
    </row>
    <row r="20033" s="115" customFormat="true" spans="1:4">
      <c r="A20033" s="97"/>
      <c r="B20033" s="124"/>
      <c r="C20033" s="83">
        <v>6</v>
      </c>
      <c r="D20033" s="124" t="s">
        <v>39037</v>
      </c>
    </row>
    <row r="20034" s="115" customFormat="true" spans="1:4">
      <c r="A20034" s="97"/>
      <c r="B20034" s="124"/>
      <c r="C20034" s="83">
        <v>7</v>
      </c>
      <c r="D20034" s="124" t="s">
        <v>39038</v>
      </c>
    </row>
    <row r="20035" s="115" customFormat="true" spans="1:4">
      <c r="A20035" s="97"/>
      <c r="B20035" s="124"/>
      <c r="C20035" s="83">
        <v>8</v>
      </c>
      <c r="D20035" s="124" t="s">
        <v>39039</v>
      </c>
    </row>
    <row r="20036" s="115" customFormat="true" spans="1:4">
      <c r="A20036" s="97"/>
      <c r="B20036" s="124"/>
      <c r="C20036" s="83">
        <v>9</v>
      </c>
      <c r="D20036" s="124" t="s">
        <v>39040</v>
      </c>
    </row>
    <row r="20037" s="115" customFormat="true" spans="1:4">
      <c r="A20037" s="97"/>
      <c r="B20037" s="124"/>
      <c r="C20037" s="83">
        <v>10</v>
      </c>
      <c r="D20037" s="124" t="s">
        <v>39041</v>
      </c>
    </row>
    <row r="20038" s="115" customFormat="true" spans="1:4">
      <c r="A20038" s="97"/>
      <c r="B20038" s="124"/>
      <c r="C20038" s="83">
        <v>11</v>
      </c>
      <c r="D20038" s="124" t="s">
        <v>39042</v>
      </c>
    </row>
    <row r="20039" s="115" customFormat="true" spans="1:4">
      <c r="A20039" s="97"/>
      <c r="B20039" s="124"/>
      <c r="C20039" s="83">
        <v>12</v>
      </c>
      <c r="D20039" s="124" t="s">
        <v>39043</v>
      </c>
    </row>
    <row r="20040" s="115" customFormat="true" spans="1:4">
      <c r="A20040" s="97"/>
      <c r="B20040" s="124"/>
      <c r="C20040" s="83">
        <v>13</v>
      </c>
      <c r="D20040" s="124" t="s">
        <v>39044</v>
      </c>
    </row>
    <row r="20041" s="115" customFormat="true" spans="1:4">
      <c r="A20041" s="97"/>
      <c r="B20041" s="124"/>
      <c r="C20041" s="83">
        <v>14</v>
      </c>
      <c r="D20041" s="124" t="s">
        <v>39045</v>
      </c>
    </row>
    <row r="20042" s="115" customFormat="true" spans="1:4">
      <c r="A20042" s="97"/>
      <c r="B20042" s="124"/>
      <c r="C20042" s="83">
        <v>15</v>
      </c>
      <c r="D20042" s="124" t="s">
        <v>39046</v>
      </c>
    </row>
    <row r="20043" s="115" customFormat="true" spans="1:4">
      <c r="A20043" s="97"/>
      <c r="B20043" s="124"/>
      <c r="C20043" s="83">
        <v>16</v>
      </c>
      <c r="D20043" s="124" t="s">
        <v>39047</v>
      </c>
    </row>
    <row r="20044" s="115" customFormat="true" spans="1:4">
      <c r="A20044" s="97"/>
      <c r="B20044" s="124"/>
      <c r="C20044" s="83">
        <v>17</v>
      </c>
      <c r="D20044" s="124" t="s">
        <v>39048</v>
      </c>
    </row>
    <row r="20045" s="115" customFormat="true" spans="1:4">
      <c r="A20045" s="97"/>
      <c r="B20045" s="124"/>
      <c r="C20045" s="83">
        <v>18</v>
      </c>
      <c r="D20045" s="124" t="s">
        <v>39049</v>
      </c>
    </row>
    <row r="20046" s="115" customFormat="true" spans="1:4">
      <c r="A20046" s="97"/>
      <c r="B20046" s="124"/>
      <c r="C20046" s="83">
        <v>19</v>
      </c>
      <c r="D20046" s="124" t="s">
        <v>39050</v>
      </c>
    </row>
    <row r="20047" s="115" customFormat="true" spans="1:4">
      <c r="A20047" s="97"/>
      <c r="B20047" s="124"/>
      <c r="C20047" s="83">
        <v>20</v>
      </c>
      <c r="D20047" s="124" t="s">
        <v>39051</v>
      </c>
    </row>
    <row r="20048" s="115" customFormat="true" spans="1:4">
      <c r="A20048" s="97"/>
      <c r="B20048" s="124"/>
      <c r="C20048" s="83">
        <v>21</v>
      </c>
      <c r="D20048" s="124" t="s">
        <v>39052</v>
      </c>
    </row>
    <row r="20049" s="115" customFormat="true" spans="1:4">
      <c r="A20049" s="97"/>
      <c r="B20049" s="124"/>
      <c r="C20049" s="83">
        <v>22</v>
      </c>
      <c r="D20049" s="124" t="s">
        <v>39053</v>
      </c>
    </row>
    <row r="20050" s="115" customFormat="true" spans="1:4">
      <c r="A20050" s="97">
        <v>207</v>
      </c>
      <c r="B20050" s="83" t="s">
        <v>21763</v>
      </c>
      <c r="C20050" s="83">
        <v>1</v>
      </c>
      <c r="D20050" s="83" t="s">
        <v>39054</v>
      </c>
    </row>
    <row r="20051" s="115" customFormat="true" spans="1:4">
      <c r="A20051" s="97"/>
      <c r="B20051" s="83"/>
      <c r="C20051" s="83">
        <v>2</v>
      </c>
      <c r="D20051" s="83" t="s">
        <v>39055</v>
      </c>
    </row>
    <row r="20052" s="115" customFormat="true" spans="1:4">
      <c r="A20052" s="97"/>
      <c r="B20052" s="83"/>
      <c r="C20052" s="83">
        <v>3</v>
      </c>
      <c r="D20052" s="83" t="s">
        <v>39056</v>
      </c>
    </row>
    <row r="20053" s="115" customFormat="true" spans="1:4">
      <c r="A20053" s="97"/>
      <c r="B20053" s="83"/>
      <c r="C20053" s="83">
        <v>4</v>
      </c>
      <c r="D20053" s="83" t="s">
        <v>39057</v>
      </c>
    </row>
    <row r="20054" s="115" customFormat="true" spans="1:4">
      <c r="A20054" s="97"/>
      <c r="B20054" s="83"/>
      <c r="C20054" s="83">
        <v>5</v>
      </c>
      <c r="D20054" s="83" t="s">
        <v>39058</v>
      </c>
    </row>
    <row r="20055" s="115" customFormat="true" spans="1:4">
      <c r="A20055" s="97"/>
      <c r="B20055" s="83"/>
      <c r="C20055" s="83">
        <v>6</v>
      </c>
      <c r="D20055" s="83" t="s">
        <v>39059</v>
      </c>
    </row>
    <row r="20056" s="115" customFormat="true" spans="1:4">
      <c r="A20056" s="97"/>
      <c r="B20056" s="83"/>
      <c r="C20056" s="83">
        <v>7</v>
      </c>
      <c r="D20056" s="83" t="s">
        <v>39060</v>
      </c>
    </row>
    <row r="20057" s="115" customFormat="true" spans="1:4">
      <c r="A20057" s="97"/>
      <c r="B20057" s="83"/>
      <c r="C20057" s="83">
        <v>8</v>
      </c>
      <c r="D20057" s="83" t="s">
        <v>39061</v>
      </c>
    </row>
    <row r="20058" s="115" customFormat="true" spans="1:4">
      <c r="A20058" s="97"/>
      <c r="B20058" s="83"/>
      <c r="C20058" s="83">
        <v>9</v>
      </c>
      <c r="D20058" s="83" t="s">
        <v>39062</v>
      </c>
    </row>
    <row r="20059" s="115" customFormat="true" spans="1:4">
      <c r="A20059" s="97"/>
      <c r="B20059" s="83"/>
      <c r="C20059" s="83">
        <v>10</v>
      </c>
      <c r="D20059" s="83" t="s">
        <v>39063</v>
      </c>
    </row>
    <row r="20060" s="115" customFormat="true" spans="1:4">
      <c r="A20060" s="97"/>
      <c r="B20060" s="83"/>
      <c r="C20060" s="83">
        <v>11</v>
      </c>
      <c r="D20060" s="83" t="s">
        <v>39064</v>
      </c>
    </row>
    <row r="20061" s="115" customFormat="true" spans="1:4">
      <c r="A20061" s="97"/>
      <c r="B20061" s="83"/>
      <c r="C20061" s="83">
        <v>12</v>
      </c>
      <c r="D20061" s="83" t="s">
        <v>39065</v>
      </c>
    </row>
    <row r="20062" s="115" customFormat="true" spans="1:4">
      <c r="A20062" s="97"/>
      <c r="B20062" s="83"/>
      <c r="C20062" s="83">
        <v>13</v>
      </c>
      <c r="D20062" s="83" t="s">
        <v>39066</v>
      </c>
    </row>
    <row r="20063" s="115" customFormat="true" spans="1:4">
      <c r="A20063" s="97"/>
      <c r="B20063" s="83"/>
      <c r="C20063" s="83">
        <v>14</v>
      </c>
      <c r="D20063" s="83" t="s">
        <v>39067</v>
      </c>
    </row>
    <row r="20064" s="115" customFormat="true" spans="1:4">
      <c r="A20064" s="97"/>
      <c r="B20064" s="83"/>
      <c r="C20064" s="83">
        <v>15</v>
      </c>
      <c r="D20064" s="83" t="s">
        <v>39068</v>
      </c>
    </row>
    <row r="20065" s="115" customFormat="true" spans="1:4">
      <c r="A20065" s="97"/>
      <c r="B20065" s="83"/>
      <c r="C20065" s="83">
        <v>16</v>
      </c>
      <c r="D20065" s="83" t="s">
        <v>39069</v>
      </c>
    </row>
    <row r="20066" s="115" customFormat="true" spans="1:4">
      <c r="A20066" s="97"/>
      <c r="B20066" s="83"/>
      <c r="C20066" s="83">
        <v>17</v>
      </c>
      <c r="D20066" s="83" t="s">
        <v>39070</v>
      </c>
    </row>
    <row r="20067" s="115" customFormat="true" spans="1:4">
      <c r="A20067" s="97"/>
      <c r="B20067" s="83"/>
      <c r="C20067" s="83">
        <v>18</v>
      </c>
      <c r="D20067" s="83" t="s">
        <v>39071</v>
      </c>
    </row>
    <row r="20068" s="115" customFormat="true" spans="1:4">
      <c r="A20068" s="97"/>
      <c r="B20068" s="83"/>
      <c r="C20068" s="83">
        <v>19</v>
      </c>
      <c r="D20068" s="83" t="s">
        <v>39072</v>
      </c>
    </row>
    <row r="20069" s="115" customFormat="true" spans="1:4">
      <c r="A20069" s="97"/>
      <c r="B20069" s="83"/>
      <c r="C20069" s="83">
        <v>20</v>
      </c>
      <c r="D20069" s="83" t="s">
        <v>39073</v>
      </c>
    </row>
    <row r="20070" s="115" customFormat="true" spans="1:4">
      <c r="A20070" s="97"/>
      <c r="B20070" s="83"/>
      <c r="C20070" s="83">
        <v>21</v>
      </c>
      <c r="D20070" s="83" t="s">
        <v>39074</v>
      </c>
    </row>
    <row r="20071" s="115" customFormat="true" spans="1:4">
      <c r="A20071" s="97"/>
      <c r="B20071" s="83"/>
      <c r="C20071" s="83">
        <v>22</v>
      </c>
      <c r="D20071" s="83" t="s">
        <v>39075</v>
      </c>
    </row>
    <row r="20072" s="115" customFormat="true" spans="1:4">
      <c r="A20072" s="97"/>
      <c r="B20072" s="83"/>
      <c r="C20072" s="83">
        <v>23</v>
      </c>
      <c r="D20072" s="83" t="s">
        <v>39076</v>
      </c>
    </row>
    <row r="20073" s="115" customFormat="true" spans="1:4">
      <c r="A20073" s="97"/>
      <c r="B20073" s="83"/>
      <c r="C20073" s="83">
        <v>24</v>
      </c>
      <c r="D20073" s="83" t="s">
        <v>39077</v>
      </c>
    </row>
    <row r="20074" s="115" customFormat="true" spans="1:4">
      <c r="A20074" s="97">
        <v>208</v>
      </c>
      <c r="B20074" s="83" t="s">
        <v>21764</v>
      </c>
      <c r="C20074" s="83">
        <v>1</v>
      </c>
      <c r="D20074" s="83" t="s">
        <v>39078</v>
      </c>
    </row>
    <row r="20075" s="115" customFormat="true" spans="1:4">
      <c r="A20075" s="97"/>
      <c r="B20075" s="83"/>
      <c r="C20075" s="83">
        <v>2</v>
      </c>
      <c r="D20075" s="83" t="s">
        <v>39079</v>
      </c>
    </row>
    <row r="20076" s="115" customFormat="true" spans="1:4">
      <c r="A20076" s="97"/>
      <c r="B20076" s="83"/>
      <c r="C20076" s="83">
        <v>3</v>
      </c>
      <c r="D20076" s="83" t="s">
        <v>39080</v>
      </c>
    </row>
    <row r="20077" s="115" customFormat="true" spans="1:4">
      <c r="A20077" s="97"/>
      <c r="B20077" s="83"/>
      <c r="C20077" s="83">
        <v>4</v>
      </c>
      <c r="D20077" s="83" t="s">
        <v>39081</v>
      </c>
    </row>
    <row r="20078" s="115" customFormat="true" spans="1:4">
      <c r="A20078" s="97"/>
      <c r="B20078" s="83"/>
      <c r="C20078" s="83">
        <v>5</v>
      </c>
      <c r="D20078" s="83" t="s">
        <v>39082</v>
      </c>
    </row>
    <row r="20079" s="115" customFormat="true" spans="1:4">
      <c r="A20079" s="97"/>
      <c r="B20079" s="83"/>
      <c r="C20079" s="83">
        <v>6</v>
      </c>
      <c r="D20079" s="83" t="s">
        <v>39083</v>
      </c>
    </row>
    <row r="20080" s="115" customFormat="true" spans="1:4">
      <c r="A20080" s="97"/>
      <c r="B20080" s="83"/>
      <c r="C20080" s="83">
        <v>7</v>
      </c>
      <c r="D20080" s="83" t="s">
        <v>39084</v>
      </c>
    </row>
    <row r="20081" s="115" customFormat="true" spans="1:4">
      <c r="A20081" s="97"/>
      <c r="B20081" s="83"/>
      <c r="C20081" s="83">
        <v>8</v>
      </c>
      <c r="D20081" s="83" t="s">
        <v>39085</v>
      </c>
    </row>
    <row r="20082" s="115" customFormat="true" spans="1:4">
      <c r="A20082" s="97"/>
      <c r="B20082" s="83"/>
      <c r="C20082" s="83">
        <v>9</v>
      </c>
      <c r="D20082" s="83" t="s">
        <v>39086</v>
      </c>
    </row>
    <row r="20083" s="115" customFormat="true" spans="1:4">
      <c r="A20083" s="97"/>
      <c r="B20083" s="83"/>
      <c r="C20083" s="83">
        <v>10</v>
      </c>
      <c r="D20083" s="83" t="s">
        <v>39087</v>
      </c>
    </row>
    <row r="20084" s="115" customFormat="true" spans="1:4">
      <c r="A20084" s="97"/>
      <c r="B20084" s="83"/>
      <c r="C20084" s="83">
        <v>11</v>
      </c>
      <c r="D20084" s="83" t="s">
        <v>39088</v>
      </c>
    </row>
    <row r="20085" s="115" customFormat="true" spans="1:4">
      <c r="A20085" s="97"/>
      <c r="B20085" s="83"/>
      <c r="C20085" s="83">
        <v>12</v>
      </c>
      <c r="D20085" s="83" t="s">
        <v>39089</v>
      </c>
    </row>
    <row r="20086" s="115" customFormat="true" spans="1:4">
      <c r="A20086" s="97"/>
      <c r="B20086" s="83"/>
      <c r="C20086" s="83">
        <v>13</v>
      </c>
      <c r="D20086" s="83" t="s">
        <v>39090</v>
      </c>
    </row>
    <row r="20087" s="115" customFormat="true" spans="1:4">
      <c r="A20087" s="97"/>
      <c r="B20087" s="83"/>
      <c r="C20087" s="83">
        <v>14</v>
      </c>
      <c r="D20087" s="83" t="s">
        <v>39091</v>
      </c>
    </row>
    <row r="20088" s="115" customFormat="true" spans="1:4">
      <c r="A20088" s="97"/>
      <c r="B20088" s="83"/>
      <c r="C20088" s="83">
        <v>15</v>
      </c>
      <c r="D20088" s="83" t="s">
        <v>39092</v>
      </c>
    </row>
    <row r="20089" s="115" customFormat="true" spans="1:4">
      <c r="A20089" s="97"/>
      <c r="B20089" s="83"/>
      <c r="C20089" s="83">
        <v>16</v>
      </c>
      <c r="D20089" s="83" t="s">
        <v>39093</v>
      </c>
    </row>
    <row r="20090" s="115" customFormat="true" spans="1:4">
      <c r="A20090" s="97"/>
      <c r="B20090" s="83"/>
      <c r="C20090" s="83">
        <v>17</v>
      </c>
      <c r="D20090" s="83" t="s">
        <v>39094</v>
      </c>
    </row>
    <row r="20091" s="115" customFormat="true" spans="1:4">
      <c r="A20091" s="97"/>
      <c r="B20091" s="83"/>
      <c r="C20091" s="83">
        <v>18</v>
      </c>
      <c r="D20091" s="83" t="s">
        <v>39095</v>
      </c>
    </row>
    <row r="20092" s="115" customFormat="true" spans="1:4">
      <c r="A20092" s="97"/>
      <c r="B20092" s="83"/>
      <c r="C20092" s="83">
        <v>19</v>
      </c>
      <c r="D20092" s="83" t="s">
        <v>39096</v>
      </c>
    </row>
    <row r="20093" s="115" customFormat="true" spans="1:4">
      <c r="A20093" s="97"/>
      <c r="B20093" s="83"/>
      <c r="C20093" s="83">
        <v>20</v>
      </c>
      <c r="D20093" s="83" t="s">
        <v>39097</v>
      </c>
    </row>
    <row r="20094" s="115" customFormat="true" spans="1:4">
      <c r="A20094" s="97"/>
      <c r="B20094" s="83"/>
      <c r="C20094" s="83">
        <v>21</v>
      </c>
      <c r="D20094" s="83" t="s">
        <v>39098</v>
      </c>
    </row>
    <row r="20095" s="115" customFormat="true" spans="1:4">
      <c r="A20095" s="97"/>
      <c r="B20095" s="83"/>
      <c r="C20095" s="83">
        <v>22</v>
      </c>
      <c r="D20095" s="83" t="s">
        <v>39099</v>
      </c>
    </row>
    <row r="20096" s="115" customFormat="true" spans="1:4">
      <c r="A20096" s="97"/>
      <c r="B20096" s="83"/>
      <c r="C20096" s="83">
        <v>23</v>
      </c>
      <c r="D20096" s="83" t="s">
        <v>39100</v>
      </c>
    </row>
    <row r="20097" s="115" customFormat="true" spans="1:4">
      <c r="A20097" s="97"/>
      <c r="B20097" s="83"/>
      <c r="C20097" s="83">
        <v>24</v>
      </c>
      <c r="D20097" s="83" t="s">
        <v>39101</v>
      </c>
    </row>
    <row r="20098" s="115" customFormat="true" spans="1:4">
      <c r="A20098" s="97"/>
      <c r="B20098" s="83"/>
      <c r="C20098" s="83">
        <v>25</v>
      </c>
      <c r="D20098" s="83" t="s">
        <v>39102</v>
      </c>
    </row>
    <row r="20099" s="115" customFormat="true" spans="1:4">
      <c r="A20099" s="97"/>
      <c r="B20099" s="83"/>
      <c r="C20099" s="83">
        <v>26</v>
      </c>
      <c r="D20099" s="83" t="s">
        <v>39103</v>
      </c>
    </row>
    <row r="20100" s="115" customFormat="true" spans="1:4">
      <c r="A20100" s="97"/>
      <c r="B20100" s="83"/>
      <c r="C20100" s="83">
        <v>27</v>
      </c>
      <c r="D20100" s="83" t="s">
        <v>39104</v>
      </c>
    </row>
    <row r="20101" s="115" customFormat="true" spans="1:4">
      <c r="A20101" s="97"/>
      <c r="B20101" s="83"/>
      <c r="C20101" s="83">
        <v>28</v>
      </c>
      <c r="D20101" s="83" t="s">
        <v>39105</v>
      </c>
    </row>
    <row r="20102" s="115" customFormat="true" spans="1:4">
      <c r="A20102" s="97"/>
      <c r="B20102" s="83"/>
      <c r="C20102" s="83">
        <v>29</v>
      </c>
      <c r="D20102" s="83" t="s">
        <v>39106</v>
      </c>
    </row>
    <row r="20103" s="115" customFormat="true" spans="1:4">
      <c r="A20103" s="97">
        <v>209</v>
      </c>
      <c r="B20103" s="83" t="s">
        <v>21765</v>
      </c>
      <c r="C20103" s="83">
        <v>1</v>
      </c>
      <c r="D20103" s="83" t="s">
        <v>39107</v>
      </c>
    </row>
    <row r="20104" s="115" customFormat="true" spans="1:4">
      <c r="A20104" s="97"/>
      <c r="B20104" s="83"/>
      <c r="C20104" s="83">
        <v>2</v>
      </c>
      <c r="D20104" s="83" t="s">
        <v>39108</v>
      </c>
    </row>
    <row r="20105" s="115" customFormat="true" spans="1:4">
      <c r="A20105" s="97"/>
      <c r="B20105" s="83"/>
      <c r="C20105" s="83">
        <v>3</v>
      </c>
      <c r="D20105" s="83" t="s">
        <v>39109</v>
      </c>
    </row>
    <row r="20106" s="115" customFormat="true" spans="1:4">
      <c r="A20106" s="97"/>
      <c r="B20106" s="83"/>
      <c r="C20106" s="83">
        <v>4</v>
      </c>
      <c r="D20106" s="83" t="s">
        <v>39110</v>
      </c>
    </row>
    <row r="20107" s="115" customFormat="true" spans="1:4">
      <c r="A20107" s="97"/>
      <c r="B20107" s="83"/>
      <c r="C20107" s="83">
        <v>5</v>
      </c>
      <c r="D20107" s="83" t="s">
        <v>39111</v>
      </c>
    </row>
    <row r="20108" s="115" customFormat="true" spans="1:4">
      <c r="A20108" s="97"/>
      <c r="B20108" s="83"/>
      <c r="C20108" s="83">
        <v>6</v>
      </c>
      <c r="D20108" s="83" t="s">
        <v>39112</v>
      </c>
    </row>
    <row r="20109" s="115" customFormat="true" spans="1:4">
      <c r="A20109" s="97"/>
      <c r="B20109" s="83"/>
      <c r="C20109" s="83">
        <v>7</v>
      </c>
      <c r="D20109" s="83" t="s">
        <v>39113</v>
      </c>
    </row>
    <row r="20110" s="115" customFormat="true" spans="1:4">
      <c r="A20110" s="97"/>
      <c r="B20110" s="83"/>
      <c r="C20110" s="83">
        <v>8</v>
      </c>
      <c r="D20110" s="83" t="s">
        <v>39114</v>
      </c>
    </row>
    <row r="20111" s="115" customFormat="true" spans="1:4">
      <c r="A20111" s="97"/>
      <c r="B20111" s="83"/>
      <c r="C20111" s="83">
        <v>9</v>
      </c>
      <c r="D20111" s="83" t="s">
        <v>39115</v>
      </c>
    </row>
    <row r="20112" s="115" customFormat="true" spans="1:4">
      <c r="A20112" s="97"/>
      <c r="B20112" s="83"/>
      <c r="C20112" s="83">
        <v>10</v>
      </c>
      <c r="D20112" s="83" t="s">
        <v>39116</v>
      </c>
    </row>
    <row r="20113" s="115" customFormat="true" spans="1:4">
      <c r="A20113" s="97"/>
      <c r="B20113" s="83"/>
      <c r="C20113" s="83">
        <v>11</v>
      </c>
      <c r="D20113" s="83" t="s">
        <v>39117</v>
      </c>
    </row>
    <row r="20114" s="115" customFormat="true" spans="1:4">
      <c r="A20114" s="97"/>
      <c r="B20114" s="83"/>
      <c r="C20114" s="83">
        <v>12</v>
      </c>
      <c r="D20114" s="83" t="s">
        <v>39118</v>
      </c>
    </row>
    <row r="20115" s="115" customFormat="true" spans="1:4">
      <c r="A20115" s="97"/>
      <c r="B20115" s="83"/>
      <c r="C20115" s="83">
        <v>13</v>
      </c>
      <c r="D20115" s="83" t="s">
        <v>39119</v>
      </c>
    </row>
    <row r="20116" s="115" customFormat="true" spans="1:4">
      <c r="A20116" s="97"/>
      <c r="B20116" s="83"/>
      <c r="C20116" s="83">
        <v>14</v>
      </c>
      <c r="D20116" s="83" t="s">
        <v>39120</v>
      </c>
    </row>
    <row r="20117" s="115" customFormat="true" spans="1:4">
      <c r="A20117" s="97"/>
      <c r="B20117" s="83"/>
      <c r="C20117" s="83">
        <v>15</v>
      </c>
      <c r="D20117" s="83" t="s">
        <v>39121</v>
      </c>
    </row>
    <row r="20118" s="115" customFormat="true" spans="1:4">
      <c r="A20118" s="97"/>
      <c r="B20118" s="83"/>
      <c r="C20118" s="83">
        <v>16</v>
      </c>
      <c r="D20118" s="83" t="s">
        <v>39122</v>
      </c>
    </row>
    <row r="20119" s="115" customFormat="true" spans="1:4">
      <c r="A20119" s="97"/>
      <c r="B20119" s="83"/>
      <c r="C20119" s="83">
        <v>17</v>
      </c>
      <c r="D20119" s="83" t="s">
        <v>39123</v>
      </c>
    </row>
    <row r="20120" s="115" customFormat="true" spans="1:4">
      <c r="A20120" s="97"/>
      <c r="B20120" s="83"/>
      <c r="C20120" s="83">
        <v>18</v>
      </c>
      <c r="D20120" s="83" t="s">
        <v>39124</v>
      </c>
    </row>
    <row r="20121" s="115" customFormat="true" spans="1:4">
      <c r="A20121" s="97"/>
      <c r="B20121" s="83"/>
      <c r="C20121" s="83">
        <v>19</v>
      </c>
      <c r="D20121" s="83" t="s">
        <v>39125</v>
      </c>
    </row>
    <row r="20122" s="115" customFormat="true" spans="1:4">
      <c r="A20122" s="97"/>
      <c r="B20122" s="83"/>
      <c r="C20122" s="83">
        <v>20</v>
      </c>
      <c r="D20122" s="83" t="s">
        <v>39126</v>
      </c>
    </row>
    <row r="20123" s="115" customFormat="true" spans="1:4">
      <c r="A20123" s="97"/>
      <c r="B20123" s="83"/>
      <c r="C20123" s="83">
        <v>21</v>
      </c>
      <c r="D20123" s="83" t="s">
        <v>39127</v>
      </c>
    </row>
    <row r="20124" s="115" customFormat="true" spans="1:4">
      <c r="A20124" s="97"/>
      <c r="B20124" s="83"/>
      <c r="C20124" s="83">
        <v>22</v>
      </c>
      <c r="D20124" s="83" t="s">
        <v>39128</v>
      </c>
    </row>
    <row r="20125" s="115" customFormat="true" spans="1:4">
      <c r="A20125" s="97"/>
      <c r="B20125" s="83"/>
      <c r="C20125" s="83">
        <v>23</v>
      </c>
      <c r="D20125" s="83" t="s">
        <v>39129</v>
      </c>
    </row>
    <row r="20126" s="115" customFormat="true" spans="1:4">
      <c r="A20126" s="97"/>
      <c r="B20126" s="83"/>
      <c r="C20126" s="83">
        <v>24</v>
      </c>
      <c r="D20126" s="83" t="s">
        <v>39130</v>
      </c>
    </row>
    <row r="20127" s="115" customFormat="true" spans="1:4">
      <c r="A20127" s="97"/>
      <c r="B20127" s="83"/>
      <c r="C20127" s="83">
        <v>25</v>
      </c>
      <c r="D20127" s="83" t="s">
        <v>39131</v>
      </c>
    </row>
    <row r="20128" s="115" customFormat="true" spans="1:4">
      <c r="A20128" s="97"/>
      <c r="B20128" s="83"/>
      <c r="C20128" s="83">
        <v>26</v>
      </c>
      <c r="D20128" s="83" t="s">
        <v>39132</v>
      </c>
    </row>
    <row r="20129" s="115" customFormat="true" spans="1:4">
      <c r="A20129" s="97"/>
      <c r="B20129" s="83"/>
      <c r="C20129" s="83">
        <v>27</v>
      </c>
      <c r="D20129" s="83" t="s">
        <v>39133</v>
      </c>
    </row>
    <row r="20130" s="115" customFormat="true" spans="1:4">
      <c r="A20130" s="97"/>
      <c r="B20130" s="83"/>
      <c r="C20130" s="83">
        <v>28</v>
      </c>
      <c r="D20130" s="83" t="s">
        <v>39134</v>
      </c>
    </row>
    <row r="20131" s="115" customFormat="true" spans="1:4">
      <c r="A20131" s="97"/>
      <c r="B20131" s="83"/>
      <c r="C20131" s="83">
        <v>29</v>
      </c>
      <c r="D20131" s="83" t="s">
        <v>39135</v>
      </c>
    </row>
    <row r="20132" s="115" customFormat="true" spans="1:4">
      <c r="A20132" s="97"/>
      <c r="B20132" s="83"/>
      <c r="C20132" s="83">
        <v>30</v>
      </c>
      <c r="D20132" s="83" t="s">
        <v>39136</v>
      </c>
    </row>
    <row r="20133" s="115" customFormat="true" spans="1:4">
      <c r="A20133" s="97"/>
      <c r="B20133" s="83"/>
      <c r="C20133" s="83">
        <v>31</v>
      </c>
      <c r="D20133" s="83" t="s">
        <v>39137</v>
      </c>
    </row>
    <row r="20134" s="115" customFormat="true" spans="1:4">
      <c r="A20134" s="97"/>
      <c r="B20134" s="83"/>
      <c r="C20134" s="83">
        <v>32</v>
      </c>
      <c r="D20134" s="83" t="s">
        <v>39138</v>
      </c>
    </row>
    <row r="20135" s="115" customFormat="true" spans="1:4">
      <c r="A20135" s="97"/>
      <c r="B20135" s="83"/>
      <c r="C20135" s="83">
        <v>33</v>
      </c>
      <c r="D20135" s="83" t="s">
        <v>39139</v>
      </c>
    </row>
    <row r="20136" s="115" customFormat="true" spans="1:4">
      <c r="A20136" s="97"/>
      <c r="B20136" s="83"/>
      <c r="C20136" s="83">
        <v>34</v>
      </c>
      <c r="D20136" s="83" t="s">
        <v>39140</v>
      </c>
    </row>
    <row r="20137" s="115" customFormat="true" spans="1:4">
      <c r="A20137" s="97"/>
      <c r="B20137" s="83"/>
      <c r="C20137" s="83">
        <v>35</v>
      </c>
      <c r="D20137" s="83" t="s">
        <v>39141</v>
      </c>
    </row>
    <row r="20138" s="115" customFormat="true" spans="1:4">
      <c r="A20138" s="97"/>
      <c r="B20138" s="83"/>
      <c r="C20138" s="83">
        <v>36</v>
      </c>
      <c r="D20138" s="83" t="s">
        <v>39142</v>
      </c>
    </row>
    <row r="20139" s="115" customFormat="true" spans="1:4">
      <c r="A20139" s="97"/>
      <c r="B20139" s="83"/>
      <c r="C20139" s="83">
        <v>37</v>
      </c>
      <c r="D20139" s="83" t="s">
        <v>39143</v>
      </c>
    </row>
    <row r="20140" s="115" customFormat="true" spans="1:4">
      <c r="A20140" s="97"/>
      <c r="B20140" s="83"/>
      <c r="C20140" s="83">
        <v>38</v>
      </c>
      <c r="D20140" s="83" t="s">
        <v>39144</v>
      </c>
    </row>
    <row r="20141" s="115" customFormat="true" spans="1:4">
      <c r="A20141" s="97"/>
      <c r="B20141" s="83"/>
      <c r="C20141" s="83">
        <v>39</v>
      </c>
      <c r="D20141" s="83" t="s">
        <v>39145</v>
      </c>
    </row>
    <row r="20142" s="115" customFormat="true" spans="1:4">
      <c r="A20142" s="97"/>
      <c r="B20142" s="83"/>
      <c r="C20142" s="83">
        <v>40</v>
      </c>
      <c r="D20142" s="83" t="s">
        <v>39146</v>
      </c>
    </row>
    <row r="20143" s="115" customFormat="true" spans="1:4">
      <c r="A20143" s="97"/>
      <c r="B20143" s="83"/>
      <c r="C20143" s="83">
        <v>41</v>
      </c>
      <c r="D20143" s="83" t="s">
        <v>39147</v>
      </c>
    </row>
    <row r="20144" s="115" customFormat="true" spans="1:4">
      <c r="A20144" s="97"/>
      <c r="B20144" s="83"/>
      <c r="C20144" s="83">
        <v>42</v>
      </c>
      <c r="D20144" s="83" t="s">
        <v>39148</v>
      </c>
    </row>
    <row r="20145" s="115" customFormat="true" spans="1:4">
      <c r="A20145" s="97"/>
      <c r="B20145" s="83"/>
      <c r="C20145" s="83">
        <v>43</v>
      </c>
      <c r="D20145" s="83" t="s">
        <v>39149</v>
      </c>
    </row>
    <row r="20146" s="115" customFormat="true" spans="1:4">
      <c r="A20146" s="97"/>
      <c r="B20146" s="83"/>
      <c r="C20146" s="83">
        <v>44</v>
      </c>
      <c r="D20146" s="83" t="s">
        <v>39150</v>
      </c>
    </row>
    <row r="20147" s="115" customFormat="true" spans="1:4">
      <c r="A20147" s="97"/>
      <c r="B20147" s="83"/>
      <c r="C20147" s="83">
        <v>45</v>
      </c>
      <c r="D20147" s="83" t="s">
        <v>39151</v>
      </c>
    </row>
    <row r="20148" s="115" customFormat="true" spans="1:4">
      <c r="A20148" s="97"/>
      <c r="B20148" s="83"/>
      <c r="C20148" s="83">
        <v>46</v>
      </c>
      <c r="D20148" s="83" t="s">
        <v>39152</v>
      </c>
    </row>
    <row r="20149" s="115" customFormat="true" spans="1:4">
      <c r="A20149" s="97"/>
      <c r="B20149" s="83"/>
      <c r="C20149" s="83">
        <v>47</v>
      </c>
      <c r="D20149" s="83" t="s">
        <v>39153</v>
      </c>
    </row>
    <row r="20150" s="115" customFormat="true" spans="1:4">
      <c r="A20150" s="97"/>
      <c r="B20150" s="83"/>
      <c r="C20150" s="83">
        <v>48</v>
      </c>
      <c r="D20150" s="83" t="s">
        <v>39154</v>
      </c>
    </row>
    <row r="20151" s="115" customFormat="true" spans="1:4">
      <c r="A20151" s="97"/>
      <c r="B20151" s="83"/>
      <c r="C20151" s="83">
        <v>49</v>
      </c>
      <c r="D20151" s="83" t="s">
        <v>39155</v>
      </c>
    </row>
    <row r="20152" s="115" customFormat="true" spans="1:4">
      <c r="A20152" s="97"/>
      <c r="B20152" s="83"/>
      <c r="C20152" s="83">
        <v>50</v>
      </c>
      <c r="D20152" s="83" t="s">
        <v>39156</v>
      </c>
    </row>
    <row r="20153" s="115" customFormat="true" spans="1:4">
      <c r="A20153" s="97"/>
      <c r="B20153" s="83"/>
      <c r="C20153" s="83">
        <v>51</v>
      </c>
      <c r="D20153" s="83" t="s">
        <v>39157</v>
      </c>
    </row>
    <row r="20154" s="115" customFormat="true" spans="1:4">
      <c r="A20154" s="97"/>
      <c r="B20154" s="83"/>
      <c r="C20154" s="83">
        <v>52</v>
      </c>
      <c r="D20154" s="83" t="s">
        <v>39158</v>
      </c>
    </row>
    <row r="20155" s="115" customFormat="true" spans="1:4">
      <c r="A20155" s="97"/>
      <c r="B20155" s="83"/>
      <c r="C20155" s="83">
        <v>53</v>
      </c>
      <c r="D20155" s="83" t="s">
        <v>39159</v>
      </c>
    </row>
    <row r="20156" s="115" customFormat="true" spans="1:4">
      <c r="A20156" s="97"/>
      <c r="B20156" s="83"/>
      <c r="C20156" s="83">
        <v>54</v>
      </c>
      <c r="D20156" s="83" t="s">
        <v>39160</v>
      </c>
    </row>
    <row r="20157" s="115" customFormat="true" spans="1:4">
      <c r="A20157" s="97"/>
      <c r="B20157" s="83"/>
      <c r="C20157" s="83">
        <v>55</v>
      </c>
      <c r="D20157" s="83" t="s">
        <v>39161</v>
      </c>
    </row>
    <row r="20158" s="115" customFormat="true" spans="1:4">
      <c r="A20158" s="97"/>
      <c r="B20158" s="83"/>
      <c r="C20158" s="83">
        <v>56</v>
      </c>
      <c r="D20158" s="83" t="s">
        <v>39162</v>
      </c>
    </row>
    <row r="20159" s="115" customFormat="true" spans="1:4">
      <c r="A20159" s="97"/>
      <c r="B20159" s="83"/>
      <c r="C20159" s="83">
        <v>57</v>
      </c>
      <c r="D20159" s="83" t="s">
        <v>39163</v>
      </c>
    </row>
    <row r="20160" s="115" customFormat="true" spans="1:4">
      <c r="A20160" s="97"/>
      <c r="B20160" s="83"/>
      <c r="C20160" s="83">
        <v>58</v>
      </c>
      <c r="D20160" s="83" t="s">
        <v>39164</v>
      </c>
    </row>
    <row r="20161" s="115" customFormat="true" spans="1:4">
      <c r="A20161" s="97"/>
      <c r="B20161" s="83"/>
      <c r="C20161" s="83">
        <v>59</v>
      </c>
      <c r="D20161" s="83" t="s">
        <v>39165</v>
      </c>
    </row>
    <row r="20162" s="115" customFormat="true" spans="1:4">
      <c r="A20162" s="97"/>
      <c r="B20162" s="83"/>
      <c r="C20162" s="83">
        <v>60</v>
      </c>
      <c r="D20162" s="83" t="s">
        <v>39166</v>
      </c>
    </row>
    <row r="20163" s="115" customFormat="true" spans="1:4">
      <c r="A20163" s="97"/>
      <c r="B20163" s="83"/>
      <c r="C20163" s="83">
        <v>61</v>
      </c>
      <c r="D20163" s="83" t="s">
        <v>39167</v>
      </c>
    </row>
    <row r="20164" s="115" customFormat="true" spans="1:4">
      <c r="A20164" s="97"/>
      <c r="B20164" s="83"/>
      <c r="C20164" s="83">
        <v>62</v>
      </c>
      <c r="D20164" s="83" t="s">
        <v>39168</v>
      </c>
    </row>
    <row r="20165" s="115" customFormat="true" spans="1:4">
      <c r="A20165" s="97"/>
      <c r="B20165" s="83"/>
      <c r="C20165" s="83">
        <v>63</v>
      </c>
      <c r="D20165" s="83" t="s">
        <v>39169</v>
      </c>
    </row>
    <row r="20166" s="115" customFormat="true" spans="1:4">
      <c r="A20166" s="97"/>
      <c r="B20166" s="83"/>
      <c r="C20166" s="83">
        <v>64</v>
      </c>
      <c r="D20166" s="83" t="s">
        <v>39170</v>
      </c>
    </row>
    <row r="20167" s="115" customFormat="true" spans="1:4">
      <c r="A20167" s="97"/>
      <c r="B20167" s="83"/>
      <c r="C20167" s="83">
        <v>65</v>
      </c>
      <c r="D20167" s="83" t="s">
        <v>39171</v>
      </c>
    </row>
    <row r="20168" s="115" customFormat="true" spans="1:4">
      <c r="A20168" s="97"/>
      <c r="B20168" s="83"/>
      <c r="C20168" s="83">
        <v>66</v>
      </c>
      <c r="D20168" s="83" t="s">
        <v>39172</v>
      </c>
    </row>
    <row r="20169" s="115" customFormat="true" spans="1:4">
      <c r="A20169" s="97"/>
      <c r="B20169" s="83"/>
      <c r="C20169" s="83">
        <v>67</v>
      </c>
      <c r="D20169" s="83" t="s">
        <v>39173</v>
      </c>
    </row>
    <row r="20170" s="115" customFormat="true" spans="1:4">
      <c r="A20170" s="97"/>
      <c r="B20170" s="83"/>
      <c r="C20170" s="83">
        <v>68</v>
      </c>
      <c r="D20170" s="83" t="s">
        <v>39174</v>
      </c>
    </row>
    <row r="20171" s="115" customFormat="true" spans="1:4">
      <c r="A20171" s="97"/>
      <c r="B20171" s="83"/>
      <c r="C20171" s="83">
        <v>69</v>
      </c>
      <c r="D20171" s="83" t="s">
        <v>39175</v>
      </c>
    </row>
    <row r="20172" s="115" customFormat="true" spans="1:4">
      <c r="A20172" s="97"/>
      <c r="B20172" s="83"/>
      <c r="C20172" s="83">
        <v>70</v>
      </c>
      <c r="D20172" s="83" t="s">
        <v>39176</v>
      </c>
    </row>
    <row r="20173" s="115" customFormat="true" spans="1:4">
      <c r="A20173" s="97"/>
      <c r="B20173" s="83"/>
      <c r="C20173" s="83">
        <v>71</v>
      </c>
      <c r="D20173" s="83" t="s">
        <v>39177</v>
      </c>
    </row>
    <row r="20174" s="115" customFormat="true" spans="1:4">
      <c r="A20174" s="97"/>
      <c r="B20174" s="83"/>
      <c r="C20174" s="83">
        <v>72</v>
      </c>
      <c r="D20174" s="83" t="s">
        <v>39178</v>
      </c>
    </row>
    <row r="20175" s="115" customFormat="true" spans="1:4">
      <c r="A20175" s="97"/>
      <c r="B20175" s="83"/>
      <c r="C20175" s="83">
        <v>73</v>
      </c>
      <c r="D20175" s="83" t="s">
        <v>39179</v>
      </c>
    </row>
    <row r="20176" s="115" customFormat="true" spans="1:4">
      <c r="A20176" s="97"/>
      <c r="B20176" s="83"/>
      <c r="C20176" s="83">
        <v>74</v>
      </c>
      <c r="D20176" s="83" t="s">
        <v>39180</v>
      </c>
    </row>
    <row r="20177" s="115" customFormat="true" spans="1:4">
      <c r="A20177" s="97"/>
      <c r="B20177" s="83"/>
      <c r="C20177" s="83">
        <v>75</v>
      </c>
      <c r="D20177" s="83" t="s">
        <v>39181</v>
      </c>
    </row>
    <row r="20178" s="115" customFormat="true" spans="1:4">
      <c r="A20178" s="97"/>
      <c r="B20178" s="83"/>
      <c r="C20178" s="83">
        <v>76</v>
      </c>
      <c r="D20178" s="83" t="s">
        <v>39182</v>
      </c>
    </row>
    <row r="20179" s="115" customFormat="true" spans="1:4">
      <c r="A20179" s="97"/>
      <c r="B20179" s="83"/>
      <c r="C20179" s="83">
        <v>77</v>
      </c>
      <c r="D20179" s="83" t="s">
        <v>39183</v>
      </c>
    </row>
    <row r="20180" s="115" customFormat="true" spans="1:4">
      <c r="A20180" s="97"/>
      <c r="B20180" s="83"/>
      <c r="C20180" s="83">
        <v>78</v>
      </c>
      <c r="D20180" s="83" t="s">
        <v>39184</v>
      </c>
    </row>
    <row r="20181" s="115" customFormat="true" spans="1:4">
      <c r="A20181" s="97"/>
      <c r="B20181" s="83"/>
      <c r="C20181" s="83">
        <v>79</v>
      </c>
      <c r="D20181" s="83" t="s">
        <v>39185</v>
      </c>
    </row>
    <row r="20182" s="115" customFormat="true" spans="1:4">
      <c r="A20182" s="97"/>
      <c r="B20182" s="83"/>
      <c r="C20182" s="83">
        <v>80</v>
      </c>
      <c r="D20182" s="83" t="s">
        <v>39186</v>
      </c>
    </row>
    <row r="20183" s="115" customFormat="true" spans="1:4">
      <c r="A20183" s="97"/>
      <c r="B20183" s="83"/>
      <c r="C20183" s="83">
        <v>81</v>
      </c>
      <c r="D20183" s="83" t="s">
        <v>39187</v>
      </c>
    </row>
    <row r="20184" s="115" customFormat="true" spans="1:4">
      <c r="A20184" s="97"/>
      <c r="B20184" s="83"/>
      <c r="C20184" s="83">
        <v>82</v>
      </c>
      <c r="D20184" s="83" t="s">
        <v>39188</v>
      </c>
    </row>
    <row r="20185" s="115" customFormat="true" spans="1:4">
      <c r="A20185" s="97"/>
      <c r="B20185" s="83"/>
      <c r="C20185" s="83">
        <v>83</v>
      </c>
      <c r="D20185" s="83" t="s">
        <v>39189</v>
      </c>
    </row>
    <row r="20186" s="115" customFormat="true" spans="1:4">
      <c r="A20186" s="97"/>
      <c r="B20186" s="83"/>
      <c r="C20186" s="83">
        <v>84</v>
      </c>
      <c r="D20186" s="83" t="s">
        <v>39190</v>
      </c>
    </row>
    <row r="20187" s="115" customFormat="true" spans="1:4">
      <c r="A20187" s="97"/>
      <c r="B20187" s="83"/>
      <c r="C20187" s="83">
        <v>85</v>
      </c>
      <c r="D20187" s="83" t="s">
        <v>39191</v>
      </c>
    </row>
    <row r="20188" s="115" customFormat="true" spans="1:4">
      <c r="A20188" s="97"/>
      <c r="B20188" s="83"/>
      <c r="C20188" s="83">
        <v>86</v>
      </c>
      <c r="D20188" s="83" t="s">
        <v>39192</v>
      </c>
    </row>
    <row r="20189" s="115" customFormat="true" spans="1:4">
      <c r="A20189" s="97"/>
      <c r="B20189" s="83"/>
      <c r="C20189" s="83">
        <v>87</v>
      </c>
      <c r="D20189" s="83" t="s">
        <v>39193</v>
      </c>
    </row>
    <row r="20190" s="115" customFormat="true" spans="1:4">
      <c r="A20190" s="97"/>
      <c r="B20190" s="83"/>
      <c r="C20190" s="83">
        <v>88</v>
      </c>
      <c r="D20190" s="83" t="s">
        <v>39194</v>
      </c>
    </row>
    <row r="20191" s="115" customFormat="true" spans="1:4">
      <c r="A20191" s="97"/>
      <c r="B20191" s="83"/>
      <c r="C20191" s="83">
        <v>89</v>
      </c>
      <c r="D20191" s="83" t="s">
        <v>39195</v>
      </c>
    </row>
    <row r="20192" s="115" customFormat="true" spans="1:4">
      <c r="A20192" s="97"/>
      <c r="B20192" s="83"/>
      <c r="C20192" s="83">
        <v>90</v>
      </c>
      <c r="D20192" s="83" t="s">
        <v>39196</v>
      </c>
    </row>
    <row r="20193" s="115" customFormat="true" spans="1:4">
      <c r="A20193" s="97"/>
      <c r="B20193" s="83"/>
      <c r="C20193" s="83">
        <v>91</v>
      </c>
      <c r="D20193" s="83" t="s">
        <v>39197</v>
      </c>
    </row>
    <row r="20194" s="115" customFormat="true" spans="1:4">
      <c r="A20194" s="97"/>
      <c r="B20194" s="83"/>
      <c r="C20194" s="83">
        <v>92</v>
      </c>
      <c r="D20194" s="83" t="s">
        <v>39198</v>
      </c>
    </row>
    <row r="20195" s="115" customFormat="true" spans="1:4">
      <c r="A20195" s="97"/>
      <c r="B20195" s="83"/>
      <c r="C20195" s="83">
        <v>93</v>
      </c>
      <c r="D20195" s="83" t="s">
        <v>39199</v>
      </c>
    </row>
    <row r="20196" s="115" customFormat="true" spans="1:4">
      <c r="A20196" s="97"/>
      <c r="B20196" s="83"/>
      <c r="C20196" s="83">
        <v>94</v>
      </c>
      <c r="D20196" s="83" t="s">
        <v>39200</v>
      </c>
    </row>
    <row r="20197" s="115" customFormat="true" spans="1:4">
      <c r="A20197" s="97"/>
      <c r="B20197" s="83"/>
      <c r="C20197" s="83">
        <v>95</v>
      </c>
      <c r="D20197" s="83" t="s">
        <v>39201</v>
      </c>
    </row>
    <row r="20198" s="115" customFormat="true" spans="1:4">
      <c r="A20198" s="97"/>
      <c r="B20198" s="83"/>
      <c r="C20198" s="83">
        <v>96</v>
      </c>
      <c r="D20198" s="83" t="s">
        <v>39202</v>
      </c>
    </row>
    <row r="20199" s="115" customFormat="true" spans="1:4">
      <c r="A20199" s="97"/>
      <c r="B20199" s="83"/>
      <c r="C20199" s="83">
        <v>97</v>
      </c>
      <c r="D20199" s="83" t="s">
        <v>39203</v>
      </c>
    </row>
    <row r="20200" s="115" customFormat="true" spans="1:4">
      <c r="A20200" s="97"/>
      <c r="B20200" s="83"/>
      <c r="C20200" s="83">
        <v>98</v>
      </c>
      <c r="D20200" s="83" t="s">
        <v>39204</v>
      </c>
    </row>
    <row r="20201" s="115" customFormat="true" spans="1:4">
      <c r="A20201" s="97"/>
      <c r="B20201" s="83"/>
      <c r="C20201" s="83">
        <v>99</v>
      </c>
      <c r="D20201" s="83" t="s">
        <v>39205</v>
      </c>
    </row>
    <row r="20202" s="115" customFormat="true" spans="1:4">
      <c r="A20202" s="97"/>
      <c r="B20202" s="83"/>
      <c r="C20202" s="83">
        <v>100</v>
      </c>
      <c r="D20202" s="83" t="s">
        <v>39206</v>
      </c>
    </row>
    <row r="20203" s="115" customFormat="true" spans="1:4">
      <c r="A20203" s="97"/>
      <c r="B20203" s="83"/>
      <c r="C20203" s="83">
        <v>101</v>
      </c>
      <c r="D20203" s="83" t="s">
        <v>39207</v>
      </c>
    </row>
    <row r="20204" s="115" customFormat="true" spans="1:4">
      <c r="A20204" s="97"/>
      <c r="B20204" s="83"/>
      <c r="C20204" s="83">
        <v>102</v>
      </c>
      <c r="D20204" s="83" t="s">
        <v>39208</v>
      </c>
    </row>
    <row r="20205" s="115" customFormat="true" spans="1:4">
      <c r="A20205" s="97"/>
      <c r="B20205" s="83"/>
      <c r="C20205" s="83">
        <v>103</v>
      </c>
      <c r="D20205" s="83" t="s">
        <v>39209</v>
      </c>
    </row>
    <row r="20206" s="115" customFormat="true" spans="1:4">
      <c r="A20206" s="97"/>
      <c r="B20206" s="83"/>
      <c r="C20206" s="83">
        <v>104</v>
      </c>
      <c r="D20206" s="83" t="s">
        <v>39210</v>
      </c>
    </row>
    <row r="20207" s="115" customFormat="true" spans="1:4">
      <c r="A20207" s="97"/>
      <c r="B20207" s="83"/>
      <c r="C20207" s="83">
        <v>105</v>
      </c>
      <c r="D20207" s="83" t="s">
        <v>39211</v>
      </c>
    </row>
    <row r="20208" s="115" customFormat="true" spans="1:4">
      <c r="A20208" s="97"/>
      <c r="B20208" s="83"/>
      <c r="C20208" s="83">
        <v>106</v>
      </c>
      <c r="D20208" s="83" t="s">
        <v>39212</v>
      </c>
    </row>
    <row r="20209" s="115" customFormat="true" spans="1:4">
      <c r="A20209" s="97"/>
      <c r="B20209" s="83"/>
      <c r="C20209" s="83">
        <v>107</v>
      </c>
      <c r="D20209" s="83" t="s">
        <v>39213</v>
      </c>
    </row>
    <row r="20210" s="115" customFormat="true" spans="1:4">
      <c r="A20210" s="97"/>
      <c r="B20210" s="83"/>
      <c r="C20210" s="83">
        <v>108</v>
      </c>
      <c r="D20210" s="83" t="s">
        <v>39214</v>
      </c>
    </row>
    <row r="20211" s="115" customFormat="true" spans="1:4">
      <c r="A20211" s="97"/>
      <c r="B20211" s="83"/>
      <c r="C20211" s="83">
        <v>109</v>
      </c>
      <c r="D20211" s="83" t="s">
        <v>39215</v>
      </c>
    </row>
    <row r="20212" s="115" customFormat="true" spans="1:4">
      <c r="A20212" s="97"/>
      <c r="B20212" s="83"/>
      <c r="C20212" s="83">
        <v>110</v>
      </c>
      <c r="D20212" s="83" t="s">
        <v>39216</v>
      </c>
    </row>
    <row r="20213" s="115" customFormat="true" spans="1:4">
      <c r="A20213" s="97"/>
      <c r="B20213" s="83"/>
      <c r="C20213" s="83">
        <v>111</v>
      </c>
      <c r="D20213" s="83" t="s">
        <v>39217</v>
      </c>
    </row>
    <row r="20214" s="115" customFormat="true" spans="1:4">
      <c r="A20214" s="97"/>
      <c r="B20214" s="83"/>
      <c r="C20214" s="83">
        <v>112</v>
      </c>
      <c r="D20214" s="83" t="s">
        <v>39218</v>
      </c>
    </row>
    <row r="20215" s="115" customFormat="true" spans="1:4">
      <c r="A20215" s="97"/>
      <c r="B20215" s="83"/>
      <c r="C20215" s="83">
        <v>113</v>
      </c>
      <c r="D20215" s="83" t="s">
        <v>39219</v>
      </c>
    </row>
    <row r="20216" s="115" customFormat="true" spans="1:4">
      <c r="A20216" s="97"/>
      <c r="B20216" s="83"/>
      <c r="C20216" s="83">
        <v>114</v>
      </c>
      <c r="D20216" s="83" t="s">
        <v>39220</v>
      </c>
    </row>
    <row r="20217" s="115" customFormat="true" spans="1:4">
      <c r="A20217" s="97"/>
      <c r="B20217" s="83"/>
      <c r="C20217" s="83">
        <v>115</v>
      </c>
      <c r="D20217" s="83" t="s">
        <v>39221</v>
      </c>
    </row>
    <row r="20218" s="115" customFormat="true" spans="1:4">
      <c r="A20218" s="97"/>
      <c r="B20218" s="83"/>
      <c r="C20218" s="83">
        <v>116</v>
      </c>
      <c r="D20218" s="83" t="s">
        <v>39222</v>
      </c>
    </row>
    <row r="20219" s="115" customFormat="true" spans="1:4">
      <c r="A20219" s="97"/>
      <c r="B20219" s="83"/>
      <c r="C20219" s="83">
        <v>117</v>
      </c>
      <c r="D20219" s="83" t="s">
        <v>39223</v>
      </c>
    </row>
    <row r="20220" s="115" customFormat="true" spans="1:4">
      <c r="A20220" s="97"/>
      <c r="B20220" s="83"/>
      <c r="C20220" s="83">
        <v>118</v>
      </c>
      <c r="D20220" s="83" t="s">
        <v>39224</v>
      </c>
    </row>
    <row r="20221" s="115" customFormat="true" spans="1:4">
      <c r="A20221" s="97"/>
      <c r="B20221" s="83"/>
      <c r="C20221" s="83">
        <v>119</v>
      </c>
      <c r="D20221" s="83" t="s">
        <v>39225</v>
      </c>
    </row>
    <row r="20222" s="115" customFormat="true" spans="1:4">
      <c r="A20222" s="97"/>
      <c r="B20222" s="83"/>
      <c r="C20222" s="83">
        <v>120</v>
      </c>
      <c r="D20222" s="83" t="s">
        <v>39226</v>
      </c>
    </row>
    <row r="20223" s="115" customFormat="true" spans="1:4">
      <c r="A20223" s="97"/>
      <c r="B20223" s="83"/>
      <c r="C20223" s="83">
        <v>121</v>
      </c>
      <c r="D20223" s="83" t="s">
        <v>39227</v>
      </c>
    </row>
    <row r="20224" s="115" customFormat="true" spans="1:4">
      <c r="A20224" s="97"/>
      <c r="B20224" s="83"/>
      <c r="C20224" s="83">
        <v>122</v>
      </c>
      <c r="D20224" s="83" t="s">
        <v>39228</v>
      </c>
    </row>
    <row r="20225" s="115" customFormat="true" spans="1:4">
      <c r="A20225" s="97"/>
      <c r="B20225" s="83"/>
      <c r="C20225" s="83">
        <v>123</v>
      </c>
      <c r="D20225" s="83" t="s">
        <v>39229</v>
      </c>
    </row>
    <row r="20226" s="115" customFormat="true" spans="1:4">
      <c r="A20226" s="97"/>
      <c r="B20226" s="83"/>
      <c r="C20226" s="83">
        <v>124</v>
      </c>
      <c r="D20226" s="83" t="s">
        <v>39230</v>
      </c>
    </row>
    <row r="20227" s="115" customFormat="true" spans="1:4">
      <c r="A20227" s="97"/>
      <c r="B20227" s="83"/>
      <c r="C20227" s="83">
        <v>125</v>
      </c>
      <c r="D20227" s="83" t="s">
        <v>39231</v>
      </c>
    </row>
    <row r="20228" s="115" customFormat="true" spans="1:4">
      <c r="A20228" s="97"/>
      <c r="B20228" s="83"/>
      <c r="C20228" s="83">
        <v>126</v>
      </c>
      <c r="D20228" s="83" t="s">
        <v>39232</v>
      </c>
    </row>
    <row r="20229" s="115" customFormat="true" spans="1:4">
      <c r="A20229" s="97"/>
      <c r="B20229" s="83"/>
      <c r="C20229" s="83">
        <v>127</v>
      </c>
      <c r="D20229" s="83" t="s">
        <v>39233</v>
      </c>
    </row>
    <row r="20230" s="115" customFormat="true" spans="1:4">
      <c r="A20230" s="97"/>
      <c r="B20230" s="83"/>
      <c r="C20230" s="83">
        <v>128</v>
      </c>
      <c r="D20230" s="83" t="s">
        <v>39234</v>
      </c>
    </row>
    <row r="20231" s="115" customFormat="true" spans="1:4">
      <c r="A20231" s="97"/>
      <c r="B20231" s="83"/>
      <c r="C20231" s="83">
        <v>129</v>
      </c>
      <c r="D20231" s="83" t="s">
        <v>39235</v>
      </c>
    </row>
    <row r="20232" s="115" customFormat="true" spans="1:4">
      <c r="A20232" s="97"/>
      <c r="B20232" s="83"/>
      <c r="C20232" s="83">
        <v>130</v>
      </c>
      <c r="D20232" s="83" t="s">
        <v>39236</v>
      </c>
    </row>
    <row r="20233" s="115" customFormat="true" spans="1:4">
      <c r="A20233" s="97"/>
      <c r="B20233" s="83"/>
      <c r="C20233" s="83">
        <v>131</v>
      </c>
      <c r="D20233" s="83" t="s">
        <v>39237</v>
      </c>
    </row>
    <row r="20234" s="115" customFormat="true" spans="1:4">
      <c r="A20234" s="97"/>
      <c r="B20234" s="83"/>
      <c r="C20234" s="83">
        <v>132</v>
      </c>
      <c r="D20234" s="83" t="s">
        <v>39238</v>
      </c>
    </row>
    <row r="20235" s="115" customFormat="true" spans="1:4">
      <c r="A20235" s="97"/>
      <c r="B20235" s="83"/>
      <c r="C20235" s="83">
        <v>133</v>
      </c>
      <c r="D20235" s="83" t="s">
        <v>39239</v>
      </c>
    </row>
    <row r="20236" s="115" customFormat="true" spans="1:4">
      <c r="A20236" s="97"/>
      <c r="B20236" s="83"/>
      <c r="C20236" s="83">
        <v>134</v>
      </c>
      <c r="D20236" s="83" t="s">
        <v>39240</v>
      </c>
    </row>
    <row r="20237" s="115" customFormat="true" spans="1:4">
      <c r="A20237" s="97"/>
      <c r="B20237" s="83"/>
      <c r="C20237" s="83">
        <v>135</v>
      </c>
      <c r="D20237" s="83" t="s">
        <v>39241</v>
      </c>
    </row>
    <row r="20238" s="115" customFormat="true" spans="1:4">
      <c r="A20238" s="97"/>
      <c r="B20238" s="83"/>
      <c r="C20238" s="83">
        <v>136</v>
      </c>
      <c r="D20238" s="83" t="s">
        <v>39242</v>
      </c>
    </row>
    <row r="20239" s="115" customFormat="true" spans="1:4">
      <c r="A20239" s="97"/>
      <c r="B20239" s="83"/>
      <c r="C20239" s="83">
        <v>137</v>
      </c>
      <c r="D20239" s="83" t="s">
        <v>39243</v>
      </c>
    </row>
    <row r="20240" s="115" customFormat="true" spans="1:4">
      <c r="A20240" s="97"/>
      <c r="B20240" s="83"/>
      <c r="C20240" s="83">
        <v>138</v>
      </c>
      <c r="D20240" s="83" t="s">
        <v>39244</v>
      </c>
    </row>
    <row r="20241" s="115" customFormat="true" spans="1:4">
      <c r="A20241" s="97"/>
      <c r="B20241" s="83"/>
      <c r="C20241" s="83">
        <v>139</v>
      </c>
      <c r="D20241" s="83" t="s">
        <v>39245</v>
      </c>
    </row>
    <row r="20242" s="115" customFormat="true" spans="1:4">
      <c r="A20242" s="97"/>
      <c r="B20242" s="83"/>
      <c r="C20242" s="83">
        <v>140</v>
      </c>
      <c r="D20242" s="83" t="s">
        <v>39246</v>
      </c>
    </row>
    <row r="20243" s="115" customFormat="true" spans="1:4">
      <c r="A20243" s="97"/>
      <c r="B20243" s="83"/>
      <c r="C20243" s="83">
        <v>141</v>
      </c>
      <c r="D20243" s="83" t="s">
        <v>39247</v>
      </c>
    </row>
    <row r="20244" s="115" customFormat="true" spans="1:4">
      <c r="A20244" s="97"/>
      <c r="B20244" s="83"/>
      <c r="C20244" s="83">
        <v>142</v>
      </c>
      <c r="D20244" s="83" t="s">
        <v>39248</v>
      </c>
    </row>
    <row r="20245" s="115" customFormat="true" spans="1:4">
      <c r="A20245" s="97"/>
      <c r="B20245" s="83"/>
      <c r="C20245" s="83">
        <v>143</v>
      </c>
      <c r="D20245" s="83" t="s">
        <v>39249</v>
      </c>
    </row>
    <row r="20246" s="115" customFormat="true" spans="1:4">
      <c r="A20246" s="97"/>
      <c r="B20246" s="83"/>
      <c r="C20246" s="83">
        <v>144</v>
      </c>
      <c r="D20246" s="83" t="s">
        <v>39250</v>
      </c>
    </row>
    <row r="20247" s="115" customFormat="true" spans="1:4">
      <c r="A20247" s="97"/>
      <c r="B20247" s="83"/>
      <c r="C20247" s="83">
        <v>145</v>
      </c>
      <c r="D20247" s="83" t="s">
        <v>39251</v>
      </c>
    </row>
    <row r="20248" s="115" customFormat="true" spans="1:4">
      <c r="A20248" s="97"/>
      <c r="B20248" s="83"/>
      <c r="C20248" s="83">
        <v>146</v>
      </c>
      <c r="D20248" s="83" t="s">
        <v>39252</v>
      </c>
    </row>
    <row r="20249" s="115" customFormat="true" spans="1:4">
      <c r="A20249" s="97"/>
      <c r="B20249" s="83"/>
      <c r="C20249" s="83">
        <v>147</v>
      </c>
      <c r="D20249" s="83" t="s">
        <v>39253</v>
      </c>
    </row>
    <row r="20250" s="115" customFormat="true" spans="1:4">
      <c r="A20250" s="97"/>
      <c r="B20250" s="83"/>
      <c r="C20250" s="83">
        <v>148</v>
      </c>
      <c r="D20250" s="83" t="s">
        <v>39254</v>
      </c>
    </row>
    <row r="20251" s="115" customFormat="true" spans="1:4">
      <c r="A20251" s="97"/>
      <c r="B20251" s="83"/>
      <c r="C20251" s="83">
        <v>149</v>
      </c>
      <c r="D20251" s="83" t="s">
        <v>39255</v>
      </c>
    </row>
    <row r="20252" s="115" customFormat="true" spans="1:4">
      <c r="A20252" s="97"/>
      <c r="B20252" s="83"/>
      <c r="C20252" s="83">
        <v>150</v>
      </c>
      <c r="D20252" s="83" t="s">
        <v>39256</v>
      </c>
    </row>
    <row r="20253" s="115" customFormat="true" spans="1:4">
      <c r="A20253" s="97"/>
      <c r="B20253" s="83"/>
      <c r="C20253" s="83">
        <v>151</v>
      </c>
      <c r="D20253" s="83" t="s">
        <v>39257</v>
      </c>
    </row>
    <row r="20254" s="115" customFormat="true" spans="1:4">
      <c r="A20254" s="97"/>
      <c r="B20254" s="83"/>
      <c r="C20254" s="83">
        <v>152</v>
      </c>
      <c r="D20254" s="83" t="s">
        <v>39258</v>
      </c>
    </row>
    <row r="20255" s="115" customFormat="true" spans="1:4">
      <c r="A20255" s="97"/>
      <c r="B20255" s="83"/>
      <c r="C20255" s="83">
        <v>153</v>
      </c>
      <c r="D20255" s="83" t="s">
        <v>39259</v>
      </c>
    </row>
    <row r="20256" s="115" customFormat="true" spans="1:4">
      <c r="A20256" s="97"/>
      <c r="B20256" s="83"/>
      <c r="C20256" s="83">
        <v>154</v>
      </c>
      <c r="D20256" s="83" t="s">
        <v>39260</v>
      </c>
    </row>
    <row r="20257" s="115" customFormat="true" spans="1:4">
      <c r="A20257" s="97"/>
      <c r="B20257" s="83"/>
      <c r="C20257" s="83">
        <v>155</v>
      </c>
      <c r="D20257" s="83" t="s">
        <v>39261</v>
      </c>
    </row>
    <row r="20258" s="115" customFormat="true" spans="1:4">
      <c r="A20258" s="97"/>
      <c r="B20258" s="83"/>
      <c r="C20258" s="83">
        <v>156</v>
      </c>
      <c r="D20258" s="83" t="s">
        <v>39262</v>
      </c>
    </row>
    <row r="20259" s="115" customFormat="true" spans="1:4">
      <c r="A20259" s="97"/>
      <c r="B20259" s="83"/>
      <c r="C20259" s="83">
        <v>157</v>
      </c>
      <c r="D20259" s="83" t="s">
        <v>39263</v>
      </c>
    </row>
    <row r="20260" s="115" customFormat="true" spans="1:4">
      <c r="A20260" s="97"/>
      <c r="B20260" s="83"/>
      <c r="C20260" s="83">
        <v>158</v>
      </c>
      <c r="D20260" s="83" t="s">
        <v>39264</v>
      </c>
    </row>
    <row r="20261" s="115" customFormat="true" spans="1:4">
      <c r="A20261" s="97"/>
      <c r="B20261" s="83"/>
      <c r="C20261" s="83">
        <v>159</v>
      </c>
      <c r="D20261" s="83" t="s">
        <v>39265</v>
      </c>
    </row>
    <row r="20262" s="115" customFormat="true" spans="1:4">
      <c r="A20262" s="97"/>
      <c r="B20262" s="83"/>
      <c r="C20262" s="83">
        <v>160</v>
      </c>
      <c r="D20262" s="83" t="s">
        <v>39266</v>
      </c>
    </row>
    <row r="20263" s="115" customFormat="true" spans="1:4">
      <c r="A20263" s="97"/>
      <c r="B20263" s="83"/>
      <c r="C20263" s="83">
        <v>161</v>
      </c>
      <c r="D20263" s="83" t="s">
        <v>39267</v>
      </c>
    </row>
    <row r="20264" s="115" customFormat="true" spans="1:4">
      <c r="A20264" s="97"/>
      <c r="B20264" s="83"/>
      <c r="C20264" s="83">
        <v>162</v>
      </c>
      <c r="D20264" s="83" t="s">
        <v>39268</v>
      </c>
    </row>
    <row r="20265" s="115" customFormat="true" spans="1:4">
      <c r="A20265" s="97"/>
      <c r="B20265" s="83"/>
      <c r="C20265" s="83">
        <v>163</v>
      </c>
      <c r="D20265" s="83" t="s">
        <v>39269</v>
      </c>
    </row>
    <row r="20266" s="115" customFormat="true" spans="1:4">
      <c r="A20266" s="97"/>
      <c r="B20266" s="83"/>
      <c r="C20266" s="83">
        <v>164</v>
      </c>
      <c r="D20266" s="83" t="s">
        <v>39270</v>
      </c>
    </row>
    <row r="20267" s="115" customFormat="true" spans="1:4">
      <c r="A20267" s="97"/>
      <c r="B20267" s="83"/>
      <c r="C20267" s="83">
        <v>165</v>
      </c>
      <c r="D20267" s="83" t="s">
        <v>39271</v>
      </c>
    </row>
    <row r="20268" s="115" customFormat="true" spans="1:4">
      <c r="A20268" s="97"/>
      <c r="B20268" s="83"/>
      <c r="C20268" s="83">
        <v>166</v>
      </c>
      <c r="D20268" s="83" t="s">
        <v>39272</v>
      </c>
    </row>
    <row r="20269" s="115" customFormat="true" spans="1:4">
      <c r="A20269" s="97"/>
      <c r="B20269" s="83"/>
      <c r="C20269" s="83">
        <v>167</v>
      </c>
      <c r="D20269" s="83" t="s">
        <v>39273</v>
      </c>
    </row>
    <row r="20270" s="115" customFormat="true" spans="1:4">
      <c r="A20270" s="97"/>
      <c r="B20270" s="83"/>
      <c r="C20270" s="83">
        <v>168</v>
      </c>
      <c r="D20270" s="83" t="s">
        <v>39274</v>
      </c>
    </row>
    <row r="20271" s="115" customFormat="true" spans="1:4">
      <c r="A20271" s="97"/>
      <c r="B20271" s="83"/>
      <c r="C20271" s="83">
        <v>169</v>
      </c>
      <c r="D20271" s="83" t="s">
        <v>39275</v>
      </c>
    </row>
    <row r="20272" s="115" customFormat="true" spans="1:4">
      <c r="A20272" s="97"/>
      <c r="B20272" s="83"/>
      <c r="C20272" s="83">
        <v>170</v>
      </c>
      <c r="D20272" s="83" t="s">
        <v>39276</v>
      </c>
    </row>
    <row r="20273" s="115" customFormat="true" spans="1:4">
      <c r="A20273" s="97"/>
      <c r="B20273" s="83"/>
      <c r="C20273" s="83">
        <v>171</v>
      </c>
      <c r="D20273" s="83" t="s">
        <v>39277</v>
      </c>
    </row>
    <row r="20274" s="115" customFormat="true" spans="1:4">
      <c r="A20274" s="97"/>
      <c r="B20274" s="83"/>
      <c r="C20274" s="83">
        <v>172</v>
      </c>
      <c r="D20274" s="83" t="s">
        <v>39278</v>
      </c>
    </row>
    <row r="20275" s="115" customFormat="true" spans="1:4">
      <c r="A20275" s="97"/>
      <c r="B20275" s="83"/>
      <c r="C20275" s="83">
        <v>173</v>
      </c>
      <c r="D20275" s="83" t="s">
        <v>39279</v>
      </c>
    </row>
    <row r="20276" s="115" customFormat="true" spans="1:4">
      <c r="A20276" s="97"/>
      <c r="B20276" s="83"/>
      <c r="C20276" s="83">
        <v>174</v>
      </c>
      <c r="D20276" s="83" t="s">
        <v>39280</v>
      </c>
    </row>
    <row r="20277" s="115" customFormat="true" spans="1:4">
      <c r="A20277" s="97"/>
      <c r="B20277" s="83"/>
      <c r="C20277" s="83">
        <v>175</v>
      </c>
      <c r="D20277" s="83" t="s">
        <v>39281</v>
      </c>
    </row>
    <row r="20278" s="115" customFormat="true" spans="1:4">
      <c r="A20278" s="97"/>
      <c r="B20278" s="83"/>
      <c r="C20278" s="83">
        <v>176</v>
      </c>
      <c r="D20278" s="83" t="s">
        <v>39282</v>
      </c>
    </row>
    <row r="20279" s="115" customFormat="true" spans="1:4">
      <c r="A20279" s="97"/>
      <c r="B20279" s="83"/>
      <c r="C20279" s="83">
        <v>177</v>
      </c>
      <c r="D20279" s="83" t="s">
        <v>39283</v>
      </c>
    </row>
    <row r="20280" s="115" customFormat="true" spans="1:4">
      <c r="A20280" s="97"/>
      <c r="B20280" s="83"/>
      <c r="C20280" s="83">
        <v>178</v>
      </c>
      <c r="D20280" s="83" t="s">
        <v>39284</v>
      </c>
    </row>
    <row r="20281" s="115" customFormat="true" spans="1:4">
      <c r="A20281" s="97"/>
      <c r="B20281" s="83"/>
      <c r="C20281" s="83">
        <v>179</v>
      </c>
      <c r="D20281" s="83" t="s">
        <v>39285</v>
      </c>
    </row>
    <row r="20282" s="115" customFormat="true" spans="1:4">
      <c r="A20282" s="97"/>
      <c r="B20282" s="83"/>
      <c r="C20282" s="83">
        <v>180</v>
      </c>
      <c r="D20282" s="83" t="s">
        <v>39286</v>
      </c>
    </row>
    <row r="20283" s="115" customFormat="true" spans="1:4">
      <c r="A20283" s="97"/>
      <c r="B20283" s="83"/>
      <c r="C20283" s="83">
        <v>181</v>
      </c>
      <c r="D20283" s="83" t="s">
        <v>39287</v>
      </c>
    </row>
    <row r="20284" s="115" customFormat="true" spans="1:4">
      <c r="A20284" s="97"/>
      <c r="B20284" s="83"/>
      <c r="C20284" s="83">
        <v>182</v>
      </c>
      <c r="D20284" s="83" t="s">
        <v>39288</v>
      </c>
    </row>
    <row r="20285" s="115" customFormat="true" spans="1:4">
      <c r="A20285" s="97"/>
      <c r="B20285" s="83"/>
      <c r="C20285" s="83">
        <v>183</v>
      </c>
      <c r="D20285" s="83" t="s">
        <v>39289</v>
      </c>
    </row>
    <row r="20286" s="115" customFormat="true" spans="1:4">
      <c r="A20286" s="97"/>
      <c r="B20286" s="83"/>
      <c r="C20286" s="83">
        <v>184</v>
      </c>
      <c r="D20286" s="83" t="s">
        <v>39290</v>
      </c>
    </row>
    <row r="20287" s="115" customFormat="true" spans="1:4">
      <c r="A20287" s="97"/>
      <c r="B20287" s="83"/>
      <c r="C20287" s="83">
        <v>185</v>
      </c>
      <c r="D20287" s="83" t="s">
        <v>39291</v>
      </c>
    </row>
    <row r="20288" s="115" customFormat="true" spans="1:4">
      <c r="A20288" s="97"/>
      <c r="B20288" s="83"/>
      <c r="C20288" s="83">
        <v>186</v>
      </c>
      <c r="D20288" s="83" t="s">
        <v>39292</v>
      </c>
    </row>
    <row r="20289" s="115" customFormat="true" spans="1:4">
      <c r="A20289" s="97"/>
      <c r="B20289" s="83"/>
      <c r="C20289" s="83">
        <v>187</v>
      </c>
      <c r="D20289" s="83" t="s">
        <v>39293</v>
      </c>
    </row>
    <row r="20290" s="115" customFormat="true" spans="1:4">
      <c r="A20290" s="97"/>
      <c r="B20290" s="83"/>
      <c r="C20290" s="83">
        <v>188</v>
      </c>
      <c r="D20290" s="83" t="s">
        <v>39294</v>
      </c>
    </row>
    <row r="20291" s="115" customFormat="true" spans="1:4">
      <c r="A20291" s="97"/>
      <c r="B20291" s="83"/>
      <c r="C20291" s="83">
        <v>189</v>
      </c>
      <c r="D20291" s="83" t="s">
        <v>39295</v>
      </c>
    </row>
    <row r="20292" s="115" customFormat="true" spans="1:4">
      <c r="A20292" s="97"/>
      <c r="B20292" s="83"/>
      <c r="C20292" s="83">
        <v>190</v>
      </c>
      <c r="D20292" s="83" t="s">
        <v>39296</v>
      </c>
    </row>
    <row r="20293" s="115" customFormat="true" spans="1:4">
      <c r="A20293" s="97"/>
      <c r="B20293" s="83"/>
      <c r="C20293" s="83">
        <v>191</v>
      </c>
      <c r="D20293" s="83" t="s">
        <v>39297</v>
      </c>
    </row>
    <row r="20294" s="115" customFormat="true" spans="1:4">
      <c r="A20294" s="97"/>
      <c r="B20294" s="83"/>
      <c r="C20294" s="83">
        <v>192</v>
      </c>
      <c r="D20294" s="83" t="s">
        <v>39298</v>
      </c>
    </row>
    <row r="20295" s="115" customFormat="true" spans="1:4">
      <c r="A20295" s="97"/>
      <c r="B20295" s="83"/>
      <c r="C20295" s="83">
        <v>193</v>
      </c>
      <c r="D20295" s="83" t="s">
        <v>39299</v>
      </c>
    </row>
    <row r="20296" s="115" customFormat="true" spans="1:4">
      <c r="A20296" s="97"/>
      <c r="B20296" s="83"/>
      <c r="C20296" s="83">
        <v>194</v>
      </c>
      <c r="D20296" s="83" t="s">
        <v>39300</v>
      </c>
    </row>
    <row r="20297" s="115" customFormat="true" spans="1:4">
      <c r="A20297" s="97"/>
      <c r="B20297" s="83"/>
      <c r="C20297" s="83">
        <v>195</v>
      </c>
      <c r="D20297" s="83" t="s">
        <v>39301</v>
      </c>
    </row>
    <row r="20298" s="115" customFormat="true" spans="1:4">
      <c r="A20298" s="97"/>
      <c r="B20298" s="83"/>
      <c r="C20298" s="83">
        <v>196</v>
      </c>
      <c r="D20298" s="83" t="s">
        <v>39302</v>
      </c>
    </row>
    <row r="20299" s="115" customFormat="true" spans="1:4">
      <c r="A20299" s="97"/>
      <c r="B20299" s="83"/>
      <c r="C20299" s="83">
        <v>197</v>
      </c>
      <c r="D20299" s="83" t="s">
        <v>39303</v>
      </c>
    </row>
    <row r="20300" s="115" customFormat="true" spans="1:4">
      <c r="A20300" s="97"/>
      <c r="B20300" s="83"/>
      <c r="C20300" s="83">
        <v>198</v>
      </c>
      <c r="D20300" s="83" t="s">
        <v>39304</v>
      </c>
    </row>
    <row r="20301" s="115" customFormat="true" spans="1:4">
      <c r="A20301" s="97"/>
      <c r="B20301" s="83"/>
      <c r="C20301" s="83">
        <v>199</v>
      </c>
      <c r="D20301" s="83" t="s">
        <v>39305</v>
      </c>
    </row>
    <row r="20302" s="115" customFormat="true" spans="1:4">
      <c r="A20302" s="97"/>
      <c r="B20302" s="83"/>
      <c r="C20302" s="83">
        <v>200</v>
      </c>
      <c r="D20302" s="83" t="s">
        <v>39306</v>
      </c>
    </row>
    <row r="20303" s="115" customFormat="true" spans="1:4">
      <c r="A20303" s="97"/>
      <c r="B20303" s="83"/>
      <c r="C20303" s="83">
        <v>201</v>
      </c>
      <c r="D20303" s="83" t="s">
        <v>39307</v>
      </c>
    </row>
    <row r="20304" s="115" customFormat="true" spans="1:4">
      <c r="A20304" s="97"/>
      <c r="B20304" s="83"/>
      <c r="C20304" s="83">
        <v>202</v>
      </c>
      <c r="D20304" s="83" t="s">
        <v>39308</v>
      </c>
    </row>
    <row r="20305" s="115" customFormat="true" spans="1:4">
      <c r="A20305" s="97"/>
      <c r="B20305" s="83"/>
      <c r="C20305" s="83">
        <v>203</v>
      </c>
      <c r="D20305" s="83" t="s">
        <v>39309</v>
      </c>
    </row>
    <row r="20306" s="115" customFormat="true" spans="1:4">
      <c r="A20306" s="97"/>
      <c r="B20306" s="83"/>
      <c r="C20306" s="83">
        <v>204</v>
      </c>
      <c r="D20306" s="83" t="s">
        <v>39310</v>
      </c>
    </row>
    <row r="20307" s="115" customFormat="true" spans="1:4">
      <c r="A20307" s="97"/>
      <c r="B20307" s="83"/>
      <c r="C20307" s="83">
        <v>205</v>
      </c>
      <c r="D20307" s="83" t="s">
        <v>39311</v>
      </c>
    </row>
    <row r="20308" s="115" customFormat="true" spans="1:4">
      <c r="A20308" s="97"/>
      <c r="B20308" s="83"/>
      <c r="C20308" s="83">
        <v>206</v>
      </c>
      <c r="D20308" s="83" t="s">
        <v>39312</v>
      </c>
    </row>
    <row r="20309" s="115" customFormat="true" spans="1:4">
      <c r="A20309" s="97"/>
      <c r="B20309" s="83"/>
      <c r="C20309" s="83">
        <v>207</v>
      </c>
      <c r="D20309" s="83" t="s">
        <v>39313</v>
      </c>
    </row>
    <row r="20310" s="115" customFormat="true" spans="1:4">
      <c r="A20310" s="97"/>
      <c r="B20310" s="83"/>
      <c r="C20310" s="83">
        <v>208</v>
      </c>
      <c r="D20310" s="83" t="s">
        <v>39314</v>
      </c>
    </row>
    <row r="20311" s="115" customFormat="true" spans="1:4">
      <c r="A20311" s="97"/>
      <c r="B20311" s="83"/>
      <c r="C20311" s="83">
        <v>209</v>
      </c>
      <c r="D20311" s="83" t="s">
        <v>39315</v>
      </c>
    </row>
    <row r="20312" s="115" customFormat="true" spans="1:4">
      <c r="A20312" s="97"/>
      <c r="B20312" s="83"/>
      <c r="C20312" s="83">
        <v>210</v>
      </c>
      <c r="D20312" s="83" t="s">
        <v>39316</v>
      </c>
    </row>
    <row r="20313" s="115" customFormat="true" spans="1:4">
      <c r="A20313" s="97"/>
      <c r="B20313" s="83"/>
      <c r="C20313" s="83">
        <v>211</v>
      </c>
      <c r="D20313" s="83" t="s">
        <v>39317</v>
      </c>
    </row>
    <row r="20314" s="115" customFormat="true" spans="1:4">
      <c r="A20314" s="97"/>
      <c r="B20314" s="83"/>
      <c r="C20314" s="83">
        <v>212</v>
      </c>
      <c r="D20314" s="83" t="s">
        <v>39318</v>
      </c>
    </row>
    <row r="20315" s="115" customFormat="true" spans="1:4">
      <c r="A20315" s="97"/>
      <c r="B20315" s="83"/>
      <c r="C20315" s="83">
        <v>213</v>
      </c>
      <c r="D20315" s="83" t="s">
        <v>39319</v>
      </c>
    </row>
    <row r="20316" s="115" customFormat="true" spans="1:4">
      <c r="A20316" s="97"/>
      <c r="B20316" s="83"/>
      <c r="C20316" s="83">
        <v>214</v>
      </c>
      <c r="D20316" s="83" t="s">
        <v>39320</v>
      </c>
    </row>
    <row r="20317" s="115" customFormat="true" spans="1:4">
      <c r="A20317" s="97"/>
      <c r="B20317" s="83"/>
      <c r="C20317" s="83">
        <v>215</v>
      </c>
      <c r="D20317" s="83" t="s">
        <v>39321</v>
      </c>
    </row>
    <row r="20318" s="115" customFormat="true" spans="1:4">
      <c r="A20318" s="97"/>
      <c r="B20318" s="83"/>
      <c r="C20318" s="83">
        <v>216</v>
      </c>
      <c r="D20318" s="83" t="s">
        <v>39322</v>
      </c>
    </row>
    <row r="20319" s="115" customFormat="true" spans="1:4">
      <c r="A20319" s="97"/>
      <c r="B20319" s="83"/>
      <c r="C20319" s="83">
        <v>217</v>
      </c>
      <c r="D20319" s="83" t="s">
        <v>39323</v>
      </c>
    </row>
    <row r="20320" s="115" customFormat="true" spans="1:4">
      <c r="A20320" s="97"/>
      <c r="B20320" s="83"/>
      <c r="C20320" s="83">
        <v>218</v>
      </c>
      <c r="D20320" s="83" t="s">
        <v>39324</v>
      </c>
    </row>
    <row r="20321" s="115" customFormat="true" spans="1:4">
      <c r="A20321" s="97"/>
      <c r="B20321" s="83"/>
      <c r="C20321" s="83">
        <v>219</v>
      </c>
      <c r="D20321" s="83" t="s">
        <v>39325</v>
      </c>
    </row>
    <row r="20322" s="115" customFormat="true" spans="1:4">
      <c r="A20322" s="97"/>
      <c r="B20322" s="83"/>
      <c r="C20322" s="83">
        <v>220</v>
      </c>
      <c r="D20322" s="83" t="s">
        <v>39326</v>
      </c>
    </row>
    <row r="20323" s="115" customFormat="true" spans="1:4">
      <c r="A20323" s="97"/>
      <c r="B20323" s="83"/>
      <c r="C20323" s="83">
        <v>221</v>
      </c>
      <c r="D20323" s="83" t="s">
        <v>39327</v>
      </c>
    </row>
    <row r="20324" s="115" customFormat="true" spans="1:4">
      <c r="A20324" s="97"/>
      <c r="B20324" s="83"/>
      <c r="C20324" s="83">
        <v>222</v>
      </c>
      <c r="D20324" s="83" t="s">
        <v>39328</v>
      </c>
    </row>
    <row r="20325" s="115" customFormat="true" spans="1:4">
      <c r="A20325" s="97"/>
      <c r="B20325" s="83"/>
      <c r="C20325" s="83">
        <v>223</v>
      </c>
      <c r="D20325" s="83" t="s">
        <v>39329</v>
      </c>
    </row>
    <row r="20326" s="115" customFormat="true" spans="1:4">
      <c r="A20326" s="97"/>
      <c r="B20326" s="83"/>
      <c r="C20326" s="83">
        <v>224</v>
      </c>
      <c r="D20326" s="83" t="s">
        <v>39330</v>
      </c>
    </row>
    <row r="20327" s="115" customFormat="true" spans="1:4">
      <c r="A20327" s="97"/>
      <c r="B20327" s="83"/>
      <c r="C20327" s="83">
        <v>225</v>
      </c>
      <c r="D20327" s="83" t="s">
        <v>39331</v>
      </c>
    </row>
    <row r="20328" s="115" customFormat="true" spans="1:4">
      <c r="A20328" s="97"/>
      <c r="B20328" s="83"/>
      <c r="C20328" s="83">
        <v>226</v>
      </c>
      <c r="D20328" s="83" t="s">
        <v>39332</v>
      </c>
    </row>
    <row r="20329" s="115" customFormat="true" spans="1:4">
      <c r="A20329" s="97"/>
      <c r="B20329" s="83"/>
      <c r="C20329" s="83">
        <v>227</v>
      </c>
      <c r="D20329" s="83" t="s">
        <v>39333</v>
      </c>
    </row>
    <row r="20330" s="115" customFormat="true" spans="1:4">
      <c r="A20330" s="97"/>
      <c r="B20330" s="83"/>
      <c r="C20330" s="83">
        <v>228</v>
      </c>
      <c r="D20330" s="83" t="s">
        <v>39334</v>
      </c>
    </row>
    <row r="20331" s="115" customFormat="true" spans="1:4">
      <c r="A20331" s="97"/>
      <c r="B20331" s="83"/>
      <c r="C20331" s="83">
        <v>229</v>
      </c>
      <c r="D20331" s="83" t="s">
        <v>39335</v>
      </c>
    </row>
    <row r="20332" s="115" customFormat="true" spans="1:4">
      <c r="A20332" s="97"/>
      <c r="B20332" s="83"/>
      <c r="C20332" s="83">
        <v>230</v>
      </c>
      <c r="D20332" s="83" t="s">
        <v>39336</v>
      </c>
    </row>
    <row r="20333" s="115" customFormat="true" spans="1:4">
      <c r="A20333" s="97"/>
      <c r="B20333" s="83"/>
      <c r="C20333" s="83">
        <v>231</v>
      </c>
      <c r="D20333" s="83" t="s">
        <v>39337</v>
      </c>
    </row>
    <row r="20334" s="115" customFormat="true" spans="1:4">
      <c r="A20334" s="97"/>
      <c r="B20334" s="83"/>
      <c r="C20334" s="83">
        <v>232</v>
      </c>
      <c r="D20334" s="83" t="s">
        <v>39338</v>
      </c>
    </row>
    <row r="20335" s="115" customFormat="true" spans="1:4">
      <c r="A20335" s="97"/>
      <c r="B20335" s="83"/>
      <c r="C20335" s="83">
        <v>233</v>
      </c>
      <c r="D20335" s="83" t="s">
        <v>39339</v>
      </c>
    </row>
    <row r="20336" s="115" customFormat="true" spans="1:4">
      <c r="A20336" s="97"/>
      <c r="B20336" s="83"/>
      <c r="C20336" s="83">
        <v>234</v>
      </c>
      <c r="D20336" s="83" t="s">
        <v>39340</v>
      </c>
    </row>
    <row r="20337" s="115" customFormat="true" spans="1:4">
      <c r="A20337" s="97"/>
      <c r="B20337" s="83"/>
      <c r="C20337" s="83">
        <v>235</v>
      </c>
      <c r="D20337" s="83" t="s">
        <v>39341</v>
      </c>
    </row>
    <row r="20338" s="115" customFormat="true" spans="1:4">
      <c r="A20338" s="97"/>
      <c r="B20338" s="83"/>
      <c r="C20338" s="83">
        <v>236</v>
      </c>
      <c r="D20338" s="83" t="s">
        <v>39342</v>
      </c>
    </row>
    <row r="20339" s="115" customFormat="true" spans="1:4">
      <c r="A20339" s="97"/>
      <c r="B20339" s="83"/>
      <c r="C20339" s="83">
        <v>237</v>
      </c>
      <c r="D20339" s="83" t="s">
        <v>39343</v>
      </c>
    </row>
    <row r="20340" s="115" customFormat="true" spans="1:4">
      <c r="A20340" s="97"/>
      <c r="B20340" s="83"/>
      <c r="C20340" s="83">
        <v>238</v>
      </c>
      <c r="D20340" s="83" t="s">
        <v>39344</v>
      </c>
    </row>
    <row r="20341" s="115" customFormat="true" spans="1:4">
      <c r="A20341" s="97"/>
      <c r="B20341" s="83"/>
      <c r="C20341" s="83">
        <v>239</v>
      </c>
      <c r="D20341" s="83" t="s">
        <v>39345</v>
      </c>
    </row>
    <row r="20342" s="115" customFormat="true" spans="1:4">
      <c r="A20342" s="97"/>
      <c r="B20342" s="83"/>
      <c r="C20342" s="83">
        <v>240</v>
      </c>
      <c r="D20342" s="83" t="s">
        <v>39346</v>
      </c>
    </row>
    <row r="20343" s="115" customFormat="true" spans="1:4">
      <c r="A20343" s="97"/>
      <c r="B20343" s="83"/>
      <c r="C20343" s="83">
        <v>241</v>
      </c>
      <c r="D20343" s="83" t="s">
        <v>39347</v>
      </c>
    </row>
    <row r="20344" s="115" customFormat="true" spans="1:4">
      <c r="A20344" s="97"/>
      <c r="B20344" s="83"/>
      <c r="C20344" s="83">
        <v>242</v>
      </c>
      <c r="D20344" s="83" t="s">
        <v>39348</v>
      </c>
    </row>
    <row r="20345" s="115" customFormat="true" spans="1:4">
      <c r="A20345" s="97"/>
      <c r="B20345" s="83"/>
      <c r="C20345" s="83">
        <v>243</v>
      </c>
      <c r="D20345" s="83" t="s">
        <v>39349</v>
      </c>
    </row>
    <row r="20346" s="115" customFormat="true" spans="1:4">
      <c r="A20346" s="97"/>
      <c r="B20346" s="83"/>
      <c r="C20346" s="83">
        <v>244</v>
      </c>
      <c r="D20346" s="83" t="s">
        <v>39350</v>
      </c>
    </row>
    <row r="20347" s="115" customFormat="true" spans="1:4">
      <c r="A20347" s="97"/>
      <c r="B20347" s="83"/>
      <c r="C20347" s="83">
        <v>245</v>
      </c>
      <c r="D20347" s="83" t="s">
        <v>39351</v>
      </c>
    </row>
    <row r="20348" s="115" customFormat="true" spans="1:4">
      <c r="A20348" s="97"/>
      <c r="B20348" s="83"/>
      <c r="C20348" s="83">
        <v>246</v>
      </c>
      <c r="D20348" s="83" t="s">
        <v>39352</v>
      </c>
    </row>
    <row r="20349" s="115" customFormat="true" spans="1:4">
      <c r="A20349" s="97"/>
      <c r="B20349" s="83"/>
      <c r="C20349" s="83">
        <v>247</v>
      </c>
      <c r="D20349" s="83" t="s">
        <v>39353</v>
      </c>
    </row>
    <row r="20350" s="115" customFormat="true" spans="1:4">
      <c r="A20350" s="97"/>
      <c r="B20350" s="83"/>
      <c r="C20350" s="83">
        <v>248</v>
      </c>
      <c r="D20350" s="83" t="s">
        <v>39354</v>
      </c>
    </row>
    <row r="20351" s="115" customFormat="true" spans="1:4">
      <c r="A20351" s="97"/>
      <c r="B20351" s="83"/>
      <c r="C20351" s="83">
        <v>249</v>
      </c>
      <c r="D20351" s="83" t="s">
        <v>39355</v>
      </c>
    </row>
    <row r="20352" s="115" customFormat="true" spans="1:4">
      <c r="A20352" s="97"/>
      <c r="B20352" s="83"/>
      <c r="C20352" s="83">
        <v>250</v>
      </c>
      <c r="D20352" s="83" t="s">
        <v>39356</v>
      </c>
    </row>
    <row r="20353" s="115" customFormat="true" spans="1:4">
      <c r="A20353" s="97"/>
      <c r="B20353" s="83"/>
      <c r="C20353" s="83">
        <v>251</v>
      </c>
      <c r="D20353" s="83" t="s">
        <v>39357</v>
      </c>
    </row>
    <row r="20354" s="115" customFormat="true" spans="1:4">
      <c r="A20354" s="97"/>
      <c r="B20354" s="83"/>
      <c r="C20354" s="83">
        <v>252</v>
      </c>
      <c r="D20354" s="83" t="s">
        <v>39358</v>
      </c>
    </row>
    <row r="20355" s="115" customFormat="true" spans="1:4">
      <c r="A20355" s="97"/>
      <c r="B20355" s="83"/>
      <c r="C20355" s="83">
        <v>253</v>
      </c>
      <c r="D20355" s="83" t="s">
        <v>39359</v>
      </c>
    </row>
    <row r="20356" s="115" customFormat="true" spans="1:4">
      <c r="A20356" s="97"/>
      <c r="B20356" s="83"/>
      <c r="C20356" s="83">
        <v>254</v>
      </c>
      <c r="D20356" s="83" t="s">
        <v>39360</v>
      </c>
    </row>
    <row r="20357" s="115" customFormat="true" spans="1:4">
      <c r="A20357" s="97"/>
      <c r="B20357" s="83"/>
      <c r="C20357" s="83">
        <v>255</v>
      </c>
      <c r="D20357" s="83" t="s">
        <v>39361</v>
      </c>
    </row>
    <row r="20358" s="115" customFormat="true" spans="1:4">
      <c r="A20358" s="97"/>
      <c r="B20358" s="83"/>
      <c r="C20358" s="83">
        <v>256</v>
      </c>
      <c r="D20358" s="83" t="s">
        <v>39362</v>
      </c>
    </row>
    <row r="20359" s="115" customFormat="true" spans="1:4">
      <c r="A20359" s="97"/>
      <c r="B20359" s="83"/>
      <c r="C20359" s="83">
        <v>257</v>
      </c>
      <c r="D20359" s="83" t="s">
        <v>39363</v>
      </c>
    </row>
    <row r="20360" s="115" customFormat="true" spans="1:4">
      <c r="A20360" s="97"/>
      <c r="B20360" s="83"/>
      <c r="C20360" s="83">
        <v>258</v>
      </c>
      <c r="D20360" s="83" t="s">
        <v>39364</v>
      </c>
    </row>
    <row r="20361" s="115" customFormat="true" spans="1:4">
      <c r="A20361" s="97"/>
      <c r="B20361" s="83"/>
      <c r="C20361" s="83">
        <v>259</v>
      </c>
      <c r="D20361" s="83" t="s">
        <v>39365</v>
      </c>
    </row>
    <row r="20362" s="115" customFormat="true" spans="1:4">
      <c r="A20362" s="97"/>
      <c r="B20362" s="83"/>
      <c r="C20362" s="83">
        <v>260</v>
      </c>
      <c r="D20362" s="83" t="s">
        <v>39366</v>
      </c>
    </row>
    <row r="20363" s="115" customFormat="true" spans="1:4">
      <c r="A20363" s="97"/>
      <c r="B20363" s="83"/>
      <c r="C20363" s="83">
        <v>261</v>
      </c>
      <c r="D20363" s="83" t="s">
        <v>39367</v>
      </c>
    </row>
    <row r="20364" s="115" customFormat="true" spans="1:4">
      <c r="A20364" s="97"/>
      <c r="B20364" s="83"/>
      <c r="C20364" s="83">
        <v>262</v>
      </c>
      <c r="D20364" s="83" t="s">
        <v>39368</v>
      </c>
    </row>
    <row r="20365" s="115" customFormat="true" spans="1:4">
      <c r="A20365" s="97"/>
      <c r="B20365" s="83"/>
      <c r="C20365" s="83">
        <v>263</v>
      </c>
      <c r="D20365" s="83" t="s">
        <v>39369</v>
      </c>
    </row>
    <row r="20366" s="115" customFormat="true" spans="1:4">
      <c r="A20366" s="97"/>
      <c r="B20366" s="83"/>
      <c r="C20366" s="83">
        <v>264</v>
      </c>
      <c r="D20366" s="83" t="s">
        <v>39370</v>
      </c>
    </row>
    <row r="20367" s="115" customFormat="true" spans="1:4">
      <c r="A20367" s="97"/>
      <c r="B20367" s="83"/>
      <c r="C20367" s="83">
        <v>265</v>
      </c>
      <c r="D20367" s="83" t="s">
        <v>39371</v>
      </c>
    </row>
    <row r="20368" s="115" customFormat="true" spans="1:4">
      <c r="A20368" s="97"/>
      <c r="B20368" s="83"/>
      <c r="C20368" s="83">
        <v>266</v>
      </c>
      <c r="D20368" s="83" t="s">
        <v>39372</v>
      </c>
    </row>
    <row r="20369" s="115" customFormat="true" spans="1:4">
      <c r="A20369" s="97"/>
      <c r="B20369" s="83"/>
      <c r="C20369" s="83">
        <v>267</v>
      </c>
      <c r="D20369" s="83" t="s">
        <v>39373</v>
      </c>
    </row>
    <row r="20370" s="115" customFormat="true" spans="1:4">
      <c r="A20370" s="97"/>
      <c r="B20370" s="83"/>
      <c r="C20370" s="83">
        <v>268</v>
      </c>
      <c r="D20370" s="83" t="s">
        <v>39374</v>
      </c>
    </row>
    <row r="20371" s="115" customFormat="true" spans="1:4">
      <c r="A20371" s="97"/>
      <c r="B20371" s="83"/>
      <c r="C20371" s="83">
        <v>269</v>
      </c>
      <c r="D20371" s="83" t="s">
        <v>39375</v>
      </c>
    </row>
    <row r="20372" s="115" customFormat="true" spans="1:4">
      <c r="A20372" s="97"/>
      <c r="B20372" s="83"/>
      <c r="C20372" s="83">
        <v>270</v>
      </c>
      <c r="D20372" s="83" t="s">
        <v>39376</v>
      </c>
    </row>
    <row r="20373" s="115" customFormat="true" spans="1:4">
      <c r="A20373" s="97"/>
      <c r="B20373" s="83"/>
      <c r="C20373" s="83">
        <v>271</v>
      </c>
      <c r="D20373" s="83" t="s">
        <v>39377</v>
      </c>
    </row>
    <row r="20374" s="115" customFormat="true" spans="1:4">
      <c r="A20374" s="97"/>
      <c r="B20374" s="83"/>
      <c r="C20374" s="83">
        <v>272</v>
      </c>
      <c r="D20374" s="83" t="s">
        <v>39378</v>
      </c>
    </row>
    <row r="20375" s="115" customFormat="true" spans="1:4">
      <c r="A20375" s="97"/>
      <c r="B20375" s="83"/>
      <c r="C20375" s="83">
        <v>273</v>
      </c>
      <c r="D20375" s="83" t="s">
        <v>39379</v>
      </c>
    </row>
    <row r="20376" s="115" customFormat="true" spans="1:4">
      <c r="A20376" s="97"/>
      <c r="B20376" s="83"/>
      <c r="C20376" s="83">
        <v>274</v>
      </c>
      <c r="D20376" s="83" t="s">
        <v>39380</v>
      </c>
    </row>
    <row r="20377" s="115" customFormat="true" spans="1:4">
      <c r="A20377" s="97"/>
      <c r="B20377" s="83"/>
      <c r="C20377" s="83">
        <v>275</v>
      </c>
      <c r="D20377" s="83" t="s">
        <v>39381</v>
      </c>
    </row>
    <row r="20378" s="115" customFormat="true" spans="1:4">
      <c r="A20378" s="97"/>
      <c r="B20378" s="83"/>
      <c r="C20378" s="83">
        <v>276</v>
      </c>
      <c r="D20378" s="83" t="s">
        <v>39382</v>
      </c>
    </row>
    <row r="20379" s="115" customFormat="true" spans="1:4">
      <c r="A20379" s="97"/>
      <c r="B20379" s="83"/>
      <c r="C20379" s="83">
        <v>277</v>
      </c>
      <c r="D20379" s="83" t="s">
        <v>39383</v>
      </c>
    </row>
    <row r="20380" s="115" customFormat="true" spans="1:4">
      <c r="A20380" s="97"/>
      <c r="B20380" s="83"/>
      <c r="C20380" s="83">
        <v>278</v>
      </c>
      <c r="D20380" s="83" t="s">
        <v>39384</v>
      </c>
    </row>
    <row r="20381" s="115" customFormat="true" spans="1:4">
      <c r="A20381" s="97"/>
      <c r="B20381" s="83"/>
      <c r="C20381" s="83">
        <v>279</v>
      </c>
      <c r="D20381" s="83" t="s">
        <v>39385</v>
      </c>
    </row>
    <row r="20382" s="115" customFormat="true" spans="1:4">
      <c r="A20382" s="97"/>
      <c r="B20382" s="83"/>
      <c r="C20382" s="83">
        <v>280</v>
      </c>
      <c r="D20382" s="83" t="s">
        <v>39386</v>
      </c>
    </row>
    <row r="20383" s="115" customFormat="true" spans="1:4">
      <c r="A20383" s="97"/>
      <c r="B20383" s="83"/>
      <c r="C20383" s="83">
        <v>281</v>
      </c>
      <c r="D20383" s="83" t="s">
        <v>39387</v>
      </c>
    </row>
    <row r="20384" s="115" customFormat="true" spans="1:4">
      <c r="A20384" s="97"/>
      <c r="B20384" s="83"/>
      <c r="C20384" s="83">
        <v>282</v>
      </c>
      <c r="D20384" s="83" t="s">
        <v>39388</v>
      </c>
    </row>
    <row r="20385" s="115" customFormat="true" spans="1:4">
      <c r="A20385" s="97"/>
      <c r="B20385" s="83"/>
      <c r="C20385" s="83">
        <v>283</v>
      </c>
      <c r="D20385" s="83" t="s">
        <v>39389</v>
      </c>
    </row>
    <row r="20386" s="115" customFormat="true" spans="1:4">
      <c r="A20386" s="97"/>
      <c r="B20386" s="83"/>
      <c r="C20386" s="83">
        <v>284</v>
      </c>
      <c r="D20386" s="83" t="s">
        <v>39390</v>
      </c>
    </row>
    <row r="20387" s="115" customFormat="true" spans="1:4">
      <c r="A20387" s="97"/>
      <c r="B20387" s="83"/>
      <c r="C20387" s="83">
        <v>285</v>
      </c>
      <c r="D20387" s="83" t="s">
        <v>39391</v>
      </c>
    </row>
    <row r="20388" s="115" customFormat="true" spans="1:4">
      <c r="A20388" s="97"/>
      <c r="B20388" s="83"/>
      <c r="C20388" s="83">
        <v>286</v>
      </c>
      <c r="D20388" s="83" t="s">
        <v>39392</v>
      </c>
    </row>
    <row r="20389" s="115" customFormat="true" spans="1:4">
      <c r="A20389" s="97"/>
      <c r="B20389" s="83"/>
      <c r="C20389" s="83">
        <v>287</v>
      </c>
      <c r="D20389" s="83" t="s">
        <v>39393</v>
      </c>
    </row>
    <row r="20390" s="115" customFormat="true" spans="1:4">
      <c r="A20390" s="97"/>
      <c r="B20390" s="83"/>
      <c r="C20390" s="83">
        <v>288</v>
      </c>
      <c r="D20390" s="83" t="s">
        <v>39394</v>
      </c>
    </row>
    <row r="20391" s="115" customFormat="true" spans="1:4">
      <c r="A20391" s="97"/>
      <c r="B20391" s="83"/>
      <c r="C20391" s="83">
        <v>289</v>
      </c>
      <c r="D20391" s="83" t="s">
        <v>39395</v>
      </c>
    </row>
    <row r="20392" s="115" customFormat="true" spans="1:4">
      <c r="A20392" s="97"/>
      <c r="B20392" s="83"/>
      <c r="C20392" s="83">
        <v>290</v>
      </c>
      <c r="D20392" s="83" t="s">
        <v>39396</v>
      </c>
    </row>
    <row r="20393" s="115" customFormat="true" spans="1:4">
      <c r="A20393" s="97"/>
      <c r="B20393" s="83"/>
      <c r="C20393" s="83">
        <v>291</v>
      </c>
      <c r="D20393" s="83" t="s">
        <v>39397</v>
      </c>
    </row>
    <row r="20394" s="115" customFormat="true" spans="1:4">
      <c r="A20394" s="97"/>
      <c r="B20394" s="83"/>
      <c r="C20394" s="83">
        <v>292</v>
      </c>
      <c r="D20394" s="83" t="s">
        <v>39398</v>
      </c>
    </row>
    <row r="20395" s="115" customFormat="true" spans="1:4">
      <c r="A20395" s="97"/>
      <c r="B20395" s="83"/>
      <c r="C20395" s="83">
        <v>293</v>
      </c>
      <c r="D20395" s="83" t="s">
        <v>39399</v>
      </c>
    </row>
    <row r="20396" s="115" customFormat="true" spans="1:4">
      <c r="A20396" s="97"/>
      <c r="B20396" s="83"/>
      <c r="C20396" s="83">
        <v>294</v>
      </c>
      <c r="D20396" s="83" t="s">
        <v>39400</v>
      </c>
    </row>
    <row r="20397" s="115" customFormat="true" spans="1:4">
      <c r="A20397" s="97"/>
      <c r="B20397" s="83"/>
      <c r="C20397" s="83">
        <v>295</v>
      </c>
      <c r="D20397" s="83" t="s">
        <v>39401</v>
      </c>
    </row>
    <row r="20398" s="115" customFormat="true" spans="1:4">
      <c r="A20398" s="97"/>
      <c r="B20398" s="83"/>
      <c r="C20398" s="83">
        <v>296</v>
      </c>
      <c r="D20398" s="83" t="s">
        <v>39402</v>
      </c>
    </row>
    <row r="20399" s="115" customFormat="true" spans="1:4">
      <c r="A20399" s="97"/>
      <c r="B20399" s="83"/>
      <c r="C20399" s="83">
        <v>297</v>
      </c>
      <c r="D20399" s="83" t="s">
        <v>39403</v>
      </c>
    </row>
    <row r="20400" s="115" customFormat="true" spans="1:4">
      <c r="A20400" s="97"/>
      <c r="B20400" s="83"/>
      <c r="C20400" s="83">
        <v>298</v>
      </c>
      <c r="D20400" s="83" t="s">
        <v>39404</v>
      </c>
    </row>
    <row r="20401" s="115" customFormat="true" spans="1:4">
      <c r="A20401" s="97"/>
      <c r="B20401" s="83"/>
      <c r="C20401" s="83">
        <v>299</v>
      </c>
      <c r="D20401" s="83" t="s">
        <v>39405</v>
      </c>
    </row>
    <row r="20402" s="115" customFormat="true" spans="1:4">
      <c r="A20402" s="97"/>
      <c r="B20402" s="83"/>
      <c r="C20402" s="83">
        <v>300</v>
      </c>
      <c r="D20402" s="83" t="s">
        <v>39406</v>
      </c>
    </row>
    <row r="20403" s="115" customFormat="true" spans="1:4">
      <c r="A20403" s="97"/>
      <c r="B20403" s="83"/>
      <c r="C20403" s="83">
        <v>301</v>
      </c>
      <c r="D20403" s="83" t="s">
        <v>39407</v>
      </c>
    </row>
    <row r="20404" s="115" customFormat="true" spans="1:4">
      <c r="A20404" s="97"/>
      <c r="B20404" s="83"/>
      <c r="C20404" s="83">
        <v>302</v>
      </c>
      <c r="D20404" s="83" t="s">
        <v>39408</v>
      </c>
    </row>
    <row r="20405" s="115" customFormat="true" spans="1:4">
      <c r="A20405" s="97"/>
      <c r="B20405" s="83"/>
      <c r="C20405" s="83">
        <v>303</v>
      </c>
      <c r="D20405" s="83" t="s">
        <v>39409</v>
      </c>
    </row>
    <row r="20406" s="115" customFormat="true" spans="1:4">
      <c r="A20406" s="97"/>
      <c r="B20406" s="83"/>
      <c r="C20406" s="83">
        <v>304</v>
      </c>
      <c r="D20406" s="83" t="s">
        <v>39410</v>
      </c>
    </row>
    <row r="20407" s="115" customFormat="true" spans="1:4">
      <c r="A20407" s="97"/>
      <c r="B20407" s="83"/>
      <c r="C20407" s="83">
        <v>305</v>
      </c>
      <c r="D20407" s="83" t="s">
        <v>39411</v>
      </c>
    </row>
    <row r="20408" s="115" customFormat="true" spans="1:4">
      <c r="A20408" s="97"/>
      <c r="B20408" s="83"/>
      <c r="C20408" s="83">
        <v>306</v>
      </c>
      <c r="D20408" s="83" t="s">
        <v>39412</v>
      </c>
    </row>
    <row r="20409" s="115" customFormat="true" spans="1:4">
      <c r="A20409" s="97"/>
      <c r="B20409" s="83"/>
      <c r="C20409" s="83">
        <v>307</v>
      </c>
      <c r="D20409" s="83" t="s">
        <v>39413</v>
      </c>
    </row>
    <row r="20410" s="115" customFormat="true" spans="1:4">
      <c r="A20410" s="97"/>
      <c r="B20410" s="83"/>
      <c r="C20410" s="83">
        <v>308</v>
      </c>
      <c r="D20410" s="83" t="s">
        <v>39414</v>
      </c>
    </row>
    <row r="20411" s="115" customFormat="true" spans="1:4">
      <c r="A20411" s="97"/>
      <c r="B20411" s="83"/>
      <c r="C20411" s="83">
        <v>309</v>
      </c>
      <c r="D20411" s="83" t="s">
        <v>39415</v>
      </c>
    </row>
    <row r="20412" s="115" customFormat="true" spans="1:4">
      <c r="A20412" s="97"/>
      <c r="B20412" s="83"/>
      <c r="C20412" s="83">
        <v>310</v>
      </c>
      <c r="D20412" s="83" t="s">
        <v>39416</v>
      </c>
    </row>
    <row r="20413" s="115" customFormat="true" spans="1:4">
      <c r="A20413" s="97"/>
      <c r="B20413" s="83"/>
      <c r="C20413" s="83">
        <v>311</v>
      </c>
      <c r="D20413" s="83" t="s">
        <v>39417</v>
      </c>
    </row>
    <row r="20414" s="115" customFormat="true" spans="1:4">
      <c r="A20414" s="97"/>
      <c r="B20414" s="83"/>
      <c r="C20414" s="83">
        <v>312</v>
      </c>
      <c r="D20414" s="83" t="s">
        <v>39418</v>
      </c>
    </row>
    <row r="20415" s="115" customFormat="true" spans="1:4">
      <c r="A20415" s="97"/>
      <c r="B20415" s="83"/>
      <c r="C20415" s="83">
        <v>313</v>
      </c>
      <c r="D20415" s="83" t="s">
        <v>39419</v>
      </c>
    </row>
    <row r="20416" s="115" customFormat="true" spans="1:4">
      <c r="A20416" s="97"/>
      <c r="B20416" s="83"/>
      <c r="C20416" s="83">
        <v>314</v>
      </c>
      <c r="D20416" s="83" t="s">
        <v>39420</v>
      </c>
    </row>
    <row r="20417" s="115" customFormat="true" spans="1:4">
      <c r="A20417" s="97"/>
      <c r="B20417" s="83"/>
      <c r="C20417" s="83">
        <v>315</v>
      </c>
      <c r="D20417" s="83" t="s">
        <v>39421</v>
      </c>
    </row>
    <row r="20418" s="115" customFormat="true" spans="1:4">
      <c r="A20418" s="97"/>
      <c r="B20418" s="83"/>
      <c r="C20418" s="83">
        <v>316</v>
      </c>
      <c r="D20418" s="83" t="s">
        <v>39422</v>
      </c>
    </row>
    <row r="20419" s="115" customFormat="true" spans="1:4">
      <c r="A20419" s="97"/>
      <c r="B20419" s="83"/>
      <c r="C20419" s="83">
        <v>317</v>
      </c>
      <c r="D20419" s="83" t="s">
        <v>39423</v>
      </c>
    </row>
    <row r="20420" s="115" customFormat="true" spans="1:4">
      <c r="A20420" s="97"/>
      <c r="B20420" s="83"/>
      <c r="C20420" s="83">
        <v>318</v>
      </c>
      <c r="D20420" s="83" t="s">
        <v>39424</v>
      </c>
    </row>
    <row r="20421" s="115" customFormat="true" spans="1:4">
      <c r="A20421" s="97"/>
      <c r="B20421" s="83"/>
      <c r="C20421" s="83">
        <v>319</v>
      </c>
      <c r="D20421" s="83" t="s">
        <v>39425</v>
      </c>
    </row>
    <row r="20422" s="115" customFormat="true" spans="1:4">
      <c r="A20422" s="97"/>
      <c r="B20422" s="83"/>
      <c r="C20422" s="83">
        <v>320</v>
      </c>
      <c r="D20422" s="83" t="s">
        <v>39426</v>
      </c>
    </row>
    <row r="20423" s="115" customFormat="true" spans="1:4">
      <c r="A20423" s="97"/>
      <c r="B20423" s="83"/>
      <c r="C20423" s="83">
        <v>321</v>
      </c>
      <c r="D20423" s="83" t="s">
        <v>39427</v>
      </c>
    </row>
    <row r="20424" s="115" customFormat="true" spans="1:4">
      <c r="A20424" s="97"/>
      <c r="B20424" s="83"/>
      <c r="C20424" s="83">
        <v>322</v>
      </c>
      <c r="D20424" s="83" t="s">
        <v>39428</v>
      </c>
    </row>
    <row r="20425" s="115" customFormat="true" spans="1:4">
      <c r="A20425" s="97">
        <v>210</v>
      </c>
      <c r="B20425" s="83" t="s">
        <v>14187</v>
      </c>
      <c r="C20425" s="83">
        <v>1</v>
      </c>
      <c r="D20425" s="83" t="s">
        <v>18800</v>
      </c>
    </row>
    <row r="20426" s="115" customFormat="true" spans="1:4">
      <c r="A20426" s="97"/>
      <c r="B20426" s="83"/>
      <c r="C20426" s="83">
        <v>2</v>
      </c>
      <c r="D20426" s="83" t="s">
        <v>18801</v>
      </c>
    </row>
    <row r="20427" s="115" customFormat="true" spans="1:4">
      <c r="A20427" s="97"/>
      <c r="B20427" s="83"/>
      <c r="C20427" s="83">
        <v>3</v>
      </c>
      <c r="D20427" s="83" t="s">
        <v>18802</v>
      </c>
    </row>
    <row r="20428" s="115" customFormat="true" spans="1:4">
      <c r="A20428" s="97"/>
      <c r="B20428" s="83"/>
      <c r="C20428" s="83">
        <v>4</v>
      </c>
      <c r="D20428" s="83" t="s">
        <v>18803</v>
      </c>
    </row>
    <row r="20429" s="115" customFormat="true" spans="1:4">
      <c r="A20429" s="97"/>
      <c r="B20429" s="83"/>
      <c r="C20429" s="83">
        <v>5</v>
      </c>
      <c r="D20429" s="83" t="s">
        <v>18804</v>
      </c>
    </row>
    <row r="20430" s="115" customFormat="true" spans="1:4">
      <c r="A20430" s="97"/>
      <c r="B20430" s="83"/>
      <c r="C20430" s="83">
        <v>6</v>
      </c>
      <c r="D20430" s="83" t="s">
        <v>18805</v>
      </c>
    </row>
    <row r="20431" s="115" customFormat="true" spans="1:4">
      <c r="A20431" s="97"/>
      <c r="B20431" s="83"/>
      <c r="C20431" s="83">
        <v>7</v>
      </c>
      <c r="D20431" s="83" t="s">
        <v>18806</v>
      </c>
    </row>
    <row r="20432" s="115" customFormat="true" spans="1:4">
      <c r="A20432" s="97"/>
      <c r="B20432" s="83"/>
      <c r="C20432" s="83">
        <v>8</v>
      </c>
      <c r="D20432" s="83" t="s">
        <v>18807</v>
      </c>
    </row>
    <row r="20433" s="115" customFormat="true" spans="1:4">
      <c r="A20433" s="97"/>
      <c r="B20433" s="83"/>
      <c r="C20433" s="83">
        <v>9</v>
      </c>
      <c r="D20433" s="83" t="s">
        <v>18808</v>
      </c>
    </row>
    <row r="20434" s="115" customFormat="true" spans="1:4">
      <c r="A20434" s="97"/>
      <c r="B20434" s="83"/>
      <c r="C20434" s="83">
        <v>10</v>
      </c>
      <c r="D20434" s="83" t="s">
        <v>18809</v>
      </c>
    </row>
    <row r="20435" s="115" customFormat="true" spans="1:4">
      <c r="A20435" s="97"/>
      <c r="B20435" s="83"/>
      <c r="C20435" s="83">
        <v>11</v>
      </c>
      <c r="D20435" s="83" t="s">
        <v>18810</v>
      </c>
    </row>
    <row r="20436" s="115" customFormat="true" spans="1:4">
      <c r="A20436" s="97"/>
      <c r="B20436" s="83"/>
      <c r="C20436" s="83">
        <v>12</v>
      </c>
      <c r="D20436" s="83" t="s">
        <v>18811</v>
      </c>
    </row>
    <row r="20437" s="115" customFormat="true" spans="1:4">
      <c r="A20437" s="97"/>
      <c r="B20437" s="83"/>
      <c r="C20437" s="83">
        <v>13</v>
      </c>
      <c r="D20437" s="83" t="s">
        <v>18812</v>
      </c>
    </row>
    <row r="20438" s="115" customFormat="true" spans="1:4">
      <c r="A20438" s="97"/>
      <c r="B20438" s="83"/>
      <c r="C20438" s="83">
        <v>14</v>
      </c>
      <c r="D20438" s="83" t="s">
        <v>18813</v>
      </c>
    </row>
    <row r="20439" s="115" customFormat="true" spans="1:4">
      <c r="A20439" s="97"/>
      <c r="B20439" s="83"/>
      <c r="C20439" s="83">
        <v>15</v>
      </c>
      <c r="D20439" s="83" t="s">
        <v>18814</v>
      </c>
    </row>
    <row r="20440" s="115" customFormat="true" spans="1:4">
      <c r="A20440" s="97"/>
      <c r="B20440" s="83"/>
      <c r="C20440" s="83">
        <v>16</v>
      </c>
      <c r="D20440" s="83" t="s">
        <v>18815</v>
      </c>
    </row>
    <row r="20441" s="115" customFormat="true" spans="1:4">
      <c r="A20441" s="97"/>
      <c r="B20441" s="83"/>
      <c r="C20441" s="83">
        <v>17</v>
      </c>
      <c r="D20441" s="83" t="s">
        <v>18816</v>
      </c>
    </row>
    <row r="20442" s="115" customFormat="true" spans="1:4">
      <c r="A20442" s="97"/>
      <c r="B20442" s="83"/>
      <c r="C20442" s="83">
        <v>18</v>
      </c>
      <c r="D20442" s="83" t="s">
        <v>18817</v>
      </c>
    </row>
    <row r="20443" s="115" customFormat="true" spans="1:4">
      <c r="A20443" s="97"/>
      <c r="B20443" s="83"/>
      <c r="C20443" s="83">
        <v>19</v>
      </c>
      <c r="D20443" s="83" t="s">
        <v>18818</v>
      </c>
    </row>
    <row r="20444" s="115" customFormat="true" spans="1:4">
      <c r="A20444" s="97"/>
      <c r="B20444" s="83"/>
      <c r="C20444" s="83">
        <v>20</v>
      </c>
      <c r="D20444" s="83" t="s">
        <v>18819</v>
      </c>
    </row>
    <row r="20445" s="115" customFormat="true" spans="1:4">
      <c r="A20445" s="97"/>
      <c r="B20445" s="83"/>
      <c r="C20445" s="83">
        <v>21</v>
      </c>
      <c r="D20445" s="83" t="s">
        <v>18820</v>
      </c>
    </row>
    <row r="20446" s="115" customFormat="true" spans="1:4">
      <c r="A20446" s="97"/>
      <c r="B20446" s="83"/>
      <c r="C20446" s="83">
        <v>22</v>
      </c>
      <c r="D20446" s="83" t="s">
        <v>18821</v>
      </c>
    </row>
    <row r="20447" s="115" customFormat="true" spans="1:4">
      <c r="A20447" s="97"/>
      <c r="B20447" s="83"/>
      <c r="C20447" s="83">
        <v>23</v>
      </c>
      <c r="D20447" s="83" t="s">
        <v>18822</v>
      </c>
    </row>
    <row r="20448" s="115" customFormat="true" spans="1:4">
      <c r="A20448" s="97"/>
      <c r="B20448" s="83"/>
      <c r="C20448" s="83">
        <v>24</v>
      </c>
      <c r="D20448" s="83" t="s">
        <v>18823</v>
      </c>
    </row>
    <row r="20449" s="115" customFormat="true" spans="1:4">
      <c r="A20449" s="97"/>
      <c r="B20449" s="83"/>
      <c r="C20449" s="83">
        <v>25</v>
      </c>
      <c r="D20449" s="83" t="s">
        <v>18824</v>
      </c>
    </row>
    <row r="20450" s="115" customFormat="true" spans="1:4">
      <c r="A20450" s="97"/>
      <c r="B20450" s="83"/>
      <c r="C20450" s="83">
        <v>26</v>
      </c>
      <c r="D20450" s="83" t="s">
        <v>18825</v>
      </c>
    </row>
    <row r="20451" s="115" customFormat="true" spans="1:4">
      <c r="A20451" s="97"/>
      <c r="B20451" s="83"/>
      <c r="C20451" s="83">
        <v>27</v>
      </c>
      <c r="D20451" s="83" t="s">
        <v>18826</v>
      </c>
    </row>
    <row r="20452" s="115" customFormat="true" spans="1:4">
      <c r="A20452" s="97"/>
      <c r="B20452" s="83"/>
      <c r="C20452" s="83">
        <v>28</v>
      </c>
      <c r="D20452" s="83" t="s">
        <v>18827</v>
      </c>
    </row>
    <row r="20453" s="115" customFormat="true" spans="1:4">
      <c r="A20453" s="97"/>
      <c r="B20453" s="83"/>
      <c r="C20453" s="83">
        <v>29</v>
      </c>
      <c r="D20453" s="83" t="s">
        <v>18828</v>
      </c>
    </row>
    <row r="20454" s="115" customFormat="true" spans="1:4">
      <c r="A20454" s="97"/>
      <c r="B20454" s="83"/>
      <c r="C20454" s="83">
        <v>30</v>
      </c>
      <c r="D20454" s="83" t="s">
        <v>18829</v>
      </c>
    </row>
    <row r="20455" s="115" customFormat="true" spans="1:4">
      <c r="A20455" s="97"/>
      <c r="B20455" s="83"/>
      <c r="C20455" s="83">
        <v>31</v>
      </c>
      <c r="D20455" s="83" t="s">
        <v>18830</v>
      </c>
    </row>
    <row r="20456" s="115" customFormat="true" spans="1:4">
      <c r="A20456" s="97"/>
      <c r="B20456" s="83"/>
      <c r="C20456" s="83">
        <v>32</v>
      </c>
      <c r="D20456" s="83" t="s">
        <v>18831</v>
      </c>
    </row>
    <row r="20457" s="115" customFormat="true" spans="1:4">
      <c r="A20457" s="97"/>
      <c r="B20457" s="83"/>
      <c r="C20457" s="83">
        <v>33</v>
      </c>
      <c r="D20457" s="83" t="s">
        <v>18832</v>
      </c>
    </row>
    <row r="20458" s="115" customFormat="true" spans="1:4">
      <c r="A20458" s="97"/>
      <c r="B20458" s="83"/>
      <c r="C20458" s="83">
        <v>34</v>
      </c>
      <c r="D20458" s="83" t="s">
        <v>18833</v>
      </c>
    </row>
    <row r="20459" s="115" customFormat="true" spans="1:4">
      <c r="A20459" s="97"/>
      <c r="B20459" s="83"/>
      <c r="C20459" s="83">
        <v>35</v>
      </c>
      <c r="D20459" s="83" t="s">
        <v>18834</v>
      </c>
    </row>
    <row r="20460" s="115" customFormat="true" spans="1:4">
      <c r="A20460" s="97"/>
      <c r="B20460" s="83"/>
      <c r="C20460" s="83">
        <v>36</v>
      </c>
      <c r="D20460" s="83" t="s">
        <v>18835</v>
      </c>
    </row>
    <row r="20461" s="115" customFormat="true" spans="1:4">
      <c r="A20461" s="97"/>
      <c r="B20461" s="83"/>
      <c r="C20461" s="83">
        <v>37</v>
      </c>
      <c r="D20461" s="83" t="s">
        <v>18836</v>
      </c>
    </row>
    <row r="20462" s="115" customFormat="true" spans="1:4">
      <c r="A20462" s="97"/>
      <c r="B20462" s="83"/>
      <c r="C20462" s="83">
        <v>38</v>
      </c>
      <c r="D20462" s="83" t="s">
        <v>18837</v>
      </c>
    </row>
    <row r="20463" s="115" customFormat="true" spans="1:4">
      <c r="A20463" s="97"/>
      <c r="B20463" s="83"/>
      <c r="C20463" s="83">
        <v>39</v>
      </c>
      <c r="D20463" s="83" t="s">
        <v>18838</v>
      </c>
    </row>
    <row r="20464" s="115" customFormat="true" spans="1:4">
      <c r="A20464" s="97"/>
      <c r="B20464" s="83"/>
      <c r="C20464" s="83">
        <v>40</v>
      </c>
      <c r="D20464" s="83" t="s">
        <v>18839</v>
      </c>
    </row>
    <row r="20465" s="115" customFormat="true" spans="1:4">
      <c r="A20465" s="97"/>
      <c r="B20465" s="83"/>
      <c r="C20465" s="83">
        <v>41</v>
      </c>
      <c r="D20465" s="83" t="s">
        <v>18840</v>
      </c>
    </row>
    <row r="20466" s="115" customFormat="true" spans="1:4">
      <c r="A20466" s="97"/>
      <c r="B20466" s="83"/>
      <c r="C20466" s="83">
        <v>42</v>
      </c>
      <c r="D20466" s="83" t="s">
        <v>18841</v>
      </c>
    </row>
    <row r="20467" s="115" customFormat="true" spans="1:4">
      <c r="A20467" s="97"/>
      <c r="B20467" s="83"/>
      <c r="C20467" s="83">
        <v>43</v>
      </c>
      <c r="D20467" s="83" t="s">
        <v>18842</v>
      </c>
    </row>
    <row r="20468" s="115" customFormat="true" spans="1:4">
      <c r="A20468" s="97"/>
      <c r="B20468" s="83"/>
      <c r="C20468" s="83">
        <v>44</v>
      </c>
      <c r="D20468" s="83" t="s">
        <v>18843</v>
      </c>
    </row>
    <row r="20469" s="115" customFormat="true" spans="1:4">
      <c r="A20469" s="97"/>
      <c r="B20469" s="83"/>
      <c r="C20469" s="83">
        <v>45</v>
      </c>
      <c r="D20469" s="83" t="s">
        <v>18844</v>
      </c>
    </row>
    <row r="20470" s="115" customFormat="true" spans="1:4">
      <c r="A20470" s="97"/>
      <c r="B20470" s="83"/>
      <c r="C20470" s="83">
        <v>46</v>
      </c>
      <c r="D20470" s="83" t="s">
        <v>18845</v>
      </c>
    </row>
    <row r="20471" s="115" customFormat="true" spans="1:4">
      <c r="A20471" s="97"/>
      <c r="B20471" s="83"/>
      <c r="C20471" s="83">
        <v>47</v>
      </c>
      <c r="D20471" s="83" t="s">
        <v>18846</v>
      </c>
    </row>
    <row r="20472" s="115" customFormat="true" spans="1:4">
      <c r="A20472" s="97"/>
      <c r="B20472" s="83"/>
      <c r="C20472" s="83">
        <v>48</v>
      </c>
      <c r="D20472" s="83" t="s">
        <v>18847</v>
      </c>
    </row>
    <row r="20473" s="115" customFormat="true" spans="1:4">
      <c r="A20473" s="97"/>
      <c r="B20473" s="83"/>
      <c r="C20473" s="83">
        <v>49</v>
      </c>
      <c r="D20473" s="83" t="s">
        <v>18848</v>
      </c>
    </row>
    <row r="20474" s="115" customFormat="true" spans="1:4">
      <c r="A20474" s="97"/>
      <c r="B20474" s="83"/>
      <c r="C20474" s="83">
        <v>50</v>
      </c>
      <c r="D20474" s="83" t="s">
        <v>18849</v>
      </c>
    </row>
    <row r="20475" s="115" customFormat="true" spans="1:4">
      <c r="A20475" s="97"/>
      <c r="B20475" s="83"/>
      <c r="C20475" s="83">
        <v>51</v>
      </c>
      <c r="D20475" s="83" t="s">
        <v>18850</v>
      </c>
    </row>
    <row r="20476" s="115" customFormat="true" spans="1:4">
      <c r="A20476" s="97"/>
      <c r="B20476" s="83"/>
      <c r="C20476" s="83">
        <v>52</v>
      </c>
      <c r="D20476" s="83" t="s">
        <v>18851</v>
      </c>
    </row>
    <row r="20477" s="115" customFormat="true" spans="1:4">
      <c r="A20477" s="97"/>
      <c r="B20477" s="83"/>
      <c r="C20477" s="83">
        <v>53</v>
      </c>
      <c r="D20477" s="83" t="s">
        <v>18852</v>
      </c>
    </row>
    <row r="20478" s="115" customFormat="true" spans="1:4">
      <c r="A20478" s="97"/>
      <c r="B20478" s="83"/>
      <c r="C20478" s="83">
        <v>54</v>
      </c>
      <c r="D20478" s="83" t="s">
        <v>18853</v>
      </c>
    </row>
    <row r="20479" s="115" customFormat="true" spans="1:4">
      <c r="A20479" s="97"/>
      <c r="B20479" s="83"/>
      <c r="C20479" s="83">
        <v>55</v>
      </c>
      <c r="D20479" s="83" t="s">
        <v>18854</v>
      </c>
    </row>
    <row r="20480" s="115" customFormat="true" spans="1:4">
      <c r="A20480" s="97"/>
      <c r="B20480" s="83"/>
      <c r="C20480" s="83">
        <v>56</v>
      </c>
      <c r="D20480" s="83" t="s">
        <v>18855</v>
      </c>
    </row>
    <row r="20481" s="115" customFormat="true" spans="1:4">
      <c r="A20481" s="97"/>
      <c r="B20481" s="83"/>
      <c r="C20481" s="83">
        <v>57</v>
      </c>
      <c r="D20481" s="83" t="s">
        <v>18856</v>
      </c>
    </row>
    <row r="20482" s="115" customFormat="true" spans="1:4">
      <c r="A20482" s="97"/>
      <c r="B20482" s="83"/>
      <c r="C20482" s="83">
        <v>58</v>
      </c>
      <c r="D20482" s="83" t="s">
        <v>18857</v>
      </c>
    </row>
    <row r="20483" s="115" customFormat="true" spans="1:4">
      <c r="A20483" s="97"/>
      <c r="B20483" s="83"/>
      <c r="C20483" s="83">
        <v>59</v>
      </c>
      <c r="D20483" s="83" t="s">
        <v>18858</v>
      </c>
    </row>
    <row r="20484" s="115" customFormat="true" spans="1:4">
      <c r="A20484" s="97"/>
      <c r="B20484" s="83"/>
      <c r="C20484" s="83">
        <v>60</v>
      </c>
      <c r="D20484" s="83" t="s">
        <v>18859</v>
      </c>
    </row>
    <row r="20485" s="115" customFormat="true" spans="1:4">
      <c r="A20485" s="97"/>
      <c r="B20485" s="83"/>
      <c r="C20485" s="83">
        <v>61</v>
      </c>
      <c r="D20485" s="83" t="s">
        <v>18860</v>
      </c>
    </row>
    <row r="20486" s="115" customFormat="true" spans="1:4">
      <c r="A20486" s="97"/>
      <c r="B20486" s="83"/>
      <c r="C20486" s="83">
        <v>62</v>
      </c>
      <c r="D20486" s="83" t="s">
        <v>18861</v>
      </c>
    </row>
    <row r="20487" s="115" customFormat="true" spans="1:4">
      <c r="A20487" s="97"/>
      <c r="B20487" s="83"/>
      <c r="C20487" s="83">
        <v>63</v>
      </c>
      <c r="D20487" s="83" t="s">
        <v>18862</v>
      </c>
    </row>
    <row r="20488" s="115" customFormat="true" spans="1:4">
      <c r="A20488" s="97"/>
      <c r="B20488" s="83"/>
      <c r="C20488" s="83">
        <v>64</v>
      </c>
      <c r="D20488" s="83" t="s">
        <v>18863</v>
      </c>
    </row>
    <row r="20489" s="115" customFormat="true" spans="1:4">
      <c r="A20489" s="97"/>
      <c r="B20489" s="83"/>
      <c r="C20489" s="83">
        <v>65</v>
      </c>
      <c r="D20489" s="83" t="s">
        <v>18864</v>
      </c>
    </row>
    <row r="20490" s="115" customFormat="true" spans="1:4">
      <c r="A20490" s="97"/>
      <c r="B20490" s="83"/>
      <c r="C20490" s="83">
        <v>66</v>
      </c>
      <c r="D20490" s="83" t="s">
        <v>18865</v>
      </c>
    </row>
    <row r="20491" s="115" customFormat="true" spans="1:4">
      <c r="A20491" s="97"/>
      <c r="B20491" s="83"/>
      <c r="C20491" s="83">
        <v>67</v>
      </c>
      <c r="D20491" s="83" t="s">
        <v>18866</v>
      </c>
    </row>
    <row r="20492" s="115" customFormat="true" spans="1:4">
      <c r="A20492" s="97"/>
      <c r="B20492" s="83"/>
      <c r="C20492" s="83">
        <v>68</v>
      </c>
      <c r="D20492" s="83" t="s">
        <v>18867</v>
      </c>
    </row>
    <row r="20493" s="115" customFormat="true" spans="1:4">
      <c r="A20493" s="97"/>
      <c r="B20493" s="83"/>
      <c r="C20493" s="83">
        <v>69</v>
      </c>
      <c r="D20493" s="83" t="s">
        <v>18868</v>
      </c>
    </row>
    <row r="20494" s="115" customFormat="true" spans="1:4">
      <c r="A20494" s="97"/>
      <c r="B20494" s="83"/>
      <c r="C20494" s="83">
        <v>70</v>
      </c>
      <c r="D20494" s="83" t="s">
        <v>18869</v>
      </c>
    </row>
    <row r="20495" s="115" customFormat="true" spans="1:4">
      <c r="A20495" s="97"/>
      <c r="B20495" s="83"/>
      <c r="C20495" s="83">
        <v>71</v>
      </c>
      <c r="D20495" s="83" t="s">
        <v>18870</v>
      </c>
    </row>
    <row r="20496" s="115" customFormat="true" spans="1:4">
      <c r="A20496" s="97"/>
      <c r="B20496" s="83"/>
      <c r="C20496" s="83">
        <v>72</v>
      </c>
      <c r="D20496" s="83" t="s">
        <v>18871</v>
      </c>
    </row>
    <row r="20497" s="115" customFormat="true" spans="1:4">
      <c r="A20497" s="97"/>
      <c r="B20497" s="83"/>
      <c r="C20497" s="83">
        <v>73</v>
      </c>
      <c r="D20497" s="83" t="s">
        <v>18872</v>
      </c>
    </row>
    <row r="20498" s="115" customFormat="true" spans="1:4">
      <c r="A20498" s="97">
        <v>211</v>
      </c>
      <c r="B20498" s="83" t="s">
        <v>21766</v>
      </c>
      <c r="C20498" s="83">
        <v>1</v>
      </c>
      <c r="D20498" s="83" t="s">
        <v>39429</v>
      </c>
    </row>
    <row r="20499" s="115" customFormat="true" spans="1:4">
      <c r="A20499" s="97"/>
      <c r="B20499" s="83"/>
      <c r="C20499" s="83">
        <v>2</v>
      </c>
      <c r="D20499" s="83" t="s">
        <v>39430</v>
      </c>
    </row>
    <row r="20500" s="115" customFormat="true" spans="1:4">
      <c r="A20500" s="97"/>
      <c r="B20500" s="83"/>
      <c r="C20500" s="83">
        <v>3</v>
      </c>
      <c r="D20500" s="83" t="s">
        <v>39431</v>
      </c>
    </row>
    <row r="20501" s="115" customFormat="true" spans="1:4">
      <c r="A20501" s="97"/>
      <c r="B20501" s="83"/>
      <c r="C20501" s="83">
        <v>4</v>
      </c>
      <c r="D20501" s="83" t="s">
        <v>39432</v>
      </c>
    </row>
    <row r="20502" s="115" customFormat="true" spans="1:4">
      <c r="A20502" s="97"/>
      <c r="B20502" s="83"/>
      <c r="C20502" s="83">
        <v>5</v>
      </c>
      <c r="D20502" s="83" t="s">
        <v>39433</v>
      </c>
    </row>
    <row r="20503" s="115" customFormat="true" spans="1:4">
      <c r="A20503" s="97"/>
      <c r="B20503" s="83"/>
      <c r="C20503" s="83">
        <v>6</v>
      </c>
      <c r="D20503" s="83" t="s">
        <v>39434</v>
      </c>
    </row>
    <row r="20504" s="115" customFormat="true" spans="1:4">
      <c r="A20504" s="97"/>
      <c r="B20504" s="83"/>
      <c r="C20504" s="83">
        <v>7</v>
      </c>
      <c r="D20504" s="83" t="s">
        <v>39435</v>
      </c>
    </row>
    <row r="20505" s="115" customFormat="true" spans="1:4">
      <c r="A20505" s="97"/>
      <c r="B20505" s="83"/>
      <c r="C20505" s="83">
        <v>8</v>
      </c>
      <c r="D20505" s="83" t="s">
        <v>39436</v>
      </c>
    </row>
    <row r="20506" s="115" customFormat="true" spans="1:4">
      <c r="A20506" s="97"/>
      <c r="B20506" s="83"/>
      <c r="C20506" s="83">
        <v>9</v>
      </c>
      <c r="D20506" s="83" t="s">
        <v>39437</v>
      </c>
    </row>
    <row r="20507" s="115" customFormat="true" spans="1:4">
      <c r="A20507" s="97"/>
      <c r="B20507" s="83"/>
      <c r="C20507" s="83">
        <v>10</v>
      </c>
      <c r="D20507" s="83" t="s">
        <v>39438</v>
      </c>
    </row>
    <row r="20508" s="115" customFormat="true" spans="1:4">
      <c r="A20508" s="97"/>
      <c r="B20508" s="83"/>
      <c r="C20508" s="83">
        <v>11</v>
      </c>
      <c r="D20508" s="83" t="s">
        <v>39439</v>
      </c>
    </row>
    <row r="20509" s="115" customFormat="true" spans="1:4">
      <c r="A20509" s="97"/>
      <c r="B20509" s="83"/>
      <c r="C20509" s="83">
        <v>12</v>
      </c>
      <c r="D20509" s="83" t="s">
        <v>39440</v>
      </c>
    </row>
    <row r="20510" s="115" customFormat="true" spans="1:4">
      <c r="A20510" s="97"/>
      <c r="B20510" s="83"/>
      <c r="C20510" s="83">
        <v>13</v>
      </c>
      <c r="D20510" s="83" t="s">
        <v>39441</v>
      </c>
    </row>
    <row r="20511" s="115" customFormat="true" spans="1:4">
      <c r="A20511" s="97"/>
      <c r="B20511" s="83"/>
      <c r="C20511" s="83">
        <v>14</v>
      </c>
      <c r="D20511" s="83" t="s">
        <v>39442</v>
      </c>
    </row>
    <row r="20512" s="115" customFormat="true" spans="1:4">
      <c r="A20512" s="97"/>
      <c r="B20512" s="83"/>
      <c r="C20512" s="83">
        <v>15</v>
      </c>
      <c r="D20512" s="83" t="s">
        <v>39443</v>
      </c>
    </row>
    <row r="20513" s="115" customFormat="true" spans="1:4">
      <c r="A20513" s="97"/>
      <c r="B20513" s="83"/>
      <c r="C20513" s="83">
        <v>16</v>
      </c>
      <c r="D20513" s="83" t="s">
        <v>39444</v>
      </c>
    </row>
    <row r="20514" s="115" customFormat="true" spans="1:4">
      <c r="A20514" s="97"/>
      <c r="B20514" s="83"/>
      <c r="C20514" s="83">
        <v>17</v>
      </c>
      <c r="D20514" s="83" t="s">
        <v>39445</v>
      </c>
    </row>
    <row r="20515" s="115" customFormat="true" spans="1:4">
      <c r="A20515" s="97"/>
      <c r="B20515" s="83"/>
      <c r="C20515" s="83">
        <v>18</v>
      </c>
      <c r="D20515" s="83" t="s">
        <v>39446</v>
      </c>
    </row>
    <row r="20516" s="115" customFormat="true" spans="1:4">
      <c r="A20516" s="97"/>
      <c r="B20516" s="83"/>
      <c r="C20516" s="83">
        <v>19</v>
      </c>
      <c r="D20516" s="83" t="s">
        <v>39447</v>
      </c>
    </row>
    <row r="20517" s="115" customFormat="true" spans="1:4">
      <c r="A20517" s="97"/>
      <c r="B20517" s="83"/>
      <c r="C20517" s="83">
        <v>20</v>
      </c>
      <c r="D20517" s="83" t="s">
        <v>39448</v>
      </c>
    </row>
    <row r="20518" s="115" customFormat="true" spans="1:4">
      <c r="A20518" s="97"/>
      <c r="B20518" s="83"/>
      <c r="C20518" s="83">
        <v>21</v>
      </c>
      <c r="D20518" s="83" t="s">
        <v>39449</v>
      </c>
    </row>
    <row r="20519" s="115" customFormat="true" spans="1:4">
      <c r="A20519" s="97"/>
      <c r="B20519" s="83"/>
      <c r="C20519" s="83">
        <v>22</v>
      </c>
      <c r="D20519" s="83" t="s">
        <v>39450</v>
      </c>
    </row>
    <row r="20520" s="115" customFormat="true" spans="1:4">
      <c r="A20520" s="97"/>
      <c r="B20520" s="83"/>
      <c r="C20520" s="83">
        <v>23</v>
      </c>
      <c r="D20520" s="83" t="s">
        <v>39451</v>
      </c>
    </row>
    <row r="20521" s="115" customFormat="true" spans="1:4">
      <c r="A20521" s="97"/>
      <c r="B20521" s="83"/>
      <c r="C20521" s="83">
        <v>24</v>
      </c>
      <c r="D20521" s="83" t="s">
        <v>39452</v>
      </c>
    </row>
    <row r="20522" s="115" customFormat="true" spans="1:4">
      <c r="A20522" s="97"/>
      <c r="B20522" s="83"/>
      <c r="C20522" s="83">
        <v>25</v>
      </c>
      <c r="D20522" s="83" t="s">
        <v>39453</v>
      </c>
    </row>
    <row r="20523" s="115" customFormat="true" spans="1:4">
      <c r="A20523" s="97"/>
      <c r="B20523" s="83"/>
      <c r="C20523" s="83">
        <v>26</v>
      </c>
      <c r="D20523" s="83" t="s">
        <v>39454</v>
      </c>
    </row>
    <row r="20524" s="115" customFormat="true" spans="1:4">
      <c r="A20524" s="97"/>
      <c r="B20524" s="83"/>
      <c r="C20524" s="83">
        <v>27</v>
      </c>
      <c r="D20524" s="83" t="s">
        <v>39455</v>
      </c>
    </row>
    <row r="20525" s="115" customFormat="true" spans="1:4">
      <c r="A20525" s="97"/>
      <c r="B20525" s="83"/>
      <c r="C20525" s="83">
        <v>28</v>
      </c>
      <c r="D20525" s="83" t="s">
        <v>39456</v>
      </c>
    </row>
    <row r="20526" s="115" customFormat="true" spans="1:4">
      <c r="A20526" s="97"/>
      <c r="B20526" s="83"/>
      <c r="C20526" s="83">
        <v>29</v>
      </c>
      <c r="D20526" s="83" t="s">
        <v>39457</v>
      </c>
    </row>
    <row r="20527" s="115" customFormat="true" spans="1:4">
      <c r="A20527" s="97"/>
      <c r="B20527" s="83"/>
      <c r="C20527" s="83">
        <v>30</v>
      </c>
      <c r="D20527" s="83" t="s">
        <v>39458</v>
      </c>
    </row>
    <row r="20528" s="115" customFormat="true" spans="1:4">
      <c r="A20528" s="97"/>
      <c r="B20528" s="83"/>
      <c r="C20528" s="83">
        <v>31</v>
      </c>
      <c r="D20528" s="83" t="s">
        <v>39459</v>
      </c>
    </row>
    <row r="20529" s="115" customFormat="true" spans="1:4">
      <c r="A20529" s="97"/>
      <c r="B20529" s="83"/>
      <c r="C20529" s="83">
        <v>32</v>
      </c>
      <c r="D20529" s="83" t="s">
        <v>39460</v>
      </c>
    </row>
    <row r="20530" s="115" customFormat="true" spans="1:4">
      <c r="A20530" s="97"/>
      <c r="B20530" s="83"/>
      <c r="C20530" s="83">
        <v>33</v>
      </c>
      <c r="D20530" s="83" t="s">
        <v>39461</v>
      </c>
    </row>
    <row r="20531" s="115" customFormat="true" spans="1:4">
      <c r="A20531" s="97"/>
      <c r="B20531" s="83"/>
      <c r="C20531" s="83">
        <v>34</v>
      </c>
      <c r="D20531" s="83" t="s">
        <v>39462</v>
      </c>
    </row>
    <row r="20532" s="115" customFormat="true" spans="1:4">
      <c r="A20532" s="97"/>
      <c r="B20532" s="83"/>
      <c r="C20532" s="83">
        <v>35</v>
      </c>
      <c r="D20532" s="83" t="s">
        <v>39463</v>
      </c>
    </row>
    <row r="20533" s="115" customFormat="true" spans="1:4">
      <c r="A20533" s="97"/>
      <c r="B20533" s="83"/>
      <c r="C20533" s="83">
        <v>36</v>
      </c>
      <c r="D20533" s="83" t="s">
        <v>39464</v>
      </c>
    </row>
    <row r="20534" s="115" customFormat="true" spans="1:4">
      <c r="A20534" s="97"/>
      <c r="B20534" s="83"/>
      <c r="C20534" s="83">
        <v>37</v>
      </c>
      <c r="D20534" s="83" t="s">
        <v>39465</v>
      </c>
    </row>
    <row r="20535" s="115" customFormat="true" spans="1:4">
      <c r="A20535" s="97"/>
      <c r="B20535" s="83"/>
      <c r="C20535" s="83">
        <v>38</v>
      </c>
      <c r="D20535" s="83" t="s">
        <v>39466</v>
      </c>
    </row>
    <row r="20536" s="115" customFormat="true" spans="1:4">
      <c r="A20536" s="97"/>
      <c r="B20536" s="83"/>
      <c r="C20536" s="83">
        <v>39</v>
      </c>
      <c r="D20536" s="83" t="s">
        <v>39467</v>
      </c>
    </row>
    <row r="20537" s="115" customFormat="true" spans="1:4">
      <c r="A20537" s="97"/>
      <c r="B20537" s="83"/>
      <c r="C20537" s="83">
        <v>40</v>
      </c>
      <c r="D20537" s="83" t="s">
        <v>39468</v>
      </c>
    </row>
    <row r="20538" s="115" customFormat="true" spans="1:4">
      <c r="A20538" s="97"/>
      <c r="B20538" s="83"/>
      <c r="C20538" s="83">
        <v>41</v>
      </c>
      <c r="D20538" s="83" t="s">
        <v>39469</v>
      </c>
    </row>
    <row r="20539" s="115" customFormat="true" spans="1:4">
      <c r="A20539" s="97"/>
      <c r="B20539" s="83"/>
      <c r="C20539" s="83">
        <v>42</v>
      </c>
      <c r="D20539" s="83" t="s">
        <v>39470</v>
      </c>
    </row>
    <row r="20540" s="115" customFormat="true" spans="1:4">
      <c r="A20540" s="97"/>
      <c r="B20540" s="83"/>
      <c r="C20540" s="83">
        <v>43</v>
      </c>
      <c r="D20540" s="83" t="s">
        <v>39471</v>
      </c>
    </row>
    <row r="20541" s="115" customFormat="true" spans="1:4">
      <c r="A20541" s="97"/>
      <c r="B20541" s="83"/>
      <c r="C20541" s="83">
        <v>44</v>
      </c>
      <c r="D20541" s="83" t="s">
        <v>39472</v>
      </c>
    </row>
    <row r="20542" s="115" customFormat="true" spans="1:4">
      <c r="A20542" s="97"/>
      <c r="B20542" s="83"/>
      <c r="C20542" s="83">
        <v>45</v>
      </c>
      <c r="D20542" s="83" t="s">
        <v>39473</v>
      </c>
    </row>
    <row r="20543" s="115" customFormat="true" spans="1:4">
      <c r="A20543" s="97"/>
      <c r="B20543" s="83"/>
      <c r="C20543" s="83">
        <v>46</v>
      </c>
      <c r="D20543" s="83" t="s">
        <v>39474</v>
      </c>
    </row>
    <row r="20544" s="115" customFormat="true" spans="1:4">
      <c r="A20544" s="97"/>
      <c r="B20544" s="83"/>
      <c r="C20544" s="83">
        <v>47</v>
      </c>
      <c r="D20544" s="83" t="s">
        <v>39475</v>
      </c>
    </row>
    <row r="20545" s="115" customFormat="true" spans="1:4">
      <c r="A20545" s="97"/>
      <c r="B20545" s="83"/>
      <c r="C20545" s="83">
        <v>48</v>
      </c>
      <c r="D20545" s="83" t="s">
        <v>39476</v>
      </c>
    </row>
    <row r="20546" s="115" customFormat="true" spans="1:4">
      <c r="A20546" s="97"/>
      <c r="B20546" s="83"/>
      <c r="C20546" s="83">
        <v>49</v>
      </c>
      <c r="D20546" s="83" t="s">
        <v>39477</v>
      </c>
    </row>
    <row r="20547" s="115" customFormat="true" spans="1:4">
      <c r="A20547" s="97"/>
      <c r="B20547" s="83"/>
      <c r="C20547" s="83">
        <v>50</v>
      </c>
      <c r="D20547" s="83" t="s">
        <v>39478</v>
      </c>
    </row>
    <row r="20548" s="115" customFormat="true" spans="1:4">
      <c r="A20548" s="97"/>
      <c r="B20548" s="83"/>
      <c r="C20548" s="83">
        <v>51</v>
      </c>
      <c r="D20548" s="83" t="s">
        <v>39479</v>
      </c>
    </row>
    <row r="20549" s="115" customFormat="true" spans="1:4">
      <c r="A20549" s="97"/>
      <c r="B20549" s="83"/>
      <c r="C20549" s="83">
        <v>52</v>
      </c>
      <c r="D20549" s="83" t="s">
        <v>39480</v>
      </c>
    </row>
    <row r="20550" s="115" customFormat="true" spans="1:4">
      <c r="A20550" s="97"/>
      <c r="B20550" s="83"/>
      <c r="C20550" s="83">
        <v>53</v>
      </c>
      <c r="D20550" s="83" t="s">
        <v>39481</v>
      </c>
    </row>
    <row r="20551" s="115" customFormat="true" spans="1:4">
      <c r="A20551" s="97"/>
      <c r="B20551" s="83"/>
      <c r="C20551" s="83">
        <v>54</v>
      </c>
      <c r="D20551" s="83" t="s">
        <v>39482</v>
      </c>
    </row>
    <row r="20552" s="115" customFormat="true" spans="1:4">
      <c r="A20552" s="97"/>
      <c r="B20552" s="83"/>
      <c r="C20552" s="83">
        <v>55</v>
      </c>
      <c r="D20552" s="83" t="s">
        <v>39483</v>
      </c>
    </row>
    <row r="20553" s="115" customFormat="true" spans="1:4">
      <c r="A20553" s="97"/>
      <c r="B20553" s="83"/>
      <c r="C20553" s="83">
        <v>56</v>
      </c>
      <c r="D20553" s="83" t="s">
        <v>39484</v>
      </c>
    </row>
    <row r="20554" s="115" customFormat="true" spans="1:4">
      <c r="A20554" s="97"/>
      <c r="B20554" s="83"/>
      <c r="C20554" s="83">
        <v>57</v>
      </c>
      <c r="D20554" s="83" t="s">
        <v>39485</v>
      </c>
    </row>
    <row r="20555" s="115" customFormat="true" spans="1:4">
      <c r="A20555" s="97"/>
      <c r="B20555" s="83"/>
      <c r="C20555" s="83">
        <v>58</v>
      </c>
      <c r="D20555" s="83" t="s">
        <v>39486</v>
      </c>
    </row>
    <row r="20556" s="115" customFormat="true" spans="1:4">
      <c r="A20556" s="97"/>
      <c r="B20556" s="83"/>
      <c r="C20556" s="83">
        <v>59</v>
      </c>
      <c r="D20556" s="83" t="s">
        <v>39487</v>
      </c>
    </row>
    <row r="20557" s="115" customFormat="true" spans="1:4">
      <c r="A20557" s="97"/>
      <c r="B20557" s="83"/>
      <c r="C20557" s="83">
        <v>60</v>
      </c>
      <c r="D20557" s="83" t="s">
        <v>39488</v>
      </c>
    </row>
    <row r="20558" s="115" customFormat="true" spans="1:4">
      <c r="A20558" s="97"/>
      <c r="B20558" s="83"/>
      <c r="C20558" s="83">
        <v>61</v>
      </c>
      <c r="D20558" s="83" t="s">
        <v>39489</v>
      </c>
    </row>
    <row r="20559" s="115" customFormat="true" spans="1:4">
      <c r="A20559" s="97"/>
      <c r="B20559" s="83"/>
      <c r="C20559" s="83">
        <v>62</v>
      </c>
      <c r="D20559" s="83" t="s">
        <v>39490</v>
      </c>
    </row>
    <row r="20560" s="115" customFormat="true" spans="1:4">
      <c r="A20560" s="97"/>
      <c r="B20560" s="83"/>
      <c r="C20560" s="83">
        <v>63</v>
      </c>
      <c r="D20560" s="83" t="s">
        <v>39491</v>
      </c>
    </row>
    <row r="20561" s="115" customFormat="true" spans="1:4">
      <c r="A20561" s="97"/>
      <c r="B20561" s="83"/>
      <c r="C20561" s="83">
        <v>64</v>
      </c>
      <c r="D20561" s="83" t="s">
        <v>39492</v>
      </c>
    </row>
    <row r="20562" s="115" customFormat="true" spans="1:4">
      <c r="A20562" s="97"/>
      <c r="B20562" s="83"/>
      <c r="C20562" s="83">
        <v>65</v>
      </c>
      <c r="D20562" s="83" t="s">
        <v>39493</v>
      </c>
    </row>
    <row r="20563" s="115" customFormat="true" spans="1:4">
      <c r="A20563" s="97"/>
      <c r="B20563" s="83"/>
      <c r="C20563" s="83">
        <v>66</v>
      </c>
      <c r="D20563" s="83" t="s">
        <v>39494</v>
      </c>
    </row>
    <row r="20564" s="115" customFormat="true" spans="1:4">
      <c r="A20564" s="97"/>
      <c r="B20564" s="83"/>
      <c r="C20564" s="83">
        <v>67</v>
      </c>
      <c r="D20564" s="83" t="s">
        <v>39495</v>
      </c>
    </row>
    <row r="20565" s="115" customFormat="true" spans="1:4">
      <c r="A20565" s="97"/>
      <c r="B20565" s="83"/>
      <c r="C20565" s="83">
        <v>68</v>
      </c>
      <c r="D20565" s="83" t="s">
        <v>39496</v>
      </c>
    </row>
    <row r="20566" s="115" customFormat="true" spans="1:4">
      <c r="A20566" s="97"/>
      <c r="B20566" s="83"/>
      <c r="C20566" s="83">
        <v>69</v>
      </c>
      <c r="D20566" s="83" t="s">
        <v>39497</v>
      </c>
    </row>
    <row r="20567" s="115" customFormat="true" spans="1:4">
      <c r="A20567" s="97"/>
      <c r="B20567" s="83"/>
      <c r="C20567" s="83">
        <v>70</v>
      </c>
      <c r="D20567" s="83" t="s">
        <v>39498</v>
      </c>
    </row>
    <row r="20568" s="115" customFormat="true" spans="1:4">
      <c r="A20568" s="97"/>
      <c r="B20568" s="83"/>
      <c r="C20568" s="83">
        <v>71</v>
      </c>
      <c r="D20568" s="83" t="s">
        <v>39499</v>
      </c>
    </row>
    <row r="20569" s="115" customFormat="true" spans="1:4">
      <c r="A20569" s="97"/>
      <c r="B20569" s="83"/>
      <c r="C20569" s="83">
        <v>72</v>
      </c>
      <c r="D20569" s="83" t="s">
        <v>39500</v>
      </c>
    </row>
    <row r="20570" s="115" customFormat="true" spans="1:4">
      <c r="A20570" s="97"/>
      <c r="B20570" s="83"/>
      <c r="C20570" s="83">
        <v>73</v>
      </c>
      <c r="D20570" s="83" t="s">
        <v>39501</v>
      </c>
    </row>
    <row r="20571" s="115" customFormat="true" spans="1:4">
      <c r="A20571" s="97"/>
      <c r="B20571" s="83"/>
      <c r="C20571" s="83">
        <v>74</v>
      </c>
      <c r="D20571" s="83" t="s">
        <v>39502</v>
      </c>
    </row>
    <row r="20572" s="115" customFormat="true" spans="1:4">
      <c r="A20572" s="97"/>
      <c r="B20572" s="83"/>
      <c r="C20572" s="83">
        <v>75</v>
      </c>
      <c r="D20572" s="83" t="s">
        <v>39503</v>
      </c>
    </row>
    <row r="20573" s="115" customFormat="true" spans="1:4">
      <c r="A20573" s="97"/>
      <c r="B20573" s="83"/>
      <c r="C20573" s="83">
        <v>76</v>
      </c>
      <c r="D20573" s="83" t="s">
        <v>39504</v>
      </c>
    </row>
    <row r="20574" s="115" customFormat="true" spans="1:4">
      <c r="A20574" s="97"/>
      <c r="B20574" s="83"/>
      <c r="C20574" s="83">
        <v>77</v>
      </c>
      <c r="D20574" s="83" t="s">
        <v>39505</v>
      </c>
    </row>
    <row r="20575" s="115" customFormat="true" spans="1:4">
      <c r="A20575" s="97"/>
      <c r="B20575" s="83"/>
      <c r="C20575" s="83">
        <v>78</v>
      </c>
      <c r="D20575" s="83" t="s">
        <v>39506</v>
      </c>
    </row>
    <row r="20576" s="115" customFormat="true" spans="1:4">
      <c r="A20576" s="97"/>
      <c r="B20576" s="83"/>
      <c r="C20576" s="83">
        <v>79</v>
      </c>
      <c r="D20576" s="83" t="s">
        <v>39507</v>
      </c>
    </row>
    <row r="20577" s="115" customFormat="true" spans="1:4">
      <c r="A20577" s="97"/>
      <c r="B20577" s="83"/>
      <c r="C20577" s="83">
        <v>80</v>
      </c>
      <c r="D20577" s="83" t="s">
        <v>39508</v>
      </c>
    </row>
    <row r="20578" s="115" customFormat="true" spans="1:4">
      <c r="A20578" s="97"/>
      <c r="B20578" s="83"/>
      <c r="C20578" s="83">
        <v>81</v>
      </c>
      <c r="D20578" s="83" t="s">
        <v>39509</v>
      </c>
    </row>
    <row r="20579" s="115" customFormat="true" spans="1:4">
      <c r="A20579" s="97"/>
      <c r="B20579" s="83"/>
      <c r="C20579" s="83">
        <v>82</v>
      </c>
      <c r="D20579" s="83" t="s">
        <v>39510</v>
      </c>
    </row>
    <row r="20580" s="115" customFormat="true" spans="1:4">
      <c r="A20580" s="97"/>
      <c r="B20580" s="83"/>
      <c r="C20580" s="83">
        <v>83</v>
      </c>
      <c r="D20580" s="83" t="s">
        <v>39511</v>
      </c>
    </row>
    <row r="20581" s="115" customFormat="true" spans="1:4">
      <c r="A20581" s="97"/>
      <c r="B20581" s="83"/>
      <c r="C20581" s="83">
        <v>84</v>
      </c>
      <c r="D20581" s="83" t="s">
        <v>39512</v>
      </c>
    </row>
    <row r="20582" s="115" customFormat="true" spans="1:4">
      <c r="A20582" s="97"/>
      <c r="B20582" s="83"/>
      <c r="C20582" s="83">
        <v>85</v>
      </c>
      <c r="D20582" s="83" t="s">
        <v>39513</v>
      </c>
    </row>
    <row r="20583" s="115" customFormat="true" spans="1:4">
      <c r="A20583" s="97"/>
      <c r="B20583" s="83"/>
      <c r="C20583" s="83">
        <v>86</v>
      </c>
      <c r="D20583" s="83" t="s">
        <v>39514</v>
      </c>
    </row>
    <row r="20584" s="115" customFormat="true" spans="1:4">
      <c r="A20584" s="97"/>
      <c r="B20584" s="83"/>
      <c r="C20584" s="83">
        <v>87</v>
      </c>
      <c r="D20584" s="83" t="s">
        <v>39515</v>
      </c>
    </row>
    <row r="20585" s="115" customFormat="true" spans="1:4">
      <c r="A20585" s="97"/>
      <c r="B20585" s="83"/>
      <c r="C20585" s="83">
        <v>88</v>
      </c>
      <c r="D20585" s="83" t="s">
        <v>39516</v>
      </c>
    </row>
    <row r="20586" s="115" customFormat="true" spans="1:4">
      <c r="A20586" s="97"/>
      <c r="B20586" s="83"/>
      <c r="C20586" s="83">
        <v>89</v>
      </c>
      <c r="D20586" s="83" t="s">
        <v>39517</v>
      </c>
    </row>
    <row r="20587" s="115" customFormat="true" spans="1:4">
      <c r="A20587" s="97"/>
      <c r="B20587" s="83"/>
      <c r="C20587" s="83">
        <v>90</v>
      </c>
      <c r="D20587" s="83" t="s">
        <v>39518</v>
      </c>
    </row>
    <row r="20588" s="115" customFormat="true" spans="1:4">
      <c r="A20588" s="97"/>
      <c r="B20588" s="83"/>
      <c r="C20588" s="83">
        <v>91</v>
      </c>
      <c r="D20588" s="83" t="s">
        <v>39519</v>
      </c>
    </row>
    <row r="20589" s="115" customFormat="true" spans="1:4">
      <c r="A20589" s="97"/>
      <c r="B20589" s="83"/>
      <c r="C20589" s="83">
        <v>92</v>
      </c>
      <c r="D20589" s="83" t="s">
        <v>39520</v>
      </c>
    </row>
    <row r="20590" s="115" customFormat="true" spans="1:4">
      <c r="A20590" s="97"/>
      <c r="B20590" s="83"/>
      <c r="C20590" s="83">
        <v>93</v>
      </c>
      <c r="D20590" s="83" t="s">
        <v>39521</v>
      </c>
    </row>
    <row r="20591" s="115" customFormat="true" spans="1:4">
      <c r="A20591" s="97"/>
      <c r="B20591" s="83"/>
      <c r="C20591" s="83">
        <v>94</v>
      </c>
      <c r="D20591" s="83" t="s">
        <v>39522</v>
      </c>
    </row>
    <row r="20592" s="115" customFormat="true" spans="1:4">
      <c r="A20592" s="97"/>
      <c r="B20592" s="83"/>
      <c r="C20592" s="83">
        <v>95</v>
      </c>
      <c r="D20592" s="83" t="s">
        <v>39523</v>
      </c>
    </row>
    <row r="20593" s="115" customFormat="true" spans="1:4">
      <c r="A20593" s="97"/>
      <c r="B20593" s="83"/>
      <c r="C20593" s="83">
        <v>96</v>
      </c>
      <c r="D20593" s="83" t="s">
        <v>39524</v>
      </c>
    </row>
    <row r="20594" s="115" customFormat="true" spans="1:4">
      <c r="A20594" s="97"/>
      <c r="B20594" s="83"/>
      <c r="C20594" s="83">
        <v>97</v>
      </c>
      <c r="D20594" s="83" t="s">
        <v>39525</v>
      </c>
    </row>
    <row r="20595" s="115" customFormat="true" spans="1:4">
      <c r="A20595" s="97"/>
      <c r="B20595" s="83"/>
      <c r="C20595" s="83">
        <v>98</v>
      </c>
      <c r="D20595" s="83" t="s">
        <v>39526</v>
      </c>
    </row>
    <row r="20596" s="115" customFormat="true" spans="1:4">
      <c r="A20596" s="97"/>
      <c r="B20596" s="83"/>
      <c r="C20596" s="83">
        <v>99</v>
      </c>
      <c r="D20596" s="83" t="s">
        <v>39527</v>
      </c>
    </row>
    <row r="20597" s="115" customFormat="true" spans="1:4">
      <c r="A20597" s="97"/>
      <c r="B20597" s="83"/>
      <c r="C20597" s="83">
        <v>100</v>
      </c>
      <c r="D20597" s="83" t="s">
        <v>39528</v>
      </c>
    </row>
    <row r="20598" s="115" customFormat="true" spans="1:4">
      <c r="A20598" s="97"/>
      <c r="B20598" s="83"/>
      <c r="C20598" s="83">
        <v>101</v>
      </c>
      <c r="D20598" s="83" t="s">
        <v>39529</v>
      </c>
    </row>
    <row r="20599" s="115" customFormat="true" spans="1:4">
      <c r="A20599" s="97"/>
      <c r="B20599" s="83"/>
      <c r="C20599" s="83">
        <v>102</v>
      </c>
      <c r="D20599" s="83" t="s">
        <v>39530</v>
      </c>
    </row>
    <row r="20600" s="115" customFormat="true" spans="1:4">
      <c r="A20600" s="97"/>
      <c r="B20600" s="83"/>
      <c r="C20600" s="83">
        <v>103</v>
      </c>
      <c r="D20600" s="83" t="s">
        <v>39531</v>
      </c>
    </row>
    <row r="20601" s="115" customFormat="true" spans="1:4">
      <c r="A20601" s="97"/>
      <c r="B20601" s="83"/>
      <c r="C20601" s="83">
        <v>104</v>
      </c>
      <c r="D20601" s="83" t="s">
        <v>39532</v>
      </c>
    </row>
    <row r="20602" s="115" customFormat="true" spans="1:4">
      <c r="A20602" s="97"/>
      <c r="B20602" s="83"/>
      <c r="C20602" s="83">
        <v>105</v>
      </c>
      <c r="D20602" s="83" t="s">
        <v>39533</v>
      </c>
    </row>
    <row r="20603" s="115" customFormat="true" spans="1:4">
      <c r="A20603" s="97"/>
      <c r="B20603" s="83"/>
      <c r="C20603" s="83">
        <v>106</v>
      </c>
      <c r="D20603" s="83" t="s">
        <v>39534</v>
      </c>
    </row>
    <row r="20604" s="115" customFormat="true" spans="1:4">
      <c r="A20604" s="97"/>
      <c r="B20604" s="83"/>
      <c r="C20604" s="83">
        <v>107</v>
      </c>
      <c r="D20604" s="83" t="s">
        <v>39535</v>
      </c>
    </row>
    <row r="20605" s="115" customFormat="true" spans="1:4">
      <c r="A20605" s="97"/>
      <c r="B20605" s="83"/>
      <c r="C20605" s="83">
        <v>108</v>
      </c>
      <c r="D20605" s="83" t="s">
        <v>39536</v>
      </c>
    </row>
    <row r="20606" s="115" customFormat="true" spans="1:4">
      <c r="A20606" s="97"/>
      <c r="B20606" s="83"/>
      <c r="C20606" s="83">
        <v>109</v>
      </c>
      <c r="D20606" s="83" t="s">
        <v>39537</v>
      </c>
    </row>
    <row r="20607" s="115" customFormat="true" spans="1:4">
      <c r="A20607" s="97"/>
      <c r="B20607" s="83"/>
      <c r="C20607" s="83">
        <v>110</v>
      </c>
      <c r="D20607" s="83" t="s">
        <v>39538</v>
      </c>
    </row>
    <row r="20608" s="115" customFormat="true" spans="1:4">
      <c r="A20608" s="97"/>
      <c r="B20608" s="83"/>
      <c r="C20608" s="83">
        <v>111</v>
      </c>
      <c r="D20608" s="83" t="s">
        <v>39539</v>
      </c>
    </row>
    <row r="20609" s="115" customFormat="true" spans="1:4">
      <c r="A20609" s="97"/>
      <c r="B20609" s="83"/>
      <c r="C20609" s="83">
        <v>112</v>
      </c>
      <c r="D20609" s="83" t="s">
        <v>39540</v>
      </c>
    </row>
    <row r="20610" s="115" customFormat="true" spans="1:4">
      <c r="A20610" s="97"/>
      <c r="B20610" s="83"/>
      <c r="C20610" s="83">
        <v>113</v>
      </c>
      <c r="D20610" s="83" t="s">
        <v>39541</v>
      </c>
    </row>
    <row r="20611" s="115" customFormat="true" spans="1:4">
      <c r="A20611" s="97"/>
      <c r="B20611" s="83"/>
      <c r="C20611" s="83">
        <v>114</v>
      </c>
      <c r="D20611" s="83" t="s">
        <v>39542</v>
      </c>
    </row>
    <row r="20612" s="115" customFormat="true" spans="1:4">
      <c r="A20612" s="97"/>
      <c r="B20612" s="83"/>
      <c r="C20612" s="83">
        <v>115</v>
      </c>
      <c r="D20612" s="83" t="s">
        <v>39543</v>
      </c>
    </row>
    <row r="20613" s="115" customFormat="true" spans="1:4">
      <c r="A20613" s="97"/>
      <c r="B20613" s="83"/>
      <c r="C20613" s="83">
        <v>116</v>
      </c>
      <c r="D20613" s="83" t="s">
        <v>39544</v>
      </c>
    </row>
    <row r="20614" s="115" customFormat="true" spans="1:4">
      <c r="A20614" s="97"/>
      <c r="B20614" s="83"/>
      <c r="C20614" s="83">
        <v>117</v>
      </c>
      <c r="D20614" s="83" t="s">
        <v>39545</v>
      </c>
    </row>
    <row r="20615" s="115" customFormat="true" spans="1:4">
      <c r="A20615" s="97">
        <v>212</v>
      </c>
      <c r="B20615" s="83" t="s">
        <v>21767</v>
      </c>
      <c r="C20615" s="83">
        <v>1</v>
      </c>
      <c r="D20615" s="83" t="s">
        <v>39546</v>
      </c>
    </row>
    <row r="20616" s="115" customFormat="true" spans="1:4">
      <c r="A20616" s="97"/>
      <c r="B20616" s="83"/>
      <c r="C20616" s="83">
        <v>2</v>
      </c>
      <c r="D20616" s="83" t="s">
        <v>39547</v>
      </c>
    </row>
    <row r="20617" s="115" customFormat="true" spans="1:4">
      <c r="A20617" s="97"/>
      <c r="B20617" s="83"/>
      <c r="C20617" s="83">
        <v>3</v>
      </c>
      <c r="D20617" s="83" t="s">
        <v>39548</v>
      </c>
    </row>
    <row r="20618" s="115" customFormat="true" spans="1:4">
      <c r="A20618" s="97"/>
      <c r="B20618" s="83"/>
      <c r="C20618" s="83">
        <v>4</v>
      </c>
      <c r="D20618" s="83" t="s">
        <v>39549</v>
      </c>
    </row>
    <row r="20619" s="115" customFormat="true" spans="1:4">
      <c r="A20619" s="97"/>
      <c r="B20619" s="83"/>
      <c r="C20619" s="83">
        <v>5</v>
      </c>
      <c r="D20619" s="83" t="s">
        <v>39550</v>
      </c>
    </row>
    <row r="20620" s="115" customFormat="true" spans="1:4">
      <c r="A20620" s="97"/>
      <c r="B20620" s="83"/>
      <c r="C20620" s="83">
        <v>6</v>
      </c>
      <c r="D20620" s="83" t="s">
        <v>39551</v>
      </c>
    </row>
    <row r="20621" s="115" customFormat="true" spans="1:4">
      <c r="A20621" s="97"/>
      <c r="B20621" s="83"/>
      <c r="C20621" s="83">
        <v>7</v>
      </c>
      <c r="D20621" s="83" t="s">
        <v>39552</v>
      </c>
    </row>
    <row r="20622" s="115" customFormat="true" spans="1:4">
      <c r="A20622" s="97"/>
      <c r="B20622" s="83"/>
      <c r="C20622" s="83">
        <v>8</v>
      </c>
      <c r="D20622" s="83" t="s">
        <v>39553</v>
      </c>
    </row>
    <row r="20623" s="115" customFormat="true" spans="1:4">
      <c r="A20623" s="97"/>
      <c r="B20623" s="83"/>
      <c r="C20623" s="83">
        <v>9</v>
      </c>
      <c r="D20623" s="83" t="s">
        <v>39554</v>
      </c>
    </row>
    <row r="20624" s="115" customFormat="true" spans="1:4">
      <c r="A20624" s="97"/>
      <c r="B20624" s="83"/>
      <c r="C20624" s="83">
        <v>10</v>
      </c>
      <c r="D20624" s="83" t="s">
        <v>39555</v>
      </c>
    </row>
    <row r="20625" s="115" customFormat="true" spans="1:4">
      <c r="A20625" s="97"/>
      <c r="B20625" s="83"/>
      <c r="C20625" s="83">
        <v>11</v>
      </c>
      <c r="D20625" s="83" t="s">
        <v>39556</v>
      </c>
    </row>
    <row r="20626" s="115" customFormat="true" spans="1:4">
      <c r="A20626" s="97"/>
      <c r="B20626" s="83"/>
      <c r="C20626" s="83">
        <v>12</v>
      </c>
      <c r="D20626" s="83" t="s">
        <v>39557</v>
      </c>
    </row>
    <row r="20627" s="115" customFormat="true" spans="1:4">
      <c r="A20627" s="97"/>
      <c r="B20627" s="83"/>
      <c r="C20627" s="83">
        <v>13</v>
      </c>
      <c r="D20627" s="83" t="s">
        <v>39558</v>
      </c>
    </row>
    <row r="20628" s="115" customFormat="true" spans="1:4">
      <c r="A20628" s="97"/>
      <c r="B20628" s="83"/>
      <c r="C20628" s="83">
        <v>14</v>
      </c>
      <c r="D20628" s="83" t="s">
        <v>39559</v>
      </c>
    </row>
    <row r="20629" s="115" customFormat="true" spans="1:4">
      <c r="A20629" s="97"/>
      <c r="B20629" s="83"/>
      <c r="C20629" s="83">
        <v>15</v>
      </c>
      <c r="D20629" s="83" t="s">
        <v>39560</v>
      </c>
    </row>
    <row r="20630" s="115" customFormat="true" spans="1:4">
      <c r="A20630" s="97"/>
      <c r="B20630" s="83"/>
      <c r="C20630" s="83">
        <v>16</v>
      </c>
      <c r="D20630" s="83" t="s">
        <v>39561</v>
      </c>
    </row>
    <row r="20631" s="115" customFormat="true" spans="1:4">
      <c r="A20631" s="97"/>
      <c r="B20631" s="83"/>
      <c r="C20631" s="83">
        <v>17</v>
      </c>
      <c r="D20631" s="83" t="s">
        <v>39562</v>
      </c>
    </row>
    <row r="20632" s="115" customFormat="true" spans="1:4">
      <c r="A20632" s="97"/>
      <c r="B20632" s="83"/>
      <c r="C20632" s="83">
        <v>18</v>
      </c>
      <c r="D20632" s="83" t="s">
        <v>39563</v>
      </c>
    </row>
    <row r="20633" s="115" customFormat="true" spans="1:4">
      <c r="A20633" s="97"/>
      <c r="B20633" s="83"/>
      <c r="C20633" s="83">
        <v>19</v>
      </c>
      <c r="D20633" s="83" t="s">
        <v>39564</v>
      </c>
    </row>
    <row r="20634" s="115" customFormat="true" spans="1:4">
      <c r="A20634" s="97"/>
      <c r="B20634" s="83"/>
      <c r="C20634" s="83">
        <v>20</v>
      </c>
      <c r="D20634" s="83" t="s">
        <v>39565</v>
      </c>
    </row>
    <row r="20635" s="115" customFormat="true" spans="1:4">
      <c r="A20635" s="97"/>
      <c r="B20635" s="83"/>
      <c r="C20635" s="83">
        <v>21</v>
      </c>
      <c r="D20635" s="83" t="s">
        <v>39566</v>
      </c>
    </row>
    <row r="20636" s="115" customFormat="true" spans="1:4">
      <c r="A20636" s="97"/>
      <c r="B20636" s="83"/>
      <c r="C20636" s="83">
        <v>22</v>
      </c>
      <c r="D20636" s="83" t="s">
        <v>39567</v>
      </c>
    </row>
    <row r="20637" s="115" customFormat="true" spans="1:4">
      <c r="A20637" s="97"/>
      <c r="B20637" s="83"/>
      <c r="C20637" s="83">
        <v>23</v>
      </c>
      <c r="D20637" s="83" t="s">
        <v>39568</v>
      </c>
    </row>
    <row r="20638" s="115" customFormat="true" spans="1:4">
      <c r="A20638" s="97"/>
      <c r="B20638" s="83"/>
      <c r="C20638" s="83">
        <v>24</v>
      </c>
      <c r="D20638" s="83" t="s">
        <v>39569</v>
      </c>
    </row>
    <row r="20639" s="115" customFormat="true" spans="1:4">
      <c r="A20639" s="97"/>
      <c r="B20639" s="83"/>
      <c r="C20639" s="83">
        <v>25</v>
      </c>
      <c r="D20639" s="83" t="s">
        <v>39570</v>
      </c>
    </row>
    <row r="20640" s="115" customFormat="true" spans="1:4">
      <c r="A20640" s="97"/>
      <c r="B20640" s="83"/>
      <c r="C20640" s="83">
        <v>26</v>
      </c>
      <c r="D20640" s="83" t="s">
        <v>39571</v>
      </c>
    </row>
    <row r="20641" s="115" customFormat="true" spans="1:4">
      <c r="A20641" s="97"/>
      <c r="B20641" s="83"/>
      <c r="C20641" s="83">
        <v>27</v>
      </c>
      <c r="D20641" s="83" t="s">
        <v>39572</v>
      </c>
    </row>
    <row r="20642" s="115" customFormat="true" spans="1:4">
      <c r="A20642" s="97"/>
      <c r="B20642" s="83"/>
      <c r="C20642" s="83">
        <v>28</v>
      </c>
      <c r="D20642" s="83" t="s">
        <v>39573</v>
      </c>
    </row>
    <row r="20643" s="115" customFormat="true" spans="1:4">
      <c r="A20643" s="97"/>
      <c r="B20643" s="83"/>
      <c r="C20643" s="83">
        <v>29</v>
      </c>
      <c r="D20643" s="83" t="s">
        <v>39574</v>
      </c>
    </row>
    <row r="20644" s="115" customFormat="true" spans="1:4">
      <c r="A20644" s="97"/>
      <c r="B20644" s="83"/>
      <c r="C20644" s="83">
        <v>30</v>
      </c>
      <c r="D20644" s="83" t="s">
        <v>39575</v>
      </c>
    </row>
    <row r="20645" s="115" customFormat="true" spans="1:4">
      <c r="A20645" s="97"/>
      <c r="B20645" s="83"/>
      <c r="C20645" s="83">
        <v>31</v>
      </c>
      <c r="D20645" s="83" t="s">
        <v>39576</v>
      </c>
    </row>
    <row r="20646" s="115" customFormat="true" spans="1:4">
      <c r="A20646" s="97"/>
      <c r="B20646" s="83"/>
      <c r="C20646" s="83">
        <v>32</v>
      </c>
      <c r="D20646" s="83" t="s">
        <v>39577</v>
      </c>
    </row>
    <row r="20647" s="115" customFormat="true" spans="1:4">
      <c r="A20647" s="97"/>
      <c r="B20647" s="83"/>
      <c r="C20647" s="83">
        <v>33</v>
      </c>
      <c r="D20647" s="83" t="s">
        <v>39578</v>
      </c>
    </row>
    <row r="20648" s="115" customFormat="true" spans="1:4">
      <c r="A20648" s="97"/>
      <c r="B20648" s="83"/>
      <c r="C20648" s="83">
        <v>34</v>
      </c>
      <c r="D20648" s="83" t="s">
        <v>39579</v>
      </c>
    </row>
    <row r="20649" s="115" customFormat="true" spans="1:4">
      <c r="A20649" s="97"/>
      <c r="B20649" s="83"/>
      <c r="C20649" s="83">
        <v>35</v>
      </c>
      <c r="D20649" s="83" t="s">
        <v>39580</v>
      </c>
    </row>
    <row r="20650" s="115" customFormat="true" spans="1:4">
      <c r="A20650" s="97"/>
      <c r="B20650" s="83"/>
      <c r="C20650" s="83">
        <v>36</v>
      </c>
      <c r="D20650" s="83" t="s">
        <v>39581</v>
      </c>
    </row>
    <row r="20651" s="115" customFormat="true" spans="1:4">
      <c r="A20651" s="97"/>
      <c r="B20651" s="83"/>
      <c r="C20651" s="83">
        <v>37</v>
      </c>
      <c r="D20651" s="83" t="s">
        <v>39582</v>
      </c>
    </row>
    <row r="20652" s="115" customFormat="true" spans="1:4">
      <c r="A20652" s="97"/>
      <c r="B20652" s="83"/>
      <c r="C20652" s="83">
        <v>38</v>
      </c>
      <c r="D20652" s="83" t="s">
        <v>39583</v>
      </c>
    </row>
    <row r="20653" s="115" customFormat="true" spans="1:4">
      <c r="A20653" s="97"/>
      <c r="B20653" s="83"/>
      <c r="C20653" s="83">
        <v>39</v>
      </c>
      <c r="D20653" s="83" t="s">
        <v>39584</v>
      </c>
    </row>
    <row r="20654" s="115" customFormat="true" spans="1:4">
      <c r="A20654" s="97"/>
      <c r="B20654" s="83"/>
      <c r="C20654" s="83">
        <v>40</v>
      </c>
      <c r="D20654" s="83" t="s">
        <v>39585</v>
      </c>
    </row>
    <row r="20655" s="115" customFormat="true" spans="1:4">
      <c r="A20655" s="97"/>
      <c r="B20655" s="83"/>
      <c r="C20655" s="83">
        <v>41</v>
      </c>
      <c r="D20655" s="83" t="s">
        <v>39586</v>
      </c>
    </row>
    <row r="20656" s="115" customFormat="true" spans="1:4">
      <c r="A20656" s="97"/>
      <c r="B20656" s="83"/>
      <c r="C20656" s="83">
        <v>42</v>
      </c>
      <c r="D20656" s="83" t="s">
        <v>39587</v>
      </c>
    </row>
    <row r="20657" s="115" customFormat="true" spans="1:4">
      <c r="A20657" s="97"/>
      <c r="B20657" s="83"/>
      <c r="C20657" s="83">
        <v>43</v>
      </c>
      <c r="D20657" s="83" t="s">
        <v>39588</v>
      </c>
    </row>
    <row r="20658" s="115" customFormat="true" spans="1:4">
      <c r="A20658" s="97"/>
      <c r="B20658" s="83"/>
      <c r="C20658" s="83">
        <v>44</v>
      </c>
      <c r="D20658" s="83" t="s">
        <v>39589</v>
      </c>
    </row>
    <row r="20659" s="115" customFormat="true" spans="1:4">
      <c r="A20659" s="97"/>
      <c r="B20659" s="83"/>
      <c r="C20659" s="83">
        <v>45</v>
      </c>
      <c r="D20659" s="83" t="s">
        <v>39590</v>
      </c>
    </row>
    <row r="20660" s="115" customFormat="true" spans="1:4">
      <c r="A20660" s="97"/>
      <c r="B20660" s="83"/>
      <c r="C20660" s="83">
        <v>46</v>
      </c>
      <c r="D20660" s="83" t="s">
        <v>39591</v>
      </c>
    </row>
    <row r="20661" s="115" customFormat="true" spans="1:4">
      <c r="A20661" s="97"/>
      <c r="B20661" s="83"/>
      <c r="C20661" s="83">
        <v>47</v>
      </c>
      <c r="D20661" s="83" t="s">
        <v>39592</v>
      </c>
    </row>
    <row r="20662" s="115" customFormat="true" spans="1:4">
      <c r="A20662" s="97"/>
      <c r="B20662" s="83"/>
      <c r="C20662" s="83">
        <v>48</v>
      </c>
      <c r="D20662" s="83" t="s">
        <v>39593</v>
      </c>
    </row>
    <row r="20663" s="115" customFormat="true" spans="1:4">
      <c r="A20663" s="97"/>
      <c r="B20663" s="83"/>
      <c r="C20663" s="83">
        <v>49</v>
      </c>
      <c r="D20663" s="83" t="s">
        <v>39594</v>
      </c>
    </row>
    <row r="20664" s="115" customFormat="true" spans="1:4">
      <c r="A20664" s="97"/>
      <c r="B20664" s="83"/>
      <c r="C20664" s="83">
        <v>50</v>
      </c>
      <c r="D20664" s="83" t="s">
        <v>39595</v>
      </c>
    </row>
    <row r="20665" s="115" customFormat="true" spans="1:4">
      <c r="A20665" s="97"/>
      <c r="B20665" s="83"/>
      <c r="C20665" s="83">
        <v>51</v>
      </c>
      <c r="D20665" s="83" t="s">
        <v>39596</v>
      </c>
    </row>
    <row r="20666" s="115" customFormat="true" spans="1:4">
      <c r="A20666" s="97"/>
      <c r="B20666" s="83"/>
      <c r="C20666" s="83">
        <v>52</v>
      </c>
      <c r="D20666" s="83" t="s">
        <v>39597</v>
      </c>
    </row>
    <row r="20667" s="115" customFormat="true" spans="1:4">
      <c r="A20667" s="97"/>
      <c r="B20667" s="83"/>
      <c r="C20667" s="83">
        <v>53</v>
      </c>
      <c r="D20667" s="83" t="s">
        <v>39598</v>
      </c>
    </row>
    <row r="20668" s="115" customFormat="true" spans="1:4">
      <c r="A20668" s="97"/>
      <c r="B20668" s="83"/>
      <c r="C20668" s="83">
        <v>54</v>
      </c>
      <c r="D20668" s="83" t="s">
        <v>39599</v>
      </c>
    </row>
    <row r="20669" s="115" customFormat="true" spans="1:4">
      <c r="A20669" s="97"/>
      <c r="B20669" s="83"/>
      <c r="C20669" s="83">
        <v>55</v>
      </c>
      <c r="D20669" s="83" t="s">
        <v>39600</v>
      </c>
    </row>
    <row r="20670" s="115" customFormat="true" spans="1:4">
      <c r="A20670" s="97"/>
      <c r="B20670" s="83"/>
      <c r="C20670" s="83">
        <v>56</v>
      </c>
      <c r="D20670" s="83" t="s">
        <v>39601</v>
      </c>
    </row>
    <row r="20671" s="115" customFormat="true" spans="1:4">
      <c r="A20671" s="97"/>
      <c r="B20671" s="83"/>
      <c r="C20671" s="83">
        <v>57</v>
      </c>
      <c r="D20671" s="83" t="s">
        <v>39602</v>
      </c>
    </row>
    <row r="20672" s="115" customFormat="true" spans="1:4">
      <c r="A20672" s="97"/>
      <c r="B20672" s="83"/>
      <c r="C20672" s="83">
        <v>58</v>
      </c>
      <c r="D20672" s="83" t="s">
        <v>39603</v>
      </c>
    </row>
    <row r="20673" s="115" customFormat="true" spans="1:4">
      <c r="A20673" s="97"/>
      <c r="B20673" s="83"/>
      <c r="C20673" s="83">
        <v>59</v>
      </c>
      <c r="D20673" s="83" t="s">
        <v>39604</v>
      </c>
    </row>
    <row r="20674" s="115" customFormat="true" spans="1:4">
      <c r="A20674" s="97"/>
      <c r="B20674" s="83"/>
      <c r="C20674" s="83">
        <v>60</v>
      </c>
      <c r="D20674" s="83" t="s">
        <v>39605</v>
      </c>
    </row>
    <row r="20675" s="115" customFormat="true" spans="1:4">
      <c r="A20675" s="97"/>
      <c r="B20675" s="83"/>
      <c r="C20675" s="83">
        <v>61</v>
      </c>
      <c r="D20675" s="83" t="s">
        <v>39606</v>
      </c>
    </row>
    <row r="20676" s="115" customFormat="true" spans="1:4">
      <c r="A20676" s="97"/>
      <c r="B20676" s="83"/>
      <c r="C20676" s="83">
        <v>62</v>
      </c>
      <c r="D20676" s="83" t="s">
        <v>39607</v>
      </c>
    </row>
    <row r="20677" s="115" customFormat="true" spans="1:4">
      <c r="A20677" s="97"/>
      <c r="B20677" s="83"/>
      <c r="C20677" s="83">
        <v>63</v>
      </c>
      <c r="D20677" s="83" t="s">
        <v>39608</v>
      </c>
    </row>
    <row r="20678" s="115" customFormat="true" spans="1:4">
      <c r="A20678" s="97"/>
      <c r="B20678" s="83"/>
      <c r="C20678" s="83">
        <v>64</v>
      </c>
      <c r="D20678" s="83" t="s">
        <v>39609</v>
      </c>
    </row>
    <row r="20679" s="115" customFormat="true" spans="1:4">
      <c r="A20679" s="97"/>
      <c r="B20679" s="83"/>
      <c r="C20679" s="83">
        <v>65</v>
      </c>
      <c r="D20679" s="83" t="s">
        <v>39610</v>
      </c>
    </row>
    <row r="20680" s="115" customFormat="true" spans="1:4">
      <c r="A20680" s="97"/>
      <c r="B20680" s="83"/>
      <c r="C20680" s="83">
        <v>66</v>
      </c>
      <c r="D20680" s="83" t="s">
        <v>39611</v>
      </c>
    </row>
    <row r="20681" s="115" customFormat="true" spans="1:4">
      <c r="A20681" s="97"/>
      <c r="B20681" s="83"/>
      <c r="C20681" s="83">
        <v>67</v>
      </c>
      <c r="D20681" s="83" t="s">
        <v>39612</v>
      </c>
    </row>
    <row r="20682" s="115" customFormat="true" spans="1:4">
      <c r="A20682" s="97"/>
      <c r="B20682" s="83"/>
      <c r="C20682" s="83">
        <v>68</v>
      </c>
      <c r="D20682" s="83" t="s">
        <v>39613</v>
      </c>
    </row>
    <row r="20683" s="115" customFormat="true" spans="1:4">
      <c r="A20683" s="97"/>
      <c r="B20683" s="83"/>
      <c r="C20683" s="83">
        <v>69</v>
      </c>
      <c r="D20683" s="83" t="s">
        <v>39614</v>
      </c>
    </row>
    <row r="20684" s="115" customFormat="true" spans="1:4">
      <c r="A20684" s="97"/>
      <c r="B20684" s="83"/>
      <c r="C20684" s="83">
        <v>70</v>
      </c>
      <c r="D20684" s="83" t="s">
        <v>39615</v>
      </c>
    </row>
    <row r="20685" s="115" customFormat="true" spans="1:4">
      <c r="A20685" s="97"/>
      <c r="B20685" s="83"/>
      <c r="C20685" s="83">
        <v>71</v>
      </c>
      <c r="D20685" s="83" t="s">
        <v>39616</v>
      </c>
    </row>
    <row r="20686" s="115" customFormat="true" spans="1:4">
      <c r="A20686" s="97"/>
      <c r="B20686" s="83"/>
      <c r="C20686" s="83">
        <v>72</v>
      </c>
      <c r="D20686" s="83" t="s">
        <v>39617</v>
      </c>
    </row>
    <row r="20687" s="115" customFormat="true" spans="1:4">
      <c r="A20687" s="97"/>
      <c r="B20687" s="83"/>
      <c r="C20687" s="83">
        <v>73</v>
      </c>
      <c r="D20687" s="83" t="s">
        <v>39618</v>
      </c>
    </row>
    <row r="20688" s="115" customFormat="true" spans="1:4">
      <c r="A20688" s="97"/>
      <c r="B20688" s="83"/>
      <c r="C20688" s="83">
        <v>74</v>
      </c>
      <c r="D20688" s="83" t="s">
        <v>39619</v>
      </c>
    </row>
    <row r="20689" s="115" customFormat="true" spans="1:4">
      <c r="A20689" s="97"/>
      <c r="B20689" s="83"/>
      <c r="C20689" s="83">
        <v>75</v>
      </c>
      <c r="D20689" s="83" t="s">
        <v>39620</v>
      </c>
    </row>
    <row r="20690" s="115" customFormat="true" spans="1:4">
      <c r="A20690" s="97"/>
      <c r="B20690" s="83"/>
      <c r="C20690" s="83">
        <v>76</v>
      </c>
      <c r="D20690" s="83" t="s">
        <v>39621</v>
      </c>
    </row>
    <row r="20691" s="115" customFormat="true" spans="1:4">
      <c r="A20691" s="97"/>
      <c r="B20691" s="83"/>
      <c r="C20691" s="83">
        <v>77</v>
      </c>
      <c r="D20691" s="83" t="s">
        <v>39622</v>
      </c>
    </row>
    <row r="20692" s="115" customFormat="true" spans="1:4">
      <c r="A20692" s="97"/>
      <c r="B20692" s="83"/>
      <c r="C20692" s="83">
        <v>78</v>
      </c>
      <c r="D20692" s="83" t="s">
        <v>39623</v>
      </c>
    </row>
    <row r="20693" s="115" customFormat="true" spans="1:4">
      <c r="A20693" s="97"/>
      <c r="B20693" s="83"/>
      <c r="C20693" s="83">
        <v>79</v>
      </c>
      <c r="D20693" s="83" t="s">
        <v>39624</v>
      </c>
    </row>
    <row r="20694" s="115" customFormat="true" spans="1:4">
      <c r="A20694" s="97"/>
      <c r="B20694" s="83"/>
      <c r="C20694" s="83">
        <v>80</v>
      </c>
      <c r="D20694" s="83" t="s">
        <v>39625</v>
      </c>
    </row>
    <row r="20695" s="115" customFormat="true" spans="1:4">
      <c r="A20695" s="97">
        <v>213</v>
      </c>
      <c r="B20695" s="83" t="s">
        <v>21768</v>
      </c>
      <c r="C20695" s="83">
        <v>1</v>
      </c>
      <c r="D20695" s="83" t="s">
        <v>39626</v>
      </c>
    </row>
    <row r="20696" s="115" customFormat="true" spans="1:4">
      <c r="A20696" s="97"/>
      <c r="B20696" s="83"/>
      <c r="C20696" s="83">
        <v>2</v>
      </c>
      <c r="D20696" s="83" t="s">
        <v>39627</v>
      </c>
    </row>
    <row r="20697" s="115" customFormat="true" spans="1:4">
      <c r="A20697" s="97"/>
      <c r="B20697" s="83"/>
      <c r="C20697" s="83">
        <v>3</v>
      </c>
      <c r="D20697" s="83" t="s">
        <v>39628</v>
      </c>
    </row>
    <row r="20698" s="115" customFormat="true" spans="1:4">
      <c r="A20698" s="97"/>
      <c r="B20698" s="83"/>
      <c r="C20698" s="83">
        <v>4</v>
      </c>
      <c r="D20698" s="83" t="s">
        <v>39629</v>
      </c>
    </row>
    <row r="20699" s="115" customFormat="true" spans="1:4">
      <c r="A20699" s="97"/>
      <c r="B20699" s="83"/>
      <c r="C20699" s="83">
        <v>5</v>
      </c>
      <c r="D20699" s="83" t="s">
        <v>39630</v>
      </c>
    </row>
    <row r="20700" s="115" customFormat="true" spans="1:4">
      <c r="A20700" s="97"/>
      <c r="B20700" s="83"/>
      <c r="C20700" s="83">
        <v>6</v>
      </c>
      <c r="D20700" s="83" t="s">
        <v>39631</v>
      </c>
    </row>
    <row r="20701" s="115" customFormat="true" spans="1:4">
      <c r="A20701" s="97"/>
      <c r="B20701" s="83"/>
      <c r="C20701" s="83">
        <v>7</v>
      </c>
      <c r="D20701" s="83" t="s">
        <v>39632</v>
      </c>
    </row>
    <row r="20702" s="115" customFormat="true" spans="1:4">
      <c r="A20702" s="97"/>
      <c r="B20702" s="83"/>
      <c r="C20702" s="83">
        <v>8</v>
      </c>
      <c r="D20702" s="83" t="s">
        <v>39633</v>
      </c>
    </row>
    <row r="20703" s="115" customFormat="true" spans="1:4">
      <c r="A20703" s="97"/>
      <c r="B20703" s="83"/>
      <c r="C20703" s="83">
        <v>9</v>
      </c>
      <c r="D20703" s="83" t="s">
        <v>39634</v>
      </c>
    </row>
    <row r="20704" s="115" customFormat="true" spans="1:4">
      <c r="A20704" s="97"/>
      <c r="B20704" s="83"/>
      <c r="C20704" s="83">
        <v>10</v>
      </c>
      <c r="D20704" s="83" t="s">
        <v>39635</v>
      </c>
    </row>
    <row r="20705" s="115" customFormat="true" spans="1:4">
      <c r="A20705" s="97"/>
      <c r="B20705" s="83"/>
      <c r="C20705" s="83">
        <v>11</v>
      </c>
      <c r="D20705" s="83" t="s">
        <v>39636</v>
      </c>
    </row>
    <row r="20706" s="115" customFormat="true" spans="1:4">
      <c r="A20706" s="97"/>
      <c r="B20706" s="83"/>
      <c r="C20706" s="83">
        <v>12</v>
      </c>
      <c r="D20706" s="83" t="s">
        <v>39637</v>
      </c>
    </row>
    <row r="20707" s="115" customFormat="true" spans="1:4">
      <c r="A20707" s="97"/>
      <c r="B20707" s="83"/>
      <c r="C20707" s="83">
        <v>13</v>
      </c>
      <c r="D20707" s="83" t="s">
        <v>39638</v>
      </c>
    </row>
    <row r="20708" s="115" customFormat="true" spans="1:4">
      <c r="A20708" s="97"/>
      <c r="B20708" s="83"/>
      <c r="C20708" s="83">
        <v>14</v>
      </c>
      <c r="D20708" s="83" t="s">
        <v>39639</v>
      </c>
    </row>
    <row r="20709" s="115" customFormat="true" spans="1:4">
      <c r="A20709" s="97"/>
      <c r="B20709" s="83"/>
      <c r="C20709" s="83">
        <v>15</v>
      </c>
      <c r="D20709" s="83" t="s">
        <v>39640</v>
      </c>
    </row>
    <row r="20710" s="115" customFormat="true" spans="1:4">
      <c r="A20710" s="97"/>
      <c r="B20710" s="83"/>
      <c r="C20710" s="83">
        <v>16</v>
      </c>
      <c r="D20710" s="83" t="s">
        <v>39641</v>
      </c>
    </row>
    <row r="20711" s="115" customFormat="true" spans="1:4">
      <c r="A20711" s="97"/>
      <c r="B20711" s="83"/>
      <c r="C20711" s="83">
        <v>17</v>
      </c>
      <c r="D20711" s="83" t="s">
        <v>39642</v>
      </c>
    </row>
    <row r="20712" s="115" customFormat="true" spans="1:4">
      <c r="A20712" s="97"/>
      <c r="B20712" s="83"/>
      <c r="C20712" s="83">
        <v>18</v>
      </c>
      <c r="D20712" s="83" t="s">
        <v>39643</v>
      </c>
    </row>
    <row r="20713" s="115" customFormat="true" spans="1:4">
      <c r="A20713" s="97"/>
      <c r="B20713" s="83"/>
      <c r="C20713" s="83">
        <v>19</v>
      </c>
      <c r="D20713" s="83" t="s">
        <v>39644</v>
      </c>
    </row>
    <row r="20714" s="115" customFormat="true" spans="1:4">
      <c r="A20714" s="97"/>
      <c r="B20714" s="83"/>
      <c r="C20714" s="83">
        <v>20</v>
      </c>
      <c r="D20714" s="83" t="s">
        <v>39645</v>
      </c>
    </row>
    <row r="20715" s="115" customFormat="true" spans="1:4">
      <c r="A20715" s="97"/>
      <c r="B20715" s="83"/>
      <c r="C20715" s="83">
        <v>21</v>
      </c>
      <c r="D20715" s="83" t="s">
        <v>39646</v>
      </c>
    </row>
    <row r="20716" s="115" customFormat="true" spans="1:4">
      <c r="A20716" s="97"/>
      <c r="B20716" s="83"/>
      <c r="C20716" s="83">
        <v>22</v>
      </c>
      <c r="D20716" s="83" t="s">
        <v>39647</v>
      </c>
    </row>
    <row r="20717" s="115" customFormat="true" spans="1:4">
      <c r="A20717" s="97"/>
      <c r="B20717" s="83"/>
      <c r="C20717" s="83">
        <v>23</v>
      </c>
      <c r="D20717" s="83" t="s">
        <v>39648</v>
      </c>
    </row>
    <row r="20718" s="115" customFormat="true" spans="1:4">
      <c r="A20718" s="97"/>
      <c r="B20718" s="83"/>
      <c r="C20718" s="83">
        <v>24</v>
      </c>
      <c r="D20718" s="83" t="s">
        <v>39649</v>
      </c>
    </row>
    <row r="20719" s="115" customFormat="true" spans="1:4">
      <c r="A20719" s="97"/>
      <c r="B20719" s="83"/>
      <c r="C20719" s="83">
        <v>25</v>
      </c>
      <c r="D20719" s="83" t="s">
        <v>39650</v>
      </c>
    </row>
    <row r="20720" s="115" customFormat="true" spans="1:4">
      <c r="A20720" s="97"/>
      <c r="B20720" s="83"/>
      <c r="C20720" s="83">
        <v>26</v>
      </c>
      <c r="D20720" s="83" t="s">
        <v>39651</v>
      </c>
    </row>
    <row r="20721" s="115" customFormat="true" spans="1:4">
      <c r="A20721" s="97"/>
      <c r="B20721" s="83"/>
      <c r="C20721" s="83">
        <v>27</v>
      </c>
      <c r="D20721" s="83" t="s">
        <v>39652</v>
      </c>
    </row>
    <row r="20722" s="115" customFormat="true" spans="1:4">
      <c r="A20722" s="97"/>
      <c r="B20722" s="83"/>
      <c r="C20722" s="83">
        <v>28</v>
      </c>
      <c r="D20722" s="83" t="s">
        <v>39653</v>
      </c>
    </row>
    <row r="20723" s="115" customFormat="true" spans="1:4">
      <c r="A20723" s="97"/>
      <c r="B20723" s="83"/>
      <c r="C20723" s="83">
        <v>29</v>
      </c>
      <c r="D20723" s="83" t="s">
        <v>39654</v>
      </c>
    </row>
    <row r="20724" s="115" customFormat="true" spans="1:4">
      <c r="A20724" s="97"/>
      <c r="B20724" s="83"/>
      <c r="C20724" s="83">
        <v>30</v>
      </c>
      <c r="D20724" s="83" t="s">
        <v>39655</v>
      </c>
    </row>
    <row r="20725" s="115" customFormat="true" spans="1:4">
      <c r="A20725" s="97">
        <v>214</v>
      </c>
      <c r="B20725" s="83" t="s">
        <v>21769</v>
      </c>
      <c r="C20725" s="83">
        <v>1</v>
      </c>
      <c r="D20725" s="83" t="s">
        <v>39656</v>
      </c>
    </row>
    <row r="20726" s="115" customFormat="true" spans="1:4">
      <c r="A20726" s="97"/>
      <c r="B20726" s="83"/>
      <c r="C20726" s="83">
        <v>2</v>
      </c>
      <c r="D20726" s="83" t="s">
        <v>39657</v>
      </c>
    </row>
    <row r="20727" s="115" customFormat="true" spans="1:4">
      <c r="A20727" s="97"/>
      <c r="B20727" s="83"/>
      <c r="C20727" s="83">
        <v>3</v>
      </c>
      <c r="D20727" s="83" t="s">
        <v>39658</v>
      </c>
    </row>
    <row r="20728" s="115" customFormat="true" spans="1:4">
      <c r="A20728" s="97"/>
      <c r="B20728" s="83"/>
      <c r="C20728" s="83">
        <v>4</v>
      </c>
      <c r="D20728" s="83" t="s">
        <v>39659</v>
      </c>
    </row>
    <row r="20729" s="115" customFormat="true" spans="1:4">
      <c r="A20729" s="97"/>
      <c r="B20729" s="83"/>
      <c r="C20729" s="83">
        <v>5</v>
      </c>
      <c r="D20729" s="83" t="s">
        <v>39660</v>
      </c>
    </row>
    <row r="20730" s="115" customFormat="true" spans="1:4">
      <c r="A20730" s="97"/>
      <c r="B20730" s="83"/>
      <c r="C20730" s="83">
        <v>6</v>
      </c>
      <c r="D20730" s="83" t="s">
        <v>39661</v>
      </c>
    </row>
    <row r="20731" s="115" customFormat="true" spans="1:4">
      <c r="A20731" s="97"/>
      <c r="B20731" s="83"/>
      <c r="C20731" s="83">
        <v>7</v>
      </c>
      <c r="D20731" s="83" t="s">
        <v>39662</v>
      </c>
    </row>
    <row r="20732" s="115" customFormat="true" spans="1:4">
      <c r="A20732" s="97"/>
      <c r="B20732" s="83"/>
      <c r="C20732" s="83">
        <v>8</v>
      </c>
      <c r="D20732" s="83" t="s">
        <v>39663</v>
      </c>
    </row>
    <row r="20733" s="115" customFormat="true" spans="1:4">
      <c r="A20733" s="97"/>
      <c r="B20733" s="83"/>
      <c r="C20733" s="83">
        <v>9</v>
      </c>
      <c r="D20733" s="83" t="s">
        <v>39664</v>
      </c>
    </row>
    <row r="20734" s="115" customFormat="true" spans="1:4">
      <c r="A20734" s="97"/>
      <c r="B20734" s="83"/>
      <c r="C20734" s="83">
        <v>10</v>
      </c>
      <c r="D20734" s="83" t="s">
        <v>39665</v>
      </c>
    </row>
    <row r="20735" s="115" customFormat="true" spans="1:4">
      <c r="A20735" s="97"/>
      <c r="B20735" s="83"/>
      <c r="C20735" s="83">
        <v>11</v>
      </c>
      <c r="D20735" s="83" t="s">
        <v>39666</v>
      </c>
    </row>
    <row r="20736" s="115" customFormat="true" spans="1:4">
      <c r="A20736" s="97"/>
      <c r="B20736" s="83"/>
      <c r="C20736" s="83">
        <v>12</v>
      </c>
      <c r="D20736" s="83" t="s">
        <v>39667</v>
      </c>
    </row>
    <row r="20737" s="115" customFormat="true" spans="1:4">
      <c r="A20737" s="97"/>
      <c r="B20737" s="83"/>
      <c r="C20737" s="83">
        <v>13</v>
      </c>
      <c r="D20737" s="83" t="s">
        <v>39668</v>
      </c>
    </row>
    <row r="20738" s="115" customFormat="true" spans="1:4">
      <c r="A20738" s="97"/>
      <c r="B20738" s="83"/>
      <c r="C20738" s="83">
        <v>14</v>
      </c>
      <c r="D20738" s="83" t="s">
        <v>39669</v>
      </c>
    </row>
    <row r="20739" s="115" customFormat="true" spans="1:4">
      <c r="A20739" s="97"/>
      <c r="B20739" s="83"/>
      <c r="C20739" s="83">
        <v>15</v>
      </c>
      <c r="D20739" s="83" t="s">
        <v>39670</v>
      </c>
    </row>
    <row r="20740" s="115" customFormat="true" spans="1:4">
      <c r="A20740" s="97"/>
      <c r="B20740" s="83"/>
      <c r="C20740" s="83">
        <v>16</v>
      </c>
      <c r="D20740" s="83" t="s">
        <v>39671</v>
      </c>
    </row>
    <row r="20741" s="115" customFormat="true" spans="1:4">
      <c r="A20741" s="97"/>
      <c r="B20741" s="83"/>
      <c r="C20741" s="83">
        <v>17</v>
      </c>
      <c r="D20741" s="83" t="s">
        <v>39672</v>
      </c>
    </row>
    <row r="20742" s="115" customFormat="true" spans="1:4">
      <c r="A20742" s="97"/>
      <c r="B20742" s="83"/>
      <c r="C20742" s="83">
        <v>18</v>
      </c>
      <c r="D20742" s="83" t="s">
        <v>39673</v>
      </c>
    </row>
    <row r="20743" s="115" customFormat="true" spans="1:4">
      <c r="A20743" s="97"/>
      <c r="B20743" s="83"/>
      <c r="C20743" s="83">
        <v>19</v>
      </c>
      <c r="D20743" s="83" t="s">
        <v>39674</v>
      </c>
    </row>
    <row r="20744" s="115" customFormat="true" spans="1:4">
      <c r="A20744" s="97"/>
      <c r="B20744" s="83"/>
      <c r="C20744" s="83">
        <v>20</v>
      </c>
      <c r="D20744" s="83" t="s">
        <v>39675</v>
      </c>
    </row>
    <row r="20745" s="115" customFormat="true" spans="1:4">
      <c r="A20745" s="97"/>
      <c r="B20745" s="83"/>
      <c r="C20745" s="83">
        <v>21</v>
      </c>
      <c r="D20745" s="83" t="s">
        <v>39676</v>
      </c>
    </row>
    <row r="20746" s="115" customFormat="true" spans="1:4">
      <c r="A20746" s="97"/>
      <c r="B20746" s="83"/>
      <c r="C20746" s="83">
        <v>22</v>
      </c>
      <c r="D20746" s="83" t="s">
        <v>39677</v>
      </c>
    </row>
    <row r="20747" s="115" customFormat="true" spans="1:4">
      <c r="A20747" s="97"/>
      <c r="B20747" s="83"/>
      <c r="C20747" s="83">
        <v>23</v>
      </c>
      <c r="D20747" s="83" t="s">
        <v>39678</v>
      </c>
    </row>
    <row r="20748" s="115" customFormat="true" spans="1:4">
      <c r="A20748" s="97"/>
      <c r="B20748" s="83"/>
      <c r="C20748" s="83">
        <v>24</v>
      </c>
      <c r="D20748" s="83" t="s">
        <v>39679</v>
      </c>
    </row>
    <row r="20749" s="115" customFormat="true" spans="1:4">
      <c r="A20749" s="97"/>
      <c r="B20749" s="83"/>
      <c r="C20749" s="83">
        <v>25</v>
      </c>
      <c r="D20749" s="83" t="s">
        <v>39680</v>
      </c>
    </row>
    <row r="20750" s="115" customFormat="true" spans="1:4">
      <c r="A20750" s="97"/>
      <c r="B20750" s="83"/>
      <c r="C20750" s="83">
        <v>26</v>
      </c>
      <c r="D20750" s="83" t="s">
        <v>39681</v>
      </c>
    </row>
    <row r="20751" s="115" customFormat="true" spans="1:4">
      <c r="A20751" s="97"/>
      <c r="B20751" s="83"/>
      <c r="C20751" s="83">
        <v>27</v>
      </c>
      <c r="D20751" s="83" t="s">
        <v>39682</v>
      </c>
    </row>
    <row r="20752" s="115" customFormat="true" spans="1:4">
      <c r="A20752" s="97"/>
      <c r="B20752" s="83"/>
      <c r="C20752" s="83">
        <v>28</v>
      </c>
      <c r="D20752" s="83" t="s">
        <v>39683</v>
      </c>
    </row>
    <row r="20753" s="115" customFormat="true" spans="1:4">
      <c r="A20753" s="97"/>
      <c r="B20753" s="83"/>
      <c r="C20753" s="83">
        <v>29</v>
      </c>
      <c r="D20753" s="83" t="s">
        <v>39684</v>
      </c>
    </row>
    <row r="20754" s="115" customFormat="true" spans="1:4">
      <c r="A20754" s="97">
        <v>215</v>
      </c>
      <c r="B20754" s="83" t="s">
        <v>21770</v>
      </c>
      <c r="C20754" s="83">
        <v>1</v>
      </c>
      <c r="D20754" s="83" t="s">
        <v>39685</v>
      </c>
    </row>
    <row r="20755" s="115" customFormat="true" spans="1:4">
      <c r="A20755" s="97"/>
      <c r="B20755" s="83"/>
      <c r="C20755" s="83">
        <v>2</v>
      </c>
      <c r="D20755" s="83" t="s">
        <v>39686</v>
      </c>
    </row>
    <row r="20756" s="115" customFormat="true" spans="1:4">
      <c r="A20756" s="97"/>
      <c r="B20756" s="83"/>
      <c r="C20756" s="83">
        <v>3</v>
      </c>
      <c r="D20756" s="83" t="s">
        <v>39687</v>
      </c>
    </row>
    <row r="20757" s="115" customFormat="true" spans="1:4">
      <c r="A20757" s="97"/>
      <c r="B20757" s="83"/>
      <c r="C20757" s="83">
        <v>4</v>
      </c>
      <c r="D20757" s="83" t="s">
        <v>39688</v>
      </c>
    </row>
    <row r="20758" s="115" customFormat="true" spans="1:4">
      <c r="A20758" s="97"/>
      <c r="B20758" s="83"/>
      <c r="C20758" s="83">
        <v>5</v>
      </c>
      <c r="D20758" s="83" t="s">
        <v>39689</v>
      </c>
    </row>
    <row r="20759" s="115" customFormat="true" spans="1:4">
      <c r="A20759" s="97"/>
      <c r="B20759" s="83"/>
      <c r="C20759" s="83">
        <v>6</v>
      </c>
      <c r="D20759" s="83" t="s">
        <v>39690</v>
      </c>
    </row>
    <row r="20760" s="115" customFormat="true" spans="1:4">
      <c r="A20760" s="97"/>
      <c r="B20760" s="83"/>
      <c r="C20760" s="83">
        <v>7</v>
      </c>
      <c r="D20760" s="83" t="s">
        <v>39691</v>
      </c>
    </row>
    <row r="20761" s="115" customFormat="true" spans="1:4">
      <c r="A20761" s="97"/>
      <c r="B20761" s="83"/>
      <c r="C20761" s="83">
        <v>8</v>
      </c>
      <c r="D20761" s="83" t="s">
        <v>39692</v>
      </c>
    </row>
    <row r="20762" s="115" customFormat="true" spans="1:4">
      <c r="A20762" s="97"/>
      <c r="B20762" s="83"/>
      <c r="C20762" s="83">
        <v>9</v>
      </c>
      <c r="D20762" s="83" t="s">
        <v>39693</v>
      </c>
    </row>
    <row r="20763" s="115" customFormat="true" spans="1:4">
      <c r="A20763" s="97"/>
      <c r="B20763" s="83"/>
      <c r="C20763" s="83">
        <v>10</v>
      </c>
      <c r="D20763" s="83" t="s">
        <v>39694</v>
      </c>
    </row>
    <row r="20764" s="115" customFormat="true" spans="1:4">
      <c r="A20764" s="97"/>
      <c r="B20764" s="83"/>
      <c r="C20764" s="83">
        <v>11</v>
      </c>
      <c r="D20764" s="83" t="s">
        <v>39695</v>
      </c>
    </row>
    <row r="20765" s="115" customFormat="true" spans="1:4">
      <c r="A20765" s="97"/>
      <c r="B20765" s="83"/>
      <c r="C20765" s="83">
        <v>12</v>
      </c>
      <c r="D20765" s="83" t="s">
        <v>39696</v>
      </c>
    </row>
    <row r="20766" s="115" customFormat="true" spans="1:4">
      <c r="A20766" s="97"/>
      <c r="B20766" s="83"/>
      <c r="C20766" s="83">
        <v>13</v>
      </c>
      <c r="D20766" s="83" t="s">
        <v>39697</v>
      </c>
    </row>
    <row r="20767" s="115" customFormat="true" spans="1:4">
      <c r="A20767" s="97"/>
      <c r="B20767" s="83"/>
      <c r="C20767" s="83">
        <v>14</v>
      </c>
      <c r="D20767" s="83" t="s">
        <v>39698</v>
      </c>
    </row>
    <row r="20768" s="115" customFormat="true" spans="1:4">
      <c r="A20768" s="97"/>
      <c r="B20768" s="83"/>
      <c r="C20768" s="83">
        <v>15</v>
      </c>
      <c r="D20768" s="83" t="s">
        <v>39699</v>
      </c>
    </row>
    <row r="20769" s="115" customFormat="true" spans="1:4">
      <c r="A20769" s="97"/>
      <c r="B20769" s="83"/>
      <c r="C20769" s="83">
        <v>16</v>
      </c>
      <c r="D20769" s="83" t="s">
        <v>39700</v>
      </c>
    </row>
    <row r="20770" s="115" customFormat="true" spans="1:4">
      <c r="A20770" s="97"/>
      <c r="B20770" s="83"/>
      <c r="C20770" s="83">
        <v>17</v>
      </c>
      <c r="D20770" s="83" t="s">
        <v>39701</v>
      </c>
    </row>
    <row r="20771" s="115" customFormat="true" spans="1:4">
      <c r="A20771" s="97"/>
      <c r="B20771" s="83"/>
      <c r="C20771" s="83">
        <v>18</v>
      </c>
      <c r="D20771" s="83" t="s">
        <v>39702</v>
      </c>
    </row>
    <row r="20772" s="115" customFormat="true" spans="1:4">
      <c r="A20772" s="97"/>
      <c r="B20772" s="83"/>
      <c r="C20772" s="83">
        <v>19</v>
      </c>
      <c r="D20772" s="83" t="s">
        <v>39703</v>
      </c>
    </row>
    <row r="20773" s="115" customFormat="true" spans="1:4">
      <c r="A20773" s="97"/>
      <c r="B20773" s="83"/>
      <c r="C20773" s="83">
        <v>20</v>
      </c>
      <c r="D20773" s="83" t="s">
        <v>39704</v>
      </c>
    </row>
    <row r="20774" s="115" customFormat="true" spans="1:4">
      <c r="A20774" s="97"/>
      <c r="B20774" s="83"/>
      <c r="C20774" s="83">
        <v>21</v>
      </c>
      <c r="D20774" s="83" t="s">
        <v>39705</v>
      </c>
    </row>
    <row r="20775" s="115" customFormat="true" spans="1:4">
      <c r="A20775" s="97"/>
      <c r="B20775" s="83"/>
      <c r="C20775" s="83">
        <v>22</v>
      </c>
      <c r="D20775" s="83" t="s">
        <v>39706</v>
      </c>
    </row>
    <row r="20776" s="115" customFormat="true" spans="1:4">
      <c r="A20776" s="97"/>
      <c r="B20776" s="83"/>
      <c r="C20776" s="83">
        <v>23</v>
      </c>
      <c r="D20776" s="83" t="s">
        <v>39707</v>
      </c>
    </row>
    <row r="20777" s="115" customFormat="true" spans="1:4">
      <c r="A20777" s="97"/>
      <c r="B20777" s="83"/>
      <c r="C20777" s="83">
        <v>24</v>
      </c>
      <c r="D20777" s="83" t="s">
        <v>39708</v>
      </c>
    </row>
    <row r="20778" s="115" customFormat="true" spans="1:4">
      <c r="A20778" s="97"/>
      <c r="B20778" s="83"/>
      <c r="C20778" s="83">
        <v>25</v>
      </c>
      <c r="D20778" s="83" t="s">
        <v>39709</v>
      </c>
    </row>
    <row r="20779" s="115" customFormat="true" spans="1:4">
      <c r="A20779" s="97">
        <v>216</v>
      </c>
      <c r="B20779" s="83" t="s">
        <v>5582</v>
      </c>
      <c r="C20779" s="83">
        <v>1</v>
      </c>
      <c r="D20779" s="83" t="s">
        <v>8404</v>
      </c>
    </row>
    <row r="20780" s="115" customFormat="true" spans="1:4">
      <c r="A20780" s="97"/>
      <c r="B20780" s="83"/>
      <c r="C20780" s="83">
        <v>2</v>
      </c>
      <c r="D20780" s="83" t="s">
        <v>8405</v>
      </c>
    </row>
    <row r="20781" s="115" customFormat="true" spans="1:4">
      <c r="A20781" s="97"/>
      <c r="B20781" s="83"/>
      <c r="C20781" s="83">
        <v>3</v>
      </c>
      <c r="D20781" s="83" t="s">
        <v>8406</v>
      </c>
    </row>
    <row r="20782" s="115" customFormat="true" spans="1:4">
      <c r="A20782" s="97"/>
      <c r="B20782" s="83"/>
      <c r="C20782" s="83">
        <v>4</v>
      </c>
      <c r="D20782" s="83" t="s">
        <v>8407</v>
      </c>
    </row>
    <row r="20783" s="115" customFormat="true" spans="1:4">
      <c r="A20783" s="97"/>
      <c r="B20783" s="83"/>
      <c r="C20783" s="83">
        <v>5</v>
      </c>
      <c r="D20783" s="83" t="s">
        <v>8408</v>
      </c>
    </row>
    <row r="20784" s="115" customFormat="true" spans="1:4">
      <c r="A20784" s="97"/>
      <c r="B20784" s="83"/>
      <c r="C20784" s="83">
        <v>6</v>
      </c>
      <c r="D20784" s="83" t="s">
        <v>8409</v>
      </c>
    </row>
    <row r="20785" s="115" customFormat="true" spans="1:4">
      <c r="A20785" s="97"/>
      <c r="B20785" s="83"/>
      <c r="C20785" s="83">
        <v>7</v>
      </c>
      <c r="D20785" s="83" t="s">
        <v>8410</v>
      </c>
    </row>
    <row r="20786" s="115" customFormat="true" spans="1:4">
      <c r="A20786" s="97"/>
      <c r="B20786" s="83"/>
      <c r="C20786" s="83">
        <v>8</v>
      </c>
      <c r="D20786" s="83" t="s">
        <v>8411</v>
      </c>
    </row>
    <row r="20787" s="115" customFormat="true" spans="1:4">
      <c r="A20787" s="97"/>
      <c r="B20787" s="83"/>
      <c r="C20787" s="83">
        <v>9</v>
      </c>
      <c r="D20787" s="83" t="s">
        <v>8412</v>
      </c>
    </row>
    <row r="20788" s="115" customFormat="true" spans="1:4">
      <c r="A20788" s="97"/>
      <c r="B20788" s="83"/>
      <c r="C20788" s="83">
        <v>10</v>
      </c>
      <c r="D20788" s="83" t="s">
        <v>8413</v>
      </c>
    </row>
    <row r="20789" s="115" customFormat="true" spans="1:4">
      <c r="A20789" s="97"/>
      <c r="B20789" s="83"/>
      <c r="C20789" s="83">
        <v>11</v>
      </c>
      <c r="D20789" s="83" t="s">
        <v>8414</v>
      </c>
    </row>
    <row r="20790" s="115" customFormat="true" spans="1:4">
      <c r="A20790" s="97"/>
      <c r="B20790" s="83"/>
      <c r="C20790" s="83">
        <v>12</v>
      </c>
      <c r="D20790" s="83" t="s">
        <v>8415</v>
      </c>
    </row>
    <row r="20791" s="115" customFormat="true" spans="1:4">
      <c r="A20791" s="97"/>
      <c r="B20791" s="83"/>
      <c r="C20791" s="83">
        <v>13</v>
      </c>
      <c r="D20791" s="83" t="s">
        <v>8416</v>
      </c>
    </row>
    <row r="20792" s="115" customFormat="true" spans="1:4">
      <c r="A20792" s="97"/>
      <c r="B20792" s="83"/>
      <c r="C20792" s="83">
        <v>14</v>
      </c>
      <c r="D20792" s="83" t="s">
        <v>8417</v>
      </c>
    </row>
    <row r="20793" s="115" customFormat="true" spans="1:4">
      <c r="A20793" s="97"/>
      <c r="B20793" s="83"/>
      <c r="C20793" s="83">
        <v>15</v>
      </c>
      <c r="D20793" s="83" t="s">
        <v>8418</v>
      </c>
    </row>
    <row r="20794" s="115" customFormat="true" spans="1:4">
      <c r="A20794" s="97"/>
      <c r="B20794" s="83"/>
      <c r="C20794" s="83">
        <v>16</v>
      </c>
      <c r="D20794" s="83" t="s">
        <v>8419</v>
      </c>
    </row>
    <row r="20795" s="115" customFormat="true" spans="1:4">
      <c r="A20795" s="97"/>
      <c r="B20795" s="83"/>
      <c r="C20795" s="83">
        <v>17</v>
      </c>
      <c r="D20795" s="83" t="s">
        <v>8420</v>
      </c>
    </row>
    <row r="20796" s="115" customFormat="true" spans="1:4">
      <c r="A20796" s="97"/>
      <c r="B20796" s="83"/>
      <c r="C20796" s="83">
        <v>18</v>
      </c>
      <c r="D20796" s="83" t="s">
        <v>8421</v>
      </c>
    </row>
    <row r="20797" s="115" customFormat="true" spans="1:4">
      <c r="A20797" s="97"/>
      <c r="B20797" s="83"/>
      <c r="C20797" s="83">
        <v>19</v>
      </c>
      <c r="D20797" s="83" t="s">
        <v>8422</v>
      </c>
    </row>
    <row r="20798" s="115" customFormat="true" spans="1:4">
      <c r="A20798" s="97"/>
      <c r="B20798" s="83"/>
      <c r="C20798" s="83">
        <v>20</v>
      </c>
      <c r="D20798" s="83" t="s">
        <v>8423</v>
      </c>
    </row>
    <row r="20799" s="115" customFormat="true" spans="1:4">
      <c r="A20799" s="97"/>
      <c r="B20799" s="83"/>
      <c r="C20799" s="83">
        <v>21</v>
      </c>
      <c r="D20799" s="83" t="s">
        <v>8424</v>
      </c>
    </row>
    <row r="20800" s="115" customFormat="true" spans="1:4">
      <c r="A20800" s="97"/>
      <c r="B20800" s="83"/>
      <c r="C20800" s="83">
        <v>22</v>
      </c>
      <c r="D20800" s="83" t="s">
        <v>8425</v>
      </c>
    </row>
    <row r="20801" s="115" customFormat="true" spans="1:4">
      <c r="A20801" s="97"/>
      <c r="B20801" s="83"/>
      <c r="C20801" s="83">
        <v>23</v>
      </c>
      <c r="D20801" s="83" t="s">
        <v>8426</v>
      </c>
    </row>
    <row r="20802" s="115" customFormat="true" spans="1:4">
      <c r="A20802" s="97"/>
      <c r="B20802" s="83"/>
      <c r="C20802" s="83">
        <v>24</v>
      </c>
      <c r="D20802" s="83" t="s">
        <v>8427</v>
      </c>
    </row>
    <row r="20803" s="115" customFormat="true" spans="1:4">
      <c r="A20803" s="97"/>
      <c r="B20803" s="83"/>
      <c r="C20803" s="83">
        <v>25</v>
      </c>
      <c r="D20803" s="83" t="s">
        <v>8428</v>
      </c>
    </row>
    <row r="20804" s="115" customFormat="true" spans="1:4">
      <c r="A20804" s="97"/>
      <c r="B20804" s="83"/>
      <c r="C20804" s="83">
        <v>26</v>
      </c>
      <c r="D20804" s="83" t="s">
        <v>8429</v>
      </c>
    </row>
    <row r="20805" s="115" customFormat="true" spans="1:4">
      <c r="A20805" s="97"/>
      <c r="B20805" s="83"/>
      <c r="C20805" s="83">
        <v>27</v>
      </c>
      <c r="D20805" s="83" t="s">
        <v>8430</v>
      </c>
    </row>
    <row r="20806" s="115" customFormat="true" spans="1:4">
      <c r="A20806" s="97"/>
      <c r="B20806" s="83"/>
      <c r="C20806" s="83">
        <v>28</v>
      </c>
      <c r="D20806" s="83" t="s">
        <v>8431</v>
      </c>
    </row>
    <row r="20807" s="115" customFormat="true" spans="1:4">
      <c r="A20807" s="97"/>
      <c r="B20807" s="83"/>
      <c r="C20807" s="83">
        <v>29</v>
      </c>
      <c r="D20807" s="83" t="s">
        <v>8432</v>
      </c>
    </row>
    <row r="20808" s="115" customFormat="true" spans="1:4">
      <c r="A20808" s="97"/>
      <c r="B20808" s="83"/>
      <c r="C20808" s="83">
        <v>30</v>
      </c>
      <c r="D20808" s="83" t="s">
        <v>8433</v>
      </c>
    </row>
    <row r="20809" s="115" customFormat="true" spans="1:4">
      <c r="A20809" s="97"/>
      <c r="B20809" s="83"/>
      <c r="C20809" s="83">
        <v>31</v>
      </c>
      <c r="D20809" s="83" t="s">
        <v>8434</v>
      </c>
    </row>
    <row r="20810" s="115" customFormat="true" spans="1:4">
      <c r="A20810" s="97"/>
      <c r="B20810" s="83"/>
      <c r="C20810" s="83">
        <v>32</v>
      </c>
      <c r="D20810" s="83" t="s">
        <v>8435</v>
      </c>
    </row>
    <row r="20811" s="115" customFormat="true" spans="1:4">
      <c r="A20811" s="97"/>
      <c r="B20811" s="83"/>
      <c r="C20811" s="83">
        <v>33</v>
      </c>
      <c r="D20811" s="83" t="s">
        <v>8436</v>
      </c>
    </row>
    <row r="20812" s="115" customFormat="true" spans="1:4">
      <c r="A20812" s="97"/>
      <c r="B20812" s="83"/>
      <c r="C20812" s="83">
        <v>34</v>
      </c>
      <c r="D20812" s="83" t="s">
        <v>8437</v>
      </c>
    </row>
    <row r="20813" s="115" customFormat="true" spans="1:4">
      <c r="A20813" s="97"/>
      <c r="B20813" s="83"/>
      <c r="C20813" s="83">
        <v>35</v>
      </c>
      <c r="D20813" s="83" t="s">
        <v>8438</v>
      </c>
    </row>
    <row r="20814" s="115" customFormat="true" spans="1:4">
      <c r="A20814" s="97"/>
      <c r="B20814" s="83"/>
      <c r="C20814" s="83">
        <v>36</v>
      </c>
      <c r="D20814" s="83" t="s">
        <v>8439</v>
      </c>
    </row>
    <row r="20815" s="115" customFormat="true" spans="1:4">
      <c r="A20815" s="97"/>
      <c r="B20815" s="83"/>
      <c r="C20815" s="83">
        <v>37</v>
      </c>
      <c r="D20815" s="83" t="s">
        <v>8440</v>
      </c>
    </row>
    <row r="20816" s="115" customFormat="true" spans="1:4">
      <c r="A20816" s="97"/>
      <c r="B20816" s="83"/>
      <c r="C20816" s="83">
        <v>38</v>
      </c>
      <c r="D20816" s="83" t="s">
        <v>8441</v>
      </c>
    </row>
    <row r="20817" s="115" customFormat="true" spans="1:4">
      <c r="A20817" s="97"/>
      <c r="B20817" s="83"/>
      <c r="C20817" s="83">
        <v>39</v>
      </c>
      <c r="D20817" s="83" t="s">
        <v>8442</v>
      </c>
    </row>
    <row r="20818" s="115" customFormat="true" spans="1:4">
      <c r="A20818" s="97"/>
      <c r="B20818" s="83"/>
      <c r="C20818" s="83">
        <v>40</v>
      </c>
      <c r="D20818" s="83" t="s">
        <v>8443</v>
      </c>
    </row>
    <row r="20819" s="115" customFormat="true" spans="1:4">
      <c r="A20819" s="97"/>
      <c r="B20819" s="83"/>
      <c r="C20819" s="83">
        <v>41</v>
      </c>
      <c r="D20819" s="83" t="s">
        <v>8444</v>
      </c>
    </row>
    <row r="20820" s="115" customFormat="true" spans="1:4">
      <c r="A20820" s="97"/>
      <c r="B20820" s="83"/>
      <c r="C20820" s="83">
        <v>42</v>
      </c>
      <c r="D20820" s="83" t="s">
        <v>8445</v>
      </c>
    </row>
    <row r="20821" s="115" customFormat="true" spans="1:4">
      <c r="A20821" s="97"/>
      <c r="B20821" s="83"/>
      <c r="C20821" s="83">
        <v>43</v>
      </c>
      <c r="D20821" s="83" t="s">
        <v>8446</v>
      </c>
    </row>
    <row r="20822" s="115" customFormat="true" spans="1:4">
      <c r="A20822" s="97"/>
      <c r="B20822" s="83"/>
      <c r="C20822" s="83">
        <v>44</v>
      </c>
      <c r="D20822" s="83" t="s">
        <v>8447</v>
      </c>
    </row>
    <row r="20823" s="115" customFormat="true" spans="1:4">
      <c r="A20823" s="97"/>
      <c r="B20823" s="83"/>
      <c r="C20823" s="83">
        <v>45</v>
      </c>
      <c r="D20823" s="83" t="s">
        <v>8448</v>
      </c>
    </row>
    <row r="20824" s="115" customFormat="true" spans="1:4">
      <c r="A20824" s="97"/>
      <c r="B20824" s="83"/>
      <c r="C20824" s="83">
        <v>46</v>
      </c>
      <c r="D20824" s="83" t="s">
        <v>8449</v>
      </c>
    </row>
    <row r="20825" s="115" customFormat="true" spans="1:4">
      <c r="A20825" s="97"/>
      <c r="B20825" s="83"/>
      <c r="C20825" s="83">
        <v>47</v>
      </c>
      <c r="D20825" s="83" t="s">
        <v>8450</v>
      </c>
    </row>
    <row r="20826" s="115" customFormat="true" spans="1:4">
      <c r="A20826" s="97"/>
      <c r="B20826" s="83"/>
      <c r="C20826" s="83">
        <v>48</v>
      </c>
      <c r="D20826" s="83" t="s">
        <v>8451</v>
      </c>
    </row>
    <row r="20827" s="115" customFormat="true" spans="1:4">
      <c r="A20827" s="97"/>
      <c r="B20827" s="83"/>
      <c r="C20827" s="83">
        <v>49</v>
      </c>
      <c r="D20827" s="83" t="s">
        <v>8452</v>
      </c>
    </row>
    <row r="20828" s="115" customFormat="true" spans="1:4">
      <c r="A20828" s="97"/>
      <c r="B20828" s="83"/>
      <c r="C20828" s="83">
        <v>50</v>
      </c>
      <c r="D20828" s="83" t="s">
        <v>8453</v>
      </c>
    </row>
    <row r="20829" s="115" customFormat="true" spans="1:4">
      <c r="A20829" s="97"/>
      <c r="B20829" s="83"/>
      <c r="C20829" s="83">
        <v>51</v>
      </c>
      <c r="D20829" s="83" t="s">
        <v>8454</v>
      </c>
    </row>
    <row r="20830" s="115" customFormat="true" spans="1:4">
      <c r="A20830" s="97"/>
      <c r="B20830" s="83"/>
      <c r="C20830" s="83">
        <v>52</v>
      </c>
      <c r="D20830" s="83" t="s">
        <v>8455</v>
      </c>
    </row>
    <row r="20831" s="115" customFormat="true" spans="1:4">
      <c r="A20831" s="97"/>
      <c r="B20831" s="83"/>
      <c r="C20831" s="83">
        <v>53</v>
      </c>
      <c r="D20831" s="83" t="s">
        <v>8456</v>
      </c>
    </row>
    <row r="20832" s="115" customFormat="true" spans="1:4">
      <c r="A20832" s="97"/>
      <c r="B20832" s="83"/>
      <c r="C20832" s="83">
        <v>54</v>
      </c>
      <c r="D20832" s="83" t="s">
        <v>8457</v>
      </c>
    </row>
    <row r="20833" s="115" customFormat="true" spans="1:4">
      <c r="A20833" s="97"/>
      <c r="B20833" s="83"/>
      <c r="C20833" s="83">
        <v>55</v>
      </c>
      <c r="D20833" s="83" t="s">
        <v>8458</v>
      </c>
    </row>
    <row r="20834" s="115" customFormat="true" spans="1:4">
      <c r="A20834" s="97"/>
      <c r="B20834" s="83"/>
      <c r="C20834" s="83">
        <v>56</v>
      </c>
      <c r="D20834" s="83" t="s">
        <v>8459</v>
      </c>
    </row>
    <row r="20835" s="115" customFormat="true" spans="1:4">
      <c r="A20835" s="97"/>
      <c r="B20835" s="83"/>
      <c r="C20835" s="83">
        <v>57</v>
      </c>
      <c r="D20835" s="83" t="s">
        <v>8460</v>
      </c>
    </row>
    <row r="20836" s="115" customFormat="true" spans="1:4">
      <c r="A20836" s="97"/>
      <c r="B20836" s="83"/>
      <c r="C20836" s="83">
        <v>58</v>
      </c>
      <c r="D20836" s="83" t="s">
        <v>8461</v>
      </c>
    </row>
    <row r="20837" s="115" customFormat="true" spans="1:4">
      <c r="A20837" s="97"/>
      <c r="B20837" s="83"/>
      <c r="C20837" s="83">
        <v>59</v>
      </c>
      <c r="D20837" s="83" t="s">
        <v>8462</v>
      </c>
    </row>
    <row r="20838" s="115" customFormat="true" spans="1:4">
      <c r="A20838" s="97"/>
      <c r="B20838" s="83"/>
      <c r="C20838" s="83">
        <v>60</v>
      </c>
      <c r="D20838" s="83" t="s">
        <v>8463</v>
      </c>
    </row>
    <row r="20839" s="115" customFormat="true" spans="1:4">
      <c r="A20839" s="97"/>
      <c r="B20839" s="83"/>
      <c r="C20839" s="83">
        <v>61</v>
      </c>
      <c r="D20839" s="83" t="s">
        <v>8464</v>
      </c>
    </row>
    <row r="20840" s="115" customFormat="true" spans="1:4">
      <c r="A20840" s="97"/>
      <c r="B20840" s="83"/>
      <c r="C20840" s="83">
        <v>62</v>
      </c>
      <c r="D20840" s="83" t="s">
        <v>8465</v>
      </c>
    </row>
    <row r="20841" s="115" customFormat="true" spans="1:4">
      <c r="A20841" s="97"/>
      <c r="B20841" s="83"/>
      <c r="C20841" s="83">
        <v>63</v>
      </c>
      <c r="D20841" s="83" t="s">
        <v>8466</v>
      </c>
    </row>
    <row r="20842" s="115" customFormat="true" spans="1:4">
      <c r="A20842" s="97"/>
      <c r="B20842" s="83"/>
      <c r="C20842" s="83">
        <v>64</v>
      </c>
      <c r="D20842" s="83" t="s">
        <v>8467</v>
      </c>
    </row>
    <row r="20843" s="115" customFormat="true" spans="1:4">
      <c r="A20843" s="97"/>
      <c r="B20843" s="83"/>
      <c r="C20843" s="83">
        <v>65</v>
      </c>
      <c r="D20843" s="83" t="s">
        <v>8468</v>
      </c>
    </row>
    <row r="20844" s="115" customFormat="true" spans="1:4">
      <c r="A20844" s="97"/>
      <c r="B20844" s="83"/>
      <c r="C20844" s="83">
        <v>66</v>
      </c>
      <c r="D20844" s="83" t="s">
        <v>8469</v>
      </c>
    </row>
    <row r="20845" s="115" customFormat="true" spans="1:4">
      <c r="A20845" s="97"/>
      <c r="B20845" s="83"/>
      <c r="C20845" s="83">
        <v>67</v>
      </c>
      <c r="D20845" s="83" t="s">
        <v>8470</v>
      </c>
    </row>
    <row r="20846" s="115" customFormat="true" spans="1:4">
      <c r="A20846" s="97"/>
      <c r="B20846" s="83"/>
      <c r="C20846" s="83">
        <v>68</v>
      </c>
      <c r="D20846" s="83" t="s">
        <v>8471</v>
      </c>
    </row>
    <row r="20847" s="115" customFormat="true" spans="1:4">
      <c r="A20847" s="97"/>
      <c r="B20847" s="83"/>
      <c r="C20847" s="83">
        <v>69</v>
      </c>
      <c r="D20847" s="83" t="s">
        <v>8472</v>
      </c>
    </row>
    <row r="20848" s="115" customFormat="true" spans="1:4">
      <c r="A20848" s="97"/>
      <c r="B20848" s="83"/>
      <c r="C20848" s="83">
        <v>70</v>
      </c>
      <c r="D20848" s="83" t="s">
        <v>8473</v>
      </c>
    </row>
    <row r="20849" s="115" customFormat="true" spans="1:4">
      <c r="A20849" s="97"/>
      <c r="B20849" s="83"/>
      <c r="C20849" s="83">
        <v>71</v>
      </c>
      <c r="D20849" s="83" t="s">
        <v>8474</v>
      </c>
    </row>
    <row r="20850" s="115" customFormat="true" spans="1:4">
      <c r="A20850" s="97"/>
      <c r="B20850" s="83"/>
      <c r="C20850" s="83">
        <v>72</v>
      </c>
      <c r="D20850" s="83" t="s">
        <v>8475</v>
      </c>
    </row>
    <row r="20851" s="115" customFormat="true" spans="1:4">
      <c r="A20851" s="97"/>
      <c r="B20851" s="83"/>
      <c r="C20851" s="83">
        <v>73</v>
      </c>
      <c r="D20851" s="83" t="s">
        <v>8476</v>
      </c>
    </row>
    <row r="20852" s="115" customFormat="true" spans="1:4">
      <c r="A20852" s="97"/>
      <c r="B20852" s="83"/>
      <c r="C20852" s="83">
        <v>74</v>
      </c>
      <c r="D20852" s="83" t="s">
        <v>8477</v>
      </c>
    </row>
    <row r="20853" s="115" customFormat="true" spans="1:4">
      <c r="A20853" s="97"/>
      <c r="B20853" s="83"/>
      <c r="C20853" s="83">
        <v>75</v>
      </c>
      <c r="D20853" s="83" t="s">
        <v>8478</v>
      </c>
    </row>
    <row r="20854" s="115" customFormat="true" spans="1:4">
      <c r="A20854" s="97"/>
      <c r="B20854" s="83"/>
      <c r="C20854" s="83">
        <v>76</v>
      </c>
      <c r="D20854" s="83" t="s">
        <v>8479</v>
      </c>
    </row>
    <row r="20855" s="115" customFormat="true" spans="1:4">
      <c r="A20855" s="97"/>
      <c r="B20855" s="83"/>
      <c r="C20855" s="83">
        <v>77</v>
      </c>
      <c r="D20855" s="83" t="s">
        <v>8480</v>
      </c>
    </row>
    <row r="20856" s="115" customFormat="true" spans="1:4">
      <c r="A20856" s="97"/>
      <c r="B20856" s="83"/>
      <c r="C20856" s="83">
        <v>78</v>
      </c>
      <c r="D20856" s="83" t="s">
        <v>8481</v>
      </c>
    </row>
    <row r="20857" s="115" customFormat="true" spans="1:4">
      <c r="A20857" s="97"/>
      <c r="B20857" s="83"/>
      <c r="C20857" s="83">
        <v>79</v>
      </c>
      <c r="D20857" s="83" t="s">
        <v>8482</v>
      </c>
    </row>
    <row r="20858" s="115" customFormat="true" spans="1:4">
      <c r="A20858" s="97"/>
      <c r="B20858" s="83"/>
      <c r="C20858" s="83">
        <v>80</v>
      </c>
      <c r="D20858" s="83" t="s">
        <v>8483</v>
      </c>
    </row>
    <row r="20859" s="115" customFormat="true" spans="1:4">
      <c r="A20859" s="97"/>
      <c r="B20859" s="83"/>
      <c r="C20859" s="83">
        <v>81</v>
      </c>
      <c r="D20859" s="83" t="s">
        <v>8484</v>
      </c>
    </row>
    <row r="20860" s="115" customFormat="true" spans="1:4">
      <c r="A20860" s="97"/>
      <c r="B20860" s="83"/>
      <c r="C20860" s="83">
        <v>82</v>
      </c>
      <c r="D20860" s="83" t="s">
        <v>8485</v>
      </c>
    </row>
    <row r="20861" s="115" customFormat="true" spans="1:4">
      <c r="A20861" s="97"/>
      <c r="B20861" s="83"/>
      <c r="C20861" s="83">
        <v>83</v>
      </c>
      <c r="D20861" s="83" t="s">
        <v>8486</v>
      </c>
    </row>
    <row r="20862" s="115" customFormat="true" spans="1:4">
      <c r="A20862" s="97"/>
      <c r="B20862" s="83"/>
      <c r="C20862" s="83">
        <v>84</v>
      </c>
      <c r="D20862" s="83" t="s">
        <v>8487</v>
      </c>
    </row>
    <row r="20863" s="115" customFormat="true" spans="1:4">
      <c r="A20863" s="97"/>
      <c r="B20863" s="83"/>
      <c r="C20863" s="83">
        <v>85</v>
      </c>
      <c r="D20863" s="83" t="s">
        <v>8488</v>
      </c>
    </row>
    <row r="20864" s="115" customFormat="true" spans="1:4">
      <c r="A20864" s="97"/>
      <c r="B20864" s="83"/>
      <c r="C20864" s="83">
        <v>86</v>
      </c>
      <c r="D20864" s="83" t="s">
        <v>8489</v>
      </c>
    </row>
    <row r="20865" s="115" customFormat="true" spans="1:4">
      <c r="A20865" s="97"/>
      <c r="B20865" s="83"/>
      <c r="C20865" s="83">
        <v>87</v>
      </c>
      <c r="D20865" s="83" t="s">
        <v>8490</v>
      </c>
    </row>
    <row r="20866" s="115" customFormat="true" spans="1:4">
      <c r="A20866" s="97"/>
      <c r="B20866" s="83"/>
      <c r="C20866" s="83">
        <v>88</v>
      </c>
      <c r="D20866" s="83" t="s">
        <v>8491</v>
      </c>
    </row>
    <row r="20867" s="115" customFormat="true" spans="1:4">
      <c r="A20867" s="97"/>
      <c r="B20867" s="83"/>
      <c r="C20867" s="83">
        <v>89</v>
      </c>
      <c r="D20867" s="83" t="s">
        <v>8492</v>
      </c>
    </row>
    <row r="20868" s="115" customFormat="true" spans="1:4">
      <c r="A20868" s="97"/>
      <c r="B20868" s="83"/>
      <c r="C20868" s="83">
        <v>90</v>
      </c>
      <c r="D20868" s="83" t="s">
        <v>8493</v>
      </c>
    </row>
    <row r="20869" s="115" customFormat="true" spans="1:4">
      <c r="A20869" s="97"/>
      <c r="B20869" s="83"/>
      <c r="C20869" s="83">
        <v>91</v>
      </c>
      <c r="D20869" s="83" t="s">
        <v>8494</v>
      </c>
    </row>
    <row r="20870" s="115" customFormat="true" spans="1:4">
      <c r="A20870" s="97"/>
      <c r="B20870" s="83"/>
      <c r="C20870" s="83">
        <v>92</v>
      </c>
      <c r="D20870" s="83" t="s">
        <v>8495</v>
      </c>
    </row>
    <row r="20871" s="115" customFormat="true" spans="1:4">
      <c r="A20871" s="97"/>
      <c r="B20871" s="83"/>
      <c r="C20871" s="83">
        <v>93</v>
      </c>
      <c r="D20871" s="83" t="s">
        <v>8496</v>
      </c>
    </row>
    <row r="20872" s="115" customFormat="true" spans="1:4">
      <c r="A20872" s="97"/>
      <c r="B20872" s="83"/>
      <c r="C20872" s="83">
        <v>94</v>
      </c>
      <c r="D20872" s="83" t="s">
        <v>8497</v>
      </c>
    </row>
    <row r="20873" s="115" customFormat="true" spans="1:4">
      <c r="A20873" s="97"/>
      <c r="B20873" s="83"/>
      <c r="C20873" s="83">
        <v>95</v>
      </c>
      <c r="D20873" s="83" t="s">
        <v>8498</v>
      </c>
    </row>
    <row r="20874" s="115" customFormat="true" spans="1:4">
      <c r="A20874" s="97"/>
      <c r="B20874" s="83"/>
      <c r="C20874" s="83">
        <v>96</v>
      </c>
      <c r="D20874" s="83" t="s">
        <v>8499</v>
      </c>
    </row>
    <row r="20875" s="115" customFormat="true" spans="1:4">
      <c r="A20875" s="97"/>
      <c r="B20875" s="83"/>
      <c r="C20875" s="83">
        <v>97</v>
      </c>
      <c r="D20875" s="83" t="s">
        <v>8500</v>
      </c>
    </row>
    <row r="20876" s="115" customFormat="true" spans="1:4">
      <c r="A20876" s="97"/>
      <c r="B20876" s="83"/>
      <c r="C20876" s="83">
        <v>98</v>
      </c>
      <c r="D20876" s="83" t="s">
        <v>8501</v>
      </c>
    </row>
    <row r="20877" s="115" customFormat="true" spans="1:4">
      <c r="A20877" s="97"/>
      <c r="B20877" s="83"/>
      <c r="C20877" s="83">
        <v>99</v>
      </c>
      <c r="D20877" s="83" t="s">
        <v>8502</v>
      </c>
    </row>
    <row r="20878" s="115" customFormat="true" spans="1:4">
      <c r="A20878" s="97"/>
      <c r="B20878" s="83"/>
      <c r="C20878" s="83">
        <v>100</v>
      </c>
      <c r="D20878" s="83" t="s">
        <v>8503</v>
      </c>
    </row>
    <row r="20879" s="115" customFormat="true" spans="1:4">
      <c r="A20879" s="97"/>
      <c r="B20879" s="83"/>
      <c r="C20879" s="83">
        <v>101</v>
      </c>
      <c r="D20879" s="83" t="s">
        <v>8504</v>
      </c>
    </row>
    <row r="20880" s="115" customFormat="true" spans="1:4">
      <c r="A20880" s="97"/>
      <c r="B20880" s="83"/>
      <c r="C20880" s="83">
        <v>102</v>
      </c>
      <c r="D20880" s="83" t="s">
        <v>8505</v>
      </c>
    </row>
    <row r="20881" s="115" customFormat="true" spans="1:4">
      <c r="A20881" s="97"/>
      <c r="B20881" s="83"/>
      <c r="C20881" s="83">
        <v>103</v>
      </c>
      <c r="D20881" s="83" t="s">
        <v>8506</v>
      </c>
    </row>
    <row r="20882" s="115" customFormat="true" spans="1:4">
      <c r="A20882" s="97"/>
      <c r="B20882" s="83"/>
      <c r="C20882" s="83">
        <v>104</v>
      </c>
      <c r="D20882" s="83" t="s">
        <v>8507</v>
      </c>
    </row>
    <row r="20883" s="115" customFormat="true" spans="1:4">
      <c r="A20883" s="97"/>
      <c r="B20883" s="83"/>
      <c r="C20883" s="83">
        <v>105</v>
      </c>
      <c r="D20883" s="83" t="s">
        <v>8508</v>
      </c>
    </row>
    <row r="20884" s="115" customFormat="true" spans="1:4">
      <c r="A20884" s="97"/>
      <c r="B20884" s="83"/>
      <c r="C20884" s="83">
        <v>106</v>
      </c>
      <c r="D20884" s="83" t="s">
        <v>8509</v>
      </c>
    </row>
    <row r="20885" s="115" customFormat="true" spans="1:4">
      <c r="A20885" s="97"/>
      <c r="B20885" s="83"/>
      <c r="C20885" s="83">
        <v>107</v>
      </c>
      <c r="D20885" s="83" t="s">
        <v>8510</v>
      </c>
    </row>
    <row r="20886" s="115" customFormat="true" spans="1:4">
      <c r="A20886" s="97"/>
      <c r="B20886" s="83"/>
      <c r="C20886" s="83">
        <v>108</v>
      </c>
      <c r="D20886" s="83" t="s">
        <v>8511</v>
      </c>
    </row>
    <row r="20887" s="115" customFormat="true" spans="1:4">
      <c r="A20887" s="97"/>
      <c r="B20887" s="83"/>
      <c r="C20887" s="83">
        <v>109</v>
      </c>
      <c r="D20887" s="83" t="s">
        <v>8512</v>
      </c>
    </row>
    <row r="20888" s="115" customFormat="true" spans="1:4">
      <c r="A20888" s="97"/>
      <c r="B20888" s="83"/>
      <c r="C20888" s="83">
        <v>110</v>
      </c>
      <c r="D20888" s="83" t="s">
        <v>8513</v>
      </c>
    </row>
    <row r="20889" s="115" customFormat="true" spans="1:4">
      <c r="A20889" s="97"/>
      <c r="B20889" s="83"/>
      <c r="C20889" s="83">
        <v>111</v>
      </c>
      <c r="D20889" s="83" t="s">
        <v>8514</v>
      </c>
    </row>
    <row r="20890" s="115" customFormat="true" spans="1:4">
      <c r="A20890" s="97"/>
      <c r="B20890" s="83"/>
      <c r="C20890" s="83">
        <v>112</v>
      </c>
      <c r="D20890" s="83" t="s">
        <v>8515</v>
      </c>
    </row>
    <row r="20891" s="115" customFormat="true" spans="1:4">
      <c r="A20891" s="97"/>
      <c r="B20891" s="83"/>
      <c r="C20891" s="83">
        <v>113</v>
      </c>
      <c r="D20891" s="83" t="s">
        <v>8516</v>
      </c>
    </row>
    <row r="20892" s="115" customFormat="true" spans="1:4">
      <c r="A20892" s="97"/>
      <c r="B20892" s="83"/>
      <c r="C20892" s="83">
        <v>114</v>
      </c>
      <c r="D20892" s="83" t="s">
        <v>8517</v>
      </c>
    </row>
    <row r="20893" s="115" customFormat="true" spans="1:4">
      <c r="A20893" s="97"/>
      <c r="B20893" s="83"/>
      <c r="C20893" s="83">
        <v>115</v>
      </c>
      <c r="D20893" s="83" t="s">
        <v>8518</v>
      </c>
    </row>
    <row r="20894" s="115" customFormat="true" spans="1:4">
      <c r="A20894" s="97"/>
      <c r="B20894" s="83"/>
      <c r="C20894" s="83">
        <v>116</v>
      </c>
      <c r="D20894" s="83" t="s">
        <v>8519</v>
      </c>
    </row>
    <row r="20895" s="115" customFormat="true" spans="1:4">
      <c r="A20895" s="97"/>
      <c r="B20895" s="83"/>
      <c r="C20895" s="83">
        <v>117</v>
      </c>
      <c r="D20895" s="83" t="s">
        <v>8520</v>
      </c>
    </row>
    <row r="20896" s="115" customFormat="true" spans="1:4">
      <c r="A20896" s="97"/>
      <c r="B20896" s="83"/>
      <c r="C20896" s="83">
        <v>118</v>
      </c>
      <c r="D20896" s="83" t="s">
        <v>8521</v>
      </c>
    </row>
    <row r="20897" s="115" customFormat="true" spans="1:4">
      <c r="A20897" s="97"/>
      <c r="B20897" s="83"/>
      <c r="C20897" s="83">
        <v>119</v>
      </c>
      <c r="D20897" s="83" t="s">
        <v>8522</v>
      </c>
    </row>
    <row r="20898" s="115" customFormat="true" spans="1:4">
      <c r="A20898" s="97"/>
      <c r="B20898" s="83"/>
      <c r="C20898" s="83">
        <v>120</v>
      </c>
      <c r="D20898" s="83" t="s">
        <v>8523</v>
      </c>
    </row>
    <row r="20899" s="115" customFormat="true" spans="1:4">
      <c r="A20899" s="97"/>
      <c r="B20899" s="83"/>
      <c r="C20899" s="83">
        <v>121</v>
      </c>
      <c r="D20899" s="83" t="s">
        <v>8524</v>
      </c>
    </row>
    <row r="20900" s="115" customFormat="true" spans="1:4">
      <c r="A20900" s="97"/>
      <c r="B20900" s="83"/>
      <c r="C20900" s="83">
        <v>122</v>
      </c>
      <c r="D20900" s="83" t="s">
        <v>8525</v>
      </c>
    </row>
    <row r="20901" s="115" customFormat="true" spans="1:4">
      <c r="A20901" s="97"/>
      <c r="B20901" s="83"/>
      <c r="C20901" s="83">
        <v>123</v>
      </c>
      <c r="D20901" s="83" t="s">
        <v>8526</v>
      </c>
    </row>
    <row r="20902" s="115" customFormat="true" spans="1:4">
      <c r="A20902" s="97"/>
      <c r="B20902" s="83"/>
      <c r="C20902" s="83">
        <v>124</v>
      </c>
      <c r="D20902" s="83" t="s">
        <v>8527</v>
      </c>
    </row>
    <row r="20903" s="115" customFormat="true" spans="1:4">
      <c r="A20903" s="97"/>
      <c r="B20903" s="83"/>
      <c r="C20903" s="83">
        <v>125</v>
      </c>
      <c r="D20903" s="83" t="s">
        <v>8528</v>
      </c>
    </row>
    <row r="20904" s="115" customFormat="true" spans="1:4">
      <c r="A20904" s="97"/>
      <c r="B20904" s="83"/>
      <c r="C20904" s="83">
        <v>126</v>
      </c>
      <c r="D20904" s="83" t="s">
        <v>8529</v>
      </c>
    </row>
    <row r="20905" s="115" customFormat="true" spans="1:4">
      <c r="A20905" s="97"/>
      <c r="B20905" s="83"/>
      <c r="C20905" s="83">
        <v>127</v>
      </c>
      <c r="D20905" s="83" t="s">
        <v>8530</v>
      </c>
    </row>
    <row r="20906" s="115" customFormat="true" spans="1:4">
      <c r="A20906" s="97"/>
      <c r="B20906" s="83"/>
      <c r="C20906" s="83">
        <v>128</v>
      </c>
      <c r="D20906" s="83" t="s">
        <v>8531</v>
      </c>
    </row>
    <row r="20907" s="115" customFormat="true" spans="1:4">
      <c r="A20907" s="97"/>
      <c r="B20907" s="83"/>
      <c r="C20907" s="83">
        <v>129</v>
      </c>
      <c r="D20907" s="83" t="s">
        <v>8532</v>
      </c>
    </row>
    <row r="20908" s="115" customFormat="true" spans="1:4">
      <c r="A20908" s="97"/>
      <c r="B20908" s="83"/>
      <c r="C20908" s="83">
        <v>130</v>
      </c>
      <c r="D20908" s="83" t="s">
        <v>8533</v>
      </c>
    </row>
    <row r="20909" s="115" customFormat="true" spans="1:4">
      <c r="A20909" s="97"/>
      <c r="B20909" s="83"/>
      <c r="C20909" s="83">
        <v>131</v>
      </c>
      <c r="D20909" s="83" t="s">
        <v>8534</v>
      </c>
    </row>
    <row r="20910" s="115" customFormat="true" spans="1:4">
      <c r="A20910" s="97"/>
      <c r="B20910" s="83"/>
      <c r="C20910" s="83">
        <v>132</v>
      </c>
      <c r="D20910" s="83" t="s">
        <v>8535</v>
      </c>
    </row>
    <row r="20911" s="115" customFormat="true" spans="1:4">
      <c r="A20911" s="97"/>
      <c r="B20911" s="83"/>
      <c r="C20911" s="83">
        <v>133</v>
      </c>
      <c r="D20911" s="83" t="s">
        <v>8536</v>
      </c>
    </row>
    <row r="20912" s="115" customFormat="true" spans="1:4">
      <c r="A20912" s="97"/>
      <c r="B20912" s="83"/>
      <c r="C20912" s="83">
        <v>134</v>
      </c>
      <c r="D20912" s="83" t="s">
        <v>8537</v>
      </c>
    </row>
    <row r="20913" s="115" customFormat="true" spans="1:4">
      <c r="A20913" s="97"/>
      <c r="B20913" s="83"/>
      <c r="C20913" s="83">
        <v>135</v>
      </c>
      <c r="D20913" s="83" t="s">
        <v>8538</v>
      </c>
    </row>
    <row r="20914" s="115" customFormat="true" spans="1:4">
      <c r="A20914" s="97"/>
      <c r="B20914" s="83"/>
      <c r="C20914" s="83">
        <v>136</v>
      </c>
      <c r="D20914" s="83" t="s">
        <v>8539</v>
      </c>
    </row>
    <row r="20915" s="115" customFormat="true" spans="1:4">
      <c r="A20915" s="97"/>
      <c r="B20915" s="83"/>
      <c r="C20915" s="83">
        <v>137</v>
      </c>
      <c r="D20915" s="83" t="s">
        <v>8540</v>
      </c>
    </row>
    <row r="20916" s="115" customFormat="true" spans="1:4">
      <c r="A20916" s="97"/>
      <c r="B20916" s="83"/>
      <c r="C20916" s="83">
        <v>138</v>
      </c>
      <c r="D20916" s="83" t="s">
        <v>8541</v>
      </c>
    </row>
    <row r="20917" s="115" customFormat="true" spans="1:4">
      <c r="A20917" s="97">
        <v>217</v>
      </c>
      <c r="B20917" s="83" t="s">
        <v>5541</v>
      </c>
      <c r="C20917" s="83">
        <v>1</v>
      </c>
      <c r="D20917" s="83" t="s">
        <v>7154</v>
      </c>
    </row>
    <row r="20918" s="115" customFormat="true" spans="1:4">
      <c r="A20918" s="97"/>
      <c r="B20918" s="83"/>
      <c r="C20918" s="83">
        <v>2</v>
      </c>
      <c r="D20918" s="83" t="s">
        <v>7155</v>
      </c>
    </row>
    <row r="20919" s="115" customFormat="true" spans="1:4">
      <c r="A20919" s="97"/>
      <c r="B20919" s="83"/>
      <c r="C20919" s="83">
        <v>3</v>
      </c>
      <c r="D20919" s="83" t="s">
        <v>7156</v>
      </c>
    </row>
    <row r="20920" s="115" customFormat="true" spans="1:4">
      <c r="A20920" s="97"/>
      <c r="B20920" s="83"/>
      <c r="C20920" s="83">
        <v>4</v>
      </c>
      <c r="D20920" s="83" t="s">
        <v>7157</v>
      </c>
    </row>
    <row r="20921" s="115" customFormat="true" spans="1:4">
      <c r="A20921" s="97"/>
      <c r="B20921" s="83"/>
      <c r="C20921" s="83">
        <v>5</v>
      </c>
      <c r="D20921" s="83" t="s">
        <v>7158</v>
      </c>
    </row>
    <row r="20922" s="115" customFormat="true" spans="1:4">
      <c r="A20922" s="97"/>
      <c r="B20922" s="83"/>
      <c r="C20922" s="83">
        <v>6</v>
      </c>
      <c r="D20922" s="83" t="s">
        <v>7159</v>
      </c>
    </row>
    <row r="20923" s="115" customFormat="true" spans="1:4">
      <c r="A20923" s="97"/>
      <c r="B20923" s="83"/>
      <c r="C20923" s="83">
        <v>7</v>
      </c>
      <c r="D20923" s="83" t="s">
        <v>7160</v>
      </c>
    </row>
    <row r="20924" s="115" customFormat="true" spans="1:4">
      <c r="A20924" s="97"/>
      <c r="B20924" s="83"/>
      <c r="C20924" s="83">
        <v>8</v>
      </c>
      <c r="D20924" s="83" t="s">
        <v>7161</v>
      </c>
    </row>
    <row r="20925" s="115" customFormat="true" spans="1:4">
      <c r="A20925" s="97"/>
      <c r="B20925" s="83"/>
      <c r="C20925" s="83">
        <v>9</v>
      </c>
      <c r="D20925" s="83" t="s">
        <v>7162</v>
      </c>
    </row>
    <row r="20926" s="115" customFormat="true" spans="1:4">
      <c r="A20926" s="97"/>
      <c r="B20926" s="83"/>
      <c r="C20926" s="83">
        <v>10</v>
      </c>
      <c r="D20926" s="83" t="s">
        <v>7163</v>
      </c>
    </row>
    <row r="20927" s="115" customFormat="true" spans="1:4">
      <c r="A20927" s="97"/>
      <c r="B20927" s="83"/>
      <c r="C20927" s="83">
        <v>11</v>
      </c>
      <c r="D20927" s="83" t="s">
        <v>7164</v>
      </c>
    </row>
    <row r="20928" s="115" customFormat="true" spans="1:4">
      <c r="A20928" s="97"/>
      <c r="B20928" s="83"/>
      <c r="C20928" s="83">
        <v>12</v>
      </c>
      <c r="D20928" s="83" t="s">
        <v>7165</v>
      </c>
    </row>
    <row r="20929" s="115" customFormat="true" spans="1:4">
      <c r="A20929" s="97"/>
      <c r="B20929" s="83"/>
      <c r="C20929" s="83">
        <v>13</v>
      </c>
      <c r="D20929" s="83" t="s">
        <v>7166</v>
      </c>
    </row>
    <row r="20930" s="115" customFormat="true" spans="1:4">
      <c r="A20930" s="97"/>
      <c r="B20930" s="83"/>
      <c r="C20930" s="83">
        <v>14</v>
      </c>
      <c r="D20930" s="83" t="s">
        <v>7167</v>
      </c>
    </row>
    <row r="20931" s="115" customFormat="true" spans="1:4">
      <c r="A20931" s="97"/>
      <c r="B20931" s="83"/>
      <c r="C20931" s="83">
        <v>15</v>
      </c>
      <c r="D20931" s="83" t="s">
        <v>7168</v>
      </c>
    </row>
    <row r="20932" s="115" customFormat="true" spans="1:4">
      <c r="A20932" s="97"/>
      <c r="B20932" s="83"/>
      <c r="C20932" s="83">
        <v>16</v>
      </c>
      <c r="D20932" s="83" t="s">
        <v>7169</v>
      </c>
    </row>
    <row r="20933" s="115" customFormat="true" spans="1:4">
      <c r="A20933" s="97"/>
      <c r="B20933" s="83"/>
      <c r="C20933" s="83">
        <v>17</v>
      </c>
      <c r="D20933" s="83" t="s">
        <v>7170</v>
      </c>
    </row>
    <row r="20934" s="115" customFormat="true" spans="1:4">
      <c r="A20934" s="97"/>
      <c r="B20934" s="83"/>
      <c r="C20934" s="83">
        <v>18</v>
      </c>
      <c r="D20934" s="83" t="s">
        <v>7171</v>
      </c>
    </row>
    <row r="20935" s="115" customFormat="true" spans="1:4">
      <c r="A20935" s="97"/>
      <c r="B20935" s="83"/>
      <c r="C20935" s="83">
        <v>19</v>
      </c>
      <c r="D20935" s="83" t="s">
        <v>7172</v>
      </c>
    </row>
    <row r="20936" s="115" customFormat="true" spans="1:4">
      <c r="A20936" s="97"/>
      <c r="B20936" s="83"/>
      <c r="C20936" s="83">
        <v>20</v>
      </c>
      <c r="D20936" s="83" t="s">
        <v>7173</v>
      </c>
    </row>
    <row r="20937" s="115" customFormat="true" spans="1:4">
      <c r="A20937" s="97"/>
      <c r="B20937" s="83"/>
      <c r="C20937" s="83">
        <v>21</v>
      </c>
      <c r="D20937" s="83" t="s">
        <v>7174</v>
      </c>
    </row>
    <row r="20938" s="115" customFormat="true" spans="1:4">
      <c r="A20938" s="97"/>
      <c r="B20938" s="83"/>
      <c r="C20938" s="83">
        <v>22</v>
      </c>
      <c r="D20938" s="83" t="s">
        <v>7175</v>
      </c>
    </row>
    <row r="20939" s="115" customFormat="true" spans="1:4">
      <c r="A20939" s="97"/>
      <c r="B20939" s="83"/>
      <c r="C20939" s="83">
        <v>23</v>
      </c>
      <c r="D20939" s="83" t="s">
        <v>7176</v>
      </c>
    </row>
    <row r="20940" s="115" customFormat="true" spans="1:4">
      <c r="A20940" s="97"/>
      <c r="B20940" s="83"/>
      <c r="C20940" s="83">
        <v>24</v>
      </c>
      <c r="D20940" s="83" t="s">
        <v>7177</v>
      </c>
    </row>
    <row r="20941" s="115" customFormat="true" spans="1:4">
      <c r="A20941" s="97"/>
      <c r="B20941" s="83"/>
      <c r="C20941" s="83">
        <v>25</v>
      </c>
      <c r="D20941" s="83" t="s">
        <v>7178</v>
      </c>
    </row>
    <row r="20942" s="115" customFormat="true" spans="1:4">
      <c r="A20942" s="97"/>
      <c r="B20942" s="83"/>
      <c r="C20942" s="83">
        <v>26</v>
      </c>
      <c r="D20942" s="83" t="s">
        <v>7179</v>
      </c>
    </row>
    <row r="20943" s="115" customFormat="true" spans="1:4">
      <c r="A20943" s="97"/>
      <c r="B20943" s="83"/>
      <c r="C20943" s="83">
        <v>27</v>
      </c>
      <c r="D20943" s="83" t="s">
        <v>7180</v>
      </c>
    </row>
    <row r="20944" s="115" customFormat="true" spans="1:4">
      <c r="A20944" s="97"/>
      <c r="B20944" s="83"/>
      <c r="C20944" s="83">
        <v>28</v>
      </c>
      <c r="D20944" s="83" t="s">
        <v>7181</v>
      </c>
    </row>
    <row r="20945" s="115" customFormat="true" spans="1:4">
      <c r="A20945" s="97"/>
      <c r="B20945" s="83"/>
      <c r="C20945" s="83">
        <v>29</v>
      </c>
      <c r="D20945" s="83" t="s">
        <v>7182</v>
      </c>
    </row>
    <row r="20946" s="115" customFormat="true" spans="1:4">
      <c r="A20946" s="97"/>
      <c r="B20946" s="83"/>
      <c r="C20946" s="83">
        <v>30</v>
      </c>
      <c r="D20946" s="83" t="s">
        <v>7183</v>
      </c>
    </row>
    <row r="20947" s="115" customFormat="true" spans="1:4">
      <c r="A20947" s="97"/>
      <c r="B20947" s="83"/>
      <c r="C20947" s="83">
        <v>31</v>
      </c>
      <c r="D20947" s="83" t="s">
        <v>7184</v>
      </c>
    </row>
    <row r="20948" s="115" customFormat="true" spans="1:4">
      <c r="A20948" s="97"/>
      <c r="B20948" s="83"/>
      <c r="C20948" s="83">
        <v>32</v>
      </c>
      <c r="D20948" s="83" t="s">
        <v>7185</v>
      </c>
    </row>
    <row r="20949" s="115" customFormat="true" spans="1:4">
      <c r="A20949" s="97"/>
      <c r="B20949" s="83"/>
      <c r="C20949" s="83">
        <v>33</v>
      </c>
      <c r="D20949" s="83" t="s">
        <v>7186</v>
      </c>
    </row>
    <row r="20950" s="115" customFormat="true" spans="1:4">
      <c r="A20950" s="97"/>
      <c r="B20950" s="83"/>
      <c r="C20950" s="83">
        <v>34</v>
      </c>
      <c r="D20950" s="83" t="s">
        <v>7187</v>
      </c>
    </row>
    <row r="20951" s="115" customFormat="true" spans="1:4">
      <c r="A20951" s="97"/>
      <c r="B20951" s="83"/>
      <c r="C20951" s="83">
        <v>35</v>
      </c>
      <c r="D20951" s="83" t="s">
        <v>7188</v>
      </c>
    </row>
    <row r="20952" s="115" customFormat="true" spans="1:4">
      <c r="A20952" s="97"/>
      <c r="B20952" s="83"/>
      <c r="C20952" s="83">
        <v>36</v>
      </c>
      <c r="D20952" s="83" t="s">
        <v>7189</v>
      </c>
    </row>
    <row r="20953" s="115" customFormat="true" spans="1:4">
      <c r="A20953" s="97"/>
      <c r="B20953" s="83"/>
      <c r="C20953" s="83">
        <v>37</v>
      </c>
      <c r="D20953" s="83" t="s">
        <v>7190</v>
      </c>
    </row>
    <row r="20954" s="115" customFormat="true" spans="1:4">
      <c r="A20954" s="97"/>
      <c r="B20954" s="83"/>
      <c r="C20954" s="83">
        <v>38</v>
      </c>
      <c r="D20954" s="83" t="s">
        <v>7191</v>
      </c>
    </row>
    <row r="20955" s="115" customFormat="true" spans="1:4">
      <c r="A20955" s="97"/>
      <c r="B20955" s="83"/>
      <c r="C20955" s="83">
        <v>39</v>
      </c>
      <c r="D20955" s="83" t="s">
        <v>7192</v>
      </c>
    </row>
    <row r="20956" s="115" customFormat="true" spans="1:4">
      <c r="A20956" s="97"/>
      <c r="B20956" s="83"/>
      <c r="C20956" s="83">
        <v>40</v>
      </c>
      <c r="D20956" s="83" t="s">
        <v>7193</v>
      </c>
    </row>
    <row r="20957" s="115" customFormat="true" spans="1:4">
      <c r="A20957" s="97"/>
      <c r="B20957" s="83"/>
      <c r="C20957" s="83">
        <v>41</v>
      </c>
      <c r="D20957" s="83" t="s">
        <v>7194</v>
      </c>
    </row>
    <row r="20958" s="115" customFormat="true" spans="1:4">
      <c r="A20958" s="97"/>
      <c r="B20958" s="83"/>
      <c r="C20958" s="83">
        <v>42</v>
      </c>
      <c r="D20958" s="83" t="s">
        <v>7195</v>
      </c>
    </row>
    <row r="20959" s="115" customFormat="true" spans="1:4">
      <c r="A20959" s="97"/>
      <c r="B20959" s="83"/>
      <c r="C20959" s="83">
        <v>43</v>
      </c>
      <c r="D20959" s="83" t="s">
        <v>7196</v>
      </c>
    </row>
    <row r="20960" s="115" customFormat="true" spans="1:4">
      <c r="A20960" s="97"/>
      <c r="B20960" s="83"/>
      <c r="C20960" s="83">
        <v>44</v>
      </c>
      <c r="D20960" s="83" t="s">
        <v>7197</v>
      </c>
    </row>
    <row r="20961" s="115" customFormat="true" spans="1:4">
      <c r="A20961" s="97"/>
      <c r="B20961" s="83"/>
      <c r="C20961" s="83">
        <v>45</v>
      </c>
      <c r="D20961" s="83" t="s">
        <v>7198</v>
      </c>
    </row>
    <row r="20962" s="115" customFormat="true" spans="1:4">
      <c r="A20962" s="97"/>
      <c r="B20962" s="83"/>
      <c r="C20962" s="83">
        <v>46</v>
      </c>
      <c r="D20962" s="83" t="s">
        <v>7199</v>
      </c>
    </row>
    <row r="20963" s="115" customFormat="true" spans="1:4">
      <c r="A20963" s="97"/>
      <c r="B20963" s="83"/>
      <c r="C20963" s="83">
        <v>47</v>
      </c>
      <c r="D20963" s="83" t="s">
        <v>7200</v>
      </c>
    </row>
    <row r="20964" s="115" customFormat="true" spans="1:4">
      <c r="A20964" s="97"/>
      <c r="B20964" s="83"/>
      <c r="C20964" s="83">
        <v>48</v>
      </c>
      <c r="D20964" s="83" t="s">
        <v>7201</v>
      </c>
    </row>
    <row r="20965" s="115" customFormat="true" spans="1:4">
      <c r="A20965" s="97"/>
      <c r="B20965" s="83"/>
      <c r="C20965" s="83">
        <v>49</v>
      </c>
      <c r="D20965" s="83" t="s">
        <v>7202</v>
      </c>
    </row>
    <row r="20966" s="115" customFormat="true" spans="1:4">
      <c r="A20966" s="97"/>
      <c r="B20966" s="83"/>
      <c r="C20966" s="83">
        <v>50</v>
      </c>
      <c r="D20966" s="83" t="s">
        <v>7203</v>
      </c>
    </row>
    <row r="20967" s="115" customFormat="true" spans="1:4">
      <c r="A20967" s="97"/>
      <c r="B20967" s="83"/>
      <c r="C20967" s="83">
        <v>51</v>
      </c>
      <c r="D20967" s="83" t="s">
        <v>7204</v>
      </c>
    </row>
    <row r="20968" s="115" customFormat="true" spans="1:4">
      <c r="A20968" s="97"/>
      <c r="B20968" s="83"/>
      <c r="C20968" s="83">
        <v>52</v>
      </c>
      <c r="D20968" s="83" t="s">
        <v>7205</v>
      </c>
    </row>
    <row r="20969" s="115" customFormat="true" spans="1:4">
      <c r="A20969" s="97"/>
      <c r="B20969" s="83"/>
      <c r="C20969" s="83">
        <v>53</v>
      </c>
      <c r="D20969" s="83" t="s">
        <v>7206</v>
      </c>
    </row>
    <row r="20970" s="115" customFormat="true" spans="1:4">
      <c r="A20970" s="97"/>
      <c r="B20970" s="83"/>
      <c r="C20970" s="83">
        <v>54</v>
      </c>
      <c r="D20970" s="83" t="s">
        <v>7207</v>
      </c>
    </row>
    <row r="20971" s="115" customFormat="true" spans="1:4">
      <c r="A20971" s="97"/>
      <c r="B20971" s="83"/>
      <c r="C20971" s="83">
        <v>55</v>
      </c>
      <c r="D20971" s="83" t="s">
        <v>7208</v>
      </c>
    </row>
    <row r="20972" s="115" customFormat="true" spans="1:4">
      <c r="A20972" s="97"/>
      <c r="B20972" s="83"/>
      <c r="C20972" s="83">
        <v>56</v>
      </c>
      <c r="D20972" s="83" t="s">
        <v>7209</v>
      </c>
    </row>
    <row r="20973" s="115" customFormat="true" spans="1:4">
      <c r="A20973" s="97"/>
      <c r="B20973" s="83"/>
      <c r="C20973" s="83">
        <v>57</v>
      </c>
      <c r="D20973" s="83" t="s">
        <v>7210</v>
      </c>
    </row>
    <row r="20974" s="115" customFormat="true" spans="1:4">
      <c r="A20974" s="97"/>
      <c r="B20974" s="83"/>
      <c r="C20974" s="83">
        <v>58</v>
      </c>
      <c r="D20974" s="83" t="s">
        <v>7211</v>
      </c>
    </row>
    <row r="20975" s="115" customFormat="true" spans="1:4">
      <c r="A20975" s="97"/>
      <c r="B20975" s="83"/>
      <c r="C20975" s="83">
        <v>59</v>
      </c>
      <c r="D20975" s="83" t="s">
        <v>7212</v>
      </c>
    </row>
    <row r="20976" s="115" customFormat="true" spans="1:4">
      <c r="A20976" s="97"/>
      <c r="B20976" s="83"/>
      <c r="C20976" s="83">
        <v>60</v>
      </c>
      <c r="D20976" s="83" t="s">
        <v>7213</v>
      </c>
    </row>
    <row r="20977" s="115" customFormat="true" spans="1:4">
      <c r="A20977" s="97"/>
      <c r="B20977" s="83"/>
      <c r="C20977" s="83">
        <v>61</v>
      </c>
      <c r="D20977" s="83" t="s">
        <v>7214</v>
      </c>
    </row>
    <row r="20978" s="115" customFormat="true" spans="1:4">
      <c r="A20978" s="97"/>
      <c r="B20978" s="83"/>
      <c r="C20978" s="83">
        <v>62</v>
      </c>
      <c r="D20978" s="83" t="s">
        <v>7215</v>
      </c>
    </row>
    <row r="20979" s="115" customFormat="true" spans="1:4">
      <c r="A20979" s="97"/>
      <c r="B20979" s="83"/>
      <c r="C20979" s="83">
        <v>63</v>
      </c>
      <c r="D20979" s="83" t="s">
        <v>7216</v>
      </c>
    </row>
    <row r="20980" s="115" customFormat="true" spans="1:4">
      <c r="A20980" s="97"/>
      <c r="B20980" s="83"/>
      <c r="C20980" s="83">
        <v>64</v>
      </c>
      <c r="D20980" s="83" t="s">
        <v>7217</v>
      </c>
    </row>
    <row r="20981" s="115" customFormat="true" spans="1:4">
      <c r="A20981" s="97"/>
      <c r="B20981" s="83"/>
      <c r="C20981" s="83">
        <v>65</v>
      </c>
      <c r="D20981" s="83" t="s">
        <v>7218</v>
      </c>
    </row>
    <row r="20982" s="115" customFormat="true" spans="1:4">
      <c r="A20982" s="97"/>
      <c r="B20982" s="83"/>
      <c r="C20982" s="83">
        <v>66</v>
      </c>
      <c r="D20982" s="83" t="s">
        <v>7219</v>
      </c>
    </row>
    <row r="20983" s="115" customFormat="true" spans="1:4">
      <c r="A20983" s="97"/>
      <c r="B20983" s="83"/>
      <c r="C20983" s="83">
        <v>67</v>
      </c>
      <c r="D20983" s="83" t="s">
        <v>7220</v>
      </c>
    </row>
    <row r="20984" s="115" customFormat="true" spans="1:4">
      <c r="A20984" s="97"/>
      <c r="B20984" s="83"/>
      <c r="C20984" s="83">
        <v>68</v>
      </c>
      <c r="D20984" s="83" t="s">
        <v>7221</v>
      </c>
    </row>
    <row r="20985" s="115" customFormat="true" spans="1:4">
      <c r="A20985" s="97"/>
      <c r="B20985" s="83"/>
      <c r="C20985" s="83">
        <v>69</v>
      </c>
      <c r="D20985" s="83" t="s">
        <v>7222</v>
      </c>
    </row>
    <row r="20986" s="115" customFormat="true" spans="1:4">
      <c r="A20986" s="97"/>
      <c r="B20986" s="83"/>
      <c r="C20986" s="83">
        <v>70</v>
      </c>
      <c r="D20986" s="83" t="s">
        <v>7223</v>
      </c>
    </row>
    <row r="20987" s="115" customFormat="true" spans="1:4">
      <c r="A20987" s="97"/>
      <c r="B20987" s="83"/>
      <c r="C20987" s="83">
        <v>71</v>
      </c>
      <c r="D20987" s="83" t="s">
        <v>7224</v>
      </c>
    </row>
    <row r="20988" s="115" customFormat="true" spans="1:4">
      <c r="A20988" s="97"/>
      <c r="B20988" s="83"/>
      <c r="C20988" s="83">
        <v>72</v>
      </c>
      <c r="D20988" s="83" t="s">
        <v>7225</v>
      </c>
    </row>
    <row r="20989" s="115" customFormat="true" spans="1:4">
      <c r="A20989" s="97"/>
      <c r="B20989" s="83"/>
      <c r="C20989" s="83">
        <v>73</v>
      </c>
      <c r="D20989" s="83" t="s">
        <v>7226</v>
      </c>
    </row>
    <row r="20990" s="115" customFormat="true" spans="1:4">
      <c r="A20990" s="97"/>
      <c r="B20990" s="83"/>
      <c r="C20990" s="83">
        <v>74</v>
      </c>
      <c r="D20990" s="83" t="s">
        <v>7227</v>
      </c>
    </row>
    <row r="20991" s="115" customFormat="true" spans="1:4">
      <c r="A20991" s="97"/>
      <c r="B20991" s="83"/>
      <c r="C20991" s="83">
        <v>75</v>
      </c>
      <c r="D20991" s="83" t="s">
        <v>7228</v>
      </c>
    </row>
    <row r="20992" s="115" customFormat="true" spans="1:4">
      <c r="A20992" s="97"/>
      <c r="B20992" s="83"/>
      <c r="C20992" s="83">
        <v>76</v>
      </c>
      <c r="D20992" s="83" t="s">
        <v>7229</v>
      </c>
    </row>
    <row r="20993" s="115" customFormat="true" spans="1:4">
      <c r="A20993" s="97"/>
      <c r="B20993" s="83"/>
      <c r="C20993" s="83">
        <v>77</v>
      </c>
      <c r="D20993" s="83" t="s">
        <v>7230</v>
      </c>
    </row>
    <row r="20994" s="115" customFormat="true" spans="1:4">
      <c r="A20994" s="97"/>
      <c r="B20994" s="83"/>
      <c r="C20994" s="83">
        <v>78</v>
      </c>
      <c r="D20994" s="83" t="s">
        <v>7231</v>
      </c>
    </row>
    <row r="20995" s="115" customFormat="true" spans="1:4">
      <c r="A20995" s="97"/>
      <c r="B20995" s="83"/>
      <c r="C20995" s="83">
        <v>79</v>
      </c>
      <c r="D20995" s="83" t="s">
        <v>7232</v>
      </c>
    </row>
    <row r="20996" s="115" customFormat="true" spans="1:4">
      <c r="A20996" s="97"/>
      <c r="B20996" s="83"/>
      <c r="C20996" s="83">
        <v>80</v>
      </c>
      <c r="D20996" s="83" t="s">
        <v>7233</v>
      </c>
    </row>
    <row r="20997" s="115" customFormat="true" spans="1:4">
      <c r="A20997" s="97"/>
      <c r="B20997" s="83"/>
      <c r="C20997" s="83">
        <v>81</v>
      </c>
      <c r="D20997" s="83" t="s">
        <v>7234</v>
      </c>
    </row>
    <row r="20998" s="115" customFormat="true" spans="1:4">
      <c r="A20998" s="97"/>
      <c r="B20998" s="83"/>
      <c r="C20998" s="83">
        <v>82</v>
      </c>
      <c r="D20998" s="83" t="s">
        <v>7235</v>
      </c>
    </row>
    <row r="20999" s="115" customFormat="true" spans="1:4">
      <c r="A20999" s="97"/>
      <c r="B20999" s="83"/>
      <c r="C20999" s="83">
        <v>83</v>
      </c>
      <c r="D20999" s="83" t="s">
        <v>7236</v>
      </c>
    </row>
    <row r="21000" s="115" customFormat="true" spans="1:4">
      <c r="A21000" s="97"/>
      <c r="B21000" s="83"/>
      <c r="C21000" s="83">
        <v>84</v>
      </c>
      <c r="D21000" s="83" t="s">
        <v>7237</v>
      </c>
    </row>
    <row r="21001" s="115" customFormat="true" spans="1:4">
      <c r="A21001" s="97"/>
      <c r="B21001" s="83"/>
      <c r="C21001" s="83">
        <v>85</v>
      </c>
      <c r="D21001" s="83" t="s">
        <v>7238</v>
      </c>
    </row>
    <row r="21002" s="115" customFormat="true" spans="1:4">
      <c r="A21002" s="97"/>
      <c r="B21002" s="83"/>
      <c r="C21002" s="83">
        <v>86</v>
      </c>
      <c r="D21002" s="83" t="s">
        <v>7239</v>
      </c>
    </row>
    <row r="21003" s="115" customFormat="true" spans="1:4">
      <c r="A21003" s="97"/>
      <c r="B21003" s="83"/>
      <c r="C21003" s="83">
        <v>87</v>
      </c>
      <c r="D21003" s="83" t="s">
        <v>7240</v>
      </c>
    </row>
    <row r="21004" s="115" customFormat="true" spans="1:4">
      <c r="A21004" s="97"/>
      <c r="B21004" s="83"/>
      <c r="C21004" s="83">
        <v>88</v>
      </c>
      <c r="D21004" s="83" t="s">
        <v>7241</v>
      </c>
    </row>
    <row r="21005" s="115" customFormat="true" spans="1:4">
      <c r="A21005" s="97"/>
      <c r="B21005" s="83"/>
      <c r="C21005" s="83">
        <v>89</v>
      </c>
      <c r="D21005" s="83" t="s">
        <v>7242</v>
      </c>
    </row>
    <row r="21006" s="115" customFormat="true" spans="1:4">
      <c r="A21006" s="97"/>
      <c r="B21006" s="83"/>
      <c r="C21006" s="83">
        <v>90</v>
      </c>
      <c r="D21006" s="83" t="s">
        <v>7243</v>
      </c>
    </row>
    <row r="21007" s="115" customFormat="true" spans="1:4">
      <c r="A21007" s="97"/>
      <c r="B21007" s="83"/>
      <c r="C21007" s="83">
        <v>91</v>
      </c>
      <c r="D21007" s="83" t="s">
        <v>7244</v>
      </c>
    </row>
    <row r="21008" s="115" customFormat="true" spans="1:4">
      <c r="A21008" s="97"/>
      <c r="B21008" s="83"/>
      <c r="C21008" s="83">
        <v>92</v>
      </c>
      <c r="D21008" s="83" t="s">
        <v>7245</v>
      </c>
    </row>
    <row r="21009" s="115" customFormat="true" spans="1:4">
      <c r="A21009" s="97"/>
      <c r="B21009" s="83"/>
      <c r="C21009" s="83">
        <v>93</v>
      </c>
      <c r="D21009" s="83" t="s">
        <v>7246</v>
      </c>
    </row>
    <row r="21010" s="115" customFormat="true" spans="1:4">
      <c r="A21010" s="97"/>
      <c r="B21010" s="83"/>
      <c r="C21010" s="83">
        <v>94</v>
      </c>
      <c r="D21010" s="83" t="s">
        <v>7247</v>
      </c>
    </row>
    <row r="21011" s="115" customFormat="true" spans="1:4">
      <c r="A21011" s="97"/>
      <c r="B21011" s="83"/>
      <c r="C21011" s="83">
        <v>95</v>
      </c>
      <c r="D21011" s="83" t="s">
        <v>7248</v>
      </c>
    </row>
    <row r="21012" s="115" customFormat="true" spans="1:4">
      <c r="A21012" s="97"/>
      <c r="B21012" s="83"/>
      <c r="C21012" s="83">
        <v>96</v>
      </c>
      <c r="D21012" s="83" t="s">
        <v>7249</v>
      </c>
    </row>
    <row r="21013" s="115" customFormat="true" spans="1:4">
      <c r="A21013" s="97"/>
      <c r="B21013" s="83"/>
      <c r="C21013" s="83">
        <v>97</v>
      </c>
      <c r="D21013" s="83" t="s">
        <v>7250</v>
      </c>
    </row>
    <row r="21014" s="115" customFormat="true" spans="1:4">
      <c r="A21014" s="97"/>
      <c r="B21014" s="83"/>
      <c r="C21014" s="83">
        <v>98</v>
      </c>
      <c r="D21014" s="83" t="s">
        <v>7251</v>
      </c>
    </row>
    <row r="21015" s="115" customFormat="true" spans="1:4">
      <c r="A21015" s="97"/>
      <c r="B21015" s="83"/>
      <c r="C21015" s="83">
        <v>99</v>
      </c>
      <c r="D21015" s="83" t="s">
        <v>7252</v>
      </c>
    </row>
    <row r="21016" s="115" customFormat="true" spans="1:4">
      <c r="A21016" s="97"/>
      <c r="B21016" s="83"/>
      <c r="C21016" s="83">
        <v>100</v>
      </c>
      <c r="D21016" s="83" t="s">
        <v>7253</v>
      </c>
    </row>
    <row r="21017" s="115" customFormat="true" spans="1:4">
      <c r="A21017" s="97"/>
      <c r="B21017" s="83"/>
      <c r="C21017" s="83">
        <v>101</v>
      </c>
      <c r="D21017" s="83" t="s">
        <v>7254</v>
      </c>
    </row>
    <row r="21018" s="115" customFormat="true" spans="1:4">
      <c r="A21018" s="97"/>
      <c r="B21018" s="83"/>
      <c r="C21018" s="83">
        <v>102</v>
      </c>
      <c r="D21018" s="83" t="s">
        <v>7255</v>
      </c>
    </row>
    <row r="21019" s="115" customFormat="true" spans="1:4">
      <c r="A21019" s="97"/>
      <c r="B21019" s="83"/>
      <c r="C21019" s="83">
        <v>103</v>
      </c>
      <c r="D21019" s="83" t="s">
        <v>7256</v>
      </c>
    </row>
    <row r="21020" s="115" customFormat="true" spans="1:4">
      <c r="A21020" s="97"/>
      <c r="B21020" s="83"/>
      <c r="C21020" s="83">
        <v>104</v>
      </c>
      <c r="D21020" s="83" t="s">
        <v>7257</v>
      </c>
    </row>
    <row r="21021" s="115" customFormat="true" spans="1:4">
      <c r="A21021" s="97"/>
      <c r="B21021" s="83"/>
      <c r="C21021" s="83">
        <v>105</v>
      </c>
      <c r="D21021" s="83" t="s">
        <v>7258</v>
      </c>
    </row>
    <row r="21022" s="115" customFormat="true" spans="1:4">
      <c r="A21022" s="97"/>
      <c r="B21022" s="83"/>
      <c r="C21022" s="83">
        <v>106</v>
      </c>
      <c r="D21022" s="83" t="s">
        <v>7259</v>
      </c>
    </row>
    <row r="21023" s="115" customFormat="true" spans="1:4">
      <c r="A21023" s="97"/>
      <c r="B21023" s="83"/>
      <c r="C21023" s="83">
        <v>107</v>
      </c>
      <c r="D21023" s="83" t="s">
        <v>7260</v>
      </c>
    </row>
    <row r="21024" s="115" customFormat="true" spans="1:4">
      <c r="A21024" s="97"/>
      <c r="B21024" s="83"/>
      <c r="C21024" s="83">
        <v>108</v>
      </c>
      <c r="D21024" s="83" t="s">
        <v>7261</v>
      </c>
    </row>
    <row r="21025" s="115" customFormat="true" spans="1:4">
      <c r="A21025" s="97"/>
      <c r="B21025" s="83"/>
      <c r="C21025" s="83">
        <v>109</v>
      </c>
      <c r="D21025" s="83" t="s">
        <v>7262</v>
      </c>
    </row>
    <row r="21026" s="115" customFormat="true" spans="1:4">
      <c r="A21026" s="97"/>
      <c r="B21026" s="83"/>
      <c r="C21026" s="83">
        <v>110</v>
      </c>
      <c r="D21026" s="83" t="s">
        <v>7263</v>
      </c>
    </row>
    <row r="21027" s="115" customFormat="true" spans="1:4">
      <c r="A21027" s="97"/>
      <c r="B21027" s="83"/>
      <c r="C21027" s="83">
        <v>111</v>
      </c>
      <c r="D21027" s="83" t="s">
        <v>7264</v>
      </c>
    </row>
    <row r="21028" s="115" customFormat="true" spans="1:4">
      <c r="A21028" s="97"/>
      <c r="B21028" s="83"/>
      <c r="C21028" s="83">
        <v>112</v>
      </c>
      <c r="D21028" s="83" t="s">
        <v>7265</v>
      </c>
    </row>
    <row r="21029" s="115" customFormat="true" spans="1:4">
      <c r="A21029" s="97"/>
      <c r="B21029" s="83"/>
      <c r="C21029" s="83">
        <v>113</v>
      </c>
      <c r="D21029" s="83" t="s">
        <v>7266</v>
      </c>
    </row>
    <row r="21030" s="115" customFormat="true" spans="1:4">
      <c r="A21030" s="97"/>
      <c r="B21030" s="83"/>
      <c r="C21030" s="83">
        <v>114</v>
      </c>
      <c r="D21030" s="83" t="s">
        <v>7267</v>
      </c>
    </row>
    <row r="21031" s="115" customFormat="true" spans="1:4">
      <c r="A21031" s="97"/>
      <c r="B21031" s="83"/>
      <c r="C21031" s="83">
        <v>115</v>
      </c>
      <c r="D21031" s="83" t="s">
        <v>7268</v>
      </c>
    </row>
    <row r="21032" s="115" customFormat="true" spans="1:4">
      <c r="A21032" s="97"/>
      <c r="B21032" s="83"/>
      <c r="C21032" s="83">
        <v>116</v>
      </c>
      <c r="D21032" s="83" t="s">
        <v>7269</v>
      </c>
    </row>
    <row r="21033" s="115" customFormat="true" spans="1:4">
      <c r="A21033" s="97"/>
      <c r="B21033" s="83"/>
      <c r="C21033" s="83">
        <v>117</v>
      </c>
      <c r="D21033" s="83" t="s">
        <v>7270</v>
      </c>
    </row>
    <row r="21034" s="115" customFormat="true" spans="1:4">
      <c r="A21034" s="97"/>
      <c r="B21034" s="83"/>
      <c r="C21034" s="83">
        <v>118</v>
      </c>
      <c r="D21034" s="83" t="s">
        <v>7271</v>
      </c>
    </row>
    <row r="21035" s="115" customFormat="true" spans="1:4">
      <c r="A21035" s="97"/>
      <c r="B21035" s="83"/>
      <c r="C21035" s="83">
        <v>119</v>
      </c>
      <c r="D21035" s="83" t="s">
        <v>7272</v>
      </c>
    </row>
    <row r="21036" s="115" customFormat="true" spans="1:4">
      <c r="A21036" s="97"/>
      <c r="B21036" s="83"/>
      <c r="C21036" s="83">
        <v>120</v>
      </c>
      <c r="D21036" s="83" t="s">
        <v>7273</v>
      </c>
    </row>
    <row r="21037" s="115" customFormat="true" spans="1:4">
      <c r="A21037" s="97"/>
      <c r="B21037" s="83"/>
      <c r="C21037" s="83">
        <v>121</v>
      </c>
      <c r="D21037" s="83" t="s">
        <v>7274</v>
      </c>
    </row>
    <row r="21038" s="115" customFormat="true" spans="1:4">
      <c r="A21038" s="97"/>
      <c r="B21038" s="83"/>
      <c r="C21038" s="83">
        <v>122</v>
      </c>
      <c r="D21038" s="83" t="s">
        <v>7275</v>
      </c>
    </row>
    <row r="21039" s="115" customFormat="true" spans="1:4">
      <c r="A21039" s="97"/>
      <c r="B21039" s="83"/>
      <c r="C21039" s="83">
        <v>123</v>
      </c>
      <c r="D21039" s="83" t="s">
        <v>7276</v>
      </c>
    </row>
    <row r="21040" s="115" customFormat="true" spans="1:4">
      <c r="A21040" s="97"/>
      <c r="B21040" s="83"/>
      <c r="C21040" s="83">
        <v>124</v>
      </c>
      <c r="D21040" s="83" t="s">
        <v>7277</v>
      </c>
    </row>
    <row r="21041" s="115" customFormat="true" spans="1:4">
      <c r="A21041" s="97"/>
      <c r="B21041" s="83"/>
      <c r="C21041" s="83">
        <v>125</v>
      </c>
      <c r="D21041" s="83" t="s">
        <v>7278</v>
      </c>
    </row>
    <row r="21042" s="115" customFormat="true" spans="1:4">
      <c r="A21042" s="97"/>
      <c r="B21042" s="83"/>
      <c r="C21042" s="83">
        <v>126</v>
      </c>
      <c r="D21042" s="83" t="s">
        <v>7279</v>
      </c>
    </row>
    <row r="21043" s="115" customFormat="true" spans="1:4">
      <c r="A21043" s="97"/>
      <c r="B21043" s="83"/>
      <c r="C21043" s="83">
        <v>127</v>
      </c>
      <c r="D21043" s="83" t="s">
        <v>7280</v>
      </c>
    </row>
    <row r="21044" s="115" customFormat="true" spans="1:4">
      <c r="A21044" s="97"/>
      <c r="B21044" s="83"/>
      <c r="C21044" s="83">
        <v>128</v>
      </c>
      <c r="D21044" s="83" t="s">
        <v>7281</v>
      </c>
    </row>
    <row r="21045" s="115" customFormat="true" spans="1:4">
      <c r="A21045" s="97"/>
      <c r="B21045" s="83"/>
      <c r="C21045" s="83">
        <v>129</v>
      </c>
      <c r="D21045" s="83" t="s">
        <v>7282</v>
      </c>
    </row>
    <row r="21046" s="115" customFormat="true" spans="1:4">
      <c r="A21046" s="97"/>
      <c r="B21046" s="83"/>
      <c r="C21046" s="83">
        <v>130</v>
      </c>
      <c r="D21046" s="83" t="s">
        <v>7283</v>
      </c>
    </row>
    <row r="21047" s="115" customFormat="true" spans="1:4">
      <c r="A21047" s="97"/>
      <c r="B21047" s="83"/>
      <c r="C21047" s="83">
        <v>131</v>
      </c>
      <c r="D21047" s="83" t="s">
        <v>7284</v>
      </c>
    </row>
    <row r="21048" s="115" customFormat="true" spans="1:4">
      <c r="A21048" s="97"/>
      <c r="B21048" s="83"/>
      <c r="C21048" s="83">
        <v>132</v>
      </c>
      <c r="D21048" s="83" t="s">
        <v>7285</v>
      </c>
    </row>
    <row r="21049" s="115" customFormat="true" spans="1:4">
      <c r="A21049" s="97"/>
      <c r="B21049" s="83"/>
      <c r="C21049" s="83">
        <v>133</v>
      </c>
      <c r="D21049" s="83" t="s">
        <v>7286</v>
      </c>
    </row>
    <row r="21050" s="115" customFormat="true" spans="1:4">
      <c r="A21050" s="97"/>
      <c r="B21050" s="83"/>
      <c r="C21050" s="83">
        <v>134</v>
      </c>
      <c r="D21050" s="83" t="s">
        <v>7287</v>
      </c>
    </row>
    <row r="21051" s="115" customFormat="true" spans="1:4">
      <c r="A21051" s="97"/>
      <c r="B21051" s="83"/>
      <c r="C21051" s="83">
        <v>135</v>
      </c>
      <c r="D21051" s="83" t="s">
        <v>7288</v>
      </c>
    </row>
    <row r="21052" s="115" customFormat="true" spans="1:4">
      <c r="A21052" s="97"/>
      <c r="B21052" s="83"/>
      <c r="C21052" s="83">
        <v>136</v>
      </c>
      <c r="D21052" s="83" t="s">
        <v>7289</v>
      </c>
    </row>
    <row r="21053" s="115" customFormat="true" spans="1:4">
      <c r="A21053" s="97"/>
      <c r="B21053" s="83"/>
      <c r="C21053" s="83">
        <v>137</v>
      </c>
      <c r="D21053" s="83" t="s">
        <v>7290</v>
      </c>
    </row>
    <row r="21054" s="115" customFormat="true" spans="1:4">
      <c r="A21054" s="97"/>
      <c r="B21054" s="83"/>
      <c r="C21054" s="83">
        <v>138</v>
      </c>
      <c r="D21054" s="83" t="s">
        <v>7291</v>
      </c>
    </row>
    <row r="21055" s="115" customFormat="true" spans="1:4">
      <c r="A21055" s="97"/>
      <c r="B21055" s="83"/>
      <c r="C21055" s="83">
        <v>139</v>
      </c>
      <c r="D21055" s="83" t="s">
        <v>7292</v>
      </c>
    </row>
    <row r="21056" s="115" customFormat="true" spans="1:4">
      <c r="A21056" s="97"/>
      <c r="B21056" s="83"/>
      <c r="C21056" s="83">
        <v>140</v>
      </c>
      <c r="D21056" s="83" t="s">
        <v>7293</v>
      </c>
    </row>
    <row r="21057" s="115" customFormat="true" spans="1:4">
      <c r="A21057" s="97"/>
      <c r="B21057" s="83"/>
      <c r="C21057" s="83">
        <v>141</v>
      </c>
      <c r="D21057" s="83" t="s">
        <v>7294</v>
      </c>
    </row>
    <row r="21058" s="115" customFormat="true" spans="1:4">
      <c r="A21058" s="97"/>
      <c r="B21058" s="83"/>
      <c r="C21058" s="83">
        <v>142</v>
      </c>
      <c r="D21058" s="83" t="s">
        <v>7295</v>
      </c>
    </row>
    <row r="21059" s="115" customFormat="true" spans="1:4">
      <c r="A21059" s="97"/>
      <c r="B21059" s="83"/>
      <c r="C21059" s="83">
        <v>143</v>
      </c>
      <c r="D21059" s="83" t="s">
        <v>7296</v>
      </c>
    </row>
    <row r="21060" s="115" customFormat="true" spans="1:4">
      <c r="A21060" s="97"/>
      <c r="B21060" s="83"/>
      <c r="C21060" s="83">
        <v>144</v>
      </c>
      <c r="D21060" s="83" t="s">
        <v>7297</v>
      </c>
    </row>
    <row r="21061" s="115" customFormat="true" spans="1:4">
      <c r="A21061" s="97"/>
      <c r="B21061" s="83"/>
      <c r="C21061" s="83">
        <v>145</v>
      </c>
      <c r="D21061" s="83" t="s">
        <v>7298</v>
      </c>
    </row>
    <row r="21062" s="115" customFormat="true" spans="1:4">
      <c r="A21062" s="97"/>
      <c r="B21062" s="83"/>
      <c r="C21062" s="83">
        <v>146</v>
      </c>
      <c r="D21062" s="83" t="s">
        <v>7299</v>
      </c>
    </row>
    <row r="21063" s="115" customFormat="true" spans="1:4">
      <c r="A21063" s="97"/>
      <c r="B21063" s="83"/>
      <c r="C21063" s="83">
        <v>147</v>
      </c>
      <c r="D21063" s="83" t="s">
        <v>7300</v>
      </c>
    </row>
    <row r="21064" s="115" customFormat="true" spans="1:4">
      <c r="A21064" s="97"/>
      <c r="B21064" s="83"/>
      <c r="C21064" s="83">
        <v>148</v>
      </c>
      <c r="D21064" s="83" t="s">
        <v>7301</v>
      </c>
    </row>
    <row r="21065" s="115" customFormat="true" spans="1:4">
      <c r="A21065" s="97"/>
      <c r="B21065" s="83"/>
      <c r="C21065" s="83">
        <v>149</v>
      </c>
      <c r="D21065" s="83" t="s">
        <v>7302</v>
      </c>
    </row>
    <row r="21066" s="115" customFormat="true" spans="1:4">
      <c r="A21066" s="97"/>
      <c r="B21066" s="83"/>
      <c r="C21066" s="83">
        <v>150</v>
      </c>
      <c r="D21066" s="83" t="s">
        <v>7303</v>
      </c>
    </row>
    <row r="21067" s="115" customFormat="true" spans="1:4">
      <c r="A21067" s="97"/>
      <c r="B21067" s="83"/>
      <c r="C21067" s="83">
        <v>151</v>
      </c>
      <c r="D21067" s="83" t="s">
        <v>7304</v>
      </c>
    </row>
    <row r="21068" s="115" customFormat="true" spans="1:4">
      <c r="A21068" s="97"/>
      <c r="B21068" s="83"/>
      <c r="C21068" s="83">
        <v>152</v>
      </c>
      <c r="D21068" s="83" t="s">
        <v>7305</v>
      </c>
    </row>
    <row r="21069" s="115" customFormat="true" spans="1:4">
      <c r="A21069" s="97"/>
      <c r="B21069" s="83"/>
      <c r="C21069" s="83">
        <v>153</v>
      </c>
      <c r="D21069" s="83" t="s">
        <v>7306</v>
      </c>
    </row>
    <row r="21070" s="115" customFormat="true" spans="1:4">
      <c r="A21070" s="97"/>
      <c r="B21070" s="83"/>
      <c r="C21070" s="83">
        <v>154</v>
      </c>
      <c r="D21070" s="83" t="s">
        <v>7307</v>
      </c>
    </row>
    <row r="21071" s="115" customFormat="true" spans="1:4">
      <c r="A21071" s="97"/>
      <c r="B21071" s="83"/>
      <c r="C21071" s="83">
        <v>155</v>
      </c>
      <c r="D21071" s="83" t="s">
        <v>7308</v>
      </c>
    </row>
    <row r="21072" s="115" customFormat="true" spans="1:4">
      <c r="A21072" s="97"/>
      <c r="B21072" s="83"/>
      <c r="C21072" s="83">
        <v>156</v>
      </c>
      <c r="D21072" s="83" t="s">
        <v>7309</v>
      </c>
    </row>
    <row r="21073" s="115" customFormat="true" spans="1:4">
      <c r="A21073" s="97"/>
      <c r="B21073" s="83"/>
      <c r="C21073" s="83">
        <v>157</v>
      </c>
      <c r="D21073" s="83" t="s">
        <v>7310</v>
      </c>
    </row>
    <row r="21074" s="115" customFormat="true" spans="1:4">
      <c r="A21074" s="97"/>
      <c r="B21074" s="83"/>
      <c r="C21074" s="83">
        <v>158</v>
      </c>
      <c r="D21074" s="83" t="s">
        <v>7311</v>
      </c>
    </row>
    <row r="21075" s="115" customFormat="true" spans="1:4">
      <c r="A21075" s="97"/>
      <c r="B21075" s="83"/>
      <c r="C21075" s="83">
        <v>159</v>
      </c>
      <c r="D21075" s="83" t="s">
        <v>7312</v>
      </c>
    </row>
    <row r="21076" s="115" customFormat="true" spans="1:4">
      <c r="A21076" s="97"/>
      <c r="B21076" s="83"/>
      <c r="C21076" s="83">
        <v>160</v>
      </c>
      <c r="D21076" s="83" t="s">
        <v>7313</v>
      </c>
    </row>
    <row r="21077" s="115" customFormat="true" spans="1:4">
      <c r="A21077" s="97"/>
      <c r="B21077" s="83"/>
      <c r="C21077" s="83">
        <v>161</v>
      </c>
      <c r="D21077" s="83" t="s">
        <v>7314</v>
      </c>
    </row>
    <row r="21078" s="115" customFormat="true" spans="1:4">
      <c r="A21078" s="97"/>
      <c r="B21078" s="83"/>
      <c r="C21078" s="83">
        <v>162</v>
      </c>
      <c r="D21078" s="83" t="s">
        <v>7315</v>
      </c>
    </row>
    <row r="21079" s="115" customFormat="true" spans="1:4">
      <c r="A21079" s="97"/>
      <c r="B21079" s="83"/>
      <c r="C21079" s="83">
        <v>163</v>
      </c>
      <c r="D21079" s="83" t="s">
        <v>7316</v>
      </c>
    </row>
    <row r="21080" s="115" customFormat="true" spans="1:4">
      <c r="A21080" s="97"/>
      <c r="B21080" s="83"/>
      <c r="C21080" s="83">
        <v>164</v>
      </c>
      <c r="D21080" s="83" t="s">
        <v>7317</v>
      </c>
    </row>
    <row r="21081" s="115" customFormat="true" spans="1:4">
      <c r="A21081" s="97"/>
      <c r="B21081" s="83"/>
      <c r="C21081" s="83">
        <v>165</v>
      </c>
      <c r="D21081" s="83" t="s">
        <v>7318</v>
      </c>
    </row>
    <row r="21082" s="115" customFormat="true" spans="1:4">
      <c r="A21082" s="97"/>
      <c r="B21082" s="83"/>
      <c r="C21082" s="83">
        <v>166</v>
      </c>
      <c r="D21082" s="83" t="s">
        <v>7319</v>
      </c>
    </row>
    <row r="21083" s="115" customFormat="true" spans="1:4">
      <c r="A21083" s="97"/>
      <c r="B21083" s="83"/>
      <c r="C21083" s="83">
        <v>167</v>
      </c>
      <c r="D21083" s="83" t="s">
        <v>7320</v>
      </c>
    </row>
    <row r="21084" s="115" customFormat="true" spans="1:4">
      <c r="A21084" s="97"/>
      <c r="B21084" s="83"/>
      <c r="C21084" s="83">
        <v>168</v>
      </c>
      <c r="D21084" s="83" t="s">
        <v>7321</v>
      </c>
    </row>
    <row r="21085" s="115" customFormat="true" spans="1:4">
      <c r="A21085" s="97"/>
      <c r="B21085" s="83"/>
      <c r="C21085" s="83">
        <v>169</v>
      </c>
      <c r="D21085" s="83" t="s">
        <v>7322</v>
      </c>
    </row>
    <row r="21086" s="115" customFormat="true" spans="1:4">
      <c r="A21086" s="97"/>
      <c r="B21086" s="83"/>
      <c r="C21086" s="83">
        <v>170</v>
      </c>
      <c r="D21086" s="83" t="s">
        <v>7323</v>
      </c>
    </row>
    <row r="21087" s="115" customFormat="true" spans="1:4">
      <c r="A21087" s="97"/>
      <c r="B21087" s="83"/>
      <c r="C21087" s="83">
        <v>171</v>
      </c>
      <c r="D21087" s="83" t="s">
        <v>7324</v>
      </c>
    </row>
    <row r="21088" s="115" customFormat="true" spans="1:4">
      <c r="A21088" s="97"/>
      <c r="B21088" s="83"/>
      <c r="C21088" s="83">
        <v>172</v>
      </c>
      <c r="D21088" s="83" t="s">
        <v>7325</v>
      </c>
    </row>
    <row r="21089" s="115" customFormat="true" spans="1:4">
      <c r="A21089" s="97"/>
      <c r="B21089" s="83"/>
      <c r="C21089" s="83">
        <v>173</v>
      </c>
      <c r="D21089" s="83" t="s">
        <v>7326</v>
      </c>
    </row>
    <row r="21090" s="115" customFormat="true" spans="1:4">
      <c r="A21090" s="97"/>
      <c r="B21090" s="83"/>
      <c r="C21090" s="83">
        <v>174</v>
      </c>
      <c r="D21090" s="83" t="s">
        <v>7327</v>
      </c>
    </row>
    <row r="21091" s="115" customFormat="true" spans="1:4">
      <c r="A21091" s="97"/>
      <c r="B21091" s="83"/>
      <c r="C21091" s="83">
        <v>175</v>
      </c>
      <c r="D21091" s="83" t="s">
        <v>7328</v>
      </c>
    </row>
    <row r="21092" s="115" customFormat="true" spans="1:4">
      <c r="A21092" s="97"/>
      <c r="B21092" s="83"/>
      <c r="C21092" s="83">
        <v>176</v>
      </c>
      <c r="D21092" s="83" t="s">
        <v>7329</v>
      </c>
    </row>
    <row r="21093" s="115" customFormat="true" spans="1:4">
      <c r="A21093" s="97"/>
      <c r="B21093" s="83"/>
      <c r="C21093" s="83">
        <v>177</v>
      </c>
      <c r="D21093" s="83" t="s">
        <v>7330</v>
      </c>
    </row>
    <row r="21094" s="115" customFormat="true" spans="1:4">
      <c r="A21094" s="97"/>
      <c r="B21094" s="83"/>
      <c r="C21094" s="83">
        <v>178</v>
      </c>
      <c r="D21094" s="83" t="s">
        <v>7331</v>
      </c>
    </row>
    <row r="21095" s="115" customFormat="true" spans="1:4">
      <c r="A21095" s="97"/>
      <c r="B21095" s="83"/>
      <c r="C21095" s="83">
        <v>179</v>
      </c>
      <c r="D21095" s="83" t="s">
        <v>7332</v>
      </c>
    </row>
    <row r="21096" s="115" customFormat="true" spans="1:4">
      <c r="A21096" s="97"/>
      <c r="B21096" s="83"/>
      <c r="C21096" s="83">
        <v>180</v>
      </c>
      <c r="D21096" s="83" t="s">
        <v>7333</v>
      </c>
    </row>
    <row r="21097" s="115" customFormat="true" spans="1:4">
      <c r="A21097" s="97"/>
      <c r="B21097" s="83"/>
      <c r="C21097" s="83">
        <v>181</v>
      </c>
      <c r="D21097" s="83" t="s">
        <v>7334</v>
      </c>
    </row>
    <row r="21098" s="115" customFormat="true" spans="1:4">
      <c r="A21098" s="97"/>
      <c r="B21098" s="83"/>
      <c r="C21098" s="83">
        <v>182</v>
      </c>
      <c r="D21098" s="83" t="s">
        <v>7335</v>
      </c>
    </row>
    <row r="21099" s="115" customFormat="true" spans="1:4">
      <c r="A21099" s="97"/>
      <c r="B21099" s="83"/>
      <c r="C21099" s="83">
        <v>183</v>
      </c>
      <c r="D21099" s="83" t="s">
        <v>7336</v>
      </c>
    </row>
    <row r="21100" s="115" customFormat="true" spans="1:4">
      <c r="A21100" s="97"/>
      <c r="B21100" s="83"/>
      <c r="C21100" s="83">
        <v>184</v>
      </c>
      <c r="D21100" s="83" t="s">
        <v>7337</v>
      </c>
    </row>
    <row r="21101" s="115" customFormat="true" spans="1:4">
      <c r="A21101" s="97"/>
      <c r="B21101" s="83"/>
      <c r="C21101" s="83">
        <v>185</v>
      </c>
      <c r="D21101" s="83" t="s">
        <v>7338</v>
      </c>
    </row>
    <row r="21102" s="115" customFormat="true" spans="1:4">
      <c r="A21102" s="97"/>
      <c r="B21102" s="83"/>
      <c r="C21102" s="83">
        <v>186</v>
      </c>
      <c r="D21102" s="83" t="s">
        <v>7339</v>
      </c>
    </row>
    <row r="21103" s="115" customFormat="true" spans="1:4">
      <c r="A21103" s="97"/>
      <c r="B21103" s="83"/>
      <c r="C21103" s="83">
        <v>187</v>
      </c>
      <c r="D21103" s="83" t="s">
        <v>7340</v>
      </c>
    </row>
    <row r="21104" s="115" customFormat="true" spans="1:4">
      <c r="A21104" s="97"/>
      <c r="B21104" s="83"/>
      <c r="C21104" s="83">
        <v>188</v>
      </c>
      <c r="D21104" s="83" t="s">
        <v>7341</v>
      </c>
    </row>
    <row r="21105" s="115" customFormat="true" spans="1:4">
      <c r="A21105" s="97"/>
      <c r="B21105" s="83"/>
      <c r="C21105" s="83">
        <v>189</v>
      </c>
      <c r="D21105" s="83" t="s">
        <v>7342</v>
      </c>
    </row>
    <row r="21106" s="115" customFormat="true" spans="1:4">
      <c r="A21106" s="97"/>
      <c r="B21106" s="83"/>
      <c r="C21106" s="83">
        <v>190</v>
      </c>
      <c r="D21106" s="83" t="s">
        <v>7343</v>
      </c>
    </row>
    <row r="21107" s="115" customFormat="true" spans="1:4">
      <c r="A21107" s="97"/>
      <c r="B21107" s="83"/>
      <c r="C21107" s="83">
        <v>191</v>
      </c>
      <c r="D21107" s="83" t="s">
        <v>7344</v>
      </c>
    </row>
    <row r="21108" s="115" customFormat="true" spans="1:4">
      <c r="A21108" s="97"/>
      <c r="B21108" s="83"/>
      <c r="C21108" s="83">
        <v>192</v>
      </c>
      <c r="D21108" s="83" t="s">
        <v>7345</v>
      </c>
    </row>
    <row r="21109" s="115" customFormat="true" spans="1:4">
      <c r="A21109" s="97"/>
      <c r="B21109" s="83"/>
      <c r="C21109" s="83">
        <v>193</v>
      </c>
      <c r="D21109" s="83" t="s">
        <v>7346</v>
      </c>
    </row>
    <row r="21110" s="115" customFormat="true" spans="1:4">
      <c r="A21110" s="97"/>
      <c r="B21110" s="83"/>
      <c r="C21110" s="83">
        <v>194</v>
      </c>
      <c r="D21110" s="83" t="s">
        <v>7347</v>
      </c>
    </row>
    <row r="21111" s="115" customFormat="true" spans="1:4">
      <c r="A21111" s="97"/>
      <c r="B21111" s="83"/>
      <c r="C21111" s="83">
        <v>195</v>
      </c>
      <c r="D21111" s="83" t="s">
        <v>7348</v>
      </c>
    </row>
    <row r="21112" s="115" customFormat="true" spans="1:4">
      <c r="A21112" s="97"/>
      <c r="B21112" s="83"/>
      <c r="C21112" s="83">
        <v>196</v>
      </c>
      <c r="D21112" s="83" t="s">
        <v>7349</v>
      </c>
    </row>
    <row r="21113" s="115" customFormat="true" spans="1:4">
      <c r="A21113" s="97"/>
      <c r="B21113" s="83"/>
      <c r="C21113" s="83">
        <v>197</v>
      </c>
      <c r="D21113" s="83" t="s">
        <v>7350</v>
      </c>
    </row>
    <row r="21114" s="115" customFormat="true" spans="1:4">
      <c r="A21114" s="97"/>
      <c r="B21114" s="83"/>
      <c r="C21114" s="83">
        <v>198</v>
      </c>
      <c r="D21114" s="83" t="s">
        <v>7351</v>
      </c>
    </row>
    <row r="21115" s="115" customFormat="true" spans="1:4">
      <c r="A21115" s="97"/>
      <c r="B21115" s="83"/>
      <c r="C21115" s="83">
        <v>199</v>
      </c>
      <c r="D21115" s="83" t="s">
        <v>7352</v>
      </c>
    </row>
    <row r="21116" s="115" customFormat="true" spans="1:4">
      <c r="A21116" s="97"/>
      <c r="B21116" s="83"/>
      <c r="C21116" s="83">
        <v>200</v>
      </c>
      <c r="D21116" s="83" t="s">
        <v>7353</v>
      </c>
    </row>
    <row r="21117" s="115" customFormat="true" spans="1:4">
      <c r="A21117" s="97"/>
      <c r="B21117" s="83"/>
      <c r="C21117" s="83">
        <v>201</v>
      </c>
      <c r="D21117" s="83" t="s">
        <v>7354</v>
      </c>
    </row>
    <row r="21118" s="115" customFormat="true" spans="1:4">
      <c r="A21118" s="97"/>
      <c r="B21118" s="83"/>
      <c r="C21118" s="83">
        <v>202</v>
      </c>
      <c r="D21118" s="83" t="s">
        <v>7355</v>
      </c>
    </row>
    <row r="21119" s="115" customFormat="true" spans="1:4">
      <c r="A21119" s="97"/>
      <c r="B21119" s="83"/>
      <c r="C21119" s="83">
        <v>203</v>
      </c>
      <c r="D21119" s="83" t="s">
        <v>7356</v>
      </c>
    </row>
    <row r="21120" s="115" customFormat="true" spans="1:4">
      <c r="A21120" s="97"/>
      <c r="B21120" s="83"/>
      <c r="C21120" s="83">
        <v>204</v>
      </c>
      <c r="D21120" s="83" t="s">
        <v>7357</v>
      </c>
    </row>
    <row r="21121" s="115" customFormat="true" spans="1:4">
      <c r="A21121" s="97"/>
      <c r="B21121" s="83"/>
      <c r="C21121" s="83">
        <v>205</v>
      </c>
      <c r="D21121" s="83" t="s">
        <v>7358</v>
      </c>
    </row>
    <row r="21122" s="115" customFormat="true" spans="1:4">
      <c r="A21122" s="97"/>
      <c r="B21122" s="83"/>
      <c r="C21122" s="83">
        <v>206</v>
      </c>
      <c r="D21122" s="83" t="s">
        <v>7359</v>
      </c>
    </row>
    <row r="21123" s="115" customFormat="true" spans="1:4">
      <c r="A21123" s="97"/>
      <c r="B21123" s="83"/>
      <c r="C21123" s="83">
        <v>207</v>
      </c>
      <c r="D21123" s="83" t="s">
        <v>7360</v>
      </c>
    </row>
    <row r="21124" s="115" customFormat="true" spans="1:4">
      <c r="A21124" s="97"/>
      <c r="B21124" s="83"/>
      <c r="C21124" s="83">
        <v>208</v>
      </c>
      <c r="D21124" s="83" t="s">
        <v>7361</v>
      </c>
    </row>
    <row r="21125" s="115" customFormat="true" spans="1:4">
      <c r="A21125" s="97"/>
      <c r="B21125" s="83"/>
      <c r="C21125" s="83">
        <v>209</v>
      </c>
      <c r="D21125" s="83" t="s">
        <v>7362</v>
      </c>
    </row>
    <row r="21126" s="115" customFormat="true" spans="1:4">
      <c r="A21126" s="97"/>
      <c r="B21126" s="83"/>
      <c r="C21126" s="83">
        <v>210</v>
      </c>
      <c r="D21126" s="83" t="s">
        <v>7363</v>
      </c>
    </row>
    <row r="21127" s="115" customFormat="true" spans="1:4">
      <c r="A21127" s="97"/>
      <c r="B21127" s="83"/>
      <c r="C21127" s="83">
        <v>211</v>
      </c>
      <c r="D21127" s="83" t="s">
        <v>7364</v>
      </c>
    </row>
    <row r="21128" s="115" customFormat="true" spans="1:4">
      <c r="A21128" s="97"/>
      <c r="B21128" s="83"/>
      <c r="C21128" s="83">
        <v>212</v>
      </c>
      <c r="D21128" s="83" t="s">
        <v>7365</v>
      </c>
    </row>
    <row r="21129" s="115" customFormat="true" spans="1:4">
      <c r="A21129" s="97"/>
      <c r="B21129" s="83"/>
      <c r="C21129" s="83">
        <v>213</v>
      </c>
      <c r="D21129" s="83" t="s">
        <v>7366</v>
      </c>
    </row>
    <row r="21130" s="115" customFormat="true" spans="1:4">
      <c r="A21130" s="97"/>
      <c r="B21130" s="83"/>
      <c r="C21130" s="83">
        <v>214</v>
      </c>
      <c r="D21130" s="83" t="s">
        <v>7367</v>
      </c>
    </row>
    <row r="21131" s="115" customFormat="true" spans="1:4">
      <c r="A21131" s="97"/>
      <c r="B21131" s="83"/>
      <c r="C21131" s="83">
        <v>215</v>
      </c>
      <c r="D21131" s="83" t="s">
        <v>7368</v>
      </c>
    </row>
    <row r="21132" s="115" customFormat="true" spans="1:4">
      <c r="A21132" s="97"/>
      <c r="B21132" s="83"/>
      <c r="C21132" s="83">
        <v>216</v>
      </c>
      <c r="D21132" s="83" t="s">
        <v>7369</v>
      </c>
    </row>
    <row r="21133" s="115" customFormat="true" spans="1:4">
      <c r="A21133" s="97"/>
      <c r="B21133" s="83"/>
      <c r="C21133" s="83">
        <v>217</v>
      </c>
      <c r="D21133" s="83" t="s">
        <v>7370</v>
      </c>
    </row>
    <row r="21134" s="115" customFormat="true" spans="1:4">
      <c r="A21134" s="97"/>
      <c r="B21134" s="83"/>
      <c r="C21134" s="83">
        <v>218</v>
      </c>
      <c r="D21134" s="83" t="s">
        <v>7371</v>
      </c>
    </row>
    <row r="21135" s="115" customFormat="true" spans="1:4">
      <c r="A21135" s="97"/>
      <c r="B21135" s="83"/>
      <c r="C21135" s="83">
        <v>219</v>
      </c>
      <c r="D21135" s="83" t="s">
        <v>7372</v>
      </c>
    </row>
    <row r="21136" s="115" customFormat="true" spans="1:4">
      <c r="A21136" s="97"/>
      <c r="B21136" s="83"/>
      <c r="C21136" s="83">
        <v>220</v>
      </c>
      <c r="D21136" s="83" t="s">
        <v>7373</v>
      </c>
    </row>
    <row r="21137" s="115" customFormat="true" spans="1:4">
      <c r="A21137" s="97"/>
      <c r="B21137" s="83"/>
      <c r="C21137" s="83">
        <v>221</v>
      </c>
      <c r="D21137" s="83" t="s">
        <v>7374</v>
      </c>
    </row>
    <row r="21138" s="115" customFormat="true" spans="1:4">
      <c r="A21138" s="97"/>
      <c r="B21138" s="83"/>
      <c r="C21138" s="83">
        <v>222</v>
      </c>
      <c r="D21138" s="83" t="s">
        <v>7375</v>
      </c>
    </row>
    <row r="21139" s="115" customFormat="true" spans="1:4">
      <c r="A21139" s="97"/>
      <c r="B21139" s="83"/>
      <c r="C21139" s="83">
        <v>223</v>
      </c>
      <c r="D21139" s="83" t="s">
        <v>7376</v>
      </c>
    </row>
    <row r="21140" s="115" customFormat="true" spans="1:4">
      <c r="A21140" s="97"/>
      <c r="B21140" s="83"/>
      <c r="C21140" s="83">
        <v>224</v>
      </c>
      <c r="D21140" s="83" t="s">
        <v>7377</v>
      </c>
    </row>
    <row r="21141" s="115" customFormat="true" spans="1:4">
      <c r="A21141" s="97"/>
      <c r="B21141" s="83"/>
      <c r="C21141" s="83">
        <v>225</v>
      </c>
      <c r="D21141" s="83" t="s">
        <v>7378</v>
      </c>
    </row>
    <row r="21142" s="115" customFormat="true" spans="1:4">
      <c r="A21142" s="97"/>
      <c r="B21142" s="83"/>
      <c r="C21142" s="83">
        <v>226</v>
      </c>
      <c r="D21142" s="83" t="s">
        <v>7379</v>
      </c>
    </row>
    <row r="21143" s="115" customFormat="true" spans="1:4">
      <c r="A21143" s="97"/>
      <c r="B21143" s="83"/>
      <c r="C21143" s="83">
        <v>227</v>
      </c>
      <c r="D21143" s="83" t="s">
        <v>7380</v>
      </c>
    </row>
    <row r="21144" s="115" customFormat="true" spans="1:4">
      <c r="A21144" s="97"/>
      <c r="B21144" s="83"/>
      <c r="C21144" s="83">
        <v>228</v>
      </c>
      <c r="D21144" s="83" t="s">
        <v>7381</v>
      </c>
    </row>
    <row r="21145" s="115" customFormat="true" spans="1:4">
      <c r="A21145" s="97"/>
      <c r="B21145" s="83"/>
      <c r="C21145" s="83">
        <v>229</v>
      </c>
      <c r="D21145" s="83" t="s">
        <v>7382</v>
      </c>
    </row>
    <row r="21146" s="115" customFormat="true" spans="1:4">
      <c r="A21146" s="97"/>
      <c r="B21146" s="83"/>
      <c r="C21146" s="83">
        <v>230</v>
      </c>
      <c r="D21146" s="83" t="s">
        <v>7383</v>
      </c>
    </row>
    <row r="21147" s="115" customFormat="true" spans="1:4">
      <c r="A21147" s="97"/>
      <c r="B21147" s="83"/>
      <c r="C21147" s="83">
        <v>231</v>
      </c>
      <c r="D21147" s="83" t="s">
        <v>7384</v>
      </c>
    </row>
    <row r="21148" s="115" customFormat="true" spans="1:4">
      <c r="A21148" s="97"/>
      <c r="B21148" s="83"/>
      <c r="C21148" s="83">
        <v>232</v>
      </c>
      <c r="D21148" s="83" t="s">
        <v>7385</v>
      </c>
    </row>
    <row r="21149" s="115" customFormat="true" spans="1:4">
      <c r="A21149" s="97"/>
      <c r="B21149" s="83"/>
      <c r="C21149" s="83">
        <v>233</v>
      </c>
      <c r="D21149" s="83" t="s">
        <v>7386</v>
      </c>
    </row>
    <row r="21150" s="115" customFormat="true" spans="1:4">
      <c r="A21150" s="97"/>
      <c r="B21150" s="83"/>
      <c r="C21150" s="83">
        <v>234</v>
      </c>
      <c r="D21150" s="83" t="s">
        <v>7387</v>
      </c>
    </row>
    <row r="21151" s="115" customFormat="true" spans="1:4">
      <c r="A21151" s="97"/>
      <c r="B21151" s="83"/>
      <c r="C21151" s="83">
        <v>235</v>
      </c>
      <c r="D21151" s="83" t="s">
        <v>7388</v>
      </c>
    </row>
    <row r="21152" s="115" customFormat="true" spans="1:4">
      <c r="A21152" s="97"/>
      <c r="B21152" s="83"/>
      <c r="C21152" s="83">
        <v>236</v>
      </c>
      <c r="D21152" s="83" t="s">
        <v>7389</v>
      </c>
    </row>
    <row r="21153" s="115" customFormat="true" spans="1:4">
      <c r="A21153" s="97"/>
      <c r="B21153" s="83"/>
      <c r="C21153" s="83">
        <v>237</v>
      </c>
      <c r="D21153" s="83" t="s">
        <v>7390</v>
      </c>
    </row>
    <row r="21154" s="115" customFormat="true" spans="1:4">
      <c r="A21154" s="97"/>
      <c r="B21154" s="83"/>
      <c r="C21154" s="83">
        <v>238</v>
      </c>
      <c r="D21154" s="83" t="s">
        <v>7391</v>
      </c>
    </row>
    <row r="21155" s="115" customFormat="true" spans="1:4">
      <c r="A21155" s="97"/>
      <c r="B21155" s="83"/>
      <c r="C21155" s="83">
        <v>239</v>
      </c>
      <c r="D21155" s="83" t="s">
        <v>7392</v>
      </c>
    </row>
    <row r="21156" s="115" customFormat="true" spans="1:4">
      <c r="A21156" s="97"/>
      <c r="B21156" s="83"/>
      <c r="C21156" s="83">
        <v>240</v>
      </c>
      <c r="D21156" s="83" t="s">
        <v>7393</v>
      </c>
    </row>
    <row r="21157" s="115" customFormat="true" spans="1:4">
      <c r="A21157" s="97"/>
      <c r="B21157" s="83"/>
      <c r="C21157" s="83">
        <v>241</v>
      </c>
      <c r="D21157" s="83" t="s">
        <v>7394</v>
      </c>
    </row>
    <row r="21158" s="115" customFormat="true" spans="1:4">
      <c r="A21158" s="97"/>
      <c r="B21158" s="83"/>
      <c r="C21158" s="83">
        <v>242</v>
      </c>
      <c r="D21158" s="83" t="s">
        <v>7395</v>
      </c>
    </row>
    <row r="21159" s="115" customFormat="true" spans="1:4">
      <c r="A21159" s="97"/>
      <c r="B21159" s="83"/>
      <c r="C21159" s="83">
        <v>243</v>
      </c>
      <c r="D21159" s="83" t="s">
        <v>7396</v>
      </c>
    </row>
    <row r="21160" s="115" customFormat="true" spans="1:4">
      <c r="A21160" s="97"/>
      <c r="B21160" s="83"/>
      <c r="C21160" s="83">
        <v>244</v>
      </c>
      <c r="D21160" s="83" t="s">
        <v>7397</v>
      </c>
    </row>
    <row r="21161" s="115" customFormat="true" spans="1:4">
      <c r="A21161" s="97"/>
      <c r="B21161" s="83"/>
      <c r="C21161" s="83">
        <v>245</v>
      </c>
      <c r="D21161" s="83" t="s">
        <v>7398</v>
      </c>
    </row>
    <row r="21162" s="115" customFormat="true" spans="1:4">
      <c r="A21162" s="97"/>
      <c r="B21162" s="83"/>
      <c r="C21162" s="83">
        <v>246</v>
      </c>
      <c r="D21162" s="83" t="s">
        <v>7399</v>
      </c>
    </row>
    <row r="21163" s="115" customFormat="true" spans="1:4">
      <c r="A21163" s="97"/>
      <c r="B21163" s="83"/>
      <c r="C21163" s="83">
        <v>247</v>
      </c>
      <c r="D21163" s="83" t="s">
        <v>7400</v>
      </c>
    </row>
    <row r="21164" s="115" customFormat="true" spans="1:4">
      <c r="A21164" s="97"/>
      <c r="B21164" s="83"/>
      <c r="C21164" s="83">
        <v>248</v>
      </c>
      <c r="D21164" s="83" t="s">
        <v>7401</v>
      </c>
    </row>
    <row r="21165" s="115" customFormat="true" spans="1:4">
      <c r="A21165" s="97"/>
      <c r="B21165" s="83"/>
      <c r="C21165" s="83">
        <v>249</v>
      </c>
      <c r="D21165" s="83" t="s">
        <v>7402</v>
      </c>
    </row>
    <row r="21166" s="115" customFormat="true" spans="1:4">
      <c r="A21166" s="97"/>
      <c r="B21166" s="83"/>
      <c r="C21166" s="83">
        <v>250</v>
      </c>
      <c r="D21166" s="83" t="s">
        <v>7403</v>
      </c>
    </row>
    <row r="21167" s="115" customFormat="true" spans="1:4">
      <c r="A21167" s="97"/>
      <c r="B21167" s="83"/>
      <c r="C21167" s="83">
        <v>251</v>
      </c>
      <c r="D21167" s="83" t="s">
        <v>7404</v>
      </c>
    </row>
    <row r="21168" s="115" customFormat="true" spans="1:4">
      <c r="A21168" s="97"/>
      <c r="B21168" s="83"/>
      <c r="C21168" s="83">
        <v>252</v>
      </c>
      <c r="D21168" s="83" t="s">
        <v>7405</v>
      </c>
    </row>
    <row r="21169" s="115" customFormat="true" spans="1:4">
      <c r="A21169" s="97"/>
      <c r="B21169" s="83"/>
      <c r="C21169" s="83">
        <v>253</v>
      </c>
      <c r="D21169" s="83" t="s">
        <v>7406</v>
      </c>
    </row>
    <row r="21170" s="115" customFormat="true" spans="1:4">
      <c r="A21170" s="97"/>
      <c r="B21170" s="83"/>
      <c r="C21170" s="83">
        <v>254</v>
      </c>
      <c r="D21170" s="83" t="s">
        <v>7407</v>
      </c>
    </row>
    <row r="21171" s="115" customFormat="true" spans="1:4">
      <c r="A21171" s="97"/>
      <c r="B21171" s="83"/>
      <c r="C21171" s="83">
        <v>255</v>
      </c>
      <c r="D21171" s="83" t="s">
        <v>7408</v>
      </c>
    </row>
    <row r="21172" s="115" customFormat="true" spans="1:4">
      <c r="A21172" s="97"/>
      <c r="B21172" s="83"/>
      <c r="C21172" s="83">
        <v>256</v>
      </c>
      <c r="D21172" s="83" t="s">
        <v>7409</v>
      </c>
    </row>
    <row r="21173" s="115" customFormat="true" spans="1:4">
      <c r="A21173" s="97"/>
      <c r="B21173" s="83"/>
      <c r="C21173" s="83">
        <v>257</v>
      </c>
      <c r="D21173" s="83" t="s">
        <v>7410</v>
      </c>
    </row>
    <row r="21174" s="115" customFormat="true" spans="1:4">
      <c r="A21174" s="97"/>
      <c r="B21174" s="83"/>
      <c r="C21174" s="83">
        <v>258</v>
      </c>
      <c r="D21174" s="83" t="s">
        <v>7411</v>
      </c>
    </row>
    <row r="21175" s="115" customFormat="true" spans="1:4">
      <c r="A21175" s="97"/>
      <c r="B21175" s="83"/>
      <c r="C21175" s="83">
        <v>259</v>
      </c>
      <c r="D21175" s="83" t="s">
        <v>7412</v>
      </c>
    </row>
    <row r="21176" s="115" customFormat="true" spans="1:4">
      <c r="A21176" s="97"/>
      <c r="B21176" s="83"/>
      <c r="C21176" s="83">
        <v>260</v>
      </c>
      <c r="D21176" s="83" t="s">
        <v>7413</v>
      </c>
    </row>
    <row r="21177" s="115" customFormat="true" spans="1:4">
      <c r="A21177" s="97"/>
      <c r="B21177" s="83"/>
      <c r="C21177" s="83">
        <v>261</v>
      </c>
      <c r="D21177" s="83" t="s">
        <v>7414</v>
      </c>
    </row>
    <row r="21178" s="115" customFormat="true" spans="1:4">
      <c r="A21178" s="97"/>
      <c r="B21178" s="83"/>
      <c r="C21178" s="83">
        <v>262</v>
      </c>
      <c r="D21178" s="83" t="s">
        <v>7415</v>
      </c>
    </row>
    <row r="21179" s="115" customFormat="true" spans="1:4">
      <c r="A21179" s="97"/>
      <c r="B21179" s="83"/>
      <c r="C21179" s="83">
        <v>263</v>
      </c>
      <c r="D21179" s="83" t="s">
        <v>7416</v>
      </c>
    </row>
    <row r="21180" s="115" customFormat="true" spans="1:4">
      <c r="A21180" s="97"/>
      <c r="B21180" s="83"/>
      <c r="C21180" s="83">
        <v>264</v>
      </c>
      <c r="D21180" s="83" t="s">
        <v>7417</v>
      </c>
    </row>
    <row r="21181" s="115" customFormat="true" spans="1:4">
      <c r="A21181" s="97"/>
      <c r="B21181" s="83"/>
      <c r="C21181" s="83">
        <v>265</v>
      </c>
      <c r="D21181" s="83" t="s">
        <v>7418</v>
      </c>
    </row>
    <row r="21182" s="115" customFormat="true" spans="1:4">
      <c r="A21182" s="97"/>
      <c r="B21182" s="83"/>
      <c r="C21182" s="83">
        <v>266</v>
      </c>
      <c r="D21182" s="83" t="s">
        <v>7419</v>
      </c>
    </row>
    <row r="21183" s="115" customFormat="true" spans="1:4">
      <c r="A21183" s="97"/>
      <c r="B21183" s="83"/>
      <c r="C21183" s="83">
        <v>267</v>
      </c>
      <c r="D21183" s="83" t="s">
        <v>7420</v>
      </c>
    </row>
    <row r="21184" s="115" customFormat="true" spans="1:4">
      <c r="A21184" s="97"/>
      <c r="B21184" s="83"/>
      <c r="C21184" s="83">
        <v>268</v>
      </c>
      <c r="D21184" s="83" t="s">
        <v>7421</v>
      </c>
    </row>
    <row r="21185" s="115" customFormat="true" spans="1:4">
      <c r="A21185" s="97"/>
      <c r="B21185" s="83"/>
      <c r="C21185" s="83">
        <v>269</v>
      </c>
      <c r="D21185" s="83" t="s">
        <v>7422</v>
      </c>
    </row>
    <row r="21186" s="115" customFormat="true" spans="1:4">
      <c r="A21186" s="97"/>
      <c r="B21186" s="83"/>
      <c r="C21186" s="83">
        <v>270</v>
      </c>
      <c r="D21186" s="83" t="s">
        <v>7423</v>
      </c>
    </row>
    <row r="21187" s="115" customFormat="true" spans="1:4">
      <c r="A21187" s="97"/>
      <c r="B21187" s="83"/>
      <c r="C21187" s="83">
        <v>271</v>
      </c>
      <c r="D21187" s="83" t="s">
        <v>7424</v>
      </c>
    </row>
    <row r="21188" s="115" customFormat="true" spans="1:4">
      <c r="A21188" s="97"/>
      <c r="B21188" s="83"/>
      <c r="C21188" s="83">
        <v>272</v>
      </c>
      <c r="D21188" s="83" t="s">
        <v>7425</v>
      </c>
    </row>
    <row r="21189" s="115" customFormat="true" spans="1:4">
      <c r="A21189" s="97"/>
      <c r="B21189" s="83"/>
      <c r="C21189" s="83">
        <v>273</v>
      </c>
      <c r="D21189" s="83" t="s">
        <v>7426</v>
      </c>
    </row>
    <row r="21190" s="115" customFormat="true" spans="1:4">
      <c r="A21190" s="97"/>
      <c r="B21190" s="83"/>
      <c r="C21190" s="83">
        <v>274</v>
      </c>
      <c r="D21190" s="83" t="s">
        <v>7427</v>
      </c>
    </row>
    <row r="21191" s="115" customFormat="true" spans="1:4">
      <c r="A21191" s="97"/>
      <c r="B21191" s="83"/>
      <c r="C21191" s="83">
        <v>275</v>
      </c>
      <c r="D21191" s="83" t="s">
        <v>7428</v>
      </c>
    </row>
    <row r="21192" s="115" customFormat="true" spans="1:4">
      <c r="A21192" s="97"/>
      <c r="B21192" s="83"/>
      <c r="C21192" s="83">
        <v>276</v>
      </c>
      <c r="D21192" s="83" t="s">
        <v>7429</v>
      </c>
    </row>
    <row r="21193" s="115" customFormat="true" spans="1:4">
      <c r="A21193" s="97"/>
      <c r="B21193" s="83"/>
      <c r="C21193" s="83">
        <v>277</v>
      </c>
      <c r="D21193" s="83" t="s">
        <v>7430</v>
      </c>
    </row>
    <row r="21194" s="115" customFormat="true" spans="1:4">
      <c r="A21194" s="97"/>
      <c r="B21194" s="83"/>
      <c r="C21194" s="83">
        <v>278</v>
      </c>
      <c r="D21194" s="83" t="s">
        <v>7431</v>
      </c>
    </row>
    <row r="21195" s="115" customFormat="true" spans="1:4">
      <c r="A21195" s="97"/>
      <c r="B21195" s="83"/>
      <c r="C21195" s="83">
        <v>279</v>
      </c>
      <c r="D21195" s="83" t="s">
        <v>7432</v>
      </c>
    </row>
    <row r="21196" s="115" customFormat="true" spans="1:4">
      <c r="A21196" s="97"/>
      <c r="B21196" s="83"/>
      <c r="C21196" s="83">
        <v>280</v>
      </c>
      <c r="D21196" s="83" t="s">
        <v>7433</v>
      </c>
    </row>
    <row r="21197" s="115" customFormat="true" spans="1:4">
      <c r="A21197" s="97"/>
      <c r="B21197" s="83"/>
      <c r="C21197" s="83">
        <v>281</v>
      </c>
      <c r="D21197" s="83" t="s">
        <v>7434</v>
      </c>
    </row>
    <row r="21198" s="115" customFormat="true" spans="1:4">
      <c r="A21198" s="97"/>
      <c r="B21198" s="83"/>
      <c r="C21198" s="83">
        <v>282</v>
      </c>
      <c r="D21198" s="83" t="s">
        <v>7435</v>
      </c>
    </row>
    <row r="21199" s="115" customFormat="true" spans="1:4">
      <c r="A21199" s="97"/>
      <c r="B21199" s="83"/>
      <c r="C21199" s="83">
        <v>283</v>
      </c>
      <c r="D21199" s="83" t="s">
        <v>7436</v>
      </c>
    </row>
    <row r="21200" s="115" customFormat="true" spans="1:4">
      <c r="A21200" s="97"/>
      <c r="B21200" s="83"/>
      <c r="C21200" s="83">
        <v>284</v>
      </c>
      <c r="D21200" s="83" t="s">
        <v>7437</v>
      </c>
    </row>
    <row r="21201" s="115" customFormat="true" spans="1:4">
      <c r="A21201" s="97"/>
      <c r="B21201" s="83"/>
      <c r="C21201" s="83">
        <v>285</v>
      </c>
      <c r="D21201" s="83" t="s">
        <v>7438</v>
      </c>
    </row>
    <row r="21202" s="115" customFormat="true" spans="1:4">
      <c r="A21202" s="97"/>
      <c r="B21202" s="83"/>
      <c r="C21202" s="83">
        <v>286</v>
      </c>
      <c r="D21202" s="83" t="s">
        <v>7439</v>
      </c>
    </row>
    <row r="21203" s="115" customFormat="true" spans="1:4">
      <c r="A21203" s="97"/>
      <c r="B21203" s="83"/>
      <c r="C21203" s="83">
        <v>287</v>
      </c>
      <c r="D21203" s="83" t="s">
        <v>7440</v>
      </c>
    </row>
    <row r="21204" s="115" customFormat="true" spans="1:4">
      <c r="A21204" s="97"/>
      <c r="B21204" s="83"/>
      <c r="C21204" s="83">
        <v>288</v>
      </c>
      <c r="D21204" s="83" t="s">
        <v>7441</v>
      </c>
    </row>
    <row r="21205" s="115" customFormat="true" spans="1:4">
      <c r="A21205" s="97"/>
      <c r="B21205" s="83"/>
      <c r="C21205" s="83">
        <v>289</v>
      </c>
      <c r="D21205" s="83" t="s">
        <v>7442</v>
      </c>
    </row>
    <row r="21206" s="115" customFormat="true" spans="1:4">
      <c r="A21206" s="97"/>
      <c r="B21206" s="83"/>
      <c r="C21206" s="83">
        <v>290</v>
      </c>
      <c r="D21206" s="83" t="s">
        <v>7443</v>
      </c>
    </row>
    <row r="21207" s="115" customFormat="true" spans="1:4">
      <c r="A21207" s="97"/>
      <c r="B21207" s="83"/>
      <c r="C21207" s="83">
        <v>291</v>
      </c>
      <c r="D21207" s="83" t="s">
        <v>7444</v>
      </c>
    </row>
    <row r="21208" s="115" customFormat="true" spans="1:4">
      <c r="A21208" s="97"/>
      <c r="B21208" s="83"/>
      <c r="C21208" s="83">
        <v>292</v>
      </c>
      <c r="D21208" s="83" t="s">
        <v>7445</v>
      </c>
    </row>
    <row r="21209" s="115" customFormat="true" spans="1:4">
      <c r="A21209" s="97"/>
      <c r="B21209" s="83"/>
      <c r="C21209" s="83">
        <v>293</v>
      </c>
      <c r="D21209" s="83" t="s">
        <v>7446</v>
      </c>
    </row>
    <row r="21210" s="115" customFormat="true" spans="1:4">
      <c r="A21210" s="97"/>
      <c r="B21210" s="83"/>
      <c r="C21210" s="83">
        <v>294</v>
      </c>
      <c r="D21210" s="83" t="s">
        <v>7447</v>
      </c>
    </row>
    <row r="21211" s="115" customFormat="true" spans="1:4">
      <c r="A21211" s="97"/>
      <c r="B21211" s="83"/>
      <c r="C21211" s="83">
        <v>295</v>
      </c>
      <c r="D21211" s="83" t="s">
        <v>7448</v>
      </c>
    </row>
    <row r="21212" s="115" customFormat="true" spans="1:4">
      <c r="A21212" s="97"/>
      <c r="B21212" s="83"/>
      <c r="C21212" s="83">
        <v>296</v>
      </c>
      <c r="D21212" s="83" t="s">
        <v>7449</v>
      </c>
    </row>
    <row r="21213" s="115" customFormat="true" spans="1:4">
      <c r="A21213" s="97"/>
      <c r="B21213" s="83"/>
      <c r="C21213" s="83">
        <v>297</v>
      </c>
      <c r="D21213" s="83" t="s">
        <v>7450</v>
      </c>
    </row>
    <row r="21214" s="115" customFormat="true" spans="1:4">
      <c r="A21214" s="97"/>
      <c r="B21214" s="83"/>
      <c r="C21214" s="83">
        <v>298</v>
      </c>
      <c r="D21214" s="83" t="s">
        <v>7451</v>
      </c>
    </row>
    <row r="21215" s="115" customFormat="true" spans="1:4">
      <c r="A21215" s="97"/>
      <c r="B21215" s="83"/>
      <c r="C21215" s="83">
        <v>299</v>
      </c>
      <c r="D21215" s="83" t="s">
        <v>7452</v>
      </c>
    </row>
    <row r="21216" s="115" customFormat="true" spans="1:4">
      <c r="A21216" s="97"/>
      <c r="B21216" s="83"/>
      <c r="C21216" s="83">
        <v>300</v>
      </c>
      <c r="D21216" s="83" t="s">
        <v>7453</v>
      </c>
    </row>
    <row r="21217" s="115" customFormat="true" spans="1:4">
      <c r="A21217" s="97"/>
      <c r="B21217" s="83"/>
      <c r="C21217" s="83">
        <v>301</v>
      </c>
      <c r="D21217" s="83" t="s">
        <v>7454</v>
      </c>
    </row>
    <row r="21218" s="115" customFormat="true" spans="1:4">
      <c r="A21218" s="97"/>
      <c r="B21218" s="83"/>
      <c r="C21218" s="83">
        <v>302</v>
      </c>
      <c r="D21218" s="83" t="s">
        <v>7455</v>
      </c>
    </row>
    <row r="21219" s="115" customFormat="true" spans="1:4">
      <c r="A21219" s="97"/>
      <c r="B21219" s="83"/>
      <c r="C21219" s="83">
        <v>303</v>
      </c>
      <c r="D21219" s="83" t="s">
        <v>7456</v>
      </c>
    </row>
    <row r="21220" s="115" customFormat="true" spans="1:4">
      <c r="A21220" s="97"/>
      <c r="B21220" s="83"/>
      <c r="C21220" s="83">
        <v>304</v>
      </c>
      <c r="D21220" s="83" t="s">
        <v>7457</v>
      </c>
    </row>
    <row r="21221" s="115" customFormat="true" spans="1:4">
      <c r="A21221" s="97"/>
      <c r="B21221" s="83"/>
      <c r="C21221" s="83">
        <v>305</v>
      </c>
      <c r="D21221" s="83" t="s">
        <v>7458</v>
      </c>
    </row>
    <row r="21222" s="115" customFormat="true" spans="1:4">
      <c r="A21222" s="97"/>
      <c r="B21222" s="83"/>
      <c r="C21222" s="83">
        <v>306</v>
      </c>
      <c r="D21222" s="83" t="s">
        <v>7459</v>
      </c>
    </row>
    <row r="21223" s="115" customFormat="true" spans="1:4">
      <c r="A21223" s="97"/>
      <c r="B21223" s="83"/>
      <c r="C21223" s="83">
        <v>307</v>
      </c>
      <c r="D21223" s="83" t="s">
        <v>7460</v>
      </c>
    </row>
    <row r="21224" s="115" customFormat="true" spans="1:4">
      <c r="A21224" s="97"/>
      <c r="B21224" s="83"/>
      <c r="C21224" s="83">
        <v>308</v>
      </c>
      <c r="D21224" s="83" t="s">
        <v>7461</v>
      </c>
    </row>
    <row r="21225" s="115" customFormat="true" spans="1:4">
      <c r="A21225" s="97"/>
      <c r="B21225" s="83"/>
      <c r="C21225" s="83">
        <v>309</v>
      </c>
      <c r="D21225" s="83" t="s">
        <v>7462</v>
      </c>
    </row>
    <row r="21226" s="115" customFormat="true" spans="1:4">
      <c r="A21226" s="97"/>
      <c r="B21226" s="83"/>
      <c r="C21226" s="83">
        <v>310</v>
      </c>
      <c r="D21226" s="83" t="s">
        <v>7463</v>
      </c>
    </row>
    <row r="21227" s="115" customFormat="true" spans="1:4">
      <c r="A21227" s="97"/>
      <c r="B21227" s="83"/>
      <c r="C21227" s="83">
        <v>311</v>
      </c>
      <c r="D21227" s="83" t="s">
        <v>7464</v>
      </c>
    </row>
    <row r="21228" s="115" customFormat="true" spans="1:4">
      <c r="A21228" s="97"/>
      <c r="B21228" s="83"/>
      <c r="C21228" s="83">
        <v>312</v>
      </c>
      <c r="D21228" s="83" t="s">
        <v>7465</v>
      </c>
    </row>
    <row r="21229" s="115" customFormat="true" spans="1:4">
      <c r="A21229" s="97"/>
      <c r="B21229" s="83"/>
      <c r="C21229" s="83">
        <v>313</v>
      </c>
      <c r="D21229" s="83" t="s">
        <v>7466</v>
      </c>
    </row>
    <row r="21230" s="115" customFormat="true" spans="1:4">
      <c r="A21230" s="97"/>
      <c r="B21230" s="83"/>
      <c r="C21230" s="83">
        <v>314</v>
      </c>
      <c r="D21230" s="83" t="s">
        <v>7467</v>
      </c>
    </row>
    <row r="21231" s="115" customFormat="true" spans="1:4">
      <c r="A21231" s="97"/>
      <c r="B21231" s="83"/>
      <c r="C21231" s="83">
        <v>315</v>
      </c>
      <c r="D21231" s="83" t="s">
        <v>7468</v>
      </c>
    </row>
    <row r="21232" s="115" customFormat="true" spans="1:4">
      <c r="A21232" s="97"/>
      <c r="B21232" s="83"/>
      <c r="C21232" s="83">
        <v>316</v>
      </c>
      <c r="D21232" s="83" t="s">
        <v>7469</v>
      </c>
    </row>
    <row r="21233" s="115" customFormat="true" spans="1:4">
      <c r="A21233" s="97"/>
      <c r="B21233" s="83"/>
      <c r="C21233" s="83">
        <v>317</v>
      </c>
      <c r="D21233" s="83" t="s">
        <v>7470</v>
      </c>
    </row>
    <row r="21234" s="115" customFormat="true" spans="1:4">
      <c r="A21234" s="97"/>
      <c r="B21234" s="83"/>
      <c r="C21234" s="83">
        <v>318</v>
      </c>
      <c r="D21234" s="83" t="s">
        <v>7471</v>
      </c>
    </row>
    <row r="21235" s="115" customFormat="true" spans="1:4">
      <c r="A21235" s="97"/>
      <c r="B21235" s="83"/>
      <c r="C21235" s="83">
        <v>319</v>
      </c>
      <c r="D21235" s="83" t="s">
        <v>7472</v>
      </c>
    </row>
    <row r="21236" s="115" customFormat="true" spans="1:4">
      <c r="A21236" s="97"/>
      <c r="B21236" s="83"/>
      <c r="C21236" s="83">
        <v>320</v>
      </c>
      <c r="D21236" s="83" t="s">
        <v>7473</v>
      </c>
    </row>
    <row r="21237" s="115" customFormat="true" spans="1:4">
      <c r="A21237" s="97"/>
      <c r="B21237" s="83"/>
      <c r="C21237" s="83">
        <v>321</v>
      </c>
      <c r="D21237" s="83" t="s">
        <v>7474</v>
      </c>
    </row>
    <row r="21238" s="115" customFormat="true" spans="1:4">
      <c r="A21238" s="97"/>
      <c r="B21238" s="83"/>
      <c r="C21238" s="83">
        <v>322</v>
      </c>
      <c r="D21238" s="83" t="s">
        <v>7475</v>
      </c>
    </row>
    <row r="21239" s="115" customFormat="true" spans="1:4">
      <c r="A21239" s="97"/>
      <c r="B21239" s="83"/>
      <c r="C21239" s="83">
        <v>323</v>
      </c>
      <c r="D21239" s="83" t="s">
        <v>7476</v>
      </c>
    </row>
    <row r="21240" s="115" customFormat="true" spans="1:4">
      <c r="A21240" s="97"/>
      <c r="B21240" s="83"/>
      <c r="C21240" s="83">
        <v>324</v>
      </c>
      <c r="D21240" s="83" t="s">
        <v>7477</v>
      </c>
    </row>
    <row r="21241" s="115" customFormat="true" spans="1:4">
      <c r="A21241" s="97"/>
      <c r="B21241" s="83"/>
      <c r="C21241" s="83">
        <v>325</v>
      </c>
      <c r="D21241" s="83" t="s">
        <v>7478</v>
      </c>
    </row>
    <row r="21242" s="115" customFormat="true" spans="1:4">
      <c r="A21242" s="97"/>
      <c r="B21242" s="83"/>
      <c r="C21242" s="83">
        <v>326</v>
      </c>
      <c r="D21242" s="83" t="s">
        <v>7479</v>
      </c>
    </row>
    <row r="21243" s="115" customFormat="true" spans="1:4">
      <c r="A21243" s="97"/>
      <c r="B21243" s="83"/>
      <c r="C21243" s="83">
        <v>327</v>
      </c>
      <c r="D21243" s="83" t="s">
        <v>7480</v>
      </c>
    </row>
    <row r="21244" s="115" customFormat="true" spans="1:4">
      <c r="A21244" s="97"/>
      <c r="B21244" s="83"/>
      <c r="C21244" s="83">
        <v>328</v>
      </c>
      <c r="D21244" s="83" t="s">
        <v>7481</v>
      </c>
    </row>
    <row r="21245" s="115" customFormat="true" spans="1:4">
      <c r="A21245" s="97"/>
      <c r="B21245" s="83"/>
      <c r="C21245" s="83">
        <v>329</v>
      </c>
      <c r="D21245" s="83" t="s">
        <v>7482</v>
      </c>
    </row>
    <row r="21246" s="115" customFormat="true" spans="1:4">
      <c r="A21246" s="97"/>
      <c r="B21246" s="83"/>
      <c r="C21246" s="83">
        <v>330</v>
      </c>
      <c r="D21246" s="83" t="s">
        <v>7483</v>
      </c>
    </row>
    <row r="21247" s="115" customFormat="true" spans="1:4">
      <c r="A21247" s="97"/>
      <c r="B21247" s="83"/>
      <c r="C21247" s="83">
        <v>331</v>
      </c>
      <c r="D21247" s="83" t="s">
        <v>7484</v>
      </c>
    </row>
    <row r="21248" s="115" customFormat="true" spans="1:4">
      <c r="A21248" s="97"/>
      <c r="B21248" s="83"/>
      <c r="C21248" s="83">
        <v>332</v>
      </c>
      <c r="D21248" s="83" t="s">
        <v>7485</v>
      </c>
    </row>
    <row r="21249" s="115" customFormat="true" spans="1:4">
      <c r="A21249" s="97"/>
      <c r="B21249" s="83"/>
      <c r="C21249" s="83">
        <v>333</v>
      </c>
      <c r="D21249" s="83" t="s">
        <v>7486</v>
      </c>
    </row>
    <row r="21250" s="115" customFormat="true" spans="1:4">
      <c r="A21250" s="97"/>
      <c r="B21250" s="83"/>
      <c r="C21250" s="83">
        <v>334</v>
      </c>
      <c r="D21250" s="83" t="s">
        <v>7487</v>
      </c>
    </row>
    <row r="21251" s="115" customFormat="true" spans="1:4">
      <c r="A21251" s="97"/>
      <c r="B21251" s="83"/>
      <c r="C21251" s="83">
        <v>335</v>
      </c>
      <c r="D21251" s="83" t="s">
        <v>7488</v>
      </c>
    </row>
    <row r="21252" s="115" customFormat="true" spans="1:4">
      <c r="A21252" s="97"/>
      <c r="B21252" s="83"/>
      <c r="C21252" s="83">
        <v>336</v>
      </c>
      <c r="D21252" s="83" t="s">
        <v>7489</v>
      </c>
    </row>
    <row r="21253" s="115" customFormat="true" spans="1:4">
      <c r="A21253" s="97"/>
      <c r="B21253" s="83"/>
      <c r="C21253" s="83">
        <v>337</v>
      </c>
      <c r="D21253" s="83" t="s">
        <v>7490</v>
      </c>
    </row>
    <row r="21254" s="115" customFormat="true" spans="1:4">
      <c r="A21254" s="97"/>
      <c r="B21254" s="83"/>
      <c r="C21254" s="83">
        <v>338</v>
      </c>
      <c r="D21254" s="83" t="s">
        <v>7491</v>
      </c>
    </row>
    <row r="21255" s="115" customFormat="true" spans="1:4">
      <c r="A21255" s="97"/>
      <c r="B21255" s="83"/>
      <c r="C21255" s="83">
        <v>339</v>
      </c>
      <c r="D21255" s="83" t="s">
        <v>7492</v>
      </c>
    </row>
    <row r="21256" s="115" customFormat="true" spans="1:4">
      <c r="A21256" s="97"/>
      <c r="B21256" s="83"/>
      <c r="C21256" s="83">
        <v>340</v>
      </c>
      <c r="D21256" s="83" t="s">
        <v>7493</v>
      </c>
    </row>
    <row r="21257" s="115" customFormat="true" spans="1:4">
      <c r="A21257" s="97"/>
      <c r="B21257" s="83"/>
      <c r="C21257" s="83">
        <v>341</v>
      </c>
      <c r="D21257" s="83" t="s">
        <v>7494</v>
      </c>
    </row>
    <row r="21258" s="115" customFormat="true" spans="1:4">
      <c r="A21258" s="97"/>
      <c r="B21258" s="83"/>
      <c r="C21258" s="83">
        <v>342</v>
      </c>
      <c r="D21258" s="83" t="s">
        <v>7495</v>
      </c>
    </row>
    <row r="21259" s="115" customFormat="true" spans="1:4">
      <c r="A21259" s="97"/>
      <c r="B21259" s="83"/>
      <c r="C21259" s="83">
        <v>343</v>
      </c>
      <c r="D21259" s="83" t="s">
        <v>7496</v>
      </c>
    </row>
    <row r="21260" s="115" customFormat="true" spans="1:4">
      <c r="A21260" s="97"/>
      <c r="B21260" s="83"/>
      <c r="C21260" s="83">
        <v>344</v>
      </c>
      <c r="D21260" s="83" t="s">
        <v>7497</v>
      </c>
    </row>
    <row r="21261" s="115" customFormat="true" spans="1:4">
      <c r="A21261" s="97"/>
      <c r="B21261" s="83"/>
      <c r="C21261" s="83">
        <v>345</v>
      </c>
      <c r="D21261" s="83" t="s">
        <v>7498</v>
      </c>
    </row>
    <row r="21262" s="115" customFormat="true" spans="1:4">
      <c r="A21262" s="97"/>
      <c r="B21262" s="83"/>
      <c r="C21262" s="83">
        <v>346</v>
      </c>
      <c r="D21262" s="83" t="s">
        <v>7499</v>
      </c>
    </row>
    <row r="21263" s="115" customFormat="true" spans="1:4">
      <c r="A21263" s="97"/>
      <c r="B21263" s="83"/>
      <c r="C21263" s="83">
        <v>347</v>
      </c>
      <c r="D21263" s="83" t="s">
        <v>7500</v>
      </c>
    </row>
    <row r="21264" s="115" customFormat="true" spans="1:4">
      <c r="A21264" s="97"/>
      <c r="B21264" s="83"/>
      <c r="C21264" s="83">
        <v>348</v>
      </c>
      <c r="D21264" s="83" t="s">
        <v>7501</v>
      </c>
    </row>
    <row r="21265" s="115" customFormat="true" spans="1:4">
      <c r="A21265" s="97"/>
      <c r="B21265" s="83"/>
      <c r="C21265" s="83">
        <v>349</v>
      </c>
      <c r="D21265" s="83" t="s">
        <v>7502</v>
      </c>
    </row>
    <row r="21266" s="115" customFormat="true" spans="1:4">
      <c r="A21266" s="97"/>
      <c r="B21266" s="83"/>
      <c r="C21266" s="83">
        <v>350</v>
      </c>
      <c r="D21266" s="83" t="s">
        <v>7503</v>
      </c>
    </row>
    <row r="21267" s="115" customFormat="true" spans="1:4">
      <c r="A21267" s="97"/>
      <c r="B21267" s="83"/>
      <c r="C21267" s="83">
        <v>351</v>
      </c>
      <c r="D21267" s="83" t="s">
        <v>7504</v>
      </c>
    </row>
    <row r="21268" s="115" customFormat="true" spans="1:4">
      <c r="A21268" s="97"/>
      <c r="B21268" s="83"/>
      <c r="C21268" s="83">
        <v>352</v>
      </c>
      <c r="D21268" s="83" t="s">
        <v>7505</v>
      </c>
    </row>
    <row r="21269" s="115" customFormat="true" spans="1:4">
      <c r="A21269" s="97"/>
      <c r="B21269" s="83"/>
      <c r="C21269" s="83">
        <v>353</v>
      </c>
      <c r="D21269" s="83" t="s">
        <v>7506</v>
      </c>
    </row>
    <row r="21270" s="115" customFormat="true" spans="1:4">
      <c r="A21270" s="97"/>
      <c r="B21270" s="83"/>
      <c r="C21270" s="83">
        <v>354</v>
      </c>
      <c r="D21270" s="83" t="s">
        <v>7507</v>
      </c>
    </row>
    <row r="21271" s="115" customFormat="true" spans="1:4">
      <c r="A21271" s="97"/>
      <c r="B21271" s="83"/>
      <c r="C21271" s="83">
        <v>355</v>
      </c>
      <c r="D21271" s="83" t="s">
        <v>7508</v>
      </c>
    </row>
    <row r="21272" s="115" customFormat="true" spans="1:4">
      <c r="A21272" s="97"/>
      <c r="B21272" s="83"/>
      <c r="C21272" s="83">
        <v>356</v>
      </c>
      <c r="D21272" s="83" t="s">
        <v>7509</v>
      </c>
    </row>
    <row r="21273" s="115" customFormat="true" spans="1:4">
      <c r="A21273" s="97"/>
      <c r="B21273" s="83"/>
      <c r="C21273" s="83">
        <v>357</v>
      </c>
      <c r="D21273" s="83" t="s">
        <v>7510</v>
      </c>
    </row>
    <row r="21274" s="115" customFormat="true" spans="1:4">
      <c r="A21274" s="97"/>
      <c r="B21274" s="83"/>
      <c r="C21274" s="83">
        <v>358</v>
      </c>
      <c r="D21274" s="83" t="s">
        <v>7511</v>
      </c>
    </row>
    <row r="21275" s="115" customFormat="true" spans="1:4">
      <c r="A21275" s="97"/>
      <c r="B21275" s="83"/>
      <c r="C21275" s="83">
        <v>359</v>
      </c>
      <c r="D21275" s="83" t="s">
        <v>7512</v>
      </c>
    </row>
    <row r="21276" s="115" customFormat="true" spans="1:4">
      <c r="A21276" s="97"/>
      <c r="B21276" s="83"/>
      <c r="C21276" s="83">
        <v>360</v>
      </c>
      <c r="D21276" s="83" t="s">
        <v>7513</v>
      </c>
    </row>
    <row r="21277" s="115" customFormat="true" spans="1:4">
      <c r="A21277" s="97"/>
      <c r="B21277" s="83"/>
      <c r="C21277" s="83">
        <v>361</v>
      </c>
      <c r="D21277" s="83" t="s">
        <v>7514</v>
      </c>
    </row>
    <row r="21278" s="115" customFormat="true" spans="1:4">
      <c r="A21278" s="97"/>
      <c r="B21278" s="83"/>
      <c r="C21278" s="83">
        <v>362</v>
      </c>
      <c r="D21278" s="83" t="s">
        <v>7515</v>
      </c>
    </row>
    <row r="21279" s="115" customFormat="true" spans="1:4">
      <c r="A21279" s="97"/>
      <c r="B21279" s="83"/>
      <c r="C21279" s="83">
        <v>363</v>
      </c>
      <c r="D21279" s="83" t="s">
        <v>7516</v>
      </c>
    </row>
    <row r="21280" s="115" customFormat="true" spans="1:4">
      <c r="A21280" s="97"/>
      <c r="B21280" s="83"/>
      <c r="C21280" s="83">
        <v>364</v>
      </c>
      <c r="D21280" s="83" t="s">
        <v>7517</v>
      </c>
    </row>
    <row r="21281" s="115" customFormat="true" spans="1:4">
      <c r="A21281" s="97"/>
      <c r="B21281" s="83"/>
      <c r="C21281" s="83">
        <v>365</v>
      </c>
      <c r="D21281" s="83" t="s">
        <v>7518</v>
      </c>
    </row>
    <row r="21282" s="115" customFormat="true" spans="1:4">
      <c r="A21282" s="97"/>
      <c r="B21282" s="83"/>
      <c r="C21282" s="83">
        <v>366</v>
      </c>
      <c r="D21282" s="83" t="s">
        <v>7519</v>
      </c>
    </row>
    <row r="21283" s="115" customFormat="true" spans="1:4">
      <c r="A21283" s="97"/>
      <c r="B21283" s="83"/>
      <c r="C21283" s="83">
        <v>367</v>
      </c>
      <c r="D21283" s="83" t="s">
        <v>7520</v>
      </c>
    </row>
    <row r="21284" s="115" customFormat="true" spans="1:4">
      <c r="A21284" s="97"/>
      <c r="B21284" s="83"/>
      <c r="C21284" s="83">
        <v>368</v>
      </c>
      <c r="D21284" s="83" t="s">
        <v>7521</v>
      </c>
    </row>
    <row r="21285" s="115" customFormat="true" spans="1:4">
      <c r="A21285" s="97"/>
      <c r="B21285" s="83"/>
      <c r="C21285" s="83">
        <v>369</v>
      </c>
      <c r="D21285" s="83" t="s">
        <v>7522</v>
      </c>
    </row>
    <row r="21286" s="115" customFormat="true" spans="1:4">
      <c r="A21286" s="97"/>
      <c r="B21286" s="83"/>
      <c r="C21286" s="83">
        <v>370</v>
      </c>
      <c r="D21286" s="83" t="s">
        <v>7523</v>
      </c>
    </row>
    <row r="21287" s="115" customFormat="true" spans="1:4">
      <c r="A21287" s="97"/>
      <c r="B21287" s="83"/>
      <c r="C21287" s="83">
        <v>371</v>
      </c>
      <c r="D21287" s="83" t="s">
        <v>7524</v>
      </c>
    </row>
    <row r="21288" s="115" customFormat="true" spans="1:4">
      <c r="A21288" s="97"/>
      <c r="B21288" s="83"/>
      <c r="C21288" s="83">
        <v>372</v>
      </c>
      <c r="D21288" s="83" t="s">
        <v>7525</v>
      </c>
    </row>
    <row r="21289" s="115" customFormat="true" spans="1:4">
      <c r="A21289" s="97"/>
      <c r="B21289" s="83"/>
      <c r="C21289" s="83">
        <v>373</v>
      </c>
      <c r="D21289" s="83" t="s">
        <v>7526</v>
      </c>
    </row>
    <row r="21290" s="115" customFormat="true" spans="1:4">
      <c r="A21290" s="97"/>
      <c r="B21290" s="83"/>
      <c r="C21290" s="83">
        <v>374</v>
      </c>
      <c r="D21290" s="83" t="s">
        <v>7527</v>
      </c>
    </row>
    <row r="21291" s="115" customFormat="true" spans="1:4">
      <c r="A21291" s="97"/>
      <c r="B21291" s="83"/>
      <c r="C21291" s="83">
        <v>375</v>
      </c>
      <c r="D21291" s="83" t="s">
        <v>7528</v>
      </c>
    </row>
    <row r="21292" s="115" customFormat="true" spans="1:4">
      <c r="A21292" s="97"/>
      <c r="B21292" s="83"/>
      <c r="C21292" s="83">
        <v>376</v>
      </c>
      <c r="D21292" s="83" t="s">
        <v>7529</v>
      </c>
    </row>
    <row r="21293" s="115" customFormat="true" spans="1:4">
      <c r="A21293" s="97"/>
      <c r="B21293" s="83"/>
      <c r="C21293" s="83">
        <v>377</v>
      </c>
      <c r="D21293" s="83" t="s">
        <v>7530</v>
      </c>
    </row>
    <row r="21294" s="115" customFormat="true" spans="1:4">
      <c r="A21294" s="97"/>
      <c r="B21294" s="83"/>
      <c r="C21294" s="83">
        <v>378</v>
      </c>
      <c r="D21294" s="83" t="s">
        <v>7531</v>
      </c>
    </row>
    <row r="21295" s="115" customFormat="true" spans="1:4">
      <c r="A21295" s="97"/>
      <c r="B21295" s="83"/>
      <c r="C21295" s="83">
        <v>379</v>
      </c>
      <c r="D21295" s="83" t="s">
        <v>7532</v>
      </c>
    </row>
    <row r="21296" s="115" customFormat="true" spans="1:4">
      <c r="A21296" s="97"/>
      <c r="B21296" s="83"/>
      <c r="C21296" s="83">
        <v>380</v>
      </c>
      <c r="D21296" s="83" t="s">
        <v>7533</v>
      </c>
    </row>
    <row r="21297" s="115" customFormat="true" spans="1:4">
      <c r="A21297" s="97"/>
      <c r="B21297" s="83"/>
      <c r="C21297" s="83">
        <v>381</v>
      </c>
      <c r="D21297" s="83" t="s">
        <v>7534</v>
      </c>
    </row>
    <row r="21298" s="115" customFormat="true" spans="1:4">
      <c r="A21298" s="97"/>
      <c r="B21298" s="83"/>
      <c r="C21298" s="83">
        <v>382</v>
      </c>
      <c r="D21298" s="83" t="s">
        <v>7535</v>
      </c>
    </row>
    <row r="21299" s="115" customFormat="true" spans="1:4">
      <c r="A21299" s="97"/>
      <c r="B21299" s="83"/>
      <c r="C21299" s="83">
        <v>383</v>
      </c>
      <c r="D21299" s="83" t="s">
        <v>7536</v>
      </c>
    </row>
    <row r="21300" s="115" customFormat="true" spans="1:4">
      <c r="A21300" s="97"/>
      <c r="B21300" s="83"/>
      <c r="C21300" s="83">
        <v>384</v>
      </c>
      <c r="D21300" s="83" t="s">
        <v>7537</v>
      </c>
    </row>
    <row r="21301" s="115" customFormat="true" spans="1:4">
      <c r="A21301" s="97"/>
      <c r="B21301" s="83"/>
      <c r="C21301" s="83">
        <v>385</v>
      </c>
      <c r="D21301" s="83" t="s">
        <v>7538</v>
      </c>
    </row>
    <row r="21302" s="115" customFormat="true" spans="1:4">
      <c r="A21302" s="97"/>
      <c r="B21302" s="83"/>
      <c r="C21302" s="83">
        <v>386</v>
      </c>
      <c r="D21302" s="83" t="s">
        <v>7539</v>
      </c>
    </row>
    <row r="21303" s="115" customFormat="true" spans="1:4">
      <c r="A21303" s="97"/>
      <c r="B21303" s="83"/>
      <c r="C21303" s="83">
        <v>387</v>
      </c>
      <c r="D21303" s="83" t="s">
        <v>7540</v>
      </c>
    </row>
    <row r="21304" s="115" customFormat="true" spans="1:4">
      <c r="A21304" s="97"/>
      <c r="B21304" s="83"/>
      <c r="C21304" s="83">
        <v>388</v>
      </c>
      <c r="D21304" s="83" t="s">
        <v>7541</v>
      </c>
    </row>
    <row r="21305" s="115" customFormat="true" spans="1:4">
      <c r="A21305" s="97"/>
      <c r="B21305" s="83"/>
      <c r="C21305" s="83">
        <v>389</v>
      </c>
      <c r="D21305" s="83" t="s">
        <v>7542</v>
      </c>
    </row>
    <row r="21306" s="115" customFormat="true" spans="1:4">
      <c r="A21306" s="97"/>
      <c r="B21306" s="83"/>
      <c r="C21306" s="83">
        <v>390</v>
      </c>
      <c r="D21306" s="83" t="s">
        <v>7543</v>
      </c>
    </row>
    <row r="21307" s="115" customFormat="true" spans="1:4">
      <c r="A21307" s="97"/>
      <c r="B21307" s="83"/>
      <c r="C21307" s="83">
        <v>391</v>
      </c>
      <c r="D21307" s="83" t="s">
        <v>7544</v>
      </c>
    </row>
    <row r="21308" s="115" customFormat="true" spans="1:4">
      <c r="A21308" s="97"/>
      <c r="B21308" s="83"/>
      <c r="C21308" s="83">
        <v>392</v>
      </c>
      <c r="D21308" s="83" t="s">
        <v>7545</v>
      </c>
    </row>
    <row r="21309" s="115" customFormat="true" spans="1:4">
      <c r="A21309" s="97"/>
      <c r="B21309" s="83"/>
      <c r="C21309" s="83">
        <v>393</v>
      </c>
      <c r="D21309" s="83" t="s">
        <v>7546</v>
      </c>
    </row>
    <row r="21310" s="115" customFormat="true" spans="1:4">
      <c r="A21310" s="97"/>
      <c r="B21310" s="83"/>
      <c r="C21310" s="83">
        <v>394</v>
      </c>
      <c r="D21310" s="83" t="s">
        <v>7547</v>
      </c>
    </row>
    <row r="21311" s="115" customFormat="true" spans="1:4">
      <c r="A21311" s="97"/>
      <c r="B21311" s="83"/>
      <c r="C21311" s="83">
        <v>395</v>
      </c>
      <c r="D21311" s="83" t="s">
        <v>7548</v>
      </c>
    </row>
    <row r="21312" s="115" customFormat="true" spans="1:4">
      <c r="A21312" s="97"/>
      <c r="B21312" s="83"/>
      <c r="C21312" s="83">
        <v>396</v>
      </c>
      <c r="D21312" s="83" t="s">
        <v>7549</v>
      </c>
    </row>
    <row r="21313" s="115" customFormat="true" spans="1:4">
      <c r="A21313" s="97"/>
      <c r="B21313" s="83"/>
      <c r="C21313" s="83">
        <v>397</v>
      </c>
      <c r="D21313" s="83" t="s">
        <v>7550</v>
      </c>
    </row>
    <row r="21314" s="115" customFormat="true" spans="1:4">
      <c r="A21314" s="97"/>
      <c r="B21314" s="83"/>
      <c r="C21314" s="83">
        <v>398</v>
      </c>
      <c r="D21314" s="83" t="s">
        <v>7551</v>
      </c>
    </row>
    <row r="21315" s="115" customFormat="true" spans="1:4">
      <c r="A21315" s="97"/>
      <c r="B21315" s="83"/>
      <c r="C21315" s="83">
        <v>399</v>
      </c>
      <c r="D21315" s="83" t="s">
        <v>7552</v>
      </c>
    </row>
    <row r="21316" s="115" customFormat="true" spans="1:4">
      <c r="A21316" s="97"/>
      <c r="B21316" s="83"/>
      <c r="C21316" s="83">
        <v>400</v>
      </c>
      <c r="D21316" s="83" t="s">
        <v>7553</v>
      </c>
    </row>
    <row r="21317" s="115" customFormat="true" spans="1:4">
      <c r="A21317" s="97"/>
      <c r="B21317" s="83"/>
      <c r="C21317" s="83">
        <v>401</v>
      </c>
      <c r="D21317" s="83" t="s">
        <v>7554</v>
      </c>
    </row>
    <row r="21318" s="115" customFormat="true" spans="1:4">
      <c r="A21318" s="97"/>
      <c r="B21318" s="83"/>
      <c r="C21318" s="83">
        <v>402</v>
      </c>
      <c r="D21318" s="83" t="s">
        <v>7555</v>
      </c>
    </row>
    <row r="21319" s="115" customFormat="true" spans="1:4">
      <c r="A21319" s="97"/>
      <c r="B21319" s="83"/>
      <c r="C21319" s="83">
        <v>403</v>
      </c>
      <c r="D21319" s="83" t="s">
        <v>7556</v>
      </c>
    </row>
    <row r="21320" s="115" customFormat="true" spans="1:4">
      <c r="A21320" s="97"/>
      <c r="B21320" s="83"/>
      <c r="C21320" s="83">
        <v>404</v>
      </c>
      <c r="D21320" s="83" t="s">
        <v>7557</v>
      </c>
    </row>
    <row r="21321" s="115" customFormat="true" spans="1:4">
      <c r="A21321" s="97"/>
      <c r="B21321" s="83"/>
      <c r="C21321" s="83">
        <v>405</v>
      </c>
      <c r="D21321" s="83" t="s">
        <v>7558</v>
      </c>
    </row>
    <row r="21322" s="115" customFormat="true" spans="1:4">
      <c r="A21322" s="97"/>
      <c r="B21322" s="83"/>
      <c r="C21322" s="83">
        <v>406</v>
      </c>
      <c r="D21322" s="83" t="s">
        <v>7559</v>
      </c>
    </row>
    <row r="21323" s="115" customFormat="true" spans="1:4">
      <c r="A21323" s="97"/>
      <c r="B21323" s="83"/>
      <c r="C21323" s="83">
        <v>407</v>
      </c>
      <c r="D21323" s="83" t="s">
        <v>7560</v>
      </c>
    </row>
    <row r="21324" s="115" customFormat="true" spans="1:4">
      <c r="A21324" s="97"/>
      <c r="B21324" s="83"/>
      <c r="C21324" s="83">
        <v>408</v>
      </c>
      <c r="D21324" s="83" t="s">
        <v>7561</v>
      </c>
    </row>
    <row r="21325" s="115" customFormat="true" spans="1:4">
      <c r="A21325" s="97"/>
      <c r="B21325" s="83"/>
      <c r="C21325" s="83">
        <v>409</v>
      </c>
      <c r="D21325" s="83" t="s">
        <v>7562</v>
      </c>
    </row>
    <row r="21326" s="115" customFormat="true" spans="1:4">
      <c r="A21326" s="97"/>
      <c r="B21326" s="83"/>
      <c r="C21326" s="83">
        <v>410</v>
      </c>
      <c r="D21326" s="83" t="s">
        <v>7563</v>
      </c>
    </row>
    <row r="21327" s="115" customFormat="true" spans="1:4">
      <c r="A21327" s="97"/>
      <c r="B21327" s="83"/>
      <c r="C21327" s="83">
        <v>411</v>
      </c>
      <c r="D21327" s="83" t="s">
        <v>7564</v>
      </c>
    </row>
    <row r="21328" s="115" customFormat="true" spans="1:4">
      <c r="A21328" s="97"/>
      <c r="B21328" s="83"/>
      <c r="C21328" s="83">
        <v>412</v>
      </c>
      <c r="D21328" s="83" t="s">
        <v>7565</v>
      </c>
    </row>
    <row r="21329" s="115" customFormat="true" spans="1:4">
      <c r="A21329" s="97"/>
      <c r="B21329" s="83"/>
      <c r="C21329" s="83">
        <v>413</v>
      </c>
      <c r="D21329" s="83" t="s">
        <v>7566</v>
      </c>
    </row>
    <row r="21330" s="115" customFormat="true" spans="1:4">
      <c r="A21330" s="97"/>
      <c r="B21330" s="83"/>
      <c r="C21330" s="83">
        <v>414</v>
      </c>
      <c r="D21330" s="83" t="s">
        <v>7567</v>
      </c>
    </row>
    <row r="21331" s="115" customFormat="true" spans="1:4">
      <c r="A21331" s="97"/>
      <c r="B21331" s="83"/>
      <c r="C21331" s="83">
        <v>415</v>
      </c>
      <c r="D21331" s="83" t="s">
        <v>7568</v>
      </c>
    </row>
    <row r="21332" s="115" customFormat="true" spans="1:4">
      <c r="A21332" s="97"/>
      <c r="B21332" s="83"/>
      <c r="C21332" s="83">
        <v>416</v>
      </c>
      <c r="D21332" s="83" t="s">
        <v>7569</v>
      </c>
    </row>
    <row r="21333" s="115" customFormat="true" spans="1:4">
      <c r="A21333" s="97"/>
      <c r="B21333" s="83"/>
      <c r="C21333" s="83">
        <v>417</v>
      </c>
      <c r="D21333" s="83" t="s">
        <v>7570</v>
      </c>
    </row>
    <row r="21334" s="115" customFormat="true" spans="1:4">
      <c r="A21334" s="97"/>
      <c r="B21334" s="83"/>
      <c r="C21334" s="83">
        <v>418</v>
      </c>
      <c r="D21334" s="83" t="s">
        <v>7571</v>
      </c>
    </row>
    <row r="21335" s="115" customFormat="true" spans="1:4">
      <c r="A21335" s="97"/>
      <c r="B21335" s="83"/>
      <c r="C21335" s="83">
        <v>419</v>
      </c>
      <c r="D21335" s="83" t="s">
        <v>7572</v>
      </c>
    </row>
    <row r="21336" s="115" customFormat="true" spans="1:4">
      <c r="A21336" s="97"/>
      <c r="B21336" s="83"/>
      <c r="C21336" s="83">
        <v>420</v>
      </c>
      <c r="D21336" s="83" t="s">
        <v>7573</v>
      </c>
    </row>
    <row r="21337" s="115" customFormat="true" spans="1:4">
      <c r="A21337" s="97"/>
      <c r="B21337" s="83"/>
      <c r="C21337" s="83">
        <v>421</v>
      </c>
      <c r="D21337" s="83" t="s">
        <v>7574</v>
      </c>
    </row>
    <row r="21338" s="115" customFormat="true" spans="1:4">
      <c r="A21338" s="97"/>
      <c r="B21338" s="83"/>
      <c r="C21338" s="83">
        <v>422</v>
      </c>
      <c r="D21338" s="83" t="s">
        <v>7575</v>
      </c>
    </row>
    <row r="21339" s="115" customFormat="true" spans="1:4">
      <c r="A21339" s="97"/>
      <c r="B21339" s="83"/>
      <c r="C21339" s="83">
        <v>423</v>
      </c>
      <c r="D21339" s="83" t="s">
        <v>7576</v>
      </c>
    </row>
    <row r="21340" s="115" customFormat="true" spans="1:4">
      <c r="A21340" s="97"/>
      <c r="B21340" s="83"/>
      <c r="C21340" s="83">
        <v>424</v>
      </c>
      <c r="D21340" s="83" t="s">
        <v>7577</v>
      </c>
    </row>
    <row r="21341" s="115" customFormat="true" spans="1:4">
      <c r="A21341" s="97"/>
      <c r="B21341" s="83"/>
      <c r="C21341" s="83">
        <v>425</v>
      </c>
      <c r="D21341" s="83" t="s">
        <v>7578</v>
      </c>
    </row>
    <row r="21342" s="115" customFormat="true" spans="1:4">
      <c r="A21342" s="97"/>
      <c r="B21342" s="83"/>
      <c r="C21342" s="83">
        <v>426</v>
      </c>
      <c r="D21342" s="83" t="s">
        <v>7579</v>
      </c>
    </row>
    <row r="21343" s="115" customFormat="true" spans="1:4">
      <c r="A21343" s="97"/>
      <c r="B21343" s="83"/>
      <c r="C21343" s="83">
        <v>427</v>
      </c>
      <c r="D21343" s="83" t="s">
        <v>7580</v>
      </c>
    </row>
    <row r="21344" s="115" customFormat="true" spans="1:4">
      <c r="A21344" s="97"/>
      <c r="B21344" s="83"/>
      <c r="C21344" s="83">
        <v>428</v>
      </c>
      <c r="D21344" s="83" t="s">
        <v>7581</v>
      </c>
    </row>
    <row r="21345" s="115" customFormat="true" spans="1:4">
      <c r="A21345" s="97"/>
      <c r="B21345" s="83"/>
      <c r="C21345" s="83">
        <v>429</v>
      </c>
      <c r="D21345" s="83" t="s">
        <v>7582</v>
      </c>
    </row>
    <row r="21346" s="115" customFormat="true" spans="1:4">
      <c r="A21346" s="97"/>
      <c r="B21346" s="83"/>
      <c r="C21346" s="83">
        <v>430</v>
      </c>
      <c r="D21346" s="83" t="s">
        <v>7583</v>
      </c>
    </row>
    <row r="21347" s="115" customFormat="true" spans="1:4">
      <c r="A21347" s="97"/>
      <c r="B21347" s="83"/>
      <c r="C21347" s="83">
        <v>431</v>
      </c>
      <c r="D21347" s="83" t="s">
        <v>7584</v>
      </c>
    </row>
    <row r="21348" s="115" customFormat="true" spans="1:4">
      <c r="A21348" s="97"/>
      <c r="B21348" s="83"/>
      <c r="C21348" s="83">
        <v>432</v>
      </c>
      <c r="D21348" s="83" t="s">
        <v>7585</v>
      </c>
    </row>
    <row r="21349" s="115" customFormat="true" spans="1:4">
      <c r="A21349" s="97"/>
      <c r="B21349" s="83"/>
      <c r="C21349" s="83">
        <v>433</v>
      </c>
      <c r="D21349" s="83" t="s">
        <v>7586</v>
      </c>
    </row>
    <row r="21350" s="115" customFormat="true" spans="1:4">
      <c r="A21350" s="97"/>
      <c r="B21350" s="83"/>
      <c r="C21350" s="83">
        <v>434</v>
      </c>
      <c r="D21350" s="83" t="s">
        <v>7587</v>
      </c>
    </row>
    <row r="21351" s="115" customFormat="true" spans="1:4">
      <c r="A21351" s="97"/>
      <c r="B21351" s="83"/>
      <c r="C21351" s="83">
        <v>435</v>
      </c>
      <c r="D21351" s="83" t="s">
        <v>7588</v>
      </c>
    </row>
    <row r="21352" s="115" customFormat="true" spans="1:4">
      <c r="A21352" s="97"/>
      <c r="B21352" s="83"/>
      <c r="C21352" s="83">
        <v>436</v>
      </c>
      <c r="D21352" s="83" t="s">
        <v>7589</v>
      </c>
    </row>
    <row r="21353" s="115" customFormat="true" spans="1:4">
      <c r="A21353" s="97"/>
      <c r="B21353" s="83"/>
      <c r="C21353" s="83">
        <v>437</v>
      </c>
      <c r="D21353" s="83" t="s">
        <v>7590</v>
      </c>
    </row>
    <row r="21354" s="115" customFormat="true" spans="1:4">
      <c r="A21354" s="97"/>
      <c r="B21354" s="83"/>
      <c r="C21354" s="83">
        <v>438</v>
      </c>
      <c r="D21354" s="83" t="s">
        <v>7591</v>
      </c>
    </row>
    <row r="21355" s="115" customFormat="true" spans="1:4">
      <c r="A21355" s="97">
        <v>218</v>
      </c>
      <c r="B21355" s="83" t="s">
        <v>21771</v>
      </c>
      <c r="C21355" s="83">
        <v>1</v>
      </c>
      <c r="D21355" s="83" t="s">
        <v>39710</v>
      </c>
    </row>
    <row r="21356" s="115" customFormat="true" spans="1:4">
      <c r="A21356" s="97"/>
      <c r="B21356" s="83"/>
      <c r="C21356" s="83">
        <v>2</v>
      </c>
      <c r="D21356" s="83" t="s">
        <v>39711</v>
      </c>
    </row>
    <row r="21357" s="115" customFormat="true" spans="1:4">
      <c r="A21357" s="97"/>
      <c r="B21357" s="83"/>
      <c r="C21357" s="83">
        <v>3</v>
      </c>
      <c r="D21357" s="83" t="s">
        <v>39712</v>
      </c>
    </row>
    <row r="21358" s="115" customFormat="true" spans="1:4">
      <c r="A21358" s="97"/>
      <c r="B21358" s="83"/>
      <c r="C21358" s="83">
        <v>4</v>
      </c>
      <c r="D21358" s="83" t="s">
        <v>39713</v>
      </c>
    </row>
    <row r="21359" s="115" customFormat="true" spans="1:4">
      <c r="A21359" s="97"/>
      <c r="B21359" s="83"/>
      <c r="C21359" s="83">
        <v>5</v>
      </c>
      <c r="D21359" s="83" t="s">
        <v>39714</v>
      </c>
    </row>
    <row r="21360" s="115" customFormat="true" spans="1:4">
      <c r="A21360" s="97"/>
      <c r="B21360" s="83"/>
      <c r="C21360" s="83">
        <v>6</v>
      </c>
      <c r="D21360" s="83" t="s">
        <v>39715</v>
      </c>
    </row>
    <row r="21361" s="115" customFormat="true" spans="1:4">
      <c r="A21361" s="97"/>
      <c r="B21361" s="83"/>
      <c r="C21361" s="83">
        <v>7</v>
      </c>
      <c r="D21361" s="83" t="s">
        <v>39716</v>
      </c>
    </row>
    <row r="21362" s="115" customFormat="true" spans="1:4">
      <c r="A21362" s="97"/>
      <c r="B21362" s="83"/>
      <c r="C21362" s="83">
        <v>8</v>
      </c>
      <c r="D21362" s="83" t="s">
        <v>39717</v>
      </c>
    </row>
    <row r="21363" s="115" customFormat="true" spans="1:4">
      <c r="A21363" s="97"/>
      <c r="B21363" s="83"/>
      <c r="C21363" s="83">
        <v>9</v>
      </c>
      <c r="D21363" s="83" t="s">
        <v>39718</v>
      </c>
    </row>
    <row r="21364" s="115" customFormat="true" spans="1:4">
      <c r="A21364" s="97"/>
      <c r="B21364" s="83"/>
      <c r="C21364" s="83">
        <v>10</v>
      </c>
      <c r="D21364" s="83" t="s">
        <v>39719</v>
      </c>
    </row>
    <row r="21365" s="115" customFormat="true" spans="1:4">
      <c r="A21365" s="97"/>
      <c r="B21365" s="83"/>
      <c r="C21365" s="83">
        <v>11</v>
      </c>
      <c r="D21365" s="83" t="s">
        <v>39720</v>
      </c>
    </row>
    <row r="21366" s="115" customFormat="true" spans="1:4">
      <c r="A21366" s="97"/>
      <c r="B21366" s="83"/>
      <c r="C21366" s="83">
        <v>12</v>
      </c>
      <c r="D21366" s="83" t="s">
        <v>39721</v>
      </c>
    </row>
    <row r="21367" s="115" customFormat="true" spans="1:4">
      <c r="A21367" s="97"/>
      <c r="B21367" s="83"/>
      <c r="C21367" s="83">
        <v>13</v>
      </c>
      <c r="D21367" s="83" t="s">
        <v>39722</v>
      </c>
    </row>
    <row r="21368" s="115" customFormat="true" spans="1:4">
      <c r="A21368" s="97"/>
      <c r="B21368" s="83"/>
      <c r="C21368" s="83">
        <v>14</v>
      </c>
      <c r="D21368" s="83" t="s">
        <v>39723</v>
      </c>
    </row>
    <row r="21369" s="115" customFormat="true" spans="1:4">
      <c r="A21369" s="97"/>
      <c r="B21369" s="83"/>
      <c r="C21369" s="83">
        <v>15</v>
      </c>
      <c r="D21369" s="83" t="s">
        <v>39724</v>
      </c>
    </row>
    <row r="21370" s="115" customFormat="true" spans="1:4">
      <c r="A21370" s="97"/>
      <c r="B21370" s="83"/>
      <c r="C21370" s="83">
        <v>16</v>
      </c>
      <c r="D21370" s="83" t="s">
        <v>39725</v>
      </c>
    </row>
    <row r="21371" s="115" customFormat="true" spans="1:4">
      <c r="A21371" s="97"/>
      <c r="B21371" s="83"/>
      <c r="C21371" s="83">
        <v>17</v>
      </c>
      <c r="D21371" s="83" t="s">
        <v>39726</v>
      </c>
    </row>
    <row r="21372" s="115" customFormat="true" spans="1:4">
      <c r="A21372" s="97"/>
      <c r="B21372" s="83"/>
      <c r="C21372" s="83">
        <v>18</v>
      </c>
      <c r="D21372" s="83" t="s">
        <v>39727</v>
      </c>
    </row>
    <row r="21373" s="115" customFormat="true" spans="1:4">
      <c r="A21373" s="97"/>
      <c r="B21373" s="83"/>
      <c r="C21373" s="83">
        <v>19</v>
      </c>
      <c r="D21373" s="83" t="s">
        <v>39728</v>
      </c>
    </row>
    <row r="21374" s="115" customFormat="true" spans="1:4">
      <c r="A21374" s="97"/>
      <c r="B21374" s="83"/>
      <c r="C21374" s="83">
        <v>20</v>
      </c>
      <c r="D21374" s="83" t="s">
        <v>39729</v>
      </c>
    </row>
    <row r="21375" s="115" customFormat="true" spans="1:4">
      <c r="A21375" s="97"/>
      <c r="B21375" s="83"/>
      <c r="C21375" s="83">
        <v>21</v>
      </c>
      <c r="D21375" s="83" t="s">
        <v>39730</v>
      </c>
    </row>
    <row r="21376" s="115" customFormat="true" spans="1:4">
      <c r="A21376" s="97"/>
      <c r="B21376" s="83"/>
      <c r="C21376" s="83">
        <v>22</v>
      </c>
      <c r="D21376" s="83" t="s">
        <v>39731</v>
      </c>
    </row>
    <row r="21377" s="115" customFormat="true" spans="1:4">
      <c r="A21377" s="97"/>
      <c r="B21377" s="83"/>
      <c r="C21377" s="83">
        <v>23</v>
      </c>
      <c r="D21377" s="83" t="s">
        <v>39732</v>
      </c>
    </row>
    <row r="21378" s="115" customFormat="true" spans="1:4">
      <c r="A21378" s="97"/>
      <c r="B21378" s="83"/>
      <c r="C21378" s="83">
        <v>24</v>
      </c>
      <c r="D21378" s="83" t="s">
        <v>39733</v>
      </c>
    </row>
    <row r="21379" s="115" customFormat="true" spans="1:4">
      <c r="A21379" s="97"/>
      <c r="B21379" s="83"/>
      <c r="C21379" s="83">
        <v>25</v>
      </c>
      <c r="D21379" s="83" t="s">
        <v>39734</v>
      </c>
    </row>
    <row r="21380" s="115" customFormat="true" spans="1:4">
      <c r="A21380" s="97"/>
      <c r="B21380" s="83"/>
      <c r="C21380" s="83">
        <v>26</v>
      </c>
      <c r="D21380" s="83" t="s">
        <v>39735</v>
      </c>
    </row>
    <row r="21381" s="115" customFormat="true" spans="1:4">
      <c r="A21381" s="97"/>
      <c r="B21381" s="83"/>
      <c r="C21381" s="83">
        <v>27</v>
      </c>
      <c r="D21381" s="83" t="s">
        <v>39736</v>
      </c>
    </row>
    <row r="21382" s="115" customFormat="true" spans="1:4">
      <c r="A21382" s="97"/>
      <c r="B21382" s="83"/>
      <c r="C21382" s="83">
        <v>28</v>
      </c>
      <c r="D21382" s="83" t="s">
        <v>39737</v>
      </c>
    </row>
    <row r="21383" s="115" customFormat="true" spans="1:4">
      <c r="A21383" s="97"/>
      <c r="B21383" s="83"/>
      <c r="C21383" s="83">
        <v>29</v>
      </c>
      <c r="D21383" s="83" t="s">
        <v>39738</v>
      </c>
    </row>
    <row r="21384" s="115" customFormat="true" spans="1:4">
      <c r="A21384" s="97"/>
      <c r="B21384" s="83"/>
      <c r="C21384" s="83">
        <v>30</v>
      </c>
      <c r="D21384" s="83" t="s">
        <v>39739</v>
      </c>
    </row>
    <row r="21385" s="115" customFormat="true" spans="1:4">
      <c r="A21385" s="97"/>
      <c r="B21385" s="83"/>
      <c r="C21385" s="83">
        <v>31</v>
      </c>
      <c r="D21385" s="83" t="s">
        <v>39740</v>
      </c>
    </row>
    <row r="21386" s="115" customFormat="true" spans="1:4">
      <c r="A21386" s="97"/>
      <c r="B21386" s="83"/>
      <c r="C21386" s="83">
        <v>32</v>
      </c>
      <c r="D21386" s="83" t="s">
        <v>39741</v>
      </c>
    </row>
    <row r="21387" s="115" customFormat="true" spans="1:4">
      <c r="A21387" s="97"/>
      <c r="B21387" s="83"/>
      <c r="C21387" s="83">
        <v>33</v>
      </c>
      <c r="D21387" s="83" t="s">
        <v>39742</v>
      </c>
    </row>
    <row r="21388" s="115" customFormat="true" spans="1:4">
      <c r="A21388" s="97"/>
      <c r="B21388" s="83"/>
      <c r="C21388" s="83">
        <v>34</v>
      </c>
      <c r="D21388" s="83" t="s">
        <v>39743</v>
      </c>
    </row>
    <row r="21389" s="115" customFormat="true" spans="1:4">
      <c r="A21389" s="97"/>
      <c r="B21389" s="83"/>
      <c r="C21389" s="83">
        <v>35</v>
      </c>
      <c r="D21389" s="83" t="s">
        <v>39744</v>
      </c>
    </row>
    <row r="21390" s="115" customFormat="true" spans="1:4">
      <c r="A21390" s="97"/>
      <c r="B21390" s="83"/>
      <c r="C21390" s="83">
        <v>36</v>
      </c>
      <c r="D21390" s="83" t="s">
        <v>39745</v>
      </c>
    </row>
    <row r="21391" s="115" customFormat="true" spans="1:4">
      <c r="A21391" s="97"/>
      <c r="B21391" s="83"/>
      <c r="C21391" s="83">
        <v>37</v>
      </c>
      <c r="D21391" s="83" t="s">
        <v>39746</v>
      </c>
    </row>
    <row r="21392" s="115" customFormat="true" spans="1:4">
      <c r="A21392" s="97"/>
      <c r="B21392" s="83"/>
      <c r="C21392" s="83">
        <v>38</v>
      </c>
      <c r="D21392" s="83" t="s">
        <v>39747</v>
      </c>
    </row>
    <row r="21393" s="115" customFormat="true" spans="1:4">
      <c r="A21393" s="97"/>
      <c r="B21393" s="83"/>
      <c r="C21393" s="83">
        <v>39</v>
      </c>
      <c r="D21393" s="83" t="s">
        <v>39748</v>
      </c>
    </row>
    <row r="21394" s="115" customFormat="true" spans="1:4">
      <c r="A21394" s="97"/>
      <c r="B21394" s="83"/>
      <c r="C21394" s="83">
        <v>40</v>
      </c>
      <c r="D21394" s="83" t="s">
        <v>39749</v>
      </c>
    </row>
    <row r="21395" s="115" customFormat="true" spans="1:4">
      <c r="A21395" s="97"/>
      <c r="B21395" s="83"/>
      <c r="C21395" s="83">
        <v>41</v>
      </c>
      <c r="D21395" s="83" t="s">
        <v>39750</v>
      </c>
    </row>
    <row r="21396" s="115" customFormat="true" spans="1:4">
      <c r="A21396" s="97"/>
      <c r="B21396" s="83"/>
      <c r="C21396" s="83">
        <v>42</v>
      </c>
      <c r="D21396" s="83" t="s">
        <v>39751</v>
      </c>
    </row>
    <row r="21397" s="115" customFormat="true" spans="1:4">
      <c r="A21397" s="97"/>
      <c r="B21397" s="83"/>
      <c r="C21397" s="83">
        <v>43</v>
      </c>
      <c r="D21397" s="83" t="s">
        <v>39752</v>
      </c>
    </row>
    <row r="21398" s="115" customFormat="true" spans="1:4">
      <c r="A21398" s="97"/>
      <c r="B21398" s="83"/>
      <c r="C21398" s="83">
        <v>44</v>
      </c>
      <c r="D21398" s="83" t="s">
        <v>39753</v>
      </c>
    </row>
    <row r="21399" s="115" customFormat="true" spans="1:4">
      <c r="A21399" s="97"/>
      <c r="B21399" s="83"/>
      <c r="C21399" s="83">
        <v>45</v>
      </c>
      <c r="D21399" s="83" t="s">
        <v>39754</v>
      </c>
    </row>
    <row r="21400" s="115" customFormat="true" spans="1:4">
      <c r="A21400" s="97"/>
      <c r="B21400" s="83"/>
      <c r="C21400" s="83">
        <v>46</v>
      </c>
      <c r="D21400" s="83" t="s">
        <v>39755</v>
      </c>
    </row>
    <row r="21401" s="115" customFormat="true" spans="1:4">
      <c r="A21401" s="97"/>
      <c r="B21401" s="83"/>
      <c r="C21401" s="83">
        <v>47</v>
      </c>
      <c r="D21401" s="83" t="s">
        <v>39756</v>
      </c>
    </row>
    <row r="21402" s="115" customFormat="true" spans="1:4">
      <c r="A21402" s="97"/>
      <c r="B21402" s="83"/>
      <c r="C21402" s="83">
        <v>48</v>
      </c>
      <c r="D21402" s="83" t="s">
        <v>39757</v>
      </c>
    </row>
    <row r="21403" s="115" customFormat="true" spans="1:4">
      <c r="A21403" s="97"/>
      <c r="B21403" s="83"/>
      <c r="C21403" s="83">
        <v>49</v>
      </c>
      <c r="D21403" s="83" t="s">
        <v>39758</v>
      </c>
    </row>
    <row r="21404" s="115" customFormat="true" spans="1:4">
      <c r="A21404" s="97"/>
      <c r="B21404" s="83"/>
      <c r="C21404" s="83">
        <v>50</v>
      </c>
      <c r="D21404" s="83" t="s">
        <v>39759</v>
      </c>
    </row>
    <row r="21405" s="115" customFormat="true" spans="1:4">
      <c r="A21405" s="97"/>
      <c r="B21405" s="83"/>
      <c r="C21405" s="83">
        <v>51</v>
      </c>
      <c r="D21405" s="83" t="s">
        <v>39760</v>
      </c>
    </row>
    <row r="21406" s="115" customFormat="true" spans="1:4">
      <c r="A21406" s="97"/>
      <c r="B21406" s="83"/>
      <c r="C21406" s="83">
        <v>52</v>
      </c>
      <c r="D21406" s="83" t="s">
        <v>39761</v>
      </c>
    </row>
    <row r="21407" s="115" customFormat="true" spans="1:4">
      <c r="A21407" s="97"/>
      <c r="B21407" s="83"/>
      <c r="C21407" s="83">
        <v>53</v>
      </c>
      <c r="D21407" s="83" t="s">
        <v>39762</v>
      </c>
    </row>
    <row r="21408" s="115" customFormat="true" spans="1:4">
      <c r="A21408" s="97"/>
      <c r="B21408" s="83"/>
      <c r="C21408" s="83">
        <v>54</v>
      </c>
      <c r="D21408" s="83" t="s">
        <v>39763</v>
      </c>
    </row>
    <row r="21409" s="115" customFormat="true" spans="1:4">
      <c r="A21409" s="97"/>
      <c r="B21409" s="83"/>
      <c r="C21409" s="83">
        <v>55</v>
      </c>
      <c r="D21409" s="83" t="s">
        <v>39764</v>
      </c>
    </row>
    <row r="21410" s="115" customFormat="true" spans="1:4">
      <c r="A21410" s="97">
        <v>219</v>
      </c>
      <c r="B21410" s="83" t="s">
        <v>21772</v>
      </c>
      <c r="C21410" s="83">
        <v>1</v>
      </c>
      <c r="D21410" s="83" t="s">
        <v>39765</v>
      </c>
    </row>
    <row r="21411" s="115" customFormat="true" spans="1:4">
      <c r="A21411" s="97"/>
      <c r="B21411" s="83"/>
      <c r="C21411" s="83">
        <v>2</v>
      </c>
      <c r="D21411" s="83" t="s">
        <v>39766</v>
      </c>
    </row>
    <row r="21412" s="115" customFormat="true" spans="1:4">
      <c r="A21412" s="97"/>
      <c r="B21412" s="83"/>
      <c r="C21412" s="83">
        <v>3</v>
      </c>
      <c r="D21412" s="83" t="s">
        <v>39767</v>
      </c>
    </row>
    <row r="21413" s="115" customFormat="true" spans="1:4">
      <c r="A21413" s="97"/>
      <c r="B21413" s="83"/>
      <c r="C21413" s="83">
        <v>4</v>
      </c>
      <c r="D21413" s="83" t="s">
        <v>39768</v>
      </c>
    </row>
    <row r="21414" s="115" customFormat="true" spans="1:4">
      <c r="A21414" s="97"/>
      <c r="B21414" s="83"/>
      <c r="C21414" s="83">
        <v>5</v>
      </c>
      <c r="D21414" s="83" t="s">
        <v>39769</v>
      </c>
    </row>
    <row r="21415" s="115" customFormat="true" spans="1:4">
      <c r="A21415" s="97"/>
      <c r="B21415" s="83"/>
      <c r="C21415" s="83">
        <v>6</v>
      </c>
      <c r="D21415" s="83" t="s">
        <v>39770</v>
      </c>
    </row>
    <row r="21416" s="115" customFormat="true" spans="1:4">
      <c r="A21416" s="97"/>
      <c r="B21416" s="83"/>
      <c r="C21416" s="83">
        <v>7</v>
      </c>
      <c r="D21416" s="83" t="s">
        <v>39771</v>
      </c>
    </row>
    <row r="21417" s="115" customFormat="true" spans="1:4">
      <c r="A21417" s="97"/>
      <c r="B21417" s="83"/>
      <c r="C21417" s="83">
        <v>8</v>
      </c>
      <c r="D21417" s="83" t="s">
        <v>39772</v>
      </c>
    </row>
    <row r="21418" s="115" customFormat="true" spans="1:4">
      <c r="A21418" s="97"/>
      <c r="B21418" s="83"/>
      <c r="C21418" s="83">
        <v>9</v>
      </c>
      <c r="D21418" s="83" t="s">
        <v>39773</v>
      </c>
    </row>
    <row r="21419" s="115" customFormat="true" spans="1:4">
      <c r="A21419" s="97"/>
      <c r="B21419" s="83"/>
      <c r="C21419" s="83">
        <v>10</v>
      </c>
      <c r="D21419" s="83" t="s">
        <v>39774</v>
      </c>
    </row>
    <row r="21420" s="115" customFormat="true" spans="1:4">
      <c r="A21420" s="97"/>
      <c r="B21420" s="83"/>
      <c r="C21420" s="83">
        <v>11</v>
      </c>
      <c r="D21420" s="83" t="s">
        <v>39775</v>
      </c>
    </row>
    <row r="21421" s="115" customFormat="true" spans="1:4">
      <c r="A21421" s="97"/>
      <c r="B21421" s="83"/>
      <c r="C21421" s="83">
        <v>12</v>
      </c>
      <c r="D21421" s="83" t="s">
        <v>39776</v>
      </c>
    </row>
    <row r="21422" s="115" customFormat="true" spans="1:4">
      <c r="A21422" s="97"/>
      <c r="B21422" s="83"/>
      <c r="C21422" s="83">
        <v>13</v>
      </c>
      <c r="D21422" s="83" t="s">
        <v>39777</v>
      </c>
    </row>
    <row r="21423" s="115" customFormat="true" spans="1:4">
      <c r="A21423" s="97"/>
      <c r="B21423" s="83"/>
      <c r="C21423" s="83">
        <v>14</v>
      </c>
      <c r="D21423" s="83" t="s">
        <v>39778</v>
      </c>
    </row>
    <row r="21424" s="115" customFormat="true" spans="1:4">
      <c r="A21424" s="97"/>
      <c r="B21424" s="83"/>
      <c r="C21424" s="83">
        <v>15</v>
      </c>
      <c r="D21424" s="83" t="s">
        <v>39779</v>
      </c>
    </row>
    <row r="21425" s="115" customFormat="true" spans="1:4">
      <c r="A21425" s="97"/>
      <c r="B21425" s="83"/>
      <c r="C21425" s="83">
        <v>16</v>
      </c>
      <c r="D21425" s="83" t="s">
        <v>39780</v>
      </c>
    </row>
    <row r="21426" s="115" customFormat="true" spans="1:4">
      <c r="A21426" s="97"/>
      <c r="B21426" s="83"/>
      <c r="C21426" s="83">
        <v>17</v>
      </c>
      <c r="D21426" s="83" t="s">
        <v>39781</v>
      </c>
    </row>
    <row r="21427" s="115" customFormat="true" spans="1:4">
      <c r="A21427" s="97"/>
      <c r="B21427" s="83"/>
      <c r="C21427" s="83">
        <v>18</v>
      </c>
      <c r="D21427" s="83" t="s">
        <v>39782</v>
      </c>
    </row>
    <row r="21428" s="115" customFormat="true" spans="1:4">
      <c r="A21428" s="97"/>
      <c r="B21428" s="83"/>
      <c r="C21428" s="83">
        <v>19</v>
      </c>
      <c r="D21428" s="83" t="s">
        <v>39783</v>
      </c>
    </row>
    <row r="21429" s="115" customFormat="true" spans="1:4">
      <c r="A21429" s="97"/>
      <c r="B21429" s="83"/>
      <c r="C21429" s="83">
        <v>20</v>
      </c>
      <c r="D21429" s="83" t="s">
        <v>39784</v>
      </c>
    </row>
    <row r="21430" s="115" customFormat="true" spans="1:4">
      <c r="A21430" s="97"/>
      <c r="B21430" s="83"/>
      <c r="C21430" s="83">
        <v>21</v>
      </c>
      <c r="D21430" s="83" t="s">
        <v>39785</v>
      </c>
    </row>
    <row r="21431" s="115" customFormat="true" spans="1:4">
      <c r="A21431" s="97"/>
      <c r="B21431" s="83"/>
      <c r="C21431" s="83">
        <v>22</v>
      </c>
      <c r="D21431" s="83" t="s">
        <v>39786</v>
      </c>
    </row>
    <row r="21432" s="115" customFormat="true" spans="1:4">
      <c r="A21432" s="97"/>
      <c r="B21432" s="83"/>
      <c r="C21432" s="83">
        <v>23</v>
      </c>
      <c r="D21432" s="83" t="s">
        <v>39787</v>
      </c>
    </row>
    <row r="21433" s="115" customFormat="true" spans="1:4">
      <c r="A21433" s="97"/>
      <c r="B21433" s="83"/>
      <c r="C21433" s="83">
        <v>24</v>
      </c>
      <c r="D21433" s="83" t="s">
        <v>39788</v>
      </c>
    </row>
    <row r="21434" s="115" customFormat="true" spans="1:4">
      <c r="A21434" s="97"/>
      <c r="B21434" s="83"/>
      <c r="C21434" s="83">
        <v>25</v>
      </c>
      <c r="D21434" s="83" t="s">
        <v>39789</v>
      </c>
    </row>
    <row r="21435" s="115" customFormat="true" spans="1:4">
      <c r="A21435" s="97"/>
      <c r="B21435" s="83"/>
      <c r="C21435" s="83">
        <v>26</v>
      </c>
      <c r="D21435" s="83" t="s">
        <v>39790</v>
      </c>
    </row>
    <row r="21436" s="115" customFormat="true" spans="1:4">
      <c r="A21436" s="97"/>
      <c r="B21436" s="83"/>
      <c r="C21436" s="83">
        <v>27</v>
      </c>
      <c r="D21436" s="83" t="s">
        <v>39791</v>
      </c>
    </row>
    <row r="21437" s="115" customFormat="true" spans="1:4">
      <c r="A21437" s="97"/>
      <c r="B21437" s="83"/>
      <c r="C21437" s="83">
        <v>28</v>
      </c>
      <c r="D21437" s="83" t="s">
        <v>39792</v>
      </c>
    </row>
    <row r="21438" s="115" customFormat="true" spans="1:4">
      <c r="A21438" s="97"/>
      <c r="B21438" s="83"/>
      <c r="C21438" s="83">
        <v>29</v>
      </c>
      <c r="D21438" s="83" t="s">
        <v>39793</v>
      </c>
    </row>
    <row r="21439" s="115" customFormat="true" spans="1:4">
      <c r="A21439" s="97"/>
      <c r="B21439" s="83"/>
      <c r="C21439" s="83">
        <v>30</v>
      </c>
      <c r="D21439" s="83" t="s">
        <v>39794</v>
      </c>
    </row>
    <row r="21440" s="115" customFormat="true" spans="1:4">
      <c r="A21440" s="97"/>
      <c r="B21440" s="83"/>
      <c r="C21440" s="83">
        <v>31</v>
      </c>
      <c r="D21440" s="83" t="s">
        <v>39795</v>
      </c>
    </row>
    <row r="21441" s="115" customFormat="true" spans="1:4">
      <c r="A21441" s="97"/>
      <c r="B21441" s="83"/>
      <c r="C21441" s="83">
        <v>32</v>
      </c>
      <c r="D21441" s="83" t="s">
        <v>39796</v>
      </c>
    </row>
    <row r="21442" s="115" customFormat="true" spans="1:4">
      <c r="A21442" s="97"/>
      <c r="B21442" s="83"/>
      <c r="C21442" s="83">
        <v>33</v>
      </c>
      <c r="D21442" s="83" t="s">
        <v>39797</v>
      </c>
    </row>
    <row r="21443" s="115" customFormat="true" spans="1:4">
      <c r="A21443" s="97"/>
      <c r="B21443" s="83"/>
      <c r="C21443" s="83">
        <v>34</v>
      </c>
      <c r="D21443" s="83" t="s">
        <v>39798</v>
      </c>
    </row>
    <row r="21444" s="115" customFormat="true" spans="1:4">
      <c r="A21444" s="97"/>
      <c r="B21444" s="83"/>
      <c r="C21444" s="83">
        <v>35</v>
      </c>
      <c r="D21444" s="83" t="s">
        <v>39799</v>
      </c>
    </row>
    <row r="21445" s="115" customFormat="true" spans="1:4">
      <c r="A21445" s="97"/>
      <c r="B21445" s="83"/>
      <c r="C21445" s="83">
        <v>36</v>
      </c>
      <c r="D21445" s="83" t="s">
        <v>39800</v>
      </c>
    </row>
    <row r="21446" s="115" customFormat="true" spans="1:4">
      <c r="A21446" s="97"/>
      <c r="B21446" s="83"/>
      <c r="C21446" s="83">
        <v>37</v>
      </c>
      <c r="D21446" s="83" t="s">
        <v>39801</v>
      </c>
    </row>
    <row r="21447" s="115" customFormat="true" spans="1:4">
      <c r="A21447" s="97"/>
      <c r="B21447" s="83"/>
      <c r="C21447" s="83">
        <v>38</v>
      </c>
      <c r="D21447" s="83" t="s">
        <v>39802</v>
      </c>
    </row>
    <row r="21448" s="115" customFormat="true" spans="1:4">
      <c r="A21448" s="97"/>
      <c r="B21448" s="83"/>
      <c r="C21448" s="83">
        <v>39</v>
      </c>
      <c r="D21448" s="83" t="s">
        <v>39803</v>
      </c>
    </row>
    <row r="21449" s="115" customFormat="true" spans="1:4">
      <c r="A21449" s="97">
        <v>220</v>
      </c>
      <c r="B21449" s="83" t="s">
        <v>21773</v>
      </c>
      <c r="C21449" s="83">
        <v>1</v>
      </c>
      <c r="D21449" s="83" t="s">
        <v>39804</v>
      </c>
    </row>
    <row r="21450" s="115" customFormat="true" spans="1:4">
      <c r="A21450" s="97"/>
      <c r="B21450" s="83"/>
      <c r="C21450" s="83">
        <v>2</v>
      </c>
      <c r="D21450" s="83" t="s">
        <v>39805</v>
      </c>
    </row>
    <row r="21451" s="115" customFormat="true" spans="1:4">
      <c r="A21451" s="97"/>
      <c r="B21451" s="83"/>
      <c r="C21451" s="83">
        <v>3</v>
      </c>
      <c r="D21451" s="83" t="s">
        <v>39806</v>
      </c>
    </row>
    <row r="21452" s="115" customFormat="true" spans="1:4">
      <c r="A21452" s="97"/>
      <c r="B21452" s="83"/>
      <c r="C21452" s="83">
        <v>4</v>
      </c>
      <c r="D21452" s="83" t="s">
        <v>39807</v>
      </c>
    </row>
    <row r="21453" s="115" customFormat="true" spans="1:4">
      <c r="A21453" s="97"/>
      <c r="B21453" s="83"/>
      <c r="C21453" s="83">
        <v>5</v>
      </c>
      <c r="D21453" s="83" t="s">
        <v>39808</v>
      </c>
    </row>
    <row r="21454" s="115" customFormat="true" spans="1:4">
      <c r="A21454" s="97"/>
      <c r="B21454" s="83"/>
      <c r="C21454" s="83">
        <v>6</v>
      </c>
      <c r="D21454" s="83" t="s">
        <v>39809</v>
      </c>
    </row>
    <row r="21455" s="115" customFormat="true" spans="1:4">
      <c r="A21455" s="97"/>
      <c r="B21455" s="83"/>
      <c r="C21455" s="83">
        <v>7</v>
      </c>
      <c r="D21455" s="83" t="s">
        <v>39810</v>
      </c>
    </row>
    <row r="21456" s="115" customFormat="true" spans="1:4">
      <c r="A21456" s="97"/>
      <c r="B21456" s="83"/>
      <c r="C21456" s="83">
        <v>8</v>
      </c>
      <c r="D21456" s="83" t="s">
        <v>39811</v>
      </c>
    </row>
    <row r="21457" s="115" customFormat="true" spans="1:4">
      <c r="A21457" s="97"/>
      <c r="B21457" s="83"/>
      <c r="C21457" s="83">
        <v>9</v>
      </c>
      <c r="D21457" s="83" t="s">
        <v>39812</v>
      </c>
    </row>
    <row r="21458" s="115" customFormat="true" spans="1:4">
      <c r="A21458" s="97"/>
      <c r="B21458" s="83"/>
      <c r="C21458" s="83">
        <v>10</v>
      </c>
      <c r="D21458" s="83" t="s">
        <v>39813</v>
      </c>
    </row>
    <row r="21459" s="115" customFormat="true" spans="1:4">
      <c r="A21459" s="97"/>
      <c r="B21459" s="83"/>
      <c r="C21459" s="83">
        <v>11</v>
      </c>
      <c r="D21459" s="83" t="s">
        <v>39814</v>
      </c>
    </row>
    <row r="21460" s="115" customFormat="true" spans="1:4">
      <c r="A21460" s="97"/>
      <c r="B21460" s="83"/>
      <c r="C21460" s="83">
        <v>12</v>
      </c>
      <c r="D21460" s="83" t="s">
        <v>39815</v>
      </c>
    </row>
    <row r="21461" s="115" customFormat="true" spans="1:4">
      <c r="A21461" s="97"/>
      <c r="B21461" s="83"/>
      <c r="C21461" s="83">
        <v>13</v>
      </c>
      <c r="D21461" s="83" t="s">
        <v>39816</v>
      </c>
    </row>
    <row r="21462" s="115" customFormat="true" spans="1:4">
      <c r="A21462" s="97"/>
      <c r="B21462" s="83"/>
      <c r="C21462" s="83">
        <v>14</v>
      </c>
      <c r="D21462" s="83" t="s">
        <v>39817</v>
      </c>
    </row>
    <row r="21463" s="115" customFormat="true" spans="1:4">
      <c r="A21463" s="97"/>
      <c r="B21463" s="83"/>
      <c r="C21463" s="83">
        <v>15</v>
      </c>
      <c r="D21463" s="83" t="s">
        <v>39818</v>
      </c>
    </row>
    <row r="21464" s="115" customFormat="true" spans="1:4">
      <c r="A21464" s="97"/>
      <c r="B21464" s="83"/>
      <c r="C21464" s="83">
        <v>16</v>
      </c>
      <c r="D21464" s="83" t="s">
        <v>39819</v>
      </c>
    </row>
    <row r="21465" s="115" customFormat="true" spans="1:4">
      <c r="A21465" s="97"/>
      <c r="B21465" s="83"/>
      <c r="C21465" s="83">
        <v>17</v>
      </c>
      <c r="D21465" s="83" t="s">
        <v>39820</v>
      </c>
    </row>
    <row r="21466" s="115" customFormat="true" spans="1:4">
      <c r="A21466" s="97"/>
      <c r="B21466" s="83"/>
      <c r="C21466" s="83">
        <v>18</v>
      </c>
      <c r="D21466" s="83" t="s">
        <v>39821</v>
      </c>
    </row>
    <row r="21467" s="115" customFormat="true" spans="1:4">
      <c r="A21467" s="97"/>
      <c r="B21467" s="83"/>
      <c r="C21467" s="83">
        <v>19</v>
      </c>
      <c r="D21467" s="83" t="s">
        <v>39822</v>
      </c>
    </row>
    <row r="21468" s="115" customFormat="true" spans="1:4">
      <c r="A21468" s="97"/>
      <c r="B21468" s="83"/>
      <c r="C21468" s="83">
        <v>20</v>
      </c>
      <c r="D21468" s="83" t="s">
        <v>39823</v>
      </c>
    </row>
    <row r="21469" s="115" customFormat="true" spans="1:4">
      <c r="A21469" s="97"/>
      <c r="B21469" s="83"/>
      <c r="C21469" s="83">
        <v>21</v>
      </c>
      <c r="D21469" s="83" t="s">
        <v>39824</v>
      </c>
    </row>
    <row r="21470" s="115" customFormat="true" spans="1:4">
      <c r="A21470" s="97"/>
      <c r="B21470" s="83"/>
      <c r="C21470" s="83">
        <v>22</v>
      </c>
      <c r="D21470" s="83" t="s">
        <v>39825</v>
      </c>
    </row>
    <row r="21471" s="115" customFormat="true" spans="1:4">
      <c r="A21471" s="97"/>
      <c r="B21471" s="83"/>
      <c r="C21471" s="83">
        <v>23</v>
      </c>
      <c r="D21471" s="83" t="s">
        <v>39826</v>
      </c>
    </row>
    <row r="21472" s="115" customFormat="true" spans="1:4">
      <c r="A21472" s="97"/>
      <c r="B21472" s="83"/>
      <c r="C21472" s="83">
        <v>24</v>
      </c>
      <c r="D21472" s="83" t="s">
        <v>39827</v>
      </c>
    </row>
    <row r="21473" s="115" customFormat="true" spans="1:4">
      <c r="A21473" s="97"/>
      <c r="B21473" s="83"/>
      <c r="C21473" s="83">
        <v>25</v>
      </c>
      <c r="D21473" s="83" t="s">
        <v>39828</v>
      </c>
    </row>
    <row r="21474" s="115" customFormat="true" spans="1:4">
      <c r="A21474" s="97"/>
      <c r="B21474" s="83"/>
      <c r="C21474" s="83">
        <v>26</v>
      </c>
      <c r="D21474" s="83" t="s">
        <v>39829</v>
      </c>
    </row>
    <row r="21475" s="115" customFormat="true" spans="1:4">
      <c r="A21475" s="97"/>
      <c r="B21475" s="83"/>
      <c r="C21475" s="83">
        <v>27</v>
      </c>
      <c r="D21475" s="83" t="s">
        <v>39830</v>
      </c>
    </row>
    <row r="21476" s="115" customFormat="true" spans="1:4">
      <c r="A21476" s="97"/>
      <c r="B21476" s="83"/>
      <c r="C21476" s="83">
        <v>28</v>
      </c>
      <c r="D21476" s="83" t="s">
        <v>39831</v>
      </c>
    </row>
    <row r="21477" s="115" customFormat="true" spans="1:4">
      <c r="A21477" s="97"/>
      <c r="B21477" s="83"/>
      <c r="C21477" s="83">
        <v>29</v>
      </c>
      <c r="D21477" s="83" t="s">
        <v>39832</v>
      </c>
    </row>
    <row r="21478" s="115" customFormat="true" spans="1:4">
      <c r="A21478" s="97"/>
      <c r="B21478" s="83"/>
      <c r="C21478" s="83">
        <v>30</v>
      </c>
      <c r="D21478" s="83" t="s">
        <v>39833</v>
      </c>
    </row>
    <row r="21479" s="115" customFormat="true" spans="1:4">
      <c r="A21479" s="97"/>
      <c r="B21479" s="83"/>
      <c r="C21479" s="83">
        <v>31</v>
      </c>
      <c r="D21479" s="83" t="s">
        <v>39834</v>
      </c>
    </row>
    <row r="21480" s="115" customFormat="true" spans="1:4">
      <c r="A21480" s="97"/>
      <c r="B21480" s="83"/>
      <c r="C21480" s="83">
        <v>32</v>
      </c>
      <c r="D21480" s="83" t="s">
        <v>39835</v>
      </c>
    </row>
    <row r="21481" s="115" customFormat="true" spans="1:4">
      <c r="A21481" s="97"/>
      <c r="B21481" s="83"/>
      <c r="C21481" s="83">
        <v>33</v>
      </c>
      <c r="D21481" s="83" t="s">
        <v>39836</v>
      </c>
    </row>
    <row r="21482" s="115" customFormat="true" spans="1:4">
      <c r="A21482" s="97"/>
      <c r="B21482" s="83"/>
      <c r="C21482" s="83">
        <v>34</v>
      </c>
      <c r="D21482" s="83" t="s">
        <v>39837</v>
      </c>
    </row>
    <row r="21483" s="115" customFormat="true" spans="1:4">
      <c r="A21483" s="97"/>
      <c r="B21483" s="83"/>
      <c r="C21483" s="83">
        <v>35</v>
      </c>
      <c r="D21483" s="83" t="s">
        <v>39838</v>
      </c>
    </row>
    <row r="21484" s="115" customFormat="true" spans="1:4">
      <c r="A21484" s="97"/>
      <c r="B21484" s="83"/>
      <c r="C21484" s="83">
        <v>36</v>
      </c>
      <c r="D21484" s="83" t="s">
        <v>39839</v>
      </c>
    </row>
    <row r="21485" s="115" customFormat="true" spans="1:4">
      <c r="A21485" s="97"/>
      <c r="B21485" s="83"/>
      <c r="C21485" s="83">
        <v>37</v>
      </c>
      <c r="D21485" s="83" t="s">
        <v>39840</v>
      </c>
    </row>
    <row r="21486" s="115" customFormat="true" spans="1:4">
      <c r="A21486" s="97"/>
      <c r="B21486" s="83"/>
      <c r="C21486" s="83">
        <v>38</v>
      </c>
      <c r="D21486" s="83" t="s">
        <v>39841</v>
      </c>
    </row>
    <row r="21487" s="115" customFormat="true" spans="1:4">
      <c r="A21487" s="97"/>
      <c r="B21487" s="83"/>
      <c r="C21487" s="83">
        <v>39</v>
      </c>
      <c r="D21487" s="83" t="s">
        <v>39842</v>
      </c>
    </row>
    <row r="21488" s="115" customFormat="true" spans="1:4">
      <c r="A21488" s="97"/>
      <c r="B21488" s="83"/>
      <c r="C21488" s="83">
        <v>40</v>
      </c>
      <c r="D21488" s="83" t="s">
        <v>39843</v>
      </c>
    </row>
    <row r="21489" s="115" customFormat="true" spans="1:4">
      <c r="A21489" s="97"/>
      <c r="B21489" s="83"/>
      <c r="C21489" s="83">
        <v>41</v>
      </c>
      <c r="D21489" s="83" t="s">
        <v>39844</v>
      </c>
    </row>
    <row r="21490" s="115" customFormat="true" spans="1:4">
      <c r="A21490" s="97"/>
      <c r="B21490" s="83"/>
      <c r="C21490" s="83">
        <v>42</v>
      </c>
      <c r="D21490" s="83" t="s">
        <v>39845</v>
      </c>
    </row>
    <row r="21491" s="115" customFormat="true" spans="1:4">
      <c r="A21491" s="97"/>
      <c r="B21491" s="83"/>
      <c r="C21491" s="83">
        <v>43</v>
      </c>
      <c r="D21491" s="83" t="s">
        <v>39846</v>
      </c>
    </row>
    <row r="21492" s="115" customFormat="true" spans="1:4">
      <c r="A21492" s="97"/>
      <c r="B21492" s="83"/>
      <c r="C21492" s="83">
        <v>44</v>
      </c>
      <c r="D21492" s="83" t="s">
        <v>39847</v>
      </c>
    </row>
    <row r="21493" s="115" customFormat="true" spans="1:4">
      <c r="A21493" s="97"/>
      <c r="B21493" s="83"/>
      <c r="C21493" s="83">
        <v>45</v>
      </c>
      <c r="D21493" s="83" t="s">
        <v>39848</v>
      </c>
    </row>
    <row r="21494" s="115" customFormat="true" spans="1:4">
      <c r="A21494" s="97"/>
      <c r="B21494" s="83"/>
      <c r="C21494" s="83">
        <v>46</v>
      </c>
      <c r="D21494" s="83" t="s">
        <v>39849</v>
      </c>
    </row>
    <row r="21495" s="115" customFormat="true" spans="1:4">
      <c r="A21495" s="97"/>
      <c r="B21495" s="83"/>
      <c r="C21495" s="83">
        <v>47</v>
      </c>
      <c r="D21495" s="83" t="s">
        <v>39850</v>
      </c>
    </row>
    <row r="21496" s="115" customFormat="true" spans="1:4">
      <c r="A21496" s="97">
        <v>221</v>
      </c>
      <c r="B21496" s="83" t="s">
        <v>21774</v>
      </c>
      <c r="C21496" s="83">
        <v>1</v>
      </c>
      <c r="D21496" s="83" t="s">
        <v>39851</v>
      </c>
    </row>
    <row r="21497" s="115" customFormat="true" spans="1:4">
      <c r="A21497" s="97"/>
      <c r="B21497" s="83"/>
      <c r="C21497" s="83">
        <v>2</v>
      </c>
      <c r="D21497" s="83" t="s">
        <v>39852</v>
      </c>
    </row>
    <row r="21498" s="115" customFormat="true" spans="1:4">
      <c r="A21498" s="97"/>
      <c r="B21498" s="83"/>
      <c r="C21498" s="83">
        <v>3</v>
      </c>
      <c r="D21498" s="83" t="s">
        <v>39853</v>
      </c>
    </row>
    <row r="21499" s="115" customFormat="true" spans="1:4">
      <c r="A21499" s="97"/>
      <c r="B21499" s="83"/>
      <c r="C21499" s="83">
        <v>4</v>
      </c>
      <c r="D21499" s="83" t="s">
        <v>39854</v>
      </c>
    </row>
    <row r="21500" s="115" customFormat="true" spans="1:4">
      <c r="A21500" s="97"/>
      <c r="B21500" s="83"/>
      <c r="C21500" s="83">
        <v>5</v>
      </c>
      <c r="D21500" s="83" t="s">
        <v>39855</v>
      </c>
    </row>
    <row r="21501" s="115" customFormat="true" spans="1:4">
      <c r="A21501" s="97"/>
      <c r="B21501" s="83"/>
      <c r="C21501" s="83">
        <v>6</v>
      </c>
      <c r="D21501" s="83" t="s">
        <v>39856</v>
      </c>
    </row>
    <row r="21502" s="115" customFormat="true" spans="1:4">
      <c r="A21502" s="97"/>
      <c r="B21502" s="83"/>
      <c r="C21502" s="83">
        <v>7</v>
      </c>
      <c r="D21502" s="83" t="s">
        <v>39857</v>
      </c>
    </row>
    <row r="21503" s="115" customFormat="true" spans="1:4">
      <c r="A21503" s="97"/>
      <c r="B21503" s="83"/>
      <c r="C21503" s="83">
        <v>8</v>
      </c>
      <c r="D21503" s="83" t="s">
        <v>39858</v>
      </c>
    </row>
    <row r="21504" s="115" customFormat="true" spans="1:4">
      <c r="A21504" s="97"/>
      <c r="B21504" s="83"/>
      <c r="C21504" s="83">
        <v>9</v>
      </c>
      <c r="D21504" s="83" t="s">
        <v>39859</v>
      </c>
    </row>
    <row r="21505" s="115" customFormat="true" spans="1:4">
      <c r="A21505" s="97"/>
      <c r="B21505" s="83"/>
      <c r="C21505" s="83">
        <v>10</v>
      </c>
      <c r="D21505" s="83" t="s">
        <v>39860</v>
      </c>
    </row>
    <row r="21506" s="115" customFormat="true" spans="1:4">
      <c r="A21506" s="97"/>
      <c r="B21506" s="83"/>
      <c r="C21506" s="83">
        <v>11</v>
      </c>
      <c r="D21506" s="83" t="s">
        <v>39861</v>
      </c>
    </row>
    <row r="21507" s="115" customFormat="true" spans="1:4">
      <c r="A21507" s="97"/>
      <c r="B21507" s="83"/>
      <c r="C21507" s="83">
        <v>12</v>
      </c>
      <c r="D21507" s="83" t="s">
        <v>39862</v>
      </c>
    </row>
    <row r="21508" s="115" customFormat="true" spans="1:4">
      <c r="A21508" s="97"/>
      <c r="B21508" s="83"/>
      <c r="C21508" s="83">
        <v>13</v>
      </c>
      <c r="D21508" s="83" t="s">
        <v>39863</v>
      </c>
    </row>
    <row r="21509" s="115" customFormat="true" spans="1:4">
      <c r="A21509" s="97"/>
      <c r="B21509" s="83"/>
      <c r="C21509" s="83">
        <v>14</v>
      </c>
      <c r="D21509" s="83" t="s">
        <v>39864</v>
      </c>
    </row>
    <row r="21510" s="115" customFormat="true" spans="1:4">
      <c r="A21510" s="97"/>
      <c r="B21510" s="83"/>
      <c r="C21510" s="83">
        <v>15</v>
      </c>
      <c r="D21510" s="83" t="s">
        <v>39865</v>
      </c>
    </row>
    <row r="21511" s="115" customFormat="true" spans="1:4">
      <c r="A21511" s="97"/>
      <c r="B21511" s="83"/>
      <c r="C21511" s="83">
        <v>16</v>
      </c>
      <c r="D21511" s="83" t="s">
        <v>39866</v>
      </c>
    </row>
    <row r="21512" s="115" customFormat="true" spans="1:4">
      <c r="A21512" s="97"/>
      <c r="B21512" s="83"/>
      <c r="C21512" s="83">
        <v>17</v>
      </c>
      <c r="D21512" s="83" t="s">
        <v>39867</v>
      </c>
    </row>
    <row r="21513" s="115" customFormat="true" spans="1:4">
      <c r="A21513" s="97"/>
      <c r="B21513" s="83"/>
      <c r="C21513" s="83">
        <v>18</v>
      </c>
      <c r="D21513" s="83" t="s">
        <v>39868</v>
      </c>
    </row>
    <row r="21514" s="115" customFormat="true" spans="1:4">
      <c r="A21514" s="97"/>
      <c r="B21514" s="83"/>
      <c r="C21514" s="83">
        <v>19</v>
      </c>
      <c r="D21514" s="83" t="s">
        <v>39869</v>
      </c>
    </row>
    <row r="21515" s="115" customFormat="true" spans="1:4">
      <c r="A21515" s="97"/>
      <c r="B21515" s="83"/>
      <c r="C21515" s="83">
        <v>20</v>
      </c>
      <c r="D21515" s="83" t="s">
        <v>39870</v>
      </c>
    </row>
    <row r="21516" s="115" customFormat="true" spans="1:4">
      <c r="A21516" s="97"/>
      <c r="B21516" s="83"/>
      <c r="C21516" s="83">
        <v>21</v>
      </c>
      <c r="D21516" s="83" t="s">
        <v>39871</v>
      </c>
    </row>
    <row r="21517" s="115" customFormat="true" spans="1:4">
      <c r="A21517" s="97"/>
      <c r="B21517" s="83"/>
      <c r="C21517" s="83">
        <v>22</v>
      </c>
      <c r="D21517" s="83" t="s">
        <v>39872</v>
      </c>
    </row>
    <row r="21518" s="115" customFormat="true" spans="1:4">
      <c r="A21518" s="97"/>
      <c r="B21518" s="83"/>
      <c r="C21518" s="83">
        <v>23</v>
      </c>
      <c r="D21518" s="83" t="s">
        <v>39873</v>
      </c>
    </row>
    <row r="21519" s="115" customFormat="true" spans="1:4">
      <c r="A21519" s="97"/>
      <c r="B21519" s="83"/>
      <c r="C21519" s="83">
        <v>24</v>
      </c>
      <c r="D21519" s="83" t="s">
        <v>39874</v>
      </c>
    </row>
    <row r="21520" s="115" customFormat="true" spans="1:4">
      <c r="A21520" s="97"/>
      <c r="B21520" s="83"/>
      <c r="C21520" s="83">
        <v>25</v>
      </c>
      <c r="D21520" s="83" t="s">
        <v>39875</v>
      </c>
    </row>
    <row r="21521" s="115" customFormat="true" spans="1:4">
      <c r="A21521" s="97"/>
      <c r="B21521" s="83"/>
      <c r="C21521" s="83">
        <v>26</v>
      </c>
      <c r="D21521" s="83" t="s">
        <v>39876</v>
      </c>
    </row>
    <row r="21522" s="115" customFormat="true" spans="1:4">
      <c r="A21522" s="97"/>
      <c r="B21522" s="83"/>
      <c r="C21522" s="83">
        <v>27</v>
      </c>
      <c r="D21522" s="83" t="s">
        <v>39877</v>
      </c>
    </row>
    <row r="21523" s="115" customFormat="true" spans="1:4">
      <c r="A21523" s="97"/>
      <c r="B21523" s="83"/>
      <c r="C21523" s="83">
        <v>28</v>
      </c>
      <c r="D21523" s="83" t="s">
        <v>39878</v>
      </c>
    </row>
    <row r="21524" s="115" customFormat="true" spans="1:4">
      <c r="A21524" s="97"/>
      <c r="B21524" s="83"/>
      <c r="C21524" s="83">
        <v>29</v>
      </c>
      <c r="D21524" s="83" t="s">
        <v>39879</v>
      </c>
    </row>
    <row r="21525" s="115" customFormat="true" spans="1:4">
      <c r="A21525" s="97"/>
      <c r="B21525" s="83"/>
      <c r="C21525" s="83">
        <v>30</v>
      </c>
      <c r="D21525" s="83" t="s">
        <v>39880</v>
      </c>
    </row>
    <row r="21526" s="115" customFormat="true" spans="1:4">
      <c r="A21526" s="97"/>
      <c r="B21526" s="83"/>
      <c r="C21526" s="83">
        <v>31</v>
      </c>
      <c r="D21526" s="83" t="s">
        <v>39881</v>
      </c>
    </row>
    <row r="21527" s="115" customFormat="true" spans="1:4">
      <c r="A21527" s="97"/>
      <c r="B21527" s="83"/>
      <c r="C21527" s="83">
        <v>32</v>
      </c>
      <c r="D21527" s="83" t="s">
        <v>39882</v>
      </c>
    </row>
    <row r="21528" s="115" customFormat="true" spans="1:4">
      <c r="A21528" s="97"/>
      <c r="B21528" s="83"/>
      <c r="C21528" s="83">
        <v>33</v>
      </c>
      <c r="D21528" s="83" t="s">
        <v>39883</v>
      </c>
    </row>
    <row r="21529" s="115" customFormat="true" spans="1:4">
      <c r="A21529" s="97"/>
      <c r="B21529" s="83"/>
      <c r="C21529" s="83">
        <v>34</v>
      </c>
      <c r="D21529" s="83" t="s">
        <v>39884</v>
      </c>
    </row>
    <row r="21530" s="115" customFormat="true" spans="1:4">
      <c r="A21530" s="97"/>
      <c r="B21530" s="83"/>
      <c r="C21530" s="83">
        <v>35</v>
      </c>
      <c r="D21530" s="83" t="s">
        <v>39885</v>
      </c>
    </row>
    <row r="21531" s="115" customFormat="true" spans="1:4">
      <c r="A21531" s="97"/>
      <c r="B21531" s="83"/>
      <c r="C21531" s="83">
        <v>36</v>
      </c>
      <c r="D21531" s="83" t="s">
        <v>39886</v>
      </c>
    </row>
    <row r="21532" s="115" customFormat="true" spans="1:4">
      <c r="A21532" s="97"/>
      <c r="B21532" s="83"/>
      <c r="C21532" s="83">
        <v>37</v>
      </c>
      <c r="D21532" s="83" t="s">
        <v>39887</v>
      </c>
    </row>
    <row r="21533" s="115" customFormat="true" spans="1:4">
      <c r="A21533" s="97"/>
      <c r="B21533" s="83"/>
      <c r="C21533" s="83">
        <v>38</v>
      </c>
      <c r="D21533" s="83" t="s">
        <v>39888</v>
      </c>
    </row>
    <row r="21534" s="115" customFormat="true" spans="1:4">
      <c r="A21534" s="97"/>
      <c r="B21534" s="83"/>
      <c r="C21534" s="83">
        <v>39</v>
      </c>
      <c r="D21534" s="83" t="s">
        <v>39889</v>
      </c>
    </row>
    <row r="21535" s="115" customFormat="true" spans="1:4">
      <c r="A21535" s="97"/>
      <c r="B21535" s="83"/>
      <c r="C21535" s="83">
        <v>40</v>
      </c>
      <c r="D21535" s="83" t="s">
        <v>39890</v>
      </c>
    </row>
    <row r="21536" s="115" customFormat="true" spans="1:4">
      <c r="A21536" s="97"/>
      <c r="B21536" s="83"/>
      <c r="C21536" s="83">
        <v>41</v>
      </c>
      <c r="D21536" s="83" t="s">
        <v>39891</v>
      </c>
    </row>
    <row r="21537" s="115" customFormat="true" spans="1:4">
      <c r="A21537" s="97"/>
      <c r="B21537" s="83"/>
      <c r="C21537" s="83">
        <v>42</v>
      </c>
      <c r="D21537" s="83" t="s">
        <v>39892</v>
      </c>
    </row>
    <row r="21538" s="115" customFormat="true" spans="1:4">
      <c r="A21538" s="97"/>
      <c r="B21538" s="83"/>
      <c r="C21538" s="83">
        <v>43</v>
      </c>
      <c r="D21538" s="83" t="s">
        <v>39893</v>
      </c>
    </row>
    <row r="21539" s="115" customFormat="true" spans="1:4">
      <c r="A21539" s="97"/>
      <c r="B21539" s="83"/>
      <c r="C21539" s="83">
        <v>44</v>
      </c>
      <c r="D21539" s="83" t="s">
        <v>39894</v>
      </c>
    </row>
    <row r="21540" s="115" customFormat="true" spans="1:4">
      <c r="A21540" s="97"/>
      <c r="B21540" s="83"/>
      <c r="C21540" s="83">
        <v>45</v>
      </c>
      <c r="D21540" s="83" t="s">
        <v>39895</v>
      </c>
    </row>
    <row r="21541" s="115" customFormat="true" spans="1:4">
      <c r="A21541" s="97"/>
      <c r="B21541" s="83"/>
      <c r="C21541" s="83">
        <v>46</v>
      </c>
      <c r="D21541" s="83" t="s">
        <v>39896</v>
      </c>
    </row>
    <row r="21542" s="115" customFormat="true" spans="1:4">
      <c r="A21542" s="97"/>
      <c r="B21542" s="83"/>
      <c r="C21542" s="83">
        <v>47</v>
      </c>
      <c r="D21542" s="83" t="s">
        <v>39897</v>
      </c>
    </row>
    <row r="21543" s="115" customFormat="true" spans="1:4">
      <c r="A21543" s="97"/>
      <c r="B21543" s="83"/>
      <c r="C21543" s="83">
        <v>48</v>
      </c>
      <c r="D21543" s="83" t="s">
        <v>39898</v>
      </c>
    </row>
    <row r="21544" s="115" customFormat="true" spans="1:4">
      <c r="A21544" s="97"/>
      <c r="B21544" s="83"/>
      <c r="C21544" s="83">
        <v>49</v>
      </c>
      <c r="D21544" s="83" t="s">
        <v>39899</v>
      </c>
    </row>
    <row r="21545" s="115" customFormat="true" spans="1:4">
      <c r="A21545" s="97"/>
      <c r="B21545" s="83"/>
      <c r="C21545" s="83">
        <v>50</v>
      </c>
      <c r="D21545" s="83" t="s">
        <v>39900</v>
      </c>
    </row>
    <row r="21546" s="115" customFormat="true" spans="1:4">
      <c r="A21546" s="97"/>
      <c r="B21546" s="83"/>
      <c r="C21546" s="83">
        <v>51</v>
      </c>
      <c r="D21546" s="83" t="s">
        <v>39901</v>
      </c>
    </row>
    <row r="21547" s="115" customFormat="true" spans="1:4">
      <c r="A21547" s="97"/>
      <c r="B21547" s="83"/>
      <c r="C21547" s="83">
        <v>52</v>
      </c>
      <c r="D21547" s="83" t="s">
        <v>39902</v>
      </c>
    </row>
    <row r="21548" s="115" customFormat="true" spans="1:4">
      <c r="A21548" s="97"/>
      <c r="B21548" s="83"/>
      <c r="C21548" s="83">
        <v>53</v>
      </c>
      <c r="D21548" s="83" t="s">
        <v>39903</v>
      </c>
    </row>
    <row r="21549" s="115" customFormat="true" spans="1:4">
      <c r="A21549" s="97"/>
      <c r="B21549" s="83"/>
      <c r="C21549" s="83">
        <v>54</v>
      </c>
      <c r="D21549" s="83" t="s">
        <v>39904</v>
      </c>
    </row>
    <row r="21550" s="115" customFormat="true" spans="1:4">
      <c r="A21550" s="97"/>
      <c r="B21550" s="83"/>
      <c r="C21550" s="83">
        <v>55</v>
      </c>
      <c r="D21550" s="83" t="s">
        <v>39905</v>
      </c>
    </row>
    <row r="21551" s="115" customFormat="true" spans="1:4">
      <c r="A21551" s="97"/>
      <c r="B21551" s="83"/>
      <c r="C21551" s="83">
        <v>56</v>
      </c>
      <c r="D21551" s="83" t="s">
        <v>39906</v>
      </c>
    </row>
    <row r="21552" s="115" customFormat="true" spans="1:4">
      <c r="A21552" s="97"/>
      <c r="B21552" s="83"/>
      <c r="C21552" s="83">
        <v>57</v>
      </c>
      <c r="D21552" s="83" t="s">
        <v>39907</v>
      </c>
    </row>
    <row r="21553" s="115" customFormat="true" spans="1:4">
      <c r="A21553" s="97"/>
      <c r="B21553" s="83"/>
      <c r="C21553" s="83">
        <v>58</v>
      </c>
      <c r="D21553" s="83" t="s">
        <v>39908</v>
      </c>
    </row>
    <row r="21554" s="115" customFormat="true" spans="1:4">
      <c r="A21554" s="97"/>
      <c r="B21554" s="83"/>
      <c r="C21554" s="83">
        <v>59</v>
      </c>
      <c r="D21554" s="83" t="s">
        <v>39909</v>
      </c>
    </row>
    <row r="21555" s="115" customFormat="true" spans="1:4">
      <c r="A21555" s="97"/>
      <c r="B21555" s="83"/>
      <c r="C21555" s="83">
        <v>60</v>
      </c>
      <c r="D21555" s="83" t="s">
        <v>39910</v>
      </c>
    </row>
    <row r="21556" s="115" customFormat="true" spans="1:4">
      <c r="A21556" s="97"/>
      <c r="B21556" s="83"/>
      <c r="C21556" s="83">
        <v>61</v>
      </c>
      <c r="D21556" s="83" t="s">
        <v>39911</v>
      </c>
    </row>
    <row r="21557" s="115" customFormat="true" spans="1:4">
      <c r="A21557" s="97"/>
      <c r="B21557" s="83"/>
      <c r="C21557" s="83">
        <v>62</v>
      </c>
      <c r="D21557" s="83" t="s">
        <v>39912</v>
      </c>
    </row>
    <row r="21558" s="115" customFormat="true" spans="1:4">
      <c r="A21558" s="97"/>
      <c r="B21558" s="83"/>
      <c r="C21558" s="83">
        <v>63</v>
      </c>
      <c r="D21558" s="83" t="s">
        <v>39913</v>
      </c>
    </row>
    <row r="21559" s="115" customFormat="true" spans="1:4">
      <c r="A21559" s="97"/>
      <c r="B21559" s="83"/>
      <c r="C21559" s="83">
        <v>64</v>
      </c>
      <c r="D21559" s="83" t="s">
        <v>39914</v>
      </c>
    </row>
    <row r="21560" s="115" customFormat="true" spans="1:4">
      <c r="A21560" s="97"/>
      <c r="B21560" s="83"/>
      <c r="C21560" s="83">
        <v>65</v>
      </c>
      <c r="D21560" s="83" t="s">
        <v>39915</v>
      </c>
    </row>
    <row r="21561" s="115" customFormat="true" spans="1:4">
      <c r="A21561" s="97"/>
      <c r="B21561" s="83"/>
      <c r="C21561" s="83">
        <v>66</v>
      </c>
      <c r="D21561" s="83" t="s">
        <v>39916</v>
      </c>
    </row>
    <row r="21562" s="115" customFormat="true" spans="1:4">
      <c r="A21562" s="97"/>
      <c r="B21562" s="83"/>
      <c r="C21562" s="83">
        <v>67</v>
      </c>
      <c r="D21562" s="83" t="s">
        <v>39917</v>
      </c>
    </row>
    <row r="21563" s="115" customFormat="true" spans="1:4">
      <c r="A21563" s="97"/>
      <c r="B21563" s="83"/>
      <c r="C21563" s="83">
        <v>68</v>
      </c>
      <c r="D21563" s="83" t="s">
        <v>39918</v>
      </c>
    </row>
    <row r="21564" s="115" customFormat="true" spans="1:4">
      <c r="A21564" s="97"/>
      <c r="B21564" s="83"/>
      <c r="C21564" s="83">
        <v>69</v>
      </c>
      <c r="D21564" s="83" t="s">
        <v>39919</v>
      </c>
    </row>
    <row r="21565" s="115" customFormat="true" spans="1:4">
      <c r="A21565" s="97"/>
      <c r="B21565" s="83"/>
      <c r="C21565" s="83">
        <v>70</v>
      </c>
      <c r="D21565" s="83" t="s">
        <v>39920</v>
      </c>
    </row>
    <row r="21566" s="115" customFormat="true" spans="1:4">
      <c r="A21566" s="97"/>
      <c r="B21566" s="83"/>
      <c r="C21566" s="83">
        <v>71</v>
      </c>
      <c r="D21566" s="83" t="s">
        <v>39921</v>
      </c>
    </row>
    <row r="21567" s="115" customFormat="true" spans="1:4">
      <c r="A21567" s="97"/>
      <c r="B21567" s="83"/>
      <c r="C21567" s="83">
        <v>72</v>
      </c>
      <c r="D21567" s="83" t="s">
        <v>39922</v>
      </c>
    </row>
    <row r="21568" s="115" customFormat="true" spans="1:4">
      <c r="A21568" s="97"/>
      <c r="B21568" s="83"/>
      <c r="C21568" s="83">
        <v>73</v>
      </c>
      <c r="D21568" s="83" t="s">
        <v>39923</v>
      </c>
    </row>
    <row r="21569" s="115" customFormat="true" spans="1:4">
      <c r="A21569" s="97"/>
      <c r="B21569" s="83"/>
      <c r="C21569" s="83">
        <v>74</v>
      </c>
      <c r="D21569" s="83" t="s">
        <v>39924</v>
      </c>
    </row>
    <row r="21570" s="115" customFormat="true" spans="1:4">
      <c r="A21570" s="97"/>
      <c r="B21570" s="83"/>
      <c r="C21570" s="83">
        <v>75</v>
      </c>
      <c r="D21570" s="83" t="s">
        <v>39925</v>
      </c>
    </row>
    <row r="21571" s="115" customFormat="true" spans="1:4">
      <c r="A21571" s="97"/>
      <c r="B21571" s="83"/>
      <c r="C21571" s="83">
        <v>76</v>
      </c>
      <c r="D21571" s="83" t="s">
        <v>39926</v>
      </c>
    </row>
    <row r="21572" s="115" customFormat="true" spans="1:4">
      <c r="A21572" s="97"/>
      <c r="B21572" s="83"/>
      <c r="C21572" s="83">
        <v>77</v>
      </c>
      <c r="D21572" s="83" t="s">
        <v>39927</v>
      </c>
    </row>
    <row r="21573" s="115" customFormat="true" spans="1:4">
      <c r="A21573" s="97"/>
      <c r="B21573" s="83"/>
      <c r="C21573" s="83">
        <v>78</v>
      </c>
      <c r="D21573" s="83" t="s">
        <v>39928</v>
      </c>
    </row>
    <row r="21574" s="115" customFormat="true" spans="1:4">
      <c r="A21574" s="97"/>
      <c r="B21574" s="83"/>
      <c r="C21574" s="83">
        <v>79</v>
      </c>
      <c r="D21574" s="83" t="s">
        <v>39929</v>
      </c>
    </row>
    <row r="21575" s="115" customFormat="true" spans="1:4">
      <c r="A21575" s="97"/>
      <c r="B21575" s="83"/>
      <c r="C21575" s="83">
        <v>80</v>
      </c>
      <c r="D21575" s="83" t="s">
        <v>39930</v>
      </c>
    </row>
    <row r="21576" s="115" customFormat="true" spans="1:4">
      <c r="A21576" s="97"/>
      <c r="B21576" s="83"/>
      <c r="C21576" s="83">
        <v>81</v>
      </c>
      <c r="D21576" s="83" t="s">
        <v>39931</v>
      </c>
    </row>
    <row r="21577" s="115" customFormat="true" spans="1:4">
      <c r="A21577" s="97"/>
      <c r="B21577" s="83"/>
      <c r="C21577" s="83">
        <v>82</v>
      </c>
      <c r="D21577" s="83" t="s">
        <v>39932</v>
      </c>
    </row>
    <row r="21578" s="115" customFormat="true" spans="1:4">
      <c r="A21578" s="97"/>
      <c r="B21578" s="83"/>
      <c r="C21578" s="83">
        <v>83</v>
      </c>
      <c r="D21578" s="83" t="s">
        <v>39933</v>
      </c>
    </row>
    <row r="21579" s="115" customFormat="true" spans="1:4">
      <c r="A21579" s="97"/>
      <c r="B21579" s="83"/>
      <c r="C21579" s="83">
        <v>84</v>
      </c>
      <c r="D21579" s="83" t="s">
        <v>39934</v>
      </c>
    </row>
    <row r="21580" s="115" customFormat="true" spans="1:4">
      <c r="A21580" s="97"/>
      <c r="B21580" s="83"/>
      <c r="C21580" s="83">
        <v>85</v>
      </c>
      <c r="D21580" s="83" t="s">
        <v>39935</v>
      </c>
    </row>
    <row r="21581" s="115" customFormat="true" spans="1:4">
      <c r="A21581" s="97"/>
      <c r="B21581" s="83"/>
      <c r="C21581" s="83">
        <v>86</v>
      </c>
      <c r="D21581" s="83" t="s">
        <v>39936</v>
      </c>
    </row>
    <row r="21582" s="115" customFormat="true" spans="1:4">
      <c r="A21582" s="97"/>
      <c r="B21582" s="83"/>
      <c r="C21582" s="83">
        <v>87</v>
      </c>
      <c r="D21582" s="83" t="s">
        <v>39937</v>
      </c>
    </row>
    <row r="21583" s="115" customFormat="true" spans="1:4">
      <c r="A21583" s="97"/>
      <c r="B21583" s="83"/>
      <c r="C21583" s="83">
        <v>88</v>
      </c>
      <c r="D21583" s="83" t="s">
        <v>39938</v>
      </c>
    </row>
    <row r="21584" s="115" customFormat="true" spans="1:4">
      <c r="A21584" s="97"/>
      <c r="B21584" s="83"/>
      <c r="C21584" s="83">
        <v>89</v>
      </c>
      <c r="D21584" s="83" t="s">
        <v>39939</v>
      </c>
    </row>
    <row r="21585" s="115" customFormat="true" spans="1:4">
      <c r="A21585" s="97"/>
      <c r="B21585" s="83"/>
      <c r="C21585" s="83">
        <v>90</v>
      </c>
      <c r="D21585" s="83" t="s">
        <v>39940</v>
      </c>
    </row>
    <row r="21586" s="115" customFormat="true" spans="1:4">
      <c r="A21586" s="97"/>
      <c r="B21586" s="83"/>
      <c r="C21586" s="83">
        <v>91</v>
      </c>
      <c r="D21586" s="83" t="s">
        <v>39941</v>
      </c>
    </row>
    <row r="21587" s="115" customFormat="true" spans="1:4">
      <c r="A21587" s="97"/>
      <c r="B21587" s="83"/>
      <c r="C21587" s="83">
        <v>92</v>
      </c>
      <c r="D21587" s="83" t="s">
        <v>39942</v>
      </c>
    </row>
    <row r="21588" s="115" customFormat="true" spans="1:4">
      <c r="A21588" s="97"/>
      <c r="B21588" s="83"/>
      <c r="C21588" s="83">
        <v>93</v>
      </c>
      <c r="D21588" s="83" t="s">
        <v>39943</v>
      </c>
    </row>
    <row r="21589" s="115" customFormat="true" spans="1:4">
      <c r="A21589" s="97"/>
      <c r="B21589" s="83"/>
      <c r="C21589" s="83">
        <v>94</v>
      </c>
      <c r="D21589" s="83" t="s">
        <v>39944</v>
      </c>
    </row>
    <row r="21590" s="115" customFormat="true" spans="1:4">
      <c r="A21590" s="97"/>
      <c r="B21590" s="83"/>
      <c r="C21590" s="83">
        <v>95</v>
      </c>
      <c r="D21590" s="83" t="s">
        <v>39945</v>
      </c>
    </row>
    <row r="21591" s="115" customFormat="true" spans="1:4">
      <c r="A21591" s="97"/>
      <c r="B21591" s="83"/>
      <c r="C21591" s="83">
        <v>96</v>
      </c>
      <c r="D21591" s="83" t="s">
        <v>39946</v>
      </c>
    </row>
    <row r="21592" s="115" customFormat="true" spans="1:4">
      <c r="A21592" s="97"/>
      <c r="B21592" s="83"/>
      <c r="C21592" s="83">
        <v>97</v>
      </c>
      <c r="D21592" s="83" t="s">
        <v>39947</v>
      </c>
    </row>
    <row r="21593" s="115" customFormat="true" spans="1:4">
      <c r="A21593" s="97"/>
      <c r="B21593" s="83"/>
      <c r="C21593" s="83">
        <v>98</v>
      </c>
      <c r="D21593" s="83" t="s">
        <v>39948</v>
      </c>
    </row>
    <row r="21594" s="115" customFormat="true" spans="1:4">
      <c r="A21594" s="97"/>
      <c r="B21594" s="83"/>
      <c r="C21594" s="83">
        <v>99</v>
      </c>
      <c r="D21594" s="83" t="s">
        <v>39949</v>
      </c>
    </row>
    <row r="21595" s="115" customFormat="true" spans="1:4">
      <c r="A21595" s="97"/>
      <c r="B21595" s="83"/>
      <c r="C21595" s="83">
        <v>100</v>
      </c>
      <c r="D21595" s="83" t="s">
        <v>39950</v>
      </c>
    </row>
    <row r="21596" s="115" customFormat="true" spans="1:4">
      <c r="A21596" s="97"/>
      <c r="B21596" s="83"/>
      <c r="C21596" s="83">
        <v>101</v>
      </c>
      <c r="D21596" s="83" t="s">
        <v>39951</v>
      </c>
    </row>
    <row r="21597" s="115" customFormat="true" spans="1:4">
      <c r="A21597" s="97"/>
      <c r="B21597" s="83"/>
      <c r="C21597" s="83">
        <v>102</v>
      </c>
      <c r="D21597" s="83" t="s">
        <v>39952</v>
      </c>
    </row>
    <row r="21598" s="115" customFormat="true" spans="1:4">
      <c r="A21598" s="97"/>
      <c r="B21598" s="83"/>
      <c r="C21598" s="83">
        <v>103</v>
      </c>
      <c r="D21598" s="83" t="s">
        <v>39953</v>
      </c>
    </row>
    <row r="21599" s="115" customFormat="true" spans="1:4">
      <c r="A21599" s="97"/>
      <c r="B21599" s="83"/>
      <c r="C21599" s="83">
        <v>104</v>
      </c>
      <c r="D21599" s="83" t="s">
        <v>39954</v>
      </c>
    </row>
    <row r="21600" s="115" customFormat="true" spans="1:4">
      <c r="A21600" s="97"/>
      <c r="B21600" s="83"/>
      <c r="C21600" s="83">
        <v>105</v>
      </c>
      <c r="D21600" s="83" t="s">
        <v>39955</v>
      </c>
    </row>
    <row r="21601" s="115" customFormat="true" spans="1:4">
      <c r="A21601" s="97"/>
      <c r="B21601" s="83"/>
      <c r="C21601" s="83">
        <v>106</v>
      </c>
      <c r="D21601" s="83" t="s">
        <v>39956</v>
      </c>
    </row>
    <row r="21602" s="115" customFormat="true" spans="1:4">
      <c r="A21602" s="97"/>
      <c r="B21602" s="83"/>
      <c r="C21602" s="83">
        <v>107</v>
      </c>
      <c r="D21602" s="83" t="s">
        <v>39957</v>
      </c>
    </row>
    <row r="21603" s="115" customFormat="true" spans="1:4">
      <c r="A21603" s="97"/>
      <c r="B21603" s="83"/>
      <c r="C21603" s="83">
        <v>108</v>
      </c>
      <c r="D21603" s="83" t="s">
        <v>39958</v>
      </c>
    </row>
    <row r="21604" s="115" customFormat="true" spans="1:4">
      <c r="A21604" s="97"/>
      <c r="B21604" s="83"/>
      <c r="C21604" s="83">
        <v>109</v>
      </c>
      <c r="D21604" s="83" t="s">
        <v>39959</v>
      </c>
    </row>
    <row r="21605" s="115" customFormat="true" spans="1:4">
      <c r="A21605" s="97"/>
      <c r="B21605" s="83"/>
      <c r="C21605" s="83">
        <v>110</v>
      </c>
      <c r="D21605" s="83" t="s">
        <v>39960</v>
      </c>
    </row>
    <row r="21606" s="115" customFormat="true" spans="1:4">
      <c r="A21606" s="97"/>
      <c r="B21606" s="83"/>
      <c r="C21606" s="83">
        <v>111</v>
      </c>
      <c r="D21606" s="83" t="s">
        <v>39961</v>
      </c>
    </row>
    <row r="21607" s="115" customFormat="true" spans="1:4">
      <c r="A21607" s="97"/>
      <c r="B21607" s="83"/>
      <c r="C21607" s="83">
        <v>112</v>
      </c>
      <c r="D21607" s="83" t="s">
        <v>39962</v>
      </c>
    </row>
    <row r="21608" s="115" customFormat="true" spans="1:4">
      <c r="A21608" s="97"/>
      <c r="B21608" s="83"/>
      <c r="C21608" s="83">
        <v>113</v>
      </c>
      <c r="D21608" s="83" t="s">
        <v>39963</v>
      </c>
    </row>
    <row r="21609" s="115" customFormat="true" spans="1:4">
      <c r="A21609" s="97"/>
      <c r="B21609" s="83"/>
      <c r="C21609" s="83">
        <v>114</v>
      </c>
      <c r="D21609" s="83" t="s">
        <v>39964</v>
      </c>
    </row>
    <row r="21610" s="115" customFormat="true" spans="1:4">
      <c r="A21610" s="97"/>
      <c r="B21610" s="83"/>
      <c r="C21610" s="83">
        <v>115</v>
      </c>
      <c r="D21610" s="83" t="s">
        <v>39965</v>
      </c>
    </row>
    <row r="21611" s="115" customFormat="true" spans="1:4">
      <c r="A21611" s="97"/>
      <c r="B21611" s="83"/>
      <c r="C21611" s="83">
        <v>116</v>
      </c>
      <c r="D21611" s="83" t="s">
        <v>39966</v>
      </c>
    </row>
    <row r="21612" s="115" customFormat="true" spans="1:4">
      <c r="A21612" s="97"/>
      <c r="B21612" s="83"/>
      <c r="C21612" s="83">
        <v>117</v>
      </c>
      <c r="D21612" s="83" t="s">
        <v>39967</v>
      </c>
    </row>
    <row r="21613" s="115" customFormat="true" spans="1:4">
      <c r="A21613" s="97"/>
      <c r="B21613" s="83"/>
      <c r="C21613" s="83">
        <v>118</v>
      </c>
      <c r="D21613" s="83" t="s">
        <v>39968</v>
      </c>
    </row>
    <row r="21614" s="115" customFormat="true" spans="1:4">
      <c r="A21614" s="97"/>
      <c r="B21614" s="83"/>
      <c r="C21614" s="83">
        <v>119</v>
      </c>
      <c r="D21614" s="83" t="s">
        <v>39969</v>
      </c>
    </row>
    <row r="21615" s="115" customFormat="true" spans="1:4">
      <c r="A21615" s="97"/>
      <c r="B21615" s="83"/>
      <c r="C21615" s="83">
        <v>120</v>
      </c>
      <c r="D21615" s="83" t="s">
        <v>39970</v>
      </c>
    </row>
    <row r="21616" s="115" customFormat="true" spans="1:4">
      <c r="A21616" s="97"/>
      <c r="B21616" s="83"/>
      <c r="C21616" s="83">
        <v>121</v>
      </c>
      <c r="D21616" s="83" t="s">
        <v>39971</v>
      </c>
    </row>
    <row r="21617" s="115" customFormat="true" spans="1:4">
      <c r="A21617" s="97"/>
      <c r="B21617" s="83"/>
      <c r="C21617" s="83">
        <v>122</v>
      </c>
      <c r="D21617" s="83" t="s">
        <v>39972</v>
      </c>
    </row>
    <row r="21618" s="115" customFormat="true" spans="1:4">
      <c r="A21618" s="97"/>
      <c r="B21618" s="83"/>
      <c r="C21618" s="83">
        <v>123</v>
      </c>
      <c r="D21618" s="83" t="s">
        <v>39973</v>
      </c>
    </row>
    <row r="21619" s="115" customFormat="true" spans="1:4">
      <c r="A21619" s="97"/>
      <c r="B21619" s="83"/>
      <c r="C21619" s="83">
        <v>124</v>
      </c>
      <c r="D21619" s="83" t="s">
        <v>39974</v>
      </c>
    </row>
    <row r="21620" s="115" customFormat="true" spans="1:4">
      <c r="A21620" s="97"/>
      <c r="B21620" s="83"/>
      <c r="C21620" s="83">
        <v>125</v>
      </c>
      <c r="D21620" s="83" t="s">
        <v>39975</v>
      </c>
    </row>
    <row r="21621" s="115" customFormat="true" spans="1:4">
      <c r="A21621" s="97"/>
      <c r="B21621" s="83"/>
      <c r="C21621" s="83">
        <v>126</v>
      </c>
      <c r="D21621" s="83" t="s">
        <v>39976</v>
      </c>
    </row>
    <row r="21622" s="115" customFormat="true" spans="1:4">
      <c r="A21622" s="97"/>
      <c r="B21622" s="83"/>
      <c r="C21622" s="83">
        <v>127</v>
      </c>
      <c r="D21622" s="83" t="s">
        <v>39977</v>
      </c>
    </row>
    <row r="21623" s="115" customFormat="true" spans="1:4">
      <c r="A21623" s="97"/>
      <c r="B21623" s="83"/>
      <c r="C21623" s="83">
        <v>128</v>
      </c>
      <c r="D21623" s="83" t="s">
        <v>39978</v>
      </c>
    </row>
    <row r="21624" s="115" customFormat="true" spans="1:4">
      <c r="A21624" s="97"/>
      <c r="B21624" s="83"/>
      <c r="C21624" s="83">
        <v>129</v>
      </c>
      <c r="D21624" s="83" t="s">
        <v>39979</v>
      </c>
    </row>
    <row r="21625" s="115" customFormat="true" spans="1:4">
      <c r="A21625" s="97"/>
      <c r="B21625" s="83"/>
      <c r="C21625" s="83">
        <v>130</v>
      </c>
      <c r="D21625" s="83" t="s">
        <v>39980</v>
      </c>
    </row>
    <row r="21626" s="115" customFormat="true" spans="1:4">
      <c r="A21626" s="97"/>
      <c r="B21626" s="83"/>
      <c r="C21626" s="83">
        <v>131</v>
      </c>
      <c r="D21626" s="83" t="s">
        <v>39981</v>
      </c>
    </row>
    <row r="21627" s="115" customFormat="true" spans="1:4">
      <c r="A21627" s="97"/>
      <c r="B21627" s="83"/>
      <c r="C21627" s="83">
        <v>132</v>
      </c>
      <c r="D21627" s="83" t="s">
        <v>39982</v>
      </c>
    </row>
    <row r="21628" s="115" customFormat="true" spans="1:4">
      <c r="A21628" s="97"/>
      <c r="B21628" s="83"/>
      <c r="C21628" s="83">
        <v>133</v>
      </c>
      <c r="D21628" s="83" t="s">
        <v>39983</v>
      </c>
    </row>
    <row r="21629" s="115" customFormat="true" spans="1:4">
      <c r="A21629" s="97"/>
      <c r="B21629" s="83"/>
      <c r="C21629" s="83">
        <v>134</v>
      </c>
      <c r="D21629" s="83" t="s">
        <v>39984</v>
      </c>
    </row>
    <row r="21630" s="115" customFormat="true" spans="1:4">
      <c r="A21630" s="97"/>
      <c r="B21630" s="83"/>
      <c r="C21630" s="83">
        <v>135</v>
      </c>
      <c r="D21630" s="83" t="s">
        <v>39985</v>
      </c>
    </row>
    <row r="21631" s="115" customFormat="true" spans="1:4">
      <c r="A21631" s="97"/>
      <c r="B21631" s="83"/>
      <c r="C21631" s="83">
        <v>136</v>
      </c>
      <c r="D21631" s="83" t="s">
        <v>39986</v>
      </c>
    </row>
    <row r="21632" s="115" customFormat="true" spans="1:4">
      <c r="A21632" s="97"/>
      <c r="B21632" s="83"/>
      <c r="C21632" s="83">
        <v>137</v>
      </c>
      <c r="D21632" s="83" t="s">
        <v>39987</v>
      </c>
    </row>
    <row r="21633" s="115" customFormat="true" spans="1:4">
      <c r="A21633" s="97"/>
      <c r="B21633" s="83"/>
      <c r="C21633" s="83">
        <v>138</v>
      </c>
      <c r="D21633" s="83" t="s">
        <v>39988</v>
      </c>
    </row>
    <row r="21634" s="115" customFormat="true" spans="1:4">
      <c r="A21634" s="97"/>
      <c r="B21634" s="83"/>
      <c r="C21634" s="83">
        <v>139</v>
      </c>
      <c r="D21634" s="83" t="s">
        <v>39989</v>
      </c>
    </row>
    <row r="21635" s="115" customFormat="true" spans="1:4">
      <c r="A21635" s="97"/>
      <c r="B21635" s="83"/>
      <c r="C21635" s="83">
        <v>140</v>
      </c>
      <c r="D21635" s="83" t="s">
        <v>39990</v>
      </c>
    </row>
    <row r="21636" s="115" customFormat="true" spans="1:4">
      <c r="A21636" s="97"/>
      <c r="B21636" s="83"/>
      <c r="C21636" s="83">
        <v>141</v>
      </c>
      <c r="D21636" s="83" t="s">
        <v>39991</v>
      </c>
    </row>
    <row r="21637" s="115" customFormat="true" spans="1:4">
      <c r="A21637" s="97"/>
      <c r="B21637" s="83"/>
      <c r="C21637" s="83">
        <v>142</v>
      </c>
      <c r="D21637" s="83" t="s">
        <v>39992</v>
      </c>
    </row>
    <row r="21638" s="115" customFormat="true" spans="1:4">
      <c r="A21638" s="97"/>
      <c r="B21638" s="83"/>
      <c r="C21638" s="83">
        <v>143</v>
      </c>
      <c r="D21638" s="83" t="s">
        <v>39993</v>
      </c>
    </row>
    <row r="21639" s="115" customFormat="true" spans="1:4">
      <c r="A21639" s="97"/>
      <c r="B21639" s="83"/>
      <c r="C21639" s="83">
        <v>144</v>
      </c>
      <c r="D21639" s="83" t="s">
        <v>39994</v>
      </c>
    </row>
    <row r="21640" s="115" customFormat="true" spans="1:4">
      <c r="A21640" s="97"/>
      <c r="B21640" s="83"/>
      <c r="C21640" s="83">
        <v>145</v>
      </c>
      <c r="D21640" s="83" t="s">
        <v>39995</v>
      </c>
    </row>
    <row r="21641" s="115" customFormat="true" spans="1:4">
      <c r="A21641" s="97"/>
      <c r="B21641" s="83"/>
      <c r="C21641" s="83">
        <v>146</v>
      </c>
      <c r="D21641" s="83" t="s">
        <v>39996</v>
      </c>
    </row>
    <row r="21642" s="115" customFormat="true" spans="1:4">
      <c r="A21642" s="97"/>
      <c r="B21642" s="83"/>
      <c r="C21642" s="83">
        <v>147</v>
      </c>
      <c r="D21642" s="83" t="s">
        <v>39997</v>
      </c>
    </row>
    <row r="21643" s="115" customFormat="true" spans="1:4">
      <c r="A21643" s="97"/>
      <c r="B21643" s="83"/>
      <c r="C21643" s="83">
        <v>148</v>
      </c>
      <c r="D21643" s="83" t="s">
        <v>39998</v>
      </c>
    </row>
    <row r="21644" s="115" customFormat="true" spans="1:4">
      <c r="A21644" s="97"/>
      <c r="B21644" s="83"/>
      <c r="C21644" s="83">
        <v>149</v>
      </c>
      <c r="D21644" s="83" t="s">
        <v>39999</v>
      </c>
    </row>
    <row r="21645" s="115" customFormat="true" spans="1:4">
      <c r="A21645" s="97"/>
      <c r="B21645" s="83"/>
      <c r="C21645" s="83">
        <v>150</v>
      </c>
      <c r="D21645" s="83" t="s">
        <v>40000</v>
      </c>
    </row>
    <row r="21646" s="115" customFormat="true" spans="1:4">
      <c r="A21646" s="97"/>
      <c r="B21646" s="83"/>
      <c r="C21646" s="83">
        <v>151</v>
      </c>
      <c r="D21646" s="83" t="s">
        <v>40001</v>
      </c>
    </row>
    <row r="21647" s="115" customFormat="true" spans="1:4">
      <c r="A21647" s="97"/>
      <c r="B21647" s="83"/>
      <c r="C21647" s="83">
        <v>152</v>
      </c>
      <c r="D21647" s="83" t="s">
        <v>40002</v>
      </c>
    </row>
    <row r="21648" s="115" customFormat="true" spans="1:4">
      <c r="A21648" s="97"/>
      <c r="B21648" s="83"/>
      <c r="C21648" s="83">
        <v>153</v>
      </c>
      <c r="D21648" s="83" t="s">
        <v>40003</v>
      </c>
    </row>
    <row r="21649" s="115" customFormat="true" spans="1:4">
      <c r="A21649" s="97"/>
      <c r="B21649" s="83"/>
      <c r="C21649" s="83">
        <v>154</v>
      </c>
      <c r="D21649" s="83" t="s">
        <v>40004</v>
      </c>
    </row>
    <row r="21650" s="115" customFormat="true" spans="1:4">
      <c r="A21650" s="97"/>
      <c r="B21650" s="83"/>
      <c r="C21650" s="83">
        <v>155</v>
      </c>
      <c r="D21650" s="83" t="s">
        <v>40005</v>
      </c>
    </row>
    <row r="21651" s="115" customFormat="true" spans="1:4">
      <c r="A21651" s="97"/>
      <c r="B21651" s="83"/>
      <c r="C21651" s="83">
        <v>156</v>
      </c>
      <c r="D21651" s="83" t="s">
        <v>40006</v>
      </c>
    </row>
    <row r="21652" s="115" customFormat="true" spans="1:4">
      <c r="A21652" s="97"/>
      <c r="B21652" s="83"/>
      <c r="C21652" s="83">
        <v>157</v>
      </c>
      <c r="D21652" s="83" t="s">
        <v>40007</v>
      </c>
    </row>
    <row r="21653" s="115" customFormat="true" spans="1:4">
      <c r="A21653" s="97"/>
      <c r="B21653" s="83"/>
      <c r="C21653" s="83">
        <v>158</v>
      </c>
      <c r="D21653" s="83" t="s">
        <v>40008</v>
      </c>
    </row>
    <row r="21654" s="115" customFormat="true" spans="1:4">
      <c r="A21654" s="97"/>
      <c r="B21654" s="83"/>
      <c r="C21654" s="83">
        <v>159</v>
      </c>
      <c r="D21654" s="83" t="s">
        <v>40009</v>
      </c>
    </row>
    <row r="21655" s="115" customFormat="true" spans="1:4">
      <c r="A21655" s="97"/>
      <c r="B21655" s="83"/>
      <c r="C21655" s="83">
        <v>160</v>
      </c>
      <c r="D21655" s="83" t="s">
        <v>40010</v>
      </c>
    </row>
    <row r="21656" s="115" customFormat="true" spans="1:4">
      <c r="A21656" s="97"/>
      <c r="B21656" s="83"/>
      <c r="C21656" s="83">
        <v>161</v>
      </c>
      <c r="D21656" s="83" t="s">
        <v>40011</v>
      </c>
    </row>
    <row r="21657" s="115" customFormat="true" spans="1:4">
      <c r="A21657" s="97"/>
      <c r="B21657" s="83"/>
      <c r="C21657" s="83">
        <v>162</v>
      </c>
      <c r="D21657" s="83" t="s">
        <v>40012</v>
      </c>
    </row>
    <row r="21658" s="115" customFormat="true" spans="1:4">
      <c r="A21658" s="97"/>
      <c r="B21658" s="83"/>
      <c r="C21658" s="83">
        <v>163</v>
      </c>
      <c r="D21658" s="83" t="s">
        <v>40013</v>
      </c>
    </row>
    <row r="21659" s="115" customFormat="true" spans="1:4">
      <c r="A21659" s="97"/>
      <c r="B21659" s="83"/>
      <c r="C21659" s="83">
        <v>164</v>
      </c>
      <c r="D21659" s="83" t="s">
        <v>40014</v>
      </c>
    </row>
    <row r="21660" s="115" customFormat="true" spans="1:4">
      <c r="A21660" s="97"/>
      <c r="B21660" s="83"/>
      <c r="C21660" s="83">
        <v>165</v>
      </c>
      <c r="D21660" s="83" t="s">
        <v>40015</v>
      </c>
    </row>
    <row r="21661" s="115" customFormat="true" spans="1:4">
      <c r="A21661" s="97"/>
      <c r="B21661" s="83"/>
      <c r="C21661" s="83">
        <v>166</v>
      </c>
      <c r="D21661" s="83" t="s">
        <v>40016</v>
      </c>
    </row>
    <row r="21662" s="115" customFormat="true" spans="1:4">
      <c r="A21662" s="97"/>
      <c r="B21662" s="83"/>
      <c r="C21662" s="83">
        <v>167</v>
      </c>
      <c r="D21662" s="83" t="s">
        <v>40017</v>
      </c>
    </row>
    <row r="21663" s="115" customFormat="true" spans="1:4">
      <c r="A21663" s="97"/>
      <c r="B21663" s="83"/>
      <c r="C21663" s="83">
        <v>168</v>
      </c>
      <c r="D21663" s="83" t="s">
        <v>40018</v>
      </c>
    </row>
    <row r="21664" s="115" customFormat="true" spans="1:4">
      <c r="A21664" s="97"/>
      <c r="B21664" s="83"/>
      <c r="C21664" s="83">
        <v>169</v>
      </c>
      <c r="D21664" s="83" t="s">
        <v>40019</v>
      </c>
    </row>
    <row r="21665" s="115" customFormat="true" spans="1:4">
      <c r="A21665" s="97"/>
      <c r="B21665" s="83"/>
      <c r="C21665" s="83">
        <v>170</v>
      </c>
      <c r="D21665" s="83" t="s">
        <v>40020</v>
      </c>
    </row>
    <row r="21666" s="115" customFormat="true" spans="1:4">
      <c r="A21666" s="97"/>
      <c r="B21666" s="83"/>
      <c r="C21666" s="83">
        <v>171</v>
      </c>
      <c r="D21666" s="83" t="s">
        <v>40021</v>
      </c>
    </row>
    <row r="21667" s="115" customFormat="true" spans="1:4">
      <c r="A21667" s="97"/>
      <c r="B21667" s="83"/>
      <c r="C21667" s="83">
        <v>172</v>
      </c>
      <c r="D21667" s="83" t="s">
        <v>40022</v>
      </c>
    </row>
    <row r="21668" s="115" customFormat="true" spans="1:4">
      <c r="A21668" s="97"/>
      <c r="B21668" s="83"/>
      <c r="C21668" s="83">
        <v>173</v>
      </c>
      <c r="D21668" s="83" t="s">
        <v>40023</v>
      </c>
    </row>
    <row r="21669" s="115" customFormat="true" spans="1:4">
      <c r="A21669" s="97"/>
      <c r="B21669" s="83"/>
      <c r="C21669" s="83">
        <v>174</v>
      </c>
      <c r="D21669" s="83" t="s">
        <v>40024</v>
      </c>
    </row>
    <row r="21670" s="115" customFormat="true" spans="1:4">
      <c r="A21670" s="97"/>
      <c r="B21670" s="83"/>
      <c r="C21670" s="83">
        <v>175</v>
      </c>
      <c r="D21670" s="83" t="s">
        <v>40025</v>
      </c>
    </row>
    <row r="21671" s="115" customFormat="true" spans="1:4">
      <c r="A21671" s="97"/>
      <c r="B21671" s="83"/>
      <c r="C21671" s="83">
        <v>176</v>
      </c>
      <c r="D21671" s="83" t="s">
        <v>40026</v>
      </c>
    </row>
    <row r="21672" s="115" customFormat="true" spans="1:4">
      <c r="A21672" s="97"/>
      <c r="B21672" s="83"/>
      <c r="C21672" s="83">
        <v>177</v>
      </c>
      <c r="D21672" s="83" t="s">
        <v>40027</v>
      </c>
    </row>
    <row r="21673" s="115" customFormat="true" spans="1:4">
      <c r="A21673" s="97"/>
      <c r="B21673" s="83"/>
      <c r="C21673" s="83">
        <v>178</v>
      </c>
      <c r="D21673" s="83" t="s">
        <v>40028</v>
      </c>
    </row>
    <row r="21674" s="115" customFormat="true" spans="1:4">
      <c r="A21674" s="97"/>
      <c r="B21674" s="83"/>
      <c r="C21674" s="83">
        <v>179</v>
      </c>
      <c r="D21674" s="83" t="s">
        <v>40029</v>
      </c>
    </row>
    <row r="21675" s="115" customFormat="true" spans="1:4">
      <c r="A21675" s="97"/>
      <c r="B21675" s="83"/>
      <c r="C21675" s="83">
        <v>180</v>
      </c>
      <c r="D21675" s="83" t="s">
        <v>40030</v>
      </c>
    </row>
    <row r="21676" s="115" customFormat="true" spans="1:4">
      <c r="A21676" s="97"/>
      <c r="B21676" s="83"/>
      <c r="C21676" s="83">
        <v>181</v>
      </c>
      <c r="D21676" s="83" t="s">
        <v>40031</v>
      </c>
    </row>
    <row r="21677" s="115" customFormat="true" spans="1:4">
      <c r="A21677" s="97"/>
      <c r="B21677" s="83"/>
      <c r="C21677" s="83">
        <v>182</v>
      </c>
      <c r="D21677" s="83" t="s">
        <v>40032</v>
      </c>
    </row>
    <row r="21678" s="115" customFormat="true" spans="1:4">
      <c r="A21678" s="97"/>
      <c r="B21678" s="83"/>
      <c r="C21678" s="83">
        <v>183</v>
      </c>
      <c r="D21678" s="83" t="s">
        <v>40033</v>
      </c>
    </row>
    <row r="21679" s="115" customFormat="true" spans="1:4">
      <c r="A21679" s="97"/>
      <c r="B21679" s="83"/>
      <c r="C21679" s="83">
        <v>184</v>
      </c>
      <c r="D21679" s="83" t="s">
        <v>40034</v>
      </c>
    </row>
    <row r="21680" s="115" customFormat="true" spans="1:4">
      <c r="A21680" s="97"/>
      <c r="B21680" s="83"/>
      <c r="C21680" s="83">
        <v>185</v>
      </c>
      <c r="D21680" s="83" t="s">
        <v>40035</v>
      </c>
    </row>
    <row r="21681" s="115" customFormat="true" spans="1:4">
      <c r="A21681" s="97"/>
      <c r="B21681" s="83"/>
      <c r="C21681" s="83">
        <v>186</v>
      </c>
      <c r="D21681" s="83" t="s">
        <v>40036</v>
      </c>
    </row>
    <row r="21682" s="115" customFormat="true" spans="1:4">
      <c r="A21682" s="97"/>
      <c r="B21682" s="83"/>
      <c r="C21682" s="83">
        <v>187</v>
      </c>
      <c r="D21682" s="83" t="s">
        <v>40037</v>
      </c>
    </row>
    <row r="21683" s="115" customFormat="true" spans="1:4">
      <c r="A21683" s="97"/>
      <c r="B21683" s="83"/>
      <c r="C21683" s="83">
        <v>188</v>
      </c>
      <c r="D21683" s="83" t="s">
        <v>40038</v>
      </c>
    </row>
    <row r="21684" s="115" customFormat="true" spans="1:4">
      <c r="A21684" s="97"/>
      <c r="B21684" s="83"/>
      <c r="C21684" s="83">
        <v>189</v>
      </c>
      <c r="D21684" s="83" t="s">
        <v>40039</v>
      </c>
    </row>
    <row r="21685" s="115" customFormat="true" spans="1:4">
      <c r="A21685" s="97"/>
      <c r="B21685" s="83"/>
      <c r="C21685" s="83">
        <v>190</v>
      </c>
      <c r="D21685" s="83" t="s">
        <v>40040</v>
      </c>
    </row>
    <row r="21686" s="115" customFormat="true" spans="1:4">
      <c r="A21686" s="97"/>
      <c r="B21686" s="83"/>
      <c r="C21686" s="83">
        <v>191</v>
      </c>
      <c r="D21686" s="83" t="s">
        <v>40041</v>
      </c>
    </row>
    <row r="21687" s="115" customFormat="true" spans="1:4">
      <c r="A21687" s="97"/>
      <c r="B21687" s="83"/>
      <c r="C21687" s="83">
        <v>192</v>
      </c>
      <c r="D21687" s="83" t="s">
        <v>40042</v>
      </c>
    </row>
    <row r="21688" s="115" customFormat="true" spans="1:4">
      <c r="A21688" s="97"/>
      <c r="B21688" s="83"/>
      <c r="C21688" s="83">
        <v>193</v>
      </c>
      <c r="D21688" s="83" t="s">
        <v>40043</v>
      </c>
    </row>
    <row r="21689" s="115" customFormat="true" spans="1:4">
      <c r="A21689" s="97"/>
      <c r="B21689" s="83"/>
      <c r="C21689" s="83">
        <v>194</v>
      </c>
      <c r="D21689" s="83" t="s">
        <v>40044</v>
      </c>
    </row>
    <row r="21690" s="115" customFormat="true" spans="1:4">
      <c r="A21690" s="97"/>
      <c r="B21690" s="83"/>
      <c r="C21690" s="83">
        <v>195</v>
      </c>
      <c r="D21690" s="83" t="s">
        <v>40045</v>
      </c>
    </row>
    <row r="21691" s="115" customFormat="true" spans="1:4">
      <c r="A21691" s="97"/>
      <c r="B21691" s="83"/>
      <c r="C21691" s="83">
        <v>196</v>
      </c>
      <c r="D21691" s="83" t="s">
        <v>40046</v>
      </c>
    </row>
    <row r="21692" s="115" customFormat="true" spans="1:4">
      <c r="A21692" s="97"/>
      <c r="B21692" s="83"/>
      <c r="C21692" s="83">
        <v>197</v>
      </c>
      <c r="D21692" s="83" t="s">
        <v>40047</v>
      </c>
    </row>
    <row r="21693" s="115" customFormat="true" spans="1:4">
      <c r="A21693" s="97"/>
      <c r="B21693" s="83"/>
      <c r="C21693" s="83">
        <v>198</v>
      </c>
      <c r="D21693" s="83" t="s">
        <v>40048</v>
      </c>
    </row>
    <row r="21694" s="115" customFormat="true" spans="1:4">
      <c r="A21694" s="97"/>
      <c r="B21694" s="83"/>
      <c r="C21694" s="83">
        <v>199</v>
      </c>
      <c r="D21694" s="83" t="s">
        <v>40049</v>
      </c>
    </row>
    <row r="21695" s="115" customFormat="true" spans="1:4">
      <c r="A21695" s="97"/>
      <c r="B21695" s="83"/>
      <c r="C21695" s="83">
        <v>200</v>
      </c>
      <c r="D21695" s="83" t="s">
        <v>40050</v>
      </c>
    </row>
    <row r="21696" s="115" customFormat="true" spans="1:4">
      <c r="A21696" s="97"/>
      <c r="B21696" s="83"/>
      <c r="C21696" s="83">
        <v>201</v>
      </c>
      <c r="D21696" s="83" t="s">
        <v>40051</v>
      </c>
    </row>
    <row r="21697" s="115" customFormat="true" spans="1:4">
      <c r="A21697" s="97"/>
      <c r="B21697" s="83"/>
      <c r="C21697" s="83">
        <v>202</v>
      </c>
      <c r="D21697" s="83" t="s">
        <v>40052</v>
      </c>
    </row>
    <row r="21698" s="115" customFormat="true" spans="1:4">
      <c r="A21698" s="97"/>
      <c r="B21698" s="83"/>
      <c r="C21698" s="83">
        <v>203</v>
      </c>
      <c r="D21698" s="83" t="s">
        <v>40053</v>
      </c>
    </row>
    <row r="21699" s="115" customFormat="true" spans="1:4">
      <c r="A21699" s="97"/>
      <c r="B21699" s="83"/>
      <c r="C21699" s="83">
        <v>204</v>
      </c>
      <c r="D21699" s="83" t="s">
        <v>40054</v>
      </c>
    </row>
    <row r="21700" s="115" customFormat="true" spans="1:4">
      <c r="A21700" s="97"/>
      <c r="B21700" s="83"/>
      <c r="C21700" s="83">
        <v>205</v>
      </c>
      <c r="D21700" s="83" t="s">
        <v>40055</v>
      </c>
    </row>
    <row r="21701" s="115" customFormat="true" spans="1:4">
      <c r="A21701" s="97"/>
      <c r="B21701" s="83"/>
      <c r="C21701" s="83">
        <v>206</v>
      </c>
      <c r="D21701" s="83" t="s">
        <v>40056</v>
      </c>
    </row>
    <row r="21702" s="115" customFormat="true" spans="1:4">
      <c r="A21702" s="97"/>
      <c r="B21702" s="83"/>
      <c r="C21702" s="83">
        <v>207</v>
      </c>
      <c r="D21702" s="83" t="s">
        <v>40057</v>
      </c>
    </row>
    <row r="21703" s="115" customFormat="true" spans="1:4">
      <c r="A21703" s="97"/>
      <c r="B21703" s="83"/>
      <c r="C21703" s="83">
        <v>208</v>
      </c>
      <c r="D21703" s="83" t="s">
        <v>40058</v>
      </c>
    </row>
    <row r="21704" s="115" customFormat="true" spans="1:4">
      <c r="A21704" s="97"/>
      <c r="B21704" s="83"/>
      <c r="C21704" s="83">
        <v>209</v>
      </c>
      <c r="D21704" s="83" t="s">
        <v>40059</v>
      </c>
    </row>
    <row r="21705" s="115" customFormat="true" spans="1:4">
      <c r="A21705" s="97"/>
      <c r="B21705" s="83"/>
      <c r="C21705" s="83">
        <v>210</v>
      </c>
      <c r="D21705" s="83" t="s">
        <v>40060</v>
      </c>
    </row>
    <row r="21706" s="115" customFormat="true" spans="1:4">
      <c r="A21706" s="97"/>
      <c r="B21706" s="83"/>
      <c r="C21706" s="83">
        <v>211</v>
      </c>
      <c r="D21706" s="83" t="s">
        <v>40061</v>
      </c>
    </row>
    <row r="21707" s="115" customFormat="true" spans="1:4">
      <c r="A21707" s="97"/>
      <c r="B21707" s="83"/>
      <c r="C21707" s="83">
        <v>212</v>
      </c>
      <c r="D21707" s="83" t="s">
        <v>40062</v>
      </c>
    </row>
    <row r="21708" s="115" customFormat="true" spans="1:4">
      <c r="A21708" s="97"/>
      <c r="B21708" s="83"/>
      <c r="C21708" s="83">
        <v>213</v>
      </c>
      <c r="D21708" s="83" t="s">
        <v>40063</v>
      </c>
    </row>
    <row r="21709" s="115" customFormat="true" spans="1:4">
      <c r="A21709" s="97"/>
      <c r="B21709" s="83"/>
      <c r="C21709" s="83">
        <v>214</v>
      </c>
      <c r="D21709" s="83" t="s">
        <v>40064</v>
      </c>
    </row>
    <row r="21710" s="115" customFormat="true" spans="1:4">
      <c r="A21710" s="97"/>
      <c r="B21710" s="83"/>
      <c r="C21710" s="83">
        <v>215</v>
      </c>
      <c r="D21710" s="83" t="s">
        <v>40065</v>
      </c>
    </row>
    <row r="21711" s="115" customFormat="true" spans="1:4">
      <c r="A21711" s="97"/>
      <c r="B21711" s="83"/>
      <c r="C21711" s="83">
        <v>216</v>
      </c>
      <c r="D21711" s="83" t="s">
        <v>40066</v>
      </c>
    </row>
    <row r="21712" s="115" customFormat="true" spans="1:4">
      <c r="A21712" s="97"/>
      <c r="B21712" s="83"/>
      <c r="C21712" s="83">
        <v>217</v>
      </c>
      <c r="D21712" s="83" t="s">
        <v>40067</v>
      </c>
    </row>
    <row r="21713" s="115" customFormat="true" spans="1:4">
      <c r="A21713" s="97"/>
      <c r="B21713" s="83"/>
      <c r="C21713" s="83">
        <v>218</v>
      </c>
      <c r="D21713" s="83" t="s">
        <v>40068</v>
      </c>
    </row>
    <row r="21714" s="115" customFormat="true" spans="1:4">
      <c r="A21714" s="97"/>
      <c r="B21714" s="83"/>
      <c r="C21714" s="83">
        <v>219</v>
      </c>
      <c r="D21714" s="83" t="s">
        <v>40069</v>
      </c>
    </row>
    <row r="21715" s="115" customFormat="true" spans="1:4">
      <c r="A21715" s="97"/>
      <c r="B21715" s="83"/>
      <c r="C21715" s="83">
        <v>220</v>
      </c>
      <c r="D21715" s="83" t="s">
        <v>40070</v>
      </c>
    </row>
    <row r="21716" s="115" customFormat="true" spans="1:4">
      <c r="A21716" s="97"/>
      <c r="B21716" s="83"/>
      <c r="C21716" s="83">
        <v>221</v>
      </c>
      <c r="D21716" s="83" t="s">
        <v>40071</v>
      </c>
    </row>
    <row r="21717" s="115" customFormat="true" spans="1:4">
      <c r="A21717" s="97"/>
      <c r="B21717" s="83"/>
      <c r="C21717" s="83">
        <v>222</v>
      </c>
      <c r="D21717" s="83" t="s">
        <v>40072</v>
      </c>
    </row>
    <row r="21718" s="115" customFormat="true" spans="1:4">
      <c r="A21718" s="97"/>
      <c r="B21718" s="83"/>
      <c r="C21718" s="83">
        <v>223</v>
      </c>
      <c r="D21718" s="83" t="s">
        <v>40073</v>
      </c>
    </row>
    <row r="21719" s="115" customFormat="true" spans="1:4">
      <c r="A21719" s="97"/>
      <c r="B21719" s="83"/>
      <c r="C21719" s="83">
        <v>224</v>
      </c>
      <c r="D21719" s="83" t="s">
        <v>40074</v>
      </c>
    </row>
    <row r="21720" s="115" customFormat="true" spans="1:4">
      <c r="A21720" s="97"/>
      <c r="B21720" s="83"/>
      <c r="C21720" s="83">
        <v>225</v>
      </c>
      <c r="D21720" s="83" t="s">
        <v>40075</v>
      </c>
    </row>
    <row r="21721" s="115" customFormat="true" spans="1:4">
      <c r="A21721" s="97"/>
      <c r="B21721" s="83"/>
      <c r="C21721" s="83">
        <v>226</v>
      </c>
      <c r="D21721" s="83" t="s">
        <v>40076</v>
      </c>
    </row>
    <row r="21722" s="115" customFormat="true" spans="1:4">
      <c r="A21722" s="97"/>
      <c r="B21722" s="83"/>
      <c r="C21722" s="83">
        <v>227</v>
      </c>
      <c r="D21722" s="83" t="s">
        <v>40077</v>
      </c>
    </row>
    <row r="21723" s="115" customFormat="true" spans="1:4">
      <c r="A21723" s="97"/>
      <c r="B21723" s="83"/>
      <c r="C21723" s="83">
        <v>228</v>
      </c>
      <c r="D21723" s="83" t="s">
        <v>40078</v>
      </c>
    </row>
    <row r="21724" s="115" customFormat="true" spans="1:4">
      <c r="A21724" s="97"/>
      <c r="B21724" s="83"/>
      <c r="C21724" s="83">
        <v>229</v>
      </c>
      <c r="D21724" s="83" t="s">
        <v>40079</v>
      </c>
    </row>
    <row r="21725" s="115" customFormat="true" spans="1:4">
      <c r="A21725" s="97"/>
      <c r="B21725" s="83"/>
      <c r="C21725" s="83">
        <v>230</v>
      </c>
      <c r="D21725" s="83" t="s">
        <v>40080</v>
      </c>
    </row>
    <row r="21726" s="115" customFormat="true" spans="1:4">
      <c r="A21726" s="97"/>
      <c r="B21726" s="83"/>
      <c r="C21726" s="83">
        <v>231</v>
      </c>
      <c r="D21726" s="83" t="s">
        <v>40081</v>
      </c>
    </row>
    <row r="21727" s="115" customFormat="true" spans="1:4">
      <c r="A21727" s="97"/>
      <c r="B21727" s="83"/>
      <c r="C21727" s="83">
        <v>232</v>
      </c>
      <c r="D21727" s="83" t="s">
        <v>40082</v>
      </c>
    </row>
    <row r="21728" s="115" customFormat="true" spans="1:4">
      <c r="A21728" s="97"/>
      <c r="B21728" s="83"/>
      <c r="C21728" s="83">
        <v>233</v>
      </c>
      <c r="D21728" s="83" t="s">
        <v>40083</v>
      </c>
    </row>
    <row r="21729" s="115" customFormat="true" spans="1:4">
      <c r="A21729" s="97"/>
      <c r="B21729" s="83"/>
      <c r="C21729" s="83">
        <v>234</v>
      </c>
      <c r="D21729" s="83" t="s">
        <v>40084</v>
      </c>
    </row>
    <row r="21730" s="115" customFormat="true" spans="1:4">
      <c r="A21730" s="97"/>
      <c r="B21730" s="83"/>
      <c r="C21730" s="83">
        <v>235</v>
      </c>
      <c r="D21730" s="83" t="s">
        <v>40085</v>
      </c>
    </row>
    <row r="21731" s="115" customFormat="true" spans="1:4">
      <c r="A21731" s="97"/>
      <c r="B21731" s="83"/>
      <c r="C21731" s="83">
        <v>236</v>
      </c>
      <c r="D21731" s="83" t="s">
        <v>40086</v>
      </c>
    </row>
    <row r="21732" s="115" customFormat="true" spans="1:4">
      <c r="A21732" s="97"/>
      <c r="B21732" s="83"/>
      <c r="C21732" s="83">
        <v>237</v>
      </c>
      <c r="D21732" s="83" t="s">
        <v>40087</v>
      </c>
    </row>
    <row r="21733" s="115" customFormat="true" spans="1:4">
      <c r="A21733" s="97"/>
      <c r="B21733" s="83"/>
      <c r="C21733" s="83">
        <v>238</v>
      </c>
      <c r="D21733" s="83" t="s">
        <v>40088</v>
      </c>
    </row>
    <row r="21734" s="115" customFormat="true" spans="1:4">
      <c r="A21734" s="97"/>
      <c r="B21734" s="83"/>
      <c r="C21734" s="83">
        <v>239</v>
      </c>
      <c r="D21734" s="83" t="s">
        <v>40089</v>
      </c>
    </row>
    <row r="21735" s="115" customFormat="true" spans="1:4">
      <c r="A21735" s="97"/>
      <c r="B21735" s="83"/>
      <c r="C21735" s="83">
        <v>240</v>
      </c>
      <c r="D21735" s="83" t="s">
        <v>40090</v>
      </c>
    </row>
    <row r="21736" s="115" customFormat="true" spans="1:4">
      <c r="A21736" s="97"/>
      <c r="B21736" s="83"/>
      <c r="C21736" s="83">
        <v>241</v>
      </c>
      <c r="D21736" s="83" t="s">
        <v>40091</v>
      </c>
    </row>
    <row r="21737" s="115" customFormat="true" spans="1:4">
      <c r="A21737" s="97"/>
      <c r="B21737" s="83"/>
      <c r="C21737" s="83">
        <v>242</v>
      </c>
      <c r="D21737" s="83" t="s">
        <v>40092</v>
      </c>
    </row>
    <row r="21738" s="115" customFormat="true" spans="1:4">
      <c r="A21738" s="97"/>
      <c r="B21738" s="83"/>
      <c r="C21738" s="83">
        <v>243</v>
      </c>
      <c r="D21738" s="83" t="s">
        <v>40093</v>
      </c>
    </row>
    <row r="21739" s="115" customFormat="true" spans="1:4">
      <c r="A21739" s="97"/>
      <c r="B21739" s="83"/>
      <c r="C21739" s="83">
        <v>244</v>
      </c>
      <c r="D21739" s="83" t="s">
        <v>40094</v>
      </c>
    </row>
    <row r="21740" s="115" customFormat="true" spans="1:4">
      <c r="A21740" s="97"/>
      <c r="B21740" s="83"/>
      <c r="C21740" s="83">
        <v>245</v>
      </c>
      <c r="D21740" s="83" t="s">
        <v>40095</v>
      </c>
    </row>
    <row r="21741" s="115" customFormat="true" spans="1:4">
      <c r="A21741" s="97"/>
      <c r="B21741" s="83"/>
      <c r="C21741" s="83">
        <v>246</v>
      </c>
      <c r="D21741" s="83" t="s">
        <v>40096</v>
      </c>
    </row>
    <row r="21742" s="115" customFormat="true" spans="1:4">
      <c r="A21742" s="97"/>
      <c r="B21742" s="83"/>
      <c r="C21742" s="83">
        <v>247</v>
      </c>
      <c r="D21742" s="83" t="s">
        <v>40097</v>
      </c>
    </row>
    <row r="21743" s="115" customFormat="true" spans="1:4">
      <c r="A21743" s="97"/>
      <c r="B21743" s="83"/>
      <c r="C21743" s="83">
        <v>248</v>
      </c>
      <c r="D21743" s="83" t="s">
        <v>40098</v>
      </c>
    </row>
    <row r="21744" s="115" customFormat="true" spans="1:4">
      <c r="A21744" s="97"/>
      <c r="B21744" s="83"/>
      <c r="C21744" s="83">
        <v>249</v>
      </c>
      <c r="D21744" s="83" t="s">
        <v>40099</v>
      </c>
    </row>
    <row r="21745" s="115" customFormat="true" spans="1:4">
      <c r="A21745" s="97"/>
      <c r="B21745" s="83"/>
      <c r="C21745" s="83">
        <v>250</v>
      </c>
      <c r="D21745" s="83" t="s">
        <v>40100</v>
      </c>
    </row>
    <row r="21746" s="115" customFormat="true" spans="1:4">
      <c r="A21746" s="97"/>
      <c r="B21746" s="83"/>
      <c r="C21746" s="83">
        <v>251</v>
      </c>
      <c r="D21746" s="83" t="s">
        <v>40101</v>
      </c>
    </row>
    <row r="21747" s="115" customFormat="true" spans="1:4">
      <c r="A21747" s="97"/>
      <c r="B21747" s="83"/>
      <c r="C21747" s="83">
        <v>252</v>
      </c>
      <c r="D21747" s="83" t="s">
        <v>40102</v>
      </c>
    </row>
    <row r="21748" s="115" customFormat="true" spans="1:4">
      <c r="A21748" s="97"/>
      <c r="B21748" s="83"/>
      <c r="C21748" s="83">
        <v>253</v>
      </c>
      <c r="D21748" s="83" t="s">
        <v>40103</v>
      </c>
    </row>
    <row r="21749" s="115" customFormat="true" spans="1:4">
      <c r="A21749" s="97"/>
      <c r="B21749" s="83"/>
      <c r="C21749" s="83">
        <v>254</v>
      </c>
      <c r="D21749" s="83" t="s">
        <v>40104</v>
      </c>
    </row>
    <row r="21750" s="115" customFormat="true" spans="1:4">
      <c r="A21750" s="97"/>
      <c r="B21750" s="83"/>
      <c r="C21750" s="83">
        <v>255</v>
      </c>
      <c r="D21750" s="83" t="s">
        <v>40105</v>
      </c>
    </row>
    <row r="21751" s="115" customFormat="true" spans="1:4">
      <c r="A21751" s="97"/>
      <c r="B21751" s="83"/>
      <c r="C21751" s="83">
        <v>256</v>
      </c>
      <c r="D21751" s="83" t="s">
        <v>40106</v>
      </c>
    </row>
    <row r="21752" s="115" customFormat="true" spans="1:4">
      <c r="A21752" s="97"/>
      <c r="B21752" s="83"/>
      <c r="C21752" s="83">
        <v>257</v>
      </c>
      <c r="D21752" s="83" t="s">
        <v>40107</v>
      </c>
    </row>
    <row r="21753" s="115" customFormat="true" spans="1:4">
      <c r="A21753" s="97"/>
      <c r="B21753" s="83"/>
      <c r="C21753" s="83">
        <v>258</v>
      </c>
      <c r="D21753" s="83" t="s">
        <v>40108</v>
      </c>
    </row>
    <row r="21754" s="115" customFormat="true" spans="1:4">
      <c r="A21754" s="97"/>
      <c r="B21754" s="83"/>
      <c r="C21754" s="83">
        <v>259</v>
      </c>
      <c r="D21754" s="83" t="s">
        <v>40109</v>
      </c>
    </row>
    <row r="21755" s="115" customFormat="true" spans="1:4">
      <c r="A21755" s="97"/>
      <c r="B21755" s="83"/>
      <c r="C21755" s="83">
        <v>260</v>
      </c>
      <c r="D21755" s="83" t="s">
        <v>40110</v>
      </c>
    </row>
    <row r="21756" s="115" customFormat="true" spans="1:4">
      <c r="A21756" s="97"/>
      <c r="B21756" s="83"/>
      <c r="C21756" s="83">
        <v>261</v>
      </c>
      <c r="D21756" s="83" t="s">
        <v>40111</v>
      </c>
    </row>
    <row r="21757" s="115" customFormat="true" spans="1:4">
      <c r="A21757" s="97"/>
      <c r="B21757" s="83"/>
      <c r="C21757" s="83">
        <v>262</v>
      </c>
      <c r="D21757" s="83" t="s">
        <v>40112</v>
      </c>
    </row>
    <row r="21758" s="115" customFormat="true" spans="1:4">
      <c r="A21758" s="97"/>
      <c r="B21758" s="83"/>
      <c r="C21758" s="83">
        <v>263</v>
      </c>
      <c r="D21758" s="83" t="s">
        <v>40113</v>
      </c>
    </row>
    <row r="21759" s="115" customFormat="true" spans="1:4">
      <c r="A21759" s="97"/>
      <c r="B21759" s="83"/>
      <c r="C21759" s="83">
        <v>264</v>
      </c>
      <c r="D21759" s="83" t="s">
        <v>40114</v>
      </c>
    </row>
    <row r="21760" s="115" customFormat="true" spans="1:4">
      <c r="A21760" s="97"/>
      <c r="B21760" s="83"/>
      <c r="C21760" s="83">
        <v>265</v>
      </c>
      <c r="D21760" s="83" t="s">
        <v>40115</v>
      </c>
    </row>
    <row r="21761" s="115" customFormat="true" spans="1:4">
      <c r="A21761" s="97"/>
      <c r="B21761" s="83"/>
      <c r="C21761" s="83">
        <v>266</v>
      </c>
      <c r="D21761" s="83" t="s">
        <v>40116</v>
      </c>
    </row>
    <row r="21762" s="115" customFormat="true" spans="1:4">
      <c r="A21762" s="97"/>
      <c r="B21762" s="83"/>
      <c r="C21762" s="83">
        <v>267</v>
      </c>
      <c r="D21762" s="83" t="s">
        <v>40117</v>
      </c>
    </row>
    <row r="21763" s="115" customFormat="true" spans="1:4">
      <c r="A21763" s="97"/>
      <c r="B21763" s="83"/>
      <c r="C21763" s="83">
        <v>268</v>
      </c>
      <c r="D21763" s="83" t="s">
        <v>40118</v>
      </c>
    </row>
    <row r="21764" s="115" customFormat="true" spans="1:4">
      <c r="A21764" s="97"/>
      <c r="B21764" s="83"/>
      <c r="C21764" s="83">
        <v>269</v>
      </c>
      <c r="D21764" s="83" t="s">
        <v>40119</v>
      </c>
    </row>
    <row r="21765" s="115" customFormat="true" spans="1:4">
      <c r="A21765" s="97"/>
      <c r="B21765" s="83"/>
      <c r="C21765" s="83">
        <v>270</v>
      </c>
      <c r="D21765" s="83" t="s">
        <v>40120</v>
      </c>
    </row>
    <row r="21766" s="115" customFormat="true" spans="1:4">
      <c r="A21766" s="97"/>
      <c r="B21766" s="83"/>
      <c r="C21766" s="83">
        <v>271</v>
      </c>
      <c r="D21766" s="83" t="s">
        <v>40121</v>
      </c>
    </row>
    <row r="21767" s="115" customFormat="true" spans="1:4">
      <c r="A21767" s="97"/>
      <c r="B21767" s="83"/>
      <c r="C21767" s="83">
        <v>272</v>
      </c>
      <c r="D21767" s="83" t="s">
        <v>40122</v>
      </c>
    </row>
    <row r="21768" s="115" customFormat="true" spans="1:4">
      <c r="A21768" s="97"/>
      <c r="B21768" s="83"/>
      <c r="C21768" s="83">
        <v>273</v>
      </c>
      <c r="D21768" s="83" t="s">
        <v>40123</v>
      </c>
    </row>
    <row r="21769" s="115" customFormat="true" spans="1:4">
      <c r="A21769" s="97"/>
      <c r="B21769" s="83"/>
      <c r="C21769" s="83">
        <v>274</v>
      </c>
      <c r="D21769" s="83" t="s">
        <v>40124</v>
      </c>
    </row>
    <row r="21770" s="115" customFormat="true" spans="1:4">
      <c r="A21770" s="97"/>
      <c r="B21770" s="83"/>
      <c r="C21770" s="83">
        <v>275</v>
      </c>
      <c r="D21770" s="83" t="s">
        <v>40125</v>
      </c>
    </row>
    <row r="21771" s="115" customFormat="true" spans="1:4">
      <c r="A21771" s="97"/>
      <c r="B21771" s="83"/>
      <c r="C21771" s="83">
        <v>276</v>
      </c>
      <c r="D21771" s="83" t="s">
        <v>40126</v>
      </c>
    </row>
    <row r="21772" s="115" customFormat="true" spans="1:4">
      <c r="A21772" s="97"/>
      <c r="B21772" s="83"/>
      <c r="C21772" s="83">
        <v>277</v>
      </c>
      <c r="D21772" s="83" t="s">
        <v>40127</v>
      </c>
    </row>
    <row r="21773" s="115" customFormat="true" spans="1:4">
      <c r="A21773" s="97"/>
      <c r="B21773" s="83"/>
      <c r="C21773" s="83">
        <v>278</v>
      </c>
      <c r="D21773" s="83" t="s">
        <v>40128</v>
      </c>
    </row>
    <row r="21774" s="115" customFormat="true" spans="1:4">
      <c r="A21774" s="97"/>
      <c r="B21774" s="83"/>
      <c r="C21774" s="83">
        <v>279</v>
      </c>
      <c r="D21774" s="83" t="s">
        <v>40129</v>
      </c>
    </row>
    <row r="21775" s="115" customFormat="true" spans="1:4">
      <c r="A21775" s="97"/>
      <c r="B21775" s="83"/>
      <c r="C21775" s="83">
        <v>280</v>
      </c>
      <c r="D21775" s="83" t="s">
        <v>40130</v>
      </c>
    </row>
    <row r="21776" s="115" customFormat="true" spans="1:4">
      <c r="A21776" s="97"/>
      <c r="B21776" s="83"/>
      <c r="C21776" s="83">
        <v>281</v>
      </c>
      <c r="D21776" s="83" t="s">
        <v>40131</v>
      </c>
    </row>
    <row r="21777" s="115" customFormat="true" spans="1:4">
      <c r="A21777" s="97"/>
      <c r="B21777" s="83"/>
      <c r="C21777" s="83">
        <v>282</v>
      </c>
      <c r="D21777" s="83" t="s">
        <v>40132</v>
      </c>
    </row>
    <row r="21778" s="115" customFormat="true" spans="1:4">
      <c r="A21778" s="97"/>
      <c r="B21778" s="83"/>
      <c r="C21778" s="83">
        <v>283</v>
      </c>
      <c r="D21778" s="83" t="s">
        <v>40133</v>
      </c>
    </row>
    <row r="21779" s="115" customFormat="true" spans="1:4">
      <c r="A21779" s="97"/>
      <c r="B21779" s="83"/>
      <c r="C21779" s="83">
        <v>284</v>
      </c>
      <c r="D21779" s="83" t="s">
        <v>40134</v>
      </c>
    </row>
    <row r="21780" s="115" customFormat="true" spans="1:4">
      <c r="A21780" s="97"/>
      <c r="B21780" s="83"/>
      <c r="C21780" s="83">
        <v>285</v>
      </c>
      <c r="D21780" s="83" t="s">
        <v>40135</v>
      </c>
    </row>
    <row r="21781" s="115" customFormat="true" spans="1:4">
      <c r="A21781" s="97"/>
      <c r="B21781" s="83"/>
      <c r="C21781" s="83">
        <v>286</v>
      </c>
      <c r="D21781" s="83" t="s">
        <v>40136</v>
      </c>
    </row>
    <row r="21782" s="115" customFormat="true" spans="1:4">
      <c r="A21782" s="97"/>
      <c r="B21782" s="83"/>
      <c r="C21782" s="83">
        <v>287</v>
      </c>
      <c r="D21782" s="83" t="s">
        <v>40137</v>
      </c>
    </row>
    <row r="21783" s="115" customFormat="true" spans="1:4">
      <c r="A21783" s="97"/>
      <c r="B21783" s="83"/>
      <c r="C21783" s="83">
        <v>288</v>
      </c>
      <c r="D21783" s="83" t="s">
        <v>40138</v>
      </c>
    </row>
    <row r="21784" s="115" customFormat="true" spans="1:4">
      <c r="A21784" s="97"/>
      <c r="B21784" s="83"/>
      <c r="C21784" s="83">
        <v>289</v>
      </c>
      <c r="D21784" s="83" t="s">
        <v>40139</v>
      </c>
    </row>
    <row r="21785" s="115" customFormat="true" spans="1:4">
      <c r="A21785" s="97"/>
      <c r="B21785" s="83"/>
      <c r="C21785" s="83">
        <v>290</v>
      </c>
      <c r="D21785" s="83" t="s">
        <v>40140</v>
      </c>
    </row>
    <row r="21786" s="115" customFormat="true" spans="1:4">
      <c r="A21786" s="97"/>
      <c r="B21786" s="83"/>
      <c r="C21786" s="83">
        <v>291</v>
      </c>
      <c r="D21786" s="83" t="s">
        <v>40141</v>
      </c>
    </row>
    <row r="21787" s="115" customFormat="true" spans="1:4">
      <c r="A21787" s="97"/>
      <c r="B21787" s="83"/>
      <c r="C21787" s="83">
        <v>292</v>
      </c>
      <c r="D21787" s="83" t="s">
        <v>40142</v>
      </c>
    </row>
    <row r="21788" s="115" customFormat="true" spans="1:4">
      <c r="A21788" s="97"/>
      <c r="B21788" s="83"/>
      <c r="C21788" s="83">
        <v>293</v>
      </c>
      <c r="D21788" s="83" t="s">
        <v>40143</v>
      </c>
    </row>
    <row r="21789" s="115" customFormat="true" spans="1:4">
      <c r="A21789" s="97"/>
      <c r="B21789" s="83"/>
      <c r="C21789" s="83">
        <v>294</v>
      </c>
      <c r="D21789" s="83" t="s">
        <v>40144</v>
      </c>
    </row>
    <row r="21790" s="115" customFormat="true" spans="1:4">
      <c r="A21790" s="97"/>
      <c r="B21790" s="83"/>
      <c r="C21790" s="83">
        <v>295</v>
      </c>
      <c r="D21790" s="83" t="s">
        <v>40145</v>
      </c>
    </row>
    <row r="21791" s="115" customFormat="true" spans="1:4">
      <c r="A21791" s="97"/>
      <c r="B21791" s="83"/>
      <c r="C21791" s="83">
        <v>296</v>
      </c>
      <c r="D21791" s="83" t="s">
        <v>40146</v>
      </c>
    </row>
    <row r="21792" s="115" customFormat="true" spans="1:4">
      <c r="A21792" s="97"/>
      <c r="B21792" s="83"/>
      <c r="C21792" s="83">
        <v>297</v>
      </c>
      <c r="D21792" s="83" t="s">
        <v>40147</v>
      </c>
    </row>
    <row r="21793" s="115" customFormat="true" spans="1:4">
      <c r="A21793" s="97"/>
      <c r="B21793" s="83"/>
      <c r="C21793" s="83">
        <v>298</v>
      </c>
      <c r="D21793" s="83" t="s">
        <v>40148</v>
      </c>
    </row>
    <row r="21794" s="115" customFormat="true" spans="1:4">
      <c r="A21794" s="97"/>
      <c r="B21794" s="83"/>
      <c r="C21794" s="83">
        <v>299</v>
      </c>
      <c r="D21794" s="83" t="s">
        <v>40149</v>
      </c>
    </row>
    <row r="21795" s="115" customFormat="true" spans="1:4">
      <c r="A21795" s="97"/>
      <c r="B21795" s="83"/>
      <c r="C21795" s="83">
        <v>300</v>
      </c>
      <c r="D21795" s="83" t="s">
        <v>40150</v>
      </c>
    </row>
    <row r="21796" s="115" customFormat="true" spans="1:4">
      <c r="A21796" s="97"/>
      <c r="B21796" s="83"/>
      <c r="C21796" s="83">
        <v>301</v>
      </c>
      <c r="D21796" s="83" t="s">
        <v>40151</v>
      </c>
    </row>
    <row r="21797" s="115" customFormat="true" spans="1:4">
      <c r="A21797" s="97"/>
      <c r="B21797" s="83"/>
      <c r="C21797" s="83">
        <v>302</v>
      </c>
      <c r="D21797" s="83" t="s">
        <v>40152</v>
      </c>
    </row>
    <row r="21798" s="115" customFormat="true" spans="1:4">
      <c r="A21798" s="97"/>
      <c r="B21798" s="83"/>
      <c r="C21798" s="83">
        <v>303</v>
      </c>
      <c r="D21798" s="83" t="s">
        <v>40153</v>
      </c>
    </row>
    <row r="21799" s="115" customFormat="true" spans="1:4">
      <c r="A21799" s="97"/>
      <c r="B21799" s="83"/>
      <c r="C21799" s="83">
        <v>304</v>
      </c>
      <c r="D21799" s="83" t="s">
        <v>40154</v>
      </c>
    </row>
    <row r="21800" s="115" customFormat="true" spans="1:4">
      <c r="A21800" s="97"/>
      <c r="B21800" s="83"/>
      <c r="C21800" s="83">
        <v>305</v>
      </c>
      <c r="D21800" s="83" t="s">
        <v>40155</v>
      </c>
    </row>
    <row r="21801" s="115" customFormat="true" spans="1:4">
      <c r="A21801" s="97"/>
      <c r="B21801" s="83"/>
      <c r="C21801" s="83">
        <v>306</v>
      </c>
      <c r="D21801" s="83" t="s">
        <v>40156</v>
      </c>
    </row>
    <row r="21802" s="115" customFormat="true" spans="1:4">
      <c r="A21802" s="97"/>
      <c r="B21802" s="83"/>
      <c r="C21802" s="83">
        <v>307</v>
      </c>
      <c r="D21802" s="83" t="s">
        <v>40157</v>
      </c>
    </row>
    <row r="21803" s="115" customFormat="true" spans="1:4">
      <c r="A21803" s="97">
        <v>222</v>
      </c>
      <c r="B21803" s="83" t="s">
        <v>21775</v>
      </c>
      <c r="C21803" s="83">
        <v>1</v>
      </c>
      <c r="D21803" s="83" t="s">
        <v>40158</v>
      </c>
    </row>
    <row r="21804" s="115" customFormat="true" spans="1:4">
      <c r="A21804" s="97"/>
      <c r="B21804" s="83"/>
      <c r="C21804" s="83">
        <v>2</v>
      </c>
      <c r="D21804" s="83" t="s">
        <v>40159</v>
      </c>
    </row>
    <row r="21805" s="115" customFormat="true" spans="1:4">
      <c r="A21805" s="97"/>
      <c r="B21805" s="83"/>
      <c r="C21805" s="83">
        <v>3</v>
      </c>
      <c r="D21805" s="83" t="s">
        <v>40160</v>
      </c>
    </row>
    <row r="21806" s="115" customFormat="true" spans="1:4">
      <c r="A21806" s="97"/>
      <c r="B21806" s="83"/>
      <c r="C21806" s="83">
        <v>4</v>
      </c>
      <c r="D21806" s="83" t="s">
        <v>40161</v>
      </c>
    </row>
    <row r="21807" s="115" customFormat="true" spans="1:4">
      <c r="A21807" s="97"/>
      <c r="B21807" s="83"/>
      <c r="C21807" s="83">
        <v>5</v>
      </c>
      <c r="D21807" s="83" t="s">
        <v>40162</v>
      </c>
    </row>
    <row r="21808" s="115" customFormat="true" spans="1:4">
      <c r="A21808" s="97"/>
      <c r="B21808" s="83"/>
      <c r="C21808" s="83">
        <v>6</v>
      </c>
      <c r="D21808" s="83" t="s">
        <v>40163</v>
      </c>
    </row>
    <row r="21809" s="115" customFormat="true" spans="1:4">
      <c r="A21809" s="97"/>
      <c r="B21809" s="83"/>
      <c r="C21809" s="83">
        <v>7</v>
      </c>
      <c r="D21809" s="83" t="s">
        <v>40164</v>
      </c>
    </row>
    <row r="21810" s="115" customFormat="true" spans="1:4">
      <c r="A21810" s="97"/>
      <c r="B21810" s="83"/>
      <c r="C21810" s="83">
        <v>8</v>
      </c>
      <c r="D21810" s="83" t="s">
        <v>40165</v>
      </c>
    </row>
    <row r="21811" s="115" customFormat="true" spans="1:4">
      <c r="A21811" s="97"/>
      <c r="B21811" s="83"/>
      <c r="C21811" s="83">
        <v>9</v>
      </c>
      <c r="D21811" s="83" t="s">
        <v>40166</v>
      </c>
    </row>
    <row r="21812" s="115" customFormat="true" spans="1:4">
      <c r="A21812" s="97"/>
      <c r="B21812" s="83"/>
      <c r="C21812" s="83">
        <v>10</v>
      </c>
      <c r="D21812" s="83" t="s">
        <v>40167</v>
      </c>
    </row>
    <row r="21813" s="115" customFormat="true" spans="1:4">
      <c r="A21813" s="97"/>
      <c r="B21813" s="83"/>
      <c r="C21813" s="83">
        <v>11</v>
      </c>
      <c r="D21813" s="83" t="s">
        <v>40168</v>
      </c>
    </row>
    <row r="21814" s="115" customFormat="true" spans="1:4">
      <c r="A21814" s="97"/>
      <c r="B21814" s="83"/>
      <c r="C21814" s="83">
        <v>12</v>
      </c>
      <c r="D21814" s="83" t="s">
        <v>40169</v>
      </c>
    </row>
    <row r="21815" s="115" customFormat="true" spans="1:4">
      <c r="A21815" s="97"/>
      <c r="B21815" s="83"/>
      <c r="C21815" s="83">
        <v>13</v>
      </c>
      <c r="D21815" s="83" t="s">
        <v>40170</v>
      </c>
    </row>
    <row r="21816" s="115" customFormat="true" spans="1:4">
      <c r="A21816" s="97"/>
      <c r="B21816" s="83"/>
      <c r="C21816" s="83">
        <v>14</v>
      </c>
      <c r="D21816" s="83" t="s">
        <v>40171</v>
      </c>
    </row>
    <row r="21817" s="115" customFormat="true" spans="1:4">
      <c r="A21817" s="97"/>
      <c r="B21817" s="83"/>
      <c r="C21817" s="83">
        <v>15</v>
      </c>
      <c r="D21817" s="83" t="s">
        <v>40172</v>
      </c>
    </row>
    <row r="21818" s="115" customFormat="true" spans="1:4">
      <c r="A21818" s="97"/>
      <c r="B21818" s="83"/>
      <c r="C21818" s="83">
        <v>16</v>
      </c>
      <c r="D21818" s="83" t="s">
        <v>40173</v>
      </c>
    </row>
    <row r="21819" s="115" customFormat="true" spans="1:4">
      <c r="A21819" s="97"/>
      <c r="B21819" s="83"/>
      <c r="C21819" s="83">
        <v>17</v>
      </c>
      <c r="D21819" s="83" t="s">
        <v>40174</v>
      </c>
    </row>
    <row r="21820" s="115" customFormat="true" spans="1:4">
      <c r="A21820" s="97"/>
      <c r="B21820" s="83"/>
      <c r="C21820" s="83">
        <v>18</v>
      </c>
      <c r="D21820" s="83" t="s">
        <v>40175</v>
      </c>
    </row>
    <row r="21821" s="115" customFormat="true" spans="1:4">
      <c r="A21821" s="97"/>
      <c r="B21821" s="83"/>
      <c r="C21821" s="83">
        <v>19</v>
      </c>
      <c r="D21821" s="83" t="s">
        <v>40176</v>
      </c>
    </row>
    <row r="21822" s="115" customFormat="true" spans="1:4">
      <c r="A21822" s="97"/>
      <c r="B21822" s="83"/>
      <c r="C21822" s="83">
        <v>20</v>
      </c>
      <c r="D21822" s="83" t="s">
        <v>40177</v>
      </c>
    </row>
    <row r="21823" s="115" customFormat="true" spans="1:4">
      <c r="A21823" s="97"/>
      <c r="B21823" s="83"/>
      <c r="C21823" s="83">
        <v>21</v>
      </c>
      <c r="D21823" s="83" t="s">
        <v>40178</v>
      </c>
    </row>
    <row r="21824" s="115" customFormat="true" spans="1:4">
      <c r="A21824" s="97"/>
      <c r="B21824" s="83"/>
      <c r="C21824" s="83">
        <v>22</v>
      </c>
      <c r="D21824" s="83" t="s">
        <v>40179</v>
      </c>
    </row>
    <row r="21825" s="115" customFormat="true" spans="1:4">
      <c r="A21825" s="97"/>
      <c r="B21825" s="83"/>
      <c r="C21825" s="83">
        <v>23</v>
      </c>
      <c r="D21825" s="83" t="s">
        <v>40180</v>
      </c>
    </row>
    <row r="21826" s="115" customFormat="true" spans="1:4">
      <c r="A21826" s="97"/>
      <c r="B21826" s="83"/>
      <c r="C21826" s="83">
        <v>24</v>
      </c>
      <c r="D21826" s="83" t="s">
        <v>40181</v>
      </c>
    </row>
    <row r="21827" s="115" customFormat="true" spans="1:4">
      <c r="A21827" s="97"/>
      <c r="B21827" s="83"/>
      <c r="C21827" s="83">
        <v>25</v>
      </c>
      <c r="D21827" s="83" t="s">
        <v>40182</v>
      </c>
    </row>
    <row r="21828" s="115" customFormat="true" spans="1:4">
      <c r="A21828" s="97"/>
      <c r="B21828" s="83"/>
      <c r="C21828" s="83">
        <v>26</v>
      </c>
      <c r="D21828" s="83" t="s">
        <v>40183</v>
      </c>
    </row>
    <row r="21829" s="115" customFormat="true" spans="1:4">
      <c r="A21829" s="97"/>
      <c r="B21829" s="83"/>
      <c r="C21829" s="83">
        <v>27</v>
      </c>
      <c r="D21829" s="83" t="s">
        <v>40184</v>
      </c>
    </row>
    <row r="21830" s="115" customFormat="true" spans="1:4">
      <c r="A21830" s="97"/>
      <c r="B21830" s="83"/>
      <c r="C21830" s="83">
        <v>28</v>
      </c>
      <c r="D21830" s="83" t="s">
        <v>40185</v>
      </c>
    </row>
    <row r="21831" s="115" customFormat="true" spans="1:4">
      <c r="A21831" s="97"/>
      <c r="B21831" s="83"/>
      <c r="C21831" s="83">
        <v>29</v>
      </c>
      <c r="D21831" s="83" t="s">
        <v>40186</v>
      </c>
    </row>
    <row r="21832" s="115" customFormat="true" spans="1:4">
      <c r="A21832" s="97"/>
      <c r="B21832" s="83"/>
      <c r="C21832" s="83">
        <v>30</v>
      </c>
      <c r="D21832" s="83" t="s">
        <v>40187</v>
      </c>
    </row>
    <row r="21833" s="115" customFormat="true" spans="1:4">
      <c r="A21833" s="97"/>
      <c r="B21833" s="83"/>
      <c r="C21833" s="83">
        <v>31</v>
      </c>
      <c r="D21833" s="83" t="s">
        <v>40188</v>
      </c>
    </row>
    <row r="21834" s="115" customFormat="true" spans="1:4">
      <c r="A21834" s="97"/>
      <c r="B21834" s="83"/>
      <c r="C21834" s="83">
        <v>32</v>
      </c>
      <c r="D21834" s="83" t="s">
        <v>40189</v>
      </c>
    </row>
    <row r="21835" s="115" customFormat="true" spans="1:4">
      <c r="A21835" s="97"/>
      <c r="B21835" s="83"/>
      <c r="C21835" s="83">
        <v>33</v>
      </c>
      <c r="D21835" s="83" t="s">
        <v>40190</v>
      </c>
    </row>
    <row r="21836" s="115" customFormat="true" spans="1:4">
      <c r="A21836" s="97"/>
      <c r="B21836" s="83"/>
      <c r="C21836" s="83">
        <v>34</v>
      </c>
      <c r="D21836" s="83" t="s">
        <v>40191</v>
      </c>
    </row>
    <row r="21837" s="115" customFormat="true" spans="1:4">
      <c r="A21837" s="97"/>
      <c r="B21837" s="83"/>
      <c r="C21837" s="83">
        <v>35</v>
      </c>
      <c r="D21837" s="83" t="s">
        <v>40192</v>
      </c>
    </row>
    <row r="21838" s="115" customFormat="true" spans="1:4">
      <c r="A21838" s="97"/>
      <c r="B21838" s="83"/>
      <c r="C21838" s="83">
        <v>36</v>
      </c>
      <c r="D21838" s="83" t="s">
        <v>40193</v>
      </c>
    </row>
    <row r="21839" s="115" customFormat="true" spans="1:4">
      <c r="A21839" s="97"/>
      <c r="B21839" s="83"/>
      <c r="C21839" s="83">
        <v>37</v>
      </c>
      <c r="D21839" s="83" t="s">
        <v>40194</v>
      </c>
    </row>
    <row r="21840" s="115" customFormat="true" spans="1:4">
      <c r="A21840" s="97"/>
      <c r="B21840" s="83"/>
      <c r="C21840" s="83">
        <v>38</v>
      </c>
      <c r="D21840" s="83" t="s">
        <v>40195</v>
      </c>
    </row>
    <row r="21841" s="115" customFormat="true" spans="1:4">
      <c r="A21841" s="97"/>
      <c r="B21841" s="83"/>
      <c r="C21841" s="83">
        <v>39</v>
      </c>
      <c r="D21841" s="83" t="s">
        <v>40196</v>
      </c>
    </row>
    <row r="21842" s="115" customFormat="true" spans="1:4">
      <c r="A21842" s="97"/>
      <c r="B21842" s="83"/>
      <c r="C21842" s="83">
        <v>40</v>
      </c>
      <c r="D21842" s="83" t="s">
        <v>40197</v>
      </c>
    </row>
    <row r="21843" s="115" customFormat="true" spans="1:4">
      <c r="A21843" s="97"/>
      <c r="B21843" s="83"/>
      <c r="C21843" s="83">
        <v>41</v>
      </c>
      <c r="D21843" s="83" t="s">
        <v>40198</v>
      </c>
    </row>
    <row r="21844" s="115" customFormat="true" spans="1:4">
      <c r="A21844" s="97"/>
      <c r="B21844" s="83"/>
      <c r="C21844" s="83">
        <v>42</v>
      </c>
      <c r="D21844" s="83" t="s">
        <v>40199</v>
      </c>
    </row>
    <row r="21845" s="115" customFormat="true" spans="1:4">
      <c r="A21845" s="97"/>
      <c r="B21845" s="83"/>
      <c r="C21845" s="83">
        <v>43</v>
      </c>
      <c r="D21845" s="83" t="s">
        <v>40200</v>
      </c>
    </row>
    <row r="21846" s="115" customFormat="true" spans="1:4">
      <c r="A21846" s="97"/>
      <c r="B21846" s="83"/>
      <c r="C21846" s="83">
        <v>44</v>
      </c>
      <c r="D21846" s="83" t="s">
        <v>40201</v>
      </c>
    </row>
    <row r="21847" s="115" customFormat="true" spans="1:4">
      <c r="A21847" s="97"/>
      <c r="B21847" s="83"/>
      <c r="C21847" s="83">
        <v>45</v>
      </c>
      <c r="D21847" s="83" t="s">
        <v>40202</v>
      </c>
    </row>
    <row r="21848" s="115" customFormat="true" spans="1:4">
      <c r="A21848" s="97"/>
      <c r="B21848" s="83"/>
      <c r="C21848" s="83">
        <v>46</v>
      </c>
      <c r="D21848" s="83" t="s">
        <v>40203</v>
      </c>
    </row>
    <row r="21849" s="115" customFormat="true" spans="1:4">
      <c r="A21849" s="97"/>
      <c r="B21849" s="83"/>
      <c r="C21849" s="83">
        <v>47</v>
      </c>
      <c r="D21849" s="83" t="s">
        <v>40204</v>
      </c>
    </row>
    <row r="21850" s="115" customFormat="true" spans="1:4">
      <c r="A21850" s="97"/>
      <c r="B21850" s="83"/>
      <c r="C21850" s="83">
        <v>48</v>
      </c>
      <c r="D21850" s="83" t="s">
        <v>40205</v>
      </c>
    </row>
    <row r="21851" s="115" customFormat="true" spans="1:4">
      <c r="A21851" s="97"/>
      <c r="B21851" s="83"/>
      <c r="C21851" s="83">
        <v>49</v>
      </c>
      <c r="D21851" s="83" t="s">
        <v>40206</v>
      </c>
    </row>
    <row r="21852" s="115" customFormat="true" spans="1:4">
      <c r="A21852" s="97"/>
      <c r="B21852" s="83"/>
      <c r="C21852" s="83">
        <v>50</v>
      </c>
      <c r="D21852" s="83" t="s">
        <v>40207</v>
      </c>
    </row>
    <row r="21853" s="115" customFormat="true" spans="1:4">
      <c r="A21853" s="97"/>
      <c r="B21853" s="83"/>
      <c r="C21853" s="83">
        <v>51</v>
      </c>
      <c r="D21853" s="83" t="s">
        <v>40208</v>
      </c>
    </row>
    <row r="21854" s="115" customFormat="true" spans="1:4">
      <c r="A21854" s="97"/>
      <c r="B21854" s="83"/>
      <c r="C21854" s="83">
        <v>52</v>
      </c>
      <c r="D21854" s="83" t="s">
        <v>40209</v>
      </c>
    </row>
    <row r="21855" s="115" customFormat="true" spans="1:4">
      <c r="A21855" s="97"/>
      <c r="B21855" s="83"/>
      <c r="C21855" s="83">
        <v>53</v>
      </c>
      <c r="D21855" s="83" t="s">
        <v>40210</v>
      </c>
    </row>
    <row r="21856" s="115" customFormat="true" spans="1:4">
      <c r="A21856" s="97"/>
      <c r="B21856" s="83"/>
      <c r="C21856" s="83">
        <v>54</v>
      </c>
      <c r="D21856" s="83" t="s">
        <v>40211</v>
      </c>
    </row>
    <row r="21857" s="115" customFormat="true" spans="1:4">
      <c r="A21857" s="97"/>
      <c r="B21857" s="83"/>
      <c r="C21857" s="83">
        <v>55</v>
      </c>
      <c r="D21857" s="83" t="s">
        <v>40212</v>
      </c>
    </row>
    <row r="21858" s="115" customFormat="true" spans="1:4">
      <c r="A21858" s="97"/>
      <c r="B21858" s="83"/>
      <c r="C21858" s="83">
        <v>56</v>
      </c>
      <c r="D21858" s="83" t="s">
        <v>40213</v>
      </c>
    </row>
    <row r="21859" s="115" customFormat="true" spans="1:4">
      <c r="A21859" s="97"/>
      <c r="B21859" s="83"/>
      <c r="C21859" s="83">
        <v>57</v>
      </c>
      <c r="D21859" s="83" t="s">
        <v>40214</v>
      </c>
    </row>
    <row r="21860" s="115" customFormat="true" spans="1:4">
      <c r="A21860" s="97"/>
      <c r="B21860" s="83"/>
      <c r="C21860" s="83">
        <v>58</v>
      </c>
      <c r="D21860" s="83" t="s">
        <v>40215</v>
      </c>
    </row>
    <row r="21861" s="115" customFormat="true" spans="1:4">
      <c r="A21861" s="97"/>
      <c r="B21861" s="83"/>
      <c r="C21861" s="83">
        <v>59</v>
      </c>
      <c r="D21861" s="83" t="s">
        <v>40216</v>
      </c>
    </row>
    <row r="21862" s="115" customFormat="true" spans="1:4">
      <c r="A21862" s="97"/>
      <c r="B21862" s="83"/>
      <c r="C21862" s="83">
        <v>60</v>
      </c>
      <c r="D21862" s="83" t="s">
        <v>40217</v>
      </c>
    </row>
    <row r="21863" s="115" customFormat="true" spans="1:4">
      <c r="A21863" s="97"/>
      <c r="B21863" s="83"/>
      <c r="C21863" s="83">
        <v>61</v>
      </c>
      <c r="D21863" s="83" t="s">
        <v>40218</v>
      </c>
    </row>
    <row r="21864" s="115" customFormat="true" spans="1:4">
      <c r="A21864" s="97"/>
      <c r="B21864" s="83"/>
      <c r="C21864" s="83">
        <v>62</v>
      </c>
      <c r="D21864" s="83" t="s">
        <v>40219</v>
      </c>
    </row>
    <row r="21865" s="115" customFormat="true" spans="1:4">
      <c r="A21865" s="97"/>
      <c r="B21865" s="83"/>
      <c r="C21865" s="83">
        <v>63</v>
      </c>
      <c r="D21865" s="83" t="s">
        <v>40220</v>
      </c>
    </row>
    <row r="21866" s="115" customFormat="true" spans="1:4">
      <c r="A21866" s="97"/>
      <c r="B21866" s="83"/>
      <c r="C21866" s="83">
        <v>64</v>
      </c>
      <c r="D21866" s="83" t="s">
        <v>40221</v>
      </c>
    </row>
    <row r="21867" s="115" customFormat="true" spans="1:4">
      <c r="A21867" s="97"/>
      <c r="B21867" s="83"/>
      <c r="C21867" s="83">
        <v>65</v>
      </c>
      <c r="D21867" s="83" t="s">
        <v>40222</v>
      </c>
    </row>
    <row r="21868" s="115" customFormat="true" spans="1:4">
      <c r="A21868" s="97"/>
      <c r="B21868" s="83"/>
      <c r="C21868" s="83">
        <v>66</v>
      </c>
      <c r="D21868" s="83" t="s">
        <v>40223</v>
      </c>
    </row>
    <row r="21869" s="115" customFormat="true" spans="1:4">
      <c r="A21869" s="97"/>
      <c r="B21869" s="83"/>
      <c r="C21869" s="83">
        <v>67</v>
      </c>
      <c r="D21869" s="83" t="s">
        <v>40224</v>
      </c>
    </row>
    <row r="21870" s="115" customFormat="true" spans="1:4">
      <c r="A21870" s="97"/>
      <c r="B21870" s="83"/>
      <c r="C21870" s="83">
        <v>68</v>
      </c>
      <c r="D21870" s="83" t="s">
        <v>40225</v>
      </c>
    </row>
    <row r="21871" s="115" customFormat="true" spans="1:4">
      <c r="A21871" s="97"/>
      <c r="B21871" s="83"/>
      <c r="C21871" s="83">
        <v>69</v>
      </c>
      <c r="D21871" s="83" t="s">
        <v>40226</v>
      </c>
    </row>
    <row r="21872" s="115" customFormat="true" spans="1:4">
      <c r="A21872" s="97"/>
      <c r="B21872" s="83"/>
      <c r="C21872" s="83">
        <v>70</v>
      </c>
      <c r="D21872" s="83" t="s">
        <v>40227</v>
      </c>
    </row>
    <row r="21873" s="115" customFormat="true" spans="1:4">
      <c r="A21873" s="97"/>
      <c r="B21873" s="83"/>
      <c r="C21873" s="83">
        <v>71</v>
      </c>
      <c r="D21873" s="83" t="s">
        <v>40228</v>
      </c>
    </row>
    <row r="21874" s="115" customFormat="true" spans="1:4">
      <c r="A21874" s="97"/>
      <c r="B21874" s="83"/>
      <c r="C21874" s="83">
        <v>72</v>
      </c>
      <c r="D21874" s="83" t="s">
        <v>40229</v>
      </c>
    </row>
    <row r="21875" s="115" customFormat="true" spans="1:4">
      <c r="A21875" s="97"/>
      <c r="B21875" s="83"/>
      <c r="C21875" s="83">
        <v>73</v>
      </c>
      <c r="D21875" s="83" t="s">
        <v>40230</v>
      </c>
    </row>
    <row r="21876" s="115" customFormat="true" spans="1:4">
      <c r="A21876" s="97"/>
      <c r="B21876" s="83"/>
      <c r="C21876" s="83">
        <v>74</v>
      </c>
      <c r="D21876" s="83" t="s">
        <v>40231</v>
      </c>
    </row>
    <row r="21877" s="115" customFormat="true" spans="1:4">
      <c r="A21877" s="97"/>
      <c r="B21877" s="83"/>
      <c r="C21877" s="83">
        <v>75</v>
      </c>
      <c r="D21877" s="83" t="s">
        <v>40232</v>
      </c>
    </row>
    <row r="21878" s="115" customFormat="true" spans="1:4">
      <c r="A21878" s="97"/>
      <c r="B21878" s="83"/>
      <c r="C21878" s="83">
        <v>76</v>
      </c>
      <c r="D21878" s="83" t="s">
        <v>40233</v>
      </c>
    </row>
    <row r="21879" s="115" customFormat="true" spans="1:4">
      <c r="A21879" s="97">
        <v>223</v>
      </c>
      <c r="B21879" s="83" t="s">
        <v>21776</v>
      </c>
      <c r="C21879" s="83">
        <v>1</v>
      </c>
      <c r="D21879" s="83" t="s">
        <v>40234</v>
      </c>
    </row>
    <row r="21880" s="115" customFormat="true" spans="1:4">
      <c r="A21880" s="97"/>
      <c r="B21880" s="83"/>
      <c r="C21880" s="83">
        <v>2</v>
      </c>
      <c r="D21880" s="83" t="s">
        <v>40235</v>
      </c>
    </row>
    <row r="21881" s="115" customFormat="true" spans="1:4">
      <c r="A21881" s="97"/>
      <c r="B21881" s="83"/>
      <c r="C21881" s="83">
        <v>3</v>
      </c>
      <c r="D21881" s="83" t="s">
        <v>40236</v>
      </c>
    </row>
    <row r="21882" s="115" customFormat="true" spans="1:4">
      <c r="A21882" s="97"/>
      <c r="B21882" s="83"/>
      <c r="C21882" s="83">
        <v>4</v>
      </c>
      <c r="D21882" s="83" t="s">
        <v>40237</v>
      </c>
    </row>
    <row r="21883" s="115" customFormat="true" spans="1:4">
      <c r="A21883" s="97"/>
      <c r="B21883" s="83"/>
      <c r="C21883" s="83">
        <v>5</v>
      </c>
      <c r="D21883" s="83" t="s">
        <v>40238</v>
      </c>
    </row>
    <row r="21884" s="115" customFormat="true" spans="1:4">
      <c r="A21884" s="97"/>
      <c r="B21884" s="83"/>
      <c r="C21884" s="83">
        <v>6</v>
      </c>
      <c r="D21884" s="83" t="s">
        <v>40239</v>
      </c>
    </row>
    <row r="21885" s="115" customFormat="true" spans="1:4">
      <c r="A21885" s="97"/>
      <c r="B21885" s="83"/>
      <c r="C21885" s="83">
        <v>7</v>
      </c>
      <c r="D21885" s="83" t="s">
        <v>40240</v>
      </c>
    </row>
    <row r="21886" s="115" customFormat="true" spans="1:4">
      <c r="A21886" s="97"/>
      <c r="B21886" s="83"/>
      <c r="C21886" s="83">
        <v>8</v>
      </c>
      <c r="D21886" s="83" t="s">
        <v>40241</v>
      </c>
    </row>
    <row r="21887" s="115" customFormat="true" spans="1:4">
      <c r="A21887" s="97"/>
      <c r="B21887" s="83"/>
      <c r="C21887" s="83">
        <v>9</v>
      </c>
      <c r="D21887" s="83" t="s">
        <v>40242</v>
      </c>
    </row>
    <row r="21888" s="115" customFormat="true" spans="1:4">
      <c r="A21888" s="97"/>
      <c r="B21888" s="83"/>
      <c r="C21888" s="83">
        <v>10</v>
      </c>
      <c r="D21888" s="83" t="s">
        <v>40243</v>
      </c>
    </row>
    <row r="21889" s="115" customFormat="true" spans="1:4">
      <c r="A21889" s="97"/>
      <c r="B21889" s="83"/>
      <c r="C21889" s="83">
        <v>11</v>
      </c>
      <c r="D21889" s="83" t="s">
        <v>40244</v>
      </c>
    </row>
    <row r="21890" s="115" customFormat="true" spans="1:4">
      <c r="A21890" s="97"/>
      <c r="B21890" s="83"/>
      <c r="C21890" s="83">
        <v>12</v>
      </c>
      <c r="D21890" s="83" t="s">
        <v>40245</v>
      </c>
    </row>
    <row r="21891" s="115" customFormat="true" spans="1:4">
      <c r="A21891" s="97"/>
      <c r="B21891" s="83"/>
      <c r="C21891" s="83">
        <v>13</v>
      </c>
      <c r="D21891" s="83" t="s">
        <v>40246</v>
      </c>
    </row>
    <row r="21892" s="115" customFormat="true" spans="1:4">
      <c r="A21892" s="97"/>
      <c r="B21892" s="83"/>
      <c r="C21892" s="83">
        <v>14</v>
      </c>
      <c r="D21892" s="83" t="s">
        <v>40247</v>
      </c>
    </row>
    <row r="21893" s="115" customFormat="true" spans="1:4">
      <c r="A21893" s="97"/>
      <c r="B21893" s="83"/>
      <c r="C21893" s="83">
        <v>15</v>
      </c>
      <c r="D21893" s="83" t="s">
        <v>40248</v>
      </c>
    </row>
    <row r="21894" s="115" customFormat="true" spans="1:4">
      <c r="A21894" s="97"/>
      <c r="B21894" s="83"/>
      <c r="C21894" s="83">
        <v>16</v>
      </c>
      <c r="D21894" s="83" t="s">
        <v>40249</v>
      </c>
    </row>
    <row r="21895" s="115" customFormat="true" spans="1:4">
      <c r="A21895" s="97"/>
      <c r="B21895" s="83"/>
      <c r="C21895" s="83">
        <v>17</v>
      </c>
      <c r="D21895" s="83" t="s">
        <v>40250</v>
      </c>
    </row>
    <row r="21896" s="115" customFormat="true" spans="1:4">
      <c r="A21896" s="97"/>
      <c r="B21896" s="83"/>
      <c r="C21896" s="83">
        <v>18</v>
      </c>
      <c r="D21896" s="83" t="s">
        <v>40251</v>
      </c>
    </row>
    <row r="21897" s="115" customFormat="true" spans="1:4">
      <c r="A21897" s="97"/>
      <c r="B21897" s="83"/>
      <c r="C21897" s="83">
        <v>19</v>
      </c>
      <c r="D21897" s="83" t="s">
        <v>40252</v>
      </c>
    </row>
    <row r="21898" s="115" customFormat="true" spans="1:4">
      <c r="A21898" s="97"/>
      <c r="B21898" s="83"/>
      <c r="C21898" s="83">
        <v>20</v>
      </c>
      <c r="D21898" s="83" t="s">
        <v>40253</v>
      </c>
    </row>
    <row r="21899" s="115" customFormat="true" spans="1:4">
      <c r="A21899" s="97"/>
      <c r="B21899" s="83"/>
      <c r="C21899" s="83">
        <v>21</v>
      </c>
      <c r="D21899" s="83" t="s">
        <v>40254</v>
      </c>
    </row>
    <row r="21900" s="115" customFormat="true" spans="1:4">
      <c r="A21900" s="97"/>
      <c r="B21900" s="83"/>
      <c r="C21900" s="83">
        <v>22</v>
      </c>
      <c r="D21900" s="83" t="s">
        <v>40255</v>
      </c>
    </row>
    <row r="21901" s="115" customFormat="true" spans="1:4">
      <c r="A21901" s="97"/>
      <c r="B21901" s="83"/>
      <c r="C21901" s="83">
        <v>23</v>
      </c>
      <c r="D21901" s="83" t="s">
        <v>40256</v>
      </c>
    </row>
    <row r="21902" s="115" customFormat="true" spans="1:4">
      <c r="A21902" s="97"/>
      <c r="B21902" s="83"/>
      <c r="C21902" s="83">
        <v>24</v>
      </c>
      <c r="D21902" s="83" t="s">
        <v>40257</v>
      </c>
    </row>
    <row r="21903" s="115" customFormat="true" spans="1:4">
      <c r="A21903" s="97"/>
      <c r="B21903" s="83"/>
      <c r="C21903" s="83">
        <v>25</v>
      </c>
      <c r="D21903" s="83" t="s">
        <v>40258</v>
      </c>
    </row>
    <row r="21904" s="115" customFormat="true" spans="1:4">
      <c r="A21904" s="97"/>
      <c r="B21904" s="83"/>
      <c r="C21904" s="83">
        <v>26</v>
      </c>
      <c r="D21904" s="83" t="s">
        <v>40259</v>
      </c>
    </row>
    <row r="21905" s="115" customFormat="true" spans="1:4">
      <c r="A21905" s="97"/>
      <c r="B21905" s="83"/>
      <c r="C21905" s="83">
        <v>27</v>
      </c>
      <c r="D21905" s="83" t="s">
        <v>40260</v>
      </c>
    </row>
    <row r="21906" s="115" customFormat="true" spans="1:4">
      <c r="A21906" s="97"/>
      <c r="B21906" s="83"/>
      <c r="C21906" s="83">
        <v>28</v>
      </c>
      <c r="D21906" s="83" t="s">
        <v>40261</v>
      </c>
    </row>
    <row r="21907" s="115" customFormat="true" spans="1:4">
      <c r="A21907" s="97"/>
      <c r="B21907" s="83"/>
      <c r="C21907" s="83">
        <v>29</v>
      </c>
      <c r="D21907" s="83" t="s">
        <v>40262</v>
      </c>
    </row>
    <row r="21908" s="115" customFormat="true" spans="1:4">
      <c r="A21908" s="97"/>
      <c r="B21908" s="83"/>
      <c r="C21908" s="83">
        <v>30</v>
      </c>
      <c r="D21908" s="83" t="s">
        <v>40263</v>
      </c>
    </row>
    <row r="21909" s="115" customFormat="true" spans="1:4">
      <c r="A21909" s="97"/>
      <c r="B21909" s="83"/>
      <c r="C21909" s="83">
        <v>31</v>
      </c>
      <c r="D21909" s="83" t="s">
        <v>40264</v>
      </c>
    </row>
    <row r="21910" s="115" customFormat="true" spans="1:4">
      <c r="A21910" s="97"/>
      <c r="B21910" s="83"/>
      <c r="C21910" s="83">
        <v>32</v>
      </c>
      <c r="D21910" s="83" t="s">
        <v>40265</v>
      </c>
    </row>
    <row r="21911" s="115" customFormat="true" spans="1:4">
      <c r="A21911" s="97"/>
      <c r="B21911" s="83"/>
      <c r="C21911" s="83">
        <v>33</v>
      </c>
      <c r="D21911" s="83" t="s">
        <v>40266</v>
      </c>
    </row>
    <row r="21912" s="115" customFormat="true" spans="1:4">
      <c r="A21912" s="97"/>
      <c r="B21912" s="83"/>
      <c r="C21912" s="83">
        <v>34</v>
      </c>
      <c r="D21912" s="83" t="s">
        <v>40267</v>
      </c>
    </row>
    <row r="21913" s="115" customFormat="true" spans="1:4">
      <c r="A21913" s="97"/>
      <c r="B21913" s="83"/>
      <c r="C21913" s="83">
        <v>35</v>
      </c>
      <c r="D21913" s="83" t="s">
        <v>40268</v>
      </c>
    </row>
    <row r="21914" s="115" customFormat="true" spans="1:4">
      <c r="A21914" s="97"/>
      <c r="B21914" s="83"/>
      <c r="C21914" s="83">
        <v>36</v>
      </c>
      <c r="D21914" s="83" t="s">
        <v>40269</v>
      </c>
    </row>
    <row r="21915" s="115" customFormat="true" spans="1:4">
      <c r="A21915" s="97"/>
      <c r="B21915" s="83"/>
      <c r="C21915" s="83">
        <v>37</v>
      </c>
      <c r="D21915" s="83" t="s">
        <v>40270</v>
      </c>
    </row>
    <row r="21916" s="115" customFormat="true" spans="1:4">
      <c r="A21916" s="97"/>
      <c r="B21916" s="83"/>
      <c r="C21916" s="83">
        <v>38</v>
      </c>
      <c r="D21916" s="83" t="s">
        <v>40271</v>
      </c>
    </row>
    <row r="21917" s="115" customFormat="true" spans="1:4">
      <c r="A21917" s="97"/>
      <c r="B21917" s="83"/>
      <c r="C21917" s="83">
        <v>39</v>
      </c>
      <c r="D21917" s="83" t="s">
        <v>40272</v>
      </c>
    </row>
    <row r="21918" s="115" customFormat="true" spans="1:4">
      <c r="A21918" s="97"/>
      <c r="B21918" s="83"/>
      <c r="C21918" s="83">
        <v>40</v>
      </c>
      <c r="D21918" s="83" t="s">
        <v>40273</v>
      </c>
    </row>
    <row r="21919" s="115" customFormat="true" spans="1:4">
      <c r="A21919" s="97"/>
      <c r="B21919" s="83"/>
      <c r="C21919" s="83">
        <v>41</v>
      </c>
      <c r="D21919" s="83" t="s">
        <v>40274</v>
      </c>
    </row>
    <row r="21920" s="115" customFormat="true" spans="1:4">
      <c r="A21920" s="97"/>
      <c r="B21920" s="83"/>
      <c r="C21920" s="83">
        <v>42</v>
      </c>
      <c r="D21920" s="83" t="s">
        <v>40275</v>
      </c>
    </row>
    <row r="21921" s="115" customFormat="true" spans="1:4">
      <c r="A21921" s="97"/>
      <c r="B21921" s="83"/>
      <c r="C21921" s="83">
        <v>43</v>
      </c>
      <c r="D21921" s="83" t="s">
        <v>40276</v>
      </c>
    </row>
    <row r="21922" s="115" customFormat="true" spans="1:4">
      <c r="A21922" s="97"/>
      <c r="B21922" s="83"/>
      <c r="C21922" s="83">
        <v>44</v>
      </c>
      <c r="D21922" s="83" t="s">
        <v>40277</v>
      </c>
    </row>
    <row r="21923" s="115" customFormat="true" spans="1:4">
      <c r="A21923" s="97"/>
      <c r="B21923" s="83"/>
      <c r="C21923" s="83">
        <v>45</v>
      </c>
      <c r="D21923" s="83" t="s">
        <v>40278</v>
      </c>
    </row>
    <row r="21924" s="115" customFormat="true" spans="1:4">
      <c r="A21924" s="97"/>
      <c r="B21924" s="83"/>
      <c r="C21924" s="83">
        <v>46</v>
      </c>
      <c r="D21924" s="83" t="s">
        <v>40279</v>
      </c>
    </row>
    <row r="21925" s="115" customFormat="true" spans="1:4">
      <c r="A21925" s="97"/>
      <c r="B21925" s="83"/>
      <c r="C21925" s="83">
        <v>47</v>
      </c>
      <c r="D21925" s="83" t="s">
        <v>40280</v>
      </c>
    </row>
    <row r="21926" s="115" customFormat="true" spans="1:4">
      <c r="A21926" s="97"/>
      <c r="B21926" s="83"/>
      <c r="C21926" s="83">
        <v>48</v>
      </c>
      <c r="D21926" s="83" t="s">
        <v>40281</v>
      </c>
    </row>
    <row r="21927" s="115" customFormat="true" spans="1:4">
      <c r="A21927" s="97"/>
      <c r="B21927" s="83"/>
      <c r="C21927" s="83">
        <v>49</v>
      </c>
      <c r="D21927" s="83" t="s">
        <v>40282</v>
      </c>
    </row>
    <row r="21928" s="115" customFormat="true" spans="1:4">
      <c r="A21928" s="97"/>
      <c r="B21928" s="83"/>
      <c r="C21928" s="83">
        <v>50</v>
      </c>
      <c r="D21928" s="83" t="s">
        <v>40283</v>
      </c>
    </row>
    <row r="21929" s="115" customFormat="true" spans="1:4">
      <c r="A21929" s="97"/>
      <c r="B21929" s="83"/>
      <c r="C21929" s="83">
        <v>51</v>
      </c>
      <c r="D21929" s="83" t="s">
        <v>40284</v>
      </c>
    </row>
    <row r="21930" s="115" customFormat="true" spans="1:4">
      <c r="A21930" s="97"/>
      <c r="B21930" s="83"/>
      <c r="C21930" s="83">
        <v>52</v>
      </c>
      <c r="D21930" s="83" t="s">
        <v>40285</v>
      </c>
    </row>
    <row r="21931" s="115" customFormat="true" spans="1:4">
      <c r="A21931" s="97"/>
      <c r="B21931" s="83"/>
      <c r="C21931" s="83">
        <v>53</v>
      </c>
      <c r="D21931" s="83" t="s">
        <v>40286</v>
      </c>
    </row>
    <row r="21932" s="115" customFormat="true" spans="1:4">
      <c r="A21932" s="97"/>
      <c r="B21932" s="83"/>
      <c r="C21932" s="83">
        <v>54</v>
      </c>
      <c r="D21932" s="83" t="s">
        <v>40287</v>
      </c>
    </row>
    <row r="21933" s="115" customFormat="true" spans="1:4">
      <c r="A21933" s="97"/>
      <c r="B21933" s="83"/>
      <c r="C21933" s="83">
        <v>55</v>
      </c>
      <c r="D21933" s="83" t="s">
        <v>40288</v>
      </c>
    </row>
    <row r="21934" s="115" customFormat="true" spans="1:4">
      <c r="A21934" s="97"/>
      <c r="B21934" s="83"/>
      <c r="C21934" s="83">
        <v>56</v>
      </c>
      <c r="D21934" s="83" t="s">
        <v>40289</v>
      </c>
    </row>
    <row r="21935" s="115" customFormat="true" spans="1:4">
      <c r="A21935" s="97"/>
      <c r="B21935" s="83"/>
      <c r="C21935" s="83">
        <v>57</v>
      </c>
      <c r="D21935" s="83" t="s">
        <v>40290</v>
      </c>
    </row>
    <row r="21936" s="115" customFormat="true" spans="1:4">
      <c r="A21936" s="97"/>
      <c r="B21936" s="83"/>
      <c r="C21936" s="83">
        <v>58</v>
      </c>
      <c r="D21936" s="83" t="s">
        <v>40291</v>
      </c>
    </row>
    <row r="21937" s="115" customFormat="true" spans="1:4">
      <c r="A21937" s="97"/>
      <c r="B21937" s="83"/>
      <c r="C21937" s="83">
        <v>59</v>
      </c>
      <c r="D21937" s="83" t="s">
        <v>40292</v>
      </c>
    </row>
    <row r="21938" s="115" customFormat="true" spans="1:4">
      <c r="A21938" s="97"/>
      <c r="B21938" s="83"/>
      <c r="C21938" s="83">
        <v>60</v>
      </c>
      <c r="D21938" s="83" t="s">
        <v>40293</v>
      </c>
    </row>
    <row r="21939" s="115" customFormat="true" spans="1:4">
      <c r="A21939" s="97"/>
      <c r="B21939" s="83"/>
      <c r="C21939" s="83">
        <v>61</v>
      </c>
      <c r="D21939" s="83" t="s">
        <v>40294</v>
      </c>
    </row>
    <row r="21940" s="115" customFormat="true" spans="1:4">
      <c r="A21940" s="97"/>
      <c r="B21940" s="83"/>
      <c r="C21940" s="83">
        <v>62</v>
      </c>
      <c r="D21940" s="83" t="s">
        <v>40295</v>
      </c>
    </row>
    <row r="21941" s="115" customFormat="true" spans="1:4">
      <c r="A21941" s="97"/>
      <c r="B21941" s="83"/>
      <c r="C21941" s="83">
        <v>63</v>
      </c>
      <c r="D21941" s="83" t="s">
        <v>40296</v>
      </c>
    </row>
    <row r="21942" s="115" customFormat="true" spans="1:4">
      <c r="A21942" s="97"/>
      <c r="B21942" s="83"/>
      <c r="C21942" s="83">
        <v>64</v>
      </c>
      <c r="D21942" s="83" t="s">
        <v>40297</v>
      </c>
    </row>
    <row r="21943" s="115" customFormat="true" spans="1:4">
      <c r="A21943" s="97"/>
      <c r="B21943" s="83"/>
      <c r="C21943" s="83">
        <v>65</v>
      </c>
      <c r="D21943" s="83" t="s">
        <v>40298</v>
      </c>
    </row>
    <row r="21944" s="115" customFormat="true" spans="1:4">
      <c r="A21944" s="97"/>
      <c r="B21944" s="83"/>
      <c r="C21944" s="83">
        <v>66</v>
      </c>
      <c r="D21944" s="83" t="s">
        <v>40299</v>
      </c>
    </row>
    <row r="21945" s="115" customFormat="true" spans="1:4">
      <c r="A21945" s="97"/>
      <c r="B21945" s="83"/>
      <c r="C21945" s="83">
        <v>67</v>
      </c>
      <c r="D21945" s="83" t="s">
        <v>40300</v>
      </c>
    </row>
    <row r="21946" s="115" customFormat="true" spans="1:4">
      <c r="A21946" s="97"/>
      <c r="B21946" s="83"/>
      <c r="C21946" s="83">
        <v>68</v>
      </c>
      <c r="D21946" s="83" t="s">
        <v>40301</v>
      </c>
    </row>
    <row r="21947" s="115" customFormat="true" spans="1:4">
      <c r="A21947" s="97"/>
      <c r="B21947" s="83"/>
      <c r="C21947" s="83">
        <v>69</v>
      </c>
      <c r="D21947" s="83" t="s">
        <v>40302</v>
      </c>
    </row>
    <row r="21948" s="115" customFormat="true" spans="1:4">
      <c r="A21948" s="97"/>
      <c r="B21948" s="83"/>
      <c r="C21948" s="83">
        <v>70</v>
      </c>
      <c r="D21948" s="83" t="s">
        <v>40303</v>
      </c>
    </row>
    <row r="21949" s="115" customFormat="true" spans="1:4">
      <c r="A21949" s="97"/>
      <c r="B21949" s="83"/>
      <c r="C21949" s="83">
        <v>71</v>
      </c>
      <c r="D21949" s="83" t="s">
        <v>40304</v>
      </c>
    </row>
    <row r="21950" s="115" customFormat="true" spans="1:4">
      <c r="A21950" s="97"/>
      <c r="B21950" s="83"/>
      <c r="C21950" s="83">
        <v>72</v>
      </c>
      <c r="D21950" s="83" t="s">
        <v>40305</v>
      </c>
    </row>
    <row r="21951" s="115" customFormat="true" spans="1:4">
      <c r="A21951" s="97"/>
      <c r="B21951" s="83"/>
      <c r="C21951" s="83">
        <v>73</v>
      </c>
      <c r="D21951" s="83" t="s">
        <v>40306</v>
      </c>
    </row>
    <row r="21952" s="115" customFormat="true" spans="1:4">
      <c r="A21952" s="97"/>
      <c r="B21952" s="83"/>
      <c r="C21952" s="83">
        <v>74</v>
      </c>
      <c r="D21952" s="83" t="s">
        <v>40307</v>
      </c>
    </row>
    <row r="21953" s="115" customFormat="true" spans="1:4">
      <c r="A21953" s="97"/>
      <c r="B21953" s="83"/>
      <c r="C21953" s="83">
        <v>75</v>
      </c>
      <c r="D21953" s="83" t="s">
        <v>40308</v>
      </c>
    </row>
    <row r="21954" s="115" customFormat="true" spans="1:4">
      <c r="A21954" s="97"/>
      <c r="B21954" s="83"/>
      <c r="C21954" s="83">
        <v>76</v>
      </c>
      <c r="D21954" s="83" t="s">
        <v>40309</v>
      </c>
    </row>
    <row r="21955" s="115" customFormat="true" spans="1:4">
      <c r="A21955" s="97"/>
      <c r="B21955" s="83"/>
      <c r="C21955" s="83">
        <v>77</v>
      </c>
      <c r="D21955" s="83" t="s">
        <v>40310</v>
      </c>
    </row>
    <row r="21956" s="115" customFormat="true" spans="1:4">
      <c r="A21956" s="97"/>
      <c r="B21956" s="83"/>
      <c r="C21956" s="83">
        <v>78</v>
      </c>
      <c r="D21956" s="83" t="s">
        <v>40311</v>
      </c>
    </row>
    <row r="21957" s="115" customFormat="true" spans="1:4">
      <c r="A21957" s="97"/>
      <c r="B21957" s="83"/>
      <c r="C21957" s="83">
        <v>79</v>
      </c>
      <c r="D21957" s="83" t="s">
        <v>40312</v>
      </c>
    </row>
    <row r="21958" s="115" customFormat="true" spans="1:4">
      <c r="A21958" s="97"/>
      <c r="B21958" s="83"/>
      <c r="C21958" s="83">
        <v>80</v>
      </c>
      <c r="D21958" s="83" t="s">
        <v>40313</v>
      </c>
    </row>
    <row r="21959" s="115" customFormat="true" spans="1:4">
      <c r="A21959" s="97"/>
      <c r="B21959" s="83"/>
      <c r="C21959" s="83">
        <v>81</v>
      </c>
      <c r="D21959" s="83" t="s">
        <v>40314</v>
      </c>
    </row>
    <row r="21960" s="115" customFormat="true" spans="1:4">
      <c r="A21960" s="97"/>
      <c r="B21960" s="83"/>
      <c r="C21960" s="83">
        <v>82</v>
      </c>
      <c r="D21960" s="83" t="s">
        <v>40315</v>
      </c>
    </row>
    <row r="21961" s="115" customFormat="true" spans="1:4">
      <c r="A21961" s="97"/>
      <c r="B21961" s="83"/>
      <c r="C21961" s="83">
        <v>83</v>
      </c>
      <c r="D21961" s="83" t="s">
        <v>40316</v>
      </c>
    </row>
    <row r="21962" s="115" customFormat="true" spans="1:4">
      <c r="A21962" s="97"/>
      <c r="B21962" s="83"/>
      <c r="C21962" s="83">
        <v>84</v>
      </c>
      <c r="D21962" s="83" t="s">
        <v>40317</v>
      </c>
    </row>
    <row r="21963" s="115" customFormat="true" spans="1:4">
      <c r="A21963" s="97"/>
      <c r="B21963" s="83"/>
      <c r="C21963" s="83">
        <v>85</v>
      </c>
      <c r="D21963" s="83" t="s">
        <v>40318</v>
      </c>
    </row>
    <row r="21964" s="115" customFormat="true" spans="1:4">
      <c r="A21964" s="97"/>
      <c r="B21964" s="83"/>
      <c r="C21964" s="83">
        <v>86</v>
      </c>
      <c r="D21964" s="83" t="s">
        <v>40319</v>
      </c>
    </row>
    <row r="21965" s="115" customFormat="true" spans="1:4">
      <c r="A21965" s="97"/>
      <c r="B21965" s="83"/>
      <c r="C21965" s="83">
        <v>87</v>
      </c>
      <c r="D21965" s="83" t="s">
        <v>40320</v>
      </c>
    </row>
    <row r="21966" s="115" customFormat="true" spans="1:4">
      <c r="A21966" s="97"/>
      <c r="B21966" s="83"/>
      <c r="C21966" s="83">
        <v>88</v>
      </c>
      <c r="D21966" s="83" t="s">
        <v>40321</v>
      </c>
    </row>
    <row r="21967" s="115" customFormat="true" spans="1:4">
      <c r="A21967" s="97"/>
      <c r="B21967" s="83"/>
      <c r="C21967" s="83">
        <v>89</v>
      </c>
      <c r="D21967" s="83" t="s">
        <v>40322</v>
      </c>
    </row>
    <row r="21968" s="115" customFormat="true" spans="1:4">
      <c r="A21968" s="97"/>
      <c r="B21968" s="83"/>
      <c r="C21968" s="83">
        <v>90</v>
      </c>
      <c r="D21968" s="83" t="s">
        <v>40323</v>
      </c>
    </row>
    <row r="21969" s="115" customFormat="true" spans="1:4">
      <c r="A21969" s="97"/>
      <c r="B21969" s="83"/>
      <c r="C21969" s="83">
        <v>91</v>
      </c>
      <c r="D21969" s="83" t="s">
        <v>40324</v>
      </c>
    </row>
    <row r="21970" s="115" customFormat="true" spans="1:4">
      <c r="A21970" s="97"/>
      <c r="B21970" s="83"/>
      <c r="C21970" s="83">
        <v>92</v>
      </c>
      <c r="D21970" s="83" t="s">
        <v>40325</v>
      </c>
    </row>
    <row r="21971" s="115" customFormat="true" spans="1:4">
      <c r="A21971" s="97"/>
      <c r="B21971" s="83"/>
      <c r="C21971" s="83">
        <v>93</v>
      </c>
      <c r="D21971" s="83" t="s">
        <v>40326</v>
      </c>
    </row>
    <row r="21972" s="115" customFormat="true" spans="1:4">
      <c r="A21972" s="97"/>
      <c r="B21972" s="83"/>
      <c r="C21972" s="83">
        <v>94</v>
      </c>
      <c r="D21972" s="83" t="s">
        <v>40327</v>
      </c>
    </row>
    <row r="21973" s="115" customFormat="true" spans="1:4">
      <c r="A21973" s="97"/>
      <c r="B21973" s="83"/>
      <c r="C21973" s="83">
        <v>95</v>
      </c>
      <c r="D21973" s="83" t="s">
        <v>40328</v>
      </c>
    </row>
    <row r="21974" s="115" customFormat="true" spans="1:4">
      <c r="A21974" s="97"/>
      <c r="B21974" s="83"/>
      <c r="C21974" s="83">
        <v>96</v>
      </c>
      <c r="D21974" s="83" t="s">
        <v>40329</v>
      </c>
    </row>
    <row r="21975" s="115" customFormat="true" spans="1:4">
      <c r="A21975" s="97"/>
      <c r="B21975" s="83"/>
      <c r="C21975" s="83">
        <v>97</v>
      </c>
      <c r="D21975" s="83" t="s">
        <v>40330</v>
      </c>
    </row>
    <row r="21976" s="115" customFormat="true" spans="1:4">
      <c r="A21976" s="97"/>
      <c r="B21976" s="83"/>
      <c r="C21976" s="83">
        <v>98</v>
      </c>
      <c r="D21976" s="83" t="s">
        <v>40331</v>
      </c>
    </row>
    <row r="21977" s="115" customFormat="true" spans="1:4">
      <c r="A21977" s="97"/>
      <c r="B21977" s="83"/>
      <c r="C21977" s="83">
        <v>99</v>
      </c>
      <c r="D21977" s="83" t="s">
        <v>40332</v>
      </c>
    </row>
    <row r="21978" s="115" customFormat="true" spans="1:4">
      <c r="A21978" s="97"/>
      <c r="B21978" s="83"/>
      <c r="C21978" s="83">
        <v>100</v>
      </c>
      <c r="D21978" s="83" t="s">
        <v>40333</v>
      </c>
    </row>
    <row r="21979" s="115" customFormat="true" spans="1:4">
      <c r="A21979" s="97"/>
      <c r="B21979" s="83"/>
      <c r="C21979" s="83">
        <v>101</v>
      </c>
      <c r="D21979" s="83" t="s">
        <v>40334</v>
      </c>
    </row>
    <row r="21980" s="115" customFormat="true" spans="1:4">
      <c r="A21980" s="97"/>
      <c r="B21980" s="83"/>
      <c r="C21980" s="83">
        <v>102</v>
      </c>
      <c r="D21980" s="83" t="s">
        <v>40335</v>
      </c>
    </row>
    <row r="21981" s="115" customFormat="true" spans="1:4">
      <c r="A21981" s="97"/>
      <c r="B21981" s="83"/>
      <c r="C21981" s="83">
        <v>103</v>
      </c>
      <c r="D21981" s="83" t="s">
        <v>40336</v>
      </c>
    </row>
    <row r="21982" s="115" customFormat="true" spans="1:4">
      <c r="A21982" s="97"/>
      <c r="B21982" s="83"/>
      <c r="C21982" s="83">
        <v>104</v>
      </c>
      <c r="D21982" s="83" t="s">
        <v>40337</v>
      </c>
    </row>
    <row r="21983" s="115" customFormat="true" spans="1:4">
      <c r="A21983" s="97"/>
      <c r="B21983" s="83"/>
      <c r="C21983" s="83">
        <v>105</v>
      </c>
      <c r="D21983" s="83" t="s">
        <v>40338</v>
      </c>
    </row>
    <row r="21984" s="115" customFormat="true" spans="1:4">
      <c r="A21984" s="97"/>
      <c r="B21984" s="83"/>
      <c r="C21984" s="83">
        <v>106</v>
      </c>
      <c r="D21984" s="83" t="s">
        <v>40339</v>
      </c>
    </row>
    <row r="21985" s="115" customFormat="true" spans="1:4">
      <c r="A21985" s="97"/>
      <c r="B21985" s="83"/>
      <c r="C21985" s="83">
        <v>107</v>
      </c>
      <c r="D21985" s="83" t="s">
        <v>40340</v>
      </c>
    </row>
    <row r="21986" s="115" customFormat="true" spans="1:4">
      <c r="A21986" s="97"/>
      <c r="B21986" s="83"/>
      <c r="C21986" s="83">
        <v>108</v>
      </c>
      <c r="D21986" s="83" t="s">
        <v>40341</v>
      </c>
    </row>
    <row r="21987" s="115" customFormat="true" spans="1:4">
      <c r="A21987" s="97"/>
      <c r="B21987" s="83"/>
      <c r="C21987" s="83">
        <v>109</v>
      </c>
      <c r="D21987" s="83" t="s">
        <v>40342</v>
      </c>
    </row>
    <row r="21988" s="115" customFormat="true" spans="1:4">
      <c r="A21988" s="97"/>
      <c r="B21988" s="83"/>
      <c r="C21988" s="83">
        <v>110</v>
      </c>
      <c r="D21988" s="83" t="s">
        <v>40343</v>
      </c>
    </row>
    <row r="21989" s="115" customFormat="true" spans="1:4">
      <c r="A21989" s="97"/>
      <c r="B21989" s="83"/>
      <c r="C21989" s="83">
        <v>111</v>
      </c>
      <c r="D21989" s="83" t="s">
        <v>40344</v>
      </c>
    </row>
    <row r="21990" s="115" customFormat="true" spans="1:4">
      <c r="A21990" s="97"/>
      <c r="B21990" s="83"/>
      <c r="C21990" s="83">
        <v>112</v>
      </c>
      <c r="D21990" s="83" t="s">
        <v>40345</v>
      </c>
    </row>
    <row r="21991" s="115" customFormat="true" spans="1:4">
      <c r="A21991" s="97"/>
      <c r="B21991" s="83"/>
      <c r="C21991" s="83">
        <v>113</v>
      </c>
      <c r="D21991" s="83" t="s">
        <v>40346</v>
      </c>
    </row>
    <row r="21992" s="115" customFormat="true" spans="1:4">
      <c r="A21992" s="97"/>
      <c r="B21992" s="83"/>
      <c r="C21992" s="83">
        <v>114</v>
      </c>
      <c r="D21992" s="83" t="s">
        <v>40347</v>
      </c>
    </row>
    <row r="21993" s="115" customFormat="true" spans="1:4">
      <c r="A21993" s="97"/>
      <c r="B21993" s="83"/>
      <c r="C21993" s="83">
        <v>115</v>
      </c>
      <c r="D21993" s="83" t="s">
        <v>40348</v>
      </c>
    </row>
    <row r="21994" s="115" customFormat="true" spans="1:4">
      <c r="A21994" s="97"/>
      <c r="B21994" s="83"/>
      <c r="C21994" s="83">
        <v>116</v>
      </c>
      <c r="D21994" s="83" t="s">
        <v>40349</v>
      </c>
    </row>
    <row r="21995" s="115" customFormat="true" spans="1:4">
      <c r="A21995" s="97"/>
      <c r="B21995" s="83"/>
      <c r="C21995" s="83">
        <v>117</v>
      </c>
      <c r="D21995" s="83" t="s">
        <v>40350</v>
      </c>
    </row>
    <row r="21996" s="115" customFormat="true" spans="1:4">
      <c r="A21996" s="97"/>
      <c r="B21996" s="83"/>
      <c r="C21996" s="83">
        <v>118</v>
      </c>
      <c r="D21996" s="83" t="s">
        <v>40351</v>
      </c>
    </row>
    <row r="21997" s="115" customFormat="true" spans="1:4">
      <c r="A21997" s="97"/>
      <c r="B21997" s="83"/>
      <c r="C21997" s="83">
        <v>119</v>
      </c>
      <c r="D21997" s="83" t="s">
        <v>40352</v>
      </c>
    </row>
    <row r="21998" s="115" customFormat="true" spans="1:4">
      <c r="A21998" s="97"/>
      <c r="B21998" s="83"/>
      <c r="C21998" s="83">
        <v>120</v>
      </c>
      <c r="D21998" s="83" t="s">
        <v>40353</v>
      </c>
    </row>
    <row r="21999" s="115" customFormat="true" spans="1:4">
      <c r="A21999" s="97"/>
      <c r="B21999" s="83"/>
      <c r="C21999" s="83">
        <v>121</v>
      </c>
      <c r="D21999" s="83" t="s">
        <v>40354</v>
      </c>
    </row>
    <row r="22000" s="115" customFormat="true" spans="1:4">
      <c r="A22000" s="97"/>
      <c r="B22000" s="83"/>
      <c r="C22000" s="83">
        <v>122</v>
      </c>
      <c r="D22000" s="83" t="s">
        <v>40355</v>
      </c>
    </row>
    <row r="22001" s="115" customFormat="true" spans="1:4">
      <c r="A22001" s="97"/>
      <c r="B22001" s="83"/>
      <c r="C22001" s="83">
        <v>123</v>
      </c>
      <c r="D22001" s="83" t="s">
        <v>40356</v>
      </c>
    </row>
    <row r="22002" s="115" customFormat="true" spans="1:4">
      <c r="A22002" s="97"/>
      <c r="B22002" s="83"/>
      <c r="C22002" s="83">
        <v>124</v>
      </c>
      <c r="D22002" s="83" t="s">
        <v>40357</v>
      </c>
    </row>
    <row r="22003" s="115" customFormat="true" spans="1:4">
      <c r="A22003" s="97"/>
      <c r="B22003" s="83"/>
      <c r="C22003" s="83">
        <v>125</v>
      </c>
      <c r="D22003" s="83" t="s">
        <v>40358</v>
      </c>
    </row>
    <row r="22004" s="115" customFormat="true" spans="1:4">
      <c r="A22004" s="97"/>
      <c r="B22004" s="83"/>
      <c r="C22004" s="83">
        <v>126</v>
      </c>
      <c r="D22004" s="83" t="s">
        <v>40359</v>
      </c>
    </row>
    <row r="22005" s="115" customFormat="true" spans="1:4">
      <c r="A22005" s="97"/>
      <c r="B22005" s="83"/>
      <c r="C22005" s="83">
        <v>127</v>
      </c>
      <c r="D22005" s="83" t="s">
        <v>40360</v>
      </c>
    </row>
    <row r="22006" s="115" customFormat="true" spans="1:4">
      <c r="A22006" s="97"/>
      <c r="B22006" s="83"/>
      <c r="C22006" s="83">
        <v>128</v>
      </c>
      <c r="D22006" s="83" t="s">
        <v>40361</v>
      </c>
    </row>
    <row r="22007" s="115" customFormat="true" spans="1:4">
      <c r="A22007" s="97"/>
      <c r="B22007" s="83"/>
      <c r="C22007" s="83">
        <v>129</v>
      </c>
      <c r="D22007" s="83" t="s">
        <v>40362</v>
      </c>
    </row>
    <row r="22008" s="115" customFormat="true" spans="1:4">
      <c r="A22008" s="97"/>
      <c r="B22008" s="83"/>
      <c r="C22008" s="83">
        <v>130</v>
      </c>
      <c r="D22008" s="83" t="s">
        <v>40363</v>
      </c>
    </row>
    <row r="22009" s="115" customFormat="true" spans="1:4">
      <c r="A22009" s="97"/>
      <c r="B22009" s="83"/>
      <c r="C22009" s="83">
        <v>131</v>
      </c>
      <c r="D22009" s="83" t="s">
        <v>40364</v>
      </c>
    </row>
    <row r="22010" s="115" customFormat="true" spans="1:4">
      <c r="A22010" s="97"/>
      <c r="B22010" s="83"/>
      <c r="C22010" s="83">
        <v>132</v>
      </c>
      <c r="D22010" s="83" t="s">
        <v>40365</v>
      </c>
    </row>
    <row r="22011" s="115" customFormat="true" spans="1:4">
      <c r="A22011" s="97"/>
      <c r="B22011" s="83"/>
      <c r="C22011" s="83">
        <v>133</v>
      </c>
      <c r="D22011" s="83" t="s">
        <v>40366</v>
      </c>
    </row>
    <row r="22012" s="115" customFormat="true" spans="1:4">
      <c r="A22012" s="97"/>
      <c r="B22012" s="83"/>
      <c r="C22012" s="83">
        <v>134</v>
      </c>
      <c r="D22012" s="83" t="s">
        <v>40367</v>
      </c>
    </row>
    <row r="22013" s="115" customFormat="true" spans="1:4">
      <c r="A22013" s="97"/>
      <c r="B22013" s="83"/>
      <c r="C22013" s="83">
        <v>135</v>
      </c>
      <c r="D22013" s="83" t="s">
        <v>40368</v>
      </c>
    </row>
    <row r="22014" s="115" customFormat="true" spans="1:4">
      <c r="A22014" s="97"/>
      <c r="B22014" s="83"/>
      <c r="C22014" s="83">
        <v>136</v>
      </c>
      <c r="D22014" s="83" t="s">
        <v>40369</v>
      </c>
    </row>
    <row r="22015" s="115" customFormat="true" spans="1:4">
      <c r="A22015" s="97"/>
      <c r="B22015" s="83"/>
      <c r="C22015" s="83">
        <v>137</v>
      </c>
      <c r="D22015" s="83" t="s">
        <v>40370</v>
      </c>
    </row>
    <row r="22016" s="115" customFormat="true" spans="1:4">
      <c r="A22016" s="97"/>
      <c r="B22016" s="83"/>
      <c r="C22016" s="83">
        <v>138</v>
      </c>
      <c r="D22016" s="83" t="s">
        <v>40371</v>
      </c>
    </row>
    <row r="22017" s="115" customFormat="true" spans="1:4">
      <c r="A22017" s="97"/>
      <c r="B22017" s="83"/>
      <c r="C22017" s="83">
        <v>139</v>
      </c>
      <c r="D22017" s="83" t="s">
        <v>40372</v>
      </c>
    </row>
    <row r="22018" s="115" customFormat="true" spans="1:4">
      <c r="A22018" s="97"/>
      <c r="B22018" s="83"/>
      <c r="C22018" s="83">
        <v>140</v>
      </c>
      <c r="D22018" s="83" t="s">
        <v>40373</v>
      </c>
    </row>
    <row r="22019" s="115" customFormat="true" spans="1:4">
      <c r="A22019" s="97"/>
      <c r="B22019" s="83"/>
      <c r="C22019" s="83">
        <v>141</v>
      </c>
      <c r="D22019" s="83" t="s">
        <v>40374</v>
      </c>
    </row>
    <row r="22020" s="115" customFormat="true" spans="1:4">
      <c r="A22020" s="97"/>
      <c r="B22020" s="83"/>
      <c r="C22020" s="83">
        <v>142</v>
      </c>
      <c r="D22020" s="83" t="s">
        <v>40375</v>
      </c>
    </row>
    <row r="22021" s="115" customFormat="true" spans="1:4">
      <c r="A22021" s="97"/>
      <c r="B22021" s="83"/>
      <c r="C22021" s="83">
        <v>143</v>
      </c>
      <c r="D22021" s="83" t="s">
        <v>40376</v>
      </c>
    </row>
    <row r="22022" s="115" customFormat="true" spans="1:4">
      <c r="A22022" s="97"/>
      <c r="B22022" s="83"/>
      <c r="C22022" s="83">
        <v>144</v>
      </c>
      <c r="D22022" s="83" t="s">
        <v>40377</v>
      </c>
    </row>
    <row r="22023" s="115" customFormat="true" spans="1:4">
      <c r="A22023" s="97"/>
      <c r="B22023" s="83"/>
      <c r="C22023" s="83">
        <v>145</v>
      </c>
      <c r="D22023" s="83" t="s">
        <v>40378</v>
      </c>
    </row>
    <row r="22024" s="115" customFormat="true" spans="1:4">
      <c r="A22024" s="97"/>
      <c r="B22024" s="83"/>
      <c r="C22024" s="83">
        <v>146</v>
      </c>
      <c r="D22024" s="83" t="s">
        <v>40379</v>
      </c>
    </row>
    <row r="22025" s="115" customFormat="true" spans="1:4">
      <c r="A22025" s="97"/>
      <c r="B22025" s="83"/>
      <c r="C22025" s="83">
        <v>147</v>
      </c>
      <c r="D22025" s="83" t="s">
        <v>40380</v>
      </c>
    </row>
    <row r="22026" s="115" customFormat="true" spans="1:4">
      <c r="A22026" s="97"/>
      <c r="B22026" s="83"/>
      <c r="C22026" s="83">
        <v>148</v>
      </c>
      <c r="D22026" s="83" t="s">
        <v>40381</v>
      </c>
    </row>
    <row r="22027" s="115" customFormat="true" spans="1:4">
      <c r="A22027" s="97"/>
      <c r="B22027" s="83"/>
      <c r="C22027" s="83">
        <v>149</v>
      </c>
      <c r="D22027" s="83" t="s">
        <v>40382</v>
      </c>
    </row>
    <row r="22028" s="115" customFormat="true" spans="1:4">
      <c r="A22028" s="97"/>
      <c r="B22028" s="83"/>
      <c r="C22028" s="83">
        <v>150</v>
      </c>
      <c r="D22028" s="83" t="s">
        <v>40383</v>
      </c>
    </row>
    <row r="22029" s="115" customFormat="true" spans="1:4">
      <c r="A22029" s="97"/>
      <c r="B22029" s="83"/>
      <c r="C22029" s="83">
        <v>151</v>
      </c>
      <c r="D22029" s="83" t="s">
        <v>40384</v>
      </c>
    </row>
    <row r="22030" s="115" customFormat="true" spans="1:4">
      <c r="A22030" s="97"/>
      <c r="B22030" s="83"/>
      <c r="C22030" s="83">
        <v>152</v>
      </c>
      <c r="D22030" s="83" t="s">
        <v>40385</v>
      </c>
    </row>
    <row r="22031" s="115" customFormat="true" spans="1:4">
      <c r="A22031" s="97"/>
      <c r="B22031" s="83"/>
      <c r="C22031" s="83">
        <v>153</v>
      </c>
      <c r="D22031" s="83" t="s">
        <v>40386</v>
      </c>
    </row>
    <row r="22032" s="115" customFormat="true" spans="1:4">
      <c r="A22032" s="97"/>
      <c r="B22032" s="83"/>
      <c r="C22032" s="83">
        <v>154</v>
      </c>
      <c r="D22032" s="83" t="s">
        <v>40387</v>
      </c>
    </row>
    <row r="22033" s="115" customFormat="true" spans="1:4">
      <c r="A22033" s="97"/>
      <c r="B22033" s="83"/>
      <c r="C22033" s="83">
        <v>155</v>
      </c>
      <c r="D22033" s="83" t="s">
        <v>40388</v>
      </c>
    </row>
    <row r="22034" s="115" customFormat="true" spans="1:4">
      <c r="A22034" s="97"/>
      <c r="B22034" s="83"/>
      <c r="C22034" s="83">
        <v>156</v>
      </c>
      <c r="D22034" s="83" t="s">
        <v>40389</v>
      </c>
    </row>
    <row r="22035" s="115" customFormat="true" spans="1:4">
      <c r="A22035" s="97"/>
      <c r="B22035" s="83"/>
      <c r="C22035" s="83">
        <v>157</v>
      </c>
      <c r="D22035" s="83" t="s">
        <v>40390</v>
      </c>
    </row>
    <row r="22036" s="115" customFormat="true" spans="1:4">
      <c r="A22036" s="97"/>
      <c r="B22036" s="83"/>
      <c r="C22036" s="83">
        <v>158</v>
      </c>
      <c r="D22036" s="83" t="s">
        <v>40391</v>
      </c>
    </row>
    <row r="22037" s="115" customFormat="true" spans="1:4">
      <c r="A22037" s="97"/>
      <c r="B22037" s="83"/>
      <c r="C22037" s="83">
        <v>159</v>
      </c>
      <c r="D22037" s="83" t="s">
        <v>40392</v>
      </c>
    </row>
    <row r="22038" s="115" customFormat="true" spans="1:4">
      <c r="A22038" s="97"/>
      <c r="B22038" s="83"/>
      <c r="C22038" s="83">
        <v>160</v>
      </c>
      <c r="D22038" s="83" t="s">
        <v>40393</v>
      </c>
    </row>
    <row r="22039" s="115" customFormat="true" spans="1:4">
      <c r="A22039" s="97"/>
      <c r="B22039" s="83"/>
      <c r="C22039" s="83">
        <v>161</v>
      </c>
      <c r="D22039" s="83" t="s">
        <v>40394</v>
      </c>
    </row>
    <row r="22040" s="115" customFormat="true" spans="1:4">
      <c r="A22040" s="97"/>
      <c r="B22040" s="83"/>
      <c r="C22040" s="83">
        <v>162</v>
      </c>
      <c r="D22040" s="83" t="s">
        <v>40395</v>
      </c>
    </row>
    <row r="22041" s="115" customFormat="true" spans="1:4">
      <c r="A22041" s="97"/>
      <c r="B22041" s="83"/>
      <c r="C22041" s="83">
        <v>163</v>
      </c>
      <c r="D22041" s="83" t="s">
        <v>40396</v>
      </c>
    </row>
    <row r="22042" s="115" customFormat="true" spans="1:4">
      <c r="A22042" s="97"/>
      <c r="B22042" s="83"/>
      <c r="C22042" s="83">
        <v>164</v>
      </c>
      <c r="D22042" s="83" t="s">
        <v>40397</v>
      </c>
    </row>
    <row r="22043" s="115" customFormat="true" spans="1:4">
      <c r="A22043" s="97"/>
      <c r="B22043" s="83"/>
      <c r="C22043" s="83">
        <v>165</v>
      </c>
      <c r="D22043" s="83" t="s">
        <v>40398</v>
      </c>
    </row>
    <row r="22044" s="115" customFormat="true" spans="1:4">
      <c r="A22044" s="97"/>
      <c r="B22044" s="83"/>
      <c r="C22044" s="83">
        <v>166</v>
      </c>
      <c r="D22044" s="83" t="s">
        <v>40399</v>
      </c>
    </row>
    <row r="22045" s="115" customFormat="true" spans="1:4">
      <c r="A22045" s="97"/>
      <c r="B22045" s="83"/>
      <c r="C22045" s="83">
        <v>167</v>
      </c>
      <c r="D22045" s="83" t="s">
        <v>40400</v>
      </c>
    </row>
    <row r="22046" s="115" customFormat="true" spans="1:4">
      <c r="A22046" s="97"/>
      <c r="B22046" s="83"/>
      <c r="C22046" s="83">
        <v>168</v>
      </c>
      <c r="D22046" s="83" t="s">
        <v>40401</v>
      </c>
    </row>
    <row r="22047" s="115" customFormat="true" spans="1:4">
      <c r="A22047" s="97"/>
      <c r="B22047" s="83"/>
      <c r="C22047" s="83">
        <v>169</v>
      </c>
      <c r="D22047" s="83" t="s">
        <v>40402</v>
      </c>
    </row>
    <row r="22048" s="115" customFormat="true" spans="1:4">
      <c r="A22048" s="97"/>
      <c r="B22048" s="83"/>
      <c r="C22048" s="83">
        <v>170</v>
      </c>
      <c r="D22048" s="83" t="s">
        <v>40403</v>
      </c>
    </row>
    <row r="22049" s="115" customFormat="true" spans="1:4">
      <c r="A22049" s="97"/>
      <c r="B22049" s="83"/>
      <c r="C22049" s="83">
        <v>171</v>
      </c>
      <c r="D22049" s="83" t="s">
        <v>40404</v>
      </c>
    </row>
    <row r="22050" s="115" customFormat="true" spans="1:4">
      <c r="A22050" s="97"/>
      <c r="B22050" s="83"/>
      <c r="C22050" s="83">
        <v>172</v>
      </c>
      <c r="D22050" s="83" t="s">
        <v>40405</v>
      </c>
    </row>
    <row r="22051" s="115" customFormat="true" spans="1:4">
      <c r="A22051" s="97"/>
      <c r="B22051" s="83"/>
      <c r="C22051" s="83">
        <v>173</v>
      </c>
      <c r="D22051" s="83" t="s">
        <v>40406</v>
      </c>
    </row>
    <row r="22052" s="115" customFormat="true" spans="1:4">
      <c r="A22052" s="97"/>
      <c r="B22052" s="83"/>
      <c r="C22052" s="83">
        <v>174</v>
      </c>
      <c r="D22052" s="83" t="s">
        <v>40407</v>
      </c>
    </row>
    <row r="22053" s="115" customFormat="true" spans="1:4">
      <c r="A22053" s="97"/>
      <c r="B22053" s="83"/>
      <c r="C22053" s="83">
        <v>175</v>
      </c>
      <c r="D22053" s="83" t="s">
        <v>40408</v>
      </c>
    </row>
    <row r="22054" s="115" customFormat="true" spans="1:4">
      <c r="A22054" s="97"/>
      <c r="B22054" s="83"/>
      <c r="C22054" s="83">
        <v>176</v>
      </c>
      <c r="D22054" s="83" t="s">
        <v>40409</v>
      </c>
    </row>
    <row r="22055" s="115" customFormat="true" spans="1:4">
      <c r="A22055" s="97"/>
      <c r="B22055" s="83"/>
      <c r="C22055" s="83">
        <v>177</v>
      </c>
      <c r="D22055" s="83" t="s">
        <v>40410</v>
      </c>
    </row>
    <row r="22056" s="115" customFormat="true" spans="1:4">
      <c r="A22056" s="97"/>
      <c r="B22056" s="83"/>
      <c r="C22056" s="83">
        <v>178</v>
      </c>
      <c r="D22056" s="83" t="s">
        <v>40411</v>
      </c>
    </row>
    <row r="22057" s="115" customFormat="true" spans="1:4">
      <c r="A22057" s="97"/>
      <c r="B22057" s="83"/>
      <c r="C22057" s="83">
        <v>179</v>
      </c>
      <c r="D22057" s="83" t="s">
        <v>40412</v>
      </c>
    </row>
    <row r="22058" s="115" customFormat="true" spans="1:4">
      <c r="A22058" s="97"/>
      <c r="B22058" s="83"/>
      <c r="C22058" s="83">
        <v>180</v>
      </c>
      <c r="D22058" s="83" t="s">
        <v>40413</v>
      </c>
    </row>
    <row r="22059" s="115" customFormat="true" spans="1:4">
      <c r="A22059" s="97"/>
      <c r="B22059" s="83"/>
      <c r="C22059" s="83">
        <v>181</v>
      </c>
      <c r="D22059" s="83" t="s">
        <v>40414</v>
      </c>
    </row>
    <row r="22060" s="115" customFormat="true" spans="1:4">
      <c r="A22060" s="97"/>
      <c r="B22060" s="83"/>
      <c r="C22060" s="83">
        <v>182</v>
      </c>
      <c r="D22060" s="83" t="s">
        <v>40415</v>
      </c>
    </row>
    <row r="22061" s="115" customFormat="true" spans="1:4">
      <c r="A22061" s="97"/>
      <c r="B22061" s="83"/>
      <c r="C22061" s="83">
        <v>183</v>
      </c>
      <c r="D22061" s="83" t="s">
        <v>40416</v>
      </c>
    </row>
    <row r="22062" s="115" customFormat="true" spans="1:4">
      <c r="A22062" s="97"/>
      <c r="B22062" s="83"/>
      <c r="C22062" s="83">
        <v>184</v>
      </c>
      <c r="D22062" s="83" t="s">
        <v>40417</v>
      </c>
    </row>
    <row r="22063" s="115" customFormat="true" spans="1:4">
      <c r="A22063" s="97"/>
      <c r="B22063" s="83"/>
      <c r="C22063" s="83">
        <v>185</v>
      </c>
      <c r="D22063" s="83" t="s">
        <v>40418</v>
      </c>
    </row>
    <row r="22064" s="115" customFormat="true" spans="1:4">
      <c r="A22064" s="97"/>
      <c r="B22064" s="83"/>
      <c r="C22064" s="83">
        <v>186</v>
      </c>
      <c r="D22064" s="83" t="s">
        <v>40419</v>
      </c>
    </row>
    <row r="22065" s="115" customFormat="true" spans="1:4">
      <c r="A22065" s="97"/>
      <c r="B22065" s="83"/>
      <c r="C22065" s="83">
        <v>187</v>
      </c>
      <c r="D22065" s="83" t="s">
        <v>40420</v>
      </c>
    </row>
    <row r="22066" s="115" customFormat="true" spans="1:4">
      <c r="A22066" s="97"/>
      <c r="B22066" s="83"/>
      <c r="C22066" s="83">
        <v>188</v>
      </c>
      <c r="D22066" s="83" t="s">
        <v>40421</v>
      </c>
    </row>
    <row r="22067" s="115" customFormat="true" spans="1:4">
      <c r="A22067" s="97"/>
      <c r="B22067" s="83"/>
      <c r="C22067" s="83">
        <v>189</v>
      </c>
      <c r="D22067" s="83" t="s">
        <v>40422</v>
      </c>
    </row>
    <row r="22068" s="115" customFormat="true" spans="1:4">
      <c r="A22068" s="97"/>
      <c r="B22068" s="83"/>
      <c r="C22068" s="83">
        <v>190</v>
      </c>
      <c r="D22068" s="83" t="s">
        <v>40423</v>
      </c>
    </row>
    <row r="22069" s="115" customFormat="true" spans="1:4">
      <c r="A22069" s="97"/>
      <c r="B22069" s="83"/>
      <c r="C22069" s="83">
        <v>191</v>
      </c>
      <c r="D22069" s="83" t="s">
        <v>40424</v>
      </c>
    </row>
    <row r="22070" s="115" customFormat="true" spans="1:4">
      <c r="A22070" s="97"/>
      <c r="B22070" s="83"/>
      <c r="C22070" s="83">
        <v>192</v>
      </c>
      <c r="D22070" s="83" t="s">
        <v>40425</v>
      </c>
    </row>
    <row r="22071" s="115" customFormat="true" spans="1:4">
      <c r="A22071" s="97"/>
      <c r="B22071" s="83"/>
      <c r="C22071" s="83">
        <v>193</v>
      </c>
      <c r="D22071" s="83" t="s">
        <v>40426</v>
      </c>
    </row>
    <row r="22072" s="115" customFormat="true" spans="1:4">
      <c r="A22072" s="97"/>
      <c r="B22072" s="83"/>
      <c r="C22072" s="83">
        <v>194</v>
      </c>
      <c r="D22072" s="83" t="s">
        <v>40427</v>
      </c>
    </row>
    <row r="22073" s="115" customFormat="true" spans="1:4">
      <c r="A22073" s="97"/>
      <c r="B22073" s="83"/>
      <c r="C22073" s="83">
        <v>195</v>
      </c>
      <c r="D22073" s="83" t="s">
        <v>40428</v>
      </c>
    </row>
    <row r="22074" s="115" customFormat="true" spans="1:4">
      <c r="A22074" s="97"/>
      <c r="B22074" s="83"/>
      <c r="C22074" s="83">
        <v>196</v>
      </c>
      <c r="D22074" s="83" t="s">
        <v>40429</v>
      </c>
    </row>
    <row r="22075" s="115" customFormat="true" spans="1:4">
      <c r="A22075" s="97"/>
      <c r="B22075" s="83"/>
      <c r="C22075" s="83">
        <v>197</v>
      </c>
      <c r="D22075" s="83" t="s">
        <v>40430</v>
      </c>
    </row>
    <row r="22076" s="115" customFormat="true" spans="1:4">
      <c r="A22076" s="97"/>
      <c r="B22076" s="83"/>
      <c r="C22076" s="83">
        <v>198</v>
      </c>
      <c r="D22076" s="83" t="s">
        <v>40431</v>
      </c>
    </row>
    <row r="22077" s="115" customFormat="true" spans="1:4">
      <c r="A22077" s="97"/>
      <c r="B22077" s="83"/>
      <c r="C22077" s="83">
        <v>199</v>
      </c>
      <c r="D22077" s="83" t="s">
        <v>40432</v>
      </c>
    </row>
    <row r="22078" s="115" customFormat="true" spans="1:4">
      <c r="A22078" s="97"/>
      <c r="B22078" s="83"/>
      <c r="C22078" s="83">
        <v>200</v>
      </c>
      <c r="D22078" s="83" t="s">
        <v>40433</v>
      </c>
    </row>
    <row r="22079" s="115" customFormat="true" spans="1:4">
      <c r="A22079" s="97"/>
      <c r="B22079" s="83"/>
      <c r="C22079" s="83">
        <v>201</v>
      </c>
      <c r="D22079" s="83" t="s">
        <v>40434</v>
      </c>
    </row>
    <row r="22080" s="115" customFormat="true" spans="1:4">
      <c r="A22080" s="97"/>
      <c r="B22080" s="83"/>
      <c r="C22080" s="83">
        <v>202</v>
      </c>
      <c r="D22080" s="83" t="s">
        <v>40435</v>
      </c>
    </row>
    <row r="22081" s="115" customFormat="true" spans="1:4">
      <c r="A22081" s="97"/>
      <c r="B22081" s="83"/>
      <c r="C22081" s="83">
        <v>203</v>
      </c>
      <c r="D22081" s="83" t="s">
        <v>40436</v>
      </c>
    </row>
    <row r="22082" s="115" customFormat="true" spans="1:4">
      <c r="A22082" s="97"/>
      <c r="B22082" s="83"/>
      <c r="C22082" s="83">
        <v>204</v>
      </c>
      <c r="D22082" s="83" t="s">
        <v>40437</v>
      </c>
    </row>
    <row r="22083" s="115" customFormat="true" spans="1:4">
      <c r="A22083" s="97"/>
      <c r="B22083" s="83"/>
      <c r="C22083" s="83">
        <v>205</v>
      </c>
      <c r="D22083" s="83" t="s">
        <v>40438</v>
      </c>
    </row>
    <row r="22084" s="115" customFormat="true" spans="1:4">
      <c r="A22084" s="97"/>
      <c r="B22084" s="83"/>
      <c r="C22084" s="83">
        <v>206</v>
      </c>
      <c r="D22084" s="83" t="s">
        <v>40439</v>
      </c>
    </row>
    <row r="22085" s="115" customFormat="true" spans="1:4">
      <c r="A22085" s="97"/>
      <c r="B22085" s="83"/>
      <c r="C22085" s="83">
        <v>207</v>
      </c>
      <c r="D22085" s="83" t="s">
        <v>40440</v>
      </c>
    </row>
    <row r="22086" s="115" customFormat="true" spans="1:4">
      <c r="A22086" s="97"/>
      <c r="B22086" s="83"/>
      <c r="C22086" s="83">
        <v>208</v>
      </c>
      <c r="D22086" s="83" t="s">
        <v>40441</v>
      </c>
    </row>
    <row r="22087" s="115" customFormat="true" spans="1:4">
      <c r="A22087" s="97"/>
      <c r="B22087" s="83"/>
      <c r="C22087" s="83">
        <v>209</v>
      </c>
      <c r="D22087" s="83" t="s">
        <v>40442</v>
      </c>
    </row>
    <row r="22088" s="115" customFormat="true" spans="1:4">
      <c r="A22088" s="97"/>
      <c r="B22088" s="83"/>
      <c r="C22088" s="83">
        <v>210</v>
      </c>
      <c r="D22088" s="83" t="s">
        <v>40443</v>
      </c>
    </row>
    <row r="22089" s="115" customFormat="true" spans="1:4">
      <c r="A22089" s="97"/>
      <c r="B22089" s="83"/>
      <c r="C22089" s="83">
        <v>211</v>
      </c>
      <c r="D22089" s="83" t="s">
        <v>40444</v>
      </c>
    </row>
    <row r="22090" s="115" customFormat="true" spans="1:4">
      <c r="A22090" s="97"/>
      <c r="B22090" s="83"/>
      <c r="C22090" s="83">
        <v>212</v>
      </c>
      <c r="D22090" s="83" t="s">
        <v>40445</v>
      </c>
    </row>
    <row r="22091" s="115" customFormat="true" spans="1:4">
      <c r="A22091" s="97"/>
      <c r="B22091" s="83"/>
      <c r="C22091" s="83">
        <v>213</v>
      </c>
      <c r="D22091" s="83" t="s">
        <v>40446</v>
      </c>
    </row>
    <row r="22092" s="115" customFormat="true" spans="1:4">
      <c r="A22092" s="97"/>
      <c r="B22092" s="83"/>
      <c r="C22092" s="83">
        <v>214</v>
      </c>
      <c r="D22092" s="83" t="s">
        <v>40447</v>
      </c>
    </row>
    <row r="22093" s="115" customFormat="true" spans="1:4">
      <c r="A22093" s="97"/>
      <c r="B22093" s="83"/>
      <c r="C22093" s="83">
        <v>215</v>
      </c>
      <c r="D22093" s="83" t="s">
        <v>40448</v>
      </c>
    </row>
    <row r="22094" s="115" customFormat="true" spans="1:4">
      <c r="A22094" s="97">
        <v>224</v>
      </c>
      <c r="B22094" s="124" t="s">
        <v>21777</v>
      </c>
      <c r="C22094" s="83">
        <v>1</v>
      </c>
      <c r="D22094" s="124" t="s">
        <v>40449</v>
      </c>
    </row>
    <row r="22095" s="115" customFormat="true" spans="1:4">
      <c r="A22095" s="97"/>
      <c r="B22095" s="124"/>
      <c r="C22095" s="83">
        <v>2</v>
      </c>
      <c r="D22095" s="124" t="s">
        <v>40450</v>
      </c>
    </row>
    <row r="22096" s="115" customFormat="true" spans="1:4">
      <c r="A22096" s="97"/>
      <c r="B22096" s="124"/>
      <c r="C22096" s="83">
        <v>3</v>
      </c>
      <c r="D22096" s="124" t="s">
        <v>40451</v>
      </c>
    </row>
    <row r="22097" s="115" customFormat="true" spans="1:4">
      <c r="A22097" s="97"/>
      <c r="B22097" s="124"/>
      <c r="C22097" s="83">
        <v>4</v>
      </c>
      <c r="D22097" s="124" t="s">
        <v>40452</v>
      </c>
    </row>
    <row r="22098" s="115" customFormat="true" spans="1:4">
      <c r="A22098" s="97"/>
      <c r="B22098" s="124"/>
      <c r="C22098" s="83">
        <v>5</v>
      </c>
      <c r="D22098" s="124" t="s">
        <v>40453</v>
      </c>
    </row>
    <row r="22099" s="115" customFormat="true" spans="1:4">
      <c r="A22099" s="97"/>
      <c r="B22099" s="124"/>
      <c r="C22099" s="83">
        <v>6</v>
      </c>
      <c r="D22099" s="124" t="s">
        <v>40454</v>
      </c>
    </row>
    <row r="22100" s="115" customFormat="true" spans="1:4">
      <c r="A22100" s="97"/>
      <c r="B22100" s="124"/>
      <c r="C22100" s="83">
        <v>7</v>
      </c>
      <c r="D22100" s="124" t="s">
        <v>40455</v>
      </c>
    </row>
    <row r="22101" s="115" customFormat="true" spans="1:4">
      <c r="A22101" s="97"/>
      <c r="B22101" s="124"/>
      <c r="C22101" s="83">
        <v>8</v>
      </c>
      <c r="D22101" s="124" t="s">
        <v>40456</v>
      </c>
    </row>
    <row r="22102" s="115" customFormat="true" spans="1:4">
      <c r="A22102" s="97"/>
      <c r="B22102" s="124"/>
      <c r="C22102" s="83">
        <v>9</v>
      </c>
      <c r="D22102" s="124" t="s">
        <v>40457</v>
      </c>
    </row>
    <row r="22103" s="115" customFormat="true" spans="1:4">
      <c r="A22103" s="97"/>
      <c r="B22103" s="124"/>
      <c r="C22103" s="83">
        <v>10</v>
      </c>
      <c r="D22103" s="124" t="s">
        <v>40458</v>
      </c>
    </row>
    <row r="22104" s="115" customFormat="true" spans="1:4">
      <c r="A22104" s="97"/>
      <c r="B22104" s="124"/>
      <c r="C22104" s="83">
        <v>11</v>
      </c>
      <c r="D22104" s="124" t="s">
        <v>40459</v>
      </c>
    </row>
    <row r="22105" s="115" customFormat="true" spans="1:4">
      <c r="A22105" s="97"/>
      <c r="B22105" s="124"/>
      <c r="C22105" s="83">
        <v>12</v>
      </c>
      <c r="D22105" s="124" t="s">
        <v>40460</v>
      </c>
    </row>
    <row r="22106" s="115" customFormat="true" spans="1:4">
      <c r="A22106" s="97"/>
      <c r="B22106" s="124"/>
      <c r="C22106" s="83">
        <v>13</v>
      </c>
      <c r="D22106" s="124" t="s">
        <v>40461</v>
      </c>
    </row>
    <row r="22107" s="115" customFormat="true" spans="1:4">
      <c r="A22107" s="97"/>
      <c r="B22107" s="124"/>
      <c r="C22107" s="83">
        <v>14</v>
      </c>
      <c r="D22107" s="124" t="s">
        <v>40462</v>
      </c>
    </row>
    <row r="22108" s="115" customFormat="true" spans="1:4">
      <c r="A22108" s="97"/>
      <c r="B22108" s="124"/>
      <c r="C22108" s="83">
        <v>15</v>
      </c>
      <c r="D22108" s="124" t="s">
        <v>40463</v>
      </c>
    </row>
    <row r="22109" s="115" customFormat="true" spans="1:4">
      <c r="A22109" s="97"/>
      <c r="B22109" s="124"/>
      <c r="C22109" s="83">
        <v>16</v>
      </c>
      <c r="D22109" s="124" t="s">
        <v>40464</v>
      </c>
    </row>
    <row r="22110" s="115" customFormat="true" spans="1:4">
      <c r="A22110" s="97"/>
      <c r="B22110" s="124"/>
      <c r="C22110" s="83">
        <v>17</v>
      </c>
      <c r="D22110" s="124" t="s">
        <v>40465</v>
      </c>
    </row>
    <row r="22111" s="115" customFormat="true" spans="1:4">
      <c r="A22111" s="97"/>
      <c r="B22111" s="124"/>
      <c r="C22111" s="83">
        <v>18</v>
      </c>
      <c r="D22111" s="124" t="s">
        <v>40466</v>
      </c>
    </row>
    <row r="22112" s="115" customFormat="true" spans="1:4">
      <c r="A22112" s="97"/>
      <c r="B22112" s="124"/>
      <c r="C22112" s="83">
        <v>19</v>
      </c>
      <c r="D22112" s="124" t="s">
        <v>40467</v>
      </c>
    </row>
    <row r="22113" s="115" customFormat="true" spans="1:4">
      <c r="A22113" s="97"/>
      <c r="B22113" s="124"/>
      <c r="C22113" s="83">
        <v>20</v>
      </c>
      <c r="D22113" s="124" t="s">
        <v>40468</v>
      </c>
    </row>
    <row r="22114" s="115" customFormat="true" spans="1:4">
      <c r="A22114" s="97"/>
      <c r="B22114" s="124"/>
      <c r="C22114" s="83">
        <v>21</v>
      </c>
      <c r="D22114" s="124" t="s">
        <v>40469</v>
      </c>
    </row>
    <row r="22115" s="115" customFormat="true" spans="1:4">
      <c r="A22115" s="97"/>
      <c r="B22115" s="124"/>
      <c r="C22115" s="83">
        <v>22</v>
      </c>
      <c r="D22115" s="124" t="s">
        <v>40470</v>
      </c>
    </row>
    <row r="22116" s="115" customFormat="true" spans="1:4">
      <c r="A22116" s="97"/>
      <c r="B22116" s="124"/>
      <c r="C22116" s="83">
        <v>23</v>
      </c>
      <c r="D22116" s="124" t="s">
        <v>40471</v>
      </c>
    </row>
    <row r="22117" s="115" customFormat="true" spans="1:4">
      <c r="A22117" s="97"/>
      <c r="B22117" s="124"/>
      <c r="C22117" s="83">
        <v>24</v>
      </c>
      <c r="D22117" s="124" t="s">
        <v>40472</v>
      </c>
    </row>
    <row r="22118" s="115" customFormat="true" spans="1:4">
      <c r="A22118" s="97"/>
      <c r="B22118" s="124"/>
      <c r="C22118" s="83">
        <v>25</v>
      </c>
      <c r="D22118" s="124" t="s">
        <v>40473</v>
      </c>
    </row>
    <row r="22119" s="115" customFormat="true" spans="1:4">
      <c r="A22119" s="97"/>
      <c r="B22119" s="124"/>
      <c r="C22119" s="83">
        <v>26</v>
      </c>
      <c r="D22119" s="124" t="s">
        <v>40474</v>
      </c>
    </row>
    <row r="22120" s="115" customFormat="true" spans="1:4">
      <c r="A22120" s="97"/>
      <c r="B22120" s="124"/>
      <c r="C22120" s="83">
        <v>27</v>
      </c>
      <c r="D22120" s="124" t="s">
        <v>40475</v>
      </c>
    </row>
    <row r="22121" s="115" customFormat="true" spans="1:4">
      <c r="A22121" s="97"/>
      <c r="B22121" s="124"/>
      <c r="C22121" s="83">
        <v>28</v>
      </c>
      <c r="D22121" s="124" t="s">
        <v>40476</v>
      </c>
    </row>
    <row r="22122" s="115" customFormat="true" spans="1:4">
      <c r="A22122" s="97"/>
      <c r="B22122" s="124"/>
      <c r="C22122" s="83">
        <v>29</v>
      </c>
      <c r="D22122" s="124" t="s">
        <v>40477</v>
      </c>
    </row>
    <row r="22123" s="115" customFormat="true" spans="1:4">
      <c r="A22123" s="97"/>
      <c r="B22123" s="124"/>
      <c r="C22123" s="83">
        <v>30</v>
      </c>
      <c r="D22123" s="124" t="s">
        <v>40478</v>
      </c>
    </row>
    <row r="22124" s="115" customFormat="true" spans="1:4">
      <c r="A22124" s="97"/>
      <c r="B22124" s="124"/>
      <c r="C22124" s="83">
        <v>31</v>
      </c>
      <c r="D22124" s="124" t="s">
        <v>40479</v>
      </c>
    </row>
    <row r="22125" s="115" customFormat="true" spans="1:4">
      <c r="A22125" s="97"/>
      <c r="B22125" s="124"/>
      <c r="C22125" s="83">
        <v>32</v>
      </c>
      <c r="D22125" s="124" t="s">
        <v>40480</v>
      </c>
    </row>
    <row r="22126" s="115" customFormat="true" spans="1:4">
      <c r="A22126" s="97"/>
      <c r="B22126" s="124"/>
      <c r="C22126" s="83">
        <v>33</v>
      </c>
      <c r="D22126" s="124" t="s">
        <v>40481</v>
      </c>
    </row>
    <row r="22127" s="115" customFormat="true" spans="1:4">
      <c r="A22127" s="97"/>
      <c r="B22127" s="124"/>
      <c r="C22127" s="83">
        <v>34</v>
      </c>
      <c r="D22127" s="124" t="s">
        <v>40482</v>
      </c>
    </row>
    <row r="22128" s="115" customFormat="true" spans="1:4">
      <c r="A22128" s="97"/>
      <c r="B22128" s="124"/>
      <c r="C22128" s="83">
        <v>35</v>
      </c>
      <c r="D22128" s="124" t="s">
        <v>40483</v>
      </c>
    </row>
    <row r="22129" s="115" customFormat="true" spans="1:4">
      <c r="A22129" s="97"/>
      <c r="B22129" s="124"/>
      <c r="C22129" s="83">
        <v>36</v>
      </c>
      <c r="D22129" s="124" t="s">
        <v>40484</v>
      </c>
    </row>
    <row r="22130" s="115" customFormat="true" spans="1:4">
      <c r="A22130" s="97"/>
      <c r="B22130" s="124"/>
      <c r="C22130" s="83">
        <v>37</v>
      </c>
      <c r="D22130" s="124" t="s">
        <v>40485</v>
      </c>
    </row>
    <row r="22131" s="115" customFormat="true" spans="1:4">
      <c r="A22131" s="97"/>
      <c r="B22131" s="124"/>
      <c r="C22131" s="83">
        <v>38</v>
      </c>
      <c r="D22131" s="124" t="s">
        <v>40486</v>
      </c>
    </row>
    <row r="22132" s="115" customFormat="true" spans="1:4">
      <c r="A22132" s="97"/>
      <c r="B22132" s="124"/>
      <c r="C22132" s="83">
        <v>39</v>
      </c>
      <c r="D22132" s="124" t="s">
        <v>40487</v>
      </c>
    </row>
    <row r="22133" s="115" customFormat="true" spans="1:4">
      <c r="A22133" s="97"/>
      <c r="B22133" s="124"/>
      <c r="C22133" s="83">
        <v>40</v>
      </c>
      <c r="D22133" s="124" t="s">
        <v>40488</v>
      </c>
    </row>
    <row r="22134" s="115" customFormat="true" spans="1:4">
      <c r="A22134" s="97"/>
      <c r="B22134" s="124"/>
      <c r="C22134" s="83">
        <v>41</v>
      </c>
      <c r="D22134" s="124" t="s">
        <v>40489</v>
      </c>
    </row>
    <row r="22135" s="115" customFormat="true" spans="1:4">
      <c r="A22135" s="97"/>
      <c r="B22135" s="124"/>
      <c r="C22135" s="83">
        <v>42</v>
      </c>
      <c r="D22135" s="124" t="s">
        <v>40490</v>
      </c>
    </row>
    <row r="22136" s="115" customFormat="true" spans="1:4">
      <c r="A22136" s="97"/>
      <c r="B22136" s="124"/>
      <c r="C22136" s="83">
        <v>43</v>
      </c>
      <c r="D22136" s="124" t="s">
        <v>40491</v>
      </c>
    </row>
    <row r="22137" s="115" customFormat="true" spans="1:4">
      <c r="A22137" s="97"/>
      <c r="B22137" s="124"/>
      <c r="C22137" s="83">
        <v>44</v>
      </c>
      <c r="D22137" s="124" t="s">
        <v>40492</v>
      </c>
    </row>
    <row r="22138" s="115" customFormat="true" spans="1:4">
      <c r="A22138" s="97"/>
      <c r="B22138" s="124"/>
      <c r="C22138" s="83">
        <v>45</v>
      </c>
      <c r="D22138" s="124" t="s">
        <v>40493</v>
      </c>
    </row>
    <row r="22139" s="115" customFormat="true" spans="1:4">
      <c r="A22139" s="97"/>
      <c r="B22139" s="124"/>
      <c r="C22139" s="83">
        <v>46</v>
      </c>
      <c r="D22139" s="124" t="s">
        <v>40494</v>
      </c>
    </row>
    <row r="22140" s="115" customFormat="true" spans="1:4">
      <c r="A22140" s="97"/>
      <c r="B22140" s="124"/>
      <c r="C22140" s="83">
        <v>47</v>
      </c>
      <c r="D22140" s="124" t="s">
        <v>40495</v>
      </c>
    </row>
    <row r="22141" s="115" customFormat="true" spans="1:4">
      <c r="A22141" s="97"/>
      <c r="B22141" s="124"/>
      <c r="C22141" s="83">
        <v>48</v>
      </c>
      <c r="D22141" s="124" t="s">
        <v>40496</v>
      </c>
    </row>
    <row r="22142" s="115" customFormat="true" spans="1:4">
      <c r="A22142" s="97"/>
      <c r="B22142" s="124"/>
      <c r="C22142" s="83">
        <v>49</v>
      </c>
      <c r="D22142" s="124" t="s">
        <v>40497</v>
      </c>
    </row>
    <row r="22143" s="115" customFormat="true" spans="1:4">
      <c r="A22143" s="97"/>
      <c r="B22143" s="124"/>
      <c r="C22143" s="83">
        <v>50</v>
      </c>
      <c r="D22143" s="124" t="s">
        <v>40498</v>
      </c>
    </row>
    <row r="22144" s="115" customFormat="true" spans="1:4">
      <c r="A22144" s="97"/>
      <c r="B22144" s="124"/>
      <c r="C22144" s="83">
        <v>51</v>
      </c>
      <c r="D22144" s="124" t="s">
        <v>40499</v>
      </c>
    </row>
    <row r="22145" s="115" customFormat="true" spans="1:4">
      <c r="A22145" s="97"/>
      <c r="B22145" s="124"/>
      <c r="C22145" s="83">
        <v>52</v>
      </c>
      <c r="D22145" s="124" t="s">
        <v>40500</v>
      </c>
    </row>
    <row r="22146" s="115" customFormat="true" spans="1:4">
      <c r="A22146" s="97"/>
      <c r="B22146" s="124"/>
      <c r="C22146" s="83">
        <v>53</v>
      </c>
      <c r="D22146" s="124" t="s">
        <v>40501</v>
      </c>
    </row>
    <row r="22147" s="115" customFormat="true" spans="1:4">
      <c r="A22147" s="97"/>
      <c r="B22147" s="124"/>
      <c r="C22147" s="83">
        <v>54</v>
      </c>
      <c r="D22147" s="124" t="s">
        <v>40502</v>
      </c>
    </row>
    <row r="22148" s="115" customFormat="true" spans="1:4">
      <c r="A22148" s="97"/>
      <c r="B22148" s="124"/>
      <c r="C22148" s="83">
        <v>55</v>
      </c>
      <c r="D22148" s="124" t="s">
        <v>40503</v>
      </c>
    </row>
    <row r="22149" s="115" customFormat="true" spans="1:4">
      <c r="A22149" s="97"/>
      <c r="B22149" s="124"/>
      <c r="C22149" s="83">
        <v>56</v>
      </c>
      <c r="D22149" s="124" t="s">
        <v>40504</v>
      </c>
    </row>
    <row r="22150" s="115" customFormat="true" spans="1:4">
      <c r="A22150" s="97"/>
      <c r="B22150" s="124"/>
      <c r="C22150" s="83">
        <v>57</v>
      </c>
      <c r="D22150" s="124" t="s">
        <v>40505</v>
      </c>
    </row>
    <row r="22151" s="115" customFormat="true" spans="1:4">
      <c r="A22151" s="97"/>
      <c r="B22151" s="124"/>
      <c r="C22151" s="83">
        <v>58</v>
      </c>
      <c r="D22151" s="124" t="s">
        <v>40506</v>
      </c>
    </row>
    <row r="22152" s="115" customFormat="true" spans="1:4">
      <c r="A22152" s="97"/>
      <c r="B22152" s="124"/>
      <c r="C22152" s="83">
        <v>59</v>
      </c>
      <c r="D22152" s="124" t="s">
        <v>40507</v>
      </c>
    </row>
    <row r="22153" s="115" customFormat="true" spans="1:4">
      <c r="A22153" s="97"/>
      <c r="B22153" s="124"/>
      <c r="C22153" s="83">
        <v>60</v>
      </c>
      <c r="D22153" s="124" t="s">
        <v>40508</v>
      </c>
    </row>
    <row r="22154" s="115" customFormat="true" spans="1:4">
      <c r="A22154" s="97"/>
      <c r="B22154" s="124"/>
      <c r="C22154" s="83">
        <v>61</v>
      </c>
      <c r="D22154" s="124" t="s">
        <v>40509</v>
      </c>
    </row>
    <row r="22155" s="115" customFormat="true" spans="1:4">
      <c r="A22155" s="97"/>
      <c r="B22155" s="124"/>
      <c r="C22155" s="83">
        <v>62</v>
      </c>
      <c r="D22155" s="124" t="s">
        <v>40510</v>
      </c>
    </row>
    <row r="22156" s="115" customFormat="true" spans="1:4">
      <c r="A22156" s="97"/>
      <c r="B22156" s="124"/>
      <c r="C22156" s="83">
        <v>63</v>
      </c>
      <c r="D22156" s="124" t="s">
        <v>40511</v>
      </c>
    </row>
    <row r="22157" s="115" customFormat="true" spans="1:4">
      <c r="A22157" s="97"/>
      <c r="B22157" s="124"/>
      <c r="C22157" s="83">
        <v>64</v>
      </c>
      <c r="D22157" s="124" t="s">
        <v>40512</v>
      </c>
    </row>
    <row r="22158" s="115" customFormat="true" spans="1:4">
      <c r="A22158" s="97"/>
      <c r="B22158" s="124"/>
      <c r="C22158" s="83">
        <v>65</v>
      </c>
      <c r="D22158" s="124" t="s">
        <v>40513</v>
      </c>
    </row>
    <row r="22159" s="115" customFormat="true" spans="1:4">
      <c r="A22159" s="97"/>
      <c r="B22159" s="124"/>
      <c r="C22159" s="83">
        <v>66</v>
      </c>
      <c r="D22159" s="124" t="s">
        <v>40514</v>
      </c>
    </row>
    <row r="22160" s="115" customFormat="true" spans="1:4">
      <c r="A22160" s="97"/>
      <c r="B22160" s="124"/>
      <c r="C22160" s="83">
        <v>67</v>
      </c>
      <c r="D22160" s="124" t="s">
        <v>40515</v>
      </c>
    </row>
    <row r="22161" s="115" customFormat="true" spans="1:4">
      <c r="A22161" s="97"/>
      <c r="B22161" s="124"/>
      <c r="C22161" s="83">
        <v>68</v>
      </c>
      <c r="D22161" s="124" t="s">
        <v>40516</v>
      </c>
    </row>
    <row r="22162" s="115" customFormat="true" spans="1:4">
      <c r="A22162" s="97"/>
      <c r="B22162" s="124"/>
      <c r="C22162" s="83">
        <v>69</v>
      </c>
      <c r="D22162" s="124" t="s">
        <v>40517</v>
      </c>
    </row>
    <row r="22163" s="115" customFormat="true" spans="1:4">
      <c r="A22163" s="97"/>
      <c r="B22163" s="124"/>
      <c r="C22163" s="83">
        <v>70</v>
      </c>
      <c r="D22163" s="124" t="s">
        <v>40518</v>
      </c>
    </row>
    <row r="22164" s="115" customFormat="true" spans="1:4">
      <c r="A22164" s="97">
        <v>225</v>
      </c>
      <c r="B22164" s="83" t="s">
        <v>21778</v>
      </c>
      <c r="C22164" s="83">
        <v>1</v>
      </c>
      <c r="D22164" s="83" t="s">
        <v>40519</v>
      </c>
    </row>
    <row r="22165" s="115" customFormat="true" spans="1:4">
      <c r="A22165" s="97"/>
      <c r="B22165" s="83"/>
      <c r="C22165" s="83">
        <v>2</v>
      </c>
      <c r="D22165" s="83" t="s">
        <v>40520</v>
      </c>
    </row>
    <row r="22166" s="115" customFormat="true" spans="1:4">
      <c r="A22166" s="97"/>
      <c r="B22166" s="83"/>
      <c r="C22166" s="83">
        <v>3</v>
      </c>
      <c r="D22166" s="83" t="s">
        <v>40521</v>
      </c>
    </row>
    <row r="22167" s="115" customFormat="true" spans="1:4">
      <c r="A22167" s="97"/>
      <c r="B22167" s="83"/>
      <c r="C22167" s="83">
        <v>4</v>
      </c>
      <c r="D22167" s="83" t="s">
        <v>40522</v>
      </c>
    </row>
    <row r="22168" s="115" customFormat="true" spans="1:4">
      <c r="A22168" s="97"/>
      <c r="B22168" s="83"/>
      <c r="C22168" s="83">
        <v>5</v>
      </c>
      <c r="D22168" s="83" t="s">
        <v>40523</v>
      </c>
    </row>
    <row r="22169" s="115" customFormat="true" spans="1:4">
      <c r="A22169" s="97"/>
      <c r="B22169" s="83"/>
      <c r="C22169" s="83">
        <v>6</v>
      </c>
      <c r="D22169" s="83" t="s">
        <v>40524</v>
      </c>
    </row>
    <row r="22170" s="115" customFormat="true" spans="1:4">
      <c r="A22170" s="97"/>
      <c r="B22170" s="83"/>
      <c r="C22170" s="83">
        <v>7</v>
      </c>
      <c r="D22170" s="83" t="s">
        <v>40525</v>
      </c>
    </row>
    <row r="22171" s="115" customFormat="true" spans="1:4">
      <c r="A22171" s="97"/>
      <c r="B22171" s="83"/>
      <c r="C22171" s="83">
        <v>8</v>
      </c>
      <c r="D22171" s="83" t="s">
        <v>40526</v>
      </c>
    </row>
    <row r="22172" s="115" customFormat="true" spans="1:4">
      <c r="A22172" s="97"/>
      <c r="B22172" s="83"/>
      <c r="C22172" s="83">
        <v>9</v>
      </c>
      <c r="D22172" s="83" t="s">
        <v>40527</v>
      </c>
    </row>
    <row r="22173" s="115" customFormat="true" spans="1:4">
      <c r="A22173" s="97"/>
      <c r="B22173" s="83"/>
      <c r="C22173" s="83">
        <v>10</v>
      </c>
      <c r="D22173" s="83" t="s">
        <v>40528</v>
      </c>
    </row>
    <row r="22174" s="115" customFormat="true" spans="1:4">
      <c r="A22174" s="97"/>
      <c r="B22174" s="83"/>
      <c r="C22174" s="83">
        <v>11</v>
      </c>
      <c r="D22174" s="83" t="s">
        <v>40529</v>
      </c>
    </row>
    <row r="22175" s="115" customFormat="true" spans="1:4">
      <c r="A22175" s="97"/>
      <c r="B22175" s="83"/>
      <c r="C22175" s="83">
        <v>12</v>
      </c>
      <c r="D22175" s="83" t="s">
        <v>40530</v>
      </c>
    </row>
    <row r="22176" s="115" customFormat="true" spans="1:4">
      <c r="A22176" s="97"/>
      <c r="B22176" s="83"/>
      <c r="C22176" s="83">
        <v>13</v>
      </c>
      <c r="D22176" s="83" t="s">
        <v>40531</v>
      </c>
    </row>
    <row r="22177" s="115" customFormat="true" spans="1:4">
      <c r="A22177" s="97"/>
      <c r="B22177" s="83"/>
      <c r="C22177" s="83">
        <v>14</v>
      </c>
      <c r="D22177" s="83" t="s">
        <v>40532</v>
      </c>
    </row>
    <row r="22178" s="115" customFormat="true" spans="1:4">
      <c r="A22178" s="97"/>
      <c r="B22178" s="83"/>
      <c r="C22178" s="83">
        <v>15</v>
      </c>
      <c r="D22178" s="83" t="s">
        <v>40533</v>
      </c>
    </row>
    <row r="22179" s="115" customFormat="true" spans="1:4">
      <c r="A22179" s="97"/>
      <c r="B22179" s="83"/>
      <c r="C22179" s="83">
        <v>16</v>
      </c>
      <c r="D22179" s="83" t="s">
        <v>40534</v>
      </c>
    </row>
    <row r="22180" s="115" customFormat="true" spans="1:4">
      <c r="A22180" s="97"/>
      <c r="B22180" s="83"/>
      <c r="C22180" s="83">
        <v>17</v>
      </c>
      <c r="D22180" s="83" t="s">
        <v>40535</v>
      </c>
    </row>
    <row r="22181" s="115" customFormat="true" spans="1:4">
      <c r="A22181" s="97"/>
      <c r="B22181" s="83"/>
      <c r="C22181" s="83">
        <v>18</v>
      </c>
      <c r="D22181" s="83" t="s">
        <v>40536</v>
      </c>
    </row>
    <row r="22182" s="115" customFormat="true" spans="1:4">
      <c r="A22182" s="97"/>
      <c r="B22182" s="83"/>
      <c r="C22182" s="83">
        <v>19</v>
      </c>
      <c r="D22182" s="83" t="s">
        <v>40537</v>
      </c>
    </row>
    <row r="22183" s="115" customFormat="true" spans="1:4">
      <c r="A22183" s="97"/>
      <c r="B22183" s="83"/>
      <c r="C22183" s="83">
        <v>20</v>
      </c>
      <c r="D22183" s="83" t="s">
        <v>40538</v>
      </c>
    </row>
    <row r="22184" s="115" customFormat="true" spans="1:4">
      <c r="A22184" s="97"/>
      <c r="B22184" s="83"/>
      <c r="C22184" s="83">
        <v>21</v>
      </c>
      <c r="D22184" s="83" t="s">
        <v>40539</v>
      </c>
    </row>
    <row r="22185" s="115" customFormat="true" spans="1:4">
      <c r="A22185" s="97"/>
      <c r="B22185" s="83"/>
      <c r="C22185" s="83">
        <v>22</v>
      </c>
      <c r="D22185" s="83" t="s">
        <v>40540</v>
      </c>
    </row>
    <row r="22186" s="115" customFormat="true" spans="1:4">
      <c r="A22186" s="97"/>
      <c r="B22186" s="83"/>
      <c r="C22186" s="83">
        <v>23</v>
      </c>
      <c r="D22186" s="83" t="s">
        <v>40541</v>
      </c>
    </row>
    <row r="22187" s="115" customFormat="true" spans="1:4">
      <c r="A22187" s="97"/>
      <c r="B22187" s="83"/>
      <c r="C22187" s="83">
        <v>24</v>
      </c>
      <c r="D22187" s="83" t="s">
        <v>40542</v>
      </c>
    </row>
    <row r="22188" s="115" customFormat="true" spans="1:4">
      <c r="A22188" s="97"/>
      <c r="B22188" s="83"/>
      <c r="C22188" s="83">
        <v>25</v>
      </c>
      <c r="D22188" s="83" t="s">
        <v>40543</v>
      </c>
    </row>
    <row r="22189" s="115" customFormat="true" spans="1:4">
      <c r="A22189" s="97"/>
      <c r="B22189" s="83"/>
      <c r="C22189" s="83">
        <v>26</v>
      </c>
      <c r="D22189" s="83" t="s">
        <v>40544</v>
      </c>
    </row>
    <row r="22190" s="115" customFormat="true" spans="1:4">
      <c r="A22190" s="97"/>
      <c r="B22190" s="83"/>
      <c r="C22190" s="83">
        <v>27</v>
      </c>
      <c r="D22190" s="83" t="s">
        <v>40545</v>
      </c>
    </row>
    <row r="22191" s="115" customFormat="true" spans="1:4">
      <c r="A22191" s="97"/>
      <c r="B22191" s="83"/>
      <c r="C22191" s="83">
        <v>28</v>
      </c>
      <c r="D22191" s="83" t="s">
        <v>40546</v>
      </c>
    </row>
    <row r="22192" s="115" customFormat="true" spans="1:4">
      <c r="A22192" s="97"/>
      <c r="B22192" s="83"/>
      <c r="C22192" s="83">
        <v>29</v>
      </c>
      <c r="D22192" s="83" t="s">
        <v>40547</v>
      </c>
    </row>
    <row r="22193" s="115" customFormat="true" spans="1:4">
      <c r="A22193" s="97"/>
      <c r="B22193" s="83"/>
      <c r="C22193" s="83">
        <v>30</v>
      </c>
      <c r="D22193" s="83" t="s">
        <v>40548</v>
      </c>
    </row>
    <row r="22194" s="115" customFormat="true" spans="1:4">
      <c r="A22194" s="97"/>
      <c r="B22194" s="83"/>
      <c r="C22194" s="83">
        <v>31</v>
      </c>
      <c r="D22194" s="83" t="s">
        <v>40549</v>
      </c>
    </row>
    <row r="22195" s="115" customFormat="true" spans="1:4">
      <c r="A22195" s="97">
        <v>226</v>
      </c>
      <c r="B22195" s="83" t="s">
        <v>21779</v>
      </c>
      <c r="C22195" s="83">
        <v>1</v>
      </c>
      <c r="D22195" s="83" t="s">
        <v>40550</v>
      </c>
    </row>
    <row r="22196" s="115" customFormat="true" spans="1:4">
      <c r="A22196" s="97"/>
      <c r="B22196" s="83"/>
      <c r="C22196" s="83">
        <v>2</v>
      </c>
      <c r="D22196" s="83" t="s">
        <v>40551</v>
      </c>
    </row>
    <row r="22197" s="115" customFormat="true" spans="1:4">
      <c r="A22197" s="97"/>
      <c r="B22197" s="83"/>
      <c r="C22197" s="83">
        <v>3</v>
      </c>
      <c r="D22197" s="83" t="s">
        <v>40552</v>
      </c>
    </row>
    <row r="22198" s="115" customFormat="true" spans="1:4">
      <c r="A22198" s="97"/>
      <c r="B22198" s="83"/>
      <c r="C22198" s="83">
        <v>4</v>
      </c>
      <c r="D22198" s="83" t="s">
        <v>40553</v>
      </c>
    </row>
    <row r="22199" s="115" customFormat="true" spans="1:4">
      <c r="A22199" s="97"/>
      <c r="B22199" s="83"/>
      <c r="C22199" s="83">
        <v>5</v>
      </c>
      <c r="D22199" s="83" t="s">
        <v>40554</v>
      </c>
    </row>
    <row r="22200" s="115" customFormat="true" spans="1:4">
      <c r="A22200" s="97"/>
      <c r="B22200" s="83"/>
      <c r="C22200" s="83">
        <v>6</v>
      </c>
      <c r="D22200" s="83" t="s">
        <v>40555</v>
      </c>
    </row>
    <row r="22201" s="115" customFormat="true" spans="1:4">
      <c r="A22201" s="97"/>
      <c r="B22201" s="83"/>
      <c r="C22201" s="83">
        <v>7</v>
      </c>
      <c r="D22201" s="83" t="s">
        <v>40556</v>
      </c>
    </row>
    <row r="22202" s="115" customFormat="true" spans="1:4">
      <c r="A22202" s="97"/>
      <c r="B22202" s="83"/>
      <c r="C22202" s="83">
        <v>8</v>
      </c>
      <c r="D22202" s="83" t="s">
        <v>40557</v>
      </c>
    </row>
    <row r="22203" s="115" customFormat="true" spans="1:4">
      <c r="A22203" s="97"/>
      <c r="B22203" s="83"/>
      <c r="C22203" s="83">
        <v>9</v>
      </c>
      <c r="D22203" s="83" t="s">
        <v>40558</v>
      </c>
    </row>
    <row r="22204" s="115" customFormat="true" spans="1:4">
      <c r="A22204" s="97"/>
      <c r="B22204" s="83"/>
      <c r="C22204" s="83">
        <v>10</v>
      </c>
      <c r="D22204" s="83" t="s">
        <v>40559</v>
      </c>
    </row>
    <row r="22205" s="115" customFormat="true" spans="1:4">
      <c r="A22205" s="97"/>
      <c r="B22205" s="83"/>
      <c r="C22205" s="83">
        <v>11</v>
      </c>
      <c r="D22205" s="83" t="s">
        <v>40560</v>
      </c>
    </row>
    <row r="22206" s="115" customFormat="true" spans="1:4">
      <c r="A22206" s="97"/>
      <c r="B22206" s="83"/>
      <c r="C22206" s="83">
        <v>12</v>
      </c>
      <c r="D22206" s="83" t="s">
        <v>40561</v>
      </c>
    </row>
    <row r="22207" s="115" customFormat="true" spans="1:4">
      <c r="A22207" s="97"/>
      <c r="B22207" s="83"/>
      <c r="C22207" s="83">
        <v>13</v>
      </c>
      <c r="D22207" s="83" t="s">
        <v>40562</v>
      </c>
    </row>
    <row r="22208" s="115" customFormat="true" spans="1:4">
      <c r="A22208" s="97"/>
      <c r="B22208" s="83"/>
      <c r="C22208" s="83">
        <v>14</v>
      </c>
      <c r="D22208" s="83" t="s">
        <v>40563</v>
      </c>
    </row>
    <row r="22209" s="115" customFormat="true" spans="1:4">
      <c r="A22209" s="97"/>
      <c r="B22209" s="83"/>
      <c r="C22209" s="83">
        <v>15</v>
      </c>
      <c r="D22209" s="83" t="s">
        <v>40564</v>
      </c>
    </row>
    <row r="22210" s="115" customFormat="true" spans="1:4">
      <c r="A22210" s="97"/>
      <c r="B22210" s="83"/>
      <c r="C22210" s="83">
        <v>16</v>
      </c>
      <c r="D22210" s="83" t="s">
        <v>40565</v>
      </c>
    </row>
    <row r="22211" s="115" customFormat="true" spans="1:4">
      <c r="A22211" s="97"/>
      <c r="B22211" s="83"/>
      <c r="C22211" s="83">
        <v>17</v>
      </c>
      <c r="D22211" s="83" t="s">
        <v>40566</v>
      </c>
    </row>
    <row r="22212" s="115" customFormat="true" spans="1:4">
      <c r="A22212" s="97"/>
      <c r="B22212" s="83"/>
      <c r="C22212" s="83">
        <v>18</v>
      </c>
      <c r="D22212" s="83" t="s">
        <v>40567</v>
      </c>
    </row>
    <row r="22213" s="115" customFormat="true" spans="1:4">
      <c r="A22213" s="97"/>
      <c r="B22213" s="83"/>
      <c r="C22213" s="83">
        <v>19</v>
      </c>
      <c r="D22213" s="83" t="s">
        <v>40568</v>
      </c>
    </row>
    <row r="22214" s="115" customFormat="true" spans="1:4">
      <c r="A22214" s="97"/>
      <c r="B22214" s="83"/>
      <c r="C22214" s="83">
        <v>20</v>
      </c>
      <c r="D22214" s="83" t="s">
        <v>40569</v>
      </c>
    </row>
    <row r="22215" s="115" customFormat="true" spans="1:4">
      <c r="A22215" s="97"/>
      <c r="B22215" s="83"/>
      <c r="C22215" s="83">
        <v>21</v>
      </c>
      <c r="D22215" s="83" t="s">
        <v>40570</v>
      </c>
    </row>
    <row r="22216" s="115" customFormat="true" spans="1:4">
      <c r="A22216" s="97"/>
      <c r="B22216" s="83"/>
      <c r="C22216" s="83">
        <v>22</v>
      </c>
      <c r="D22216" s="83" t="s">
        <v>40571</v>
      </c>
    </row>
    <row r="22217" s="115" customFormat="true" spans="1:4">
      <c r="A22217" s="97"/>
      <c r="B22217" s="83"/>
      <c r="C22217" s="83">
        <v>23</v>
      </c>
      <c r="D22217" s="83" t="s">
        <v>40572</v>
      </c>
    </row>
    <row r="22218" s="115" customFormat="true" spans="1:4">
      <c r="A22218" s="97"/>
      <c r="B22218" s="83"/>
      <c r="C22218" s="83">
        <v>24</v>
      </c>
      <c r="D22218" s="83" t="s">
        <v>40573</v>
      </c>
    </row>
    <row r="22219" s="115" customFormat="true" spans="1:4">
      <c r="A22219" s="97"/>
      <c r="B22219" s="83"/>
      <c r="C22219" s="83">
        <v>25</v>
      </c>
      <c r="D22219" s="83" t="s">
        <v>40574</v>
      </c>
    </row>
    <row r="22220" s="115" customFormat="true" spans="1:4">
      <c r="A22220" s="97"/>
      <c r="B22220" s="83"/>
      <c r="C22220" s="83">
        <v>26</v>
      </c>
      <c r="D22220" s="83" t="s">
        <v>40575</v>
      </c>
    </row>
    <row r="22221" s="115" customFormat="true" spans="1:4">
      <c r="A22221" s="97"/>
      <c r="B22221" s="83"/>
      <c r="C22221" s="83">
        <v>27</v>
      </c>
      <c r="D22221" s="83" t="s">
        <v>40576</v>
      </c>
    </row>
    <row r="22222" s="115" customFormat="true" spans="1:4">
      <c r="A22222" s="97"/>
      <c r="B22222" s="83"/>
      <c r="C22222" s="83">
        <v>28</v>
      </c>
      <c r="D22222" s="83" t="s">
        <v>40577</v>
      </c>
    </row>
    <row r="22223" s="115" customFormat="true" spans="1:4">
      <c r="A22223" s="97"/>
      <c r="B22223" s="83"/>
      <c r="C22223" s="83">
        <v>29</v>
      </c>
      <c r="D22223" s="83" t="s">
        <v>40578</v>
      </c>
    </row>
    <row r="22224" s="115" customFormat="true" spans="1:4">
      <c r="A22224" s="97"/>
      <c r="B22224" s="83"/>
      <c r="C22224" s="83">
        <v>30</v>
      </c>
      <c r="D22224" s="83" t="s">
        <v>40579</v>
      </c>
    </row>
    <row r="22225" s="115" customFormat="true" spans="1:4">
      <c r="A22225" s="97"/>
      <c r="B22225" s="83"/>
      <c r="C22225" s="83">
        <v>31</v>
      </c>
      <c r="D22225" s="83" t="s">
        <v>40580</v>
      </c>
    </row>
    <row r="22226" s="115" customFormat="true" spans="1:4">
      <c r="A22226" s="97"/>
      <c r="B22226" s="83"/>
      <c r="C22226" s="83">
        <v>32</v>
      </c>
      <c r="D22226" s="83" t="s">
        <v>40581</v>
      </c>
    </row>
    <row r="22227" s="115" customFormat="true" spans="1:4">
      <c r="A22227" s="97"/>
      <c r="B22227" s="83"/>
      <c r="C22227" s="83">
        <v>33</v>
      </c>
      <c r="D22227" s="83" t="s">
        <v>40582</v>
      </c>
    </row>
    <row r="22228" s="115" customFormat="true" spans="1:4">
      <c r="A22228" s="97"/>
      <c r="B22228" s="83"/>
      <c r="C22228" s="83">
        <v>34</v>
      </c>
      <c r="D22228" s="83" t="s">
        <v>40583</v>
      </c>
    </row>
    <row r="22229" s="115" customFormat="true" spans="1:4">
      <c r="A22229" s="97"/>
      <c r="B22229" s="83"/>
      <c r="C22229" s="83">
        <v>35</v>
      </c>
      <c r="D22229" s="83" t="s">
        <v>40584</v>
      </c>
    </row>
    <row r="22230" s="115" customFormat="true" spans="1:4">
      <c r="A22230" s="97"/>
      <c r="B22230" s="83"/>
      <c r="C22230" s="83">
        <v>36</v>
      </c>
      <c r="D22230" s="83" t="s">
        <v>40585</v>
      </c>
    </row>
    <row r="22231" s="115" customFormat="true" spans="1:4">
      <c r="A22231" s="97"/>
      <c r="B22231" s="83"/>
      <c r="C22231" s="83">
        <v>37</v>
      </c>
      <c r="D22231" s="83" t="s">
        <v>40586</v>
      </c>
    </row>
    <row r="22232" s="115" customFormat="true" spans="1:4">
      <c r="A22232" s="97"/>
      <c r="B22232" s="83"/>
      <c r="C22232" s="83">
        <v>38</v>
      </c>
      <c r="D22232" s="83" t="s">
        <v>40587</v>
      </c>
    </row>
    <row r="22233" s="115" customFormat="true" spans="1:4">
      <c r="A22233" s="97"/>
      <c r="B22233" s="83"/>
      <c r="C22233" s="83">
        <v>39</v>
      </c>
      <c r="D22233" s="83" t="s">
        <v>40588</v>
      </c>
    </row>
    <row r="22234" s="115" customFormat="true" spans="1:4">
      <c r="A22234" s="97"/>
      <c r="B22234" s="83"/>
      <c r="C22234" s="83">
        <v>40</v>
      </c>
      <c r="D22234" s="83" t="s">
        <v>40589</v>
      </c>
    </row>
    <row r="22235" s="115" customFormat="true" spans="1:4">
      <c r="A22235" s="97"/>
      <c r="B22235" s="83"/>
      <c r="C22235" s="83">
        <v>41</v>
      </c>
      <c r="D22235" s="83" t="s">
        <v>40590</v>
      </c>
    </row>
    <row r="22236" s="115" customFormat="true" spans="1:4">
      <c r="A22236" s="97"/>
      <c r="B22236" s="83"/>
      <c r="C22236" s="83">
        <v>42</v>
      </c>
      <c r="D22236" s="83" t="s">
        <v>40591</v>
      </c>
    </row>
    <row r="22237" s="115" customFormat="true" spans="1:4">
      <c r="A22237" s="97"/>
      <c r="B22237" s="83"/>
      <c r="C22237" s="83">
        <v>43</v>
      </c>
      <c r="D22237" s="83" t="s">
        <v>40592</v>
      </c>
    </row>
    <row r="22238" s="115" customFormat="true" spans="1:4">
      <c r="A22238" s="97"/>
      <c r="B22238" s="83"/>
      <c r="C22238" s="83">
        <v>44</v>
      </c>
      <c r="D22238" s="83" t="s">
        <v>40593</v>
      </c>
    </row>
    <row r="22239" s="115" customFormat="true" spans="1:4">
      <c r="A22239" s="97"/>
      <c r="B22239" s="83"/>
      <c r="C22239" s="83">
        <v>45</v>
      </c>
      <c r="D22239" s="83" t="s">
        <v>40594</v>
      </c>
    </row>
    <row r="22240" s="115" customFormat="true" spans="1:4">
      <c r="A22240" s="97"/>
      <c r="B22240" s="83"/>
      <c r="C22240" s="83">
        <v>46</v>
      </c>
      <c r="D22240" s="83" t="s">
        <v>40595</v>
      </c>
    </row>
    <row r="22241" s="115" customFormat="true" spans="1:4">
      <c r="A22241" s="97"/>
      <c r="B22241" s="83"/>
      <c r="C22241" s="83">
        <v>47</v>
      </c>
      <c r="D22241" s="83" t="s">
        <v>40596</v>
      </c>
    </row>
    <row r="22242" s="115" customFormat="true" spans="1:4">
      <c r="A22242" s="97"/>
      <c r="B22242" s="83"/>
      <c r="C22242" s="83">
        <v>48</v>
      </c>
      <c r="D22242" s="83" t="s">
        <v>40597</v>
      </c>
    </row>
    <row r="22243" s="115" customFormat="true" spans="1:4">
      <c r="A22243" s="97"/>
      <c r="B22243" s="83"/>
      <c r="C22243" s="83">
        <v>49</v>
      </c>
      <c r="D22243" s="83" t="s">
        <v>40598</v>
      </c>
    </row>
    <row r="22244" s="115" customFormat="true" spans="1:4">
      <c r="A22244" s="97"/>
      <c r="B22244" s="83"/>
      <c r="C22244" s="83">
        <v>50</v>
      </c>
      <c r="D22244" s="83" t="s">
        <v>40599</v>
      </c>
    </row>
    <row r="22245" s="115" customFormat="true" spans="1:4">
      <c r="A22245" s="97">
        <v>227</v>
      </c>
      <c r="B22245" s="83" t="s">
        <v>5636</v>
      </c>
      <c r="C22245" s="83">
        <v>1</v>
      </c>
      <c r="D22245" s="83" t="s">
        <v>10165</v>
      </c>
    </row>
    <row r="22246" s="115" customFormat="true" spans="1:4">
      <c r="A22246" s="97"/>
      <c r="B22246" s="83"/>
      <c r="C22246" s="83">
        <v>2</v>
      </c>
      <c r="D22246" s="83" t="s">
        <v>10166</v>
      </c>
    </row>
    <row r="22247" s="115" customFormat="true" spans="1:4">
      <c r="A22247" s="97"/>
      <c r="B22247" s="83"/>
      <c r="C22247" s="83">
        <v>3</v>
      </c>
      <c r="D22247" s="83" t="s">
        <v>10167</v>
      </c>
    </row>
    <row r="22248" s="115" customFormat="true" spans="1:4">
      <c r="A22248" s="97"/>
      <c r="B22248" s="83"/>
      <c r="C22248" s="83">
        <v>4</v>
      </c>
      <c r="D22248" s="83" t="s">
        <v>10168</v>
      </c>
    </row>
    <row r="22249" s="115" customFormat="true" spans="1:4">
      <c r="A22249" s="97"/>
      <c r="B22249" s="83"/>
      <c r="C22249" s="83">
        <v>5</v>
      </c>
      <c r="D22249" s="83" t="s">
        <v>10169</v>
      </c>
    </row>
    <row r="22250" s="115" customFormat="true" spans="1:4">
      <c r="A22250" s="97"/>
      <c r="B22250" s="83"/>
      <c r="C22250" s="83">
        <v>6</v>
      </c>
      <c r="D22250" s="83" t="s">
        <v>10170</v>
      </c>
    </row>
    <row r="22251" s="115" customFormat="true" spans="1:4">
      <c r="A22251" s="97"/>
      <c r="B22251" s="83"/>
      <c r="C22251" s="83">
        <v>7</v>
      </c>
      <c r="D22251" s="83" t="s">
        <v>10171</v>
      </c>
    </row>
    <row r="22252" s="115" customFormat="true" spans="1:4">
      <c r="A22252" s="97"/>
      <c r="B22252" s="83"/>
      <c r="C22252" s="83">
        <v>8</v>
      </c>
      <c r="D22252" s="83" t="s">
        <v>10172</v>
      </c>
    </row>
    <row r="22253" s="115" customFormat="true" spans="1:4">
      <c r="A22253" s="97"/>
      <c r="B22253" s="83"/>
      <c r="C22253" s="83">
        <v>9</v>
      </c>
      <c r="D22253" s="83" t="s">
        <v>10173</v>
      </c>
    </row>
    <row r="22254" s="115" customFormat="true" spans="1:4">
      <c r="A22254" s="97"/>
      <c r="B22254" s="83"/>
      <c r="C22254" s="83">
        <v>10</v>
      </c>
      <c r="D22254" s="83" t="s">
        <v>10174</v>
      </c>
    </row>
    <row r="22255" s="115" customFormat="true" spans="1:4">
      <c r="A22255" s="97"/>
      <c r="B22255" s="83"/>
      <c r="C22255" s="83">
        <v>11</v>
      </c>
      <c r="D22255" s="83" t="s">
        <v>10175</v>
      </c>
    </row>
    <row r="22256" s="115" customFormat="true" spans="1:4">
      <c r="A22256" s="97"/>
      <c r="B22256" s="83"/>
      <c r="C22256" s="83">
        <v>12</v>
      </c>
      <c r="D22256" s="83" t="s">
        <v>10176</v>
      </c>
    </row>
    <row r="22257" s="115" customFormat="true" spans="1:4">
      <c r="A22257" s="97"/>
      <c r="B22257" s="83"/>
      <c r="C22257" s="83">
        <v>13</v>
      </c>
      <c r="D22257" s="83" t="s">
        <v>10177</v>
      </c>
    </row>
    <row r="22258" s="115" customFormat="true" spans="1:4">
      <c r="A22258" s="97"/>
      <c r="B22258" s="83"/>
      <c r="C22258" s="83">
        <v>14</v>
      </c>
      <c r="D22258" s="83" t="s">
        <v>10178</v>
      </c>
    </row>
    <row r="22259" s="115" customFormat="true" spans="1:4">
      <c r="A22259" s="97"/>
      <c r="B22259" s="83"/>
      <c r="C22259" s="83">
        <v>15</v>
      </c>
      <c r="D22259" s="83" t="s">
        <v>10179</v>
      </c>
    </row>
    <row r="22260" s="115" customFormat="true" spans="1:4">
      <c r="A22260" s="97"/>
      <c r="B22260" s="83"/>
      <c r="C22260" s="83">
        <v>16</v>
      </c>
      <c r="D22260" s="83" t="s">
        <v>10180</v>
      </c>
    </row>
    <row r="22261" s="115" customFormat="true" spans="1:4">
      <c r="A22261" s="97"/>
      <c r="B22261" s="83"/>
      <c r="C22261" s="83">
        <v>17</v>
      </c>
      <c r="D22261" s="83" t="s">
        <v>10181</v>
      </c>
    </row>
    <row r="22262" s="115" customFormat="true" spans="1:4">
      <c r="A22262" s="97"/>
      <c r="B22262" s="83"/>
      <c r="C22262" s="83">
        <v>18</v>
      </c>
      <c r="D22262" s="83" t="s">
        <v>10182</v>
      </c>
    </row>
    <row r="22263" s="115" customFormat="true" spans="1:4">
      <c r="A22263" s="97"/>
      <c r="B22263" s="83"/>
      <c r="C22263" s="83">
        <v>19</v>
      </c>
      <c r="D22263" s="83" t="s">
        <v>10183</v>
      </c>
    </row>
    <row r="22264" s="115" customFormat="true" spans="1:4">
      <c r="A22264" s="97"/>
      <c r="B22264" s="83"/>
      <c r="C22264" s="83">
        <v>20</v>
      </c>
      <c r="D22264" s="83" t="s">
        <v>10184</v>
      </c>
    </row>
    <row r="22265" s="115" customFormat="true" spans="1:4">
      <c r="A22265" s="97"/>
      <c r="B22265" s="83"/>
      <c r="C22265" s="83">
        <v>21</v>
      </c>
      <c r="D22265" s="83" t="s">
        <v>10185</v>
      </c>
    </row>
    <row r="22266" s="115" customFormat="true" spans="1:4">
      <c r="A22266" s="97"/>
      <c r="B22266" s="83"/>
      <c r="C22266" s="83">
        <v>22</v>
      </c>
      <c r="D22266" s="83" t="s">
        <v>10186</v>
      </c>
    </row>
    <row r="22267" s="115" customFormat="true" spans="1:4">
      <c r="A22267" s="97"/>
      <c r="B22267" s="83"/>
      <c r="C22267" s="83">
        <v>23</v>
      </c>
      <c r="D22267" s="83" t="s">
        <v>10187</v>
      </c>
    </row>
    <row r="22268" s="115" customFormat="true" spans="1:4">
      <c r="A22268" s="97"/>
      <c r="B22268" s="83"/>
      <c r="C22268" s="83">
        <v>24</v>
      </c>
      <c r="D22268" s="83" t="s">
        <v>10188</v>
      </c>
    </row>
    <row r="22269" s="115" customFormat="true" spans="1:4">
      <c r="A22269" s="97"/>
      <c r="B22269" s="83"/>
      <c r="C22269" s="83">
        <v>25</v>
      </c>
      <c r="D22269" s="83" t="s">
        <v>10189</v>
      </c>
    </row>
    <row r="22270" s="115" customFormat="true" spans="1:4">
      <c r="A22270" s="97"/>
      <c r="B22270" s="83"/>
      <c r="C22270" s="83">
        <v>26</v>
      </c>
      <c r="D22270" s="83" t="s">
        <v>10190</v>
      </c>
    </row>
    <row r="22271" s="115" customFormat="true" spans="1:4">
      <c r="A22271" s="97"/>
      <c r="B22271" s="83"/>
      <c r="C22271" s="83">
        <v>27</v>
      </c>
      <c r="D22271" s="83" t="s">
        <v>10191</v>
      </c>
    </row>
    <row r="22272" s="115" customFormat="true" spans="1:4">
      <c r="A22272" s="97"/>
      <c r="B22272" s="83"/>
      <c r="C22272" s="83">
        <v>28</v>
      </c>
      <c r="D22272" s="83" t="s">
        <v>10192</v>
      </c>
    </row>
    <row r="22273" s="115" customFormat="true" spans="1:4">
      <c r="A22273" s="97"/>
      <c r="B22273" s="83"/>
      <c r="C22273" s="83">
        <v>29</v>
      </c>
      <c r="D22273" s="83" t="s">
        <v>10193</v>
      </c>
    </row>
    <row r="22274" s="115" customFormat="true" spans="1:4">
      <c r="A22274" s="97"/>
      <c r="B22274" s="83"/>
      <c r="C22274" s="83">
        <v>30</v>
      </c>
      <c r="D22274" s="83" t="s">
        <v>10194</v>
      </c>
    </row>
    <row r="22275" s="115" customFormat="true" spans="1:4">
      <c r="A22275" s="97"/>
      <c r="B22275" s="83"/>
      <c r="C22275" s="83">
        <v>31</v>
      </c>
      <c r="D22275" s="83" t="s">
        <v>10195</v>
      </c>
    </row>
    <row r="22276" s="115" customFormat="true" spans="1:4">
      <c r="A22276" s="97"/>
      <c r="B22276" s="83"/>
      <c r="C22276" s="83">
        <v>32</v>
      </c>
      <c r="D22276" s="83" t="s">
        <v>10196</v>
      </c>
    </row>
    <row r="22277" s="115" customFormat="true" spans="1:4">
      <c r="A22277" s="97"/>
      <c r="B22277" s="83"/>
      <c r="C22277" s="83">
        <v>33</v>
      </c>
      <c r="D22277" s="83" t="s">
        <v>10197</v>
      </c>
    </row>
    <row r="22278" s="115" customFormat="true" spans="1:4">
      <c r="A22278" s="97"/>
      <c r="B22278" s="83"/>
      <c r="C22278" s="83">
        <v>34</v>
      </c>
      <c r="D22278" s="83" t="s">
        <v>10198</v>
      </c>
    </row>
    <row r="22279" s="115" customFormat="true" spans="1:4">
      <c r="A22279" s="97"/>
      <c r="B22279" s="83"/>
      <c r="C22279" s="83">
        <v>35</v>
      </c>
      <c r="D22279" s="83" t="s">
        <v>10199</v>
      </c>
    </row>
    <row r="22280" s="115" customFormat="true" spans="1:4">
      <c r="A22280" s="97"/>
      <c r="B22280" s="83"/>
      <c r="C22280" s="83">
        <v>36</v>
      </c>
      <c r="D22280" s="83" t="s">
        <v>10200</v>
      </c>
    </row>
    <row r="22281" s="115" customFormat="true" spans="1:4">
      <c r="A22281" s="97"/>
      <c r="B22281" s="83"/>
      <c r="C22281" s="83">
        <v>37</v>
      </c>
      <c r="D22281" s="83" t="s">
        <v>10201</v>
      </c>
    </row>
    <row r="22282" s="115" customFormat="true" spans="1:4">
      <c r="A22282" s="97"/>
      <c r="B22282" s="83"/>
      <c r="C22282" s="83">
        <v>38</v>
      </c>
      <c r="D22282" s="83" t="s">
        <v>10202</v>
      </c>
    </row>
    <row r="22283" s="115" customFormat="true" spans="1:4">
      <c r="A22283" s="97"/>
      <c r="B22283" s="83"/>
      <c r="C22283" s="83">
        <v>39</v>
      </c>
      <c r="D22283" s="83" t="s">
        <v>10203</v>
      </c>
    </row>
    <row r="22284" s="115" customFormat="true" spans="1:4">
      <c r="A22284" s="97"/>
      <c r="B22284" s="83"/>
      <c r="C22284" s="83">
        <v>40</v>
      </c>
      <c r="D22284" s="83" t="s">
        <v>10204</v>
      </c>
    </row>
    <row r="22285" s="115" customFormat="true" spans="1:4">
      <c r="A22285" s="97"/>
      <c r="B22285" s="83"/>
      <c r="C22285" s="83">
        <v>41</v>
      </c>
      <c r="D22285" s="83" t="s">
        <v>10205</v>
      </c>
    </row>
    <row r="22286" s="115" customFormat="true" spans="1:4">
      <c r="A22286" s="97"/>
      <c r="B22286" s="83"/>
      <c r="C22286" s="83">
        <v>42</v>
      </c>
      <c r="D22286" s="83" t="s">
        <v>10206</v>
      </c>
    </row>
    <row r="22287" s="115" customFormat="true" spans="1:4">
      <c r="A22287" s="97"/>
      <c r="B22287" s="83"/>
      <c r="C22287" s="83">
        <v>43</v>
      </c>
      <c r="D22287" s="83" t="s">
        <v>10207</v>
      </c>
    </row>
    <row r="22288" s="115" customFormat="true" spans="1:4">
      <c r="A22288" s="97"/>
      <c r="B22288" s="83"/>
      <c r="C22288" s="83">
        <v>44</v>
      </c>
      <c r="D22288" s="83" t="s">
        <v>10208</v>
      </c>
    </row>
    <row r="22289" s="115" customFormat="true" spans="1:4">
      <c r="A22289" s="97"/>
      <c r="B22289" s="83"/>
      <c r="C22289" s="83">
        <v>45</v>
      </c>
      <c r="D22289" s="83" t="s">
        <v>10209</v>
      </c>
    </row>
    <row r="22290" s="115" customFormat="true" spans="1:4">
      <c r="A22290" s="97"/>
      <c r="B22290" s="83"/>
      <c r="C22290" s="83">
        <v>46</v>
      </c>
      <c r="D22290" s="83" t="s">
        <v>10210</v>
      </c>
    </row>
    <row r="22291" s="115" customFormat="true" spans="1:4">
      <c r="A22291" s="97"/>
      <c r="B22291" s="83"/>
      <c r="C22291" s="83">
        <v>47</v>
      </c>
      <c r="D22291" s="83" t="s">
        <v>10211</v>
      </c>
    </row>
    <row r="22292" s="115" customFormat="true" spans="1:4">
      <c r="A22292" s="97"/>
      <c r="B22292" s="83"/>
      <c r="C22292" s="83">
        <v>48</v>
      </c>
      <c r="D22292" s="83" t="s">
        <v>10212</v>
      </c>
    </row>
    <row r="22293" s="115" customFormat="true" spans="1:4">
      <c r="A22293" s="97"/>
      <c r="B22293" s="83"/>
      <c r="C22293" s="83">
        <v>49</v>
      </c>
      <c r="D22293" s="83" t="s">
        <v>10213</v>
      </c>
    </row>
    <row r="22294" s="115" customFormat="true" spans="1:4">
      <c r="A22294" s="97"/>
      <c r="B22294" s="83"/>
      <c r="C22294" s="83">
        <v>50</v>
      </c>
      <c r="D22294" s="83" t="s">
        <v>10214</v>
      </c>
    </row>
    <row r="22295" s="115" customFormat="true" spans="1:4">
      <c r="A22295" s="97"/>
      <c r="B22295" s="83"/>
      <c r="C22295" s="83">
        <v>51</v>
      </c>
      <c r="D22295" s="83" t="s">
        <v>10215</v>
      </c>
    </row>
    <row r="22296" s="115" customFormat="true" spans="1:4">
      <c r="A22296" s="97"/>
      <c r="B22296" s="83"/>
      <c r="C22296" s="83">
        <v>52</v>
      </c>
      <c r="D22296" s="83" t="s">
        <v>10216</v>
      </c>
    </row>
    <row r="22297" s="115" customFormat="true" spans="1:4">
      <c r="A22297" s="97"/>
      <c r="B22297" s="83"/>
      <c r="C22297" s="83">
        <v>53</v>
      </c>
      <c r="D22297" s="83" t="s">
        <v>10217</v>
      </c>
    </row>
    <row r="22298" s="115" customFormat="true" spans="1:4">
      <c r="A22298" s="97"/>
      <c r="B22298" s="83"/>
      <c r="C22298" s="83">
        <v>54</v>
      </c>
      <c r="D22298" s="83" t="s">
        <v>10218</v>
      </c>
    </row>
    <row r="22299" s="115" customFormat="true" spans="1:4">
      <c r="A22299" s="97"/>
      <c r="B22299" s="83"/>
      <c r="C22299" s="83">
        <v>55</v>
      </c>
      <c r="D22299" s="83" t="s">
        <v>10219</v>
      </c>
    </row>
    <row r="22300" s="115" customFormat="true" spans="1:4">
      <c r="A22300" s="97"/>
      <c r="B22300" s="83"/>
      <c r="C22300" s="83">
        <v>56</v>
      </c>
      <c r="D22300" s="83" t="s">
        <v>10220</v>
      </c>
    </row>
    <row r="22301" s="115" customFormat="true" spans="1:4">
      <c r="A22301" s="97"/>
      <c r="B22301" s="83"/>
      <c r="C22301" s="83">
        <v>57</v>
      </c>
      <c r="D22301" s="83" t="s">
        <v>10221</v>
      </c>
    </row>
    <row r="22302" s="115" customFormat="true" spans="1:4">
      <c r="A22302" s="97"/>
      <c r="B22302" s="83"/>
      <c r="C22302" s="83">
        <v>58</v>
      </c>
      <c r="D22302" s="83" t="s">
        <v>10222</v>
      </c>
    </row>
    <row r="22303" s="115" customFormat="true" spans="1:4">
      <c r="A22303" s="97"/>
      <c r="B22303" s="83"/>
      <c r="C22303" s="83">
        <v>59</v>
      </c>
      <c r="D22303" s="83" t="s">
        <v>10223</v>
      </c>
    </row>
    <row r="22304" s="115" customFormat="true" spans="1:4">
      <c r="A22304" s="97"/>
      <c r="B22304" s="83"/>
      <c r="C22304" s="83">
        <v>60</v>
      </c>
      <c r="D22304" s="83" t="s">
        <v>10224</v>
      </c>
    </row>
    <row r="22305" s="115" customFormat="true" spans="1:4">
      <c r="A22305" s="97"/>
      <c r="B22305" s="83"/>
      <c r="C22305" s="83">
        <v>61</v>
      </c>
      <c r="D22305" s="83" t="s">
        <v>10225</v>
      </c>
    </row>
    <row r="22306" s="115" customFormat="true" spans="1:4">
      <c r="A22306" s="97"/>
      <c r="B22306" s="83"/>
      <c r="C22306" s="83">
        <v>62</v>
      </c>
      <c r="D22306" s="83" t="s">
        <v>10226</v>
      </c>
    </row>
    <row r="22307" s="115" customFormat="true" spans="1:4">
      <c r="A22307" s="97"/>
      <c r="B22307" s="83"/>
      <c r="C22307" s="83">
        <v>63</v>
      </c>
      <c r="D22307" s="83" t="s">
        <v>10227</v>
      </c>
    </row>
    <row r="22308" s="115" customFormat="true" spans="1:4">
      <c r="A22308" s="97"/>
      <c r="B22308" s="83"/>
      <c r="C22308" s="83">
        <v>64</v>
      </c>
      <c r="D22308" s="83" t="s">
        <v>10228</v>
      </c>
    </row>
    <row r="22309" s="115" customFormat="true" spans="1:4">
      <c r="A22309" s="97"/>
      <c r="B22309" s="83"/>
      <c r="C22309" s="83">
        <v>65</v>
      </c>
      <c r="D22309" s="83" t="s">
        <v>10229</v>
      </c>
    </row>
    <row r="22310" s="115" customFormat="true" spans="1:4">
      <c r="A22310" s="97"/>
      <c r="B22310" s="83"/>
      <c r="C22310" s="83">
        <v>66</v>
      </c>
      <c r="D22310" s="83" t="s">
        <v>10230</v>
      </c>
    </row>
    <row r="22311" s="115" customFormat="true" spans="1:4">
      <c r="A22311" s="97"/>
      <c r="B22311" s="83"/>
      <c r="C22311" s="83">
        <v>67</v>
      </c>
      <c r="D22311" s="83" t="s">
        <v>10231</v>
      </c>
    </row>
    <row r="22312" s="115" customFormat="true" spans="1:4">
      <c r="A22312" s="97"/>
      <c r="B22312" s="83"/>
      <c r="C22312" s="83">
        <v>68</v>
      </c>
      <c r="D22312" s="83" t="s">
        <v>10232</v>
      </c>
    </row>
    <row r="22313" s="115" customFormat="true" spans="1:4">
      <c r="A22313" s="97"/>
      <c r="B22313" s="83"/>
      <c r="C22313" s="83">
        <v>69</v>
      </c>
      <c r="D22313" s="83" t="s">
        <v>10233</v>
      </c>
    </row>
    <row r="22314" s="115" customFormat="true" spans="1:4">
      <c r="A22314" s="97"/>
      <c r="B22314" s="83"/>
      <c r="C22314" s="83">
        <v>70</v>
      </c>
      <c r="D22314" s="83" t="s">
        <v>10234</v>
      </c>
    </row>
    <row r="22315" s="115" customFormat="true" spans="1:4">
      <c r="A22315" s="97"/>
      <c r="B22315" s="83"/>
      <c r="C22315" s="83">
        <v>71</v>
      </c>
      <c r="D22315" s="83" t="s">
        <v>10235</v>
      </c>
    </row>
    <row r="22316" s="115" customFormat="true" spans="1:4">
      <c r="A22316" s="97"/>
      <c r="B22316" s="83"/>
      <c r="C22316" s="83">
        <v>72</v>
      </c>
      <c r="D22316" s="83" t="s">
        <v>10236</v>
      </c>
    </row>
    <row r="22317" s="115" customFormat="true" spans="1:4">
      <c r="A22317" s="97"/>
      <c r="B22317" s="83"/>
      <c r="C22317" s="83">
        <v>73</v>
      </c>
      <c r="D22317" s="83" t="s">
        <v>10237</v>
      </c>
    </row>
    <row r="22318" s="115" customFormat="true" spans="1:4">
      <c r="A22318" s="97"/>
      <c r="B22318" s="83"/>
      <c r="C22318" s="83">
        <v>74</v>
      </c>
      <c r="D22318" s="83" t="s">
        <v>10238</v>
      </c>
    </row>
    <row r="22319" s="115" customFormat="true" spans="1:4">
      <c r="A22319" s="97"/>
      <c r="B22319" s="83"/>
      <c r="C22319" s="83">
        <v>75</v>
      </c>
      <c r="D22319" s="83" t="s">
        <v>10239</v>
      </c>
    </row>
    <row r="22320" s="115" customFormat="true" spans="1:4">
      <c r="A22320" s="97"/>
      <c r="B22320" s="83"/>
      <c r="C22320" s="83">
        <v>76</v>
      </c>
      <c r="D22320" s="83" t="s">
        <v>10240</v>
      </c>
    </row>
    <row r="22321" s="115" customFormat="true" spans="1:4">
      <c r="A22321" s="97"/>
      <c r="B22321" s="83"/>
      <c r="C22321" s="83">
        <v>77</v>
      </c>
      <c r="D22321" s="83" t="s">
        <v>10241</v>
      </c>
    </row>
    <row r="22322" s="115" customFormat="true" spans="1:4">
      <c r="A22322" s="97"/>
      <c r="B22322" s="83"/>
      <c r="C22322" s="83">
        <v>78</v>
      </c>
      <c r="D22322" s="83" t="s">
        <v>10242</v>
      </c>
    </row>
    <row r="22323" s="115" customFormat="true" spans="1:4">
      <c r="A22323" s="97"/>
      <c r="B22323" s="83"/>
      <c r="C22323" s="83">
        <v>79</v>
      </c>
      <c r="D22323" s="83" t="s">
        <v>10243</v>
      </c>
    </row>
    <row r="22324" s="115" customFormat="true" spans="1:4">
      <c r="A22324" s="97"/>
      <c r="B22324" s="83"/>
      <c r="C22324" s="83">
        <v>80</v>
      </c>
      <c r="D22324" s="83" t="s">
        <v>10244</v>
      </c>
    </row>
    <row r="22325" s="115" customFormat="true" spans="1:4">
      <c r="A22325" s="97"/>
      <c r="B22325" s="83"/>
      <c r="C22325" s="83">
        <v>81</v>
      </c>
      <c r="D22325" s="83" t="s">
        <v>10245</v>
      </c>
    </row>
    <row r="22326" s="115" customFormat="true" spans="1:4">
      <c r="A22326" s="97"/>
      <c r="B22326" s="83"/>
      <c r="C22326" s="83">
        <v>82</v>
      </c>
      <c r="D22326" s="83" t="s">
        <v>10246</v>
      </c>
    </row>
    <row r="22327" s="115" customFormat="true" spans="1:4">
      <c r="A22327" s="97"/>
      <c r="B22327" s="83"/>
      <c r="C22327" s="83">
        <v>83</v>
      </c>
      <c r="D22327" s="83" t="s">
        <v>10247</v>
      </c>
    </row>
    <row r="22328" s="115" customFormat="true" spans="1:4">
      <c r="A22328" s="97"/>
      <c r="B22328" s="83"/>
      <c r="C22328" s="83">
        <v>84</v>
      </c>
      <c r="D22328" s="83" t="s">
        <v>10248</v>
      </c>
    </row>
    <row r="22329" s="115" customFormat="true" spans="1:4">
      <c r="A22329" s="97"/>
      <c r="B22329" s="83"/>
      <c r="C22329" s="83">
        <v>85</v>
      </c>
      <c r="D22329" s="83" t="s">
        <v>10249</v>
      </c>
    </row>
    <row r="22330" s="115" customFormat="true" spans="1:4">
      <c r="A22330" s="97"/>
      <c r="B22330" s="83"/>
      <c r="C22330" s="83">
        <v>86</v>
      </c>
      <c r="D22330" s="83" t="s">
        <v>10250</v>
      </c>
    </row>
    <row r="22331" s="115" customFormat="true" spans="1:4">
      <c r="A22331" s="97"/>
      <c r="B22331" s="83"/>
      <c r="C22331" s="83">
        <v>87</v>
      </c>
      <c r="D22331" s="83" t="s">
        <v>10251</v>
      </c>
    </row>
    <row r="22332" s="115" customFormat="true" spans="1:4">
      <c r="A22332" s="97"/>
      <c r="B22332" s="83"/>
      <c r="C22332" s="83">
        <v>88</v>
      </c>
      <c r="D22332" s="83" t="s">
        <v>10252</v>
      </c>
    </row>
    <row r="22333" s="115" customFormat="true" spans="1:4">
      <c r="A22333" s="97"/>
      <c r="B22333" s="83"/>
      <c r="C22333" s="83">
        <v>89</v>
      </c>
      <c r="D22333" s="83" t="s">
        <v>10253</v>
      </c>
    </row>
    <row r="22334" s="115" customFormat="true" spans="1:4">
      <c r="A22334" s="97"/>
      <c r="B22334" s="83"/>
      <c r="C22334" s="83">
        <v>90</v>
      </c>
      <c r="D22334" s="83" t="s">
        <v>10254</v>
      </c>
    </row>
    <row r="22335" s="115" customFormat="true" spans="1:4">
      <c r="A22335" s="97"/>
      <c r="B22335" s="83"/>
      <c r="C22335" s="83">
        <v>91</v>
      </c>
      <c r="D22335" s="83" t="s">
        <v>10255</v>
      </c>
    </row>
    <row r="22336" s="115" customFormat="true" spans="1:4">
      <c r="A22336" s="97"/>
      <c r="B22336" s="83"/>
      <c r="C22336" s="83">
        <v>92</v>
      </c>
      <c r="D22336" s="83" t="s">
        <v>10256</v>
      </c>
    </row>
    <row r="22337" s="115" customFormat="true" spans="1:4">
      <c r="A22337" s="97"/>
      <c r="B22337" s="83"/>
      <c r="C22337" s="83">
        <v>93</v>
      </c>
      <c r="D22337" s="83" t="s">
        <v>10257</v>
      </c>
    </row>
    <row r="22338" s="115" customFormat="true" spans="1:4">
      <c r="A22338" s="97"/>
      <c r="B22338" s="83"/>
      <c r="C22338" s="83">
        <v>94</v>
      </c>
      <c r="D22338" s="83" t="s">
        <v>10258</v>
      </c>
    </row>
    <row r="22339" s="115" customFormat="true" spans="1:4">
      <c r="A22339" s="97"/>
      <c r="B22339" s="83"/>
      <c r="C22339" s="83">
        <v>95</v>
      </c>
      <c r="D22339" s="83" t="s">
        <v>10259</v>
      </c>
    </row>
    <row r="22340" s="115" customFormat="true" spans="1:4">
      <c r="A22340" s="97"/>
      <c r="B22340" s="83"/>
      <c r="C22340" s="83">
        <v>96</v>
      </c>
      <c r="D22340" s="83" t="s">
        <v>10260</v>
      </c>
    </row>
    <row r="22341" s="115" customFormat="true" spans="1:4">
      <c r="A22341" s="97"/>
      <c r="B22341" s="83"/>
      <c r="C22341" s="83">
        <v>97</v>
      </c>
      <c r="D22341" s="83" t="s">
        <v>10261</v>
      </c>
    </row>
    <row r="22342" s="115" customFormat="true" spans="1:4">
      <c r="A22342" s="97"/>
      <c r="B22342" s="83"/>
      <c r="C22342" s="83">
        <v>98</v>
      </c>
      <c r="D22342" s="83" t="s">
        <v>10262</v>
      </c>
    </row>
    <row r="22343" s="115" customFormat="true" spans="1:4">
      <c r="A22343" s="97"/>
      <c r="B22343" s="83"/>
      <c r="C22343" s="83">
        <v>99</v>
      </c>
      <c r="D22343" s="83" t="s">
        <v>10263</v>
      </c>
    </row>
    <row r="22344" s="115" customFormat="true" spans="1:4">
      <c r="A22344" s="97"/>
      <c r="B22344" s="83"/>
      <c r="C22344" s="83">
        <v>100</v>
      </c>
      <c r="D22344" s="83" t="s">
        <v>10264</v>
      </c>
    </row>
    <row r="22345" s="115" customFormat="true" spans="1:4">
      <c r="A22345" s="97"/>
      <c r="B22345" s="83"/>
      <c r="C22345" s="83">
        <v>101</v>
      </c>
      <c r="D22345" s="83" t="s">
        <v>10265</v>
      </c>
    </row>
    <row r="22346" s="115" customFormat="true" spans="1:4">
      <c r="A22346" s="97"/>
      <c r="B22346" s="83"/>
      <c r="C22346" s="83">
        <v>102</v>
      </c>
      <c r="D22346" s="83" t="s">
        <v>10266</v>
      </c>
    </row>
    <row r="22347" s="115" customFormat="true" spans="1:4">
      <c r="A22347" s="97">
        <v>228</v>
      </c>
      <c r="B22347" s="124" t="s">
        <v>21780</v>
      </c>
      <c r="C22347" s="83">
        <v>1</v>
      </c>
      <c r="D22347" s="124" t="s">
        <v>40600</v>
      </c>
    </row>
    <row r="22348" s="115" customFormat="true" spans="1:4">
      <c r="A22348" s="97"/>
      <c r="B22348" s="124"/>
      <c r="C22348" s="83">
        <v>2</v>
      </c>
      <c r="D22348" s="124" t="s">
        <v>40601</v>
      </c>
    </row>
    <row r="22349" s="115" customFormat="true" spans="1:4">
      <c r="A22349" s="97"/>
      <c r="B22349" s="124"/>
      <c r="C22349" s="83">
        <v>3</v>
      </c>
      <c r="D22349" s="124" t="s">
        <v>40602</v>
      </c>
    </row>
    <row r="22350" s="115" customFormat="true" spans="1:4">
      <c r="A22350" s="97"/>
      <c r="B22350" s="124"/>
      <c r="C22350" s="83">
        <v>4</v>
      </c>
      <c r="D22350" s="124" t="s">
        <v>40603</v>
      </c>
    </row>
    <row r="22351" s="115" customFormat="true" spans="1:4">
      <c r="A22351" s="97"/>
      <c r="B22351" s="124"/>
      <c r="C22351" s="83">
        <v>5</v>
      </c>
      <c r="D22351" s="124" t="s">
        <v>40604</v>
      </c>
    </row>
    <row r="22352" s="115" customFormat="true" spans="1:4">
      <c r="A22352" s="97"/>
      <c r="B22352" s="124"/>
      <c r="C22352" s="83">
        <v>6</v>
      </c>
      <c r="D22352" s="124" t="s">
        <v>40605</v>
      </c>
    </row>
    <row r="22353" s="115" customFormat="true" spans="1:4">
      <c r="A22353" s="97"/>
      <c r="B22353" s="124"/>
      <c r="C22353" s="83">
        <v>7</v>
      </c>
      <c r="D22353" s="124" t="s">
        <v>40606</v>
      </c>
    </row>
    <row r="22354" s="115" customFormat="true" spans="1:4">
      <c r="A22354" s="97"/>
      <c r="B22354" s="124"/>
      <c r="C22354" s="83">
        <v>8</v>
      </c>
      <c r="D22354" s="124" t="s">
        <v>40607</v>
      </c>
    </row>
    <row r="22355" s="115" customFormat="true" spans="1:4">
      <c r="A22355" s="97"/>
      <c r="B22355" s="124"/>
      <c r="C22355" s="83">
        <v>9</v>
      </c>
      <c r="D22355" s="124" t="s">
        <v>40608</v>
      </c>
    </row>
    <row r="22356" s="115" customFormat="true" spans="1:4">
      <c r="A22356" s="97"/>
      <c r="B22356" s="124"/>
      <c r="C22356" s="83">
        <v>10</v>
      </c>
      <c r="D22356" s="124" t="s">
        <v>40609</v>
      </c>
    </row>
    <row r="22357" s="115" customFormat="true" spans="1:4">
      <c r="A22357" s="97"/>
      <c r="B22357" s="124"/>
      <c r="C22357" s="83">
        <v>11</v>
      </c>
      <c r="D22357" s="124" t="s">
        <v>40610</v>
      </c>
    </row>
    <row r="22358" s="115" customFormat="true" spans="1:4">
      <c r="A22358" s="97"/>
      <c r="B22358" s="124"/>
      <c r="C22358" s="83">
        <v>12</v>
      </c>
      <c r="D22358" s="124" t="s">
        <v>40611</v>
      </c>
    </row>
    <row r="22359" s="115" customFormat="true" spans="1:4">
      <c r="A22359" s="97"/>
      <c r="B22359" s="124"/>
      <c r="C22359" s="83">
        <v>13</v>
      </c>
      <c r="D22359" s="124" t="s">
        <v>40612</v>
      </c>
    </row>
    <row r="22360" s="115" customFormat="true" spans="1:4">
      <c r="A22360" s="97"/>
      <c r="B22360" s="124"/>
      <c r="C22360" s="83">
        <v>14</v>
      </c>
      <c r="D22360" s="124" t="s">
        <v>40613</v>
      </c>
    </row>
    <row r="22361" s="115" customFormat="true" spans="1:4">
      <c r="A22361" s="97"/>
      <c r="B22361" s="124"/>
      <c r="C22361" s="83">
        <v>15</v>
      </c>
      <c r="D22361" s="124" t="s">
        <v>40614</v>
      </c>
    </row>
    <row r="22362" s="115" customFormat="true" spans="1:4">
      <c r="A22362" s="97"/>
      <c r="B22362" s="124"/>
      <c r="C22362" s="83">
        <v>16</v>
      </c>
      <c r="D22362" s="124" t="s">
        <v>40615</v>
      </c>
    </row>
    <row r="22363" s="115" customFormat="true" spans="1:4">
      <c r="A22363" s="97"/>
      <c r="B22363" s="124"/>
      <c r="C22363" s="83">
        <v>17</v>
      </c>
      <c r="D22363" s="124" t="s">
        <v>40616</v>
      </c>
    </row>
    <row r="22364" s="115" customFormat="true" spans="1:4">
      <c r="A22364" s="97"/>
      <c r="B22364" s="124"/>
      <c r="C22364" s="83">
        <v>18</v>
      </c>
      <c r="D22364" s="124" t="s">
        <v>40617</v>
      </c>
    </row>
    <row r="22365" s="115" customFormat="true" spans="1:4">
      <c r="A22365" s="97"/>
      <c r="B22365" s="124"/>
      <c r="C22365" s="83">
        <v>19</v>
      </c>
      <c r="D22365" s="124" t="s">
        <v>40618</v>
      </c>
    </row>
    <row r="22366" s="115" customFormat="true" spans="1:4">
      <c r="A22366" s="97"/>
      <c r="B22366" s="124"/>
      <c r="C22366" s="83">
        <v>20</v>
      </c>
      <c r="D22366" s="124" t="s">
        <v>40619</v>
      </c>
    </row>
    <row r="22367" s="115" customFormat="true" spans="1:4">
      <c r="A22367" s="97"/>
      <c r="B22367" s="124"/>
      <c r="C22367" s="83">
        <v>21</v>
      </c>
      <c r="D22367" s="124" t="s">
        <v>40620</v>
      </c>
    </row>
    <row r="22368" s="115" customFormat="true" spans="1:4">
      <c r="A22368" s="97"/>
      <c r="B22368" s="124"/>
      <c r="C22368" s="83">
        <v>22</v>
      </c>
      <c r="D22368" s="124" t="s">
        <v>40621</v>
      </c>
    </row>
    <row r="22369" s="115" customFormat="true" spans="1:4">
      <c r="A22369" s="97"/>
      <c r="B22369" s="124"/>
      <c r="C22369" s="83">
        <v>23</v>
      </c>
      <c r="D22369" s="124" t="s">
        <v>40622</v>
      </c>
    </row>
    <row r="22370" s="115" customFormat="true" spans="1:4">
      <c r="A22370" s="97"/>
      <c r="B22370" s="124"/>
      <c r="C22370" s="83">
        <v>24</v>
      </c>
      <c r="D22370" s="124" t="s">
        <v>40623</v>
      </c>
    </row>
    <row r="22371" s="115" customFormat="true" spans="1:4">
      <c r="A22371" s="97"/>
      <c r="B22371" s="124"/>
      <c r="C22371" s="83">
        <v>25</v>
      </c>
      <c r="D22371" s="124" t="s">
        <v>40624</v>
      </c>
    </row>
    <row r="22372" s="115" customFormat="true" spans="1:4">
      <c r="A22372" s="97"/>
      <c r="B22372" s="124"/>
      <c r="C22372" s="83">
        <v>26</v>
      </c>
      <c r="D22372" s="124" t="s">
        <v>40625</v>
      </c>
    </row>
    <row r="22373" s="115" customFormat="true" spans="1:4">
      <c r="A22373" s="97"/>
      <c r="B22373" s="124"/>
      <c r="C22373" s="83">
        <v>27</v>
      </c>
      <c r="D22373" s="124" t="s">
        <v>40626</v>
      </c>
    </row>
    <row r="22374" s="115" customFormat="true" spans="1:4">
      <c r="A22374" s="97"/>
      <c r="B22374" s="124"/>
      <c r="C22374" s="83">
        <v>28</v>
      </c>
      <c r="D22374" s="124" t="s">
        <v>40627</v>
      </c>
    </row>
    <row r="22375" s="115" customFormat="true" spans="1:4">
      <c r="A22375" s="97"/>
      <c r="B22375" s="124"/>
      <c r="C22375" s="83">
        <v>29</v>
      </c>
      <c r="D22375" s="124" t="s">
        <v>40628</v>
      </c>
    </row>
    <row r="22376" s="115" customFormat="true" spans="1:4">
      <c r="A22376" s="97"/>
      <c r="B22376" s="124"/>
      <c r="C22376" s="83">
        <v>30</v>
      </c>
      <c r="D22376" s="124" t="s">
        <v>40629</v>
      </c>
    </row>
    <row r="22377" s="115" customFormat="true" spans="1:4">
      <c r="A22377" s="97"/>
      <c r="B22377" s="124"/>
      <c r="C22377" s="83">
        <v>31</v>
      </c>
      <c r="D22377" s="124" t="s">
        <v>40630</v>
      </c>
    </row>
    <row r="22378" s="115" customFormat="true" spans="1:4">
      <c r="A22378" s="97"/>
      <c r="B22378" s="124"/>
      <c r="C22378" s="83">
        <v>32</v>
      </c>
      <c r="D22378" s="124" t="s">
        <v>40631</v>
      </c>
    </row>
    <row r="22379" s="115" customFormat="true" spans="1:4">
      <c r="A22379" s="97"/>
      <c r="B22379" s="124"/>
      <c r="C22379" s="83">
        <v>33</v>
      </c>
      <c r="D22379" s="124" t="s">
        <v>40632</v>
      </c>
    </row>
    <row r="22380" s="115" customFormat="true" spans="1:4">
      <c r="A22380" s="97"/>
      <c r="B22380" s="124"/>
      <c r="C22380" s="83">
        <v>34</v>
      </c>
      <c r="D22380" s="124" t="s">
        <v>40633</v>
      </c>
    </row>
    <row r="22381" s="115" customFormat="true" spans="1:4">
      <c r="A22381" s="97"/>
      <c r="B22381" s="124"/>
      <c r="C22381" s="83">
        <v>35</v>
      </c>
      <c r="D22381" s="124" t="s">
        <v>40634</v>
      </c>
    </row>
    <row r="22382" s="115" customFormat="true" spans="1:4">
      <c r="A22382" s="97"/>
      <c r="B22382" s="124"/>
      <c r="C22382" s="83">
        <v>36</v>
      </c>
      <c r="D22382" s="124" t="s">
        <v>40635</v>
      </c>
    </row>
    <row r="22383" s="115" customFormat="true" spans="1:4">
      <c r="A22383" s="97"/>
      <c r="B22383" s="124"/>
      <c r="C22383" s="83">
        <v>37</v>
      </c>
      <c r="D22383" s="124" t="s">
        <v>40636</v>
      </c>
    </row>
    <row r="22384" s="115" customFormat="true" spans="1:4">
      <c r="A22384" s="97"/>
      <c r="B22384" s="124"/>
      <c r="C22384" s="83">
        <v>38</v>
      </c>
      <c r="D22384" s="124" t="s">
        <v>40637</v>
      </c>
    </row>
    <row r="22385" s="115" customFormat="true" spans="1:4">
      <c r="A22385" s="97"/>
      <c r="B22385" s="124"/>
      <c r="C22385" s="83">
        <v>39</v>
      </c>
      <c r="D22385" s="124" t="s">
        <v>40638</v>
      </c>
    </row>
    <row r="22386" s="115" customFormat="true" spans="1:4">
      <c r="A22386" s="97"/>
      <c r="B22386" s="124"/>
      <c r="C22386" s="83">
        <v>40</v>
      </c>
      <c r="D22386" s="124" t="s">
        <v>40639</v>
      </c>
    </row>
    <row r="22387" s="115" customFormat="true" spans="1:4">
      <c r="A22387" s="97"/>
      <c r="B22387" s="124"/>
      <c r="C22387" s="83">
        <v>41</v>
      </c>
      <c r="D22387" s="124" t="s">
        <v>40640</v>
      </c>
    </row>
    <row r="22388" s="115" customFormat="true" spans="1:4">
      <c r="A22388" s="97"/>
      <c r="B22388" s="124"/>
      <c r="C22388" s="83">
        <v>42</v>
      </c>
      <c r="D22388" s="124" t="s">
        <v>40641</v>
      </c>
    </row>
    <row r="22389" s="115" customFormat="true" spans="1:4">
      <c r="A22389" s="97"/>
      <c r="B22389" s="124"/>
      <c r="C22389" s="83">
        <v>43</v>
      </c>
      <c r="D22389" s="124" t="s">
        <v>40642</v>
      </c>
    </row>
    <row r="22390" s="115" customFormat="true" spans="1:4">
      <c r="A22390" s="97"/>
      <c r="B22390" s="124"/>
      <c r="C22390" s="83">
        <v>44</v>
      </c>
      <c r="D22390" s="124" t="s">
        <v>40643</v>
      </c>
    </row>
    <row r="22391" s="115" customFormat="true" spans="1:4">
      <c r="A22391" s="97"/>
      <c r="B22391" s="124"/>
      <c r="C22391" s="83">
        <v>45</v>
      </c>
      <c r="D22391" s="124" t="s">
        <v>40644</v>
      </c>
    </row>
    <row r="22392" s="115" customFormat="true" spans="1:4">
      <c r="A22392" s="97"/>
      <c r="B22392" s="124"/>
      <c r="C22392" s="83">
        <v>46</v>
      </c>
      <c r="D22392" s="124" t="s">
        <v>40645</v>
      </c>
    </row>
    <row r="22393" s="115" customFormat="true" spans="1:4">
      <c r="A22393" s="97">
        <v>229</v>
      </c>
      <c r="B22393" s="124" t="s">
        <v>21781</v>
      </c>
      <c r="C22393" s="83">
        <v>1</v>
      </c>
      <c r="D22393" s="124" t="s">
        <v>40646</v>
      </c>
    </row>
    <row r="22394" s="115" customFormat="true" spans="1:4">
      <c r="A22394" s="97"/>
      <c r="B22394" s="124"/>
      <c r="C22394" s="83">
        <v>2</v>
      </c>
      <c r="D22394" s="124" t="s">
        <v>40647</v>
      </c>
    </row>
    <row r="22395" s="115" customFormat="true" spans="1:4">
      <c r="A22395" s="97"/>
      <c r="B22395" s="124"/>
      <c r="C22395" s="83">
        <v>3</v>
      </c>
      <c r="D22395" s="124" t="s">
        <v>40648</v>
      </c>
    </row>
    <row r="22396" s="115" customFormat="true" spans="1:4">
      <c r="A22396" s="97"/>
      <c r="B22396" s="124"/>
      <c r="C22396" s="83">
        <v>4</v>
      </c>
      <c r="D22396" s="124" t="s">
        <v>40649</v>
      </c>
    </row>
    <row r="22397" s="115" customFormat="true" spans="1:4">
      <c r="A22397" s="97"/>
      <c r="B22397" s="124"/>
      <c r="C22397" s="83">
        <v>5</v>
      </c>
      <c r="D22397" s="124" t="s">
        <v>40650</v>
      </c>
    </row>
    <row r="22398" s="115" customFormat="true" spans="1:4">
      <c r="A22398" s="97"/>
      <c r="B22398" s="124"/>
      <c r="C22398" s="83">
        <v>6</v>
      </c>
      <c r="D22398" s="124" t="s">
        <v>40651</v>
      </c>
    </row>
    <row r="22399" s="115" customFormat="true" spans="1:4">
      <c r="A22399" s="97"/>
      <c r="B22399" s="124"/>
      <c r="C22399" s="83">
        <v>7</v>
      </c>
      <c r="D22399" s="124" t="s">
        <v>40652</v>
      </c>
    </row>
    <row r="22400" s="115" customFormat="true" spans="1:4">
      <c r="A22400" s="97"/>
      <c r="B22400" s="124"/>
      <c r="C22400" s="83">
        <v>8</v>
      </c>
      <c r="D22400" s="124" t="s">
        <v>40653</v>
      </c>
    </row>
    <row r="22401" s="115" customFormat="true" spans="1:4">
      <c r="A22401" s="97"/>
      <c r="B22401" s="124"/>
      <c r="C22401" s="83">
        <v>9</v>
      </c>
      <c r="D22401" s="124" t="s">
        <v>40654</v>
      </c>
    </row>
    <row r="22402" s="115" customFormat="true" spans="1:4">
      <c r="A22402" s="97"/>
      <c r="B22402" s="124"/>
      <c r="C22402" s="83">
        <v>10</v>
      </c>
      <c r="D22402" s="124" t="s">
        <v>40655</v>
      </c>
    </row>
    <row r="22403" s="115" customFormat="true" spans="1:4">
      <c r="A22403" s="97"/>
      <c r="B22403" s="124"/>
      <c r="C22403" s="83">
        <v>11</v>
      </c>
      <c r="D22403" s="124" t="s">
        <v>40656</v>
      </c>
    </row>
    <row r="22404" s="115" customFormat="true" spans="1:4">
      <c r="A22404" s="97"/>
      <c r="B22404" s="124"/>
      <c r="C22404" s="83">
        <v>12</v>
      </c>
      <c r="D22404" s="124" t="s">
        <v>40657</v>
      </c>
    </row>
    <row r="22405" s="115" customFormat="true" spans="1:4">
      <c r="A22405" s="97"/>
      <c r="B22405" s="124"/>
      <c r="C22405" s="83">
        <v>13</v>
      </c>
      <c r="D22405" s="124" t="s">
        <v>40658</v>
      </c>
    </row>
    <row r="22406" s="115" customFormat="true" spans="1:4">
      <c r="A22406" s="97"/>
      <c r="B22406" s="124"/>
      <c r="C22406" s="83">
        <v>14</v>
      </c>
      <c r="D22406" s="124" t="s">
        <v>40659</v>
      </c>
    </row>
    <row r="22407" s="115" customFormat="true" spans="1:4">
      <c r="A22407" s="97"/>
      <c r="B22407" s="124"/>
      <c r="C22407" s="83">
        <v>15</v>
      </c>
      <c r="D22407" s="124" t="s">
        <v>40660</v>
      </c>
    </row>
    <row r="22408" s="115" customFormat="true" spans="1:4">
      <c r="A22408" s="97"/>
      <c r="B22408" s="124"/>
      <c r="C22408" s="83">
        <v>16</v>
      </c>
      <c r="D22408" s="124" t="s">
        <v>40661</v>
      </c>
    </row>
    <row r="22409" s="115" customFormat="true" spans="1:4">
      <c r="A22409" s="97"/>
      <c r="B22409" s="124"/>
      <c r="C22409" s="83">
        <v>17</v>
      </c>
      <c r="D22409" s="124" t="s">
        <v>40662</v>
      </c>
    </row>
    <row r="22410" s="115" customFormat="true" spans="1:4">
      <c r="A22410" s="97"/>
      <c r="B22410" s="124"/>
      <c r="C22410" s="83">
        <v>18</v>
      </c>
      <c r="D22410" s="124" t="s">
        <v>40663</v>
      </c>
    </row>
    <row r="22411" s="115" customFormat="true" spans="1:4">
      <c r="A22411" s="97"/>
      <c r="B22411" s="124"/>
      <c r="C22411" s="83">
        <v>19</v>
      </c>
      <c r="D22411" s="124" t="s">
        <v>40664</v>
      </c>
    </row>
    <row r="22412" s="115" customFormat="true" spans="1:4">
      <c r="A22412" s="97"/>
      <c r="B22412" s="124"/>
      <c r="C22412" s="83">
        <v>20</v>
      </c>
      <c r="D22412" s="124" t="s">
        <v>40665</v>
      </c>
    </row>
    <row r="22413" s="115" customFormat="true" spans="1:4">
      <c r="A22413" s="97"/>
      <c r="B22413" s="124"/>
      <c r="C22413" s="83">
        <v>21</v>
      </c>
      <c r="D22413" s="124" t="s">
        <v>40666</v>
      </c>
    </row>
    <row r="22414" s="115" customFormat="true" spans="1:4">
      <c r="A22414" s="97"/>
      <c r="B22414" s="124"/>
      <c r="C22414" s="83">
        <v>22</v>
      </c>
      <c r="D22414" s="124" t="s">
        <v>40667</v>
      </c>
    </row>
    <row r="22415" s="115" customFormat="true" spans="1:4">
      <c r="A22415" s="97"/>
      <c r="B22415" s="124"/>
      <c r="C22415" s="83">
        <v>23</v>
      </c>
      <c r="D22415" s="124" t="s">
        <v>40668</v>
      </c>
    </row>
    <row r="22416" s="115" customFormat="true" spans="1:4">
      <c r="A22416" s="97"/>
      <c r="B22416" s="124"/>
      <c r="C22416" s="83">
        <v>24</v>
      </c>
      <c r="D22416" s="124" t="s">
        <v>40669</v>
      </c>
    </row>
    <row r="22417" s="115" customFormat="true" spans="1:4">
      <c r="A22417" s="97"/>
      <c r="B22417" s="124"/>
      <c r="C22417" s="83">
        <v>25</v>
      </c>
      <c r="D22417" s="124" t="s">
        <v>40670</v>
      </c>
    </row>
    <row r="22418" s="115" customFormat="true" spans="1:4">
      <c r="A22418" s="97"/>
      <c r="B22418" s="124"/>
      <c r="C22418" s="83">
        <v>26</v>
      </c>
      <c r="D22418" s="124" t="s">
        <v>40671</v>
      </c>
    </row>
    <row r="22419" s="115" customFormat="true" spans="1:4">
      <c r="A22419" s="97"/>
      <c r="B22419" s="124"/>
      <c r="C22419" s="83">
        <v>27</v>
      </c>
      <c r="D22419" s="124" t="s">
        <v>40672</v>
      </c>
    </row>
    <row r="22420" s="115" customFormat="true" spans="1:4">
      <c r="A22420" s="97"/>
      <c r="B22420" s="124"/>
      <c r="C22420" s="83">
        <v>28</v>
      </c>
      <c r="D22420" s="124" t="s">
        <v>40673</v>
      </c>
    </row>
    <row r="22421" s="115" customFormat="true" spans="1:4">
      <c r="A22421" s="97"/>
      <c r="B22421" s="124"/>
      <c r="C22421" s="83">
        <v>29</v>
      </c>
      <c r="D22421" s="124" t="s">
        <v>40674</v>
      </c>
    </row>
    <row r="22422" s="115" customFormat="true" spans="1:4">
      <c r="A22422" s="97"/>
      <c r="B22422" s="124"/>
      <c r="C22422" s="83">
        <v>30</v>
      </c>
      <c r="D22422" s="124" t="s">
        <v>40675</v>
      </c>
    </row>
    <row r="22423" s="115" customFormat="true" spans="1:4">
      <c r="A22423" s="97"/>
      <c r="B22423" s="124"/>
      <c r="C22423" s="83">
        <v>31</v>
      </c>
      <c r="D22423" s="124" t="s">
        <v>40676</v>
      </c>
    </row>
    <row r="22424" s="115" customFormat="true" spans="1:4">
      <c r="A22424" s="97"/>
      <c r="B22424" s="124"/>
      <c r="C22424" s="83">
        <v>32</v>
      </c>
      <c r="D22424" s="124" t="s">
        <v>40677</v>
      </c>
    </row>
    <row r="22425" s="115" customFormat="true" spans="1:4">
      <c r="A22425" s="97"/>
      <c r="B22425" s="124"/>
      <c r="C22425" s="83">
        <v>33</v>
      </c>
      <c r="D22425" s="124" t="s">
        <v>40678</v>
      </c>
    </row>
    <row r="22426" s="115" customFormat="true" spans="1:4">
      <c r="A22426" s="97"/>
      <c r="B22426" s="124"/>
      <c r="C22426" s="83">
        <v>34</v>
      </c>
      <c r="D22426" s="124" t="s">
        <v>40679</v>
      </c>
    </row>
    <row r="22427" s="115" customFormat="true" spans="1:4">
      <c r="A22427" s="97"/>
      <c r="B22427" s="124"/>
      <c r="C22427" s="83">
        <v>35</v>
      </c>
      <c r="D22427" s="124" t="s">
        <v>40680</v>
      </c>
    </row>
    <row r="22428" s="115" customFormat="true" spans="1:4">
      <c r="A22428" s="97"/>
      <c r="B22428" s="124"/>
      <c r="C22428" s="83">
        <v>36</v>
      </c>
      <c r="D22428" s="124" t="s">
        <v>40681</v>
      </c>
    </row>
    <row r="22429" s="115" customFormat="true" spans="1:4">
      <c r="A22429" s="97"/>
      <c r="B22429" s="124"/>
      <c r="C22429" s="83">
        <v>37</v>
      </c>
      <c r="D22429" s="124" t="s">
        <v>40682</v>
      </c>
    </row>
    <row r="22430" s="115" customFormat="true" spans="1:4">
      <c r="A22430" s="97"/>
      <c r="B22430" s="124"/>
      <c r="C22430" s="83">
        <v>38</v>
      </c>
      <c r="D22430" s="124" t="s">
        <v>40683</v>
      </c>
    </row>
    <row r="22431" s="115" customFormat="true" spans="1:4">
      <c r="A22431" s="97"/>
      <c r="B22431" s="124"/>
      <c r="C22431" s="83">
        <v>39</v>
      </c>
      <c r="D22431" s="124" t="s">
        <v>40684</v>
      </c>
    </row>
    <row r="22432" s="115" customFormat="true" spans="1:4">
      <c r="A22432" s="97"/>
      <c r="B22432" s="124"/>
      <c r="C22432" s="83">
        <v>40</v>
      </c>
      <c r="D22432" s="124" t="s">
        <v>40685</v>
      </c>
    </row>
    <row r="22433" s="115" customFormat="true" spans="1:4">
      <c r="A22433" s="97"/>
      <c r="B22433" s="124"/>
      <c r="C22433" s="83">
        <v>41</v>
      </c>
      <c r="D22433" s="124" t="s">
        <v>40686</v>
      </c>
    </row>
    <row r="22434" s="115" customFormat="true" spans="1:4">
      <c r="A22434" s="97"/>
      <c r="B22434" s="124"/>
      <c r="C22434" s="83">
        <v>42</v>
      </c>
      <c r="D22434" s="124" t="s">
        <v>40687</v>
      </c>
    </row>
    <row r="22435" s="115" customFormat="true" spans="1:4">
      <c r="A22435" s="97"/>
      <c r="B22435" s="124"/>
      <c r="C22435" s="83">
        <v>43</v>
      </c>
      <c r="D22435" s="124" t="s">
        <v>40688</v>
      </c>
    </row>
    <row r="22436" s="115" customFormat="true" spans="1:4">
      <c r="A22436" s="97"/>
      <c r="B22436" s="124"/>
      <c r="C22436" s="83">
        <v>44</v>
      </c>
      <c r="D22436" s="124" t="s">
        <v>40689</v>
      </c>
    </row>
    <row r="22437" s="115" customFormat="true" spans="1:4">
      <c r="A22437" s="97"/>
      <c r="B22437" s="124"/>
      <c r="C22437" s="83">
        <v>45</v>
      </c>
      <c r="D22437" s="124" t="s">
        <v>40690</v>
      </c>
    </row>
    <row r="22438" s="115" customFormat="true" spans="1:4">
      <c r="A22438" s="97"/>
      <c r="B22438" s="124"/>
      <c r="C22438" s="83">
        <v>46</v>
      </c>
      <c r="D22438" s="124" t="s">
        <v>40691</v>
      </c>
    </row>
    <row r="22439" s="115" customFormat="true" spans="1:4">
      <c r="A22439" s="97"/>
      <c r="B22439" s="124"/>
      <c r="C22439" s="83">
        <v>47</v>
      </c>
      <c r="D22439" s="124" t="s">
        <v>40692</v>
      </c>
    </row>
    <row r="22440" s="115" customFormat="true" spans="1:4">
      <c r="A22440" s="97"/>
      <c r="B22440" s="124"/>
      <c r="C22440" s="83">
        <v>48</v>
      </c>
      <c r="D22440" s="124" t="s">
        <v>40693</v>
      </c>
    </row>
    <row r="22441" s="115" customFormat="true" spans="1:4">
      <c r="A22441" s="97"/>
      <c r="B22441" s="124"/>
      <c r="C22441" s="83">
        <v>49</v>
      </c>
      <c r="D22441" s="124" t="s">
        <v>40694</v>
      </c>
    </row>
    <row r="22442" s="115" customFormat="true" spans="1:4">
      <c r="A22442" s="97"/>
      <c r="B22442" s="124"/>
      <c r="C22442" s="83">
        <v>50</v>
      </c>
      <c r="D22442" s="124" t="s">
        <v>40695</v>
      </c>
    </row>
    <row r="22443" s="115" customFormat="true" spans="1:4">
      <c r="A22443" s="97"/>
      <c r="B22443" s="124"/>
      <c r="C22443" s="83">
        <v>51</v>
      </c>
      <c r="D22443" s="124" t="s">
        <v>40696</v>
      </c>
    </row>
    <row r="22444" s="115" customFormat="true" spans="1:4">
      <c r="A22444" s="97"/>
      <c r="B22444" s="124"/>
      <c r="C22444" s="83">
        <v>52</v>
      </c>
      <c r="D22444" s="124" t="s">
        <v>40697</v>
      </c>
    </row>
    <row r="22445" s="115" customFormat="true" spans="1:4">
      <c r="A22445" s="97"/>
      <c r="B22445" s="124"/>
      <c r="C22445" s="83">
        <v>53</v>
      </c>
      <c r="D22445" s="124" t="s">
        <v>40698</v>
      </c>
    </row>
    <row r="22446" s="115" customFormat="true" spans="1:4">
      <c r="A22446" s="97"/>
      <c r="B22446" s="124"/>
      <c r="C22446" s="83">
        <v>54</v>
      </c>
      <c r="D22446" s="124" t="s">
        <v>40699</v>
      </c>
    </row>
    <row r="22447" s="115" customFormat="true" spans="1:4">
      <c r="A22447" s="97"/>
      <c r="B22447" s="124"/>
      <c r="C22447" s="83">
        <v>55</v>
      </c>
      <c r="D22447" s="124" t="s">
        <v>40700</v>
      </c>
    </row>
    <row r="22448" s="115" customFormat="true" spans="1:4">
      <c r="A22448" s="97"/>
      <c r="B22448" s="124"/>
      <c r="C22448" s="83">
        <v>56</v>
      </c>
      <c r="D22448" s="124" t="s">
        <v>40701</v>
      </c>
    </row>
    <row r="22449" s="115" customFormat="true" spans="1:4">
      <c r="A22449" s="97"/>
      <c r="B22449" s="124"/>
      <c r="C22449" s="83">
        <v>57</v>
      </c>
      <c r="D22449" s="124" t="s">
        <v>40702</v>
      </c>
    </row>
    <row r="22450" s="115" customFormat="true" spans="1:4">
      <c r="A22450" s="97"/>
      <c r="B22450" s="124"/>
      <c r="C22450" s="83">
        <v>58</v>
      </c>
      <c r="D22450" s="124" t="s">
        <v>40703</v>
      </c>
    </row>
    <row r="22451" s="115" customFormat="true" spans="1:4">
      <c r="A22451" s="97"/>
      <c r="B22451" s="124"/>
      <c r="C22451" s="83">
        <v>59</v>
      </c>
      <c r="D22451" s="124" t="s">
        <v>40704</v>
      </c>
    </row>
    <row r="22452" s="115" customFormat="true" spans="1:4">
      <c r="A22452" s="97"/>
      <c r="B22452" s="124"/>
      <c r="C22452" s="83">
        <v>60</v>
      </c>
      <c r="D22452" s="124" t="s">
        <v>40705</v>
      </c>
    </row>
    <row r="22453" s="115" customFormat="true" spans="1:4">
      <c r="A22453" s="97"/>
      <c r="B22453" s="124"/>
      <c r="C22453" s="83">
        <v>61</v>
      </c>
      <c r="D22453" s="124" t="s">
        <v>40706</v>
      </c>
    </row>
    <row r="22454" s="115" customFormat="true" spans="1:4">
      <c r="A22454" s="97"/>
      <c r="B22454" s="124"/>
      <c r="C22454" s="83">
        <v>62</v>
      </c>
      <c r="D22454" s="124" t="s">
        <v>40707</v>
      </c>
    </row>
    <row r="22455" s="115" customFormat="true" spans="1:4">
      <c r="A22455" s="97"/>
      <c r="B22455" s="124"/>
      <c r="C22455" s="83">
        <v>63</v>
      </c>
      <c r="D22455" s="124" t="s">
        <v>40708</v>
      </c>
    </row>
    <row r="22456" s="115" customFormat="true" spans="1:4">
      <c r="A22456" s="97"/>
      <c r="B22456" s="124"/>
      <c r="C22456" s="83">
        <v>64</v>
      </c>
      <c r="D22456" s="124" t="s">
        <v>40709</v>
      </c>
    </row>
    <row r="22457" s="115" customFormat="true" spans="1:4">
      <c r="A22457" s="97"/>
      <c r="B22457" s="124"/>
      <c r="C22457" s="83">
        <v>65</v>
      </c>
      <c r="D22457" s="124" t="s">
        <v>40710</v>
      </c>
    </row>
    <row r="22458" s="115" customFormat="true" spans="1:4">
      <c r="A22458" s="97"/>
      <c r="B22458" s="124"/>
      <c r="C22458" s="83">
        <v>66</v>
      </c>
      <c r="D22458" s="124" t="s">
        <v>40711</v>
      </c>
    </row>
    <row r="22459" s="115" customFormat="true" spans="1:4">
      <c r="A22459" s="97"/>
      <c r="B22459" s="124"/>
      <c r="C22459" s="83">
        <v>67</v>
      </c>
      <c r="D22459" s="124" t="s">
        <v>40712</v>
      </c>
    </row>
    <row r="22460" s="115" customFormat="true" spans="1:4">
      <c r="A22460" s="97"/>
      <c r="B22460" s="124"/>
      <c r="C22460" s="83">
        <v>68</v>
      </c>
      <c r="D22460" s="124" t="s">
        <v>40713</v>
      </c>
    </row>
    <row r="22461" s="115" customFormat="true" spans="1:4">
      <c r="A22461" s="97"/>
      <c r="B22461" s="124"/>
      <c r="C22461" s="83">
        <v>69</v>
      </c>
      <c r="D22461" s="124" t="s">
        <v>40714</v>
      </c>
    </row>
    <row r="22462" s="115" customFormat="true" spans="1:4">
      <c r="A22462" s="97"/>
      <c r="B22462" s="124"/>
      <c r="C22462" s="83">
        <v>70</v>
      </c>
      <c r="D22462" s="124" t="s">
        <v>40715</v>
      </c>
    </row>
    <row r="22463" s="115" customFormat="true" spans="1:4">
      <c r="A22463" s="97"/>
      <c r="B22463" s="124"/>
      <c r="C22463" s="83">
        <v>71</v>
      </c>
      <c r="D22463" s="124" t="s">
        <v>40716</v>
      </c>
    </row>
    <row r="22464" s="115" customFormat="true" spans="1:4">
      <c r="A22464" s="97"/>
      <c r="B22464" s="124"/>
      <c r="C22464" s="83">
        <v>72</v>
      </c>
      <c r="D22464" s="124" t="s">
        <v>40717</v>
      </c>
    </row>
    <row r="22465" s="115" customFormat="true" spans="1:4">
      <c r="A22465" s="97"/>
      <c r="B22465" s="124"/>
      <c r="C22465" s="83">
        <v>73</v>
      </c>
      <c r="D22465" s="124" t="s">
        <v>40718</v>
      </c>
    </row>
    <row r="22466" s="115" customFormat="true" spans="1:4">
      <c r="A22466" s="97"/>
      <c r="B22466" s="124"/>
      <c r="C22466" s="83">
        <v>74</v>
      </c>
      <c r="D22466" s="124" t="s">
        <v>40719</v>
      </c>
    </row>
    <row r="22467" s="115" customFormat="true" spans="1:4">
      <c r="A22467" s="97"/>
      <c r="B22467" s="124"/>
      <c r="C22467" s="83">
        <v>75</v>
      </c>
      <c r="D22467" s="124" t="s">
        <v>40720</v>
      </c>
    </row>
    <row r="22468" s="115" customFormat="true" spans="1:4">
      <c r="A22468" s="97"/>
      <c r="B22468" s="124"/>
      <c r="C22468" s="83">
        <v>76</v>
      </c>
      <c r="D22468" s="124" t="s">
        <v>40721</v>
      </c>
    </row>
    <row r="22469" s="115" customFormat="true" spans="1:4">
      <c r="A22469" s="97"/>
      <c r="B22469" s="124"/>
      <c r="C22469" s="83">
        <v>77</v>
      </c>
      <c r="D22469" s="124" t="s">
        <v>40722</v>
      </c>
    </row>
    <row r="22470" s="115" customFormat="true" spans="1:4">
      <c r="A22470" s="97"/>
      <c r="B22470" s="124"/>
      <c r="C22470" s="83">
        <v>78</v>
      </c>
      <c r="D22470" s="124" t="s">
        <v>40723</v>
      </c>
    </row>
    <row r="22471" s="115" customFormat="true" spans="1:4">
      <c r="A22471" s="97"/>
      <c r="B22471" s="124"/>
      <c r="C22471" s="83">
        <v>79</v>
      </c>
      <c r="D22471" s="124" t="s">
        <v>40724</v>
      </c>
    </row>
    <row r="22472" s="115" customFormat="true" spans="1:4">
      <c r="A22472" s="97"/>
      <c r="B22472" s="124"/>
      <c r="C22472" s="83">
        <v>80</v>
      </c>
      <c r="D22472" s="124" t="s">
        <v>40725</v>
      </c>
    </row>
    <row r="22473" s="115" customFormat="true" spans="1:4">
      <c r="A22473" s="97"/>
      <c r="B22473" s="124"/>
      <c r="C22473" s="83">
        <v>81</v>
      </c>
      <c r="D22473" s="124" t="s">
        <v>40726</v>
      </c>
    </row>
    <row r="22474" s="115" customFormat="true" spans="1:4">
      <c r="A22474" s="97"/>
      <c r="B22474" s="124"/>
      <c r="C22474" s="83">
        <v>82</v>
      </c>
      <c r="D22474" s="124" t="s">
        <v>40727</v>
      </c>
    </row>
    <row r="22475" s="115" customFormat="true" spans="1:4">
      <c r="A22475" s="97"/>
      <c r="B22475" s="124"/>
      <c r="C22475" s="83">
        <v>83</v>
      </c>
      <c r="D22475" s="124" t="s">
        <v>40728</v>
      </c>
    </row>
    <row r="22476" s="115" customFormat="true" spans="1:4">
      <c r="A22476" s="97"/>
      <c r="B22476" s="124"/>
      <c r="C22476" s="83">
        <v>84</v>
      </c>
      <c r="D22476" s="124" t="s">
        <v>40729</v>
      </c>
    </row>
    <row r="22477" s="115" customFormat="true" spans="1:4">
      <c r="A22477" s="97"/>
      <c r="B22477" s="124"/>
      <c r="C22477" s="83">
        <v>85</v>
      </c>
      <c r="D22477" s="124" t="s">
        <v>40730</v>
      </c>
    </row>
    <row r="22478" s="115" customFormat="true" spans="1:4">
      <c r="A22478" s="97"/>
      <c r="B22478" s="124"/>
      <c r="C22478" s="83">
        <v>86</v>
      </c>
      <c r="D22478" s="124" t="s">
        <v>40731</v>
      </c>
    </row>
    <row r="22479" s="115" customFormat="true" spans="1:4">
      <c r="A22479" s="97"/>
      <c r="B22479" s="124"/>
      <c r="C22479" s="83">
        <v>87</v>
      </c>
      <c r="D22479" s="124" t="s">
        <v>40732</v>
      </c>
    </row>
    <row r="22480" s="115" customFormat="true" spans="1:4">
      <c r="A22480" s="97"/>
      <c r="B22480" s="124"/>
      <c r="C22480" s="83">
        <v>88</v>
      </c>
      <c r="D22480" s="124" t="s">
        <v>40733</v>
      </c>
    </row>
    <row r="22481" s="115" customFormat="true" spans="1:4">
      <c r="A22481" s="97"/>
      <c r="B22481" s="124"/>
      <c r="C22481" s="83">
        <v>89</v>
      </c>
      <c r="D22481" s="124" t="s">
        <v>40734</v>
      </c>
    </row>
    <row r="22482" s="115" customFormat="true" spans="1:4">
      <c r="A22482" s="97"/>
      <c r="B22482" s="124"/>
      <c r="C22482" s="83">
        <v>90</v>
      </c>
      <c r="D22482" s="124" t="s">
        <v>40735</v>
      </c>
    </row>
    <row r="22483" s="115" customFormat="true" spans="1:4">
      <c r="A22483" s="97"/>
      <c r="B22483" s="124"/>
      <c r="C22483" s="83">
        <v>91</v>
      </c>
      <c r="D22483" s="124" t="s">
        <v>40736</v>
      </c>
    </row>
    <row r="22484" s="115" customFormat="true" spans="1:4">
      <c r="A22484" s="97"/>
      <c r="B22484" s="124"/>
      <c r="C22484" s="83">
        <v>92</v>
      </c>
      <c r="D22484" s="124" t="s">
        <v>40737</v>
      </c>
    </row>
    <row r="22485" s="115" customFormat="true" spans="1:4">
      <c r="A22485" s="97"/>
      <c r="B22485" s="124"/>
      <c r="C22485" s="83">
        <v>93</v>
      </c>
      <c r="D22485" s="124" t="s">
        <v>40738</v>
      </c>
    </row>
    <row r="22486" s="115" customFormat="true" spans="1:4">
      <c r="A22486" s="97"/>
      <c r="B22486" s="124"/>
      <c r="C22486" s="83">
        <v>94</v>
      </c>
      <c r="D22486" s="124" t="s">
        <v>40739</v>
      </c>
    </row>
    <row r="22487" s="115" customFormat="true" spans="1:4">
      <c r="A22487" s="97"/>
      <c r="B22487" s="124"/>
      <c r="C22487" s="83">
        <v>95</v>
      </c>
      <c r="D22487" s="124" t="s">
        <v>40740</v>
      </c>
    </row>
    <row r="22488" s="115" customFormat="true" spans="1:4">
      <c r="A22488" s="97"/>
      <c r="B22488" s="124"/>
      <c r="C22488" s="83">
        <v>96</v>
      </c>
      <c r="D22488" s="124" t="s">
        <v>40741</v>
      </c>
    </row>
    <row r="22489" s="115" customFormat="true" spans="1:4">
      <c r="A22489" s="97"/>
      <c r="B22489" s="124"/>
      <c r="C22489" s="83">
        <v>97</v>
      </c>
      <c r="D22489" s="124" t="s">
        <v>40742</v>
      </c>
    </row>
    <row r="22490" s="115" customFormat="true" spans="1:4">
      <c r="A22490" s="97"/>
      <c r="B22490" s="124"/>
      <c r="C22490" s="83">
        <v>98</v>
      </c>
      <c r="D22490" s="124" t="s">
        <v>40743</v>
      </c>
    </row>
    <row r="22491" s="115" customFormat="true" spans="1:4">
      <c r="A22491" s="97"/>
      <c r="B22491" s="124"/>
      <c r="C22491" s="83">
        <v>99</v>
      </c>
      <c r="D22491" s="124" t="s">
        <v>40744</v>
      </c>
    </row>
    <row r="22492" s="115" customFormat="true" spans="1:4">
      <c r="A22492" s="97"/>
      <c r="B22492" s="124"/>
      <c r="C22492" s="83">
        <v>100</v>
      </c>
      <c r="D22492" s="124" t="s">
        <v>40745</v>
      </c>
    </row>
    <row r="22493" s="115" customFormat="true" spans="1:4">
      <c r="A22493" s="97"/>
      <c r="B22493" s="124"/>
      <c r="C22493" s="83">
        <v>101</v>
      </c>
      <c r="D22493" s="124" t="s">
        <v>40746</v>
      </c>
    </row>
    <row r="22494" s="115" customFormat="true" spans="1:4">
      <c r="A22494" s="97"/>
      <c r="B22494" s="124"/>
      <c r="C22494" s="83">
        <v>102</v>
      </c>
      <c r="D22494" s="124" t="s">
        <v>40747</v>
      </c>
    </row>
    <row r="22495" s="115" customFormat="true" spans="1:4">
      <c r="A22495" s="97"/>
      <c r="B22495" s="124"/>
      <c r="C22495" s="83">
        <v>103</v>
      </c>
      <c r="D22495" s="124" t="s">
        <v>40748</v>
      </c>
    </row>
    <row r="22496" s="115" customFormat="true" spans="1:4">
      <c r="A22496" s="97"/>
      <c r="B22496" s="124"/>
      <c r="C22496" s="83">
        <v>104</v>
      </c>
      <c r="D22496" s="124" t="s">
        <v>40749</v>
      </c>
    </row>
    <row r="22497" s="115" customFormat="true" spans="1:4">
      <c r="A22497" s="97"/>
      <c r="B22497" s="124"/>
      <c r="C22497" s="83">
        <v>105</v>
      </c>
      <c r="D22497" s="124" t="s">
        <v>40750</v>
      </c>
    </row>
    <row r="22498" s="115" customFormat="true" spans="1:4">
      <c r="A22498" s="97"/>
      <c r="B22498" s="124"/>
      <c r="C22498" s="83">
        <v>106</v>
      </c>
      <c r="D22498" s="124" t="s">
        <v>40751</v>
      </c>
    </row>
    <row r="22499" s="115" customFormat="true" spans="1:4">
      <c r="A22499" s="97"/>
      <c r="B22499" s="124"/>
      <c r="C22499" s="83">
        <v>107</v>
      </c>
      <c r="D22499" s="124" t="s">
        <v>40752</v>
      </c>
    </row>
    <row r="22500" s="115" customFormat="true" spans="1:4">
      <c r="A22500" s="97"/>
      <c r="B22500" s="124"/>
      <c r="C22500" s="83">
        <v>108</v>
      </c>
      <c r="D22500" s="124" t="s">
        <v>40753</v>
      </c>
    </row>
    <row r="22501" s="115" customFormat="true" spans="1:4">
      <c r="A22501" s="97"/>
      <c r="B22501" s="124"/>
      <c r="C22501" s="83">
        <v>109</v>
      </c>
      <c r="D22501" s="124" t="s">
        <v>40754</v>
      </c>
    </row>
    <row r="22502" s="115" customFormat="true" spans="1:4">
      <c r="A22502" s="97"/>
      <c r="B22502" s="124"/>
      <c r="C22502" s="83">
        <v>110</v>
      </c>
      <c r="D22502" s="124" t="s">
        <v>40755</v>
      </c>
    </row>
    <row r="22503" s="115" customFormat="true" spans="1:4">
      <c r="A22503" s="97"/>
      <c r="B22503" s="124"/>
      <c r="C22503" s="83">
        <v>111</v>
      </c>
      <c r="D22503" s="124" t="s">
        <v>40756</v>
      </c>
    </row>
    <row r="22504" s="115" customFormat="true" spans="1:4">
      <c r="A22504" s="97"/>
      <c r="B22504" s="124"/>
      <c r="C22504" s="83">
        <v>112</v>
      </c>
      <c r="D22504" s="124" t="s">
        <v>40757</v>
      </c>
    </row>
    <row r="22505" s="115" customFormat="true" spans="1:4">
      <c r="A22505" s="97"/>
      <c r="B22505" s="124"/>
      <c r="C22505" s="83">
        <v>113</v>
      </c>
      <c r="D22505" s="124" t="s">
        <v>40758</v>
      </c>
    </row>
    <row r="22506" s="115" customFormat="true" spans="1:4">
      <c r="A22506" s="97"/>
      <c r="B22506" s="124"/>
      <c r="C22506" s="83">
        <v>114</v>
      </c>
      <c r="D22506" s="124" t="s">
        <v>40759</v>
      </c>
    </row>
    <row r="22507" s="115" customFormat="true" spans="1:4">
      <c r="A22507" s="97"/>
      <c r="B22507" s="124"/>
      <c r="C22507" s="83">
        <v>115</v>
      </c>
      <c r="D22507" s="124" t="s">
        <v>40760</v>
      </c>
    </row>
    <row r="22508" s="115" customFormat="true" spans="1:4">
      <c r="A22508" s="97"/>
      <c r="B22508" s="124"/>
      <c r="C22508" s="83">
        <v>116</v>
      </c>
      <c r="D22508" s="124" t="s">
        <v>40761</v>
      </c>
    </row>
    <row r="22509" s="115" customFormat="true" spans="1:4">
      <c r="A22509" s="97"/>
      <c r="B22509" s="124"/>
      <c r="C22509" s="83">
        <v>117</v>
      </c>
      <c r="D22509" s="124" t="s">
        <v>40762</v>
      </c>
    </row>
    <row r="22510" s="115" customFormat="true" spans="1:4">
      <c r="A22510" s="97"/>
      <c r="B22510" s="124"/>
      <c r="C22510" s="83">
        <v>118</v>
      </c>
      <c r="D22510" s="124" t="s">
        <v>40763</v>
      </c>
    </row>
    <row r="22511" s="115" customFormat="true" spans="1:4">
      <c r="A22511" s="97"/>
      <c r="B22511" s="124"/>
      <c r="C22511" s="83">
        <v>119</v>
      </c>
      <c r="D22511" s="124" t="s">
        <v>40764</v>
      </c>
    </row>
    <row r="22512" s="115" customFormat="true" spans="1:4">
      <c r="A22512" s="97"/>
      <c r="B22512" s="124"/>
      <c r="C22512" s="83">
        <v>120</v>
      </c>
      <c r="D22512" s="124" t="s">
        <v>40765</v>
      </c>
    </row>
    <row r="22513" s="115" customFormat="true" spans="1:4">
      <c r="A22513" s="97"/>
      <c r="B22513" s="124"/>
      <c r="C22513" s="83">
        <v>121</v>
      </c>
      <c r="D22513" s="124" t="s">
        <v>40766</v>
      </c>
    </row>
    <row r="22514" s="115" customFormat="true" spans="1:4">
      <c r="A22514" s="97"/>
      <c r="B22514" s="124"/>
      <c r="C22514" s="83">
        <v>122</v>
      </c>
      <c r="D22514" s="124" t="s">
        <v>40767</v>
      </c>
    </row>
    <row r="22515" s="115" customFormat="true" spans="1:4">
      <c r="A22515" s="97"/>
      <c r="B22515" s="124"/>
      <c r="C22515" s="83">
        <v>123</v>
      </c>
      <c r="D22515" s="124" t="s">
        <v>40768</v>
      </c>
    </row>
    <row r="22516" s="115" customFormat="true" spans="1:4">
      <c r="A22516" s="97"/>
      <c r="B22516" s="124"/>
      <c r="C22516" s="83">
        <v>124</v>
      </c>
      <c r="D22516" s="124" t="s">
        <v>40769</v>
      </c>
    </row>
    <row r="22517" s="115" customFormat="true" spans="1:4">
      <c r="A22517" s="97"/>
      <c r="B22517" s="124"/>
      <c r="C22517" s="83">
        <v>125</v>
      </c>
      <c r="D22517" s="124" t="s">
        <v>40770</v>
      </c>
    </row>
    <row r="22518" s="115" customFormat="true" spans="1:4">
      <c r="A22518" s="97"/>
      <c r="B22518" s="124"/>
      <c r="C22518" s="83">
        <v>126</v>
      </c>
      <c r="D22518" s="124" t="s">
        <v>40771</v>
      </c>
    </row>
    <row r="22519" s="115" customFormat="true" spans="1:4">
      <c r="A22519" s="97"/>
      <c r="B22519" s="124"/>
      <c r="C22519" s="83">
        <v>127</v>
      </c>
      <c r="D22519" s="124" t="s">
        <v>40772</v>
      </c>
    </row>
    <row r="22520" s="115" customFormat="true" spans="1:4">
      <c r="A22520" s="97"/>
      <c r="B22520" s="124"/>
      <c r="C22520" s="83">
        <v>128</v>
      </c>
      <c r="D22520" s="124" t="s">
        <v>40773</v>
      </c>
    </row>
    <row r="22521" s="115" customFormat="true" spans="1:4">
      <c r="A22521" s="97"/>
      <c r="B22521" s="124"/>
      <c r="C22521" s="83">
        <v>129</v>
      </c>
      <c r="D22521" s="124" t="s">
        <v>40774</v>
      </c>
    </row>
    <row r="22522" s="115" customFormat="true" spans="1:4">
      <c r="A22522" s="97"/>
      <c r="B22522" s="124"/>
      <c r="C22522" s="83">
        <v>130</v>
      </c>
      <c r="D22522" s="124" t="s">
        <v>40775</v>
      </c>
    </row>
    <row r="22523" s="115" customFormat="true" spans="1:4">
      <c r="A22523" s="97"/>
      <c r="B22523" s="124"/>
      <c r="C22523" s="83">
        <v>131</v>
      </c>
      <c r="D22523" s="124" t="s">
        <v>40776</v>
      </c>
    </row>
    <row r="22524" s="115" customFormat="true" spans="1:4">
      <c r="A22524" s="97"/>
      <c r="B22524" s="124"/>
      <c r="C22524" s="83">
        <v>132</v>
      </c>
      <c r="D22524" s="124" t="s">
        <v>40777</v>
      </c>
    </row>
    <row r="22525" s="115" customFormat="true" spans="1:4">
      <c r="A22525" s="97"/>
      <c r="B22525" s="124"/>
      <c r="C22525" s="83">
        <v>133</v>
      </c>
      <c r="D22525" s="124" t="s">
        <v>40778</v>
      </c>
    </row>
    <row r="22526" s="115" customFormat="true" spans="1:4">
      <c r="A22526" s="97"/>
      <c r="B22526" s="124"/>
      <c r="C22526" s="83">
        <v>134</v>
      </c>
      <c r="D22526" s="124" t="s">
        <v>40779</v>
      </c>
    </row>
    <row r="22527" s="115" customFormat="true" spans="1:4">
      <c r="A22527" s="97"/>
      <c r="B22527" s="124"/>
      <c r="C22527" s="83">
        <v>135</v>
      </c>
      <c r="D22527" s="124" t="s">
        <v>40780</v>
      </c>
    </row>
    <row r="22528" s="115" customFormat="true" spans="1:4">
      <c r="A22528" s="97"/>
      <c r="B22528" s="124"/>
      <c r="C22528" s="83">
        <v>136</v>
      </c>
      <c r="D22528" s="124" t="s">
        <v>40781</v>
      </c>
    </row>
    <row r="22529" s="115" customFormat="true" spans="1:4">
      <c r="A22529" s="97"/>
      <c r="B22529" s="124"/>
      <c r="C22529" s="83">
        <v>137</v>
      </c>
      <c r="D22529" s="124" t="s">
        <v>40782</v>
      </c>
    </row>
    <row r="22530" s="115" customFormat="true" spans="1:4">
      <c r="A22530" s="97"/>
      <c r="B22530" s="124"/>
      <c r="C22530" s="83">
        <v>138</v>
      </c>
      <c r="D22530" s="124" t="s">
        <v>40783</v>
      </c>
    </row>
    <row r="22531" s="115" customFormat="true" spans="1:4">
      <c r="A22531" s="97"/>
      <c r="B22531" s="124"/>
      <c r="C22531" s="83">
        <v>139</v>
      </c>
      <c r="D22531" s="124" t="s">
        <v>40784</v>
      </c>
    </row>
    <row r="22532" s="115" customFormat="true" spans="1:4">
      <c r="A22532" s="97"/>
      <c r="B22532" s="124"/>
      <c r="C22532" s="83">
        <v>140</v>
      </c>
      <c r="D22532" s="124" t="s">
        <v>40785</v>
      </c>
    </row>
    <row r="22533" s="115" customFormat="true" spans="1:4">
      <c r="A22533" s="97"/>
      <c r="B22533" s="124"/>
      <c r="C22533" s="83">
        <v>141</v>
      </c>
      <c r="D22533" s="124" t="s">
        <v>40786</v>
      </c>
    </row>
    <row r="22534" s="115" customFormat="true" spans="1:4">
      <c r="A22534" s="97"/>
      <c r="B22534" s="124"/>
      <c r="C22534" s="83">
        <v>142</v>
      </c>
      <c r="D22534" s="124" t="s">
        <v>40787</v>
      </c>
    </row>
    <row r="22535" s="115" customFormat="true" spans="1:4">
      <c r="A22535" s="97"/>
      <c r="B22535" s="124"/>
      <c r="C22535" s="83">
        <v>143</v>
      </c>
      <c r="D22535" s="124" t="s">
        <v>40788</v>
      </c>
    </row>
    <row r="22536" s="115" customFormat="true" spans="1:4">
      <c r="A22536" s="97"/>
      <c r="B22536" s="124"/>
      <c r="C22536" s="83">
        <v>144</v>
      </c>
      <c r="D22536" s="124" t="s">
        <v>40789</v>
      </c>
    </row>
    <row r="22537" s="115" customFormat="true" spans="1:4">
      <c r="A22537" s="97"/>
      <c r="B22537" s="124"/>
      <c r="C22537" s="83">
        <v>145</v>
      </c>
      <c r="D22537" s="124" t="s">
        <v>40790</v>
      </c>
    </row>
    <row r="22538" s="115" customFormat="true" spans="1:4">
      <c r="A22538" s="97"/>
      <c r="B22538" s="124"/>
      <c r="C22538" s="83">
        <v>146</v>
      </c>
      <c r="D22538" s="124" t="s">
        <v>40791</v>
      </c>
    </row>
    <row r="22539" s="115" customFormat="true" spans="1:4">
      <c r="A22539" s="97"/>
      <c r="B22539" s="124"/>
      <c r="C22539" s="83">
        <v>147</v>
      </c>
      <c r="D22539" s="124" t="s">
        <v>40792</v>
      </c>
    </row>
    <row r="22540" s="115" customFormat="true" spans="1:4">
      <c r="A22540" s="97">
        <v>230</v>
      </c>
      <c r="B22540" s="83" t="s">
        <v>21782</v>
      </c>
      <c r="C22540" s="83">
        <v>1</v>
      </c>
      <c r="D22540" s="83" t="s">
        <v>40793</v>
      </c>
    </row>
    <row r="22541" s="115" customFormat="true" spans="1:4">
      <c r="A22541" s="97"/>
      <c r="B22541" s="83"/>
      <c r="C22541" s="83">
        <v>2</v>
      </c>
      <c r="D22541" s="83" t="s">
        <v>40794</v>
      </c>
    </row>
    <row r="22542" s="115" customFormat="true" spans="1:4">
      <c r="A22542" s="97"/>
      <c r="B22542" s="83"/>
      <c r="C22542" s="83">
        <v>3</v>
      </c>
      <c r="D22542" s="83" t="s">
        <v>40795</v>
      </c>
    </row>
    <row r="22543" s="115" customFormat="true" spans="1:4">
      <c r="A22543" s="97"/>
      <c r="B22543" s="83"/>
      <c r="C22543" s="83">
        <v>4</v>
      </c>
      <c r="D22543" s="83" t="s">
        <v>40796</v>
      </c>
    </row>
    <row r="22544" s="115" customFormat="true" spans="1:4">
      <c r="A22544" s="97"/>
      <c r="B22544" s="83"/>
      <c r="C22544" s="83">
        <v>5</v>
      </c>
      <c r="D22544" s="83" t="s">
        <v>40797</v>
      </c>
    </row>
    <row r="22545" s="115" customFormat="true" spans="1:4">
      <c r="A22545" s="97"/>
      <c r="B22545" s="83"/>
      <c r="C22545" s="83">
        <v>6</v>
      </c>
      <c r="D22545" s="83" t="s">
        <v>40798</v>
      </c>
    </row>
    <row r="22546" s="115" customFormat="true" spans="1:4">
      <c r="A22546" s="97"/>
      <c r="B22546" s="83"/>
      <c r="C22546" s="83">
        <v>7</v>
      </c>
      <c r="D22546" s="83" t="s">
        <v>40799</v>
      </c>
    </row>
    <row r="22547" s="115" customFormat="true" spans="1:4">
      <c r="A22547" s="97"/>
      <c r="B22547" s="83"/>
      <c r="C22547" s="83">
        <v>8</v>
      </c>
      <c r="D22547" s="83" t="s">
        <v>40800</v>
      </c>
    </row>
    <row r="22548" s="115" customFormat="true" spans="1:4">
      <c r="A22548" s="97"/>
      <c r="B22548" s="83"/>
      <c r="C22548" s="83">
        <v>9</v>
      </c>
      <c r="D22548" s="83" t="s">
        <v>40801</v>
      </c>
    </row>
    <row r="22549" s="115" customFormat="true" spans="1:4">
      <c r="A22549" s="97"/>
      <c r="B22549" s="83"/>
      <c r="C22549" s="83">
        <v>10</v>
      </c>
      <c r="D22549" s="83" t="s">
        <v>40802</v>
      </c>
    </row>
    <row r="22550" s="115" customFormat="true" spans="1:4">
      <c r="A22550" s="97"/>
      <c r="B22550" s="83"/>
      <c r="C22550" s="83">
        <v>11</v>
      </c>
      <c r="D22550" s="83" t="s">
        <v>40803</v>
      </c>
    </row>
    <row r="22551" s="115" customFormat="true" spans="1:4">
      <c r="A22551" s="97"/>
      <c r="B22551" s="83"/>
      <c r="C22551" s="83">
        <v>12</v>
      </c>
      <c r="D22551" s="83" t="s">
        <v>40804</v>
      </c>
    </row>
    <row r="22552" s="115" customFormat="true" spans="1:4">
      <c r="A22552" s="97"/>
      <c r="B22552" s="83"/>
      <c r="C22552" s="83">
        <v>13</v>
      </c>
      <c r="D22552" s="83" t="s">
        <v>40805</v>
      </c>
    </row>
    <row r="22553" s="115" customFormat="true" spans="1:4">
      <c r="A22553" s="97"/>
      <c r="B22553" s="83"/>
      <c r="C22553" s="83">
        <v>14</v>
      </c>
      <c r="D22553" s="83" t="s">
        <v>40806</v>
      </c>
    </row>
    <row r="22554" s="115" customFormat="true" spans="1:4">
      <c r="A22554" s="97"/>
      <c r="B22554" s="83"/>
      <c r="C22554" s="83">
        <v>15</v>
      </c>
      <c r="D22554" s="83" t="s">
        <v>40807</v>
      </c>
    </row>
    <row r="22555" s="115" customFormat="true" spans="1:4">
      <c r="A22555" s="97"/>
      <c r="B22555" s="83"/>
      <c r="C22555" s="83">
        <v>16</v>
      </c>
      <c r="D22555" s="83" t="s">
        <v>40808</v>
      </c>
    </row>
    <row r="22556" s="115" customFormat="true" spans="1:4">
      <c r="A22556" s="97"/>
      <c r="B22556" s="83"/>
      <c r="C22556" s="83">
        <v>17</v>
      </c>
      <c r="D22556" s="83" t="s">
        <v>40809</v>
      </c>
    </row>
    <row r="22557" s="115" customFormat="true" spans="1:4">
      <c r="A22557" s="97"/>
      <c r="B22557" s="83"/>
      <c r="C22557" s="83">
        <v>18</v>
      </c>
      <c r="D22557" s="83" t="s">
        <v>40810</v>
      </c>
    </row>
    <row r="22558" s="115" customFormat="true" spans="1:4">
      <c r="A22558" s="97"/>
      <c r="B22558" s="83"/>
      <c r="C22558" s="83">
        <v>19</v>
      </c>
      <c r="D22558" s="83" t="s">
        <v>40811</v>
      </c>
    </row>
    <row r="22559" s="115" customFormat="true" spans="1:4">
      <c r="A22559" s="97"/>
      <c r="B22559" s="83"/>
      <c r="C22559" s="83">
        <v>20</v>
      </c>
      <c r="D22559" s="83" t="s">
        <v>40812</v>
      </c>
    </row>
    <row r="22560" s="115" customFormat="true" spans="1:4">
      <c r="A22560" s="97"/>
      <c r="B22560" s="83"/>
      <c r="C22560" s="83">
        <v>21</v>
      </c>
      <c r="D22560" s="83" t="s">
        <v>40813</v>
      </c>
    </row>
    <row r="22561" s="115" customFormat="true" spans="1:4">
      <c r="A22561" s="97"/>
      <c r="B22561" s="83"/>
      <c r="C22561" s="83">
        <v>22</v>
      </c>
      <c r="D22561" s="83" t="s">
        <v>40814</v>
      </c>
    </row>
    <row r="22562" s="115" customFormat="true" spans="1:4">
      <c r="A22562" s="97"/>
      <c r="B22562" s="83"/>
      <c r="C22562" s="83">
        <v>23</v>
      </c>
      <c r="D22562" s="83" t="s">
        <v>40815</v>
      </c>
    </row>
    <row r="22563" s="115" customFormat="true" spans="1:4">
      <c r="A22563" s="97"/>
      <c r="B22563" s="83"/>
      <c r="C22563" s="83">
        <v>24</v>
      </c>
      <c r="D22563" s="83" t="s">
        <v>40816</v>
      </c>
    </row>
    <row r="22564" s="115" customFormat="true" spans="1:4">
      <c r="A22564" s="97"/>
      <c r="B22564" s="83"/>
      <c r="C22564" s="83">
        <v>25</v>
      </c>
      <c r="D22564" s="83" t="s">
        <v>40817</v>
      </c>
    </row>
    <row r="22565" s="115" customFormat="true" spans="1:4">
      <c r="A22565" s="97"/>
      <c r="B22565" s="83"/>
      <c r="C22565" s="83">
        <v>26</v>
      </c>
      <c r="D22565" s="83" t="s">
        <v>40818</v>
      </c>
    </row>
    <row r="22566" s="115" customFormat="true" spans="1:4">
      <c r="A22566" s="97"/>
      <c r="B22566" s="83"/>
      <c r="C22566" s="83">
        <v>27</v>
      </c>
      <c r="D22566" s="83" t="s">
        <v>40819</v>
      </c>
    </row>
    <row r="22567" s="115" customFormat="true" spans="1:4">
      <c r="A22567" s="97"/>
      <c r="B22567" s="83"/>
      <c r="C22567" s="83">
        <v>28</v>
      </c>
      <c r="D22567" s="83" t="s">
        <v>40820</v>
      </c>
    </row>
    <row r="22568" s="115" customFormat="true" spans="1:4">
      <c r="A22568" s="97"/>
      <c r="B22568" s="83"/>
      <c r="C22568" s="83">
        <v>29</v>
      </c>
      <c r="D22568" s="83" t="s">
        <v>40821</v>
      </c>
    </row>
    <row r="22569" s="115" customFormat="true" spans="1:4">
      <c r="A22569" s="97"/>
      <c r="B22569" s="83"/>
      <c r="C22569" s="83">
        <v>30</v>
      </c>
      <c r="D22569" s="83" t="s">
        <v>40822</v>
      </c>
    </row>
    <row r="22570" s="115" customFormat="true" spans="1:4">
      <c r="A22570" s="97"/>
      <c r="B22570" s="83"/>
      <c r="C22570" s="83">
        <v>31</v>
      </c>
      <c r="D22570" s="83" t="s">
        <v>40823</v>
      </c>
    </row>
    <row r="22571" s="115" customFormat="true" spans="1:4">
      <c r="A22571" s="97"/>
      <c r="B22571" s="83"/>
      <c r="C22571" s="83">
        <v>32</v>
      </c>
      <c r="D22571" s="83" t="s">
        <v>40824</v>
      </c>
    </row>
    <row r="22572" s="115" customFormat="true" spans="1:4">
      <c r="A22572" s="97"/>
      <c r="B22572" s="83"/>
      <c r="C22572" s="83">
        <v>33</v>
      </c>
      <c r="D22572" s="83" t="s">
        <v>40825</v>
      </c>
    </row>
    <row r="22573" s="115" customFormat="true" spans="1:4">
      <c r="A22573" s="97"/>
      <c r="B22573" s="83"/>
      <c r="C22573" s="83">
        <v>34</v>
      </c>
      <c r="D22573" s="83" t="s">
        <v>40826</v>
      </c>
    </row>
    <row r="22574" s="115" customFormat="true" spans="1:4">
      <c r="A22574" s="97"/>
      <c r="B22574" s="83"/>
      <c r="C22574" s="83">
        <v>35</v>
      </c>
      <c r="D22574" s="83" t="s">
        <v>40827</v>
      </c>
    </row>
    <row r="22575" s="115" customFormat="true" spans="1:4">
      <c r="A22575" s="97"/>
      <c r="B22575" s="83"/>
      <c r="C22575" s="83">
        <v>36</v>
      </c>
      <c r="D22575" s="83" t="s">
        <v>40828</v>
      </c>
    </row>
    <row r="22576" s="115" customFormat="true" spans="1:4">
      <c r="A22576" s="97"/>
      <c r="B22576" s="83"/>
      <c r="C22576" s="83">
        <v>37</v>
      </c>
      <c r="D22576" s="83" t="s">
        <v>40829</v>
      </c>
    </row>
    <row r="22577" s="115" customFormat="true" spans="1:4">
      <c r="A22577" s="97"/>
      <c r="B22577" s="83"/>
      <c r="C22577" s="83">
        <v>38</v>
      </c>
      <c r="D22577" s="83" t="s">
        <v>40830</v>
      </c>
    </row>
    <row r="22578" s="115" customFormat="true" spans="1:4">
      <c r="A22578" s="97"/>
      <c r="B22578" s="83"/>
      <c r="C22578" s="83">
        <v>39</v>
      </c>
      <c r="D22578" s="83" t="s">
        <v>40831</v>
      </c>
    </row>
    <row r="22579" s="115" customFormat="true" spans="1:4">
      <c r="A22579" s="97"/>
      <c r="B22579" s="83"/>
      <c r="C22579" s="83">
        <v>40</v>
      </c>
      <c r="D22579" s="83" t="s">
        <v>40832</v>
      </c>
    </row>
    <row r="22580" s="115" customFormat="true" spans="1:4">
      <c r="A22580" s="97"/>
      <c r="B22580" s="83"/>
      <c r="C22580" s="83">
        <v>41</v>
      </c>
      <c r="D22580" s="83" t="s">
        <v>40833</v>
      </c>
    </row>
    <row r="22581" s="115" customFormat="true" spans="1:4">
      <c r="A22581" s="97"/>
      <c r="B22581" s="83"/>
      <c r="C22581" s="83">
        <v>42</v>
      </c>
      <c r="D22581" s="83" t="s">
        <v>40834</v>
      </c>
    </row>
    <row r="22582" s="115" customFormat="true" spans="1:4">
      <c r="A22582" s="97"/>
      <c r="B22582" s="83"/>
      <c r="C22582" s="83">
        <v>43</v>
      </c>
      <c r="D22582" s="83" t="s">
        <v>40835</v>
      </c>
    </row>
    <row r="22583" s="115" customFormat="true" spans="1:4">
      <c r="A22583" s="97"/>
      <c r="B22583" s="83"/>
      <c r="C22583" s="83">
        <v>44</v>
      </c>
      <c r="D22583" s="83" t="s">
        <v>40836</v>
      </c>
    </row>
    <row r="22584" s="115" customFormat="true" spans="1:4">
      <c r="A22584" s="97"/>
      <c r="B22584" s="83"/>
      <c r="C22584" s="83">
        <v>45</v>
      </c>
      <c r="D22584" s="83" t="s">
        <v>40837</v>
      </c>
    </row>
    <row r="22585" s="115" customFormat="true" spans="1:4">
      <c r="A22585" s="97"/>
      <c r="B22585" s="83"/>
      <c r="C22585" s="83">
        <v>46</v>
      </c>
      <c r="D22585" s="83" t="s">
        <v>40838</v>
      </c>
    </row>
    <row r="22586" s="115" customFormat="true" spans="1:4">
      <c r="A22586" s="97"/>
      <c r="B22586" s="83"/>
      <c r="C22586" s="83">
        <v>47</v>
      </c>
      <c r="D22586" s="83" t="s">
        <v>40839</v>
      </c>
    </row>
    <row r="22587" s="115" customFormat="true" spans="1:4">
      <c r="A22587" s="97"/>
      <c r="B22587" s="83"/>
      <c r="C22587" s="83">
        <v>48</v>
      </c>
      <c r="D22587" s="83" t="s">
        <v>40840</v>
      </c>
    </row>
    <row r="22588" s="115" customFormat="true" spans="1:4">
      <c r="A22588" s="97"/>
      <c r="B22588" s="83"/>
      <c r="C22588" s="83">
        <v>49</v>
      </c>
      <c r="D22588" s="83" t="s">
        <v>40841</v>
      </c>
    </row>
    <row r="22589" s="115" customFormat="true" spans="1:4">
      <c r="A22589" s="97"/>
      <c r="B22589" s="83"/>
      <c r="C22589" s="83">
        <v>50</v>
      </c>
      <c r="D22589" s="83" t="s">
        <v>40842</v>
      </c>
    </row>
    <row r="22590" s="115" customFormat="true" spans="1:4">
      <c r="A22590" s="97"/>
      <c r="B22590" s="83"/>
      <c r="C22590" s="83">
        <v>51</v>
      </c>
      <c r="D22590" s="83" t="s">
        <v>40843</v>
      </c>
    </row>
    <row r="22591" s="115" customFormat="true" spans="1:4">
      <c r="A22591" s="97"/>
      <c r="B22591" s="83"/>
      <c r="C22591" s="83">
        <v>52</v>
      </c>
      <c r="D22591" s="83" t="s">
        <v>40844</v>
      </c>
    </row>
    <row r="22592" s="115" customFormat="true" spans="1:4">
      <c r="A22592" s="97"/>
      <c r="B22592" s="83"/>
      <c r="C22592" s="83">
        <v>53</v>
      </c>
      <c r="D22592" s="83" t="s">
        <v>40845</v>
      </c>
    </row>
    <row r="22593" s="115" customFormat="true" spans="1:4">
      <c r="A22593" s="97"/>
      <c r="B22593" s="83"/>
      <c r="C22593" s="83">
        <v>54</v>
      </c>
      <c r="D22593" s="83" t="s">
        <v>40846</v>
      </c>
    </row>
    <row r="22594" s="115" customFormat="true" spans="1:4">
      <c r="A22594" s="97"/>
      <c r="B22594" s="83"/>
      <c r="C22594" s="83">
        <v>55</v>
      </c>
      <c r="D22594" s="83" t="s">
        <v>40847</v>
      </c>
    </row>
    <row r="22595" s="115" customFormat="true" spans="1:4">
      <c r="A22595" s="97"/>
      <c r="B22595" s="83"/>
      <c r="C22595" s="83">
        <v>56</v>
      </c>
      <c r="D22595" s="83" t="s">
        <v>40848</v>
      </c>
    </row>
    <row r="22596" s="115" customFormat="true" spans="1:4">
      <c r="A22596" s="97"/>
      <c r="B22596" s="83"/>
      <c r="C22596" s="83">
        <v>57</v>
      </c>
      <c r="D22596" s="83" t="s">
        <v>40849</v>
      </c>
    </row>
    <row r="22597" s="115" customFormat="true" spans="1:4">
      <c r="A22597" s="97"/>
      <c r="B22597" s="83"/>
      <c r="C22597" s="83">
        <v>58</v>
      </c>
      <c r="D22597" s="83" t="s">
        <v>40850</v>
      </c>
    </row>
    <row r="22598" s="115" customFormat="true" spans="1:4">
      <c r="A22598" s="97"/>
      <c r="B22598" s="83"/>
      <c r="C22598" s="83">
        <v>59</v>
      </c>
      <c r="D22598" s="83" t="s">
        <v>40851</v>
      </c>
    </row>
    <row r="22599" s="115" customFormat="true" spans="1:4">
      <c r="A22599" s="97"/>
      <c r="B22599" s="83"/>
      <c r="C22599" s="83">
        <v>60</v>
      </c>
      <c r="D22599" s="83" t="s">
        <v>40852</v>
      </c>
    </row>
    <row r="22600" s="115" customFormat="true" spans="1:4">
      <c r="A22600" s="97"/>
      <c r="B22600" s="83"/>
      <c r="C22600" s="83">
        <v>61</v>
      </c>
      <c r="D22600" s="83" t="s">
        <v>40853</v>
      </c>
    </row>
    <row r="22601" s="115" customFormat="true" spans="1:4">
      <c r="A22601" s="97"/>
      <c r="B22601" s="83"/>
      <c r="C22601" s="83">
        <v>62</v>
      </c>
      <c r="D22601" s="83" t="s">
        <v>40854</v>
      </c>
    </row>
    <row r="22602" s="115" customFormat="true" spans="1:4">
      <c r="A22602" s="97"/>
      <c r="B22602" s="83"/>
      <c r="C22602" s="83">
        <v>63</v>
      </c>
      <c r="D22602" s="83" t="s">
        <v>40855</v>
      </c>
    </row>
    <row r="22603" s="115" customFormat="true" spans="1:4">
      <c r="A22603" s="97"/>
      <c r="B22603" s="83"/>
      <c r="C22603" s="83">
        <v>64</v>
      </c>
      <c r="D22603" s="83" t="s">
        <v>40856</v>
      </c>
    </row>
    <row r="22604" s="115" customFormat="true" spans="1:4">
      <c r="A22604" s="97"/>
      <c r="B22604" s="83"/>
      <c r="C22604" s="83">
        <v>65</v>
      </c>
      <c r="D22604" s="83" t="s">
        <v>40857</v>
      </c>
    </row>
    <row r="22605" s="115" customFormat="true" spans="1:4">
      <c r="A22605" s="97"/>
      <c r="B22605" s="83"/>
      <c r="C22605" s="83">
        <v>66</v>
      </c>
      <c r="D22605" s="83" t="s">
        <v>40858</v>
      </c>
    </row>
    <row r="22606" s="115" customFormat="true" spans="1:4">
      <c r="A22606" s="97"/>
      <c r="B22606" s="83"/>
      <c r="C22606" s="83">
        <v>67</v>
      </c>
      <c r="D22606" s="83" t="s">
        <v>40859</v>
      </c>
    </row>
    <row r="22607" s="115" customFormat="true" spans="1:4">
      <c r="A22607" s="97"/>
      <c r="B22607" s="83"/>
      <c r="C22607" s="83">
        <v>68</v>
      </c>
      <c r="D22607" s="83" t="s">
        <v>40860</v>
      </c>
    </row>
    <row r="22608" s="115" customFormat="true" spans="1:4">
      <c r="A22608" s="97"/>
      <c r="B22608" s="83"/>
      <c r="C22608" s="83">
        <v>69</v>
      </c>
      <c r="D22608" s="83" t="s">
        <v>40861</v>
      </c>
    </row>
    <row r="22609" s="115" customFormat="true" spans="1:4">
      <c r="A22609" s="97"/>
      <c r="B22609" s="83"/>
      <c r="C22609" s="83">
        <v>70</v>
      </c>
      <c r="D22609" s="83" t="s">
        <v>40862</v>
      </c>
    </row>
    <row r="22610" s="115" customFormat="true" spans="1:4">
      <c r="A22610" s="97"/>
      <c r="B22610" s="83"/>
      <c r="C22610" s="83">
        <v>71</v>
      </c>
      <c r="D22610" s="83" t="s">
        <v>40863</v>
      </c>
    </row>
    <row r="22611" s="115" customFormat="true" spans="1:4">
      <c r="A22611" s="97"/>
      <c r="B22611" s="83"/>
      <c r="C22611" s="83">
        <v>72</v>
      </c>
      <c r="D22611" s="83" t="s">
        <v>40864</v>
      </c>
    </row>
    <row r="22612" s="115" customFormat="true" spans="1:4">
      <c r="A22612" s="97"/>
      <c r="B22612" s="83"/>
      <c r="C22612" s="83">
        <v>73</v>
      </c>
      <c r="D22612" s="83" t="s">
        <v>40865</v>
      </c>
    </row>
    <row r="22613" s="115" customFormat="true" spans="1:4">
      <c r="A22613" s="97"/>
      <c r="B22613" s="83"/>
      <c r="C22613" s="83">
        <v>74</v>
      </c>
      <c r="D22613" s="83" t="s">
        <v>40866</v>
      </c>
    </row>
    <row r="22614" s="115" customFormat="true" spans="1:4">
      <c r="A22614" s="97"/>
      <c r="B22614" s="83"/>
      <c r="C22614" s="83">
        <v>75</v>
      </c>
      <c r="D22614" s="83" t="s">
        <v>40867</v>
      </c>
    </row>
    <row r="22615" s="115" customFormat="true" spans="1:4">
      <c r="A22615" s="97"/>
      <c r="B22615" s="83"/>
      <c r="C22615" s="83">
        <v>76</v>
      </c>
      <c r="D22615" s="83" t="s">
        <v>40868</v>
      </c>
    </row>
    <row r="22616" s="115" customFormat="true" spans="1:4">
      <c r="A22616" s="97"/>
      <c r="B22616" s="83"/>
      <c r="C22616" s="83">
        <v>77</v>
      </c>
      <c r="D22616" s="83" t="s">
        <v>40869</v>
      </c>
    </row>
    <row r="22617" s="115" customFormat="true" spans="1:4">
      <c r="A22617" s="97"/>
      <c r="B22617" s="83"/>
      <c r="C22617" s="83">
        <v>78</v>
      </c>
      <c r="D22617" s="83" t="s">
        <v>40870</v>
      </c>
    </row>
    <row r="22618" s="115" customFormat="true" spans="1:4">
      <c r="A22618" s="97"/>
      <c r="B22618" s="83"/>
      <c r="C22618" s="83">
        <v>79</v>
      </c>
      <c r="D22618" s="83" t="s">
        <v>40871</v>
      </c>
    </row>
    <row r="22619" s="115" customFormat="true" spans="1:4">
      <c r="A22619" s="97"/>
      <c r="B22619" s="83"/>
      <c r="C22619" s="83">
        <v>80</v>
      </c>
      <c r="D22619" s="83" t="s">
        <v>40872</v>
      </c>
    </row>
    <row r="22620" s="115" customFormat="true" spans="1:4">
      <c r="A22620" s="97"/>
      <c r="B22620" s="83"/>
      <c r="C22620" s="83">
        <v>81</v>
      </c>
      <c r="D22620" s="83" t="s">
        <v>40873</v>
      </c>
    </row>
    <row r="22621" s="115" customFormat="true" spans="1:4">
      <c r="A22621" s="97"/>
      <c r="B22621" s="83"/>
      <c r="C22621" s="83">
        <v>82</v>
      </c>
      <c r="D22621" s="83" t="s">
        <v>40874</v>
      </c>
    </row>
    <row r="22622" s="115" customFormat="true" spans="1:4">
      <c r="A22622" s="97"/>
      <c r="B22622" s="83"/>
      <c r="C22622" s="83">
        <v>83</v>
      </c>
      <c r="D22622" s="83" t="s">
        <v>40875</v>
      </c>
    </row>
    <row r="22623" s="115" customFormat="true" spans="1:4">
      <c r="A22623" s="97"/>
      <c r="B22623" s="83"/>
      <c r="C22623" s="83">
        <v>84</v>
      </c>
      <c r="D22623" s="83" t="s">
        <v>40876</v>
      </c>
    </row>
    <row r="22624" s="115" customFormat="true" spans="1:4">
      <c r="A22624" s="97"/>
      <c r="B22624" s="83"/>
      <c r="C22624" s="83">
        <v>85</v>
      </c>
      <c r="D22624" s="83" t="s">
        <v>40877</v>
      </c>
    </row>
    <row r="22625" s="115" customFormat="true" spans="1:4">
      <c r="A22625" s="97"/>
      <c r="B22625" s="83"/>
      <c r="C22625" s="83">
        <v>86</v>
      </c>
      <c r="D22625" s="83" t="s">
        <v>40878</v>
      </c>
    </row>
    <row r="22626" s="115" customFormat="true" spans="1:4">
      <c r="A22626" s="97"/>
      <c r="B22626" s="83"/>
      <c r="C22626" s="83">
        <v>87</v>
      </c>
      <c r="D22626" s="83" t="s">
        <v>40879</v>
      </c>
    </row>
    <row r="22627" s="115" customFormat="true" spans="1:4">
      <c r="A22627" s="97"/>
      <c r="B22627" s="83"/>
      <c r="C22627" s="83">
        <v>88</v>
      </c>
      <c r="D22627" s="83" t="s">
        <v>40880</v>
      </c>
    </row>
    <row r="22628" s="115" customFormat="true" spans="1:4">
      <c r="A22628" s="97"/>
      <c r="B22628" s="83"/>
      <c r="C22628" s="83">
        <v>89</v>
      </c>
      <c r="D22628" s="83" t="s">
        <v>40881</v>
      </c>
    </row>
    <row r="22629" s="115" customFormat="true" spans="1:4">
      <c r="A22629" s="97"/>
      <c r="B22629" s="83"/>
      <c r="C22629" s="83">
        <v>90</v>
      </c>
      <c r="D22629" s="83" t="s">
        <v>40882</v>
      </c>
    </row>
    <row r="22630" s="115" customFormat="true" spans="1:4">
      <c r="A22630" s="97"/>
      <c r="B22630" s="83"/>
      <c r="C22630" s="83">
        <v>91</v>
      </c>
      <c r="D22630" s="83" t="s">
        <v>40883</v>
      </c>
    </row>
    <row r="22631" s="115" customFormat="true" spans="1:4">
      <c r="A22631" s="97"/>
      <c r="B22631" s="83"/>
      <c r="C22631" s="83">
        <v>92</v>
      </c>
      <c r="D22631" s="83" t="s">
        <v>40884</v>
      </c>
    </row>
    <row r="22632" s="115" customFormat="true" spans="1:4">
      <c r="A22632" s="97"/>
      <c r="B22632" s="83"/>
      <c r="C22632" s="83">
        <v>93</v>
      </c>
      <c r="D22632" s="83" t="s">
        <v>40885</v>
      </c>
    </row>
    <row r="22633" s="115" customFormat="true" spans="1:4">
      <c r="A22633" s="97"/>
      <c r="B22633" s="83"/>
      <c r="C22633" s="83">
        <v>94</v>
      </c>
      <c r="D22633" s="83" t="s">
        <v>40886</v>
      </c>
    </row>
    <row r="22634" s="115" customFormat="true" spans="1:4">
      <c r="A22634" s="97"/>
      <c r="B22634" s="83"/>
      <c r="C22634" s="83">
        <v>95</v>
      </c>
      <c r="D22634" s="83" t="s">
        <v>40887</v>
      </c>
    </row>
    <row r="22635" s="115" customFormat="true" spans="1:4">
      <c r="A22635" s="97"/>
      <c r="B22635" s="83"/>
      <c r="C22635" s="83">
        <v>96</v>
      </c>
      <c r="D22635" s="83" t="s">
        <v>40888</v>
      </c>
    </row>
    <row r="22636" s="115" customFormat="true" spans="1:4">
      <c r="A22636" s="97"/>
      <c r="B22636" s="83"/>
      <c r="C22636" s="83">
        <v>97</v>
      </c>
      <c r="D22636" s="83" t="s">
        <v>40889</v>
      </c>
    </row>
    <row r="22637" s="115" customFormat="true" spans="1:4">
      <c r="A22637" s="97"/>
      <c r="B22637" s="83"/>
      <c r="C22637" s="83">
        <v>98</v>
      </c>
      <c r="D22637" s="83" t="s">
        <v>40890</v>
      </c>
    </row>
    <row r="22638" s="115" customFormat="true" spans="1:4">
      <c r="A22638" s="97"/>
      <c r="B22638" s="83"/>
      <c r="C22638" s="83">
        <v>99</v>
      </c>
      <c r="D22638" s="83" t="s">
        <v>40891</v>
      </c>
    </row>
    <row r="22639" s="115" customFormat="true" spans="1:4">
      <c r="A22639" s="97"/>
      <c r="B22639" s="83"/>
      <c r="C22639" s="83">
        <v>100</v>
      </c>
      <c r="D22639" s="83" t="s">
        <v>40892</v>
      </c>
    </row>
    <row r="22640" s="115" customFormat="true" spans="1:4">
      <c r="A22640" s="97"/>
      <c r="B22640" s="83"/>
      <c r="C22640" s="83">
        <v>101</v>
      </c>
      <c r="D22640" s="83" t="s">
        <v>40893</v>
      </c>
    </row>
    <row r="22641" s="115" customFormat="true" spans="1:4">
      <c r="A22641" s="97"/>
      <c r="B22641" s="83"/>
      <c r="C22641" s="83">
        <v>102</v>
      </c>
      <c r="D22641" s="83" t="s">
        <v>40894</v>
      </c>
    </row>
    <row r="22642" s="115" customFormat="true" spans="1:4">
      <c r="A22642" s="97"/>
      <c r="B22642" s="83"/>
      <c r="C22642" s="83">
        <v>103</v>
      </c>
      <c r="D22642" s="83" t="s">
        <v>40895</v>
      </c>
    </row>
    <row r="22643" s="115" customFormat="true" spans="1:4">
      <c r="A22643" s="97"/>
      <c r="B22643" s="83"/>
      <c r="C22643" s="83">
        <v>104</v>
      </c>
      <c r="D22643" s="83" t="s">
        <v>40896</v>
      </c>
    </row>
    <row r="22644" s="115" customFormat="true" spans="1:4">
      <c r="A22644" s="97"/>
      <c r="B22644" s="83"/>
      <c r="C22644" s="83">
        <v>105</v>
      </c>
      <c r="D22644" s="83" t="s">
        <v>40897</v>
      </c>
    </row>
    <row r="22645" s="115" customFormat="true" spans="1:4">
      <c r="A22645" s="97"/>
      <c r="B22645" s="83"/>
      <c r="C22645" s="83">
        <v>106</v>
      </c>
      <c r="D22645" s="83" t="s">
        <v>40898</v>
      </c>
    </row>
    <row r="22646" s="115" customFormat="true" spans="1:4">
      <c r="A22646" s="97"/>
      <c r="B22646" s="83"/>
      <c r="C22646" s="83">
        <v>107</v>
      </c>
      <c r="D22646" s="83" t="s">
        <v>40899</v>
      </c>
    </row>
    <row r="22647" s="115" customFormat="true" spans="1:4">
      <c r="A22647" s="97"/>
      <c r="B22647" s="83"/>
      <c r="C22647" s="83">
        <v>108</v>
      </c>
      <c r="D22647" s="83" t="s">
        <v>40900</v>
      </c>
    </row>
    <row r="22648" s="115" customFormat="true" spans="1:4">
      <c r="A22648" s="97"/>
      <c r="B22648" s="83"/>
      <c r="C22648" s="83">
        <v>109</v>
      </c>
      <c r="D22648" s="83" t="s">
        <v>40901</v>
      </c>
    </row>
    <row r="22649" s="115" customFormat="true" spans="1:4">
      <c r="A22649" s="97"/>
      <c r="B22649" s="83"/>
      <c r="C22649" s="83">
        <v>110</v>
      </c>
      <c r="D22649" s="83" t="s">
        <v>40902</v>
      </c>
    </row>
    <row r="22650" s="115" customFormat="true" spans="1:4">
      <c r="A22650" s="97"/>
      <c r="B22650" s="83"/>
      <c r="C22650" s="83">
        <v>111</v>
      </c>
      <c r="D22650" s="83" t="s">
        <v>40903</v>
      </c>
    </row>
    <row r="22651" s="115" customFormat="true" spans="1:4">
      <c r="A22651" s="97"/>
      <c r="B22651" s="83"/>
      <c r="C22651" s="83">
        <v>112</v>
      </c>
      <c r="D22651" s="83" t="s">
        <v>40904</v>
      </c>
    </row>
    <row r="22652" s="115" customFormat="true" spans="1:4">
      <c r="A22652" s="97"/>
      <c r="B22652" s="83"/>
      <c r="C22652" s="83">
        <v>113</v>
      </c>
      <c r="D22652" s="83" t="s">
        <v>40905</v>
      </c>
    </row>
    <row r="22653" s="115" customFormat="true" spans="1:4">
      <c r="A22653" s="97"/>
      <c r="B22653" s="83"/>
      <c r="C22653" s="83">
        <v>114</v>
      </c>
      <c r="D22653" s="83" t="s">
        <v>40906</v>
      </c>
    </row>
    <row r="22654" s="115" customFormat="true" spans="1:4">
      <c r="A22654" s="97"/>
      <c r="B22654" s="83"/>
      <c r="C22654" s="83">
        <v>115</v>
      </c>
      <c r="D22654" s="83" t="s">
        <v>40907</v>
      </c>
    </row>
    <row r="22655" s="115" customFormat="true" spans="1:4">
      <c r="A22655" s="97"/>
      <c r="B22655" s="83"/>
      <c r="C22655" s="83">
        <v>116</v>
      </c>
      <c r="D22655" s="83" t="s">
        <v>40908</v>
      </c>
    </row>
    <row r="22656" s="115" customFormat="true" spans="1:4">
      <c r="A22656" s="97"/>
      <c r="B22656" s="83"/>
      <c r="C22656" s="83">
        <v>117</v>
      </c>
      <c r="D22656" s="83" t="s">
        <v>40909</v>
      </c>
    </row>
    <row r="22657" s="115" customFormat="true" spans="1:4">
      <c r="A22657" s="97"/>
      <c r="B22657" s="83"/>
      <c r="C22657" s="83">
        <v>118</v>
      </c>
      <c r="D22657" s="83" t="s">
        <v>40910</v>
      </c>
    </row>
    <row r="22658" s="115" customFormat="true" spans="1:4">
      <c r="A22658" s="97"/>
      <c r="B22658" s="83"/>
      <c r="C22658" s="83">
        <v>119</v>
      </c>
      <c r="D22658" s="83" t="s">
        <v>40911</v>
      </c>
    </row>
    <row r="22659" s="115" customFormat="true" spans="1:4">
      <c r="A22659" s="97"/>
      <c r="B22659" s="83"/>
      <c r="C22659" s="83">
        <v>120</v>
      </c>
      <c r="D22659" s="83" t="s">
        <v>40912</v>
      </c>
    </row>
    <row r="22660" s="115" customFormat="true" spans="1:4">
      <c r="A22660" s="97"/>
      <c r="B22660" s="83"/>
      <c r="C22660" s="83">
        <v>121</v>
      </c>
      <c r="D22660" s="83" t="s">
        <v>40913</v>
      </c>
    </row>
    <row r="22661" s="115" customFormat="true" spans="1:4">
      <c r="A22661" s="97"/>
      <c r="B22661" s="83"/>
      <c r="C22661" s="83">
        <v>122</v>
      </c>
      <c r="D22661" s="83" t="s">
        <v>40914</v>
      </c>
    </row>
    <row r="22662" s="115" customFormat="true" spans="1:4">
      <c r="A22662" s="97"/>
      <c r="B22662" s="83"/>
      <c r="C22662" s="83">
        <v>123</v>
      </c>
      <c r="D22662" s="83" t="s">
        <v>40915</v>
      </c>
    </row>
    <row r="22663" s="115" customFormat="true" spans="1:4">
      <c r="A22663" s="97"/>
      <c r="B22663" s="83"/>
      <c r="C22663" s="83">
        <v>124</v>
      </c>
      <c r="D22663" s="83" t="s">
        <v>40916</v>
      </c>
    </row>
    <row r="22664" s="115" customFormat="true" spans="1:4">
      <c r="A22664" s="97"/>
      <c r="B22664" s="83"/>
      <c r="C22664" s="83">
        <v>125</v>
      </c>
      <c r="D22664" s="83" t="s">
        <v>40917</v>
      </c>
    </row>
    <row r="22665" s="115" customFormat="true" spans="1:4">
      <c r="A22665" s="97"/>
      <c r="B22665" s="83"/>
      <c r="C22665" s="83">
        <v>126</v>
      </c>
      <c r="D22665" s="83" t="s">
        <v>40918</v>
      </c>
    </row>
    <row r="22666" s="115" customFormat="true" spans="1:4">
      <c r="A22666" s="97"/>
      <c r="B22666" s="83"/>
      <c r="C22666" s="83">
        <v>127</v>
      </c>
      <c r="D22666" s="83" t="s">
        <v>40919</v>
      </c>
    </row>
    <row r="22667" s="115" customFormat="true" spans="1:4">
      <c r="A22667" s="97"/>
      <c r="B22667" s="83"/>
      <c r="C22667" s="83">
        <v>128</v>
      </c>
      <c r="D22667" s="83" t="s">
        <v>40920</v>
      </c>
    </row>
    <row r="22668" s="115" customFormat="true" spans="1:4">
      <c r="A22668" s="97"/>
      <c r="B22668" s="83"/>
      <c r="C22668" s="83">
        <v>129</v>
      </c>
      <c r="D22668" s="83" t="s">
        <v>40921</v>
      </c>
    </row>
    <row r="22669" s="115" customFormat="true" spans="1:4">
      <c r="A22669" s="97"/>
      <c r="B22669" s="83"/>
      <c r="C22669" s="83">
        <v>130</v>
      </c>
      <c r="D22669" s="83" t="s">
        <v>40922</v>
      </c>
    </row>
    <row r="22670" s="115" customFormat="true" spans="1:4">
      <c r="A22670" s="97"/>
      <c r="B22670" s="83"/>
      <c r="C22670" s="83">
        <v>131</v>
      </c>
      <c r="D22670" s="83" t="s">
        <v>40923</v>
      </c>
    </row>
    <row r="22671" s="115" customFormat="true" spans="1:4">
      <c r="A22671" s="97"/>
      <c r="B22671" s="83"/>
      <c r="C22671" s="83">
        <v>132</v>
      </c>
      <c r="D22671" s="83" t="s">
        <v>40924</v>
      </c>
    </row>
    <row r="22672" s="115" customFormat="true" spans="1:4">
      <c r="A22672" s="97"/>
      <c r="B22672" s="83"/>
      <c r="C22672" s="83">
        <v>133</v>
      </c>
      <c r="D22672" s="83" t="s">
        <v>40925</v>
      </c>
    </row>
    <row r="22673" s="115" customFormat="true" spans="1:4">
      <c r="A22673" s="97"/>
      <c r="B22673" s="83"/>
      <c r="C22673" s="83">
        <v>134</v>
      </c>
      <c r="D22673" s="83" t="s">
        <v>40926</v>
      </c>
    </row>
    <row r="22674" s="115" customFormat="true" spans="1:4">
      <c r="A22674" s="97"/>
      <c r="B22674" s="83"/>
      <c r="C22674" s="83">
        <v>135</v>
      </c>
      <c r="D22674" s="83" t="s">
        <v>40927</v>
      </c>
    </row>
    <row r="22675" s="115" customFormat="true" spans="1:4">
      <c r="A22675" s="97"/>
      <c r="B22675" s="83"/>
      <c r="C22675" s="83">
        <v>136</v>
      </c>
      <c r="D22675" s="83" t="s">
        <v>40928</v>
      </c>
    </row>
    <row r="22676" s="115" customFormat="true" spans="1:4">
      <c r="A22676" s="97"/>
      <c r="B22676" s="83"/>
      <c r="C22676" s="83">
        <v>137</v>
      </c>
      <c r="D22676" s="83" t="s">
        <v>40929</v>
      </c>
    </row>
    <row r="22677" s="115" customFormat="true" spans="1:4">
      <c r="A22677" s="97"/>
      <c r="B22677" s="83"/>
      <c r="C22677" s="83">
        <v>138</v>
      </c>
      <c r="D22677" s="83" t="s">
        <v>40930</v>
      </c>
    </row>
    <row r="22678" s="115" customFormat="true" spans="1:4">
      <c r="A22678" s="97"/>
      <c r="B22678" s="83"/>
      <c r="C22678" s="83">
        <v>139</v>
      </c>
      <c r="D22678" s="83" t="s">
        <v>40931</v>
      </c>
    </row>
    <row r="22679" s="115" customFormat="true" spans="1:4">
      <c r="A22679" s="97"/>
      <c r="B22679" s="83"/>
      <c r="C22679" s="83">
        <v>140</v>
      </c>
      <c r="D22679" s="83" t="s">
        <v>40932</v>
      </c>
    </row>
    <row r="22680" s="115" customFormat="true" spans="1:4">
      <c r="A22680" s="97"/>
      <c r="B22680" s="83"/>
      <c r="C22680" s="83">
        <v>141</v>
      </c>
      <c r="D22680" s="83" t="s">
        <v>40933</v>
      </c>
    </row>
    <row r="22681" s="115" customFormat="true" spans="1:4">
      <c r="A22681" s="97"/>
      <c r="B22681" s="83"/>
      <c r="C22681" s="83">
        <v>142</v>
      </c>
      <c r="D22681" s="83" t="s">
        <v>40934</v>
      </c>
    </row>
    <row r="22682" s="115" customFormat="true" spans="1:4">
      <c r="A22682" s="97"/>
      <c r="B22682" s="83"/>
      <c r="C22682" s="83">
        <v>143</v>
      </c>
      <c r="D22682" s="83" t="s">
        <v>40935</v>
      </c>
    </row>
    <row r="22683" s="115" customFormat="true" spans="1:4">
      <c r="A22683" s="97"/>
      <c r="B22683" s="83"/>
      <c r="C22683" s="83">
        <v>144</v>
      </c>
      <c r="D22683" s="83" t="s">
        <v>40936</v>
      </c>
    </row>
    <row r="22684" s="115" customFormat="true" spans="1:4">
      <c r="A22684" s="97"/>
      <c r="B22684" s="83"/>
      <c r="C22684" s="83">
        <v>145</v>
      </c>
      <c r="D22684" s="83" t="s">
        <v>40937</v>
      </c>
    </row>
    <row r="22685" s="115" customFormat="true" spans="1:4">
      <c r="A22685" s="97"/>
      <c r="B22685" s="83"/>
      <c r="C22685" s="83">
        <v>146</v>
      </c>
      <c r="D22685" s="83" t="s">
        <v>40938</v>
      </c>
    </row>
    <row r="22686" s="115" customFormat="true" spans="1:4">
      <c r="A22686" s="97"/>
      <c r="B22686" s="83"/>
      <c r="C22686" s="83">
        <v>147</v>
      </c>
      <c r="D22686" s="83" t="s">
        <v>40939</v>
      </c>
    </row>
    <row r="22687" s="115" customFormat="true" spans="1:4">
      <c r="A22687" s="97"/>
      <c r="B22687" s="83"/>
      <c r="C22687" s="83">
        <v>148</v>
      </c>
      <c r="D22687" s="83" t="s">
        <v>40940</v>
      </c>
    </row>
    <row r="22688" s="115" customFormat="true" spans="1:4">
      <c r="A22688" s="97"/>
      <c r="B22688" s="83"/>
      <c r="C22688" s="83">
        <v>149</v>
      </c>
      <c r="D22688" s="83" t="s">
        <v>40941</v>
      </c>
    </row>
    <row r="22689" s="115" customFormat="true" spans="1:4">
      <c r="A22689" s="97"/>
      <c r="B22689" s="83"/>
      <c r="C22689" s="83">
        <v>150</v>
      </c>
      <c r="D22689" s="83" t="s">
        <v>40942</v>
      </c>
    </row>
    <row r="22690" s="115" customFormat="true" spans="1:4">
      <c r="A22690" s="97"/>
      <c r="B22690" s="83"/>
      <c r="C22690" s="83">
        <v>151</v>
      </c>
      <c r="D22690" s="83" t="s">
        <v>40943</v>
      </c>
    </row>
    <row r="22691" s="115" customFormat="true" spans="1:4">
      <c r="A22691" s="97"/>
      <c r="B22691" s="83"/>
      <c r="C22691" s="83">
        <v>152</v>
      </c>
      <c r="D22691" s="83" t="s">
        <v>40944</v>
      </c>
    </row>
    <row r="22692" s="115" customFormat="true" spans="1:4">
      <c r="A22692" s="97"/>
      <c r="B22692" s="83"/>
      <c r="C22692" s="83">
        <v>153</v>
      </c>
      <c r="D22692" s="83" t="s">
        <v>40945</v>
      </c>
    </row>
    <row r="22693" s="115" customFormat="true" spans="1:4">
      <c r="A22693" s="97"/>
      <c r="B22693" s="83"/>
      <c r="C22693" s="83">
        <v>154</v>
      </c>
      <c r="D22693" s="83" t="s">
        <v>40946</v>
      </c>
    </row>
    <row r="22694" s="115" customFormat="true" spans="1:4">
      <c r="A22694" s="97"/>
      <c r="B22694" s="83"/>
      <c r="C22694" s="83">
        <v>155</v>
      </c>
      <c r="D22694" s="83" t="s">
        <v>40947</v>
      </c>
    </row>
    <row r="22695" s="115" customFormat="true" spans="1:4">
      <c r="A22695" s="97"/>
      <c r="B22695" s="83"/>
      <c r="C22695" s="83">
        <v>156</v>
      </c>
      <c r="D22695" s="83" t="s">
        <v>40948</v>
      </c>
    </row>
    <row r="22696" s="115" customFormat="true" spans="1:4">
      <c r="A22696" s="97"/>
      <c r="B22696" s="83"/>
      <c r="C22696" s="83">
        <v>157</v>
      </c>
      <c r="D22696" s="83" t="s">
        <v>40949</v>
      </c>
    </row>
    <row r="22697" s="115" customFormat="true" spans="1:4">
      <c r="A22697" s="97"/>
      <c r="B22697" s="83"/>
      <c r="C22697" s="83">
        <v>158</v>
      </c>
      <c r="D22697" s="83" t="s">
        <v>40950</v>
      </c>
    </row>
    <row r="22698" s="115" customFormat="true" spans="1:4">
      <c r="A22698" s="97"/>
      <c r="B22698" s="83"/>
      <c r="C22698" s="83">
        <v>159</v>
      </c>
      <c r="D22698" s="83" t="s">
        <v>40951</v>
      </c>
    </row>
    <row r="22699" s="115" customFormat="true" spans="1:4">
      <c r="A22699" s="97"/>
      <c r="B22699" s="83"/>
      <c r="C22699" s="83">
        <v>160</v>
      </c>
      <c r="D22699" s="83" t="s">
        <v>40952</v>
      </c>
    </row>
    <row r="22700" s="115" customFormat="true" spans="1:4">
      <c r="A22700" s="97"/>
      <c r="B22700" s="83"/>
      <c r="C22700" s="83">
        <v>161</v>
      </c>
      <c r="D22700" s="83" t="s">
        <v>40953</v>
      </c>
    </row>
    <row r="22701" s="115" customFormat="true" spans="1:4">
      <c r="A22701" s="97"/>
      <c r="B22701" s="83"/>
      <c r="C22701" s="83">
        <v>162</v>
      </c>
      <c r="D22701" s="83" t="s">
        <v>40954</v>
      </c>
    </row>
    <row r="22702" s="115" customFormat="true" spans="1:4">
      <c r="A22702" s="97"/>
      <c r="B22702" s="83"/>
      <c r="C22702" s="83">
        <v>163</v>
      </c>
      <c r="D22702" s="83" t="s">
        <v>40955</v>
      </c>
    </row>
    <row r="22703" s="115" customFormat="true" spans="1:4">
      <c r="A22703" s="97"/>
      <c r="B22703" s="83"/>
      <c r="C22703" s="83">
        <v>164</v>
      </c>
      <c r="D22703" s="83" t="s">
        <v>40956</v>
      </c>
    </row>
    <row r="22704" s="115" customFormat="true" spans="1:4">
      <c r="A22704" s="97"/>
      <c r="B22704" s="83"/>
      <c r="C22704" s="83">
        <v>165</v>
      </c>
      <c r="D22704" s="83" t="s">
        <v>40957</v>
      </c>
    </row>
    <row r="22705" s="115" customFormat="true" spans="1:4">
      <c r="A22705" s="97"/>
      <c r="B22705" s="83"/>
      <c r="C22705" s="83">
        <v>166</v>
      </c>
      <c r="D22705" s="83" t="s">
        <v>40958</v>
      </c>
    </row>
    <row r="22706" s="115" customFormat="true" spans="1:4">
      <c r="A22706" s="97"/>
      <c r="B22706" s="83"/>
      <c r="C22706" s="83">
        <v>167</v>
      </c>
      <c r="D22706" s="83" t="s">
        <v>40959</v>
      </c>
    </row>
    <row r="22707" s="115" customFormat="true" spans="1:4">
      <c r="A22707" s="97"/>
      <c r="B22707" s="83"/>
      <c r="C22707" s="83">
        <v>168</v>
      </c>
      <c r="D22707" s="83" t="s">
        <v>40960</v>
      </c>
    </row>
    <row r="22708" s="115" customFormat="true" spans="1:4">
      <c r="A22708" s="97"/>
      <c r="B22708" s="83"/>
      <c r="C22708" s="83">
        <v>169</v>
      </c>
      <c r="D22708" s="83" t="s">
        <v>40961</v>
      </c>
    </row>
    <row r="22709" s="115" customFormat="true" spans="1:4">
      <c r="A22709" s="97"/>
      <c r="B22709" s="83"/>
      <c r="C22709" s="83">
        <v>170</v>
      </c>
      <c r="D22709" s="83" t="s">
        <v>40962</v>
      </c>
    </row>
    <row r="22710" s="115" customFormat="true" spans="1:4">
      <c r="A22710" s="97">
        <v>231</v>
      </c>
      <c r="B22710" s="83" t="s">
        <v>21783</v>
      </c>
      <c r="C22710" s="83">
        <v>1</v>
      </c>
      <c r="D22710" s="83" t="s">
        <v>40963</v>
      </c>
    </row>
    <row r="22711" s="115" customFormat="true" spans="1:4">
      <c r="A22711" s="97"/>
      <c r="B22711" s="83"/>
      <c r="C22711" s="83">
        <v>2</v>
      </c>
      <c r="D22711" s="83" t="s">
        <v>40964</v>
      </c>
    </row>
    <row r="22712" s="115" customFormat="true" spans="1:4">
      <c r="A22712" s="97"/>
      <c r="B22712" s="83"/>
      <c r="C22712" s="83">
        <v>3</v>
      </c>
      <c r="D22712" s="83" t="s">
        <v>40965</v>
      </c>
    </row>
    <row r="22713" s="115" customFormat="true" spans="1:4">
      <c r="A22713" s="97"/>
      <c r="B22713" s="83"/>
      <c r="C22713" s="83">
        <v>4</v>
      </c>
      <c r="D22713" s="83" t="s">
        <v>40966</v>
      </c>
    </row>
    <row r="22714" s="115" customFormat="true" spans="1:4">
      <c r="A22714" s="97"/>
      <c r="B22714" s="83"/>
      <c r="C22714" s="83">
        <v>5</v>
      </c>
      <c r="D22714" s="83" t="s">
        <v>40967</v>
      </c>
    </row>
    <row r="22715" s="115" customFormat="true" spans="1:4">
      <c r="A22715" s="97"/>
      <c r="B22715" s="83"/>
      <c r="C22715" s="83">
        <v>6</v>
      </c>
      <c r="D22715" s="83" t="s">
        <v>40968</v>
      </c>
    </row>
    <row r="22716" s="115" customFormat="true" spans="1:4">
      <c r="A22716" s="97"/>
      <c r="B22716" s="83"/>
      <c r="C22716" s="83">
        <v>7</v>
      </c>
      <c r="D22716" s="83" t="s">
        <v>40969</v>
      </c>
    </row>
    <row r="22717" s="115" customFormat="true" spans="1:4">
      <c r="A22717" s="97"/>
      <c r="B22717" s="83"/>
      <c r="C22717" s="83">
        <v>8</v>
      </c>
      <c r="D22717" s="83" t="s">
        <v>40970</v>
      </c>
    </row>
    <row r="22718" s="115" customFormat="true" spans="1:4">
      <c r="A22718" s="97"/>
      <c r="B22718" s="83"/>
      <c r="C22718" s="83">
        <v>9</v>
      </c>
      <c r="D22718" s="83" t="s">
        <v>40971</v>
      </c>
    </row>
    <row r="22719" s="115" customFormat="true" spans="1:4">
      <c r="A22719" s="97"/>
      <c r="B22719" s="83"/>
      <c r="C22719" s="83">
        <v>10</v>
      </c>
      <c r="D22719" s="83" t="s">
        <v>40972</v>
      </c>
    </row>
    <row r="22720" s="115" customFormat="true" spans="1:4">
      <c r="A22720" s="97"/>
      <c r="B22720" s="83"/>
      <c r="C22720" s="83">
        <v>11</v>
      </c>
      <c r="D22720" s="83" t="s">
        <v>40973</v>
      </c>
    </row>
    <row r="22721" s="115" customFormat="true" spans="1:4">
      <c r="A22721" s="97"/>
      <c r="B22721" s="83"/>
      <c r="C22721" s="83">
        <v>12</v>
      </c>
      <c r="D22721" s="83" t="s">
        <v>40974</v>
      </c>
    </row>
    <row r="22722" s="115" customFormat="true" spans="1:4">
      <c r="A22722" s="97"/>
      <c r="B22722" s="83"/>
      <c r="C22722" s="83">
        <v>13</v>
      </c>
      <c r="D22722" s="83" t="s">
        <v>40975</v>
      </c>
    </row>
    <row r="22723" s="115" customFormat="true" spans="1:4">
      <c r="A22723" s="97"/>
      <c r="B22723" s="83"/>
      <c r="C22723" s="83">
        <v>14</v>
      </c>
      <c r="D22723" s="83" t="s">
        <v>40976</v>
      </c>
    </row>
    <row r="22724" s="115" customFormat="true" spans="1:4">
      <c r="A22724" s="97"/>
      <c r="B22724" s="83"/>
      <c r="C22724" s="83">
        <v>15</v>
      </c>
      <c r="D22724" s="83" t="s">
        <v>40977</v>
      </c>
    </row>
    <row r="22725" s="115" customFormat="true" spans="1:4">
      <c r="A22725" s="97"/>
      <c r="B22725" s="83"/>
      <c r="C22725" s="83">
        <v>16</v>
      </c>
      <c r="D22725" s="83" t="s">
        <v>40978</v>
      </c>
    </row>
    <row r="22726" s="115" customFormat="true" spans="1:4">
      <c r="A22726" s="97"/>
      <c r="B22726" s="83"/>
      <c r="C22726" s="83">
        <v>17</v>
      </c>
      <c r="D22726" s="83" t="s">
        <v>40979</v>
      </c>
    </row>
    <row r="22727" s="115" customFormat="true" spans="1:4">
      <c r="A22727" s="97"/>
      <c r="B22727" s="83"/>
      <c r="C22727" s="83">
        <v>18</v>
      </c>
      <c r="D22727" s="83" t="s">
        <v>40980</v>
      </c>
    </row>
    <row r="22728" s="115" customFormat="true" spans="1:4">
      <c r="A22728" s="97"/>
      <c r="B22728" s="83"/>
      <c r="C22728" s="83">
        <v>19</v>
      </c>
      <c r="D22728" s="83" t="s">
        <v>40981</v>
      </c>
    </row>
    <row r="22729" s="115" customFormat="true" spans="1:4">
      <c r="A22729" s="97"/>
      <c r="B22729" s="83"/>
      <c r="C22729" s="83">
        <v>20</v>
      </c>
      <c r="D22729" s="83" t="s">
        <v>40982</v>
      </c>
    </row>
    <row r="22730" s="115" customFormat="true" spans="1:4">
      <c r="A22730" s="97"/>
      <c r="B22730" s="83"/>
      <c r="C22730" s="83">
        <v>21</v>
      </c>
      <c r="D22730" s="83" t="s">
        <v>40983</v>
      </c>
    </row>
    <row r="22731" s="115" customFormat="true" spans="1:4">
      <c r="A22731" s="97"/>
      <c r="B22731" s="83"/>
      <c r="C22731" s="83">
        <v>22</v>
      </c>
      <c r="D22731" s="83" t="s">
        <v>40984</v>
      </c>
    </row>
    <row r="22732" s="115" customFormat="true" spans="1:4">
      <c r="A22732" s="97"/>
      <c r="B22732" s="83"/>
      <c r="C22732" s="83">
        <v>23</v>
      </c>
      <c r="D22732" s="83" t="s">
        <v>40985</v>
      </c>
    </row>
    <row r="22733" s="115" customFormat="true" spans="1:4">
      <c r="A22733" s="97"/>
      <c r="B22733" s="83"/>
      <c r="C22733" s="83">
        <v>24</v>
      </c>
      <c r="D22733" s="83" t="s">
        <v>40986</v>
      </c>
    </row>
    <row r="22734" s="115" customFormat="true" spans="1:4">
      <c r="A22734" s="97"/>
      <c r="B22734" s="83"/>
      <c r="C22734" s="83">
        <v>25</v>
      </c>
      <c r="D22734" s="83" t="s">
        <v>40987</v>
      </c>
    </row>
    <row r="22735" s="115" customFormat="true" spans="1:4">
      <c r="A22735" s="97"/>
      <c r="B22735" s="83"/>
      <c r="C22735" s="83">
        <v>26</v>
      </c>
      <c r="D22735" s="83" t="s">
        <v>40988</v>
      </c>
    </row>
    <row r="22736" s="115" customFormat="true" spans="1:4">
      <c r="A22736" s="97"/>
      <c r="B22736" s="83"/>
      <c r="C22736" s="83">
        <v>27</v>
      </c>
      <c r="D22736" s="83" t="s">
        <v>40989</v>
      </c>
    </row>
    <row r="22737" s="115" customFormat="true" spans="1:4">
      <c r="A22737" s="97"/>
      <c r="B22737" s="83"/>
      <c r="C22737" s="83">
        <v>28</v>
      </c>
      <c r="D22737" s="83" t="s">
        <v>40990</v>
      </c>
    </row>
    <row r="22738" s="115" customFormat="true" spans="1:4">
      <c r="A22738" s="97"/>
      <c r="B22738" s="83"/>
      <c r="C22738" s="83">
        <v>29</v>
      </c>
      <c r="D22738" s="83" t="s">
        <v>40991</v>
      </c>
    </row>
    <row r="22739" s="115" customFormat="true" spans="1:4">
      <c r="A22739" s="97"/>
      <c r="B22739" s="83"/>
      <c r="C22739" s="83">
        <v>30</v>
      </c>
      <c r="D22739" s="83" t="s">
        <v>40992</v>
      </c>
    </row>
    <row r="22740" s="115" customFormat="true" spans="1:4">
      <c r="A22740" s="97"/>
      <c r="B22740" s="83"/>
      <c r="C22740" s="83">
        <v>31</v>
      </c>
      <c r="D22740" s="83" t="s">
        <v>40993</v>
      </c>
    </row>
    <row r="22741" s="115" customFormat="true" spans="1:4">
      <c r="A22741" s="97"/>
      <c r="B22741" s="83"/>
      <c r="C22741" s="83">
        <v>32</v>
      </c>
      <c r="D22741" s="83" t="s">
        <v>40994</v>
      </c>
    </row>
    <row r="22742" s="115" customFormat="true" spans="1:4">
      <c r="A22742" s="97">
        <v>232</v>
      </c>
      <c r="B22742" s="124" t="s">
        <v>21784</v>
      </c>
      <c r="C22742" s="83">
        <v>1</v>
      </c>
      <c r="D22742" s="124" t="s">
        <v>40995</v>
      </c>
    </row>
    <row r="22743" s="115" customFormat="true" spans="1:4">
      <c r="A22743" s="97"/>
      <c r="B22743" s="124"/>
      <c r="C22743" s="83">
        <v>2</v>
      </c>
      <c r="D22743" s="124" t="s">
        <v>40996</v>
      </c>
    </row>
    <row r="22744" s="115" customFormat="true" spans="1:4">
      <c r="A22744" s="97"/>
      <c r="B22744" s="124"/>
      <c r="C22744" s="83">
        <v>3</v>
      </c>
      <c r="D22744" s="124" t="s">
        <v>40997</v>
      </c>
    </row>
    <row r="22745" s="115" customFormat="true" spans="1:4">
      <c r="A22745" s="97"/>
      <c r="B22745" s="124"/>
      <c r="C22745" s="83">
        <v>4</v>
      </c>
      <c r="D22745" s="124" t="s">
        <v>40998</v>
      </c>
    </row>
    <row r="22746" s="115" customFormat="true" spans="1:4">
      <c r="A22746" s="97"/>
      <c r="B22746" s="124"/>
      <c r="C22746" s="83">
        <v>5</v>
      </c>
      <c r="D22746" s="124" t="s">
        <v>40999</v>
      </c>
    </row>
    <row r="22747" s="115" customFormat="true" spans="1:4">
      <c r="A22747" s="97"/>
      <c r="B22747" s="124"/>
      <c r="C22747" s="83">
        <v>6</v>
      </c>
      <c r="D22747" s="124" t="s">
        <v>41000</v>
      </c>
    </row>
    <row r="22748" s="115" customFormat="true" spans="1:4">
      <c r="A22748" s="97"/>
      <c r="B22748" s="124"/>
      <c r="C22748" s="83">
        <v>7</v>
      </c>
      <c r="D22748" s="124" t="s">
        <v>41001</v>
      </c>
    </row>
    <row r="22749" s="115" customFormat="true" spans="1:4">
      <c r="A22749" s="97"/>
      <c r="B22749" s="124"/>
      <c r="C22749" s="83">
        <v>8</v>
      </c>
      <c r="D22749" s="124" t="s">
        <v>41002</v>
      </c>
    </row>
    <row r="22750" s="115" customFormat="true" spans="1:4">
      <c r="A22750" s="97"/>
      <c r="B22750" s="124"/>
      <c r="C22750" s="83">
        <v>9</v>
      </c>
      <c r="D22750" s="124" t="s">
        <v>41003</v>
      </c>
    </row>
    <row r="22751" s="115" customFormat="true" spans="1:4">
      <c r="A22751" s="97"/>
      <c r="B22751" s="124"/>
      <c r="C22751" s="83">
        <v>10</v>
      </c>
      <c r="D22751" s="124" t="s">
        <v>41004</v>
      </c>
    </row>
    <row r="22752" s="115" customFormat="true" spans="1:4">
      <c r="A22752" s="97"/>
      <c r="B22752" s="124"/>
      <c r="C22752" s="83">
        <v>11</v>
      </c>
      <c r="D22752" s="124" t="s">
        <v>41005</v>
      </c>
    </row>
    <row r="22753" s="115" customFormat="true" spans="1:4">
      <c r="A22753" s="97"/>
      <c r="B22753" s="124"/>
      <c r="C22753" s="83">
        <v>12</v>
      </c>
      <c r="D22753" s="124" t="s">
        <v>41006</v>
      </c>
    </row>
    <row r="22754" s="115" customFormat="true" spans="1:4">
      <c r="A22754" s="97"/>
      <c r="B22754" s="124"/>
      <c r="C22754" s="83">
        <v>13</v>
      </c>
      <c r="D22754" s="124" t="s">
        <v>41007</v>
      </c>
    </row>
    <row r="22755" s="115" customFormat="true" spans="1:4">
      <c r="A22755" s="97"/>
      <c r="B22755" s="124"/>
      <c r="C22755" s="83">
        <v>14</v>
      </c>
      <c r="D22755" s="124" t="s">
        <v>41008</v>
      </c>
    </row>
    <row r="22756" s="115" customFormat="true" spans="1:4">
      <c r="A22756" s="97"/>
      <c r="B22756" s="124"/>
      <c r="C22756" s="83">
        <v>15</v>
      </c>
      <c r="D22756" s="124" t="s">
        <v>41009</v>
      </c>
    </row>
    <row r="22757" s="115" customFormat="true" spans="1:4">
      <c r="A22757" s="97"/>
      <c r="B22757" s="124"/>
      <c r="C22757" s="83">
        <v>16</v>
      </c>
      <c r="D22757" s="124" t="s">
        <v>41010</v>
      </c>
    </row>
    <row r="22758" s="115" customFormat="true" spans="1:4">
      <c r="A22758" s="97"/>
      <c r="B22758" s="124"/>
      <c r="C22758" s="83">
        <v>17</v>
      </c>
      <c r="D22758" s="124" t="s">
        <v>41011</v>
      </c>
    </row>
    <row r="22759" s="115" customFormat="true" spans="1:4">
      <c r="A22759" s="97"/>
      <c r="B22759" s="124"/>
      <c r="C22759" s="83">
        <v>18</v>
      </c>
      <c r="D22759" s="124" t="s">
        <v>41012</v>
      </c>
    </row>
    <row r="22760" s="115" customFormat="true" spans="1:4">
      <c r="A22760" s="97"/>
      <c r="B22760" s="124"/>
      <c r="C22760" s="83">
        <v>19</v>
      </c>
      <c r="D22760" s="124" t="s">
        <v>41013</v>
      </c>
    </row>
    <row r="22761" s="115" customFormat="true" spans="1:4">
      <c r="A22761" s="97"/>
      <c r="B22761" s="124"/>
      <c r="C22761" s="83">
        <v>20</v>
      </c>
      <c r="D22761" s="124" t="s">
        <v>41014</v>
      </c>
    </row>
    <row r="22762" s="115" customFormat="true" spans="1:4">
      <c r="A22762" s="97"/>
      <c r="B22762" s="124"/>
      <c r="C22762" s="83">
        <v>21</v>
      </c>
      <c r="D22762" s="124" t="s">
        <v>41015</v>
      </c>
    </row>
    <row r="22763" s="115" customFormat="true" spans="1:4">
      <c r="A22763" s="97"/>
      <c r="B22763" s="124"/>
      <c r="C22763" s="83">
        <v>22</v>
      </c>
      <c r="D22763" s="124" t="s">
        <v>41016</v>
      </c>
    </row>
    <row r="22764" s="115" customFormat="true" spans="1:4">
      <c r="A22764" s="97"/>
      <c r="B22764" s="124"/>
      <c r="C22764" s="83">
        <v>23</v>
      </c>
      <c r="D22764" s="124" t="s">
        <v>41017</v>
      </c>
    </row>
    <row r="22765" s="115" customFormat="true" spans="1:4">
      <c r="A22765" s="97"/>
      <c r="B22765" s="124"/>
      <c r="C22765" s="83">
        <v>24</v>
      </c>
      <c r="D22765" s="124" t="s">
        <v>41018</v>
      </c>
    </row>
    <row r="22766" s="115" customFormat="true" spans="1:4">
      <c r="A22766" s="97"/>
      <c r="B22766" s="124"/>
      <c r="C22766" s="83">
        <v>25</v>
      </c>
      <c r="D22766" s="124" t="s">
        <v>41019</v>
      </c>
    </row>
    <row r="22767" s="115" customFormat="true" spans="1:4">
      <c r="A22767" s="97"/>
      <c r="B22767" s="124"/>
      <c r="C22767" s="83">
        <v>26</v>
      </c>
      <c r="D22767" s="124" t="s">
        <v>41020</v>
      </c>
    </row>
    <row r="22768" s="115" customFormat="true" spans="1:4">
      <c r="A22768" s="97"/>
      <c r="B22768" s="124"/>
      <c r="C22768" s="83">
        <v>27</v>
      </c>
      <c r="D22768" s="124" t="s">
        <v>41021</v>
      </c>
    </row>
    <row r="22769" s="115" customFormat="true" spans="1:4">
      <c r="A22769" s="97"/>
      <c r="B22769" s="124"/>
      <c r="C22769" s="83">
        <v>28</v>
      </c>
      <c r="D22769" s="124" t="s">
        <v>41022</v>
      </c>
    </row>
    <row r="22770" s="115" customFormat="true" spans="1:4">
      <c r="A22770" s="97"/>
      <c r="B22770" s="124"/>
      <c r="C22770" s="83">
        <v>29</v>
      </c>
      <c r="D22770" s="124" t="s">
        <v>41023</v>
      </c>
    </row>
    <row r="22771" s="115" customFormat="true" spans="1:4">
      <c r="A22771" s="97"/>
      <c r="B22771" s="124"/>
      <c r="C22771" s="83">
        <v>30</v>
      </c>
      <c r="D22771" s="124" t="s">
        <v>41024</v>
      </c>
    </row>
    <row r="22772" s="115" customFormat="true" spans="1:4">
      <c r="A22772" s="97"/>
      <c r="B22772" s="124"/>
      <c r="C22772" s="83">
        <v>31</v>
      </c>
      <c r="D22772" s="124" t="s">
        <v>41025</v>
      </c>
    </row>
    <row r="22773" s="115" customFormat="true" spans="1:4">
      <c r="A22773" s="97"/>
      <c r="B22773" s="124"/>
      <c r="C22773" s="83">
        <v>32</v>
      </c>
      <c r="D22773" s="124" t="s">
        <v>41026</v>
      </c>
    </row>
    <row r="22774" s="115" customFormat="true" spans="1:4">
      <c r="A22774" s="97"/>
      <c r="B22774" s="124"/>
      <c r="C22774" s="83">
        <v>33</v>
      </c>
      <c r="D22774" s="124" t="s">
        <v>41027</v>
      </c>
    </row>
    <row r="22775" s="115" customFormat="true" spans="1:4">
      <c r="A22775" s="97">
        <v>233</v>
      </c>
      <c r="B22775" s="83" t="s">
        <v>21785</v>
      </c>
      <c r="C22775" s="83">
        <v>1</v>
      </c>
      <c r="D22775" s="83" t="s">
        <v>41028</v>
      </c>
    </row>
    <row r="22776" s="115" customFormat="true" spans="1:4">
      <c r="A22776" s="97"/>
      <c r="B22776" s="83"/>
      <c r="C22776" s="83">
        <v>2</v>
      </c>
      <c r="D22776" s="83" t="s">
        <v>41029</v>
      </c>
    </row>
    <row r="22777" s="115" customFormat="true" spans="1:4">
      <c r="A22777" s="97"/>
      <c r="B22777" s="83"/>
      <c r="C22777" s="83">
        <v>3</v>
      </c>
      <c r="D22777" s="83" t="s">
        <v>41030</v>
      </c>
    </row>
    <row r="22778" s="115" customFormat="true" spans="1:4">
      <c r="A22778" s="97"/>
      <c r="B22778" s="83"/>
      <c r="C22778" s="83">
        <v>4</v>
      </c>
      <c r="D22778" s="83" t="s">
        <v>41031</v>
      </c>
    </row>
    <row r="22779" s="115" customFormat="true" spans="1:4">
      <c r="A22779" s="97"/>
      <c r="B22779" s="83"/>
      <c r="C22779" s="83">
        <v>5</v>
      </c>
      <c r="D22779" s="83" t="s">
        <v>41032</v>
      </c>
    </row>
    <row r="22780" s="115" customFormat="true" spans="1:4">
      <c r="A22780" s="97"/>
      <c r="B22780" s="83"/>
      <c r="C22780" s="83">
        <v>6</v>
      </c>
      <c r="D22780" s="83" t="s">
        <v>41033</v>
      </c>
    </row>
    <row r="22781" s="115" customFormat="true" spans="1:4">
      <c r="A22781" s="97"/>
      <c r="B22781" s="83"/>
      <c r="C22781" s="83">
        <v>7</v>
      </c>
      <c r="D22781" s="83" t="s">
        <v>41034</v>
      </c>
    </row>
    <row r="22782" s="115" customFormat="true" spans="1:4">
      <c r="A22782" s="97"/>
      <c r="B22782" s="83"/>
      <c r="C22782" s="83">
        <v>8</v>
      </c>
      <c r="D22782" s="83" t="s">
        <v>41035</v>
      </c>
    </row>
    <row r="22783" s="115" customFormat="true" spans="1:4">
      <c r="A22783" s="97"/>
      <c r="B22783" s="83"/>
      <c r="C22783" s="83">
        <v>9</v>
      </c>
      <c r="D22783" s="83" t="s">
        <v>41036</v>
      </c>
    </row>
    <row r="22784" s="115" customFormat="true" spans="1:4">
      <c r="A22784" s="97"/>
      <c r="B22784" s="83"/>
      <c r="C22784" s="83">
        <v>10</v>
      </c>
      <c r="D22784" s="83" t="s">
        <v>41037</v>
      </c>
    </row>
    <row r="22785" s="115" customFormat="true" spans="1:4">
      <c r="A22785" s="97"/>
      <c r="B22785" s="83"/>
      <c r="C22785" s="83">
        <v>11</v>
      </c>
      <c r="D22785" s="83" t="s">
        <v>41038</v>
      </c>
    </row>
    <row r="22786" s="115" customFormat="true" spans="1:4">
      <c r="A22786" s="97"/>
      <c r="B22786" s="83"/>
      <c r="C22786" s="83">
        <v>12</v>
      </c>
      <c r="D22786" s="83" t="s">
        <v>41039</v>
      </c>
    </row>
    <row r="22787" s="115" customFormat="true" spans="1:4">
      <c r="A22787" s="97"/>
      <c r="B22787" s="83"/>
      <c r="C22787" s="83">
        <v>13</v>
      </c>
      <c r="D22787" s="83" t="s">
        <v>41040</v>
      </c>
    </row>
    <row r="22788" s="115" customFormat="true" spans="1:4">
      <c r="A22788" s="97"/>
      <c r="B22788" s="83"/>
      <c r="C22788" s="83">
        <v>14</v>
      </c>
      <c r="D22788" s="83" t="s">
        <v>41041</v>
      </c>
    </row>
    <row r="22789" s="115" customFormat="true" spans="1:4">
      <c r="A22789" s="97"/>
      <c r="B22789" s="83"/>
      <c r="C22789" s="83">
        <v>15</v>
      </c>
      <c r="D22789" s="83" t="s">
        <v>41042</v>
      </c>
    </row>
    <row r="22790" s="115" customFormat="true" spans="1:4">
      <c r="A22790" s="97"/>
      <c r="B22790" s="83"/>
      <c r="C22790" s="83">
        <v>16</v>
      </c>
      <c r="D22790" s="83" t="s">
        <v>41043</v>
      </c>
    </row>
    <row r="22791" s="115" customFormat="true" spans="1:4">
      <c r="A22791" s="97"/>
      <c r="B22791" s="83"/>
      <c r="C22791" s="83">
        <v>17</v>
      </c>
      <c r="D22791" s="83" t="s">
        <v>41044</v>
      </c>
    </row>
    <row r="22792" s="115" customFormat="true" spans="1:4">
      <c r="A22792" s="97"/>
      <c r="B22792" s="83"/>
      <c r="C22792" s="83">
        <v>18</v>
      </c>
      <c r="D22792" s="83" t="s">
        <v>41045</v>
      </c>
    </row>
    <row r="22793" s="115" customFormat="true" spans="1:4">
      <c r="A22793" s="97"/>
      <c r="B22793" s="83"/>
      <c r="C22793" s="83">
        <v>19</v>
      </c>
      <c r="D22793" s="83" t="s">
        <v>41046</v>
      </c>
    </row>
    <row r="22794" s="115" customFormat="true" spans="1:4">
      <c r="A22794" s="97"/>
      <c r="B22794" s="83"/>
      <c r="C22794" s="83">
        <v>20</v>
      </c>
      <c r="D22794" s="83" t="s">
        <v>41047</v>
      </c>
    </row>
    <row r="22795" s="115" customFormat="true" spans="1:4">
      <c r="A22795" s="97"/>
      <c r="B22795" s="83"/>
      <c r="C22795" s="83">
        <v>21</v>
      </c>
      <c r="D22795" s="83" t="s">
        <v>41048</v>
      </c>
    </row>
    <row r="22796" s="115" customFormat="true" spans="1:4">
      <c r="A22796" s="97"/>
      <c r="B22796" s="83"/>
      <c r="C22796" s="83">
        <v>22</v>
      </c>
      <c r="D22796" s="83" t="s">
        <v>41049</v>
      </c>
    </row>
    <row r="22797" s="115" customFormat="true" spans="1:4">
      <c r="A22797" s="97"/>
      <c r="B22797" s="83"/>
      <c r="C22797" s="83">
        <v>23</v>
      </c>
      <c r="D22797" s="83" t="s">
        <v>41050</v>
      </c>
    </row>
    <row r="22798" s="115" customFormat="true" spans="1:4">
      <c r="A22798" s="97"/>
      <c r="B22798" s="83"/>
      <c r="C22798" s="83">
        <v>24</v>
      </c>
      <c r="D22798" s="83" t="s">
        <v>41051</v>
      </c>
    </row>
    <row r="22799" s="115" customFormat="true" spans="1:4">
      <c r="A22799" s="97"/>
      <c r="B22799" s="83"/>
      <c r="C22799" s="83">
        <v>25</v>
      </c>
      <c r="D22799" s="83" t="s">
        <v>41052</v>
      </c>
    </row>
    <row r="22800" s="115" customFormat="true" spans="1:4">
      <c r="A22800" s="97"/>
      <c r="B22800" s="83"/>
      <c r="C22800" s="83">
        <v>26</v>
      </c>
      <c r="D22800" s="83" t="s">
        <v>41053</v>
      </c>
    </row>
    <row r="22801" s="115" customFormat="true" spans="1:4">
      <c r="A22801" s="97"/>
      <c r="B22801" s="83"/>
      <c r="C22801" s="83">
        <v>27</v>
      </c>
      <c r="D22801" s="83" t="s">
        <v>41054</v>
      </c>
    </row>
    <row r="22802" s="115" customFormat="true" spans="1:4">
      <c r="A22802" s="97"/>
      <c r="B22802" s="83"/>
      <c r="C22802" s="83">
        <v>28</v>
      </c>
      <c r="D22802" s="83" t="s">
        <v>41055</v>
      </c>
    </row>
    <row r="22803" s="115" customFormat="true" spans="1:4">
      <c r="A22803" s="97"/>
      <c r="B22803" s="83"/>
      <c r="C22803" s="83">
        <v>29</v>
      </c>
      <c r="D22803" s="83" t="s">
        <v>41056</v>
      </c>
    </row>
    <row r="22804" s="115" customFormat="true" spans="1:4">
      <c r="A22804" s="97"/>
      <c r="B22804" s="83"/>
      <c r="C22804" s="83">
        <v>30</v>
      </c>
      <c r="D22804" s="83" t="s">
        <v>41057</v>
      </c>
    </row>
    <row r="22805" s="115" customFormat="true" spans="1:4">
      <c r="A22805" s="97"/>
      <c r="B22805" s="83"/>
      <c r="C22805" s="83">
        <v>31</v>
      </c>
      <c r="D22805" s="83" t="s">
        <v>41058</v>
      </c>
    </row>
    <row r="22806" s="115" customFormat="true" spans="1:4">
      <c r="A22806" s="97"/>
      <c r="B22806" s="83"/>
      <c r="C22806" s="83">
        <v>32</v>
      </c>
      <c r="D22806" s="83" t="s">
        <v>41059</v>
      </c>
    </row>
    <row r="22807" s="115" customFormat="true" spans="1:4">
      <c r="A22807" s="97"/>
      <c r="B22807" s="83"/>
      <c r="C22807" s="83">
        <v>33</v>
      </c>
      <c r="D22807" s="83" t="s">
        <v>41060</v>
      </c>
    </row>
    <row r="22808" s="115" customFormat="true" spans="1:4">
      <c r="A22808" s="97"/>
      <c r="B22808" s="83"/>
      <c r="C22808" s="83">
        <v>34</v>
      </c>
      <c r="D22808" s="83" t="s">
        <v>41061</v>
      </c>
    </row>
    <row r="22809" s="115" customFormat="true" spans="1:4">
      <c r="A22809" s="97"/>
      <c r="B22809" s="83"/>
      <c r="C22809" s="83">
        <v>35</v>
      </c>
      <c r="D22809" s="83" t="s">
        <v>41062</v>
      </c>
    </row>
    <row r="22810" s="115" customFormat="true" spans="1:4">
      <c r="A22810" s="97"/>
      <c r="B22810" s="83"/>
      <c r="C22810" s="83">
        <v>36</v>
      </c>
      <c r="D22810" s="83" t="s">
        <v>41063</v>
      </c>
    </row>
    <row r="22811" s="115" customFormat="true" spans="1:4">
      <c r="A22811" s="97"/>
      <c r="B22811" s="83"/>
      <c r="C22811" s="83">
        <v>37</v>
      </c>
      <c r="D22811" s="83" t="s">
        <v>41064</v>
      </c>
    </row>
    <row r="22812" s="115" customFormat="true" spans="1:4">
      <c r="A22812" s="97"/>
      <c r="B22812" s="83"/>
      <c r="C22812" s="83">
        <v>38</v>
      </c>
      <c r="D22812" s="83" t="s">
        <v>41065</v>
      </c>
    </row>
    <row r="22813" s="115" customFormat="true" spans="1:4">
      <c r="A22813" s="97"/>
      <c r="B22813" s="83"/>
      <c r="C22813" s="83">
        <v>39</v>
      </c>
      <c r="D22813" s="83" t="s">
        <v>41066</v>
      </c>
    </row>
    <row r="22814" s="115" customFormat="true" spans="1:4">
      <c r="A22814" s="97"/>
      <c r="B22814" s="83"/>
      <c r="C22814" s="83">
        <v>40</v>
      </c>
      <c r="D22814" s="83" t="s">
        <v>41067</v>
      </c>
    </row>
    <row r="22815" s="115" customFormat="true" spans="1:4">
      <c r="A22815" s="97"/>
      <c r="B22815" s="83"/>
      <c r="C22815" s="83">
        <v>41</v>
      </c>
      <c r="D22815" s="83" t="s">
        <v>41068</v>
      </c>
    </row>
    <row r="22816" s="115" customFormat="true" spans="1:4">
      <c r="A22816" s="97"/>
      <c r="B22816" s="83"/>
      <c r="C22816" s="83">
        <v>42</v>
      </c>
      <c r="D22816" s="83" t="s">
        <v>41069</v>
      </c>
    </row>
    <row r="22817" s="115" customFormat="true" spans="1:4">
      <c r="A22817" s="97"/>
      <c r="B22817" s="83"/>
      <c r="C22817" s="83">
        <v>43</v>
      </c>
      <c r="D22817" s="83" t="s">
        <v>41070</v>
      </c>
    </row>
    <row r="22818" s="115" customFormat="true" spans="1:4">
      <c r="A22818" s="97"/>
      <c r="B22818" s="83"/>
      <c r="C22818" s="83">
        <v>44</v>
      </c>
      <c r="D22818" s="83" t="s">
        <v>41071</v>
      </c>
    </row>
    <row r="22819" s="115" customFormat="true" spans="1:4">
      <c r="A22819" s="97"/>
      <c r="B22819" s="83"/>
      <c r="C22819" s="83">
        <v>45</v>
      </c>
      <c r="D22819" s="83" t="s">
        <v>41072</v>
      </c>
    </row>
    <row r="22820" s="115" customFormat="true" spans="1:4">
      <c r="A22820" s="97"/>
      <c r="B22820" s="83"/>
      <c r="C22820" s="83">
        <v>46</v>
      </c>
      <c r="D22820" s="83" t="s">
        <v>41073</v>
      </c>
    </row>
    <row r="22821" s="115" customFormat="true" spans="1:4">
      <c r="A22821" s="97"/>
      <c r="B22821" s="83"/>
      <c r="C22821" s="83">
        <v>47</v>
      </c>
      <c r="D22821" s="83" t="s">
        <v>41074</v>
      </c>
    </row>
    <row r="22822" s="115" customFormat="true" spans="1:4">
      <c r="A22822" s="97"/>
      <c r="B22822" s="83"/>
      <c r="C22822" s="83">
        <v>48</v>
      </c>
      <c r="D22822" s="83" t="s">
        <v>41075</v>
      </c>
    </row>
    <row r="22823" s="115" customFormat="true" spans="1:4">
      <c r="A22823" s="97"/>
      <c r="B22823" s="83"/>
      <c r="C22823" s="83">
        <v>49</v>
      </c>
      <c r="D22823" s="83" t="s">
        <v>41076</v>
      </c>
    </row>
    <row r="22824" s="115" customFormat="true" spans="1:4">
      <c r="A22824" s="97"/>
      <c r="B22824" s="83"/>
      <c r="C22824" s="83">
        <v>50</v>
      </c>
      <c r="D22824" s="83" t="s">
        <v>41077</v>
      </c>
    </row>
    <row r="22825" s="115" customFormat="true" spans="1:4">
      <c r="A22825" s="97"/>
      <c r="B22825" s="83"/>
      <c r="C22825" s="83">
        <v>51</v>
      </c>
      <c r="D22825" s="83" t="s">
        <v>41078</v>
      </c>
    </row>
    <row r="22826" s="115" customFormat="true" spans="1:4">
      <c r="A22826" s="97"/>
      <c r="B22826" s="83"/>
      <c r="C22826" s="83">
        <v>52</v>
      </c>
      <c r="D22826" s="83" t="s">
        <v>41079</v>
      </c>
    </row>
    <row r="22827" s="115" customFormat="true" spans="1:4">
      <c r="A22827" s="97"/>
      <c r="B22827" s="83"/>
      <c r="C22827" s="83">
        <v>53</v>
      </c>
      <c r="D22827" s="83" t="s">
        <v>41080</v>
      </c>
    </row>
    <row r="22828" s="115" customFormat="true" spans="1:4">
      <c r="A22828" s="97"/>
      <c r="B22828" s="83"/>
      <c r="C22828" s="83">
        <v>54</v>
      </c>
      <c r="D22828" s="83" t="s">
        <v>41081</v>
      </c>
    </row>
    <row r="22829" s="115" customFormat="true" spans="1:4">
      <c r="A22829" s="97"/>
      <c r="B22829" s="83"/>
      <c r="C22829" s="83">
        <v>55</v>
      </c>
      <c r="D22829" s="83" t="s">
        <v>41082</v>
      </c>
    </row>
    <row r="22830" s="115" customFormat="true" spans="1:4">
      <c r="A22830" s="97"/>
      <c r="B22830" s="83"/>
      <c r="C22830" s="83">
        <v>56</v>
      </c>
      <c r="D22830" s="83" t="s">
        <v>41083</v>
      </c>
    </row>
    <row r="22831" s="115" customFormat="true" spans="1:4">
      <c r="A22831" s="97"/>
      <c r="B22831" s="83"/>
      <c r="C22831" s="83">
        <v>57</v>
      </c>
      <c r="D22831" s="83" t="s">
        <v>41084</v>
      </c>
    </row>
    <row r="22832" s="115" customFormat="true" spans="1:4">
      <c r="A22832" s="97"/>
      <c r="B22832" s="83"/>
      <c r="C22832" s="83">
        <v>58</v>
      </c>
      <c r="D22832" s="83" t="s">
        <v>41085</v>
      </c>
    </row>
    <row r="22833" s="115" customFormat="true" spans="1:4">
      <c r="A22833" s="97"/>
      <c r="B22833" s="83"/>
      <c r="C22833" s="83">
        <v>59</v>
      </c>
      <c r="D22833" s="83" t="s">
        <v>41086</v>
      </c>
    </row>
    <row r="22834" s="115" customFormat="true" spans="1:4">
      <c r="A22834" s="97"/>
      <c r="B22834" s="83"/>
      <c r="C22834" s="83">
        <v>60</v>
      </c>
      <c r="D22834" s="83" t="s">
        <v>41087</v>
      </c>
    </row>
    <row r="22835" s="115" customFormat="true" spans="1:4">
      <c r="A22835" s="97"/>
      <c r="B22835" s="83"/>
      <c r="C22835" s="83">
        <v>61</v>
      </c>
      <c r="D22835" s="83" t="s">
        <v>41088</v>
      </c>
    </row>
    <row r="22836" s="115" customFormat="true" spans="1:4">
      <c r="A22836" s="97"/>
      <c r="B22836" s="83"/>
      <c r="C22836" s="83">
        <v>62</v>
      </c>
      <c r="D22836" s="83" t="s">
        <v>41089</v>
      </c>
    </row>
    <row r="22837" s="115" customFormat="true" spans="1:4">
      <c r="A22837" s="97"/>
      <c r="B22837" s="83"/>
      <c r="C22837" s="83">
        <v>63</v>
      </c>
      <c r="D22837" s="83" t="s">
        <v>41090</v>
      </c>
    </row>
    <row r="22838" s="115" customFormat="true" spans="1:4">
      <c r="A22838" s="97"/>
      <c r="B22838" s="83"/>
      <c r="C22838" s="83">
        <v>64</v>
      </c>
      <c r="D22838" s="83" t="s">
        <v>41091</v>
      </c>
    </row>
    <row r="22839" s="115" customFormat="true" spans="1:4">
      <c r="A22839" s="97"/>
      <c r="B22839" s="83"/>
      <c r="C22839" s="83">
        <v>65</v>
      </c>
      <c r="D22839" s="83" t="s">
        <v>41092</v>
      </c>
    </row>
    <row r="22840" s="115" customFormat="true" spans="1:4">
      <c r="A22840" s="97"/>
      <c r="B22840" s="83"/>
      <c r="C22840" s="83">
        <v>66</v>
      </c>
      <c r="D22840" s="83" t="s">
        <v>41093</v>
      </c>
    </row>
    <row r="22841" s="115" customFormat="true" spans="1:4">
      <c r="A22841" s="97"/>
      <c r="B22841" s="83"/>
      <c r="C22841" s="83">
        <v>67</v>
      </c>
      <c r="D22841" s="83" t="s">
        <v>41094</v>
      </c>
    </row>
    <row r="22842" s="115" customFormat="true" spans="1:4">
      <c r="A22842" s="97"/>
      <c r="B22842" s="83"/>
      <c r="C22842" s="83">
        <v>68</v>
      </c>
      <c r="D22842" s="83" t="s">
        <v>41095</v>
      </c>
    </row>
    <row r="22843" s="115" customFormat="true" spans="1:4">
      <c r="A22843" s="97"/>
      <c r="B22843" s="83"/>
      <c r="C22843" s="83">
        <v>69</v>
      </c>
      <c r="D22843" s="83" t="s">
        <v>41096</v>
      </c>
    </row>
    <row r="22844" s="115" customFormat="true" spans="1:4">
      <c r="A22844" s="97"/>
      <c r="B22844" s="83"/>
      <c r="C22844" s="83">
        <v>70</v>
      </c>
      <c r="D22844" s="83" t="s">
        <v>41097</v>
      </c>
    </row>
    <row r="22845" s="115" customFormat="true" spans="1:4">
      <c r="A22845" s="97"/>
      <c r="B22845" s="83"/>
      <c r="C22845" s="83">
        <v>71</v>
      </c>
      <c r="D22845" s="83" t="s">
        <v>41098</v>
      </c>
    </row>
    <row r="22846" s="115" customFormat="true" spans="1:4">
      <c r="A22846" s="97"/>
      <c r="B22846" s="83"/>
      <c r="C22846" s="83">
        <v>72</v>
      </c>
      <c r="D22846" s="83" t="s">
        <v>41099</v>
      </c>
    </row>
    <row r="22847" s="115" customFormat="true" spans="1:4">
      <c r="A22847" s="97"/>
      <c r="B22847" s="83"/>
      <c r="C22847" s="83">
        <v>73</v>
      </c>
      <c r="D22847" s="83" t="s">
        <v>41100</v>
      </c>
    </row>
    <row r="22848" s="115" customFormat="true" spans="1:4">
      <c r="A22848" s="97"/>
      <c r="B22848" s="83"/>
      <c r="C22848" s="83">
        <v>74</v>
      </c>
      <c r="D22848" s="83" t="s">
        <v>41101</v>
      </c>
    </row>
    <row r="22849" s="115" customFormat="true" spans="1:4">
      <c r="A22849" s="97"/>
      <c r="B22849" s="83"/>
      <c r="C22849" s="83">
        <v>75</v>
      </c>
      <c r="D22849" s="83" t="s">
        <v>41102</v>
      </c>
    </row>
    <row r="22850" s="115" customFormat="true" spans="1:4">
      <c r="A22850" s="97"/>
      <c r="B22850" s="83"/>
      <c r="C22850" s="83">
        <v>76</v>
      </c>
      <c r="D22850" s="83" t="s">
        <v>41103</v>
      </c>
    </row>
    <row r="22851" s="115" customFormat="true" spans="1:4">
      <c r="A22851" s="97"/>
      <c r="B22851" s="83"/>
      <c r="C22851" s="83">
        <v>77</v>
      </c>
      <c r="D22851" s="83" t="s">
        <v>41104</v>
      </c>
    </row>
    <row r="22852" s="115" customFormat="true" spans="1:4">
      <c r="A22852" s="97"/>
      <c r="B22852" s="83"/>
      <c r="C22852" s="83">
        <v>78</v>
      </c>
      <c r="D22852" s="83" t="s">
        <v>41105</v>
      </c>
    </row>
    <row r="22853" s="115" customFormat="true" spans="1:4">
      <c r="A22853" s="97"/>
      <c r="B22853" s="83"/>
      <c r="C22853" s="83">
        <v>79</v>
      </c>
      <c r="D22853" s="83" t="s">
        <v>41106</v>
      </c>
    </row>
    <row r="22854" s="115" customFormat="true" spans="1:4">
      <c r="A22854" s="97"/>
      <c r="B22854" s="83"/>
      <c r="C22854" s="83">
        <v>80</v>
      </c>
      <c r="D22854" s="83" t="s">
        <v>41107</v>
      </c>
    </row>
    <row r="22855" s="115" customFormat="true" spans="1:4">
      <c r="A22855" s="97"/>
      <c r="B22855" s="83"/>
      <c r="C22855" s="83">
        <v>81</v>
      </c>
      <c r="D22855" s="83" t="s">
        <v>41108</v>
      </c>
    </row>
    <row r="22856" s="115" customFormat="true" spans="1:4">
      <c r="A22856" s="97"/>
      <c r="B22856" s="83"/>
      <c r="C22856" s="83">
        <v>82</v>
      </c>
      <c r="D22856" s="83" t="s">
        <v>41109</v>
      </c>
    </row>
    <row r="22857" s="115" customFormat="true" spans="1:4">
      <c r="A22857" s="97"/>
      <c r="B22857" s="83"/>
      <c r="C22857" s="83">
        <v>83</v>
      </c>
      <c r="D22857" s="83" t="s">
        <v>41110</v>
      </c>
    </row>
    <row r="22858" s="115" customFormat="true" spans="1:4">
      <c r="A22858" s="97"/>
      <c r="B22858" s="83"/>
      <c r="C22858" s="83">
        <v>84</v>
      </c>
      <c r="D22858" s="83" t="s">
        <v>41111</v>
      </c>
    </row>
    <row r="22859" s="115" customFormat="true" spans="1:4">
      <c r="A22859" s="97"/>
      <c r="B22859" s="83"/>
      <c r="C22859" s="83">
        <v>85</v>
      </c>
      <c r="D22859" s="83" t="s">
        <v>41112</v>
      </c>
    </row>
    <row r="22860" s="115" customFormat="true" spans="1:4">
      <c r="A22860" s="97"/>
      <c r="B22860" s="83"/>
      <c r="C22860" s="83">
        <v>86</v>
      </c>
      <c r="D22860" s="83" t="s">
        <v>41113</v>
      </c>
    </row>
    <row r="22861" s="115" customFormat="true" spans="1:4">
      <c r="A22861" s="97"/>
      <c r="B22861" s="83"/>
      <c r="C22861" s="83">
        <v>87</v>
      </c>
      <c r="D22861" s="83" t="s">
        <v>41114</v>
      </c>
    </row>
    <row r="22862" s="115" customFormat="true" spans="1:4">
      <c r="A22862" s="97"/>
      <c r="B22862" s="83"/>
      <c r="C22862" s="83">
        <v>88</v>
      </c>
      <c r="D22862" s="83" t="s">
        <v>41115</v>
      </c>
    </row>
    <row r="22863" s="115" customFormat="true" spans="1:4">
      <c r="A22863" s="97"/>
      <c r="B22863" s="83"/>
      <c r="C22863" s="83">
        <v>89</v>
      </c>
      <c r="D22863" s="83" t="s">
        <v>41116</v>
      </c>
    </row>
    <row r="22864" s="115" customFormat="true" spans="1:4">
      <c r="A22864" s="97"/>
      <c r="B22864" s="83"/>
      <c r="C22864" s="83">
        <v>90</v>
      </c>
      <c r="D22864" s="83" t="s">
        <v>41117</v>
      </c>
    </row>
    <row r="22865" s="115" customFormat="true" spans="1:4">
      <c r="A22865" s="97"/>
      <c r="B22865" s="83"/>
      <c r="C22865" s="83">
        <v>91</v>
      </c>
      <c r="D22865" s="83" t="s">
        <v>41118</v>
      </c>
    </row>
    <row r="22866" s="115" customFormat="true" spans="1:4">
      <c r="A22866" s="97"/>
      <c r="B22866" s="83"/>
      <c r="C22866" s="83">
        <v>92</v>
      </c>
      <c r="D22866" s="83" t="s">
        <v>41119</v>
      </c>
    </row>
    <row r="22867" s="115" customFormat="true" spans="1:4">
      <c r="A22867" s="97"/>
      <c r="B22867" s="83"/>
      <c r="C22867" s="83">
        <v>93</v>
      </c>
      <c r="D22867" s="83" t="s">
        <v>41120</v>
      </c>
    </row>
    <row r="22868" s="115" customFormat="true" spans="1:4">
      <c r="A22868" s="97"/>
      <c r="B22868" s="83"/>
      <c r="C22868" s="83">
        <v>94</v>
      </c>
      <c r="D22868" s="83" t="s">
        <v>41121</v>
      </c>
    </row>
    <row r="22869" s="115" customFormat="true" spans="1:4">
      <c r="A22869" s="97"/>
      <c r="B22869" s="83"/>
      <c r="C22869" s="83">
        <v>95</v>
      </c>
      <c r="D22869" s="83" t="s">
        <v>41122</v>
      </c>
    </row>
    <row r="22870" s="115" customFormat="true" spans="1:4">
      <c r="A22870" s="97"/>
      <c r="B22870" s="83"/>
      <c r="C22870" s="83">
        <v>96</v>
      </c>
      <c r="D22870" s="83" t="s">
        <v>41123</v>
      </c>
    </row>
    <row r="22871" s="115" customFormat="true" spans="1:4">
      <c r="A22871" s="97"/>
      <c r="B22871" s="83"/>
      <c r="C22871" s="83">
        <v>97</v>
      </c>
      <c r="D22871" s="83" t="s">
        <v>41124</v>
      </c>
    </row>
    <row r="22872" s="115" customFormat="true" spans="1:4">
      <c r="A22872" s="97"/>
      <c r="B22872" s="83"/>
      <c r="C22872" s="83">
        <v>98</v>
      </c>
      <c r="D22872" s="83" t="s">
        <v>41125</v>
      </c>
    </row>
    <row r="22873" s="115" customFormat="true" spans="1:4">
      <c r="A22873" s="97"/>
      <c r="B22873" s="83"/>
      <c r="C22873" s="83">
        <v>99</v>
      </c>
      <c r="D22873" s="83" t="s">
        <v>41126</v>
      </c>
    </row>
    <row r="22874" s="115" customFormat="true" spans="1:4">
      <c r="A22874" s="97"/>
      <c r="B22874" s="83"/>
      <c r="C22874" s="83">
        <v>100</v>
      </c>
      <c r="D22874" s="83" t="s">
        <v>41127</v>
      </c>
    </row>
    <row r="22875" s="115" customFormat="true" spans="1:4">
      <c r="A22875" s="97"/>
      <c r="B22875" s="83"/>
      <c r="C22875" s="83">
        <v>101</v>
      </c>
      <c r="D22875" s="83" t="s">
        <v>41128</v>
      </c>
    </row>
    <row r="22876" s="115" customFormat="true" spans="1:4">
      <c r="A22876" s="97"/>
      <c r="B22876" s="83"/>
      <c r="C22876" s="83">
        <v>102</v>
      </c>
      <c r="D22876" s="83" t="s">
        <v>41129</v>
      </c>
    </row>
    <row r="22877" s="115" customFormat="true" spans="1:4">
      <c r="A22877" s="97"/>
      <c r="B22877" s="83"/>
      <c r="C22877" s="83">
        <v>103</v>
      </c>
      <c r="D22877" s="83" t="s">
        <v>41130</v>
      </c>
    </row>
    <row r="22878" s="115" customFormat="true" spans="1:4">
      <c r="A22878" s="97"/>
      <c r="B22878" s="83"/>
      <c r="C22878" s="83">
        <v>104</v>
      </c>
      <c r="D22878" s="83" t="s">
        <v>41131</v>
      </c>
    </row>
    <row r="22879" s="115" customFormat="true" spans="1:4">
      <c r="A22879" s="97"/>
      <c r="B22879" s="83"/>
      <c r="C22879" s="83">
        <v>105</v>
      </c>
      <c r="D22879" s="83" t="s">
        <v>41132</v>
      </c>
    </row>
    <row r="22880" s="115" customFormat="true" spans="1:4">
      <c r="A22880" s="97"/>
      <c r="B22880" s="83"/>
      <c r="C22880" s="83">
        <v>106</v>
      </c>
      <c r="D22880" s="83" t="s">
        <v>41133</v>
      </c>
    </row>
    <row r="22881" s="115" customFormat="true" spans="1:4">
      <c r="A22881" s="97"/>
      <c r="B22881" s="83"/>
      <c r="C22881" s="83">
        <v>107</v>
      </c>
      <c r="D22881" s="83" t="s">
        <v>41134</v>
      </c>
    </row>
    <row r="22882" s="115" customFormat="true" spans="1:4">
      <c r="A22882" s="97"/>
      <c r="B22882" s="83"/>
      <c r="C22882" s="83">
        <v>108</v>
      </c>
      <c r="D22882" s="83" t="s">
        <v>41135</v>
      </c>
    </row>
    <row r="22883" s="115" customFormat="true" spans="1:4">
      <c r="A22883" s="97"/>
      <c r="B22883" s="83"/>
      <c r="C22883" s="83">
        <v>109</v>
      </c>
      <c r="D22883" s="83" t="s">
        <v>41136</v>
      </c>
    </row>
    <row r="22884" s="115" customFormat="true" spans="1:4">
      <c r="A22884" s="97"/>
      <c r="B22884" s="83"/>
      <c r="C22884" s="83">
        <v>110</v>
      </c>
      <c r="D22884" s="83" t="s">
        <v>41137</v>
      </c>
    </row>
    <row r="22885" s="115" customFormat="true" spans="1:4">
      <c r="A22885" s="97"/>
      <c r="B22885" s="83"/>
      <c r="C22885" s="83">
        <v>111</v>
      </c>
      <c r="D22885" s="83" t="s">
        <v>41138</v>
      </c>
    </row>
    <row r="22886" s="115" customFormat="true" spans="1:4">
      <c r="A22886" s="97"/>
      <c r="B22886" s="83"/>
      <c r="C22886" s="83">
        <v>112</v>
      </c>
      <c r="D22886" s="83" t="s">
        <v>41139</v>
      </c>
    </row>
    <row r="22887" s="115" customFormat="true" spans="1:4">
      <c r="A22887" s="97"/>
      <c r="B22887" s="83"/>
      <c r="C22887" s="83">
        <v>113</v>
      </c>
      <c r="D22887" s="83" t="s">
        <v>41140</v>
      </c>
    </row>
    <row r="22888" s="115" customFormat="true" spans="1:4">
      <c r="A22888" s="97"/>
      <c r="B22888" s="83"/>
      <c r="C22888" s="83">
        <v>114</v>
      </c>
      <c r="D22888" s="83" t="s">
        <v>41141</v>
      </c>
    </row>
    <row r="22889" s="115" customFormat="true" spans="1:4">
      <c r="A22889" s="97"/>
      <c r="B22889" s="83"/>
      <c r="C22889" s="83">
        <v>115</v>
      </c>
      <c r="D22889" s="83" t="s">
        <v>41142</v>
      </c>
    </row>
    <row r="22890" s="115" customFormat="true" spans="1:4">
      <c r="A22890" s="97"/>
      <c r="B22890" s="83"/>
      <c r="C22890" s="83">
        <v>116</v>
      </c>
      <c r="D22890" s="83" t="s">
        <v>41143</v>
      </c>
    </row>
    <row r="22891" s="115" customFormat="true" spans="1:4">
      <c r="A22891" s="97"/>
      <c r="B22891" s="83"/>
      <c r="C22891" s="83">
        <v>117</v>
      </c>
      <c r="D22891" s="83" t="s">
        <v>41144</v>
      </c>
    </row>
    <row r="22892" s="115" customFormat="true" spans="1:4">
      <c r="A22892" s="97"/>
      <c r="B22892" s="83"/>
      <c r="C22892" s="83">
        <v>118</v>
      </c>
      <c r="D22892" s="83" t="s">
        <v>41145</v>
      </c>
    </row>
    <row r="22893" s="115" customFormat="true" spans="1:4">
      <c r="A22893" s="97"/>
      <c r="B22893" s="83"/>
      <c r="C22893" s="83">
        <v>119</v>
      </c>
      <c r="D22893" s="83" t="s">
        <v>41146</v>
      </c>
    </row>
    <row r="22894" s="115" customFormat="true" spans="1:4">
      <c r="A22894" s="97"/>
      <c r="B22894" s="83"/>
      <c r="C22894" s="83">
        <v>120</v>
      </c>
      <c r="D22894" s="83" t="s">
        <v>41147</v>
      </c>
    </row>
    <row r="22895" s="115" customFormat="true" spans="1:4">
      <c r="A22895" s="97"/>
      <c r="B22895" s="83"/>
      <c r="C22895" s="83">
        <v>121</v>
      </c>
      <c r="D22895" s="83" t="s">
        <v>41148</v>
      </c>
    </row>
    <row r="22896" s="115" customFormat="true" spans="1:4">
      <c r="A22896" s="97"/>
      <c r="B22896" s="83"/>
      <c r="C22896" s="83">
        <v>122</v>
      </c>
      <c r="D22896" s="83" t="s">
        <v>41149</v>
      </c>
    </row>
    <row r="22897" s="115" customFormat="true" spans="1:4">
      <c r="A22897" s="97"/>
      <c r="B22897" s="83"/>
      <c r="C22897" s="83">
        <v>123</v>
      </c>
      <c r="D22897" s="83" t="s">
        <v>41150</v>
      </c>
    </row>
    <row r="22898" s="115" customFormat="true" spans="1:4">
      <c r="A22898" s="97"/>
      <c r="B22898" s="83"/>
      <c r="C22898" s="83">
        <v>124</v>
      </c>
      <c r="D22898" s="83" t="s">
        <v>41151</v>
      </c>
    </row>
    <row r="22899" s="115" customFormat="true" spans="1:4">
      <c r="A22899" s="97"/>
      <c r="B22899" s="83"/>
      <c r="C22899" s="83">
        <v>125</v>
      </c>
      <c r="D22899" s="83" t="s">
        <v>41152</v>
      </c>
    </row>
    <row r="22900" s="115" customFormat="true" spans="1:4">
      <c r="A22900" s="97"/>
      <c r="B22900" s="83"/>
      <c r="C22900" s="83">
        <v>126</v>
      </c>
      <c r="D22900" s="83" t="s">
        <v>41153</v>
      </c>
    </row>
    <row r="22901" s="115" customFormat="true" spans="1:4">
      <c r="A22901" s="97"/>
      <c r="B22901" s="83"/>
      <c r="C22901" s="83">
        <v>127</v>
      </c>
      <c r="D22901" s="83" t="s">
        <v>41154</v>
      </c>
    </row>
    <row r="22902" s="115" customFormat="true" spans="1:4">
      <c r="A22902" s="97"/>
      <c r="B22902" s="83"/>
      <c r="C22902" s="83">
        <v>128</v>
      </c>
      <c r="D22902" s="83" t="s">
        <v>41155</v>
      </c>
    </row>
    <row r="22903" s="115" customFormat="true" spans="1:4">
      <c r="A22903" s="97"/>
      <c r="B22903" s="83"/>
      <c r="C22903" s="83">
        <v>129</v>
      </c>
      <c r="D22903" s="83" t="s">
        <v>41156</v>
      </c>
    </row>
    <row r="22904" s="115" customFormat="true" spans="1:4">
      <c r="A22904" s="97"/>
      <c r="B22904" s="83"/>
      <c r="C22904" s="83">
        <v>130</v>
      </c>
      <c r="D22904" s="83" t="s">
        <v>41157</v>
      </c>
    </row>
    <row r="22905" s="115" customFormat="true" spans="1:4">
      <c r="A22905" s="97"/>
      <c r="B22905" s="83"/>
      <c r="C22905" s="83">
        <v>131</v>
      </c>
      <c r="D22905" s="83" t="s">
        <v>41158</v>
      </c>
    </row>
    <row r="22906" s="115" customFormat="true" spans="1:4">
      <c r="A22906" s="97"/>
      <c r="B22906" s="83"/>
      <c r="C22906" s="83">
        <v>132</v>
      </c>
      <c r="D22906" s="83" t="s">
        <v>41159</v>
      </c>
    </row>
    <row r="22907" s="115" customFormat="true" spans="1:4">
      <c r="A22907" s="97"/>
      <c r="B22907" s="83"/>
      <c r="C22907" s="83">
        <v>133</v>
      </c>
      <c r="D22907" s="83" t="s">
        <v>41160</v>
      </c>
    </row>
    <row r="22908" s="115" customFormat="true" spans="1:4">
      <c r="A22908" s="97"/>
      <c r="B22908" s="83"/>
      <c r="C22908" s="83">
        <v>134</v>
      </c>
      <c r="D22908" s="83" t="s">
        <v>41161</v>
      </c>
    </row>
    <row r="22909" s="115" customFormat="true" spans="1:4">
      <c r="A22909" s="97"/>
      <c r="B22909" s="83"/>
      <c r="C22909" s="83">
        <v>135</v>
      </c>
      <c r="D22909" s="83" t="s">
        <v>41162</v>
      </c>
    </row>
    <row r="22910" s="115" customFormat="true" spans="1:4">
      <c r="A22910" s="97"/>
      <c r="B22910" s="83"/>
      <c r="C22910" s="83">
        <v>136</v>
      </c>
      <c r="D22910" s="83" t="s">
        <v>41163</v>
      </c>
    </row>
    <row r="22911" s="115" customFormat="true" spans="1:4">
      <c r="A22911" s="97"/>
      <c r="B22911" s="83"/>
      <c r="C22911" s="83">
        <v>137</v>
      </c>
      <c r="D22911" s="83" t="s">
        <v>41164</v>
      </c>
    </row>
    <row r="22912" s="115" customFormat="true" spans="1:4">
      <c r="A22912" s="97"/>
      <c r="B22912" s="83"/>
      <c r="C22912" s="83">
        <v>138</v>
      </c>
      <c r="D22912" s="83" t="s">
        <v>41165</v>
      </c>
    </row>
    <row r="22913" s="115" customFormat="true" spans="1:4">
      <c r="A22913" s="97"/>
      <c r="B22913" s="83"/>
      <c r="C22913" s="83">
        <v>139</v>
      </c>
      <c r="D22913" s="83" t="s">
        <v>41166</v>
      </c>
    </row>
    <row r="22914" s="115" customFormat="true" spans="1:4">
      <c r="A22914" s="97"/>
      <c r="B22914" s="83"/>
      <c r="C22914" s="83">
        <v>140</v>
      </c>
      <c r="D22914" s="83" t="s">
        <v>41167</v>
      </c>
    </row>
    <row r="22915" s="115" customFormat="true" spans="1:4">
      <c r="A22915" s="97"/>
      <c r="B22915" s="83"/>
      <c r="C22915" s="83">
        <v>141</v>
      </c>
      <c r="D22915" s="83" t="s">
        <v>41168</v>
      </c>
    </row>
    <row r="22916" s="115" customFormat="true" spans="1:4">
      <c r="A22916" s="97"/>
      <c r="B22916" s="83"/>
      <c r="C22916" s="83">
        <v>142</v>
      </c>
      <c r="D22916" s="83" t="s">
        <v>41169</v>
      </c>
    </row>
    <row r="22917" s="115" customFormat="true" spans="1:4">
      <c r="A22917" s="97"/>
      <c r="B22917" s="83"/>
      <c r="C22917" s="83">
        <v>143</v>
      </c>
      <c r="D22917" s="83" t="s">
        <v>41170</v>
      </c>
    </row>
    <row r="22918" s="115" customFormat="true" spans="1:4">
      <c r="A22918" s="97"/>
      <c r="B22918" s="83"/>
      <c r="C22918" s="83">
        <v>144</v>
      </c>
      <c r="D22918" s="83" t="s">
        <v>41171</v>
      </c>
    </row>
    <row r="22919" s="115" customFormat="true" spans="1:4">
      <c r="A22919" s="97"/>
      <c r="B22919" s="83"/>
      <c r="C22919" s="83">
        <v>145</v>
      </c>
      <c r="D22919" s="83" t="s">
        <v>41172</v>
      </c>
    </row>
    <row r="22920" s="115" customFormat="true" spans="1:4">
      <c r="A22920" s="97"/>
      <c r="B22920" s="83"/>
      <c r="C22920" s="83">
        <v>146</v>
      </c>
      <c r="D22920" s="83" t="s">
        <v>41173</v>
      </c>
    </row>
    <row r="22921" s="115" customFormat="true" spans="1:4">
      <c r="A22921" s="97"/>
      <c r="B22921" s="83"/>
      <c r="C22921" s="83">
        <v>147</v>
      </c>
      <c r="D22921" s="83" t="s">
        <v>41174</v>
      </c>
    </row>
    <row r="22922" s="115" customFormat="true" spans="1:4">
      <c r="A22922" s="97"/>
      <c r="B22922" s="83"/>
      <c r="C22922" s="83">
        <v>148</v>
      </c>
      <c r="D22922" s="83" t="s">
        <v>41175</v>
      </c>
    </row>
    <row r="22923" s="115" customFormat="true" spans="1:4">
      <c r="A22923" s="97"/>
      <c r="B22923" s="83"/>
      <c r="C22923" s="83">
        <v>149</v>
      </c>
      <c r="D22923" s="83" t="s">
        <v>41176</v>
      </c>
    </row>
    <row r="22924" s="115" customFormat="true" spans="1:4">
      <c r="A22924" s="97"/>
      <c r="B22924" s="83"/>
      <c r="C22924" s="83">
        <v>150</v>
      </c>
      <c r="D22924" s="83" t="s">
        <v>41177</v>
      </c>
    </row>
    <row r="22925" s="115" customFormat="true" spans="1:4">
      <c r="A22925" s="97"/>
      <c r="B22925" s="83"/>
      <c r="C22925" s="83">
        <v>151</v>
      </c>
      <c r="D22925" s="83" t="s">
        <v>41178</v>
      </c>
    </row>
    <row r="22926" s="115" customFormat="true" spans="1:4">
      <c r="A22926" s="97"/>
      <c r="B22926" s="83"/>
      <c r="C22926" s="83">
        <v>152</v>
      </c>
      <c r="D22926" s="83" t="s">
        <v>41179</v>
      </c>
    </row>
    <row r="22927" s="115" customFormat="true" spans="1:4">
      <c r="A22927" s="97"/>
      <c r="B22927" s="83"/>
      <c r="C22927" s="83">
        <v>153</v>
      </c>
      <c r="D22927" s="83" t="s">
        <v>41180</v>
      </c>
    </row>
    <row r="22928" s="115" customFormat="true" spans="1:4">
      <c r="A22928" s="97"/>
      <c r="B22928" s="83"/>
      <c r="C22928" s="83">
        <v>154</v>
      </c>
      <c r="D22928" s="83" t="s">
        <v>41181</v>
      </c>
    </row>
    <row r="22929" s="115" customFormat="true" spans="1:4">
      <c r="A22929" s="97"/>
      <c r="B22929" s="83"/>
      <c r="C22929" s="83">
        <v>155</v>
      </c>
      <c r="D22929" s="83" t="s">
        <v>41182</v>
      </c>
    </row>
    <row r="22930" s="115" customFormat="true" spans="1:4">
      <c r="A22930" s="97"/>
      <c r="B22930" s="83"/>
      <c r="C22930" s="83">
        <v>156</v>
      </c>
      <c r="D22930" s="83" t="s">
        <v>41183</v>
      </c>
    </row>
    <row r="22931" s="115" customFormat="true" spans="1:4">
      <c r="A22931" s="97"/>
      <c r="B22931" s="83"/>
      <c r="C22931" s="83">
        <v>157</v>
      </c>
      <c r="D22931" s="83" t="s">
        <v>41184</v>
      </c>
    </row>
    <row r="22932" s="115" customFormat="true" spans="1:4">
      <c r="A22932" s="97">
        <v>234</v>
      </c>
      <c r="B22932" s="83" t="s">
        <v>21786</v>
      </c>
      <c r="C22932" s="83">
        <v>1</v>
      </c>
      <c r="D22932" s="83" t="s">
        <v>41185</v>
      </c>
    </row>
    <row r="22933" s="115" customFormat="true" spans="1:4">
      <c r="A22933" s="97"/>
      <c r="B22933" s="83"/>
      <c r="C22933" s="83">
        <v>2</v>
      </c>
      <c r="D22933" s="83" t="s">
        <v>41186</v>
      </c>
    </row>
    <row r="22934" s="115" customFormat="true" spans="1:4">
      <c r="A22934" s="97"/>
      <c r="B22934" s="83"/>
      <c r="C22934" s="83">
        <v>3</v>
      </c>
      <c r="D22934" s="83" t="s">
        <v>41187</v>
      </c>
    </row>
    <row r="22935" s="115" customFormat="true" spans="1:4">
      <c r="A22935" s="97"/>
      <c r="B22935" s="83"/>
      <c r="C22935" s="83">
        <v>4</v>
      </c>
      <c r="D22935" s="83" t="s">
        <v>41188</v>
      </c>
    </row>
    <row r="22936" s="115" customFormat="true" spans="1:4">
      <c r="A22936" s="97"/>
      <c r="B22936" s="83"/>
      <c r="C22936" s="83">
        <v>5</v>
      </c>
      <c r="D22936" s="83" t="s">
        <v>41189</v>
      </c>
    </row>
    <row r="22937" s="115" customFormat="true" spans="1:4">
      <c r="A22937" s="97"/>
      <c r="B22937" s="83"/>
      <c r="C22937" s="83">
        <v>6</v>
      </c>
      <c r="D22937" s="83" t="s">
        <v>41190</v>
      </c>
    </row>
    <row r="22938" s="115" customFormat="true" spans="1:4">
      <c r="A22938" s="97"/>
      <c r="B22938" s="83"/>
      <c r="C22938" s="83">
        <v>7</v>
      </c>
      <c r="D22938" s="83" t="s">
        <v>41191</v>
      </c>
    </row>
    <row r="22939" s="115" customFormat="true" spans="1:4">
      <c r="A22939" s="97"/>
      <c r="B22939" s="83"/>
      <c r="C22939" s="83">
        <v>8</v>
      </c>
      <c r="D22939" s="83" t="s">
        <v>41192</v>
      </c>
    </row>
    <row r="22940" s="115" customFormat="true" spans="1:4">
      <c r="A22940" s="97"/>
      <c r="B22940" s="83"/>
      <c r="C22940" s="83">
        <v>9</v>
      </c>
      <c r="D22940" s="83" t="s">
        <v>41193</v>
      </c>
    </row>
    <row r="22941" s="115" customFormat="true" spans="1:4">
      <c r="A22941" s="97"/>
      <c r="B22941" s="83"/>
      <c r="C22941" s="83">
        <v>10</v>
      </c>
      <c r="D22941" s="83" t="s">
        <v>41194</v>
      </c>
    </row>
    <row r="22942" s="115" customFormat="true" spans="1:4">
      <c r="A22942" s="97"/>
      <c r="B22942" s="83"/>
      <c r="C22942" s="83">
        <v>11</v>
      </c>
      <c r="D22942" s="83" t="s">
        <v>41195</v>
      </c>
    </row>
    <row r="22943" s="115" customFormat="true" spans="1:4">
      <c r="A22943" s="97"/>
      <c r="B22943" s="83"/>
      <c r="C22943" s="83">
        <v>12</v>
      </c>
      <c r="D22943" s="83" t="s">
        <v>41196</v>
      </c>
    </row>
    <row r="22944" s="115" customFormat="true" spans="1:4">
      <c r="A22944" s="97"/>
      <c r="B22944" s="83"/>
      <c r="C22944" s="83">
        <v>13</v>
      </c>
      <c r="D22944" s="83" t="s">
        <v>41197</v>
      </c>
    </row>
    <row r="22945" s="115" customFormat="true" spans="1:4">
      <c r="A22945" s="97"/>
      <c r="B22945" s="83"/>
      <c r="C22945" s="83">
        <v>14</v>
      </c>
      <c r="D22945" s="83" t="s">
        <v>41198</v>
      </c>
    </row>
    <row r="22946" s="115" customFormat="true" spans="1:4">
      <c r="A22946" s="97"/>
      <c r="B22946" s="83"/>
      <c r="C22946" s="83">
        <v>15</v>
      </c>
      <c r="D22946" s="83" t="s">
        <v>41199</v>
      </c>
    </row>
    <row r="22947" s="115" customFormat="true" spans="1:4">
      <c r="A22947" s="97"/>
      <c r="B22947" s="83"/>
      <c r="C22947" s="83">
        <v>16</v>
      </c>
      <c r="D22947" s="83" t="s">
        <v>41200</v>
      </c>
    </row>
    <row r="22948" s="115" customFormat="true" spans="1:4">
      <c r="A22948" s="97"/>
      <c r="B22948" s="83"/>
      <c r="C22948" s="83">
        <v>17</v>
      </c>
      <c r="D22948" s="83" t="s">
        <v>41201</v>
      </c>
    </row>
    <row r="22949" s="115" customFormat="true" spans="1:4">
      <c r="A22949" s="97"/>
      <c r="B22949" s="83"/>
      <c r="C22949" s="83">
        <v>18</v>
      </c>
      <c r="D22949" s="83" t="s">
        <v>41202</v>
      </c>
    </row>
    <row r="22950" s="115" customFormat="true" spans="1:4">
      <c r="A22950" s="97"/>
      <c r="B22950" s="83"/>
      <c r="C22950" s="83">
        <v>19</v>
      </c>
      <c r="D22950" s="83" t="s">
        <v>41203</v>
      </c>
    </row>
    <row r="22951" s="115" customFormat="true" spans="1:4">
      <c r="A22951" s="97"/>
      <c r="B22951" s="83"/>
      <c r="C22951" s="83">
        <v>20</v>
      </c>
      <c r="D22951" s="83" t="s">
        <v>41204</v>
      </c>
    </row>
    <row r="22952" s="115" customFormat="true" spans="1:4">
      <c r="A22952" s="97"/>
      <c r="B22952" s="83"/>
      <c r="C22952" s="83">
        <v>21</v>
      </c>
      <c r="D22952" s="83" t="s">
        <v>41205</v>
      </c>
    </row>
    <row r="22953" s="115" customFormat="true" spans="1:4">
      <c r="A22953" s="97"/>
      <c r="B22953" s="83"/>
      <c r="C22953" s="83">
        <v>22</v>
      </c>
      <c r="D22953" s="83" t="s">
        <v>41206</v>
      </c>
    </row>
    <row r="22954" s="115" customFormat="true" spans="1:4">
      <c r="A22954" s="97"/>
      <c r="B22954" s="83"/>
      <c r="C22954" s="83">
        <v>23</v>
      </c>
      <c r="D22954" s="83" t="s">
        <v>41207</v>
      </c>
    </row>
    <row r="22955" s="115" customFormat="true" spans="1:4">
      <c r="A22955" s="97"/>
      <c r="B22955" s="83"/>
      <c r="C22955" s="83">
        <v>24</v>
      </c>
      <c r="D22955" s="83" t="s">
        <v>41208</v>
      </c>
    </row>
    <row r="22956" s="115" customFormat="true" spans="1:4">
      <c r="A22956" s="97"/>
      <c r="B22956" s="83"/>
      <c r="C22956" s="83">
        <v>25</v>
      </c>
      <c r="D22956" s="83" t="s">
        <v>41209</v>
      </c>
    </row>
    <row r="22957" s="115" customFormat="true" spans="1:4">
      <c r="A22957" s="97"/>
      <c r="B22957" s="83"/>
      <c r="C22957" s="83">
        <v>26</v>
      </c>
      <c r="D22957" s="83" t="s">
        <v>41210</v>
      </c>
    </row>
    <row r="22958" s="115" customFormat="true" spans="1:4">
      <c r="A22958" s="97"/>
      <c r="B22958" s="83"/>
      <c r="C22958" s="83">
        <v>27</v>
      </c>
      <c r="D22958" s="83" t="s">
        <v>41211</v>
      </c>
    </row>
    <row r="22959" s="115" customFormat="true" spans="1:4">
      <c r="A22959" s="97"/>
      <c r="B22959" s="83"/>
      <c r="C22959" s="83">
        <v>28</v>
      </c>
      <c r="D22959" s="83" t="s">
        <v>41212</v>
      </c>
    </row>
    <row r="22960" s="115" customFormat="true" spans="1:4">
      <c r="A22960" s="97"/>
      <c r="B22960" s="83"/>
      <c r="C22960" s="83">
        <v>29</v>
      </c>
      <c r="D22960" s="83" t="s">
        <v>41213</v>
      </c>
    </row>
    <row r="22961" s="115" customFormat="true" spans="1:4">
      <c r="A22961" s="97"/>
      <c r="B22961" s="83"/>
      <c r="C22961" s="83">
        <v>30</v>
      </c>
      <c r="D22961" s="83" t="s">
        <v>41214</v>
      </c>
    </row>
    <row r="22962" s="115" customFormat="true" spans="1:4">
      <c r="A22962" s="97"/>
      <c r="B22962" s="83"/>
      <c r="C22962" s="83">
        <v>31</v>
      </c>
      <c r="D22962" s="83" t="s">
        <v>41215</v>
      </c>
    </row>
    <row r="22963" s="115" customFormat="true" spans="1:4">
      <c r="A22963" s="97"/>
      <c r="B22963" s="83"/>
      <c r="C22963" s="83">
        <v>32</v>
      </c>
      <c r="D22963" s="83" t="s">
        <v>41216</v>
      </c>
    </row>
    <row r="22964" s="115" customFormat="true" spans="1:4">
      <c r="A22964" s="97"/>
      <c r="B22964" s="83"/>
      <c r="C22964" s="83">
        <v>33</v>
      </c>
      <c r="D22964" s="83" t="s">
        <v>41217</v>
      </c>
    </row>
    <row r="22965" s="115" customFormat="true" spans="1:4">
      <c r="A22965" s="97"/>
      <c r="B22965" s="83"/>
      <c r="C22965" s="83">
        <v>34</v>
      </c>
      <c r="D22965" s="83" t="s">
        <v>41218</v>
      </c>
    </row>
    <row r="22966" s="115" customFormat="true" spans="1:4">
      <c r="A22966" s="97"/>
      <c r="B22966" s="83"/>
      <c r="C22966" s="83">
        <v>35</v>
      </c>
      <c r="D22966" s="83" t="s">
        <v>41219</v>
      </c>
    </row>
    <row r="22967" s="115" customFormat="true" spans="1:4">
      <c r="A22967" s="97"/>
      <c r="B22967" s="83"/>
      <c r="C22967" s="83">
        <v>36</v>
      </c>
      <c r="D22967" s="83" t="s">
        <v>41220</v>
      </c>
    </row>
    <row r="22968" s="115" customFormat="true" spans="1:4">
      <c r="A22968" s="97"/>
      <c r="B22968" s="83"/>
      <c r="C22968" s="83">
        <v>37</v>
      </c>
      <c r="D22968" s="83" t="s">
        <v>41221</v>
      </c>
    </row>
    <row r="22969" s="115" customFormat="true" spans="1:4">
      <c r="A22969" s="97"/>
      <c r="B22969" s="83"/>
      <c r="C22969" s="83">
        <v>38</v>
      </c>
      <c r="D22969" s="83" t="s">
        <v>41222</v>
      </c>
    </row>
    <row r="22970" s="115" customFormat="true" spans="1:4">
      <c r="A22970" s="97"/>
      <c r="B22970" s="83"/>
      <c r="C22970" s="83">
        <v>39</v>
      </c>
      <c r="D22970" s="83" t="s">
        <v>41223</v>
      </c>
    </row>
    <row r="22971" s="115" customFormat="true" spans="1:4">
      <c r="A22971" s="97"/>
      <c r="B22971" s="83"/>
      <c r="C22971" s="83">
        <v>40</v>
      </c>
      <c r="D22971" s="83" t="s">
        <v>41224</v>
      </c>
    </row>
    <row r="22972" s="115" customFormat="true" spans="1:4">
      <c r="A22972" s="97"/>
      <c r="B22972" s="83"/>
      <c r="C22972" s="83">
        <v>41</v>
      </c>
      <c r="D22972" s="83" t="s">
        <v>41225</v>
      </c>
    </row>
    <row r="22973" s="115" customFormat="true" spans="1:4">
      <c r="A22973" s="97"/>
      <c r="B22973" s="83"/>
      <c r="C22973" s="83">
        <v>42</v>
      </c>
      <c r="D22973" s="83" t="s">
        <v>41226</v>
      </c>
    </row>
    <row r="22974" s="115" customFormat="true" spans="1:4">
      <c r="A22974" s="97"/>
      <c r="B22974" s="83"/>
      <c r="C22974" s="83">
        <v>43</v>
      </c>
      <c r="D22974" s="83" t="s">
        <v>41227</v>
      </c>
    </row>
    <row r="22975" s="115" customFormat="true" spans="1:4">
      <c r="A22975" s="97"/>
      <c r="B22975" s="83"/>
      <c r="C22975" s="83">
        <v>44</v>
      </c>
      <c r="D22975" s="83" t="s">
        <v>41228</v>
      </c>
    </row>
    <row r="22976" s="115" customFormat="true" spans="1:4">
      <c r="A22976" s="97"/>
      <c r="B22976" s="83"/>
      <c r="C22976" s="83">
        <v>45</v>
      </c>
      <c r="D22976" s="83" t="s">
        <v>41229</v>
      </c>
    </row>
    <row r="22977" s="115" customFormat="true" spans="1:4">
      <c r="A22977" s="97"/>
      <c r="B22977" s="83"/>
      <c r="C22977" s="83">
        <v>46</v>
      </c>
      <c r="D22977" s="83" t="s">
        <v>41230</v>
      </c>
    </row>
    <row r="22978" s="115" customFormat="true" spans="1:4">
      <c r="A22978" s="97"/>
      <c r="B22978" s="83"/>
      <c r="C22978" s="83">
        <v>47</v>
      </c>
      <c r="D22978" s="83" t="s">
        <v>41231</v>
      </c>
    </row>
    <row r="22979" s="115" customFormat="true" spans="1:4">
      <c r="A22979" s="97"/>
      <c r="B22979" s="83"/>
      <c r="C22979" s="83">
        <v>48</v>
      </c>
      <c r="D22979" s="83" t="s">
        <v>41232</v>
      </c>
    </row>
    <row r="22980" s="115" customFormat="true" spans="1:4">
      <c r="A22980" s="97"/>
      <c r="B22980" s="83"/>
      <c r="C22980" s="83">
        <v>49</v>
      </c>
      <c r="D22980" s="83" t="s">
        <v>41233</v>
      </c>
    </row>
    <row r="22981" s="115" customFormat="true" spans="1:4">
      <c r="A22981" s="97"/>
      <c r="B22981" s="83"/>
      <c r="C22981" s="83">
        <v>50</v>
      </c>
      <c r="D22981" s="83" t="s">
        <v>41234</v>
      </c>
    </row>
    <row r="22982" s="115" customFormat="true" spans="1:4">
      <c r="A22982" s="97"/>
      <c r="B22982" s="83"/>
      <c r="C22982" s="83">
        <v>51</v>
      </c>
      <c r="D22982" s="83" t="s">
        <v>41235</v>
      </c>
    </row>
    <row r="22983" s="115" customFormat="true" spans="1:4">
      <c r="A22983" s="97"/>
      <c r="B22983" s="83"/>
      <c r="C22983" s="83">
        <v>52</v>
      </c>
      <c r="D22983" s="83" t="s">
        <v>41236</v>
      </c>
    </row>
    <row r="22984" s="115" customFormat="true" spans="1:4">
      <c r="A22984" s="97"/>
      <c r="B22984" s="83"/>
      <c r="C22984" s="83">
        <v>53</v>
      </c>
      <c r="D22984" s="83" t="s">
        <v>41237</v>
      </c>
    </row>
    <row r="22985" s="115" customFormat="true" spans="1:4">
      <c r="A22985" s="97"/>
      <c r="B22985" s="83"/>
      <c r="C22985" s="83">
        <v>54</v>
      </c>
      <c r="D22985" s="83" t="s">
        <v>41238</v>
      </c>
    </row>
    <row r="22986" s="115" customFormat="true" spans="1:4">
      <c r="A22986" s="97"/>
      <c r="B22986" s="83"/>
      <c r="C22986" s="83">
        <v>55</v>
      </c>
      <c r="D22986" s="83" t="s">
        <v>41239</v>
      </c>
    </row>
    <row r="22987" s="115" customFormat="true" spans="1:4">
      <c r="A22987" s="97"/>
      <c r="B22987" s="83"/>
      <c r="C22987" s="83">
        <v>56</v>
      </c>
      <c r="D22987" s="83" t="s">
        <v>41240</v>
      </c>
    </row>
    <row r="22988" s="115" customFormat="true" spans="1:4">
      <c r="A22988" s="97"/>
      <c r="B22988" s="83"/>
      <c r="C22988" s="83">
        <v>57</v>
      </c>
      <c r="D22988" s="83" t="s">
        <v>41241</v>
      </c>
    </row>
    <row r="22989" s="115" customFormat="true" spans="1:4">
      <c r="A22989" s="97"/>
      <c r="B22989" s="83"/>
      <c r="C22989" s="83">
        <v>58</v>
      </c>
      <c r="D22989" s="83" t="s">
        <v>41242</v>
      </c>
    </row>
    <row r="22990" s="115" customFormat="true" spans="1:4">
      <c r="A22990" s="97"/>
      <c r="B22990" s="83"/>
      <c r="C22990" s="83">
        <v>59</v>
      </c>
      <c r="D22990" s="83" t="s">
        <v>41243</v>
      </c>
    </row>
    <row r="22991" s="115" customFormat="true" spans="1:4">
      <c r="A22991" s="97"/>
      <c r="B22991" s="83"/>
      <c r="C22991" s="83">
        <v>60</v>
      </c>
      <c r="D22991" s="83" t="s">
        <v>41244</v>
      </c>
    </row>
    <row r="22992" s="115" customFormat="true" spans="1:4">
      <c r="A22992" s="97"/>
      <c r="B22992" s="83"/>
      <c r="C22992" s="83">
        <v>61</v>
      </c>
      <c r="D22992" s="83" t="s">
        <v>41245</v>
      </c>
    </row>
    <row r="22993" s="115" customFormat="true" spans="1:4">
      <c r="A22993" s="97"/>
      <c r="B22993" s="83"/>
      <c r="C22993" s="83">
        <v>62</v>
      </c>
      <c r="D22993" s="83" t="s">
        <v>41246</v>
      </c>
    </row>
    <row r="22994" s="115" customFormat="true" spans="1:4">
      <c r="A22994" s="97"/>
      <c r="B22994" s="83"/>
      <c r="C22994" s="83">
        <v>63</v>
      </c>
      <c r="D22994" s="83" t="s">
        <v>41247</v>
      </c>
    </row>
    <row r="22995" s="115" customFormat="true" spans="1:4">
      <c r="A22995" s="97"/>
      <c r="B22995" s="83"/>
      <c r="C22995" s="83">
        <v>64</v>
      </c>
      <c r="D22995" s="83" t="s">
        <v>41248</v>
      </c>
    </row>
    <row r="22996" s="115" customFormat="true" spans="1:4">
      <c r="A22996" s="97"/>
      <c r="B22996" s="83"/>
      <c r="C22996" s="83">
        <v>65</v>
      </c>
      <c r="D22996" s="83" t="s">
        <v>41249</v>
      </c>
    </row>
    <row r="22997" s="115" customFormat="true" spans="1:4">
      <c r="A22997" s="97"/>
      <c r="B22997" s="83"/>
      <c r="C22997" s="83">
        <v>66</v>
      </c>
      <c r="D22997" s="83" t="s">
        <v>41250</v>
      </c>
    </row>
    <row r="22998" s="115" customFormat="true" spans="1:4">
      <c r="A22998" s="97"/>
      <c r="B22998" s="83"/>
      <c r="C22998" s="83">
        <v>67</v>
      </c>
      <c r="D22998" s="83" t="s">
        <v>41251</v>
      </c>
    </row>
    <row r="22999" s="115" customFormat="true" spans="1:4">
      <c r="A22999" s="97"/>
      <c r="B22999" s="83"/>
      <c r="C22999" s="83">
        <v>68</v>
      </c>
      <c r="D22999" s="83" t="s">
        <v>41252</v>
      </c>
    </row>
    <row r="23000" s="115" customFormat="true" spans="1:4">
      <c r="A23000" s="97"/>
      <c r="B23000" s="83"/>
      <c r="C23000" s="83">
        <v>69</v>
      </c>
      <c r="D23000" s="83" t="s">
        <v>41253</v>
      </c>
    </row>
    <row r="23001" s="115" customFormat="true" spans="1:4">
      <c r="A23001" s="97"/>
      <c r="B23001" s="83"/>
      <c r="C23001" s="83">
        <v>70</v>
      </c>
      <c r="D23001" s="83" t="s">
        <v>41254</v>
      </c>
    </row>
    <row r="23002" s="115" customFormat="true" spans="1:4">
      <c r="A23002" s="97"/>
      <c r="B23002" s="83"/>
      <c r="C23002" s="83">
        <v>71</v>
      </c>
      <c r="D23002" s="83" t="s">
        <v>41255</v>
      </c>
    </row>
    <row r="23003" s="115" customFormat="true" spans="1:4">
      <c r="A23003" s="97"/>
      <c r="B23003" s="83"/>
      <c r="C23003" s="83">
        <v>72</v>
      </c>
      <c r="D23003" s="83" t="s">
        <v>41256</v>
      </c>
    </row>
    <row r="23004" s="115" customFormat="true" spans="1:4">
      <c r="A23004" s="97"/>
      <c r="B23004" s="83"/>
      <c r="C23004" s="83">
        <v>73</v>
      </c>
      <c r="D23004" s="83" t="s">
        <v>41257</v>
      </c>
    </row>
    <row r="23005" s="115" customFormat="true" spans="1:4">
      <c r="A23005" s="97"/>
      <c r="B23005" s="83"/>
      <c r="C23005" s="83">
        <v>74</v>
      </c>
      <c r="D23005" s="83" t="s">
        <v>41258</v>
      </c>
    </row>
    <row r="23006" s="115" customFormat="true" spans="1:4">
      <c r="A23006" s="97"/>
      <c r="B23006" s="83"/>
      <c r="C23006" s="83">
        <v>75</v>
      </c>
      <c r="D23006" s="83" t="s">
        <v>41259</v>
      </c>
    </row>
    <row r="23007" s="115" customFormat="true" spans="1:4">
      <c r="A23007" s="97"/>
      <c r="B23007" s="83"/>
      <c r="C23007" s="83">
        <v>76</v>
      </c>
      <c r="D23007" s="83" t="s">
        <v>41260</v>
      </c>
    </row>
    <row r="23008" s="115" customFormat="true" spans="1:4">
      <c r="A23008" s="97"/>
      <c r="B23008" s="83"/>
      <c r="C23008" s="83">
        <v>77</v>
      </c>
      <c r="D23008" s="83" t="s">
        <v>41261</v>
      </c>
    </row>
    <row r="23009" s="115" customFormat="true" spans="1:4">
      <c r="A23009" s="97"/>
      <c r="B23009" s="83"/>
      <c r="C23009" s="83">
        <v>78</v>
      </c>
      <c r="D23009" s="83" t="s">
        <v>41262</v>
      </c>
    </row>
    <row r="23010" s="115" customFormat="true" spans="1:4">
      <c r="A23010" s="97"/>
      <c r="B23010" s="83"/>
      <c r="C23010" s="83">
        <v>79</v>
      </c>
      <c r="D23010" s="83" t="s">
        <v>41263</v>
      </c>
    </row>
    <row r="23011" s="115" customFormat="true" spans="1:4">
      <c r="A23011" s="97"/>
      <c r="B23011" s="83"/>
      <c r="C23011" s="83">
        <v>80</v>
      </c>
      <c r="D23011" s="83" t="s">
        <v>41264</v>
      </c>
    </row>
    <row r="23012" s="115" customFormat="true" spans="1:4">
      <c r="A23012" s="97"/>
      <c r="B23012" s="83"/>
      <c r="C23012" s="83">
        <v>81</v>
      </c>
      <c r="D23012" s="83" t="s">
        <v>41265</v>
      </c>
    </row>
    <row r="23013" s="115" customFormat="true" spans="1:4">
      <c r="A23013" s="97"/>
      <c r="B23013" s="83"/>
      <c r="C23013" s="83">
        <v>82</v>
      </c>
      <c r="D23013" s="83" t="s">
        <v>41266</v>
      </c>
    </row>
    <row r="23014" s="115" customFormat="true" spans="1:4">
      <c r="A23014" s="97"/>
      <c r="B23014" s="83"/>
      <c r="C23014" s="83">
        <v>83</v>
      </c>
      <c r="D23014" s="83" t="s">
        <v>41267</v>
      </c>
    </row>
    <row r="23015" s="115" customFormat="true" spans="1:4">
      <c r="A23015" s="97"/>
      <c r="B23015" s="83"/>
      <c r="C23015" s="83">
        <v>84</v>
      </c>
      <c r="D23015" s="83" t="s">
        <v>41268</v>
      </c>
    </row>
    <row r="23016" s="115" customFormat="true" spans="1:4">
      <c r="A23016" s="97"/>
      <c r="B23016" s="83"/>
      <c r="C23016" s="83">
        <v>85</v>
      </c>
      <c r="D23016" s="83" t="s">
        <v>41269</v>
      </c>
    </row>
    <row r="23017" s="115" customFormat="true" spans="1:4">
      <c r="A23017" s="97"/>
      <c r="B23017" s="83"/>
      <c r="C23017" s="83">
        <v>86</v>
      </c>
      <c r="D23017" s="83" t="s">
        <v>41270</v>
      </c>
    </row>
    <row r="23018" s="115" customFormat="true" spans="1:4">
      <c r="A23018" s="97"/>
      <c r="B23018" s="83"/>
      <c r="C23018" s="83">
        <v>87</v>
      </c>
      <c r="D23018" s="83" t="s">
        <v>41271</v>
      </c>
    </row>
    <row r="23019" s="115" customFormat="true" spans="1:4">
      <c r="A23019" s="97"/>
      <c r="B23019" s="83"/>
      <c r="C23019" s="83">
        <v>88</v>
      </c>
      <c r="D23019" s="83" t="s">
        <v>41272</v>
      </c>
    </row>
    <row r="23020" s="115" customFormat="true" spans="1:4">
      <c r="A23020" s="97"/>
      <c r="B23020" s="83"/>
      <c r="C23020" s="83">
        <v>89</v>
      </c>
      <c r="D23020" s="83" t="s">
        <v>41273</v>
      </c>
    </row>
    <row r="23021" s="115" customFormat="true" spans="1:4">
      <c r="A23021" s="97"/>
      <c r="B23021" s="83"/>
      <c r="C23021" s="83">
        <v>90</v>
      </c>
      <c r="D23021" s="83" t="s">
        <v>41274</v>
      </c>
    </row>
    <row r="23022" s="115" customFormat="true" spans="1:4">
      <c r="A23022" s="97"/>
      <c r="B23022" s="83"/>
      <c r="C23022" s="83">
        <v>91</v>
      </c>
      <c r="D23022" s="83" t="s">
        <v>41275</v>
      </c>
    </row>
    <row r="23023" s="115" customFormat="true" spans="1:4">
      <c r="A23023" s="97"/>
      <c r="B23023" s="83"/>
      <c r="C23023" s="83">
        <v>92</v>
      </c>
      <c r="D23023" s="83" t="s">
        <v>41276</v>
      </c>
    </row>
    <row r="23024" s="115" customFormat="true" spans="1:4">
      <c r="A23024" s="97"/>
      <c r="B23024" s="83"/>
      <c r="C23024" s="83">
        <v>93</v>
      </c>
      <c r="D23024" s="83" t="s">
        <v>41277</v>
      </c>
    </row>
    <row r="23025" s="115" customFormat="true" spans="1:4">
      <c r="A23025" s="97"/>
      <c r="B23025" s="83"/>
      <c r="C23025" s="83">
        <v>94</v>
      </c>
      <c r="D23025" s="83" t="s">
        <v>41278</v>
      </c>
    </row>
    <row r="23026" s="115" customFormat="true" spans="1:4">
      <c r="A23026" s="97"/>
      <c r="B23026" s="83"/>
      <c r="C23026" s="83">
        <v>95</v>
      </c>
      <c r="D23026" s="83" t="s">
        <v>41279</v>
      </c>
    </row>
    <row r="23027" s="115" customFormat="true" spans="1:4">
      <c r="A23027" s="97"/>
      <c r="B23027" s="83"/>
      <c r="C23027" s="83">
        <v>96</v>
      </c>
      <c r="D23027" s="83" t="s">
        <v>41280</v>
      </c>
    </row>
    <row r="23028" s="115" customFormat="true" spans="1:4">
      <c r="A23028" s="97"/>
      <c r="B23028" s="83"/>
      <c r="C23028" s="83">
        <v>97</v>
      </c>
      <c r="D23028" s="83" t="s">
        <v>41281</v>
      </c>
    </row>
    <row r="23029" s="115" customFormat="true" spans="1:4">
      <c r="A23029" s="97"/>
      <c r="B23029" s="83"/>
      <c r="C23029" s="83">
        <v>98</v>
      </c>
      <c r="D23029" s="83" t="s">
        <v>41282</v>
      </c>
    </row>
    <row r="23030" s="115" customFormat="true" spans="1:4">
      <c r="A23030" s="97"/>
      <c r="B23030" s="83"/>
      <c r="C23030" s="83">
        <v>99</v>
      </c>
      <c r="D23030" s="83" t="s">
        <v>41283</v>
      </c>
    </row>
    <row r="23031" s="115" customFormat="true" spans="1:4">
      <c r="A23031" s="97"/>
      <c r="B23031" s="83"/>
      <c r="C23031" s="83">
        <v>100</v>
      </c>
      <c r="D23031" s="83" t="s">
        <v>41284</v>
      </c>
    </row>
    <row r="23032" s="115" customFormat="true" spans="1:4">
      <c r="A23032" s="97"/>
      <c r="B23032" s="83"/>
      <c r="C23032" s="83">
        <v>101</v>
      </c>
      <c r="D23032" s="83" t="s">
        <v>41285</v>
      </c>
    </row>
    <row r="23033" s="115" customFormat="true" spans="1:4">
      <c r="A23033" s="97"/>
      <c r="B23033" s="83"/>
      <c r="C23033" s="83">
        <v>102</v>
      </c>
      <c r="D23033" s="83" t="s">
        <v>41286</v>
      </c>
    </row>
    <row r="23034" s="115" customFormat="true" spans="1:4">
      <c r="A23034" s="97"/>
      <c r="B23034" s="83"/>
      <c r="C23034" s="83">
        <v>103</v>
      </c>
      <c r="D23034" s="83" t="s">
        <v>41287</v>
      </c>
    </row>
    <row r="23035" s="115" customFormat="true" spans="1:4">
      <c r="A23035" s="97"/>
      <c r="B23035" s="83"/>
      <c r="C23035" s="83">
        <v>104</v>
      </c>
      <c r="D23035" s="83" t="s">
        <v>41288</v>
      </c>
    </row>
    <row r="23036" s="115" customFormat="true" spans="1:4">
      <c r="A23036" s="97"/>
      <c r="B23036" s="83"/>
      <c r="C23036" s="83">
        <v>105</v>
      </c>
      <c r="D23036" s="83" t="s">
        <v>41289</v>
      </c>
    </row>
    <row r="23037" s="115" customFormat="true" spans="1:4">
      <c r="A23037" s="97"/>
      <c r="B23037" s="83"/>
      <c r="C23037" s="83">
        <v>106</v>
      </c>
      <c r="D23037" s="83" t="s">
        <v>41290</v>
      </c>
    </row>
    <row r="23038" s="115" customFormat="true" spans="1:4">
      <c r="A23038" s="97"/>
      <c r="B23038" s="83"/>
      <c r="C23038" s="83">
        <v>107</v>
      </c>
      <c r="D23038" s="83" t="s">
        <v>41291</v>
      </c>
    </row>
    <row r="23039" s="115" customFormat="true" spans="1:4">
      <c r="A23039" s="97"/>
      <c r="B23039" s="83"/>
      <c r="C23039" s="83">
        <v>108</v>
      </c>
      <c r="D23039" s="83" t="s">
        <v>41292</v>
      </c>
    </row>
    <row r="23040" s="115" customFormat="true" spans="1:4">
      <c r="A23040" s="97"/>
      <c r="B23040" s="83"/>
      <c r="C23040" s="83">
        <v>109</v>
      </c>
      <c r="D23040" s="83" t="s">
        <v>41293</v>
      </c>
    </row>
    <row r="23041" s="115" customFormat="true" spans="1:4">
      <c r="A23041" s="97"/>
      <c r="B23041" s="83"/>
      <c r="C23041" s="83">
        <v>110</v>
      </c>
      <c r="D23041" s="83" t="s">
        <v>41294</v>
      </c>
    </row>
    <row r="23042" s="115" customFormat="true" spans="1:4">
      <c r="A23042" s="97"/>
      <c r="B23042" s="83"/>
      <c r="C23042" s="83">
        <v>111</v>
      </c>
      <c r="D23042" s="83" t="s">
        <v>41295</v>
      </c>
    </row>
    <row r="23043" s="115" customFormat="true" spans="1:4">
      <c r="A23043" s="97"/>
      <c r="B23043" s="83"/>
      <c r="C23043" s="83">
        <v>112</v>
      </c>
      <c r="D23043" s="83" t="s">
        <v>41296</v>
      </c>
    </row>
    <row r="23044" s="115" customFormat="true" spans="1:4">
      <c r="A23044" s="97"/>
      <c r="B23044" s="83"/>
      <c r="C23044" s="83">
        <v>113</v>
      </c>
      <c r="D23044" s="83" t="s">
        <v>41297</v>
      </c>
    </row>
    <row r="23045" s="115" customFormat="true" spans="1:4">
      <c r="A23045" s="97"/>
      <c r="B23045" s="83"/>
      <c r="C23045" s="83">
        <v>114</v>
      </c>
      <c r="D23045" s="83" t="s">
        <v>41298</v>
      </c>
    </row>
    <row r="23046" s="115" customFormat="true" spans="1:4">
      <c r="A23046" s="97"/>
      <c r="B23046" s="83"/>
      <c r="C23046" s="83">
        <v>115</v>
      </c>
      <c r="D23046" s="83" t="s">
        <v>41299</v>
      </c>
    </row>
    <row r="23047" s="115" customFormat="true" spans="1:4">
      <c r="A23047" s="97"/>
      <c r="B23047" s="83"/>
      <c r="C23047" s="83">
        <v>116</v>
      </c>
      <c r="D23047" s="83" t="s">
        <v>41300</v>
      </c>
    </row>
    <row r="23048" s="115" customFormat="true" spans="1:4">
      <c r="A23048" s="97"/>
      <c r="B23048" s="83"/>
      <c r="C23048" s="83">
        <v>117</v>
      </c>
      <c r="D23048" s="83" t="s">
        <v>41301</v>
      </c>
    </row>
    <row r="23049" s="115" customFormat="true" spans="1:4">
      <c r="A23049" s="97"/>
      <c r="B23049" s="83"/>
      <c r="C23049" s="83">
        <v>118</v>
      </c>
      <c r="D23049" s="83" t="s">
        <v>41302</v>
      </c>
    </row>
    <row r="23050" s="115" customFormat="true" spans="1:4">
      <c r="A23050" s="97"/>
      <c r="B23050" s="83"/>
      <c r="C23050" s="83">
        <v>119</v>
      </c>
      <c r="D23050" s="83" t="s">
        <v>41303</v>
      </c>
    </row>
    <row r="23051" s="115" customFormat="true" spans="1:4">
      <c r="A23051" s="97"/>
      <c r="B23051" s="83"/>
      <c r="C23051" s="83">
        <v>120</v>
      </c>
      <c r="D23051" s="83" t="s">
        <v>41304</v>
      </c>
    </row>
    <row r="23052" s="115" customFormat="true" spans="1:4">
      <c r="A23052" s="97"/>
      <c r="B23052" s="83"/>
      <c r="C23052" s="83">
        <v>121</v>
      </c>
      <c r="D23052" s="83" t="s">
        <v>41305</v>
      </c>
    </row>
    <row r="23053" s="115" customFormat="true" spans="1:4">
      <c r="A23053" s="97"/>
      <c r="B23053" s="83"/>
      <c r="C23053" s="83">
        <v>122</v>
      </c>
      <c r="D23053" s="83" t="s">
        <v>41306</v>
      </c>
    </row>
    <row r="23054" s="115" customFormat="true" spans="1:4">
      <c r="A23054" s="97"/>
      <c r="B23054" s="83"/>
      <c r="C23054" s="83">
        <v>123</v>
      </c>
      <c r="D23054" s="83" t="s">
        <v>41307</v>
      </c>
    </row>
    <row r="23055" s="115" customFormat="true" spans="1:4">
      <c r="A23055" s="97"/>
      <c r="B23055" s="83"/>
      <c r="C23055" s="83">
        <v>124</v>
      </c>
      <c r="D23055" s="83" t="s">
        <v>41308</v>
      </c>
    </row>
    <row r="23056" s="115" customFormat="true" spans="1:4">
      <c r="A23056" s="97"/>
      <c r="B23056" s="83"/>
      <c r="C23056" s="83">
        <v>125</v>
      </c>
      <c r="D23056" s="83" t="s">
        <v>41309</v>
      </c>
    </row>
    <row r="23057" s="115" customFormat="true" spans="1:4">
      <c r="A23057" s="97"/>
      <c r="B23057" s="83"/>
      <c r="C23057" s="83">
        <v>126</v>
      </c>
      <c r="D23057" s="83" t="s">
        <v>41310</v>
      </c>
    </row>
    <row r="23058" s="115" customFormat="true" spans="1:4">
      <c r="A23058" s="97"/>
      <c r="B23058" s="83"/>
      <c r="C23058" s="83">
        <v>127</v>
      </c>
      <c r="D23058" s="83" t="s">
        <v>41311</v>
      </c>
    </row>
    <row r="23059" s="115" customFormat="true" spans="1:4">
      <c r="A23059" s="97"/>
      <c r="B23059" s="83"/>
      <c r="C23059" s="83">
        <v>128</v>
      </c>
      <c r="D23059" s="83" t="s">
        <v>41312</v>
      </c>
    </row>
    <row r="23060" s="115" customFormat="true" spans="1:4">
      <c r="A23060" s="97"/>
      <c r="B23060" s="83"/>
      <c r="C23060" s="83">
        <v>129</v>
      </c>
      <c r="D23060" s="83" t="s">
        <v>41313</v>
      </c>
    </row>
    <row r="23061" s="115" customFormat="true" spans="1:4">
      <c r="A23061" s="97"/>
      <c r="B23061" s="83"/>
      <c r="C23061" s="83">
        <v>130</v>
      </c>
      <c r="D23061" s="83" t="s">
        <v>41314</v>
      </c>
    </row>
    <row r="23062" s="115" customFormat="true" spans="1:4">
      <c r="A23062" s="97"/>
      <c r="B23062" s="83"/>
      <c r="C23062" s="83">
        <v>131</v>
      </c>
      <c r="D23062" s="83" t="s">
        <v>41315</v>
      </c>
    </row>
    <row r="23063" s="115" customFormat="true" spans="1:4">
      <c r="A23063" s="97"/>
      <c r="B23063" s="83"/>
      <c r="C23063" s="83">
        <v>132</v>
      </c>
      <c r="D23063" s="83" t="s">
        <v>41316</v>
      </c>
    </row>
    <row r="23064" s="115" customFormat="true" spans="1:4">
      <c r="A23064" s="97"/>
      <c r="B23064" s="83"/>
      <c r="C23064" s="83">
        <v>133</v>
      </c>
      <c r="D23064" s="83" t="s">
        <v>41317</v>
      </c>
    </row>
    <row r="23065" s="115" customFormat="true" spans="1:4">
      <c r="A23065" s="97"/>
      <c r="B23065" s="83"/>
      <c r="C23065" s="83">
        <v>134</v>
      </c>
      <c r="D23065" s="83" t="s">
        <v>41318</v>
      </c>
    </row>
    <row r="23066" s="115" customFormat="true" spans="1:4">
      <c r="A23066" s="97"/>
      <c r="B23066" s="83"/>
      <c r="C23066" s="83">
        <v>135</v>
      </c>
      <c r="D23066" s="83" t="s">
        <v>41319</v>
      </c>
    </row>
    <row r="23067" s="115" customFormat="true" spans="1:4">
      <c r="A23067" s="97"/>
      <c r="B23067" s="83"/>
      <c r="C23067" s="83">
        <v>136</v>
      </c>
      <c r="D23067" s="83" t="s">
        <v>41320</v>
      </c>
    </row>
    <row r="23068" s="115" customFormat="true" spans="1:4">
      <c r="A23068" s="97"/>
      <c r="B23068" s="83"/>
      <c r="C23068" s="83">
        <v>137</v>
      </c>
      <c r="D23068" s="83" t="s">
        <v>41321</v>
      </c>
    </row>
    <row r="23069" s="115" customFormat="true" spans="1:4">
      <c r="A23069" s="97"/>
      <c r="B23069" s="83"/>
      <c r="C23069" s="83">
        <v>138</v>
      </c>
      <c r="D23069" s="83" t="s">
        <v>41322</v>
      </c>
    </row>
    <row r="23070" s="115" customFormat="true" spans="1:4">
      <c r="A23070" s="97"/>
      <c r="B23070" s="83"/>
      <c r="C23070" s="83">
        <v>139</v>
      </c>
      <c r="D23070" s="83" t="s">
        <v>41323</v>
      </c>
    </row>
    <row r="23071" s="115" customFormat="true" spans="1:4">
      <c r="A23071" s="97"/>
      <c r="B23071" s="83"/>
      <c r="C23071" s="83">
        <v>140</v>
      </c>
      <c r="D23071" s="83" t="s">
        <v>41324</v>
      </c>
    </row>
    <row r="23072" s="115" customFormat="true" spans="1:4">
      <c r="A23072" s="97"/>
      <c r="B23072" s="83"/>
      <c r="C23072" s="83">
        <v>141</v>
      </c>
      <c r="D23072" s="83" t="s">
        <v>41325</v>
      </c>
    </row>
    <row r="23073" s="115" customFormat="true" spans="1:4">
      <c r="A23073" s="97"/>
      <c r="B23073" s="83"/>
      <c r="C23073" s="83">
        <v>142</v>
      </c>
      <c r="D23073" s="83" t="s">
        <v>41326</v>
      </c>
    </row>
    <row r="23074" s="115" customFormat="true" spans="1:4">
      <c r="A23074" s="97"/>
      <c r="B23074" s="83"/>
      <c r="C23074" s="83">
        <v>143</v>
      </c>
      <c r="D23074" s="83" t="s">
        <v>41327</v>
      </c>
    </row>
    <row r="23075" s="115" customFormat="true" spans="1:4">
      <c r="A23075" s="97"/>
      <c r="B23075" s="83"/>
      <c r="C23075" s="83">
        <v>144</v>
      </c>
      <c r="D23075" s="83" t="s">
        <v>41328</v>
      </c>
    </row>
    <row r="23076" s="115" customFormat="true" spans="1:4">
      <c r="A23076" s="97"/>
      <c r="B23076" s="83"/>
      <c r="C23076" s="83">
        <v>145</v>
      </c>
      <c r="D23076" s="83" t="s">
        <v>41329</v>
      </c>
    </row>
    <row r="23077" s="115" customFormat="true" spans="1:4">
      <c r="A23077" s="97"/>
      <c r="B23077" s="83"/>
      <c r="C23077" s="83">
        <v>146</v>
      </c>
      <c r="D23077" s="83" t="s">
        <v>41330</v>
      </c>
    </row>
    <row r="23078" s="115" customFormat="true" spans="1:4">
      <c r="A23078" s="97"/>
      <c r="B23078" s="83"/>
      <c r="C23078" s="83">
        <v>147</v>
      </c>
      <c r="D23078" s="83" t="s">
        <v>41331</v>
      </c>
    </row>
    <row r="23079" s="115" customFormat="true" spans="1:4">
      <c r="A23079" s="97"/>
      <c r="B23079" s="83"/>
      <c r="C23079" s="83">
        <v>148</v>
      </c>
      <c r="D23079" s="83" t="s">
        <v>41332</v>
      </c>
    </row>
    <row r="23080" s="115" customFormat="true" spans="1:4">
      <c r="A23080" s="97"/>
      <c r="B23080" s="83"/>
      <c r="C23080" s="83">
        <v>149</v>
      </c>
      <c r="D23080" s="83" t="s">
        <v>41333</v>
      </c>
    </row>
    <row r="23081" s="115" customFormat="true" spans="1:4">
      <c r="A23081" s="97"/>
      <c r="B23081" s="83"/>
      <c r="C23081" s="83">
        <v>150</v>
      </c>
      <c r="D23081" s="83" t="s">
        <v>41334</v>
      </c>
    </row>
    <row r="23082" s="115" customFormat="true" spans="1:4">
      <c r="A23082" s="97"/>
      <c r="B23082" s="83"/>
      <c r="C23082" s="83">
        <v>151</v>
      </c>
      <c r="D23082" s="83" t="s">
        <v>41335</v>
      </c>
    </row>
    <row r="23083" s="115" customFormat="true" spans="1:4">
      <c r="A23083" s="97"/>
      <c r="B23083" s="83"/>
      <c r="C23083" s="83">
        <v>152</v>
      </c>
      <c r="D23083" s="83" t="s">
        <v>41336</v>
      </c>
    </row>
    <row r="23084" s="115" customFormat="true" spans="1:4">
      <c r="A23084" s="97"/>
      <c r="B23084" s="83"/>
      <c r="C23084" s="83">
        <v>153</v>
      </c>
      <c r="D23084" s="83" t="s">
        <v>41337</v>
      </c>
    </row>
    <row r="23085" s="115" customFormat="true" spans="1:4">
      <c r="A23085" s="97"/>
      <c r="B23085" s="83"/>
      <c r="C23085" s="83">
        <v>154</v>
      </c>
      <c r="D23085" s="83" t="s">
        <v>41338</v>
      </c>
    </row>
    <row r="23086" s="115" customFormat="true" spans="1:4">
      <c r="A23086" s="97"/>
      <c r="B23086" s="83"/>
      <c r="C23086" s="83">
        <v>155</v>
      </c>
      <c r="D23086" s="83" t="s">
        <v>41339</v>
      </c>
    </row>
    <row r="23087" s="115" customFormat="true" spans="1:4">
      <c r="A23087" s="97"/>
      <c r="B23087" s="83"/>
      <c r="C23087" s="83">
        <v>156</v>
      </c>
      <c r="D23087" s="83" t="s">
        <v>41340</v>
      </c>
    </row>
    <row r="23088" s="115" customFormat="true" spans="1:4">
      <c r="A23088" s="97"/>
      <c r="B23088" s="83"/>
      <c r="C23088" s="83">
        <v>157</v>
      </c>
      <c r="D23088" s="83" t="s">
        <v>41341</v>
      </c>
    </row>
    <row r="23089" s="115" customFormat="true" spans="1:4">
      <c r="A23089" s="97"/>
      <c r="B23089" s="83"/>
      <c r="C23089" s="83">
        <v>158</v>
      </c>
      <c r="D23089" s="83" t="s">
        <v>41342</v>
      </c>
    </row>
    <row r="23090" s="115" customFormat="true" spans="1:4">
      <c r="A23090" s="97"/>
      <c r="B23090" s="83"/>
      <c r="C23090" s="83">
        <v>159</v>
      </c>
      <c r="D23090" s="83" t="s">
        <v>41343</v>
      </c>
    </row>
    <row r="23091" s="115" customFormat="true" spans="1:4">
      <c r="A23091" s="97"/>
      <c r="B23091" s="83"/>
      <c r="C23091" s="83">
        <v>160</v>
      </c>
      <c r="D23091" s="83" t="s">
        <v>41344</v>
      </c>
    </row>
    <row r="23092" s="115" customFormat="true" spans="1:4">
      <c r="A23092" s="97"/>
      <c r="B23092" s="83"/>
      <c r="C23092" s="83">
        <v>161</v>
      </c>
      <c r="D23092" s="83" t="s">
        <v>41345</v>
      </c>
    </row>
    <row r="23093" s="115" customFormat="true" spans="1:4">
      <c r="A23093" s="97"/>
      <c r="B23093" s="83"/>
      <c r="C23093" s="83">
        <v>162</v>
      </c>
      <c r="D23093" s="83" t="s">
        <v>41346</v>
      </c>
    </row>
    <row r="23094" s="115" customFormat="true" spans="1:4">
      <c r="A23094" s="97"/>
      <c r="B23094" s="83"/>
      <c r="C23094" s="83">
        <v>163</v>
      </c>
      <c r="D23094" s="83" t="s">
        <v>41347</v>
      </c>
    </row>
    <row r="23095" s="115" customFormat="true" spans="1:4">
      <c r="A23095" s="97"/>
      <c r="B23095" s="83"/>
      <c r="C23095" s="83">
        <v>164</v>
      </c>
      <c r="D23095" s="83" t="s">
        <v>41348</v>
      </c>
    </row>
    <row r="23096" s="115" customFormat="true" spans="1:4">
      <c r="A23096" s="97"/>
      <c r="B23096" s="83"/>
      <c r="C23096" s="83">
        <v>165</v>
      </c>
      <c r="D23096" s="83" t="s">
        <v>41349</v>
      </c>
    </row>
    <row r="23097" s="115" customFormat="true" spans="1:4">
      <c r="A23097" s="97"/>
      <c r="B23097" s="83"/>
      <c r="C23097" s="83">
        <v>166</v>
      </c>
      <c r="D23097" s="83" t="s">
        <v>41350</v>
      </c>
    </row>
    <row r="23098" s="115" customFormat="true" spans="1:4">
      <c r="A23098" s="97"/>
      <c r="B23098" s="83"/>
      <c r="C23098" s="83">
        <v>167</v>
      </c>
      <c r="D23098" s="83" t="s">
        <v>41351</v>
      </c>
    </row>
    <row r="23099" s="115" customFormat="true" spans="1:4">
      <c r="A23099" s="97"/>
      <c r="B23099" s="83"/>
      <c r="C23099" s="83">
        <v>168</v>
      </c>
      <c r="D23099" s="83" t="s">
        <v>41352</v>
      </c>
    </row>
    <row r="23100" s="115" customFormat="true" spans="1:4">
      <c r="A23100" s="97"/>
      <c r="B23100" s="83"/>
      <c r="C23100" s="83">
        <v>169</v>
      </c>
      <c r="D23100" s="83" t="s">
        <v>41353</v>
      </c>
    </row>
    <row r="23101" s="115" customFormat="true" spans="1:4">
      <c r="A23101" s="97"/>
      <c r="B23101" s="83"/>
      <c r="C23101" s="83">
        <v>170</v>
      </c>
      <c r="D23101" s="83" t="s">
        <v>41354</v>
      </c>
    </row>
    <row r="23102" s="115" customFormat="true" spans="1:4">
      <c r="A23102" s="97"/>
      <c r="B23102" s="83"/>
      <c r="C23102" s="83">
        <v>171</v>
      </c>
      <c r="D23102" s="83" t="s">
        <v>41355</v>
      </c>
    </row>
    <row r="23103" s="115" customFormat="true" spans="1:4">
      <c r="A23103" s="97"/>
      <c r="B23103" s="83"/>
      <c r="C23103" s="83">
        <v>172</v>
      </c>
      <c r="D23103" s="83" t="s">
        <v>41356</v>
      </c>
    </row>
    <row r="23104" s="115" customFormat="true" spans="1:4">
      <c r="A23104" s="97"/>
      <c r="B23104" s="83"/>
      <c r="C23104" s="83">
        <v>173</v>
      </c>
      <c r="D23104" s="83" t="s">
        <v>41357</v>
      </c>
    </row>
    <row r="23105" s="115" customFormat="true" spans="1:4">
      <c r="A23105" s="97"/>
      <c r="B23105" s="83"/>
      <c r="C23105" s="83">
        <v>174</v>
      </c>
      <c r="D23105" s="83" t="s">
        <v>41358</v>
      </c>
    </row>
    <row r="23106" s="115" customFormat="true" spans="1:4">
      <c r="A23106" s="97"/>
      <c r="B23106" s="83"/>
      <c r="C23106" s="83">
        <v>175</v>
      </c>
      <c r="D23106" s="83" t="s">
        <v>41359</v>
      </c>
    </row>
    <row r="23107" s="115" customFormat="true" spans="1:4">
      <c r="A23107" s="97"/>
      <c r="B23107" s="83"/>
      <c r="C23107" s="83">
        <v>176</v>
      </c>
      <c r="D23107" s="83" t="s">
        <v>41360</v>
      </c>
    </row>
    <row r="23108" s="115" customFormat="true" spans="1:4">
      <c r="A23108" s="97"/>
      <c r="B23108" s="83"/>
      <c r="C23108" s="83">
        <v>177</v>
      </c>
      <c r="D23108" s="83" t="s">
        <v>41361</v>
      </c>
    </row>
    <row r="23109" s="115" customFormat="true" spans="1:4">
      <c r="A23109" s="97"/>
      <c r="B23109" s="83"/>
      <c r="C23109" s="83">
        <v>178</v>
      </c>
      <c r="D23109" s="83" t="s">
        <v>41362</v>
      </c>
    </row>
    <row r="23110" s="115" customFormat="true" spans="1:4">
      <c r="A23110" s="97"/>
      <c r="B23110" s="83"/>
      <c r="C23110" s="83">
        <v>179</v>
      </c>
      <c r="D23110" s="83" t="s">
        <v>41363</v>
      </c>
    </row>
    <row r="23111" s="115" customFormat="true" spans="1:4">
      <c r="A23111" s="97"/>
      <c r="B23111" s="83"/>
      <c r="C23111" s="83">
        <v>180</v>
      </c>
      <c r="D23111" s="83" t="s">
        <v>41364</v>
      </c>
    </row>
    <row r="23112" s="115" customFormat="true" spans="1:4">
      <c r="A23112" s="97"/>
      <c r="B23112" s="83"/>
      <c r="C23112" s="83">
        <v>181</v>
      </c>
      <c r="D23112" s="83" t="s">
        <v>41365</v>
      </c>
    </row>
    <row r="23113" s="115" customFormat="true" spans="1:4">
      <c r="A23113" s="97"/>
      <c r="B23113" s="83"/>
      <c r="C23113" s="83">
        <v>182</v>
      </c>
      <c r="D23113" s="83" t="s">
        <v>41366</v>
      </c>
    </row>
    <row r="23114" s="115" customFormat="true" spans="1:4">
      <c r="A23114" s="97"/>
      <c r="B23114" s="83"/>
      <c r="C23114" s="83">
        <v>183</v>
      </c>
      <c r="D23114" s="83" t="s">
        <v>41367</v>
      </c>
    </row>
    <row r="23115" s="115" customFormat="true" spans="1:4">
      <c r="A23115" s="97"/>
      <c r="B23115" s="83"/>
      <c r="C23115" s="83">
        <v>184</v>
      </c>
      <c r="D23115" s="83" t="s">
        <v>41368</v>
      </c>
    </row>
    <row r="23116" s="115" customFormat="true" spans="1:4">
      <c r="A23116" s="97"/>
      <c r="B23116" s="83"/>
      <c r="C23116" s="83">
        <v>185</v>
      </c>
      <c r="D23116" s="83" t="s">
        <v>41369</v>
      </c>
    </row>
    <row r="23117" s="115" customFormat="true" spans="1:4">
      <c r="A23117" s="97"/>
      <c r="B23117" s="83"/>
      <c r="C23117" s="83">
        <v>186</v>
      </c>
      <c r="D23117" s="83" t="s">
        <v>41370</v>
      </c>
    </row>
    <row r="23118" s="115" customFormat="true" spans="1:4">
      <c r="A23118" s="97"/>
      <c r="B23118" s="83"/>
      <c r="C23118" s="83">
        <v>187</v>
      </c>
      <c r="D23118" s="83" t="s">
        <v>41371</v>
      </c>
    </row>
    <row r="23119" s="115" customFormat="true" spans="1:4">
      <c r="A23119" s="97"/>
      <c r="B23119" s="83"/>
      <c r="C23119" s="83">
        <v>188</v>
      </c>
      <c r="D23119" s="83" t="s">
        <v>41372</v>
      </c>
    </row>
    <row r="23120" s="115" customFormat="true" spans="1:4">
      <c r="A23120" s="97"/>
      <c r="B23120" s="83"/>
      <c r="C23120" s="83">
        <v>189</v>
      </c>
      <c r="D23120" s="83" t="s">
        <v>41373</v>
      </c>
    </row>
    <row r="23121" s="115" customFormat="true" spans="1:4">
      <c r="A23121" s="97"/>
      <c r="B23121" s="83"/>
      <c r="C23121" s="83">
        <v>190</v>
      </c>
      <c r="D23121" s="83" t="s">
        <v>41374</v>
      </c>
    </row>
    <row r="23122" s="115" customFormat="true" spans="1:4">
      <c r="A23122" s="97"/>
      <c r="B23122" s="83"/>
      <c r="C23122" s="83">
        <v>191</v>
      </c>
      <c r="D23122" s="83" t="s">
        <v>41375</v>
      </c>
    </row>
    <row r="23123" s="115" customFormat="true" spans="1:4">
      <c r="A23123" s="97"/>
      <c r="B23123" s="83"/>
      <c r="C23123" s="83">
        <v>192</v>
      </c>
      <c r="D23123" s="83" t="s">
        <v>41376</v>
      </c>
    </row>
    <row r="23124" s="115" customFormat="true" spans="1:4">
      <c r="A23124" s="97"/>
      <c r="B23124" s="83"/>
      <c r="C23124" s="83">
        <v>193</v>
      </c>
      <c r="D23124" s="83" t="s">
        <v>41377</v>
      </c>
    </row>
    <row r="23125" s="115" customFormat="true" spans="1:4">
      <c r="A23125" s="97"/>
      <c r="B23125" s="83"/>
      <c r="C23125" s="83">
        <v>194</v>
      </c>
      <c r="D23125" s="83" t="s">
        <v>41378</v>
      </c>
    </row>
    <row r="23126" s="115" customFormat="true" spans="1:4">
      <c r="A23126" s="97"/>
      <c r="B23126" s="83"/>
      <c r="C23126" s="83">
        <v>195</v>
      </c>
      <c r="D23126" s="83" t="s">
        <v>41379</v>
      </c>
    </row>
    <row r="23127" s="115" customFormat="true" spans="1:4">
      <c r="A23127" s="97"/>
      <c r="B23127" s="83"/>
      <c r="C23127" s="83">
        <v>196</v>
      </c>
      <c r="D23127" s="83" t="s">
        <v>41380</v>
      </c>
    </row>
    <row r="23128" s="115" customFormat="true" spans="1:4">
      <c r="A23128" s="97"/>
      <c r="B23128" s="83"/>
      <c r="C23128" s="83">
        <v>197</v>
      </c>
      <c r="D23128" s="83" t="s">
        <v>41381</v>
      </c>
    </row>
    <row r="23129" s="115" customFormat="true" spans="1:4">
      <c r="A23129" s="97"/>
      <c r="B23129" s="83"/>
      <c r="C23129" s="83">
        <v>198</v>
      </c>
      <c r="D23129" s="83" t="s">
        <v>41382</v>
      </c>
    </row>
    <row r="23130" s="115" customFormat="true" spans="1:4">
      <c r="A23130" s="97"/>
      <c r="B23130" s="83"/>
      <c r="C23130" s="83">
        <v>199</v>
      </c>
      <c r="D23130" s="83" t="s">
        <v>41383</v>
      </c>
    </row>
    <row r="23131" s="115" customFormat="true" spans="1:4">
      <c r="A23131" s="97"/>
      <c r="B23131" s="83"/>
      <c r="C23131" s="83">
        <v>200</v>
      </c>
      <c r="D23131" s="83" t="s">
        <v>41384</v>
      </c>
    </row>
    <row r="23132" s="115" customFormat="true" spans="1:4">
      <c r="A23132" s="97"/>
      <c r="B23132" s="83"/>
      <c r="C23132" s="83">
        <v>201</v>
      </c>
      <c r="D23132" s="83" t="s">
        <v>41385</v>
      </c>
    </row>
    <row r="23133" s="115" customFormat="true" spans="1:4">
      <c r="A23133" s="97"/>
      <c r="B23133" s="83"/>
      <c r="C23133" s="83">
        <v>202</v>
      </c>
      <c r="D23133" s="83" t="s">
        <v>41386</v>
      </c>
    </row>
    <row r="23134" s="115" customFormat="true" spans="1:4">
      <c r="A23134" s="97"/>
      <c r="B23134" s="83"/>
      <c r="C23134" s="83">
        <v>203</v>
      </c>
      <c r="D23134" s="83" t="s">
        <v>41387</v>
      </c>
    </row>
    <row r="23135" s="115" customFormat="true" spans="1:4">
      <c r="A23135" s="97"/>
      <c r="B23135" s="83"/>
      <c r="C23135" s="83">
        <v>204</v>
      </c>
      <c r="D23135" s="83" t="s">
        <v>41388</v>
      </c>
    </row>
    <row r="23136" s="115" customFormat="true" spans="1:4">
      <c r="A23136" s="97"/>
      <c r="B23136" s="83"/>
      <c r="C23136" s="83">
        <v>205</v>
      </c>
      <c r="D23136" s="83" t="s">
        <v>41389</v>
      </c>
    </row>
    <row r="23137" s="115" customFormat="true" spans="1:4">
      <c r="A23137" s="97"/>
      <c r="B23137" s="83"/>
      <c r="C23137" s="83">
        <v>206</v>
      </c>
      <c r="D23137" s="83" t="s">
        <v>41390</v>
      </c>
    </row>
    <row r="23138" s="115" customFormat="true" spans="1:4">
      <c r="A23138" s="97"/>
      <c r="B23138" s="83"/>
      <c r="C23138" s="83">
        <v>207</v>
      </c>
      <c r="D23138" s="83" t="s">
        <v>41391</v>
      </c>
    </row>
    <row r="23139" s="115" customFormat="true" spans="1:4">
      <c r="A23139" s="97"/>
      <c r="B23139" s="83"/>
      <c r="C23139" s="83">
        <v>208</v>
      </c>
      <c r="D23139" s="83" t="s">
        <v>41392</v>
      </c>
    </row>
    <row r="23140" s="115" customFormat="true" spans="1:4">
      <c r="A23140" s="97"/>
      <c r="B23140" s="83"/>
      <c r="C23140" s="83">
        <v>209</v>
      </c>
      <c r="D23140" s="83" t="s">
        <v>41393</v>
      </c>
    </row>
    <row r="23141" s="115" customFormat="true" spans="1:4">
      <c r="A23141" s="97"/>
      <c r="B23141" s="83"/>
      <c r="C23141" s="83">
        <v>210</v>
      </c>
      <c r="D23141" s="83" t="s">
        <v>41394</v>
      </c>
    </row>
    <row r="23142" s="115" customFormat="true" spans="1:4">
      <c r="A23142" s="97"/>
      <c r="B23142" s="83"/>
      <c r="C23142" s="83">
        <v>211</v>
      </c>
      <c r="D23142" s="83" t="s">
        <v>41395</v>
      </c>
    </row>
    <row r="23143" s="115" customFormat="true" spans="1:4">
      <c r="A23143" s="97"/>
      <c r="B23143" s="83"/>
      <c r="C23143" s="83">
        <v>212</v>
      </c>
      <c r="D23143" s="83" t="s">
        <v>41396</v>
      </c>
    </row>
    <row r="23144" s="115" customFormat="true" spans="1:4">
      <c r="A23144" s="97"/>
      <c r="B23144" s="83"/>
      <c r="C23144" s="83">
        <v>213</v>
      </c>
      <c r="D23144" s="83" t="s">
        <v>41397</v>
      </c>
    </row>
    <row r="23145" s="115" customFormat="true" spans="1:4">
      <c r="A23145" s="97"/>
      <c r="B23145" s="83"/>
      <c r="C23145" s="83">
        <v>214</v>
      </c>
      <c r="D23145" s="83" t="s">
        <v>41398</v>
      </c>
    </row>
    <row r="23146" s="115" customFormat="true" spans="1:4">
      <c r="A23146" s="97"/>
      <c r="B23146" s="83"/>
      <c r="C23146" s="83">
        <v>215</v>
      </c>
      <c r="D23146" s="83" t="s">
        <v>41399</v>
      </c>
    </row>
    <row r="23147" s="115" customFormat="true" spans="1:4">
      <c r="A23147" s="97"/>
      <c r="B23147" s="83"/>
      <c r="C23147" s="83">
        <v>216</v>
      </c>
      <c r="D23147" s="83" t="s">
        <v>41400</v>
      </c>
    </row>
    <row r="23148" s="115" customFormat="true" spans="1:4">
      <c r="A23148" s="97"/>
      <c r="B23148" s="83"/>
      <c r="C23148" s="83">
        <v>217</v>
      </c>
      <c r="D23148" s="83" t="s">
        <v>41401</v>
      </c>
    </row>
    <row r="23149" s="115" customFormat="true" spans="1:4">
      <c r="A23149" s="97"/>
      <c r="B23149" s="83"/>
      <c r="C23149" s="83">
        <v>218</v>
      </c>
      <c r="D23149" s="83" t="s">
        <v>41402</v>
      </c>
    </row>
    <row r="23150" s="115" customFormat="true" spans="1:4">
      <c r="A23150" s="97"/>
      <c r="B23150" s="83"/>
      <c r="C23150" s="83">
        <v>219</v>
      </c>
      <c r="D23150" s="83" t="s">
        <v>41403</v>
      </c>
    </row>
    <row r="23151" s="115" customFormat="true" spans="1:4">
      <c r="A23151" s="97"/>
      <c r="B23151" s="83"/>
      <c r="C23151" s="83">
        <v>220</v>
      </c>
      <c r="D23151" s="83" t="s">
        <v>41404</v>
      </c>
    </row>
    <row r="23152" s="115" customFormat="true" spans="1:4">
      <c r="A23152" s="97"/>
      <c r="B23152" s="83"/>
      <c r="C23152" s="83">
        <v>221</v>
      </c>
      <c r="D23152" s="83" t="s">
        <v>41405</v>
      </c>
    </row>
    <row r="23153" s="115" customFormat="true" spans="1:4">
      <c r="A23153" s="97"/>
      <c r="B23153" s="83"/>
      <c r="C23153" s="83">
        <v>222</v>
      </c>
      <c r="D23153" s="83" t="s">
        <v>41406</v>
      </c>
    </row>
    <row r="23154" s="115" customFormat="true" spans="1:4">
      <c r="A23154" s="97"/>
      <c r="B23154" s="83"/>
      <c r="C23154" s="83">
        <v>223</v>
      </c>
      <c r="D23154" s="83" t="s">
        <v>41407</v>
      </c>
    </row>
    <row r="23155" s="115" customFormat="true" spans="1:4">
      <c r="A23155" s="97"/>
      <c r="B23155" s="83"/>
      <c r="C23155" s="83">
        <v>224</v>
      </c>
      <c r="D23155" s="83" t="s">
        <v>41408</v>
      </c>
    </row>
    <row r="23156" s="115" customFormat="true" spans="1:4">
      <c r="A23156" s="97"/>
      <c r="B23156" s="83"/>
      <c r="C23156" s="83">
        <v>225</v>
      </c>
      <c r="D23156" s="83" t="s">
        <v>41409</v>
      </c>
    </row>
    <row r="23157" s="115" customFormat="true" spans="1:4">
      <c r="A23157" s="97"/>
      <c r="B23157" s="83"/>
      <c r="C23157" s="83">
        <v>226</v>
      </c>
      <c r="D23157" s="83" t="s">
        <v>41410</v>
      </c>
    </row>
    <row r="23158" s="115" customFormat="true" spans="1:4">
      <c r="A23158" s="97"/>
      <c r="B23158" s="83"/>
      <c r="C23158" s="83">
        <v>227</v>
      </c>
      <c r="D23158" s="83" t="s">
        <v>41411</v>
      </c>
    </row>
    <row r="23159" s="115" customFormat="true" spans="1:4">
      <c r="A23159" s="97"/>
      <c r="B23159" s="83"/>
      <c r="C23159" s="83">
        <v>228</v>
      </c>
      <c r="D23159" s="83" t="s">
        <v>41412</v>
      </c>
    </row>
    <row r="23160" s="115" customFormat="true" spans="1:4">
      <c r="A23160" s="97"/>
      <c r="B23160" s="83"/>
      <c r="C23160" s="83">
        <v>229</v>
      </c>
      <c r="D23160" s="83" t="s">
        <v>41413</v>
      </c>
    </row>
    <row r="23161" s="115" customFormat="true" spans="1:4">
      <c r="A23161" s="97"/>
      <c r="B23161" s="83"/>
      <c r="C23161" s="83">
        <v>230</v>
      </c>
      <c r="D23161" s="83" t="s">
        <v>41414</v>
      </c>
    </row>
    <row r="23162" s="115" customFormat="true" spans="1:4">
      <c r="A23162" s="97"/>
      <c r="B23162" s="83"/>
      <c r="C23162" s="83">
        <v>231</v>
      </c>
      <c r="D23162" s="83" t="s">
        <v>41415</v>
      </c>
    </row>
    <row r="23163" s="115" customFormat="true" spans="1:4">
      <c r="A23163" s="97"/>
      <c r="B23163" s="83"/>
      <c r="C23163" s="83">
        <v>232</v>
      </c>
      <c r="D23163" s="83" t="s">
        <v>41416</v>
      </c>
    </row>
    <row r="23164" s="115" customFormat="true" spans="1:4">
      <c r="A23164" s="97"/>
      <c r="B23164" s="83"/>
      <c r="C23164" s="83">
        <v>233</v>
      </c>
      <c r="D23164" s="83" t="s">
        <v>41417</v>
      </c>
    </row>
    <row r="23165" s="115" customFormat="true" spans="1:4">
      <c r="A23165" s="97"/>
      <c r="B23165" s="83"/>
      <c r="C23165" s="83">
        <v>234</v>
      </c>
      <c r="D23165" s="83" t="s">
        <v>41418</v>
      </c>
    </row>
    <row r="23166" s="115" customFormat="true" spans="1:4">
      <c r="A23166" s="97"/>
      <c r="B23166" s="83"/>
      <c r="C23166" s="83">
        <v>235</v>
      </c>
      <c r="D23166" s="83" t="s">
        <v>41419</v>
      </c>
    </row>
    <row r="23167" s="115" customFormat="true" spans="1:4">
      <c r="A23167" s="97"/>
      <c r="B23167" s="83"/>
      <c r="C23167" s="83">
        <v>236</v>
      </c>
      <c r="D23167" s="83" t="s">
        <v>41420</v>
      </c>
    </row>
    <row r="23168" s="115" customFormat="true" spans="1:4">
      <c r="A23168" s="97"/>
      <c r="B23168" s="83"/>
      <c r="C23168" s="83">
        <v>237</v>
      </c>
      <c r="D23168" s="83" t="s">
        <v>41421</v>
      </c>
    </row>
    <row r="23169" s="115" customFormat="true" spans="1:4">
      <c r="A23169" s="97"/>
      <c r="B23169" s="83"/>
      <c r="C23169" s="83">
        <v>238</v>
      </c>
      <c r="D23169" s="83" t="s">
        <v>41422</v>
      </c>
    </row>
    <row r="23170" s="115" customFormat="true" spans="1:4">
      <c r="A23170" s="97"/>
      <c r="B23170" s="83"/>
      <c r="C23170" s="83">
        <v>239</v>
      </c>
      <c r="D23170" s="83" t="s">
        <v>41423</v>
      </c>
    </row>
    <row r="23171" s="115" customFormat="true" spans="1:4">
      <c r="A23171" s="97"/>
      <c r="B23171" s="83"/>
      <c r="C23171" s="83">
        <v>240</v>
      </c>
      <c r="D23171" s="83" t="s">
        <v>41424</v>
      </c>
    </row>
    <row r="23172" s="115" customFormat="true" spans="1:4">
      <c r="A23172" s="97"/>
      <c r="B23172" s="83"/>
      <c r="C23172" s="83">
        <v>241</v>
      </c>
      <c r="D23172" s="83" t="s">
        <v>41425</v>
      </c>
    </row>
    <row r="23173" s="115" customFormat="true" spans="1:4">
      <c r="A23173" s="97"/>
      <c r="B23173" s="83"/>
      <c r="C23173" s="83">
        <v>242</v>
      </c>
      <c r="D23173" s="83" t="s">
        <v>41426</v>
      </c>
    </row>
    <row r="23174" s="115" customFormat="true" spans="1:4">
      <c r="A23174" s="97"/>
      <c r="B23174" s="83"/>
      <c r="C23174" s="83">
        <v>243</v>
      </c>
      <c r="D23174" s="83" t="s">
        <v>41427</v>
      </c>
    </row>
    <row r="23175" s="115" customFormat="true" spans="1:4">
      <c r="A23175" s="97"/>
      <c r="B23175" s="83"/>
      <c r="C23175" s="83">
        <v>244</v>
      </c>
      <c r="D23175" s="83" t="s">
        <v>41428</v>
      </c>
    </row>
    <row r="23176" s="115" customFormat="true" spans="1:4">
      <c r="A23176" s="97"/>
      <c r="B23176" s="83"/>
      <c r="C23176" s="83">
        <v>245</v>
      </c>
      <c r="D23176" s="83" t="s">
        <v>41429</v>
      </c>
    </row>
    <row r="23177" s="115" customFormat="true" spans="1:4">
      <c r="A23177" s="97"/>
      <c r="B23177" s="83"/>
      <c r="C23177" s="83">
        <v>246</v>
      </c>
      <c r="D23177" s="83" t="s">
        <v>41430</v>
      </c>
    </row>
    <row r="23178" s="115" customFormat="true" spans="1:4">
      <c r="A23178" s="97"/>
      <c r="B23178" s="83"/>
      <c r="C23178" s="83">
        <v>247</v>
      </c>
      <c r="D23178" s="83" t="s">
        <v>41431</v>
      </c>
    </row>
    <row r="23179" s="115" customFormat="true" spans="1:4">
      <c r="A23179" s="97"/>
      <c r="B23179" s="83"/>
      <c r="C23179" s="83">
        <v>248</v>
      </c>
      <c r="D23179" s="83" t="s">
        <v>41432</v>
      </c>
    </row>
    <row r="23180" s="115" customFormat="true" spans="1:4">
      <c r="A23180" s="97"/>
      <c r="B23180" s="83"/>
      <c r="C23180" s="83">
        <v>249</v>
      </c>
      <c r="D23180" s="83" t="s">
        <v>41433</v>
      </c>
    </row>
    <row r="23181" s="115" customFormat="true" spans="1:4">
      <c r="A23181" s="97"/>
      <c r="B23181" s="83"/>
      <c r="C23181" s="83">
        <v>250</v>
      </c>
      <c r="D23181" s="83" t="s">
        <v>41434</v>
      </c>
    </row>
    <row r="23182" s="115" customFormat="true" spans="1:4">
      <c r="A23182" s="97"/>
      <c r="B23182" s="83"/>
      <c r="C23182" s="83">
        <v>251</v>
      </c>
      <c r="D23182" s="83" t="s">
        <v>41435</v>
      </c>
    </row>
    <row r="23183" s="115" customFormat="true" spans="1:4">
      <c r="A23183" s="97"/>
      <c r="B23183" s="83"/>
      <c r="C23183" s="83">
        <v>252</v>
      </c>
      <c r="D23183" s="83" t="s">
        <v>41436</v>
      </c>
    </row>
    <row r="23184" s="115" customFormat="true" spans="1:4">
      <c r="A23184" s="97"/>
      <c r="B23184" s="83"/>
      <c r="C23184" s="83">
        <v>253</v>
      </c>
      <c r="D23184" s="83" t="s">
        <v>41437</v>
      </c>
    </row>
    <row r="23185" s="115" customFormat="true" spans="1:4">
      <c r="A23185" s="97"/>
      <c r="B23185" s="83"/>
      <c r="C23185" s="83">
        <v>254</v>
      </c>
      <c r="D23185" s="83" t="s">
        <v>41438</v>
      </c>
    </row>
    <row r="23186" s="115" customFormat="true" spans="1:4">
      <c r="A23186" s="97"/>
      <c r="B23186" s="83"/>
      <c r="C23186" s="83">
        <v>255</v>
      </c>
      <c r="D23186" s="83" t="s">
        <v>41439</v>
      </c>
    </row>
    <row r="23187" s="115" customFormat="true" spans="1:4">
      <c r="A23187" s="97"/>
      <c r="B23187" s="83"/>
      <c r="C23187" s="83">
        <v>256</v>
      </c>
      <c r="D23187" s="83" t="s">
        <v>41440</v>
      </c>
    </row>
    <row r="23188" s="115" customFormat="true" spans="1:4">
      <c r="A23188" s="97"/>
      <c r="B23188" s="83"/>
      <c r="C23188" s="83">
        <v>257</v>
      </c>
      <c r="D23188" s="83" t="s">
        <v>41441</v>
      </c>
    </row>
    <row r="23189" s="115" customFormat="true" spans="1:4">
      <c r="A23189" s="97"/>
      <c r="B23189" s="83"/>
      <c r="C23189" s="83">
        <v>258</v>
      </c>
      <c r="D23189" s="83" t="s">
        <v>41442</v>
      </c>
    </row>
    <row r="23190" s="115" customFormat="true" spans="1:4">
      <c r="A23190" s="97"/>
      <c r="B23190" s="83"/>
      <c r="C23190" s="83">
        <v>259</v>
      </c>
      <c r="D23190" s="83" t="s">
        <v>41443</v>
      </c>
    </row>
    <row r="23191" s="115" customFormat="true" spans="1:4">
      <c r="A23191" s="97"/>
      <c r="B23191" s="83"/>
      <c r="C23191" s="83">
        <v>260</v>
      </c>
      <c r="D23191" s="83" t="s">
        <v>41444</v>
      </c>
    </row>
    <row r="23192" s="115" customFormat="true" spans="1:4">
      <c r="A23192" s="97"/>
      <c r="B23192" s="83"/>
      <c r="C23192" s="83">
        <v>261</v>
      </c>
      <c r="D23192" s="83" t="s">
        <v>41445</v>
      </c>
    </row>
    <row r="23193" s="115" customFormat="true" spans="1:4">
      <c r="A23193" s="97"/>
      <c r="B23193" s="83"/>
      <c r="C23193" s="83">
        <v>262</v>
      </c>
      <c r="D23193" s="83" t="s">
        <v>41446</v>
      </c>
    </row>
    <row r="23194" s="115" customFormat="true" spans="1:4">
      <c r="A23194" s="97"/>
      <c r="B23194" s="83"/>
      <c r="C23194" s="83">
        <v>263</v>
      </c>
      <c r="D23194" s="83" t="s">
        <v>41447</v>
      </c>
    </row>
    <row r="23195" s="115" customFormat="true" spans="1:4">
      <c r="A23195" s="97"/>
      <c r="B23195" s="83"/>
      <c r="C23195" s="83">
        <v>264</v>
      </c>
      <c r="D23195" s="83" t="s">
        <v>41448</v>
      </c>
    </row>
    <row r="23196" s="115" customFormat="true" spans="1:4">
      <c r="A23196" s="97"/>
      <c r="B23196" s="83"/>
      <c r="C23196" s="83">
        <v>265</v>
      </c>
      <c r="D23196" s="83" t="s">
        <v>41449</v>
      </c>
    </row>
    <row r="23197" s="115" customFormat="true" spans="1:4">
      <c r="A23197" s="97"/>
      <c r="B23197" s="83"/>
      <c r="C23197" s="83">
        <v>266</v>
      </c>
      <c r="D23197" s="83" t="s">
        <v>41450</v>
      </c>
    </row>
    <row r="23198" s="115" customFormat="true" spans="1:4">
      <c r="A23198" s="97"/>
      <c r="B23198" s="83"/>
      <c r="C23198" s="83">
        <v>267</v>
      </c>
      <c r="D23198" s="83" t="s">
        <v>41451</v>
      </c>
    </row>
    <row r="23199" s="115" customFormat="true" spans="1:4">
      <c r="A23199" s="97"/>
      <c r="B23199" s="83"/>
      <c r="C23199" s="83">
        <v>268</v>
      </c>
      <c r="D23199" s="83" t="s">
        <v>41452</v>
      </c>
    </row>
    <row r="23200" s="115" customFormat="true" spans="1:4">
      <c r="A23200" s="97"/>
      <c r="B23200" s="83"/>
      <c r="C23200" s="83">
        <v>269</v>
      </c>
      <c r="D23200" s="83" t="s">
        <v>41453</v>
      </c>
    </row>
    <row r="23201" s="115" customFormat="true" spans="1:4">
      <c r="A23201" s="97"/>
      <c r="B23201" s="83"/>
      <c r="C23201" s="83">
        <v>270</v>
      </c>
      <c r="D23201" s="83" t="s">
        <v>41454</v>
      </c>
    </row>
    <row r="23202" s="115" customFormat="true" spans="1:4">
      <c r="A23202" s="97"/>
      <c r="B23202" s="83"/>
      <c r="C23202" s="83">
        <v>271</v>
      </c>
      <c r="D23202" s="83" t="s">
        <v>41455</v>
      </c>
    </row>
    <row r="23203" s="115" customFormat="true" spans="1:4">
      <c r="A23203" s="97"/>
      <c r="B23203" s="83"/>
      <c r="C23203" s="83">
        <v>272</v>
      </c>
      <c r="D23203" s="83" t="s">
        <v>41456</v>
      </c>
    </row>
    <row r="23204" s="115" customFormat="true" spans="1:4">
      <c r="A23204" s="97"/>
      <c r="B23204" s="83"/>
      <c r="C23204" s="83">
        <v>273</v>
      </c>
      <c r="D23204" s="83" t="s">
        <v>41457</v>
      </c>
    </row>
    <row r="23205" s="115" customFormat="true" spans="1:4">
      <c r="A23205" s="97"/>
      <c r="B23205" s="83"/>
      <c r="C23205" s="83">
        <v>274</v>
      </c>
      <c r="D23205" s="83" t="s">
        <v>41458</v>
      </c>
    </row>
    <row r="23206" s="115" customFormat="true" spans="1:4">
      <c r="A23206" s="97"/>
      <c r="B23206" s="83"/>
      <c r="C23206" s="83">
        <v>275</v>
      </c>
      <c r="D23206" s="83" t="s">
        <v>41459</v>
      </c>
    </row>
    <row r="23207" s="115" customFormat="true" spans="1:4">
      <c r="A23207" s="97"/>
      <c r="B23207" s="83"/>
      <c r="C23207" s="83">
        <v>276</v>
      </c>
      <c r="D23207" s="83" t="s">
        <v>41460</v>
      </c>
    </row>
    <row r="23208" s="115" customFormat="true" spans="1:4">
      <c r="A23208" s="97"/>
      <c r="B23208" s="83"/>
      <c r="C23208" s="83">
        <v>277</v>
      </c>
      <c r="D23208" s="83" t="s">
        <v>41461</v>
      </c>
    </row>
    <row r="23209" s="115" customFormat="true" spans="1:4">
      <c r="A23209" s="97"/>
      <c r="B23209" s="83"/>
      <c r="C23209" s="83">
        <v>278</v>
      </c>
      <c r="D23209" s="83" t="s">
        <v>41462</v>
      </c>
    </row>
    <row r="23210" s="115" customFormat="true" spans="1:4">
      <c r="A23210" s="97"/>
      <c r="B23210" s="83"/>
      <c r="C23210" s="83">
        <v>279</v>
      </c>
      <c r="D23210" s="83" t="s">
        <v>41463</v>
      </c>
    </row>
    <row r="23211" s="115" customFormat="true" spans="1:4">
      <c r="A23211" s="97"/>
      <c r="B23211" s="83"/>
      <c r="C23211" s="83">
        <v>280</v>
      </c>
      <c r="D23211" s="83" t="s">
        <v>41464</v>
      </c>
    </row>
    <row r="23212" s="115" customFormat="true" spans="1:4">
      <c r="A23212" s="97"/>
      <c r="B23212" s="83"/>
      <c r="C23212" s="83">
        <v>281</v>
      </c>
      <c r="D23212" s="83" t="s">
        <v>41465</v>
      </c>
    </row>
    <row r="23213" s="115" customFormat="true" spans="1:4">
      <c r="A23213" s="97"/>
      <c r="B23213" s="83"/>
      <c r="C23213" s="83">
        <v>282</v>
      </c>
      <c r="D23213" s="83" t="s">
        <v>41466</v>
      </c>
    </row>
    <row r="23214" s="115" customFormat="true" spans="1:4">
      <c r="A23214" s="97"/>
      <c r="B23214" s="83"/>
      <c r="C23214" s="83">
        <v>283</v>
      </c>
      <c r="D23214" s="83" t="s">
        <v>41467</v>
      </c>
    </row>
    <row r="23215" s="115" customFormat="true" spans="1:4">
      <c r="A23215" s="97"/>
      <c r="B23215" s="83"/>
      <c r="C23215" s="83">
        <v>284</v>
      </c>
      <c r="D23215" s="83" t="s">
        <v>41468</v>
      </c>
    </row>
    <row r="23216" s="115" customFormat="true" spans="1:4">
      <c r="A23216" s="97"/>
      <c r="B23216" s="83"/>
      <c r="C23216" s="83">
        <v>285</v>
      </c>
      <c r="D23216" s="83" t="s">
        <v>41469</v>
      </c>
    </row>
    <row r="23217" s="115" customFormat="true" spans="1:4">
      <c r="A23217" s="97"/>
      <c r="B23217" s="83"/>
      <c r="C23217" s="83">
        <v>286</v>
      </c>
      <c r="D23217" s="83" t="s">
        <v>41470</v>
      </c>
    </row>
    <row r="23218" s="115" customFormat="true" spans="1:4">
      <c r="A23218" s="97"/>
      <c r="B23218" s="83"/>
      <c r="C23218" s="83">
        <v>287</v>
      </c>
      <c r="D23218" s="83" t="s">
        <v>41471</v>
      </c>
    </row>
    <row r="23219" s="115" customFormat="true" spans="1:4">
      <c r="A23219" s="97"/>
      <c r="B23219" s="83"/>
      <c r="C23219" s="83">
        <v>288</v>
      </c>
      <c r="D23219" s="83" t="s">
        <v>41472</v>
      </c>
    </row>
    <row r="23220" s="115" customFormat="true" spans="1:4">
      <c r="A23220" s="97"/>
      <c r="B23220" s="83"/>
      <c r="C23220" s="83">
        <v>289</v>
      </c>
      <c r="D23220" s="83" t="s">
        <v>41473</v>
      </c>
    </row>
    <row r="23221" s="115" customFormat="true" spans="1:4">
      <c r="A23221" s="97"/>
      <c r="B23221" s="83"/>
      <c r="C23221" s="83">
        <v>290</v>
      </c>
      <c r="D23221" s="83" t="s">
        <v>41474</v>
      </c>
    </row>
    <row r="23222" s="115" customFormat="true" spans="1:4">
      <c r="A23222" s="97"/>
      <c r="B23222" s="83"/>
      <c r="C23222" s="83">
        <v>291</v>
      </c>
      <c r="D23222" s="83" t="s">
        <v>41475</v>
      </c>
    </row>
    <row r="23223" s="115" customFormat="true" spans="1:4">
      <c r="A23223" s="97"/>
      <c r="B23223" s="83"/>
      <c r="C23223" s="83">
        <v>292</v>
      </c>
      <c r="D23223" s="83" t="s">
        <v>41476</v>
      </c>
    </row>
    <row r="23224" s="115" customFormat="true" spans="1:4">
      <c r="A23224" s="97"/>
      <c r="B23224" s="83"/>
      <c r="C23224" s="83">
        <v>293</v>
      </c>
      <c r="D23224" s="83" t="s">
        <v>41477</v>
      </c>
    </row>
    <row r="23225" s="115" customFormat="true" spans="1:4">
      <c r="A23225" s="97">
        <v>235</v>
      </c>
      <c r="B23225" s="83" t="s">
        <v>14197</v>
      </c>
      <c r="C23225" s="83">
        <v>1</v>
      </c>
      <c r="D23225" s="83" t="s">
        <v>19443</v>
      </c>
    </row>
    <row r="23226" s="115" customFormat="true" spans="1:4">
      <c r="A23226" s="97"/>
      <c r="B23226" s="83"/>
      <c r="C23226" s="83">
        <v>2</v>
      </c>
      <c r="D23226" s="83" t="s">
        <v>19444</v>
      </c>
    </row>
    <row r="23227" s="115" customFormat="true" spans="1:4">
      <c r="A23227" s="97"/>
      <c r="B23227" s="83"/>
      <c r="C23227" s="83">
        <v>3</v>
      </c>
      <c r="D23227" s="83" t="s">
        <v>19445</v>
      </c>
    </row>
    <row r="23228" s="115" customFormat="true" spans="1:4">
      <c r="A23228" s="97"/>
      <c r="B23228" s="83"/>
      <c r="C23228" s="83">
        <v>4</v>
      </c>
      <c r="D23228" s="83" t="s">
        <v>19446</v>
      </c>
    </row>
    <row r="23229" s="115" customFormat="true" spans="1:4">
      <c r="A23229" s="97"/>
      <c r="B23229" s="83"/>
      <c r="C23229" s="83">
        <v>5</v>
      </c>
      <c r="D23229" s="83" t="s">
        <v>19447</v>
      </c>
    </row>
    <row r="23230" s="115" customFormat="true" spans="1:4">
      <c r="A23230" s="97"/>
      <c r="B23230" s="83"/>
      <c r="C23230" s="83">
        <v>6</v>
      </c>
      <c r="D23230" s="83" t="s">
        <v>19448</v>
      </c>
    </row>
    <row r="23231" s="115" customFormat="true" spans="1:4">
      <c r="A23231" s="97"/>
      <c r="B23231" s="83"/>
      <c r="C23231" s="83">
        <v>7</v>
      </c>
      <c r="D23231" s="83" t="s">
        <v>19449</v>
      </c>
    </row>
    <row r="23232" s="115" customFormat="true" spans="1:4">
      <c r="A23232" s="97"/>
      <c r="B23232" s="83"/>
      <c r="C23232" s="83">
        <v>8</v>
      </c>
      <c r="D23232" s="83" t="s">
        <v>19450</v>
      </c>
    </row>
    <row r="23233" s="115" customFormat="true" spans="1:4">
      <c r="A23233" s="97"/>
      <c r="B23233" s="83"/>
      <c r="C23233" s="83">
        <v>9</v>
      </c>
      <c r="D23233" s="83" t="s">
        <v>19451</v>
      </c>
    </row>
    <row r="23234" s="115" customFormat="true" spans="1:4">
      <c r="A23234" s="97"/>
      <c r="B23234" s="83"/>
      <c r="C23234" s="83">
        <v>10</v>
      </c>
      <c r="D23234" s="83" t="s">
        <v>19452</v>
      </c>
    </row>
    <row r="23235" s="115" customFormat="true" spans="1:4">
      <c r="A23235" s="97"/>
      <c r="B23235" s="83"/>
      <c r="C23235" s="83">
        <v>11</v>
      </c>
      <c r="D23235" s="83" t="s">
        <v>19453</v>
      </c>
    </row>
    <row r="23236" s="115" customFormat="true" spans="1:4">
      <c r="A23236" s="97"/>
      <c r="B23236" s="83"/>
      <c r="C23236" s="83">
        <v>12</v>
      </c>
      <c r="D23236" s="83" t="s">
        <v>19454</v>
      </c>
    </row>
    <row r="23237" s="115" customFormat="true" spans="1:4">
      <c r="A23237" s="97"/>
      <c r="B23237" s="83"/>
      <c r="C23237" s="83">
        <v>13</v>
      </c>
      <c r="D23237" s="83" t="s">
        <v>19455</v>
      </c>
    </row>
    <row r="23238" s="115" customFormat="true" spans="1:4">
      <c r="A23238" s="97"/>
      <c r="B23238" s="83"/>
      <c r="C23238" s="83">
        <v>14</v>
      </c>
      <c r="D23238" s="83" t="s">
        <v>19456</v>
      </c>
    </row>
    <row r="23239" s="115" customFormat="true" spans="1:4">
      <c r="A23239" s="97"/>
      <c r="B23239" s="83"/>
      <c r="C23239" s="83">
        <v>15</v>
      </c>
      <c r="D23239" s="83" t="s">
        <v>19457</v>
      </c>
    </row>
    <row r="23240" s="115" customFormat="true" spans="1:4">
      <c r="A23240" s="97"/>
      <c r="B23240" s="83"/>
      <c r="C23240" s="83">
        <v>16</v>
      </c>
      <c r="D23240" s="83" t="s">
        <v>19458</v>
      </c>
    </row>
    <row r="23241" s="115" customFormat="true" spans="1:4">
      <c r="A23241" s="97"/>
      <c r="B23241" s="83"/>
      <c r="C23241" s="83">
        <v>17</v>
      </c>
      <c r="D23241" s="83" t="s">
        <v>19459</v>
      </c>
    </row>
    <row r="23242" s="115" customFormat="true" spans="1:4">
      <c r="A23242" s="97"/>
      <c r="B23242" s="83"/>
      <c r="C23242" s="83">
        <v>18</v>
      </c>
      <c r="D23242" s="83" t="s">
        <v>19460</v>
      </c>
    </row>
    <row r="23243" s="115" customFormat="true" spans="1:4">
      <c r="A23243" s="97"/>
      <c r="B23243" s="83"/>
      <c r="C23243" s="83">
        <v>19</v>
      </c>
      <c r="D23243" s="83" t="s">
        <v>19461</v>
      </c>
    </row>
    <row r="23244" s="115" customFormat="true" spans="1:4">
      <c r="A23244" s="97"/>
      <c r="B23244" s="83"/>
      <c r="C23244" s="83">
        <v>20</v>
      </c>
      <c r="D23244" s="83" t="s">
        <v>19462</v>
      </c>
    </row>
    <row r="23245" s="115" customFormat="true" spans="1:4">
      <c r="A23245" s="97"/>
      <c r="B23245" s="83"/>
      <c r="C23245" s="83">
        <v>21</v>
      </c>
      <c r="D23245" s="83" t="s">
        <v>19463</v>
      </c>
    </row>
    <row r="23246" s="115" customFormat="true" spans="1:4">
      <c r="A23246" s="97"/>
      <c r="B23246" s="83"/>
      <c r="C23246" s="83">
        <v>22</v>
      </c>
      <c r="D23246" s="83" t="s">
        <v>19464</v>
      </c>
    </row>
    <row r="23247" s="115" customFormat="true" spans="1:4">
      <c r="A23247" s="97"/>
      <c r="B23247" s="83"/>
      <c r="C23247" s="83">
        <v>23</v>
      </c>
      <c r="D23247" s="83" t="s">
        <v>19465</v>
      </c>
    </row>
    <row r="23248" s="115" customFormat="true" spans="1:4">
      <c r="A23248" s="97"/>
      <c r="B23248" s="83"/>
      <c r="C23248" s="83">
        <v>24</v>
      </c>
      <c r="D23248" s="83" t="s">
        <v>19466</v>
      </c>
    </row>
    <row r="23249" s="115" customFormat="true" spans="1:4">
      <c r="A23249" s="97"/>
      <c r="B23249" s="83"/>
      <c r="C23249" s="83">
        <v>25</v>
      </c>
      <c r="D23249" s="83" t="s">
        <v>19467</v>
      </c>
    </row>
    <row r="23250" s="115" customFormat="true" spans="1:4">
      <c r="A23250" s="97"/>
      <c r="B23250" s="83"/>
      <c r="C23250" s="83">
        <v>26</v>
      </c>
      <c r="D23250" s="83" t="s">
        <v>19468</v>
      </c>
    </row>
    <row r="23251" s="115" customFormat="true" spans="1:4">
      <c r="A23251" s="97"/>
      <c r="B23251" s="83"/>
      <c r="C23251" s="83">
        <v>27</v>
      </c>
      <c r="D23251" s="83" t="s">
        <v>19469</v>
      </c>
    </row>
    <row r="23252" s="115" customFormat="true" spans="1:4">
      <c r="A23252" s="97"/>
      <c r="B23252" s="83"/>
      <c r="C23252" s="83">
        <v>28</v>
      </c>
      <c r="D23252" s="83" t="s">
        <v>19470</v>
      </c>
    </row>
    <row r="23253" s="115" customFormat="true" spans="1:4">
      <c r="A23253" s="97"/>
      <c r="B23253" s="83"/>
      <c r="C23253" s="83">
        <v>29</v>
      </c>
      <c r="D23253" s="83" t="s">
        <v>19471</v>
      </c>
    </row>
    <row r="23254" s="115" customFormat="true" spans="1:4">
      <c r="A23254" s="97"/>
      <c r="B23254" s="83"/>
      <c r="C23254" s="83">
        <v>30</v>
      </c>
      <c r="D23254" s="83" t="s">
        <v>19472</v>
      </c>
    </row>
    <row r="23255" s="115" customFormat="true" spans="1:4">
      <c r="A23255" s="97"/>
      <c r="B23255" s="83"/>
      <c r="C23255" s="83">
        <v>31</v>
      </c>
      <c r="D23255" s="83" t="s">
        <v>19473</v>
      </c>
    </row>
    <row r="23256" s="115" customFormat="true" spans="1:4">
      <c r="A23256" s="97"/>
      <c r="B23256" s="83"/>
      <c r="C23256" s="83">
        <v>32</v>
      </c>
      <c r="D23256" s="83" t="s">
        <v>19474</v>
      </c>
    </row>
    <row r="23257" s="115" customFormat="true" spans="1:4">
      <c r="A23257" s="97"/>
      <c r="B23257" s="83"/>
      <c r="C23257" s="83">
        <v>33</v>
      </c>
      <c r="D23257" s="83" t="s">
        <v>19475</v>
      </c>
    </row>
    <row r="23258" s="115" customFormat="true" spans="1:4">
      <c r="A23258" s="97"/>
      <c r="B23258" s="83"/>
      <c r="C23258" s="83">
        <v>34</v>
      </c>
      <c r="D23258" s="83" t="s">
        <v>19476</v>
      </c>
    </row>
    <row r="23259" s="115" customFormat="true" spans="1:4">
      <c r="A23259" s="97"/>
      <c r="B23259" s="83"/>
      <c r="C23259" s="83">
        <v>35</v>
      </c>
      <c r="D23259" s="83" t="s">
        <v>19477</v>
      </c>
    </row>
    <row r="23260" s="115" customFormat="true" spans="1:4">
      <c r="A23260" s="97"/>
      <c r="B23260" s="83"/>
      <c r="C23260" s="83">
        <v>36</v>
      </c>
      <c r="D23260" s="83" t="s">
        <v>19478</v>
      </c>
    </row>
    <row r="23261" s="115" customFormat="true" spans="1:4">
      <c r="A23261" s="97"/>
      <c r="B23261" s="83"/>
      <c r="C23261" s="83">
        <v>37</v>
      </c>
      <c r="D23261" s="83" t="s">
        <v>19479</v>
      </c>
    </row>
    <row r="23262" s="115" customFormat="true" spans="1:4">
      <c r="A23262" s="97"/>
      <c r="B23262" s="83"/>
      <c r="C23262" s="83">
        <v>38</v>
      </c>
      <c r="D23262" s="83" t="s">
        <v>19480</v>
      </c>
    </row>
    <row r="23263" s="115" customFormat="true" spans="1:4">
      <c r="A23263" s="97"/>
      <c r="B23263" s="83"/>
      <c r="C23263" s="83">
        <v>39</v>
      </c>
      <c r="D23263" s="83" t="s">
        <v>19481</v>
      </c>
    </row>
    <row r="23264" s="115" customFormat="true" spans="1:4">
      <c r="A23264" s="97"/>
      <c r="B23264" s="83"/>
      <c r="C23264" s="83">
        <v>40</v>
      </c>
      <c r="D23264" s="83" t="s">
        <v>19482</v>
      </c>
    </row>
    <row r="23265" s="115" customFormat="true" spans="1:4">
      <c r="A23265" s="97"/>
      <c r="B23265" s="83"/>
      <c r="C23265" s="83">
        <v>41</v>
      </c>
      <c r="D23265" s="83" t="s">
        <v>19483</v>
      </c>
    </row>
    <row r="23266" s="115" customFormat="true" spans="1:4">
      <c r="A23266" s="97"/>
      <c r="B23266" s="83"/>
      <c r="C23266" s="83">
        <v>42</v>
      </c>
      <c r="D23266" s="83" t="s">
        <v>19484</v>
      </c>
    </row>
    <row r="23267" s="115" customFormat="true" spans="1:4">
      <c r="A23267" s="97"/>
      <c r="B23267" s="83"/>
      <c r="C23267" s="83">
        <v>43</v>
      </c>
      <c r="D23267" s="83" t="s">
        <v>19485</v>
      </c>
    </row>
    <row r="23268" s="115" customFormat="true" spans="1:4">
      <c r="A23268" s="97"/>
      <c r="B23268" s="83"/>
      <c r="C23268" s="83">
        <v>44</v>
      </c>
      <c r="D23268" s="83" t="s">
        <v>19486</v>
      </c>
    </row>
    <row r="23269" s="115" customFormat="true" spans="1:4">
      <c r="A23269" s="97"/>
      <c r="B23269" s="83"/>
      <c r="C23269" s="83">
        <v>45</v>
      </c>
      <c r="D23269" s="83" t="s">
        <v>19487</v>
      </c>
    </row>
    <row r="23270" s="115" customFormat="true" spans="1:4">
      <c r="A23270" s="97"/>
      <c r="B23270" s="83"/>
      <c r="C23270" s="83">
        <v>46</v>
      </c>
      <c r="D23270" s="83" t="s">
        <v>19488</v>
      </c>
    </row>
    <row r="23271" s="115" customFormat="true" spans="1:4">
      <c r="A23271" s="97"/>
      <c r="B23271" s="83"/>
      <c r="C23271" s="83">
        <v>47</v>
      </c>
      <c r="D23271" s="83" t="s">
        <v>19489</v>
      </c>
    </row>
    <row r="23272" s="115" customFormat="true" spans="1:4">
      <c r="A23272" s="97"/>
      <c r="B23272" s="83"/>
      <c r="C23272" s="83">
        <v>48</v>
      </c>
      <c r="D23272" s="83" t="s">
        <v>19490</v>
      </c>
    </row>
    <row r="23273" s="115" customFormat="true" spans="1:4">
      <c r="A23273" s="97"/>
      <c r="B23273" s="83"/>
      <c r="C23273" s="83">
        <v>49</v>
      </c>
      <c r="D23273" s="83" t="s">
        <v>19491</v>
      </c>
    </row>
    <row r="23274" s="115" customFormat="true" spans="1:4">
      <c r="A23274" s="97"/>
      <c r="B23274" s="83"/>
      <c r="C23274" s="83">
        <v>50</v>
      </c>
      <c r="D23274" s="83" t="s">
        <v>19492</v>
      </c>
    </row>
    <row r="23275" s="115" customFormat="true" spans="1:4">
      <c r="A23275" s="97"/>
      <c r="B23275" s="83"/>
      <c r="C23275" s="83">
        <v>51</v>
      </c>
      <c r="D23275" s="83" t="s">
        <v>19493</v>
      </c>
    </row>
    <row r="23276" s="115" customFormat="true" spans="1:4">
      <c r="A23276" s="97"/>
      <c r="B23276" s="83"/>
      <c r="C23276" s="83">
        <v>52</v>
      </c>
      <c r="D23276" s="83" t="s">
        <v>19494</v>
      </c>
    </row>
    <row r="23277" s="115" customFormat="true" spans="1:4">
      <c r="A23277" s="97"/>
      <c r="B23277" s="83"/>
      <c r="C23277" s="83">
        <v>53</v>
      </c>
      <c r="D23277" s="83" t="s">
        <v>19495</v>
      </c>
    </row>
    <row r="23278" s="115" customFormat="true" spans="1:4">
      <c r="A23278" s="97"/>
      <c r="B23278" s="83"/>
      <c r="C23278" s="83">
        <v>54</v>
      </c>
      <c r="D23278" s="83" t="s">
        <v>19496</v>
      </c>
    </row>
    <row r="23279" s="115" customFormat="true" spans="1:4">
      <c r="A23279" s="97"/>
      <c r="B23279" s="83"/>
      <c r="C23279" s="83">
        <v>55</v>
      </c>
      <c r="D23279" s="83" t="s">
        <v>19497</v>
      </c>
    </row>
    <row r="23280" s="115" customFormat="true" spans="1:4">
      <c r="A23280" s="97"/>
      <c r="B23280" s="83"/>
      <c r="C23280" s="83">
        <v>56</v>
      </c>
      <c r="D23280" s="83" t="s">
        <v>19498</v>
      </c>
    </row>
    <row r="23281" s="115" customFormat="true" spans="1:4">
      <c r="A23281" s="97"/>
      <c r="B23281" s="83"/>
      <c r="C23281" s="83">
        <v>57</v>
      </c>
      <c r="D23281" s="83" t="s">
        <v>19499</v>
      </c>
    </row>
    <row r="23282" s="115" customFormat="true" spans="1:4">
      <c r="A23282" s="97"/>
      <c r="B23282" s="83"/>
      <c r="C23282" s="83">
        <v>58</v>
      </c>
      <c r="D23282" s="83" t="s">
        <v>19500</v>
      </c>
    </row>
    <row r="23283" s="115" customFormat="true" spans="1:4">
      <c r="A23283" s="97"/>
      <c r="B23283" s="83"/>
      <c r="C23283" s="83">
        <v>59</v>
      </c>
      <c r="D23283" s="83" t="s">
        <v>19501</v>
      </c>
    </row>
    <row r="23284" s="115" customFormat="true" spans="1:4">
      <c r="A23284" s="97"/>
      <c r="B23284" s="83"/>
      <c r="C23284" s="83">
        <v>60</v>
      </c>
      <c r="D23284" s="83" t="s">
        <v>19502</v>
      </c>
    </row>
    <row r="23285" s="115" customFormat="true" spans="1:4">
      <c r="A23285" s="97"/>
      <c r="B23285" s="83"/>
      <c r="C23285" s="83">
        <v>61</v>
      </c>
      <c r="D23285" s="83" t="s">
        <v>19503</v>
      </c>
    </row>
    <row r="23286" s="115" customFormat="true" spans="1:4">
      <c r="A23286" s="97"/>
      <c r="B23286" s="83"/>
      <c r="C23286" s="83">
        <v>62</v>
      </c>
      <c r="D23286" s="83" t="s">
        <v>19504</v>
      </c>
    </row>
    <row r="23287" s="115" customFormat="true" spans="1:4">
      <c r="A23287" s="97"/>
      <c r="B23287" s="83"/>
      <c r="C23287" s="83">
        <v>63</v>
      </c>
      <c r="D23287" s="83" t="s">
        <v>19505</v>
      </c>
    </row>
    <row r="23288" s="115" customFormat="true" spans="1:4">
      <c r="A23288" s="97"/>
      <c r="B23288" s="83"/>
      <c r="C23288" s="83">
        <v>64</v>
      </c>
      <c r="D23288" s="83" t="s">
        <v>19506</v>
      </c>
    </row>
    <row r="23289" s="115" customFormat="true" spans="1:4">
      <c r="A23289" s="97"/>
      <c r="B23289" s="83"/>
      <c r="C23289" s="83">
        <v>65</v>
      </c>
      <c r="D23289" s="83" t="s">
        <v>19507</v>
      </c>
    </row>
    <row r="23290" s="115" customFormat="true" spans="1:4">
      <c r="A23290" s="97"/>
      <c r="B23290" s="83"/>
      <c r="C23290" s="83">
        <v>66</v>
      </c>
      <c r="D23290" s="83" t="s">
        <v>19508</v>
      </c>
    </row>
    <row r="23291" s="115" customFormat="true" spans="1:4">
      <c r="A23291" s="97"/>
      <c r="B23291" s="83"/>
      <c r="C23291" s="83">
        <v>67</v>
      </c>
      <c r="D23291" s="83" t="s">
        <v>19509</v>
      </c>
    </row>
    <row r="23292" s="115" customFormat="true" spans="1:4">
      <c r="A23292" s="97"/>
      <c r="B23292" s="83"/>
      <c r="C23292" s="83">
        <v>68</v>
      </c>
      <c r="D23292" s="83" t="s">
        <v>19510</v>
      </c>
    </row>
    <row r="23293" s="115" customFormat="true" spans="1:4">
      <c r="A23293" s="97"/>
      <c r="B23293" s="83"/>
      <c r="C23293" s="83">
        <v>69</v>
      </c>
      <c r="D23293" s="83" t="s">
        <v>19511</v>
      </c>
    </row>
    <row r="23294" s="115" customFormat="true" spans="1:4">
      <c r="A23294" s="97"/>
      <c r="B23294" s="83"/>
      <c r="C23294" s="83">
        <v>70</v>
      </c>
      <c r="D23294" s="83" t="s">
        <v>19512</v>
      </c>
    </row>
    <row r="23295" s="115" customFormat="true" spans="1:4">
      <c r="A23295" s="97"/>
      <c r="B23295" s="83"/>
      <c r="C23295" s="83">
        <v>71</v>
      </c>
      <c r="D23295" s="83" t="s">
        <v>19513</v>
      </c>
    </row>
    <row r="23296" s="115" customFormat="true" spans="1:4">
      <c r="A23296" s="97"/>
      <c r="B23296" s="83"/>
      <c r="C23296" s="83">
        <v>72</v>
      </c>
      <c r="D23296" s="83" t="s">
        <v>19514</v>
      </c>
    </row>
    <row r="23297" s="115" customFormat="true" spans="1:4">
      <c r="A23297" s="97"/>
      <c r="B23297" s="83"/>
      <c r="C23297" s="83">
        <v>73</v>
      </c>
      <c r="D23297" s="83" t="s">
        <v>19515</v>
      </c>
    </row>
    <row r="23298" s="115" customFormat="true" spans="1:4">
      <c r="A23298" s="97"/>
      <c r="B23298" s="83"/>
      <c r="C23298" s="83">
        <v>74</v>
      </c>
      <c r="D23298" s="83" t="s">
        <v>19516</v>
      </c>
    </row>
    <row r="23299" s="115" customFormat="true" spans="1:4">
      <c r="A23299" s="97"/>
      <c r="B23299" s="83"/>
      <c r="C23299" s="83">
        <v>75</v>
      </c>
      <c r="D23299" s="83" t="s">
        <v>19517</v>
      </c>
    </row>
    <row r="23300" s="115" customFormat="true" spans="1:4">
      <c r="A23300" s="97"/>
      <c r="B23300" s="83"/>
      <c r="C23300" s="83">
        <v>76</v>
      </c>
      <c r="D23300" s="83" t="s">
        <v>19518</v>
      </c>
    </row>
    <row r="23301" s="115" customFormat="true" spans="1:4">
      <c r="A23301" s="97"/>
      <c r="B23301" s="83"/>
      <c r="C23301" s="83">
        <v>77</v>
      </c>
      <c r="D23301" s="83" t="s">
        <v>19519</v>
      </c>
    </row>
    <row r="23302" s="115" customFormat="true" spans="1:4">
      <c r="A23302" s="97"/>
      <c r="B23302" s="83"/>
      <c r="C23302" s="83">
        <v>78</v>
      </c>
      <c r="D23302" s="83" t="s">
        <v>19520</v>
      </c>
    </row>
    <row r="23303" s="115" customFormat="true" spans="1:4">
      <c r="A23303" s="97"/>
      <c r="B23303" s="83"/>
      <c r="C23303" s="83">
        <v>79</v>
      </c>
      <c r="D23303" s="83" t="s">
        <v>19521</v>
      </c>
    </row>
    <row r="23304" s="115" customFormat="true" spans="1:4">
      <c r="A23304" s="97"/>
      <c r="B23304" s="83"/>
      <c r="C23304" s="83">
        <v>80</v>
      </c>
      <c r="D23304" s="83" t="s">
        <v>19522</v>
      </c>
    </row>
    <row r="23305" s="115" customFormat="true" spans="1:4">
      <c r="A23305" s="97"/>
      <c r="B23305" s="83"/>
      <c r="C23305" s="83">
        <v>81</v>
      </c>
      <c r="D23305" s="83" t="s">
        <v>19523</v>
      </c>
    </row>
    <row r="23306" s="115" customFormat="true" spans="1:4">
      <c r="A23306" s="97"/>
      <c r="B23306" s="83"/>
      <c r="C23306" s="83">
        <v>82</v>
      </c>
      <c r="D23306" s="83" t="s">
        <v>19524</v>
      </c>
    </row>
    <row r="23307" s="115" customFormat="true" spans="1:4">
      <c r="A23307" s="97"/>
      <c r="B23307" s="83"/>
      <c r="C23307" s="83">
        <v>83</v>
      </c>
      <c r="D23307" s="83" t="s">
        <v>19525</v>
      </c>
    </row>
    <row r="23308" s="115" customFormat="true" spans="1:4">
      <c r="A23308" s="97"/>
      <c r="B23308" s="83"/>
      <c r="C23308" s="83">
        <v>84</v>
      </c>
      <c r="D23308" s="83" t="s">
        <v>19526</v>
      </c>
    </row>
    <row r="23309" s="115" customFormat="true" spans="1:4">
      <c r="A23309" s="97"/>
      <c r="B23309" s="83"/>
      <c r="C23309" s="83">
        <v>85</v>
      </c>
      <c r="D23309" s="83" t="s">
        <v>19527</v>
      </c>
    </row>
    <row r="23310" s="115" customFormat="true" spans="1:4">
      <c r="A23310" s="97"/>
      <c r="B23310" s="83"/>
      <c r="C23310" s="83">
        <v>86</v>
      </c>
      <c r="D23310" s="83" t="s">
        <v>19528</v>
      </c>
    </row>
    <row r="23311" s="115" customFormat="true" spans="1:4">
      <c r="A23311" s="97"/>
      <c r="B23311" s="83"/>
      <c r="C23311" s="83">
        <v>87</v>
      </c>
      <c r="D23311" s="83" t="s">
        <v>19529</v>
      </c>
    </row>
    <row r="23312" s="115" customFormat="true" spans="1:4">
      <c r="A23312" s="97"/>
      <c r="B23312" s="83"/>
      <c r="C23312" s="83">
        <v>88</v>
      </c>
      <c r="D23312" s="83" t="s">
        <v>19530</v>
      </c>
    </row>
    <row r="23313" s="115" customFormat="true" spans="1:4">
      <c r="A23313" s="97"/>
      <c r="B23313" s="83"/>
      <c r="C23313" s="83">
        <v>89</v>
      </c>
      <c r="D23313" s="83" t="s">
        <v>19531</v>
      </c>
    </row>
    <row r="23314" s="115" customFormat="true" spans="1:4">
      <c r="A23314" s="97"/>
      <c r="B23314" s="83"/>
      <c r="C23314" s="83">
        <v>90</v>
      </c>
      <c r="D23314" s="83" t="s">
        <v>19532</v>
      </c>
    </row>
    <row r="23315" s="115" customFormat="true" spans="1:4">
      <c r="A23315" s="97"/>
      <c r="B23315" s="83"/>
      <c r="C23315" s="83">
        <v>91</v>
      </c>
      <c r="D23315" s="83" t="s">
        <v>19533</v>
      </c>
    </row>
    <row r="23316" s="115" customFormat="true" spans="1:4">
      <c r="A23316" s="97"/>
      <c r="B23316" s="83"/>
      <c r="C23316" s="83">
        <v>92</v>
      </c>
      <c r="D23316" s="83" t="s">
        <v>19534</v>
      </c>
    </row>
    <row r="23317" s="115" customFormat="true" spans="1:4">
      <c r="A23317" s="97"/>
      <c r="B23317" s="83"/>
      <c r="C23317" s="83">
        <v>93</v>
      </c>
      <c r="D23317" s="83" t="s">
        <v>19535</v>
      </c>
    </row>
    <row r="23318" s="115" customFormat="true" spans="1:4">
      <c r="A23318" s="97"/>
      <c r="B23318" s="83"/>
      <c r="C23318" s="83">
        <v>94</v>
      </c>
      <c r="D23318" s="83" t="s">
        <v>19536</v>
      </c>
    </row>
    <row r="23319" s="115" customFormat="true" spans="1:4">
      <c r="A23319" s="97"/>
      <c r="B23319" s="83"/>
      <c r="C23319" s="83">
        <v>95</v>
      </c>
      <c r="D23319" s="83" t="s">
        <v>19537</v>
      </c>
    </row>
    <row r="23320" s="115" customFormat="true" spans="1:4">
      <c r="A23320" s="97"/>
      <c r="B23320" s="83"/>
      <c r="C23320" s="83">
        <v>96</v>
      </c>
      <c r="D23320" s="83" t="s">
        <v>19538</v>
      </c>
    </row>
    <row r="23321" s="115" customFormat="true" spans="1:4">
      <c r="A23321" s="97"/>
      <c r="B23321" s="83"/>
      <c r="C23321" s="83">
        <v>97</v>
      </c>
      <c r="D23321" s="83" t="s">
        <v>19539</v>
      </c>
    </row>
    <row r="23322" s="115" customFormat="true" spans="1:4">
      <c r="A23322" s="97"/>
      <c r="B23322" s="83"/>
      <c r="C23322" s="83">
        <v>98</v>
      </c>
      <c r="D23322" s="83" t="s">
        <v>19540</v>
      </c>
    </row>
    <row r="23323" s="115" customFormat="true" spans="1:4">
      <c r="A23323" s="97"/>
      <c r="B23323" s="83"/>
      <c r="C23323" s="83">
        <v>99</v>
      </c>
      <c r="D23323" s="83" t="s">
        <v>19541</v>
      </c>
    </row>
    <row r="23324" s="115" customFormat="true" spans="1:4">
      <c r="A23324" s="97"/>
      <c r="B23324" s="83"/>
      <c r="C23324" s="83">
        <v>100</v>
      </c>
      <c r="D23324" s="83" t="s">
        <v>19542</v>
      </c>
    </row>
    <row r="23325" s="115" customFormat="true" spans="1:4">
      <c r="A23325" s="97"/>
      <c r="B23325" s="83"/>
      <c r="C23325" s="83">
        <v>101</v>
      </c>
      <c r="D23325" s="83" t="s">
        <v>19543</v>
      </c>
    </row>
    <row r="23326" s="115" customFormat="true" spans="1:4">
      <c r="A23326" s="97"/>
      <c r="B23326" s="83"/>
      <c r="C23326" s="83">
        <v>102</v>
      </c>
      <c r="D23326" s="83" t="s">
        <v>19544</v>
      </c>
    </row>
    <row r="23327" s="115" customFormat="true" spans="1:4">
      <c r="A23327" s="97"/>
      <c r="B23327" s="83"/>
      <c r="C23327" s="83">
        <v>103</v>
      </c>
      <c r="D23327" s="83" t="s">
        <v>19545</v>
      </c>
    </row>
    <row r="23328" s="115" customFormat="true" spans="1:4">
      <c r="A23328" s="97"/>
      <c r="B23328" s="83"/>
      <c r="C23328" s="83">
        <v>104</v>
      </c>
      <c r="D23328" s="83" t="s">
        <v>19546</v>
      </c>
    </row>
    <row r="23329" s="115" customFormat="true" spans="1:4">
      <c r="A23329" s="97"/>
      <c r="B23329" s="83"/>
      <c r="C23329" s="83">
        <v>105</v>
      </c>
      <c r="D23329" s="83" t="s">
        <v>19547</v>
      </c>
    </row>
    <row r="23330" s="115" customFormat="true" spans="1:4">
      <c r="A23330" s="97"/>
      <c r="B23330" s="83"/>
      <c r="C23330" s="83">
        <v>106</v>
      </c>
      <c r="D23330" s="83" t="s">
        <v>19548</v>
      </c>
    </row>
    <row r="23331" s="115" customFormat="true" spans="1:4">
      <c r="A23331" s="97"/>
      <c r="B23331" s="83"/>
      <c r="C23331" s="83">
        <v>107</v>
      </c>
      <c r="D23331" s="83" t="s">
        <v>19549</v>
      </c>
    </row>
    <row r="23332" s="115" customFormat="true" spans="1:4">
      <c r="A23332" s="97"/>
      <c r="B23332" s="83"/>
      <c r="C23332" s="83">
        <v>108</v>
      </c>
      <c r="D23332" s="83" t="s">
        <v>19550</v>
      </c>
    </row>
    <row r="23333" s="115" customFormat="true" spans="1:4">
      <c r="A23333" s="97"/>
      <c r="B23333" s="83"/>
      <c r="C23333" s="83">
        <v>109</v>
      </c>
      <c r="D23333" s="83" t="s">
        <v>19551</v>
      </c>
    </row>
    <row r="23334" s="115" customFormat="true" spans="1:4">
      <c r="A23334" s="97"/>
      <c r="B23334" s="83"/>
      <c r="C23334" s="83">
        <v>110</v>
      </c>
      <c r="D23334" s="83" t="s">
        <v>19552</v>
      </c>
    </row>
    <row r="23335" s="115" customFormat="true" spans="1:4">
      <c r="A23335" s="97"/>
      <c r="B23335" s="83"/>
      <c r="C23335" s="83">
        <v>111</v>
      </c>
      <c r="D23335" s="83" t="s">
        <v>19553</v>
      </c>
    </row>
    <row r="23336" s="115" customFormat="true" spans="1:4">
      <c r="A23336" s="97"/>
      <c r="B23336" s="83"/>
      <c r="C23336" s="83">
        <v>112</v>
      </c>
      <c r="D23336" s="83" t="s">
        <v>19554</v>
      </c>
    </row>
    <row r="23337" s="115" customFormat="true" spans="1:4">
      <c r="A23337" s="97"/>
      <c r="B23337" s="83"/>
      <c r="C23337" s="83">
        <v>113</v>
      </c>
      <c r="D23337" s="83" t="s">
        <v>19555</v>
      </c>
    </row>
    <row r="23338" s="115" customFormat="true" spans="1:4">
      <c r="A23338" s="97"/>
      <c r="B23338" s="83"/>
      <c r="C23338" s="83">
        <v>114</v>
      </c>
      <c r="D23338" s="83" t="s">
        <v>19556</v>
      </c>
    </row>
    <row r="23339" s="115" customFormat="true" spans="1:4">
      <c r="A23339" s="97"/>
      <c r="B23339" s="83"/>
      <c r="C23339" s="83">
        <v>115</v>
      </c>
      <c r="D23339" s="83" t="s">
        <v>19557</v>
      </c>
    </row>
    <row r="23340" s="115" customFormat="true" spans="1:4">
      <c r="A23340" s="97"/>
      <c r="B23340" s="83"/>
      <c r="C23340" s="83">
        <v>116</v>
      </c>
      <c r="D23340" s="83" t="s">
        <v>19558</v>
      </c>
    </row>
    <row r="23341" s="115" customFormat="true" spans="1:4">
      <c r="A23341" s="97"/>
      <c r="B23341" s="83"/>
      <c r="C23341" s="83">
        <v>117</v>
      </c>
      <c r="D23341" s="83" t="s">
        <v>19559</v>
      </c>
    </row>
    <row r="23342" s="115" customFormat="true" spans="1:4">
      <c r="A23342" s="97"/>
      <c r="B23342" s="83"/>
      <c r="C23342" s="83">
        <v>118</v>
      </c>
      <c r="D23342" s="83" t="s">
        <v>19560</v>
      </c>
    </row>
    <row r="23343" s="115" customFormat="true" spans="1:4">
      <c r="A23343" s="97"/>
      <c r="B23343" s="83"/>
      <c r="C23343" s="83">
        <v>119</v>
      </c>
      <c r="D23343" s="83" t="s">
        <v>19561</v>
      </c>
    </row>
    <row r="23344" s="115" customFormat="true" spans="1:4">
      <c r="A23344" s="97"/>
      <c r="B23344" s="83"/>
      <c r="C23344" s="83">
        <v>120</v>
      </c>
      <c r="D23344" s="83" t="s">
        <v>19562</v>
      </c>
    </row>
    <row r="23345" s="115" customFormat="true" spans="1:4">
      <c r="A23345" s="97"/>
      <c r="B23345" s="83"/>
      <c r="C23345" s="83">
        <v>121</v>
      </c>
      <c r="D23345" s="83" t="s">
        <v>19563</v>
      </c>
    </row>
    <row r="23346" s="115" customFormat="true" spans="1:4">
      <c r="A23346" s="97"/>
      <c r="B23346" s="83"/>
      <c r="C23346" s="83">
        <v>122</v>
      </c>
      <c r="D23346" s="83" t="s">
        <v>19564</v>
      </c>
    </row>
    <row r="23347" s="115" customFormat="true" spans="1:4">
      <c r="A23347" s="97"/>
      <c r="B23347" s="83"/>
      <c r="C23347" s="83">
        <v>123</v>
      </c>
      <c r="D23347" s="83" t="s">
        <v>19565</v>
      </c>
    </row>
    <row r="23348" s="115" customFormat="true" spans="1:4">
      <c r="A23348" s="97"/>
      <c r="B23348" s="83"/>
      <c r="C23348" s="83">
        <v>124</v>
      </c>
      <c r="D23348" s="83" t="s">
        <v>19566</v>
      </c>
    </row>
    <row r="23349" s="115" customFormat="true" spans="1:4">
      <c r="A23349" s="97"/>
      <c r="B23349" s="83"/>
      <c r="C23349" s="83">
        <v>125</v>
      </c>
      <c r="D23349" s="83" t="s">
        <v>19567</v>
      </c>
    </row>
    <row r="23350" s="115" customFormat="true" spans="1:4">
      <c r="A23350" s="97"/>
      <c r="B23350" s="83"/>
      <c r="C23350" s="83">
        <v>126</v>
      </c>
      <c r="D23350" s="83" t="s">
        <v>19568</v>
      </c>
    </row>
    <row r="23351" s="115" customFormat="true" spans="1:4">
      <c r="A23351" s="97"/>
      <c r="B23351" s="83"/>
      <c r="C23351" s="83">
        <v>127</v>
      </c>
      <c r="D23351" s="83" t="s">
        <v>19569</v>
      </c>
    </row>
    <row r="23352" s="115" customFormat="true" spans="1:4">
      <c r="A23352" s="97"/>
      <c r="B23352" s="83"/>
      <c r="C23352" s="83">
        <v>128</v>
      </c>
      <c r="D23352" s="83" t="s">
        <v>19570</v>
      </c>
    </row>
    <row r="23353" s="115" customFormat="true" spans="1:4">
      <c r="A23353" s="97"/>
      <c r="B23353" s="83"/>
      <c r="C23353" s="83">
        <v>129</v>
      </c>
      <c r="D23353" s="83" t="s">
        <v>19571</v>
      </c>
    </row>
    <row r="23354" s="115" customFormat="true" spans="1:4">
      <c r="A23354" s="97"/>
      <c r="B23354" s="83"/>
      <c r="C23354" s="83">
        <v>130</v>
      </c>
      <c r="D23354" s="83" t="s">
        <v>19572</v>
      </c>
    </row>
    <row r="23355" s="115" customFormat="true" spans="1:4">
      <c r="A23355" s="97"/>
      <c r="B23355" s="83"/>
      <c r="C23355" s="83">
        <v>131</v>
      </c>
      <c r="D23355" s="83" t="s">
        <v>19573</v>
      </c>
    </row>
    <row r="23356" s="115" customFormat="true" spans="1:4">
      <c r="A23356" s="97"/>
      <c r="B23356" s="83"/>
      <c r="C23356" s="83">
        <v>132</v>
      </c>
      <c r="D23356" s="83" t="s">
        <v>19574</v>
      </c>
    </row>
    <row r="23357" s="115" customFormat="true" spans="1:4">
      <c r="A23357" s="97"/>
      <c r="B23357" s="83"/>
      <c r="C23357" s="83">
        <v>133</v>
      </c>
      <c r="D23357" s="83" t="s">
        <v>19575</v>
      </c>
    </row>
    <row r="23358" s="115" customFormat="true" spans="1:4">
      <c r="A23358" s="97"/>
      <c r="B23358" s="83"/>
      <c r="C23358" s="83">
        <v>134</v>
      </c>
      <c r="D23358" s="83" t="s">
        <v>19576</v>
      </c>
    </row>
    <row r="23359" s="115" customFormat="true" spans="1:4">
      <c r="A23359" s="97"/>
      <c r="B23359" s="83"/>
      <c r="C23359" s="83">
        <v>135</v>
      </c>
      <c r="D23359" s="83" t="s">
        <v>19577</v>
      </c>
    </row>
    <row r="23360" s="115" customFormat="true" spans="1:4">
      <c r="A23360" s="97"/>
      <c r="B23360" s="83"/>
      <c r="C23360" s="83">
        <v>136</v>
      </c>
      <c r="D23360" s="83" t="s">
        <v>19578</v>
      </c>
    </row>
    <row r="23361" s="115" customFormat="true" spans="1:4">
      <c r="A23361" s="97"/>
      <c r="B23361" s="83"/>
      <c r="C23361" s="83">
        <v>137</v>
      </c>
      <c r="D23361" s="83" t="s">
        <v>19579</v>
      </c>
    </row>
    <row r="23362" s="115" customFormat="true" spans="1:4">
      <c r="A23362" s="97"/>
      <c r="B23362" s="83"/>
      <c r="C23362" s="83">
        <v>138</v>
      </c>
      <c r="D23362" s="83" t="s">
        <v>19580</v>
      </c>
    </row>
    <row r="23363" s="115" customFormat="true" spans="1:4">
      <c r="A23363" s="97"/>
      <c r="B23363" s="83"/>
      <c r="C23363" s="83">
        <v>139</v>
      </c>
      <c r="D23363" s="83" t="s">
        <v>19581</v>
      </c>
    </row>
    <row r="23364" s="115" customFormat="true" spans="1:4">
      <c r="A23364" s="97"/>
      <c r="B23364" s="83"/>
      <c r="C23364" s="83">
        <v>140</v>
      </c>
      <c r="D23364" s="83" t="s">
        <v>19582</v>
      </c>
    </row>
    <row r="23365" s="115" customFormat="true" spans="1:4">
      <c r="A23365" s="97"/>
      <c r="B23365" s="83"/>
      <c r="C23365" s="83">
        <v>141</v>
      </c>
      <c r="D23365" s="83" t="s">
        <v>19583</v>
      </c>
    </row>
    <row r="23366" s="115" customFormat="true" spans="1:4">
      <c r="A23366" s="97"/>
      <c r="B23366" s="83"/>
      <c r="C23366" s="83">
        <v>142</v>
      </c>
      <c r="D23366" s="83" t="s">
        <v>19584</v>
      </c>
    </row>
    <row r="23367" s="115" customFormat="true" spans="1:4">
      <c r="A23367" s="97"/>
      <c r="B23367" s="83"/>
      <c r="C23367" s="83">
        <v>143</v>
      </c>
      <c r="D23367" s="83" t="s">
        <v>19585</v>
      </c>
    </row>
    <row r="23368" s="115" customFormat="true" spans="1:4">
      <c r="A23368" s="97"/>
      <c r="B23368" s="83"/>
      <c r="C23368" s="83">
        <v>144</v>
      </c>
      <c r="D23368" s="83" t="s">
        <v>19586</v>
      </c>
    </row>
    <row r="23369" s="115" customFormat="true" spans="1:4">
      <c r="A23369" s="97"/>
      <c r="B23369" s="83"/>
      <c r="C23369" s="83">
        <v>145</v>
      </c>
      <c r="D23369" s="83" t="s">
        <v>19587</v>
      </c>
    </row>
    <row r="23370" s="115" customFormat="true" spans="1:4">
      <c r="A23370" s="97"/>
      <c r="B23370" s="83"/>
      <c r="C23370" s="83">
        <v>146</v>
      </c>
      <c r="D23370" s="83" t="s">
        <v>19588</v>
      </c>
    </row>
    <row r="23371" s="115" customFormat="true" spans="1:4">
      <c r="A23371" s="97"/>
      <c r="B23371" s="83"/>
      <c r="C23371" s="83">
        <v>147</v>
      </c>
      <c r="D23371" s="83" t="s">
        <v>19589</v>
      </c>
    </row>
    <row r="23372" s="115" customFormat="true" spans="1:4">
      <c r="A23372" s="97"/>
      <c r="B23372" s="83"/>
      <c r="C23372" s="83">
        <v>148</v>
      </c>
      <c r="D23372" s="83" t="s">
        <v>19590</v>
      </c>
    </row>
    <row r="23373" s="115" customFormat="true" spans="1:4">
      <c r="A23373" s="97"/>
      <c r="B23373" s="83"/>
      <c r="C23373" s="83">
        <v>149</v>
      </c>
      <c r="D23373" s="83" t="s">
        <v>19591</v>
      </c>
    </row>
    <row r="23374" s="115" customFormat="true" spans="1:4">
      <c r="A23374" s="97"/>
      <c r="B23374" s="83"/>
      <c r="C23374" s="83">
        <v>150</v>
      </c>
      <c r="D23374" s="83" t="s">
        <v>19592</v>
      </c>
    </row>
    <row r="23375" s="115" customFormat="true" spans="1:4">
      <c r="A23375" s="97"/>
      <c r="B23375" s="83"/>
      <c r="C23375" s="83">
        <v>151</v>
      </c>
      <c r="D23375" s="83" t="s">
        <v>19593</v>
      </c>
    </row>
    <row r="23376" s="115" customFormat="true" spans="1:4">
      <c r="A23376" s="97"/>
      <c r="B23376" s="83"/>
      <c r="C23376" s="83">
        <v>152</v>
      </c>
      <c r="D23376" s="83" t="s">
        <v>19594</v>
      </c>
    </row>
    <row r="23377" s="115" customFormat="true" spans="1:4">
      <c r="A23377" s="97"/>
      <c r="B23377" s="83"/>
      <c r="C23377" s="83">
        <v>153</v>
      </c>
      <c r="D23377" s="83" t="s">
        <v>19595</v>
      </c>
    </row>
    <row r="23378" s="115" customFormat="true" spans="1:4">
      <c r="A23378" s="97"/>
      <c r="B23378" s="83"/>
      <c r="C23378" s="83">
        <v>154</v>
      </c>
      <c r="D23378" s="83" t="s">
        <v>19596</v>
      </c>
    </row>
    <row r="23379" s="115" customFormat="true" spans="1:4">
      <c r="A23379" s="97"/>
      <c r="B23379" s="83"/>
      <c r="C23379" s="83">
        <v>155</v>
      </c>
      <c r="D23379" s="83" t="s">
        <v>19597</v>
      </c>
    </row>
    <row r="23380" s="115" customFormat="true" spans="1:4">
      <c r="A23380" s="97"/>
      <c r="B23380" s="83"/>
      <c r="C23380" s="83">
        <v>156</v>
      </c>
      <c r="D23380" s="83" t="s">
        <v>19598</v>
      </c>
    </row>
    <row r="23381" s="115" customFormat="true" spans="1:4">
      <c r="A23381" s="97"/>
      <c r="B23381" s="83"/>
      <c r="C23381" s="83">
        <v>157</v>
      </c>
      <c r="D23381" s="83" t="s">
        <v>19599</v>
      </c>
    </row>
    <row r="23382" s="115" customFormat="true" spans="1:4">
      <c r="A23382" s="97"/>
      <c r="B23382" s="83"/>
      <c r="C23382" s="83">
        <v>158</v>
      </c>
      <c r="D23382" s="83" t="s">
        <v>19600</v>
      </c>
    </row>
    <row r="23383" s="115" customFormat="true" spans="1:4">
      <c r="A23383" s="97"/>
      <c r="B23383" s="83"/>
      <c r="C23383" s="83">
        <v>159</v>
      </c>
      <c r="D23383" s="83" t="s">
        <v>19601</v>
      </c>
    </row>
    <row r="23384" s="115" customFormat="true" spans="1:4">
      <c r="A23384" s="97"/>
      <c r="B23384" s="83"/>
      <c r="C23384" s="83">
        <v>160</v>
      </c>
      <c r="D23384" s="83" t="s">
        <v>19602</v>
      </c>
    </row>
    <row r="23385" s="115" customFormat="true" spans="1:4">
      <c r="A23385" s="97"/>
      <c r="B23385" s="83"/>
      <c r="C23385" s="83">
        <v>161</v>
      </c>
      <c r="D23385" s="83" t="s">
        <v>19603</v>
      </c>
    </row>
    <row r="23386" s="115" customFormat="true" spans="1:4">
      <c r="A23386" s="97"/>
      <c r="B23386" s="83"/>
      <c r="C23386" s="83">
        <v>162</v>
      </c>
      <c r="D23386" s="83" t="s">
        <v>19604</v>
      </c>
    </row>
    <row r="23387" s="115" customFormat="true" spans="1:4">
      <c r="A23387" s="97"/>
      <c r="B23387" s="83"/>
      <c r="C23387" s="83">
        <v>163</v>
      </c>
      <c r="D23387" s="83" t="s">
        <v>19605</v>
      </c>
    </row>
    <row r="23388" s="115" customFormat="true" spans="1:4">
      <c r="A23388" s="97"/>
      <c r="B23388" s="83"/>
      <c r="C23388" s="83">
        <v>164</v>
      </c>
      <c r="D23388" s="83" t="s">
        <v>19606</v>
      </c>
    </row>
    <row r="23389" s="115" customFormat="true" spans="1:4">
      <c r="A23389" s="97"/>
      <c r="B23389" s="83"/>
      <c r="C23389" s="83">
        <v>165</v>
      </c>
      <c r="D23389" s="83" t="s">
        <v>19607</v>
      </c>
    </row>
    <row r="23390" s="115" customFormat="true" spans="1:4">
      <c r="A23390" s="97"/>
      <c r="B23390" s="83"/>
      <c r="C23390" s="83">
        <v>166</v>
      </c>
      <c r="D23390" s="83" t="s">
        <v>19608</v>
      </c>
    </row>
    <row r="23391" s="115" customFormat="true" spans="1:4">
      <c r="A23391" s="97"/>
      <c r="B23391" s="83"/>
      <c r="C23391" s="83">
        <v>167</v>
      </c>
      <c r="D23391" s="83" t="s">
        <v>19609</v>
      </c>
    </row>
    <row r="23392" s="115" customFormat="true" spans="1:4">
      <c r="A23392" s="97"/>
      <c r="B23392" s="83"/>
      <c r="C23392" s="83">
        <v>168</v>
      </c>
      <c r="D23392" s="83" t="s">
        <v>19610</v>
      </c>
    </row>
    <row r="23393" s="115" customFormat="true" spans="1:4">
      <c r="A23393" s="97"/>
      <c r="B23393" s="83"/>
      <c r="C23393" s="83">
        <v>169</v>
      </c>
      <c r="D23393" s="83" t="s">
        <v>19611</v>
      </c>
    </row>
    <row r="23394" s="115" customFormat="true" spans="1:4">
      <c r="A23394" s="97"/>
      <c r="B23394" s="83"/>
      <c r="C23394" s="83">
        <v>170</v>
      </c>
      <c r="D23394" s="83" t="s">
        <v>19612</v>
      </c>
    </row>
    <row r="23395" s="115" customFormat="true" spans="1:4">
      <c r="A23395" s="97"/>
      <c r="B23395" s="83"/>
      <c r="C23395" s="83">
        <v>171</v>
      </c>
      <c r="D23395" s="83" t="s">
        <v>19613</v>
      </c>
    </row>
    <row r="23396" s="115" customFormat="true" spans="1:4">
      <c r="A23396" s="97"/>
      <c r="B23396" s="83"/>
      <c r="C23396" s="83">
        <v>172</v>
      </c>
      <c r="D23396" s="83" t="s">
        <v>19614</v>
      </c>
    </row>
    <row r="23397" s="115" customFormat="true" spans="1:4">
      <c r="A23397" s="97"/>
      <c r="B23397" s="83"/>
      <c r="C23397" s="83">
        <v>173</v>
      </c>
      <c r="D23397" s="83" t="s">
        <v>19615</v>
      </c>
    </row>
    <row r="23398" s="115" customFormat="true" spans="1:4">
      <c r="A23398" s="97"/>
      <c r="B23398" s="83"/>
      <c r="C23398" s="83">
        <v>174</v>
      </c>
      <c r="D23398" s="83" t="s">
        <v>19616</v>
      </c>
    </row>
    <row r="23399" s="115" customFormat="true" spans="1:4">
      <c r="A23399" s="97"/>
      <c r="B23399" s="83"/>
      <c r="C23399" s="83">
        <v>175</v>
      </c>
      <c r="D23399" s="83" t="s">
        <v>19617</v>
      </c>
    </row>
    <row r="23400" s="115" customFormat="true" spans="1:4">
      <c r="A23400" s="97"/>
      <c r="B23400" s="83"/>
      <c r="C23400" s="83">
        <v>176</v>
      </c>
      <c r="D23400" s="83" t="s">
        <v>19618</v>
      </c>
    </row>
    <row r="23401" s="115" customFormat="true" spans="1:4">
      <c r="A23401" s="97"/>
      <c r="B23401" s="83"/>
      <c r="C23401" s="83">
        <v>177</v>
      </c>
      <c r="D23401" s="83" t="s">
        <v>19619</v>
      </c>
    </row>
    <row r="23402" s="115" customFormat="true" spans="1:4">
      <c r="A23402" s="97"/>
      <c r="B23402" s="83"/>
      <c r="C23402" s="83">
        <v>178</v>
      </c>
      <c r="D23402" s="83" t="s">
        <v>19620</v>
      </c>
    </row>
    <row r="23403" s="115" customFormat="true" spans="1:4">
      <c r="A23403" s="97"/>
      <c r="B23403" s="83"/>
      <c r="C23403" s="83">
        <v>179</v>
      </c>
      <c r="D23403" s="83" t="s">
        <v>19621</v>
      </c>
    </row>
    <row r="23404" s="115" customFormat="true" spans="1:4">
      <c r="A23404" s="97"/>
      <c r="B23404" s="83"/>
      <c r="C23404" s="83">
        <v>180</v>
      </c>
      <c r="D23404" s="83" t="s">
        <v>19622</v>
      </c>
    </row>
    <row r="23405" s="115" customFormat="true" spans="1:4">
      <c r="A23405" s="97"/>
      <c r="B23405" s="83"/>
      <c r="C23405" s="83">
        <v>181</v>
      </c>
      <c r="D23405" s="83" t="s">
        <v>19623</v>
      </c>
    </row>
    <row r="23406" s="115" customFormat="true" spans="1:4">
      <c r="A23406" s="97"/>
      <c r="B23406" s="83"/>
      <c r="C23406" s="83">
        <v>182</v>
      </c>
      <c r="D23406" s="83" t="s">
        <v>19624</v>
      </c>
    </row>
    <row r="23407" s="115" customFormat="true" spans="1:4">
      <c r="A23407" s="97"/>
      <c r="B23407" s="83"/>
      <c r="C23407" s="83">
        <v>183</v>
      </c>
      <c r="D23407" s="83" t="s">
        <v>19625</v>
      </c>
    </row>
    <row r="23408" s="115" customFormat="true" spans="1:4">
      <c r="A23408" s="97"/>
      <c r="B23408" s="83"/>
      <c r="C23408" s="83">
        <v>184</v>
      </c>
      <c r="D23408" s="83" t="s">
        <v>19626</v>
      </c>
    </row>
    <row r="23409" s="115" customFormat="true" spans="1:4">
      <c r="A23409" s="97"/>
      <c r="B23409" s="83"/>
      <c r="C23409" s="83">
        <v>185</v>
      </c>
      <c r="D23409" s="83" t="s">
        <v>19627</v>
      </c>
    </row>
    <row r="23410" s="115" customFormat="true" spans="1:4">
      <c r="A23410" s="97"/>
      <c r="B23410" s="83"/>
      <c r="C23410" s="83">
        <v>186</v>
      </c>
      <c r="D23410" s="83" t="s">
        <v>19628</v>
      </c>
    </row>
    <row r="23411" s="115" customFormat="true" spans="1:4">
      <c r="A23411" s="97"/>
      <c r="B23411" s="83"/>
      <c r="C23411" s="83">
        <v>187</v>
      </c>
      <c r="D23411" s="83" t="s">
        <v>19629</v>
      </c>
    </row>
    <row r="23412" s="115" customFormat="true" spans="1:4">
      <c r="A23412" s="97"/>
      <c r="B23412" s="83"/>
      <c r="C23412" s="83">
        <v>188</v>
      </c>
      <c r="D23412" s="83" t="s">
        <v>19630</v>
      </c>
    </row>
    <row r="23413" s="115" customFormat="true" spans="1:4">
      <c r="A23413" s="97"/>
      <c r="B23413" s="83"/>
      <c r="C23413" s="83">
        <v>189</v>
      </c>
      <c r="D23413" s="83" t="s">
        <v>19631</v>
      </c>
    </row>
    <row r="23414" s="115" customFormat="true" spans="1:4">
      <c r="A23414" s="97"/>
      <c r="B23414" s="83"/>
      <c r="C23414" s="83">
        <v>190</v>
      </c>
      <c r="D23414" s="83" t="s">
        <v>19632</v>
      </c>
    </row>
    <row r="23415" s="115" customFormat="true" spans="1:4">
      <c r="A23415" s="97"/>
      <c r="B23415" s="83"/>
      <c r="C23415" s="83">
        <v>191</v>
      </c>
      <c r="D23415" s="83" t="s">
        <v>19633</v>
      </c>
    </row>
    <row r="23416" s="115" customFormat="true" spans="1:4">
      <c r="A23416" s="97"/>
      <c r="B23416" s="83"/>
      <c r="C23416" s="83">
        <v>192</v>
      </c>
      <c r="D23416" s="83" t="s">
        <v>19634</v>
      </c>
    </row>
    <row r="23417" s="115" customFormat="true" spans="1:4">
      <c r="A23417" s="97"/>
      <c r="B23417" s="83"/>
      <c r="C23417" s="83">
        <v>193</v>
      </c>
      <c r="D23417" s="83" t="s">
        <v>19635</v>
      </c>
    </row>
    <row r="23418" s="115" customFormat="true" spans="1:4">
      <c r="A23418" s="97"/>
      <c r="B23418" s="83"/>
      <c r="C23418" s="83">
        <v>194</v>
      </c>
      <c r="D23418" s="83" t="s">
        <v>19636</v>
      </c>
    </row>
    <row r="23419" s="115" customFormat="true" spans="1:4">
      <c r="A23419" s="97"/>
      <c r="B23419" s="83"/>
      <c r="C23419" s="83">
        <v>195</v>
      </c>
      <c r="D23419" s="83" t="s">
        <v>19637</v>
      </c>
    </row>
    <row r="23420" s="115" customFormat="true" spans="1:4">
      <c r="A23420" s="97"/>
      <c r="B23420" s="83"/>
      <c r="C23420" s="83">
        <v>196</v>
      </c>
      <c r="D23420" s="83" t="s">
        <v>19638</v>
      </c>
    </row>
    <row r="23421" s="115" customFormat="true" spans="1:4">
      <c r="A23421" s="97"/>
      <c r="B23421" s="83"/>
      <c r="C23421" s="83">
        <v>197</v>
      </c>
      <c r="D23421" s="83" t="s">
        <v>19639</v>
      </c>
    </row>
    <row r="23422" s="115" customFormat="true" spans="1:4">
      <c r="A23422" s="97"/>
      <c r="B23422" s="83"/>
      <c r="C23422" s="83">
        <v>198</v>
      </c>
      <c r="D23422" s="83" t="s">
        <v>19640</v>
      </c>
    </row>
    <row r="23423" s="115" customFormat="true" spans="1:4">
      <c r="A23423" s="97"/>
      <c r="B23423" s="83"/>
      <c r="C23423" s="83">
        <v>199</v>
      </c>
      <c r="D23423" s="83" t="s">
        <v>19641</v>
      </c>
    </row>
    <row r="23424" s="115" customFormat="true" spans="1:4">
      <c r="A23424" s="97"/>
      <c r="B23424" s="83"/>
      <c r="C23424" s="83">
        <v>200</v>
      </c>
      <c r="D23424" s="83" t="s">
        <v>19642</v>
      </c>
    </row>
    <row r="23425" s="115" customFormat="true" spans="1:4">
      <c r="A23425" s="97"/>
      <c r="B23425" s="83"/>
      <c r="C23425" s="83">
        <v>201</v>
      </c>
      <c r="D23425" s="83" t="s">
        <v>19643</v>
      </c>
    </row>
    <row r="23426" s="115" customFormat="true" spans="1:4">
      <c r="A23426" s="97"/>
      <c r="B23426" s="83"/>
      <c r="C23426" s="83">
        <v>202</v>
      </c>
      <c r="D23426" s="83" t="s">
        <v>19644</v>
      </c>
    </row>
    <row r="23427" s="115" customFormat="true" spans="1:4">
      <c r="A23427" s="97"/>
      <c r="B23427" s="83"/>
      <c r="C23427" s="83">
        <v>203</v>
      </c>
      <c r="D23427" s="83" t="s">
        <v>19645</v>
      </c>
    </row>
    <row r="23428" s="115" customFormat="true" spans="1:4">
      <c r="A23428" s="97">
        <v>236</v>
      </c>
      <c r="B23428" s="83" t="s">
        <v>21788</v>
      </c>
      <c r="C23428" s="83">
        <v>1</v>
      </c>
      <c r="D23428" s="83" t="s">
        <v>41478</v>
      </c>
    </row>
    <row r="23429" s="115" customFormat="true" spans="1:4">
      <c r="A23429" s="97"/>
      <c r="B23429" s="83"/>
      <c r="C23429" s="83">
        <v>2</v>
      </c>
      <c r="D23429" s="83" t="s">
        <v>41479</v>
      </c>
    </row>
    <row r="23430" s="115" customFormat="true" spans="1:4">
      <c r="A23430" s="97"/>
      <c r="B23430" s="83"/>
      <c r="C23430" s="83">
        <v>3</v>
      </c>
      <c r="D23430" s="83" t="s">
        <v>41480</v>
      </c>
    </row>
    <row r="23431" s="115" customFormat="true" spans="1:4">
      <c r="A23431" s="97"/>
      <c r="B23431" s="83"/>
      <c r="C23431" s="83">
        <v>4</v>
      </c>
      <c r="D23431" s="83" t="s">
        <v>41481</v>
      </c>
    </row>
    <row r="23432" s="115" customFormat="true" spans="1:4">
      <c r="A23432" s="97"/>
      <c r="B23432" s="83"/>
      <c r="C23432" s="83">
        <v>5</v>
      </c>
      <c r="D23432" s="83" t="s">
        <v>41482</v>
      </c>
    </row>
    <row r="23433" s="115" customFormat="true" spans="1:4">
      <c r="A23433" s="97"/>
      <c r="B23433" s="83"/>
      <c r="C23433" s="83">
        <v>6</v>
      </c>
      <c r="D23433" s="83" t="s">
        <v>41483</v>
      </c>
    </row>
    <row r="23434" s="115" customFormat="true" spans="1:4">
      <c r="A23434" s="97"/>
      <c r="B23434" s="83"/>
      <c r="C23434" s="83">
        <v>7</v>
      </c>
      <c r="D23434" s="83" t="s">
        <v>41484</v>
      </c>
    </row>
    <row r="23435" s="115" customFormat="true" spans="1:4">
      <c r="A23435" s="97"/>
      <c r="B23435" s="83"/>
      <c r="C23435" s="83">
        <v>8</v>
      </c>
      <c r="D23435" s="83" t="s">
        <v>41485</v>
      </c>
    </row>
    <row r="23436" s="115" customFormat="true" spans="1:4">
      <c r="A23436" s="97"/>
      <c r="B23436" s="83"/>
      <c r="C23436" s="83">
        <v>9</v>
      </c>
      <c r="D23436" s="83" t="s">
        <v>41486</v>
      </c>
    </row>
    <row r="23437" s="115" customFormat="true" spans="1:4">
      <c r="A23437" s="97"/>
      <c r="B23437" s="83"/>
      <c r="C23437" s="83">
        <v>10</v>
      </c>
      <c r="D23437" s="83" t="s">
        <v>41487</v>
      </c>
    </row>
    <row r="23438" s="115" customFormat="true" spans="1:4">
      <c r="A23438" s="97"/>
      <c r="B23438" s="83"/>
      <c r="C23438" s="83">
        <v>11</v>
      </c>
      <c r="D23438" s="83" t="s">
        <v>41488</v>
      </c>
    </row>
    <row r="23439" s="115" customFormat="true" spans="1:4">
      <c r="A23439" s="97"/>
      <c r="B23439" s="83"/>
      <c r="C23439" s="83">
        <v>12</v>
      </c>
      <c r="D23439" s="83" t="s">
        <v>41489</v>
      </c>
    </row>
    <row r="23440" s="115" customFormat="true" spans="1:4">
      <c r="A23440" s="97"/>
      <c r="B23440" s="83"/>
      <c r="C23440" s="83">
        <v>13</v>
      </c>
      <c r="D23440" s="83" t="s">
        <v>41490</v>
      </c>
    </row>
    <row r="23441" s="115" customFormat="true" spans="1:4">
      <c r="A23441" s="97"/>
      <c r="B23441" s="83"/>
      <c r="C23441" s="83">
        <v>14</v>
      </c>
      <c r="D23441" s="83" t="s">
        <v>41491</v>
      </c>
    </row>
    <row r="23442" s="115" customFormat="true" spans="1:4">
      <c r="A23442" s="97"/>
      <c r="B23442" s="83"/>
      <c r="C23442" s="83">
        <v>15</v>
      </c>
      <c r="D23442" s="83" t="s">
        <v>41492</v>
      </c>
    </row>
    <row r="23443" s="115" customFormat="true" spans="1:4">
      <c r="A23443" s="97"/>
      <c r="B23443" s="83"/>
      <c r="C23443" s="83">
        <v>16</v>
      </c>
      <c r="D23443" s="83" t="s">
        <v>41493</v>
      </c>
    </row>
    <row r="23444" s="115" customFormat="true" spans="1:4">
      <c r="A23444" s="97"/>
      <c r="B23444" s="83"/>
      <c r="C23444" s="83">
        <v>17</v>
      </c>
      <c r="D23444" s="83" t="s">
        <v>41494</v>
      </c>
    </row>
    <row r="23445" s="115" customFormat="true" spans="1:4">
      <c r="A23445" s="97"/>
      <c r="B23445" s="83"/>
      <c r="C23445" s="83">
        <v>18</v>
      </c>
      <c r="D23445" s="83" t="s">
        <v>41495</v>
      </c>
    </row>
    <row r="23446" s="115" customFormat="true" spans="1:4">
      <c r="A23446" s="97"/>
      <c r="B23446" s="83"/>
      <c r="C23446" s="83">
        <v>19</v>
      </c>
      <c r="D23446" s="83" t="s">
        <v>41496</v>
      </c>
    </row>
    <row r="23447" s="115" customFormat="true" spans="1:4">
      <c r="A23447" s="97"/>
      <c r="B23447" s="83"/>
      <c r="C23447" s="83">
        <v>20</v>
      </c>
      <c r="D23447" s="83" t="s">
        <v>41497</v>
      </c>
    </row>
    <row r="23448" s="115" customFormat="true" spans="1:4">
      <c r="A23448" s="97"/>
      <c r="B23448" s="83"/>
      <c r="C23448" s="83">
        <v>21</v>
      </c>
      <c r="D23448" s="83" t="s">
        <v>41498</v>
      </c>
    </row>
    <row r="23449" s="115" customFormat="true" spans="1:4">
      <c r="A23449" s="97"/>
      <c r="B23449" s="83"/>
      <c r="C23449" s="83">
        <v>22</v>
      </c>
      <c r="D23449" s="83" t="s">
        <v>41499</v>
      </c>
    </row>
    <row r="23450" s="115" customFormat="true" spans="1:4">
      <c r="A23450" s="97"/>
      <c r="B23450" s="83"/>
      <c r="C23450" s="83">
        <v>23</v>
      </c>
      <c r="D23450" s="83" t="s">
        <v>41500</v>
      </c>
    </row>
    <row r="23451" s="115" customFormat="true" spans="1:4">
      <c r="A23451" s="97"/>
      <c r="B23451" s="83"/>
      <c r="C23451" s="83">
        <v>24</v>
      </c>
      <c r="D23451" s="83" t="s">
        <v>41501</v>
      </c>
    </row>
    <row r="23452" s="115" customFormat="true" spans="1:4">
      <c r="A23452" s="97"/>
      <c r="B23452" s="83"/>
      <c r="C23452" s="83">
        <v>25</v>
      </c>
      <c r="D23452" s="83" t="s">
        <v>41502</v>
      </c>
    </row>
    <row r="23453" s="115" customFormat="true" spans="1:4">
      <c r="A23453" s="97"/>
      <c r="B23453" s="83"/>
      <c r="C23453" s="83">
        <v>26</v>
      </c>
      <c r="D23453" s="83" t="s">
        <v>41503</v>
      </c>
    </row>
    <row r="23454" s="115" customFormat="true" spans="1:4">
      <c r="A23454" s="97"/>
      <c r="B23454" s="83"/>
      <c r="C23454" s="83">
        <v>27</v>
      </c>
      <c r="D23454" s="83" t="s">
        <v>41504</v>
      </c>
    </row>
    <row r="23455" s="115" customFormat="true" spans="1:4">
      <c r="A23455" s="97"/>
      <c r="B23455" s="83"/>
      <c r="C23455" s="83">
        <v>28</v>
      </c>
      <c r="D23455" s="83" t="s">
        <v>41505</v>
      </c>
    </row>
    <row r="23456" s="115" customFormat="true" spans="1:4">
      <c r="A23456" s="97"/>
      <c r="B23456" s="83"/>
      <c r="C23456" s="83">
        <v>29</v>
      </c>
      <c r="D23456" s="83" t="s">
        <v>41506</v>
      </c>
    </row>
    <row r="23457" s="115" customFormat="true" spans="1:4">
      <c r="A23457" s="97"/>
      <c r="B23457" s="83"/>
      <c r="C23457" s="83">
        <v>30</v>
      </c>
      <c r="D23457" s="83" t="s">
        <v>41507</v>
      </c>
    </row>
    <row r="23458" s="115" customFormat="true" spans="1:4">
      <c r="A23458" s="97"/>
      <c r="B23458" s="83"/>
      <c r="C23458" s="83">
        <v>31</v>
      </c>
      <c r="D23458" s="83" t="s">
        <v>41508</v>
      </c>
    </row>
    <row r="23459" s="115" customFormat="true" spans="1:4">
      <c r="A23459" s="97"/>
      <c r="B23459" s="83"/>
      <c r="C23459" s="83">
        <v>32</v>
      </c>
      <c r="D23459" s="83" t="s">
        <v>41509</v>
      </c>
    </row>
    <row r="23460" s="115" customFormat="true" spans="1:4">
      <c r="A23460" s="97"/>
      <c r="B23460" s="83"/>
      <c r="C23460" s="83">
        <v>33</v>
      </c>
      <c r="D23460" s="83" t="s">
        <v>41510</v>
      </c>
    </row>
    <row r="23461" s="115" customFormat="true" spans="1:4">
      <c r="A23461" s="97"/>
      <c r="B23461" s="83"/>
      <c r="C23461" s="83">
        <v>34</v>
      </c>
      <c r="D23461" s="83" t="s">
        <v>41511</v>
      </c>
    </row>
    <row r="23462" s="115" customFormat="true" spans="1:4">
      <c r="A23462" s="97"/>
      <c r="B23462" s="83"/>
      <c r="C23462" s="83">
        <v>35</v>
      </c>
      <c r="D23462" s="83" t="s">
        <v>41512</v>
      </c>
    </row>
    <row r="23463" s="115" customFormat="true" spans="1:4">
      <c r="A23463" s="97"/>
      <c r="B23463" s="83"/>
      <c r="C23463" s="83">
        <v>36</v>
      </c>
      <c r="D23463" s="83" t="s">
        <v>41513</v>
      </c>
    </row>
    <row r="23464" s="115" customFormat="true" spans="1:4">
      <c r="A23464" s="97"/>
      <c r="B23464" s="83"/>
      <c r="C23464" s="83">
        <v>37</v>
      </c>
      <c r="D23464" s="83" t="s">
        <v>41514</v>
      </c>
    </row>
    <row r="23465" s="115" customFormat="true" spans="1:4">
      <c r="A23465" s="97"/>
      <c r="B23465" s="83"/>
      <c r="C23465" s="83">
        <v>38</v>
      </c>
      <c r="D23465" s="83" t="s">
        <v>41515</v>
      </c>
    </row>
    <row r="23466" s="115" customFormat="true" spans="1:4">
      <c r="A23466" s="97"/>
      <c r="B23466" s="83"/>
      <c r="C23466" s="83">
        <v>39</v>
      </c>
      <c r="D23466" s="83" t="s">
        <v>41516</v>
      </c>
    </row>
    <row r="23467" s="115" customFormat="true" spans="1:4">
      <c r="A23467" s="97">
        <v>237</v>
      </c>
      <c r="B23467" s="83" t="s">
        <v>21789</v>
      </c>
      <c r="C23467" s="83">
        <v>1</v>
      </c>
      <c r="D23467" s="83" t="s">
        <v>41517</v>
      </c>
    </row>
    <row r="23468" s="115" customFormat="true" spans="1:4">
      <c r="A23468" s="97"/>
      <c r="B23468" s="83"/>
      <c r="C23468" s="83">
        <v>2</v>
      </c>
      <c r="D23468" s="83" t="s">
        <v>41518</v>
      </c>
    </row>
    <row r="23469" s="115" customFormat="true" spans="1:4">
      <c r="A23469" s="97"/>
      <c r="B23469" s="83"/>
      <c r="C23469" s="83">
        <v>3</v>
      </c>
      <c r="D23469" s="83" t="s">
        <v>41519</v>
      </c>
    </row>
    <row r="23470" s="115" customFormat="true" spans="1:4">
      <c r="A23470" s="97"/>
      <c r="B23470" s="83"/>
      <c r="C23470" s="83">
        <v>4</v>
      </c>
      <c r="D23470" s="83" t="s">
        <v>41520</v>
      </c>
    </row>
    <row r="23471" s="115" customFormat="true" spans="1:4">
      <c r="A23471" s="97"/>
      <c r="B23471" s="83"/>
      <c r="C23471" s="83">
        <v>5</v>
      </c>
      <c r="D23471" s="83" t="s">
        <v>41521</v>
      </c>
    </row>
    <row r="23472" s="115" customFormat="true" spans="1:4">
      <c r="A23472" s="97"/>
      <c r="B23472" s="83"/>
      <c r="C23472" s="83">
        <v>6</v>
      </c>
      <c r="D23472" s="83" t="s">
        <v>41522</v>
      </c>
    </row>
    <row r="23473" s="115" customFormat="true" spans="1:4">
      <c r="A23473" s="97"/>
      <c r="B23473" s="83"/>
      <c r="C23473" s="83">
        <v>7</v>
      </c>
      <c r="D23473" s="83" t="s">
        <v>41523</v>
      </c>
    </row>
    <row r="23474" s="115" customFormat="true" spans="1:4">
      <c r="A23474" s="97"/>
      <c r="B23474" s="83"/>
      <c r="C23474" s="83">
        <v>8</v>
      </c>
      <c r="D23474" s="83" t="s">
        <v>41524</v>
      </c>
    </row>
    <row r="23475" s="115" customFormat="true" spans="1:4">
      <c r="A23475" s="97"/>
      <c r="B23475" s="83"/>
      <c r="C23475" s="83">
        <v>9</v>
      </c>
      <c r="D23475" s="83" t="s">
        <v>41525</v>
      </c>
    </row>
    <row r="23476" s="115" customFormat="true" spans="1:4">
      <c r="A23476" s="97"/>
      <c r="B23476" s="83"/>
      <c r="C23476" s="83">
        <v>10</v>
      </c>
      <c r="D23476" s="83" t="s">
        <v>41526</v>
      </c>
    </row>
    <row r="23477" s="115" customFormat="true" spans="1:4">
      <c r="A23477" s="97"/>
      <c r="B23477" s="83"/>
      <c r="C23477" s="83">
        <v>11</v>
      </c>
      <c r="D23477" s="83" t="s">
        <v>41527</v>
      </c>
    </row>
    <row r="23478" s="115" customFormat="true" spans="1:4">
      <c r="A23478" s="97"/>
      <c r="B23478" s="83"/>
      <c r="C23478" s="83">
        <v>12</v>
      </c>
      <c r="D23478" s="83" t="s">
        <v>41528</v>
      </c>
    </row>
    <row r="23479" s="115" customFormat="true" spans="1:4">
      <c r="A23479" s="97"/>
      <c r="B23479" s="83"/>
      <c r="C23479" s="83">
        <v>13</v>
      </c>
      <c r="D23479" s="83" t="s">
        <v>41529</v>
      </c>
    </row>
    <row r="23480" s="115" customFormat="true" spans="1:4">
      <c r="A23480" s="97"/>
      <c r="B23480" s="83"/>
      <c r="C23480" s="83">
        <v>14</v>
      </c>
      <c r="D23480" s="83" t="s">
        <v>41530</v>
      </c>
    </row>
    <row r="23481" s="115" customFormat="true" spans="1:4">
      <c r="A23481" s="97"/>
      <c r="B23481" s="83"/>
      <c r="C23481" s="83">
        <v>15</v>
      </c>
      <c r="D23481" s="83" t="s">
        <v>41531</v>
      </c>
    </row>
    <row r="23482" s="115" customFormat="true" spans="1:4">
      <c r="A23482" s="97"/>
      <c r="B23482" s="83"/>
      <c r="C23482" s="83">
        <v>16</v>
      </c>
      <c r="D23482" s="83" t="s">
        <v>41532</v>
      </c>
    </row>
    <row r="23483" s="115" customFormat="true" spans="1:4">
      <c r="A23483" s="97"/>
      <c r="B23483" s="83"/>
      <c r="C23483" s="83">
        <v>17</v>
      </c>
      <c r="D23483" s="83" t="s">
        <v>41533</v>
      </c>
    </row>
    <row r="23484" s="115" customFormat="true" spans="1:4">
      <c r="A23484" s="97"/>
      <c r="B23484" s="83"/>
      <c r="C23484" s="83">
        <v>18</v>
      </c>
      <c r="D23484" s="83" t="s">
        <v>41534</v>
      </c>
    </row>
    <row r="23485" s="115" customFormat="true" spans="1:4">
      <c r="A23485" s="97"/>
      <c r="B23485" s="83"/>
      <c r="C23485" s="83">
        <v>19</v>
      </c>
      <c r="D23485" s="83" t="s">
        <v>41535</v>
      </c>
    </row>
    <row r="23486" s="115" customFormat="true" spans="1:4">
      <c r="A23486" s="97"/>
      <c r="B23486" s="83"/>
      <c r="C23486" s="83">
        <v>20</v>
      </c>
      <c r="D23486" s="83" t="s">
        <v>41536</v>
      </c>
    </row>
    <row r="23487" s="115" customFormat="true" spans="1:4">
      <c r="A23487" s="97"/>
      <c r="B23487" s="83"/>
      <c r="C23487" s="83">
        <v>21</v>
      </c>
      <c r="D23487" s="83" t="s">
        <v>41537</v>
      </c>
    </row>
    <row r="23488" s="115" customFormat="true" spans="1:4">
      <c r="A23488" s="97"/>
      <c r="B23488" s="83"/>
      <c r="C23488" s="83">
        <v>22</v>
      </c>
      <c r="D23488" s="83" t="s">
        <v>41538</v>
      </c>
    </row>
    <row r="23489" s="115" customFormat="true" spans="1:4">
      <c r="A23489" s="97"/>
      <c r="B23489" s="83"/>
      <c r="C23489" s="83">
        <v>23</v>
      </c>
      <c r="D23489" s="83" t="s">
        <v>41539</v>
      </c>
    </row>
    <row r="23490" s="115" customFormat="true" spans="1:4">
      <c r="A23490" s="97"/>
      <c r="B23490" s="83"/>
      <c r="C23490" s="83">
        <v>24</v>
      </c>
      <c r="D23490" s="83" t="s">
        <v>41540</v>
      </c>
    </row>
    <row r="23491" s="115" customFormat="true" spans="1:4">
      <c r="A23491" s="97"/>
      <c r="B23491" s="83"/>
      <c r="C23491" s="83">
        <v>25</v>
      </c>
      <c r="D23491" s="83" t="s">
        <v>41541</v>
      </c>
    </row>
    <row r="23492" s="115" customFormat="true" spans="1:4">
      <c r="A23492" s="97"/>
      <c r="B23492" s="83"/>
      <c r="C23492" s="83">
        <v>26</v>
      </c>
      <c r="D23492" s="83" t="s">
        <v>41542</v>
      </c>
    </row>
    <row r="23493" s="115" customFormat="true" spans="1:4">
      <c r="A23493" s="97"/>
      <c r="B23493" s="83"/>
      <c r="C23493" s="83">
        <v>27</v>
      </c>
      <c r="D23493" s="83" t="s">
        <v>41543</v>
      </c>
    </row>
    <row r="23494" s="115" customFormat="true" spans="1:4">
      <c r="A23494" s="97"/>
      <c r="B23494" s="83"/>
      <c r="C23494" s="83">
        <v>28</v>
      </c>
      <c r="D23494" s="83" t="s">
        <v>41544</v>
      </c>
    </row>
    <row r="23495" s="115" customFormat="true" spans="1:4">
      <c r="A23495" s="97"/>
      <c r="B23495" s="83"/>
      <c r="C23495" s="83">
        <v>29</v>
      </c>
      <c r="D23495" s="83" t="s">
        <v>41545</v>
      </c>
    </row>
    <row r="23496" s="115" customFormat="true" spans="1:4">
      <c r="A23496" s="97"/>
      <c r="B23496" s="83"/>
      <c r="C23496" s="83">
        <v>30</v>
      </c>
      <c r="D23496" s="83" t="s">
        <v>41546</v>
      </c>
    </row>
    <row r="23497" s="115" customFormat="true" spans="1:4">
      <c r="A23497" s="97"/>
      <c r="B23497" s="83"/>
      <c r="C23497" s="83">
        <v>31</v>
      </c>
      <c r="D23497" s="83" t="s">
        <v>41547</v>
      </c>
    </row>
    <row r="23498" s="115" customFormat="true" spans="1:4">
      <c r="A23498" s="97"/>
      <c r="B23498" s="83"/>
      <c r="C23498" s="83">
        <v>32</v>
      </c>
      <c r="D23498" s="83" t="s">
        <v>41548</v>
      </c>
    </row>
    <row r="23499" s="115" customFormat="true" spans="1:4">
      <c r="A23499" s="97"/>
      <c r="B23499" s="83"/>
      <c r="C23499" s="83">
        <v>33</v>
      </c>
      <c r="D23499" s="83" t="s">
        <v>41549</v>
      </c>
    </row>
    <row r="23500" s="115" customFormat="true" spans="1:4">
      <c r="A23500" s="97"/>
      <c r="B23500" s="83"/>
      <c r="C23500" s="83">
        <v>34</v>
      </c>
      <c r="D23500" s="83" t="s">
        <v>41550</v>
      </c>
    </row>
    <row r="23501" s="115" customFormat="true" spans="1:4">
      <c r="A23501" s="97"/>
      <c r="B23501" s="83"/>
      <c r="C23501" s="83">
        <v>35</v>
      </c>
      <c r="D23501" s="83" t="s">
        <v>41551</v>
      </c>
    </row>
    <row r="23502" s="115" customFormat="true" spans="1:4">
      <c r="A23502" s="97"/>
      <c r="B23502" s="83"/>
      <c r="C23502" s="83">
        <v>36</v>
      </c>
      <c r="D23502" s="83" t="s">
        <v>41552</v>
      </c>
    </row>
    <row r="23503" s="115" customFormat="true" spans="1:4">
      <c r="A23503" s="97"/>
      <c r="B23503" s="83"/>
      <c r="C23503" s="83">
        <v>37</v>
      </c>
      <c r="D23503" s="83" t="s">
        <v>41553</v>
      </c>
    </row>
    <row r="23504" s="115" customFormat="true" spans="1:4">
      <c r="A23504" s="97"/>
      <c r="B23504" s="83"/>
      <c r="C23504" s="83">
        <v>38</v>
      </c>
      <c r="D23504" s="83" t="s">
        <v>41554</v>
      </c>
    </row>
    <row r="23505" s="115" customFormat="true" spans="1:4">
      <c r="A23505" s="97"/>
      <c r="B23505" s="83"/>
      <c r="C23505" s="83">
        <v>39</v>
      </c>
      <c r="D23505" s="83" t="s">
        <v>41555</v>
      </c>
    </row>
    <row r="23506" s="115" customFormat="true" spans="1:4">
      <c r="A23506" s="97"/>
      <c r="B23506" s="83"/>
      <c r="C23506" s="83">
        <v>40</v>
      </c>
      <c r="D23506" s="83" t="s">
        <v>41556</v>
      </c>
    </row>
    <row r="23507" s="115" customFormat="true" spans="1:4">
      <c r="A23507" s="97"/>
      <c r="B23507" s="83"/>
      <c r="C23507" s="83">
        <v>41</v>
      </c>
      <c r="D23507" s="83" t="s">
        <v>41557</v>
      </c>
    </row>
    <row r="23508" s="115" customFormat="true" spans="1:4">
      <c r="A23508" s="97"/>
      <c r="B23508" s="83"/>
      <c r="C23508" s="83">
        <v>42</v>
      </c>
      <c r="D23508" s="83" t="s">
        <v>41558</v>
      </c>
    </row>
    <row r="23509" s="115" customFormat="true" spans="1:4">
      <c r="A23509" s="97"/>
      <c r="B23509" s="83"/>
      <c r="C23509" s="83">
        <v>43</v>
      </c>
      <c r="D23509" s="83" t="s">
        <v>41559</v>
      </c>
    </row>
    <row r="23510" s="115" customFormat="true" spans="1:4">
      <c r="A23510" s="97"/>
      <c r="B23510" s="83"/>
      <c r="C23510" s="83">
        <v>44</v>
      </c>
      <c r="D23510" s="83" t="s">
        <v>41560</v>
      </c>
    </row>
    <row r="23511" s="115" customFormat="true" spans="1:4">
      <c r="A23511" s="97"/>
      <c r="B23511" s="83"/>
      <c r="C23511" s="83">
        <v>45</v>
      </c>
      <c r="D23511" s="83" t="s">
        <v>41561</v>
      </c>
    </row>
    <row r="23512" s="115" customFormat="true" spans="1:4">
      <c r="A23512" s="97"/>
      <c r="B23512" s="83"/>
      <c r="C23512" s="83">
        <v>46</v>
      </c>
      <c r="D23512" s="83" t="s">
        <v>41562</v>
      </c>
    </row>
    <row r="23513" s="115" customFormat="true" spans="1:4">
      <c r="A23513" s="97"/>
      <c r="B23513" s="83"/>
      <c r="C23513" s="83">
        <v>47</v>
      </c>
      <c r="D23513" s="83" t="s">
        <v>41563</v>
      </c>
    </row>
    <row r="23514" s="115" customFormat="true" spans="1:4">
      <c r="A23514" s="97"/>
      <c r="B23514" s="83"/>
      <c r="C23514" s="83">
        <v>48</v>
      </c>
      <c r="D23514" s="83" t="s">
        <v>41564</v>
      </c>
    </row>
    <row r="23515" s="115" customFormat="true" spans="1:4">
      <c r="A23515" s="97"/>
      <c r="B23515" s="83"/>
      <c r="C23515" s="83">
        <v>49</v>
      </c>
      <c r="D23515" s="83" t="s">
        <v>41565</v>
      </c>
    </row>
    <row r="23516" s="115" customFormat="true" spans="1:4">
      <c r="A23516" s="97"/>
      <c r="B23516" s="83"/>
      <c r="C23516" s="83">
        <v>50</v>
      </c>
      <c r="D23516" s="83" t="s">
        <v>41566</v>
      </c>
    </row>
    <row r="23517" s="115" customFormat="true" spans="1:4">
      <c r="A23517" s="97"/>
      <c r="B23517" s="83"/>
      <c r="C23517" s="83">
        <v>51</v>
      </c>
      <c r="D23517" s="83" t="s">
        <v>41567</v>
      </c>
    </row>
    <row r="23518" s="115" customFormat="true" spans="1:4">
      <c r="A23518" s="97"/>
      <c r="B23518" s="83"/>
      <c r="C23518" s="83">
        <v>52</v>
      </c>
      <c r="D23518" s="83" t="s">
        <v>41568</v>
      </c>
    </row>
    <row r="23519" s="115" customFormat="true" spans="1:4">
      <c r="A23519" s="97"/>
      <c r="B23519" s="83"/>
      <c r="C23519" s="83">
        <v>53</v>
      </c>
      <c r="D23519" s="83" t="s">
        <v>41569</v>
      </c>
    </row>
    <row r="23520" s="115" customFormat="true" spans="1:4">
      <c r="A23520" s="97"/>
      <c r="B23520" s="83"/>
      <c r="C23520" s="83">
        <v>54</v>
      </c>
      <c r="D23520" s="83" t="s">
        <v>41570</v>
      </c>
    </row>
    <row r="23521" s="115" customFormat="true" spans="1:4">
      <c r="A23521" s="97"/>
      <c r="B23521" s="83"/>
      <c r="C23521" s="83">
        <v>55</v>
      </c>
      <c r="D23521" s="83" t="s">
        <v>41571</v>
      </c>
    </row>
    <row r="23522" s="115" customFormat="true" spans="1:4">
      <c r="A23522" s="97"/>
      <c r="B23522" s="83"/>
      <c r="C23522" s="83">
        <v>56</v>
      </c>
      <c r="D23522" s="83" t="s">
        <v>41572</v>
      </c>
    </row>
    <row r="23523" s="115" customFormat="true" spans="1:4">
      <c r="A23523" s="97"/>
      <c r="B23523" s="83"/>
      <c r="C23523" s="83">
        <v>57</v>
      </c>
      <c r="D23523" s="83" t="s">
        <v>41573</v>
      </c>
    </row>
    <row r="23524" s="115" customFormat="true" spans="1:4">
      <c r="A23524" s="97"/>
      <c r="B23524" s="83"/>
      <c r="C23524" s="83">
        <v>58</v>
      </c>
      <c r="D23524" s="83" t="s">
        <v>41574</v>
      </c>
    </row>
    <row r="23525" s="115" customFormat="true" spans="1:4">
      <c r="A23525" s="97"/>
      <c r="B23525" s="83"/>
      <c r="C23525" s="83">
        <v>59</v>
      </c>
      <c r="D23525" s="83" t="s">
        <v>41575</v>
      </c>
    </row>
    <row r="23526" s="115" customFormat="true" spans="1:4">
      <c r="A23526" s="97"/>
      <c r="B23526" s="83"/>
      <c r="C23526" s="83">
        <v>60</v>
      </c>
      <c r="D23526" s="83" t="s">
        <v>41576</v>
      </c>
    </row>
    <row r="23527" s="115" customFormat="true" spans="1:4">
      <c r="A23527" s="97"/>
      <c r="B23527" s="83"/>
      <c r="C23527" s="83">
        <v>61</v>
      </c>
      <c r="D23527" s="83" t="s">
        <v>41577</v>
      </c>
    </row>
    <row r="23528" s="115" customFormat="true" spans="1:4">
      <c r="A23528" s="97"/>
      <c r="B23528" s="83"/>
      <c r="C23528" s="83">
        <v>62</v>
      </c>
      <c r="D23528" s="83" t="s">
        <v>41578</v>
      </c>
    </row>
    <row r="23529" s="115" customFormat="true" spans="1:4">
      <c r="A23529" s="97"/>
      <c r="B23529" s="83"/>
      <c r="C23529" s="83">
        <v>63</v>
      </c>
      <c r="D23529" s="83" t="s">
        <v>41579</v>
      </c>
    </row>
    <row r="23530" s="115" customFormat="true" spans="1:4">
      <c r="A23530" s="97"/>
      <c r="B23530" s="83"/>
      <c r="C23530" s="83">
        <v>64</v>
      </c>
      <c r="D23530" s="83" t="s">
        <v>41580</v>
      </c>
    </row>
    <row r="23531" s="115" customFormat="true" spans="1:4">
      <c r="A23531" s="97"/>
      <c r="B23531" s="83"/>
      <c r="C23531" s="83">
        <v>65</v>
      </c>
      <c r="D23531" s="83" t="s">
        <v>41581</v>
      </c>
    </row>
    <row r="23532" s="115" customFormat="true" spans="1:4">
      <c r="A23532" s="97"/>
      <c r="B23532" s="83"/>
      <c r="C23532" s="83">
        <v>66</v>
      </c>
      <c r="D23532" s="83" t="s">
        <v>41582</v>
      </c>
    </row>
    <row r="23533" s="115" customFormat="true" spans="1:4">
      <c r="A23533" s="97"/>
      <c r="B23533" s="83"/>
      <c r="C23533" s="83">
        <v>67</v>
      </c>
      <c r="D23533" s="83" t="s">
        <v>41583</v>
      </c>
    </row>
    <row r="23534" s="115" customFormat="true" spans="1:4">
      <c r="A23534" s="97"/>
      <c r="B23534" s="83"/>
      <c r="C23534" s="83">
        <v>68</v>
      </c>
      <c r="D23534" s="83" t="s">
        <v>41584</v>
      </c>
    </row>
    <row r="23535" s="115" customFormat="true" spans="1:4">
      <c r="A23535" s="97"/>
      <c r="B23535" s="83"/>
      <c r="C23535" s="83">
        <v>69</v>
      </c>
      <c r="D23535" s="83" t="s">
        <v>41585</v>
      </c>
    </row>
    <row r="23536" s="115" customFormat="true" spans="1:4">
      <c r="A23536" s="97"/>
      <c r="B23536" s="83"/>
      <c r="C23536" s="83">
        <v>70</v>
      </c>
      <c r="D23536" s="83" t="s">
        <v>41586</v>
      </c>
    </row>
    <row r="23537" s="115" customFormat="true" spans="1:4">
      <c r="A23537" s="97"/>
      <c r="B23537" s="83"/>
      <c r="C23537" s="83">
        <v>71</v>
      </c>
      <c r="D23537" s="83" t="s">
        <v>41587</v>
      </c>
    </row>
    <row r="23538" s="115" customFormat="true" spans="1:4">
      <c r="A23538" s="97"/>
      <c r="B23538" s="83"/>
      <c r="C23538" s="83">
        <v>72</v>
      </c>
      <c r="D23538" s="83" t="s">
        <v>41588</v>
      </c>
    </row>
    <row r="23539" s="115" customFormat="true" spans="1:4">
      <c r="A23539" s="97"/>
      <c r="B23539" s="83"/>
      <c r="C23539" s="83">
        <v>73</v>
      </c>
      <c r="D23539" s="83" t="s">
        <v>41589</v>
      </c>
    </row>
    <row r="23540" s="115" customFormat="true" spans="1:4">
      <c r="A23540" s="97"/>
      <c r="B23540" s="83"/>
      <c r="C23540" s="83">
        <v>74</v>
      </c>
      <c r="D23540" s="83" t="s">
        <v>41590</v>
      </c>
    </row>
    <row r="23541" s="115" customFormat="true" spans="1:4">
      <c r="A23541" s="97"/>
      <c r="B23541" s="83"/>
      <c r="C23541" s="83">
        <v>75</v>
      </c>
      <c r="D23541" s="83" t="s">
        <v>41591</v>
      </c>
    </row>
    <row r="23542" s="115" customFormat="true" spans="1:4">
      <c r="A23542" s="97"/>
      <c r="B23542" s="83"/>
      <c r="C23542" s="83">
        <v>76</v>
      </c>
      <c r="D23542" s="83" t="s">
        <v>41592</v>
      </c>
    </row>
    <row r="23543" s="115" customFormat="true" spans="1:4">
      <c r="A23543" s="97"/>
      <c r="B23543" s="83"/>
      <c r="C23543" s="83">
        <v>77</v>
      </c>
      <c r="D23543" s="83" t="s">
        <v>41593</v>
      </c>
    </row>
    <row r="23544" s="115" customFormat="true" spans="1:4">
      <c r="A23544" s="97"/>
      <c r="B23544" s="83"/>
      <c r="C23544" s="83">
        <v>78</v>
      </c>
      <c r="D23544" s="83" t="s">
        <v>41594</v>
      </c>
    </row>
    <row r="23545" s="115" customFormat="true" spans="1:4">
      <c r="A23545" s="97"/>
      <c r="B23545" s="83"/>
      <c r="C23545" s="83">
        <v>79</v>
      </c>
      <c r="D23545" s="83" t="s">
        <v>41595</v>
      </c>
    </row>
    <row r="23546" s="115" customFormat="true" spans="1:4">
      <c r="A23546" s="97"/>
      <c r="B23546" s="83"/>
      <c r="C23546" s="83">
        <v>80</v>
      </c>
      <c r="D23546" s="83" t="s">
        <v>41596</v>
      </c>
    </row>
    <row r="23547" s="115" customFormat="true" spans="1:4">
      <c r="A23547" s="97"/>
      <c r="B23547" s="83"/>
      <c r="C23547" s="83">
        <v>81</v>
      </c>
      <c r="D23547" s="83" t="s">
        <v>41597</v>
      </c>
    </row>
    <row r="23548" s="115" customFormat="true" spans="1:4">
      <c r="A23548" s="97"/>
      <c r="B23548" s="83"/>
      <c r="C23548" s="83">
        <v>82</v>
      </c>
      <c r="D23548" s="83" t="s">
        <v>41598</v>
      </c>
    </row>
    <row r="23549" s="115" customFormat="true" spans="1:4">
      <c r="A23549" s="97"/>
      <c r="B23549" s="83"/>
      <c r="C23549" s="83">
        <v>83</v>
      </c>
      <c r="D23549" s="83" t="s">
        <v>41599</v>
      </c>
    </row>
    <row r="23550" s="115" customFormat="true" spans="1:4">
      <c r="A23550" s="97"/>
      <c r="B23550" s="83"/>
      <c r="C23550" s="83">
        <v>84</v>
      </c>
      <c r="D23550" s="83" t="s">
        <v>41600</v>
      </c>
    </row>
    <row r="23551" s="115" customFormat="true" spans="1:4">
      <c r="A23551" s="97"/>
      <c r="B23551" s="83"/>
      <c r="C23551" s="83">
        <v>85</v>
      </c>
      <c r="D23551" s="83" t="s">
        <v>41601</v>
      </c>
    </row>
    <row r="23552" s="115" customFormat="true" spans="1:4">
      <c r="A23552" s="97"/>
      <c r="B23552" s="83"/>
      <c r="C23552" s="83">
        <v>86</v>
      </c>
      <c r="D23552" s="83" t="s">
        <v>41602</v>
      </c>
    </row>
    <row r="23553" s="115" customFormat="true" spans="1:4">
      <c r="A23553" s="97"/>
      <c r="B23553" s="83"/>
      <c r="C23553" s="83">
        <v>87</v>
      </c>
      <c r="D23553" s="83" t="s">
        <v>41603</v>
      </c>
    </row>
    <row r="23554" s="115" customFormat="true" spans="1:4">
      <c r="A23554" s="97"/>
      <c r="B23554" s="83"/>
      <c r="C23554" s="83">
        <v>88</v>
      </c>
      <c r="D23554" s="83" t="s">
        <v>41604</v>
      </c>
    </row>
    <row r="23555" s="115" customFormat="true" spans="1:4">
      <c r="A23555" s="97"/>
      <c r="B23555" s="83"/>
      <c r="C23555" s="83">
        <v>89</v>
      </c>
      <c r="D23555" s="83" t="s">
        <v>41605</v>
      </c>
    </row>
    <row r="23556" s="115" customFormat="true" spans="1:4">
      <c r="A23556" s="97"/>
      <c r="B23556" s="83"/>
      <c r="C23556" s="83">
        <v>90</v>
      </c>
      <c r="D23556" s="83" t="s">
        <v>41606</v>
      </c>
    </row>
    <row r="23557" s="115" customFormat="true" spans="1:4">
      <c r="A23557" s="97"/>
      <c r="B23557" s="83"/>
      <c r="C23557" s="83">
        <v>91</v>
      </c>
      <c r="D23557" s="83" t="s">
        <v>41607</v>
      </c>
    </row>
    <row r="23558" s="115" customFormat="true" spans="1:4">
      <c r="A23558" s="97"/>
      <c r="B23558" s="83"/>
      <c r="C23558" s="83">
        <v>92</v>
      </c>
      <c r="D23558" s="83" t="s">
        <v>41608</v>
      </c>
    </row>
    <row r="23559" s="115" customFormat="true" spans="1:4">
      <c r="A23559" s="97"/>
      <c r="B23559" s="83"/>
      <c r="C23559" s="83">
        <v>93</v>
      </c>
      <c r="D23559" s="83" t="s">
        <v>41609</v>
      </c>
    </row>
    <row r="23560" s="115" customFormat="true" spans="1:4">
      <c r="A23560" s="97"/>
      <c r="B23560" s="83"/>
      <c r="C23560" s="83">
        <v>94</v>
      </c>
      <c r="D23560" s="83" t="s">
        <v>41610</v>
      </c>
    </row>
    <row r="23561" s="115" customFormat="true" spans="1:4">
      <c r="A23561" s="97"/>
      <c r="B23561" s="83"/>
      <c r="C23561" s="83">
        <v>95</v>
      </c>
      <c r="D23561" s="83" t="s">
        <v>41611</v>
      </c>
    </row>
    <row r="23562" s="115" customFormat="true" spans="1:4">
      <c r="A23562" s="97"/>
      <c r="B23562" s="83"/>
      <c r="C23562" s="83">
        <v>96</v>
      </c>
      <c r="D23562" s="83" t="s">
        <v>41612</v>
      </c>
    </row>
    <row r="23563" s="115" customFormat="true" spans="1:4">
      <c r="A23563" s="97"/>
      <c r="B23563" s="83"/>
      <c r="C23563" s="83">
        <v>97</v>
      </c>
      <c r="D23563" s="83" t="s">
        <v>41613</v>
      </c>
    </row>
    <row r="23564" s="115" customFormat="true" spans="1:4">
      <c r="A23564" s="97"/>
      <c r="B23564" s="83"/>
      <c r="C23564" s="83">
        <v>98</v>
      </c>
      <c r="D23564" s="83" t="s">
        <v>41614</v>
      </c>
    </row>
    <row r="23565" s="115" customFormat="true" spans="1:4">
      <c r="A23565" s="97"/>
      <c r="B23565" s="83"/>
      <c r="C23565" s="83">
        <v>99</v>
      </c>
      <c r="D23565" s="83" t="s">
        <v>41615</v>
      </c>
    </row>
    <row r="23566" s="115" customFormat="true" spans="1:4">
      <c r="A23566" s="97"/>
      <c r="B23566" s="83"/>
      <c r="C23566" s="83">
        <v>100</v>
      </c>
      <c r="D23566" s="83" t="s">
        <v>41616</v>
      </c>
    </row>
    <row r="23567" s="115" customFormat="true" spans="1:4">
      <c r="A23567" s="97"/>
      <c r="B23567" s="83"/>
      <c r="C23567" s="83">
        <v>101</v>
      </c>
      <c r="D23567" s="83" t="s">
        <v>41617</v>
      </c>
    </row>
    <row r="23568" s="115" customFormat="true" spans="1:4">
      <c r="A23568" s="97"/>
      <c r="B23568" s="83"/>
      <c r="C23568" s="83">
        <v>102</v>
      </c>
      <c r="D23568" s="83" t="s">
        <v>41618</v>
      </c>
    </row>
    <row r="23569" s="115" customFormat="true" spans="1:4">
      <c r="A23569" s="97"/>
      <c r="B23569" s="83"/>
      <c r="C23569" s="83">
        <v>103</v>
      </c>
      <c r="D23569" s="83" t="s">
        <v>41619</v>
      </c>
    </row>
    <row r="23570" s="115" customFormat="true" spans="1:4">
      <c r="A23570" s="97"/>
      <c r="B23570" s="83"/>
      <c r="C23570" s="83">
        <v>104</v>
      </c>
      <c r="D23570" s="83" t="s">
        <v>41620</v>
      </c>
    </row>
    <row r="23571" s="115" customFormat="true" spans="1:4">
      <c r="A23571" s="97"/>
      <c r="B23571" s="83"/>
      <c r="C23571" s="83">
        <v>105</v>
      </c>
      <c r="D23571" s="83" t="s">
        <v>41621</v>
      </c>
    </row>
    <row r="23572" s="115" customFormat="true" spans="1:4">
      <c r="A23572" s="97"/>
      <c r="B23572" s="83"/>
      <c r="C23572" s="83">
        <v>106</v>
      </c>
      <c r="D23572" s="83" t="s">
        <v>41622</v>
      </c>
    </row>
    <row r="23573" s="115" customFormat="true" spans="1:4">
      <c r="A23573" s="97"/>
      <c r="B23573" s="83"/>
      <c r="C23573" s="83">
        <v>107</v>
      </c>
      <c r="D23573" s="83" t="s">
        <v>41623</v>
      </c>
    </row>
    <row r="23574" s="115" customFormat="true" spans="1:4">
      <c r="A23574" s="97"/>
      <c r="B23574" s="83"/>
      <c r="C23574" s="83">
        <v>108</v>
      </c>
      <c r="D23574" s="83" t="s">
        <v>41624</v>
      </c>
    </row>
    <row r="23575" s="115" customFormat="true" spans="1:4">
      <c r="A23575" s="97"/>
      <c r="B23575" s="83"/>
      <c r="C23575" s="83">
        <v>109</v>
      </c>
      <c r="D23575" s="83" t="s">
        <v>41625</v>
      </c>
    </row>
    <row r="23576" s="115" customFormat="true" spans="1:4">
      <c r="A23576" s="97"/>
      <c r="B23576" s="83"/>
      <c r="C23576" s="83">
        <v>110</v>
      </c>
      <c r="D23576" s="83" t="s">
        <v>41626</v>
      </c>
    </row>
    <row r="23577" s="115" customFormat="true" spans="1:4">
      <c r="A23577" s="97"/>
      <c r="B23577" s="83"/>
      <c r="C23577" s="83">
        <v>111</v>
      </c>
      <c r="D23577" s="83" t="s">
        <v>41627</v>
      </c>
    </row>
    <row r="23578" s="115" customFormat="true" spans="1:4">
      <c r="A23578" s="97"/>
      <c r="B23578" s="83"/>
      <c r="C23578" s="83">
        <v>112</v>
      </c>
      <c r="D23578" s="83" t="s">
        <v>41628</v>
      </c>
    </row>
    <row r="23579" s="115" customFormat="true" spans="1:4">
      <c r="A23579" s="97"/>
      <c r="B23579" s="83"/>
      <c r="C23579" s="83">
        <v>113</v>
      </c>
      <c r="D23579" s="83" t="s">
        <v>41629</v>
      </c>
    </row>
    <row r="23580" s="115" customFormat="true" spans="1:4">
      <c r="A23580" s="97"/>
      <c r="B23580" s="83"/>
      <c r="C23580" s="83">
        <v>114</v>
      </c>
      <c r="D23580" s="83" t="s">
        <v>41630</v>
      </c>
    </row>
    <row r="23581" s="115" customFormat="true" spans="1:4">
      <c r="A23581" s="97"/>
      <c r="B23581" s="83"/>
      <c r="C23581" s="83">
        <v>115</v>
      </c>
      <c r="D23581" s="83" t="s">
        <v>41631</v>
      </c>
    </row>
    <row r="23582" s="115" customFormat="true" spans="1:4">
      <c r="A23582" s="97"/>
      <c r="B23582" s="83"/>
      <c r="C23582" s="83">
        <v>116</v>
      </c>
      <c r="D23582" s="83" t="s">
        <v>41632</v>
      </c>
    </row>
    <row r="23583" s="115" customFormat="true" spans="1:4">
      <c r="A23583" s="97"/>
      <c r="B23583" s="83"/>
      <c r="C23583" s="83">
        <v>117</v>
      </c>
      <c r="D23583" s="83" t="s">
        <v>41633</v>
      </c>
    </row>
    <row r="23584" s="115" customFormat="true" spans="1:4">
      <c r="A23584" s="97"/>
      <c r="B23584" s="83"/>
      <c r="C23584" s="83">
        <v>118</v>
      </c>
      <c r="D23584" s="83" t="s">
        <v>41634</v>
      </c>
    </row>
    <row r="23585" s="115" customFormat="true" spans="1:4">
      <c r="A23585" s="97"/>
      <c r="B23585" s="83"/>
      <c r="C23585" s="83">
        <v>119</v>
      </c>
      <c r="D23585" s="83" t="s">
        <v>41635</v>
      </c>
    </row>
    <row r="23586" s="115" customFormat="true" spans="1:4">
      <c r="A23586" s="97"/>
      <c r="B23586" s="83"/>
      <c r="C23586" s="83">
        <v>120</v>
      </c>
      <c r="D23586" s="83" t="s">
        <v>41636</v>
      </c>
    </row>
    <row r="23587" s="115" customFormat="true" spans="1:4">
      <c r="A23587" s="97"/>
      <c r="B23587" s="83"/>
      <c r="C23587" s="83">
        <v>121</v>
      </c>
      <c r="D23587" s="83" t="s">
        <v>41637</v>
      </c>
    </row>
    <row r="23588" s="115" customFormat="true" spans="1:4">
      <c r="A23588" s="97"/>
      <c r="B23588" s="83"/>
      <c r="C23588" s="83">
        <v>122</v>
      </c>
      <c r="D23588" s="83" t="s">
        <v>41638</v>
      </c>
    </row>
    <row r="23589" s="115" customFormat="true" spans="1:4">
      <c r="A23589" s="97"/>
      <c r="B23589" s="83"/>
      <c r="C23589" s="83">
        <v>123</v>
      </c>
      <c r="D23589" s="83" t="s">
        <v>41639</v>
      </c>
    </row>
    <row r="23590" s="115" customFormat="true" spans="1:4">
      <c r="A23590" s="97"/>
      <c r="B23590" s="83"/>
      <c r="C23590" s="83">
        <v>124</v>
      </c>
      <c r="D23590" s="83" t="s">
        <v>41640</v>
      </c>
    </row>
    <row r="23591" s="115" customFormat="true" spans="1:4">
      <c r="A23591" s="97"/>
      <c r="B23591" s="83"/>
      <c r="C23591" s="83">
        <v>125</v>
      </c>
      <c r="D23591" s="83" t="s">
        <v>41641</v>
      </c>
    </row>
    <row r="23592" s="115" customFormat="true" spans="1:4">
      <c r="A23592" s="97"/>
      <c r="B23592" s="83"/>
      <c r="C23592" s="83">
        <v>126</v>
      </c>
      <c r="D23592" s="83" t="s">
        <v>41642</v>
      </c>
    </row>
    <row r="23593" s="115" customFormat="true" spans="1:4">
      <c r="A23593" s="97"/>
      <c r="B23593" s="83"/>
      <c r="C23593" s="83">
        <v>127</v>
      </c>
      <c r="D23593" s="83" t="s">
        <v>41643</v>
      </c>
    </row>
    <row r="23594" s="115" customFormat="true" spans="1:4">
      <c r="A23594" s="97"/>
      <c r="B23594" s="83"/>
      <c r="C23594" s="83">
        <v>128</v>
      </c>
      <c r="D23594" s="83" t="s">
        <v>41644</v>
      </c>
    </row>
    <row r="23595" s="115" customFormat="true" spans="1:4">
      <c r="A23595" s="97"/>
      <c r="B23595" s="83"/>
      <c r="C23595" s="83">
        <v>129</v>
      </c>
      <c r="D23595" s="83" t="s">
        <v>41645</v>
      </c>
    </row>
    <row r="23596" s="115" customFormat="true" spans="1:4">
      <c r="A23596" s="97"/>
      <c r="B23596" s="83"/>
      <c r="C23596" s="83">
        <v>130</v>
      </c>
      <c r="D23596" s="83" t="s">
        <v>41646</v>
      </c>
    </row>
    <row r="23597" s="115" customFormat="true" spans="1:4">
      <c r="A23597" s="97"/>
      <c r="B23597" s="83"/>
      <c r="C23597" s="83">
        <v>131</v>
      </c>
      <c r="D23597" s="83" t="s">
        <v>41647</v>
      </c>
    </row>
    <row r="23598" s="115" customFormat="true" spans="1:4">
      <c r="A23598" s="97"/>
      <c r="B23598" s="83"/>
      <c r="C23598" s="83">
        <v>132</v>
      </c>
      <c r="D23598" s="83" t="s">
        <v>41648</v>
      </c>
    </row>
    <row r="23599" s="115" customFormat="true" spans="1:4">
      <c r="A23599" s="97"/>
      <c r="B23599" s="83"/>
      <c r="C23599" s="83">
        <v>133</v>
      </c>
      <c r="D23599" s="83" t="s">
        <v>41649</v>
      </c>
    </row>
    <row r="23600" s="115" customFormat="true" spans="1:4">
      <c r="A23600" s="97"/>
      <c r="B23600" s="83"/>
      <c r="C23600" s="83">
        <v>134</v>
      </c>
      <c r="D23600" s="83" t="s">
        <v>41650</v>
      </c>
    </row>
    <row r="23601" s="115" customFormat="true" spans="1:4">
      <c r="A23601" s="97"/>
      <c r="B23601" s="83"/>
      <c r="C23601" s="83">
        <v>135</v>
      </c>
      <c r="D23601" s="83" t="s">
        <v>41651</v>
      </c>
    </row>
    <row r="23602" s="115" customFormat="true" spans="1:4">
      <c r="A23602" s="97"/>
      <c r="B23602" s="83"/>
      <c r="C23602" s="83">
        <v>136</v>
      </c>
      <c r="D23602" s="83" t="s">
        <v>41652</v>
      </c>
    </row>
    <row r="23603" s="115" customFormat="true" spans="1:4">
      <c r="A23603" s="97"/>
      <c r="B23603" s="83"/>
      <c r="C23603" s="83">
        <v>137</v>
      </c>
      <c r="D23603" s="83" t="s">
        <v>41653</v>
      </c>
    </row>
    <row r="23604" s="115" customFormat="true" spans="1:4">
      <c r="A23604" s="97"/>
      <c r="B23604" s="83"/>
      <c r="C23604" s="83">
        <v>138</v>
      </c>
      <c r="D23604" s="83" t="s">
        <v>41654</v>
      </c>
    </row>
    <row r="23605" s="115" customFormat="true" spans="1:4">
      <c r="A23605" s="97"/>
      <c r="B23605" s="83"/>
      <c r="C23605" s="83">
        <v>139</v>
      </c>
      <c r="D23605" s="83" t="s">
        <v>41655</v>
      </c>
    </row>
    <row r="23606" s="115" customFormat="true" spans="1:4">
      <c r="A23606" s="97"/>
      <c r="B23606" s="83"/>
      <c r="C23606" s="83">
        <v>140</v>
      </c>
      <c r="D23606" s="83" t="s">
        <v>41656</v>
      </c>
    </row>
    <row r="23607" s="115" customFormat="true" spans="1:4">
      <c r="A23607" s="97"/>
      <c r="B23607" s="83"/>
      <c r="C23607" s="83">
        <v>141</v>
      </c>
      <c r="D23607" s="83" t="s">
        <v>41657</v>
      </c>
    </row>
    <row r="23608" s="115" customFormat="true" spans="1:4">
      <c r="A23608" s="97"/>
      <c r="B23608" s="83"/>
      <c r="C23608" s="83">
        <v>142</v>
      </c>
      <c r="D23608" s="83" t="s">
        <v>41658</v>
      </c>
    </row>
    <row r="23609" s="115" customFormat="true" spans="1:4">
      <c r="A23609" s="97"/>
      <c r="B23609" s="83"/>
      <c r="C23609" s="83">
        <v>143</v>
      </c>
      <c r="D23609" s="83" t="s">
        <v>41659</v>
      </c>
    </row>
    <row r="23610" s="115" customFormat="true" spans="1:4">
      <c r="A23610" s="97"/>
      <c r="B23610" s="83"/>
      <c r="C23610" s="83">
        <v>144</v>
      </c>
      <c r="D23610" s="83" t="s">
        <v>41660</v>
      </c>
    </row>
    <row r="23611" s="115" customFormat="true" spans="1:4">
      <c r="A23611" s="97"/>
      <c r="B23611" s="83"/>
      <c r="C23611" s="83">
        <v>145</v>
      </c>
      <c r="D23611" s="83" t="s">
        <v>41661</v>
      </c>
    </row>
    <row r="23612" s="115" customFormat="true" spans="1:4">
      <c r="A23612" s="97"/>
      <c r="B23612" s="83"/>
      <c r="C23612" s="83">
        <v>146</v>
      </c>
      <c r="D23612" s="83" t="s">
        <v>41662</v>
      </c>
    </row>
    <row r="23613" s="115" customFormat="true" spans="1:4">
      <c r="A23613" s="97"/>
      <c r="B23613" s="83"/>
      <c r="C23613" s="83">
        <v>147</v>
      </c>
      <c r="D23613" s="83" t="s">
        <v>41663</v>
      </c>
    </row>
    <row r="23614" s="115" customFormat="true" spans="1:4">
      <c r="A23614" s="97"/>
      <c r="B23614" s="83"/>
      <c r="C23614" s="83">
        <v>148</v>
      </c>
      <c r="D23614" s="83" t="s">
        <v>41664</v>
      </c>
    </row>
    <row r="23615" s="115" customFormat="true" spans="1:4">
      <c r="A23615" s="97"/>
      <c r="B23615" s="83"/>
      <c r="C23615" s="83">
        <v>149</v>
      </c>
      <c r="D23615" s="83" t="s">
        <v>41665</v>
      </c>
    </row>
    <row r="23616" s="115" customFormat="true" spans="1:4">
      <c r="A23616" s="97"/>
      <c r="B23616" s="83"/>
      <c r="C23616" s="83">
        <v>150</v>
      </c>
      <c r="D23616" s="83" t="s">
        <v>41666</v>
      </c>
    </row>
    <row r="23617" s="115" customFormat="true" spans="1:4">
      <c r="A23617" s="97"/>
      <c r="B23617" s="83"/>
      <c r="C23617" s="83">
        <v>151</v>
      </c>
      <c r="D23617" s="83" t="s">
        <v>41667</v>
      </c>
    </row>
    <row r="23618" s="115" customFormat="true" spans="1:4">
      <c r="A23618" s="97"/>
      <c r="B23618" s="83"/>
      <c r="C23618" s="83">
        <v>152</v>
      </c>
      <c r="D23618" s="83" t="s">
        <v>41668</v>
      </c>
    </row>
    <row r="23619" s="115" customFormat="true" spans="1:4">
      <c r="A23619" s="97"/>
      <c r="B23619" s="83"/>
      <c r="C23619" s="83">
        <v>153</v>
      </c>
      <c r="D23619" s="83" t="s">
        <v>41669</v>
      </c>
    </row>
    <row r="23620" s="115" customFormat="true" spans="1:4">
      <c r="A23620" s="97"/>
      <c r="B23620" s="83"/>
      <c r="C23620" s="83">
        <v>154</v>
      </c>
      <c r="D23620" s="83" t="s">
        <v>41670</v>
      </c>
    </row>
    <row r="23621" s="115" customFormat="true" spans="1:4">
      <c r="A23621" s="97"/>
      <c r="B23621" s="83"/>
      <c r="C23621" s="83">
        <v>155</v>
      </c>
      <c r="D23621" s="83" t="s">
        <v>41671</v>
      </c>
    </row>
    <row r="23622" s="115" customFormat="true" spans="1:4">
      <c r="A23622" s="97"/>
      <c r="B23622" s="83"/>
      <c r="C23622" s="83">
        <v>156</v>
      </c>
      <c r="D23622" s="83" t="s">
        <v>41672</v>
      </c>
    </row>
    <row r="23623" s="115" customFormat="true" spans="1:4">
      <c r="A23623" s="97"/>
      <c r="B23623" s="83"/>
      <c r="C23623" s="83">
        <v>157</v>
      </c>
      <c r="D23623" s="83" t="s">
        <v>41673</v>
      </c>
    </row>
    <row r="23624" s="115" customFormat="true" spans="1:4">
      <c r="A23624" s="97"/>
      <c r="B23624" s="83"/>
      <c r="C23624" s="83">
        <v>158</v>
      </c>
      <c r="D23624" s="83" t="s">
        <v>41674</v>
      </c>
    </row>
    <row r="23625" s="115" customFormat="true" spans="1:4">
      <c r="A23625" s="97"/>
      <c r="B23625" s="83"/>
      <c r="C23625" s="83">
        <v>159</v>
      </c>
      <c r="D23625" s="83" t="s">
        <v>41675</v>
      </c>
    </row>
    <row r="23626" s="115" customFormat="true" spans="1:4">
      <c r="A23626" s="97"/>
      <c r="B23626" s="83"/>
      <c r="C23626" s="83">
        <v>160</v>
      </c>
      <c r="D23626" s="83" t="s">
        <v>41676</v>
      </c>
    </row>
    <row r="23627" s="115" customFormat="true" spans="1:4">
      <c r="A23627" s="97"/>
      <c r="B23627" s="83"/>
      <c r="C23627" s="83">
        <v>161</v>
      </c>
      <c r="D23627" s="83" t="s">
        <v>41677</v>
      </c>
    </row>
    <row r="23628" s="115" customFormat="true" spans="1:4">
      <c r="A23628" s="97"/>
      <c r="B23628" s="83"/>
      <c r="C23628" s="83">
        <v>162</v>
      </c>
      <c r="D23628" s="83" t="s">
        <v>41678</v>
      </c>
    </row>
    <row r="23629" s="115" customFormat="true" spans="1:4">
      <c r="A23629" s="97"/>
      <c r="B23629" s="83"/>
      <c r="C23629" s="83">
        <v>163</v>
      </c>
      <c r="D23629" s="83" t="s">
        <v>41679</v>
      </c>
    </row>
    <row r="23630" s="115" customFormat="true" spans="1:4">
      <c r="A23630" s="97"/>
      <c r="B23630" s="83"/>
      <c r="C23630" s="83">
        <v>164</v>
      </c>
      <c r="D23630" s="83" t="s">
        <v>41680</v>
      </c>
    </row>
    <row r="23631" s="115" customFormat="true" spans="1:4">
      <c r="A23631" s="97"/>
      <c r="B23631" s="83"/>
      <c r="C23631" s="83">
        <v>165</v>
      </c>
      <c r="D23631" s="83" t="s">
        <v>41681</v>
      </c>
    </row>
    <row r="23632" s="115" customFormat="true" spans="1:4">
      <c r="A23632" s="97"/>
      <c r="B23632" s="83"/>
      <c r="C23632" s="83">
        <v>166</v>
      </c>
      <c r="D23632" s="83" t="s">
        <v>41682</v>
      </c>
    </row>
    <row r="23633" s="115" customFormat="true" spans="1:4">
      <c r="A23633" s="97"/>
      <c r="B23633" s="83"/>
      <c r="C23633" s="83">
        <v>167</v>
      </c>
      <c r="D23633" s="83" t="s">
        <v>41683</v>
      </c>
    </row>
    <row r="23634" s="115" customFormat="true" spans="1:4">
      <c r="A23634" s="97"/>
      <c r="B23634" s="83"/>
      <c r="C23634" s="83">
        <v>168</v>
      </c>
      <c r="D23634" s="83" t="s">
        <v>41684</v>
      </c>
    </row>
    <row r="23635" s="115" customFormat="true" spans="1:4">
      <c r="A23635" s="97"/>
      <c r="B23635" s="83"/>
      <c r="C23635" s="83">
        <v>169</v>
      </c>
      <c r="D23635" s="83" t="s">
        <v>41685</v>
      </c>
    </row>
    <row r="23636" s="115" customFormat="true" spans="1:4">
      <c r="A23636" s="97"/>
      <c r="B23636" s="83"/>
      <c r="C23636" s="83">
        <v>170</v>
      </c>
      <c r="D23636" s="83" t="s">
        <v>41686</v>
      </c>
    </row>
    <row r="23637" s="115" customFormat="true" spans="1:4">
      <c r="A23637" s="97"/>
      <c r="B23637" s="83"/>
      <c r="C23637" s="83">
        <v>171</v>
      </c>
      <c r="D23637" s="83" t="s">
        <v>41687</v>
      </c>
    </row>
    <row r="23638" s="115" customFormat="true" spans="1:4">
      <c r="A23638" s="97"/>
      <c r="B23638" s="83"/>
      <c r="C23638" s="83">
        <v>172</v>
      </c>
      <c r="D23638" s="83" t="s">
        <v>41688</v>
      </c>
    </row>
    <row r="23639" s="115" customFormat="true" spans="1:4">
      <c r="A23639" s="97"/>
      <c r="B23639" s="83"/>
      <c r="C23639" s="83">
        <v>173</v>
      </c>
      <c r="D23639" s="83" t="s">
        <v>41689</v>
      </c>
    </row>
    <row r="23640" s="115" customFormat="true" spans="1:4">
      <c r="A23640" s="97"/>
      <c r="B23640" s="83"/>
      <c r="C23640" s="83">
        <v>174</v>
      </c>
      <c r="D23640" s="83" t="s">
        <v>41690</v>
      </c>
    </row>
    <row r="23641" s="115" customFormat="true" spans="1:4">
      <c r="A23641" s="97"/>
      <c r="B23641" s="83"/>
      <c r="C23641" s="83">
        <v>175</v>
      </c>
      <c r="D23641" s="83" t="s">
        <v>41691</v>
      </c>
    </row>
    <row r="23642" s="115" customFormat="true" spans="1:4">
      <c r="A23642" s="97"/>
      <c r="B23642" s="83"/>
      <c r="C23642" s="83">
        <v>176</v>
      </c>
      <c r="D23642" s="83" t="s">
        <v>41692</v>
      </c>
    </row>
    <row r="23643" s="115" customFormat="true" spans="1:4">
      <c r="A23643" s="97"/>
      <c r="B23643" s="83"/>
      <c r="C23643" s="83">
        <v>177</v>
      </c>
      <c r="D23643" s="83" t="s">
        <v>41693</v>
      </c>
    </row>
    <row r="23644" s="115" customFormat="true" spans="1:4">
      <c r="A23644" s="97">
        <v>238</v>
      </c>
      <c r="B23644" s="83" t="s">
        <v>21790</v>
      </c>
      <c r="C23644" s="83">
        <v>1</v>
      </c>
      <c r="D23644" s="83" t="s">
        <v>41694</v>
      </c>
    </row>
    <row r="23645" s="115" customFormat="true" spans="1:4">
      <c r="A23645" s="97"/>
      <c r="B23645" s="83"/>
      <c r="C23645" s="83">
        <v>2</v>
      </c>
      <c r="D23645" s="83" t="s">
        <v>41695</v>
      </c>
    </row>
    <row r="23646" s="115" customFormat="true" spans="1:4">
      <c r="A23646" s="97"/>
      <c r="B23646" s="83"/>
      <c r="C23646" s="83">
        <v>3</v>
      </c>
      <c r="D23646" s="83" t="s">
        <v>41696</v>
      </c>
    </row>
    <row r="23647" s="115" customFormat="true" spans="1:4">
      <c r="A23647" s="97"/>
      <c r="B23647" s="83"/>
      <c r="C23647" s="83">
        <v>4</v>
      </c>
      <c r="D23647" s="83" t="s">
        <v>41697</v>
      </c>
    </row>
    <row r="23648" s="115" customFormat="true" spans="1:4">
      <c r="A23648" s="97"/>
      <c r="B23648" s="83"/>
      <c r="C23648" s="83">
        <v>5</v>
      </c>
      <c r="D23648" s="83" t="s">
        <v>41698</v>
      </c>
    </row>
    <row r="23649" s="115" customFormat="true" spans="1:4">
      <c r="A23649" s="97"/>
      <c r="B23649" s="83"/>
      <c r="C23649" s="83">
        <v>6</v>
      </c>
      <c r="D23649" s="83" t="s">
        <v>41699</v>
      </c>
    </row>
    <row r="23650" s="115" customFormat="true" spans="1:4">
      <c r="A23650" s="97"/>
      <c r="B23650" s="83"/>
      <c r="C23650" s="83">
        <v>7</v>
      </c>
      <c r="D23650" s="83" t="s">
        <v>41700</v>
      </c>
    </row>
    <row r="23651" s="115" customFormat="true" spans="1:4">
      <c r="A23651" s="97"/>
      <c r="B23651" s="83"/>
      <c r="C23651" s="83">
        <v>8</v>
      </c>
      <c r="D23651" s="83" t="s">
        <v>41701</v>
      </c>
    </row>
    <row r="23652" s="115" customFormat="true" spans="1:4">
      <c r="A23652" s="97"/>
      <c r="B23652" s="83"/>
      <c r="C23652" s="83">
        <v>9</v>
      </c>
      <c r="D23652" s="83" t="s">
        <v>41702</v>
      </c>
    </row>
    <row r="23653" s="115" customFormat="true" spans="1:4">
      <c r="A23653" s="97"/>
      <c r="B23653" s="83"/>
      <c r="C23653" s="83">
        <v>10</v>
      </c>
      <c r="D23653" s="83" t="s">
        <v>41703</v>
      </c>
    </row>
    <row r="23654" s="115" customFormat="true" spans="1:4">
      <c r="A23654" s="97"/>
      <c r="B23654" s="83"/>
      <c r="C23654" s="83">
        <v>11</v>
      </c>
      <c r="D23654" s="83" t="s">
        <v>41704</v>
      </c>
    </row>
    <row r="23655" s="115" customFormat="true" spans="1:4">
      <c r="A23655" s="97"/>
      <c r="B23655" s="83"/>
      <c r="C23655" s="83">
        <v>12</v>
      </c>
      <c r="D23655" s="83" t="s">
        <v>41705</v>
      </c>
    </row>
    <row r="23656" s="115" customFormat="true" spans="1:4">
      <c r="A23656" s="97"/>
      <c r="B23656" s="83"/>
      <c r="C23656" s="83">
        <v>13</v>
      </c>
      <c r="D23656" s="83" t="s">
        <v>41706</v>
      </c>
    </row>
    <row r="23657" s="115" customFormat="true" spans="1:4">
      <c r="A23657" s="97"/>
      <c r="B23657" s="83"/>
      <c r="C23657" s="83">
        <v>14</v>
      </c>
      <c r="D23657" s="83" t="s">
        <v>41707</v>
      </c>
    </row>
    <row r="23658" s="115" customFormat="true" spans="1:4">
      <c r="A23658" s="97"/>
      <c r="B23658" s="83"/>
      <c r="C23658" s="83">
        <v>15</v>
      </c>
      <c r="D23658" s="83" t="s">
        <v>41708</v>
      </c>
    </row>
    <row r="23659" s="115" customFormat="true" spans="1:4">
      <c r="A23659" s="97"/>
      <c r="B23659" s="83"/>
      <c r="C23659" s="83">
        <v>16</v>
      </c>
      <c r="D23659" s="83" t="s">
        <v>41709</v>
      </c>
    </row>
    <row r="23660" s="115" customFormat="true" spans="1:4">
      <c r="A23660" s="97"/>
      <c r="B23660" s="83"/>
      <c r="C23660" s="83">
        <v>17</v>
      </c>
      <c r="D23660" s="83" t="s">
        <v>41710</v>
      </c>
    </row>
    <row r="23661" s="115" customFormat="true" spans="1:4">
      <c r="A23661" s="97"/>
      <c r="B23661" s="83"/>
      <c r="C23661" s="83">
        <v>18</v>
      </c>
      <c r="D23661" s="83" t="s">
        <v>41711</v>
      </c>
    </row>
    <row r="23662" s="115" customFormat="true" spans="1:4">
      <c r="A23662" s="97"/>
      <c r="B23662" s="83"/>
      <c r="C23662" s="83">
        <v>19</v>
      </c>
      <c r="D23662" s="83" t="s">
        <v>41712</v>
      </c>
    </row>
    <row r="23663" s="115" customFormat="true" spans="1:4">
      <c r="A23663" s="97"/>
      <c r="B23663" s="83"/>
      <c r="C23663" s="83">
        <v>20</v>
      </c>
      <c r="D23663" s="83" t="s">
        <v>41713</v>
      </c>
    </row>
    <row r="23664" s="115" customFormat="true" spans="1:4">
      <c r="A23664" s="97"/>
      <c r="B23664" s="83"/>
      <c r="C23664" s="83">
        <v>21</v>
      </c>
      <c r="D23664" s="83" t="s">
        <v>41714</v>
      </c>
    </row>
    <row r="23665" s="115" customFormat="true" spans="1:4">
      <c r="A23665" s="97"/>
      <c r="B23665" s="83"/>
      <c r="C23665" s="83">
        <v>22</v>
      </c>
      <c r="D23665" s="83" t="s">
        <v>41715</v>
      </c>
    </row>
    <row r="23666" s="115" customFormat="true" spans="1:4">
      <c r="A23666" s="97"/>
      <c r="B23666" s="83"/>
      <c r="C23666" s="83">
        <v>23</v>
      </c>
      <c r="D23666" s="83" t="s">
        <v>41716</v>
      </c>
    </row>
    <row r="23667" s="115" customFormat="true" spans="1:4">
      <c r="A23667" s="97"/>
      <c r="B23667" s="83"/>
      <c r="C23667" s="83">
        <v>24</v>
      </c>
      <c r="D23667" s="83" t="s">
        <v>41717</v>
      </c>
    </row>
    <row r="23668" s="115" customFormat="true" spans="1:4">
      <c r="A23668" s="97"/>
      <c r="B23668" s="83"/>
      <c r="C23668" s="83">
        <v>25</v>
      </c>
      <c r="D23668" s="83" t="s">
        <v>41718</v>
      </c>
    </row>
    <row r="23669" s="115" customFormat="true" spans="1:4">
      <c r="A23669" s="97"/>
      <c r="B23669" s="83"/>
      <c r="C23669" s="83">
        <v>26</v>
      </c>
      <c r="D23669" s="83" t="s">
        <v>41719</v>
      </c>
    </row>
    <row r="23670" s="115" customFormat="true" spans="1:4">
      <c r="A23670" s="97"/>
      <c r="B23670" s="83"/>
      <c r="C23670" s="83">
        <v>27</v>
      </c>
      <c r="D23670" s="83" t="s">
        <v>41720</v>
      </c>
    </row>
    <row r="23671" s="115" customFormat="true" spans="1:4">
      <c r="A23671" s="97"/>
      <c r="B23671" s="83"/>
      <c r="C23671" s="83">
        <v>28</v>
      </c>
      <c r="D23671" s="83" t="s">
        <v>41721</v>
      </c>
    </row>
    <row r="23672" s="115" customFormat="true" spans="1:4">
      <c r="A23672" s="97"/>
      <c r="B23672" s="83"/>
      <c r="C23672" s="83">
        <v>29</v>
      </c>
      <c r="D23672" s="83" t="s">
        <v>41722</v>
      </c>
    </row>
    <row r="23673" s="115" customFormat="true" spans="1:4">
      <c r="A23673" s="97"/>
      <c r="B23673" s="83"/>
      <c r="C23673" s="83">
        <v>30</v>
      </c>
      <c r="D23673" s="83" t="s">
        <v>41723</v>
      </c>
    </row>
    <row r="23674" s="115" customFormat="true" spans="1:4">
      <c r="A23674" s="97"/>
      <c r="B23674" s="83"/>
      <c r="C23674" s="83">
        <v>31</v>
      </c>
      <c r="D23674" s="83" t="s">
        <v>41724</v>
      </c>
    </row>
    <row r="23675" s="115" customFormat="true" spans="1:4">
      <c r="A23675" s="97"/>
      <c r="B23675" s="83"/>
      <c r="C23675" s="83">
        <v>32</v>
      </c>
      <c r="D23675" s="83" t="s">
        <v>41725</v>
      </c>
    </row>
    <row r="23676" s="115" customFormat="true" spans="1:4">
      <c r="A23676" s="97"/>
      <c r="B23676" s="83"/>
      <c r="C23676" s="83">
        <v>33</v>
      </c>
      <c r="D23676" s="83" t="s">
        <v>41726</v>
      </c>
    </row>
    <row r="23677" s="115" customFormat="true" spans="1:4">
      <c r="A23677" s="97"/>
      <c r="B23677" s="83"/>
      <c r="C23677" s="83">
        <v>34</v>
      </c>
      <c r="D23677" s="83" t="s">
        <v>41727</v>
      </c>
    </row>
    <row r="23678" s="115" customFormat="true" spans="1:4">
      <c r="A23678" s="97"/>
      <c r="B23678" s="83"/>
      <c r="C23678" s="83">
        <v>35</v>
      </c>
      <c r="D23678" s="83" t="s">
        <v>41728</v>
      </c>
    </row>
    <row r="23679" s="115" customFormat="true" spans="1:4">
      <c r="A23679" s="97"/>
      <c r="B23679" s="83"/>
      <c r="C23679" s="83">
        <v>36</v>
      </c>
      <c r="D23679" s="83" t="s">
        <v>41729</v>
      </c>
    </row>
    <row r="23680" s="115" customFormat="true" spans="1:4">
      <c r="A23680" s="97"/>
      <c r="B23680" s="83"/>
      <c r="C23680" s="83">
        <v>37</v>
      </c>
      <c r="D23680" s="83" t="s">
        <v>41730</v>
      </c>
    </row>
    <row r="23681" s="115" customFormat="true" spans="1:4">
      <c r="A23681" s="97"/>
      <c r="B23681" s="83"/>
      <c r="C23681" s="83">
        <v>38</v>
      </c>
      <c r="D23681" s="83" t="s">
        <v>41731</v>
      </c>
    </row>
    <row r="23682" s="115" customFormat="true" spans="1:4">
      <c r="A23682" s="97"/>
      <c r="B23682" s="83"/>
      <c r="C23682" s="83">
        <v>39</v>
      </c>
      <c r="D23682" s="83" t="s">
        <v>41732</v>
      </c>
    </row>
    <row r="23683" s="115" customFormat="true" spans="1:4">
      <c r="A23683" s="97"/>
      <c r="B23683" s="83"/>
      <c r="C23683" s="83">
        <v>40</v>
      </c>
      <c r="D23683" s="83" t="s">
        <v>41733</v>
      </c>
    </row>
    <row r="23684" s="115" customFormat="true" spans="1:4">
      <c r="A23684" s="97"/>
      <c r="B23684" s="83"/>
      <c r="C23684" s="83">
        <v>41</v>
      </c>
      <c r="D23684" s="83" t="s">
        <v>41734</v>
      </c>
    </row>
    <row r="23685" s="115" customFormat="true" spans="1:4">
      <c r="A23685" s="97"/>
      <c r="B23685" s="83"/>
      <c r="C23685" s="83">
        <v>42</v>
      </c>
      <c r="D23685" s="83" t="s">
        <v>41735</v>
      </c>
    </row>
    <row r="23686" s="115" customFormat="true" spans="1:4">
      <c r="A23686" s="97"/>
      <c r="B23686" s="83"/>
      <c r="C23686" s="83">
        <v>43</v>
      </c>
      <c r="D23686" s="83" t="s">
        <v>41736</v>
      </c>
    </row>
    <row r="23687" s="115" customFormat="true" spans="1:4">
      <c r="A23687" s="97"/>
      <c r="B23687" s="83"/>
      <c r="C23687" s="83">
        <v>44</v>
      </c>
      <c r="D23687" s="83" t="s">
        <v>41737</v>
      </c>
    </row>
    <row r="23688" s="115" customFormat="true" spans="1:4">
      <c r="A23688" s="97"/>
      <c r="B23688" s="83"/>
      <c r="C23688" s="83">
        <v>45</v>
      </c>
      <c r="D23688" s="83" t="s">
        <v>41738</v>
      </c>
    </row>
    <row r="23689" s="115" customFormat="true" spans="1:4">
      <c r="A23689" s="97"/>
      <c r="B23689" s="83"/>
      <c r="C23689" s="83">
        <v>46</v>
      </c>
      <c r="D23689" s="83" t="s">
        <v>41739</v>
      </c>
    </row>
    <row r="23690" s="115" customFormat="true" spans="1:4">
      <c r="A23690" s="97"/>
      <c r="B23690" s="83"/>
      <c r="C23690" s="83">
        <v>47</v>
      </c>
      <c r="D23690" s="83" t="s">
        <v>41740</v>
      </c>
    </row>
    <row r="23691" s="115" customFormat="true" spans="1:4">
      <c r="A23691" s="97"/>
      <c r="B23691" s="83"/>
      <c r="C23691" s="83">
        <v>48</v>
      </c>
      <c r="D23691" s="83" t="s">
        <v>41741</v>
      </c>
    </row>
    <row r="23692" s="115" customFormat="true" spans="1:4">
      <c r="A23692" s="97"/>
      <c r="B23692" s="83"/>
      <c r="C23692" s="83">
        <v>49</v>
      </c>
      <c r="D23692" s="83" t="s">
        <v>41742</v>
      </c>
    </row>
    <row r="23693" s="115" customFormat="true" spans="1:4">
      <c r="A23693" s="97"/>
      <c r="B23693" s="83"/>
      <c r="C23693" s="83">
        <v>50</v>
      </c>
      <c r="D23693" s="83" t="s">
        <v>41743</v>
      </c>
    </row>
    <row r="23694" s="115" customFormat="true" spans="1:4">
      <c r="A23694" s="97"/>
      <c r="B23694" s="83"/>
      <c r="C23694" s="83">
        <v>51</v>
      </c>
      <c r="D23694" s="83" t="s">
        <v>41744</v>
      </c>
    </row>
    <row r="23695" s="115" customFormat="true" spans="1:4">
      <c r="A23695" s="97"/>
      <c r="B23695" s="83"/>
      <c r="C23695" s="83">
        <v>52</v>
      </c>
      <c r="D23695" s="83" t="s">
        <v>41745</v>
      </c>
    </row>
    <row r="23696" s="115" customFormat="true" spans="1:4">
      <c r="A23696" s="97"/>
      <c r="B23696" s="83"/>
      <c r="C23696" s="83">
        <v>53</v>
      </c>
      <c r="D23696" s="83" t="s">
        <v>41746</v>
      </c>
    </row>
    <row r="23697" s="115" customFormat="true" spans="1:4">
      <c r="A23697" s="97"/>
      <c r="B23697" s="83"/>
      <c r="C23697" s="83">
        <v>54</v>
      </c>
      <c r="D23697" s="83" t="s">
        <v>41747</v>
      </c>
    </row>
    <row r="23698" s="115" customFormat="true" spans="1:4">
      <c r="A23698" s="97"/>
      <c r="B23698" s="83"/>
      <c r="C23698" s="83">
        <v>55</v>
      </c>
      <c r="D23698" s="83" t="s">
        <v>41748</v>
      </c>
    </row>
    <row r="23699" s="115" customFormat="true" spans="1:4">
      <c r="A23699" s="97"/>
      <c r="B23699" s="83"/>
      <c r="C23699" s="83">
        <v>56</v>
      </c>
      <c r="D23699" s="83" t="s">
        <v>41749</v>
      </c>
    </row>
    <row r="23700" s="115" customFormat="true" spans="1:4">
      <c r="A23700" s="97"/>
      <c r="B23700" s="83"/>
      <c r="C23700" s="83">
        <v>57</v>
      </c>
      <c r="D23700" s="83" t="s">
        <v>41750</v>
      </c>
    </row>
    <row r="23701" s="115" customFormat="true" spans="1:4">
      <c r="A23701" s="97"/>
      <c r="B23701" s="83"/>
      <c r="C23701" s="83">
        <v>58</v>
      </c>
      <c r="D23701" s="83" t="s">
        <v>41751</v>
      </c>
    </row>
    <row r="23702" s="115" customFormat="true" spans="1:4">
      <c r="A23702" s="97"/>
      <c r="B23702" s="83"/>
      <c r="C23702" s="83">
        <v>59</v>
      </c>
      <c r="D23702" s="83" t="s">
        <v>41752</v>
      </c>
    </row>
    <row r="23703" s="115" customFormat="true" spans="1:4">
      <c r="A23703" s="97"/>
      <c r="B23703" s="83"/>
      <c r="C23703" s="83">
        <v>60</v>
      </c>
      <c r="D23703" s="83" t="s">
        <v>41753</v>
      </c>
    </row>
    <row r="23704" s="115" customFormat="true" spans="1:4">
      <c r="A23704" s="97"/>
      <c r="B23704" s="83"/>
      <c r="C23704" s="83">
        <v>61</v>
      </c>
      <c r="D23704" s="83" t="s">
        <v>41754</v>
      </c>
    </row>
    <row r="23705" s="115" customFormat="true" spans="1:4">
      <c r="A23705" s="97"/>
      <c r="B23705" s="83"/>
      <c r="C23705" s="83">
        <v>62</v>
      </c>
      <c r="D23705" s="83" t="s">
        <v>41755</v>
      </c>
    </row>
    <row r="23706" s="115" customFormat="true" spans="1:4">
      <c r="A23706" s="97"/>
      <c r="B23706" s="83"/>
      <c r="C23706" s="83">
        <v>63</v>
      </c>
      <c r="D23706" s="83" t="s">
        <v>41756</v>
      </c>
    </row>
    <row r="23707" s="115" customFormat="true" spans="1:4">
      <c r="A23707" s="97"/>
      <c r="B23707" s="83"/>
      <c r="C23707" s="83">
        <v>64</v>
      </c>
      <c r="D23707" s="83" t="s">
        <v>41757</v>
      </c>
    </row>
    <row r="23708" s="115" customFormat="true" spans="1:4">
      <c r="A23708" s="97"/>
      <c r="B23708" s="83"/>
      <c r="C23708" s="83">
        <v>65</v>
      </c>
      <c r="D23708" s="83" t="s">
        <v>41758</v>
      </c>
    </row>
    <row r="23709" s="115" customFormat="true" spans="1:4">
      <c r="A23709" s="97"/>
      <c r="B23709" s="83"/>
      <c r="C23709" s="83">
        <v>66</v>
      </c>
      <c r="D23709" s="83" t="s">
        <v>41759</v>
      </c>
    </row>
    <row r="23710" s="115" customFormat="true" spans="1:4">
      <c r="A23710" s="97">
        <v>239</v>
      </c>
      <c r="B23710" s="83" t="s">
        <v>5703</v>
      </c>
      <c r="C23710" s="83">
        <v>1</v>
      </c>
      <c r="D23710" s="83" t="s">
        <v>11553</v>
      </c>
    </row>
    <row r="23711" s="115" customFormat="true" spans="1:4">
      <c r="A23711" s="97"/>
      <c r="B23711" s="83"/>
      <c r="C23711" s="83">
        <v>2</v>
      </c>
      <c r="D23711" s="83" t="s">
        <v>11554</v>
      </c>
    </row>
    <row r="23712" s="115" customFormat="true" spans="1:4">
      <c r="A23712" s="97"/>
      <c r="B23712" s="83"/>
      <c r="C23712" s="83">
        <v>3</v>
      </c>
      <c r="D23712" s="83" t="s">
        <v>11555</v>
      </c>
    </row>
    <row r="23713" s="115" customFormat="true" spans="1:4">
      <c r="A23713" s="97"/>
      <c r="B23713" s="83"/>
      <c r="C23713" s="83">
        <v>4</v>
      </c>
      <c r="D23713" s="83" t="s">
        <v>11556</v>
      </c>
    </row>
    <row r="23714" s="115" customFormat="true" spans="1:4">
      <c r="A23714" s="97"/>
      <c r="B23714" s="83"/>
      <c r="C23714" s="83">
        <v>5</v>
      </c>
      <c r="D23714" s="83" t="s">
        <v>11557</v>
      </c>
    </row>
    <row r="23715" s="115" customFormat="true" spans="1:4">
      <c r="A23715" s="97"/>
      <c r="B23715" s="83"/>
      <c r="C23715" s="83">
        <v>6</v>
      </c>
      <c r="D23715" s="83" t="s">
        <v>11558</v>
      </c>
    </row>
    <row r="23716" s="115" customFormat="true" spans="1:4">
      <c r="A23716" s="97"/>
      <c r="B23716" s="83"/>
      <c r="C23716" s="83">
        <v>7</v>
      </c>
      <c r="D23716" s="83" t="s">
        <v>11559</v>
      </c>
    </row>
    <row r="23717" s="115" customFormat="true" spans="1:4">
      <c r="A23717" s="97"/>
      <c r="B23717" s="83"/>
      <c r="C23717" s="83">
        <v>8</v>
      </c>
      <c r="D23717" s="83" t="s">
        <v>11560</v>
      </c>
    </row>
    <row r="23718" s="115" customFormat="true" spans="1:4">
      <c r="A23718" s="97"/>
      <c r="B23718" s="83"/>
      <c r="C23718" s="83">
        <v>9</v>
      </c>
      <c r="D23718" s="83" t="s">
        <v>11561</v>
      </c>
    </row>
    <row r="23719" s="115" customFormat="true" spans="1:4">
      <c r="A23719" s="97"/>
      <c r="B23719" s="83"/>
      <c r="C23719" s="83">
        <v>10</v>
      </c>
      <c r="D23719" s="83" t="s">
        <v>11562</v>
      </c>
    </row>
    <row r="23720" s="115" customFormat="true" spans="1:4">
      <c r="A23720" s="97"/>
      <c r="B23720" s="83"/>
      <c r="C23720" s="83">
        <v>11</v>
      </c>
      <c r="D23720" s="83" t="s">
        <v>11563</v>
      </c>
    </row>
    <row r="23721" s="115" customFormat="true" spans="1:4">
      <c r="A23721" s="97"/>
      <c r="B23721" s="83"/>
      <c r="C23721" s="83">
        <v>12</v>
      </c>
      <c r="D23721" s="83" t="s">
        <v>11564</v>
      </c>
    </row>
    <row r="23722" s="115" customFormat="true" spans="1:4">
      <c r="A23722" s="97"/>
      <c r="B23722" s="83"/>
      <c r="C23722" s="83">
        <v>13</v>
      </c>
      <c r="D23722" s="83" t="s">
        <v>11565</v>
      </c>
    </row>
    <row r="23723" s="115" customFormat="true" spans="1:4">
      <c r="A23723" s="97"/>
      <c r="B23723" s="83"/>
      <c r="C23723" s="83">
        <v>14</v>
      </c>
      <c r="D23723" s="83" t="s">
        <v>11566</v>
      </c>
    </row>
    <row r="23724" s="115" customFormat="true" spans="1:4">
      <c r="A23724" s="97"/>
      <c r="B23724" s="83"/>
      <c r="C23724" s="83">
        <v>15</v>
      </c>
      <c r="D23724" s="83" t="s">
        <v>11567</v>
      </c>
    </row>
    <row r="23725" s="115" customFormat="true" spans="1:4">
      <c r="A23725" s="97"/>
      <c r="B23725" s="83"/>
      <c r="C23725" s="83">
        <v>16</v>
      </c>
      <c r="D23725" s="83" t="s">
        <v>11568</v>
      </c>
    </row>
    <row r="23726" s="115" customFormat="true" spans="1:4">
      <c r="A23726" s="97"/>
      <c r="B23726" s="83"/>
      <c r="C23726" s="83">
        <v>17</v>
      </c>
      <c r="D23726" s="83" t="s">
        <v>11569</v>
      </c>
    </row>
    <row r="23727" s="115" customFormat="true" spans="1:4">
      <c r="A23727" s="97"/>
      <c r="B23727" s="83"/>
      <c r="C23727" s="83">
        <v>18</v>
      </c>
      <c r="D23727" s="83" t="s">
        <v>11570</v>
      </c>
    </row>
    <row r="23728" s="115" customFormat="true" spans="1:4">
      <c r="A23728" s="97"/>
      <c r="B23728" s="83"/>
      <c r="C23728" s="83">
        <v>19</v>
      </c>
      <c r="D23728" s="83" t="s">
        <v>11571</v>
      </c>
    </row>
    <row r="23729" s="115" customFormat="true" spans="1:4">
      <c r="A23729" s="97"/>
      <c r="B23729" s="83"/>
      <c r="C23729" s="83">
        <v>20</v>
      </c>
      <c r="D23729" s="83" t="s">
        <v>11572</v>
      </c>
    </row>
    <row r="23730" s="115" customFormat="true" spans="1:4">
      <c r="A23730" s="97"/>
      <c r="B23730" s="83"/>
      <c r="C23730" s="83">
        <v>21</v>
      </c>
      <c r="D23730" s="83" t="s">
        <v>11573</v>
      </c>
    </row>
    <row r="23731" s="115" customFormat="true" spans="1:4">
      <c r="A23731" s="97"/>
      <c r="B23731" s="83"/>
      <c r="C23731" s="83">
        <v>22</v>
      </c>
      <c r="D23731" s="83" t="s">
        <v>11574</v>
      </c>
    </row>
    <row r="23732" s="115" customFormat="true" spans="1:4">
      <c r="A23732" s="97"/>
      <c r="B23732" s="83"/>
      <c r="C23732" s="83">
        <v>23</v>
      </c>
      <c r="D23732" s="83" t="s">
        <v>11575</v>
      </c>
    </row>
    <row r="23733" s="115" customFormat="true" spans="1:4">
      <c r="A23733" s="97"/>
      <c r="B23733" s="83"/>
      <c r="C23733" s="83">
        <v>24</v>
      </c>
      <c r="D23733" s="83" t="s">
        <v>11576</v>
      </c>
    </row>
    <row r="23734" s="115" customFormat="true" spans="1:4">
      <c r="A23734" s="97"/>
      <c r="B23734" s="83"/>
      <c r="C23734" s="83">
        <v>25</v>
      </c>
      <c r="D23734" s="83" t="s">
        <v>11577</v>
      </c>
    </row>
    <row r="23735" s="115" customFormat="true" spans="1:4">
      <c r="A23735" s="97"/>
      <c r="B23735" s="83"/>
      <c r="C23735" s="83">
        <v>26</v>
      </c>
      <c r="D23735" s="83" t="s">
        <v>11578</v>
      </c>
    </row>
    <row r="23736" s="115" customFormat="true" spans="1:4">
      <c r="A23736" s="97"/>
      <c r="B23736" s="83"/>
      <c r="C23736" s="83">
        <v>27</v>
      </c>
      <c r="D23736" s="83" t="s">
        <v>11579</v>
      </c>
    </row>
    <row r="23737" s="115" customFormat="true" spans="1:4">
      <c r="A23737" s="97"/>
      <c r="B23737" s="83"/>
      <c r="C23737" s="83">
        <v>28</v>
      </c>
      <c r="D23737" s="83" t="s">
        <v>11580</v>
      </c>
    </row>
    <row r="23738" s="115" customFormat="true" spans="1:4">
      <c r="A23738" s="97"/>
      <c r="B23738" s="83"/>
      <c r="C23738" s="83">
        <v>29</v>
      </c>
      <c r="D23738" s="83" t="s">
        <v>11581</v>
      </c>
    </row>
    <row r="23739" s="115" customFormat="true" spans="1:4">
      <c r="A23739" s="97"/>
      <c r="B23739" s="83"/>
      <c r="C23739" s="83">
        <v>30</v>
      </c>
      <c r="D23739" s="83" t="s">
        <v>11582</v>
      </c>
    </row>
    <row r="23740" s="115" customFormat="true" spans="1:4">
      <c r="A23740" s="97"/>
      <c r="B23740" s="83"/>
      <c r="C23740" s="83">
        <v>31</v>
      </c>
      <c r="D23740" s="83" t="s">
        <v>11583</v>
      </c>
    </row>
    <row r="23741" s="115" customFormat="true" spans="1:4">
      <c r="A23741" s="97"/>
      <c r="B23741" s="83"/>
      <c r="C23741" s="83">
        <v>32</v>
      </c>
      <c r="D23741" s="83" t="s">
        <v>11584</v>
      </c>
    </row>
    <row r="23742" s="115" customFormat="true" spans="1:4">
      <c r="A23742" s="97"/>
      <c r="B23742" s="83"/>
      <c r="C23742" s="83">
        <v>33</v>
      </c>
      <c r="D23742" s="83" t="s">
        <v>11585</v>
      </c>
    </row>
    <row r="23743" s="115" customFormat="true" spans="1:4">
      <c r="A23743" s="97"/>
      <c r="B23743" s="83"/>
      <c r="C23743" s="83">
        <v>34</v>
      </c>
      <c r="D23743" s="83" t="s">
        <v>11586</v>
      </c>
    </row>
    <row r="23744" s="115" customFormat="true" spans="1:4">
      <c r="A23744" s="97"/>
      <c r="B23744" s="83"/>
      <c r="C23744" s="83">
        <v>35</v>
      </c>
      <c r="D23744" s="83" t="s">
        <v>11587</v>
      </c>
    </row>
    <row r="23745" s="115" customFormat="true" spans="1:4">
      <c r="A23745" s="97"/>
      <c r="B23745" s="83"/>
      <c r="C23745" s="83">
        <v>36</v>
      </c>
      <c r="D23745" s="83" t="s">
        <v>11588</v>
      </c>
    </row>
    <row r="23746" s="115" customFormat="true" spans="1:4">
      <c r="A23746" s="97"/>
      <c r="B23746" s="83"/>
      <c r="C23746" s="83">
        <v>37</v>
      </c>
      <c r="D23746" s="83" t="s">
        <v>11589</v>
      </c>
    </row>
    <row r="23747" s="115" customFormat="true" spans="1:4">
      <c r="A23747" s="97"/>
      <c r="B23747" s="83"/>
      <c r="C23747" s="83">
        <v>38</v>
      </c>
      <c r="D23747" s="83" t="s">
        <v>11590</v>
      </c>
    </row>
    <row r="23748" s="115" customFormat="true" spans="1:4">
      <c r="A23748" s="97"/>
      <c r="B23748" s="83"/>
      <c r="C23748" s="83">
        <v>39</v>
      </c>
      <c r="D23748" s="83" t="s">
        <v>11591</v>
      </c>
    </row>
    <row r="23749" s="115" customFormat="true" spans="1:4">
      <c r="A23749" s="97"/>
      <c r="B23749" s="83"/>
      <c r="C23749" s="83">
        <v>40</v>
      </c>
      <c r="D23749" s="83" t="s">
        <v>11592</v>
      </c>
    </row>
    <row r="23750" s="115" customFormat="true" spans="1:4">
      <c r="A23750" s="97"/>
      <c r="B23750" s="83"/>
      <c r="C23750" s="83">
        <v>41</v>
      </c>
      <c r="D23750" s="83" t="s">
        <v>11593</v>
      </c>
    </row>
    <row r="23751" s="115" customFormat="true" spans="1:4">
      <c r="A23751" s="97"/>
      <c r="B23751" s="83"/>
      <c r="C23751" s="83">
        <v>42</v>
      </c>
      <c r="D23751" s="83" t="s">
        <v>11594</v>
      </c>
    </row>
    <row r="23752" s="115" customFormat="true" spans="1:4">
      <c r="A23752" s="97"/>
      <c r="B23752" s="83"/>
      <c r="C23752" s="83">
        <v>43</v>
      </c>
      <c r="D23752" s="83" t="s">
        <v>11595</v>
      </c>
    </row>
    <row r="23753" s="115" customFormat="true" spans="1:4">
      <c r="A23753" s="97"/>
      <c r="B23753" s="83"/>
      <c r="C23753" s="83">
        <v>44</v>
      </c>
      <c r="D23753" s="83" t="s">
        <v>11596</v>
      </c>
    </row>
    <row r="23754" s="115" customFormat="true" spans="1:4">
      <c r="A23754" s="97"/>
      <c r="B23754" s="83"/>
      <c r="C23754" s="83">
        <v>45</v>
      </c>
      <c r="D23754" s="83" t="s">
        <v>11597</v>
      </c>
    </row>
    <row r="23755" s="115" customFormat="true" spans="1:4">
      <c r="A23755" s="97"/>
      <c r="B23755" s="83"/>
      <c r="C23755" s="83">
        <v>46</v>
      </c>
      <c r="D23755" s="83" t="s">
        <v>11598</v>
      </c>
    </row>
    <row r="23756" s="115" customFormat="true" spans="1:4">
      <c r="A23756" s="97"/>
      <c r="B23756" s="83"/>
      <c r="C23756" s="83">
        <v>47</v>
      </c>
      <c r="D23756" s="83" t="s">
        <v>11599</v>
      </c>
    </row>
    <row r="23757" s="115" customFormat="true" spans="1:4">
      <c r="A23757" s="97"/>
      <c r="B23757" s="83"/>
      <c r="C23757" s="83">
        <v>48</v>
      </c>
      <c r="D23757" s="83" t="s">
        <v>11600</v>
      </c>
    </row>
    <row r="23758" s="115" customFormat="true" spans="1:4">
      <c r="A23758" s="97"/>
      <c r="B23758" s="83"/>
      <c r="C23758" s="83">
        <v>49</v>
      </c>
      <c r="D23758" s="83" t="s">
        <v>11601</v>
      </c>
    </row>
    <row r="23759" s="115" customFormat="true" spans="1:4">
      <c r="A23759" s="97"/>
      <c r="B23759" s="83"/>
      <c r="C23759" s="83">
        <v>50</v>
      </c>
      <c r="D23759" s="83" t="s">
        <v>11602</v>
      </c>
    </row>
    <row r="23760" s="115" customFormat="true" spans="1:4">
      <c r="A23760" s="97"/>
      <c r="B23760" s="83"/>
      <c r="C23760" s="83">
        <v>51</v>
      </c>
      <c r="D23760" s="83" t="s">
        <v>11603</v>
      </c>
    </row>
    <row r="23761" s="115" customFormat="true" spans="1:4">
      <c r="A23761" s="97"/>
      <c r="B23761" s="83"/>
      <c r="C23761" s="83">
        <v>52</v>
      </c>
      <c r="D23761" s="83" t="s">
        <v>11604</v>
      </c>
    </row>
    <row r="23762" s="115" customFormat="true" spans="1:4">
      <c r="A23762" s="97"/>
      <c r="B23762" s="83"/>
      <c r="C23762" s="83">
        <v>53</v>
      </c>
      <c r="D23762" s="83" t="s">
        <v>11605</v>
      </c>
    </row>
    <row r="23763" s="115" customFormat="true" spans="1:4">
      <c r="A23763" s="97"/>
      <c r="B23763" s="83"/>
      <c r="C23763" s="83">
        <v>54</v>
      </c>
      <c r="D23763" s="83" t="s">
        <v>11606</v>
      </c>
    </row>
    <row r="23764" s="115" customFormat="true" spans="1:4">
      <c r="A23764" s="97"/>
      <c r="B23764" s="83"/>
      <c r="C23764" s="83">
        <v>55</v>
      </c>
      <c r="D23764" s="83" t="s">
        <v>11607</v>
      </c>
    </row>
    <row r="23765" s="115" customFormat="true" spans="1:4">
      <c r="A23765" s="97"/>
      <c r="B23765" s="83"/>
      <c r="C23765" s="83">
        <v>56</v>
      </c>
      <c r="D23765" s="83" t="s">
        <v>11608</v>
      </c>
    </row>
    <row r="23766" s="115" customFormat="true" spans="1:4">
      <c r="A23766" s="97"/>
      <c r="B23766" s="83"/>
      <c r="C23766" s="83">
        <v>57</v>
      </c>
      <c r="D23766" s="83" t="s">
        <v>11609</v>
      </c>
    </row>
    <row r="23767" s="115" customFormat="true" spans="1:4">
      <c r="A23767" s="97"/>
      <c r="B23767" s="83"/>
      <c r="C23767" s="83">
        <v>58</v>
      </c>
      <c r="D23767" s="83" t="s">
        <v>11610</v>
      </c>
    </row>
    <row r="23768" s="115" customFormat="true" spans="1:4">
      <c r="A23768" s="97"/>
      <c r="B23768" s="83"/>
      <c r="C23768" s="83">
        <v>59</v>
      </c>
      <c r="D23768" s="83" t="s">
        <v>11611</v>
      </c>
    </row>
    <row r="23769" s="115" customFormat="true" spans="1:4">
      <c r="A23769" s="97"/>
      <c r="B23769" s="83"/>
      <c r="C23769" s="83">
        <v>60</v>
      </c>
      <c r="D23769" s="83" t="s">
        <v>11612</v>
      </c>
    </row>
    <row r="23770" s="115" customFormat="true" spans="1:4">
      <c r="A23770" s="97"/>
      <c r="B23770" s="83"/>
      <c r="C23770" s="83">
        <v>61</v>
      </c>
      <c r="D23770" s="83" t="s">
        <v>11613</v>
      </c>
    </row>
    <row r="23771" s="115" customFormat="true" spans="1:4">
      <c r="A23771" s="97"/>
      <c r="B23771" s="83"/>
      <c r="C23771" s="83">
        <v>62</v>
      </c>
      <c r="D23771" s="83" t="s">
        <v>11614</v>
      </c>
    </row>
    <row r="23772" s="115" customFormat="true" spans="1:4">
      <c r="A23772" s="97"/>
      <c r="B23772" s="83"/>
      <c r="C23772" s="83">
        <v>63</v>
      </c>
      <c r="D23772" s="83" t="s">
        <v>11615</v>
      </c>
    </row>
    <row r="23773" s="115" customFormat="true" spans="1:4">
      <c r="A23773" s="97"/>
      <c r="B23773" s="83"/>
      <c r="C23773" s="83">
        <v>64</v>
      </c>
      <c r="D23773" s="83" t="s">
        <v>11616</v>
      </c>
    </row>
    <row r="23774" s="115" customFormat="true" spans="1:4">
      <c r="A23774" s="97"/>
      <c r="B23774" s="83"/>
      <c r="C23774" s="83">
        <v>65</v>
      </c>
      <c r="D23774" s="83" t="s">
        <v>11617</v>
      </c>
    </row>
    <row r="23775" s="115" customFormat="true" spans="1:4">
      <c r="A23775" s="97"/>
      <c r="B23775" s="83"/>
      <c r="C23775" s="83">
        <v>66</v>
      </c>
      <c r="D23775" s="83" t="s">
        <v>11618</v>
      </c>
    </row>
    <row r="23776" s="115" customFormat="true" spans="1:4">
      <c r="A23776" s="97"/>
      <c r="B23776" s="83"/>
      <c r="C23776" s="83">
        <v>67</v>
      </c>
      <c r="D23776" s="83" t="s">
        <v>11619</v>
      </c>
    </row>
    <row r="23777" s="115" customFormat="true" spans="1:4">
      <c r="A23777" s="97"/>
      <c r="B23777" s="83"/>
      <c r="C23777" s="83">
        <v>68</v>
      </c>
      <c r="D23777" s="83" t="s">
        <v>11620</v>
      </c>
    </row>
    <row r="23778" s="115" customFormat="true" spans="1:4">
      <c r="A23778" s="97"/>
      <c r="B23778" s="83"/>
      <c r="C23778" s="83">
        <v>69</v>
      </c>
      <c r="D23778" s="83" t="s">
        <v>11621</v>
      </c>
    </row>
    <row r="23779" s="115" customFormat="true" spans="1:4">
      <c r="A23779" s="97"/>
      <c r="B23779" s="83"/>
      <c r="C23779" s="83">
        <v>70</v>
      </c>
      <c r="D23779" s="83" t="s">
        <v>11622</v>
      </c>
    </row>
    <row r="23780" s="115" customFormat="true" spans="1:4">
      <c r="A23780" s="97"/>
      <c r="B23780" s="83"/>
      <c r="C23780" s="83">
        <v>71</v>
      </c>
      <c r="D23780" s="83" t="s">
        <v>11623</v>
      </c>
    </row>
    <row r="23781" s="115" customFormat="true" spans="1:4">
      <c r="A23781" s="97"/>
      <c r="B23781" s="83"/>
      <c r="C23781" s="83">
        <v>72</v>
      </c>
      <c r="D23781" s="83" t="s">
        <v>11624</v>
      </c>
    </row>
    <row r="23782" s="115" customFormat="true" spans="1:4">
      <c r="A23782" s="97"/>
      <c r="B23782" s="83"/>
      <c r="C23782" s="83">
        <v>73</v>
      </c>
      <c r="D23782" s="83" t="s">
        <v>11625</v>
      </c>
    </row>
    <row r="23783" s="115" customFormat="true" spans="1:4">
      <c r="A23783" s="97"/>
      <c r="B23783" s="83"/>
      <c r="C23783" s="83">
        <v>74</v>
      </c>
      <c r="D23783" s="83" t="s">
        <v>11626</v>
      </c>
    </row>
    <row r="23784" s="115" customFormat="true" spans="1:4">
      <c r="A23784" s="97"/>
      <c r="B23784" s="83"/>
      <c r="C23784" s="83">
        <v>75</v>
      </c>
      <c r="D23784" s="83" t="s">
        <v>11627</v>
      </c>
    </row>
    <row r="23785" s="115" customFormat="true" spans="1:4">
      <c r="A23785" s="97"/>
      <c r="B23785" s="83"/>
      <c r="C23785" s="83">
        <v>76</v>
      </c>
      <c r="D23785" s="83" t="s">
        <v>11628</v>
      </c>
    </row>
    <row r="23786" s="115" customFormat="true" spans="1:4">
      <c r="A23786" s="97"/>
      <c r="B23786" s="83"/>
      <c r="C23786" s="83">
        <v>77</v>
      </c>
      <c r="D23786" s="83" t="s">
        <v>11629</v>
      </c>
    </row>
    <row r="23787" s="115" customFormat="true" spans="1:4">
      <c r="A23787" s="97"/>
      <c r="B23787" s="83"/>
      <c r="C23787" s="83">
        <v>78</v>
      </c>
      <c r="D23787" s="83" t="s">
        <v>11630</v>
      </c>
    </row>
    <row r="23788" s="115" customFormat="true" spans="1:4">
      <c r="A23788" s="97"/>
      <c r="B23788" s="83"/>
      <c r="C23788" s="83">
        <v>79</v>
      </c>
      <c r="D23788" s="83" t="s">
        <v>11631</v>
      </c>
    </row>
    <row r="23789" s="115" customFormat="true" spans="1:4">
      <c r="A23789" s="97"/>
      <c r="B23789" s="83"/>
      <c r="C23789" s="83">
        <v>80</v>
      </c>
      <c r="D23789" s="83" t="s">
        <v>11632</v>
      </c>
    </row>
    <row r="23790" s="115" customFormat="true" spans="1:4">
      <c r="A23790" s="97"/>
      <c r="B23790" s="83"/>
      <c r="C23790" s="83">
        <v>81</v>
      </c>
      <c r="D23790" s="83" t="s">
        <v>11633</v>
      </c>
    </row>
    <row r="23791" s="115" customFormat="true" spans="1:4">
      <c r="A23791" s="97"/>
      <c r="B23791" s="83"/>
      <c r="C23791" s="83">
        <v>82</v>
      </c>
      <c r="D23791" s="83" t="s">
        <v>11634</v>
      </c>
    </row>
    <row r="23792" s="115" customFormat="true" spans="1:4">
      <c r="A23792" s="97"/>
      <c r="B23792" s="83"/>
      <c r="C23792" s="83">
        <v>83</v>
      </c>
      <c r="D23792" s="83" t="s">
        <v>11635</v>
      </c>
    </row>
    <row r="23793" s="115" customFormat="true" spans="1:4">
      <c r="A23793" s="97"/>
      <c r="B23793" s="83"/>
      <c r="C23793" s="83">
        <v>84</v>
      </c>
      <c r="D23793" s="83" t="s">
        <v>11636</v>
      </c>
    </row>
    <row r="23794" s="115" customFormat="true" spans="1:4">
      <c r="A23794" s="97"/>
      <c r="B23794" s="83"/>
      <c r="C23794" s="83">
        <v>85</v>
      </c>
      <c r="D23794" s="83" t="s">
        <v>11637</v>
      </c>
    </row>
    <row r="23795" s="115" customFormat="true" spans="1:4">
      <c r="A23795" s="97"/>
      <c r="B23795" s="83"/>
      <c r="C23795" s="83">
        <v>86</v>
      </c>
      <c r="D23795" s="83" t="s">
        <v>11638</v>
      </c>
    </row>
    <row r="23796" s="115" customFormat="true" spans="1:4">
      <c r="A23796" s="97"/>
      <c r="B23796" s="83"/>
      <c r="C23796" s="83">
        <v>87</v>
      </c>
      <c r="D23796" s="83" t="s">
        <v>11639</v>
      </c>
    </row>
    <row r="23797" s="115" customFormat="true" spans="1:4">
      <c r="A23797" s="97"/>
      <c r="B23797" s="83"/>
      <c r="C23797" s="83">
        <v>88</v>
      </c>
      <c r="D23797" s="83" t="s">
        <v>11640</v>
      </c>
    </row>
    <row r="23798" s="115" customFormat="true" spans="1:4">
      <c r="A23798" s="97"/>
      <c r="B23798" s="83"/>
      <c r="C23798" s="83">
        <v>89</v>
      </c>
      <c r="D23798" s="83" t="s">
        <v>11641</v>
      </c>
    </row>
    <row r="23799" s="115" customFormat="true" spans="1:4">
      <c r="A23799" s="97"/>
      <c r="B23799" s="83"/>
      <c r="C23799" s="83">
        <v>90</v>
      </c>
      <c r="D23799" s="83" t="s">
        <v>11642</v>
      </c>
    </row>
    <row r="23800" s="115" customFormat="true" spans="1:4">
      <c r="A23800" s="97"/>
      <c r="B23800" s="83"/>
      <c r="C23800" s="83">
        <v>91</v>
      </c>
      <c r="D23800" s="83" t="s">
        <v>11643</v>
      </c>
    </row>
    <row r="23801" s="115" customFormat="true" spans="1:4">
      <c r="A23801" s="97"/>
      <c r="B23801" s="83"/>
      <c r="C23801" s="83">
        <v>92</v>
      </c>
      <c r="D23801" s="83" t="s">
        <v>11644</v>
      </c>
    </row>
    <row r="23802" s="115" customFormat="true" spans="1:4">
      <c r="A23802" s="97"/>
      <c r="B23802" s="83"/>
      <c r="C23802" s="83">
        <v>93</v>
      </c>
      <c r="D23802" s="83" t="s">
        <v>11645</v>
      </c>
    </row>
    <row r="23803" s="115" customFormat="true" spans="1:4">
      <c r="A23803" s="97"/>
      <c r="B23803" s="83"/>
      <c r="C23803" s="83">
        <v>94</v>
      </c>
      <c r="D23803" s="83" t="s">
        <v>11646</v>
      </c>
    </row>
    <row r="23804" s="115" customFormat="true" spans="1:4">
      <c r="A23804" s="97"/>
      <c r="B23804" s="83"/>
      <c r="C23804" s="83">
        <v>95</v>
      </c>
      <c r="D23804" s="83" t="s">
        <v>11647</v>
      </c>
    </row>
    <row r="23805" s="115" customFormat="true" spans="1:4">
      <c r="A23805" s="97"/>
      <c r="B23805" s="83"/>
      <c r="C23805" s="83">
        <v>96</v>
      </c>
      <c r="D23805" s="83" t="s">
        <v>11648</v>
      </c>
    </row>
    <row r="23806" s="115" customFormat="true" spans="1:4">
      <c r="A23806" s="97"/>
      <c r="B23806" s="83"/>
      <c r="C23806" s="83">
        <v>97</v>
      </c>
      <c r="D23806" s="83" t="s">
        <v>11649</v>
      </c>
    </row>
    <row r="23807" s="115" customFormat="true" spans="1:4">
      <c r="A23807" s="97"/>
      <c r="B23807" s="83"/>
      <c r="C23807" s="83">
        <v>98</v>
      </c>
      <c r="D23807" s="83" t="s">
        <v>11650</v>
      </c>
    </row>
    <row r="23808" s="115" customFormat="true" spans="1:4">
      <c r="A23808" s="97"/>
      <c r="B23808" s="83"/>
      <c r="C23808" s="83">
        <v>99</v>
      </c>
      <c r="D23808" s="83" t="s">
        <v>11651</v>
      </c>
    </row>
    <row r="23809" s="115" customFormat="true" spans="1:4">
      <c r="A23809" s="97"/>
      <c r="B23809" s="83"/>
      <c r="C23809" s="83">
        <v>100</v>
      </c>
      <c r="D23809" s="83" t="s">
        <v>11652</v>
      </c>
    </row>
    <row r="23810" s="115" customFormat="true" spans="1:4">
      <c r="A23810" s="97"/>
      <c r="B23810" s="83"/>
      <c r="C23810" s="83">
        <v>101</v>
      </c>
      <c r="D23810" s="83" t="s">
        <v>11653</v>
      </c>
    </row>
    <row r="23811" s="115" customFormat="true" spans="1:4">
      <c r="A23811" s="97"/>
      <c r="B23811" s="83"/>
      <c r="C23811" s="83">
        <v>102</v>
      </c>
      <c r="D23811" s="83" t="s">
        <v>11654</v>
      </c>
    </row>
    <row r="23812" s="115" customFormat="true" spans="1:4">
      <c r="A23812" s="97"/>
      <c r="B23812" s="83"/>
      <c r="C23812" s="83">
        <v>103</v>
      </c>
      <c r="D23812" s="83" t="s">
        <v>11655</v>
      </c>
    </row>
    <row r="23813" s="115" customFormat="true" spans="1:4">
      <c r="A23813" s="97"/>
      <c r="B23813" s="83"/>
      <c r="C23813" s="83">
        <v>104</v>
      </c>
      <c r="D23813" s="83" t="s">
        <v>11656</v>
      </c>
    </row>
    <row r="23814" s="115" customFormat="true" spans="1:4">
      <c r="A23814" s="97"/>
      <c r="B23814" s="83"/>
      <c r="C23814" s="83">
        <v>105</v>
      </c>
      <c r="D23814" s="83" t="s">
        <v>11657</v>
      </c>
    </row>
    <row r="23815" s="115" customFormat="true" spans="1:4">
      <c r="A23815" s="97"/>
      <c r="B23815" s="83"/>
      <c r="C23815" s="83">
        <v>106</v>
      </c>
      <c r="D23815" s="83" t="s">
        <v>11658</v>
      </c>
    </row>
    <row r="23816" s="115" customFormat="true" spans="1:4">
      <c r="A23816" s="97"/>
      <c r="B23816" s="83"/>
      <c r="C23816" s="83">
        <v>107</v>
      </c>
      <c r="D23816" s="83" t="s">
        <v>11659</v>
      </c>
    </row>
    <row r="23817" s="115" customFormat="true" spans="1:4">
      <c r="A23817" s="97"/>
      <c r="B23817" s="83"/>
      <c r="C23817" s="83">
        <v>108</v>
      </c>
      <c r="D23817" s="83" t="s">
        <v>11660</v>
      </c>
    </row>
    <row r="23818" s="115" customFormat="true" spans="1:4">
      <c r="A23818" s="97"/>
      <c r="B23818" s="83"/>
      <c r="C23818" s="83">
        <v>109</v>
      </c>
      <c r="D23818" s="83" t="s">
        <v>11661</v>
      </c>
    </row>
    <row r="23819" s="115" customFormat="true" spans="1:4">
      <c r="A23819" s="97">
        <v>240</v>
      </c>
      <c r="B23819" s="83" t="s">
        <v>5648</v>
      </c>
      <c r="C23819" s="83">
        <v>1</v>
      </c>
      <c r="D23819" s="83" t="s">
        <v>10548</v>
      </c>
    </row>
    <row r="23820" s="115" customFormat="true" spans="1:4">
      <c r="A23820" s="97"/>
      <c r="B23820" s="83"/>
      <c r="C23820" s="83">
        <v>2</v>
      </c>
      <c r="D23820" s="83" t="s">
        <v>10549</v>
      </c>
    </row>
    <row r="23821" s="115" customFormat="true" spans="1:4">
      <c r="A23821" s="97"/>
      <c r="B23821" s="83"/>
      <c r="C23821" s="83">
        <v>3</v>
      </c>
      <c r="D23821" s="83" t="s">
        <v>10550</v>
      </c>
    </row>
    <row r="23822" s="115" customFormat="true" spans="1:4">
      <c r="A23822" s="97"/>
      <c r="B23822" s="83"/>
      <c r="C23822" s="83">
        <v>4</v>
      </c>
      <c r="D23822" s="83" t="s">
        <v>10551</v>
      </c>
    </row>
    <row r="23823" s="115" customFormat="true" spans="1:4">
      <c r="A23823" s="97"/>
      <c r="B23823" s="83"/>
      <c r="C23823" s="83">
        <v>5</v>
      </c>
      <c r="D23823" s="83" t="s">
        <v>10552</v>
      </c>
    </row>
    <row r="23824" s="115" customFormat="true" spans="1:4">
      <c r="A23824" s="97"/>
      <c r="B23824" s="83"/>
      <c r="C23824" s="83">
        <v>6</v>
      </c>
      <c r="D23824" s="83" t="s">
        <v>10553</v>
      </c>
    </row>
    <row r="23825" s="115" customFormat="true" spans="1:4">
      <c r="A23825" s="97"/>
      <c r="B23825" s="83"/>
      <c r="C23825" s="83">
        <v>7</v>
      </c>
      <c r="D23825" s="83" t="s">
        <v>10554</v>
      </c>
    </row>
    <row r="23826" s="115" customFormat="true" spans="1:4">
      <c r="A23826" s="97"/>
      <c r="B23826" s="83"/>
      <c r="C23826" s="83">
        <v>8</v>
      </c>
      <c r="D23826" s="83" t="s">
        <v>10555</v>
      </c>
    </row>
    <row r="23827" s="115" customFormat="true" spans="1:4">
      <c r="A23827" s="97"/>
      <c r="B23827" s="83"/>
      <c r="C23827" s="83">
        <v>9</v>
      </c>
      <c r="D23827" s="83" t="s">
        <v>10556</v>
      </c>
    </row>
    <row r="23828" s="115" customFormat="true" spans="1:4">
      <c r="A23828" s="97"/>
      <c r="B23828" s="83"/>
      <c r="C23828" s="83">
        <v>10</v>
      </c>
      <c r="D23828" s="83" t="s">
        <v>10557</v>
      </c>
    </row>
    <row r="23829" s="115" customFormat="true" spans="1:4">
      <c r="A23829" s="97"/>
      <c r="B23829" s="83"/>
      <c r="C23829" s="83">
        <v>11</v>
      </c>
      <c r="D23829" s="83" t="s">
        <v>10558</v>
      </c>
    </row>
    <row r="23830" s="115" customFormat="true" spans="1:4">
      <c r="A23830" s="97"/>
      <c r="B23830" s="83"/>
      <c r="C23830" s="83">
        <v>12</v>
      </c>
      <c r="D23830" s="83" t="s">
        <v>10559</v>
      </c>
    </row>
    <row r="23831" s="115" customFormat="true" spans="1:4">
      <c r="A23831" s="97"/>
      <c r="B23831" s="83"/>
      <c r="C23831" s="83">
        <v>13</v>
      </c>
      <c r="D23831" s="83" t="s">
        <v>10560</v>
      </c>
    </row>
    <row r="23832" s="115" customFormat="true" spans="1:4">
      <c r="A23832" s="97"/>
      <c r="B23832" s="83"/>
      <c r="C23832" s="83">
        <v>14</v>
      </c>
      <c r="D23832" s="83" t="s">
        <v>10561</v>
      </c>
    </row>
    <row r="23833" s="115" customFormat="true" spans="1:4">
      <c r="A23833" s="97"/>
      <c r="B23833" s="83"/>
      <c r="C23833" s="83">
        <v>15</v>
      </c>
      <c r="D23833" s="83" t="s">
        <v>10562</v>
      </c>
    </row>
    <row r="23834" s="115" customFormat="true" spans="1:4">
      <c r="A23834" s="97"/>
      <c r="B23834" s="83"/>
      <c r="C23834" s="83">
        <v>16</v>
      </c>
      <c r="D23834" s="83" t="s">
        <v>10563</v>
      </c>
    </row>
    <row r="23835" s="115" customFormat="true" spans="1:4">
      <c r="A23835" s="97"/>
      <c r="B23835" s="83"/>
      <c r="C23835" s="83">
        <v>17</v>
      </c>
      <c r="D23835" s="83" t="s">
        <v>10564</v>
      </c>
    </row>
    <row r="23836" s="115" customFormat="true" spans="1:4">
      <c r="A23836" s="97"/>
      <c r="B23836" s="83"/>
      <c r="C23836" s="83">
        <v>18</v>
      </c>
      <c r="D23836" s="83" t="s">
        <v>10565</v>
      </c>
    </row>
    <row r="23837" s="115" customFormat="true" spans="1:4">
      <c r="A23837" s="97"/>
      <c r="B23837" s="83"/>
      <c r="C23837" s="83">
        <v>19</v>
      </c>
      <c r="D23837" s="83" t="s">
        <v>10566</v>
      </c>
    </row>
    <row r="23838" s="115" customFormat="true" spans="1:4">
      <c r="A23838" s="97"/>
      <c r="B23838" s="83"/>
      <c r="C23838" s="83">
        <v>20</v>
      </c>
      <c r="D23838" s="83" t="s">
        <v>10567</v>
      </c>
    </row>
    <row r="23839" s="115" customFormat="true" spans="1:4">
      <c r="A23839" s="97"/>
      <c r="B23839" s="83"/>
      <c r="C23839" s="83">
        <v>21</v>
      </c>
      <c r="D23839" s="83" t="s">
        <v>10568</v>
      </c>
    </row>
    <row r="23840" s="115" customFormat="true" spans="1:4">
      <c r="A23840" s="97"/>
      <c r="B23840" s="83"/>
      <c r="C23840" s="83">
        <v>22</v>
      </c>
      <c r="D23840" s="83" t="s">
        <v>10569</v>
      </c>
    </row>
    <row r="23841" s="115" customFormat="true" spans="1:4">
      <c r="A23841" s="97"/>
      <c r="B23841" s="83"/>
      <c r="C23841" s="83">
        <v>23</v>
      </c>
      <c r="D23841" s="83" t="s">
        <v>10570</v>
      </c>
    </row>
    <row r="23842" s="115" customFormat="true" spans="1:4">
      <c r="A23842" s="97"/>
      <c r="B23842" s="83"/>
      <c r="C23842" s="83">
        <v>24</v>
      </c>
      <c r="D23842" s="83" t="s">
        <v>10571</v>
      </c>
    </row>
    <row r="23843" s="115" customFormat="true" spans="1:4">
      <c r="A23843" s="97"/>
      <c r="B23843" s="83"/>
      <c r="C23843" s="83">
        <v>25</v>
      </c>
      <c r="D23843" s="83" t="s">
        <v>10572</v>
      </c>
    </row>
    <row r="23844" s="115" customFormat="true" spans="1:4">
      <c r="A23844" s="97"/>
      <c r="B23844" s="83"/>
      <c r="C23844" s="83">
        <v>26</v>
      </c>
      <c r="D23844" s="83" t="s">
        <v>10573</v>
      </c>
    </row>
    <row r="23845" s="115" customFormat="true" spans="1:4">
      <c r="A23845" s="97"/>
      <c r="B23845" s="83"/>
      <c r="C23845" s="83">
        <v>27</v>
      </c>
      <c r="D23845" s="83" t="s">
        <v>10574</v>
      </c>
    </row>
    <row r="23846" s="115" customFormat="true" spans="1:4">
      <c r="A23846" s="97"/>
      <c r="B23846" s="83"/>
      <c r="C23846" s="83">
        <v>28</v>
      </c>
      <c r="D23846" s="83" t="s">
        <v>10575</v>
      </c>
    </row>
    <row r="23847" s="115" customFormat="true" spans="1:4">
      <c r="A23847" s="97"/>
      <c r="B23847" s="83"/>
      <c r="C23847" s="83">
        <v>29</v>
      </c>
      <c r="D23847" s="83" t="s">
        <v>10576</v>
      </c>
    </row>
    <row r="23848" s="115" customFormat="true" spans="1:4">
      <c r="A23848" s="97"/>
      <c r="B23848" s="83"/>
      <c r="C23848" s="83">
        <v>30</v>
      </c>
      <c r="D23848" s="83" t="s">
        <v>10577</v>
      </c>
    </row>
    <row r="23849" s="115" customFormat="true" spans="1:4">
      <c r="A23849" s="97"/>
      <c r="B23849" s="83"/>
      <c r="C23849" s="83">
        <v>31</v>
      </c>
      <c r="D23849" s="83" t="s">
        <v>10578</v>
      </c>
    </row>
    <row r="23850" s="115" customFormat="true" spans="1:4">
      <c r="A23850" s="97"/>
      <c r="B23850" s="83"/>
      <c r="C23850" s="83">
        <v>32</v>
      </c>
      <c r="D23850" s="83" t="s">
        <v>10579</v>
      </c>
    </row>
    <row r="23851" s="115" customFormat="true" spans="1:4">
      <c r="A23851" s="97"/>
      <c r="B23851" s="83"/>
      <c r="C23851" s="83">
        <v>33</v>
      </c>
      <c r="D23851" s="83" t="s">
        <v>10580</v>
      </c>
    </row>
    <row r="23852" s="115" customFormat="true" spans="1:4">
      <c r="A23852" s="97"/>
      <c r="B23852" s="83"/>
      <c r="C23852" s="83">
        <v>34</v>
      </c>
      <c r="D23852" s="83" t="s">
        <v>10581</v>
      </c>
    </row>
    <row r="23853" s="115" customFormat="true" spans="1:4">
      <c r="A23853" s="97"/>
      <c r="B23853" s="83"/>
      <c r="C23853" s="83">
        <v>35</v>
      </c>
      <c r="D23853" s="83" t="s">
        <v>10582</v>
      </c>
    </row>
    <row r="23854" s="115" customFormat="true" spans="1:4">
      <c r="A23854" s="97"/>
      <c r="B23854" s="83"/>
      <c r="C23854" s="83">
        <v>36</v>
      </c>
      <c r="D23854" s="83" t="s">
        <v>10583</v>
      </c>
    </row>
    <row r="23855" s="115" customFormat="true" spans="1:4">
      <c r="A23855" s="97"/>
      <c r="B23855" s="83"/>
      <c r="C23855" s="83">
        <v>37</v>
      </c>
      <c r="D23855" s="83" t="s">
        <v>10584</v>
      </c>
    </row>
    <row r="23856" s="115" customFormat="true" spans="1:4">
      <c r="A23856" s="97"/>
      <c r="B23856" s="83"/>
      <c r="C23856" s="83">
        <v>38</v>
      </c>
      <c r="D23856" s="83" t="s">
        <v>10585</v>
      </c>
    </row>
    <row r="23857" s="115" customFormat="true" spans="1:4">
      <c r="A23857" s="97"/>
      <c r="B23857" s="83"/>
      <c r="C23857" s="83">
        <v>39</v>
      </c>
      <c r="D23857" s="83" t="s">
        <v>10586</v>
      </c>
    </row>
    <row r="23858" s="115" customFormat="true" spans="1:4">
      <c r="A23858" s="97"/>
      <c r="B23858" s="83"/>
      <c r="C23858" s="83">
        <v>40</v>
      </c>
      <c r="D23858" s="83" t="s">
        <v>10587</v>
      </c>
    </row>
    <row r="23859" s="115" customFormat="true" spans="1:4">
      <c r="A23859" s="97"/>
      <c r="B23859" s="83"/>
      <c r="C23859" s="83">
        <v>41</v>
      </c>
      <c r="D23859" s="83" t="s">
        <v>10588</v>
      </c>
    </row>
    <row r="23860" s="115" customFormat="true" spans="1:4">
      <c r="A23860" s="97"/>
      <c r="B23860" s="83"/>
      <c r="C23860" s="83">
        <v>42</v>
      </c>
      <c r="D23860" s="83" t="s">
        <v>10589</v>
      </c>
    </row>
    <row r="23861" s="115" customFormat="true" spans="1:4">
      <c r="A23861" s="97"/>
      <c r="B23861" s="83"/>
      <c r="C23861" s="83">
        <v>43</v>
      </c>
      <c r="D23861" s="83" t="s">
        <v>10590</v>
      </c>
    </row>
    <row r="23862" s="115" customFormat="true" spans="1:4">
      <c r="A23862" s="97"/>
      <c r="B23862" s="83"/>
      <c r="C23862" s="83">
        <v>44</v>
      </c>
      <c r="D23862" s="83" t="s">
        <v>10591</v>
      </c>
    </row>
    <row r="23863" s="115" customFormat="true" spans="1:4">
      <c r="A23863" s="97"/>
      <c r="B23863" s="83"/>
      <c r="C23863" s="83">
        <v>45</v>
      </c>
      <c r="D23863" s="83" t="s">
        <v>10592</v>
      </c>
    </row>
    <row r="23864" s="115" customFormat="true" spans="1:4">
      <c r="A23864" s="97"/>
      <c r="B23864" s="83"/>
      <c r="C23864" s="83">
        <v>46</v>
      </c>
      <c r="D23864" s="83" t="s">
        <v>10593</v>
      </c>
    </row>
    <row r="23865" s="115" customFormat="true" spans="1:4">
      <c r="A23865" s="97"/>
      <c r="B23865" s="83"/>
      <c r="C23865" s="83">
        <v>47</v>
      </c>
      <c r="D23865" s="83" t="s">
        <v>10594</v>
      </c>
    </row>
    <row r="23866" s="115" customFormat="true" spans="1:4">
      <c r="A23866" s="97"/>
      <c r="B23866" s="83"/>
      <c r="C23866" s="83">
        <v>48</v>
      </c>
      <c r="D23866" s="83" t="s">
        <v>10595</v>
      </c>
    </row>
    <row r="23867" s="115" customFormat="true" spans="1:4">
      <c r="A23867" s="97"/>
      <c r="B23867" s="83"/>
      <c r="C23867" s="83">
        <v>49</v>
      </c>
      <c r="D23867" s="83" t="s">
        <v>10596</v>
      </c>
    </row>
    <row r="23868" s="115" customFormat="true" spans="1:4">
      <c r="A23868" s="97"/>
      <c r="B23868" s="83"/>
      <c r="C23868" s="83">
        <v>50</v>
      </c>
      <c r="D23868" s="83" t="s">
        <v>10597</v>
      </c>
    </row>
    <row r="23869" s="115" customFormat="true" spans="1:4">
      <c r="A23869" s="97"/>
      <c r="B23869" s="83"/>
      <c r="C23869" s="83">
        <v>51</v>
      </c>
      <c r="D23869" s="83" t="s">
        <v>10598</v>
      </c>
    </row>
    <row r="23870" s="115" customFormat="true" spans="1:4">
      <c r="A23870" s="97"/>
      <c r="B23870" s="83"/>
      <c r="C23870" s="83">
        <v>52</v>
      </c>
      <c r="D23870" s="83" t="s">
        <v>10599</v>
      </c>
    </row>
    <row r="23871" s="115" customFormat="true" spans="1:4">
      <c r="A23871" s="97"/>
      <c r="B23871" s="83"/>
      <c r="C23871" s="83">
        <v>53</v>
      </c>
      <c r="D23871" s="83" t="s">
        <v>10600</v>
      </c>
    </row>
    <row r="23872" s="115" customFormat="true" spans="1:4">
      <c r="A23872" s="97"/>
      <c r="B23872" s="83"/>
      <c r="C23872" s="83">
        <v>54</v>
      </c>
      <c r="D23872" s="83" t="s">
        <v>10601</v>
      </c>
    </row>
    <row r="23873" s="115" customFormat="true" spans="1:4">
      <c r="A23873" s="97"/>
      <c r="B23873" s="83"/>
      <c r="C23873" s="83">
        <v>55</v>
      </c>
      <c r="D23873" s="83" t="s">
        <v>10602</v>
      </c>
    </row>
    <row r="23874" s="115" customFormat="true" spans="1:4">
      <c r="A23874" s="97"/>
      <c r="B23874" s="83"/>
      <c r="C23874" s="83">
        <v>56</v>
      </c>
      <c r="D23874" s="83" t="s">
        <v>10603</v>
      </c>
    </row>
    <row r="23875" s="115" customFormat="true" spans="1:4">
      <c r="A23875" s="97"/>
      <c r="B23875" s="83"/>
      <c r="C23875" s="83">
        <v>57</v>
      </c>
      <c r="D23875" s="83" t="s">
        <v>10604</v>
      </c>
    </row>
    <row r="23876" s="115" customFormat="true" spans="1:4">
      <c r="A23876" s="97"/>
      <c r="B23876" s="83"/>
      <c r="C23876" s="83">
        <v>58</v>
      </c>
      <c r="D23876" s="83" t="s">
        <v>10605</v>
      </c>
    </row>
    <row r="23877" s="115" customFormat="true" spans="1:4">
      <c r="A23877" s="97"/>
      <c r="B23877" s="83"/>
      <c r="C23877" s="83">
        <v>59</v>
      </c>
      <c r="D23877" s="83" t="s">
        <v>10606</v>
      </c>
    </row>
    <row r="23878" s="115" customFormat="true" spans="1:4">
      <c r="A23878" s="97"/>
      <c r="B23878" s="83"/>
      <c r="C23878" s="83">
        <v>60</v>
      </c>
      <c r="D23878" s="83" t="s">
        <v>10607</v>
      </c>
    </row>
    <row r="23879" s="115" customFormat="true" spans="1:4">
      <c r="A23879" s="97"/>
      <c r="B23879" s="83"/>
      <c r="C23879" s="83">
        <v>61</v>
      </c>
      <c r="D23879" s="83" t="s">
        <v>10608</v>
      </c>
    </row>
    <row r="23880" s="115" customFormat="true" spans="1:4">
      <c r="A23880" s="97"/>
      <c r="B23880" s="83"/>
      <c r="C23880" s="83">
        <v>62</v>
      </c>
      <c r="D23880" s="83" t="s">
        <v>10609</v>
      </c>
    </row>
    <row r="23881" s="115" customFormat="true" spans="1:4">
      <c r="A23881" s="97"/>
      <c r="B23881" s="83"/>
      <c r="C23881" s="83">
        <v>63</v>
      </c>
      <c r="D23881" s="83" t="s">
        <v>10610</v>
      </c>
    </row>
    <row r="23882" s="115" customFormat="true" spans="1:4">
      <c r="A23882" s="97"/>
      <c r="B23882" s="83"/>
      <c r="C23882" s="83">
        <v>64</v>
      </c>
      <c r="D23882" s="83" t="s">
        <v>10611</v>
      </c>
    </row>
    <row r="23883" s="115" customFormat="true" spans="1:4">
      <c r="A23883" s="97"/>
      <c r="B23883" s="83"/>
      <c r="C23883" s="83">
        <v>65</v>
      </c>
      <c r="D23883" s="83" t="s">
        <v>10612</v>
      </c>
    </row>
    <row r="23884" s="115" customFormat="true" spans="1:4">
      <c r="A23884" s="97"/>
      <c r="B23884" s="83"/>
      <c r="C23884" s="83">
        <v>66</v>
      </c>
      <c r="D23884" s="83" t="s">
        <v>10613</v>
      </c>
    </row>
    <row r="23885" s="115" customFormat="true" spans="1:4">
      <c r="A23885" s="97"/>
      <c r="B23885" s="83"/>
      <c r="C23885" s="83">
        <v>67</v>
      </c>
      <c r="D23885" s="83" t="s">
        <v>10614</v>
      </c>
    </row>
    <row r="23886" s="115" customFormat="true" spans="1:4">
      <c r="A23886" s="97"/>
      <c r="B23886" s="83"/>
      <c r="C23886" s="83">
        <v>68</v>
      </c>
      <c r="D23886" s="83" t="s">
        <v>10615</v>
      </c>
    </row>
    <row r="23887" s="115" customFormat="true" spans="1:4">
      <c r="A23887" s="97"/>
      <c r="B23887" s="83"/>
      <c r="C23887" s="83">
        <v>69</v>
      </c>
      <c r="D23887" s="83" t="s">
        <v>10616</v>
      </c>
    </row>
    <row r="23888" s="115" customFormat="true" spans="1:4">
      <c r="A23888" s="97"/>
      <c r="B23888" s="83"/>
      <c r="C23888" s="83">
        <v>70</v>
      </c>
      <c r="D23888" s="83" t="s">
        <v>10617</v>
      </c>
    </row>
    <row r="23889" s="115" customFormat="true" spans="1:4">
      <c r="A23889" s="97"/>
      <c r="B23889" s="83"/>
      <c r="C23889" s="83">
        <v>71</v>
      </c>
      <c r="D23889" s="83" t="s">
        <v>10618</v>
      </c>
    </row>
    <row r="23890" s="115" customFormat="true" spans="1:4">
      <c r="A23890" s="97"/>
      <c r="B23890" s="83"/>
      <c r="C23890" s="83">
        <v>72</v>
      </c>
      <c r="D23890" s="83" t="s">
        <v>10619</v>
      </c>
    </row>
    <row r="23891" s="115" customFormat="true" spans="1:4">
      <c r="A23891" s="97"/>
      <c r="B23891" s="83"/>
      <c r="C23891" s="83">
        <v>73</v>
      </c>
      <c r="D23891" s="83" t="s">
        <v>10620</v>
      </c>
    </row>
    <row r="23892" s="115" customFormat="true" spans="1:4">
      <c r="A23892" s="97"/>
      <c r="B23892" s="83"/>
      <c r="C23892" s="83">
        <v>74</v>
      </c>
      <c r="D23892" s="83" t="s">
        <v>10621</v>
      </c>
    </row>
    <row r="23893" s="115" customFormat="true" spans="1:4">
      <c r="A23893" s="97"/>
      <c r="B23893" s="83"/>
      <c r="C23893" s="83">
        <v>75</v>
      </c>
      <c r="D23893" s="83" t="s">
        <v>10622</v>
      </c>
    </row>
    <row r="23894" s="115" customFormat="true" spans="1:4">
      <c r="A23894" s="97"/>
      <c r="B23894" s="83"/>
      <c r="C23894" s="83">
        <v>76</v>
      </c>
      <c r="D23894" s="83" t="s">
        <v>10623</v>
      </c>
    </row>
    <row r="23895" s="115" customFormat="true" spans="1:4">
      <c r="A23895" s="97"/>
      <c r="B23895" s="83"/>
      <c r="C23895" s="83">
        <v>77</v>
      </c>
      <c r="D23895" s="83" t="s">
        <v>10624</v>
      </c>
    </row>
    <row r="23896" s="115" customFormat="true" spans="1:4">
      <c r="A23896" s="97"/>
      <c r="B23896" s="83"/>
      <c r="C23896" s="83">
        <v>78</v>
      </c>
      <c r="D23896" s="83" t="s">
        <v>10625</v>
      </c>
    </row>
    <row r="23897" s="115" customFormat="true" spans="1:4">
      <c r="A23897" s="97"/>
      <c r="B23897" s="83"/>
      <c r="C23897" s="83">
        <v>79</v>
      </c>
      <c r="D23897" s="83" t="s">
        <v>10626</v>
      </c>
    </row>
    <row r="23898" s="115" customFormat="true" spans="1:4">
      <c r="A23898" s="97"/>
      <c r="B23898" s="83"/>
      <c r="C23898" s="83">
        <v>80</v>
      </c>
      <c r="D23898" s="83" t="s">
        <v>10627</v>
      </c>
    </row>
    <row r="23899" s="115" customFormat="true" spans="1:4">
      <c r="A23899" s="97"/>
      <c r="B23899" s="83"/>
      <c r="C23899" s="83">
        <v>81</v>
      </c>
      <c r="D23899" s="83" t="s">
        <v>10628</v>
      </c>
    </row>
    <row r="23900" s="115" customFormat="true" spans="1:4">
      <c r="A23900" s="97"/>
      <c r="B23900" s="83"/>
      <c r="C23900" s="83">
        <v>82</v>
      </c>
      <c r="D23900" s="83" t="s">
        <v>10629</v>
      </c>
    </row>
    <row r="23901" s="115" customFormat="true" spans="1:4">
      <c r="A23901" s="97"/>
      <c r="B23901" s="83"/>
      <c r="C23901" s="83">
        <v>83</v>
      </c>
      <c r="D23901" s="83" t="s">
        <v>10630</v>
      </c>
    </row>
    <row r="23902" s="115" customFormat="true" spans="1:4">
      <c r="A23902" s="97"/>
      <c r="B23902" s="83"/>
      <c r="C23902" s="83">
        <v>84</v>
      </c>
      <c r="D23902" s="83" t="s">
        <v>10631</v>
      </c>
    </row>
    <row r="23903" s="115" customFormat="true" spans="1:4">
      <c r="A23903" s="97"/>
      <c r="B23903" s="83"/>
      <c r="C23903" s="83">
        <v>85</v>
      </c>
      <c r="D23903" s="83" t="s">
        <v>10632</v>
      </c>
    </row>
    <row r="23904" s="115" customFormat="true" spans="1:4">
      <c r="A23904" s="97"/>
      <c r="B23904" s="83"/>
      <c r="C23904" s="83">
        <v>86</v>
      </c>
      <c r="D23904" s="83" t="s">
        <v>10633</v>
      </c>
    </row>
    <row r="23905" s="115" customFormat="true" spans="1:4">
      <c r="A23905" s="97"/>
      <c r="B23905" s="83"/>
      <c r="C23905" s="83">
        <v>87</v>
      </c>
      <c r="D23905" s="83" t="s">
        <v>10634</v>
      </c>
    </row>
    <row r="23906" s="115" customFormat="true" spans="1:4">
      <c r="A23906" s="97"/>
      <c r="B23906" s="83"/>
      <c r="C23906" s="83">
        <v>88</v>
      </c>
      <c r="D23906" s="83" t="s">
        <v>10635</v>
      </c>
    </row>
    <row r="23907" s="115" customFormat="true" spans="1:4">
      <c r="A23907" s="97"/>
      <c r="B23907" s="83"/>
      <c r="C23907" s="83">
        <v>89</v>
      </c>
      <c r="D23907" s="83" t="s">
        <v>10636</v>
      </c>
    </row>
    <row r="23908" s="115" customFormat="true" spans="1:4">
      <c r="A23908" s="97"/>
      <c r="B23908" s="83"/>
      <c r="C23908" s="83">
        <v>90</v>
      </c>
      <c r="D23908" s="83" t="s">
        <v>10637</v>
      </c>
    </row>
    <row r="23909" s="115" customFormat="true" spans="1:4">
      <c r="A23909" s="97"/>
      <c r="B23909" s="83"/>
      <c r="C23909" s="83">
        <v>91</v>
      </c>
      <c r="D23909" s="83" t="s">
        <v>10638</v>
      </c>
    </row>
    <row r="23910" s="115" customFormat="true" spans="1:4">
      <c r="A23910" s="97"/>
      <c r="B23910" s="83"/>
      <c r="C23910" s="83">
        <v>92</v>
      </c>
      <c r="D23910" s="83" t="s">
        <v>10639</v>
      </c>
    </row>
    <row r="23911" s="115" customFormat="true" spans="1:4">
      <c r="A23911" s="97"/>
      <c r="B23911" s="83"/>
      <c r="C23911" s="83">
        <v>93</v>
      </c>
      <c r="D23911" s="83" t="s">
        <v>10640</v>
      </c>
    </row>
    <row r="23912" s="115" customFormat="true" spans="1:4">
      <c r="A23912" s="97"/>
      <c r="B23912" s="83"/>
      <c r="C23912" s="83">
        <v>94</v>
      </c>
      <c r="D23912" s="83" t="s">
        <v>10641</v>
      </c>
    </row>
    <row r="23913" s="115" customFormat="true" spans="1:4">
      <c r="A23913" s="97"/>
      <c r="B23913" s="83"/>
      <c r="C23913" s="83">
        <v>95</v>
      </c>
      <c r="D23913" s="83" t="s">
        <v>10642</v>
      </c>
    </row>
    <row r="23914" s="115" customFormat="true" spans="1:4">
      <c r="A23914" s="97"/>
      <c r="B23914" s="83"/>
      <c r="C23914" s="83">
        <v>96</v>
      </c>
      <c r="D23914" s="83" t="s">
        <v>10643</v>
      </c>
    </row>
    <row r="23915" s="115" customFormat="true" spans="1:4">
      <c r="A23915" s="97"/>
      <c r="B23915" s="83"/>
      <c r="C23915" s="83">
        <v>97</v>
      </c>
      <c r="D23915" s="83" t="s">
        <v>10644</v>
      </c>
    </row>
    <row r="23916" s="115" customFormat="true" spans="1:4">
      <c r="A23916" s="97"/>
      <c r="B23916" s="83"/>
      <c r="C23916" s="83">
        <v>98</v>
      </c>
      <c r="D23916" s="83" t="s">
        <v>10645</v>
      </c>
    </row>
    <row r="23917" s="115" customFormat="true" spans="1:4">
      <c r="A23917" s="97"/>
      <c r="B23917" s="83"/>
      <c r="C23917" s="83">
        <v>99</v>
      </c>
      <c r="D23917" s="83" t="s">
        <v>10646</v>
      </c>
    </row>
    <row r="23918" s="115" customFormat="true" spans="1:4">
      <c r="A23918" s="97"/>
      <c r="B23918" s="83"/>
      <c r="C23918" s="83">
        <v>100</v>
      </c>
      <c r="D23918" s="83" t="s">
        <v>10647</v>
      </c>
    </row>
    <row r="23919" s="115" customFormat="true" spans="1:4">
      <c r="A23919" s="97"/>
      <c r="B23919" s="83"/>
      <c r="C23919" s="83">
        <v>101</v>
      </c>
      <c r="D23919" s="83" t="s">
        <v>10648</v>
      </c>
    </row>
    <row r="23920" s="115" customFormat="true" spans="1:4">
      <c r="A23920" s="97"/>
      <c r="B23920" s="83"/>
      <c r="C23920" s="83">
        <v>102</v>
      </c>
      <c r="D23920" s="83" t="s">
        <v>10649</v>
      </c>
    </row>
    <row r="23921" s="115" customFormat="true" spans="1:4">
      <c r="A23921" s="97"/>
      <c r="B23921" s="83"/>
      <c r="C23921" s="83">
        <v>103</v>
      </c>
      <c r="D23921" s="83" t="s">
        <v>10650</v>
      </c>
    </row>
    <row r="23922" s="115" customFormat="true" spans="1:4">
      <c r="A23922" s="97"/>
      <c r="B23922" s="83"/>
      <c r="C23922" s="83">
        <v>104</v>
      </c>
      <c r="D23922" s="83" t="s">
        <v>10651</v>
      </c>
    </row>
    <row r="23923" s="115" customFormat="true" spans="1:4">
      <c r="A23923" s="97">
        <v>241</v>
      </c>
      <c r="B23923" s="83" t="s">
        <v>21791</v>
      </c>
      <c r="C23923" s="83">
        <v>1</v>
      </c>
      <c r="D23923" s="83" t="s">
        <v>41760</v>
      </c>
    </row>
    <row r="23924" s="115" customFormat="true" spans="1:4">
      <c r="A23924" s="97"/>
      <c r="B23924" s="83"/>
      <c r="C23924" s="83">
        <v>2</v>
      </c>
      <c r="D23924" s="83" t="s">
        <v>41761</v>
      </c>
    </row>
    <row r="23925" s="115" customFormat="true" spans="1:4">
      <c r="A23925" s="97"/>
      <c r="B23925" s="83"/>
      <c r="C23925" s="83">
        <v>3</v>
      </c>
      <c r="D23925" s="83" t="s">
        <v>41762</v>
      </c>
    </row>
    <row r="23926" s="115" customFormat="true" spans="1:4">
      <c r="A23926" s="97"/>
      <c r="B23926" s="83"/>
      <c r="C23926" s="83">
        <v>4</v>
      </c>
      <c r="D23926" s="83" t="s">
        <v>41763</v>
      </c>
    </row>
    <row r="23927" s="115" customFormat="true" spans="1:4">
      <c r="A23927" s="97"/>
      <c r="B23927" s="83"/>
      <c r="C23927" s="83">
        <v>5</v>
      </c>
      <c r="D23927" s="83" t="s">
        <v>41764</v>
      </c>
    </row>
    <row r="23928" s="115" customFormat="true" spans="1:4">
      <c r="A23928" s="97"/>
      <c r="B23928" s="83"/>
      <c r="C23928" s="83">
        <v>6</v>
      </c>
      <c r="D23928" s="83" t="s">
        <v>41765</v>
      </c>
    </row>
    <row r="23929" s="115" customFormat="true" spans="1:4">
      <c r="A23929" s="97"/>
      <c r="B23929" s="83"/>
      <c r="C23929" s="83">
        <v>7</v>
      </c>
      <c r="D23929" s="83" t="s">
        <v>41766</v>
      </c>
    </row>
    <row r="23930" s="115" customFormat="true" spans="1:4">
      <c r="A23930" s="97"/>
      <c r="B23930" s="83"/>
      <c r="C23930" s="83">
        <v>8</v>
      </c>
      <c r="D23930" s="83" t="s">
        <v>41767</v>
      </c>
    </row>
    <row r="23931" s="115" customFormat="true" spans="1:4">
      <c r="A23931" s="97"/>
      <c r="B23931" s="83"/>
      <c r="C23931" s="83">
        <v>9</v>
      </c>
      <c r="D23931" s="83" t="s">
        <v>41768</v>
      </c>
    </row>
    <row r="23932" s="115" customFormat="true" spans="1:4">
      <c r="A23932" s="97"/>
      <c r="B23932" s="83"/>
      <c r="C23932" s="83">
        <v>10</v>
      </c>
      <c r="D23932" s="83" t="s">
        <v>41769</v>
      </c>
    </row>
    <row r="23933" s="115" customFormat="true" spans="1:4">
      <c r="A23933" s="97"/>
      <c r="B23933" s="83"/>
      <c r="C23933" s="83">
        <v>11</v>
      </c>
      <c r="D23933" s="83" t="s">
        <v>41770</v>
      </c>
    </row>
    <row r="23934" s="115" customFormat="true" spans="1:4">
      <c r="A23934" s="97"/>
      <c r="B23934" s="83"/>
      <c r="C23934" s="83">
        <v>12</v>
      </c>
      <c r="D23934" s="83" t="s">
        <v>41771</v>
      </c>
    </row>
    <row r="23935" s="115" customFormat="true" spans="1:4">
      <c r="A23935" s="97"/>
      <c r="B23935" s="83"/>
      <c r="C23935" s="83">
        <v>13</v>
      </c>
      <c r="D23935" s="83" t="s">
        <v>41772</v>
      </c>
    </row>
    <row r="23936" s="115" customFormat="true" spans="1:4">
      <c r="A23936" s="97"/>
      <c r="B23936" s="83"/>
      <c r="C23936" s="83">
        <v>14</v>
      </c>
      <c r="D23936" s="83" t="s">
        <v>41773</v>
      </c>
    </row>
    <row r="23937" s="115" customFormat="true" spans="1:4">
      <c r="A23937" s="97"/>
      <c r="B23937" s="83"/>
      <c r="C23937" s="83">
        <v>15</v>
      </c>
      <c r="D23937" s="83" t="s">
        <v>41774</v>
      </c>
    </row>
    <row r="23938" s="115" customFormat="true" spans="1:4">
      <c r="A23938" s="97"/>
      <c r="B23938" s="83"/>
      <c r="C23938" s="83">
        <v>16</v>
      </c>
      <c r="D23938" s="83" t="s">
        <v>41775</v>
      </c>
    </row>
    <row r="23939" s="115" customFormat="true" spans="1:4">
      <c r="A23939" s="97"/>
      <c r="B23939" s="83"/>
      <c r="C23939" s="83">
        <v>17</v>
      </c>
      <c r="D23939" s="83" t="s">
        <v>41776</v>
      </c>
    </row>
    <row r="23940" s="115" customFormat="true" spans="1:4">
      <c r="A23940" s="97"/>
      <c r="B23940" s="83"/>
      <c r="C23940" s="83">
        <v>18</v>
      </c>
      <c r="D23940" s="83" t="s">
        <v>41777</v>
      </c>
    </row>
    <row r="23941" s="115" customFormat="true" spans="1:4">
      <c r="A23941" s="97"/>
      <c r="B23941" s="83"/>
      <c r="C23941" s="83">
        <v>19</v>
      </c>
      <c r="D23941" s="83" t="s">
        <v>41778</v>
      </c>
    </row>
    <row r="23942" s="115" customFormat="true" spans="1:4">
      <c r="A23942" s="97"/>
      <c r="B23942" s="83"/>
      <c r="C23942" s="83">
        <v>20</v>
      </c>
      <c r="D23942" s="83" t="s">
        <v>41779</v>
      </c>
    </row>
    <row r="23943" s="115" customFormat="true" spans="1:4">
      <c r="A23943" s="97"/>
      <c r="B23943" s="83"/>
      <c r="C23943" s="83">
        <v>21</v>
      </c>
      <c r="D23943" s="83" t="s">
        <v>41780</v>
      </c>
    </row>
    <row r="23944" s="115" customFormat="true" spans="1:4">
      <c r="A23944" s="97"/>
      <c r="B23944" s="83"/>
      <c r="C23944" s="83">
        <v>22</v>
      </c>
      <c r="D23944" s="83" t="s">
        <v>41781</v>
      </c>
    </row>
    <row r="23945" s="115" customFormat="true" spans="1:4">
      <c r="A23945" s="97"/>
      <c r="B23945" s="83"/>
      <c r="C23945" s="83">
        <v>23</v>
      </c>
      <c r="D23945" s="83" t="s">
        <v>41782</v>
      </c>
    </row>
    <row r="23946" s="115" customFormat="true" spans="1:4">
      <c r="A23946" s="97"/>
      <c r="B23946" s="83"/>
      <c r="C23946" s="83">
        <v>24</v>
      </c>
      <c r="D23946" s="83" t="s">
        <v>41783</v>
      </c>
    </row>
    <row r="23947" s="115" customFormat="true" spans="1:4">
      <c r="A23947" s="97"/>
      <c r="B23947" s="83"/>
      <c r="C23947" s="83">
        <v>25</v>
      </c>
      <c r="D23947" s="83" t="s">
        <v>41784</v>
      </c>
    </row>
    <row r="23948" s="115" customFormat="true" spans="1:4">
      <c r="A23948" s="97"/>
      <c r="B23948" s="83"/>
      <c r="C23948" s="83">
        <v>26</v>
      </c>
      <c r="D23948" s="83" t="s">
        <v>41785</v>
      </c>
    </row>
    <row r="23949" s="115" customFormat="true" spans="1:4">
      <c r="A23949" s="97"/>
      <c r="B23949" s="83"/>
      <c r="C23949" s="83">
        <v>27</v>
      </c>
      <c r="D23949" s="83" t="s">
        <v>41786</v>
      </c>
    </row>
    <row r="23950" s="115" customFormat="true" spans="1:4">
      <c r="A23950" s="97"/>
      <c r="B23950" s="83"/>
      <c r="C23950" s="83">
        <v>28</v>
      </c>
      <c r="D23950" s="83" t="s">
        <v>41787</v>
      </c>
    </row>
    <row r="23951" s="115" customFormat="true" spans="1:4">
      <c r="A23951" s="97"/>
      <c r="B23951" s="83"/>
      <c r="C23951" s="83">
        <v>29</v>
      </c>
      <c r="D23951" s="83" t="s">
        <v>41788</v>
      </c>
    </row>
    <row r="23952" s="115" customFormat="true" spans="1:4">
      <c r="A23952" s="97"/>
      <c r="B23952" s="83"/>
      <c r="C23952" s="83">
        <v>30</v>
      </c>
      <c r="D23952" s="83" t="s">
        <v>41789</v>
      </c>
    </row>
    <row r="23953" s="115" customFormat="true" spans="1:4">
      <c r="A23953" s="97"/>
      <c r="B23953" s="83"/>
      <c r="C23953" s="83">
        <v>31</v>
      </c>
      <c r="D23953" s="83" t="s">
        <v>41790</v>
      </c>
    </row>
    <row r="23954" s="115" customFormat="true" spans="1:4">
      <c r="A23954" s="97"/>
      <c r="B23954" s="83"/>
      <c r="C23954" s="83">
        <v>32</v>
      </c>
      <c r="D23954" s="83" t="s">
        <v>41791</v>
      </c>
    </row>
    <row r="23955" s="115" customFormat="true" spans="1:4">
      <c r="A23955" s="97"/>
      <c r="B23955" s="83"/>
      <c r="C23955" s="83">
        <v>33</v>
      </c>
      <c r="D23955" s="83" t="s">
        <v>41792</v>
      </c>
    </row>
    <row r="23956" s="115" customFormat="true" spans="1:4">
      <c r="A23956" s="97"/>
      <c r="B23956" s="83"/>
      <c r="C23956" s="83">
        <v>34</v>
      </c>
      <c r="D23956" s="83" t="s">
        <v>41793</v>
      </c>
    </row>
    <row r="23957" s="115" customFormat="true" spans="1:4">
      <c r="A23957" s="97"/>
      <c r="B23957" s="83"/>
      <c r="C23957" s="83">
        <v>35</v>
      </c>
      <c r="D23957" s="83" t="s">
        <v>41794</v>
      </c>
    </row>
    <row r="23958" s="115" customFormat="true" spans="1:4">
      <c r="A23958" s="97"/>
      <c r="B23958" s="83"/>
      <c r="C23958" s="83">
        <v>36</v>
      </c>
      <c r="D23958" s="83" t="s">
        <v>41795</v>
      </c>
    </row>
    <row r="23959" s="115" customFormat="true" spans="1:4">
      <c r="A23959" s="97"/>
      <c r="B23959" s="83"/>
      <c r="C23959" s="83">
        <v>37</v>
      </c>
      <c r="D23959" s="83" t="s">
        <v>41796</v>
      </c>
    </row>
    <row r="23960" s="115" customFormat="true" spans="1:4">
      <c r="A23960" s="97"/>
      <c r="B23960" s="83"/>
      <c r="C23960" s="83">
        <v>38</v>
      </c>
      <c r="D23960" s="83" t="s">
        <v>41797</v>
      </c>
    </row>
    <row r="23961" s="115" customFormat="true" spans="1:4">
      <c r="A23961" s="97"/>
      <c r="B23961" s="83"/>
      <c r="C23961" s="83">
        <v>39</v>
      </c>
      <c r="D23961" s="83" t="s">
        <v>41798</v>
      </c>
    </row>
    <row r="23962" s="115" customFormat="true" spans="1:4">
      <c r="A23962" s="97"/>
      <c r="B23962" s="83"/>
      <c r="C23962" s="83">
        <v>40</v>
      </c>
      <c r="D23962" s="83" t="s">
        <v>41799</v>
      </c>
    </row>
    <row r="23963" s="115" customFormat="true" spans="1:4">
      <c r="A23963" s="97"/>
      <c r="B23963" s="83"/>
      <c r="C23963" s="83">
        <v>41</v>
      </c>
      <c r="D23963" s="83" t="s">
        <v>41800</v>
      </c>
    </row>
    <row r="23964" s="115" customFormat="true" spans="1:4">
      <c r="A23964" s="97"/>
      <c r="B23964" s="83"/>
      <c r="C23964" s="83">
        <v>42</v>
      </c>
      <c r="D23964" s="83" t="s">
        <v>41801</v>
      </c>
    </row>
    <row r="23965" s="115" customFormat="true" spans="1:4">
      <c r="A23965" s="97"/>
      <c r="B23965" s="83"/>
      <c r="C23965" s="83">
        <v>43</v>
      </c>
      <c r="D23965" s="83" t="s">
        <v>41802</v>
      </c>
    </row>
    <row r="23966" s="115" customFormat="true" spans="1:4">
      <c r="A23966" s="97"/>
      <c r="B23966" s="83"/>
      <c r="C23966" s="83">
        <v>44</v>
      </c>
      <c r="D23966" s="83" t="s">
        <v>41803</v>
      </c>
    </row>
    <row r="23967" s="115" customFormat="true" spans="1:4">
      <c r="A23967" s="97"/>
      <c r="B23967" s="83"/>
      <c r="C23967" s="83">
        <v>45</v>
      </c>
      <c r="D23967" s="83" t="s">
        <v>41804</v>
      </c>
    </row>
    <row r="23968" s="115" customFormat="true" spans="1:4">
      <c r="A23968" s="97"/>
      <c r="B23968" s="83"/>
      <c r="C23968" s="83">
        <v>46</v>
      </c>
      <c r="D23968" s="83" t="s">
        <v>41805</v>
      </c>
    </row>
    <row r="23969" s="115" customFormat="true" spans="1:4">
      <c r="A23969" s="97"/>
      <c r="B23969" s="83"/>
      <c r="C23969" s="83">
        <v>47</v>
      </c>
      <c r="D23969" s="83" t="s">
        <v>41806</v>
      </c>
    </row>
    <row r="23970" s="115" customFormat="true" spans="1:4">
      <c r="A23970" s="97"/>
      <c r="B23970" s="83"/>
      <c r="C23970" s="83">
        <v>48</v>
      </c>
      <c r="D23970" s="83" t="s">
        <v>41807</v>
      </c>
    </row>
    <row r="23971" s="115" customFormat="true" spans="1:4">
      <c r="A23971" s="97"/>
      <c r="B23971" s="83"/>
      <c r="C23971" s="83">
        <v>49</v>
      </c>
      <c r="D23971" s="83" t="s">
        <v>41808</v>
      </c>
    </row>
    <row r="23972" s="115" customFormat="true" spans="1:4">
      <c r="A23972" s="97"/>
      <c r="B23972" s="83"/>
      <c r="C23972" s="83">
        <v>50</v>
      </c>
      <c r="D23972" s="83" t="s">
        <v>41809</v>
      </c>
    </row>
    <row r="23973" s="115" customFormat="true" spans="1:4">
      <c r="A23973" s="97"/>
      <c r="B23973" s="83"/>
      <c r="C23973" s="83">
        <v>51</v>
      </c>
      <c r="D23973" s="83" t="s">
        <v>41810</v>
      </c>
    </row>
    <row r="23974" s="115" customFormat="true" spans="1:4">
      <c r="A23974" s="97"/>
      <c r="B23974" s="83"/>
      <c r="C23974" s="83">
        <v>52</v>
      </c>
      <c r="D23974" s="83" t="s">
        <v>41811</v>
      </c>
    </row>
    <row r="23975" s="115" customFormat="true" spans="1:4">
      <c r="A23975" s="97"/>
      <c r="B23975" s="83"/>
      <c r="C23975" s="83">
        <v>53</v>
      </c>
      <c r="D23975" s="83" t="s">
        <v>41812</v>
      </c>
    </row>
    <row r="23976" s="115" customFormat="true" spans="1:4">
      <c r="A23976" s="97"/>
      <c r="B23976" s="83"/>
      <c r="C23976" s="83">
        <v>54</v>
      </c>
      <c r="D23976" s="83" t="s">
        <v>41813</v>
      </c>
    </row>
    <row r="23977" s="115" customFormat="true" spans="1:4">
      <c r="A23977" s="97"/>
      <c r="B23977" s="83"/>
      <c r="C23977" s="83">
        <v>55</v>
      </c>
      <c r="D23977" s="83" t="s">
        <v>41814</v>
      </c>
    </row>
    <row r="23978" s="115" customFormat="true" spans="1:4">
      <c r="A23978" s="97"/>
      <c r="B23978" s="83"/>
      <c r="C23978" s="83">
        <v>56</v>
      </c>
      <c r="D23978" s="83" t="s">
        <v>41815</v>
      </c>
    </row>
    <row r="23979" s="115" customFormat="true" spans="1:4">
      <c r="A23979" s="97"/>
      <c r="B23979" s="83"/>
      <c r="C23979" s="83">
        <v>57</v>
      </c>
      <c r="D23979" s="83" t="s">
        <v>41816</v>
      </c>
    </row>
    <row r="23980" s="115" customFormat="true" spans="1:4">
      <c r="A23980" s="97"/>
      <c r="B23980" s="83"/>
      <c r="C23980" s="83">
        <v>58</v>
      </c>
      <c r="D23980" s="83" t="s">
        <v>41817</v>
      </c>
    </row>
    <row r="23981" s="115" customFormat="true" spans="1:4">
      <c r="A23981" s="97"/>
      <c r="B23981" s="83"/>
      <c r="C23981" s="83">
        <v>59</v>
      </c>
      <c r="D23981" s="83" t="s">
        <v>41818</v>
      </c>
    </row>
    <row r="23982" s="115" customFormat="true" spans="1:4">
      <c r="A23982" s="97"/>
      <c r="B23982" s="83"/>
      <c r="C23982" s="83">
        <v>60</v>
      </c>
      <c r="D23982" s="83" t="s">
        <v>41819</v>
      </c>
    </row>
    <row r="23983" s="115" customFormat="true" spans="1:4">
      <c r="A23983" s="97"/>
      <c r="B23983" s="83"/>
      <c r="C23983" s="83">
        <v>61</v>
      </c>
      <c r="D23983" s="83" t="s">
        <v>41820</v>
      </c>
    </row>
    <row r="23984" s="115" customFormat="true" spans="1:4">
      <c r="A23984" s="97"/>
      <c r="B23984" s="83"/>
      <c r="C23984" s="83">
        <v>62</v>
      </c>
      <c r="D23984" s="83" t="s">
        <v>41821</v>
      </c>
    </row>
    <row r="23985" s="115" customFormat="true" spans="1:4">
      <c r="A23985" s="97"/>
      <c r="B23985" s="83"/>
      <c r="C23985" s="83">
        <v>63</v>
      </c>
      <c r="D23985" s="83" t="s">
        <v>41822</v>
      </c>
    </row>
    <row r="23986" s="115" customFormat="true" spans="1:4">
      <c r="A23986" s="97"/>
      <c r="B23986" s="83"/>
      <c r="C23986" s="83">
        <v>64</v>
      </c>
      <c r="D23986" s="83" t="s">
        <v>41823</v>
      </c>
    </row>
    <row r="23987" s="115" customFormat="true" spans="1:4">
      <c r="A23987" s="97"/>
      <c r="B23987" s="83"/>
      <c r="C23987" s="83">
        <v>65</v>
      </c>
      <c r="D23987" s="83" t="s">
        <v>41824</v>
      </c>
    </row>
    <row r="23988" s="115" customFormat="true" spans="1:4">
      <c r="A23988" s="97"/>
      <c r="B23988" s="83"/>
      <c r="C23988" s="83">
        <v>66</v>
      </c>
      <c r="D23988" s="83" t="s">
        <v>41825</v>
      </c>
    </row>
    <row r="23989" s="115" customFormat="true" spans="1:4">
      <c r="A23989" s="97"/>
      <c r="B23989" s="83"/>
      <c r="C23989" s="83">
        <v>67</v>
      </c>
      <c r="D23989" s="83" t="s">
        <v>41826</v>
      </c>
    </row>
    <row r="23990" s="115" customFormat="true" spans="1:4">
      <c r="A23990" s="97"/>
      <c r="B23990" s="83"/>
      <c r="C23990" s="83">
        <v>68</v>
      </c>
      <c r="D23990" s="83" t="s">
        <v>41827</v>
      </c>
    </row>
    <row r="23991" s="115" customFormat="true" spans="1:4">
      <c r="A23991" s="97"/>
      <c r="B23991" s="83"/>
      <c r="C23991" s="83">
        <v>69</v>
      </c>
      <c r="D23991" s="83" t="s">
        <v>41828</v>
      </c>
    </row>
    <row r="23992" s="115" customFormat="true" spans="1:4">
      <c r="A23992" s="97"/>
      <c r="B23992" s="83"/>
      <c r="C23992" s="83">
        <v>70</v>
      </c>
      <c r="D23992" s="83" t="s">
        <v>41829</v>
      </c>
    </row>
    <row r="23993" s="115" customFormat="true" spans="1:4">
      <c r="A23993" s="97"/>
      <c r="B23993" s="83"/>
      <c r="C23993" s="83">
        <v>71</v>
      </c>
      <c r="D23993" s="83" t="s">
        <v>41830</v>
      </c>
    </row>
    <row r="23994" s="115" customFormat="true" spans="1:4">
      <c r="A23994" s="97"/>
      <c r="B23994" s="83"/>
      <c r="C23994" s="83">
        <v>72</v>
      </c>
      <c r="D23994" s="83" t="s">
        <v>41831</v>
      </c>
    </row>
    <row r="23995" s="115" customFormat="true" spans="1:4">
      <c r="A23995" s="97"/>
      <c r="B23995" s="83"/>
      <c r="C23995" s="83">
        <v>73</v>
      </c>
      <c r="D23995" s="83" t="s">
        <v>41832</v>
      </c>
    </row>
    <row r="23996" s="115" customFormat="true" spans="1:4">
      <c r="A23996" s="97"/>
      <c r="B23996" s="83"/>
      <c r="C23996" s="83">
        <v>74</v>
      </c>
      <c r="D23996" s="83" t="s">
        <v>41833</v>
      </c>
    </row>
    <row r="23997" s="115" customFormat="true" spans="1:4">
      <c r="A23997" s="97"/>
      <c r="B23997" s="83"/>
      <c r="C23997" s="83">
        <v>75</v>
      </c>
      <c r="D23997" s="83" t="s">
        <v>41834</v>
      </c>
    </row>
    <row r="23998" s="115" customFormat="true" spans="1:4">
      <c r="A23998" s="97"/>
      <c r="B23998" s="83"/>
      <c r="C23998" s="83">
        <v>76</v>
      </c>
      <c r="D23998" s="83" t="s">
        <v>41835</v>
      </c>
    </row>
    <row r="23999" s="115" customFormat="true" spans="1:4">
      <c r="A23999" s="97"/>
      <c r="B23999" s="83"/>
      <c r="C23999" s="83">
        <v>77</v>
      </c>
      <c r="D23999" s="83" t="s">
        <v>41836</v>
      </c>
    </row>
    <row r="24000" s="115" customFormat="true" spans="1:4">
      <c r="A24000" s="97"/>
      <c r="B24000" s="83"/>
      <c r="C24000" s="83">
        <v>78</v>
      </c>
      <c r="D24000" s="83" t="s">
        <v>41837</v>
      </c>
    </row>
    <row r="24001" s="115" customFormat="true" spans="1:4">
      <c r="A24001" s="97"/>
      <c r="B24001" s="83"/>
      <c r="C24001" s="83">
        <v>79</v>
      </c>
      <c r="D24001" s="83" t="s">
        <v>41838</v>
      </c>
    </row>
    <row r="24002" s="115" customFormat="true" spans="1:4">
      <c r="A24002" s="97"/>
      <c r="B24002" s="83"/>
      <c r="C24002" s="83">
        <v>80</v>
      </c>
      <c r="D24002" s="83" t="s">
        <v>41839</v>
      </c>
    </row>
    <row r="24003" s="115" customFormat="true" spans="1:4">
      <c r="A24003" s="97">
        <v>242</v>
      </c>
      <c r="B24003" s="83" t="s">
        <v>14205</v>
      </c>
      <c r="C24003" s="83">
        <v>1</v>
      </c>
      <c r="D24003" s="83" t="s">
        <v>19881</v>
      </c>
    </row>
    <row r="24004" s="115" customFormat="true" spans="1:4">
      <c r="A24004" s="97"/>
      <c r="B24004" s="83"/>
      <c r="C24004" s="83">
        <v>2</v>
      </c>
      <c r="D24004" s="83" t="s">
        <v>19882</v>
      </c>
    </row>
    <row r="24005" s="115" customFormat="true" spans="1:4">
      <c r="A24005" s="97"/>
      <c r="B24005" s="83"/>
      <c r="C24005" s="83">
        <v>3</v>
      </c>
      <c r="D24005" s="83" t="s">
        <v>19883</v>
      </c>
    </row>
    <row r="24006" s="115" customFormat="true" spans="1:4">
      <c r="A24006" s="97"/>
      <c r="B24006" s="83"/>
      <c r="C24006" s="83">
        <v>4</v>
      </c>
      <c r="D24006" s="83" t="s">
        <v>19884</v>
      </c>
    </row>
    <row r="24007" s="115" customFormat="true" spans="1:4">
      <c r="A24007" s="97"/>
      <c r="B24007" s="83"/>
      <c r="C24007" s="83">
        <v>5</v>
      </c>
      <c r="D24007" s="83" t="s">
        <v>19885</v>
      </c>
    </row>
    <row r="24008" s="115" customFormat="true" spans="1:4">
      <c r="A24008" s="97"/>
      <c r="B24008" s="83"/>
      <c r="C24008" s="83">
        <v>6</v>
      </c>
      <c r="D24008" s="83" t="s">
        <v>19886</v>
      </c>
    </row>
    <row r="24009" s="115" customFormat="true" spans="1:4">
      <c r="A24009" s="97"/>
      <c r="B24009" s="83"/>
      <c r="C24009" s="83">
        <v>7</v>
      </c>
      <c r="D24009" s="83" t="s">
        <v>19887</v>
      </c>
    </row>
    <row r="24010" s="115" customFormat="true" spans="1:4">
      <c r="A24010" s="97"/>
      <c r="B24010" s="83"/>
      <c r="C24010" s="83">
        <v>8</v>
      </c>
      <c r="D24010" s="83" t="s">
        <v>19888</v>
      </c>
    </row>
    <row r="24011" s="115" customFormat="true" spans="1:4">
      <c r="A24011" s="97"/>
      <c r="B24011" s="83"/>
      <c r="C24011" s="83">
        <v>9</v>
      </c>
      <c r="D24011" s="83" t="s">
        <v>19889</v>
      </c>
    </row>
    <row r="24012" s="115" customFormat="true" spans="1:4">
      <c r="A24012" s="97"/>
      <c r="B24012" s="83"/>
      <c r="C24012" s="83">
        <v>10</v>
      </c>
      <c r="D24012" s="83" t="s">
        <v>19890</v>
      </c>
    </row>
    <row r="24013" s="115" customFormat="true" spans="1:4">
      <c r="A24013" s="97"/>
      <c r="B24013" s="83"/>
      <c r="C24013" s="83">
        <v>11</v>
      </c>
      <c r="D24013" s="83" t="s">
        <v>19891</v>
      </c>
    </row>
    <row r="24014" s="115" customFormat="true" spans="1:4">
      <c r="A24014" s="97"/>
      <c r="B24014" s="83"/>
      <c r="C24014" s="83">
        <v>12</v>
      </c>
      <c r="D24014" s="83" t="s">
        <v>19892</v>
      </c>
    </row>
    <row r="24015" s="115" customFormat="true" spans="1:4">
      <c r="A24015" s="97"/>
      <c r="B24015" s="83"/>
      <c r="C24015" s="83">
        <v>13</v>
      </c>
      <c r="D24015" s="83" t="s">
        <v>19893</v>
      </c>
    </row>
    <row r="24016" s="115" customFormat="true" spans="1:4">
      <c r="A24016" s="97"/>
      <c r="B24016" s="83"/>
      <c r="C24016" s="83">
        <v>14</v>
      </c>
      <c r="D24016" s="83" t="s">
        <v>19894</v>
      </c>
    </row>
    <row r="24017" s="115" customFormat="true" spans="1:4">
      <c r="A24017" s="97"/>
      <c r="B24017" s="83"/>
      <c r="C24017" s="83">
        <v>15</v>
      </c>
      <c r="D24017" s="83" t="s">
        <v>19895</v>
      </c>
    </row>
    <row r="24018" s="115" customFormat="true" spans="1:4">
      <c r="A24018" s="97"/>
      <c r="B24018" s="83"/>
      <c r="C24018" s="83">
        <v>16</v>
      </c>
      <c r="D24018" s="83" t="s">
        <v>19896</v>
      </c>
    </row>
    <row r="24019" s="115" customFormat="true" spans="1:4">
      <c r="A24019" s="97"/>
      <c r="B24019" s="83"/>
      <c r="C24019" s="83">
        <v>17</v>
      </c>
      <c r="D24019" s="83" t="s">
        <v>19897</v>
      </c>
    </row>
    <row r="24020" s="115" customFormat="true" spans="1:4">
      <c r="A24020" s="97"/>
      <c r="B24020" s="83"/>
      <c r="C24020" s="83">
        <v>18</v>
      </c>
      <c r="D24020" s="83" t="s">
        <v>19898</v>
      </c>
    </row>
    <row r="24021" s="115" customFormat="true" spans="1:4">
      <c r="A24021" s="97"/>
      <c r="B24021" s="83"/>
      <c r="C24021" s="83">
        <v>19</v>
      </c>
      <c r="D24021" s="83" t="s">
        <v>19899</v>
      </c>
    </row>
    <row r="24022" s="115" customFormat="true" spans="1:4">
      <c r="A24022" s="97"/>
      <c r="B24022" s="83"/>
      <c r="C24022" s="83">
        <v>20</v>
      </c>
      <c r="D24022" s="83" t="s">
        <v>19900</v>
      </c>
    </row>
    <row r="24023" s="115" customFormat="true" spans="1:4">
      <c r="A24023" s="97"/>
      <c r="B24023" s="83"/>
      <c r="C24023" s="83">
        <v>21</v>
      </c>
      <c r="D24023" s="83" t="s">
        <v>19901</v>
      </c>
    </row>
    <row r="24024" s="115" customFormat="true" spans="1:4">
      <c r="A24024" s="97"/>
      <c r="B24024" s="83"/>
      <c r="C24024" s="83">
        <v>22</v>
      </c>
      <c r="D24024" s="83" t="s">
        <v>19902</v>
      </c>
    </row>
    <row r="24025" s="115" customFormat="true" spans="1:4">
      <c r="A24025" s="97"/>
      <c r="B24025" s="83"/>
      <c r="C24025" s="83">
        <v>23</v>
      </c>
      <c r="D24025" s="83" t="s">
        <v>19903</v>
      </c>
    </row>
    <row r="24026" s="115" customFormat="true" spans="1:4">
      <c r="A24026" s="97"/>
      <c r="B24026" s="83"/>
      <c r="C24026" s="83">
        <v>24</v>
      </c>
      <c r="D24026" s="83" t="s">
        <v>19904</v>
      </c>
    </row>
    <row r="24027" s="115" customFormat="true" spans="1:4">
      <c r="A24027" s="97"/>
      <c r="B24027" s="83"/>
      <c r="C24027" s="83">
        <v>25</v>
      </c>
      <c r="D24027" s="83" t="s">
        <v>19905</v>
      </c>
    </row>
    <row r="24028" s="115" customFormat="true" spans="1:4">
      <c r="A24028" s="97"/>
      <c r="B24028" s="83"/>
      <c r="C24028" s="83">
        <v>26</v>
      </c>
      <c r="D24028" s="83" t="s">
        <v>19906</v>
      </c>
    </row>
    <row r="24029" s="115" customFormat="true" spans="1:4">
      <c r="A24029" s="97"/>
      <c r="B24029" s="83"/>
      <c r="C24029" s="83">
        <v>27</v>
      </c>
      <c r="D24029" s="83" t="s">
        <v>19907</v>
      </c>
    </row>
    <row r="24030" s="115" customFormat="true" spans="1:4">
      <c r="A24030" s="97"/>
      <c r="B24030" s="83"/>
      <c r="C24030" s="83">
        <v>28</v>
      </c>
      <c r="D24030" s="83" t="s">
        <v>19908</v>
      </c>
    </row>
    <row r="24031" s="115" customFormat="true" spans="1:4">
      <c r="A24031" s="97"/>
      <c r="B24031" s="83"/>
      <c r="C24031" s="83">
        <v>29</v>
      </c>
      <c r="D24031" s="83" t="s">
        <v>19909</v>
      </c>
    </row>
    <row r="24032" s="115" customFormat="true" spans="1:4">
      <c r="A24032" s="97"/>
      <c r="B24032" s="83"/>
      <c r="C24032" s="83">
        <v>30</v>
      </c>
      <c r="D24032" s="83" t="s">
        <v>19910</v>
      </c>
    </row>
    <row r="24033" s="115" customFormat="true" spans="1:4">
      <c r="A24033" s="97"/>
      <c r="B24033" s="83"/>
      <c r="C24033" s="83">
        <v>31</v>
      </c>
      <c r="D24033" s="83" t="s">
        <v>19911</v>
      </c>
    </row>
    <row r="24034" s="115" customFormat="true" spans="1:4">
      <c r="A24034" s="97"/>
      <c r="B24034" s="83"/>
      <c r="C24034" s="83">
        <v>32</v>
      </c>
      <c r="D24034" s="83" t="s">
        <v>19912</v>
      </c>
    </row>
    <row r="24035" s="115" customFormat="true" spans="1:4">
      <c r="A24035" s="97"/>
      <c r="B24035" s="83"/>
      <c r="C24035" s="83">
        <v>33</v>
      </c>
      <c r="D24035" s="83" t="s">
        <v>19913</v>
      </c>
    </row>
    <row r="24036" s="115" customFormat="true" spans="1:4">
      <c r="A24036" s="97"/>
      <c r="B24036" s="83"/>
      <c r="C24036" s="83">
        <v>34</v>
      </c>
      <c r="D24036" s="83" t="s">
        <v>19914</v>
      </c>
    </row>
    <row r="24037" s="115" customFormat="true" spans="1:4">
      <c r="A24037" s="97"/>
      <c r="B24037" s="83"/>
      <c r="C24037" s="83">
        <v>35</v>
      </c>
      <c r="D24037" s="83" t="s">
        <v>19915</v>
      </c>
    </row>
    <row r="24038" s="115" customFormat="true" spans="1:4">
      <c r="A24038" s="97"/>
      <c r="B24038" s="83"/>
      <c r="C24038" s="83">
        <v>36</v>
      </c>
      <c r="D24038" s="83" t="s">
        <v>19916</v>
      </c>
    </row>
    <row r="24039" s="115" customFormat="true" spans="1:4">
      <c r="A24039" s="97"/>
      <c r="B24039" s="83"/>
      <c r="C24039" s="83">
        <v>37</v>
      </c>
      <c r="D24039" s="83" t="s">
        <v>19917</v>
      </c>
    </row>
    <row r="24040" s="115" customFormat="true" spans="1:4">
      <c r="A24040" s="97"/>
      <c r="B24040" s="83"/>
      <c r="C24040" s="83">
        <v>38</v>
      </c>
      <c r="D24040" s="83" t="s">
        <v>19918</v>
      </c>
    </row>
    <row r="24041" s="115" customFormat="true" spans="1:4">
      <c r="A24041" s="97"/>
      <c r="B24041" s="83"/>
      <c r="C24041" s="83">
        <v>39</v>
      </c>
      <c r="D24041" s="83" t="s">
        <v>19919</v>
      </c>
    </row>
    <row r="24042" s="115" customFormat="true" spans="1:4">
      <c r="A24042" s="97"/>
      <c r="B24042" s="83"/>
      <c r="C24042" s="83">
        <v>40</v>
      </c>
      <c r="D24042" s="83" t="s">
        <v>19920</v>
      </c>
    </row>
    <row r="24043" s="115" customFormat="true" spans="1:4">
      <c r="A24043" s="97"/>
      <c r="B24043" s="83"/>
      <c r="C24043" s="83">
        <v>41</v>
      </c>
      <c r="D24043" s="83" t="s">
        <v>19921</v>
      </c>
    </row>
    <row r="24044" s="115" customFormat="true" spans="1:4">
      <c r="A24044" s="97"/>
      <c r="B24044" s="83"/>
      <c r="C24044" s="83">
        <v>42</v>
      </c>
      <c r="D24044" s="83" t="s">
        <v>19922</v>
      </c>
    </row>
    <row r="24045" s="115" customFormat="true" spans="1:4">
      <c r="A24045" s="97"/>
      <c r="B24045" s="83"/>
      <c r="C24045" s="83">
        <v>43</v>
      </c>
      <c r="D24045" s="83" t="s">
        <v>19923</v>
      </c>
    </row>
    <row r="24046" s="115" customFormat="true" spans="1:4">
      <c r="A24046" s="97"/>
      <c r="B24046" s="83"/>
      <c r="C24046" s="83">
        <v>44</v>
      </c>
      <c r="D24046" s="83" t="s">
        <v>19924</v>
      </c>
    </row>
    <row r="24047" s="115" customFormat="true" spans="1:4">
      <c r="A24047" s="97"/>
      <c r="B24047" s="83"/>
      <c r="C24047" s="83">
        <v>45</v>
      </c>
      <c r="D24047" s="83" t="s">
        <v>19925</v>
      </c>
    </row>
    <row r="24048" s="115" customFormat="true" spans="1:4">
      <c r="A24048" s="97"/>
      <c r="B24048" s="83"/>
      <c r="C24048" s="83">
        <v>46</v>
      </c>
      <c r="D24048" s="83" t="s">
        <v>19926</v>
      </c>
    </row>
    <row r="24049" s="115" customFormat="true" spans="1:4">
      <c r="A24049" s="97"/>
      <c r="B24049" s="83"/>
      <c r="C24049" s="83">
        <v>47</v>
      </c>
      <c r="D24049" s="83" t="s">
        <v>19927</v>
      </c>
    </row>
    <row r="24050" s="115" customFormat="true" spans="1:4">
      <c r="A24050" s="97"/>
      <c r="B24050" s="83"/>
      <c r="C24050" s="83">
        <v>48</v>
      </c>
      <c r="D24050" s="83" t="s">
        <v>19928</v>
      </c>
    </row>
    <row r="24051" s="115" customFormat="true" spans="1:4">
      <c r="A24051" s="97"/>
      <c r="B24051" s="83"/>
      <c r="C24051" s="83">
        <v>49</v>
      </c>
      <c r="D24051" s="83" t="s">
        <v>19929</v>
      </c>
    </row>
    <row r="24052" s="115" customFormat="true" spans="1:4">
      <c r="A24052" s="97"/>
      <c r="B24052" s="83"/>
      <c r="C24052" s="83">
        <v>50</v>
      </c>
      <c r="D24052" s="83" t="s">
        <v>19930</v>
      </c>
    </row>
    <row r="24053" s="115" customFormat="true" spans="1:4">
      <c r="A24053" s="97"/>
      <c r="B24053" s="83"/>
      <c r="C24053" s="83">
        <v>51</v>
      </c>
      <c r="D24053" s="83" t="s">
        <v>19931</v>
      </c>
    </row>
    <row r="24054" s="115" customFormat="true" spans="1:4">
      <c r="A24054" s="97"/>
      <c r="B24054" s="83"/>
      <c r="C24054" s="83">
        <v>52</v>
      </c>
      <c r="D24054" s="83" t="s">
        <v>19932</v>
      </c>
    </row>
    <row r="24055" s="115" customFormat="true" spans="1:4">
      <c r="A24055" s="97"/>
      <c r="B24055" s="83"/>
      <c r="C24055" s="83">
        <v>53</v>
      </c>
      <c r="D24055" s="83" t="s">
        <v>19933</v>
      </c>
    </row>
    <row r="24056" s="115" customFormat="true" spans="1:4">
      <c r="A24056" s="97"/>
      <c r="B24056" s="83"/>
      <c r="C24056" s="83">
        <v>54</v>
      </c>
      <c r="D24056" s="83" t="s">
        <v>19934</v>
      </c>
    </row>
    <row r="24057" s="115" customFormat="true" spans="1:4">
      <c r="A24057" s="97"/>
      <c r="B24057" s="83"/>
      <c r="C24057" s="83">
        <v>55</v>
      </c>
      <c r="D24057" s="83" t="s">
        <v>19935</v>
      </c>
    </row>
    <row r="24058" s="115" customFormat="true" spans="1:4">
      <c r="A24058" s="97"/>
      <c r="B24058" s="83"/>
      <c r="C24058" s="83">
        <v>56</v>
      </c>
      <c r="D24058" s="83" t="s">
        <v>19936</v>
      </c>
    </row>
    <row r="24059" s="115" customFormat="true" spans="1:4">
      <c r="A24059" s="97"/>
      <c r="B24059" s="83"/>
      <c r="C24059" s="83">
        <v>57</v>
      </c>
      <c r="D24059" s="83" t="s">
        <v>19937</v>
      </c>
    </row>
    <row r="24060" s="115" customFormat="true" spans="1:4">
      <c r="A24060" s="97"/>
      <c r="B24060" s="83"/>
      <c r="C24060" s="83">
        <v>58</v>
      </c>
      <c r="D24060" s="83" t="s">
        <v>19938</v>
      </c>
    </row>
    <row r="24061" s="115" customFormat="true" spans="1:4">
      <c r="A24061" s="97"/>
      <c r="B24061" s="83"/>
      <c r="C24061" s="83">
        <v>59</v>
      </c>
      <c r="D24061" s="83" t="s">
        <v>19939</v>
      </c>
    </row>
    <row r="24062" s="115" customFormat="true" spans="1:4">
      <c r="A24062" s="97"/>
      <c r="B24062" s="83"/>
      <c r="C24062" s="83">
        <v>60</v>
      </c>
      <c r="D24062" s="83" t="s">
        <v>19940</v>
      </c>
    </row>
    <row r="24063" s="115" customFormat="true" spans="1:4">
      <c r="A24063" s="97"/>
      <c r="B24063" s="83"/>
      <c r="C24063" s="83">
        <v>61</v>
      </c>
      <c r="D24063" s="83" t="s">
        <v>19941</v>
      </c>
    </row>
    <row r="24064" s="115" customFormat="true" spans="1:4">
      <c r="A24064" s="97"/>
      <c r="B24064" s="83"/>
      <c r="C24064" s="83">
        <v>62</v>
      </c>
      <c r="D24064" s="83" t="s">
        <v>19942</v>
      </c>
    </row>
    <row r="24065" s="115" customFormat="true" spans="1:4">
      <c r="A24065" s="97"/>
      <c r="B24065" s="83"/>
      <c r="C24065" s="83">
        <v>63</v>
      </c>
      <c r="D24065" s="83" t="s">
        <v>19943</v>
      </c>
    </row>
    <row r="24066" s="115" customFormat="true" spans="1:4">
      <c r="A24066" s="97"/>
      <c r="B24066" s="83"/>
      <c r="C24066" s="83">
        <v>64</v>
      </c>
      <c r="D24066" s="83" t="s">
        <v>19944</v>
      </c>
    </row>
    <row r="24067" s="115" customFormat="true" spans="1:4">
      <c r="A24067" s="97"/>
      <c r="B24067" s="83"/>
      <c r="C24067" s="83">
        <v>65</v>
      </c>
      <c r="D24067" s="83" t="s">
        <v>19945</v>
      </c>
    </row>
    <row r="24068" s="115" customFormat="true" spans="1:4">
      <c r="A24068" s="97"/>
      <c r="B24068" s="83"/>
      <c r="C24068" s="83">
        <v>66</v>
      </c>
      <c r="D24068" s="83" t="s">
        <v>19946</v>
      </c>
    </row>
    <row r="24069" s="115" customFormat="true" spans="1:4">
      <c r="A24069" s="97"/>
      <c r="B24069" s="83"/>
      <c r="C24069" s="83">
        <v>67</v>
      </c>
      <c r="D24069" s="83" t="s">
        <v>19947</v>
      </c>
    </row>
    <row r="24070" s="115" customFormat="true" spans="1:4">
      <c r="A24070" s="97"/>
      <c r="B24070" s="83"/>
      <c r="C24070" s="83">
        <v>68</v>
      </c>
      <c r="D24070" s="83" t="s">
        <v>19948</v>
      </c>
    </row>
    <row r="24071" s="115" customFormat="true" spans="1:4">
      <c r="A24071" s="97"/>
      <c r="B24071" s="83"/>
      <c r="C24071" s="83">
        <v>69</v>
      </c>
      <c r="D24071" s="83" t="s">
        <v>19949</v>
      </c>
    </row>
    <row r="24072" s="115" customFormat="true" spans="1:4">
      <c r="A24072" s="97"/>
      <c r="B24072" s="83"/>
      <c r="C24072" s="83">
        <v>70</v>
      </c>
      <c r="D24072" s="83" t="s">
        <v>19950</v>
      </c>
    </row>
    <row r="24073" s="115" customFormat="true" spans="1:4">
      <c r="A24073" s="97"/>
      <c r="B24073" s="83"/>
      <c r="C24073" s="83">
        <v>71</v>
      </c>
      <c r="D24073" s="83" t="s">
        <v>19951</v>
      </c>
    </row>
    <row r="24074" s="115" customFormat="true" spans="1:4">
      <c r="A24074" s="97"/>
      <c r="B24074" s="83"/>
      <c r="C24074" s="83">
        <v>72</v>
      </c>
      <c r="D24074" s="83" t="s">
        <v>19952</v>
      </c>
    </row>
    <row r="24075" s="115" customFormat="true" spans="1:4">
      <c r="A24075" s="97"/>
      <c r="B24075" s="83"/>
      <c r="C24075" s="83">
        <v>73</v>
      </c>
      <c r="D24075" s="83" t="s">
        <v>19953</v>
      </c>
    </row>
    <row r="24076" s="115" customFormat="true" spans="1:4">
      <c r="A24076" s="97"/>
      <c r="B24076" s="83"/>
      <c r="C24076" s="83">
        <v>74</v>
      </c>
      <c r="D24076" s="83" t="s">
        <v>19954</v>
      </c>
    </row>
    <row r="24077" s="115" customFormat="true" spans="1:4">
      <c r="A24077" s="97"/>
      <c r="B24077" s="83"/>
      <c r="C24077" s="83">
        <v>75</v>
      </c>
      <c r="D24077" s="83" t="s">
        <v>19955</v>
      </c>
    </row>
    <row r="24078" s="115" customFormat="true" spans="1:4">
      <c r="A24078" s="97"/>
      <c r="B24078" s="83"/>
      <c r="C24078" s="83">
        <v>76</v>
      </c>
      <c r="D24078" s="83" t="s">
        <v>19956</v>
      </c>
    </row>
    <row r="24079" s="115" customFormat="true" spans="1:4">
      <c r="A24079" s="97"/>
      <c r="B24079" s="83"/>
      <c r="C24079" s="83">
        <v>77</v>
      </c>
      <c r="D24079" s="83" t="s">
        <v>19957</v>
      </c>
    </row>
    <row r="24080" s="115" customFormat="true" spans="1:4">
      <c r="A24080" s="97"/>
      <c r="B24080" s="83"/>
      <c r="C24080" s="83">
        <v>78</v>
      </c>
      <c r="D24080" s="83" t="s">
        <v>19958</v>
      </c>
    </row>
    <row r="24081" s="115" customFormat="true" spans="1:4">
      <c r="A24081" s="97"/>
      <c r="B24081" s="83"/>
      <c r="C24081" s="83">
        <v>79</v>
      </c>
      <c r="D24081" s="83" t="s">
        <v>19959</v>
      </c>
    </row>
    <row r="24082" s="115" customFormat="true" spans="1:4">
      <c r="A24082" s="97"/>
      <c r="B24082" s="83"/>
      <c r="C24082" s="83">
        <v>80</v>
      </c>
      <c r="D24082" s="83" t="s">
        <v>19960</v>
      </c>
    </row>
    <row r="24083" s="115" customFormat="true" spans="1:4">
      <c r="A24083" s="97"/>
      <c r="B24083" s="83"/>
      <c r="C24083" s="83">
        <v>81</v>
      </c>
      <c r="D24083" s="83" t="s">
        <v>19961</v>
      </c>
    </row>
    <row r="24084" s="115" customFormat="true" spans="1:4">
      <c r="A24084" s="97"/>
      <c r="B24084" s="83"/>
      <c r="C24084" s="83">
        <v>82</v>
      </c>
      <c r="D24084" s="83" t="s">
        <v>19962</v>
      </c>
    </row>
    <row r="24085" s="115" customFormat="true" spans="1:4">
      <c r="A24085" s="97"/>
      <c r="B24085" s="83"/>
      <c r="C24085" s="83">
        <v>83</v>
      </c>
      <c r="D24085" s="83" t="s">
        <v>19963</v>
      </c>
    </row>
    <row r="24086" s="115" customFormat="true" spans="1:4">
      <c r="A24086" s="97"/>
      <c r="B24086" s="83"/>
      <c r="C24086" s="83">
        <v>84</v>
      </c>
      <c r="D24086" s="83" t="s">
        <v>19964</v>
      </c>
    </row>
    <row r="24087" s="115" customFormat="true" spans="1:4">
      <c r="A24087" s="97"/>
      <c r="B24087" s="83"/>
      <c r="C24087" s="83">
        <v>85</v>
      </c>
      <c r="D24087" s="83" t="s">
        <v>19965</v>
      </c>
    </row>
    <row r="24088" s="115" customFormat="true" spans="1:4">
      <c r="A24088" s="97"/>
      <c r="B24088" s="83"/>
      <c r="C24088" s="83">
        <v>86</v>
      </c>
      <c r="D24088" s="83" t="s">
        <v>19966</v>
      </c>
    </row>
    <row r="24089" s="115" customFormat="true" spans="1:4">
      <c r="A24089" s="97"/>
      <c r="B24089" s="83"/>
      <c r="C24089" s="83">
        <v>87</v>
      </c>
      <c r="D24089" s="83" t="s">
        <v>19967</v>
      </c>
    </row>
    <row r="24090" s="115" customFormat="true" spans="1:4">
      <c r="A24090" s="97"/>
      <c r="B24090" s="83"/>
      <c r="C24090" s="83">
        <v>88</v>
      </c>
      <c r="D24090" s="83" t="s">
        <v>19968</v>
      </c>
    </row>
    <row r="24091" s="115" customFormat="true" spans="1:4">
      <c r="A24091" s="97"/>
      <c r="B24091" s="83"/>
      <c r="C24091" s="83">
        <v>89</v>
      </c>
      <c r="D24091" s="83" t="s">
        <v>19969</v>
      </c>
    </row>
    <row r="24092" s="115" customFormat="true" spans="1:4">
      <c r="A24092" s="97"/>
      <c r="B24092" s="83"/>
      <c r="C24092" s="83">
        <v>90</v>
      </c>
      <c r="D24092" s="83" t="s">
        <v>19970</v>
      </c>
    </row>
    <row r="24093" s="115" customFormat="true" spans="1:4">
      <c r="A24093" s="97"/>
      <c r="B24093" s="83"/>
      <c r="C24093" s="83">
        <v>91</v>
      </c>
      <c r="D24093" s="83" t="s">
        <v>19971</v>
      </c>
    </row>
    <row r="24094" s="115" customFormat="true" spans="1:4">
      <c r="A24094" s="97"/>
      <c r="B24094" s="83"/>
      <c r="C24094" s="83">
        <v>92</v>
      </c>
      <c r="D24094" s="83" t="s">
        <v>19972</v>
      </c>
    </row>
    <row r="24095" s="115" customFormat="true" spans="1:4">
      <c r="A24095" s="97"/>
      <c r="B24095" s="83"/>
      <c r="C24095" s="83">
        <v>93</v>
      </c>
      <c r="D24095" s="83" t="s">
        <v>19973</v>
      </c>
    </row>
    <row r="24096" s="115" customFormat="true" spans="1:4">
      <c r="A24096" s="97"/>
      <c r="B24096" s="83"/>
      <c r="C24096" s="83">
        <v>94</v>
      </c>
      <c r="D24096" s="83" t="s">
        <v>19974</v>
      </c>
    </row>
    <row r="24097" s="115" customFormat="true" spans="1:4">
      <c r="A24097" s="97"/>
      <c r="B24097" s="83"/>
      <c r="C24097" s="83">
        <v>95</v>
      </c>
      <c r="D24097" s="83" t="s">
        <v>19975</v>
      </c>
    </row>
    <row r="24098" s="115" customFormat="true" spans="1:4">
      <c r="A24098" s="97"/>
      <c r="B24098" s="83"/>
      <c r="C24098" s="83">
        <v>96</v>
      </c>
      <c r="D24098" s="83" t="s">
        <v>19976</v>
      </c>
    </row>
    <row r="24099" s="115" customFormat="true" spans="1:4">
      <c r="A24099" s="97"/>
      <c r="B24099" s="83"/>
      <c r="C24099" s="83">
        <v>97</v>
      </c>
      <c r="D24099" s="83" t="s">
        <v>19977</v>
      </c>
    </row>
    <row r="24100" s="115" customFormat="true" spans="1:4">
      <c r="A24100" s="97"/>
      <c r="B24100" s="83"/>
      <c r="C24100" s="83">
        <v>98</v>
      </c>
      <c r="D24100" s="83" t="s">
        <v>19978</v>
      </c>
    </row>
    <row r="24101" s="115" customFormat="true" spans="1:4">
      <c r="A24101" s="97"/>
      <c r="B24101" s="83"/>
      <c r="C24101" s="83">
        <v>99</v>
      </c>
      <c r="D24101" s="83" t="s">
        <v>19979</v>
      </c>
    </row>
    <row r="24102" s="115" customFormat="true" spans="1:4">
      <c r="A24102" s="97"/>
      <c r="B24102" s="83"/>
      <c r="C24102" s="83">
        <v>100</v>
      </c>
      <c r="D24102" s="83" t="s">
        <v>19980</v>
      </c>
    </row>
    <row r="24103" s="115" customFormat="true" spans="1:4">
      <c r="A24103" s="97"/>
      <c r="B24103" s="83"/>
      <c r="C24103" s="83">
        <v>101</v>
      </c>
      <c r="D24103" s="83" t="s">
        <v>19981</v>
      </c>
    </row>
    <row r="24104" s="115" customFormat="true" spans="1:4">
      <c r="A24104" s="97"/>
      <c r="B24104" s="83"/>
      <c r="C24104" s="83">
        <v>102</v>
      </c>
      <c r="D24104" s="83" t="s">
        <v>19982</v>
      </c>
    </row>
    <row r="24105" s="115" customFormat="true" spans="1:4">
      <c r="A24105" s="97"/>
      <c r="B24105" s="83"/>
      <c r="C24105" s="83">
        <v>103</v>
      </c>
      <c r="D24105" s="83" t="s">
        <v>19983</v>
      </c>
    </row>
    <row r="24106" s="115" customFormat="true" spans="1:4">
      <c r="A24106" s="97"/>
      <c r="B24106" s="83"/>
      <c r="C24106" s="83">
        <v>104</v>
      </c>
      <c r="D24106" s="83" t="s">
        <v>19984</v>
      </c>
    </row>
    <row r="24107" s="115" customFormat="true" spans="1:4">
      <c r="A24107" s="97"/>
      <c r="B24107" s="83"/>
      <c r="C24107" s="83">
        <v>105</v>
      </c>
      <c r="D24107" s="83" t="s">
        <v>19985</v>
      </c>
    </row>
    <row r="24108" s="115" customFormat="true" spans="1:4">
      <c r="A24108" s="97"/>
      <c r="B24108" s="83"/>
      <c r="C24108" s="83">
        <v>106</v>
      </c>
      <c r="D24108" s="83" t="s">
        <v>19986</v>
      </c>
    </row>
    <row r="24109" s="115" customFormat="true" spans="1:4">
      <c r="A24109" s="97"/>
      <c r="B24109" s="83"/>
      <c r="C24109" s="83">
        <v>107</v>
      </c>
      <c r="D24109" s="83" t="s">
        <v>19987</v>
      </c>
    </row>
    <row r="24110" s="115" customFormat="true" spans="1:4">
      <c r="A24110" s="97"/>
      <c r="B24110" s="83"/>
      <c r="C24110" s="83">
        <v>108</v>
      </c>
      <c r="D24110" s="83" t="s">
        <v>19988</v>
      </c>
    </row>
    <row r="24111" s="115" customFormat="true" spans="1:4">
      <c r="A24111" s="97"/>
      <c r="B24111" s="83"/>
      <c r="C24111" s="83">
        <v>109</v>
      </c>
      <c r="D24111" s="83" t="s">
        <v>19989</v>
      </c>
    </row>
    <row r="24112" s="115" customFormat="true" spans="1:4">
      <c r="A24112" s="97"/>
      <c r="B24112" s="83"/>
      <c r="C24112" s="83">
        <v>110</v>
      </c>
      <c r="D24112" s="83" t="s">
        <v>19990</v>
      </c>
    </row>
    <row r="24113" s="115" customFormat="true" spans="1:4">
      <c r="A24113" s="97"/>
      <c r="B24113" s="83"/>
      <c r="C24113" s="83">
        <v>111</v>
      </c>
      <c r="D24113" s="83" t="s">
        <v>19991</v>
      </c>
    </row>
    <row r="24114" s="115" customFormat="true" spans="1:4">
      <c r="A24114" s="97"/>
      <c r="B24114" s="83"/>
      <c r="C24114" s="83">
        <v>112</v>
      </c>
      <c r="D24114" s="83" t="s">
        <v>19992</v>
      </c>
    </row>
    <row r="24115" s="115" customFormat="true" spans="1:4">
      <c r="A24115" s="97"/>
      <c r="B24115" s="83"/>
      <c r="C24115" s="83">
        <v>113</v>
      </c>
      <c r="D24115" s="83" t="s">
        <v>19993</v>
      </c>
    </row>
    <row r="24116" s="115" customFormat="true" spans="1:4">
      <c r="A24116" s="97"/>
      <c r="B24116" s="83"/>
      <c r="C24116" s="83">
        <v>114</v>
      </c>
      <c r="D24116" s="83" t="s">
        <v>19994</v>
      </c>
    </row>
    <row r="24117" s="115" customFormat="true" spans="1:4">
      <c r="A24117" s="97"/>
      <c r="B24117" s="83"/>
      <c r="C24117" s="83">
        <v>115</v>
      </c>
      <c r="D24117" s="83" t="s">
        <v>19995</v>
      </c>
    </row>
    <row r="24118" s="115" customFormat="true" spans="1:4">
      <c r="A24118" s="97"/>
      <c r="B24118" s="83"/>
      <c r="C24118" s="83">
        <v>116</v>
      </c>
      <c r="D24118" s="83" t="s">
        <v>19996</v>
      </c>
    </row>
    <row r="24119" s="115" customFormat="true" spans="1:4">
      <c r="A24119" s="97"/>
      <c r="B24119" s="83"/>
      <c r="C24119" s="83">
        <v>117</v>
      </c>
      <c r="D24119" s="83" t="s">
        <v>19997</v>
      </c>
    </row>
    <row r="24120" s="115" customFormat="true" spans="1:4">
      <c r="A24120" s="97"/>
      <c r="B24120" s="83"/>
      <c r="C24120" s="83">
        <v>118</v>
      </c>
      <c r="D24120" s="83" t="s">
        <v>19998</v>
      </c>
    </row>
    <row r="24121" s="115" customFormat="true" spans="1:4">
      <c r="A24121" s="97"/>
      <c r="B24121" s="83"/>
      <c r="C24121" s="83">
        <v>119</v>
      </c>
      <c r="D24121" s="83" t="s">
        <v>19999</v>
      </c>
    </row>
    <row r="24122" s="115" customFormat="true" spans="1:4">
      <c r="A24122" s="97"/>
      <c r="B24122" s="83"/>
      <c r="C24122" s="83">
        <v>120</v>
      </c>
      <c r="D24122" s="83" t="s">
        <v>20000</v>
      </c>
    </row>
    <row r="24123" s="115" customFormat="true" spans="1:4">
      <c r="A24123" s="97"/>
      <c r="B24123" s="83"/>
      <c r="C24123" s="83">
        <v>121</v>
      </c>
      <c r="D24123" s="83" t="s">
        <v>20001</v>
      </c>
    </row>
    <row r="24124" s="115" customFormat="true" spans="1:4">
      <c r="A24124" s="97"/>
      <c r="B24124" s="83"/>
      <c r="C24124" s="83">
        <v>122</v>
      </c>
      <c r="D24124" s="83" t="s">
        <v>20002</v>
      </c>
    </row>
    <row r="24125" s="115" customFormat="true" spans="1:4">
      <c r="A24125" s="97"/>
      <c r="B24125" s="83"/>
      <c r="C24125" s="83">
        <v>123</v>
      </c>
      <c r="D24125" s="83" t="s">
        <v>20003</v>
      </c>
    </row>
    <row r="24126" s="115" customFormat="true" spans="1:4">
      <c r="A24126" s="97"/>
      <c r="B24126" s="83"/>
      <c r="C24126" s="83">
        <v>124</v>
      </c>
      <c r="D24126" s="83" t="s">
        <v>20004</v>
      </c>
    </row>
    <row r="24127" s="115" customFormat="true" spans="1:4">
      <c r="A24127" s="97"/>
      <c r="B24127" s="83"/>
      <c r="C24127" s="83">
        <v>125</v>
      </c>
      <c r="D24127" s="83" t="s">
        <v>20005</v>
      </c>
    </row>
    <row r="24128" s="115" customFormat="true" spans="1:4">
      <c r="A24128" s="97"/>
      <c r="B24128" s="83"/>
      <c r="C24128" s="83">
        <v>126</v>
      </c>
      <c r="D24128" s="83" t="s">
        <v>20006</v>
      </c>
    </row>
    <row r="24129" s="115" customFormat="true" spans="1:4">
      <c r="A24129" s="97"/>
      <c r="B24129" s="83"/>
      <c r="C24129" s="83">
        <v>127</v>
      </c>
      <c r="D24129" s="83" t="s">
        <v>20007</v>
      </c>
    </row>
    <row r="24130" s="115" customFormat="true" spans="1:4">
      <c r="A24130" s="97"/>
      <c r="B24130" s="83"/>
      <c r="C24130" s="83">
        <v>128</v>
      </c>
      <c r="D24130" s="83" t="s">
        <v>20008</v>
      </c>
    </row>
    <row r="24131" s="115" customFormat="true" spans="1:4">
      <c r="A24131" s="97"/>
      <c r="B24131" s="83"/>
      <c r="C24131" s="83">
        <v>129</v>
      </c>
      <c r="D24131" s="83" t="s">
        <v>20009</v>
      </c>
    </row>
    <row r="24132" s="115" customFormat="true" spans="1:4">
      <c r="A24132" s="97"/>
      <c r="B24132" s="83"/>
      <c r="C24132" s="83">
        <v>130</v>
      </c>
      <c r="D24132" s="83" t="s">
        <v>20010</v>
      </c>
    </row>
    <row r="24133" s="115" customFormat="true" spans="1:4">
      <c r="A24133" s="97"/>
      <c r="B24133" s="83"/>
      <c r="C24133" s="83">
        <v>131</v>
      </c>
      <c r="D24133" s="83" t="s">
        <v>20011</v>
      </c>
    </row>
    <row r="24134" s="115" customFormat="true" spans="1:4">
      <c r="A24134" s="97"/>
      <c r="B24134" s="83"/>
      <c r="C24134" s="83">
        <v>132</v>
      </c>
      <c r="D24134" s="83" t="s">
        <v>20012</v>
      </c>
    </row>
    <row r="24135" s="115" customFormat="true" spans="1:4">
      <c r="A24135" s="97"/>
      <c r="B24135" s="83"/>
      <c r="C24135" s="83">
        <v>133</v>
      </c>
      <c r="D24135" s="83" t="s">
        <v>20013</v>
      </c>
    </row>
    <row r="24136" s="115" customFormat="true" spans="1:4">
      <c r="A24136" s="97"/>
      <c r="B24136" s="83"/>
      <c r="C24136" s="83">
        <v>134</v>
      </c>
      <c r="D24136" s="83" t="s">
        <v>20014</v>
      </c>
    </row>
    <row r="24137" s="115" customFormat="true" spans="1:4">
      <c r="A24137" s="97"/>
      <c r="B24137" s="83"/>
      <c r="C24137" s="83">
        <v>135</v>
      </c>
      <c r="D24137" s="83" t="s">
        <v>20015</v>
      </c>
    </row>
    <row r="24138" s="115" customFormat="true" spans="1:4">
      <c r="A24138" s="97"/>
      <c r="B24138" s="83"/>
      <c r="C24138" s="83">
        <v>136</v>
      </c>
      <c r="D24138" s="83" t="s">
        <v>20016</v>
      </c>
    </row>
    <row r="24139" s="115" customFormat="true" spans="1:4">
      <c r="A24139" s="97"/>
      <c r="B24139" s="83"/>
      <c r="C24139" s="83">
        <v>137</v>
      </c>
      <c r="D24139" s="83" t="s">
        <v>20017</v>
      </c>
    </row>
    <row r="24140" s="115" customFormat="true" spans="1:4">
      <c r="A24140" s="97"/>
      <c r="B24140" s="83"/>
      <c r="C24140" s="83">
        <v>138</v>
      </c>
      <c r="D24140" s="83" t="s">
        <v>20018</v>
      </c>
    </row>
    <row r="24141" s="115" customFormat="true" spans="1:4">
      <c r="A24141" s="97"/>
      <c r="B24141" s="83"/>
      <c r="C24141" s="83">
        <v>139</v>
      </c>
      <c r="D24141" s="83" t="s">
        <v>20019</v>
      </c>
    </row>
    <row r="24142" s="115" customFormat="true" spans="1:4">
      <c r="A24142" s="97"/>
      <c r="B24142" s="83"/>
      <c r="C24142" s="83">
        <v>140</v>
      </c>
      <c r="D24142" s="83" t="s">
        <v>20020</v>
      </c>
    </row>
    <row r="24143" s="115" customFormat="true" spans="1:4">
      <c r="A24143" s="97"/>
      <c r="B24143" s="83"/>
      <c r="C24143" s="83">
        <v>141</v>
      </c>
      <c r="D24143" s="83" t="s">
        <v>20021</v>
      </c>
    </row>
    <row r="24144" s="115" customFormat="true" spans="1:4">
      <c r="A24144" s="97"/>
      <c r="B24144" s="83"/>
      <c r="C24144" s="83">
        <v>142</v>
      </c>
      <c r="D24144" s="83" t="s">
        <v>20022</v>
      </c>
    </row>
    <row r="24145" s="115" customFormat="true" spans="1:4">
      <c r="A24145" s="97"/>
      <c r="B24145" s="83"/>
      <c r="C24145" s="83">
        <v>143</v>
      </c>
      <c r="D24145" s="83" t="s">
        <v>20023</v>
      </c>
    </row>
    <row r="24146" s="115" customFormat="true" spans="1:4">
      <c r="A24146" s="97"/>
      <c r="B24146" s="83"/>
      <c r="C24146" s="83">
        <v>144</v>
      </c>
      <c r="D24146" s="83" t="s">
        <v>20024</v>
      </c>
    </row>
    <row r="24147" s="115" customFormat="true" spans="1:4">
      <c r="A24147" s="97"/>
      <c r="B24147" s="83"/>
      <c r="C24147" s="83">
        <v>145</v>
      </c>
      <c r="D24147" s="83" t="s">
        <v>20025</v>
      </c>
    </row>
    <row r="24148" s="115" customFormat="true" spans="1:4">
      <c r="A24148" s="97"/>
      <c r="B24148" s="83"/>
      <c r="C24148" s="83">
        <v>146</v>
      </c>
      <c r="D24148" s="83" t="s">
        <v>20026</v>
      </c>
    </row>
    <row r="24149" s="115" customFormat="true" spans="1:4">
      <c r="A24149" s="97"/>
      <c r="B24149" s="83"/>
      <c r="C24149" s="83">
        <v>147</v>
      </c>
      <c r="D24149" s="83" t="s">
        <v>20027</v>
      </c>
    </row>
    <row r="24150" s="115" customFormat="true" spans="1:4">
      <c r="A24150" s="97"/>
      <c r="B24150" s="83"/>
      <c r="C24150" s="83">
        <v>148</v>
      </c>
      <c r="D24150" s="83" t="s">
        <v>20028</v>
      </c>
    </row>
    <row r="24151" s="115" customFormat="true" spans="1:4">
      <c r="A24151" s="97"/>
      <c r="B24151" s="83"/>
      <c r="C24151" s="83">
        <v>149</v>
      </c>
      <c r="D24151" s="83" t="s">
        <v>20029</v>
      </c>
    </row>
    <row r="24152" s="115" customFormat="true" spans="1:4">
      <c r="A24152" s="97"/>
      <c r="B24152" s="83"/>
      <c r="C24152" s="83">
        <v>150</v>
      </c>
      <c r="D24152" s="83" t="s">
        <v>20030</v>
      </c>
    </row>
    <row r="24153" s="115" customFormat="true" spans="1:4">
      <c r="A24153" s="97"/>
      <c r="B24153" s="83"/>
      <c r="C24153" s="83">
        <v>151</v>
      </c>
      <c r="D24153" s="83" t="s">
        <v>20031</v>
      </c>
    </row>
    <row r="24154" s="115" customFormat="true" spans="1:4">
      <c r="A24154" s="97"/>
      <c r="B24154" s="83"/>
      <c r="C24154" s="83">
        <v>152</v>
      </c>
      <c r="D24154" s="83" t="s">
        <v>20032</v>
      </c>
    </row>
    <row r="24155" s="115" customFormat="true" spans="1:4">
      <c r="A24155" s="97"/>
      <c r="B24155" s="83"/>
      <c r="C24155" s="83">
        <v>153</v>
      </c>
      <c r="D24155" s="83" t="s">
        <v>20033</v>
      </c>
    </row>
    <row r="24156" s="115" customFormat="true" spans="1:4">
      <c r="A24156" s="97"/>
      <c r="B24156" s="83"/>
      <c r="C24156" s="83">
        <v>154</v>
      </c>
      <c r="D24156" s="83" t="s">
        <v>20034</v>
      </c>
    </row>
    <row r="24157" s="115" customFormat="true" spans="1:4">
      <c r="A24157" s="97"/>
      <c r="B24157" s="83"/>
      <c r="C24157" s="83">
        <v>155</v>
      </c>
      <c r="D24157" s="83" t="s">
        <v>20035</v>
      </c>
    </row>
    <row r="24158" s="115" customFormat="true" spans="1:4">
      <c r="A24158" s="97"/>
      <c r="B24158" s="83"/>
      <c r="C24158" s="83">
        <v>156</v>
      </c>
      <c r="D24158" s="83" t="s">
        <v>20036</v>
      </c>
    </row>
    <row r="24159" s="115" customFormat="true" spans="1:4">
      <c r="A24159" s="97"/>
      <c r="B24159" s="83"/>
      <c r="C24159" s="83">
        <v>157</v>
      </c>
      <c r="D24159" s="83" t="s">
        <v>20037</v>
      </c>
    </row>
    <row r="24160" s="115" customFormat="true" spans="1:4">
      <c r="A24160" s="97"/>
      <c r="B24160" s="83"/>
      <c r="C24160" s="83">
        <v>158</v>
      </c>
      <c r="D24160" s="83" t="s">
        <v>20038</v>
      </c>
    </row>
    <row r="24161" s="115" customFormat="true" spans="1:4">
      <c r="A24161" s="97"/>
      <c r="B24161" s="83"/>
      <c r="C24161" s="83">
        <v>159</v>
      </c>
      <c r="D24161" s="83" t="s">
        <v>20039</v>
      </c>
    </row>
    <row r="24162" s="115" customFormat="true" spans="1:4">
      <c r="A24162" s="97"/>
      <c r="B24162" s="83"/>
      <c r="C24162" s="83">
        <v>160</v>
      </c>
      <c r="D24162" s="83" t="s">
        <v>20040</v>
      </c>
    </row>
    <row r="24163" s="115" customFormat="true" spans="1:4">
      <c r="A24163" s="97"/>
      <c r="B24163" s="83"/>
      <c r="C24163" s="83">
        <v>161</v>
      </c>
      <c r="D24163" s="83" t="s">
        <v>20041</v>
      </c>
    </row>
    <row r="24164" s="115" customFormat="true" spans="1:4">
      <c r="A24164" s="97"/>
      <c r="B24164" s="83"/>
      <c r="C24164" s="83">
        <v>162</v>
      </c>
      <c r="D24164" s="83" t="s">
        <v>20042</v>
      </c>
    </row>
    <row r="24165" s="115" customFormat="true" spans="1:4">
      <c r="A24165" s="97"/>
      <c r="B24165" s="83"/>
      <c r="C24165" s="83">
        <v>163</v>
      </c>
      <c r="D24165" s="83" t="s">
        <v>20043</v>
      </c>
    </row>
    <row r="24166" s="115" customFormat="true" spans="1:4">
      <c r="A24166" s="97"/>
      <c r="B24166" s="83"/>
      <c r="C24166" s="83">
        <v>164</v>
      </c>
      <c r="D24166" s="83" t="s">
        <v>20044</v>
      </c>
    </row>
    <row r="24167" s="115" customFormat="true" spans="1:4">
      <c r="A24167" s="97"/>
      <c r="B24167" s="83"/>
      <c r="C24167" s="83">
        <v>165</v>
      </c>
      <c r="D24167" s="83" t="s">
        <v>20045</v>
      </c>
    </row>
    <row r="24168" s="115" customFormat="true" spans="1:4">
      <c r="A24168" s="97"/>
      <c r="B24168" s="83"/>
      <c r="C24168" s="83">
        <v>166</v>
      </c>
      <c r="D24168" s="83" t="s">
        <v>20046</v>
      </c>
    </row>
    <row r="24169" s="115" customFormat="true" spans="1:4">
      <c r="A24169" s="97"/>
      <c r="B24169" s="83"/>
      <c r="C24169" s="83">
        <v>167</v>
      </c>
      <c r="D24169" s="83" t="s">
        <v>20047</v>
      </c>
    </row>
    <row r="24170" s="115" customFormat="true" spans="1:4">
      <c r="A24170" s="97"/>
      <c r="B24170" s="83"/>
      <c r="C24170" s="83">
        <v>168</v>
      </c>
      <c r="D24170" s="83" t="s">
        <v>20048</v>
      </c>
    </row>
    <row r="24171" s="115" customFormat="true" spans="1:4">
      <c r="A24171" s="97"/>
      <c r="B24171" s="83"/>
      <c r="C24171" s="83">
        <v>169</v>
      </c>
      <c r="D24171" s="83" t="s">
        <v>20049</v>
      </c>
    </row>
    <row r="24172" s="115" customFormat="true" spans="1:4">
      <c r="A24172" s="97"/>
      <c r="B24172" s="83"/>
      <c r="C24172" s="83">
        <v>170</v>
      </c>
      <c r="D24172" s="83" t="s">
        <v>20050</v>
      </c>
    </row>
    <row r="24173" s="115" customFormat="true" spans="1:4">
      <c r="A24173" s="97"/>
      <c r="B24173" s="83"/>
      <c r="C24173" s="83">
        <v>171</v>
      </c>
      <c r="D24173" s="83" t="s">
        <v>20051</v>
      </c>
    </row>
    <row r="24174" s="115" customFormat="true" spans="1:4">
      <c r="A24174" s="97"/>
      <c r="B24174" s="83"/>
      <c r="C24174" s="83">
        <v>172</v>
      </c>
      <c r="D24174" s="83" t="s">
        <v>20052</v>
      </c>
    </row>
    <row r="24175" s="115" customFormat="true" spans="1:4">
      <c r="A24175" s="97"/>
      <c r="B24175" s="83"/>
      <c r="C24175" s="83">
        <v>173</v>
      </c>
      <c r="D24175" s="83" t="s">
        <v>20053</v>
      </c>
    </row>
    <row r="24176" s="115" customFormat="true" spans="1:4">
      <c r="A24176" s="97"/>
      <c r="B24176" s="83"/>
      <c r="C24176" s="83">
        <v>174</v>
      </c>
      <c r="D24176" s="83" t="s">
        <v>20054</v>
      </c>
    </row>
    <row r="24177" s="115" customFormat="true" spans="1:4">
      <c r="A24177" s="97"/>
      <c r="B24177" s="83"/>
      <c r="C24177" s="83">
        <v>175</v>
      </c>
      <c r="D24177" s="83" t="s">
        <v>20055</v>
      </c>
    </row>
    <row r="24178" s="115" customFormat="true" spans="1:4">
      <c r="A24178" s="97"/>
      <c r="B24178" s="83"/>
      <c r="C24178" s="83">
        <v>176</v>
      </c>
      <c r="D24178" s="83" t="s">
        <v>20056</v>
      </c>
    </row>
    <row r="24179" s="115" customFormat="true" spans="1:4">
      <c r="A24179" s="97"/>
      <c r="B24179" s="83"/>
      <c r="C24179" s="83">
        <v>177</v>
      </c>
      <c r="D24179" s="83" t="s">
        <v>20057</v>
      </c>
    </row>
    <row r="24180" s="115" customFormat="true" spans="1:4">
      <c r="A24180" s="97"/>
      <c r="B24180" s="83"/>
      <c r="C24180" s="83">
        <v>178</v>
      </c>
      <c r="D24180" s="83" t="s">
        <v>20058</v>
      </c>
    </row>
    <row r="24181" s="115" customFormat="true" spans="1:4">
      <c r="A24181" s="97"/>
      <c r="B24181" s="83"/>
      <c r="C24181" s="83">
        <v>179</v>
      </c>
      <c r="D24181" s="83" t="s">
        <v>20059</v>
      </c>
    </row>
    <row r="24182" s="115" customFormat="true" spans="1:4">
      <c r="A24182" s="97"/>
      <c r="B24182" s="83"/>
      <c r="C24182" s="83">
        <v>180</v>
      </c>
      <c r="D24182" s="83" t="s">
        <v>20060</v>
      </c>
    </row>
    <row r="24183" s="115" customFormat="true" spans="1:4">
      <c r="A24183" s="97"/>
      <c r="B24183" s="83"/>
      <c r="C24183" s="83">
        <v>181</v>
      </c>
      <c r="D24183" s="83" t="s">
        <v>20061</v>
      </c>
    </row>
    <row r="24184" s="115" customFormat="true" spans="1:4">
      <c r="A24184" s="97"/>
      <c r="B24184" s="83"/>
      <c r="C24184" s="83">
        <v>182</v>
      </c>
      <c r="D24184" s="83" t="s">
        <v>20062</v>
      </c>
    </row>
    <row r="24185" s="115" customFormat="true" spans="1:4">
      <c r="A24185" s="97"/>
      <c r="B24185" s="83"/>
      <c r="C24185" s="83">
        <v>183</v>
      </c>
      <c r="D24185" s="83" t="s">
        <v>20063</v>
      </c>
    </row>
    <row r="24186" s="115" customFormat="true" spans="1:4">
      <c r="A24186" s="97"/>
      <c r="B24186" s="83"/>
      <c r="C24186" s="83">
        <v>184</v>
      </c>
      <c r="D24186" s="83" t="s">
        <v>20064</v>
      </c>
    </row>
    <row r="24187" s="115" customFormat="true" spans="1:4">
      <c r="A24187" s="97"/>
      <c r="B24187" s="83"/>
      <c r="C24187" s="83">
        <v>185</v>
      </c>
      <c r="D24187" s="83" t="s">
        <v>20065</v>
      </c>
    </row>
    <row r="24188" s="115" customFormat="true" spans="1:4">
      <c r="A24188" s="97"/>
      <c r="B24188" s="83"/>
      <c r="C24188" s="83">
        <v>186</v>
      </c>
      <c r="D24188" s="83" t="s">
        <v>20066</v>
      </c>
    </row>
    <row r="24189" s="115" customFormat="true" spans="1:4">
      <c r="A24189" s="97"/>
      <c r="B24189" s="83"/>
      <c r="C24189" s="83">
        <v>187</v>
      </c>
      <c r="D24189" s="83" t="s">
        <v>20067</v>
      </c>
    </row>
    <row r="24190" s="115" customFormat="true" spans="1:4">
      <c r="A24190" s="97"/>
      <c r="B24190" s="83"/>
      <c r="C24190" s="83">
        <v>188</v>
      </c>
      <c r="D24190" s="83" t="s">
        <v>20068</v>
      </c>
    </row>
    <row r="24191" s="115" customFormat="true" spans="1:4">
      <c r="A24191" s="97"/>
      <c r="B24191" s="83"/>
      <c r="C24191" s="83">
        <v>189</v>
      </c>
      <c r="D24191" s="83" t="s">
        <v>20069</v>
      </c>
    </row>
    <row r="24192" s="115" customFormat="true" spans="1:4">
      <c r="A24192" s="97"/>
      <c r="B24192" s="83"/>
      <c r="C24192" s="83">
        <v>190</v>
      </c>
      <c r="D24192" s="83" t="s">
        <v>20070</v>
      </c>
    </row>
    <row r="24193" s="115" customFormat="true" spans="1:4">
      <c r="A24193" s="97"/>
      <c r="B24193" s="83"/>
      <c r="C24193" s="83">
        <v>191</v>
      </c>
      <c r="D24193" s="83" t="s">
        <v>20071</v>
      </c>
    </row>
    <row r="24194" s="115" customFormat="true" spans="1:4">
      <c r="A24194" s="97"/>
      <c r="B24194" s="83"/>
      <c r="C24194" s="83">
        <v>192</v>
      </c>
      <c r="D24194" s="83" t="s">
        <v>20072</v>
      </c>
    </row>
    <row r="24195" s="115" customFormat="true" spans="1:4">
      <c r="A24195" s="97"/>
      <c r="B24195" s="83"/>
      <c r="C24195" s="83">
        <v>193</v>
      </c>
      <c r="D24195" s="83" t="s">
        <v>20073</v>
      </c>
    </row>
    <row r="24196" s="115" customFormat="true" spans="1:4">
      <c r="A24196" s="97"/>
      <c r="B24196" s="83"/>
      <c r="C24196" s="83">
        <v>194</v>
      </c>
      <c r="D24196" s="83" t="s">
        <v>20074</v>
      </c>
    </row>
    <row r="24197" s="115" customFormat="true" spans="1:4">
      <c r="A24197" s="97"/>
      <c r="B24197" s="83"/>
      <c r="C24197" s="83">
        <v>195</v>
      </c>
      <c r="D24197" s="83" t="s">
        <v>20075</v>
      </c>
    </row>
    <row r="24198" s="115" customFormat="true" spans="1:4">
      <c r="A24198" s="97"/>
      <c r="B24198" s="83"/>
      <c r="C24198" s="83">
        <v>196</v>
      </c>
      <c r="D24198" s="83" t="s">
        <v>20076</v>
      </c>
    </row>
    <row r="24199" s="115" customFormat="true" spans="1:4">
      <c r="A24199" s="97"/>
      <c r="B24199" s="83"/>
      <c r="C24199" s="83">
        <v>197</v>
      </c>
      <c r="D24199" s="83" t="s">
        <v>20077</v>
      </c>
    </row>
    <row r="24200" s="115" customFormat="true" spans="1:4">
      <c r="A24200" s="97"/>
      <c r="B24200" s="83"/>
      <c r="C24200" s="83">
        <v>198</v>
      </c>
      <c r="D24200" s="83" t="s">
        <v>20078</v>
      </c>
    </row>
    <row r="24201" s="115" customFormat="true" spans="1:4">
      <c r="A24201" s="97"/>
      <c r="B24201" s="83"/>
      <c r="C24201" s="83">
        <v>199</v>
      </c>
      <c r="D24201" s="83" t="s">
        <v>20079</v>
      </c>
    </row>
    <row r="24202" s="115" customFormat="true" spans="1:4">
      <c r="A24202" s="97"/>
      <c r="B24202" s="83"/>
      <c r="C24202" s="83">
        <v>200</v>
      </c>
      <c r="D24202" s="83" t="s">
        <v>20080</v>
      </c>
    </row>
    <row r="24203" s="115" customFormat="true" spans="1:4">
      <c r="A24203" s="97"/>
      <c r="B24203" s="83"/>
      <c r="C24203" s="83">
        <v>201</v>
      </c>
      <c r="D24203" s="83" t="s">
        <v>20081</v>
      </c>
    </row>
    <row r="24204" s="115" customFormat="true" spans="1:4">
      <c r="A24204" s="97"/>
      <c r="B24204" s="83"/>
      <c r="C24204" s="83">
        <v>202</v>
      </c>
      <c r="D24204" s="83" t="s">
        <v>20082</v>
      </c>
    </row>
    <row r="24205" s="115" customFormat="true" spans="1:4">
      <c r="A24205" s="97"/>
      <c r="B24205" s="83"/>
      <c r="C24205" s="83">
        <v>203</v>
      </c>
      <c r="D24205" s="83" t="s">
        <v>20083</v>
      </c>
    </row>
    <row r="24206" s="115" customFormat="true" spans="1:4">
      <c r="A24206" s="97"/>
      <c r="B24206" s="83"/>
      <c r="C24206" s="83">
        <v>204</v>
      </c>
      <c r="D24206" s="83" t="s">
        <v>20084</v>
      </c>
    </row>
    <row r="24207" s="115" customFormat="true" spans="1:4">
      <c r="A24207" s="97"/>
      <c r="B24207" s="83"/>
      <c r="C24207" s="83">
        <v>205</v>
      </c>
      <c r="D24207" s="83" t="s">
        <v>20085</v>
      </c>
    </row>
    <row r="24208" s="115" customFormat="true" spans="1:4">
      <c r="A24208" s="97"/>
      <c r="B24208" s="83"/>
      <c r="C24208" s="83">
        <v>206</v>
      </c>
      <c r="D24208" s="83" t="s">
        <v>20086</v>
      </c>
    </row>
    <row r="24209" s="115" customFormat="true" spans="1:4">
      <c r="A24209" s="97"/>
      <c r="B24209" s="83"/>
      <c r="C24209" s="83">
        <v>207</v>
      </c>
      <c r="D24209" s="83" t="s">
        <v>20087</v>
      </c>
    </row>
    <row r="24210" s="115" customFormat="true" spans="1:4">
      <c r="A24210" s="97"/>
      <c r="B24210" s="83"/>
      <c r="C24210" s="83">
        <v>208</v>
      </c>
      <c r="D24210" s="83" t="s">
        <v>20088</v>
      </c>
    </row>
    <row r="24211" s="115" customFormat="true" spans="1:4">
      <c r="A24211" s="97"/>
      <c r="B24211" s="83"/>
      <c r="C24211" s="83">
        <v>209</v>
      </c>
      <c r="D24211" s="83" t="s">
        <v>20089</v>
      </c>
    </row>
    <row r="24212" s="115" customFormat="true" spans="1:4">
      <c r="A24212" s="97"/>
      <c r="B24212" s="83"/>
      <c r="C24212" s="83">
        <v>210</v>
      </c>
      <c r="D24212" s="83" t="s">
        <v>20090</v>
      </c>
    </row>
    <row r="24213" s="115" customFormat="true" spans="1:4">
      <c r="A24213" s="97"/>
      <c r="B24213" s="83"/>
      <c r="C24213" s="83">
        <v>211</v>
      </c>
      <c r="D24213" s="83" t="s">
        <v>20091</v>
      </c>
    </row>
    <row r="24214" s="115" customFormat="true" spans="1:4">
      <c r="A24214" s="97"/>
      <c r="B24214" s="83"/>
      <c r="C24214" s="83">
        <v>212</v>
      </c>
      <c r="D24214" s="83" t="s">
        <v>20092</v>
      </c>
    </row>
    <row r="24215" s="115" customFormat="true" spans="1:4">
      <c r="A24215" s="97"/>
      <c r="B24215" s="83"/>
      <c r="C24215" s="83">
        <v>213</v>
      </c>
      <c r="D24215" s="83" t="s">
        <v>20093</v>
      </c>
    </row>
    <row r="24216" s="115" customFormat="true" spans="1:4">
      <c r="A24216" s="97"/>
      <c r="B24216" s="83"/>
      <c r="C24216" s="83">
        <v>214</v>
      </c>
      <c r="D24216" s="83" t="s">
        <v>20094</v>
      </c>
    </row>
    <row r="24217" s="115" customFormat="true" spans="1:4">
      <c r="A24217" s="97"/>
      <c r="B24217" s="83"/>
      <c r="C24217" s="83">
        <v>215</v>
      </c>
      <c r="D24217" s="83" t="s">
        <v>20095</v>
      </c>
    </row>
    <row r="24218" s="115" customFormat="true" spans="1:4">
      <c r="A24218" s="97"/>
      <c r="B24218" s="83"/>
      <c r="C24218" s="83">
        <v>216</v>
      </c>
      <c r="D24218" s="83" t="s">
        <v>20096</v>
      </c>
    </row>
    <row r="24219" s="115" customFormat="true" spans="1:4">
      <c r="A24219" s="97"/>
      <c r="B24219" s="83"/>
      <c r="C24219" s="83">
        <v>217</v>
      </c>
      <c r="D24219" s="83" t="s">
        <v>20097</v>
      </c>
    </row>
    <row r="24220" s="115" customFormat="true" spans="1:4">
      <c r="A24220" s="97"/>
      <c r="B24220" s="83"/>
      <c r="C24220" s="83">
        <v>218</v>
      </c>
      <c r="D24220" s="83" t="s">
        <v>20098</v>
      </c>
    </row>
    <row r="24221" s="115" customFormat="true" spans="1:4">
      <c r="A24221" s="97"/>
      <c r="B24221" s="83"/>
      <c r="C24221" s="83">
        <v>219</v>
      </c>
      <c r="D24221" s="83" t="s">
        <v>20099</v>
      </c>
    </row>
    <row r="24222" s="115" customFormat="true" spans="1:4">
      <c r="A24222" s="97"/>
      <c r="B24222" s="83"/>
      <c r="C24222" s="83">
        <v>220</v>
      </c>
      <c r="D24222" s="83" t="s">
        <v>20100</v>
      </c>
    </row>
    <row r="24223" s="115" customFormat="true" spans="1:4">
      <c r="A24223" s="97"/>
      <c r="B24223" s="83"/>
      <c r="C24223" s="83">
        <v>221</v>
      </c>
      <c r="D24223" s="83" t="s">
        <v>20101</v>
      </c>
    </row>
    <row r="24224" s="115" customFormat="true" spans="1:4">
      <c r="A24224" s="97"/>
      <c r="B24224" s="83"/>
      <c r="C24224" s="83">
        <v>222</v>
      </c>
      <c r="D24224" s="83" t="s">
        <v>20102</v>
      </c>
    </row>
    <row r="24225" s="115" customFormat="true" spans="1:4">
      <c r="A24225" s="97"/>
      <c r="B24225" s="83"/>
      <c r="C24225" s="83">
        <v>223</v>
      </c>
      <c r="D24225" s="83" t="s">
        <v>20103</v>
      </c>
    </row>
    <row r="24226" s="115" customFormat="true" spans="1:4">
      <c r="A24226" s="97"/>
      <c r="B24226" s="83"/>
      <c r="C24226" s="83">
        <v>224</v>
      </c>
      <c r="D24226" s="83" t="s">
        <v>20104</v>
      </c>
    </row>
    <row r="24227" s="115" customFormat="true" spans="1:4">
      <c r="A24227" s="97"/>
      <c r="B24227" s="83"/>
      <c r="C24227" s="83">
        <v>225</v>
      </c>
      <c r="D24227" s="83" t="s">
        <v>20105</v>
      </c>
    </row>
    <row r="24228" s="115" customFormat="true" spans="1:4">
      <c r="A24228" s="97"/>
      <c r="B24228" s="83"/>
      <c r="C24228" s="83">
        <v>226</v>
      </c>
      <c r="D24228" s="83" t="s">
        <v>20106</v>
      </c>
    </row>
    <row r="24229" s="115" customFormat="true" spans="1:4">
      <c r="A24229" s="97"/>
      <c r="B24229" s="83"/>
      <c r="C24229" s="83">
        <v>227</v>
      </c>
      <c r="D24229" s="83" t="s">
        <v>20107</v>
      </c>
    </row>
    <row r="24230" s="115" customFormat="true" spans="1:4">
      <c r="A24230" s="97"/>
      <c r="B24230" s="83"/>
      <c r="C24230" s="83">
        <v>228</v>
      </c>
      <c r="D24230" s="83" t="s">
        <v>20108</v>
      </c>
    </row>
    <row r="24231" s="115" customFormat="true" spans="1:4">
      <c r="A24231" s="97"/>
      <c r="B24231" s="83"/>
      <c r="C24231" s="83">
        <v>229</v>
      </c>
      <c r="D24231" s="83" t="s">
        <v>20109</v>
      </c>
    </row>
    <row r="24232" s="115" customFormat="true" spans="1:4">
      <c r="A24232" s="97"/>
      <c r="B24232" s="83"/>
      <c r="C24232" s="83">
        <v>230</v>
      </c>
      <c r="D24232" s="83" t="s">
        <v>20110</v>
      </c>
    </row>
    <row r="24233" s="115" customFormat="true" spans="1:4">
      <c r="A24233" s="97"/>
      <c r="B24233" s="83"/>
      <c r="C24233" s="83">
        <v>231</v>
      </c>
      <c r="D24233" s="83" t="s">
        <v>20111</v>
      </c>
    </row>
    <row r="24234" s="115" customFormat="true" spans="1:4">
      <c r="A24234" s="97"/>
      <c r="B24234" s="83"/>
      <c r="C24234" s="83">
        <v>232</v>
      </c>
      <c r="D24234" s="83" t="s">
        <v>20112</v>
      </c>
    </row>
    <row r="24235" s="115" customFormat="true" spans="1:4">
      <c r="A24235" s="97"/>
      <c r="B24235" s="83"/>
      <c r="C24235" s="83">
        <v>233</v>
      </c>
      <c r="D24235" s="83" t="s">
        <v>20113</v>
      </c>
    </row>
    <row r="24236" s="115" customFormat="true" spans="1:4">
      <c r="A24236" s="97"/>
      <c r="B24236" s="83"/>
      <c r="C24236" s="83">
        <v>234</v>
      </c>
      <c r="D24236" s="83" t="s">
        <v>20114</v>
      </c>
    </row>
    <row r="24237" s="115" customFormat="true" spans="1:4">
      <c r="A24237" s="97"/>
      <c r="B24237" s="83"/>
      <c r="C24237" s="83">
        <v>235</v>
      </c>
      <c r="D24237" s="83" t="s">
        <v>20115</v>
      </c>
    </row>
    <row r="24238" s="115" customFormat="true" spans="1:4">
      <c r="A24238" s="97"/>
      <c r="B24238" s="83"/>
      <c r="C24238" s="83">
        <v>236</v>
      </c>
      <c r="D24238" s="83" t="s">
        <v>20116</v>
      </c>
    </row>
    <row r="24239" s="115" customFormat="true" spans="1:4">
      <c r="A24239" s="97"/>
      <c r="B24239" s="83"/>
      <c r="C24239" s="83">
        <v>237</v>
      </c>
      <c r="D24239" s="83" t="s">
        <v>20117</v>
      </c>
    </row>
    <row r="24240" s="115" customFormat="true" spans="1:4">
      <c r="A24240" s="97"/>
      <c r="B24240" s="83"/>
      <c r="C24240" s="83">
        <v>238</v>
      </c>
      <c r="D24240" s="83" t="s">
        <v>20118</v>
      </c>
    </row>
    <row r="24241" s="115" customFormat="true" spans="1:4">
      <c r="A24241" s="97"/>
      <c r="B24241" s="83"/>
      <c r="C24241" s="83">
        <v>239</v>
      </c>
      <c r="D24241" s="83" t="s">
        <v>20119</v>
      </c>
    </row>
    <row r="24242" s="115" customFormat="true" spans="1:4">
      <c r="A24242" s="97"/>
      <c r="B24242" s="83"/>
      <c r="C24242" s="83">
        <v>240</v>
      </c>
      <c r="D24242" s="83" t="s">
        <v>20120</v>
      </c>
    </row>
    <row r="24243" s="115" customFormat="true" spans="1:4">
      <c r="A24243" s="97"/>
      <c r="B24243" s="83"/>
      <c r="C24243" s="83">
        <v>241</v>
      </c>
      <c r="D24243" s="83" t="s">
        <v>20121</v>
      </c>
    </row>
    <row r="24244" s="115" customFormat="true" spans="1:4">
      <c r="A24244" s="97"/>
      <c r="B24244" s="83"/>
      <c r="C24244" s="83">
        <v>242</v>
      </c>
      <c r="D24244" s="83" t="s">
        <v>20122</v>
      </c>
    </row>
    <row r="24245" s="115" customFormat="true" spans="1:4">
      <c r="A24245" s="97"/>
      <c r="B24245" s="83"/>
      <c r="C24245" s="83">
        <v>243</v>
      </c>
      <c r="D24245" s="83" t="s">
        <v>20123</v>
      </c>
    </row>
    <row r="24246" s="115" customFormat="true" spans="1:4">
      <c r="A24246" s="97"/>
      <c r="B24246" s="83"/>
      <c r="C24246" s="83">
        <v>244</v>
      </c>
      <c r="D24246" s="83" t="s">
        <v>20124</v>
      </c>
    </row>
    <row r="24247" s="115" customFormat="true" spans="1:4">
      <c r="A24247" s="97"/>
      <c r="B24247" s="83"/>
      <c r="C24247" s="83">
        <v>245</v>
      </c>
      <c r="D24247" s="83" t="s">
        <v>20125</v>
      </c>
    </row>
    <row r="24248" s="115" customFormat="true" spans="1:4">
      <c r="A24248" s="97"/>
      <c r="B24248" s="83"/>
      <c r="C24248" s="83">
        <v>246</v>
      </c>
      <c r="D24248" s="83" t="s">
        <v>20126</v>
      </c>
    </row>
    <row r="24249" s="115" customFormat="true" spans="1:4">
      <c r="A24249" s="97"/>
      <c r="B24249" s="83"/>
      <c r="C24249" s="83">
        <v>247</v>
      </c>
      <c r="D24249" s="83" t="s">
        <v>20127</v>
      </c>
    </row>
    <row r="24250" s="115" customFormat="true" spans="1:4">
      <c r="A24250" s="97"/>
      <c r="B24250" s="83"/>
      <c r="C24250" s="83">
        <v>248</v>
      </c>
      <c r="D24250" s="83" t="s">
        <v>20128</v>
      </c>
    </row>
    <row r="24251" s="115" customFormat="true" spans="1:4">
      <c r="A24251" s="97"/>
      <c r="B24251" s="83"/>
      <c r="C24251" s="83">
        <v>249</v>
      </c>
      <c r="D24251" s="83" t="s">
        <v>20129</v>
      </c>
    </row>
    <row r="24252" s="115" customFormat="true" spans="1:4">
      <c r="A24252" s="97"/>
      <c r="B24252" s="83"/>
      <c r="C24252" s="83">
        <v>250</v>
      </c>
      <c r="D24252" s="83" t="s">
        <v>20130</v>
      </c>
    </row>
    <row r="24253" s="115" customFormat="true" spans="1:4">
      <c r="A24253" s="97"/>
      <c r="B24253" s="83"/>
      <c r="C24253" s="83">
        <v>251</v>
      </c>
      <c r="D24253" s="83" t="s">
        <v>20131</v>
      </c>
    </row>
    <row r="24254" s="115" customFormat="true" spans="1:4">
      <c r="A24254" s="97"/>
      <c r="B24254" s="83"/>
      <c r="C24254" s="83">
        <v>252</v>
      </c>
      <c r="D24254" s="83" t="s">
        <v>20132</v>
      </c>
    </row>
    <row r="24255" s="115" customFormat="true" spans="1:4">
      <c r="A24255" s="97"/>
      <c r="B24255" s="83"/>
      <c r="C24255" s="83">
        <v>253</v>
      </c>
      <c r="D24255" s="83" t="s">
        <v>20133</v>
      </c>
    </row>
    <row r="24256" s="115" customFormat="true" spans="1:4">
      <c r="A24256" s="97"/>
      <c r="B24256" s="83"/>
      <c r="C24256" s="83">
        <v>254</v>
      </c>
      <c r="D24256" s="83" t="s">
        <v>20134</v>
      </c>
    </row>
    <row r="24257" s="115" customFormat="true" spans="1:4">
      <c r="A24257" s="97"/>
      <c r="B24257" s="83"/>
      <c r="C24257" s="83">
        <v>255</v>
      </c>
      <c r="D24257" s="83" t="s">
        <v>20135</v>
      </c>
    </row>
    <row r="24258" s="115" customFormat="true" spans="1:4">
      <c r="A24258" s="97"/>
      <c r="B24258" s="83"/>
      <c r="C24258" s="83">
        <v>256</v>
      </c>
      <c r="D24258" s="83" t="s">
        <v>20136</v>
      </c>
    </row>
    <row r="24259" s="115" customFormat="true" spans="1:4">
      <c r="A24259" s="97"/>
      <c r="B24259" s="83"/>
      <c r="C24259" s="83">
        <v>257</v>
      </c>
      <c r="D24259" s="83" t="s">
        <v>20137</v>
      </c>
    </row>
    <row r="24260" s="115" customFormat="true" spans="1:4">
      <c r="A24260" s="97"/>
      <c r="B24260" s="83"/>
      <c r="C24260" s="83">
        <v>258</v>
      </c>
      <c r="D24260" s="83" t="s">
        <v>20138</v>
      </c>
    </row>
    <row r="24261" s="115" customFormat="true" spans="1:4">
      <c r="A24261" s="97"/>
      <c r="B24261" s="83"/>
      <c r="C24261" s="83">
        <v>259</v>
      </c>
      <c r="D24261" s="83" t="s">
        <v>20139</v>
      </c>
    </row>
    <row r="24262" s="115" customFormat="true" spans="1:4">
      <c r="A24262" s="97"/>
      <c r="B24262" s="83"/>
      <c r="C24262" s="83">
        <v>260</v>
      </c>
      <c r="D24262" s="83" t="s">
        <v>20140</v>
      </c>
    </row>
    <row r="24263" s="115" customFormat="true" spans="1:4">
      <c r="A24263" s="97"/>
      <c r="B24263" s="83"/>
      <c r="C24263" s="83">
        <v>261</v>
      </c>
      <c r="D24263" s="83" t="s">
        <v>20141</v>
      </c>
    </row>
    <row r="24264" s="115" customFormat="true" spans="1:4">
      <c r="A24264" s="97"/>
      <c r="B24264" s="83"/>
      <c r="C24264" s="83">
        <v>262</v>
      </c>
      <c r="D24264" s="83" t="s">
        <v>20142</v>
      </c>
    </row>
    <row r="24265" s="115" customFormat="true" spans="1:4">
      <c r="A24265" s="97"/>
      <c r="B24265" s="83"/>
      <c r="C24265" s="83">
        <v>263</v>
      </c>
      <c r="D24265" s="83" t="s">
        <v>20143</v>
      </c>
    </row>
    <row r="24266" s="115" customFormat="true" spans="1:4">
      <c r="A24266" s="97"/>
      <c r="B24266" s="83"/>
      <c r="C24266" s="83">
        <v>264</v>
      </c>
      <c r="D24266" s="83" t="s">
        <v>20144</v>
      </c>
    </row>
    <row r="24267" s="115" customFormat="true" spans="1:4">
      <c r="A24267" s="97"/>
      <c r="B24267" s="83"/>
      <c r="C24267" s="83">
        <v>265</v>
      </c>
      <c r="D24267" s="83" t="s">
        <v>20145</v>
      </c>
    </row>
    <row r="24268" s="115" customFormat="true" spans="1:4">
      <c r="A24268" s="97"/>
      <c r="B24268" s="83"/>
      <c r="C24268" s="83">
        <v>266</v>
      </c>
      <c r="D24268" s="83" t="s">
        <v>20146</v>
      </c>
    </row>
    <row r="24269" s="115" customFormat="true" spans="1:4">
      <c r="A24269" s="97"/>
      <c r="B24269" s="83"/>
      <c r="C24269" s="83">
        <v>267</v>
      </c>
      <c r="D24269" s="83" t="s">
        <v>20147</v>
      </c>
    </row>
    <row r="24270" s="115" customFormat="true" spans="1:4">
      <c r="A24270" s="97"/>
      <c r="B24270" s="83"/>
      <c r="C24270" s="83">
        <v>268</v>
      </c>
      <c r="D24270" s="83" t="s">
        <v>20148</v>
      </c>
    </row>
    <row r="24271" s="115" customFormat="true" spans="1:4">
      <c r="A24271" s="97"/>
      <c r="B24271" s="83"/>
      <c r="C24271" s="83">
        <v>269</v>
      </c>
      <c r="D24271" s="83" t="s">
        <v>20149</v>
      </c>
    </row>
    <row r="24272" s="115" customFormat="true" spans="1:4">
      <c r="A24272" s="97"/>
      <c r="B24272" s="83"/>
      <c r="C24272" s="83">
        <v>270</v>
      </c>
      <c r="D24272" s="83" t="s">
        <v>20150</v>
      </c>
    </row>
    <row r="24273" s="115" customFormat="true" spans="1:4">
      <c r="A24273" s="97"/>
      <c r="B24273" s="83"/>
      <c r="C24273" s="83">
        <v>271</v>
      </c>
      <c r="D24273" s="83" t="s">
        <v>20151</v>
      </c>
    </row>
    <row r="24274" s="115" customFormat="true" spans="1:4">
      <c r="A24274" s="97"/>
      <c r="B24274" s="83"/>
      <c r="C24274" s="83">
        <v>272</v>
      </c>
      <c r="D24274" s="83" t="s">
        <v>20152</v>
      </c>
    </row>
    <row r="24275" s="115" customFormat="true" spans="1:4">
      <c r="A24275" s="97"/>
      <c r="B24275" s="83"/>
      <c r="C24275" s="83">
        <v>273</v>
      </c>
      <c r="D24275" s="83" t="s">
        <v>20153</v>
      </c>
    </row>
    <row r="24276" s="115" customFormat="true" spans="1:4">
      <c r="A24276" s="97"/>
      <c r="B24276" s="83"/>
      <c r="C24276" s="83">
        <v>274</v>
      </c>
      <c r="D24276" s="83" t="s">
        <v>20154</v>
      </c>
    </row>
    <row r="24277" s="115" customFormat="true" spans="1:4">
      <c r="A24277" s="97"/>
      <c r="B24277" s="83"/>
      <c r="C24277" s="83">
        <v>275</v>
      </c>
      <c r="D24277" s="83" t="s">
        <v>20155</v>
      </c>
    </row>
    <row r="24278" s="115" customFormat="true" spans="1:4">
      <c r="A24278" s="97"/>
      <c r="B24278" s="83"/>
      <c r="C24278" s="83">
        <v>276</v>
      </c>
      <c r="D24278" s="83" t="s">
        <v>20156</v>
      </c>
    </row>
    <row r="24279" s="115" customFormat="true" spans="1:4">
      <c r="A24279" s="97"/>
      <c r="B24279" s="83"/>
      <c r="C24279" s="83">
        <v>277</v>
      </c>
      <c r="D24279" s="83" t="s">
        <v>20157</v>
      </c>
    </row>
    <row r="24280" s="115" customFormat="true" spans="1:4">
      <c r="A24280" s="97"/>
      <c r="B24280" s="83"/>
      <c r="C24280" s="83">
        <v>278</v>
      </c>
      <c r="D24280" s="83" t="s">
        <v>20158</v>
      </c>
    </row>
    <row r="24281" s="115" customFormat="true" spans="1:4">
      <c r="A24281" s="97"/>
      <c r="B24281" s="83"/>
      <c r="C24281" s="83">
        <v>279</v>
      </c>
      <c r="D24281" s="83" t="s">
        <v>20159</v>
      </c>
    </row>
    <row r="24282" s="115" customFormat="true" spans="1:4">
      <c r="A24282" s="97"/>
      <c r="B24282" s="83"/>
      <c r="C24282" s="83">
        <v>280</v>
      </c>
      <c r="D24282" s="83" t="s">
        <v>20160</v>
      </c>
    </row>
    <row r="24283" s="115" customFormat="true" spans="1:4">
      <c r="A24283" s="97"/>
      <c r="B24283" s="83"/>
      <c r="C24283" s="83">
        <v>281</v>
      </c>
      <c r="D24283" s="83" t="s">
        <v>20161</v>
      </c>
    </row>
    <row r="24284" s="115" customFormat="true" spans="1:4">
      <c r="A24284" s="97"/>
      <c r="B24284" s="83"/>
      <c r="C24284" s="83">
        <v>282</v>
      </c>
      <c r="D24284" s="83" t="s">
        <v>20162</v>
      </c>
    </row>
    <row r="24285" s="115" customFormat="true" spans="1:4">
      <c r="A24285" s="97"/>
      <c r="B24285" s="83"/>
      <c r="C24285" s="83">
        <v>283</v>
      </c>
      <c r="D24285" s="83" t="s">
        <v>20163</v>
      </c>
    </row>
    <row r="24286" s="115" customFormat="true" spans="1:4">
      <c r="A24286" s="97"/>
      <c r="B24286" s="83"/>
      <c r="C24286" s="83">
        <v>284</v>
      </c>
      <c r="D24286" s="83" t="s">
        <v>20164</v>
      </c>
    </row>
    <row r="24287" s="115" customFormat="true" spans="1:4">
      <c r="A24287" s="97"/>
      <c r="B24287" s="83"/>
      <c r="C24287" s="83">
        <v>285</v>
      </c>
      <c r="D24287" s="83" t="s">
        <v>20165</v>
      </c>
    </row>
    <row r="24288" s="115" customFormat="true" spans="1:4">
      <c r="A24288" s="97"/>
      <c r="B24288" s="83"/>
      <c r="C24288" s="83">
        <v>286</v>
      </c>
      <c r="D24288" s="83" t="s">
        <v>20166</v>
      </c>
    </row>
    <row r="24289" s="115" customFormat="true" spans="1:4">
      <c r="A24289" s="97"/>
      <c r="B24289" s="83"/>
      <c r="C24289" s="83">
        <v>287</v>
      </c>
      <c r="D24289" s="83" t="s">
        <v>20167</v>
      </c>
    </row>
    <row r="24290" s="115" customFormat="true" spans="1:4">
      <c r="A24290" s="97"/>
      <c r="B24290" s="83"/>
      <c r="C24290" s="83">
        <v>288</v>
      </c>
      <c r="D24290" s="83" t="s">
        <v>20168</v>
      </c>
    </row>
    <row r="24291" s="115" customFormat="true" spans="1:4">
      <c r="A24291" s="97"/>
      <c r="B24291" s="83"/>
      <c r="C24291" s="83">
        <v>289</v>
      </c>
      <c r="D24291" s="83" t="s">
        <v>20169</v>
      </c>
    </row>
    <row r="24292" s="115" customFormat="true" spans="1:4">
      <c r="A24292" s="97"/>
      <c r="B24292" s="83"/>
      <c r="C24292" s="83">
        <v>290</v>
      </c>
      <c r="D24292" s="83" t="s">
        <v>20170</v>
      </c>
    </row>
    <row r="24293" s="115" customFormat="true" spans="1:4">
      <c r="A24293" s="97"/>
      <c r="B24293" s="83"/>
      <c r="C24293" s="83">
        <v>291</v>
      </c>
      <c r="D24293" s="83" t="s">
        <v>20171</v>
      </c>
    </row>
    <row r="24294" s="115" customFormat="true" spans="1:4">
      <c r="A24294" s="97"/>
      <c r="B24294" s="83"/>
      <c r="C24294" s="83">
        <v>292</v>
      </c>
      <c r="D24294" s="83" t="s">
        <v>20172</v>
      </c>
    </row>
    <row r="24295" s="115" customFormat="true" spans="1:4">
      <c r="A24295" s="97"/>
      <c r="B24295" s="83"/>
      <c r="C24295" s="83">
        <v>293</v>
      </c>
      <c r="D24295" s="83" t="s">
        <v>20173</v>
      </c>
    </row>
    <row r="24296" s="115" customFormat="true" spans="1:4">
      <c r="A24296" s="97"/>
      <c r="B24296" s="83"/>
      <c r="C24296" s="83">
        <v>294</v>
      </c>
      <c r="D24296" s="83" t="s">
        <v>20174</v>
      </c>
    </row>
    <row r="24297" s="115" customFormat="true" spans="1:4">
      <c r="A24297" s="97"/>
      <c r="B24297" s="83"/>
      <c r="C24297" s="83">
        <v>295</v>
      </c>
      <c r="D24297" s="83" t="s">
        <v>20175</v>
      </c>
    </row>
    <row r="24298" s="115" customFormat="true" spans="1:4">
      <c r="A24298" s="97"/>
      <c r="B24298" s="83"/>
      <c r="C24298" s="83">
        <v>296</v>
      </c>
      <c r="D24298" s="83" t="s">
        <v>20176</v>
      </c>
    </row>
    <row r="24299" s="115" customFormat="true" spans="1:4">
      <c r="A24299" s="97"/>
      <c r="B24299" s="83"/>
      <c r="C24299" s="83">
        <v>297</v>
      </c>
      <c r="D24299" s="83" t="s">
        <v>20177</v>
      </c>
    </row>
    <row r="24300" s="115" customFormat="true" spans="1:4">
      <c r="A24300" s="97"/>
      <c r="B24300" s="83"/>
      <c r="C24300" s="83">
        <v>298</v>
      </c>
      <c r="D24300" s="83" t="s">
        <v>20178</v>
      </c>
    </row>
    <row r="24301" s="115" customFormat="true" spans="1:4">
      <c r="A24301" s="97"/>
      <c r="B24301" s="83"/>
      <c r="C24301" s="83">
        <v>299</v>
      </c>
      <c r="D24301" s="83" t="s">
        <v>20179</v>
      </c>
    </row>
    <row r="24302" s="115" customFormat="true" spans="1:4">
      <c r="A24302" s="97"/>
      <c r="B24302" s="83"/>
      <c r="C24302" s="83">
        <v>300</v>
      </c>
      <c r="D24302" s="83" t="s">
        <v>20180</v>
      </c>
    </row>
    <row r="24303" s="115" customFormat="true" spans="1:4">
      <c r="A24303" s="97"/>
      <c r="B24303" s="83"/>
      <c r="C24303" s="83">
        <v>301</v>
      </c>
      <c r="D24303" s="83" t="s">
        <v>20181</v>
      </c>
    </row>
    <row r="24304" s="115" customFormat="true" spans="1:4">
      <c r="A24304" s="97"/>
      <c r="B24304" s="83"/>
      <c r="C24304" s="83">
        <v>302</v>
      </c>
      <c r="D24304" s="83" t="s">
        <v>20182</v>
      </c>
    </row>
    <row r="24305" s="115" customFormat="true" spans="1:4">
      <c r="A24305" s="97"/>
      <c r="B24305" s="83"/>
      <c r="C24305" s="83">
        <v>303</v>
      </c>
      <c r="D24305" s="83" t="s">
        <v>20183</v>
      </c>
    </row>
    <row r="24306" s="115" customFormat="true" spans="1:4">
      <c r="A24306" s="97"/>
      <c r="B24306" s="83"/>
      <c r="C24306" s="83">
        <v>304</v>
      </c>
      <c r="D24306" s="83" t="s">
        <v>20184</v>
      </c>
    </row>
    <row r="24307" s="115" customFormat="true" spans="1:4">
      <c r="A24307" s="97"/>
      <c r="B24307" s="83"/>
      <c r="C24307" s="83">
        <v>305</v>
      </c>
      <c r="D24307" s="83" t="s">
        <v>20185</v>
      </c>
    </row>
    <row r="24308" s="115" customFormat="true" spans="1:4">
      <c r="A24308" s="97"/>
      <c r="B24308" s="83"/>
      <c r="C24308" s="83">
        <v>306</v>
      </c>
      <c r="D24308" s="83" t="s">
        <v>20186</v>
      </c>
    </row>
    <row r="24309" s="115" customFormat="true" spans="1:4">
      <c r="A24309" s="97"/>
      <c r="B24309" s="83"/>
      <c r="C24309" s="83">
        <v>307</v>
      </c>
      <c r="D24309" s="83" t="s">
        <v>20187</v>
      </c>
    </row>
    <row r="24310" s="115" customFormat="true" spans="1:4">
      <c r="A24310" s="97"/>
      <c r="B24310" s="83"/>
      <c r="C24310" s="83">
        <v>308</v>
      </c>
      <c r="D24310" s="83" t="s">
        <v>20188</v>
      </c>
    </row>
    <row r="24311" s="115" customFormat="true" spans="1:4">
      <c r="A24311" s="97"/>
      <c r="B24311" s="83"/>
      <c r="C24311" s="83">
        <v>309</v>
      </c>
      <c r="D24311" s="83" t="s">
        <v>20189</v>
      </c>
    </row>
    <row r="24312" s="115" customFormat="true" spans="1:4">
      <c r="A24312" s="97"/>
      <c r="B24312" s="83"/>
      <c r="C24312" s="83">
        <v>310</v>
      </c>
      <c r="D24312" s="83" t="s">
        <v>20190</v>
      </c>
    </row>
    <row r="24313" s="115" customFormat="true" spans="1:4">
      <c r="A24313" s="97"/>
      <c r="B24313" s="83"/>
      <c r="C24313" s="83">
        <v>311</v>
      </c>
      <c r="D24313" s="83" t="s">
        <v>20191</v>
      </c>
    </row>
    <row r="24314" s="115" customFormat="true" spans="1:4">
      <c r="A24314" s="97"/>
      <c r="B24314" s="83"/>
      <c r="C24314" s="83">
        <v>312</v>
      </c>
      <c r="D24314" s="83" t="s">
        <v>20192</v>
      </c>
    </row>
    <row r="24315" s="115" customFormat="true" spans="1:4">
      <c r="A24315" s="97"/>
      <c r="B24315" s="83"/>
      <c r="C24315" s="83">
        <v>313</v>
      </c>
      <c r="D24315" s="83" t="s">
        <v>20193</v>
      </c>
    </row>
    <row r="24316" s="115" customFormat="true" spans="1:4">
      <c r="A24316" s="97"/>
      <c r="B24316" s="83"/>
      <c r="C24316" s="83">
        <v>314</v>
      </c>
      <c r="D24316" s="83" t="s">
        <v>20194</v>
      </c>
    </row>
    <row r="24317" s="115" customFormat="true" spans="1:4">
      <c r="A24317" s="97"/>
      <c r="B24317" s="83"/>
      <c r="C24317" s="83">
        <v>315</v>
      </c>
      <c r="D24317" s="83" t="s">
        <v>20195</v>
      </c>
    </row>
    <row r="24318" s="115" customFormat="true" spans="1:4">
      <c r="A24318" s="97"/>
      <c r="B24318" s="83"/>
      <c r="C24318" s="83">
        <v>316</v>
      </c>
      <c r="D24318" s="83" t="s">
        <v>20196</v>
      </c>
    </row>
    <row r="24319" s="115" customFormat="true" spans="1:4">
      <c r="A24319" s="97"/>
      <c r="B24319" s="83"/>
      <c r="C24319" s="83">
        <v>317</v>
      </c>
      <c r="D24319" s="83" t="s">
        <v>20197</v>
      </c>
    </row>
    <row r="24320" s="115" customFormat="true" spans="1:4">
      <c r="A24320" s="97"/>
      <c r="B24320" s="83"/>
      <c r="C24320" s="83">
        <v>318</v>
      </c>
      <c r="D24320" s="83" t="s">
        <v>20198</v>
      </c>
    </row>
    <row r="24321" s="115" customFormat="true" spans="1:4">
      <c r="A24321" s="97"/>
      <c r="B24321" s="83"/>
      <c r="C24321" s="83">
        <v>319</v>
      </c>
      <c r="D24321" s="83" t="s">
        <v>20199</v>
      </c>
    </row>
    <row r="24322" s="115" customFormat="true" spans="1:4">
      <c r="A24322" s="97"/>
      <c r="B24322" s="83"/>
      <c r="C24322" s="83">
        <v>320</v>
      </c>
      <c r="D24322" s="83" t="s">
        <v>20200</v>
      </c>
    </row>
    <row r="24323" s="115" customFormat="true" spans="1:4">
      <c r="A24323" s="97"/>
      <c r="B24323" s="83"/>
      <c r="C24323" s="83">
        <v>321</v>
      </c>
      <c r="D24323" s="83" t="s">
        <v>20201</v>
      </c>
    </row>
    <row r="24324" s="115" customFormat="true" spans="1:4">
      <c r="A24324" s="97"/>
      <c r="B24324" s="83"/>
      <c r="C24324" s="83">
        <v>322</v>
      </c>
      <c r="D24324" s="83" t="s">
        <v>20202</v>
      </c>
    </row>
    <row r="24325" s="115" customFormat="true" spans="1:4">
      <c r="A24325" s="97"/>
      <c r="B24325" s="83"/>
      <c r="C24325" s="83">
        <v>323</v>
      </c>
      <c r="D24325" s="83" t="s">
        <v>20203</v>
      </c>
    </row>
    <row r="24326" s="115" customFormat="true" spans="1:4">
      <c r="A24326" s="97"/>
      <c r="B24326" s="83"/>
      <c r="C24326" s="83">
        <v>324</v>
      </c>
      <c r="D24326" s="83" t="s">
        <v>20204</v>
      </c>
    </row>
    <row r="24327" s="115" customFormat="true" spans="1:4">
      <c r="A24327" s="97"/>
      <c r="B24327" s="83"/>
      <c r="C24327" s="83">
        <v>325</v>
      </c>
      <c r="D24327" s="83" t="s">
        <v>20205</v>
      </c>
    </row>
    <row r="24328" s="115" customFormat="true" spans="1:4">
      <c r="A24328" s="97"/>
      <c r="B24328" s="83"/>
      <c r="C24328" s="83">
        <v>326</v>
      </c>
      <c r="D24328" s="83" t="s">
        <v>20206</v>
      </c>
    </row>
    <row r="24329" s="115" customFormat="true" spans="1:4">
      <c r="A24329" s="97"/>
      <c r="B24329" s="83"/>
      <c r="C24329" s="83">
        <v>327</v>
      </c>
      <c r="D24329" s="83" t="s">
        <v>20207</v>
      </c>
    </row>
    <row r="24330" s="115" customFormat="true" spans="1:4">
      <c r="A24330" s="97"/>
      <c r="B24330" s="83"/>
      <c r="C24330" s="83">
        <v>328</v>
      </c>
      <c r="D24330" s="83" t="s">
        <v>20208</v>
      </c>
    </row>
    <row r="24331" s="115" customFormat="true" spans="1:4">
      <c r="A24331" s="97"/>
      <c r="B24331" s="83"/>
      <c r="C24331" s="83">
        <v>329</v>
      </c>
      <c r="D24331" s="83" t="s">
        <v>20209</v>
      </c>
    </row>
    <row r="24332" s="115" customFormat="true" spans="1:4">
      <c r="A24332" s="97"/>
      <c r="B24332" s="83"/>
      <c r="C24332" s="83">
        <v>330</v>
      </c>
      <c r="D24332" s="83" t="s">
        <v>20210</v>
      </c>
    </row>
    <row r="24333" s="115" customFormat="true" spans="1:4">
      <c r="A24333" s="97"/>
      <c r="B24333" s="83"/>
      <c r="C24333" s="83">
        <v>331</v>
      </c>
      <c r="D24333" s="83" t="s">
        <v>20211</v>
      </c>
    </row>
    <row r="24334" s="115" customFormat="true" spans="1:4">
      <c r="A24334" s="97"/>
      <c r="B24334" s="83"/>
      <c r="C24334" s="83">
        <v>332</v>
      </c>
      <c r="D24334" s="83" t="s">
        <v>20212</v>
      </c>
    </row>
    <row r="24335" s="115" customFormat="true" spans="1:4">
      <c r="A24335" s="97"/>
      <c r="B24335" s="83"/>
      <c r="C24335" s="83">
        <v>333</v>
      </c>
      <c r="D24335" s="83" t="s">
        <v>20213</v>
      </c>
    </row>
    <row r="24336" s="115" customFormat="true" spans="1:4">
      <c r="A24336" s="97"/>
      <c r="B24336" s="83"/>
      <c r="C24336" s="83">
        <v>334</v>
      </c>
      <c r="D24336" s="83" t="s">
        <v>20214</v>
      </c>
    </row>
    <row r="24337" s="115" customFormat="true" spans="1:4">
      <c r="A24337" s="97"/>
      <c r="B24337" s="83"/>
      <c r="C24337" s="83">
        <v>335</v>
      </c>
      <c r="D24337" s="83" t="s">
        <v>20215</v>
      </c>
    </row>
    <row r="24338" s="115" customFormat="true" spans="1:4">
      <c r="A24338" s="97"/>
      <c r="B24338" s="83"/>
      <c r="C24338" s="83">
        <v>336</v>
      </c>
      <c r="D24338" s="83" t="s">
        <v>20216</v>
      </c>
    </row>
    <row r="24339" s="115" customFormat="true" spans="1:4">
      <c r="A24339" s="97"/>
      <c r="B24339" s="83"/>
      <c r="C24339" s="83">
        <v>337</v>
      </c>
      <c r="D24339" s="83" t="s">
        <v>20217</v>
      </c>
    </row>
    <row r="24340" s="115" customFormat="true" spans="1:4">
      <c r="A24340" s="97"/>
      <c r="B24340" s="83"/>
      <c r="C24340" s="83">
        <v>338</v>
      </c>
      <c r="D24340" s="83" t="s">
        <v>20218</v>
      </c>
    </row>
    <row r="24341" s="115" customFormat="true" spans="1:4">
      <c r="A24341" s="97"/>
      <c r="B24341" s="83"/>
      <c r="C24341" s="83">
        <v>339</v>
      </c>
      <c r="D24341" s="83" t="s">
        <v>20219</v>
      </c>
    </row>
    <row r="24342" s="115" customFormat="true" spans="1:4">
      <c r="A24342" s="97"/>
      <c r="B24342" s="83"/>
      <c r="C24342" s="83">
        <v>340</v>
      </c>
      <c r="D24342" s="83" t="s">
        <v>20220</v>
      </c>
    </row>
    <row r="24343" s="115" customFormat="true" spans="1:4">
      <c r="A24343" s="97"/>
      <c r="B24343" s="83"/>
      <c r="C24343" s="83">
        <v>341</v>
      </c>
      <c r="D24343" s="83" t="s">
        <v>20221</v>
      </c>
    </row>
    <row r="24344" s="115" customFormat="true" spans="1:4">
      <c r="A24344" s="97"/>
      <c r="B24344" s="83"/>
      <c r="C24344" s="83">
        <v>342</v>
      </c>
      <c r="D24344" s="83" t="s">
        <v>20222</v>
      </c>
    </row>
    <row r="24345" s="115" customFormat="true" spans="1:4">
      <c r="A24345" s="97"/>
      <c r="B24345" s="83"/>
      <c r="C24345" s="83">
        <v>343</v>
      </c>
      <c r="D24345" s="83" t="s">
        <v>20223</v>
      </c>
    </row>
    <row r="24346" s="115" customFormat="true" spans="1:4">
      <c r="A24346" s="97"/>
      <c r="B24346" s="83"/>
      <c r="C24346" s="83">
        <v>344</v>
      </c>
      <c r="D24346" s="83" t="s">
        <v>20224</v>
      </c>
    </row>
    <row r="24347" s="115" customFormat="true" spans="1:4">
      <c r="A24347" s="97"/>
      <c r="B24347" s="83"/>
      <c r="C24347" s="83">
        <v>345</v>
      </c>
      <c r="D24347" s="83" t="s">
        <v>20225</v>
      </c>
    </row>
    <row r="24348" s="115" customFormat="true" spans="1:4">
      <c r="A24348" s="97"/>
      <c r="B24348" s="83"/>
      <c r="C24348" s="83">
        <v>346</v>
      </c>
      <c r="D24348" s="83" t="s">
        <v>20226</v>
      </c>
    </row>
    <row r="24349" s="115" customFormat="true" spans="1:4">
      <c r="A24349" s="97"/>
      <c r="B24349" s="83"/>
      <c r="C24349" s="83">
        <v>347</v>
      </c>
      <c r="D24349" s="83" t="s">
        <v>20227</v>
      </c>
    </row>
    <row r="24350" s="115" customFormat="true" spans="1:4">
      <c r="A24350" s="97"/>
      <c r="B24350" s="83"/>
      <c r="C24350" s="83">
        <v>348</v>
      </c>
      <c r="D24350" s="83" t="s">
        <v>20228</v>
      </c>
    </row>
    <row r="24351" s="115" customFormat="true" spans="1:4">
      <c r="A24351" s="97"/>
      <c r="B24351" s="83"/>
      <c r="C24351" s="83">
        <v>349</v>
      </c>
      <c r="D24351" s="83" t="s">
        <v>20229</v>
      </c>
    </row>
    <row r="24352" s="115" customFormat="true" spans="1:4">
      <c r="A24352" s="97"/>
      <c r="B24352" s="83"/>
      <c r="C24352" s="83">
        <v>350</v>
      </c>
      <c r="D24352" s="83" t="s">
        <v>20230</v>
      </c>
    </row>
    <row r="24353" s="115" customFormat="true" spans="1:4">
      <c r="A24353" s="97"/>
      <c r="B24353" s="83"/>
      <c r="C24353" s="83">
        <v>351</v>
      </c>
      <c r="D24353" s="83" t="s">
        <v>20231</v>
      </c>
    </row>
    <row r="24354" s="115" customFormat="true" spans="1:4">
      <c r="A24354" s="97"/>
      <c r="B24354" s="83"/>
      <c r="C24354" s="83">
        <v>352</v>
      </c>
      <c r="D24354" s="83" t="s">
        <v>20232</v>
      </c>
    </row>
    <row r="24355" s="115" customFormat="true" spans="1:4">
      <c r="A24355" s="97"/>
      <c r="B24355" s="83"/>
      <c r="C24355" s="83">
        <v>353</v>
      </c>
      <c r="D24355" s="83" t="s">
        <v>20233</v>
      </c>
    </row>
    <row r="24356" s="115" customFormat="true" spans="1:4">
      <c r="A24356" s="97"/>
      <c r="B24356" s="83"/>
      <c r="C24356" s="83">
        <v>354</v>
      </c>
      <c r="D24356" s="83" t="s">
        <v>20234</v>
      </c>
    </row>
    <row r="24357" s="115" customFormat="true" spans="1:4">
      <c r="A24357" s="97"/>
      <c r="B24357" s="83"/>
      <c r="C24357" s="83">
        <v>355</v>
      </c>
      <c r="D24357" s="83" t="s">
        <v>20235</v>
      </c>
    </row>
    <row r="24358" s="115" customFormat="true" spans="1:4">
      <c r="A24358" s="97"/>
      <c r="B24358" s="83"/>
      <c r="C24358" s="83">
        <v>356</v>
      </c>
      <c r="D24358" s="83" t="s">
        <v>20236</v>
      </c>
    </row>
    <row r="24359" s="115" customFormat="true" spans="1:4">
      <c r="A24359" s="97"/>
      <c r="B24359" s="83"/>
      <c r="C24359" s="83">
        <v>357</v>
      </c>
      <c r="D24359" s="83" t="s">
        <v>20237</v>
      </c>
    </row>
    <row r="24360" s="115" customFormat="true" spans="1:4">
      <c r="A24360" s="97"/>
      <c r="B24360" s="83"/>
      <c r="C24360" s="83">
        <v>358</v>
      </c>
      <c r="D24360" s="83" t="s">
        <v>20238</v>
      </c>
    </row>
    <row r="24361" s="115" customFormat="true" spans="1:4">
      <c r="A24361" s="97"/>
      <c r="B24361" s="83"/>
      <c r="C24361" s="83">
        <v>359</v>
      </c>
      <c r="D24361" s="83" t="s">
        <v>20239</v>
      </c>
    </row>
    <row r="24362" s="115" customFormat="true" spans="1:4">
      <c r="A24362" s="97"/>
      <c r="B24362" s="83"/>
      <c r="C24362" s="83">
        <v>360</v>
      </c>
      <c r="D24362" s="83" t="s">
        <v>20240</v>
      </c>
    </row>
    <row r="24363" s="115" customFormat="true" spans="1:4">
      <c r="A24363" s="97"/>
      <c r="B24363" s="83"/>
      <c r="C24363" s="83">
        <v>361</v>
      </c>
      <c r="D24363" s="83" t="s">
        <v>20241</v>
      </c>
    </row>
    <row r="24364" s="115" customFormat="true" spans="1:4">
      <c r="A24364" s="97"/>
      <c r="B24364" s="83"/>
      <c r="C24364" s="83">
        <v>362</v>
      </c>
      <c r="D24364" s="83" t="s">
        <v>20242</v>
      </c>
    </row>
    <row r="24365" s="115" customFormat="true" spans="1:4">
      <c r="A24365" s="97"/>
      <c r="B24365" s="83"/>
      <c r="C24365" s="83">
        <v>363</v>
      </c>
      <c r="D24365" s="83" t="s">
        <v>20243</v>
      </c>
    </row>
    <row r="24366" s="115" customFormat="true" spans="1:4">
      <c r="A24366" s="97"/>
      <c r="B24366" s="83"/>
      <c r="C24366" s="83">
        <v>364</v>
      </c>
      <c r="D24366" s="83" t="s">
        <v>20244</v>
      </c>
    </row>
    <row r="24367" s="115" customFormat="true" spans="1:4">
      <c r="A24367" s="97"/>
      <c r="B24367" s="83"/>
      <c r="C24367" s="83">
        <v>365</v>
      </c>
      <c r="D24367" s="83" t="s">
        <v>20245</v>
      </c>
    </row>
    <row r="24368" s="115" customFormat="true" spans="1:4">
      <c r="A24368" s="97"/>
      <c r="B24368" s="83"/>
      <c r="C24368" s="83">
        <v>366</v>
      </c>
      <c r="D24368" s="83" t="s">
        <v>20246</v>
      </c>
    </row>
    <row r="24369" s="115" customFormat="true" spans="1:4">
      <c r="A24369" s="97"/>
      <c r="B24369" s="83"/>
      <c r="C24369" s="83">
        <v>367</v>
      </c>
      <c r="D24369" s="83" t="s">
        <v>20247</v>
      </c>
    </row>
    <row r="24370" s="115" customFormat="true" spans="1:4">
      <c r="A24370" s="97"/>
      <c r="B24370" s="83"/>
      <c r="C24370" s="83">
        <v>368</v>
      </c>
      <c r="D24370" s="83" t="s">
        <v>20248</v>
      </c>
    </row>
    <row r="24371" s="115" customFormat="true" spans="1:4">
      <c r="A24371" s="97"/>
      <c r="B24371" s="83"/>
      <c r="C24371" s="83">
        <v>369</v>
      </c>
      <c r="D24371" s="83" t="s">
        <v>20249</v>
      </c>
    </row>
    <row r="24372" s="115" customFormat="true" spans="1:4">
      <c r="A24372" s="97"/>
      <c r="B24372" s="83"/>
      <c r="C24372" s="83">
        <v>370</v>
      </c>
      <c r="D24372" s="83" t="s">
        <v>20250</v>
      </c>
    </row>
    <row r="24373" s="115" customFormat="true" spans="1:4">
      <c r="A24373" s="97"/>
      <c r="B24373" s="83"/>
      <c r="C24373" s="83">
        <v>371</v>
      </c>
      <c r="D24373" s="83" t="s">
        <v>20251</v>
      </c>
    </row>
    <row r="24374" s="115" customFormat="true" spans="1:4">
      <c r="A24374" s="97"/>
      <c r="B24374" s="83"/>
      <c r="C24374" s="83">
        <v>372</v>
      </c>
      <c r="D24374" s="83" t="s">
        <v>20252</v>
      </c>
    </row>
    <row r="24375" s="115" customFormat="true" spans="1:4">
      <c r="A24375" s="97"/>
      <c r="B24375" s="83"/>
      <c r="C24375" s="83">
        <v>373</v>
      </c>
      <c r="D24375" s="83" t="s">
        <v>20253</v>
      </c>
    </row>
    <row r="24376" s="115" customFormat="true" spans="1:4">
      <c r="A24376" s="97"/>
      <c r="B24376" s="83"/>
      <c r="C24376" s="83">
        <v>374</v>
      </c>
      <c r="D24376" s="83" t="s">
        <v>20254</v>
      </c>
    </row>
    <row r="24377" s="115" customFormat="true" spans="1:4">
      <c r="A24377" s="97"/>
      <c r="B24377" s="83"/>
      <c r="C24377" s="83">
        <v>375</v>
      </c>
      <c r="D24377" s="83" t="s">
        <v>20255</v>
      </c>
    </row>
    <row r="24378" s="115" customFormat="true" spans="1:4">
      <c r="A24378" s="97"/>
      <c r="B24378" s="83"/>
      <c r="C24378" s="83">
        <v>376</v>
      </c>
      <c r="D24378" s="83" t="s">
        <v>20256</v>
      </c>
    </row>
    <row r="24379" s="115" customFormat="true" spans="1:4">
      <c r="A24379" s="97"/>
      <c r="B24379" s="83"/>
      <c r="C24379" s="83">
        <v>377</v>
      </c>
      <c r="D24379" s="83" t="s">
        <v>20257</v>
      </c>
    </row>
    <row r="24380" s="115" customFormat="true" spans="1:4">
      <c r="A24380" s="97"/>
      <c r="B24380" s="83"/>
      <c r="C24380" s="83">
        <v>378</v>
      </c>
      <c r="D24380" s="83" t="s">
        <v>20258</v>
      </c>
    </row>
    <row r="24381" s="115" customFormat="true" spans="1:4">
      <c r="A24381" s="97"/>
      <c r="B24381" s="83"/>
      <c r="C24381" s="83">
        <v>379</v>
      </c>
      <c r="D24381" s="83" t="s">
        <v>20259</v>
      </c>
    </row>
    <row r="24382" s="115" customFormat="true" spans="1:4">
      <c r="A24382" s="97"/>
      <c r="B24382" s="83"/>
      <c r="C24382" s="83">
        <v>380</v>
      </c>
      <c r="D24382" s="83" t="s">
        <v>20260</v>
      </c>
    </row>
    <row r="24383" s="115" customFormat="true" spans="1:4">
      <c r="A24383" s="97"/>
      <c r="B24383" s="83"/>
      <c r="C24383" s="83">
        <v>381</v>
      </c>
      <c r="D24383" s="83" t="s">
        <v>20261</v>
      </c>
    </row>
    <row r="24384" s="115" customFormat="true" spans="1:4">
      <c r="A24384" s="97"/>
      <c r="B24384" s="83"/>
      <c r="C24384" s="83">
        <v>382</v>
      </c>
      <c r="D24384" s="83" t="s">
        <v>20262</v>
      </c>
    </row>
    <row r="24385" s="115" customFormat="true" spans="1:4">
      <c r="A24385" s="97"/>
      <c r="B24385" s="83"/>
      <c r="C24385" s="83">
        <v>383</v>
      </c>
      <c r="D24385" s="83" t="s">
        <v>20263</v>
      </c>
    </row>
    <row r="24386" s="115" customFormat="true" spans="1:4">
      <c r="A24386" s="97"/>
      <c r="B24386" s="83"/>
      <c r="C24386" s="83">
        <v>384</v>
      </c>
      <c r="D24386" s="83" t="s">
        <v>20264</v>
      </c>
    </row>
    <row r="24387" s="115" customFormat="true" spans="1:4">
      <c r="A24387" s="97"/>
      <c r="B24387" s="83"/>
      <c r="C24387" s="83">
        <v>385</v>
      </c>
      <c r="D24387" s="83" t="s">
        <v>20265</v>
      </c>
    </row>
    <row r="24388" s="115" customFormat="true" spans="1:4">
      <c r="A24388" s="97"/>
      <c r="B24388" s="83"/>
      <c r="C24388" s="83">
        <v>386</v>
      </c>
      <c r="D24388" s="83" t="s">
        <v>20266</v>
      </c>
    </row>
    <row r="24389" s="115" customFormat="true" spans="1:4">
      <c r="A24389" s="97"/>
      <c r="B24389" s="83"/>
      <c r="C24389" s="83">
        <v>387</v>
      </c>
      <c r="D24389" s="83" t="s">
        <v>20267</v>
      </c>
    </row>
    <row r="24390" s="115" customFormat="true" spans="1:4">
      <c r="A24390" s="97"/>
      <c r="B24390" s="83"/>
      <c r="C24390" s="83">
        <v>388</v>
      </c>
      <c r="D24390" s="83" t="s">
        <v>20268</v>
      </c>
    </row>
    <row r="24391" s="115" customFormat="true" spans="1:4">
      <c r="A24391" s="97"/>
      <c r="B24391" s="83"/>
      <c r="C24391" s="83">
        <v>389</v>
      </c>
      <c r="D24391" s="83" t="s">
        <v>20269</v>
      </c>
    </row>
    <row r="24392" s="115" customFormat="true" spans="1:4">
      <c r="A24392" s="97"/>
      <c r="B24392" s="83"/>
      <c r="C24392" s="83">
        <v>390</v>
      </c>
      <c r="D24392" s="83" t="s">
        <v>20270</v>
      </c>
    </row>
    <row r="24393" s="115" customFormat="true" spans="1:4">
      <c r="A24393" s="97"/>
      <c r="B24393" s="83"/>
      <c r="C24393" s="83">
        <v>391</v>
      </c>
      <c r="D24393" s="83" t="s">
        <v>20271</v>
      </c>
    </row>
    <row r="24394" s="115" customFormat="true" spans="1:4">
      <c r="A24394" s="97"/>
      <c r="B24394" s="83"/>
      <c r="C24394" s="83">
        <v>392</v>
      </c>
      <c r="D24394" s="83" t="s">
        <v>20272</v>
      </c>
    </row>
    <row r="24395" s="115" customFormat="true" spans="1:4">
      <c r="A24395" s="97"/>
      <c r="B24395" s="83"/>
      <c r="C24395" s="83">
        <v>393</v>
      </c>
      <c r="D24395" s="83" t="s">
        <v>20273</v>
      </c>
    </row>
    <row r="24396" s="115" customFormat="true" spans="1:4">
      <c r="A24396" s="97"/>
      <c r="B24396" s="83"/>
      <c r="C24396" s="83">
        <v>394</v>
      </c>
      <c r="D24396" s="83" t="s">
        <v>20274</v>
      </c>
    </row>
    <row r="24397" s="115" customFormat="true" spans="1:4">
      <c r="A24397" s="97"/>
      <c r="B24397" s="83"/>
      <c r="C24397" s="83">
        <v>395</v>
      </c>
      <c r="D24397" s="83" t="s">
        <v>20275</v>
      </c>
    </row>
    <row r="24398" s="115" customFormat="true" spans="1:4">
      <c r="A24398" s="97"/>
      <c r="B24398" s="83"/>
      <c r="C24398" s="83">
        <v>396</v>
      </c>
      <c r="D24398" s="83" t="s">
        <v>20276</v>
      </c>
    </row>
    <row r="24399" s="115" customFormat="true" spans="1:4">
      <c r="A24399" s="97"/>
      <c r="B24399" s="83"/>
      <c r="C24399" s="83">
        <v>397</v>
      </c>
      <c r="D24399" s="83" t="s">
        <v>20277</v>
      </c>
    </row>
    <row r="24400" s="115" customFormat="true" spans="1:4">
      <c r="A24400" s="97"/>
      <c r="B24400" s="83"/>
      <c r="C24400" s="83">
        <v>398</v>
      </c>
      <c r="D24400" s="83" t="s">
        <v>20278</v>
      </c>
    </row>
    <row r="24401" s="115" customFormat="true" spans="1:4">
      <c r="A24401" s="97"/>
      <c r="B24401" s="83"/>
      <c r="C24401" s="83">
        <v>399</v>
      </c>
      <c r="D24401" s="83" t="s">
        <v>20279</v>
      </c>
    </row>
    <row r="24402" s="115" customFormat="true" spans="1:4">
      <c r="A24402" s="97"/>
      <c r="B24402" s="83"/>
      <c r="C24402" s="83">
        <v>400</v>
      </c>
      <c r="D24402" s="83" t="s">
        <v>20280</v>
      </c>
    </row>
    <row r="24403" s="115" customFormat="true" spans="1:4">
      <c r="A24403" s="97"/>
      <c r="B24403" s="83"/>
      <c r="C24403" s="83">
        <v>401</v>
      </c>
      <c r="D24403" s="83" t="s">
        <v>20281</v>
      </c>
    </row>
    <row r="24404" s="115" customFormat="true" spans="1:4">
      <c r="A24404" s="97"/>
      <c r="B24404" s="83"/>
      <c r="C24404" s="83">
        <v>402</v>
      </c>
      <c r="D24404" s="83" t="s">
        <v>20282</v>
      </c>
    </row>
    <row r="24405" s="115" customFormat="true" spans="1:4">
      <c r="A24405" s="97"/>
      <c r="B24405" s="83"/>
      <c r="C24405" s="83">
        <v>403</v>
      </c>
      <c r="D24405" s="83" t="s">
        <v>20283</v>
      </c>
    </row>
    <row r="24406" s="115" customFormat="true" spans="1:4">
      <c r="A24406" s="97"/>
      <c r="B24406" s="83"/>
      <c r="C24406" s="83">
        <v>404</v>
      </c>
      <c r="D24406" s="83" t="s">
        <v>20284</v>
      </c>
    </row>
    <row r="24407" s="115" customFormat="true" spans="1:4">
      <c r="A24407" s="97"/>
      <c r="B24407" s="83"/>
      <c r="C24407" s="83">
        <v>405</v>
      </c>
      <c r="D24407" s="83" t="s">
        <v>20285</v>
      </c>
    </row>
    <row r="24408" s="115" customFormat="true" spans="1:4">
      <c r="A24408" s="97"/>
      <c r="B24408" s="83"/>
      <c r="C24408" s="83">
        <v>406</v>
      </c>
      <c r="D24408" s="83" t="s">
        <v>20286</v>
      </c>
    </row>
    <row r="24409" s="115" customFormat="true" spans="1:4">
      <c r="A24409" s="97"/>
      <c r="B24409" s="83"/>
      <c r="C24409" s="83">
        <v>407</v>
      </c>
      <c r="D24409" s="83" t="s">
        <v>20287</v>
      </c>
    </row>
    <row r="24410" s="115" customFormat="true" spans="1:4">
      <c r="A24410" s="97"/>
      <c r="B24410" s="83"/>
      <c r="C24410" s="83">
        <v>408</v>
      </c>
      <c r="D24410" s="83" t="s">
        <v>20288</v>
      </c>
    </row>
    <row r="24411" s="115" customFormat="true" spans="1:4">
      <c r="A24411" s="97"/>
      <c r="B24411" s="83"/>
      <c r="C24411" s="83">
        <v>409</v>
      </c>
      <c r="D24411" s="83" t="s">
        <v>20289</v>
      </c>
    </row>
    <row r="24412" s="115" customFormat="true" spans="1:4">
      <c r="A24412" s="97"/>
      <c r="B24412" s="83"/>
      <c r="C24412" s="83">
        <v>410</v>
      </c>
      <c r="D24412" s="83" t="s">
        <v>20290</v>
      </c>
    </row>
    <row r="24413" s="115" customFormat="true" spans="1:4">
      <c r="A24413" s="97"/>
      <c r="B24413" s="83"/>
      <c r="C24413" s="83">
        <v>411</v>
      </c>
      <c r="D24413" s="83" t="s">
        <v>20291</v>
      </c>
    </row>
    <row r="24414" s="115" customFormat="true" spans="1:4">
      <c r="A24414" s="97"/>
      <c r="B24414" s="83"/>
      <c r="C24414" s="83">
        <v>412</v>
      </c>
      <c r="D24414" s="83" t="s">
        <v>20292</v>
      </c>
    </row>
    <row r="24415" s="115" customFormat="true" spans="1:4">
      <c r="A24415" s="97"/>
      <c r="B24415" s="83"/>
      <c r="C24415" s="83">
        <v>413</v>
      </c>
      <c r="D24415" s="83" t="s">
        <v>20293</v>
      </c>
    </row>
    <row r="24416" s="115" customFormat="true" spans="1:4">
      <c r="A24416" s="97"/>
      <c r="B24416" s="83"/>
      <c r="C24416" s="83">
        <v>414</v>
      </c>
      <c r="D24416" s="83" t="s">
        <v>20294</v>
      </c>
    </row>
    <row r="24417" s="115" customFormat="true" spans="1:4">
      <c r="A24417" s="97"/>
      <c r="B24417" s="83"/>
      <c r="C24417" s="83">
        <v>415</v>
      </c>
      <c r="D24417" s="83" t="s">
        <v>20295</v>
      </c>
    </row>
    <row r="24418" s="115" customFormat="true" spans="1:4">
      <c r="A24418" s="97"/>
      <c r="B24418" s="83"/>
      <c r="C24418" s="83">
        <v>416</v>
      </c>
      <c r="D24418" s="83" t="s">
        <v>20296</v>
      </c>
    </row>
    <row r="24419" s="115" customFormat="true" spans="1:4">
      <c r="A24419" s="97"/>
      <c r="B24419" s="83"/>
      <c r="C24419" s="83">
        <v>417</v>
      </c>
      <c r="D24419" s="83" t="s">
        <v>20297</v>
      </c>
    </row>
    <row r="24420" s="115" customFormat="true" spans="1:4">
      <c r="A24420" s="97"/>
      <c r="B24420" s="83"/>
      <c r="C24420" s="83">
        <v>418</v>
      </c>
      <c r="D24420" s="83" t="s">
        <v>20298</v>
      </c>
    </row>
    <row r="24421" s="115" customFormat="true" spans="1:4">
      <c r="A24421" s="97"/>
      <c r="B24421" s="83"/>
      <c r="C24421" s="83">
        <v>419</v>
      </c>
      <c r="D24421" s="83" t="s">
        <v>20299</v>
      </c>
    </row>
    <row r="24422" s="115" customFormat="true" spans="1:4">
      <c r="A24422" s="97"/>
      <c r="B24422" s="83"/>
      <c r="C24422" s="83">
        <v>420</v>
      </c>
      <c r="D24422" s="83" t="s">
        <v>20300</v>
      </c>
    </row>
    <row r="24423" s="115" customFormat="true" spans="1:4">
      <c r="A24423" s="97"/>
      <c r="B24423" s="83"/>
      <c r="C24423" s="83">
        <v>421</v>
      </c>
      <c r="D24423" s="83" t="s">
        <v>20301</v>
      </c>
    </row>
    <row r="24424" s="115" customFormat="true" spans="1:4">
      <c r="A24424" s="97"/>
      <c r="B24424" s="83"/>
      <c r="C24424" s="83">
        <v>422</v>
      </c>
      <c r="D24424" s="83" t="s">
        <v>20302</v>
      </c>
    </row>
    <row r="24425" s="115" customFormat="true" spans="1:4">
      <c r="A24425" s="97"/>
      <c r="B24425" s="83"/>
      <c r="C24425" s="83">
        <v>423</v>
      </c>
      <c r="D24425" s="83" t="s">
        <v>20303</v>
      </c>
    </row>
    <row r="24426" s="115" customFormat="true" spans="1:4">
      <c r="A24426" s="97"/>
      <c r="B24426" s="83"/>
      <c r="C24426" s="83">
        <v>424</v>
      </c>
      <c r="D24426" s="83" t="s">
        <v>20304</v>
      </c>
    </row>
    <row r="24427" s="115" customFormat="true" spans="1:4">
      <c r="A24427" s="97"/>
      <c r="B24427" s="83"/>
      <c r="C24427" s="83">
        <v>425</v>
      </c>
      <c r="D24427" s="83" t="s">
        <v>20305</v>
      </c>
    </row>
    <row r="24428" s="115" customFormat="true" spans="1:4">
      <c r="A24428" s="97"/>
      <c r="B24428" s="83"/>
      <c r="C24428" s="83">
        <v>426</v>
      </c>
      <c r="D24428" s="83" t="s">
        <v>20306</v>
      </c>
    </row>
    <row r="24429" s="115" customFormat="true" spans="1:4">
      <c r="A24429" s="97"/>
      <c r="B24429" s="83"/>
      <c r="C24429" s="83">
        <v>427</v>
      </c>
      <c r="D24429" s="83" t="s">
        <v>20307</v>
      </c>
    </row>
    <row r="24430" s="115" customFormat="true" spans="1:4">
      <c r="A24430" s="97"/>
      <c r="B24430" s="83"/>
      <c r="C24430" s="83">
        <v>428</v>
      </c>
      <c r="D24430" s="83" t="s">
        <v>20308</v>
      </c>
    </row>
    <row r="24431" s="115" customFormat="true" spans="1:4">
      <c r="A24431" s="97"/>
      <c r="B24431" s="83"/>
      <c r="C24431" s="83">
        <v>429</v>
      </c>
      <c r="D24431" s="83" t="s">
        <v>20309</v>
      </c>
    </row>
    <row r="24432" s="115" customFormat="true" spans="1:4">
      <c r="A24432" s="97"/>
      <c r="B24432" s="83"/>
      <c r="C24432" s="83">
        <v>430</v>
      </c>
      <c r="D24432" s="83" t="s">
        <v>20310</v>
      </c>
    </row>
    <row r="24433" s="115" customFormat="true" spans="1:4">
      <c r="A24433" s="97"/>
      <c r="B24433" s="83"/>
      <c r="C24433" s="83">
        <v>431</v>
      </c>
      <c r="D24433" s="83" t="s">
        <v>20311</v>
      </c>
    </row>
    <row r="24434" s="115" customFormat="true" spans="1:4">
      <c r="A24434" s="97"/>
      <c r="B24434" s="83"/>
      <c r="C24434" s="83">
        <v>432</v>
      </c>
      <c r="D24434" s="83" t="s">
        <v>20312</v>
      </c>
    </row>
    <row r="24435" s="115" customFormat="true" spans="1:4">
      <c r="A24435" s="97"/>
      <c r="B24435" s="83"/>
      <c r="C24435" s="83">
        <v>433</v>
      </c>
      <c r="D24435" s="83" t="s">
        <v>20313</v>
      </c>
    </row>
    <row r="24436" s="115" customFormat="true" spans="1:4">
      <c r="A24436" s="97"/>
      <c r="B24436" s="83"/>
      <c r="C24436" s="83">
        <v>434</v>
      </c>
      <c r="D24436" s="83" t="s">
        <v>20314</v>
      </c>
    </row>
    <row r="24437" s="115" customFormat="true" spans="1:4">
      <c r="A24437" s="97"/>
      <c r="B24437" s="83"/>
      <c r="C24437" s="83">
        <v>435</v>
      </c>
      <c r="D24437" s="83" t="s">
        <v>20315</v>
      </c>
    </row>
    <row r="24438" s="115" customFormat="true" spans="1:4">
      <c r="A24438" s="97"/>
      <c r="B24438" s="83"/>
      <c r="C24438" s="83">
        <v>436</v>
      </c>
      <c r="D24438" s="83" t="s">
        <v>20316</v>
      </c>
    </row>
    <row r="24439" s="115" customFormat="true" spans="1:4">
      <c r="A24439" s="97"/>
      <c r="B24439" s="83"/>
      <c r="C24439" s="83">
        <v>437</v>
      </c>
      <c r="D24439" s="83" t="s">
        <v>20317</v>
      </c>
    </row>
    <row r="24440" s="115" customFormat="true" spans="1:4">
      <c r="A24440" s="97"/>
      <c r="B24440" s="83"/>
      <c r="C24440" s="83">
        <v>438</v>
      </c>
      <c r="D24440" s="83" t="s">
        <v>20318</v>
      </c>
    </row>
    <row r="24441" s="115" customFormat="true" spans="1:4">
      <c r="A24441" s="97"/>
      <c r="B24441" s="83"/>
      <c r="C24441" s="83">
        <v>439</v>
      </c>
      <c r="D24441" s="83" t="s">
        <v>20319</v>
      </c>
    </row>
    <row r="24442" s="115" customFormat="true" spans="1:4">
      <c r="A24442" s="97"/>
      <c r="B24442" s="83"/>
      <c r="C24442" s="83">
        <v>440</v>
      </c>
      <c r="D24442" s="83" t="s">
        <v>20320</v>
      </c>
    </row>
    <row r="24443" s="115" customFormat="true" spans="1:4">
      <c r="A24443" s="97"/>
      <c r="B24443" s="83"/>
      <c r="C24443" s="83">
        <v>441</v>
      </c>
      <c r="D24443" s="83" t="s">
        <v>20321</v>
      </c>
    </row>
    <row r="24444" s="115" customFormat="true" spans="1:4">
      <c r="A24444" s="97"/>
      <c r="B24444" s="83"/>
      <c r="C24444" s="83">
        <v>442</v>
      </c>
      <c r="D24444" s="83" t="s">
        <v>20322</v>
      </c>
    </row>
    <row r="24445" s="115" customFormat="true" spans="1:4">
      <c r="A24445" s="97"/>
      <c r="B24445" s="83"/>
      <c r="C24445" s="83">
        <v>443</v>
      </c>
      <c r="D24445" s="83" t="s">
        <v>20323</v>
      </c>
    </row>
    <row r="24446" s="115" customFormat="true" spans="1:4">
      <c r="A24446" s="97"/>
      <c r="B24446" s="83"/>
      <c r="C24446" s="83">
        <v>444</v>
      </c>
      <c r="D24446" s="83" t="s">
        <v>20324</v>
      </c>
    </row>
    <row r="24447" s="115" customFormat="true" spans="1:4">
      <c r="A24447" s="97"/>
      <c r="B24447" s="83"/>
      <c r="C24447" s="83">
        <v>445</v>
      </c>
      <c r="D24447" s="83" t="s">
        <v>20325</v>
      </c>
    </row>
    <row r="24448" s="115" customFormat="true" spans="1:4">
      <c r="A24448" s="97"/>
      <c r="B24448" s="83"/>
      <c r="C24448" s="83">
        <v>446</v>
      </c>
      <c r="D24448" s="83" t="s">
        <v>20326</v>
      </c>
    </row>
    <row r="24449" s="115" customFormat="true" spans="1:4">
      <c r="A24449" s="97"/>
      <c r="B24449" s="83"/>
      <c r="C24449" s="83">
        <v>447</v>
      </c>
      <c r="D24449" s="83" t="s">
        <v>20327</v>
      </c>
    </row>
    <row r="24450" s="115" customFormat="true" spans="1:4">
      <c r="A24450" s="97"/>
      <c r="B24450" s="83"/>
      <c r="C24450" s="83">
        <v>448</v>
      </c>
      <c r="D24450" s="83" t="s">
        <v>20328</v>
      </c>
    </row>
    <row r="24451" s="115" customFormat="true" spans="1:4">
      <c r="A24451" s="97"/>
      <c r="B24451" s="83"/>
      <c r="C24451" s="83">
        <v>449</v>
      </c>
      <c r="D24451" s="83" t="s">
        <v>20329</v>
      </c>
    </row>
    <row r="24452" s="115" customFormat="true" spans="1:4">
      <c r="A24452" s="97"/>
      <c r="B24452" s="83"/>
      <c r="C24452" s="83">
        <v>450</v>
      </c>
      <c r="D24452" s="83" t="s">
        <v>20330</v>
      </c>
    </row>
    <row r="24453" s="115" customFormat="true" spans="1:4">
      <c r="A24453" s="97"/>
      <c r="B24453" s="83"/>
      <c r="C24453" s="83">
        <v>451</v>
      </c>
      <c r="D24453" s="83" t="s">
        <v>20331</v>
      </c>
    </row>
    <row r="24454" s="115" customFormat="true" spans="1:4">
      <c r="A24454" s="97"/>
      <c r="B24454" s="83"/>
      <c r="C24454" s="83">
        <v>452</v>
      </c>
      <c r="D24454" s="83" t="s">
        <v>20332</v>
      </c>
    </row>
    <row r="24455" s="115" customFormat="true" spans="1:4">
      <c r="A24455" s="97"/>
      <c r="B24455" s="83"/>
      <c r="C24455" s="83">
        <v>453</v>
      </c>
      <c r="D24455" s="83" t="s">
        <v>20333</v>
      </c>
    </row>
    <row r="24456" s="115" customFormat="true" spans="1:4">
      <c r="A24456" s="97"/>
      <c r="B24456" s="83"/>
      <c r="C24456" s="83">
        <v>454</v>
      </c>
      <c r="D24456" s="83" t="s">
        <v>20334</v>
      </c>
    </row>
    <row r="24457" s="115" customFormat="true" spans="1:4">
      <c r="A24457" s="97"/>
      <c r="B24457" s="83"/>
      <c r="C24457" s="83">
        <v>455</v>
      </c>
      <c r="D24457" s="83" t="s">
        <v>20335</v>
      </c>
    </row>
    <row r="24458" s="115" customFormat="true" spans="1:4">
      <c r="A24458" s="97"/>
      <c r="B24458" s="83"/>
      <c r="C24458" s="83">
        <v>456</v>
      </c>
      <c r="D24458" s="83" t="s">
        <v>20336</v>
      </c>
    </row>
    <row r="24459" s="115" customFormat="true" spans="1:4">
      <c r="A24459" s="97"/>
      <c r="B24459" s="83"/>
      <c r="C24459" s="83">
        <v>457</v>
      </c>
      <c r="D24459" s="83" t="s">
        <v>20337</v>
      </c>
    </row>
    <row r="24460" s="115" customFormat="true" spans="1:4">
      <c r="A24460" s="97"/>
      <c r="B24460" s="83"/>
      <c r="C24460" s="83">
        <v>458</v>
      </c>
      <c r="D24460" s="83" t="s">
        <v>20338</v>
      </c>
    </row>
    <row r="24461" s="115" customFormat="true" spans="1:4">
      <c r="A24461" s="97"/>
      <c r="B24461" s="83"/>
      <c r="C24461" s="83">
        <v>459</v>
      </c>
      <c r="D24461" s="83" t="s">
        <v>20339</v>
      </c>
    </row>
    <row r="24462" s="115" customFormat="true" spans="1:4">
      <c r="A24462" s="97"/>
      <c r="B24462" s="83"/>
      <c r="C24462" s="83">
        <v>460</v>
      </c>
      <c r="D24462" s="83" t="s">
        <v>20340</v>
      </c>
    </row>
    <row r="24463" s="115" customFormat="true" spans="1:4">
      <c r="A24463" s="97"/>
      <c r="B24463" s="83"/>
      <c r="C24463" s="83">
        <v>461</v>
      </c>
      <c r="D24463" s="83" t="s">
        <v>20341</v>
      </c>
    </row>
    <row r="24464" s="115" customFormat="true" spans="1:4">
      <c r="A24464" s="97"/>
      <c r="B24464" s="83"/>
      <c r="C24464" s="83">
        <v>462</v>
      </c>
      <c r="D24464" s="83" t="s">
        <v>20342</v>
      </c>
    </row>
    <row r="24465" s="115" customFormat="true" spans="1:4">
      <c r="A24465" s="97"/>
      <c r="B24465" s="83"/>
      <c r="C24465" s="83">
        <v>463</v>
      </c>
      <c r="D24465" s="83" t="s">
        <v>20343</v>
      </c>
    </row>
    <row r="24466" s="115" customFormat="true" spans="1:4">
      <c r="A24466" s="97"/>
      <c r="B24466" s="83"/>
      <c r="C24466" s="83">
        <v>464</v>
      </c>
      <c r="D24466" s="83" t="s">
        <v>20344</v>
      </c>
    </row>
    <row r="24467" s="115" customFormat="true" spans="1:4">
      <c r="A24467" s="97"/>
      <c r="B24467" s="83"/>
      <c r="C24467" s="83">
        <v>465</v>
      </c>
      <c r="D24467" s="83" t="s">
        <v>20345</v>
      </c>
    </row>
    <row r="24468" s="115" customFormat="true" spans="1:4">
      <c r="A24468" s="97"/>
      <c r="B24468" s="83"/>
      <c r="C24468" s="83">
        <v>466</v>
      </c>
      <c r="D24468" s="83" t="s">
        <v>20346</v>
      </c>
    </row>
    <row r="24469" s="115" customFormat="true" spans="1:4">
      <c r="A24469" s="97">
        <v>243</v>
      </c>
      <c r="B24469" s="124" t="s">
        <v>21792</v>
      </c>
      <c r="C24469" s="83">
        <v>1</v>
      </c>
      <c r="D24469" s="124" t="s">
        <v>41840</v>
      </c>
    </row>
    <row r="24470" s="115" customFormat="true" spans="1:4">
      <c r="A24470" s="97"/>
      <c r="B24470" s="124"/>
      <c r="C24470" s="83">
        <v>2</v>
      </c>
      <c r="D24470" s="124" t="s">
        <v>41841</v>
      </c>
    </row>
    <row r="24471" s="115" customFormat="true" spans="1:4">
      <c r="A24471" s="97"/>
      <c r="B24471" s="124"/>
      <c r="C24471" s="83">
        <v>3</v>
      </c>
      <c r="D24471" s="124" t="s">
        <v>41842</v>
      </c>
    </row>
    <row r="24472" s="115" customFormat="true" spans="1:4">
      <c r="A24472" s="97"/>
      <c r="B24472" s="124"/>
      <c r="C24472" s="83">
        <v>4</v>
      </c>
      <c r="D24472" s="124" t="s">
        <v>41843</v>
      </c>
    </row>
    <row r="24473" s="115" customFormat="true" spans="1:4">
      <c r="A24473" s="97"/>
      <c r="B24473" s="124"/>
      <c r="C24473" s="83">
        <v>5</v>
      </c>
      <c r="D24473" s="124" t="s">
        <v>41844</v>
      </c>
    </row>
    <row r="24474" s="115" customFormat="true" spans="1:4">
      <c r="A24474" s="97"/>
      <c r="B24474" s="124"/>
      <c r="C24474" s="83">
        <v>6</v>
      </c>
      <c r="D24474" s="124" t="s">
        <v>41845</v>
      </c>
    </row>
    <row r="24475" s="115" customFormat="true" spans="1:4">
      <c r="A24475" s="97"/>
      <c r="B24475" s="124"/>
      <c r="C24475" s="83">
        <v>7</v>
      </c>
      <c r="D24475" s="124" t="s">
        <v>41846</v>
      </c>
    </row>
    <row r="24476" s="115" customFormat="true" spans="1:4">
      <c r="A24476" s="97"/>
      <c r="B24476" s="124"/>
      <c r="C24476" s="83">
        <v>8</v>
      </c>
      <c r="D24476" s="124" t="s">
        <v>41847</v>
      </c>
    </row>
    <row r="24477" s="115" customFormat="true" spans="1:4">
      <c r="A24477" s="97"/>
      <c r="B24477" s="124"/>
      <c r="C24477" s="83">
        <v>9</v>
      </c>
      <c r="D24477" s="124" t="s">
        <v>41848</v>
      </c>
    </row>
    <row r="24478" s="115" customFormat="true" spans="1:4">
      <c r="A24478" s="97"/>
      <c r="B24478" s="124"/>
      <c r="C24478" s="83">
        <v>10</v>
      </c>
      <c r="D24478" s="124" t="s">
        <v>41849</v>
      </c>
    </row>
    <row r="24479" s="115" customFormat="true" spans="1:4">
      <c r="A24479" s="97"/>
      <c r="B24479" s="124"/>
      <c r="C24479" s="83">
        <v>11</v>
      </c>
      <c r="D24479" s="124" t="s">
        <v>41850</v>
      </c>
    </row>
    <row r="24480" s="115" customFormat="true" spans="1:4">
      <c r="A24480" s="97"/>
      <c r="B24480" s="124"/>
      <c r="C24480" s="83">
        <v>12</v>
      </c>
      <c r="D24480" s="124" t="s">
        <v>41851</v>
      </c>
    </row>
    <row r="24481" s="115" customFormat="true" spans="1:4">
      <c r="A24481" s="97"/>
      <c r="B24481" s="124"/>
      <c r="C24481" s="83">
        <v>13</v>
      </c>
      <c r="D24481" s="124" t="s">
        <v>41852</v>
      </c>
    </row>
    <row r="24482" s="115" customFormat="true" spans="1:4">
      <c r="A24482" s="97"/>
      <c r="B24482" s="124"/>
      <c r="C24482" s="83">
        <v>14</v>
      </c>
      <c r="D24482" s="124" t="s">
        <v>41853</v>
      </c>
    </row>
    <row r="24483" s="115" customFormat="true" spans="1:4">
      <c r="A24483" s="97"/>
      <c r="B24483" s="124"/>
      <c r="C24483" s="83">
        <v>15</v>
      </c>
      <c r="D24483" s="124" t="s">
        <v>41854</v>
      </c>
    </row>
    <row r="24484" s="115" customFormat="true" spans="1:4">
      <c r="A24484" s="97"/>
      <c r="B24484" s="124"/>
      <c r="C24484" s="83">
        <v>16</v>
      </c>
      <c r="D24484" s="124" t="s">
        <v>41855</v>
      </c>
    </row>
    <row r="24485" s="115" customFormat="true" spans="1:4">
      <c r="A24485" s="97"/>
      <c r="B24485" s="124"/>
      <c r="C24485" s="83">
        <v>17</v>
      </c>
      <c r="D24485" s="124" t="s">
        <v>41856</v>
      </c>
    </row>
    <row r="24486" s="115" customFormat="true" spans="1:4">
      <c r="A24486" s="97"/>
      <c r="B24486" s="124"/>
      <c r="C24486" s="83">
        <v>18</v>
      </c>
      <c r="D24486" s="124" t="s">
        <v>41857</v>
      </c>
    </row>
    <row r="24487" s="115" customFormat="true" spans="1:4">
      <c r="A24487" s="97"/>
      <c r="B24487" s="124"/>
      <c r="C24487" s="83">
        <v>19</v>
      </c>
      <c r="D24487" s="124" t="s">
        <v>41858</v>
      </c>
    </row>
    <row r="24488" s="115" customFormat="true" spans="1:4">
      <c r="A24488" s="97"/>
      <c r="B24488" s="124"/>
      <c r="C24488" s="83">
        <v>20</v>
      </c>
      <c r="D24488" s="124" t="s">
        <v>41859</v>
      </c>
    </row>
    <row r="24489" s="115" customFormat="true" spans="1:4">
      <c r="A24489" s="97"/>
      <c r="B24489" s="124"/>
      <c r="C24489" s="83">
        <v>21</v>
      </c>
      <c r="D24489" s="124" t="s">
        <v>41860</v>
      </c>
    </row>
    <row r="24490" s="115" customFormat="true" spans="1:4">
      <c r="A24490" s="97"/>
      <c r="B24490" s="124"/>
      <c r="C24490" s="83">
        <v>22</v>
      </c>
      <c r="D24490" s="124" t="s">
        <v>41861</v>
      </c>
    </row>
    <row r="24491" s="115" customFormat="true" spans="1:4">
      <c r="A24491" s="97"/>
      <c r="B24491" s="124"/>
      <c r="C24491" s="83">
        <v>23</v>
      </c>
      <c r="D24491" s="124" t="s">
        <v>41862</v>
      </c>
    </row>
    <row r="24492" s="115" customFormat="true" spans="1:4">
      <c r="A24492" s="97"/>
      <c r="B24492" s="124"/>
      <c r="C24492" s="83">
        <v>24</v>
      </c>
      <c r="D24492" s="124" t="s">
        <v>41863</v>
      </c>
    </row>
    <row r="24493" s="115" customFormat="true" spans="1:4">
      <c r="A24493" s="97"/>
      <c r="B24493" s="124"/>
      <c r="C24493" s="83">
        <v>25</v>
      </c>
      <c r="D24493" s="124" t="s">
        <v>41864</v>
      </c>
    </row>
    <row r="24494" s="115" customFormat="true" spans="1:4">
      <c r="A24494" s="97"/>
      <c r="B24494" s="124"/>
      <c r="C24494" s="83">
        <v>26</v>
      </c>
      <c r="D24494" s="124" t="s">
        <v>41865</v>
      </c>
    </row>
    <row r="24495" s="115" customFormat="true" spans="1:4">
      <c r="A24495" s="97"/>
      <c r="B24495" s="124"/>
      <c r="C24495" s="83">
        <v>27</v>
      </c>
      <c r="D24495" s="124" t="s">
        <v>41866</v>
      </c>
    </row>
    <row r="24496" s="115" customFormat="true" spans="1:4">
      <c r="A24496" s="97"/>
      <c r="B24496" s="124"/>
      <c r="C24496" s="83">
        <v>28</v>
      </c>
      <c r="D24496" s="124" t="s">
        <v>41867</v>
      </c>
    </row>
    <row r="24497" s="115" customFormat="true" spans="1:4">
      <c r="A24497" s="97">
        <v>244</v>
      </c>
      <c r="B24497" s="83" t="s">
        <v>21793</v>
      </c>
      <c r="C24497" s="83">
        <v>1</v>
      </c>
      <c r="D24497" s="83" t="s">
        <v>41868</v>
      </c>
    </row>
    <row r="24498" s="115" customFormat="true" spans="1:4">
      <c r="A24498" s="97"/>
      <c r="B24498" s="83"/>
      <c r="C24498" s="83">
        <v>2</v>
      </c>
      <c r="D24498" s="83" t="s">
        <v>41869</v>
      </c>
    </row>
    <row r="24499" s="115" customFormat="true" spans="1:4">
      <c r="A24499" s="97"/>
      <c r="B24499" s="83"/>
      <c r="C24499" s="83">
        <v>3</v>
      </c>
      <c r="D24499" s="83" t="s">
        <v>41870</v>
      </c>
    </row>
    <row r="24500" s="115" customFormat="true" spans="1:4">
      <c r="A24500" s="97"/>
      <c r="B24500" s="83"/>
      <c r="C24500" s="83">
        <v>4</v>
      </c>
      <c r="D24500" s="83" t="s">
        <v>41871</v>
      </c>
    </row>
    <row r="24501" s="115" customFormat="true" spans="1:4">
      <c r="A24501" s="97"/>
      <c r="B24501" s="83"/>
      <c r="C24501" s="83">
        <v>5</v>
      </c>
      <c r="D24501" s="83" t="s">
        <v>41872</v>
      </c>
    </row>
    <row r="24502" s="115" customFormat="true" spans="1:4">
      <c r="A24502" s="97"/>
      <c r="B24502" s="83"/>
      <c r="C24502" s="83">
        <v>6</v>
      </c>
      <c r="D24502" s="83" t="s">
        <v>41873</v>
      </c>
    </row>
    <row r="24503" s="115" customFormat="true" spans="1:4">
      <c r="A24503" s="97"/>
      <c r="B24503" s="83"/>
      <c r="C24503" s="83">
        <v>7</v>
      </c>
      <c r="D24503" s="83" t="s">
        <v>41874</v>
      </c>
    </row>
    <row r="24504" s="115" customFormat="true" spans="1:4">
      <c r="A24504" s="97"/>
      <c r="B24504" s="83"/>
      <c r="C24504" s="83">
        <v>8</v>
      </c>
      <c r="D24504" s="83" t="s">
        <v>41875</v>
      </c>
    </row>
    <row r="24505" s="115" customFormat="true" spans="1:4">
      <c r="A24505" s="97"/>
      <c r="B24505" s="83"/>
      <c r="C24505" s="83">
        <v>9</v>
      </c>
      <c r="D24505" s="83" t="s">
        <v>41876</v>
      </c>
    </row>
    <row r="24506" s="115" customFormat="true" spans="1:4">
      <c r="A24506" s="97"/>
      <c r="B24506" s="83"/>
      <c r="C24506" s="83">
        <v>10</v>
      </c>
      <c r="D24506" s="83" t="s">
        <v>41877</v>
      </c>
    </row>
    <row r="24507" s="115" customFormat="true" spans="1:4">
      <c r="A24507" s="97"/>
      <c r="B24507" s="83"/>
      <c r="C24507" s="83">
        <v>11</v>
      </c>
      <c r="D24507" s="83" t="s">
        <v>41878</v>
      </c>
    </row>
    <row r="24508" s="115" customFormat="true" spans="1:4">
      <c r="A24508" s="97"/>
      <c r="B24508" s="83"/>
      <c r="C24508" s="83">
        <v>12</v>
      </c>
      <c r="D24508" s="83" t="s">
        <v>41879</v>
      </c>
    </row>
    <row r="24509" s="115" customFormat="true" spans="1:4">
      <c r="A24509" s="97"/>
      <c r="B24509" s="83"/>
      <c r="C24509" s="83">
        <v>13</v>
      </c>
      <c r="D24509" s="83" t="s">
        <v>41880</v>
      </c>
    </row>
    <row r="24510" s="115" customFormat="true" spans="1:4">
      <c r="A24510" s="97"/>
      <c r="B24510" s="83"/>
      <c r="C24510" s="83">
        <v>14</v>
      </c>
      <c r="D24510" s="83" t="s">
        <v>41881</v>
      </c>
    </row>
    <row r="24511" s="115" customFormat="true" spans="1:4">
      <c r="A24511" s="97"/>
      <c r="B24511" s="83"/>
      <c r="C24511" s="83">
        <v>15</v>
      </c>
      <c r="D24511" s="83" t="s">
        <v>41882</v>
      </c>
    </row>
    <row r="24512" s="115" customFormat="true" spans="1:4">
      <c r="A24512" s="97"/>
      <c r="B24512" s="83"/>
      <c r="C24512" s="83">
        <v>16</v>
      </c>
      <c r="D24512" s="83" t="s">
        <v>41883</v>
      </c>
    </row>
    <row r="24513" s="115" customFormat="true" spans="1:4">
      <c r="A24513" s="97"/>
      <c r="B24513" s="83"/>
      <c r="C24513" s="83">
        <v>17</v>
      </c>
      <c r="D24513" s="83" t="s">
        <v>41884</v>
      </c>
    </row>
    <row r="24514" s="115" customFormat="true" spans="1:4">
      <c r="A24514" s="97"/>
      <c r="B24514" s="83"/>
      <c r="C24514" s="83">
        <v>18</v>
      </c>
      <c r="D24514" s="83" t="s">
        <v>41885</v>
      </c>
    </row>
    <row r="24515" s="115" customFormat="true" spans="1:4">
      <c r="A24515" s="97"/>
      <c r="B24515" s="83"/>
      <c r="C24515" s="83">
        <v>19</v>
      </c>
      <c r="D24515" s="83" t="s">
        <v>41886</v>
      </c>
    </row>
    <row r="24516" s="115" customFormat="true" spans="1:4">
      <c r="A24516" s="97"/>
      <c r="B24516" s="83"/>
      <c r="C24516" s="83">
        <v>20</v>
      </c>
      <c r="D24516" s="83" t="s">
        <v>41887</v>
      </c>
    </row>
    <row r="24517" s="115" customFormat="true" spans="1:4">
      <c r="A24517" s="97"/>
      <c r="B24517" s="83"/>
      <c r="C24517" s="83">
        <v>21</v>
      </c>
      <c r="D24517" s="83" t="s">
        <v>41888</v>
      </c>
    </row>
    <row r="24518" s="115" customFormat="true" spans="1:4">
      <c r="A24518" s="97"/>
      <c r="B24518" s="83"/>
      <c r="C24518" s="83">
        <v>22</v>
      </c>
      <c r="D24518" s="83" t="s">
        <v>41889</v>
      </c>
    </row>
    <row r="24519" s="115" customFormat="true" spans="1:4">
      <c r="A24519" s="97"/>
      <c r="B24519" s="83"/>
      <c r="C24519" s="83">
        <v>23</v>
      </c>
      <c r="D24519" s="83" t="s">
        <v>41890</v>
      </c>
    </row>
    <row r="24520" s="115" customFormat="true" spans="1:4">
      <c r="A24520" s="97"/>
      <c r="B24520" s="83"/>
      <c r="C24520" s="83">
        <v>24</v>
      </c>
      <c r="D24520" s="83" t="s">
        <v>41891</v>
      </c>
    </row>
    <row r="24521" s="115" customFormat="true" spans="1:4">
      <c r="A24521" s="97"/>
      <c r="B24521" s="83"/>
      <c r="C24521" s="83">
        <v>25</v>
      </c>
      <c r="D24521" s="83" t="s">
        <v>41892</v>
      </c>
    </row>
    <row r="24522" s="115" customFormat="true" spans="1:4">
      <c r="A24522" s="97"/>
      <c r="B24522" s="83"/>
      <c r="C24522" s="83">
        <v>26</v>
      </c>
      <c r="D24522" s="83" t="s">
        <v>41893</v>
      </c>
    </row>
    <row r="24523" s="115" customFormat="true" spans="1:4">
      <c r="A24523" s="97"/>
      <c r="B24523" s="83"/>
      <c r="C24523" s="83">
        <v>27</v>
      </c>
      <c r="D24523" s="83" t="s">
        <v>41894</v>
      </c>
    </row>
    <row r="24524" s="115" customFormat="true" spans="1:4">
      <c r="A24524" s="97"/>
      <c r="B24524" s="83"/>
      <c r="C24524" s="83">
        <v>28</v>
      </c>
      <c r="D24524" s="83" t="s">
        <v>41895</v>
      </c>
    </row>
    <row r="24525" s="115" customFormat="true" spans="1:4">
      <c r="A24525" s="97"/>
      <c r="B24525" s="83"/>
      <c r="C24525" s="83">
        <v>29</v>
      </c>
      <c r="D24525" s="83" t="s">
        <v>41896</v>
      </c>
    </row>
    <row r="24526" s="115" customFormat="true" spans="1:4">
      <c r="A24526" s="97"/>
      <c r="B24526" s="83"/>
      <c r="C24526" s="83">
        <v>30</v>
      </c>
      <c r="D24526" s="83" t="s">
        <v>41897</v>
      </c>
    </row>
    <row r="24527" s="115" customFormat="true" spans="1:4">
      <c r="A24527" s="97"/>
      <c r="B24527" s="83"/>
      <c r="C24527" s="83">
        <v>31</v>
      </c>
      <c r="D24527" s="83" t="s">
        <v>41898</v>
      </c>
    </row>
    <row r="24528" s="115" customFormat="true" spans="1:4">
      <c r="A24528" s="97"/>
      <c r="B24528" s="83"/>
      <c r="C24528" s="83">
        <v>32</v>
      </c>
      <c r="D24528" s="83" t="s">
        <v>41899</v>
      </c>
    </row>
    <row r="24529" s="115" customFormat="true" spans="1:4">
      <c r="A24529" s="97"/>
      <c r="B24529" s="83"/>
      <c r="C24529" s="83">
        <v>33</v>
      </c>
      <c r="D24529" s="83" t="s">
        <v>41900</v>
      </c>
    </row>
    <row r="24530" s="115" customFormat="true" spans="1:4">
      <c r="A24530" s="97"/>
      <c r="B24530" s="83"/>
      <c r="C24530" s="83">
        <v>34</v>
      </c>
      <c r="D24530" s="83" t="s">
        <v>41901</v>
      </c>
    </row>
    <row r="24531" s="115" customFormat="true" spans="1:4">
      <c r="A24531" s="97"/>
      <c r="B24531" s="83"/>
      <c r="C24531" s="83">
        <v>35</v>
      </c>
      <c r="D24531" s="83" t="s">
        <v>41902</v>
      </c>
    </row>
    <row r="24532" s="115" customFormat="true" spans="1:4">
      <c r="A24532" s="97"/>
      <c r="B24532" s="83"/>
      <c r="C24532" s="83">
        <v>36</v>
      </c>
      <c r="D24532" s="83" t="s">
        <v>41903</v>
      </c>
    </row>
    <row r="24533" s="115" customFormat="true" spans="1:4">
      <c r="A24533" s="97"/>
      <c r="B24533" s="83"/>
      <c r="C24533" s="83">
        <v>37</v>
      </c>
      <c r="D24533" s="83" t="s">
        <v>41904</v>
      </c>
    </row>
    <row r="24534" s="115" customFormat="true" spans="1:4">
      <c r="A24534" s="97"/>
      <c r="B24534" s="83"/>
      <c r="C24534" s="83">
        <v>38</v>
      </c>
      <c r="D24534" s="83" t="s">
        <v>41905</v>
      </c>
    </row>
    <row r="24535" s="115" customFormat="true" spans="1:4">
      <c r="A24535" s="97"/>
      <c r="B24535" s="83"/>
      <c r="C24535" s="83">
        <v>39</v>
      </c>
      <c r="D24535" s="83" t="s">
        <v>41906</v>
      </c>
    </row>
    <row r="24536" s="115" customFormat="true" spans="1:4">
      <c r="A24536" s="97">
        <v>245</v>
      </c>
      <c r="B24536" s="83" t="s">
        <v>21794</v>
      </c>
      <c r="C24536" s="83">
        <v>1</v>
      </c>
      <c r="D24536" s="83" t="s">
        <v>41907</v>
      </c>
    </row>
    <row r="24537" s="115" customFormat="true" spans="1:4">
      <c r="A24537" s="97"/>
      <c r="B24537" s="83"/>
      <c r="C24537" s="83">
        <v>2</v>
      </c>
      <c r="D24537" s="83" t="s">
        <v>41908</v>
      </c>
    </row>
    <row r="24538" s="115" customFormat="true" spans="1:4">
      <c r="A24538" s="97"/>
      <c r="B24538" s="83"/>
      <c r="C24538" s="83">
        <v>3</v>
      </c>
      <c r="D24538" s="83" t="s">
        <v>41909</v>
      </c>
    </row>
    <row r="24539" s="115" customFormat="true" spans="1:4">
      <c r="A24539" s="97"/>
      <c r="B24539" s="83"/>
      <c r="C24539" s="83">
        <v>4</v>
      </c>
      <c r="D24539" s="83" t="s">
        <v>41910</v>
      </c>
    </row>
    <row r="24540" s="115" customFormat="true" spans="1:4">
      <c r="A24540" s="97"/>
      <c r="B24540" s="83"/>
      <c r="C24540" s="83">
        <v>5</v>
      </c>
      <c r="D24540" s="83" t="s">
        <v>41911</v>
      </c>
    </row>
    <row r="24541" s="115" customFormat="true" spans="1:4">
      <c r="A24541" s="97"/>
      <c r="B24541" s="83"/>
      <c r="C24541" s="83">
        <v>6</v>
      </c>
      <c r="D24541" s="83" t="s">
        <v>41912</v>
      </c>
    </row>
    <row r="24542" s="115" customFormat="true" spans="1:4">
      <c r="A24542" s="97"/>
      <c r="B24542" s="83"/>
      <c r="C24542" s="83">
        <v>7</v>
      </c>
      <c r="D24542" s="83" t="s">
        <v>41913</v>
      </c>
    </row>
    <row r="24543" s="115" customFormat="true" spans="1:4">
      <c r="A24543" s="97"/>
      <c r="B24543" s="83"/>
      <c r="C24543" s="83">
        <v>8</v>
      </c>
      <c r="D24543" s="83" t="s">
        <v>41914</v>
      </c>
    </row>
    <row r="24544" s="115" customFormat="true" spans="1:4">
      <c r="A24544" s="97"/>
      <c r="B24544" s="83"/>
      <c r="C24544" s="83">
        <v>9</v>
      </c>
      <c r="D24544" s="83" t="s">
        <v>41915</v>
      </c>
    </row>
    <row r="24545" s="115" customFormat="true" spans="1:4">
      <c r="A24545" s="97"/>
      <c r="B24545" s="83"/>
      <c r="C24545" s="83">
        <v>10</v>
      </c>
      <c r="D24545" s="83" t="s">
        <v>41916</v>
      </c>
    </row>
    <row r="24546" s="115" customFormat="true" spans="1:4">
      <c r="A24546" s="97"/>
      <c r="B24546" s="83"/>
      <c r="C24546" s="83">
        <v>11</v>
      </c>
      <c r="D24546" s="83" t="s">
        <v>41917</v>
      </c>
    </row>
    <row r="24547" s="115" customFormat="true" spans="1:4">
      <c r="A24547" s="97"/>
      <c r="B24547" s="83"/>
      <c r="C24547" s="83">
        <v>12</v>
      </c>
      <c r="D24547" s="83" t="s">
        <v>41918</v>
      </c>
    </row>
    <row r="24548" s="115" customFormat="true" spans="1:4">
      <c r="A24548" s="97"/>
      <c r="B24548" s="83"/>
      <c r="C24548" s="83">
        <v>13</v>
      </c>
      <c r="D24548" s="83" t="s">
        <v>41919</v>
      </c>
    </row>
    <row r="24549" s="115" customFormat="true" spans="1:4">
      <c r="A24549" s="97"/>
      <c r="B24549" s="83"/>
      <c r="C24549" s="83">
        <v>14</v>
      </c>
      <c r="D24549" s="83" t="s">
        <v>41920</v>
      </c>
    </row>
    <row r="24550" s="115" customFormat="true" spans="1:4">
      <c r="A24550" s="97"/>
      <c r="B24550" s="83"/>
      <c r="C24550" s="83">
        <v>15</v>
      </c>
      <c r="D24550" s="83" t="s">
        <v>41921</v>
      </c>
    </row>
    <row r="24551" s="115" customFormat="true" spans="1:4">
      <c r="A24551" s="97"/>
      <c r="B24551" s="83"/>
      <c r="C24551" s="83">
        <v>16</v>
      </c>
      <c r="D24551" s="83" t="s">
        <v>41922</v>
      </c>
    </row>
    <row r="24552" s="115" customFormat="true" spans="1:4">
      <c r="A24552" s="97"/>
      <c r="B24552" s="83"/>
      <c r="C24552" s="83">
        <v>17</v>
      </c>
      <c r="D24552" s="83" t="s">
        <v>41923</v>
      </c>
    </row>
    <row r="24553" s="115" customFormat="true" spans="1:4">
      <c r="A24553" s="97"/>
      <c r="B24553" s="83"/>
      <c r="C24553" s="83">
        <v>18</v>
      </c>
      <c r="D24553" s="83" t="s">
        <v>41924</v>
      </c>
    </row>
    <row r="24554" s="115" customFormat="true" spans="1:4">
      <c r="A24554" s="97"/>
      <c r="B24554" s="83"/>
      <c r="C24554" s="83">
        <v>19</v>
      </c>
      <c r="D24554" s="83" t="s">
        <v>41925</v>
      </c>
    </row>
    <row r="24555" s="115" customFormat="true" spans="1:4">
      <c r="A24555" s="97"/>
      <c r="B24555" s="83"/>
      <c r="C24555" s="83">
        <v>20</v>
      </c>
      <c r="D24555" s="83" t="s">
        <v>41926</v>
      </c>
    </row>
    <row r="24556" s="115" customFormat="true" spans="1:4">
      <c r="A24556" s="97"/>
      <c r="B24556" s="83"/>
      <c r="C24556" s="83">
        <v>21</v>
      </c>
      <c r="D24556" s="83" t="s">
        <v>41927</v>
      </c>
    </row>
    <row r="24557" s="115" customFormat="true" spans="1:4">
      <c r="A24557" s="97"/>
      <c r="B24557" s="83"/>
      <c r="C24557" s="83">
        <v>22</v>
      </c>
      <c r="D24557" s="83" t="s">
        <v>41928</v>
      </c>
    </row>
    <row r="24558" s="115" customFormat="true" spans="1:4">
      <c r="A24558" s="97"/>
      <c r="B24558" s="83"/>
      <c r="C24558" s="83">
        <v>23</v>
      </c>
      <c r="D24558" s="83" t="s">
        <v>41929</v>
      </c>
    </row>
    <row r="24559" s="115" customFormat="true" spans="1:4">
      <c r="A24559" s="97"/>
      <c r="B24559" s="83"/>
      <c r="C24559" s="83">
        <v>24</v>
      </c>
      <c r="D24559" s="83" t="s">
        <v>41930</v>
      </c>
    </row>
    <row r="24560" s="115" customFormat="true" spans="1:4">
      <c r="A24560" s="97"/>
      <c r="B24560" s="83"/>
      <c r="C24560" s="83">
        <v>25</v>
      </c>
      <c r="D24560" s="83" t="s">
        <v>41931</v>
      </c>
    </row>
    <row r="24561" s="115" customFormat="true" spans="1:4">
      <c r="A24561" s="97"/>
      <c r="B24561" s="83"/>
      <c r="C24561" s="83">
        <v>26</v>
      </c>
      <c r="D24561" s="83" t="s">
        <v>41932</v>
      </c>
    </row>
    <row r="24562" s="115" customFormat="true" spans="1:4">
      <c r="A24562" s="97"/>
      <c r="B24562" s="83"/>
      <c r="C24562" s="83">
        <v>27</v>
      </c>
      <c r="D24562" s="83" t="s">
        <v>41933</v>
      </c>
    </row>
    <row r="24563" s="115" customFormat="true" spans="1:4">
      <c r="A24563" s="97"/>
      <c r="B24563" s="83"/>
      <c r="C24563" s="83">
        <v>28</v>
      </c>
      <c r="D24563" s="83" t="s">
        <v>41934</v>
      </c>
    </row>
    <row r="24564" s="115" customFormat="true" spans="1:4">
      <c r="A24564" s="97"/>
      <c r="B24564" s="83"/>
      <c r="C24564" s="83">
        <v>29</v>
      </c>
      <c r="D24564" s="83" t="s">
        <v>41935</v>
      </c>
    </row>
    <row r="24565" s="115" customFormat="true" spans="1:4">
      <c r="A24565" s="97"/>
      <c r="B24565" s="83"/>
      <c r="C24565" s="83">
        <v>30</v>
      </c>
      <c r="D24565" s="83" t="s">
        <v>41936</v>
      </c>
    </row>
    <row r="24566" s="115" customFormat="true" spans="1:4">
      <c r="A24566" s="97"/>
      <c r="B24566" s="83"/>
      <c r="C24566" s="83">
        <v>31</v>
      </c>
      <c r="D24566" s="83" t="s">
        <v>41937</v>
      </c>
    </row>
    <row r="24567" s="115" customFormat="true" spans="1:4">
      <c r="A24567" s="97"/>
      <c r="B24567" s="83"/>
      <c r="C24567" s="83">
        <v>32</v>
      </c>
      <c r="D24567" s="83" t="s">
        <v>41938</v>
      </c>
    </row>
    <row r="24568" s="115" customFormat="true" spans="1:4">
      <c r="A24568" s="97"/>
      <c r="B24568" s="83"/>
      <c r="C24568" s="83">
        <v>33</v>
      </c>
      <c r="D24568" s="83" t="s">
        <v>41939</v>
      </c>
    </row>
    <row r="24569" s="115" customFormat="true" spans="1:4">
      <c r="A24569" s="97"/>
      <c r="B24569" s="83"/>
      <c r="C24569" s="83">
        <v>34</v>
      </c>
      <c r="D24569" s="83" t="s">
        <v>41940</v>
      </c>
    </row>
    <row r="24570" s="115" customFormat="true" spans="1:4">
      <c r="A24570" s="97"/>
      <c r="B24570" s="83"/>
      <c r="C24570" s="83">
        <v>35</v>
      </c>
      <c r="D24570" s="83" t="s">
        <v>41941</v>
      </c>
    </row>
    <row r="24571" s="115" customFormat="true" spans="1:4">
      <c r="A24571" s="97"/>
      <c r="B24571" s="83"/>
      <c r="C24571" s="83">
        <v>36</v>
      </c>
      <c r="D24571" s="83" t="s">
        <v>41942</v>
      </c>
    </row>
    <row r="24572" s="115" customFormat="true" spans="1:4">
      <c r="A24572" s="97"/>
      <c r="B24572" s="83"/>
      <c r="C24572" s="83">
        <v>37</v>
      </c>
      <c r="D24572" s="83" t="s">
        <v>41943</v>
      </c>
    </row>
    <row r="24573" s="115" customFormat="true" spans="1:4">
      <c r="A24573" s="97"/>
      <c r="B24573" s="83"/>
      <c r="C24573" s="83">
        <v>38</v>
      </c>
      <c r="D24573" s="83" t="s">
        <v>41944</v>
      </c>
    </row>
    <row r="24574" s="115" customFormat="true" spans="1:4">
      <c r="A24574" s="97">
        <v>246</v>
      </c>
      <c r="B24574" s="83" t="s">
        <v>21795</v>
      </c>
      <c r="C24574" s="83">
        <v>1</v>
      </c>
      <c r="D24574" s="83" t="s">
        <v>41945</v>
      </c>
    </row>
    <row r="24575" s="115" customFormat="true" spans="1:4">
      <c r="A24575" s="97"/>
      <c r="B24575" s="83"/>
      <c r="C24575" s="83">
        <v>2</v>
      </c>
      <c r="D24575" s="83" t="s">
        <v>41946</v>
      </c>
    </row>
    <row r="24576" s="115" customFormat="true" spans="1:4">
      <c r="A24576" s="97"/>
      <c r="B24576" s="83"/>
      <c r="C24576" s="83">
        <v>3</v>
      </c>
      <c r="D24576" s="83" t="s">
        <v>41947</v>
      </c>
    </row>
    <row r="24577" s="115" customFormat="true" spans="1:4">
      <c r="A24577" s="97"/>
      <c r="B24577" s="83"/>
      <c r="C24577" s="83">
        <v>4</v>
      </c>
      <c r="D24577" s="83" t="s">
        <v>41948</v>
      </c>
    </row>
    <row r="24578" s="115" customFormat="true" spans="1:4">
      <c r="A24578" s="97"/>
      <c r="B24578" s="83"/>
      <c r="C24578" s="83">
        <v>5</v>
      </c>
      <c r="D24578" s="83" t="s">
        <v>41949</v>
      </c>
    </row>
    <row r="24579" s="115" customFormat="true" spans="1:4">
      <c r="A24579" s="97"/>
      <c r="B24579" s="83"/>
      <c r="C24579" s="83">
        <v>6</v>
      </c>
      <c r="D24579" s="83" t="s">
        <v>41950</v>
      </c>
    </row>
    <row r="24580" s="115" customFormat="true" spans="1:4">
      <c r="A24580" s="97"/>
      <c r="B24580" s="83"/>
      <c r="C24580" s="83">
        <v>7</v>
      </c>
      <c r="D24580" s="83" t="s">
        <v>41951</v>
      </c>
    </row>
    <row r="24581" s="115" customFormat="true" spans="1:4">
      <c r="A24581" s="97"/>
      <c r="B24581" s="83"/>
      <c r="C24581" s="83">
        <v>8</v>
      </c>
      <c r="D24581" s="83" t="s">
        <v>41952</v>
      </c>
    </row>
    <row r="24582" s="115" customFormat="true" spans="1:4">
      <c r="A24582" s="97"/>
      <c r="B24582" s="83"/>
      <c r="C24582" s="83">
        <v>9</v>
      </c>
      <c r="D24582" s="83" t="s">
        <v>41953</v>
      </c>
    </row>
    <row r="24583" s="115" customFormat="true" spans="1:4">
      <c r="A24583" s="97"/>
      <c r="B24583" s="83"/>
      <c r="C24583" s="83">
        <v>10</v>
      </c>
      <c r="D24583" s="83" t="s">
        <v>41954</v>
      </c>
    </row>
    <row r="24584" s="115" customFormat="true" spans="1:4">
      <c r="A24584" s="97"/>
      <c r="B24584" s="83"/>
      <c r="C24584" s="83">
        <v>11</v>
      </c>
      <c r="D24584" s="83" t="s">
        <v>41955</v>
      </c>
    </row>
    <row r="24585" s="115" customFormat="true" spans="1:4">
      <c r="A24585" s="97"/>
      <c r="B24585" s="83"/>
      <c r="C24585" s="83">
        <v>12</v>
      </c>
      <c r="D24585" s="83" t="s">
        <v>41956</v>
      </c>
    </row>
    <row r="24586" s="115" customFormat="true" spans="1:4">
      <c r="A24586" s="97"/>
      <c r="B24586" s="83"/>
      <c r="C24586" s="83">
        <v>13</v>
      </c>
      <c r="D24586" s="83" t="s">
        <v>41957</v>
      </c>
    </row>
    <row r="24587" s="115" customFormat="true" spans="1:4">
      <c r="A24587" s="97"/>
      <c r="B24587" s="83"/>
      <c r="C24587" s="83">
        <v>14</v>
      </c>
      <c r="D24587" s="83" t="s">
        <v>41958</v>
      </c>
    </row>
    <row r="24588" s="115" customFormat="true" spans="1:4">
      <c r="A24588" s="97"/>
      <c r="B24588" s="83"/>
      <c r="C24588" s="83">
        <v>15</v>
      </c>
      <c r="D24588" s="83" t="s">
        <v>41959</v>
      </c>
    </row>
    <row r="24589" s="115" customFormat="true" spans="1:4">
      <c r="A24589" s="97"/>
      <c r="B24589" s="83"/>
      <c r="C24589" s="83">
        <v>16</v>
      </c>
      <c r="D24589" s="83" t="s">
        <v>41960</v>
      </c>
    </row>
    <row r="24590" s="115" customFormat="true" spans="1:4">
      <c r="A24590" s="97"/>
      <c r="B24590" s="83"/>
      <c r="C24590" s="83">
        <v>17</v>
      </c>
      <c r="D24590" s="83" t="s">
        <v>41961</v>
      </c>
    </row>
    <row r="24591" s="115" customFormat="true" spans="1:4">
      <c r="A24591" s="97"/>
      <c r="B24591" s="83"/>
      <c r="C24591" s="83">
        <v>18</v>
      </c>
      <c r="D24591" s="83" t="s">
        <v>41962</v>
      </c>
    </row>
    <row r="24592" s="115" customFormat="true" spans="1:4">
      <c r="A24592" s="97"/>
      <c r="B24592" s="83"/>
      <c r="C24592" s="83">
        <v>19</v>
      </c>
      <c r="D24592" s="83" t="s">
        <v>41963</v>
      </c>
    </row>
    <row r="24593" s="115" customFormat="true" spans="1:4">
      <c r="A24593" s="97"/>
      <c r="B24593" s="83"/>
      <c r="C24593" s="83">
        <v>20</v>
      </c>
      <c r="D24593" s="83" t="s">
        <v>41964</v>
      </c>
    </row>
    <row r="24594" s="115" customFormat="true" spans="1:4">
      <c r="A24594" s="97"/>
      <c r="B24594" s="83"/>
      <c r="C24594" s="83">
        <v>21</v>
      </c>
      <c r="D24594" s="83" t="s">
        <v>41965</v>
      </c>
    </row>
    <row r="24595" s="115" customFormat="true" spans="1:4">
      <c r="A24595" s="97"/>
      <c r="B24595" s="83"/>
      <c r="C24595" s="83">
        <v>22</v>
      </c>
      <c r="D24595" s="83" t="s">
        <v>41966</v>
      </c>
    </row>
    <row r="24596" s="115" customFormat="true" spans="1:4">
      <c r="A24596" s="97"/>
      <c r="B24596" s="83"/>
      <c r="C24596" s="83">
        <v>23</v>
      </c>
      <c r="D24596" s="83" t="s">
        <v>41967</v>
      </c>
    </row>
    <row r="24597" s="115" customFormat="true" spans="1:4">
      <c r="A24597" s="97"/>
      <c r="B24597" s="83"/>
      <c r="C24597" s="83">
        <v>24</v>
      </c>
      <c r="D24597" s="83" t="s">
        <v>41968</v>
      </c>
    </row>
    <row r="24598" s="115" customFormat="true" spans="1:4">
      <c r="A24598" s="97"/>
      <c r="B24598" s="83"/>
      <c r="C24598" s="83">
        <v>25</v>
      </c>
      <c r="D24598" s="83" t="s">
        <v>41969</v>
      </c>
    </row>
    <row r="24599" s="115" customFormat="true" spans="1:4">
      <c r="A24599" s="97"/>
      <c r="B24599" s="83"/>
      <c r="C24599" s="83">
        <v>26</v>
      </c>
      <c r="D24599" s="83" t="s">
        <v>41970</v>
      </c>
    </row>
    <row r="24600" s="115" customFormat="true" spans="1:4">
      <c r="A24600" s="97"/>
      <c r="B24600" s="83"/>
      <c r="C24600" s="83">
        <v>27</v>
      </c>
      <c r="D24600" s="83" t="s">
        <v>41971</v>
      </c>
    </row>
    <row r="24601" s="115" customFormat="true" spans="1:4">
      <c r="A24601" s="97"/>
      <c r="B24601" s="83"/>
      <c r="C24601" s="83">
        <v>28</v>
      </c>
      <c r="D24601" s="83" t="s">
        <v>41972</v>
      </c>
    </row>
    <row r="24602" s="115" customFormat="true" spans="1:4">
      <c r="A24602" s="97"/>
      <c r="B24602" s="83"/>
      <c r="C24602" s="83">
        <v>29</v>
      </c>
      <c r="D24602" s="83" t="s">
        <v>41973</v>
      </c>
    </row>
    <row r="24603" s="115" customFormat="true" spans="1:4">
      <c r="A24603" s="97"/>
      <c r="B24603" s="83"/>
      <c r="C24603" s="83">
        <v>30</v>
      </c>
      <c r="D24603" s="83" t="s">
        <v>41974</v>
      </c>
    </row>
    <row r="24604" s="115" customFormat="true" spans="1:4">
      <c r="A24604" s="97"/>
      <c r="B24604" s="83"/>
      <c r="C24604" s="83">
        <v>31</v>
      </c>
      <c r="D24604" s="83" t="s">
        <v>41975</v>
      </c>
    </row>
    <row r="24605" s="115" customFormat="true" spans="1:4">
      <c r="A24605" s="97"/>
      <c r="B24605" s="83"/>
      <c r="C24605" s="83">
        <v>32</v>
      </c>
      <c r="D24605" s="83" t="s">
        <v>41976</v>
      </c>
    </row>
    <row r="24606" s="115" customFormat="true" spans="1:4">
      <c r="A24606" s="97"/>
      <c r="B24606" s="83"/>
      <c r="C24606" s="83">
        <v>33</v>
      </c>
      <c r="D24606" s="83" t="s">
        <v>41977</v>
      </c>
    </row>
    <row r="24607" s="115" customFormat="true" spans="1:4">
      <c r="A24607" s="97"/>
      <c r="B24607" s="83"/>
      <c r="C24607" s="83">
        <v>34</v>
      </c>
      <c r="D24607" s="83" t="s">
        <v>41978</v>
      </c>
    </row>
    <row r="24608" s="115" customFormat="true" spans="1:4">
      <c r="A24608" s="97"/>
      <c r="B24608" s="83"/>
      <c r="C24608" s="83">
        <v>35</v>
      </c>
      <c r="D24608" s="83" t="s">
        <v>41979</v>
      </c>
    </row>
    <row r="24609" s="115" customFormat="true" spans="1:4">
      <c r="A24609" s="97"/>
      <c r="B24609" s="83"/>
      <c r="C24609" s="83">
        <v>36</v>
      </c>
      <c r="D24609" s="83" t="s">
        <v>41980</v>
      </c>
    </row>
    <row r="24610" s="115" customFormat="true" spans="1:4">
      <c r="A24610" s="97"/>
      <c r="B24610" s="83"/>
      <c r="C24610" s="83">
        <v>37</v>
      </c>
      <c r="D24610" s="83" t="s">
        <v>41981</v>
      </c>
    </row>
    <row r="24611" s="115" customFormat="true" spans="1:4">
      <c r="A24611" s="97"/>
      <c r="B24611" s="83"/>
      <c r="C24611" s="83">
        <v>38</v>
      </c>
      <c r="D24611" s="83" t="s">
        <v>41982</v>
      </c>
    </row>
    <row r="24612" s="115" customFormat="true" spans="1:4">
      <c r="A24612" s="97"/>
      <c r="B24612" s="83"/>
      <c r="C24612" s="83">
        <v>39</v>
      </c>
      <c r="D24612" s="83" t="s">
        <v>41983</v>
      </c>
    </row>
    <row r="24613" s="115" customFormat="true" spans="1:4">
      <c r="A24613" s="97"/>
      <c r="B24613" s="83"/>
      <c r="C24613" s="83">
        <v>40</v>
      </c>
      <c r="D24613" s="83" t="s">
        <v>41984</v>
      </c>
    </row>
    <row r="24614" s="115" customFormat="true" spans="1:4">
      <c r="A24614" s="97"/>
      <c r="B24614" s="83"/>
      <c r="C24614" s="83">
        <v>41</v>
      </c>
      <c r="D24614" s="83" t="s">
        <v>41985</v>
      </c>
    </row>
    <row r="24615" s="115" customFormat="true" spans="1:4">
      <c r="A24615" s="97"/>
      <c r="B24615" s="83"/>
      <c r="C24615" s="83">
        <v>42</v>
      </c>
      <c r="D24615" s="83" t="s">
        <v>41986</v>
      </c>
    </row>
    <row r="24616" s="115" customFormat="true" spans="1:4">
      <c r="A24616" s="97"/>
      <c r="B24616" s="83"/>
      <c r="C24616" s="83">
        <v>43</v>
      </c>
      <c r="D24616" s="83" t="s">
        <v>41987</v>
      </c>
    </row>
    <row r="24617" s="115" customFormat="true" spans="1:4">
      <c r="A24617" s="97"/>
      <c r="B24617" s="83"/>
      <c r="C24617" s="83">
        <v>44</v>
      </c>
      <c r="D24617" s="83" t="s">
        <v>41988</v>
      </c>
    </row>
    <row r="24618" s="115" customFormat="true" spans="1:4">
      <c r="A24618" s="97"/>
      <c r="B24618" s="83"/>
      <c r="C24618" s="83">
        <v>45</v>
      </c>
      <c r="D24618" s="83" t="s">
        <v>41989</v>
      </c>
    </row>
    <row r="24619" s="115" customFormat="true" spans="1:4">
      <c r="A24619" s="97"/>
      <c r="B24619" s="83"/>
      <c r="C24619" s="83">
        <v>46</v>
      </c>
      <c r="D24619" s="83" t="s">
        <v>41990</v>
      </c>
    </row>
    <row r="24620" s="115" customFormat="true" spans="1:4">
      <c r="A24620" s="97"/>
      <c r="B24620" s="83"/>
      <c r="C24620" s="83">
        <v>47</v>
      </c>
      <c r="D24620" s="83" t="s">
        <v>41991</v>
      </c>
    </row>
    <row r="24621" s="115" customFormat="true" spans="1:4">
      <c r="A24621" s="97"/>
      <c r="B24621" s="83"/>
      <c r="C24621" s="83">
        <v>48</v>
      </c>
      <c r="D24621" s="83" t="s">
        <v>41992</v>
      </c>
    </row>
    <row r="24622" s="115" customFormat="true" spans="1:4">
      <c r="A24622" s="97"/>
      <c r="B24622" s="83"/>
      <c r="C24622" s="83">
        <v>49</v>
      </c>
      <c r="D24622" s="83" t="s">
        <v>41993</v>
      </c>
    </row>
    <row r="24623" s="115" customFormat="true" spans="1:4">
      <c r="A24623" s="97"/>
      <c r="B24623" s="83"/>
      <c r="C24623" s="83">
        <v>50</v>
      </c>
      <c r="D24623" s="83" t="s">
        <v>41994</v>
      </c>
    </row>
    <row r="24624" s="115" customFormat="true" spans="1:4">
      <c r="A24624" s="97"/>
      <c r="B24624" s="83"/>
      <c r="C24624" s="83">
        <v>51</v>
      </c>
      <c r="D24624" s="83" t="s">
        <v>41995</v>
      </c>
    </row>
    <row r="24625" s="115" customFormat="true" spans="1:4">
      <c r="A24625" s="97"/>
      <c r="B24625" s="83"/>
      <c r="C24625" s="83">
        <v>52</v>
      </c>
      <c r="D24625" s="83" t="s">
        <v>41996</v>
      </c>
    </row>
    <row r="24626" s="115" customFormat="true" spans="1:4">
      <c r="A24626" s="97"/>
      <c r="B24626" s="83"/>
      <c r="C24626" s="83">
        <v>53</v>
      </c>
      <c r="D24626" s="83" t="s">
        <v>41997</v>
      </c>
    </row>
    <row r="24627" s="115" customFormat="true" spans="1:4">
      <c r="A24627" s="97"/>
      <c r="B24627" s="83"/>
      <c r="C24627" s="83">
        <v>54</v>
      </c>
      <c r="D24627" s="83" t="s">
        <v>41998</v>
      </c>
    </row>
    <row r="24628" s="115" customFormat="true" spans="1:4">
      <c r="A24628" s="97"/>
      <c r="B24628" s="83"/>
      <c r="C24628" s="83">
        <v>55</v>
      </c>
      <c r="D24628" s="83" t="s">
        <v>41999</v>
      </c>
    </row>
    <row r="24629" s="115" customFormat="true" spans="1:4">
      <c r="A24629" s="97"/>
      <c r="B24629" s="83"/>
      <c r="C24629" s="83">
        <v>56</v>
      </c>
      <c r="D24629" s="83" t="s">
        <v>42000</v>
      </c>
    </row>
    <row r="24630" s="115" customFormat="true" spans="1:4">
      <c r="A24630" s="97"/>
      <c r="B24630" s="83"/>
      <c r="C24630" s="83">
        <v>57</v>
      </c>
      <c r="D24630" s="83" t="s">
        <v>42001</v>
      </c>
    </row>
    <row r="24631" s="115" customFormat="true" spans="1:4">
      <c r="A24631" s="97"/>
      <c r="B24631" s="83"/>
      <c r="C24631" s="83">
        <v>58</v>
      </c>
      <c r="D24631" s="83" t="s">
        <v>42002</v>
      </c>
    </row>
    <row r="24632" s="115" customFormat="true" spans="1:4">
      <c r="A24632" s="97"/>
      <c r="B24632" s="83"/>
      <c r="C24632" s="83">
        <v>59</v>
      </c>
      <c r="D24632" s="83" t="s">
        <v>42003</v>
      </c>
    </row>
    <row r="24633" s="115" customFormat="true" spans="1:4">
      <c r="A24633" s="97"/>
      <c r="B24633" s="83"/>
      <c r="C24633" s="83">
        <v>60</v>
      </c>
      <c r="D24633" s="83" t="s">
        <v>42004</v>
      </c>
    </row>
    <row r="24634" s="115" customFormat="true" spans="1:4">
      <c r="A24634" s="97"/>
      <c r="B24634" s="83"/>
      <c r="C24634" s="83">
        <v>61</v>
      </c>
      <c r="D24634" s="83" t="s">
        <v>42005</v>
      </c>
    </row>
    <row r="24635" s="115" customFormat="true" spans="1:4">
      <c r="A24635" s="97"/>
      <c r="B24635" s="83"/>
      <c r="C24635" s="83">
        <v>62</v>
      </c>
      <c r="D24635" s="83" t="s">
        <v>42006</v>
      </c>
    </row>
    <row r="24636" s="115" customFormat="true" spans="1:4">
      <c r="A24636" s="97"/>
      <c r="B24636" s="83"/>
      <c r="C24636" s="83">
        <v>63</v>
      </c>
      <c r="D24636" s="83" t="s">
        <v>42007</v>
      </c>
    </row>
    <row r="24637" s="115" customFormat="true" spans="1:4">
      <c r="A24637" s="97"/>
      <c r="B24637" s="83"/>
      <c r="C24637" s="83">
        <v>64</v>
      </c>
      <c r="D24637" s="83" t="s">
        <v>42008</v>
      </c>
    </row>
    <row r="24638" s="115" customFormat="true" spans="1:4">
      <c r="A24638" s="97"/>
      <c r="B24638" s="83"/>
      <c r="C24638" s="83">
        <v>65</v>
      </c>
      <c r="D24638" s="83" t="s">
        <v>42009</v>
      </c>
    </row>
    <row r="24639" s="115" customFormat="true" spans="1:4">
      <c r="A24639" s="97"/>
      <c r="B24639" s="83"/>
      <c r="C24639" s="83">
        <v>66</v>
      </c>
      <c r="D24639" s="83" t="s">
        <v>42010</v>
      </c>
    </row>
    <row r="24640" s="115" customFormat="true" spans="1:4">
      <c r="A24640" s="97">
        <v>247</v>
      </c>
      <c r="B24640" s="83" t="s">
        <v>21796</v>
      </c>
      <c r="C24640" s="83">
        <v>1</v>
      </c>
      <c r="D24640" s="83" t="s">
        <v>42011</v>
      </c>
    </row>
    <row r="24641" s="115" customFormat="true" spans="1:4">
      <c r="A24641" s="97"/>
      <c r="B24641" s="83"/>
      <c r="C24641" s="83">
        <v>2</v>
      </c>
      <c r="D24641" s="83" t="s">
        <v>42012</v>
      </c>
    </row>
    <row r="24642" s="115" customFormat="true" spans="1:4">
      <c r="A24642" s="97"/>
      <c r="B24642" s="83"/>
      <c r="C24642" s="83">
        <v>3</v>
      </c>
      <c r="D24642" s="83" t="s">
        <v>42013</v>
      </c>
    </row>
    <row r="24643" s="115" customFormat="true" spans="1:4">
      <c r="A24643" s="97"/>
      <c r="B24643" s="83"/>
      <c r="C24643" s="83">
        <v>4</v>
      </c>
      <c r="D24643" s="83" t="s">
        <v>42014</v>
      </c>
    </row>
    <row r="24644" s="115" customFormat="true" spans="1:4">
      <c r="A24644" s="97"/>
      <c r="B24644" s="83"/>
      <c r="C24644" s="83">
        <v>5</v>
      </c>
      <c r="D24644" s="83" t="s">
        <v>42015</v>
      </c>
    </row>
    <row r="24645" s="115" customFormat="true" spans="1:4">
      <c r="A24645" s="97"/>
      <c r="B24645" s="83"/>
      <c r="C24645" s="83">
        <v>6</v>
      </c>
      <c r="D24645" s="83" t="s">
        <v>42016</v>
      </c>
    </row>
    <row r="24646" s="115" customFormat="true" spans="1:4">
      <c r="A24646" s="97"/>
      <c r="B24646" s="83"/>
      <c r="C24646" s="83">
        <v>7</v>
      </c>
      <c r="D24646" s="83" t="s">
        <v>42017</v>
      </c>
    </row>
    <row r="24647" s="115" customFormat="true" spans="1:4">
      <c r="A24647" s="97"/>
      <c r="B24647" s="83"/>
      <c r="C24647" s="83">
        <v>8</v>
      </c>
      <c r="D24647" s="83" t="s">
        <v>42018</v>
      </c>
    </row>
    <row r="24648" s="115" customFormat="true" spans="1:4">
      <c r="A24648" s="97"/>
      <c r="B24648" s="83"/>
      <c r="C24648" s="83">
        <v>9</v>
      </c>
      <c r="D24648" s="83" t="s">
        <v>42019</v>
      </c>
    </row>
    <row r="24649" s="115" customFormat="true" spans="1:4">
      <c r="A24649" s="97"/>
      <c r="B24649" s="83"/>
      <c r="C24649" s="83">
        <v>10</v>
      </c>
      <c r="D24649" s="83" t="s">
        <v>42020</v>
      </c>
    </row>
    <row r="24650" s="115" customFormat="true" spans="1:4">
      <c r="A24650" s="97"/>
      <c r="B24650" s="83"/>
      <c r="C24650" s="83">
        <v>11</v>
      </c>
      <c r="D24650" s="83" t="s">
        <v>42021</v>
      </c>
    </row>
    <row r="24651" s="115" customFormat="true" spans="1:4">
      <c r="A24651" s="97"/>
      <c r="B24651" s="83"/>
      <c r="C24651" s="83">
        <v>12</v>
      </c>
      <c r="D24651" s="83" t="s">
        <v>42022</v>
      </c>
    </row>
    <row r="24652" s="115" customFormat="true" spans="1:4">
      <c r="A24652" s="97"/>
      <c r="B24652" s="83"/>
      <c r="C24652" s="83">
        <v>13</v>
      </c>
      <c r="D24652" s="83" t="s">
        <v>42023</v>
      </c>
    </row>
    <row r="24653" s="115" customFormat="true" spans="1:4">
      <c r="A24653" s="97"/>
      <c r="B24653" s="83"/>
      <c r="C24653" s="83">
        <v>14</v>
      </c>
      <c r="D24653" s="83" t="s">
        <v>42024</v>
      </c>
    </row>
    <row r="24654" s="115" customFormat="true" spans="1:4">
      <c r="A24654" s="97"/>
      <c r="B24654" s="83"/>
      <c r="C24654" s="83">
        <v>15</v>
      </c>
      <c r="D24654" s="83" t="s">
        <v>42025</v>
      </c>
    </row>
    <row r="24655" s="115" customFormat="true" spans="1:4">
      <c r="A24655" s="97"/>
      <c r="B24655" s="83"/>
      <c r="C24655" s="83">
        <v>16</v>
      </c>
      <c r="D24655" s="83" t="s">
        <v>42026</v>
      </c>
    </row>
    <row r="24656" s="115" customFormat="true" spans="1:4">
      <c r="A24656" s="97"/>
      <c r="B24656" s="83"/>
      <c r="C24656" s="83">
        <v>17</v>
      </c>
      <c r="D24656" s="83" t="s">
        <v>42027</v>
      </c>
    </row>
    <row r="24657" s="115" customFormat="true" spans="1:4">
      <c r="A24657" s="97"/>
      <c r="B24657" s="83"/>
      <c r="C24657" s="83">
        <v>18</v>
      </c>
      <c r="D24657" s="83" t="s">
        <v>42028</v>
      </c>
    </row>
    <row r="24658" s="115" customFormat="true" spans="1:4">
      <c r="A24658" s="97"/>
      <c r="B24658" s="83"/>
      <c r="C24658" s="83">
        <v>19</v>
      </c>
      <c r="D24658" s="83" t="s">
        <v>42029</v>
      </c>
    </row>
    <row r="24659" s="115" customFormat="true" spans="1:4">
      <c r="A24659" s="97"/>
      <c r="B24659" s="83"/>
      <c r="C24659" s="83">
        <v>20</v>
      </c>
      <c r="D24659" s="83" t="s">
        <v>42030</v>
      </c>
    </row>
    <row r="24660" s="115" customFormat="true" spans="1:4">
      <c r="A24660" s="97"/>
      <c r="B24660" s="83"/>
      <c r="C24660" s="83">
        <v>21</v>
      </c>
      <c r="D24660" s="83" t="s">
        <v>42031</v>
      </c>
    </row>
    <row r="24661" s="115" customFormat="true" spans="1:4">
      <c r="A24661" s="97"/>
      <c r="B24661" s="83"/>
      <c r="C24661" s="83">
        <v>22</v>
      </c>
      <c r="D24661" s="83" t="s">
        <v>42032</v>
      </c>
    </row>
    <row r="24662" s="115" customFormat="true" spans="1:4">
      <c r="A24662" s="97"/>
      <c r="B24662" s="83"/>
      <c r="C24662" s="83">
        <v>23</v>
      </c>
      <c r="D24662" s="83" t="s">
        <v>42033</v>
      </c>
    </row>
    <row r="24663" s="115" customFormat="true" spans="1:4">
      <c r="A24663" s="97"/>
      <c r="B24663" s="83"/>
      <c r="C24663" s="83">
        <v>24</v>
      </c>
      <c r="D24663" s="83" t="s">
        <v>42034</v>
      </c>
    </row>
    <row r="24664" s="115" customFormat="true" spans="1:4">
      <c r="A24664" s="97"/>
      <c r="B24664" s="83"/>
      <c r="C24664" s="83">
        <v>25</v>
      </c>
      <c r="D24664" s="83" t="s">
        <v>42035</v>
      </c>
    </row>
    <row r="24665" s="115" customFormat="true" spans="1:4">
      <c r="A24665" s="97"/>
      <c r="B24665" s="83"/>
      <c r="C24665" s="83">
        <v>26</v>
      </c>
      <c r="D24665" s="83" t="s">
        <v>42036</v>
      </c>
    </row>
    <row r="24666" s="115" customFormat="true" spans="1:4">
      <c r="A24666" s="97"/>
      <c r="B24666" s="83"/>
      <c r="C24666" s="83">
        <v>27</v>
      </c>
      <c r="D24666" s="83" t="s">
        <v>42037</v>
      </c>
    </row>
    <row r="24667" s="115" customFormat="true" spans="1:4">
      <c r="A24667" s="97"/>
      <c r="B24667" s="83"/>
      <c r="C24667" s="83">
        <v>28</v>
      </c>
      <c r="D24667" s="83" t="s">
        <v>42038</v>
      </c>
    </row>
    <row r="24668" s="115" customFormat="true" spans="1:4">
      <c r="A24668" s="97"/>
      <c r="B24668" s="83"/>
      <c r="C24668" s="83">
        <v>29</v>
      </c>
      <c r="D24668" s="83" t="s">
        <v>42039</v>
      </c>
    </row>
    <row r="24669" s="115" customFormat="true" spans="1:4">
      <c r="A24669" s="97"/>
      <c r="B24669" s="83"/>
      <c r="C24669" s="83">
        <v>30</v>
      </c>
      <c r="D24669" s="83" t="s">
        <v>42040</v>
      </c>
    </row>
    <row r="24670" s="115" customFormat="true" spans="1:4">
      <c r="A24670" s="97"/>
      <c r="B24670" s="83"/>
      <c r="C24670" s="83">
        <v>31</v>
      </c>
      <c r="D24670" s="83" t="s">
        <v>42041</v>
      </c>
    </row>
    <row r="24671" s="115" customFormat="true" spans="1:4">
      <c r="A24671" s="97"/>
      <c r="B24671" s="83"/>
      <c r="C24671" s="83">
        <v>32</v>
      </c>
      <c r="D24671" s="83" t="s">
        <v>42042</v>
      </c>
    </row>
    <row r="24672" s="115" customFormat="true" spans="1:4">
      <c r="A24672" s="97"/>
      <c r="B24672" s="83"/>
      <c r="C24672" s="83">
        <v>33</v>
      </c>
      <c r="D24672" s="83" t="s">
        <v>42043</v>
      </c>
    </row>
    <row r="24673" s="115" customFormat="true" spans="1:4">
      <c r="A24673" s="97"/>
      <c r="B24673" s="83"/>
      <c r="C24673" s="83">
        <v>34</v>
      </c>
      <c r="D24673" s="83" t="s">
        <v>42044</v>
      </c>
    </row>
    <row r="24674" s="115" customFormat="true" spans="1:4">
      <c r="A24674" s="97"/>
      <c r="B24674" s="83"/>
      <c r="C24674" s="83">
        <v>35</v>
      </c>
      <c r="D24674" s="83" t="s">
        <v>42045</v>
      </c>
    </row>
    <row r="24675" s="115" customFormat="true" spans="1:4">
      <c r="A24675" s="97"/>
      <c r="B24675" s="83"/>
      <c r="C24675" s="83">
        <v>36</v>
      </c>
      <c r="D24675" s="83" t="s">
        <v>42046</v>
      </c>
    </row>
    <row r="24676" s="115" customFormat="true" spans="1:4">
      <c r="A24676" s="97"/>
      <c r="B24676" s="83"/>
      <c r="C24676" s="83">
        <v>37</v>
      </c>
      <c r="D24676" s="83" t="s">
        <v>42047</v>
      </c>
    </row>
    <row r="24677" s="115" customFormat="true" spans="1:4">
      <c r="A24677" s="97">
        <v>248</v>
      </c>
      <c r="B24677" s="124" t="s">
        <v>21797</v>
      </c>
      <c r="C24677" s="83">
        <v>1</v>
      </c>
      <c r="D24677" s="124" t="s">
        <v>42048</v>
      </c>
    </row>
    <row r="24678" s="115" customFormat="true" spans="1:4">
      <c r="A24678" s="97"/>
      <c r="B24678" s="124"/>
      <c r="C24678" s="83">
        <v>2</v>
      </c>
      <c r="D24678" s="124" t="s">
        <v>42049</v>
      </c>
    </row>
    <row r="24679" s="115" customFormat="true" spans="1:4">
      <c r="A24679" s="97"/>
      <c r="B24679" s="124"/>
      <c r="C24679" s="83">
        <v>3</v>
      </c>
      <c r="D24679" s="124" t="s">
        <v>42050</v>
      </c>
    </row>
    <row r="24680" s="115" customFormat="true" spans="1:4">
      <c r="A24680" s="97"/>
      <c r="B24680" s="124"/>
      <c r="C24680" s="83">
        <v>4</v>
      </c>
      <c r="D24680" s="124" t="s">
        <v>42051</v>
      </c>
    </row>
    <row r="24681" s="115" customFormat="true" spans="1:4">
      <c r="A24681" s="97"/>
      <c r="B24681" s="124"/>
      <c r="C24681" s="83">
        <v>5</v>
      </c>
      <c r="D24681" s="83" t="s">
        <v>42052</v>
      </c>
    </row>
    <row r="24682" s="115" customFormat="true" spans="1:4">
      <c r="A24682" s="97"/>
      <c r="B24682" s="124"/>
      <c r="C24682" s="83">
        <v>6</v>
      </c>
      <c r="D24682" s="83" t="s">
        <v>42053</v>
      </c>
    </row>
    <row r="24683" s="115" customFormat="true" spans="1:4">
      <c r="A24683" s="97"/>
      <c r="B24683" s="124"/>
      <c r="C24683" s="83">
        <v>7</v>
      </c>
      <c r="D24683" s="83" t="s">
        <v>42054</v>
      </c>
    </row>
    <row r="24684" s="115" customFormat="true" spans="1:4">
      <c r="A24684" s="97"/>
      <c r="B24684" s="124"/>
      <c r="C24684" s="83">
        <v>8</v>
      </c>
      <c r="D24684" s="83" t="s">
        <v>42055</v>
      </c>
    </row>
    <row r="24685" s="115" customFormat="true" spans="1:4">
      <c r="A24685" s="97"/>
      <c r="B24685" s="124"/>
      <c r="C24685" s="83">
        <v>9</v>
      </c>
      <c r="D24685" s="83" t="s">
        <v>42056</v>
      </c>
    </row>
    <row r="24686" s="115" customFormat="true" spans="1:4">
      <c r="A24686" s="97"/>
      <c r="B24686" s="124"/>
      <c r="C24686" s="83">
        <v>10</v>
      </c>
      <c r="D24686" s="83" t="s">
        <v>42057</v>
      </c>
    </row>
    <row r="24687" s="115" customFormat="true" spans="1:4">
      <c r="A24687" s="97"/>
      <c r="B24687" s="124"/>
      <c r="C24687" s="83">
        <v>11</v>
      </c>
      <c r="D24687" s="83" t="s">
        <v>42058</v>
      </c>
    </row>
    <row r="24688" s="115" customFormat="true" spans="1:4">
      <c r="A24688" s="97"/>
      <c r="B24688" s="124"/>
      <c r="C24688" s="83">
        <v>12</v>
      </c>
      <c r="D24688" s="83" t="s">
        <v>42059</v>
      </c>
    </row>
    <row r="24689" s="115" customFormat="true" spans="1:4">
      <c r="A24689" s="97"/>
      <c r="B24689" s="124"/>
      <c r="C24689" s="83">
        <v>13</v>
      </c>
      <c r="D24689" s="83" t="s">
        <v>42060</v>
      </c>
    </row>
    <row r="24690" s="115" customFormat="true" spans="1:4">
      <c r="A24690" s="97"/>
      <c r="B24690" s="124"/>
      <c r="C24690" s="83">
        <v>14</v>
      </c>
      <c r="D24690" s="83" t="s">
        <v>42061</v>
      </c>
    </row>
    <row r="24691" s="115" customFormat="true" spans="1:4">
      <c r="A24691" s="97"/>
      <c r="B24691" s="124"/>
      <c r="C24691" s="83">
        <v>15</v>
      </c>
      <c r="D24691" s="83" t="s">
        <v>42062</v>
      </c>
    </row>
    <row r="24692" s="115" customFormat="true" spans="1:4">
      <c r="A24692" s="97"/>
      <c r="B24692" s="124"/>
      <c r="C24692" s="83">
        <v>16</v>
      </c>
      <c r="D24692" s="83" t="s">
        <v>42063</v>
      </c>
    </row>
    <row r="24693" s="115" customFormat="true" spans="1:4">
      <c r="A24693" s="97"/>
      <c r="B24693" s="124"/>
      <c r="C24693" s="83">
        <v>17</v>
      </c>
      <c r="D24693" s="83" t="s">
        <v>42064</v>
      </c>
    </row>
    <row r="24694" s="115" customFormat="true" spans="1:4">
      <c r="A24694" s="97"/>
      <c r="B24694" s="124"/>
      <c r="C24694" s="83">
        <v>18</v>
      </c>
      <c r="D24694" s="83" t="s">
        <v>42065</v>
      </c>
    </row>
    <row r="24695" s="115" customFormat="true" spans="1:4">
      <c r="A24695" s="97"/>
      <c r="B24695" s="124"/>
      <c r="C24695" s="83">
        <v>19</v>
      </c>
      <c r="D24695" s="83" t="s">
        <v>42066</v>
      </c>
    </row>
    <row r="24696" s="115" customFormat="true" spans="1:4">
      <c r="A24696" s="97"/>
      <c r="B24696" s="124"/>
      <c r="C24696" s="83">
        <v>20</v>
      </c>
      <c r="D24696" s="83" t="s">
        <v>42067</v>
      </c>
    </row>
    <row r="24697" s="115" customFormat="true" spans="1:4">
      <c r="A24697" s="97"/>
      <c r="B24697" s="124"/>
      <c r="C24697" s="83">
        <v>21</v>
      </c>
      <c r="D24697" s="83" t="s">
        <v>42068</v>
      </c>
    </row>
    <row r="24698" s="115" customFormat="true" spans="1:4">
      <c r="A24698" s="97"/>
      <c r="B24698" s="124"/>
      <c r="C24698" s="83">
        <v>22</v>
      </c>
      <c r="D24698" s="83" t="s">
        <v>42069</v>
      </c>
    </row>
    <row r="24699" s="115" customFormat="true" spans="1:4">
      <c r="A24699" s="97"/>
      <c r="B24699" s="124"/>
      <c r="C24699" s="83">
        <v>23</v>
      </c>
      <c r="D24699" s="83" t="s">
        <v>42070</v>
      </c>
    </row>
    <row r="24700" s="115" customFormat="true" spans="1:4">
      <c r="A24700" s="97"/>
      <c r="B24700" s="124"/>
      <c r="C24700" s="83">
        <v>24</v>
      </c>
      <c r="D24700" s="83" t="s">
        <v>42071</v>
      </c>
    </row>
    <row r="24701" s="115" customFormat="true" spans="1:4">
      <c r="A24701" s="97"/>
      <c r="B24701" s="124"/>
      <c r="C24701" s="83">
        <v>25</v>
      </c>
      <c r="D24701" s="83" t="s">
        <v>42072</v>
      </c>
    </row>
    <row r="24702" s="115" customFormat="true" spans="1:4">
      <c r="A24702" s="97"/>
      <c r="B24702" s="124"/>
      <c r="C24702" s="83">
        <v>26</v>
      </c>
      <c r="D24702" s="83" t="s">
        <v>42073</v>
      </c>
    </row>
    <row r="24703" s="115" customFormat="true" spans="1:4">
      <c r="A24703" s="97"/>
      <c r="B24703" s="124"/>
      <c r="C24703" s="83">
        <v>27</v>
      </c>
      <c r="D24703" s="83" t="s">
        <v>42074</v>
      </c>
    </row>
    <row r="24704" s="115" customFormat="true" spans="1:4">
      <c r="A24704" s="97"/>
      <c r="B24704" s="124"/>
      <c r="C24704" s="83">
        <v>28</v>
      </c>
      <c r="D24704" s="83" t="s">
        <v>42075</v>
      </c>
    </row>
    <row r="24705" s="115" customFormat="true" spans="1:4">
      <c r="A24705" s="97"/>
      <c r="B24705" s="124"/>
      <c r="C24705" s="83">
        <v>29</v>
      </c>
      <c r="D24705" s="83" t="s">
        <v>42076</v>
      </c>
    </row>
    <row r="24706" s="115" customFormat="true" spans="1:4">
      <c r="A24706" s="97"/>
      <c r="B24706" s="124"/>
      <c r="C24706" s="83">
        <v>30</v>
      </c>
      <c r="D24706" s="83" t="s">
        <v>42077</v>
      </c>
    </row>
    <row r="24707" s="115" customFormat="true" spans="1:4">
      <c r="A24707" s="97"/>
      <c r="B24707" s="124"/>
      <c r="C24707" s="83">
        <v>31</v>
      </c>
      <c r="D24707" s="83" t="s">
        <v>42078</v>
      </c>
    </row>
    <row r="24708" s="115" customFormat="true" spans="1:4">
      <c r="A24708" s="97"/>
      <c r="B24708" s="124"/>
      <c r="C24708" s="83">
        <v>32</v>
      </c>
      <c r="D24708" s="83" t="s">
        <v>42079</v>
      </c>
    </row>
    <row r="24709" s="115" customFormat="true" spans="1:4">
      <c r="A24709" s="97"/>
      <c r="B24709" s="124"/>
      <c r="C24709" s="83">
        <v>33</v>
      </c>
      <c r="D24709" s="83" t="s">
        <v>42080</v>
      </c>
    </row>
    <row r="24710" s="115" customFormat="true" spans="1:4">
      <c r="A24710" s="97"/>
      <c r="B24710" s="124"/>
      <c r="C24710" s="83">
        <v>34</v>
      </c>
      <c r="D24710" s="83" t="s">
        <v>42081</v>
      </c>
    </row>
    <row r="24711" s="115" customFormat="true" spans="1:4">
      <c r="A24711" s="97"/>
      <c r="B24711" s="124"/>
      <c r="C24711" s="83">
        <v>35</v>
      </c>
      <c r="D24711" s="83" t="s">
        <v>42082</v>
      </c>
    </row>
    <row r="24712" s="115" customFormat="true" spans="1:4">
      <c r="A24712" s="97"/>
      <c r="B24712" s="124"/>
      <c r="C24712" s="83">
        <v>36</v>
      </c>
      <c r="D24712" s="83" t="s">
        <v>42083</v>
      </c>
    </row>
    <row r="24713" s="115" customFormat="true" spans="1:4">
      <c r="A24713" s="97"/>
      <c r="B24713" s="124"/>
      <c r="C24713" s="83">
        <v>37</v>
      </c>
      <c r="D24713" s="124" t="s">
        <v>42084</v>
      </c>
    </row>
    <row r="24714" s="115" customFormat="true" spans="1:4">
      <c r="A24714" s="97"/>
      <c r="B24714" s="124"/>
      <c r="C24714" s="83">
        <v>38</v>
      </c>
      <c r="D24714" s="124" t="s">
        <v>42085</v>
      </c>
    </row>
    <row r="24715" s="115" customFormat="true" spans="1:4">
      <c r="A24715" s="97"/>
      <c r="B24715" s="124"/>
      <c r="C24715" s="83">
        <v>39</v>
      </c>
      <c r="D24715" s="124" t="s">
        <v>42086</v>
      </c>
    </row>
    <row r="24716" s="115" customFormat="true" spans="1:4">
      <c r="A24716" s="97"/>
      <c r="B24716" s="124"/>
      <c r="C24716" s="83">
        <v>40</v>
      </c>
      <c r="D24716" s="124" t="s">
        <v>42087</v>
      </c>
    </row>
    <row r="24717" s="115" customFormat="true" spans="1:4">
      <c r="A24717" s="97">
        <v>249</v>
      </c>
      <c r="B24717" s="83" t="s">
        <v>21798</v>
      </c>
      <c r="C24717" s="83">
        <v>1</v>
      </c>
      <c r="D24717" s="83" t="s">
        <v>42088</v>
      </c>
    </row>
    <row r="24718" s="115" customFormat="true" spans="1:4">
      <c r="A24718" s="97"/>
      <c r="B24718" s="83"/>
      <c r="C24718" s="83">
        <v>2</v>
      </c>
      <c r="D24718" s="83" t="s">
        <v>42089</v>
      </c>
    </row>
    <row r="24719" s="115" customFormat="true" spans="1:4">
      <c r="A24719" s="97"/>
      <c r="B24719" s="83"/>
      <c r="C24719" s="83">
        <v>3</v>
      </c>
      <c r="D24719" s="83" t="s">
        <v>42090</v>
      </c>
    </row>
    <row r="24720" s="115" customFormat="true" spans="1:4">
      <c r="A24720" s="97"/>
      <c r="B24720" s="83"/>
      <c r="C24720" s="83">
        <v>4</v>
      </c>
      <c r="D24720" s="83" t="s">
        <v>42091</v>
      </c>
    </row>
    <row r="24721" s="115" customFormat="true" spans="1:4">
      <c r="A24721" s="97"/>
      <c r="B24721" s="83"/>
      <c r="C24721" s="83">
        <v>5</v>
      </c>
      <c r="D24721" s="83" t="s">
        <v>42092</v>
      </c>
    </row>
    <row r="24722" s="115" customFormat="true" spans="1:4">
      <c r="A24722" s="97"/>
      <c r="B24722" s="83"/>
      <c r="C24722" s="83">
        <v>6</v>
      </c>
      <c r="D24722" s="83" t="s">
        <v>42093</v>
      </c>
    </row>
    <row r="24723" s="115" customFormat="true" spans="1:4">
      <c r="A24723" s="97"/>
      <c r="B24723" s="83"/>
      <c r="C24723" s="83">
        <v>7</v>
      </c>
      <c r="D24723" s="83" t="s">
        <v>42094</v>
      </c>
    </row>
    <row r="24724" s="115" customFormat="true" spans="1:4">
      <c r="A24724" s="97"/>
      <c r="B24724" s="83"/>
      <c r="C24724" s="83">
        <v>8</v>
      </c>
      <c r="D24724" s="83" t="s">
        <v>42095</v>
      </c>
    </row>
    <row r="24725" s="115" customFormat="true" spans="1:4">
      <c r="A24725" s="97"/>
      <c r="B24725" s="83"/>
      <c r="C24725" s="83">
        <v>9</v>
      </c>
      <c r="D24725" s="83" t="s">
        <v>42096</v>
      </c>
    </row>
    <row r="24726" s="115" customFormat="true" spans="1:4">
      <c r="A24726" s="97"/>
      <c r="B24726" s="83"/>
      <c r="C24726" s="83">
        <v>10</v>
      </c>
      <c r="D24726" s="83" t="s">
        <v>42097</v>
      </c>
    </row>
    <row r="24727" s="115" customFormat="true" spans="1:4">
      <c r="A24727" s="97"/>
      <c r="B24727" s="83"/>
      <c r="C24727" s="83">
        <v>11</v>
      </c>
      <c r="D24727" s="83" t="s">
        <v>42098</v>
      </c>
    </row>
    <row r="24728" s="115" customFormat="true" spans="1:4">
      <c r="A24728" s="97"/>
      <c r="B24728" s="83"/>
      <c r="C24728" s="83">
        <v>12</v>
      </c>
      <c r="D24728" s="83" t="s">
        <v>42099</v>
      </c>
    </row>
    <row r="24729" s="115" customFormat="true" spans="1:4">
      <c r="A24729" s="97"/>
      <c r="B24729" s="83"/>
      <c r="C24729" s="83">
        <v>13</v>
      </c>
      <c r="D24729" s="83" t="s">
        <v>42100</v>
      </c>
    </row>
    <row r="24730" s="115" customFormat="true" spans="1:4">
      <c r="A24730" s="97"/>
      <c r="B24730" s="83"/>
      <c r="C24730" s="83">
        <v>14</v>
      </c>
      <c r="D24730" s="83" t="s">
        <v>42101</v>
      </c>
    </row>
    <row r="24731" s="115" customFormat="true" spans="1:4">
      <c r="A24731" s="97"/>
      <c r="B24731" s="83"/>
      <c r="C24731" s="83">
        <v>15</v>
      </c>
      <c r="D24731" s="83" t="s">
        <v>42102</v>
      </c>
    </row>
    <row r="24732" s="115" customFormat="true" spans="1:4">
      <c r="A24732" s="97"/>
      <c r="B24732" s="83"/>
      <c r="C24732" s="83">
        <v>16</v>
      </c>
      <c r="D24732" s="83" t="s">
        <v>42103</v>
      </c>
    </row>
    <row r="24733" s="115" customFormat="true" spans="1:4">
      <c r="A24733" s="97"/>
      <c r="B24733" s="83"/>
      <c r="C24733" s="83">
        <v>17</v>
      </c>
      <c r="D24733" s="83" t="s">
        <v>42104</v>
      </c>
    </row>
    <row r="24734" s="115" customFormat="true" spans="1:4">
      <c r="A24734" s="97"/>
      <c r="B24734" s="83"/>
      <c r="C24734" s="83">
        <v>18</v>
      </c>
      <c r="D24734" s="83" t="s">
        <v>42105</v>
      </c>
    </row>
    <row r="24735" s="115" customFormat="true" spans="1:4">
      <c r="A24735" s="97"/>
      <c r="B24735" s="83"/>
      <c r="C24735" s="83">
        <v>19</v>
      </c>
      <c r="D24735" s="83" t="s">
        <v>42106</v>
      </c>
    </row>
    <row r="24736" s="115" customFormat="true" spans="1:4">
      <c r="A24736" s="97"/>
      <c r="B24736" s="83"/>
      <c r="C24736" s="83">
        <v>20</v>
      </c>
      <c r="D24736" s="83" t="s">
        <v>42107</v>
      </c>
    </row>
    <row r="24737" s="115" customFormat="true" spans="1:4">
      <c r="A24737" s="97"/>
      <c r="B24737" s="83"/>
      <c r="C24737" s="83">
        <v>21</v>
      </c>
      <c r="D24737" s="83" t="s">
        <v>42108</v>
      </c>
    </row>
    <row r="24738" s="115" customFormat="true" spans="1:4">
      <c r="A24738" s="97"/>
      <c r="B24738" s="83"/>
      <c r="C24738" s="83">
        <v>22</v>
      </c>
      <c r="D24738" s="83" t="s">
        <v>42109</v>
      </c>
    </row>
    <row r="24739" s="115" customFormat="true" spans="1:4">
      <c r="A24739" s="97"/>
      <c r="B24739" s="83"/>
      <c r="C24739" s="83">
        <v>23</v>
      </c>
      <c r="D24739" s="83" t="s">
        <v>42110</v>
      </c>
    </row>
    <row r="24740" s="115" customFormat="true" spans="1:4">
      <c r="A24740" s="97"/>
      <c r="B24740" s="83"/>
      <c r="C24740" s="83">
        <v>24</v>
      </c>
      <c r="D24740" s="83" t="s">
        <v>42111</v>
      </c>
    </row>
    <row r="24741" s="115" customFormat="true" spans="1:4">
      <c r="A24741" s="97"/>
      <c r="B24741" s="83"/>
      <c r="C24741" s="83">
        <v>25</v>
      </c>
      <c r="D24741" s="83" t="s">
        <v>42112</v>
      </c>
    </row>
    <row r="24742" s="115" customFormat="true" spans="1:4">
      <c r="A24742" s="97"/>
      <c r="B24742" s="83"/>
      <c r="C24742" s="83">
        <v>26</v>
      </c>
      <c r="D24742" s="83" t="s">
        <v>42113</v>
      </c>
    </row>
    <row r="24743" s="115" customFormat="true" spans="1:4">
      <c r="A24743" s="97"/>
      <c r="B24743" s="83"/>
      <c r="C24743" s="83">
        <v>27</v>
      </c>
      <c r="D24743" s="83" t="s">
        <v>42114</v>
      </c>
    </row>
    <row r="24744" s="115" customFormat="true" spans="1:4">
      <c r="A24744" s="97"/>
      <c r="B24744" s="83"/>
      <c r="C24744" s="83">
        <v>28</v>
      </c>
      <c r="D24744" s="83" t="s">
        <v>42115</v>
      </c>
    </row>
    <row r="24745" s="115" customFormat="true" spans="1:4">
      <c r="A24745" s="97">
        <v>250</v>
      </c>
      <c r="B24745" s="83" t="s">
        <v>21799</v>
      </c>
      <c r="C24745" s="83">
        <v>1</v>
      </c>
      <c r="D24745" s="83" t="s">
        <v>42116</v>
      </c>
    </row>
    <row r="24746" s="115" customFormat="true" spans="1:4">
      <c r="A24746" s="97"/>
      <c r="B24746" s="83"/>
      <c r="C24746" s="83">
        <v>2</v>
      </c>
      <c r="D24746" s="83" t="s">
        <v>42117</v>
      </c>
    </row>
    <row r="24747" s="115" customFormat="true" spans="1:4">
      <c r="A24747" s="97"/>
      <c r="B24747" s="83"/>
      <c r="C24747" s="83">
        <v>3</v>
      </c>
      <c r="D24747" s="83" t="s">
        <v>42118</v>
      </c>
    </row>
    <row r="24748" s="115" customFormat="true" spans="1:4">
      <c r="A24748" s="97"/>
      <c r="B24748" s="83"/>
      <c r="C24748" s="83">
        <v>4</v>
      </c>
      <c r="D24748" s="83" t="s">
        <v>42119</v>
      </c>
    </row>
    <row r="24749" s="115" customFormat="true" spans="1:4">
      <c r="A24749" s="97"/>
      <c r="B24749" s="83"/>
      <c r="C24749" s="83">
        <v>5</v>
      </c>
      <c r="D24749" s="83" t="s">
        <v>42120</v>
      </c>
    </row>
    <row r="24750" s="115" customFormat="true" spans="1:4">
      <c r="A24750" s="97"/>
      <c r="B24750" s="83"/>
      <c r="C24750" s="83">
        <v>6</v>
      </c>
      <c r="D24750" s="83" t="s">
        <v>42121</v>
      </c>
    </row>
    <row r="24751" s="115" customFormat="true" spans="1:4">
      <c r="A24751" s="97"/>
      <c r="B24751" s="83"/>
      <c r="C24751" s="83">
        <v>7</v>
      </c>
      <c r="D24751" s="83" t="s">
        <v>42122</v>
      </c>
    </row>
    <row r="24752" s="115" customFormat="true" spans="1:4">
      <c r="A24752" s="97"/>
      <c r="B24752" s="83"/>
      <c r="C24752" s="83">
        <v>8</v>
      </c>
      <c r="D24752" s="83" t="s">
        <v>42123</v>
      </c>
    </row>
    <row r="24753" s="115" customFormat="true" spans="1:4">
      <c r="A24753" s="97"/>
      <c r="B24753" s="83"/>
      <c r="C24753" s="83">
        <v>9</v>
      </c>
      <c r="D24753" s="83" t="s">
        <v>42124</v>
      </c>
    </row>
    <row r="24754" s="115" customFormat="true" spans="1:4">
      <c r="A24754" s="97"/>
      <c r="B24754" s="83"/>
      <c r="C24754" s="83">
        <v>10</v>
      </c>
      <c r="D24754" s="83" t="s">
        <v>42125</v>
      </c>
    </row>
    <row r="24755" s="115" customFormat="true" spans="1:4">
      <c r="A24755" s="97"/>
      <c r="B24755" s="83"/>
      <c r="C24755" s="83">
        <v>11</v>
      </c>
      <c r="D24755" s="83" t="s">
        <v>42126</v>
      </c>
    </row>
    <row r="24756" s="115" customFormat="true" spans="1:4">
      <c r="A24756" s="97"/>
      <c r="B24756" s="83"/>
      <c r="C24756" s="83">
        <v>12</v>
      </c>
      <c r="D24756" s="83" t="s">
        <v>42127</v>
      </c>
    </row>
    <row r="24757" s="115" customFormat="true" spans="1:4">
      <c r="A24757" s="97"/>
      <c r="B24757" s="83"/>
      <c r="C24757" s="83">
        <v>13</v>
      </c>
      <c r="D24757" s="83" t="s">
        <v>42128</v>
      </c>
    </row>
    <row r="24758" s="115" customFormat="true" spans="1:4">
      <c r="A24758" s="97"/>
      <c r="B24758" s="83"/>
      <c r="C24758" s="83">
        <v>14</v>
      </c>
      <c r="D24758" s="83" t="s">
        <v>42129</v>
      </c>
    </row>
    <row r="24759" s="115" customFormat="true" spans="1:4">
      <c r="A24759" s="97"/>
      <c r="B24759" s="83"/>
      <c r="C24759" s="83">
        <v>15</v>
      </c>
      <c r="D24759" s="83" t="s">
        <v>42130</v>
      </c>
    </row>
    <row r="24760" s="115" customFormat="true" spans="1:4">
      <c r="A24760" s="97"/>
      <c r="B24760" s="83"/>
      <c r="C24760" s="83">
        <v>16</v>
      </c>
      <c r="D24760" s="83" t="s">
        <v>42131</v>
      </c>
    </row>
    <row r="24761" s="115" customFormat="true" spans="1:4">
      <c r="A24761" s="97"/>
      <c r="B24761" s="83"/>
      <c r="C24761" s="83">
        <v>17</v>
      </c>
      <c r="D24761" s="83" t="s">
        <v>42132</v>
      </c>
    </row>
    <row r="24762" s="115" customFormat="true" spans="1:4">
      <c r="A24762" s="97"/>
      <c r="B24762" s="83"/>
      <c r="C24762" s="83">
        <v>18</v>
      </c>
      <c r="D24762" s="83" t="s">
        <v>42133</v>
      </c>
    </row>
    <row r="24763" s="115" customFormat="true" spans="1:4">
      <c r="A24763" s="97"/>
      <c r="B24763" s="83"/>
      <c r="C24763" s="83">
        <v>19</v>
      </c>
      <c r="D24763" s="83" t="s">
        <v>42134</v>
      </c>
    </row>
    <row r="24764" s="115" customFormat="true" spans="1:4">
      <c r="A24764" s="97"/>
      <c r="B24764" s="83"/>
      <c r="C24764" s="83">
        <v>20</v>
      </c>
      <c r="D24764" s="83" t="s">
        <v>42135</v>
      </c>
    </row>
    <row r="24765" s="115" customFormat="true" spans="1:4">
      <c r="A24765" s="97"/>
      <c r="B24765" s="83"/>
      <c r="C24765" s="83">
        <v>21</v>
      </c>
      <c r="D24765" s="83" t="s">
        <v>42136</v>
      </c>
    </row>
    <row r="24766" s="115" customFormat="true" spans="1:4">
      <c r="A24766" s="97"/>
      <c r="B24766" s="83"/>
      <c r="C24766" s="83">
        <v>22</v>
      </c>
      <c r="D24766" s="83" t="s">
        <v>42137</v>
      </c>
    </row>
    <row r="24767" s="115" customFormat="true" spans="1:4">
      <c r="A24767" s="97"/>
      <c r="B24767" s="83"/>
      <c r="C24767" s="83">
        <v>23</v>
      </c>
      <c r="D24767" s="83" t="s">
        <v>42138</v>
      </c>
    </row>
    <row r="24768" s="115" customFormat="true" spans="1:4">
      <c r="A24768" s="97"/>
      <c r="B24768" s="83"/>
      <c r="C24768" s="83">
        <v>24</v>
      </c>
      <c r="D24768" s="83" t="s">
        <v>42139</v>
      </c>
    </row>
    <row r="24769" s="115" customFormat="true" spans="1:4">
      <c r="A24769" s="97"/>
      <c r="B24769" s="83"/>
      <c r="C24769" s="83">
        <v>25</v>
      </c>
      <c r="D24769" s="83" t="s">
        <v>42140</v>
      </c>
    </row>
    <row r="24770" s="115" customFormat="true" spans="1:4">
      <c r="A24770" s="97"/>
      <c r="B24770" s="83"/>
      <c r="C24770" s="83">
        <v>26</v>
      </c>
      <c r="D24770" s="83" t="s">
        <v>42141</v>
      </c>
    </row>
    <row r="24771" s="115" customFormat="true" spans="1:4">
      <c r="A24771" s="97"/>
      <c r="B24771" s="83"/>
      <c r="C24771" s="83">
        <v>27</v>
      </c>
      <c r="D24771" s="83" t="s">
        <v>42142</v>
      </c>
    </row>
    <row r="24772" s="115" customFormat="true" spans="1:4">
      <c r="A24772" s="97"/>
      <c r="B24772" s="83"/>
      <c r="C24772" s="83">
        <v>28</v>
      </c>
      <c r="D24772" s="83" t="s">
        <v>42143</v>
      </c>
    </row>
    <row r="24773" s="115" customFormat="true" spans="1:4">
      <c r="A24773" s="97"/>
      <c r="B24773" s="83"/>
      <c r="C24773" s="83">
        <v>29</v>
      </c>
      <c r="D24773" s="83" t="s">
        <v>42144</v>
      </c>
    </row>
    <row r="24774" s="115" customFormat="true" spans="1:4">
      <c r="A24774" s="97"/>
      <c r="B24774" s="83"/>
      <c r="C24774" s="83">
        <v>30</v>
      </c>
      <c r="D24774" s="83" t="s">
        <v>42145</v>
      </c>
    </row>
    <row r="24775" s="115" customFormat="true" spans="1:4">
      <c r="A24775" s="97"/>
      <c r="B24775" s="83"/>
      <c r="C24775" s="83">
        <v>31</v>
      </c>
      <c r="D24775" s="83" t="s">
        <v>42146</v>
      </c>
    </row>
    <row r="24776" s="115" customFormat="true" spans="1:4">
      <c r="A24776" s="97"/>
      <c r="B24776" s="83"/>
      <c r="C24776" s="83">
        <v>32</v>
      </c>
      <c r="D24776" s="83" t="s">
        <v>42147</v>
      </c>
    </row>
    <row r="24777" s="115" customFormat="true" spans="1:4">
      <c r="A24777" s="97"/>
      <c r="B24777" s="83"/>
      <c r="C24777" s="83">
        <v>33</v>
      </c>
      <c r="D24777" s="83" t="s">
        <v>42148</v>
      </c>
    </row>
    <row r="24778" s="115" customFormat="true" spans="1:4">
      <c r="A24778" s="97"/>
      <c r="B24778" s="83"/>
      <c r="C24778" s="83">
        <v>34</v>
      </c>
      <c r="D24778" s="83" t="s">
        <v>42149</v>
      </c>
    </row>
    <row r="24779" s="115" customFormat="true" spans="1:4">
      <c r="A24779" s="97"/>
      <c r="B24779" s="83"/>
      <c r="C24779" s="83">
        <v>35</v>
      </c>
      <c r="D24779" s="83" t="s">
        <v>42150</v>
      </c>
    </row>
    <row r="24780" s="115" customFormat="true" spans="1:4">
      <c r="A24780" s="97"/>
      <c r="B24780" s="83"/>
      <c r="C24780" s="83">
        <v>36</v>
      </c>
      <c r="D24780" s="83" t="s">
        <v>42151</v>
      </c>
    </row>
    <row r="24781" s="115" customFormat="true" spans="1:4">
      <c r="A24781" s="97"/>
      <c r="B24781" s="83"/>
      <c r="C24781" s="83">
        <v>37</v>
      </c>
      <c r="D24781" s="83" t="s">
        <v>42152</v>
      </c>
    </row>
    <row r="24782" s="115" customFormat="true" spans="1:4">
      <c r="A24782" s="97"/>
      <c r="B24782" s="83"/>
      <c r="C24782" s="83">
        <v>38</v>
      </c>
      <c r="D24782" s="83" t="s">
        <v>42153</v>
      </c>
    </row>
    <row r="24783" s="115" customFormat="true" spans="1:4">
      <c r="A24783" s="97"/>
      <c r="B24783" s="83"/>
      <c r="C24783" s="83">
        <v>39</v>
      </c>
      <c r="D24783" s="83" t="s">
        <v>42154</v>
      </c>
    </row>
    <row r="24784" s="115" customFormat="true" spans="1:4">
      <c r="A24784" s="97"/>
      <c r="B24784" s="83"/>
      <c r="C24784" s="83">
        <v>40</v>
      </c>
      <c r="D24784" s="83" t="s">
        <v>42155</v>
      </c>
    </row>
    <row r="24785" s="115" customFormat="true" spans="1:4">
      <c r="A24785" s="97"/>
      <c r="B24785" s="83"/>
      <c r="C24785" s="83">
        <v>41</v>
      </c>
      <c r="D24785" s="83" t="s">
        <v>42156</v>
      </c>
    </row>
    <row r="24786" s="115" customFormat="true" spans="1:4">
      <c r="A24786" s="97"/>
      <c r="B24786" s="83"/>
      <c r="C24786" s="83">
        <v>42</v>
      </c>
      <c r="D24786" s="83" t="s">
        <v>42157</v>
      </c>
    </row>
    <row r="24787" s="115" customFormat="true" spans="1:4">
      <c r="A24787" s="97"/>
      <c r="B24787" s="83"/>
      <c r="C24787" s="83">
        <v>43</v>
      </c>
      <c r="D24787" s="83" t="s">
        <v>42158</v>
      </c>
    </row>
    <row r="24788" s="115" customFormat="true" spans="1:4">
      <c r="A24788" s="97"/>
      <c r="B24788" s="83"/>
      <c r="C24788" s="83">
        <v>44</v>
      </c>
      <c r="D24788" s="83" t="s">
        <v>42159</v>
      </c>
    </row>
    <row r="24789" s="115" customFormat="true" spans="1:4">
      <c r="A24789" s="97"/>
      <c r="B24789" s="83"/>
      <c r="C24789" s="83">
        <v>45</v>
      </c>
      <c r="D24789" s="83" t="s">
        <v>42160</v>
      </c>
    </row>
    <row r="24790" s="115" customFormat="true" spans="1:4">
      <c r="A24790" s="97"/>
      <c r="B24790" s="83"/>
      <c r="C24790" s="83">
        <v>46</v>
      </c>
      <c r="D24790" s="83" t="s">
        <v>42161</v>
      </c>
    </row>
    <row r="24791" s="115" customFormat="true" spans="1:4">
      <c r="A24791" s="97"/>
      <c r="B24791" s="83"/>
      <c r="C24791" s="83">
        <v>47</v>
      </c>
      <c r="D24791" s="83" t="s">
        <v>42162</v>
      </c>
    </row>
    <row r="24792" s="115" customFormat="true" spans="1:4">
      <c r="A24792" s="97"/>
      <c r="B24792" s="83"/>
      <c r="C24792" s="83">
        <v>48</v>
      </c>
      <c r="D24792" s="83" t="s">
        <v>42163</v>
      </c>
    </row>
    <row r="24793" s="115" customFormat="true" spans="1:4">
      <c r="A24793" s="97"/>
      <c r="B24793" s="83"/>
      <c r="C24793" s="83">
        <v>49</v>
      </c>
      <c r="D24793" s="83" t="s">
        <v>42164</v>
      </c>
    </row>
    <row r="24794" s="115" customFormat="true" spans="1:4">
      <c r="A24794" s="97"/>
      <c r="B24794" s="83"/>
      <c r="C24794" s="83">
        <v>50</v>
      </c>
      <c r="D24794" s="83" t="s">
        <v>42165</v>
      </c>
    </row>
    <row r="24795" s="115" customFormat="true" spans="1:4">
      <c r="A24795" s="97"/>
      <c r="B24795" s="83"/>
      <c r="C24795" s="83">
        <v>51</v>
      </c>
      <c r="D24795" s="83" t="s">
        <v>42166</v>
      </c>
    </row>
    <row r="24796" s="115" customFormat="true" spans="1:4">
      <c r="A24796" s="97">
        <v>251</v>
      </c>
      <c r="B24796" s="83" t="s">
        <v>21800</v>
      </c>
      <c r="C24796" s="83">
        <v>1</v>
      </c>
      <c r="D24796" s="83" t="s">
        <v>42167</v>
      </c>
    </row>
    <row r="24797" s="115" customFormat="true" spans="1:4">
      <c r="A24797" s="97"/>
      <c r="B24797" s="83"/>
      <c r="C24797" s="83">
        <v>2</v>
      </c>
      <c r="D24797" s="83" t="s">
        <v>42168</v>
      </c>
    </row>
    <row r="24798" s="115" customFormat="true" spans="1:4">
      <c r="A24798" s="97"/>
      <c r="B24798" s="83"/>
      <c r="C24798" s="83">
        <v>3</v>
      </c>
      <c r="D24798" s="83" t="s">
        <v>42169</v>
      </c>
    </row>
    <row r="24799" s="115" customFormat="true" spans="1:4">
      <c r="A24799" s="97"/>
      <c r="B24799" s="83"/>
      <c r="C24799" s="83">
        <v>4</v>
      </c>
      <c r="D24799" s="83" t="s">
        <v>42170</v>
      </c>
    </row>
    <row r="24800" s="115" customFormat="true" spans="1:4">
      <c r="A24800" s="97"/>
      <c r="B24800" s="83"/>
      <c r="C24800" s="83">
        <v>5</v>
      </c>
      <c r="D24800" s="83" t="s">
        <v>42171</v>
      </c>
    </row>
    <row r="24801" s="115" customFormat="true" spans="1:4">
      <c r="A24801" s="97"/>
      <c r="B24801" s="83"/>
      <c r="C24801" s="83">
        <v>6</v>
      </c>
      <c r="D24801" s="83" t="s">
        <v>42172</v>
      </c>
    </row>
    <row r="24802" s="115" customFormat="true" spans="1:4">
      <c r="A24802" s="97"/>
      <c r="B24802" s="83"/>
      <c r="C24802" s="83">
        <v>7</v>
      </c>
      <c r="D24802" s="83" t="s">
        <v>42173</v>
      </c>
    </row>
    <row r="24803" s="115" customFormat="true" spans="1:4">
      <c r="A24803" s="97"/>
      <c r="B24803" s="83"/>
      <c r="C24803" s="83">
        <v>8</v>
      </c>
      <c r="D24803" s="83" t="s">
        <v>42174</v>
      </c>
    </row>
    <row r="24804" s="115" customFormat="true" spans="1:4">
      <c r="A24804" s="97"/>
      <c r="B24804" s="83"/>
      <c r="C24804" s="83">
        <v>9</v>
      </c>
      <c r="D24804" s="83" t="s">
        <v>42175</v>
      </c>
    </row>
    <row r="24805" s="115" customFormat="true" spans="1:4">
      <c r="A24805" s="97"/>
      <c r="B24805" s="83"/>
      <c r="C24805" s="83">
        <v>10</v>
      </c>
      <c r="D24805" s="83" t="s">
        <v>42176</v>
      </c>
    </row>
    <row r="24806" s="115" customFormat="true" spans="1:4">
      <c r="A24806" s="97"/>
      <c r="B24806" s="83"/>
      <c r="C24806" s="83">
        <v>11</v>
      </c>
      <c r="D24806" s="83" t="s">
        <v>42177</v>
      </c>
    </row>
    <row r="24807" s="115" customFormat="true" spans="1:4">
      <c r="A24807" s="97"/>
      <c r="B24807" s="83"/>
      <c r="C24807" s="83">
        <v>12</v>
      </c>
      <c r="D24807" s="83" t="s">
        <v>42178</v>
      </c>
    </row>
    <row r="24808" s="115" customFormat="true" spans="1:4">
      <c r="A24808" s="97"/>
      <c r="B24808" s="83"/>
      <c r="C24808" s="83">
        <v>13</v>
      </c>
      <c r="D24808" s="83" t="s">
        <v>42179</v>
      </c>
    </row>
    <row r="24809" s="115" customFormat="true" spans="1:4">
      <c r="A24809" s="97"/>
      <c r="B24809" s="83"/>
      <c r="C24809" s="83">
        <v>14</v>
      </c>
      <c r="D24809" s="83" t="s">
        <v>42180</v>
      </c>
    </row>
    <row r="24810" s="115" customFormat="true" spans="1:4">
      <c r="A24810" s="97"/>
      <c r="B24810" s="83"/>
      <c r="C24810" s="83">
        <v>15</v>
      </c>
      <c r="D24810" s="83" t="s">
        <v>42181</v>
      </c>
    </row>
    <row r="24811" s="115" customFormat="true" spans="1:4">
      <c r="A24811" s="97"/>
      <c r="B24811" s="83"/>
      <c r="C24811" s="83">
        <v>16</v>
      </c>
      <c r="D24811" s="83" t="s">
        <v>42182</v>
      </c>
    </row>
    <row r="24812" s="115" customFormat="true" spans="1:4">
      <c r="A24812" s="97"/>
      <c r="B24812" s="83"/>
      <c r="C24812" s="83">
        <v>17</v>
      </c>
      <c r="D24812" s="83" t="s">
        <v>42183</v>
      </c>
    </row>
    <row r="24813" s="115" customFormat="true" spans="1:4">
      <c r="A24813" s="97"/>
      <c r="B24813" s="83"/>
      <c r="C24813" s="83">
        <v>18</v>
      </c>
      <c r="D24813" s="83" t="s">
        <v>42184</v>
      </c>
    </row>
    <row r="24814" s="115" customFormat="true" spans="1:4">
      <c r="A24814" s="97"/>
      <c r="B24814" s="83"/>
      <c r="C24814" s="83">
        <v>19</v>
      </c>
      <c r="D24814" s="83" t="s">
        <v>42185</v>
      </c>
    </row>
    <row r="24815" s="115" customFormat="true" spans="1:4">
      <c r="A24815" s="97"/>
      <c r="B24815" s="83"/>
      <c r="C24815" s="83">
        <v>20</v>
      </c>
      <c r="D24815" s="83" t="s">
        <v>42186</v>
      </c>
    </row>
    <row r="24816" s="115" customFormat="true" spans="1:4">
      <c r="A24816" s="97"/>
      <c r="B24816" s="83"/>
      <c r="C24816" s="83">
        <v>21</v>
      </c>
      <c r="D24816" s="83" t="s">
        <v>42187</v>
      </c>
    </row>
    <row r="24817" s="115" customFormat="true" spans="1:4">
      <c r="A24817" s="97"/>
      <c r="B24817" s="83"/>
      <c r="C24817" s="83">
        <v>22</v>
      </c>
      <c r="D24817" s="83" t="s">
        <v>42188</v>
      </c>
    </row>
    <row r="24818" s="115" customFormat="true" spans="1:4">
      <c r="A24818" s="97"/>
      <c r="B24818" s="83"/>
      <c r="C24818" s="83">
        <v>23</v>
      </c>
      <c r="D24818" s="83" t="s">
        <v>42189</v>
      </c>
    </row>
    <row r="24819" s="115" customFormat="true" spans="1:4">
      <c r="A24819" s="97"/>
      <c r="B24819" s="83"/>
      <c r="C24819" s="83">
        <v>24</v>
      </c>
      <c r="D24819" s="83" t="s">
        <v>42190</v>
      </c>
    </row>
    <row r="24820" s="115" customFormat="true" spans="1:4">
      <c r="A24820" s="97"/>
      <c r="B24820" s="83"/>
      <c r="C24820" s="83">
        <v>25</v>
      </c>
      <c r="D24820" s="83" t="s">
        <v>42191</v>
      </c>
    </row>
    <row r="24821" s="115" customFormat="true" spans="1:4">
      <c r="A24821" s="97"/>
      <c r="B24821" s="83"/>
      <c r="C24821" s="83">
        <v>26</v>
      </c>
      <c r="D24821" s="83" t="s">
        <v>42192</v>
      </c>
    </row>
    <row r="24822" s="115" customFormat="true" spans="1:4">
      <c r="A24822" s="97"/>
      <c r="B24822" s="83"/>
      <c r="C24822" s="83">
        <v>27</v>
      </c>
      <c r="D24822" s="83" t="s">
        <v>42193</v>
      </c>
    </row>
    <row r="24823" s="115" customFormat="true" spans="1:4">
      <c r="A24823" s="97"/>
      <c r="B24823" s="83"/>
      <c r="C24823" s="83">
        <v>28</v>
      </c>
      <c r="D24823" s="83" t="s">
        <v>42194</v>
      </c>
    </row>
    <row r="24824" s="115" customFormat="true" spans="1:4">
      <c r="A24824" s="97"/>
      <c r="B24824" s="83"/>
      <c r="C24824" s="83">
        <v>29</v>
      </c>
      <c r="D24824" s="83" t="s">
        <v>42195</v>
      </c>
    </row>
    <row r="24825" s="115" customFormat="true" spans="1:4">
      <c r="A24825" s="97"/>
      <c r="B24825" s="83"/>
      <c r="C24825" s="83">
        <v>30</v>
      </c>
      <c r="D24825" s="83" t="s">
        <v>42196</v>
      </c>
    </row>
    <row r="24826" s="115" customFormat="true" spans="1:4">
      <c r="A24826" s="97"/>
      <c r="B24826" s="83"/>
      <c r="C24826" s="83">
        <v>31</v>
      </c>
      <c r="D24826" s="83" t="s">
        <v>42197</v>
      </c>
    </row>
    <row r="24827" s="115" customFormat="true" spans="1:4">
      <c r="A24827" s="97"/>
      <c r="B24827" s="83"/>
      <c r="C24827" s="83">
        <v>32</v>
      </c>
      <c r="D24827" s="83" t="s">
        <v>42198</v>
      </c>
    </row>
    <row r="24828" s="115" customFormat="true" spans="1:4">
      <c r="A24828" s="97"/>
      <c r="B24828" s="83"/>
      <c r="C24828" s="83">
        <v>33</v>
      </c>
      <c r="D24828" s="83" t="s">
        <v>42199</v>
      </c>
    </row>
    <row r="24829" s="115" customFormat="true" spans="1:4">
      <c r="A24829" s="97"/>
      <c r="B24829" s="83"/>
      <c r="C24829" s="83">
        <v>34</v>
      </c>
      <c r="D24829" s="83" t="s">
        <v>42200</v>
      </c>
    </row>
    <row r="24830" s="115" customFormat="true" spans="1:4">
      <c r="A24830" s="97"/>
      <c r="B24830" s="83"/>
      <c r="C24830" s="83">
        <v>35</v>
      </c>
      <c r="D24830" s="83" t="s">
        <v>42201</v>
      </c>
    </row>
    <row r="24831" s="115" customFormat="true" spans="1:4">
      <c r="A24831" s="97"/>
      <c r="B24831" s="83"/>
      <c r="C24831" s="83">
        <v>36</v>
      </c>
      <c r="D24831" s="83" t="s">
        <v>42202</v>
      </c>
    </row>
    <row r="24832" s="115" customFormat="true" spans="1:4">
      <c r="A24832" s="97"/>
      <c r="B24832" s="83"/>
      <c r="C24832" s="83">
        <v>37</v>
      </c>
      <c r="D24832" s="83" t="s">
        <v>42203</v>
      </c>
    </row>
    <row r="24833" s="115" customFormat="true" spans="1:4">
      <c r="A24833" s="97"/>
      <c r="B24833" s="83"/>
      <c r="C24833" s="83">
        <v>38</v>
      </c>
      <c r="D24833" s="83" t="s">
        <v>42204</v>
      </c>
    </row>
    <row r="24834" s="115" customFormat="true" spans="1:4">
      <c r="A24834" s="97">
        <v>252</v>
      </c>
      <c r="B24834" s="83" t="s">
        <v>21801</v>
      </c>
      <c r="C24834" s="83">
        <v>1</v>
      </c>
      <c r="D24834" s="83" t="s">
        <v>42205</v>
      </c>
    </row>
    <row r="24835" s="115" customFormat="true" spans="1:4">
      <c r="A24835" s="97"/>
      <c r="B24835" s="83"/>
      <c r="C24835" s="83">
        <v>2</v>
      </c>
      <c r="D24835" s="83" t="s">
        <v>42206</v>
      </c>
    </row>
    <row r="24836" s="115" customFormat="true" spans="1:4">
      <c r="A24836" s="97"/>
      <c r="B24836" s="83"/>
      <c r="C24836" s="83">
        <v>3</v>
      </c>
      <c r="D24836" s="83" t="s">
        <v>42207</v>
      </c>
    </row>
    <row r="24837" s="115" customFormat="true" spans="1:4">
      <c r="A24837" s="97"/>
      <c r="B24837" s="83"/>
      <c r="C24837" s="83">
        <v>4</v>
      </c>
      <c r="D24837" s="83" t="s">
        <v>42208</v>
      </c>
    </row>
    <row r="24838" s="115" customFormat="true" spans="1:4">
      <c r="A24838" s="97"/>
      <c r="B24838" s="83"/>
      <c r="C24838" s="83">
        <v>5</v>
      </c>
      <c r="D24838" s="83" t="s">
        <v>42209</v>
      </c>
    </row>
    <row r="24839" s="115" customFormat="true" spans="1:4">
      <c r="A24839" s="97"/>
      <c r="B24839" s="83"/>
      <c r="C24839" s="83">
        <v>6</v>
      </c>
      <c r="D24839" s="83" t="s">
        <v>42210</v>
      </c>
    </row>
    <row r="24840" s="115" customFormat="true" spans="1:4">
      <c r="A24840" s="97"/>
      <c r="B24840" s="83"/>
      <c r="C24840" s="83">
        <v>7</v>
      </c>
      <c r="D24840" s="83" t="s">
        <v>42211</v>
      </c>
    </row>
    <row r="24841" s="115" customFormat="true" spans="1:4">
      <c r="A24841" s="97"/>
      <c r="B24841" s="83"/>
      <c r="C24841" s="83">
        <v>8</v>
      </c>
      <c r="D24841" s="83" t="s">
        <v>42212</v>
      </c>
    </row>
    <row r="24842" s="115" customFormat="true" spans="1:4">
      <c r="A24842" s="97"/>
      <c r="B24842" s="83"/>
      <c r="C24842" s="83">
        <v>9</v>
      </c>
      <c r="D24842" s="83" t="s">
        <v>42213</v>
      </c>
    </row>
    <row r="24843" s="115" customFormat="true" spans="1:4">
      <c r="A24843" s="97"/>
      <c r="B24843" s="83"/>
      <c r="C24843" s="83">
        <v>10</v>
      </c>
      <c r="D24843" s="83" t="s">
        <v>42214</v>
      </c>
    </row>
    <row r="24844" s="115" customFormat="true" spans="1:4">
      <c r="A24844" s="97"/>
      <c r="B24844" s="83"/>
      <c r="C24844" s="83">
        <v>11</v>
      </c>
      <c r="D24844" s="83" t="s">
        <v>42215</v>
      </c>
    </row>
    <row r="24845" s="115" customFormat="true" spans="1:4">
      <c r="A24845" s="97"/>
      <c r="B24845" s="83"/>
      <c r="C24845" s="83">
        <v>12</v>
      </c>
      <c r="D24845" s="83" t="s">
        <v>42216</v>
      </c>
    </row>
    <row r="24846" s="115" customFormat="true" spans="1:4">
      <c r="A24846" s="97"/>
      <c r="B24846" s="83"/>
      <c r="C24846" s="83">
        <v>13</v>
      </c>
      <c r="D24846" s="83" t="s">
        <v>42217</v>
      </c>
    </row>
    <row r="24847" s="115" customFormat="true" spans="1:4">
      <c r="A24847" s="97"/>
      <c r="B24847" s="83"/>
      <c r="C24847" s="83">
        <v>14</v>
      </c>
      <c r="D24847" s="83" t="s">
        <v>42218</v>
      </c>
    </row>
    <row r="24848" s="115" customFormat="true" spans="1:4">
      <c r="A24848" s="97"/>
      <c r="B24848" s="83"/>
      <c r="C24848" s="83">
        <v>15</v>
      </c>
      <c r="D24848" s="83" t="s">
        <v>42219</v>
      </c>
    </row>
    <row r="24849" s="115" customFormat="true" spans="1:4">
      <c r="A24849" s="97"/>
      <c r="B24849" s="83"/>
      <c r="C24849" s="83">
        <v>16</v>
      </c>
      <c r="D24849" s="83" t="s">
        <v>42220</v>
      </c>
    </row>
    <row r="24850" s="115" customFormat="true" spans="1:4">
      <c r="A24850" s="97"/>
      <c r="B24850" s="83"/>
      <c r="C24850" s="83">
        <v>17</v>
      </c>
      <c r="D24850" s="83" t="s">
        <v>42221</v>
      </c>
    </row>
    <row r="24851" s="115" customFormat="true" spans="1:4">
      <c r="A24851" s="97"/>
      <c r="B24851" s="83"/>
      <c r="C24851" s="83">
        <v>18</v>
      </c>
      <c r="D24851" s="83" t="s">
        <v>42222</v>
      </c>
    </row>
    <row r="24852" s="115" customFormat="true" spans="1:4">
      <c r="A24852" s="97"/>
      <c r="B24852" s="83"/>
      <c r="C24852" s="83">
        <v>19</v>
      </c>
      <c r="D24852" s="83" t="s">
        <v>42223</v>
      </c>
    </row>
    <row r="24853" s="115" customFormat="true" spans="1:4">
      <c r="A24853" s="97"/>
      <c r="B24853" s="83"/>
      <c r="C24853" s="83">
        <v>20</v>
      </c>
      <c r="D24853" s="83" t="s">
        <v>42224</v>
      </c>
    </row>
    <row r="24854" s="115" customFormat="true" spans="1:4">
      <c r="A24854" s="97"/>
      <c r="B24854" s="83"/>
      <c r="C24854" s="83">
        <v>21</v>
      </c>
      <c r="D24854" s="83" t="s">
        <v>42225</v>
      </c>
    </row>
    <row r="24855" s="115" customFormat="true" spans="1:4">
      <c r="A24855" s="97"/>
      <c r="B24855" s="83"/>
      <c r="C24855" s="83">
        <v>22</v>
      </c>
      <c r="D24855" s="83" t="s">
        <v>42226</v>
      </c>
    </row>
    <row r="24856" s="115" customFormat="true" spans="1:4">
      <c r="A24856" s="97"/>
      <c r="B24856" s="83"/>
      <c r="C24856" s="83">
        <v>23</v>
      </c>
      <c r="D24856" s="83" t="s">
        <v>42227</v>
      </c>
    </row>
    <row r="24857" s="115" customFormat="true" spans="1:4">
      <c r="A24857" s="97"/>
      <c r="B24857" s="83"/>
      <c r="C24857" s="83">
        <v>24</v>
      </c>
      <c r="D24857" s="83" t="s">
        <v>42228</v>
      </c>
    </row>
    <row r="24858" s="115" customFormat="true" spans="1:4">
      <c r="A24858" s="97"/>
      <c r="B24858" s="83"/>
      <c r="C24858" s="83">
        <v>25</v>
      </c>
      <c r="D24858" s="83" t="s">
        <v>42229</v>
      </c>
    </row>
    <row r="24859" s="115" customFormat="true" spans="1:4">
      <c r="A24859" s="97"/>
      <c r="B24859" s="83"/>
      <c r="C24859" s="83">
        <v>26</v>
      </c>
      <c r="D24859" s="83" t="s">
        <v>42230</v>
      </c>
    </row>
    <row r="24860" s="115" customFormat="true" spans="1:4">
      <c r="A24860" s="97"/>
      <c r="B24860" s="83"/>
      <c r="C24860" s="83">
        <v>27</v>
      </c>
      <c r="D24860" s="83" t="s">
        <v>42231</v>
      </c>
    </row>
    <row r="24861" s="115" customFormat="true" spans="1:4">
      <c r="A24861" s="97"/>
      <c r="B24861" s="83"/>
      <c r="C24861" s="83">
        <v>28</v>
      </c>
      <c r="D24861" s="83" t="s">
        <v>42232</v>
      </c>
    </row>
    <row r="24862" s="115" customFormat="true" spans="1:4">
      <c r="A24862" s="97"/>
      <c r="B24862" s="83"/>
      <c r="C24862" s="83">
        <v>29</v>
      </c>
      <c r="D24862" s="83" t="s">
        <v>42233</v>
      </c>
    </row>
    <row r="24863" s="115" customFormat="true" spans="1:4">
      <c r="A24863" s="97"/>
      <c r="B24863" s="83"/>
      <c r="C24863" s="83">
        <v>30</v>
      </c>
      <c r="D24863" s="83" t="s">
        <v>42234</v>
      </c>
    </row>
    <row r="24864" s="115" customFormat="true" spans="1:4">
      <c r="A24864" s="97"/>
      <c r="B24864" s="83"/>
      <c r="C24864" s="83">
        <v>31</v>
      </c>
      <c r="D24864" s="83" t="s">
        <v>42235</v>
      </c>
    </row>
    <row r="24865" s="115" customFormat="true" spans="1:4">
      <c r="A24865" s="97"/>
      <c r="B24865" s="83"/>
      <c r="C24865" s="83">
        <v>32</v>
      </c>
      <c r="D24865" s="83" t="s">
        <v>42236</v>
      </c>
    </row>
    <row r="24866" s="115" customFormat="true" spans="1:4">
      <c r="A24866" s="97"/>
      <c r="B24866" s="83"/>
      <c r="C24866" s="83">
        <v>33</v>
      </c>
      <c r="D24866" s="83" t="s">
        <v>42237</v>
      </c>
    </row>
    <row r="24867" s="115" customFormat="true" spans="1:4">
      <c r="A24867" s="97"/>
      <c r="B24867" s="83"/>
      <c r="C24867" s="83">
        <v>34</v>
      </c>
      <c r="D24867" s="83" t="s">
        <v>42238</v>
      </c>
    </row>
    <row r="24868" s="115" customFormat="true" spans="1:4">
      <c r="A24868" s="97"/>
      <c r="B24868" s="83"/>
      <c r="C24868" s="83">
        <v>35</v>
      </c>
      <c r="D24868" s="83" t="s">
        <v>42239</v>
      </c>
    </row>
    <row r="24869" s="115" customFormat="true" spans="1:4">
      <c r="A24869" s="97">
        <v>253</v>
      </c>
      <c r="B24869" s="124" t="s">
        <v>5641</v>
      </c>
      <c r="C24869" s="83">
        <v>1</v>
      </c>
      <c r="D24869" s="124" t="s">
        <v>10406</v>
      </c>
    </row>
    <row r="24870" s="115" customFormat="true" spans="1:4">
      <c r="A24870" s="97"/>
      <c r="B24870" s="124"/>
      <c r="C24870" s="83">
        <v>2</v>
      </c>
      <c r="D24870" s="124" t="s">
        <v>10407</v>
      </c>
    </row>
    <row r="24871" s="115" customFormat="true" spans="1:4">
      <c r="A24871" s="97"/>
      <c r="B24871" s="124"/>
      <c r="C24871" s="83">
        <v>3</v>
      </c>
      <c r="D24871" s="124" t="s">
        <v>10408</v>
      </c>
    </row>
    <row r="24872" s="115" customFormat="true" spans="1:4">
      <c r="A24872" s="97"/>
      <c r="B24872" s="124"/>
      <c r="C24872" s="83">
        <v>4</v>
      </c>
      <c r="D24872" s="124" t="s">
        <v>10409</v>
      </c>
    </row>
    <row r="24873" s="115" customFormat="true" spans="1:4">
      <c r="A24873" s="97"/>
      <c r="B24873" s="124"/>
      <c r="C24873" s="83">
        <v>5</v>
      </c>
      <c r="D24873" s="124" t="s">
        <v>10410</v>
      </c>
    </row>
    <row r="24874" s="115" customFormat="true" spans="1:4">
      <c r="A24874" s="97"/>
      <c r="B24874" s="124"/>
      <c r="C24874" s="83">
        <v>6</v>
      </c>
      <c r="D24874" s="124" t="s">
        <v>10411</v>
      </c>
    </row>
    <row r="24875" s="115" customFormat="true" spans="1:4">
      <c r="A24875" s="97"/>
      <c r="B24875" s="124"/>
      <c r="C24875" s="83">
        <v>7</v>
      </c>
      <c r="D24875" s="124" t="s">
        <v>10412</v>
      </c>
    </row>
    <row r="24876" s="115" customFormat="true" spans="1:4">
      <c r="A24876" s="97"/>
      <c r="B24876" s="124"/>
      <c r="C24876" s="83">
        <v>8</v>
      </c>
      <c r="D24876" s="124" t="s">
        <v>10413</v>
      </c>
    </row>
    <row r="24877" s="115" customFormat="true" spans="1:4">
      <c r="A24877" s="97"/>
      <c r="B24877" s="124"/>
      <c r="C24877" s="83">
        <v>9</v>
      </c>
      <c r="D24877" s="124" t="s">
        <v>10414</v>
      </c>
    </row>
    <row r="24878" s="115" customFormat="true" spans="1:4">
      <c r="A24878" s="97"/>
      <c r="B24878" s="124"/>
      <c r="C24878" s="83">
        <v>10</v>
      </c>
      <c r="D24878" s="83" t="s">
        <v>10415</v>
      </c>
    </row>
    <row r="24879" s="115" customFormat="true" spans="1:4">
      <c r="A24879" s="97"/>
      <c r="B24879" s="124"/>
      <c r="C24879" s="83">
        <v>11</v>
      </c>
      <c r="D24879" s="83" t="s">
        <v>10416</v>
      </c>
    </row>
    <row r="24880" s="115" customFormat="true" spans="1:4">
      <c r="A24880" s="97"/>
      <c r="B24880" s="124"/>
      <c r="C24880" s="83">
        <v>12</v>
      </c>
      <c r="D24880" s="83" t="s">
        <v>10417</v>
      </c>
    </row>
    <row r="24881" s="115" customFormat="true" spans="1:4">
      <c r="A24881" s="97"/>
      <c r="B24881" s="124"/>
      <c r="C24881" s="83">
        <v>13</v>
      </c>
      <c r="D24881" s="83" t="s">
        <v>10418</v>
      </c>
    </row>
    <row r="24882" s="115" customFormat="true" spans="1:4">
      <c r="A24882" s="97"/>
      <c r="B24882" s="124"/>
      <c r="C24882" s="83">
        <v>14</v>
      </c>
      <c r="D24882" s="83" t="s">
        <v>10419</v>
      </c>
    </row>
    <row r="24883" s="115" customFormat="true" spans="1:4">
      <c r="A24883" s="97"/>
      <c r="B24883" s="124"/>
      <c r="C24883" s="83">
        <v>15</v>
      </c>
      <c r="D24883" s="83" t="s">
        <v>10420</v>
      </c>
    </row>
    <row r="24884" s="115" customFormat="true" spans="1:4">
      <c r="A24884" s="97"/>
      <c r="B24884" s="124"/>
      <c r="C24884" s="83">
        <v>16</v>
      </c>
      <c r="D24884" s="83" t="s">
        <v>10421</v>
      </c>
    </row>
    <row r="24885" s="115" customFormat="true" spans="1:4">
      <c r="A24885" s="97"/>
      <c r="B24885" s="124"/>
      <c r="C24885" s="83">
        <v>17</v>
      </c>
      <c r="D24885" s="83" t="s">
        <v>10422</v>
      </c>
    </row>
    <row r="24886" s="115" customFormat="true" spans="1:4">
      <c r="A24886" s="97"/>
      <c r="B24886" s="124"/>
      <c r="C24886" s="83">
        <v>18</v>
      </c>
      <c r="D24886" s="83" t="s">
        <v>10423</v>
      </c>
    </row>
    <row r="24887" s="115" customFormat="true" spans="1:4">
      <c r="A24887" s="97"/>
      <c r="B24887" s="124"/>
      <c r="C24887" s="83">
        <v>19</v>
      </c>
      <c r="D24887" s="83" t="s">
        <v>10424</v>
      </c>
    </row>
    <row r="24888" s="115" customFormat="true" spans="1:4">
      <c r="A24888" s="97"/>
      <c r="B24888" s="124"/>
      <c r="C24888" s="83">
        <v>20</v>
      </c>
      <c r="D24888" s="83" t="s">
        <v>10425</v>
      </c>
    </row>
    <row r="24889" s="115" customFormat="true" spans="1:4">
      <c r="A24889" s="97"/>
      <c r="B24889" s="124"/>
      <c r="C24889" s="83">
        <v>21</v>
      </c>
      <c r="D24889" s="83" t="s">
        <v>10426</v>
      </c>
    </row>
    <row r="24890" s="115" customFormat="true" spans="1:4">
      <c r="A24890" s="97"/>
      <c r="B24890" s="124"/>
      <c r="C24890" s="83">
        <v>22</v>
      </c>
      <c r="D24890" s="83" t="s">
        <v>10427</v>
      </c>
    </row>
    <row r="24891" s="115" customFormat="true" spans="1:4">
      <c r="A24891" s="97"/>
      <c r="B24891" s="124"/>
      <c r="C24891" s="83">
        <v>23</v>
      </c>
      <c r="D24891" s="83" t="s">
        <v>10428</v>
      </c>
    </row>
    <row r="24892" s="115" customFormat="true" spans="1:4">
      <c r="A24892" s="97"/>
      <c r="B24892" s="124"/>
      <c r="C24892" s="83">
        <v>24</v>
      </c>
      <c r="D24892" s="83" t="s">
        <v>10429</v>
      </c>
    </row>
    <row r="24893" s="115" customFormat="true" spans="1:4">
      <c r="A24893" s="97"/>
      <c r="B24893" s="124"/>
      <c r="C24893" s="83">
        <v>25</v>
      </c>
      <c r="D24893" s="83" t="s">
        <v>10430</v>
      </c>
    </row>
    <row r="24894" s="115" customFormat="true" spans="1:4">
      <c r="A24894" s="97"/>
      <c r="B24894" s="124"/>
      <c r="C24894" s="83">
        <v>26</v>
      </c>
      <c r="D24894" s="83" t="s">
        <v>10431</v>
      </c>
    </row>
    <row r="24895" s="115" customFormat="true" spans="1:4">
      <c r="A24895" s="97"/>
      <c r="B24895" s="124"/>
      <c r="C24895" s="83">
        <v>27</v>
      </c>
      <c r="D24895" s="83" t="s">
        <v>10432</v>
      </c>
    </row>
    <row r="24896" s="115" customFormat="true" spans="1:4">
      <c r="A24896" s="97"/>
      <c r="B24896" s="124"/>
      <c r="C24896" s="83">
        <v>28</v>
      </c>
      <c r="D24896" s="83" t="s">
        <v>10433</v>
      </c>
    </row>
    <row r="24897" s="115" customFormat="true" spans="1:4">
      <c r="A24897" s="97"/>
      <c r="B24897" s="124"/>
      <c r="C24897" s="83">
        <v>29</v>
      </c>
      <c r="D24897" s="83" t="s">
        <v>10434</v>
      </c>
    </row>
    <row r="24898" s="115" customFormat="true" spans="1:4">
      <c r="A24898" s="97"/>
      <c r="B24898" s="124"/>
      <c r="C24898" s="83">
        <v>30</v>
      </c>
      <c r="D24898" s="83" t="s">
        <v>10435</v>
      </c>
    </row>
    <row r="24899" s="115" customFormat="true" spans="1:4">
      <c r="A24899" s="97"/>
      <c r="B24899" s="124"/>
      <c r="C24899" s="83">
        <v>31</v>
      </c>
      <c r="D24899" s="83" t="s">
        <v>10436</v>
      </c>
    </row>
    <row r="24900" s="115" customFormat="true" spans="1:4">
      <c r="A24900" s="97"/>
      <c r="B24900" s="124"/>
      <c r="C24900" s="83">
        <v>32</v>
      </c>
      <c r="D24900" s="83" t="s">
        <v>10437</v>
      </c>
    </row>
    <row r="24901" s="115" customFormat="true" spans="1:4">
      <c r="A24901" s="97"/>
      <c r="B24901" s="124"/>
      <c r="C24901" s="83">
        <v>33</v>
      </c>
      <c r="D24901" s="83" t="s">
        <v>10438</v>
      </c>
    </row>
    <row r="24902" s="115" customFormat="true" spans="1:4">
      <c r="A24902" s="97"/>
      <c r="B24902" s="124"/>
      <c r="C24902" s="83">
        <v>34</v>
      </c>
      <c r="D24902" s="83" t="s">
        <v>10439</v>
      </c>
    </row>
    <row r="24903" s="115" customFormat="true" spans="1:4">
      <c r="A24903" s="97"/>
      <c r="B24903" s="124"/>
      <c r="C24903" s="83">
        <v>35</v>
      </c>
      <c r="D24903" s="83" t="s">
        <v>10440</v>
      </c>
    </row>
    <row r="24904" s="115" customFormat="true" spans="1:4">
      <c r="A24904" s="97"/>
      <c r="B24904" s="124"/>
      <c r="C24904" s="83">
        <v>36</v>
      </c>
      <c r="D24904" s="83" t="s">
        <v>10441</v>
      </c>
    </row>
    <row r="24905" s="115" customFormat="true" spans="1:4">
      <c r="A24905" s="97"/>
      <c r="B24905" s="124"/>
      <c r="C24905" s="83">
        <v>37</v>
      </c>
      <c r="D24905" s="83" t="s">
        <v>10442</v>
      </c>
    </row>
    <row r="24906" s="115" customFormat="true" spans="1:4">
      <c r="A24906" s="97"/>
      <c r="B24906" s="124"/>
      <c r="C24906" s="83">
        <v>38</v>
      </c>
      <c r="D24906" s="83" t="s">
        <v>10443</v>
      </c>
    </row>
    <row r="24907" s="115" customFormat="true" spans="1:4">
      <c r="A24907" s="97"/>
      <c r="B24907" s="124"/>
      <c r="C24907" s="83">
        <v>39</v>
      </c>
      <c r="D24907" s="83" t="s">
        <v>10444</v>
      </c>
    </row>
    <row r="24908" s="115" customFormat="true" spans="1:4">
      <c r="A24908" s="97"/>
      <c r="B24908" s="124"/>
      <c r="C24908" s="83">
        <v>40</v>
      </c>
      <c r="D24908" s="83" t="s">
        <v>10445</v>
      </c>
    </row>
    <row r="24909" s="115" customFormat="true" spans="1:4">
      <c r="A24909" s="97"/>
      <c r="B24909" s="124"/>
      <c r="C24909" s="83">
        <v>41</v>
      </c>
      <c r="D24909" s="83" t="s">
        <v>10446</v>
      </c>
    </row>
    <row r="24910" s="115" customFormat="true" spans="1:4">
      <c r="A24910" s="97"/>
      <c r="B24910" s="124"/>
      <c r="C24910" s="83">
        <v>42</v>
      </c>
      <c r="D24910" s="83" t="s">
        <v>10447</v>
      </c>
    </row>
    <row r="24911" s="115" customFormat="true" spans="1:4">
      <c r="A24911" s="97"/>
      <c r="B24911" s="124"/>
      <c r="C24911" s="83">
        <v>43</v>
      </c>
      <c r="D24911" s="83" t="s">
        <v>10448</v>
      </c>
    </row>
    <row r="24912" s="115" customFormat="true" spans="1:4">
      <c r="A24912" s="97"/>
      <c r="B24912" s="124"/>
      <c r="C24912" s="83">
        <v>44</v>
      </c>
      <c r="D24912" s="83" t="s">
        <v>10449</v>
      </c>
    </row>
    <row r="24913" s="115" customFormat="true" spans="1:4">
      <c r="A24913" s="97"/>
      <c r="B24913" s="124"/>
      <c r="C24913" s="83">
        <v>45</v>
      </c>
      <c r="D24913" s="83" t="s">
        <v>10450</v>
      </c>
    </row>
    <row r="24914" s="115" customFormat="true" spans="1:4">
      <c r="A24914" s="97"/>
      <c r="B24914" s="124"/>
      <c r="C24914" s="83">
        <v>46</v>
      </c>
      <c r="D24914" s="83" t="s">
        <v>10451</v>
      </c>
    </row>
    <row r="24915" s="115" customFormat="true" spans="1:4">
      <c r="A24915" s="97"/>
      <c r="B24915" s="124"/>
      <c r="C24915" s="83">
        <v>47</v>
      </c>
      <c r="D24915" s="83" t="s">
        <v>10452</v>
      </c>
    </row>
    <row r="24916" s="115" customFormat="true" spans="1:4">
      <c r="A24916" s="97"/>
      <c r="B24916" s="124"/>
      <c r="C24916" s="83">
        <v>48</v>
      </c>
      <c r="D24916" s="83" t="s">
        <v>10453</v>
      </c>
    </row>
    <row r="24917" s="115" customFormat="true" spans="1:4">
      <c r="A24917" s="97"/>
      <c r="B24917" s="124"/>
      <c r="C24917" s="83">
        <v>49</v>
      </c>
      <c r="D24917" s="83" t="s">
        <v>10454</v>
      </c>
    </row>
    <row r="24918" s="115" customFormat="true" spans="1:4">
      <c r="A24918" s="97"/>
      <c r="B24918" s="124"/>
      <c r="C24918" s="83">
        <v>50</v>
      </c>
      <c r="D24918" s="83" t="s">
        <v>10455</v>
      </c>
    </row>
    <row r="24919" s="115" customFormat="true" spans="1:4">
      <c r="A24919" s="97"/>
      <c r="B24919" s="124"/>
      <c r="C24919" s="83">
        <v>51</v>
      </c>
      <c r="D24919" s="83" t="s">
        <v>10456</v>
      </c>
    </row>
    <row r="24920" s="115" customFormat="true" spans="1:4">
      <c r="A24920" s="97"/>
      <c r="B24920" s="124"/>
      <c r="C24920" s="83">
        <v>52</v>
      </c>
      <c r="D24920" s="83" t="s">
        <v>10457</v>
      </c>
    </row>
    <row r="24921" s="115" customFormat="true" spans="1:4">
      <c r="A24921" s="97"/>
      <c r="B24921" s="124"/>
      <c r="C24921" s="83">
        <v>53</v>
      </c>
      <c r="D24921" s="83" t="s">
        <v>10458</v>
      </c>
    </row>
    <row r="24922" s="115" customFormat="true" spans="1:4">
      <c r="A24922" s="97"/>
      <c r="B24922" s="124"/>
      <c r="C24922" s="83">
        <v>54</v>
      </c>
      <c r="D24922" s="83" t="s">
        <v>10459</v>
      </c>
    </row>
    <row r="24923" s="115" customFormat="true" spans="1:4">
      <c r="A24923" s="97"/>
      <c r="B24923" s="124"/>
      <c r="C24923" s="83">
        <v>55</v>
      </c>
      <c r="D24923" s="83" t="s">
        <v>10460</v>
      </c>
    </row>
    <row r="24924" s="115" customFormat="true" spans="1:4">
      <c r="A24924" s="97"/>
      <c r="B24924" s="124"/>
      <c r="C24924" s="83">
        <v>56</v>
      </c>
      <c r="D24924" s="83" t="s">
        <v>10461</v>
      </c>
    </row>
    <row r="24925" s="115" customFormat="true" spans="1:4">
      <c r="A24925" s="97"/>
      <c r="B24925" s="124"/>
      <c r="C24925" s="83">
        <v>57</v>
      </c>
      <c r="D24925" s="83" t="s">
        <v>10462</v>
      </c>
    </row>
    <row r="24926" s="115" customFormat="true" spans="1:4">
      <c r="A24926" s="97"/>
      <c r="B24926" s="124"/>
      <c r="C24926" s="83">
        <v>58</v>
      </c>
      <c r="D24926" s="83" t="s">
        <v>10463</v>
      </c>
    </row>
    <row r="24927" s="115" customFormat="true" spans="1:4">
      <c r="A24927" s="97"/>
      <c r="B24927" s="124"/>
      <c r="C24927" s="83">
        <v>59</v>
      </c>
      <c r="D24927" s="83" t="s">
        <v>10464</v>
      </c>
    </row>
    <row r="24928" s="115" customFormat="true" spans="1:4">
      <c r="A24928" s="97"/>
      <c r="B24928" s="124"/>
      <c r="C24928" s="83">
        <v>60</v>
      </c>
      <c r="D24928" s="83" t="s">
        <v>10465</v>
      </c>
    </row>
    <row r="24929" s="115" customFormat="true" spans="1:4">
      <c r="A24929" s="97"/>
      <c r="B24929" s="124"/>
      <c r="C24929" s="83">
        <v>61</v>
      </c>
      <c r="D24929" s="83" t="s">
        <v>10466</v>
      </c>
    </row>
    <row r="24930" s="115" customFormat="true" spans="1:4">
      <c r="A24930" s="97"/>
      <c r="B24930" s="124"/>
      <c r="C24930" s="83">
        <v>62</v>
      </c>
      <c r="D24930" s="83" t="s">
        <v>10467</v>
      </c>
    </row>
    <row r="24931" s="115" customFormat="true" spans="1:4">
      <c r="A24931" s="97"/>
      <c r="B24931" s="124"/>
      <c r="C24931" s="83">
        <v>63</v>
      </c>
      <c r="D24931" s="83" t="s">
        <v>10468</v>
      </c>
    </row>
    <row r="24932" s="115" customFormat="true" spans="1:4">
      <c r="A24932" s="97"/>
      <c r="B24932" s="124"/>
      <c r="C24932" s="83">
        <v>64</v>
      </c>
      <c r="D24932" s="83" t="s">
        <v>10469</v>
      </c>
    </row>
    <row r="24933" s="115" customFormat="true" spans="1:4">
      <c r="A24933" s="97"/>
      <c r="B24933" s="124"/>
      <c r="C24933" s="83">
        <v>65</v>
      </c>
      <c r="D24933" s="83" t="s">
        <v>10470</v>
      </c>
    </row>
    <row r="24934" s="115" customFormat="true" spans="1:4">
      <c r="A24934" s="97"/>
      <c r="B24934" s="124"/>
      <c r="C24934" s="83">
        <v>66</v>
      </c>
      <c r="D24934" s="83" t="s">
        <v>10471</v>
      </c>
    </row>
    <row r="24935" s="115" customFormat="true" spans="1:4">
      <c r="A24935" s="97"/>
      <c r="B24935" s="124"/>
      <c r="C24935" s="83">
        <v>67</v>
      </c>
      <c r="D24935" s="83" t="s">
        <v>10472</v>
      </c>
    </row>
    <row r="24936" s="115" customFormat="true" spans="1:4">
      <c r="A24936" s="97"/>
      <c r="B24936" s="124"/>
      <c r="C24936" s="83">
        <v>68</v>
      </c>
      <c r="D24936" s="83" t="s">
        <v>10473</v>
      </c>
    </row>
    <row r="24937" s="115" customFormat="true" spans="1:4">
      <c r="A24937" s="97"/>
      <c r="B24937" s="124"/>
      <c r="C24937" s="83">
        <v>69</v>
      </c>
      <c r="D24937" s="83" t="s">
        <v>10474</v>
      </c>
    </row>
    <row r="24938" s="115" customFormat="true" spans="1:4">
      <c r="A24938" s="97"/>
      <c r="B24938" s="124"/>
      <c r="C24938" s="83">
        <v>70</v>
      </c>
      <c r="D24938" s="83" t="s">
        <v>10475</v>
      </c>
    </row>
    <row r="24939" s="115" customFormat="true" spans="1:4">
      <c r="A24939" s="97"/>
      <c r="B24939" s="124"/>
      <c r="C24939" s="83">
        <v>71</v>
      </c>
      <c r="D24939" s="83" t="s">
        <v>10476</v>
      </c>
    </row>
    <row r="24940" s="115" customFormat="true" spans="1:4">
      <c r="A24940" s="97"/>
      <c r="B24940" s="124"/>
      <c r="C24940" s="83">
        <v>72</v>
      </c>
      <c r="D24940" s="83" t="s">
        <v>10477</v>
      </c>
    </row>
    <row r="24941" s="115" customFormat="true" spans="1:4">
      <c r="A24941" s="97"/>
      <c r="B24941" s="124"/>
      <c r="C24941" s="83">
        <v>73</v>
      </c>
      <c r="D24941" s="83" t="s">
        <v>10478</v>
      </c>
    </row>
    <row r="24942" s="115" customFormat="true" spans="1:4">
      <c r="A24942" s="97"/>
      <c r="B24942" s="124"/>
      <c r="C24942" s="83">
        <v>74</v>
      </c>
      <c r="D24942" s="83" t="s">
        <v>10479</v>
      </c>
    </row>
    <row r="24943" s="115" customFormat="true" spans="1:4">
      <c r="A24943" s="97"/>
      <c r="B24943" s="124"/>
      <c r="C24943" s="83">
        <v>75</v>
      </c>
      <c r="D24943" s="83" t="s">
        <v>10480</v>
      </c>
    </row>
    <row r="24944" s="115" customFormat="true" spans="1:4">
      <c r="A24944" s="97"/>
      <c r="B24944" s="124"/>
      <c r="C24944" s="83">
        <v>76</v>
      </c>
      <c r="D24944" s="83" t="s">
        <v>10481</v>
      </c>
    </row>
    <row r="24945" s="115" customFormat="true" spans="1:4">
      <c r="A24945" s="97"/>
      <c r="B24945" s="124"/>
      <c r="C24945" s="83">
        <v>77</v>
      </c>
      <c r="D24945" s="83" t="s">
        <v>10482</v>
      </c>
    </row>
    <row r="24946" s="115" customFormat="true" spans="1:4">
      <c r="A24946" s="97"/>
      <c r="B24946" s="124"/>
      <c r="C24946" s="83">
        <v>78</v>
      </c>
      <c r="D24946" s="83" t="s">
        <v>10483</v>
      </c>
    </row>
    <row r="24947" s="115" customFormat="true" spans="1:4">
      <c r="A24947" s="97"/>
      <c r="B24947" s="124"/>
      <c r="C24947" s="83">
        <v>79</v>
      </c>
      <c r="D24947" s="83" t="s">
        <v>10484</v>
      </c>
    </row>
    <row r="24948" s="115" customFormat="true" spans="1:4">
      <c r="A24948" s="97"/>
      <c r="B24948" s="124"/>
      <c r="C24948" s="83">
        <v>80</v>
      </c>
      <c r="D24948" s="83" t="s">
        <v>10485</v>
      </c>
    </row>
    <row r="24949" s="115" customFormat="true" spans="1:4">
      <c r="A24949" s="97"/>
      <c r="B24949" s="124"/>
      <c r="C24949" s="83">
        <v>81</v>
      </c>
      <c r="D24949" s="83" t="s">
        <v>10486</v>
      </c>
    </row>
    <row r="24950" s="115" customFormat="true" spans="1:4">
      <c r="A24950" s="97"/>
      <c r="B24950" s="124"/>
      <c r="C24950" s="83">
        <v>82</v>
      </c>
      <c r="D24950" s="83" t="s">
        <v>10487</v>
      </c>
    </row>
    <row r="24951" s="115" customFormat="true" spans="1:4">
      <c r="A24951" s="97"/>
      <c r="B24951" s="124"/>
      <c r="C24951" s="83">
        <v>83</v>
      </c>
      <c r="D24951" s="83" t="s">
        <v>10488</v>
      </c>
    </row>
    <row r="24952" s="115" customFormat="true" spans="1:4">
      <c r="A24952" s="97"/>
      <c r="B24952" s="124"/>
      <c r="C24952" s="83">
        <v>84</v>
      </c>
      <c r="D24952" s="83" t="s">
        <v>10489</v>
      </c>
    </row>
    <row r="24953" s="115" customFormat="true" spans="1:4">
      <c r="A24953" s="97"/>
      <c r="B24953" s="124"/>
      <c r="C24953" s="83">
        <v>85</v>
      </c>
      <c r="D24953" s="83" t="s">
        <v>10490</v>
      </c>
    </row>
    <row r="24954" s="115" customFormat="true" spans="1:4">
      <c r="A24954" s="97">
        <v>254</v>
      </c>
      <c r="B24954" s="124" t="s">
        <v>21802</v>
      </c>
      <c r="C24954" s="83">
        <v>1</v>
      </c>
      <c r="D24954" s="124" t="s">
        <v>42240</v>
      </c>
    </row>
    <row r="24955" s="115" customFormat="true" spans="1:4">
      <c r="A24955" s="97"/>
      <c r="B24955" s="124"/>
      <c r="C24955" s="83">
        <v>2</v>
      </c>
      <c r="D24955" s="124" t="s">
        <v>42241</v>
      </c>
    </row>
    <row r="24956" s="115" customFormat="true" spans="1:4">
      <c r="A24956" s="97"/>
      <c r="B24956" s="124"/>
      <c r="C24956" s="83">
        <v>3</v>
      </c>
      <c r="D24956" s="83" t="s">
        <v>42242</v>
      </c>
    </row>
    <row r="24957" s="115" customFormat="true" spans="1:4">
      <c r="A24957" s="97"/>
      <c r="B24957" s="124"/>
      <c r="C24957" s="83">
        <v>4</v>
      </c>
      <c r="D24957" s="83" t="s">
        <v>42243</v>
      </c>
    </row>
    <row r="24958" s="115" customFormat="true" spans="1:4">
      <c r="A24958" s="97"/>
      <c r="B24958" s="124"/>
      <c r="C24958" s="83">
        <v>5</v>
      </c>
      <c r="D24958" s="83" t="s">
        <v>42244</v>
      </c>
    </row>
    <row r="24959" s="115" customFormat="true" spans="1:4">
      <c r="A24959" s="97"/>
      <c r="B24959" s="124"/>
      <c r="C24959" s="83">
        <v>6</v>
      </c>
      <c r="D24959" s="83" t="s">
        <v>42245</v>
      </c>
    </row>
    <row r="24960" s="115" customFormat="true" spans="1:4">
      <c r="A24960" s="97"/>
      <c r="B24960" s="124"/>
      <c r="C24960" s="83">
        <v>7</v>
      </c>
      <c r="D24960" s="83" t="s">
        <v>42246</v>
      </c>
    </row>
    <row r="24961" s="115" customFormat="true" spans="1:4">
      <c r="A24961" s="97"/>
      <c r="B24961" s="124"/>
      <c r="C24961" s="83">
        <v>8</v>
      </c>
      <c r="D24961" s="83" t="s">
        <v>42247</v>
      </c>
    </row>
    <row r="24962" s="115" customFormat="true" spans="1:4">
      <c r="A24962" s="97"/>
      <c r="B24962" s="124"/>
      <c r="C24962" s="83">
        <v>9</v>
      </c>
      <c r="D24962" s="83" t="s">
        <v>42248</v>
      </c>
    </row>
    <row r="24963" s="115" customFormat="true" spans="1:4">
      <c r="A24963" s="97"/>
      <c r="B24963" s="124"/>
      <c r="C24963" s="83">
        <v>10</v>
      </c>
      <c r="D24963" s="83" t="s">
        <v>42249</v>
      </c>
    </row>
    <row r="24964" s="115" customFormat="true" spans="1:4">
      <c r="A24964" s="97"/>
      <c r="B24964" s="124"/>
      <c r="C24964" s="83">
        <v>11</v>
      </c>
      <c r="D24964" s="83" t="s">
        <v>42250</v>
      </c>
    </row>
    <row r="24965" s="115" customFormat="true" spans="1:4">
      <c r="A24965" s="97"/>
      <c r="B24965" s="124"/>
      <c r="C24965" s="83">
        <v>12</v>
      </c>
      <c r="D24965" s="83" t="s">
        <v>42251</v>
      </c>
    </row>
    <row r="24966" s="115" customFormat="true" spans="1:4">
      <c r="A24966" s="97"/>
      <c r="B24966" s="124"/>
      <c r="C24966" s="83">
        <v>13</v>
      </c>
      <c r="D24966" s="83" t="s">
        <v>42252</v>
      </c>
    </row>
    <row r="24967" s="115" customFormat="true" spans="1:4">
      <c r="A24967" s="97"/>
      <c r="B24967" s="124"/>
      <c r="C24967" s="83">
        <v>14</v>
      </c>
      <c r="D24967" s="83" t="s">
        <v>42253</v>
      </c>
    </row>
    <row r="24968" s="115" customFormat="true" spans="1:4">
      <c r="A24968" s="97"/>
      <c r="B24968" s="124"/>
      <c r="C24968" s="83">
        <v>15</v>
      </c>
      <c r="D24968" s="83" t="s">
        <v>42254</v>
      </c>
    </row>
    <row r="24969" s="115" customFormat="true" spans="1:4">
      <c r="A24969" s="97"/>
      <c r="B24969" s="124"/>
      <c r="C24969" s="83">
        <v>16</v>
      </c>
      <c r="D24969" s="83" t="s">
        <v>42255</v>
      </c>
    </row>
    <row r="24970" s="115" customFormat="true" spans="1:4">
      <c r="A24970" s="97"/>
      <c r="B24970" s="124"/>
      <c r="C24970" s="83">
        <v>17</v>
      </c>
      <c r="D24970" s="83" t="s">
        <v>42256</v>
      </c>
    </row>
    <row r="24971" s="115" customFormat="true" spans="1:4">
      <c r="A24971" s="97"/>
      <c r="B24971" s="124"/>
      <c r="C24971" s="83">
        <v>18</v>
      </c>
      <c r="D24971" s="83" t="s">
        <v>42257</v>
      </c>
    </row>
    <row r="24972" s="115" customFormat="true" spans="1:4">
      <c r="A24972" s="97"/>
      <c r="B24972" s="124"/>
      <c r="C24972" s="83">
        <v>19</v>
      </c>
      <c r="D24972" s="83" t="s">
        <v>42258</v>
      </c>
    </row>
    <row r="24973" s="115" customFormat="true" spans="1:4">
      <c r="A24973" s="97"/>
      <c r="B24973" s="124"/>
      <c r="C24973" s="83">
        <v>20</v>
      </c>
      <c r="D24973" s="83" t="s">
        <v>42259</v>
      </c>
    </row>
    <row r="24974" s="115" customFormat="true" spans="1:4">
      <c r="A24974" s="97"/>
      <c r="B24974" s="124"/>
      <c r="C24974" s="83">
        <v>21</v>
      </c>
      <c r="D24974" s="83" t="s">
        <v>42260</v>
      </c>
    </row>
    <row r="24975" s="115" customFormat="true" spans="1:4">
      <c r="A24975" s="97">
        <v>255</v>
      </c>
      <c r="B24975" s="83" t="s">
        <v>21803</v>
      </c>
      <c r="C24975" s="83">
        <v>1</v>
      </c>
      <c r="D24975" s="83" t="s">
        <v>42261</v>
      </c>
    </row>
    <row r="24976" s="115" customFormat="true" spans="1:4">
      <c r="A24976" s="97"/>
      <c r="B24976" s="83"/>
      <c r="C24976" s="83">
        <v>2</v>
      </c>
      <c r="D24976" s="83" t="s">
        <v>42262</v>
      </c>
    </row>
    <row r="24977" s="115" customFormat="true" spans="1:4">
      <c r="A24977" s="97"/>
      <c r="B24977" s="83"/>
      <c r="C24977" s="83">
        <v>3</v>
      </c>
      <c r="D24977" s="83" t="s">
        <v>42263</v>
      </c>
    </row>
    <row r="24978" s="115" customFormat="true" spans="1:4">
      <c r="A24978" s="97"/>
      <c r="B24978" s="83"/>
      <c r="C24978" s="83">
        <v>4</v>
      </c>
      <c r="D24978" s="83" t="s">
        <v>42264</v>
      </c>
    </row>
    <row r="24979" s="115" customFormat="true" spans="1:4">
      <c r="A24979" s="97"/>
      <c r="B24979" s="83"/>
      <c r="C24979" s="83">
        <v>5</v>
      </c>
      <c r="D24979" s="83" t="s">
        <v>42265</v>
      </c>
    </row>
    <row r="24980" s="115" customFormat="true" spans="1:4">
      <c r="A24980" s="97"/>
      <c r="B24980" s="83"/>
      <c r="C24980" s="83">
        <v>6</v>
      </c>
      <c r="D24980" s="83" t="s">
        <v>42266</v>
      </c>
    </row>
    <row r="24981" s="115" customFormat="true" spans="1:4">
      <c r="A24981" s="97"/>
      <c r="B24981" s="83"/>
      <c r="C24981" s="83">
        <v>7</v>
      </c>
      <c r="D24981" s="83" t="s">
        <v>42267</v>
      </c>
    </row>
    <row r="24982" s="115" customFormat="true" spans="1:4">
      <c r="A24982" s="97"/>
      <c r="B24982" s="83"/>
      <c r="C24982" s="83">
        <v>8</v>
      </c>
      <c r="D24982" s="83" t="s">
        <v>42268</v>
      </c>
    </row>
    <row r="24983" s="115" customFormat="true" spans="1:4">
      <c r="A24983" s="97"/>
      <c r="B24983" s="83"/>
      <c r="C24983" s="83">
        <v>9</v>
      </c>
      <c r="D24983" s="83" t="s">
        <v>42269</v>
      </c>
    </row>
    <row r="24984" s="115" customFormat="true" spans="1:4">
      <c r="A24984" s="97"/>
      <c r="B24984" s="83"/>
      <c r="C24984" s="83">
        <v>10</v>
      </c>
      <c r="D24984" s="83" t="s">
        <v>42270</v>
      </c>
    </row>
    <row r="24985" s="115" customFormat="true" spans="1:4">
      <c r="A24985" s="97"/>
      <c r="B24985" s="83"/>
      <c r="C24985" s="83">
        <v>11</v>
      </c>
      <c r="D24985" s="83" t="s">
        <v>42271</v>
      </c>
    </row>
    <row r="24986" s="115" customFormat="true" spans="1:4">
      <c r="A24986" s="97"/>
      <c r="B24986" s="83"/>
      <c r="C24986" s="83">
        <v>12</v>
      </c>
      <c r="D24986" s="83" t="s">
        <v>42272</v>
      </c>
    </row>
    <row r="24987" s="115" customFormat="true" spans="1:4">
      <c r="A24987" s="97"/>
      <c r="B24987" s="83"/>
      <c r="C24987" s="83">
        <v>13</v>
      </c>
      <c r="D24987" s="83" t="s">
        <v>42273</v>
      </c>
    </row>
    <row r="24988" s="115" customFormat="true" spans="1:4">
      <c r="A24988" s="97"/>
      <c r="B24988" s="83"/>
      <c r="C24988" s="83">
        <v>14</v>
      </c>
      <c r="D24988" s="83" t="s">
        <v>42274</v>
      </c>
    </row>
    <row r="24989" s="115" customFormat="true" spans="1:4">
      <c r="A24989" s="97"/>
      <c r="B24989" s="83"/>
      <c r="C24989" s="83">
        <v>15</v>
      </c>
      <c r="D24989" s="83" t="s">
        <v>42275</v>
      </c>
    </row>
    <row r="24990" s="115" customFormat="true" spans="1:4">
      <c r="A24990" s="97"/>
      <c r="B24990" s="83"/>
      <c r="C24990" s="83">
        <v>16</v>
      </c>
      <c r="D24990" s="83" t="s">
        <v>42276</v>
      </c>
    </row>
    <row r="24991" s="115" customFormat="true" spans="1:4">
      <c r="A24991" s="97"/>
      <c r="B24991" s="83"/>
      <c r="C24991" s="83">
        <v>17</v>
      </c>
      <c r="D24991" s="83" t="s">
        <v>42277</v>
      </c>
    </row>
    <row r="24992" s="115" customFormat="true" spans="1:4">
      <c r="A24992" s="97"/>
      <c r="B24992" s="83"/>
      <c r="C24992" s="83">
        <v>18</v>
      </c>
      <c r="D24992" s="83" t="s">
        <v>42278</v>
      </c>
    </row>
    <row r="24993" s="115" customFormat="true" spans="1:4">
      <c r="A24993" s="97"/>
      <c r="B24993" s="83"/>
      <c r="C24993" s="83">
        <v>19</v>
      </c>
      <c r="D24993" s="83" t="s">
        <v>42279</v>
      </c>
    </row>
    <row r="24994" s="115" customFormat="true" spans="1:4">
      <c r="A24994" s="97"/>
      <c r="B24994" s="83"/>
      <c r="C24994" s="83">
        <v>20</v>
      </c>
      <c r="D24994" s="83" t="s">
        <v>42280</v>
      </c>
    </row>
    <row r="24995" s="115" customFormat="true" spans="1:4">
      <c r="A24995" s="97"/>
      <c r="B24995" s="83"/>
      <c r="C24995" s="83">
        <v>21</v>
      </c>
      <c r="D24995" s="83" t="s">
        <v>42281</v>
      </c>
    </row>
    <row r="24996" s="115" customFormat="true" spans="1:4">
      <c r="A24996" s="97"/>
      <c r="B24996" s="83"/>
      <c r="C24996" s="83">
        <v>22</v>
      </c>
      <c r="D24996" s="83" t="s">
        <v>42282</v>
      </c>
    </row>
    <row r="24997" s="115" customFormat="true" spans="1:4">
      <c r="A24997" s="97"/>
      <c r="B24997" s="83"/>
      <c r="C24997" s="83">
        <v>23</v>
      </c>
      <c r="D24997" s="83" t="s">
        <v>42283</v>
      </c>
    </row>
    <row r="24998" s="115" customFormat="true" spans="1:4">
      <c r="A24998" s="97">
        <v>256</v>
      </c>
      <c r="B24998" s="83" t="s">
        <v>21804</v>
      </c>
      <c r="C24998" s="83">
        <v>1</v>
      </c>
      <c r="D24998" s="83" t="s">
        <v>42284</v>
      </c>
    </row>
    <row r="24999" s="115" customFormat="true" spans="1:4">
      <c r="A24999" s="97"/>
      <c r="B24999" s="83"/>
      <c r="C24999" s="83">
        <v>2</v>
      </c>
      <c r="D24999" s="83" t="s">
        <v>42285</v>
      </c>
    </row>
    <row r="25000" s="115" customFormat="true" spans="1:4">
      <c r="A25000" s="97"/>
      <c r="B25000" s="83"/>
      <c r="C25000" s="83">
        <v>3</v>
      </c>
      <c r="D25000" s="83" t="s">
        <v>42286</v>
      </c>
    </row>
    <row r="25001" s="115" customFormat="true" spans="1:4">
      <c r="A25001" s="97"/>
      <c r="B25001" s="83"/>
      <c r="C25001" s="83">
        <v>4</v>
      </c>
      <c r="D25001" s="83" t="s">
        <v>42287</v>
      </c>
    </row>
    <row r="25002" s="115" customFormat="true" spans="1:4">
      <c r="A25002" s="97"/>
      <c r="B25002" s="83"/>
      <c r="C25002" s="83">
        <v>5</v>
      </c>
      <c r="D25002" s="83" t="s">
        <v>42288</v>
      </c>
    </row>
    <row r="25003" s="115" customFormat="true" spans="1:4">
      <c r="A25003" s="97"/>
      <c r="B25003" s="83"/>
      <c r="C25003" s="83">
        <v>6</v>
      </c>
      <c r="D25003" s="83" t="s">
        <v>42289</v>
      </c>
    </row>
    <row r="25004" s="115" customFormat="true" spans="1:4">
      <c r="A25004" s="97"/>
      <c r="B25004" s="83"/>
      <c r="C25004" s="83">
        <v>7</v>
      </c>
      <c r="D25004" s="83" t="s">
        <v>42290</v>
      </c>
    </row>
    <row r="25005" s="115" customFormat="true" spans="1:4">
      <c r="A25005" s="97"/>
      <c r="B25005" s="83"/>
      <c r="C25005" s="83">
        <v>8</v>
      </c>
      <c r="D25005" s="83" t="s">
        <v>42291</v>
      </c>
    </row>
    <row r="25006" s="115" customFormat="true" spans="1:4">
      <c r="A25006" s="97"/>
      <c r="B25006" s="83"/>
      <c r="C25006" s="83">
        <v>9</v>
      </c>
      <c r="D25006" s="83" t="s">
        <v>42292</v>
      </c>
    </row>
    <row r="25007" s="115" customFormat="true" spans="1:4">
      <c r="A25007" s="97"/>
      <c r="B25007" s="83"/>
      <c r="C25007" s="83">
        <v>10</v>
      </c>
      <c r="D25007" s="83" t="s">
        <v>42293</v>
      </c>
    </row>
    <row r="25008" s="115" customFormat="true" spans="1:4">
      <c r="A25008" s="97"/>
      <c r="B25008" s="83"/>
      <c r="C25008" s="83">
        <v>11</v>
      </c>
      <c r="D25008" s="83" t="s">
        <v>42294</v>
      </c>
    </row>
    <row r="25009" s="115" customFormat="true" spans="1:4">
      <c r="A25009" s="97"/>
      <c r="B25009" s="83"/>
      <c r="C25009" s="83">
        <v>12</v>
      </c>
      <c r="D25009" s="83" t="s">
        <v>42295</v>
      </c>
    </row>
    <row r="25010" s="115" customFormat="true" spans="1:4">
      <c r="A25010" s="97"/>
      <c r="B25010" s="83"/>
      <c r="C25010" s="83">
        <v>13</v>
      </c>
      <c r="D25010" s="83" t="s">
        <v>42296</v>
      </c>
    </row>
    <row r="25011" s="115" customFormat="true" spans="1:4">
      <c r="A25011" s="97"/>
      <c r="B25011" s="83"/>
      <c r="C25011" s="83">
        <v>14</v>
      </c>
      <c r="D25011" s="83" t="s">
        <v>42297</v>
      </c>
    </row>
    <row r="25012" s="115" customFormat="true" spans="1:4">
      <c r="A25012" s="97"/>
      <c r="B25012" s="83"/>
      <c r="C25012" s="83">
        <v>15</v>
      </c>
      <c r="D25012" s="83" t="s">
        <v>42298</v>
      </c>
    </row>
    <row r="25013" s="115" customFormat="true" spans="1:4">
      <c r="A25013" s="97"/>
      <c r="B25013" s="83"/>
      <c r="C25013" s="83">
        <v>16</v>
      </c>
      <c r="D25013" s="83" t="s">
        <v>42299</v>
      </c>
    </row>
    <row r="25014" s="115" customFormat="true" spans="1:4">
      <c r="A25014" s="97"/>
      <c r="B25014" s="83"/>
      <c r="C25014" s="83">
        <v>17</v>
      </c>
      <c r="D25014" s="83" t="s">
        <v>42300</v>
      </c>
    </row>
    <row r="25015" s="115" customFormat="true" spans="1:4">
      <c r="A25015" s="97"/>
      <c r="B25015" s="83"/>
      <c r="C25015" s="83">
        <v>18</v>
      </c>
      <c r="D25015" s="83" t="s">
        <v>42301</v>
      </c>
    </row>
    <row r="25016" s="115" customFormat="true" spans="1:4">
      <c r="A25016" s="97"/>
      <c r="B25016" s="83"/>
      <c r="C25016" s="83">
        <v>19</v>
      </c>
      <c r="D25016" s="83" t="s">
        <v>42302</v>
      </c>
    </row>
    <row r="25017" s="115" customFormat="true" spans="1:4">
      <c r="A25017" s="97"/>
      <c r="B25017" s="83"/>
      <c r="C25017" s="83">
        <v>20</v>
      </c>
      <c r="D25017" s="83" t="s">
        <v>42303</v>
      </c>
    </row>
    <row r="25018" s="115" customFormat="true" spans="1:4">
      <c r="A25018" s="97"/>
      <c r="B25018" s="83"/>
      <c r="C25018" s="83">
        <v>21</v>
      </c>
      <c r="D25018" s="83" t="s">
        <v>42304</v>
      </c>
    </row>
    <row r="25019" s="115" customFormat="true" spans="1:4">
      <c r="A25019" s="97"/>
      <c r="B25019" s="83"/>
      <c r="C25019" s="83">
        <v>22</v>
      </c>
      <c r="D25019" s="83" t="s">
        <v>42305</v>
      </c>
    </row>
    <row r="25020" s="115" customFormat="true" spans="1:4">
      <c r="A25020" s="97"/>
      <c r="B25020" s="83"/>
      <c r="C25020" s="83">
        <v>23</v>
      </c>
      <c r="D25020" s="83" t="s">
        <v>42306</v>
      </c>
    </row>
    <row r="25021" s="115" customFormat="true" spans="1:4">
      <c r="A25021" s="97"/>
      <c r="B25021" s="83"/>
      <c r="C25021" s="83">
        <v>24</v>
      </c>
      <c r="D25021" s="83" t="s">
        <v>42307</v>
      </c>
    </row>
    <row r="25022" s="115" customFormat="true" spans="1:4">
      <c r="A25022" s="97"/>
      <c r="B25022" s="83"/>
      <c r="C25022" s="83">
        <v>25</v>
      </c>
      <c r="D25022" s="83" t="s">
        <v>42308</v>
      </c>
    </row>
    <row r="25023" s="115" customFormat="true" spans="1:4">
      <c r="A25023" s="97"/>
      <c r="B25023" s="83"/>
      <c r="C25023" s="83">
        <v>26</v>
      </c>
      <c r="D25023" s="83" t="s">
        <v>42309</v>
      </c>
    </row>
    <row r="25024" s="115" customFormat="true" spans="1:4">
      <c r="A25024" s="97"/>
      <c r="B25024" s="83"/>
      <c r="C25024" s="83">
        <v>27</v>
      </c>
      <c r="D25024" s="83" t="s">
        <v>42310</v>
      </c>
    </row>
    <row r="25025" s="115" customFormat="true" spans="1:4">
      <c r="A25025" s="97"/>
      <c r="B25025" s="83"/>
      <c r="C25025" s="83">
        <v>28</v>
      </c>
      <c r="D25025" s="83" t="s">
        <v>42311</v>
      </c>
    </row>
    <row r="25026" s="115" customFormat="true" spans="1:4">
      <c r="A25026" s="97"/>
      <c r="B25026" s="83"/>
      <c r="C25026" s="83">
        <v>29</v>
      </c>
      <c r="D25026" s="83" t="s">
        <v>42312</v>
      </c>
    </row>
    <row r="25027" s="115" customFormat="true" spans="1:4">
      <c r="A25027" s="97"/>
      <c r="B25027" s="83"/>
      <c r="C25027" s="83">
        <v>30</v>
      </c>
      <c r="D25027" s="83" t="s">
        <v>42313</v>
      </c>
    </row>
    <row r="25028" s="115" customFormat="true" spans="1:4">
      <c r="A25028" s="97"/>
      <c r="B25028" s="83"/>
      <c r="C25028" s="83">
        <v>31</v>
      </c>
      <c r="D25028" s="83" t="s">
        <v>42314</v>
      </c>
    </row>
    <row r="25029" s="115" customFormat="true" spans="1:4">
      <c r="A25029" s="97"/>
      <c r="B25029" s="83"/>
      <c r="C25029" s="83">
        <v>32</v>
      </c>
      <c r="D25029" s="83" t="s">
        <v>42315</v>
      </c>
    </row>
    <row r="25030" s="115" customFormat="true" spans="1:4">
      <c r="A25030" s="97"/>
      <c r="B25030" s="83"/>
      <c r="C25030" s="83">
        <v>33</v>
      </c>
      <c r="D25030" s="83" t="s">
        <v>42316</v>
      </c>
    </row>
    <row r="25031" s="115" customFormat="true" spans="1:4">
      <c r="A25031" s="97"/>
      <c r="B25031" s="83"/>
      <c r="C25031" s="83">
        <v>34</v>
      </c>
      <c r="D25031" s="83" t="s">
        <v>42317</v>
      </c>
    </row>
    <row r="25032" s="115" customFormat="true" spans="1:4">
      <c r="A25032" s="97"/>
      <c r="B25032" s="83"/>
      <c r="C25032" s="83">
        <v>35</v>
      </c>
      <c r="D25032" s="83" t="s">
        <v>42318</v>
      </c>
    </row>
    <row r="25033" s="115" customFormat="true" spans="1:4">
      <c r="A25033" s="97"/>
      <c r="B25033" s="83"/>
      <c r="C25033" s="83">
        <v>36</v>
      </c>
      <c r="D25033" s="83" t="s">
        <v>42319</v>
      </c>
    </row>
    <row r="25034" s="115" customFormat="true" spans="1:4">
      <c r="A25034" s="97"/>
      <c r="B25034" s="83"/>
      <c r="C25034" s="83">
        <v>37</v>
      </c>
      <c r="D25034" s="83" t="s">
        <v>42320</v>
      </c>
    </row>
    <row r="25035" s="115" customFormat="true" spans="1:4">
      <c r="A25035" s="97"/>
      <c r="B25035" s="83"/>
      <c r="C25035" s="83">
        <v>38</v>
      </c>
      <c r="D25035" s="83" t="s">
        <v>42321</v>
      </c>
    </row>
    <row r="25036" s="115" customFormat="true" spans="1:4">
      <c r="A25036" s="97"/>
      <c r="B25036" s="83"/>
      <c r="C25036" s="83">
        <v>39</v>
      </c>
      <c r="D25036" s="83" t="s">
        <v>42322</v>
      </c>
    </row>
    <row r="25037" s="115" customFormat="true" spans="1:4">
      <c r="A25037" s="97"/>
      <c r="B25037" s="83"/>
      <c r="C25037" s="83">
        <v>40</v>
      </c>
      <c r="D25037" s="83" t="s">
        <v>42323</v>
      </c>
    </row>
    <row r="25038" s="115" customFormat="true" spans="1:4">
      <c r="A25038" s="97"/>
      <c r="B25038" s="83"/>
      <c r="C25038" s="83">
        <v>41</v>
      </c>
      <c r="D25038" s="83" t="s">
        <v>42324</v>
      </c>
    </row>
    <row r="25039" s="115" customFormat="true" spans="1:4">
      <c r="A25039" s="97"/>
      <c r="B25039" s="83"/>
      <c r="C25039" s="83">
        <v>42</v>
      </c>
      <c r="D25039" s="83" t="s">
        <v>42325</v>
      </c>
    </row>
    <row r="25040" s="115" customFormat="true" spans="1:4">
      <c r="A25040" s="97"/>
      <c r="B25040" s="83"/>
      <c r="C25040" s="83">
        <v>43</v>
      </c>
      <c r="D25040" s="83" t="s">
        <v>42326</v>
      </c>
    </row>
    <row r="25041" s="115" customFormat="true" spans="1:4">
      <c r="A25041" s="97"/>
      <c r="B25041" s="83"/>
      <c r="C25041" s="83">
        <v>44</v>
      </c>
      <c r="D25041" s="83" t="s">
        <v>42327</v>
      </c>
    </row>
    <row r="25042" s="115" customFormat="true" spans="1:4">
      <c r="A25042" s="97"/>
      <c r="B25042" s="83"/>
      <c r="C25042" s="83">
        <v>45</v>
      </c>
      <c r="D25042" s="83" t="s">
        <v>42328</v>
      </c>
    </row>
    <row r="25043" s="115" customFormat="true" spans="1:4">
      <c r="A25043" s="97"/>
      <c r="B25043" s="83"/>
      <c r="C25043" s="83">
        <v>46</v>
      </c>
      <c r="D25043" s="83" t="s">
        <v>42329</v>
      </c>
    </row>
    <row r="25044" s="115" customFormat="true" spans="1:4">
      <c r="A25044" s="97"/>
      <c r="B25044" s="83"/>
      <c r="C25044" s="83">
        <v>47</v>
      </c>
      <c r="D25044" s="83" t="s">
        <v>42330</v>
      </c>
    </row>
    <row r="25045" s="115" customFormat="true" spans="1:4">
      <c r="A25045" s="97"/>
      <c r="B25045" s="83"/>
      <c r="C25045" s="83">
        <v>48</v>
      </c>
      <c r="D25045" s="83" t="s">
        <v>42331</v>
      </c>
    </row>
    <row r="25046" s="115" customFormat="true" spans="1:4">
      <c r="A25046" s="97"/>
      <c r="B25046" s="83"/>
      <c r="C25046" s="83">
        <v>49</v>
      </c>
      <c r="D25046" s="83" t="s">
        <v>42332</v>
      </c>
    </row>
    <row r="25047" s="115" customFormat="true" spans="1:4">
      <c r="A25047" s="97"/>
      <c r="B25047" s="83"/>
      <c r="C25047" s="83">
        <v>50</v>
      </c>
      <c r="D25047" s="83" t="s">
        <v>42333</v>
      </c>
    </row>
    <row r="25048" s="115" customFormat="true" spans="1:4">
      <c r="A25048" s="97"/>
      <c r="B25048" s="83"/>
      <c r="C25048" s="83">
        <v>51</v>
      </c>
      <c r="D25048" s="83" t="s">
        <v>42334</v>
      </c>
    </row>
    <row r="25049" s="115" customFormat="true" spans="1:4">
      <c r="A25049" s="97"/>
      <c r="B25049" s="83"/>
      <c r="C25049" s="83">
        <v>52</v>
      </c>
      <c r="D25049" s="83" t="s">
        <v>42335</v>
      </c>
    </row>
    <row r="25050" s="115" customFormat="true" spans="1:4">
      <c r="A25050" s="97"/>
      <c r="B25050" s="83"/>
      <c r="C25050" s="83">
        <v>53</v>
      </c>
      <c r="D25050" s="83" t="s">
        <v>42336</v>
      </c>
    </row>
    <row r="25051" s="115" customFormat="true" spans="1:4">
      <c r="A25051" s="97"/>
      <c r="B25051" s="83"/>
      <c r="C25051" s="83">
        <v>54</v>
      </c>
      <c r="D25051" s="83" t="s">
        <v>42337</v>
      </c>
    </row>
    <row r="25052" s="115" customFormat="true" spans="1:4">
      <c r="A25052" s="97"/>
      <c r="B25052" s="83"/>
      <c r="C25052" s="83">
        <v>55</v>
      </c>
      <c r="D25052" s="83" t="s">
        <v>42338</v>
      </c>
    </row>
    <row r="25053" s="115" customFormat="true" spans="1:4">
      <c r="A25053" s="97"/>
      <c r="B25053" s="83"/>
      <c r="C25053" s="83">
        <v>56</v>
      </c>
      <c r="D25053" s="83" t="s">
        <v>42339</v>
      </c>
    </row>
    <row r="25054" s="115" customFormat="true" spans="1:4">
      <c r="A25054" s="97"/>
      <c r="B25054" s="83"/>
      <c r="C25054" s="83">
        <v>57</v>
      </c>
      <c r="D25054" s="83" t="s">
        <v>42340</v>
      </c>
    </row>
    <row r="25055" s="115" customFormat="true" spans="1:4">
      <c r="A25055" s="97">
        <v>257</v>
      </c>
      <c r="B25055" s="83" t="s">
        <v>21805</v>
      </c>
      <c r="C25055" s="83">
        <v>1</v>
      </c>
      <c r="D25055" s="83" t="s">
        <v>42341</v>
      </c>
    </row>
    <row r="25056" s="115" customFormat="true" spans="1:4">
      <c r="A25056" s="97"/>
      <c r="B25056" s="83"/>
      <c r="C25056" s="83">
        <v>2</v>
      </c>
      <c r="D25056" s="83" t="s">
        <v>42342</v>
      </c>
    </row>
    <row r="25057" s="115" customFormat="true" spans="1:4">
      <c r="A25057" s="97"/>
      <c r="B25057" s="83"/>
      <c r="C25057" s="83">
        <v>3</v>
      </c>
      <c r="D25057" s="83" t="s">
        <v>42343</v>
      </c>
    </row>
    <row r="25058" s="115" customFormat="true" spans="1:4">
      <c r="A25058" s="97"/>
      <c r="B25058" s="83"/>
      <c r="C25058" s="83">
        <v>4</v>
      </c>
      <c r="D25058" s="83" t="s">
        <v>42344</v>
      </c>
    </row>
    <row r="25059" s="115" customFormat="true" spans="1:4">
      <c r="A25059" s="97"/>
      <c r="B25059" s="83"/>
      <c r="C25059" s="83">
        <v>5</v>
      </c>
      <c r="D25059" s="83" t="s">
        <v>42345</v>
      </c>
    </row>
    <row r="25060" s="115" customFormat="true" spans="1:4">
      <c r="A25060" s="97"/>
      <c r="B25060" s="83"/>
      <c r="C25060" s="83">
        <v>6</v>
      </c>
      <c r="D25060" s="83" t="s">
        <v>42346</v>
      </c>
    </row>
    <row r="25061" s="115" customFormat="true" spans="1:4">
      <c r="A25061" s="97"/>
      <c r="B25061" s="83"/>
      <c r="C25061" s="83">
        <v>7</v>
      </c>
      <c r="D25061" s="83" t="s">
        <v>42347</v>
      </c>
    </row>
    <row r="25062" s="115" customFormat="true" spans="1:4">
      <c r="A25062" s="97"/>
      <c r="B25062" s="83"/>
      <c r="C25062" s="83">
        <v>8</v>
      </c>
      <c r="D25062" s="83" t="s">
        <v>42348</v>
      </c>
    </row>
    <row r="25063" s="115" customFormat="true" spans="1:4">
      <c r="A25063" s="97"/>
      <c r="B25063" s="83"/>
      <c r="C25063" s="83">
        <v>9</v>
      </c>
      <c r="D25063" s="83" t="s">
        <v>42349</v>
      </c>
    </row>
    <row r="25064" s="115" customFormat="true" spans="1:4">
      <c r="A25064" s="97"/>
      <c r="B25064" s="83"/>
      <c r="C25064" s="83">
        <v>10</v>
      </c>
      <c r="D25064" s="83" t="s">
        <v>42350</v>
      </c>
    </row>
    <row r="25065" s="115" customFormat="true" spans="1:4">
      <c r="A25065" s="97"/>
      <c r="B25065" s="83"/>
      <c r="C25065" s="83">
        <v>11</v>
      </c>
      <c r="D25065" s="83" t="s">
        <v>42351</v>
      </c>
    </row>
    <row r="25066" s="115" customFormat="true" spans="1:4">
      <c r="A25066" s="97"/>
      <c r="B25066" s="83"/>
      <c r="C25066" s="83">
        <v>12</v>
      </c>
      <c r="D25066" s="83" t="s">
        <v>42352</v>
      </c>
    </row>
    <row r="25067" s="115" customFormat="true" spans="1:4">
      <c r="A25067" s="97"/>
      <c r="B25067" s="83"/>
      <c r="C25067" s="83">
        <v>13</v>
      </c>
      <c r="D25067" s="83" t="s">
        <v>42353</v>
      </c>
    </row>
    <row r="25068" s="115" customFormat="true" spans="1:4">
      <c r="A25068" s="97"/>
      <c r="B25068" s="83"/>
      <c r="C25068" s="83">
        <v>14</v>
      </c>
      <c r="D25068" s="83" t="s">
        <v>42354</v>
      </c>
    </row>
    <row r="25069" s="115" customFormat="true" spans="1:4">
      <c r="A25069" s="97"/>
      <c r="B25069" s="83"/>
      <c r="C25069" s="83">
        <v>15</v>
      </c>
      <c r="D25069" s="83" t="s">
        <v>42355</v>
      </c>
    </row>
    <row r="25070" s="115" customFormat="true" spans="1:4">
      <c r="A25070" s="97"/>
      <c r="B25070" s="83"/>
      <c r="C25070" s="83">
        <v>16</v>
      </c>
      <c r="D25070" s="83" t="s">
        <v>42356</v>
      </c>
    </row>
    <row r="25071" s="115" customFormat="true" spans="1:4">
      <c r="A25071" s="97"/>
      <c r="B25071" s="83"/>
      <c r="C25071" s="83">
        <v>17</v>
      </c>
      <c r="D25071" s="83" t="s">
        <v>42357</v>
      </c>
    </row>
    <row r="25072" s="115" customFormat="true" spans="1:4">
      <c r="A25072" s="97"/>
      <c r="B25072" s="83"/>
      <c r="C25072" s="83">
        <v>18</v>
      </c>
      <c r="D25072" s="83" t="s">
        <v>42358</v>
      </c>
    </row>
    <row r="25073" s="115" customFormat="true" spans="1:4">
      <c r="A25073" s="97"/>
      <c r="B25073" s="83"/>
      <c r="C25073" s="83">
        <v>19</v>
      </c>
      <c r="D25073" s="83" t="s">
        <v>42359</v>
      </c>
    </row>
    <row r="25074" s="115" customFormat="true" spans="1:4">
      <c r="A25074" s="97"/>
      <c r="B25074" s="83"/>
      <c r="C25074" s="83">
        <v>20</v>
      </c>
      <c r="D25074" s="83" t="s">
        <v>42360</v>
      </c>
    </row>
    <row r="25075" s="115" customFormat="true" spans="1:4">
      <c r="A25075" s="97"/>
      <c r="B25075" s="83"/>
      <c r="C25075" s="83">
        <v>21</v>
      </c>
      <c r="D25075" s="83" t="s">
        <v>42361</v>
      </c>
    </row>
    <row r="25076" s="115" customFormat="true" spans="1:4">
      <c r="A25076" s="97">
        <v>258</v>
      </c>
      <c r="B25076" s="83" t="s">
        <v>21806</v>
      </c>
      <c r="C25076" s="83">
        <v>1</v>
      </c>
      <c r="D25076" s="83" t="s">
        <v>42362</v>
      </c>
    </row>
    <row r="25077" s="115" customFormat="true" spans="1:4">
      <c r="A25077" s="97"/>
      <c r="B25077" s="83"/>
      <c r="C25077" s="83">
        <v>2</v>
      </c>
      <c r="D25077" s="83" t="s">
        <v>42363</v>
      </c>
    </row>
    <row r="25078" s="115" customFormat="true" spans="1:4">
      <c r="A25078" s="97"/>
      <c r="B25078" s="83"/>
      <c r="C25078" s="83">
        <v>3</v>
      </c>
      <c r="D25078" s="83" t="s">
        <v>42364</v>
      </c>
    </row>
    <row r="25079" s="115" customFormat="true" spans="1:4">
      <c r="A25079" s="97"/>
      <c r="B25079" s="83"/>
      <c r="C25079" s="83">
        <v>4</v>
      </c>
      <c r="D25079" s="83" t="s">
        <v>42365</v>
      </c>
    </row>
    <row r="25080" s="115" customFormat="true" spans="1:4">
      <c r="A25080" s="97"/>
      <c r="B25080" s="83"/>
      <c r="C25080" s="83">
        <v>5</v>
      </c>
      <c r="D25080" s="83" t="s">
        <v>42366</v>
      </c>
    </row>
    <row r="25081" s="115" customFormat="true" spans="1:4">
      <c r="A25081" s="97"/>
      <c r="B25081" s="83"/>
      <c r="C25081" s="83">
        <v>6</v>
      </c>
      <c r="D25081" s="83" t="s">
        <v>42367</v>
      </c>
    </row>
    <row r="25082" s="115" customFormat="true" spans="1:4">
      <c r="A25082" s="97"/>
      <c r="B25082" s="83"/>
      <c r="C25082" s="83">
        <v>7</v>
      </c>
      <c r="D25082" s="83" t="s">
        <v>42368</v>
      </c>
    </row>
    <row r="25083" s="115" customFormat="true" spans="1:4">
      <c r="A25083" s="97"/>
      <c r="B25083" s="83"/>
      <c r="C25083" s="83">
        <v>8</v>
      </c>
      <c r="D25083" s="83" t="s">
        <v>42369</v>
      </c>
    </row>
    <row r="25084" s="115" customFormat="true" spans="1:4">
      <c r="A25084" s="97"/>
      <c r="B25084" s="83"/>
      <c r="C25084" s="83">
        <v>9</v>
      </c>
      <c r="D25084" s="83" t="s">
        <v>42370</v>
      </c>
    </row>
    <row r="25085" s="115" customFormat="true" spans="1:4">
      <c r="A25085" s="97"/>
      <c r="B25085" s="83"/>
      <c r="C25085" s="83">
        <v>10</v>
      </c>
      <c r="D25085" s="83" t="s">
        <v>42371</v>
      </c>
    </row>
    <row r="25086" s="115" customFormat="true" spans="1:4">
      <c r="A25086" s="97"/>
      <c r="B25086" s="83"/>
      <c r="C25086" s="83">
        <v>11</v>
      </c>
      <c r="D25086" s="83" t="s">
        <v>42372</v>
      </c>
    </row>
    <row r="25087" s="115" customFormat="true" spans="1:4">
      <c r="A25087" s="97"/>
      <c r="B25087" s="83"/>
      <c r="C25087" s="83">
        <v>12</v>
      </c>
      <c r="D25087" s="83" t="s">
        <v>42373</v>
      </c>
    </row>
    <row r="25088" s="115" customFormat="true" spans="1:4">
      <c r="A25088" s="97"/>
      <c r="B25088" s="83"/>
      <c r="C25088" s="83">
        <v>13</v>
      </c>
      <c r="D25088" s="83" t="s">
        <v>42374</v>
      </c>
    </row>
    <row r="25089" s="115" customFormat="true" spans="1:4">
      <c r="A25089" s="97"/>
      <c r="B25089" s="83"/>
      <c r="C25089" s="83">
        <v>14</v>
      </c>
      <c r="D25089" s="83" t="s">
        <v>42375</v>
      </c>
    </row>
    <row r="25090" s="115" customFormat="true" spans="1:4">
      <c r="A25090" s="97"/>
      <c r="B25090" s="83"/>
      <c r="C25090" s="83">
        <v>15</v>
      </c>
      <c r="D25090" s="83" t="s">
        <v>42376</v>
      </c>
    </row>
    <row r="25091" s="115" customFormat="true" spans="1:4">
      <c r="A25091" s="97"/>
      <c r="B25091" s="83"/>
      <c r="C25091" s="83">
        <v>16</v>
      </c>
      <c r="D25091" s="83" t="s">
        <v>42377</v>
      </c>
    </row>
    <row r="25092" s="115" customFormat="true" spans="1:4">
      <c r="A25092" s="97"/>
      <c r="B25092" s="83"/>
      <c r="C25092" s="83">
        <v>17</v>
      </c>
      <c r="D25092" s="83" t="s">
        <v>42378</v>
      </c>
    </row>
    <row r="25093" s="115" customFormat="true" spans="1:4">
      <c r="A25093" s="97"/>
      <c r="B25093" s="83"/>
      <c r="C25093" s="83">
        <v>18</v>
      </c>
      <c r="D25093" s="83" t="s">
        <v>42379</v>
      </c>
    </row>
    <row r="25094" s="115" customFormat="true" spans="1:4">
      <c r="A25094" s="97"/>
      <c r="B25094" s="83"/>
      <c r="C25094" s="83">
        <v>19</v>
      </c>
      <c r="D25094" s="83" t="s">
        <v>42380</v>
      </c>
    </row>
    <row r="25095" s="115" customFormat="true" spans="1:4">
      <c r="A25095" s="97"/>
      <c r="B25095" s="83"/>
      <c r="C25095" s="83">
        <v>20</v>
      </c>
      <c r="D25095" s="83" t="s">
        <v>42381</v>
      </c>
    </row>
    <row r="25096" s="115" customFormat="true" spans="1:4">
      <c r="A25096" s="97"/>
      <c r="B25096" s="83"/>
      <c r="C25096" s="83">
        <v>21</v>
      </c>
      <c r="D25096" s="83" t="s">
        <v>42382</v>
      </c>
    </row>
    <row r="25097" s="115" customFormat="true" spans="1:4">
      <c r="A25097" s="97"/>
      <c r="B25097" s="83"/>
      <c r="C25097" s="83">
        <v>22</v>
      </c>
      <c r="D25097" s="83" t="s">
        <v>42383</v>
      </c>
    </row>
    <row r="25098" s="115" customFormat="true" spans="1:4">
      <c r="A25098" s="97"/>
      <c r="B25098" s="83"/>
      <c r="C25098" s="83">
        <v>23</v>
      </c>
      <c r="D25098" s="83" t="s">
        <v>42384</v>
      </c>
    </row>
    <row r="25099" s="115" customFormat="true" spans="1:4">
      <c r="A25099" s="97"/>
      <c r="B25099" s="83"/>
      <c r="C25099" s="83">
        <v>24</v>
      </c>
      <c r="D25099" s="83" t="s">
        <v>42385</v>
      </c>
    </row>
    <row r="25100" s="115" customFormat="true" spans="1:4">
      <c r="A25100" s="97"/>
      <c r="B25100" s="83"/>
      <c r="C25100" s="83">
        <v>25</v>
      </c>
      <c r="D25100" s="83" t="s">
        <v>42386</v>
      </c>
    </row>
    <row r="25101" s="115" customFormat="true" spans="1:4">
      <c r="A25101" s="97"/>
      <c r="B25101" s="83"/>
      <c r="C25101" s="83">
        <v>26</v>
      </c>
      <c r="D25101" s="83" t="s">
        <v>42387</v>
      </c>
    </row>
    <row r="25102" s="115" customFormat="true" spans="1:4">
      <c r="A25102" s="97"/>
      <c r="B25102" s="83"/>
      <c r="C25102" s="83">
        <v>27</v>
      </c>
      <c r="D25102" s="83" t="s">
        <v>42388</v>
      </c>
    </row>
    <row r="25103" s="115" customFormat="true" spans="1:4">
      <c r="A25103" s="97"/>
      <c r="B25103" s="83"/>
      <c r="C25103" s="83">
        <v>28</v>
      </c>
      <c r="D25103" s="83" t="s">
        <v>42389</v>
      </c>
    </row>
    <row r="25104" s="115" customFormat="true" spans="1:4">
      <c r="A25104" s="97"/>
      <c r="B25104" s="83"/>
      <c r="C25104" s="83">
        <v>29</v>
      </c>
      <c r="D25104" s="83" t="s">
        <v>42390</v>
      </c>
    </row>
    <row r="25105" s="115" customFormat="true" spans="1:4">
      <c r="A25105" s="97"/>
      <c r="B25105" s="83"/>
      <c r="C25105" s="83">
        <v>30</v>
      </c>
      <c r="D25105" s="83" t="s">
        <v>42391</v>
      </c>
    </row>
    <row r="25106" s="115" customFormat="true" spans="1:4">
      <c r="A25106" s="97"/>
      <c r="B25106" s="83"/>
      <c r="C25106" s="83">
        <v>31</v>
      </c>
      <c r="D25106" s="83" t="s">
        <v>42392</v>
      </c>
    </row>
    <row r="25107" s="115" customFormat="true" spans="1:4">
      <c r="A25107" s="97"/>
      <c r="B25107" s="83"/>
      <c r="C25107" s="83">
        <v>32</v>
      </c>
      <c r="D25107" s="83" t="s">
        <v>42393</v>
      </c>
    </row>
    <row r="25108" s="115" customFormat="true" spans="1:4">
      <c r="A25108" s="97"/>
      <c r="B25108" s="83"/>
      <c r="C25108" s="83">
        <v>33</v>
      </c>
      <c r="D25108" s="83" t="s">
        <v>42394</v>
      </c>
    </row>
    <row r="25109" s="115" customFormat="true" spans="1:4">
      <c r="A25109" s="97"/>
      <c r="B25109" s="83"/>
      <c r="C25109" s="83">
        <v>34</v>
      </c>
      <c r="D25109" s="83" t="s">
        <v>42395</v>
      </c>
    </row>
    <row r="25110" s="115" customFormat="true" spans="1:4">
      <c r="A25110" s="97"/>
      <c r="B25110" s="83"/>
      <c r="C25110" s="83">
        <v>35</v>
      </c>
      <c r="D25110" s="83" t="s">
        <v>42396</v>
      </c>
    </row>
    <row r="25111" s="115" customFormat="true" spans="1:4">
      <c r="A25111" s="97"/>
      <c r="B25111" s="83"/>
      <c r="C25111" s="83">
        <v>36</v>
      </c>
      <c r="D25111" s="83" t="s">
        <v>42397</v>
      </c>
    </row>
    <row r="25112" s="115" customFormat="true" spans="1:4">
      <c r="A25112" s="97"/>
      <c r="B25112" s="83"/>
      <c r="C25112" s="83">
        <v>37</v>
      </c>
      <c r="D25112" s="83" t="s">
        <v>42398</v>
      </c>
    </row>
    <row r="25113" s="115" customFormat="true" spans="1:4">
      <c r="A25113" s="97"/>
      <c r="B25113" s="83"/>
      <c r="C25113" s="83">
        <v>38</v>
      </c>
      <c r="D25113" s="83" t="s">
        <v>42399</v>
      </c>
    </row>
    <row r="25114" s="115" customFormat="true" spans="1:4">
      <c r="A25114" s="97"/>
      <c r="B25114" s="83"/>
      <c r="C25114" s="83">
        <v>39</v>
      </c>
      <c r="D25114" s="83" t="s">
        <v>42400</v>
      </c>
    </row>
    <row r="25115" s="115" customFormat="true" spans="1:4">
      <c r="A25115" s="97"/>
      <c r="B25115" s="83"/>
      <c r="C25115" s="83">
        <v>40</v>
      </c>
      <c r="D25115" s="83" t="s">
        <v>42401</v>
      </c>
    </row>
    <row r="25116" s="115" customFormat="true" spans="1:4">
      <c r="A25116" s="97"/>
      <c r="B25116" s="83"/>
      <c r="C25116" s="83">
        <v>41</v>
      </c>
      <c r="D25116" s="83" t="s">
        <v>42402</v>
      </c>
    </row>
    <row r="25117" s="115" customFormat="true" spans="1:4">
      <c r="A25117" s="97"/>
      <c r="B25117" s="83"/>
      <c r="C25117" s="83">
        <v>42</v>
      </c>
      <c r="D25117" s="83" t="s">
        <v>42403</v>
      </c>
    </row>
    <row r="25118" s="115" customFormat="true" spans="1:4">
      <c r="A25118" s="97"/>
      <c r="B25118" s="83"/>
      <c r="C25118" s="83">
        <v>43</v>
      </c>
      <c r="D25118" s="83" t="s">
        <v>42404</v>
      </c>
    </row>
    <row r="25119" s="115" customFormat="true" spans="1:4">
      <c r="A25119" s="97"/>
      <c r="B25119" s="83"/>
      <c r="C25119" s="83">
        <v>44</v>
      </c>
      <c r="D25119" s="83" t="s">
        <v>42405</v>
      </c>
    </row>
    <row r="25120" s="115" customFormat="true" spans="1:4">
      <c r="A25120" s="97"/>
      <c r="B25120" s="83"/>
      <c r="C25120" s="83">
        <v>45</v>
      </c>
      <c r="D25120" s="83" t="s">
        <v>42406</v>
      </c>
    </row>
    <row r="25121" s="115" customFormat="true" spans="1:4">
      <c r="A25121" s="97"/>
      <c r="B25121" s="83"/>
      <c r="C25121" s="83">
        <v>46</v>
      </c>
      <c r="D25121" s="83" t="s">
        <v>42407</v>
      </c>
    </row>
    <row r="25122" s="115" customFormat="true" spans="1:4">
      <c r="A25122" s="97"/>
      <c r="B25122" s="83"/>
      <c r="C25122" s="83">
        <v>47</v>
      </c>
      <c r="D25122" s="83" t="s">
        <v>42408</v>
      </c>
    </row>
    <row r="25123" s="115" customFormat="true" spans="1:4">
      <c r="A25123" s="97"/>
      <c r="B25123" s="83"/>
      <c r="C25123" s="83">
        <v>48</v>
      </c>
      <c r="D25123" s="83" t="s">
        <v>42409</v>
      </c>
    </row>
    <row r="25124" s="115" customFormat="true" spans="1:4">
      <c r="A25124" s="97"/>
      <c r="B25124" s="83"/>
      <c r="C25124" s="83">
        <v>49</v>
      </c>
      <c r="D25124" s="83" t="s">
        <v>42410</v>
      </c>
    </row>
    <row r="25125" s="115" customFormat="true" spans="1:4">
      <c r="A25125" s="97"/>
      <c r="B25125" s="83"/>
      <c r="C25125" s="83">
        <v>50</v>
      </c>
      <c r="D25125" s="83" t="s">
        <v>42411</v>
      </c>
    </row>
    <row r="25126" s="115" customFormat="true" spans="1:4">
      <c r="A25126" s="97"/>
      <c r="B25126" s="83"/>
      <c r="C25126" s="83">
        <v>51</v>
      </c>
      <c r="D25126" s="83" t="s">
        <v>42412</v>
      </c>
    </row>
    <row r="25127" s="115" customFormat="true" spans="1:4">
      <c r="A25127" s="97"/>
      <c r="B25127" s="83"/>
      <c r="C25127" s="83">
        <v>52</v>
      </c>
      <c r="D25127" s="83" t="s">
        <v>42413</v>
      </c>
    </row>
    <row r="25128" s="115" customFormat="true" spans="1:4">
      <c r="A25128" s="97"/>
      <c r="B25128" s="83"/>
      <c r="C25128" s="83">
        <v>53</v>
      </c>
      <c r="D25128" s="83" t="s">
        <v>42414</v>
      </c>
    </row>
    <row r="25129" s="115" customFormat="true" spans="1:4">
      <c r="A25129" s="97"/>
      <c r="B25129" s="83"/>
      <c r="C25129" s="83">
        <v>54</v>
      </c>
      <c r="D25129" s="83" t="s">
        <v>42415</v>
      </c>
    </row>
    <row r="25130" s="115" customFormat="true" spans="1:4">
      <c r="A25130" s="97"/>
      <c r="B25130" s="83"/>
      <c r="C25130" s="83">
        <v>55</v>
      </c>
      <c r="D25130" s="83" t="s">
        <v>42416</v>
      </c>
    </row>
    <row r="25131" s="115" customFormat="true" spans="1:4">
      <c r="A25131" s="97"/>
      <c r="B25131" s="83"/>
      <c r="C25131" s="83">
        <v>56</v>
      </c>
      <c r="D25131" s="83" t="s">
        <v>42417</v>
      </c>
    </row>
    <row r="25132" s="115" customFormat="true" spans="1:4">
      <c r="A25132" s="97"/>
      <c r="B25132" s="83"/>
      <c r="C25132" s="83">
        <v>57</v>
      </c>
      <c r="D25132" s="83" t="s">
        <v>42418</v>
      </c>
    </row>
    <row r="25133" s="115" customFormat="true" spans="1:4">
      <c r="A25133" s="97"/>
      <c r="B25133" s="83"/>
      <c r="C25133" s="83">
        <v>58</v>
      </c>
      <c r="D25133" s="83" t="s">
        <v>42419</v>
      </c>
    </row>
    <row r="25134" s="115" customFormat="true" spans="1:4">
      <c r="A25134" s="97"/>
      <c r="B25134" s="83"/>
      <c r="C25134" s="83">
        <v>59</v>
      </c>
      <c r="D25134" s="83" t="s">
        <v>42420</v>
      </c>
    </row>
    <row r="25135" s="115" customFormat="true" spans="1:4">
      <c r="A25135" s="97"/>
      <c r="B25135" s="83"/>
      <c r="C25135" s="83">
        <v>60</v>
      </c>
      <c r="D25135" s="83" t="s">
        <v>42421</v>
      </c>
    </row>
    <row r="25136" s="115" customFormat="true" spans="1:4">
      <c r="A25136" s="97"/>
      <c r="B25136" s="83"/>
      <c r="C25136" s="83">
        <v>61</v>
      </c>
      <c r="D25136" s="83" t="s">
        <v>42422</v>
      </c>
    </row>
    <row r="25137" s="115" customFormat="true" spans="1:4">
      <c r="A25137" s="97"/>
      <c r="B25137" s="83"/>
      <c r="C25137" s="83">
        <v>62</v>
      </c>
      <c r="D25137" s="83" t="s">
        <v>42423</v>
      </c>
    </row>
    <row r="25138" s="115" customFormat="true" spans="1:4">
      <c r="A25138" s="97"/>
      <c r="B25138" s="83"/>
      <c r="C25138" s="83">
        <v>63</v>
      </c>
      <c r="D25138" s="83" t="s">
        <v>42424</v>
      </c>
    </row>
    <row r="25139" s="115" customFormat="true" spans="1:4">
      <c r="A25139" s="97"/>
      <c r="B25139" s="83"/>
      <c r="C25139" s="83">
        <v>64</v>
      </c>
      <c r="D25139" s="83" t="s">
        <v>42425</v>
      </c>
    </row>
    <row r="25140" s="115" customFormat="true" spans="1:4">
      <c r="A25140" s="97"/>
      <c r="B25140" s="83"/>
      <c r="C25140" s="83">
        <v>65</v>
      </c>
      <c r="D25140" s="83" t="s">
        <v>42426</v>
      </c>
    </row>
    <row r="25141" s="115" customFormat="true" spans="1:4">
      <c r="A25141" s="97"/>
      <c r="B25141" s="83"/>
      <c r="C25141" s="83">
        <v>66</v>
      </c>
      <c r="D25141" s="83" t="s">
        <v>42427</v>
      </c>
    </row>
    <row r="25142" s="115" customFormat="true" spans="1:4">
      <c r="A25142" s="97"/>
      <c r="B25142" s="83"/>
      <c r="C25142" s="83">
        <v>67</v>
      </c>
      <c r="D25142" s="83" t="s">
        <v>42428</v>
      </c>
    </row>
    <row r="25143" s="115" customFormat="true" spans="1:4">
      <c r="A25143" s="97"/>
      <c r="B25143" s="83"/>
      <c r="C25143" s="83">
        <v>68</v>
      </c>
      <c r="D25143" s="83" t="s">
        <v>42429</v>
      </c>
    </row>
    <row r="25144" s="115" customFormat="true" spans="1:4">
      <c r="A25144" s="97"/>
      <c r="B25144" s="83"/>
      <c r="C25144" s="83">
        <v>69</v>
      </c>
      <c r="D25144" s="83" t="s">
        <v>42430</v>
      </c>
    </row>
    <row r="25145" s="115" customFormat="true" spans="1:4">
      <c r="A25145" s="97"/>
      <c r="B25145" s="83"/>
      <c r="C25145" s="83">
        <v>70</v>
      </c>
      <c r="D25145" s="83" t="s">
        <v>42431</v>
      </c>
    </row>
    <row r="25146" s="115" customFormat="true" spans="1:4">
      <c r="A25146" s="97"/>
      <c r="B25146" s="83"/>
      <c r="C25146" s="83">
        <v>71</v>
      </c>
      <c r="D25146" s="83" t="s">
        <v>42432</v>
      </c>
    </row>
    <row r="25147" s="115" customFormat="true" spans="1:4">
      <c r="A25147" s="97"/>
      <c r="B25147" s="83"/>
      <c r="C25147" s="83">
        <v>72</v>
      </c>
      <c r="D25147" s="83" t="s">
        <v>42433</v>
      </c>
    </row>
    <row r="25148" s="115" customFormat="true" spans="1:4">
      <c r="A25148" s="97"/>
      <c r="B25148" s="83"/>
      <c r="C25148" s="83">
        <v>73</v>
      </c>
      <c r="D25148" s="83" t="s">
        <v>42434</v>
      </c>
    </row>
    <row r="25149" s="115" customFormat="true" spans="1:4">
      <c r="A25149" s="97"/>
      <c r="B25149" s="83"/>
      <c r="C25149" s="83">
        <v>74</v>
      </c>
      <c r="D25149" s="83" t="s">
        <v>42435</v>
      </c>
    </row>
    <row r="25150" s="115" customFormat="true" spans="1:4">
      <c r="A25150" s="97"/>
      <c r="B25150" s="83"/>
      <c r="C25150" s="83">
        <v>75</v>
      </c>
      <c r="D25150" s="83" t="s">
        <v>42436</v>
      </c>
    </row>
    <row r="25151" s="115" customFormat="true" spans="1:4">
      <c r="A25151" s="97"/>
      <c r="B25151" s="83"/>
      <c r="C25151" s="83">
        <v>76</v>
      </c>
      <c r="D25151" s="83" t="s">
        <v>42437</v>
      </c>
    </row>
    <row r="25152" s="115" customFormat="true" spans="1:4">
      <c r="A25152" s="97"/>
      <c r="B25152" s="83"/>
      <c r="C25152" s="83">
        <v>77</v>
      </c>
      <c r="D25152" s="83" t="s">
        <v>42438</v>
      </c>
    </row>
    <row r="25153" s="115" customFormat="true" spans="1:4">
      <c r="A25153" s="97"/>
      <c r="B25153" s="83"/>
      <c r="C25153" s="83">
        <v>78</v>
      </c>
      <c r="D25153" s="83" t="s">
        <v>42439</v>
      </c>
    </row>
    <row r="25154" s="115" customFormat="true" spans="1:4">
      <c r="A25154" s="97"/>
      <c r="B25154" s="83"/>
      <c r="C25154" s="83">
        <v>79</v>
      </c>
      <c r="D25154" s="83" t="s">
        <v>42440</v>
      </c>
    </row>
    <row r="25155" s="115" customFormat="true" spans="1:4">
      <c r="A25155" s="97"/>
      <c r="B25155" s="83"/>
      <c r="C25155" s="83">
        <v>80</v>
      </c>
      <c r="D25155" s="83" t="s">
        <v>42441</v>
      </c>
    </row>
    <row r="25156" s="115" customFormat="true" spans="1:4">
      <c r="A25156" s="97"/>
      <c r="B25156" s="83"/>
      <c r="C25156" s="83">
        <v>81</v>
      </c>
      <c r="D25156" s="83" t="s">
        <v>42442</v>
      </c>
    </row>
    <row r="25157" s="115" customFormat="true" spans="1:4">
      <c r="A25157" s="97"/>
      <c r="B25157" s="83"/>
      <c r="C25157" s="83">
        <v>82</v>
      </c>
      <c r="D25157" s="83" t="s">
        <v>42443</v>
      </c>
    </row>
    <row r="25158" s="115" customFormat="true" spans="1:4">
      <c r="A25158" s="97"/>
      <c r="B25158" s="83"/>
      <c r="C25158" s="83">
        <v>83</v>
      </c>
      <c r="D25158" s="83" t="s">
        <v>42444</v>
      </c>
    </row>
    <row r="25159" s="115" customFormat="true" spans="1:4">
      <c r="A25159" s="97"/>
      <c r="B25159" s="83"/>
      <c r="C25159" s="83">
        <v>84</v>
      </c>
      <c r="D25159" s="83" t="s">
        <v>42445</v>
      </c>
    </row>
    <row r="25160" s="115" customFormat="true" spans="1:4">
      <c r="A25160" s="97"/>
      <c r="B25160" s="83"/>
      <c r="C25160" s="83">
        <v>85</v>
      </c>
      <c r="D25160" s="83" t="s">
        <v>42446</v>
      </c>
    </row>
    <row r="25161" s="115" customFormat="true" spans="1:4">
      <c r="A25161" s="97"/>
      <c r="B25161" s="83"/>
      <c r="C25161" s="83">
        <v>86</v>
      </c>
      <c r="D25161" s="83" t="s">
        <v>42447</v>
      </c>
    </row>
    <row r="25162" s="115" customFormat="true" spans="1:4">
      <c r="A25162" s="97"/>
      <c r="B25162" s="83"/>
      <c r="C25162" s="83">
        <v>87</v>
      </c>
      <c r="D25162" s="83" t="s">
        <v>42448</v>
      </c>
    </row>
    <row r="25163" s="115" customFormat="true" spans="1:4">
      <c r="A25163" s="97"/>
      <c r="B25163" s="83"/>
      <c r="C25163" s="83">
        <v>88</v>
      </c>
      <c r="D25163" s="83" t="s">
        <v>42449</v>
      </c>
    </row>
    <row r="25164" s="115" customFormat="true" spans="1:4">
      <c r="A25164" s="97"/>
      <c r="B25164" s="83"/>
      <c r="C25164" s="83">
        <v>89</v>
      </c>
      <c r="D25164" s="83" t="s">
        <v>42450</v>
      </c>
    </row>
    <row r="25165" s="115" customFormat="true" spans="1:4">
      <c r="A25165" s="97"/>
      <c r="B25165" s="83"/>
      <c r="C25165" s="83">
        <v>90</v>
      </c>
      <c r="D25165" s="83" t="s">
        <v>42451</v>
      </c>
    </row>
    <row r="25166" s="115" customFormat="true" spans="1:4">
      <c r="A25166" s="97"/>
      <c r="B25166" s="83"/>
      <c r="C25166" s="83">
        <v>91</v>
      </c>
      <c r="D25166" s="83" t="s">
        <v>42452</v>
      </c>
    </row>
    <row r="25167" s="115" customFormat="true" spans="1:4">
      <c r="A25167" s="97"/>
      <c r="B25167" s="83"/>
      <c r="C25167" s="83">
        <v>92</v>
      </c>
      <c r="D25167" s="83" t="s">
        <v>42453</v>
      </c>
    </row>
    <row r="25168" s="115" customFormat="true" spans="1:4">
      <c r="A25168" s="97"/>
      <c r="B25168" s="83"/>
      <c r="C25168" s="83">
        <v>93</v>
      </c>
      <c r="D25168" s="83" t="s">
        <v>42454</v>
      </c>
    </row>
    <row r="25169" s="115" customFormat="true" spans="1:4">
      <c r="A25169" s="97"/>
      <c r="B25169" s="83"/>
      <c r="C25169" s="83">
        <v>94</v>
      </c>
      <c r="D25169" s="83" t="s">
        <v>42455</v>
      </c>
    </row>
    <row r="25170" s="115" customFormat="true" spans="1:4">
      <c r="A25170" s="97">
        <v>259</v>
      </c>
      <c r="B25170" s="83" t="s">
        <v>21807</v>
      </c>
      <c r="C25170" s="83">
        <v>1</v>
      </c>
      <c r="D25170" s="83" t="s">
        <v>42456</v>
      </c>
    </row>
    <row r="25171" s="115" customFormat="true" spans="1:4">
      <c r="A25171" s="97"/>
      <c r="B25171" s="83"/>
      <c r="C25171" s="83">
        <v>2</v>
      </c>
      <c r="D25171" s="83" t="s">
        <v>42457</v>
      </c>
    </row>
    <row r="25172" s="115" customFormat="true" spans="1:4">
      <c r="A25172" s="97"/>
      <c r="B25172" s="83"/>
      <c r="C25172" s="83">
        <v>3</v>
      </c>
      <c r="D25172" s="83" t="s">
        <v>42458</v>
      </c>
    </row>
    <row r="25173" s="115" customFormat="true" spans="1:4">
      <c r="A25173" s="97"/>
      <c r="B25173" s="83"/>
      <c r="C25173" s="83">
        <v>4</v>
      </c>
      <c r="D25173" s="83" t="s">
        <v>42459</v>
      </c>
    </row>
    <row r="25174" s="115" customFormat="true" spans="1:4">
      <c r="A25174" s="97"/>
      <c r="B25174" s="83"/>
      <c r="C25174" s="83">
        <v>5</v>
      </c>
      <c r="D25174" s="83" t="s">
        <v>42460</v>
      </c>
    </row>
    <row r="25175" s="115" customFormat="true" spans="1:4">
      <c r="A25175" s="97"/>
      <c r="B25175" s="83"/>
      <c r="C25175" s="83">
        <v>6</v>
      </c>
      <c r="D25175" s="83" t="s">
        <v>42461</v>
      </c>
    </row>
    <row r="25176" s="115" customFormat="true" spans="1:4">
      <c r="A25176" s="97"/>
      <c r="B25176" s="83"/>
      <c r="C25176" s="83">
        <v>7</v>
      </c>
      <c r="D25176" s="83" t="s">
        <v>42462</v>
      </c>
    </row>
    <row r="25177" s="115" customFormat="true" spans="1:4">
      <c r="A25177" s="97"/>
      <c r="B25177" s="83"/>
      <c r="C25177" s="83">
        <v>8</v>
      </c>
      <c r="D25177" s="83" t="s">
        <v>42463</v>
      </c>
    </row>
    <row r="25178" s="115" customFormat="true" spans="1:4">
      <c r="A25178" s="97"/>
      <c r="B25178" s="83"/>
      <c r="C25178" s="83">
        <v>9</v>
      </c>
      <c r="D25178" s="83" t="s">
        <v>42464</v>
      </c>
    </row>
    <row r="25179" s="115" customFormat="true" spans="1:4">
      <c r="A25179" s="97"/>
      <c r="B25179" s="83"/>
      <c r="C25179" s="83">
        <v>10</v>
      </c>
      <c r="D25179" s="83" t="s">
        <v>42465</v>
      </c>
    </row>
    <row r="25180" s="115" customFormat="true" spans="1:4">
      <c r="A25180" s="97"/>
      <c r="B25180" s="83"/>
      <c r="C25180" s="83">
        <v>11</v>
      </c>
      <c r="D25180" s="83" t="s">
        <v>42466</v>
      </c>
    </row>
    <row r="25181" s="115" customFormat="true" spans="1:4">
      <c r="A25181" s="97"/>
      <c r="B25181" s="83"/>
      <c r="C25181" s="83">
        <v>12</v>
      </c>
      <c r="D25181" s="83" t="s">
        <v>42467</v>
      </c>
    </row>
    <row r="25182" s="115" customFormat="true" spans="1:4">
      <c r="A25182" s="97"/>
      <c r="B25182" s="83"/>
      <c r="C25182" s="83">
        <v>13</v>
      </c>
      <c r="D25182" s="83" t="s">
        <v>42468</v>
      </c>
    </row>
    <row r="25183" s="115" customFormat="true" spans="1:4">
      <c r="A25183" s="97"/>
      <c r="B25183" s="83"/>
      <c r="C25183" s="83">
        <v>14</v>
      </c>
      <c r="D25183" s="83" t="s">
        <v>42469</v>
      </c>
    </row>
    <row r="25184" s="115" customFormat="true" spans="1:4">
      <c r="A25184" s="97"/>
      <c r="B25184" s="83"/>
      <c r="C25184" s="83">
        <v>15</v>
      </c>
      <c r="D25184" s="83" t="s">
        <v>42470</v>
      </c>
    </row>
    <row r="25185" s="115" customFormat="true" spans="1:4">
      <c r="A25185" s="97"/>
      <c r="B25185" s="83"/>
      <c r="C25185" s="83">
        <v>16</v>
      </c>
      <c r="D25185" s="83" t="s">
        <v>42471</v>
      </c>
    </row>
    <row r="25186" s="115" customFormat="true" spans="1:4">
      <c r="A25186" s="97"/>
      <c r="B25186" s="83"/>
      <c r="C25186" s="83">
        <v>17</v>
      </c>
      <c r="D25186" s="83" t="s">
        <v>42472</v>
      </c>
    </row>
    <row r="25187" s="115" customFormat="true" spans="1:4">
      <c r="A25187" s="97"/>
      <c r="B25187" s="83"/>
      <c r="C25187" s="83">
        <v>18</v>
      </c>
      <c r="D25187" s="83" t="s">
        <v>42473</v>
      </c>
    </row>
    <row r="25188" s="115" customFormat="true" spans="1:4">
      <c r="A25188" s="97"/>
      <c r="B25188" s="83"/>
      <c r="C25188" s="83">
        <v>19</v>
      </c>
      <c r="D25188" s="83" t="s">
        <v>42474</v>
      </c>
    </row>
    <row r="25189" s="115" customFormat="true" spans="1:4">
      <c r="A25189" s="97"/>
      <c r="B25189" s="83"/>
      <c r="C25189" s="83">
        <v>20</v>
      </c>
      <c r="D25189" s="83" t="s">
        <v>42475</v>
      </c>
    </row>
    <row r="25190" s="115" customFormat="true" spans="1:4">
      <c r="A25190" s="97"/>
      <c r="B25190" s="83"/>
      <c r="C25190" s="83">
        <v>21</v>
      </c>
      <c r="D25190" s="83" t="s">
        <v>42476</v>
      </c>
    </row>
    <row r="25191" s="115" customFormat="true" spans="1:4">
      <c r="A25191" s="97"/>
      <c r="B25191" s="83"/>
      <c r="C25191" s="83">
        <v>22</v>
      </c>
      <c r="D25191" s="83" t="s">
        <v>42477</v>
      </c>
    </row>
    <row r="25192" s="115" customFormat="true" spans="1:4">
      <c r="A25192" s="97"/>
      <c r="B25192" s="83"/>
      <c r="C25192" s="83">
        <v>23</v>
      </c>
      <c r="D25192" s="83" t="s">
        <v>42478</v>
      </c>
    </row>
    <row r="25193" s="115" customFormat="true" spans="1:4">
      <c r="A25193" s="97"/>
      <c r="B25193" s="83"/>
      <c r="C25193" s="83">
        <v>24</v>
      </c>
      <c r="D25193" s="83" t="s">
        <v>42479</v>
      </c>
    </row>
    <row r="25194" s="115" customFormat="true" spans="1:4">
      <c r="A25194" s="97"/>
      <c r="B25194" s="83"/>
      <c r="C25194" s="83">
        <v>25</v>
      </c>
      <c r="D25194" s="83" t="s">
        <v>42480</v>
      </c>
    </row>
    <row r="25195" s="115" customFormat="true" spans="1:4">
      <c r="A25195" s="97"/>
      <c r="B25195" s="83"/>
      <c r="C25195" s="83">
        <v>26</v>
      </c>
      <c r="D25195" s="83" t="s">
        <v>42481</v>
      </c>
    </row>
    <row r="25196" s="115" customFormat="true" spans="1:4">
      <c r="A25196" s="97">
        <v>260</v>
      </c>
      <c r="B25196" s="83" t="s">
        <v>5749</v>
      </c>
      <c r="C25196" s="83">
        <v>1</v>
      </c>
      <c r="D25196" s="83" t="s">
        <v>12411</v>
      </c>
    </row>
    <row r="25197" s="115" customFormat="true" spans="1:4">
      <c r="A25197" s="97"/>
      <c r="B25197" s="83"/>
      <c r="C25197" s="83">
        <v>2</v>
      </c>
      <c r="D25197" s="83" t="s">
        <v>12412</v>
      </c>
    </row>
    <row r="25198" s="115" customFormat="true" spans="1:4">
      <c r="A25198" s="97"/>
      <c r="B25198" s="83"/>
      <c r="C25198" s="83">
        <v>3</v>
      </c>
      <c r="D25198" s="83" t="s">
        <v>12413</v>
      </c>
    </row>
    <row r="25199" s="115" customFormat="true" spans="1:4">
      <c r="A25199" s="97"/>
      <c r="B25199" s="83"/>
      <c r="C25199" s="83">
        <v>4</v>
      </c>
      <c r="D25199" s="83" t="s">
        <v>12414</v>
      </c>
    </row>
    <row r="25200" s="115" customFormat="true" spans="1:4">
      <c r="A25200" s="97"/>
      <c r="B25200" s="83"/>
      <c r="C25200" s="83">
        <v>5</v>
      </c>
      <c r="D25200" s="83" t="s">
        <v>12415</v>
      </c>
    </row>
    <row r="25201" s="115" customFormat="true" spans="1:4">
      <c r="A25201" s="97"/>
      <c r="B25201" s="83"/>
      <c r="C25201" s="83">
        <v>6</v>
      </c>
      <c r="D25201" s="83" t="s">
        <v>12416</v>
      </c>
    </row>
    <row r="25202" s="115" customFormat="true" spans="1:4">
      <c r="A25202" s="97"/>
      <c r="B25202" s="83"/>
      <c r="C25202" s="83">
        <v>7</v>
      </c>
      <c r="D25202" s="83" t="s">
        <v>12417</v>
      </c>
    </row>
    <row r="25203" s="115" customFormat="true" spans="1:4">
      <c r="A25203" s="97"/>
      <c r="B25203" s="83"/>
      <c r="C25203" s="83">
        <v>8</v>
      </c>
      <c r="D25203" s="83" t="s">
        <v>12418</v>
      </c>
    </row>
    <row r="25204" s="115" customFormat="true" spans="1:4">
      <c r="A25204" s="97"/>
      <c r="B25204" s="83"/>
      <c r="C25204" s="83">
        <v>9</v>
      </c>
      <c r="D25204" s="83" t="s">
        <v>12419</v>
      </c>
    </row>
    <row r="25205" s="115" customFormat="true" spans="1:4">
      <c r="A25205" s="97"/>
      <c r="B25205" s="83"/>
      <c r="C25205" s="83">
        <v>10</v>
      </c>
      <c r="D25205" s="83" t="s">
        <v>12420</v>
      </c>
    </row>
    <row r="25206" s="115" customFormat="true" spans="1:4">
      <c r="A25206" s="97"/>
      <c r="B25206" s="83"/>
      <c r="C25206" s="83">
        <v>11</v>
      </c>
      <c r="D25206" s="83" t="s">
        <v>12434</v>
      </c>
    </row>
    <row r="25207" s="115" customFormat="true" spans="1:4">
      <c r="A25207" s="97"/>
      <c r="B25207" s="83"/>
      <c r="C25207" s="83">
        <v>12</v>
      </c>
      <c r="D25207" s="83" t="s">
        <v>12421</v>
      </c>
    </row>
    <row r="25208" s="115" customFormat="true" spans="1:4">
      <c r="A25208" s="97"/>
      <c r="B25208" s="83"/>
      <c r="C25208" s="83">
        <v>13</v>
      </c>
      <c r="D25208" s="83" t="s">
        <v>12422</v>
      </c>
    </row>
    <row r="25209" s="115" customFormat="true" spans="1:4">
      <c r="A25209" s="97"/>
      <c r="B25209" s="83"/>
      <c r="C25209" s="83">
        <v>14</v>
      </c>
      <c r="D25209" s="83" t="s">
        <v>12423</v>
      </c>
    </row>
    <row r="25210" s="115" customFormat="true" spans="1:4">
      <c r="A25210" s="97"/>
      <c r="B25210" s="83"/>
      <c r="C25210" s="83">
        <v>15</v>
      </c>
      <c r="D25210" s="83" t="s">
        <v>12424</v>
      </c>
    </row>
    <row r="25211" s="115" customFormat="true" spans="1:4">
      <c r="A25211" s="97"/>
      <c r="B25211" s="83"/>
      <c r="C25211" s="83">
        <v>16</v>
      </c>
      <c r="D25211" s="83" t="s">
        <v>12425</v>
      </c>
    </row>
    <row r="25212" s="115" customFormat="true" spans="1:4">
      <c r="A25212" s="97"/>
      <c r="B25212" s="83"/>
      <c r="C25212" s="83">
        <v>17</v>
      </c>
      <c r="D25212" s="83" t="s">
        <v>12426</v>
      </c>
    </row>
    <row r="25213" s="115" customFormat="true" spans="1:4">
      <c r="A25213" s="97"/>
      <c r="B25213" s="83"/>
      <c r="C25213" s="83">
        <v>18</v>
      </c>
      <c r="D25213" s="83" t="s">
        <v>12427</v>
      </c>
    </row>
    <row r="25214" s="115" customFormat="true" spans="1:4">
      <c r="A25214" s="97"/>
      <c r="B25214" s="83"/>
      <c r="C25214" s="83">
        <v>19</v>
      </c>
      <c r="D25214" s="83" t="s">
        <v>12428</v>
      </c>
    </row>
    <row r="25215" s="115" customFormat="true" spans="1:4">
      <c r="A25215" s="97"/>
      <c r="B25215" s="83"/>
      <c r="C25215" s="83">
        <v>20</v>
      </c>
      <c r="D25215" s="83" t="s">
        <v>12429</v>
      </c>
    </row>
    <row r="25216" s="115" customFormat="true" spans="1:4">
      <c r="A25216" s="97"/>
      <c r="B25216" s="83"/>
      <c r="C25216" s="83">
        <v>21</v>
      </c>
      <c r="D25216" s="83" t="s">
        <v>12430</v>
      </c>
    </row>
    <row r="25217" s="115" customFormat="true" spans="1:4">
      <c r="A25217" s="97"/>
      <c r="B25217" s="83"/>
      <c r="C25217" s="83">
        <v>22</v>
      </c>
      <c r="D25217" s="83" t="s">
        <v>12431</v>
      </c>
    </row>
    <row r="25218" s="115" customFormat="true" spans="1:4">
      <c r="A25218" s="97"/>
      <c r="B25218" s="83"/>
      <c r="C25218" s="83">
        <v>23</v>
      </c>
      <c r="D25218" s="83" t="s">
        <v>12432</v>
      </c>
    </row>
    <row r="25219" s="115" customFormat="true" spans="1:4">
      <c r="A25219" s="97"/>
      <c r="B25219" s="83"/>
      <c r="C25219" s="83">
        <v>24</v>
      </c>
      <c r="D25219" s="83" t="s">
        <v>12433</v>
      </c>
    </row>
    <row r="25220" s="115" customFormat="true" spans="1:4">
      <c r="A25220" s="97">
        <v>261</v>
      </c>
      <c r="B25220" s="83" t="s">
        <v>21808</v>
      </c>
      <c r="C25220" s="83">
        <v>1</v>
      </c>
      <c r="D25220" s="83" t="s">
        <v>42482</v>
      </c>
    </row>
    <row r="25221" s="115" customFormat="true" spans="1:4">
      <c r="A25221" s="97"/>
      <c r="B25221" s="83"/>
      <c r="C25221" s="83">
        <v>2</v>
      </c>
      <c r="D25221" s="83" t="s">
        <v>42483</v>
      </c>
    </row>
    <row r="25222" s="115" customFormat="true" spans="1:4">
      <c r="A25222" s="97"/>
      <c r="B25222" s="83"/>
      <c r="C25222" s="83">
        <v>3</v>
      </c>
      <c r="D25222" s="83" t="s">
        <v>42484</v>
      </c>
    </row>
    <row r="25223" s="115" customFormat="true" spans="1:4">
      <c r="A25223" s="97"/>
      <c r="B25223" s="83"/>
      <c r="C25223" s="83">
        <v>4</v>
      </c>
      <c r="D25223" s="83" t="s">
        <v>42485</v>
      </c>
    </row>
    <row r="25224" s="115" customFormat="true" spans="1:4">
      <c r="A25224" s="97"/>
      <c r="B25224" s="83"/>
      <c r="C25224" s="83">
        <v>5</v>
      </c>
      <c r="D25224" s="83" t="s">
        <v>42486</v>
      </c>
    </row>
    <row r="25225" s="115" customFormat="true" spans="1:4">
      <c r="A25225" s="97"/>
      <c r="B25225" s="83"/>
      <c r="C25225" s="83">
        <v>6</v>
      </c>
      <c r="D25225" s="83" t="s">
        <v>42487</v>
      </c>
    </row>
    <row r="25226" s="115" customFormat="true" spans="1:4">
      <c r="A25226" s="97"/>
      <c r="B25226" s="83"/>
      <c r="C25226" s="83">
        <v>7</v>
      </c>
      <c r="D25226" s="83" t="s">
        <v>42488</v>
      </c>
    </row>
    <row r="25227" s="115" customFormat="true" spans="1:4">
      <c r="A25227" s="97"/>
      <c r="B25227" s="83"/>
      <c r="C25227" s="83">
        <v>8</v>
      </c>
      <c r="D25227" s="83" t="s">
        <v>42489</v>
      </c>
    </row>
    <row r="25228" s="115" customFormat="true" spans="1:4">
      <c r="A25228" s="97"/>
      <c r="B25228" s="83"/>
      <c r="C25228" s="83">
        <v>9</v>
      </c>
      <c r="D25228" s="83" t="s">
        <v>42490</v>
      </c>
    </row>
    <row r="25229" s="115" customFormat="true" spans="1:4">
      <c r="A25229" s="97"/>
      <c r="B25229" s="83"/>
      <c r="C25229" s="83">
        <v>10</v>
      </c>
      <c r="D25229" s="83" t="s">
        <v>42491</v>
      </c>
    </row>
    <row r="25230" s="115" customFormat="true" spans="1:4">
      <c r="A25230" s="97"/>
      <c r="B25230" s="83"/>
      <c r="C25230" s="83">
        <v>11</v>
      </c>
      <c r="D25230" s="83" t="s">
        <v>42492</v>
      </c>
    </row>
    <row r="25231" s="115" customFormat="true" spans="1:4">
      <c r="A25231" s="97"/>
      <c r="B25231" s="83"/>
      <c r="C25231" s="83">
        <v>12</v>
      </c>
      <c r="D25231" s="83" t="s">
        <v>42493</v>
      </c>
    </row>
    <row r="25232" s="115" customFormat="true" spans="1:4">
      <c r="A25232" s="97"/>
      <c r="B25232" s="83"/>
      <c r="C25232" s="83">
        <v>13</v>
      </c>
      <c r="D25232" s="83" t="s">
        <v>42494</v>
      </c>
    </row>
    <row r="25233" s="115" customFormat="true" spans="1:4">
      <c r="A25233" s="97"/>
      <c r="B25233" s="83"/>
      <c r="C25233" s="83">
        <v>14</v>
      </c>
      <c r="D25233" s="83" t="s">
        <v>42495</v>
      </c>
    </row>
    <row r="25234" s="115" customFormat="true" spans="1:4">
      <c r="A25234" s="97"/>
      <c r="B25234" s="83"/>
      <c r="C25234" s="83">
        <v>15</v>
      </c>
      <c r="D25234" s="83" t="s">
        <v>42496</v>
      </c>
    </row>
    <row r="25235" s="115" customFormat="true" spans="1:4">
      <c r="A25235" s="97"/>
      <c r="B25235" s="83"/>
      <c r="C25235" s="83">
        <v>16</v>
      </c>
      <c r="D25235" s="83" t="s">
        <v>42497</v>
      </c>
    </row>
    <row r="25236" s="115" customFormat="true" spans="1:4">
      <c r="A25236" s="97"/>
      <c r="B25236" s="83"/>
      <c r="C25236" s="83">
        <v>17</v>
      </c>
      <c r="D25236" s="83" t="s">
        <v>42498</v>
      </c>
    </row>
    <row r="25237" s="115" customFormat="true" spans="1:4">
      <c r="A25237" s="97"/>
      <c r="B25237" s="83"/>
      <c r="C25237" s="83">
        <v>18</v>
      </c>
      <c r="D25237" s="83" t="s">
        <v>42499</v>
      </c>
    </row>
    <row r="25238" s="115" customFormat="true" spans="1:4">
      <c r="A25238" s="97"/>
      <c r="B25238" s="83"/>
      <c r="C25238" s="83">
        <v>19</v>
      </c>
      <c r="D25238" s="83" t="s">
        <v>42500</v>
      </c>
    </row>
    <row r="25239" s="115" customFormat="true" spans="1:4">
      <c r="A25239" s="97"/>
      <c r="B25239" s="83"/>
      <c r="C25239" s="83">
        <v>20</v>
      </c>
      <c r="D25239" s="83" t="s">
        <v>42501</v>
      </c>
    </row>
    <row r="25240" s="115" customFormat="true" spans="1:4">
      <c r="A25240" s="97"/>
      <c r="B25240" s="83"/>
      <c r="C25240" s="83">
        <v>21</v>
      </c>
      <c r="D25240" s="83" t="s">
        <v>42502</v>
      </c>
    </row>
    <row r="25241" s="115" customFormat="true" spans="1:4">
      <c r="A25241" s="97"/>
      <c r="B25241" s="83"/>
      <c r="C25241" s="83">
        <v>22</v>
      </c>
      <c r="D25241" s="83" t="s">
        <v>42503</v>
      </c>
    </row>
    <row r="25242" s="115" customFormat="true" spans="1:4">
      <c r="A25242" s="97"/>
      <c r="B25242" s="83"/>
      <c r="C25242" s="83">
        <v>23</v>
      </c>
      <c r="D25242" s="83" t="s">
        <v>42504</v>
      </c>
    </row>
    <row r="25243" s="115" customFormat="true" spans="1:4">
      <c r="A25243" s="97"/>
      <c r="B25243" s="83"/>
      <c r="C25243" s="83">
        <v>24</v>
      </c>
      <c r="D25243" s="83" t="s">
        <v>42505</v>
      </c>
    </row>
    <row r="25244" s="115" customFormat="true" spans="1:4">
      <c r="A25244" s="97"/>
      <c r="B25244" s="83"/>
      <c r="C25244" s="83">
        <v>25</v>
      </c>
      <c r="D25244" s="83" t="s">
        <v>42506</v>
      </c>
    </row>
    <row r="25245" s="115" customFormat="true" spans="1:4">
      <c r="A25245" s="97"/>
      <c r="B25245" s="83"/>
      <c r="C25245" s="83">
        <v>26</v>
      </c>
      <c r="D25245" s="83" t="s">
        <v>42507</v>
      </c>
    </row>
    <row r="25246" s="115" customFormat="true" spans="1:4">
      <c r="A25246" s="97"/>
      <c r="B25246" s="83"/>
      <c r="C25246" s="83">
        <v>27</v>
      </c>
      <c r="D25246" s="83" t="s">
        <v>42508</v>
      </c>
    </row>
    <row r="25247" s="115" customFormat="true" spans="1:4">
      <c r="A25247" s="97"/>
      <c r="B25247" s="83"/>
      <c r="C25247" s="83">
        <v>28</v>
      </c>
      <c r="D25247" s="83" t="s">
        <v>42509</v>
      </c>
    </row>
    <row r="25248" s="115" customFormat="true" spans="1:4">
      <c r="A25248" s="97"/>
      <c r="B25248" s="83"/>
      <c r="C25248" s="83">
        <v>29</v>
      </c>
      <c r="D25248" s="83" t="s">
        <v>42510</v>
      </c>
    </row>
    <row r="25249" s="115" customFormat="true" spans="1:4">
      <c r="A25249" s="97"/>
      <c r="B25249" s="83"/>
      <c r="C25249" s="83">
        <v>30</v>
      </c>
      <c r="D25249" s="83" t="s">
        <v>42511</v>
      </c>
    </row>
    <row r="25250" s="115" customFormat="true" spans="1:4">
      <c r="A25250" s="97"/>
      <c r="B25250" s="83"/>
      <c r="C25250" s="83">
        <v>31</v>
      </c>
      <c r="D25250" s="83" t="s">
        <v>42512</v>
      </c>
    </row>
    <row r="25251" s="115" customFormat="true" spans="1:4">
      <c r="A25251" s="97"/>
      <c r="B25251" s="83"/>
      <c r="C25251" s="83">
        <v>32</v>
      </c>
      <c r="D25251" s="83" t="s">
        <v>42513</v>
      </c>
    </row>
    <row r="25252" s="115" customFormat="true" spans="1:4">
      <c r="A25252" s="97"/>
      <c r="B25252" s="83"/>
      <c r="C25252" s="83">
        <v>33</v>
      </c>
      <c r="D25252" s="83" t="s">
        <v>42514</v>
      </c>
    </row>
    <row r="25253" s="115" customFormat="true" spans="1:4">
      <c r="A25253" s="97"/>
      <c r="B25253" s="83"/>
      <c r="C25253" s="83">
        <v>34</v>
      </c>
      <c r="D25253" s="83" t="s">
        <v>42515</v>
      </c>
    </row>
    <row r="25254" s="115" customFormat="true" spans="1:4">
      <c r="A25254" s="97"/>
      <c r="B25254" s="83"/>
      <c r="C25254" s="83">
        <v>35</v>
      </c>
      <c r="D25254" s="83" t="s">
        <v>42516</v>
      </c>
    </row>
    <row r="25255" s="115" customFormat="true" spans="1:4">
      <c r="A25255" s="97"/>
      <c r="B25255" s="83"/>
      <c r="C25255" s="83">
        <v>36</v>
      </c>
      <c r="D25255" s="83" t="s">
        <v>42517</v>
      </c>
    </row>
    <row r="25256" s="115" customFormat="true" spans="1:4">
      <c r="A25256" s="97"/>
      <c r="B25256" s="83"/>
      <c r="C25256" s="83">
        <v>37</v>
      </c>
      <c r="D25256" s="83" t="s">
        <v>42518</v>
      </c>
    </row>
    <row r="25257" s="115" customFormat="true" spans="1:4">
      <c r="A25257" s="97"/>
      <c r="B25257" s="83"/>
      <c r="C25257" s="83">
        <v>38</v>
      </c>
      <c r="D25257" s="83" t="s">
        <v>42519</v>
      </c>
    </row>
    <row r="25258" s="115" customFormat="true" spans="1:4">
      <c r="A25258" s="97"/>
      <c r="B25258" s="83"/>
      <c r="C25258" s="83">
        <v>39</v>
      </c>
      <c r="D25258" s="83" t="s">
        <v>42520</v>
      </c>
    </row>
    <row r="25259" s="115" customFormat="true" spans="1:4">
      <c r="A25259" s="97"/>
      <c r="B25259" s="83"/>
      <c r="C25259" s="83">
        <v>40</v>
      </c>
      <c r="D25259" s="83" t="s">
        <v>42521</v>
      </c>
    </row>
    <row r="25260" s="115" customFormat="true" spans="1:4">
      <c r="A25260" s="97"/>
      <c r="B25260" s="83"/>
      <c r="C25260" s="83">
        <v>41</v>
      </c>
      <c r="D25260" s="83" t="s">
        <v>42522</v>
      </c>
    </row>
    <row r="25261" s="115" customFormat="true" spans="1:4">
      <c r="A25261" s="97"/>
      <c r="B25261" s="83"/>
      <c r="C25261" s="83">
        <v>42</v>
      </c>
      <c r="D25261" s="83" t="s">
        <v>42523</v>
      </c>
    </row>
    <row r="25262" s="115" customFormat="true" spans="1:4">
      <c r="A25262" s="97"/>
      <c r="B25262" s="83"/>
      <c r="C25262" s="83">
        <v>43</v>
      </c>
      <c r="D25262" s="83" t="s">
        <v>42524</v>
      </c>
    </row>
    <row r="25263" s="115" customFormat="true" spans="1:4">
      <c r="A25263" s="97"/>
      <c r="B25263" s="83"/>
      <c r="C25263" s="83">
        <v>44</v>
      </c>
      <c r="D25263" s="83" t="s">
        <v>42525</v>
      </c>
    </row>
    <row r="25264" s="115" customFormat="true" spans="1:4">
      <c r="A25264" s="97"/>
      <c r="B25264" s="83"/>
      <c r="C25264" s="83">
        <v>45</v>
      </c>
      <c r="D25264" s="83" t="s">
        <v>42526</v>
      </c>
    </row>
    <row r="25265" s="115" customFormat="true" spans="1:4">
      <c r="A25265" s="97"/>
      <c r="B25265" s="83"/>
      <c r="C25265" s="83">
        <v>46</v>
      </c>
      <c r="D25265" s="83" t="s">
        <v>42527</v>
      </c>
    </row>
    <row r="25266" s="115" customFormat="true" spans="1:4">
      <c r="A25266" s="97"/>
      <c r="B25266" s="83"/>
      <c r="C25266" s="83">
        <v>47</v>
      </c>
      <c r="D25266" s="83" t="s">
        <v>42528</v>
      </c>
    </row>
    <row r="25267" s="115" customFormat="true" spans="1:4">
      <c r="A25267" s="97"/>
      <c r="B25267" s="83"/>
      <c r="C25267" s="83">
        <v>48</v>
      </c>
      <c r="D25267" s="83" t="s">
        <v>42529</v>
      </c>
    </row>
    <row r="25268" s="115" customFormat="true" spans="1:4">
      <c r="A25268" s="97"/>
      <c r="B25268" s="83"/>
      <c r="C25268" s="83">
        <v>49</v>
      </c>
      <c r="D25268" s="83" t="s">
        <v>42530</v>
      </c>
    </row>
    <row r="25269" s="115" customFormat="true" spans="1:4">
      <c r="A25269" s="97"/>
      <c r="B25269" s="83"/>
      <c r="C25269" s="83">
        <v>50</v>
      </c>
      <c r="D25269" s="83" t="s">
        <v>42531</v>
      </c>
    </row>
    <row r="25270" s="115" customFormat="true" spans="1:4">
      <c r="A25270" s="97"/>
      <c r="B25270" s="83"/>
      <c r="C25270" s="83">
        <v>51</v>
      </c>
      <c r="D25270" s="83" t="s">
        <v>42532</v>
      </c>
    </row>
    <row r="25271" s="115" customFormat="true" spans="1:4">
      <c r="A25271" s="97"/>
      <c r="B25271" s="83"/>
      <c r="C25271" s="83">
        <v>52</v>
      </c>
      <c r="D25271" s="83" t="s">
        <v>42533</v>
      </c>
    </row>
    <row r="25272" s="115" customFormat="true" spans="1:4">
      <c r="A25272" s="97"/>
      <c r="B25272" s="83"/>
      <c r="C25272" s="83">
        <v>53</v>
      </c>
      <c r="D25272" s="83" t="s">
        <v>42534</v>
      </c>
    </row>
    <row r="25273" s="115" customFormat="true" spans="1:4">
      <c r="A25273" s="97"/>
      <c r="B25273" s="83"/>
      <c r="C25273" s="83">
        <v>54</v>
      </c>
      <c r="D25273" s="83" t="s">
        <v>42535</v>
      </c>
    </row>
    <row r="25274" s="115" customFormat="true" spans="1:4">
      <c r="A25274" s="97"/>
      <c r="B25274" s="83"/>
      <c r="C25274" s="83">
        <v>55</v>
      </c>
      <c r="D25274" s="83" t="s">
        <v>42536</v>
      </c>
    </row>
    <row r="25275" s="115" customFormat="true" spans="1:4">
      <c r="A25275" s="97"/>
      <c r="B25275" s="83"/>
      <c r="C25275" s="83">
        <v>56</v>
      </c>
      <c r="D25275" s="83" t="s">
        <v>42537</v>
      </c>
    </row>
    <row r="25276" s="115" customFormat="true" spans="1:4">
      <c r="A25276" s="97"/>
      <c r="B25276" s="83"/>
      <c r="C25276" s="83">
        <v>57</v>
      </c>
      <c r="D25276" s="83" t="s">
        <v>42538</v>
      </c>
    </row>
    <row r="25277" s="115" customFormat="true" spans="1:4">
      <c r="A25277" s="97"/>
      <c r="B25277" s="83"/>
      <c r="C25277" s="83">
        <v>58</v>
      </c>
      <c r="D25277" s="83" t="s">
        <v>42539</v>
      </c>
    </row>
    <row r="25278" s="115" customFormat="true" spans="1:4">
      <c r="A25278" s="97"/>
      <c r="B25278" s="83"/>
      <c r="C25278" s="83">
        <v>59</v>
      </c>
      <c r="D25278" s="83" t="s">
        <v>42540</v>
      </c>
    </row>
    <row r="25279" s="115" customFormat="true" spans="1:4">
      <c r="A25279" s="97"/>
      <c r="B25279" s="83"/>
      <c r="C25279" s="83">
        <v>60</v>
      </c>
      <c r="D25279" s="83" t="s">
        <v>42541</v>
      </c>
    </row>
    <row r="25280" s="115" customFormat="true" spans="1:4">
      <c r="A25280" s="97"/>
      <c r="B25280" s="83"/>
      <c r="C25280" s="83">
        <v>61</v>
      </c>
      <c r="D25280" s="83" t="s">
        <v>42542</v>
      </c>
    </row>
    <row r="25281" s="115" customFormat="true" spans="1:4">
      <c r="A25281" s="97"/>
      <c r="B25281" s="83"/>
      <c r="C25281" s="83">
        <v>62</v>
      </c>
      <c r="D25281" s="83" t="s">
        <v>42543</v>
      </c>
    </row>
    <row r="25282" s="115" customFormat="true" spans="1:4">
      <c r="A25282" s="97"/>
      <c r="B25282" s="83"/>
      <c r="C25282" s="83">
        <v>63</v>
      </c>
      <c r="D25282" s="83" t="s">
        <v>42544</v>
      </c>
    </row>
    <row r="25283" s="115" customFormat="true" spans="1:4">
      <c r="A25283" s="97"/>
      <c r="B25283" s="83"/>
      <c r="C25283" s="83">
        <v>64</v>
      </c>
      <c r="D25283" s="83" t="s">
        <v>42545</v>
      </c>
    </row>
    <row r="25284" s="115" customFormat="true" spans="1:4">
      <c r="A25284" s="97"/>
      <c r="B25284" s="83"/>
      <c r="C25284" s="83">
        <v>65</v>
      </c>
      <c r="D25284" s="83" t="s">
        <v>42546</v>
      </c>
    </row>
    <row r="25285" s="115" customFormat="true" spans="1:4">
      <c r="A25285" s="97"/>
      <c r="B25285" s="83"/>
      <c r="C25285" s="83">
        <v>66</v>
      </c>
      <c r="D25285" s="83" t="s">
        <v>42547</v>
      </c>
    </row>
    <row r="25286" s="115" customFormat="true" spans="1:4">
      <c r="A25286" s="97"/>
      <c r="B25286" s="83"/>
      <c r="C25286" s="83">
        <v>67</v>
      </c>
      <c r="D25286" s="83" t="s">
        <v>42548</v>
      </c>
    </row>
    <row r="25287" s="115" customFormat="true" spans="1:4">
      <c r="A25287" s="97"/>
      <c r="B25287" s="83"/>
      <c r="C25287" s="83">
        <v>68</v>
      </c>
      <c r="D25287" s="83" t="s">
        <v>42549</v>
      </c>
    </row>
    <row r="25288" s="115" customFormat="true" spans="1:4">
      <c r="A25288" s="97"/>
      <c r="B25288" s="83"/>
      <c r="C25288" s="83">
        <v>69</v>
      </c>
      <c r="D25288" s="83" t="s">
        <v>42550</v>
      </c>
    </row>
    <row r="25289" s="115" customFormat="true" spans="1:4">
      <c r="A25289" s="97"/>
      <c r="B25289" s="83"/>
      <c r="C25289" s="83">
        <v>70</v>
      </c>
      <c r="D25289" s="83" t="s">
        <v>42551</v>
      </c>
    </row>
    <row r="25290" s="115" customFormat="true" spans="1:4">
      <c r="A25290" s="97"/>
      <c r="B25290" s="83"/>
      <c r="C25290" s="83">
        <v>71</v>
      </c>
      <c r="D25290" s="83" t="s">
        <v>42552</v>
      </c>
    </row>
    <row r="25291" s="115" customFormat="true" spans="1:4">
      <c r="A25291" s="97"/>
      <c r="B25291" s="83"/>
      <c r="C25291" s="83">
        <v>72</v>
      </c>
      <c r="D25291" s="83" t="s">
        <v>42553</v>
      </c>
    </row>
    <row r="25292" s="115" customFormat="true" spans="1:4">
      <c r="A25292" s="97"/>
      <c r="B25292" s="83"/>
      <c r="C25292" s="83">
        <v>73</v>
      </c>
      <c r="D25292" s="83" t="s">
        <v>42554</v>
      </c>
    </row>
    <row r="25293" s="115" customFormat="true" spans="1:4">
      <c r="A25293" s="97"/>
      <c r="B25293" s="83"/>
      <c r="C25293" s="83">
        <v>74</v>
      </c>
      <c r="D25293" s="83" t="s">
        <v>42555</v>
      </c>
    </row>
    <row r="25294" s="115" customFormat="true" spans="1:4">
      <c r="A25294" s="97"/>
      <c r="B25294" s="83"/>
      <c r="C25294" s="83">
        <v>75</v>
      </c>
      <c r="D25294" s="83" t="s">
        <v>42556</v>
      </c>
    </row>
    <row r="25295" s="115" customFormat="true" spans="1:4">
      <c r="A25295" s="97"/>
      <c r="B25295" s="83"/>
      <c r="C25295" s="83">
        <v>76</v>
      </c>
      <c r="D25295" s="83" t="s">
        <v>42557</v>
      </c>
    </row>
    <row r="25296" s="115" customFormat="true" spans="1:4">
      <c r="A25296" s="97"/>
      <c r="B25296" s="83"/>
      <c r="C25296" s="83">
        <v>77</v>
      </c>
      <c r="D25296" s="83" t="s">
        <v>42558</v>
      </c>
    </row>
    <row r="25297" s="115" customFormat="true" spans="1:4">
      <c r="A25297" s="97"/>
      <c r="B25297" s="83"/>
      <c r="C25297" s="83">
        <v>78</v>
      </c>
      <c r="D25297" s="83" t="s">
        <v>42559</v>
      </c>
    </row>
    <row r="25298" s="115" customFormat="true" spans="1:4">
      <c r="A25298" s="97"/>
      <c r="B25298" s="83"/>
      <c r="C25298" s="83">
        <v>79</v>
      </c>
      <c r="D25298" s="83" t="s">
        <v>42560</v>
      </c>
    </row>
    <row r="25299" s="115" customFormat="true" spans="1:4">
      <c r="A25299" s="97"/>
      <c r="B25299" s="83"/>
      <c r="C25299" s="83">
        <v>80</v>
      </c>
      <c r="D25299" s="83" t="s">
        <v>42561</v>
      </c>
    </row>
    <row r="25300" s="115" customFormat="true" spans="1:4">
      <c r="A25300" s="97"/>
      <c r="B25300" s="83"/>
      <c r="C25300" s="83">
        <v>81</v>
      </c>
      <c r="D25300" s="83" t="s">
        <v>42562</v>
      </c>
    </row>
    <row r="25301" s="115" customFormat="true" spans="1:4">
      <c r="A25301" s="97"/>
      <c r="B25301" s="83"/>
      <c r="C25301" s="83">
        <v>82</v>
      </c>
      <c r="D25301" s="83" t="s">
        <v>42563</v>
      </c>
    </row>
    <row r="25302" s="115" customFormat="true" spans="1:4">
      <c r="A25302" s="97"/>
      <c r="B25302" s="83"/>
      <c r="C25302" s="83">
        <v>83</v>
      </c>
      <c r="D25302" s="83" t="s">
        <v>42564</v>
      </c>
    </row>
    <row r="25303" s="115" customFormat="true" spans="1:4">
      <c r="A25303" s="97"/>
      <c r="B25303" s="83"/>
      <c r="C25303" s="83">
        <v>84</v>
      </c>
      <c r="D25303" s="83" t="s">
        <v>42565</v>
      </c>
    </row>
    <row r="25304" s="115" customFormat="true" spans="1:4">
      <c r="A25304" s="97"/>
      <c r="B25304" s="83"/>
      <c r="C25304" s="83">
        <v>85</v>
      </c>
      <c r="D25304" s="83" t="s">
        <v>42566</v>
      </c>
    </row>
    <row r="25305" s="115" customFormat="true" spans="1:4">
      <c r="A25305" s="97"/>
      <c r="B25305" s="83"/>
      <c r="C25305" s="83">
        <v>86</v>
      </c>
      <c r="D25305" s="83" t="s">
        <v>42567</v>
      </c>
    </row>
    <row r="25306" s="115" customFormat="true" spans="1:4">
      <c r="A25306" s="97"/>
      <c r="B25306" s="83"/>
      <c r="C25306" s="83">
        <v>87</v>
      </c>
      <c r="D25306" s="83" t="s">
        <v>42568</v>
      </c>
    </row>
    <row r="25307" s="115" customFormat="true" spans="1:4">
      <c r="A25307" s="97"/>
      <c r="B25307" s="83"/>
      <c r="C25307" s="83">
        <v>88</v>
      </c>
      <c r="D25307" s="83" t="s">
        <v>42569</v>
      </c>
    </row>
    <row r="25308" s="115" customFormat="true" spans="1:4">
      <c r="A25308" s="97"/>
      <c r="B25308" s="83"/>
      <c r="C25308" s="83">
        <v>89</v>
      </c>
      <c r="D25308" s="83" t="s">
        <v>42570</v>
      </c>
    </row>
    <row r="25309" s="115" customFormat="true" spans="1:4">
      <c r="A25309" s="97"/>
      <c r="B25309" s="83"/>
      <c r="C25309" s="83">
        <v>90</v>
      </c>
      <c r="D25309" s="83" t="s">
        <v>42571</v>
      </c>
    </row>
    <row r="25310" s="115" customFormat="true" spans="1:4">
      <c r="A25310" s="97"/>
      <c r="B25310" s="83"/>
      <c r="C25310" s="83">
        <v>91</v>
      </c>
      <c r="D25310" s="83" t="s">
        <v>42572</v>
      </c>
    </row>
    <row r="25311" s="115" customFormat="true" spans="1:4">
      <c r="A25311" s="97"/>
      <c r="B25311" s="83"/>
      <c r="C25311" s="83">
        <v>92</v>
      </c>
      <c r="D25311" s="83" t="s">
        <v>42573</v>
      </c>
    </row>
    <row r="25312" s="115" customFormat="true" spans="1:4">
      <c r="A25312" s="97"/>
      <c r="B25312" s="83"/>
      <c r="C25312" s="83">
        <v>93</v>
      </c>
      <c r="D25312" s="83" t="s">
        <v>42574</v>
      </c>
    </row>
    <row r="25313" s="115" customFormat="true" spans="1:4">
      <c r="A25313" s="97"/>
      <c r="B25313" s="83"/>
      <c r="C25313" s="83">
        <v>94</v>
      </c>
      <c r="D25313" s="83" t="s">
        <v>42575</v>
      </c>
    </row>
    <row r="25314" s="115" customFormat="true" spans="1:4">
      <c r="A25314" s="97"/>
      <c r="B25314" s="83"/>
      <c r="C25314" s="83">
        <v>95</v>
      </c>
      <c r="D25314" s="83" t="s">
        <v>42576</v>
      </c>
    </row>
    <row r="25315" s="115" customFormat="true" spans="1:4">
      <c r="A25315" s="97"/>
      <c r="B25315" s="83"/>
      <c r="C25315" s="83">
        <v>96</v>
      </c>
      <c r="D25315" s="83" t="s">
        <v>42577</v>
      </c>
    </row>
    <row r="25316" s="115" customFormat="true" spans="1:4">
      <c r="A25316" s="97"/>
      <c r="B25316" s="83"/>
      <c r="C25316" s="83">
        <v>97</v>
      </c>
      <c r="D25316" s="83" t="s">
        <v>42578</v>
      </c>
    </row>
    <row r="25317" s="115" customFormat="true" spans="1:4">
      <c r="A25317" s="97"/>
      <c r="B25317" s="83"/>
      <c r="C25317" s="83">
        <v>98</v>
      </c>
      <c r="D25317" s="83" t="s">
        <v>42579</v>
      </c>
    </row>
    <row r="25318" s="115" customFormat="true" spans="1:4">
      <c r="A25318" s="97"/>
      <c r="B25318" s="83"/>
      <c r="C25318" s="83">
        <v>99</v>
      </c>
      <c r="D25318" s="83" t="s">
        <v>42580</v>
      </c>
    </row>
    <row r="25319" s="115" customFormat="true" spans="1:4">
      <c r="A25319" s="97"/>
      <c r="B25319" s="83"/>
      <c r="C25319" s="83">
        <v>100</v>
      </c>
      <c r="D25319" s="83" t="s">
        <v>42581</v>
      </c>
    </row>
    <row r="25320" s="115" customFormat="true" spans="1:4">
      <c r="A25320" s="97"/>
      <c r="B25320" s="83"/>
      <c r="C25320" s="83">
        <v>101</v>
      </c>
      <c r="D25320" s="83" t="s">
        <v>42582</v>
      </c>
    </row>
    <row r="25321" s="115" customFormat="true" spans="1:4">
      <c r="A25321" s="97"/>
      <c r="B25321" s="83"/>
      <c r="C25321" s="83">
        <v>102</v>
      </c>
      <c r="D25321" s="83" t="s">
        <v>42583</v>
      </c>
    </row>
    <row r="25322" s="115" customFormat="true" spans="1:4">
      <c r="A25322" s="97"/>
      <c r="B25322" s="83"/>
      <c r="C25322" s="83">
        <v>103</v>
      </c>
      <c r="D25322" s="83" t="s">
        <v>42584</v>
      </c>
    </row>
    <row r="25323" s="115" customFormat="true" spans="1:4">
      <c r="A25323" s="97"/>
      <c r="B25323" s="83"/>
      <c r="C25323" s="83">
        <v>104</v>
      </c>
      <c r="D25323" s="83" t="s">
        <v>42585</v>
      </c>
    </row>
    <row r="25324" s="115" customFormat="true" spans="1:4">
      <c r="A25324" s="97"/>
      <c r="B25324" s="83"/>
      <c r="C25324" s="83">
        <v>105</v>
      </c>
      <c r="D25324" s="83" t="s">
        <v>42586</v>
      </c>
    </row>
    <row r="25325" s="115" customFormat="true" spans="1:4">
      <c r="A25325" s="97"/>
      <c r="B25325" s="83"/>
      <c r="C25325" s="83">
        <v>106</v>
      </c>
      <c r="D25325" s="83" t="s">
        <v>42587</v>
      </c>
    </row>
    <row r="25326" s="115" customFormat="true" spans="1:4">
      <c r="A25326" s="97"/>
      <c r="B25326" s="83"/>
      <c r="C25326" s="83">
        <v>107</v>
      </c>
      <c r="D25326" s="83" t="s">
        <v>42588</v>
      </c>
    </row>
    <row r="25327" s="115" customFormat="true" spans="1:4">
      <c r="A25327" s="97"/>
      <c r="B25327" s="83"/>
      <c r="C25327" s="83">
        <v>108</v>
      </c>
      <c r="D25327" s="83" t="s">
        <v>42589</v>
      </c>
    </row>
    <row r="25328" s="115" customFormat="true" spans="1:4">
      <c r="A25328" s="97"/>
      <c r="B25328" s="83"/>
      <c r="C25328" s="83">
        <v>109</v>
      </c>
      <c r="D25328" s="83" t="s">
        <v>42590</v>
      </c>
    </row>
    <row r="25329" s="115" customFormat="true" spans="1:4">
      <c r="A25329" s="97"/>
      <c r="B25329" s="83"/>
      <c r="C25329" s="83">
        <v>110</v>
      </c>
      <c r="D25329" s="83" t="s">
        <v>42591</v>
      </c>
    </row>
    <row r="25330" s="115" customFormat="true" spans="1:4">
      <c r="A25330" s="97"/>
      <c r="B25330" s="83"/>
      <c r="C25330" s="83">
        <v>111</v>
      </c>
      <c r="D25330" s="83" t="s">
        <v>42592</v>
      </c>
    </row>
    <row r="25331" s="115" customFormat="true" spans="1:4">
      <c r="A25331" s="97"/>
      <c r="B25331" s="83"/>
      <c r="C25331" s="83">
        <v>112</v>
      </c>
      <c r="D25331" s="83" t="s">
        <v>42593</v>
      </c>
    </row>
    <row r="25332" s="115" customFormat="true" spans="1:4">
      <c r="A25332" s="97"/>
      <c r="B25332" s="83"/>
      <c r="C25332" s="83">
        <v>113</v>
      </c>
      <c r="D25332" s="83" t="s">
        <v>42594</v>
      </c>
    </row>
    <row r="25333" s="115" customFormat="true" spans="1:4">
      <c r="A25333" s="97"/>
      <c r="B25333" s="83"/>
      <c r="C25333" s="83">
        <v>114</v>
      </c>
      <c r="D25333" s="83" t="s">
        <v>42595</v>
      </c>
    </row>
    <row r="25334" s="115" customFormat="true" spans="1:4">
      <c r="A25334" s="97"/>
      <c r="B25334" s="83"/>
      <c r="C25334" s="83">
        <v>115</v>
      </c>
      <c r="D25334" s="83" t="s">
        <v>42596</v>
      </c>
    </row>
    <row r="25335" s="115" customFormat="true" spans="1:4">
      <c r="A25335" s="97"/>
      <c r="B25335" s="83"/>
      <c r="C25335" s="83">
        <v>116</v>
      </c>
      <c r="D25335" s="83" t="s">
        <v>42597</v>
      </c>
    </row>
    <row r="25336" s="115" customFormat="true" spans="1:4">
      <c r="A25336" s="97"/>
      <c r="B25336" s="83"/>
      <c r="C25336" s="83">
        <v>117</v>
      </c>
      <c r="D25336" s="83" t="s">
        <v>42598</v>
      </c>
    </row>
    <row r="25337" s="115" customFormat="true" spans="1:4">
      <c r="A25337" s="97"/>
      <c r="B25337" s="83"/>
      <c r="C25337" s="83">
        <v>118</v>
      </c>
      <c r="D25337" s="83" t="s">
        <v>42599</v>
      </c>
    </row>
    <row r="25338" s="115" customFormat="true" spans="1:4">
      <c r="A25338" s="97"/>
      <c r="B25338" s="83"/>
      <c r="C25338" s="83">
        <v>119</v>
      </c>
      <c r="D25338" s="83" t="s">
        <v>42600</v>
      </c>
    </row>
    <row r="25339" s="115" customFormat="true" spans="1:4">
      <c r="A25339" s="97"/>
      <c r="B25339" s="83"/>
      <c r="C25339" s="83">
        <v>120</v>
      </c>
      <c r="D25339" s="83" t="s">
        <v>42601</v>
      </c>
    </row>
    <row r="25340" s="115" customFormat="true" spans="1:4">
      <c r="A25340" s="97"/>
      <c r="B25340" s="83"/>
      <c r="C25340" s="83">
        <v>121</v>
      </c>
      <c r="D25340" s="83" t="s">
        <v>42602</v>
      </c>
    </row>
    <row r="25341" s="115" customFormat="true" spans="1:4">
      <c r="A25341" s="97"/>
      <c r="B25341" s="83"/>
      <c r="C25341" s="83">
        <v>122</v>
      </c>
      <c r="D25341" s="83" t="s">
        <v>42603</v>
      </c>
    </row>
    <row r="25342" s="115" customFormat="true" spans="1:4">
      <c r="A25342" s="97"/>
      <c r="B25342" s="83"/>
      <c r="C25342" s="83">
        <v>123</v>
      </c>
      <c r="D25342" s="83" t="s">
        <v>42604</v>
      </c>
    </row>
    <row r="25343" s="115" customFormat="true" spans="1:4">
      <c r="A25343" s="97"/>
      <c r="B25343" s="83"/>
      <c r="C25343" s="83">
        <v>124</v>
      </c>
      <c r="D25343" s="83" t="s">
        <v>42605</v>
      </c>
    </row>
    <row r="25344" s="115" customFormat="true" spans="1:4">
      <c r="A25344" s="97"/>
      <c r="B25344" s="83"/>
      <c r="C25344" s="83">
        <v>125</v>
      </c>
      <c r="D25344" s="83" t="s">
        <v>42606</v>
      </c>
    </row>
    <row r="25345" s="115" customFormat="true" spans="1:4">
      <c r="A25345" s="97"/>
      <c r="B25345" s="83"/>
      <c r="C25345" s="83">
        <v>126</v>
      </c>
      <c r="D25345" s="83" t="s">
        <v>42607</v>
      </c>
    </row>
    <row r="25346" s="115" customFormat="true" spans="1:4">
      <c r="A25346" s="97"/>
      <c r="B25346" s="83"/>
      <c r="C25346" s="83">
        <v>127</v>
      </c>
      <c r="D25346" s="83" t="s">
        <v>42608</v>
      </c>
    </row>
    <row r="25347" s="115" customFormat="true" spans="1:4">
      <c r="A25347" s="97"/>
      <c r="B25347" s="83"/>
      <c r="C25347" s="83">
        <v>128</v>
      </c>
      <c r="D25347" s="83" t="s">
        <v>42609</v>
      </c>
    </row>
    <row r="25348" s="115" customFormat="true" spans="1:4">
      <c r="A25348" s="97"/>
      <c r="B25348" s="83"/>
      <c r="C25348" s="83">
        <v>129</v>
      </c>
      <c r="D25348" s="83" t="s">
        <v>42610</v>
      </c>
    </row>
    <row r="25349" s="115" customFormat="true" spans="1:4">
      <c r="A25349" s="97"/>
      <c r="B25349" s="83"/>
      <c r="C25349" s="83">
        <v>130</v>
      </c>
      <c r="D25349" s="83" t="s">
        <v>42611</v>
      </c>
    </row>
    <row r="25350" s="115" customFormat="true" spans="1:4">
      <c r="A25350" s="97"/>
      <c r="B25350" s="83"/>
      <c r="C25350" s="83">
        <v>131</v>
      </c>
      <c r="D25350" s="83" t="s">
        <v>42612</v>
      </c>
    </row>
    <row r="25351" s="115" customFormat="true" spans="1:4">
      <c r="A25351" s="97"/>
      <c r="B25351" s="83"/>
      <c r="C25351" s="83">
        <v>132</v>
      </c>
      <c r="D25351" s="83" t="s">
        <v>42613</v>
      </c>
    </row>
    <row r="25352" s="115" customFormat="true" spans="1:4">
      <c r="A25352" s="97"/>
      <c r="B25352" s="83"/>
      <c r="C25352" s="83">
        <v>133</v>
      </c>
      <c r="D25352" s="83" t="s">
        <v>42614</v>
      </c>
    </row>
    <row r="25353" s="115" customFormat="true" spans="1:4">
      <c r="A25353" s="97"/>
      <c r="B25353" s="83"/>
      <c r="C25353" s="83">
        <v>134</v>
      </c>
      <c r="D25353" s="83" t="s">
        <v>42615</v>
      </c>
    </row>
    <row r="25354" s="115" customFormat="true" spans="1:4">
      <c r="A25354" s="97"/>
      <c r="B25354" s="83"/>
      <c r="C25354" s="83">
        <v>135</v>
      </c>
      <c r="D25354" s="83" t="s">
        <v>42616</v>
      </c>
    </row>
    <row r="25355" s="115" customFormat="true" spans="1:4">
      <c r="A25355" s="97"/>
      <c r="B25355" s="83"/>
      <c r="C25355" s="83">
        <v>136</v>
      </c>
      <c r="D25355" s="83" t="s">
        <v>42617</v>
      </c>
    </row>
    <row r="25356" s="115" customFormat="true" spans="1:4">
      <c r="A25356" s="97"/>
      <c r="B25356" s="83"/>
      <c r="C25356" s="83">
        <v>137</v>
      </c>
      <c r="D25356" s="83" t="s">
        <v>42618</v>
      </c>
    </row>
    <row r="25357" s="115" customFormat="true" spans="1:4">
      <c r="A25357" s="97"/>
      <c r="B25357" s="83"/>
      <c r="C25357" s="83">
        <v>138</v>
      </c>
      <c r="D25357" s="83" t="s">
        <v>42619</v>
      </c>
    </row>
    <row r="25358" s="115" customFormat="true" spans="1:4">
      <c r="A25358" s="97"/>
      <c r="B25358" s="83"/>
      <c r="C25358" s="83">
        <v>139</v>
      </c>
      <c r="D25358" s="83" t="s">
        <v>42620</v>
      </c>
    </row>
    <row r="25359" s="115" customFormat="true" spans="1:4">
      <c r="A25359" s="97"/>
      <c r="B25359" s="83"/>
      <c r="C25359" s="83">
        <v>140</v>
      </c>
      <c r="D25359" s="83" t="s">
        <v>42621</v>
      </c>
    </row>
    <row r="25360" s="115" customFormat="true" spans="1:4">
      <c r="A25360" s="97"/>
      <c r="B25360" s="83"/>
      <c r="C25360" s="83">
        <v>141</v>
      </c>
      <c r="D25360" s="83" t="s">
        <v>42622</v>
      </c>
    </row>
    <row r="25361" s="115" customFormat="true" spans="1:4">
      <c r="A25361" s="97"/>
      <c r="B25361" s="83"/>
      <c r="C25361" s="83">
        <v>142</v>
      </c>
      <c r="D25361" s="83" t="s">
        <v>42623</v>
      </c>
    </row>
    <row r="25362" s="115" customFormat="true" spans="1:4">
      <c r="A25362" s="97"/>
      <c r="B25362" s="83"/>
      <c r="C25362" s="83">
        <v>143</v>
      </c>
      <c r="D25362" s="83" t="s">
        <v>42624</v>
      </c>
    </row>
    <row r="25363" s="115" customFormat="true" spans="1:4">
      <c r="A25363" s="97"/>
      <c r="B25363" s="83"/>
      <c r="C25363" s="83">
        <v>144</v>
      </c>
      <c r="D25363" s="83" t="s">
        <v>42625</v>
      </c>
    </row>
    <row r="25364" s="115" customFormat="true" spans="1:4">
      <c r="A25364" s="97"/>
      <c r="B25364" s="83"/>
      <c r="C25364" s="83">
        <v>145</v>
      </c>
      <c r="D25364" s="83" t="s">
        <v>42626</v>
      </c>
    </row>
    <row r="25365" s="115" customFormat="true" spans="1:4">
      <c r="A25365" s="97"/>
      <c r="B25365" s="83"/>
      <c r="C25365" s="83">
        <v>146</v>
      </c>
      <c r="D25365" s="83" t="s">
        <v>42627</v>
      </c>
    </row>
    <row r="25366" s="115" customFormat="true" spans="1:4">
      <c r="A25366" s="97"/>
      <c r="B25366" s="83"/>
      <c r="C25366" s="83">
        <v>147</v>
      </c>
      <c r="D25366" s="83" t="s">
        <v>42628</v>
      </c>
    </row>
    <row r="25367" s="115" customFormat="true" spans="1:4">
      <c r="A25367" s="97"/>
      <c r="B25367" s="83"/>
      <c r="C25367" s="83">
        <v>148</v>
      </c>
      <c r="D25367" s="83" t="s">
        <v>42629</v>
      </c>
    </row>
    <row r="25368" s="115" customFormat="true" spans="1:4">
      <c r="A25368" s="97"/>
      <c r="B25368" s="83"/>
      <c r="C25368" s="83">
        <v>149</v>
      </c>
      <c r="D25368" s="83" t="s">
        <v>42630</v>
      </c>
    </row>
    <row r="25369" s="115" customFormat="true" spans="1:4">
      <c r="A25369" s="97"/>
      <c r="B25369" s="83"/>
      <c r="C25369" s="83">
        <v>150</v>
      </c>
      <c r="D25369" s="83" t="s">
        <v>42631</v>
      </c>
    </row>
    <row r="25370" s="115" customFormat="true" spans="1:4">
      <c r="A25370" s="97"/>
      <c r="B25370" s="83"/>
      <c r="C25370" s="83">
        <v>151</v>
      </c>
      <c r="D25370" s="83" t="s">
        <v>42632</v>
      </c>
    </row>
    <row r="25371" s="115" customFormat="true" spans="1:4">
      <c r="A25371" s="97"/>
      <c r="B25371" s="83"/>
      <c r="C25371" s="83">
        <v>152</v>
      </c>
      <c r="D25371" s="83" t="s">
        <v>42633</v>
      </c>
    </row>
    <row r="25372" s="115" customFormat="true" spans="1:4">
      <c r="A25372" s="97"/>
      <c r="B25372" s="83"/>
      <c r="C25372" s="83">
        <v>153</v>
      </c>
      <c r="D25372" s="83" t="s">
        <v>42634</v>
      </c>
    </row>
    <row r="25373" s="115" customFormat="true" spans="1:4">
      <c r="A25373" s="97"/>
      <c r="B25373" s="83"/>
      <c r="C25373" s="83">
        <v>154</v>
      </c>
      <c r="D25373" s="83" t="s">
        <v>42635</v>
      </c>
    </row>
    <row r="25374" s="115" customFormat="true" spans="1:4">
      <c r="A25374" s="97"/>
      <c r="B25374" s="83"/>
      <c r="C25374" s="83">
        <v>155</v>
      </c>
      <c r="D25374" s="83" t="s">
        <v>42636</v>
      </c>
    </row>
    <row r="25375" s="115" customFormat="true" spans="1:4">
      <c r="A25375" s="97"/>
      <c r="B25375" s="83"/>
      <c r="C25375" s="83">
        <v>156</v>
      </c>
      <c r="D25375" s="83" t="s">
        <v>42637</v>
      </c>
    </row>
    <row r="25376" s="115" customFormat="true" spans="1:4">
      <c r="A25376" s="97"/>
      <c r="B25376" s="83"/>
      <c r="C25376" s="83">
        <v>157</v>
      </c>
      <c r="D25376" s="83" t="s">
        <v>42638</v>
      </c>
    </row>
    <row r="25377" s="115" customFormat="true" spans="1:4">
      <c r="A25377" s="97"/>
      <c r="B25377" s="83"/>
      <c r="C25377" s="83">
        <v>158</v>
      </c>
      <c r="D25377" s="83" t="s">
        <v>42639</v>
      </c>
    </row>
    <row r="25378" s="115" customFormat="true" spans="1:4">
      <c r="A25378" s="97"/>
      <c r="B25378" s="83"/>
      <c r="C25378" s="83">
        <v>159</v>
      </c>
      <c r="D25378" s="83" t="s">
        <v>42640</v>
      </c>
    </row>
    <row r="25379" s="115" customFormat="true" spans="1:4">
      <c r="A25379" s="97"/>
      <c r="B25379" s="83"/>
      <c r="C25379" s="83">
        <v>160</v>
      </c>
      <c r="D25379" s="83" t="s">
        <v>42641</v>
      </c>
    </row>
    <row r="25380" s="115" customFormat="true" spans="1:4">
      <c r="A25380" s="97"/>
      <c r="B25380" s="83"/>
      <c r="C25380" s="83">
        <v>161</v>
      </c>
      <c r="D25380" s="83" t="s">
        <v>42642</v>
      </c>
    </row>
    <row r="25381" s="115" customFormat="true" spans="1:4">
      <c r="A25381" s="97"/>
      <c r="B25381" s="83"/>
      <c r="C25381" s="83">
        <v>162</v>
      </c>
      <c r="D25381" s="83" t="s">
        <v>42643</v>
      </c>
    </row>
    <row r="25382" s="115" customFormat="true" spans="1:4">
      <c r="A25382" s="97"/>
      <c r="B25382" s="83"/>
      <c r="C25382" s="83">
        <v>163</v>
      </c>
      <c r="D25382" s="83" t="s">
        <v>42644</v>
      </c>
    </row>
    <row r="25383" s="115" customFormat="true" spans="1:4">
      <c r="A25383" s="97"/>
      <c r="B25383" s="83"/>
      <c r="C25383" s="83">
        <v>164</v>
      </c>
      <c r="D25383" s="83" t="s">
        <v>42645</v>
      </c>
    </row>
    <row r="25384" s="115" customFormat="true" spans="1:4">
      <c r="A25384" s="97"/>
      <c r="B25384" s="83"/>
      <c r="C25384" s="83">
        <v>165</v>
      </c>
      <c r="D25384" s="83" t="s">
        <v>42646</v>
      </c>
    </row>
    <row r="25385" s="115" customFormat="true" spans="1:4">
      <c r="A25385" s="97"/>
      <c r="B25385" s="83"/>
      <c r="C25385" s="83">
        <v>166</v>
      </c>
      <c r="D25385" s="83" t="s">
        <v>42647</v>
      </c>
    </row>
    <row r="25386" s="115" customFormat="true" spans="1:4">
      <c r="A25386" s="97"/>
      <c r="B25386" s="83"/>
      <c r="C25386" s="83">
        <v>167</v>
      </c>
      <c r="D25386" s="83" t="s">
        <v>42648</v>
      </c>
    </row>
    <row r="25387" s="115" customFormat="true" spans="1:4">
      <c r="A25387" s="97"/>
      <c r="B25387" s="83"/>
      <c r="C25387" s="83">
        <v>168</v>
      </c>
      <c r="D25387" s="83" t="s">
        <v>42649</v>
      </c>
    </row>
    <row r="25388" s="115" customFormat="true" spans="1:4">
      <c r="A25388" s="97"/>
      <c r="B25388" s="83"/>
      <c r="C25388" s="83">
        <v>169</v>
      </c>
      <c r="D25388" s="83" t="s">
        <v>42650</v>
      </c>
    </row>
    <row r="25389" s="115" customFormat="true" spans="1:4">
      <c r="A25389" s="97"/>
      <c r="B25389" s="83"/>
      <c r="C25389" s="83">
        <v>170</v>
      </c>
      <c r="D25389" s="83" t="s">
        <v>42651</v>
      </c>
    </row>
    <row r="25390" s="115" customFormat="true" spans="1:4">
      <c r="A25390" s="97"/>
      <c r="B25390" s="83"/>
      <c r="C25390" s="83">
        <v>171</v>
      </c>
      <c r="D25390" s="83" t="s">
        <v>42652</v>
      </c>
    </row>
    <row r="25391" s="115" customFormat="true" spans="1:4">
      <c r="A25391" s="97"/>
      <c r="B25391" s="83"/>
      <c r="C25391" s="83">
        <v>172</v>
      </c>
      <c r="D25391" s="83" t="s">
        <v>42653</v>
      </c>
    </row>
    <row r="25392" s="115" customFormat="true" spans="1:4">
      <c r="A25392" s="97"/>
      <c r="B25392" s="83"/>
      <c r="C25392" s="83">
        <v>173</v>
      </c>
      <c r="D25392" s="83" t="s">
        <v>42654</v>
      </c>
    </row>
    <row r="25393" s="115" customFormat="true" spans="1:4">
      <c r="A25393" s="97"/>
      <c r="B25393" s="83"/>
      <c r="C25393" s="83">
        <v>174</v>
      </c>
      <c r="D25393" s="83" t="s">
        <v>42655</v>
      </c>
    </row>
    <row r="25394" s="115" customFormat="true" spans="1:4">
      <c r="A25394" s="97"/>
      <c r="B25394" s="83"/>
      <c r="C25394" s="83">
        <v>175</v>
      </c>
      <c r="D25394" s="83" t="s">
        <v>42656</v>
      </c>
    </row>
    <row r="25395" s="115" customFormat="true" spans="1:4">
      <c r="A25395" s="97"/>
      <c r="B25395" s="83"/>
      <c r="C25395" s="83">
        <v>176</v>
      </c>
      <c r="D25395" s="83" t="s">
        <v>42657</v>
      </c>
    </row>
    <row r="25396" s="115" customFormat="true" spans="1:4">
      <c r="A25396" s="97"/>
      <c r="B25396" s="83"/>
      <c r="C25396" s="83">
        <v>177</v>
      </c>
      <c r="D25396" s="83" t="s">
        <v>42658</v>
      </c>
    </row>
    <row r="25397" s="115" customFormat="true" spans="1:4">
      <c r="A25397" s="97"/>
      <c r="B25397" s="83"/>
      <c r="C25397" s="83">
        <v>178</v>
      </c>
      <c r="D25397" s="83" t="s">
        <v>42659</v>
      </c>
    </row>
    <row r="25398" s="115" customFormat="true" spans="1:4">
      <c r="A25398" s="97"/>
      <c r="B25398" s="83"/>
      <c r="C25398" s="83">
        <v>179</v>
      </c>
      <c r="D25398" s="83" t="s">
        <v>42660</v>
      </c>
    </row>
    <row r="25399" s="115" customFormat="true" spans="1:4">
      <c r="A25399" s="97"/>
      <c r="B25399" s="83"/>
      <c r="C25399" s="83">
        <v>180</v>
      </c>
      <c r="D25399" s="83" t="s">
        <v>42661</v>
      </c>
    </row>
    <row r="25400" s="115" customFormat="true" spans="1:4">
      <c r="A25400" s="97"/>
      <c r="B25400" s="83"/>
      <c r="C25400" s="83">
        <v>181</v>
      </c>
      <c r="D25400" s="83" t="s">
        <v>42662</v>
      </c>
    </row>
    <row r="25401" s="115" customFormat="true" spans="1:4">
      <c r="A25401" s="97"/>
      <c r="B25401" s="83"/>
      <c r="C25401" s="83">
        <v>182</v>
      </c>
      <c r="D25401" s="83" t="s">
        <v>42663</v>
      </c>
    </row>
    <row r="25402" s="115" customFormat="true" spans="1:4">
      <c r="A25402" s="97"/>
      <c r="B25402" s="83"/>
      <c r="C25402" s="83">
        <v>183</v>
      </c>
      <c r="D25402" s="83" t="s">
        <v>42664</v>
      </c>
    </row>
    <row r="25403" s="115" customFormat="true" spans="1:4">
      <c r="A25403" s="97"/>
      <c r="B25403" s="83"/>
      <c r="C25403" s="83">
        <v>184</v>
      </c>
      <c r="D25403" s="83" t="s">
        <v>42665</v>
      </c>
    </row>
    <row r="25404" s="115" customFormat="true" spans="1:4">
      <c r="A25404" s="97"/>
      <c r="B25404" s="83"/>
      <c r="C25404" s="83">
        <v>185</v>
      </c>
      <c r="D25404" s="83" t="s">
        <v>42666</v>
      </c>
    </row>
    <row r="25405" s="115" customFormat="true" spans="1:4">
      <c r="A25405" s="97"/>
      <c r="B25405" s="83"/>
      <c r="C25405" s="83">
        <v>186</v>
      </c>
      <c r="D25405" s="83" t="s">
        <v>42667</v>
      </c>
    </row>
    <row r="25406" s="115" customFormat="true" spans="1:4">
      <c r="A25406" s="97"/>
      <c r="B25406" s="83"/>
      <c r="C25406" s="83">
        <v>187</v>
      </c>
      <c r="D25406" s="83" t="s">
        <v>42668</v>
      </c>
    </row>
    <row r="25407" s="115" customFormat="true" spans="1:4">
      <c r="A25407" s="97"/>
      <c r="B25407" s="83"/>
      <c r="C25407" s="83">
        <v>188</v>
      </c>
      <c r="D25407" s="83" t="s">
        <v>42669</v>
      </c>
    </row>
    <row r="25408" s="115" customFormat="true" spans="1:4">
      <c r="A25408" s="97"/>
      <c r="B25408" s="83"/>
      <c r="C25408" s="83">
        <v>189</v>
      </c>
      <c r="D25408" s="83" t="s">
        <v>42670</v>
      </c>
    </row>
    <row r="25409" s="115" customFormat="true" spans="1:4">
      <c r="A25409" s="97"/>
      <c r="B25409" s="83"/>
      <c r="C25409" s="83">
        <v>190</v>
      </c>
      <c r="D25409" s="83" t="s">
        <v>42671</v>
      </c>
    </row>
    <row r="25410" s="115" customFormat="true" spans="1:4">
      <c r="A25410" s="97"/>
      <c r="B25410" s="83"/>
      <c r="C25410" s="83">
        <v>191</v>
      </c>
      <c r="D25410" s="83" t="s">
        <v>42672</v>
      </c>
    </row>
    <row r="25411" s="115" customFormat="true" spans="1:4">
      <c r="A25411" s="97"/>
      <c r="B25411" s="83"/>
      <c r="C25411" s="83">
        <v>192</v>
      </c>
      <c r="D25411" s="83" t="s">
        <v>42673</v>
      </c>
    </row>
    <row r="25412" s="115" customFormat="true" spans="1:4">
      <c r="A25412" s="97"/>
      <c r="B25412" s="83"/>
      <c r="C25412" s="83">
        <v>193</v>
      </c>
      <c r="D25412" s="83" t="s">
        <v>42674</v>
      </c>
    </row>
    <row r="25413" s="115" customFormat="true" spans="1:4">
      <c r="A25413" s="97"/>
      <c r="B25413" s="83"/>
      <c r="C25413" s="83">
        <v>194</v>
      </c>
      <c r="D25413" s="83" t="s">
        <v>42675</v>
      </c>
    </row>
    <row r="25414" s="115" customFormat="true" spans="1:4">
      <c r="A25414" s="97"/>
      <c r="B25414" s="83"/>
      <c r="C25414" s="83">
        <v>195</v>
      </c>
      <c r="D25414" s="83" t="s">
        <v>42676</v>
      </c>
    </row>
    <row r="25415" s="115" customFormat="true" spans="1:4">
      <c r="A25415" s="97"/>
      <c r="B25415" s="83"/>
      <c r="C25415" s="83">
        <v>196</v>
      </c>
      <c r="D25415" s="83" t="s">
        <v>42677</v>
      </c>
    </row>
    <row r="25416" s="115" customFormat="true" spans="1:4">
      <c r="A25416" s="97"/>
      <c r="B25416" s="83"/>
      <c r="C25416" s="83">
        <v>197</v>
      </c>
      <c r="D25416" s="83" t="s">
        <v>42678</v>
      </c>
    </row>
    <row r="25417" s="115" customFormat="true" spans="1:4">
      <c r="A25417" s="97"/>
      <c r="B25417" s="83"/>
      <c r="C25417" s="83">
        <v>198</v>
      </c>
      <c r="D25417" s="83" t="s">
        <v>42679</v>
      </c>
    </row>
    <row r="25418" s="115" customFormat="true" spans="1:4">
      <c r="A25418" s="97"/>
      <c r="B25418" s="83"/>
      <c r="C25418" s="83">
        <v>199</v>
      </c>
      <c r="D25418" s="83" t="s">
        <v>42680</v>
      </c>
    </row>
    <row r="25419" s="115" customFormat="true" spans="1:4">
      <c r="A25419" s="97"/>
      <c r="B25419" s="83"/>
      <c r="C25419" s="83">
        <v>200</v>
      </c>
      <c r="D25419" s="83" t="s">
        <v>42681</v>
      </c>
    </row>
    <row r="25420" s="115" customFormat="true" spans="1:4">
      <c r="A25420" s="97"/>
      <c r="B25420" s="83"/>
      <c r="C25420" s="83">
        <v>201</v>
      </c>
      <c r="D25420" s="83" t="s">
        <v>42682</v>
      </c>
    </row>
    <row r="25421" s="115" customFormat="true" spans="1:4">
      <c r="A25421" s="97"/>
      <c r="B25421" s="83"/>
      <c r="C25421" s="83">
        <v>202</v>
      </c>
      <c r="D25421" s="83" t="s">
        <v>42683</v>
      </c>
    </row>
    <row r="25422" s="115" customFormat="true" spans="1:4">
      <c r="A25422" s="97"/>
      <c r="B25422" s="83"/>
      <c r="C25422" s="83">
        <v>203</v>
      </c>
      <c r="D25422" s="83" t="s">
        <v>42684</v>
      </c>
    </row>
    <row r="25423" s="115" customFormat="true" spans="1:4">
      <c r="A25423" s="97"/>
      <c r="B25423" s="83"/>
      <c r="C25423" s="83">
        <v>204</v>
      </c>
      <c r="D25423" s="83" t="s">
        <v>42685</v>
      </c>
    </row>
    <row r="25424" s="115" customFormat="true" spans="1:4">
      <c r="A25424" s="97"/>
      <c r="B25424" s="83"/>
      <c r="C25424" s="83">
        <v>205</v>
      </c>
      <c r="D25424" s="83" t="s">
        <v>42686</v>
      </c>
    </row>
    <row r="25425" s="115" customFormat="true" spans="1:4">
      <c r="A25425" s="97"/>
      <c r="B25425" s="83"/>
      <c r="C25425" s="83">
        <v>206</v>
      </c>
      <c r="D25425" s="83" t="s">
        <v>42687</v>
      </c>
    </row>
    <row r="25426" s="115" customFormat="true" spans="1:4">
      <c r="A25426" s="97"/>
      <c r="B25426" s="83"/>
      <c r="C25426" s="83">
        <v>207</v>
      </c>
      <c r="D25426" s="83" t="s">
        <v>42688</v>
      </c>
    </row>
    <row r="25427" s="115" customFormat="true" spans="1:4">
      <c r="A25427" s="97"/>
      <c r="B25427" s="83"/>
      <c r="C25427" s="83">
        <v>208</v>
      </c>
      <c r="D25427" s="83" t="s">
        <v>42689</v>
      </c>
    </row>
    <row r="25428" s="115" customFormat="true" spans="1:4">
      <c r="A25428" s="97"/>
      <c r="B25428" s="83"/>
      <c r="C25428" s="83">
        <v>209</v>
      </c>
      <c r="D25428" s="83" t="s">
        <v>42690</v>
      </c>
    </row>
    <row r="25429" s="115" customFormat="true" spans="1:4">
      <c r="A25429" s="97"/>
      <c r="B25429" s="83"/>
      <c r="C25429" s="83">
        <v>210</v>
      </c>
      <c r="D25429" s="83" t="s">
        <v>42691</v>
      </c>
    </row>
    <row r="25430" s="115" customFormat="true" spans="1:4">
      <c r="A25430" s="97"/>
      <c r="B25430" s="83"/>
      <c r="C25430" s="83">
        <v>211</v>
      </c>
      <c r="D25430" s="83" t="s">
        <v>42692</v>
      </c>
    </row>
    <row r="25431" s="115" customFormat="true" spans="1:4">
      <c r="A25431" s="97"/>
      <c r="B25431" s="83"/>
      <c r="C25431" s="83">
        <v>212</v>
      </c>
      <c r="D25431" s="83" t="s">
        <v>42693</v>
      </c>
    </row>
    <row r="25432" s="115" customFormat="true" spans="1:4">
      <c r="A25432" s="97"/>
      <c r="B25432" s="83"/>
      <c r="C25432" s="83">
        <v>213</v>
      </c>
      <c r="D25432" s="83" t="s">
        <v>42694</v>
      </c>
    </row>
    <row r="25433" s="115" customFormat="true" spans="1:4">
      <c r="A25433" s="97"/>
      <c r="B25433" s="83"/>
      <c r="C25433" s="83">
        <v>214</v>
      </c>
      <c r="D25433" s="83" t="s">
        <v>42695</v>
      </c>
    </row>
    <row r="25434" s="115" customFormat="true" spans="1:4">
      <c r="A25434" s="97"/>
      <c r="B25434" s="83"/>
      <c r="C25434" s="83">
        <v>215</v>
      </c>
      <c r="D25434" s="83" t="s">
        <v>42696</v>
      </c>
    </row>
    <row r="25435" s="115" customFormat="true" spans="1:4">
      <c r="A25435" s="97"/>
      <c r="B25435" s="83"/>
      <c r="C25435" s="83">
        <v>216</v>
      </c>
      <c r="D25435" s="83" t="s">
        <v>42697</v>
      </c>
    </row>
    <row r="25436" s="115" customFormat="true" spans="1:4">
      <c r="A25436" s="97"/>
      <c r="B25436" s="83"/>
      <c r="C25436" s="83">
        <v>217</v>
      </c>
      <c r="D25436" s="83" t="s">
        <v>42698</v>
      </c>
    </row>
    <row r="25437" s="115" customFormat="true" spans="1:4">
      <c r="A25437" s="97"/>
      <c r="B25437" s="83"/>
      <c r="C25437" s="83">
        <v>218</v>
      </c>
      <c r="D25437" s="83" t="s">
        <v>42699</v>
      </c>
    </row>
    <row r="25438" s="115" customFormat="true" spans="1:4">
      <c r="A25438" s="97"/>
      <c r="B25438" s="83"/>
      <c r="C25438" s="83">
        <v>219</v>
      </c>
      <c r="D25438" s="83" t="s">
        <v>42700</v>
      </c>
    </row>
    <row r="25439" s="115" customFormat="true" spans="1:4">
      <c r="A25439" s="97"/>
      <c r="B25439" s="83"/>
      <c r="C25439" s="83">
        <v>220</v>
      </c>
      <c r="D25439" s="83" t="s">
        <v>42701</v>
      </c>
    </row>
    <row r="25440" s="115" customFormat="true" spans="1:4">
      <c r="A25440" s="97"/>
      <c r="B25440" s="83"/>
      <c r="C25440" s="83">
        <v>221</v>
      </c>
      <c r="D25440" s="83" t="s">
        <v>42702</v>
      </c>
    </row>
    <row r="25441" s="115" customFormat="true" spans="1:4">
      <c r="A25441" s="97"/>
      <c r="B25441" s="83"/>
      <c r="C25441" s="83">
        <v>222</v>
      </c>
      <c r="D25441" s="83" t="s">
        <v>42703</v>
      </c>
    </row>
    <row r="25442" s="115" customFormat="true" spans="1:4">
      <c r="A25442" s="97"/>
      <c r="B25442" s="83"/>
      <c r="C25442" s="83">
        <v>223</v>
      </c>
      <c r="D25442" s="83" t="s">
        <v>42704</v>
      </c>
    </row>
    <row r="25443" s="115" customFormat="true" spans="1:4">
      <c r="A25443" s="97"/>
      <c r="B25443" s="83"/>
      <c r="C25443" s="83">
        <v>224</v>
      </c>
      <c r="D25443" s="83" t="s">
        <v>42705</v>
      </c>
    </row>
    <row r="25444" s="115" customFormat="true" spans="1:4">
      <c r="A25444" s="97"/>
      <c r="B25444" s="83"/>
      <c r="C25444" s="83">
        <v>225</v>
      </c>
      <c r="D25444" s="83" t="s">
        <v>42706</v>
      </c>
    </row>
    <row r="25445" s="115" customFormat="true" spans="1:4">
      <c r="A25445" s="97"/>
      <c r="B25445" s="83"/>
      <c r="C25445" s="83">
        <v>226</v>
      </c>
      <c r="D25445" s="83" t="s">
        <v>42707</v>
      </c>
    </row>
    <row r="25446" s="115" customFormat="true" spans="1:4">
      <c r="A25446" s="97"/>
      <c r="B25446" s="83"/>
      <c r="C25446" s="83">
        <v>227</v>
      </c>
      <c r="D25446" s="83" t="s">
        <v>42708</v>
      </c>
    </row>
    <row r="25447" s="115" customFormat="true" spans="1:4">
      <c r="A25447" s="97"/>
      <c r="B25447" s="83"/>
      <c r="C25447" s="83">
        <v>228</v>
      </c>
      <c r="D25447" s="83" t="s">
        <v>42709</v>
      </c>
    </row>
    <row r="25448" s="115" customFormat="true" spans="1:4">
      <c r="A25448" s="97"/>
      <c r="B25448" s="83"/>
      <c r="C25448" s="83">
        <v>229</v>
      </c>
      <c r="D25448" s="83" t="s">
        <v>42710</v>
      </c>
    </row>
    <row r="25449" s="115" customFormat="true" spans="1:4">
      <c r="A25449" s="97"/>
      <c r="B25449" s="83"/>
      <c r="C25449" s="83">
        <v>230</v>
      </c>
      <c r="D25449" s="83" t="s">
        <v>42711</v>
      </c>
    </row>
    <row r="25450" s="115" customFormat="true" spans="1:4">
      <c r="A25450" s="97"/>
      <c r="B25450" s="83"/>
      <c r="C25450" s="83">
        <v>231</v>
      </c>
      <c r="D25450" s="83" t="s">
        <v>42712</v>
      </c>
    </row>
    <row r="25451" s="115" customFormat="true" spans="1:4">
      <c r="A25451" s="97"/>
      <c r="B25451" s="83"/>
      <c r="C25451" s="83">
        <v>232</v>
      </c>
      <c r="D25451" s="83" t="s">
        <v>42713</v>
      </c>
    </row>
    <row r="25452" s="115" customFormat="true" spans="1:4">
      <c r="A25452" s="97"/>
      <c r="B25452" s="83"/>
      <c r="C25452" s="83">
        <v>233</v>
      </c>
      <c r="D25452" s="83" t="s">
        <v>42714</v>
      </c>
    </row>
    <row r="25453" s="115" customFormat="true" spans="1:4">
      <c r="A25453" s="97"/>
      <c r="B25453" s="83"/>
      <c r="C25453" s="83">
        <v>234</v>
      </c>
      <c r="D25453" s="83" t="s">
        <v>42715</v>
      </c>
    </row>
    <row r="25454" s="115" customFormat="true" spans="1:4">
      <c r="A25454" s="97"/>
      <c r="B25454" s="83"/>
      <c r="C25454" s="83">
        <v>235</v>
      </c>
      <c r="D25454" s="83" t="s">
        <v>42716</v>
      </c>
    </row>
    <row r="25455" s="115" customFormat="true" spans="1:4">
      <c r="A25455" s="97"/>
      <c r="B25455" s="83"/>
      <c r="C25455" s="83">
        <v>236</v>
      </c>
      <c r="D25455" s="83" t="s">
        <v>42717</v>
      </c>
    </row>
    <row r="25456" s="115" customFormat="true" spans="1:4">
      <c r="A25456" s="97"/>
      <c r="B25456" s="83"/>
      <c r="C25456" s="83">
        <v>237</v>
      </c>
      <c r="D25456" s="83" t="s">
        <v>42718</v>
      </c>
    </row>
    <row r="25457" s="115" customFormat="true" spans="1:4">
      <c r="A25457" s="97"/>
      <c r="B25457" s="83"/>
      <c r="C25457" s="83">
        <v>238</v>
      </c>
      <c r="D25457" s="83" t="s">
        <v>42719</v>
      </c>
    </row>
    <row r="25458" s="115" customFormat="true" spans="1:4">
      <c r="A25458" s="97"/>
      <c r="B25458" s="83"/>
      <c r="C25458" s="83">
        <v>239</v>
      </c>
      <c r="D25458" s="83" t="s">
        <v>42720</v>
      </c>
    </row>
    <row r="25459" s="115" customFormat="true" spans="1:4">
      <c r="A25459" s="97"/>
      <c r="B25459" s="83"/>
      <c r="C25459" s="83">
        <v>240</v>
      </c>
      <c r="D25459" s="83" t="s">
        <v>42721</v>
      </c>
    </row>
    <row r="25460" s="115" customFormat="true" spans="1:4">
      <c r="A25460" s="97"/>
      <c r="B25460" s="83"/>
      <c r="C25460" s="83">
        <v>241</v>
      </c>
      <c r="D25460" s="83" t="s">
        <v>42722</v>
      </c>
    </row>
    <row r="25461" s="115" customFormat="true" spans="1:4">
      <c r="A25461" s="97"/>
      <c r="B25461" s="83"/>
      <c r="C25461" s="83">
        <v>242</v>
      </c>
      <c r="D25461" s="83" t="s">
        <v>42723</v>
      </c>
    </row>
    <row r="25462" s="115" customFormat="true" spans="1:4">
      <c r="A25462" s="97"/>
      <c r="B25462" s="83"/>
      <c r="C25462" s="83">
        <v>243</v>
      </c>
      <c r="D25462" s="83" t="s">
        <v>42724</v>
      </c>
    </row>
    <row r="25463" s="115" customFormat="true" spans="1:4">
      <c r="A25463" s="97"/>
      <c r="B25463" s="83"/>
      <c r="C25463" s="83">
        <v>244</v>
      </c>
      <c r="D25463" s="83" t="s">
        <v>42725</v>
      </c>
    </row>
    <row r="25464" s="115" customFormat="true" spans="1:4">
      <c r="A25464" s="97"/>
      <c r="B25464" s="83"/>
      <c r="C25464" s="83">
        <v>245</v>
      </c>
      <c r="D25464" s="83" t="s">
        <v>42726</v>
      </c>
    </row>
    <row r="25465" s="115" customFormat="true" spans="1:4">
      <c r="A25465" s="97"/>
      <c r="B25465" s="83"/>
      <c r="C25465" s="83">
        <v>246</v>
      </c>
      <c r="D25465" s="83" t="s">
        <v>42727</v>
      </c>
    </row>
    <row r="25466" s="115" customFormat="true" spans="1:4">
      <c r="A25466" s="97"/>
      <c r="B25466" s="83"/>
      <c r="C25466" s="83">
        <v>247</v>
      </c>
      <c r="D25466" s="83" t="s">
        <v>42728</v>
      </c>
    </row>
    <row r="25467" s="115" customFormat="true" spans="1:4">
      <c r="A25467" s="97"/>
      <c r="B25467" s="83"/>
      <c r="C25467" s="83">
        <v>248</v>
      </c>
      <c r="D25467" s="83" t="s">
        <v>42729</v>
      </c>
    </row>
    <row r="25468" s="115" customFormat="true" spans="1:4">
      <c r="A25468" s="97"/>
      <c r="B25468" s="83"/>
      <c r="C25468" s="83">
        <v>249</v>
      </c>
      <c r="D25468" s="83" t="s">
        <v>42730</v>
      </c>
    </row>
    <row r="25469" s="115" customFormat="true" spans="1:4">
      <c r="A25469" s="97"/>
      <c r="B25469" s="83"/>
      <c r="C25469" s="83">
        <v>250</v>
      </c>
      <c r="D25469" s="83" t="s">
        <v>42731</v>
      </c>
    </row>
    <row r="25470" s="115" customFormat="true" spans="1:4">
      <c r="A25470" s="97"/>
      <c r="B25470" s="83"/>
      <c r="C25470" s="83">
        <v>251</v>
      </c>
      <c r="D25470" s="83" t="s">
        <v>42732</v>
      </c>
    </row>
    <row r="25471" s="115" customFormat="true" spans="1:4">
      <c r="A25471" s="97"/>
      <c r="B25471" s="83"/>
      <c r="C25471" s="83">
        <v>252</v>
      </c>
      <c r="D25471" s="83" t="s">
        <v>42733</v>
      </c>
    </row>
    <row r="25472" s="115" customFormat="true" spans="1:4">
      <c r="A25472" s="97"/>
      <c r="B25472" s="83"/>
      <c r="C25472" s="83">
        <v>253</v>
      </c>
      <c r="D25472" s="83" t="s">
        <v>42734</v>
      </c>
    </row>
    <row r="25473" s="115" customFormat="true" spans="1:4">
      <c r="A25473" s="97"/>
      <c r="B25473" s="83"/>
      <c r="C25473" s="83">
        <v>254</v>
      </c>
      <c r="D25473" s="83" t="s">
        <v>42735</v>
      </c>
    </row>
    <row r="25474" s="115" customFormat="true" spans="1:4">
      <c r="A25474" s="97"/>
      <c r="B25474" s="83"/>
      <c r="C25474" s="83">
        <v>255</v>
      </c>
      <c r="D25474" s="83" t="s">
        <v>42736</v>
      </c>
    </row>
    <row r="25475" s="115" customFormat="true" spans="1:4">
      <c r="A25475" s="97"/>
      <c r="B25475" s="83"/>
      <c r="C25475" s="83">
        <v>256</v>
      </c>
      <c r="D25475" s="83" t="s">
        <v>42737</v>
      </c>
    </row>
    <row r="25476" s="115" customFormat="true" spans="1:4">
      <c r="A25476" s="97"/>
      <c r="B25476" s="83"/>
      <c r="C25476" s="83">
        <v>257</v>
      </c>
      <c r="D25476" s="83" t="s">
        <v>42738</v>
      </c>
    </row>
    <row r="25477" s="115" customFormat="true" spans="1:4">
      <c r="A25477" s="97"/>
      <c r="B25477" s="83"/>
      <c r="C25477" s="83">
        <v>258</v>
      </c>
      <c r="D25477" s="83" t="s">
        <v>42739</v>
      </c>
    </row>
    <row r="25478" s="115" customFormat="true" spans="1:4">
      <c r="A25478" s="97"/>
      <c r="B25478" s="83"/>
      <c r="C25478" s="83">
        <v>259</v>
      </c>
      <c r="D25478" s="83" t="s">
        <v>42740</v>
      </c>
    </row>
    <row r="25479" s="115" customFormat="true" spans="1:4">
      <c r="A25479" s="97"/>
      <c r="B25479" s="83"/>
      <c r="C25479" s="83">
        <v>260</v>
      </c>
      <c r="D25479" s="83" t="s">
        <v>42741</v>
      </c>
    </row>
    <row r="25480" s="115" customFormat="true" spans="1:4">
      <c r="A25480" s="97"/>
      <c r="B25480" s="83"/>
      <c r="C25480" s="83">
        <v>261</v>
      </c>
      <c r="D25480" s="83" t="s">
        <v>42742</v>
      </c>
    </row>
    <row r="25481" s="115" customFormat="true" spans="1:4">
      <c r="A25481" s="97"/>
      <c r="B25481" s="83"/>
      <c r="C25481" s="83">
        <v>262</v>
      </c>
      <c r="D25481" s="83" t="s">
        <v>42743</v>
      </c>
    </row>
    <row r="25482" s="115" customFormat="true" spans="1:4">
      <c r="A25482" s="97"/>
      <c r="B25482" s="83"/>
      <c r="C25482" s="83">
        <v>263</v>
      </c>
      <c r="D25482" s="83" t="s">
        <v>42744</v>
      </c>
    </row>
    <row r="25483" s="115" customFormat="true" spans="1:4">
      <c r="A25483" s="97"/>
      <c r="B25483" s="83"/>
      <c r="C25483" s="83">
        <v>264</v>
      </c>
      <c r="D25483" s="83" t="s">
        <v>42745</v>
      </c>
    </row>
    <row r="25484" s="115" customFormat="true" spans="1:4">
      <c r="A25484" s="97"/>
      <c r="B25484" s="83"/>
      <c r="C25484" s="83">
        <v>265</v>
      </c>
      <c r="D25484" s="83" t="s">
        <v>42746</v>
      </c>
    </row>
    <row r="25485" s="115" customFormat="true" spans="1:4">
      <c r="A25485" s="97"/>
      <c r="B25485" s="83"/>
      <c r="C25485" s="83">
        <v>266</v>
      </c>
      <c r="D25485" s="83" t="s">
        <v>42747</v>
      </c>
    </row>
    <row r="25486" s="115" customFormat="true" spans="1:4">
      <c r="A25486" s="97"/>
      <c r="B25486" s="83"/>
      <c r="C25486" s="83">
        <v>267</v>
      </c>
      <c r="D25486" s="83" t="s">
        <v>42748</v>
      </c>
    </row>
    <row r="25487" s="115" customFormat="true" spans="1:4">
      <c r="A25487" s="97"/>
      <c r="B25487" s="83"/>
      <c r="C25487" s="83">
        <v>268</v>
      </c>
      <c r="D25487" s="83" t="s">
        <v>42749</v>
      </c>
    </row>
    <row r="25488" s="115" customFormat="true" spans="1:4">
      <c r="A25488" s="97"/>
      <c r="B25488" s="83"/>
      <c r="C25488" s="83">
        <v>269</v>
      </c>
      <c r="D25488" s="83" t="s">
        <v>42750</v>
      </c>
    </row>
    <row r="25489" s="115" customFormat="true" spans="1:4">
      <c r="A25489" s="97"/>
      <c r="B25489" s="83"/>
      <c r="C25489" s="83">
        <v>270</v>
      </c>
      <c r="D25489" s="83" t="s">
        <v>42751</v>
      </c>
    </row>
    <row r="25490" s="115" customFormat="true" spans="1:4">
      <c r="A25490" s="97"/>
      <c r="B25490" s="83"/>
      <c r="C25490" s="83">
        <v>271</v>
      </c>
      <c r="D25490" s="83" t="s">
        <v>42752</v>
      </c>
    </row>
    <row r="25491" s="115" customFormat="true" spans="1:4">
      <c r="A25491" s="97"/>
      <c r="B25491" s="83"/>
      <c r="C25491" s="83">
        <v>272</v>
      </c>
      <c r="D25491" s="83" t="s">
        <v>42753</v>
      </c>
    </row>
    <row r="25492" s="115" customFormat="true" spans="1:4">
      <c r="A25492" s="97"/>
      <c r="B25492" s="83"/>
      <c r="C25492" s="83">
        <v>273</v>
      </c>
      <c r="D25492" s="83" t="s">
        <v>42754</v>
      </c>
    </row>
    <row r="25493" s="115" customFormat="true" spans="1:4">
      <c r="A25493" s="97"/>
      <c r="B25493" s="83"/>
      <c r="C25493" s="83">
        <v>274</v>
      </c>
      <c r="D25493" s="83" t="s">
        <v>42755</v>
      </c>
    </row>
    <row r="25494" s="115" customFormat="true" spans="1:4">
      <c r="A25494" s="97"/>
      <c r="B25494" s="83"/>
      <c r="C25494" s="83">
        <v>275</v>
      </c>
      <c r="D25494" s="83" t="s">
        <v>42756</v>
      </c>
    </row>
    <row r="25495" s="115" customFormat="true" spans="1:4">
      <c r="A25495" s="97"/>
      <c r="B25495" s="83"/>
      <c r="C25495" s="83">
        <v>276</v>
      </c>
      <c r="D25495" s="83" t="s">
        <v>42757</v>
      </c>
    </row>
    <row r="25496" s="115" customFormat="true" spans="1:4">
      <c r="A25496" s="97"/>
      <c r="B25496" s="83"/>
      <c r="C25496" s="83">
        <v>277</v>
      </c>
      <c r="D25496" s="83" t="s">
        <v>42758</v>
      </c>
    </row>
    <row r="25497" s="115" customFormat="true" spans="1:4">
      <c r="A25497" s="97"/>
      <c r="B25497" s="83"/>
      <c r="C25497" s="83">
        <v>278</v>
      </c>
      <c r="D25497" s="83" t="s">
        <v>42759</v>
      </c>
    </row>
    <row r="25498" s="115" customFormat="true" spans="1:4">
      <c r="A25498" s="97"/>
      <c r="B25498" s="83"/>
      <c r="C25498" s="83">
        <v>279</v>
      </c>
      <c r="D25498" s="83" t="s">
        <v>42760</v>
      </c>
    </row>
    <row r="25499" s="115" customFormat="true" spans="1:4">
      <c r="A25499" s="97"/>
      <c r="B25499" s="83"/>
      <c r="C25499" s="83">
        <v>280</v>
      </c>
      <c r="D25499" s="83" t="s">
        <v>42761</v>
      </c>
    </row>
    <row r="25500" s="115" customFormat="true" spans="1:4">
      <c r="A25500" s="97"/>
      <c r="B25500" s="83"/>
      <c r="C25500" s="83">
        <v>281</v>
      </c>
      <c r="D25500" s="83" t="s">
        <v>42762</v>
      </c>
    </row>
    <row r="25501" s="115" customFormat="true" spans="1:4">
      <c r="A25501" s="97"/>
      <c r="B25501" s="83"/>
      <c r="C25501" s="83">
        <v>282</v>
      </c>
      <c r="D25501" s="83" t="s">
        <v>42763</v>
      </c>
    </row>
    <row r="25502" s="115" customFormat="true" spans="1:4">
      <c r="A25502" s="97"/>
      <c r="B25502" s="83"/>
      <c r="C25502" s="83">
        <v>283</v>
      </c>
      <c r="D25502" s="83" t="s">
        <v>42764</v>
      </c>
    </row>
    <row r="25503" s="115" customFormat="true" spans="1:4">
      <c r="A25503" s="97"/>
      <c r="B25503" s="83"/>
      <c r="C25503" s="83">
        <v>284</v>
      </c>
      <c r="D25503" s="83" t="s">
        <v>42765</v>
      </c>
    </row>
    <row r="25504" s="115" customFormat="true" spans="1:4">
      <c r="A25504" s="97"/>
      <c r="B25504" s="83"/>
      <c r="C25504" s="83">
        <v>285</v>
      </c>
      <c r="D25504" s="83" t="s">
        <v>42766</v>
      </c>
    </row>
    <row r="25505" s="115" customFormat="true" spans="1:4">
      <c r="A25505" s="97"/>
      <c r="B25505" s="83"/>
      <c r="C25505" s="83">
        <v>286</v>
      </c>
      <c r="D25505" s="83" t="s">
        <v>42767</v>
      </c>
    </row>
    <row r="25506" s="115" customFormat="true" spans="1:4">
      <c r="A25506" s="97"/>
      <c r="B25506" s="83"/>
      <c r="C25506" s="83">
        <v>287</v>
      </c>
      <c r="D25506" s="83" t="s">
        <v>42768</v>
      </c>
    </row>
    <row r="25507" s="115" customFormat="true" spans="1:4">
      <c r="A25507" s="97"/>
      <c r="B25507" s="83"/>
      <c r="C25507" s="83">
        <v>288</v>
      </c>
      <c r="D25507" s="83" t="s">
        <v>42769</v>
      </c>
    </row>
    <row r="25508" s="115" customFormat="true" spans="1:4">
      <c r="A25508" s="97"/>
      <c r="B25508" s="83"/>
      <c r="C25508" s="83">
        <v>289</v>
      </c>
      <c r="D25508" s="83" t="s">
        <v>42770</v>
      </c>
    </row>
    <row r="25509" s="115" customFormat="true" spans="1:4">
      <c r="A25509" s="97"/>
      <c r="B25509" s="83"/>
      <c r="C25509" s="83">
        <v>290</v>
      </c>
      <c r="D25509" s="83" t="s">
        <v>42771</v>
      </c>
    </row>
    <row r="25510" s="115" customFormat="true" spans="1:4">
      <c r="A25510" s="97"/>
      <c r="B25510" s="83"/>
      <c r="C25510" s="83">
        <v>291</v>
      </c>
      <c r="D25510" s="83" t="s">
        <v>42772</v>
      </c>
    </row>
    <row r="25511" s="115" customFormat="true" spans="1:4">
      <c r="A25511" s="97"/>
      <c r="B25511" s="83"/>
      <c r="C25511" s="83">
        <v>292</v>
      </c>
      <c r="D25511" s="83" t="s">
        <v>42773</v>
      </c>
    </row>
    <row r="25512" s="115" customFormat="true" spans="1:4">
      <c r="A25512" s="97"/>
      <c r="B25512" s="83"/>
      <c r="C25512" s="83">
        <v>293</v>
      </c>
      <c r="D25512" s="83" t="s">
        <v>42774</v>
      </c>
    </row>
    <row r="25513" s="115" customFormat="true" spans="1:4">
      <c r="A25513" s="97"/>
      <c r="B25513" s="83"/>
      <c r="C25513" s="83">
        <v>294</v>
      </c>
      <c r="D25513" s="83" t="s">
        <v>42775</v>
      </c>
    </row>
    <row r="25514" s="115" customFormat="true" spans="1:4">
      <c r="A25514" s="97"/>
      <c r="B25514" s="83"/>
      <c r="C25514" s="83">
        <v>295</v>
      </c>
      <c r="D25514" s="83" t="s">
        <v>42776</v>
      </c>
    </row>
    <row r="25515" s="115" customFormat="true" spans="1:4">
      <c r="A25515" s="97">
        <v>262</v>
      </c>
      <c r="B25515" s="83" t="s">
        <v>21809</v>
      </c>
      <c r="C25515" s="83">
        <v>1</v>
      </c>
      <c r="D25515" s="83" t="s">
        <v>42777</v>
      </c>
    </row>
    <row r="25516" s="115" customFormat="true" spans="1:4">
      <c r="A25516" s="97"/>
      <c r="B25516" s="83"/>
      <c r="C25516" s="83">
        <v>2</v>
      </c>
      <c r="D25516" s="83" t="s">
        <v>42778</v>
      </c>
    </row>
    <row r="25517" s="115" customFormat="true" spans="1:4">
      <c r="A25517" s="97"/>
      <c r="B25517" s="83"/>
      <c r="C25517" s="83">
        <v>3</v>
      </c>
      <c r="D25517" s="83" t="s">
        <v>42779</v>
      </c>
    </row>
    <row r="25518" s="115" customFormat="true" spans="1:4">
      <c r="A25518" s="97"/>
      <c r="B25518" s="83"/>
      <c r="C25518" s="83">
        <v>4</v>
      </c>
      <c r="D25518" s="83" t="s">
        <v>42780</v>
      </c>
    </row>
    <row r="25519" s="115" customFormat="true" spans="1:4">
      <c r="A25519" s="97"/>
      <c r="B25519" s="83"/>
      <c r="C25519" s="83">
        <v>5</v>
      </c>
      <c r="D25519" s="83" t="s">
        <v>42781</v>
      </c>
    </row>
    <row r="25520" s="115" customFormat="true" spans="1:4">
      <c r="A25520" s="97"/>
      <c r="B25520" s="83"/>
      <c r="C25520" s="83">
        <v>6</v>
      </c>
      <c r="D25520" s="83" t="s">
        <v>42782</v>
      </c>
    </row>
    <row r="25521" s="115" customFormat="true" spans="1:4">
      <c r="A25521" s="97"/>
      <c r="B25521" s="83"/>
      <c r="C25521" s="83">
        <v>7</v>
      </c>
      <c r="D25521" s="83" t="s">
        <v>42783</v>
      </c>
    </row>
    <row r="25522" s="115" customFormat="true" spans="1:4">
      <c r="A25522" s="97"/>
      <c r="B25522" s="83"/>
      <c r="C25522" s="83">
        <v>8</v>
      </c>
      <c r="D25522" s="83" t="s">
        <v>42784</v>
      </c>
    </row>
    <row r="25523" s="115" customFormat="true" spans="1:4">
      <c r="A25523" s="97"/>
      <c r="B25523" s="83"/>
      <c r="C25523" s="83">
        <v>9</v>
      </c>
      <c r="D25523" s="83" t="s">
        <v>42785</v>
      </c>
    </row>
    <row r="25524" s="115" customFormat="true" spans="1:4">
      <c r="A25524" s="97"/>
      <c r="B25524" s="83"/>
      <c r="C25524" s="83">
        <v>10</v>
      </c>
      <c r="D25524" s="83" t="s">
        <v>42786</v>
      </c>
    </row>
    <row r="25525" s="115" customFormat="true" spans="1:4">
      <c r="A25525" s="97"/>
      <c r="B25525" s="83"/>
      <c r="C25525" s="83">
        <v>11</v>
      </c>
      <c r="D25525" s="83" t="s">
        <v>42787</v>
      </c>
    </row>
    <row r="25526" s="115" customFormat="true" spans="1:4">
      <c r="A25526" s="97"/>
      <c r="B25526" s="83"/>
      <c r="C25526" s="83">
        <v>12</v>
      </c>
      <c r="D25526" s="83" t="s">
        <v>42788</v>
      </c>
    </row>
    <row r="25527" s="115" customFormat="true" spans="1:4">
      <c r="A25527" s="97"/>
      <c r="B25527" s="83"/>
      <c r="C25527" s="83">
        <v>13</v>
      </c>
      <c r="D25527" s="83" t="s">
        <v>42789</v>
      </c>
    </row>
    <row r="25528" s="115" customFormat="true" spans="1:4">
      <c r="A25528" s="97"/>
      <c r="B25528" s="83"/>
      <c r="C25528" s="83">
        <v>14</v>
      </c>
      <c r="D25528" s="83" t="s">
        <v>42790</v>
      </c>
    </row>
    <row r="25529" s="115" customFormat="true" spans="1:4">
      <c r="A25529" s="97"/>
      <c r="B25529" s="83"/>
      <c r="C25529" s="83">
        <v>15</v>
      </c>
      <c r="D25529" s="83" t="s">
        <v>42791</v>
      </c>
    </row>
    <row r="25530" s="115" customFormat="true" spans="1:4">
      <c r="A25530" s="97"/>
      <c r="B25530" s="83"/>
      <c r="C25530" s="83">
        <v>16</v>
      </c>
      <c r="D25530" s="83" t="s">
        <v>42792</v>
      </c>
    </row>
    <row r="25531" s="115" customFormat="true" spans="1:4">
      <c r="A25531" s="97"/>
      <c r="B25531" s="83"/>
      <c r="C25531" s="83">
        <v>17</v>
      </c>
      <c r="D25531" s="83" t="s">
        <v>42793</v>
      </c>
    </row>
    <row r="25532" s="115" customFormat="true" spans="1:4">
      <c r="A25532" s="97"/>
      <c r="B25532" s="83"/>
      <c r="C25532" s="83">
        <v>18</v>
      </c>
      <c r="D25532" s="83" t="s">
        <v>42794</v>
      </c>
    </row>
    <row r="25533" s="115" customFormat="true" spans="1:4">
      <c r="A25533" s="97"/>
      <c r="B25533" s="83"/>
      <c r="C25533" s="83">
        <v>19</v>
      </c>
      <c r="D25533" s="83" t="s">
        <v>42795</v>
      </c>
    </row>
    <row r="25534" s="115" customFormat="true" spans="1:4">
      <c r="A25534" s="97"/>
      <c r="B25534" s="83"/>
      <c r="C25534" s="83">
        <v>20</v>
      </c>
      <c r="D25534" s="83" t="s">
        <v>42796</v>
      </c>
    </row>
    <row r="25535" s="115" customFormat="true" spans="1:4">
      <c r="A25535" s="97"/>
      <c r="B25535" s="83"/>
      <c r="C25535" s="83">
        <v>21</v>
      </c>
      <c r="D25535" s="83" t="s">
        <v>42797</v>
      </c>
    </row>
    <row r="25536" s="115" customFormat="true" spans="1:4">
      <c r="A25536" s="97"/>
      <c r="B25536" s="83"/>
      <c r="C25536" s="83">
        <v>22</v>
      </c>
      <c r="D25536" s="83" t="s">
        <v>42798</v>
      </c>
    </row>
    <row r="25537" s="115" customFormat="true" spans="1:4">
      <c r="A25537" s="97"/>
      <c r="B25537" s="83"/>
      <c r="C25537" s="83">
        <v>23</v>
      </c>
      <c r="D25537" s="83" t="s">
        <v>42799</v>
      </c>
    </row>
    <row r="25538" s="115" customFormat="true" spans="1:4">
      <c r="A25538" s="97"/>
      <c r="B25538" s="83"/>
      <c r="C25538" s="83">
        <v>24</v>
      </c>
      <c r="D25538" s="83" t="s">
        <v>42800</v>
      </c>
    </row>
    <row r="25539" s="115" customFormat="true" spans="1:4">
      <c r="A25539" s="97"/>
      <c r="B25539" s="83"/>
      <c r="C25539" s="83">
        <v>25</v>
      </c>
      <c r="D25539" s="83" t="s">
        <v>42801</v>
      </c>
    </row>
    <row r="25540" s="115" customFormat="true" spans="1:4">
      <c r="A25540" s="97"/>
      <c r="B25540" s="83"/>
      <c r="C25540" s="83">
        <v>26</v>
      </c>
      <c r="D25540" s="83" t="s">
        <v>42802</v>
      </c>
    </row>
    <row r="25541" s="115" customFormat="true" spans="1:4">
      <c r="A25541" s="97"/>
      <c r="B25541" s="83"/>
      <c r="C25541" s="83">
        <v>27</v>
      </c>
      <c r="D25541" s="83" t="s">
        <v>42803</v>
      </c>
    </row>
    <row r="25542" s="115" customFormat="true" spans="1:4">
      <c r="A25542" s="97"/>
      <c r="B25542" s="83"/>
      <c r="C25542" s="83">
        <v>28</v>
      </c>
      <c r="D25542" s="83" t="s">
        <v>42804</v>
      </c>
    </row>
    <row r="25543" s="115" customFormat="true" spans="1:4">
      <c r="A25543" s="97"/>
      <c r="B25543" s="83"/>
      <c r="C25543" s="83">
        <v>29</v>
      </c>
      <c r="D25543" s="83" t="s">
        <v>42805</v>
      </c>
    </row>
    <row r="25544" s="115" customFormat="true" spans="1:4">
      <c r="A25544" s="97"/>
      <c r="B25544" s="83"/>
      <c r="C25544" s="83">
        <v>30</v>
      </c>
      <c r="D25544" s="83" t="s">
        <v>42806</v>
      </c>
    </row>
    <row r="25545" s="115" customFormat="true" spans="1:4">
      <c r="A25545" s="97"/>
      <c r="B25545" s="83"/>
      <c r="C25545" s="83">
        <v>31</v>
      </c>
      <c r="D25545" s="83" t="s">
        <v>42807</v>
      </c>
    </row>
    <row r="25546" s="115" customFormat="true" spans="1:4">
      <c r="A25546" s="97"/>
      <c r="B25546" s="83"/>
      <c r="C25546" s="83">
        <v>32</v>
      </c>
      <c r="D25546" s="83" t="s">
        <v>42808</v>
      </c>
    </row>
    <row r="25547" s="115" customFormat="true" spans="1:4">
      <c r="A25547" s="97"/>
      <c r="B25547" s="83"/>
      <c r="C25547" s="83">
        <v>33</v>
      </c>
      <c r="D25547" s="83" t="s">
        <v>42809</v>
      </c>
    </row>
    <row r="25548" s="115" customFormat="true" spans="1:4">
      <c r="A25548" s="97"/>
      <c r="B25548" s="83"/>
      <c r="C25548" s="83">
        <v>34</v>
      </c>
      <c r="D25548" s="83" t="s">
        <v>42810</v>
      </c>
    </row>
    <row r="25549" s="115" customFormat="true" spans="1:4">
      <c r="A25549" s="97"/>
      <c r="B25549" s="83"/>
      <c r="C25549" s="83">
        <v>35</v>
      </c>
      <c r="D25549" s="83" t="s">
        <v>42811</v>
      </c>
    </row>
    <row r="25550" s="115" customFormat="true" spans="1:4">
      <c r="A25550" s="97"/>
      <c r="B25550" s="83"/>
      <c r="C25550" s="83">
        <v>36</v>
      </c>
      <c r="D25550" s="83" t="s">
        <v>42812</v>
      </c>
    </row>
    <row r="25551" s="115" customFormat="true" spans="1:4">
      <c r="A25551" s="97"/>
      <c r="B25551" s="83"/>
      <c r="C25551" s="83">
        <v>37</v>
      </c>
      <c r="D25551" s="83" t="s">
        <v>42813</v>
      </c>
    </row>
    <row r="25552" s="115" customFormat="true" spans="1:4">
      <c r="A25552" s="97"/>
      <c r="B25552" s="83"/>
      <c r="C25552" s="83">
        <v>38</v>
      </c>
      <c r="D25552" s="83" t="s">
        <v>42814</v>
      </c>
    </row>
    <row r="25553" s="115" customFormat="true" spans="1:4">
      <c r="A25553" s="97">
        <v>263</v>
      </c>
      <c r="B25553" s="124" t="s">
        <v>21810</v>
      </c>
      <c r="C25553" s="83">
        <v>1</v>
      </c>
      <c r="D25553" s="124" t="s">
        <v>42815</v>
      </c>
    </row>
    <row r="25554" s="115" customFormat="true" spans="1:4">
      <c r="A25554" s="97"/>
      <c r="B25554" s="124"/>
      <c r="C25554" s="83">
        <v>2</v>
      </c>
      <c r="D25554" s="124" t="s">
        <v>42816</v>
      </c>
    </row>
    <row r="25555" s="115" customFormat="true" spans="1:4">
      <c r="A25555" s="97"/>
      <c r="B25555" s="124"/>
      <c r="C25555" s="83">
        <v>3</v>
      </c>
      <c r="D25555" s="124" t="s">
        <v>42817</v>
      </c>
    </row>
    <row r="25556" s="115" customFormat="true" spans="1:4">
      <c r="A25556" s="97"/>
      <c r="B25556" s="124"/>
      <c r="C25556" s="83">
        <v>4</v>
      </c>
      <c r="D25556" s="124" t="s">
        <v>42818</v>
      </c>
    </row>
    <row r="25557" s="115" customFormat="true" spans="1:4">
      <c r="A25557" s="97"/>
      <c r="B25557" s="124"/>
      <c r="C25557" s="83">
        <v>5</v>
      </c>
      <c r="D25557" s="124" t="s">
        <v>42819</v>
      </c>
    </row>
    <row r="25558" s="115" customFormat="true" spans="1:4">
      <c r="A25558" s="97"/>
      <c r="B25558" s="124"/>
      <c r="C25558" s="83">
        <v>6</v>
      </c>
      <c r="D25558" s="124" t="s">
        <v>42820</v>
      </c>
    </row>
    <row r="25559" s="115" customFormat="true" spans="1:4">
      <c r="A25559" s="97"/>
      <c r="B25559" s="124"/>
      <c r="C25559" s="83">
        <v>7</v>
      </c>
      <c r="D25559" s="124" t="s">
        <v>42821</v>
      </c>
    </row>
    <row r="25560" s="115" customFormat="true" spans="1:4">
      <c r="A25560" s="97"/>
      <c r="B25560" s="124"/>
      <c r="C25560" s="83">
        <v>8</v>
      </c>
      <c r="D25560" s="124" t="s">
        <v>42822</v>
      </c>
    </row>
    <row r="25561" s="115" customFormat="true" spans="1:4">
      <c r="A25561" s="97"/>
      <c r="B25561" s="124"/>
      <c r="C25561" s="83">
        <v>9</v>
      </c>
      <c r="D25561" s="124" t="s">
        <v>42823</v>
      </c>
    </row>
    <row r="25562" s="115" customFormat="true" spans="1:4">
      <c r="A25562" s="97"/>
      <c r="B25562" s="124"/>
      <c r="C25562" s="83">
        <v>10</v>
      </c>
      <c r="D25562" s="124" t="s">
        <v>42824</v>
      </c>
    </row>
    <row r="25563" s="115" customFormat="true" spans="1:4">
      <c r="A25563" s="97"/>
      <c r="B25563" s="124"/>
      <c r="C25563" s="83">
        <v>11</v>
      </c>
      <c r="D25563" s="124" t="s">
        <v>42825</v>
      </c>
    </row>
    <row r="25564" s="115" customFormat="true" spans="1:4">
      <c r="A25564" s="97"/>
      <c r="B25564" s="124"/>
      <c r="C25564" s="83">
        <v>12</v>
      </c>
      <c r="D25564" s="124" t="s">
        <v>42826</v>
      </c>
    </row>
    <row r="25565" s="115" customFormat="true" spans="1:4">
      <c r="A25565" s="97"/>
      <c r="B25565" s="124"/>
      <c r="C25565" s="83">
        <v>13</v>
      </c>
      <c r="D25565" s="124" t="s">
        <v>42827</v>
      </c>
    </row>
    <row r="25566" s="115" customFormat="true" spans="1:4">
      <c r="A25566" s="97"/>
      <c r="B25566" s="124"/>
      <c r="C25566" s="83">
        <v>14</v>
      </c>
      <c r="D25566" s="124" t="s">
        <v>42828</v>
      </c>
    </row>
    <row r="25567" s="115" customFormat="true" spans="1:4">
      <c r="A25567" s="97"/>
      <c r="B25567" s="124"/>
      <c r="C25567" s="83">
        <v>15</v>
      </c>
      <c r="D25567" s="124" t="s">
        <v>42829</v>
      </c>
    </row>
    <row r="25568" s="115" customFormat="true" spans="1:4">
      <c r="A25568" s="97"/>
      <c r="B25568" s="124"/>
      <c r="C25568" s="83">
        <v>16</v>
      </c>
      <c r="D25568" s="83" t="s">
        <v>42830</v>
      </c>
    </row>
    <row r="25569" s="115" customFormat="true" spans="1:4">
      <c r="A25569" s="97"/>
      <c r="B25569" s="124"/>
      <c r="C25569" s="83">
        <v>17</v>
      </c>
      <c r="D25569" s="83" t="s">
        <v>42831</v>
      </c>
    </row>
    <row r="25570" s="115" customFormat="true" spans="1:4">
      <c r="A25570" s="97"/>
      <c r="B25570" s="124"/>
      <c r="C25570" s="83">
        <v>18</v>
      </c>
      <c r="D25570" s="83" t="s">
        <v>42832</v>
      </c>
    </row>
    <row r="25571" s="115" customFormat="true" spans="1:4">
      <c r="A25571" s="97"/>
      <c r="B25571" s="124"/>
      <c r="C25571" s="83">
        <v>19</v>
      </c>
      <c r="D25571" s="83" t="s">
        <v>42833</v>
      </c>
    </row>
    <row r="25572" s="115" customFormat="true" spans="1:4">
      <c r="A25572" s="97"/>
      <c r="B25572" s="124"/>
      <c r="C25572" s="83">
        <v>20</v>
      </c>
      <c r="D25572" s="83" t="s">
        <v>42834</v>
      </c>
    </row>
    <row r="25573" s="115" customFormat="true" spans="1:4">
      <c r="A25573" s="97"/>
      <c r="B25573" s="124"/>
      <c r="C25573" s="83">
        <v>21</v>
      </c>
      <c r="D25573" s="83" t="s">
        <v>42835</v>
      </c>
    </row>
    <row r="25574" s="115" customFormat="true" spans="1:4">
      <c r="A25574" s="97"/>
      <c r="B25574" s="124"/>
      <c r="C25574" s="83">
        <v>22</v>
      </c>
      <c r="D25574" s="83" t="s">
        <v>42836</v>
      </c>
    </row>
    <row r="25575" s="115" customFormat="true" spans="1:4">
      <c r="A25575" s="97"/>
      <c r="B25575" s="124"/>
      <c r="C25575" s="83">
        <v>23</v>
      </c>
      <c r="D25575" s="83" t="s">
        <v>42837</v>
      </c>
    </row>
    <row r="25576" s="115" customFormat="true" spans="1:4">
      <c r="A25576" s="97"/>
      <c r="B25576" s="124"/>
      <c r="C25576" s="83">
        <v>24</v>
      </c>
      <c r="D25576" s="83" t="s">
        <v>42838</v>
      </c>
    </row>
    <row r="25577" s="115" customFormat="true" spans="1:4">
      <c r="A25577" s="97"/>
      <c r="B25577" s="124"/>
      <c r="C25577" s="83">
        <v>25</v>
      </c>
      <c r="D25577" s="83" t="s">
        <v>42839</v>
      </c>
    </row>
    <row r="25578" s="115" customFormat="true" spans="1:4">
      <c r="A25578" s="97"/>
      <c r="B25578" s="124"/>
      <c r="C25578" s="83">
        <v>26</v>
      </c>
      <c r="D25578" s="83" t="s">
        <v>42840</v>
      </c>
    </row>
    <row r="25579" s="115" customFormat="true" spans="1:4">
      <c r="A25579" s="97"/>
      <c r="B25579" s="124"/>
      <c r="C25579" s="83">
        <v>27</v>
      </c>
      <c r="D25579" s="83" t="s">
        <v>42841</v>
      </c>
    </row>
    <row r="25580" s="115" customFormat="true" spans="1:4">
      <c r="A25580" s="97"/>
      <c r="B25580" s="124"/>
      <c r="C25580" s="83">
        <v>28</v>
      </c>
      <c r="D25580" s="83" t="s">
        <v>42842</v>
      </c>
    </row>
    <row r="25581" s="115" customFormat="true" spans="1:4">
      <c r="A25581" s="97"/>
      <c r="B25581" s="124"/>
      <c r="C25581" s="83">
        <v>29</v>
      </c>
      <c r="D25581" s="83" t="s">
        <v>42843</v>
      </c>
    </row>
    <row r="25582" s="115" customFormat="true" spans="1:4">
      <c r="A25582" s="97"/>
      <c r="B25582" s="124"/>
      <c r="C25582" s="83">
        <v>30</v>
      </c>
      <c r="D25582" s="83" t="s">
        <v>42844</v>
      </c>
    </row>
    <row r="25583" s="115" customFormat="true" spans="1:4">
      <c r="A25583" s="97"/>
      <c r="B25583" s="124"/>
      <c r="C25583" s="83">
        <v>31</v>
      </c>
      <c r="D25583" s="83" t="s">
        <v>42845</v>
      </c>
    </row>
    <row r="25584" s="115" customFormat="true" spans="1:4">
      <c r="A25584" s="97"/>
      <c r="B25584" s="124"/>
      <c r="C25584" s="83">
        <v>32</v>
      </c>
      <c r="D25584" s="83" t="s">
        <v>42846</v>
      </c>
    </row>
    <row r="25585" s="115" customFormat="true" spans="1:4">
      <c r="A25585" s="97"/>
      <c r="B25585" s="124"/>
      <c r="C25585" s="83">
        <v>33</v>
      </c>
      <c r="D25585" s="83" t="s">
        <v>42847</v>
      </c>
    </row>
    <row r="25586" s="115" customFormat="true" spans="1:4">
      <c r="A25586" s="97"/>
      <c r="B25586" s="124"/>
      <c r="C25586" s="83">
        <v>34</v>
      </c>
      <c r="D25586" s="83" t="s">
        <v>42848</v>
      </c>
    </row>
    <row r="25587" s="115" customFormat="true" spans="1:4">
      <c r="A25587" s="97"/>
      <c r="B25587" s="124"/>
      <c r="C25587" s="83">
        <v>35</v>
      </c>
      <c r="D25587" s="83" t="s">
        <v>42849</v>
      </c>
    </row>
    <row r="25588" s="115" customFormat="true" spans="1:4">
      <c r="A25588" s="97"/>
      <c r="B25588" s="124"/>
      <c r="C25588" s="83">
        <v>36</v>
      </c>
      <c r="D25588" s="83" t="s">
        <v>42850</v>
      </c>
    </row>
    <row r="25589" s="115" customFormat="true" spans="1:4">
      <c r="A25589" s="97"/>
      <c r="B25589" s="124"/>
      <c r="C25589" s="83">
        <v>37</v>
      </c>
      <c r="D25589" s="83" t="s">
        <v>42851</v>
      </c>
    </row>
    <row r="25590" s="115" customFormat="true" spans="1:4">
      <c r="A25590" s="97"/>
      <c r="B25590" s="124"/>
      <c r="C25590" s="83">
        <v>38</v>
      </c>
      <c r="D25590" s="83" t="s">
        <v>42852</v>
      </c>
    </row>
    <row r="25591" s="115" customFormat="true" spans="1:4">
      <c r="A25591" s="97"/>
      <c r="B25591" s="124"/>
      <c r="C25591" s="83">
        <v>39</v>
      </c>
      <c r="D25591" s="83" t="s">
        <v>42853</v>
      </c>
    </row>
    <row r="25592" s="115" customFormat="true" spans="1:4">
      <c r="A25592" s="97"/>
      <c r="B25592" s="124"/>
      <c r="C25592" s="83">
        <v>40</v>
      </c>
      <c r="D25592" s="83" t="s">
        <v>42854</v>
      </c>
    </row>
    <row r="25593" s="115" customFormat="true" spans="1:4">
      <c r="A25593" s="97"/>
      <c r="B25593" s="124"/>
      <c r="C25593" s="83">
        <v>41</v>
      </c>
      <c r="D25593" s="83" t="s">
        <v>42855</v>
      </c>
    </row>
    <row r="25594" s="115" customFormat="true" spans="1:4">
      <c r="A25594" s="97"/>
      <c r="B25594" s="124"/>
      <c r="C25594" s="83">
        <v>42</v>
      </c>
      <c r="D25594" s="83" t="s">
        <v>42856</v>
      </c>
    </row>
    <row r="25595" s="115" customFormat="true" spans="1:4">
      <c r="A25595" s="97"/>
      <c r="B25595" s="124"/>
      <c r="C25595" s="83">
        <v>43</v>
      </c>
      <c r="D25595" s="83" t="s">
        <v>42857</v>
      </c>
    </row>
    <row r="25596" s="115" customFormat="true" spans="1:4">
      <c r="A25596" s="97"/>
      <c r="B25596" s="124"/>
      <c r="C25596" s="83">
        <v>44</v>
      </c>
      <c r="D25596" s="83" t="s">
        <v>42858</v>
      </c>
    </row>
    <row r="25597" s="115" customFormat="true" spans="1:4">
      <c r="A25597" s="97"/>
      <c r="B25597" s="124"/>
      <c r="C25597" s="83">
        <v>45</v>
      </c>
      <c r="D25597" s="83" t="s">
        <v>42859</v>
      </c>
    </row>
    <row r="25598" s="115" customFormat="true" spans="1:4">
      <c r="A25598" s="97"/>
      <c r="B25598" s="124"/>
      <c r="C25598" s="83">
        <v>46</v>
      </c>
      <c r="D25598" s="83" t="s">
        <v>42860</v>
      </c>
    </row>
    <row r="25599" s="115" customFormat="true" spans="1:4">
      <c r="A25599" s="97"/>
      <c r="B25599" s="124"/>
      <c r="C25599" s="83">
        <v>47</v>
      </c>
      <c r="D25599" s="83" t="s">
        <v>42861</v>
      </c>
    </row>
    <row r="25600" s="115" customFormat="true" spans="1:4">
      <c r="A25600" s="97"/>
      <c r="B25600" s="124"/>
      <c r="C25600" s="83">
        <v>48</v>
      </c>
      <c r="D25600" s="83" t="s">
        <v>42862</v>
      </c>
    </row>
    <row r="25601" s="115" customFormat="true" spans="1:4">
      <c r="A25601" s="97"/>
      <c r="B25601" s="124"/>
      <c r="C25601" s="83">
        <v>49</v>
      </c>
      <c r="D25601" s="83" t="s">
        <v>42863</v>
      </c>
    </row>
    <row r="25602" s="115" customFormat="true" spans="1:4">
      <c r="A25602" s="97">
        <v>264</v>
      </c>
      <c r="B25602" s="83" t="s">
        <v>21811</v>
      </c>
      <c r="C25602" s="83">
        <v>1</v>
      </c>
      <c r="D25602" s="83" t="s">
        <v>42864</v>
      </c>
    </row>
    <row r="25603" s="115" customFormat="true" spans="1:4">
      <c r="A25603" s="97"/>
      <c r="B25603" s="83"/>
      <c r="C25603" s="83">
        <v>2</v>
      </c>
      <c r="D25603" s="83" t="s">
        <v>42865</v>
      </c>
    </row>
    <row r="25604" s="115" customFormat="true" spans="1:4">
      <c r="A25604" s="97"/>
      <c r="B25604" s="83"/>
      <c r="C25604" s="83">
        <v>3</v>
      </c>
      <c r="D25604" s="83" t="s">
        <v>42866</v>
      </c>
    </row>
    <row r="25605" s="115" customFormat="true" spans="1:4">
      <c r="A25605" s="97"/>
      <c r="B25605" s="83"/>
      <c r="C25605" s="83">
        <v>4</v>
      </c>
      <c r="D25605" s="83" t="s">
        <v>42867</v>
      </c>
    </row>
    <row r="25606" s="115" customFormat="true" spans="1:4">
      <c r="A25606" s="97"/>
      <c r="B25606" s="83"/>
      <c r="C25606" s="83">
        <v>5</v>
      </c>
      <c r="D25606" s="83" t="s">
        <v>42868</v>
      </c>
    </row>
    <row r="25607" s="115" customFormat="true" spans="1:4">
      <c r="A25607" s="97"/>
      <c r="B25607" s="83"/>
      <c r="C25607" s="83">
        <v>6</v>
      </c>
      <c r="D25607" s="83" t="s">
        <v>42869</v>
      </c>
    </row>
    <row r="25608" s="115" customFormat="true" spans="1:4">
      <c r="A25608" s="97"/>
      <c r="B25608" s="83"/>
      <c r="C25608" s="83">
        <v>7</v>
      </c>
      <c r="D25608" s="83" t="s">
        <v>42870</v>
      </c>
    </row>
    <row r="25609" s="115" customFormat="true" spans="1:4">
      <c r="A25609" s="97"/>
      <c r="B25609" s="83"/>
      <c r="C25609" s="83">
        <v>8</v>
      </c>
      <c r="D25609" s="83" t="s">
        <v>42871</v>
      </c>
    </row>
    <row r="25610" s="115" customFormat="true" spans="1:4">
      <c r="A25610" s="97"/>
      <c r="B25610" s="83"/>
      <c r="C25610" s="83">
        <v>9</v>
      </c>
      <c r="D25610" s="83" t="s">
        <v>42872</v>
      </c>
    </row>
    <row r="25611" s="115" customFormat="true" spans="1:4">
      <c r="A25611" s="97"/>
      <c r="B25611" s="83"/>
      <c r="C25611" s="83">
        <v>10</v>
      </c>
      <c r="D25611" s="83" t="s">
        <v>42873</v>
      </c>
    </row>
    <row r="25612" s="115" customFormat="true" spans="1:4">
      <c r="A25612" s="97"/>
      <c r="B25612" s="83"/>
      <c r="C25612" s="83">
        <v>11</v>
      </c>
      <c r="D25612" s="83" t="s">
        <v>42874</v>
      </c>
    </row>
    <row r="25613" s="115" customFormat="true" spans="1:4">
      <c r="A25613" s="97"/>
      <c r="B25613" s="83"/>
      <c r="C25613" s="83">
        <v>12</v>
      </c>
      <c r="D25613" s="83" t="s">
        <v>42875</v>
      </c>
    </row>
    <row r="25614" s="115" customFormat="true" spans="1:4">
      <c r="A25614" s="97"/>
      <c r="B25614" s="83"/>
      <c r="C25614" s="83">
        <v>13</v>
      </c>
      <c r="D25614" s="83" t="s">
        <v>42876</v>
      </c>
    </row>
    <row r="25615" s="115" customFormat="true" spans="1:4">
      <c r="A25615" s="97"/>
      <c r="B25615" s="83"/>
      <c r="C25615" s="83">
        <v>14</v>
      </c>
      <c r="D25615" s="83" t="s">
        <v>42877</v>
      </c>
    </row>
    <row r="25616" s="115" customFormat="true" spans="1:4">
      <c r="A25616" s="97"/>
      <c r="B25616" s="83"/>
      <c r="C25616" s="83">
        <v>15</v>
      </c>
      <c r="D25616" s="83" t="s">
        <v>42878</v>
      </c>
    </row>
    <row r="25617" s="115" customFormat="true" spans="1:4">
      <c r="A25617" s="97"/>
      <c r="B25617" s="83"/>
      <c r="C25617" s="83">
        <v>16</v>
      </c>
      <c r="D25617" s="83" t="s">
        <v>42879</v>
      </c>
    </row>
    <row r="25618" s="115" customFormat="true" spans="1:4">
      <c r="A25618" s="97"/>
      <c r="B25618" s="83"/>
      <c r="C25618" s="83">
        <v>17</v>
      </c>
      <c r="D25618" s="83" t="s">
        <v>42880</v>
      </c>
    </row>
    <row r="25619" s="115" customFormat="true" spans="1:4">
      <c r="A25619" s="97"/>
      <c r="B25619" s="83"/>
      <c r="C25619" s="83">
        <v>18</v>
      </c>
      <c r="D25619" s="83" t="s">
        <v>42881</v>
      </c>
    </row>
    <row r="25620" s="115" customFormat="true" spans="1:4">
      <c r="A25620" s="97"/>
      <c r="B25620" s="83"/>
      <c r="C25620" s="83">
        <v>19</v>
      </c>
      <c r="D25620" s="83" t="s">
        <v>42882</v>
      </c>
    </row>
    <row r="25621" s="115" customFormat="true" spans="1:4">
      <c r="A25621" s="97"/>
      <c r="B25621" s="83"/>
      <c r="C25621" s="83">
        <v>20</v>
      </c>
      <c r="D25621" s="83" t="s">
        <v>42883</v>
      </c>
    </row>
    <row r="25622" s="115" customFormat="true" spans="1:4">
      <c r="A25622" s="97"/>
      <c r="B25622" s="83"/>
      <c r="C25622" s="83">
        <v>21</v>
      </c>
      <c r="D25622" s="83" t="s">
        <v>42884</v>
      </c>
    </row>
    <row r="25623" s="115" customFormat="true" spans="1:4">
      <c r="A25623" s="97"/>
      <c r="B25623" s="83"/>
      <c r="C25623" s="83">
        <v>22</v>
      </c>
      <c r="D25623" s="83" t="s">
        <v>42885</v>
      </c>
    </row>
    <row r="25624" s="115" customFormat="true" spans="1:4">
      <c r="A25624" s="97"/>
      <c r="B25624" s="83"/>
      <c r="C25624" s="83">
        <v>23</v>
      </c>
      <c r="D25624" s="83" t="s">
        <v>42886</v>
      </c>
    </row>
    <row r="25625" s="115" customFormat="true" spans="1:4">
      <c r="A25625" s="97"/>
      <c r="B25625" s="83"/>
      <c r="C25625" s="83">
        <v>24</v>
      </c>
      <c r="D25625" s="83" t="s">
        <v>42887</v>
      </c>
    </row>
    <row r="25626" s="115" customFormat="true" spans="1:4">
      <c r="A25626" s="97"/>
      <c r="B25626" s="83"/>
      <c r="C25626" s="83">
        <v>25</v>
      </c>
      <c r="D25626" s="83" t="s">
        <v>42888</v>
      </c>
    </row>
    <row r="25627" s="115" customFormat="true" spans="1:4">
      <c r="A25627" s="97"/>
      <c r="B25627" s="83"/>
      <c r="C25627" s="83">
        <v>26</v>
      </c>
      <c r="D25627" s="83" t="s">
        <v>42889</v>
      </c>
    </row>
    <row r="25628" s="115" customFormat="true" spans="1:4">
      <c r="A25628" s="97"/>
      <c r="B25628" s="83"/>
      <c r="C25628" s="83">
        <v>27</v>
      </c>
      <c r="D25628" s="83" t="s">
        <v>42890</v>
      </c>
    </row>
    <row r="25629" s="115" customFormat="true" spans="1:4">
      <c r="A25629" s="97"/>
      <c r="B25629" s="83"/>
      <c r="C25629" s="83">
        <v>28</v>
      </c>
      <c r="D25629" s="83" t="s">
        <v>42891</v>
      </c>
    </row>
    <row r="25630" s="115" customFormat="true" spans="1:4">
      <c r="A25630" s="97"/>
      <c r="B25630" s="83"/>
      <c r="C25630" s="83">
        <v>29</v>
      </c>
      <c r="D25630" s="83" t="s">
        <v>42892</v>
      </c>
    </row>
    <row r="25631" s="115" customFormat="true" spans="1:4">
      <c r="A25631" s="97"/>
      <c r="B25631" s="83"/>
      <c r="C25631" s="83">
        <v>30</v>
      </c>
      <c r="D25631" s="83" t="s">
        <v>42893</v>
      </c>
    </row>
    <row r="25632" s="115" customFormat="true" spans="1:4">
      <c r="A25632" s="97"/>
      <c r="B25632" s="83"/>
      <c r="C25632" s="83">
        <v>31</v>
      </c>
      <c r="D25632" s="83" t="s">
        <v>42894</v>
      </c>
    </row>
    <row r="25633" s="115" customFormat="true" spans="1:4">
      <c r="A25633" s="97"/>
      <c r="B25633" s="83"/>
      <c r="C25633" s="83">
        <v>32</v>
      </c>
      <c r="D25633" s="83" t="s">
        <v>42895</v>
      </c>
    </row>
    <row r="25634" s="115" customFormat="true" spans="1:4">
      <c r="A25634" s="97"/>
      <c r="B25634" s="83"/>
      <c r="C25634" s="83">
        <v>33</v>
      </c>
      <c r="D25634" s="83" t="s">
        <v>42896</v>
      </c>
    </row>
    <row r="25635" s="115" customFormat="true" spans="1:4">
      <c r="A25635" s="97"/>
      <c r="B25635" s="83"/>
      <c r="C25635" s="83">
        <v>34</v>
      </c>
      <c r="D25635" s="83" t="s">
        <v>42897</v>
      </c>
    </row>
    <row r="25636" s="115" customFormat="true" spans="1:4">
      <c r="A25636" s="97"/>
      <c r="B25636" s="83"/>
      <c r="C25636" s="83">
        <v>35</v>
      </c>
      <c r="D25636" s="83" t="s">
        <v>42898</v>
      </c>
    </row>
    <row r="25637" s="115" customFormat="true" spans="1:4">
      <c r="A25637" s="97"/>
      <c r="B25637" s="83"/>
      <c r="C25637" s="83">
        <v>36</v>
      </c>
      <c r="D25637" s="83" t="s">
        <v>42899</v>
      </c>
    </row>
    <row r="25638" s="115" customFormat="true" spans="1:4">
      <c r="A25638" s="97"/>
      <c r="B25638" s="83"/>
      <c r="C25638" s="83">
        <v>37</v>
      </c>
      <c r="D25638" s="83" t="s">
        <v>42900</v>
      </c>
    </row>
    <row r="25639" s="115" customFormat="true" spans="1:4">
      <c r="A25639" s="97"/>
      <c r="B25639" s="83"/>
      <c r="C25639" s="83">
        <v>38</v>
      </c>
      <c r="D25639" s="83" t="s">
        <v>42901</v>
      </c>
    </row>
    <row r="25640" s="115" customFormat="true" spans="1:4">
      <c r="A25640" s="97"/>
      <c r="B25640" s="83"/>
      <c r="C25640" s="83">
        <v>39</v>
      </c>
      <c r="D25640" s="83" t="s">
        <v>42902</v>
      </c>
    </row>
    <row r="25641" s="115" customFormat="true" spans="1:4">
      <c r="A25641" s="97"/>
      <c r="B25641" s="83"/>
      <c r="C25641" s="83">
        <v>40</v>
      </c>
      <c r="D25641" s="83" t="s">
        <v>42903</v>
      </c>
    </row>
    <row r="25642" s="115" customFormat="true" spans="1:4">
      <c r="A25642" s="97"/>
      <c r="B25642" s="83"/>
      <c r="C25642" s="83">
        <v>41</v>
      </c>
      <c r="D25642" s="83" t="s">
        <v>42904</v>
      </c>
    </row>
    <row r="25643" s="115" customFormat="true" spans="1:4">
      <c r="A25643" s="97"/>
      <c r="B25643" s="83"/>
      <c r="C25643" s="83">
        <v>42</v>
      </c>
      <c r="D25643" s="83" t="s">
        <v>42905</v>
      </c>
    </row>
    <row r="25644" s="115" customFormat="true" spans="1:4">
      <c r="A25644" s="97"/>
      <c r="B25644" s="83"/>
      <c r="C25644" s="83">
        <v>43</v>
      </c>
      <c r="D25644" s="83" t="s">
        <v>42906</v>
      </c>
    </row>
    <row r="25645" s="115" customFormat="true" spans="1:4">
      <c r="A25645" s="97"/>
      <c r="B25645" s="83"/>
      <c r="C25645" s="83">
        <v>44</v>
      </c>
      <c r="D25645" s="83" t="s">
        <v>42907</v>
      </c>
    </row>
    <row r="25646" s="115" customFormat="true" spans="1:4">
      <c r="A25646" s="97"/>
      <c r="B25646" s="83"/>
      <c r="C25646" s="83">
        <v>45</v>
      </c>
      <c r="D25646" s="83" t="s">
        <v>42908</v>
      </c>
    </row>
    <row r="25647" s="115" customFormat="true" spans="1:4">
      <c r="A25647" s="97"/>
      <c r="B25647" s="83"/>
      <c r="C25647" s="83">
        <v>46</v>
      </c>
      <c r="D25647" s="83" t="s">
        <v>42909</v>
      </c>
    </row>
    <row r="25648" s="115" customFormat="true" spans="1:4">
      <c r="A25648" s="97"/>
      <c r="B25648" s="83"/>
      <c r="C25648" s="83">
        <v>47</v>
      </c>
      <c r="D25648" s="83" t="s">
        <v>42910</v>
      </c>
    </row>
    <row r="25649" s="115" customFormat="true" spans="1:4">
      <c r="A25649" s="97"/>
      <c r="B25649" s="83"/>
      <c r="C25649" s="83">
        <v>48</v>
      </c>
      <c r="D25649" s="83" t="s">
        <v>42911</v>
      </c>
    </row>
    <row r="25650" s="115" customFormat="true" spans="1:4">
      <c r="A25650" s="97"/>
      <c r="B25650" s="83"/>
      <c r="C25650" s="83">
        <v>49</v>
      </c>
      <c r="D25650" s="83" t="s">
        <v>42912</v>
      </c>
    </row>
    <row r="25651" s="115" customFormat="true" spans="1:4">
      <c r="A25651" s="97"/>
      <c r="B25651" s="83"/>
      <c r="C25651" s="83">
        <v>50</v>
      </c>
      <c r="D25651" s="83" t="s">
        <v>42913</v>
      </c>
    </row>
    <row r="25652" s="115" customFormat="true" spans="1:4">
      <c r="A25652" s="97"/>
      <c r="B25652" s="83"/>
      <c r="C25652" s="83">
        <v>51</v>
      </c>
      <c r="D25652" s="83" t="s">
        <v>42914</v>
      </c>
    </row>
    <row r="25653" s="115" customFormat="true" spans="1:4">
      <c r="A25653" s="97"/>
      <c r="B25653" s="83"/>
      <c r="C25653" s="83">
        <v>52</v>
      </c>
      <c r="D25653" s="83" t="s">
        <v>42915</v>
      </c>
    </row>
    <row r="25654" s="115" customFormat="true" spans="1:4">
      <c r="A25654" s="97"/>
      <c r="B25654" s="83"/>
      <c r="C25654" s="83">
        <v>53</v>
      </c>
      <c r="D25654" s="83" t="s">
        <v>42916</v>
      </c>
    </row>
    <row r="25655" s="115" customFormat="true" spans="1:4">
      <c r="A25655" s="97"/>
      <c r="B25655" s="83"/>
      <c r="C25655" s="83">
        <v>54</v>
      </c>
      <c r="D25655" s="83" t="s">
        <v>42917</v>
      </c>
    </row>
    <row r="25656" s="115" customFormat="true" spans="1:4">
      <c r="A25656" s="97"/>
      <c r="B25656" s="83"/>
      <c r="C25656" s="83">
        <v>55</v>
      </c>
      <c r="D25656" s="83" t="s">
        <v>42918</v>
      </c>
    </row>
    <row r="25657" s="115" customFormat="true" spans="1:4">
      <c r="A25657" s="97"/>
      <c r="B25657" s="83"/>
      <c r="C25657" s="83">
        <v>56</v>
      </c>
      <c r="D25657" s="83" t="s">
        <v>42919</v>
      </c>
    </row>
    <row r="25658" s="115" customFormat="true" spans="1:4">
      <c r="A25658" s="97"/>
      <c r="B25658" s="83"/>
      <c r="C25658" s="83">
        <v>57</v>
      </c>
      <c r="D25658" s="83" t="s">
        <v>42920</v>
      </c>
    </row>
    <row r="25659" s="115" customFormat="true" spans="1:4">
      <c r="A25659" s="97"/>
      <c r="B25659" s="83"/>
      <c r="C25659" s="83">
        <v>58</v>
      </c>
      <c r="D25659" s="83" t="s">
        <v>42921</v>
      </c>
    </row>
    <row r="25660" s="115" customFormat="true" spans="1:4">
      <c r="A25660" s="97"/>
      <c r="B25660" s="83"/>
      <c r="C25660" s="83">
        <v>59</v>
      </c>
      <c r="D25660" s="83" t="s">
        <v>42922</v>
      </c>
    </row>
    <row r="25661" s="115" customFormat="true" spans="1:4">
      <c r="A25661" s="97"/>
      <c r="B25661" s="83"/>
      <c r="C25661" s="83">
        <v>60</v>
      </c>
      <c r="D25661" s="83" t="s">
        <v>42923</v>
      </c>
    </row>
    <row r="25662" s="115" customFormat="true" spans="1:4">
      <c r="A25662" s="97"/>
      <c r="B25662" s="83"/>
      <c r="C25662" s="83">
        <v>61</v>
      </c>
      <c r="D25662" s="83" t="s">
        <v>42924</v>
      </c>
    </row>
    <row r="25663" s="115" customFormat="true" spans="1:4">
      <c r="A25663" s="97"/>
      <c r="B25663" s="83"/>
      <c r="C25663" s="83">
        <v>62</v>
      </c>
      <c r="D25663" s="83" t="s">
        <v>42925</v>
      </c>
    </row>
    <row r="25664" s="115" customFormat="true" spans="1:4">
      <c r="A25664" s="97"/>
      <c r="B25664" s="83"/>
      <c r="C25664" s="83">
        <v>63</v>
      </c>
      <c r="D25664" s="83" t="s">
        <v>42926</v>
      </c>
    </row>
    <row r="25665" s="115" customFormat="true" spans="1:4">
      <c r="A25665" s="97"/>
      <c r="B25665" s="83"/>
      <c r="C25665" s="83">
        <v>64</v>
      </c>
      <c r="D25665" s="83" t="s">
        <v>42927</v>
      </c>
    </row>
    <row r="25666" s="115" customFormat="true" spans="1:4">
      <c r="A25666" s="97"/>
      <c r="B25666" s="83"/>
      <c r="C25666" s="83">
        <v>65</v>
      </c>
      <c r="D25666" s="83" t="s">
        <v>42928</v>
      </c>
    </row>
    <row r="25667" s="115" customFormat="true" spans="1:4">
      <c r="A25667" s="97"/>
      <c r="B25667" s="83"/>
      <c r="C25667" s="83">
        <v>66</v>
      </c>
      <c r="D25667" s="83" t="s">
        <v>42929</v>
      </c>
    </row>
    <row r="25668" s="115" customFormat="true" spans="1:4">
      <c r="A25668" s="97"/>
      <c r="B25668" s="83"/>
      <c r="C25668" s="83">
        <v>67</v>
      </c>
      <c r="D25668" s="83" t="s">
        <v>42930</v>
      </c>
    </row>
    <row r="25669" s="115" customFormat="true" spans="1:4">
      <c r="A25669" s="97"/>
      <c r="B25669" s="83"/>
      <c r="C25669" s="83">
        <v>68</v>
      </c>
      <c r="D25669" s="83" t="s">
        <v>42931</v>
      </c>
    </row>
    <row r="25670" s="115" customFormat="true" spans="1:4">
      <c r="A25670" s="97"/>
      <c r="B25670" s="83"/>
      <c r="C25670" s="83">
        <v>69</v>
      </c>
      <c r="D25670" s="83" t="s">
        <v>42932</v>
      </c>
    </row>
    <row r="25671" s="115" customFormat="true" spans="1:4">
      <c r="A25671" s="97"/>
      <c r="B25671" s="83"/>
      <c r="C25671" s="83">
        <v>70</v>
      </c>
      <c r="D25671" s="83" t="s">
        <v>42933</v>
      </c>
    </row>
    <row r="25672" s="115" customFormat="true" spans="1:4">
      <c r="A25672" s="97"/>
      <c r="B25672" s="83"/>
      <c r="C25672" s="83">
        <v>71</v>
      </c>
      <c r="D25672" s="83" t="s">
        <v>42934</v>
      </c>
    </row>
    <row r="25673" s="115" customFormat="true" spans="1:4">
      <c r="A25673" s="97"/>
      <c r="B25673" s="83"/>
      <c r="C25673" s="83">
        <v>72</v>
      </c>
      <c r="D25673" s="83" t="s">
        <v>42935</v>
      </c>
    </row>
    <row r="25674" s="115" customFormat="true" spans="1:4">
      <c r="A25674" s="97"/>
      <c r="B25674" s="83"/>
      <c r="C25674" s="83">
        <v>73</v>
      </c>
      <c r="D25674" s="83" t="s">
        <v>42936</v>
      </c>
    </row>
    <row r="25675" s="115" customFormat="true" spans="1:4">
      <c r="A25675" s="97"/>
      <c r="B25675" s="83"/>
      <c r="C25675" s="83">
        <v>74</v>
      </c>
      <c r="D25675" s="83" t="s">
        <v>42937</v>
      </c>
    </row>
    <row r="25676" s="115" customFormat="true" spans="1:4">
      <c r="A25676" s="97"/>
      <c r="B25676" s="83"/>
      <c r="C25676" s="83">
        <v>75</v>
      </c>
      <c r="D25676" s="83" t="s">
        <v>42938</v>
      </c>
    </row>
    <row r="25677" s="115" customFormat="true" spans="1:4">
      <c r="A25677" s="97"/>
      <c r="B25677" s="83"/>
      <c r="C25677" s="83">
        <v>76</v>
      </c>
      <c r="D25677" s="83" t="s">
        <v>42939</v>
      </c>
    </row>
    <row r="25678" s="115" customFormat="true" spans="1:4">
      <c r="A25678" s="97"/>
      <c r="B25678" s="83"/>
      <c r="C25678" s="83">
        <v>77</v>
      </c>
      <c r="D25678" s="83" t="s">
        <v>42940</v>
      </c>
    </row>
    <row r="25679" s="115" customFormat="true" spans="1:4">
      <c r="A25679" s="97"/>
      <c r="B25679" s="83"/>
      <c r="C25679" s="83">
        <v>78</v>
      </c>
      <c r="D25679" s="83" t="s">
        <v>42941</v>
      </c>
    </row>
    <row r="25680" s="115" customFormat="true" spans="1:4">
      <c r="A25680" s="97"/>
      <c r="B25680" s="83"/>
      <c r="C25680" s="83">
        <v>79</v>
      </c>
      <c r="D25680" s="83" t="s">
        <v>42942</v>
      </c>
    </row>
    <row r="25681" s="115" customFormat="true" spans="1:4">
      <c r="A25681" s="97"/>
      <c r="B25681" s="83"/>
      <c r="C25681" s="83">
        <v>80</v>
      </c>
      <c r="D25681" s="83" t="s">
        <v>42943</v>
      </c>
    </row>
    <row r="25682" s="115" customFormat="true" spans="1:4">
      <c r="A25682" s="97"/>
      <c r="B25682" s="83"/>
      <c r="C25682" s="83">
        <v>81</v>
      </c>
      <c r="D25682" s="83" t="s">
        <v>42944</v>
      </c>
    </row>
    <row r="25683" s="115" customFormat="true" spans="1:4">
      <c r="A25683" s="97"/>
      <c r="B25683" s="83"/>
      <c r="C25683" s="83">
        <v>82</v>
      </c>
      <c r="D25683" s="83" t="s">
        <v>42945</v>
      </c>
    </row>
    <row r="25684" s="115" customFormat="true" spans="1:4">
      <c r="A25684" s="97"/>
      <c r="B25684" s="83"/>
      <c r="C25684" s="83">
        <v>83</v>
      </c>
      <c r="D25684" s="83" t="s">
        <v>42946</v>
      </c>
    </row>
    <row r="25685" s="115" customFormat="true" spans="1:4">
      <c r="A25685" s="97"/>
      <c r="B25685" s="83"/>
      <c r="C25685" s="83">
        <v>84</v>
      </c>
      <c r="D25685" s="83" t="s">
        <v>42947</v>
      </c>
    </row>
    <row r="25686" s="115" customFormat="true" spans="1:4">
      <c r="A25686" s="97"/>
      <c r="B25686" s="83"/>
      <c r="C25686" s="83">
        <v>85</v>
      </c>
      <c r="D25686" s="83" t="s">
        <v>42948</v>
      </c>
    </row>
    <row r="25687" s="115" customFormat="true" spans="1:4">
      <c r="A25687" s="97"/>
      <c r="B25687" s="83"/>
      <c r="C25687" s="83">
        <v>86</v>
      </c>
      <c r="D25687" s="83" t="s">
        <v>42949</v>
      </c>
    </row>
    <row r="25688" s="115" customFormat="true" spans="1:4">
      <c r="A25688" s="97"/>
      <c r="B25688" s="83"/>
      <c r="C25688" s="83">
        <v>87</v>
      </c>
      <c r="D25688" s="83" t="s">
        <v>42950</v>
      </c>
    </row>
    <row r="25689" s="115" customFormat="true" spans="1:4">
      <c r="A25689" s="97"/>
      <c r="B25689" s="83"/>
      <c r="C25689" s="83">
        <v>88</v>
      </c>
      <c r="D25689" s="83" t="s">
        <v>42951</v>
      </c>
    </row>
    <row r="25690" s="115" customFormat="true" spans="1:4">
      <c r="A25690" s="97"/>
      <c r="B25690" s="83"/>
      <c r="C25690" s="83">
        <v>89</v>
      </c>
      <c r="D25690" s="83" t="s">
        <v>42952</v>
      </c>
    </row>
    <row r="25691" s="115" customFormat="true" spans="1:4">
      <c r="A25691" s="97"/>
      <c r="B25691" s="83"/>
      <c r="C25691" s="83">
        <v>90</v>
      </c>
      <c r="D25691" s="83" t="s">
        <v>42953</v>
      </c>
    </row>
    <row r="25692" s="115" customFormat="true" spans="1:4">
      <c r="A25692" s="97"/>
      <c r="B25692" s="83"/>
      <c r="C25692" s="83">
        <v>91</v>
      </c>
      <c r="D25692" s="83" t="s">
        <v>42954</v>
      </c>
    </row>
    <row r="25693" s="115" customFormat="true" spans="1:4">
      <c r="A25693" s="97"/>
      <c r="B25693" s="83"/>
      <c r="C25693" s="83">
        <v>92</v>
      </c>
      <c r="D25693" s="83" t="s">
        <v>42955</v>
      </c>
    </row>
    <row r="25694" s="115" customFormat="true" spans="1:4">
      <c r="A25694" s="97"/>
      <c r="B25694" s="83"/>
      <c r="C25694" s="83">
        <v>93</v>
      </c>
      <c r="D25694" s="83" t="s">
        <v>42956</v>
      </c>
    </row>
    <row r="25695" s="115" customFormat="true" spans="1:4">
      <c r="A25695" s="97"/>
      <c r="B25695" s="83"/>
      <c r="C25695" s="83">
        <v>94</v>
      </c>
      <c r="D25695" s="83" t="s">
        <v>42957</v>
      </c>
    </row>
    <row r="25696" s="115" customFormat="true" spans="1:4">
      <c r="A25696" s="97"/>
      <c r="B25696" s="83"/>
      <c r="C25696" s="83">
        <v>95</v>
      </c>
      <c r="D25696" s="83" t="s">
        <v>42958</v>
      </c>
    </row>
    <row r="25697" s="115" customFormat="true" spans="1:4">
      <c r="A25697" s="97"/>
      <c r="B25697" s="83"/>
      <c r="C25697" s="83">
        <v>96</v>
      </c>
      <c r="D25697" s="83" t="s">
        <v>42959</v>
      </c>
    </row>
    <row r="25698" s="115" customFormat="true" spans="1:4">
      <c r="A25698" s="97"/>
      <c r="B25698" s="83"/>
      <c r="C25698" s="83">
        <v>97</v>
      </c>
      <c r="D25698" s="83" t="s">
        <v>42960</v>
      </c>
    </row>
    <row r="25699" s="115" customFormat="true" spans="1:4">
      <c r="A25699" s="97"/>
      <c r="B25699" s="83"/>
      <c r="C25699" s="83">
        <v>98</v>
      </c>
      <c r="D25699" s="83" t="s">
        <v>42961</v>
      </c>
    </row>
    <row r="25700" s="115" customFormat="true" spans="1:4">
      <c r="A25700" s="97"/>
      <c r="B25700" s="83"/>
      <c r="C25700" s="83">
        <v>99</v>
      </c>
      <c r="D25700" s="83" t="s">
        <v>42962</v>
      </c>
    </row>
    <row r="25701" s="115" customFormat="true" spans="1:4">
      <c r="A25701" s="97"/>
      <c r="B25701" s="83"/>
      <c r="C25701" s="83">
        <v>100</v>
      </c>
      <c r="D25701" s="83" t="s">
        <v>42963</v>
      </c>
    </row>
    <row r="25702" s="115" customFormat="true" spans="1:4">
      <c r="A25702" s="97"/>
      <c r="B25702" s="83"/>
      <c r="C25702" s="83">
        <v>101</v>
      </c>
      <c r="D25702" s="83" t="s">
        <v>42964</v>
      </c>
    </row>
    <row r="25703" s="115" customFormat="true" spans="1:4">
      <c r="A25703" s="97"/>
      <c r="B25703" s="83"/>
      <c r="C25703" s="83">
        <v>102</v>
      </c>
      <c r="D25703" s="83" t="s">
        <v>42965</v>
      </c>
    </row>
    <row r="25704" s="115" customFormat="true" spans="1:4">
      <c r="A25704" s="97"/>
      <c r="B25704" s="83"/>
      <c r="C25704" s="83">
        <v>103</v>
      </c>
      <c r="D25704" s="83" t="s">
        <v>42966</v>
      </c>
    </row>
    <row r="25705" s="115" customFormat="true" spans="1:4">
      <c r="A25705" s="97"/>
      <c r="B25705" s="83"/>
      <c r="C25705" s="83">
        <v>104</v>
      </c>
      <c r="D25705" s="83" t="s">
        <v>42967</v>
      </c>
    </row>
    <row r="25706" s="115" customFormat="true" spans="1:4">
      <c r="A25706" s="97"/>
      <c r="B25706" s="83"/>
      <c r="C25706" s="83">
        <v>105</v>
      </c>
      <c r="D25706" s="83" t="s">
        <v>42968</v>
      </c>
    </row>
    <row r="25707" s="115" customFormat="true" spans="1:4">
      <c r="A25707" s="97"/>
      <c r="B25707" s="83"/>
      <c r="C25707" s="83">
        <v>106</v>
      </c>
      <c r="D25707" s="83" t="s">
        <v>42969</v>
      </c>
    </row>
    <row r="25708" s="115" customFormat="true" spans="1:4">
      <c r="A25708" s="97"/>
      <c r="B25708" s="83"/>
      <c r="C25708" s="83">
        <v>107</v>
      </c>
      <c r="D25708" s="83" t="s">
        <v>42970</v>
      </c>
    </row>
    <row r="25709" s="115" customFormat="true" spans="1:4">
      <c r="A25709" s="97"/>
      <c r="B25709" s="83"/>
      <c r="C25709" s="83">
        <v>108</v>
      </c>
      <c r="D25709" s="83" t="s">
        <v>42971</v>
      </c>
    </row>
    <row r="25710" s="115" customFormat="true" spans="1:4">
      <c r="A25710" s="97"/>
      <c r="B25710" s="83"/>
      <c r="C25710" s="83">
        <v>109</v>
      </c>
      <c r="D25710" s="83" t="s">
        <v>42972</v>
      </c>
    </row>
    <row r="25711" s="115" customFormat="true" spans="1:4">
      <c r="A25711" s="97"/>
      <c r="B25711" s="83"/>
      <c r="C25711" s="83">
        <v>110</v>
      </c>
      <c r="D25711" s="83" t="s">
        <v>42973</v>
      </c>
    </row>
    <row r="25712" s="115" customFormat="true" spans="1:4">
      <c r="A25712" s="97"/>
      <c r="B25712" s="83"/>
      <c r="C25712" s="83">
        <v>111</v>
      </c>
      <c r="D25712" s="124" t="s">
        <v>42974</v>
      </c>
    </row>
    <row r="25713" s="115" customFormat="true" spans="1:4">
      <c r="A25713" s="97"/>
      <c r="B25713" s="83"/>
      <c r="C25713" s="83">
        <v>112</v>
      </c>
      <c r="D25713" s="124" t="s">
        <v>42975</v>
      </c>
    </row>
    <row r="25714" s="115" customFormat="true" spans="1:4">
      <c r="A25714" s="97"/>
      <c r="B25714" s="83"/>
      <c r="C25714" s="83">
        <v>113</v>
      </c>
      <c r="D25714" s="124" t="s">
        <v>42976</v>
      </c>
    </row>
    <row r="25715" s="115" customFormat="true" spans="1:4">
      <c r="A25715" s="97"/>
      <c r="B25715" s="83"/>
      <c r="C25715" s="83">
        <v>114</v>
      </c>
      <c r="D25715" s="124" t="s">
        <v>42977</v>
      </c>
    </row>
    <row r="25716" s="115" customFormat="true" spans="1:4">
      <c r="A25716" s="97"/>
      <c r="B25716" s="83"/>
      <c r="C25716" s="83">
        <v>115</v>
      </c>
      <c r="D25716" s="124" t="s">
        <v>42978</v>
      </c>
    </row>
    <row r="25717" s="115" customFormat="true" spans="1:4">
      <c r="A25717" s="97"/>
      <c r="B25717" s="83"/>
      <c r="C25717" s="83">
        <v>116</v>
      </c>
      <c r="D25717" s="124" t="s">
        <v>42979</v>
      </c>
    </row>
    <row r="25718" s="115" customFormat="true" spans="1:4">
      <c r="A25718" s="97">
        <v>265</v>
      </c>
      <c r="B25718" s="83" t="s">
        <v>21812</v>
      </c>
      <c r="C25718" s="83">
        <v>1</v>
      </c>
      <c r="D25718" s="83" t="s">
        <v>42980</v>
      </c>
    </row>
    <row r="25719" s="115" customFormat="true" spans="1:4">
      <c r="A25719" s="97"/>
      <c r="B25719" s="83"/>
      <c r="C25719" s="83">
        <v>2</v>
      </c>
      <c r="D25719" s="83" t="s">
        <v>42981</v>
      </c>
    </row>
    <row r="25720" s="115" customFormat="true" spans="1:4">
      <c r="A25720" s="97"/>
      <c r="B25720" s="83"/>
      <c r="C25720" s="83">
        <v>3</v>
      </c>
      <c r="D25720" s="83" t="s">
        <v>42982</v>
      </c>
    </row>
    <row r="25721" s="115" customFormat="true" spans="1:4">
      <c r="A25721" s="97"/>
      <c r="B25721" s="83"/>
      <c r="C25721" s="83">
        <v>4</v>
      </c>
      <c r="D25721" s="83" t="s">
        <v>42983</v>
      </c>
    </row>
    <row r="25722" s="115" customFormat="true" spans="1:4">
      <c r="A25722" s="97"/>
      <c r="B25722" s="83"/>
      <c r="C25722" s="83">
        <v>5</v>
      </c>
      <c r="D25722" s="83" t="s">
        <v>42984</v>
      </c>
    </row>
    <row r="25723" s="115" customFormat="true" spans="1:4">
      <c r="A25723" s="97"/>
      <c r="B25723" s="83"/>
      <c r="C25723" s="83">
        <v>6</v>
      </c>
      <c r="D25723" s="83" t="s">
        <v>42985</v>
      </c>
    </row>
    <row r="25724" s="115" customFormat="true" spans="1:4">
      <c r="A25724" s="97"/>
      <c r="B25724" s="83"/>
      <c r="C25724" s="83">
        <v>7</v>
      </c>
      <c r="D25724" s="83" t="s">
        <v>42986</v>
      </c>
    </row>
    <row r="25725" s="115" customFormat="true" spans="1:4">
      <c r="A25725" s="97"/>
      <c r="B25725" s="83"/>
      <c r="C25725" s="83">
        <v>8</v>
      </c>
      <c r="D25725" s="83" t="s">
        <v>42987</v>
      </c>
    </row>
    <row r="25726" s="115" customFormat="true" spans="1:4">
      <c r="A25726" s="97"/>
      <c r="B25726" s="83"/>
      <c r="C25726" s="83">
        <v>9</v>
      </c>
      <c r="D25726" s="83" t="s">
        <v>42988</v>
      </c>
    </row>
    <row r="25727" s="115" customFormat="true" spans="1:4">
      <c r="A25727" s="97"/>
      <c r="B25727" s="83"/>
      <c r="C25727" s="83">
        <v>10</v>
      </c>
      <c r="D25727" s="83" t="s">
        <v>42989</v>
      </c>
    </row>
    <row r="25728" s="115" customFormat="true" spans="1:4">
      <c r="A25728" s="97"/>
      <c r="B25728" s="83"/>
      <c r="C25728" s="83">
        <v>11</v>
      </c>
      <c r="D25728" s="83" t="s">
        <v>42990</v>
      </c>
    </row>
    <row r="25729" s="115" customFormat="true" spans="1:4">
      <c r="A25729" s="97"/>
      <c r="B25729" s="83"/>
      <c r="C25729" s="83">
        <v>12</v>
      </c>
      <c r="D25729" s="83" t="s">
        <v>42991</v>
      </c>
    </row>
    <row r="25730" s="115" customFormat="true" spans="1:4">
      <c r="A25730" s="97"/>
      <c r="B25730" s="83"/>
      <c r="C25730" s="83">
        <v>13</v>
      </c>
      <c r="D25730" s="83" t="s">
        <v>42992</v>
      </c>
    </row>
    <row r="25731" s="115" customFormat="true" spans="1:4">
      <c r="A25731" s="97"/>
      <c r="B25731" s="83"/>
      <c r="C25731" s="83">
        <v>14</v>
      </c>
      <c r="D25731" s="83" t="s">
        <v>42993</v>
      </c>
    </row>
    <row r="25732" s="115" customFormat="true" spans="1:4">
      <c r="A25732" s="97"/>
      <c r="B25732" s="83"/>
      <c r="C25732" s="83">
        <v>15</v>
      </c>
      <c r="D25732" s="83" t="s">
        <v>42994</v>
      </c>
    </row>
    <row r="25733" s="115" customFormat="true" spans="1:4">
      <c r="A25733" s="97"/>
      <c r="B25733" s="83"/>
      <c r="C25733" s="83">
        <v>16</v>
      </c>
      <c r="D25733" s="83" t="s">
        <v>42995</v>
      </c>
    </row>
    <row r="25734" s="115" customFormat="true" spans="1:4">
      <c r="A25734" s="97"/>
      <c r="B25734" s="83"/>
      <c r="C25734" s="83">
        <v>17</v>
      </c>
      <c r="D25734" s="83" t="s">
        <v>42996</v>
      </c>
    </row>
    <row r="25735" s="115" customFormat="true" spans="1:4">
      <c r="A25735" s="97"/>
      <c r="B25735" s="83"/>
      <c r="C25735" s="83">
        <v>18</v>
      </c>
      <c r="D25735" s="83" t="s">
        <v>42997</v>
      </c>
    </row>
    <row r="25736" s="115" customFormat="true" spans="1:4">
      <c r="A25736" s="97"/>
      <c r="B25736" s="83"/>
      <c r="C25736" s="83">
        <v>19</v>
      </c>
      <c r="D25736" s="83" t="s">
        <v>42998</v>
      </c>
    </row>
    <row r="25737" s="115" customFormat="true" spans="1:4">
      <c r="A25737" s="97"/>
      <c r="B25737" s="83"/>
      <c r="C25737" s="83">
        <v>20</v>
      </c>
      <c r="D25737" s="83" t="s">
        <v>42999</v>
      </c>
    </row>
    <row r="25738" s="115" customFormat="true" spans="1:4">
      <c r="A25738" s="97"/>
      <c r="B25738" s="83"/>
      <c r="C25738" s="83">
        <v>21</v>
      </c>
      <c r="D25738" s="83" t="s">
        <v>43000</v>
      </c>
    </row>
    <row r="25739" s="115" customFormat="true" spans="1:4">
      <c r="A25739" s="97"/>
      <c r="B25739" s="83"/>
      <c r="C25739" s="83">
        <v>22</v>
      </c>
      <c r="D25739" s="83" t="s">
        <v>43001</v>
      </c>
    </row>
    <row r="25740" s="115" customFormat="true" spans="1:4">
      <c r="A25740" s="97"/>
      <c r="B25740" s="83"/>
      <c r="C25740" s="83">
        <v>23</v>
      </c>
      <c r="D25740" s="83" t="s">
        <v>43002</v>
      </c>
    </row>
    <row r="25741" s="115" customFormat="true" spans="1:4">
      <c r="A25741" s="97"/>
      <c r="B25741" s="83"/>
      <c r="C25741" s="83">
        <v>24</v>
      </c>
      <c r="D25741" s="83" t="s">
        <v>43003</v>
      </c>
    </row>
    <row r="25742" s="115" customFormat="true" spans="1:4">
      <c r="A25742" s="97"/>
      <c r="B25742" s="83"/>
      <c r="C25742" s="83">
        <v>25</v>
      </c>
      <c r="D25742" s="83" t="s">
        <v>43004</v>
      </c>
    </row>
    <row r="25743" s="115" customFormat="true" spans="1:4">
      <c r="A25743" s="97"/>
      <c r="B25743" s="83"/>
      <c r="C25743" s="83">
        <v>26</v>
      </c>
      <c r="D25743" s="83" t="s">
        <v>43005</v>
      </c>
    </row>
    <row r="25744" s="115" customFormat="true" spans="1:4">
      <c r="A25744" s="97">
        <v>266</v>
      </c>
      <c r="B25744" s="83" t="s">
        <v>21813</v>
      </c>
      <c r="C25744" s="83">
        <v>1</v>
      </c>
      <c r="D25744" s="83" t="s">
        <v>43006</v>
      </c>
    </row>
    <row r="25745" s="115" customFormat="true" spans="1:4">
      <c r="A25745" s="97"/>
      <c r="B25745" s="83"/>
      <c r="C25745" s="83">
        <v>2</v>
      </c>
      <c r="D25745" s="83" t="s">
        <v>43007</v>
      </c>
    </row>
    <row r="25746" s="115" customFormat="true" spans="1:4">
      <c r="A25746" s="97"/>
      <c r="B25746" s="83"/>
      <c r="C25746" s="83">
        <v>3</v>
      </c>
      <c r="D25746" s="83" t="s">
        <v>43008</v>
      </c>
    </row>
    <row r="25747" s="115" customFormat="true" spans="1:4">
      <c r="A25747" s="97"/>
      <c r="B25747" s="83"/>
      <c r="C25747" s="83">
        <v>4</v>
      </c>
      <c r="D25747" s="83" t="s">
        <v>43009</v>
      </c>
    </row>
    <row r="25748" s="115" customFormat="true" spans="1:4">
      <c r="A25748" s="97"/>
      <c r="B25748" s="83"/>
      <c r="C25748" s="83">
        <v>5</v>
      </c>
      <c r="D25748" s="83" t="s">
        <v>43010</v>
      </c>
    </row>
    <row r="25749" s="115" customFormat="true" spans="1:4">
      <c r="A25749" s="97"/>
      <c r="B25749" s="83"/>
      <c r="C25749" s="83">
        <v>6</v>
      </c>
      <c r="D25749" s="83" t="s">
        <v>43011</v>
      </c>
    </row>
    <row r="25750" s="115" customFormat="true" spans="1:4">
      <c r="A25750" s="97"/>
      <c r="B25750" s="83"/>
      <c r="C25750" s="83">
        <v>7</v>
      </c>
      <c r="D25750" s="83" t="s">
        <v>43012</v>
      </c>
    </row>
    <row r="25751" s="115" customFormat="true" spans="1:4">
      <c r="A25751" s="97"/>
      <c r="B25751" s="83"/>
      <c r="C25751" s="83">
        <v>8</v>
      </c>
      <c r="D25751" s="83" t="s">
        <v>43013</v>
      </c>
    </row>
    <row r="25752" s="115" customFormat="true" spans="1:4">
      <c r="A25752" s="97"/>
      <c r="B25752" s="83"/>
      <c r="C25752" s="83">
        <v>9</v>
      </c>
      <c r="D25752" s="83" t="s">
        <v>43014</v>
      </c>
    </row>
    <row r="25753" s="115" customFormat="true" spans="1:4">
      <c r="A25753" s="97"/>
      <c r="B25753" s="83"/>
      <c r="C25753" s="83">
        <v>10</v>
      </c>
      <c r="D25753" s="83" t="s">
        <v>43015</v>
      </c>
    </row>
    <row r="25754" s="115" customFormat="true" spans="1:4">
      <c r="A25754" s="97"/>
      <c r="B25754" s="83"/>
      <c r="C25754" s="83">
        <v>11</v>
      </c>
      <c r="D25754" s="83" t="s">
        <v>43016</v>
      </c>
    </row>
    <row r="25755" s="115" customFormat="true" spans="1:4">
      <c r="A25755" s="97"/>
      <c r="B25755" s="83"/>
      <c r="C25755" s="83">
        <v>12</v>
      </c>
      <c r="D25755" s="83" t="s">
        <v>43017</v>
      </c>
    </row>
    <row r="25756" s="115" customFormat="true" spans="1:4">
      <c r="A25756" s="97"/>
      <c r="B25756" s="83"/>
      <c r="C25756" s="83">
        <v>13</v>
      </c>
      <c r="D25756" s="83" t="s">
        <v>43018</v>
      </c>
    </row>
    <row r="25757" s="115" customFormat="true" spans="1:4">
      <c r="A25757" s="97"/>
      <c r="B25757" s="83"/>
      <c r="C25757" s="83">
        <v>14</v>
      </c>
      <c r="D25757" s="83" t="s">
        <v>43019</v>
      </c>
    </row>
    <row r="25758" s="115" customFormat="true" spans="1:4">
      <c r="A25758" s="97"/>
      <c r="B25758" s="83"/>
      <c r="C25758" s="83">
        <v>15</v>
      </c>
      <c r="D25758" s="83" t="s">
        <v>43020</v>
      </c>
    </row>
    <row r="25759" s="115" customFormat="true" spans="1:4">
      <c r="A25759" s="97"/>
      <c r="B25759" s="83"/>
      <c r="C25759" s="83">
        <v>16</v>
      </c>
      <c r="D25759" s="83" t="s">
        <v>43021</v>
      </c>
    </row>
    <row r="25760" s="115" customFormat="true" spans="1:4">
      <c r="A25760" s="97"/>
      <c r="B25760" s="83"/>
      <c r="C25760" s="83">
        <v>17</v>
      </c>
      <c r="D25760" s="83" t="s">
        <v>43022</v>
      </c>
    </row>
    <row r="25761" s="115" customFormat="true" spans="1:4">
      <c r="A25761" s="97"/>
      <c r="B25761" s="83"/>
      <c r="C25761" s="83">
        <v>18</v>
      </c>
      <c r="D25761" s="83" t="s">
        <v>43023</v>
      </c>
    </row>
    <row r="25762" s="115" customFormat="true" spans="1:4">
      <c r="A25762" s="97"/>
      <c r="B25762" s="83"/>
      <c r="C25762" s="83">
        <v>19</v>
      </c>
      <c r="D25762" s="83" t="s">
        <v>43024</v>
      </c>
    </row>
    <row r="25763" s="115" customFormat="true" spans="1:4">
      <c r="A25763" s="97"/>
      <c r="B25763" s="83"/>
      <c r="C25763" s="83">
        <v>20</v>
      </c>
      <c r="D25763" s="83" t="s">
        <v>43025</v>
      </c>
    </row>
    <row r="25764" s="115" customFormat="true" spans="1:4">
      <c r="A25764" s="97"/>
      <c r="B25764" s="83"/>
      <c r="C25764" s="83">
        <v>21</v>
      </c>
      <c r="D25764" s="83" t="s">
        <v>43026</v>
      </c>
    </row>
    <row r="25765" s="115" customFormat="true" spans="1:4">
      <c r="A25765" s="97"/>
      <c r="B25765" s="83"/>
      <c r="C25765" s="83">
        <v>22</v>
      </c>
      <c r="D25765" s="83" t="s">
        <v>43027</v>
      </c>
    </row>
    <row r="25766" s="115" customFormat="true" spans="1:4">
      <c r="A25766" s="97"/>
      <c r="B25766" s="83"/>
      <c r="C25766" s="83">
        <v>23</v>
      </c>
      <c r="D25766" s="83" t="s">
        <v>43028</v>
      </c>
    </row>
    <row r="25767" s="115" customFormat="true" spans="1:4">
      <c r="A25767" s="97"/>
      <c r="B25767" s="83"/>
      <c r="C25767" s="83">
        <v>24</v>
      </c>
      <c r="D25767" s="83" t="s">
        <v>43029</v>
      </c>
    </row>
    <row r="25768" s="115" customFormat="true" spans="1:4">
      <c r="A25768" s="97"/>
      <c r="B25768" s="83"/>
      <c r="C25768" s="83">
        <v>25</v>
      </c>
      <c r="D25768" s="83" t="s">
        <v>43030</v>
      </c>
    </row>
    <row r="25769" s="115" customFormat="true" spans="1:4">
      <c r="A25769" s="97"/>
      <c r="B25769" s="83"/>
      <c r="C25769" s="83">
        <v>26</v>
      </c>
      <c r="D25769" s="83" t="s">
        <v>43031</v>
      </c>
    </row>
    <row r="25770" s="115" customFormat="true" spans="1:4">
      <c r="A25770" s="97"/>
      <c r="B25770" s="83"/>
      <c r="C25770" s="83">
        <v>27</v>
      </c>
      <c r="D25770" s="83" t="s">
        <v>43032</v>
      </c>
    </row>
    <row r="25771" s="115" customFormat="true" spans="1:4">
      <c r="A25771" s="97"/>
      <c r="B25771" s="83"/>
      <c r="C25771" s="83">
        <v>28</v>
      </c>
      <c r="D25771" s="83" t="s">
        <v>43033</v>
      </c>
    </row>
    <row r="25772" s="115" customFormat="true" spans="1:4">
      <c r="A25772" s="97"/>
      <c r="B25772" s="83"/>
      <c r="C25772" s="83">
        <v>29</v>
      </c>
      <c r="D25772" s="83" t="s">
        <v>43034</v>
      </c>
    </row>
    <row r="25773" s="115" customFormat="true" spans="1:4">
      <c r="A25773" s="97"/>
      <c r="B25773" s="83"/>
      <c r="C25773" s="83">
        <v>30</v>
      </c>
      <c r="D25773" s="83" t="s">
        <v>43035</v>
      </c>
    </row>
    <row r="25774" s="115" customFormat="true" spans="1:4">
      <c r="A25774" s="97"/>
      <c r="B25774" s="83"/>
      <c r="C25774" s="83">
        <v>31</v>
      </c>
      <c r="D25774" s="83" t="s">
        <v>43036</v>
      </c>
    </row>
    <row r="25775" s="115" customFormat="true" spans="1:4">
      <c r="A25775" s="97"/>
      <c r="B25775" s="83"/>
      <c r="C25775" s="83">
        <v>32</v>
      </c>
      <c r="D25775" s="83" t="s">
        <v>43037</v>
      </c>
    </row>
    <row r="25776" s="115" customFormat="true" spans="1:4">
      <c r="A25776" s="97"/>
      <c r="B25776" s="83"/>
      <c r="C25776" s="83">
        <v>33</v>
      </c>
      <c r="D25776" s="83" t="s">
        <v>43038</v>
      </c>
    </row>
    <row r="25777" s="115" customFormat="true" spans="1:4">
      <c r="A25777" s="97"/>
      <c r="B25777" s="83"/>
      <c r="C25777" s="83">
        <v>34</v>
      </c>
      <c r="D25777" s="83" t="s">
        <v>43039</v>
      </c>
    </row>
    <row r="25778" s="115" customFormat="true" spans="1:4">
      <c r="A25778" s="97"/>
      <c r="B25778" s="83"/>
      <c r="C25778" s="83">
        <v>35</v>
      </c>
      <c r="D25778" s="83" t="s">
        <v>43040</v>
      </c>
    </row>
    <row r="25779" s="115" customFormat="true" spans="1:4">
      <c r="A25779" s="97"/>
      <c r="B25779" s="83"/>
      <c r="C25779" s="83">
        <v>36</v>
      </c>
      <c r="D25779" s="83" t="s">
        <v>43041</v>
      </c>
    </row>
    <row r="25780" s="115" customFormat="true" spans="1:4">
      <c r="A25780" s="97"/>
      <c r="B25780" s="83"/>
      <c r="C25780" s="83">
        <v>37</v>
      </c>
      <c r="D25780" s="83" t="s">
        <v>43042</v>
      </c>
    </row>
    <row r="25781" s="115" customFormat="true" spans="1:4">
      <c r="A25781" s="97"/>
      <c r="B25781" s="83"/>
      <c r="C25781" s="83">
        <v>38</v>
      </c>
      <c r="D25781" s="83" t="s">
        <v>43043</v>
      </c>
    </row>
    <row r="25782" s="115" customFormat="true" spans="1:4">
      <c r="A25782" s="97"/>
      <c r="B25782" s="83"/>
      <c r="C25782" s="83">
        <v>39</v>
      </c>
      <c r="D25782" s="83" t="s">
        <v>43044</v>
      </c>
    </row>
    <row r="25783" s="115" customFormat="true" spans="1:4">
      <c r="A25783" s="97"/>
      <c r="B25783" s="83"/>
      <c r="C25783" s="83">
        <v>40</v>
      </c>
      <c r="D25783" s="83" t="s">
        <v>43045</v>
      </c>
    </row>
    <row r="25784" s="115" customFormat="true" spans="1:4">
      <c r="A25784" s="97"/>
      <c r="B25784" s="83"/>
      <c r="C25784" s="83">
        <v>41</v>
      </c>
      <c r="D25784" s="83" t="s">
        <v>43046</v>
      </c>
    </row>
    <row r="25785" s="115" customFormat="true" spans="1:4">
      <c r="A25785" s="97"/>
      <c r="B25785" s="83"/>
      <c r="C25785" s="83">
        <v>42</v>
      </c>
      <c r="D25785" s="83" t="s">
        <v>43047</v>
      </c>
    </row>
    <row r="25786" s="115" customFormat="true" spans="1:4">
      <c r="A25786" s="97"/>
      <c r="B25786" s="83"/>
      <c r="C25786" s="83">
        <v>43</v>
      </c>
      <c r="D25786" s="83" t="s">
        <v>43048</v>
      </c>
    </row>
    <row r="25787" s="115" customFormat="true" spans="1:4">
      <c r="A25787" s="97"/>
      <c r="B25787" s="83"/>
      <c r="C25787" s="83">
        <v>44</v>
      </c>
      <c r="D25787" s="83" t="s">
        <v>43049</v>
      </c>
    </row>
    <row r="25788" s="115" customFormat="true" spans="1:4">
      <c r="A25788" s="97"/>
      <c r="B25788" s="83"/>
      <c r="C25788" s="83">
        <v>45</v>
      </c>
      <c r="D25788" s="83" t="s">
        <v>43050</v>
      </c>
    </row>
    <row r="25789" s="115" customFormat="true" spans="1:4">
      <c r="A25789" s="97"/>
      <c r="B25789" s="83"/>
      <c r="C25789" s="83">
        <v>46</v>
      </c>
      <c r="D25789" s="83" t="s">
        <v>43051</v>
      </c>
    </row>
    <row r="25790" s="115" customFormat="true" spans="1:4">
      <c r="A25790" s="97"/>
      <c r="B25790" s="83"/>
      <c r="C25790" s="83">
        <v>47</v>
      </c>
      <c r="D25790" s="83" t="s">
        <v>43052</v>
      </c>
    </row>
    <row r="25791" s="115" customFormat="true" spans="1:4">
      <c r="A25791" s="97"/>
      <c r="B25791" s="83"/>
      <c r="C25791" s="83">
        <v>48</v>
      </c>
      <c r="D25791" s="83" t="s">
        <v>43053</v>
      </c>
    </row>
    <row r="25792" s="115" customFormat="true" spans="1:4">
      <c r="A25792" s="97"/>
      <c r="B25792" s="83"/>
      <c r="C25792" s="83">
        <v>49</v>
      </c>
      <c r="D25792" s="83" t="s">
        <v>43054</v>
      </c>
    </row>
    <row r="25793" s="115" customFormat="true" spans="1:4">
      <c r="A25793" s="97"/>
      <c r="B25793" s="83"/>
      <c r="C25793" s="83">
        <v>50</v>
      </c>
      <c r="D25793" s="83" t="s">
        <v>43055</v>
      </c>
    </row>
    <row r="25794" s="115" customFormat="true" spans="1:4">
      <c r="A25794" s="97">
        <v>267</v>
      </c>
      <c r="B25794" s="83" t="s">
        <v>21814</v>
      </c>
      <c r="C25794" s="83">
        <v>1</v>
      </c>
      <c r="D25794" s="83" t="s">
        <v>43056</v>
      </c>
    </row>
    <row r="25795" s="115" customFormat="true" spans="1:4">
      <c r="A25795" s="97"/>
      <c r="B25795" s="83"/>
      <c r="C25795" s="83">
        <v>2</v>
      </c>
      <c r="D25795" s="83" t="s">
        <v>43057</v>
      </c>
    </row>
    <row r="25796" s="115" customFormat="true" spans="1:4">
      <c r="A25796" s="97"/>
      <c r="B25796" s="83"/>
      <c r="C25796" s="83">
        <v>3</v>
      </c>
      <c r="D25796" s="83" t="s">
        <v>43058</v>
      </c>
    </row>
    <row r="25797" s="115" customFormat="true" spans="1:4">
      <c r="A25797" s="97"/>
      <c r="B25797" s="83"/>
      <c r="C25797" s="83">
        <v>4</v>
      </c>
      <c r="D25797" s="83" t="s">
        <v>43059</v>
      </c>
    </row>
    <row r="25798" s="115" customFormat="true" spans="1:4">
      <c r="A25798" s="97"/>
      <c r="B25798" s="83"/>
      <c r="C25798" s="83">
        <v>5</v>
      </c>
      <c r="D25798" s="83" t="s">
        <v>43060</v>
      </c>
    </row>
    <row r="25799" s="115" customFormat="true" spans="1:4">
      <c r="A25799" s="97"/>
      <c r="B25799" s="83"/>
      <c r="C25799" s="83">
        <v>6</v>
      </c>
      <c r="D25799" s="83" t="s">
        <v>43061</v>
      </c>
    </row>
    <row r="25800" s="115" customFormat="true" spans="1:4">
      <c r="A25800" s="97"/>
      <c r="B25800" s="83"/>
      <c r="C25800" s="83">
        <v>7</v>
      </c>
      <c r="D25800" s="83" t="s">
        <v>43062</v>
      </c>
    </row>
    <row r="25801" s="115" customFormat="true" spans="1:4">
      <c r="A25801" s="97"/>
      <c r="B25801" s="83"/>
      <c r="C25801" s="83">
        <v>8</v>
      </c>
      <c r="D25801" s="83" t="s">
        <v>43063</v>
      </c>
    </row>
    <row r="25802" s="115" customFormat="true" spans="1:4">
      <c r="A25802" s="97"/>
      <c r="B25802" s="83"/>
      <c r="C25802" s="83">
        <v>9</v>
      </c>
      <c r="D25802" s="83" t="s">
        <v>43064</v>
      </c>
    </row>
    <row r="25803" s="115" customFormat="true" spans="1:4">
      <c r="A25803" s="97"/>
      <c r="B25803" s="83"/>
      <c r="C25803" s="83">
        <v>10</v>
      </c>
      <c r="D25803" s="83" t="s">
        <v>43065</v>
      </c>
    </row>
    <row r="25804" s="115" customFormat="true" spans="1:4">
      <c r="A25804" s="97"/>
      <c r="B25804" s="83"/>
      <c r="C25804" s="83">
        <v>11</v>
      </c>
      <c r="D25804" s="83" t="s">
        <v>43066</v>
      </c>
    </row>
    <row r="25805" s="115" customFormat="true" spans="1:4">
      <c r="A25805" s="97"/>
      <c r="B25805" s="83"/>
      <c r="C25805" s="83">
        <v>12</v>
      </c>
      <c r="D25805" s="83" t="s">
        <v>43067</v>
      </c>
    </row>
    <row r="25806" s="115" customFormat="true" spans="1:4">
      <c r="A25806" s="97"/>
      <c r="B25806" s="83"/>
      <c r="C25806" s="83">
        <v>13</v>
      </c>
      <c r="D25806" s="83" t="s">
        <v>43068</v>
      </c>
    </row>
    <row r="25807" s="115" customFormat="true" spans="1:4">
      <c r="A25807" s="97"/>
      <c r="B25807" s="83"/>
      <c r="C25807" s="83">
        <v>14</v>
      </c>
      <c r="D25807" s="83" t="s">
        <v>43069</v>
      </c>
    </row>
    <row r="25808" s="115" customFormat="true" spans="1:4">
      <c r="A25808" s="97"/>
      <c r="B25808" s="83"/>
      <c r="C25808" s="83">
        <v>15</v>
      </c>
      <c r="D25808" s="83" t="s">
        <v>43070</v>
      </c>
    </row>
    <row r="25809" s="115" customFormat="true" spans="1:4">
      <c r="A25809" s="97"/>
      <c r="B25809" s="83"/>
      <c r="C25809" s="83">
        <v>16</v>
      </c>
      <c r="D25809" s="83" t="s">
        <v>43071</v>
      </c>
    </row>
    <row r="25810" s="115" customFormat="true" spans="1:4">
      <c r="A25810" s="97"/>
      <c r="B25810" s="83"/>
      <c r="C25810" s="83">
        <v>17</v>
      </c>
      <c r="D25810" s="83" t="s">
        <v>43072</v>
      </c>
    </row>
    <row r="25811" s="115" customFormat="true" spans="1:4">
      <c r="A25811" s="97"/>
      <c r="B25811" s="83"/>
      <c r="C25811" s="83">
        <v>18</v>
      </c>
      <c r="D25811" s="83" t="s">
        <v>43073</v>
      </c>
    </row>
    <row r="25812" s="115" customFormat="true" spans="1:4">
      <c r="A25812" s="97"/>
      <c r="B25812" s="83"/>
      <c r="C25812" s="83">
        <v>19</v>
      </c>
      <c r="D25812" s="83" t="s">
        <v>43074</v>
      </c>
    </row>
    <row r="25813" s="115" customFormat="true" spans="1:4">
      <c r="A25813" s="97"/>
      <c r="B25813" s="83"/>
      <c r="C25813" s="83">
        <v>20</v>
      </c>
      <c r="D25813" s="83" t="s">
        <v>43075</v>
      </c>
    </row>
    <row r="25814" s="115" customFormat="true" spans="1:4">
      <c r="A25814" s="97"/>
      <c r="B25814" s="83"/>
      <c r="C25814" s="83">
        <v>21</v>
      </c>
      <c r="D25814" s="83" t="s">
        <v>43076</v>
      </c>
    </row>
    <row r="25815" s="115" customFormat="true" spans="1:4">
      <c r="A25815" s="97"/>
      <c r="B25815" s="83"/>
      <c r="C25815" s="83">
        <v>22</v>
      </c>
      <c r="D25815" s="83" t="s">
        <v>43077</v>
      </c>
    </row>
    <row r="25816" s="115" customFormat="true" spans="1:4">
      <c r="A25816" s="97"/>
      <c r="B25816" s="83"/>
      <c r="C25816" s="83">
        <v>23</v>
      </c>
      <c r="D25816" s="83" t="s">
        <v>43078</v>
      </c>
    </row>
    <row r="25817" s="115" customFormat="true" spans="1:4">
      <c r="A25817" s="97"/>
      <c r="B25817" s="83"/>
      <c r="C25817" s="83">
        <v>24</v>
      </c>
      <c r="D25817" s="83" t="s">
        <v>43079</v>
      </c>
    </row>
    <row r="25818" s="115" customFormat="true" spans="1:4">
      <c r="A25818" s="97"/>
      <c r="B25818" s="83"/>
      <c r="C25818" s="83">
        <v>25</v>
      </c>
      <c r="D25818" s="83" t="s">
        <v>43080</v>
      </c>
    </row>
    <row r="25819" s="115" customFormat="true" spans="1:4">
      <c r="A25819" s="97"/>
      <c r="B25819" s="83"/>
      <c r="C25819" s="83">
        <v>26</v>
      </c>
      <c r="D25819" s="83" t="s">
        <v>43081</v>
      </c>
    </row>
    <row r="25820" s="115" customFormat="true" spans="1:4">
      <c r="A25820" s="97"/>
      <c r="B25820" s="83"/>
      <c r="C25820" s="83">
        <v>27</v>
      </c>
      <c r="D25820" s="83" t="s">
        <v>43082</v>
      </c>
    </row>
    <row r="25821" s="115" customFormat="true" spans="1:4">
      <c r="A25821" s="97"/>
      <c r="B25821" s="83"/>
      <c r="C25821" s="83">
        <v>28</v>
      </c>
      <c r="D25821" s="83" t="s">
        <v>43083</v>
      </c>
    </row>
    <row r="25822" s="115" customFormat="true" spans="1:4">
      <c r="A25822" s="97"/>
      <c r="B25822" s="83"/>
      <c r="C25822" s="83">
        <v>29</v>
      </c>
      <c r="D25822" s="83" t="s">
        <v>43084</v>
      </c>
    </row>
    <row r="25823" s="115" customFormat="true" spans="1:4">
      <c r="A25823" s="97"/>
      <c r="B25823" s="83"/>
      <c r="C25823" s="83">
        <v>30</v>
      </c>
      <c r="D25823" s="83" t="s">
        <v>43085</v>
      </c>
    </row>
    <row r="25824" s="115" customFormat="true" spans="1:4">
      <c r="A25824" s="97"/>
      <c r="B25824" s="83"/>
      <c r="C25824" s="83">
        <v>31</v>
      </c>
      <c r="D25824" s="83" t="s">
        <v>43086</v>
      </c>
    </row>
    <row r="25825" s="115" customFormat="true" spans="1:4">
      <c r="A25825" s="97"/>
      <c r="B25825" s="83"/>
      <c r="C25825" s="83">
        <v>32</v>
      </c>
      <c r="D25825" s="83" t="s">
        <v>43087</v>
      </c>
    </row>
    <row r="25826" s="115" customFormat="true" spans="1:4">
      <c r="A25826" s="97"/>
      <c r="B25826" s="83"/>
      <c r="C25826" s="83">
        <v>33</v>
      </c>
      <c r="D25826" s="83" t="s">
        <v>43088</v>
      </c>
    </row>
    <row r="25827" s="115" customFormat="true" spans="1:4">
      <c r="A25827" s="97">
        <v>268</v>
      </c>
      <c r="B25827" s="83" t="s">
        <v>21815</v>
      </c>
      <c r="C25827" s="83">
        <v>1</v>
      </c>
      <c r="D25827" s="83" t="s">
        <v>43089</v>
      </c>
    </row>
    <row r="25828" s="115" customFormat="true" spans="1:4">
      <c r="A25828" s="97"/>
      <c r="B25828" s="83"/>
      <c r="C25828" s="83">
        <v>2</v>
      </c>
      <c r="D25828" s="83" t="s">
        <v>43090</v>
      </c>
    </row>
    <row r="25829" s="115" customFormat="true" spans="1:4">
      <c r="A25829" s="97"/>
      <c r="B25829" s="83"/>
      <c r="C25829" s="83">
        <v>3</v>
      </c>
      <c r="D25829" s="83" t="s">
        <v>43091</v>
      </c>
    </row>
    <row r="25830" s="115" customFormat="true" spans="1:4">
      <c r="A25830" s="97"/>
      <c r="B25830" s="83"/>
      <c r="C25830" s="83">
        <v>4</v>
      </c>
      <c r="D25830" s="83" t="s">
        <v>43092</v>
      </c>
    </row>
    <row r="25831" s="115" customFormat="true" spans="1:4">
      <c r="A25831" s="97"/>
      <c r="B25831" s="83"/>
      <c r="C25831" s="83">
        <v>5</v>
      </c>
      <c r="D25831" s="83" t="s">
        <v>43093</v>
      </c>
    </row>
    <row r="25832" s="115" customFormat="true" spans="1:4">
      <c r="A25832" s="97"/>
      <c r="B25832" s="83"/>
      <c r="C25832" s="83">
        <v>6</v>
      </c>
      <c r="D25832" s="83" t="s">
        <v>43094</v>
      </c>
    </row>
    <row r="25833" s="115" customFormat="true" spans="1:4">
      <c r="A25833" s="97"/>
      <c r="B25833" s="83"/>
      <c r="C25833" s="83">
        <v>7</v>
      </c>
      <c r="D25833" s="83" t="s">
        <v>43095</v>
      </c>
    </row>
    <row r="25834" s="115" customFormat="true" spans="1:4">
      <c r="A25834" s="97"/>
      <c r="B25834" s="83"/>
      <c r="C25834" s="83">
        <v>8</v>
      </c>
      <c r="D25834" s="83" t="s">
        <v>43096</v>
      </c>
    </row>
    <row r="25835" s="115" customFormat="true" spans="1:4">
      <c r="A25835" s="97"/>
      <c r="B25835" s="83"/>
      <c r="C25835" s="83">
        <v>9</v>
      </c>
      <c r="D25835" s="83" t="s">
        <v>43097</v>
      </c>
    </row>
    <row r="25836" s="115" customFormat="true" spans="1:4">
      <c r="A25836" s="97"/>
      <c r="B25836" s="83"/>
      <c r="C25836" s="83">
        <v>10</v>
      </c>
      <c r="D25836" s="83" t="s">
        <v>43098</v>
      </c>
    </row>
    <row r="25837" s="115" customFormat="true" spans="1:4">
      <c r="A25837" s="97"/>
      <c r="B25837" s="83"/>
      <c r="C25837" s="83">
        <v>11</v>
      </c>
      <c r="D25837" s="83" t="s">
        <v>43099</v>
      </c>
    </row>
    <row r="25838" s="115" customFormat="true" spans="1:4">
      <c r="A25838" s="97"/>
      <c r="B25838" s="83"/>
      <c r="C25838" s="83">
        <v>12</v>
      </c>
      <c r="D25838" s="83" t="s">
        <v>43100</v>
      </c>
    </row>
    <row r="25839" s="115" customFormat="true" spans="1:4">
      <c r="A25839" s="97"/>
      <c r="B25839" s="83"/>
      <c r="C25839" s="83">
        <v>13</v>
      </c>
      <c r="D25839" s="83" t="s">
        <v>43101</v>
      </c>
    </row>
    <row r="25840" s="115" customFormat="true" spans="1:4">
      <c r="A25840" s="97"/>
      <c r="B25840" s="83"/>
      <c r="C25840" s="83">
        <v>14</v>
      </c>
      <c r="D25840" s="83" t="s">
        <v>43102</v>
      </c>
    </row>
    <row r="25841" s="115" customFormat="true" spans="1:4">
      <c r="A25841" s="97"/>
      <c r="B25841" s="83"/>
      <c r="C25841" s="83">
        <v>15</v>
      </c>
      <c r="D25841" s="83" t="s">
        <v>43103</v>
      </c>
    </row>
    <row r="25842" s="115" customFormat="true" spans="1:4">
      <c r="A25842" s="97"/>
      <c r="B25842" s="83"/>
      <c r="C25842" s="83">
        <v>16</v>
      </c>
      <c r="D25842" s="83" t="s">
        <v>43104</v>
      </c>
    </row>
    <row r="25843" s="115" customFormat="true" spans="1:4">
      <c r="A25843" s="97"/>
      <c r="B25843" s="83"/>
      <c r="C25843" s="83">
        <v>17</v>
      </c>
      <c r="D25843" s="83" t="s">
        <v>43105</v>
      </c>
    </row>
    <row r="25844" s="115" customFormat="true" spans="1:4">
      <c r="A25844" s="97"/>
      <c r="B25844" s="83"/>
      <c r="C25844" s="83">
        <v>18</v>
      </c>
      <c r="D25844" s="83" t="s">
        <v>43106</v>
      </c>
    </row>
    <row r="25845" s="115" customFormat="true" spans="1:4">
      <c r="A25845" s="97"/>
      <c r="B25845" s="83"/>
      <c r="C25845" s="83">
        <v>19</v>
      </c>
      <c r="D25845" s="83" t="s">
        <v>43107</v>
      </c>
    </row>
    <row r="25846" s="115" customFormat="true" spans="1:4">
      <c r="A25846" s="97"/>
      <c r="B25846" s="83"/>
      <c r="C25846" s="83">
        <v>20</v>
      </c>
      <c r="D25846" s="83" t="s">
        <v>43108</v>
      </c>
    </row>
    <row r="25847" s="115" customFormat="true" spans="1:4">
      <c r="A25847" s="97"/>
      <c r="B25847" s="83"/>
      <c r="C25847" s="83">
        <v>21</v>
      </c>
      <c r="D25847" s="83" t="s">
        <v>43109</v>
      </c>
    </row>
    <row r="25848" s="115" customFormat="true" spans="1:4">
      <c r="A25848" s="97"/>
      <c r="B25848" s="83"/>
      <c r="C25848" s="83">
        <v>22</v>
      </c>
      <c r="D25848" s="83" t="s">
        <v>43110</v>
      </c>
    </row>
    <row r="25849" s="115" customFormat="true" spans="1:4">
      <c r="A25849" s="97"/>
      <c r="B25849" s="83"/>
      <c r="C25849" s="83">
        <v>23</v>
      </c>
      <c r="D25849" s="83" t="s">
        <v>43111</v>
      </c>
    </row>
    <row r="25850" s="115" customFormat="true" spans="1:4">
      <c r="A25850" s="97"/>
      <c r="B25850" s="83"/>
      <c r="C25850" s="83">
        <v>24</v>
      </c>
      <c r="D25850" s="83" t="s">
        <v>43112</v>
      </c>
    </row>
    <row r="25851" s="115" customFormat="true" spans="1:4">
      <c r="A25851" s="97"/>
      <c r="B25851" s="83"/>
      <c r="C25851" s="83">
        <v>25</v>
      </c>
      <c r="D25851" s="83" t="s">
        <v>43113</v>
      </c>
    </row>
    <row r="25852" s="115" customFormat="true" spans="1:4">
      <c r="A25852" s="97"/>
      <c r="B25852" s="83"/>
      <c r="C25852" s="83">
        <v>26</v>
      </c>
      <c r="D25852" s="83" t="s">
        <v>43114</v>
      </c>
    </row>
    <row r="25853" s="115" customFormat="true" spans="1:4">
      <c r="A25853" s="97"/>
      <c r="B25853" s="83"/>
      <c r="C25853" s="83">
        <v>27</v>
      </c>
      <c r="D25853" s="83" t="s">
        <v>43115</v>
      </c>
    </row>
    <row r="25854" s="115" customFormat="true" spans="1:4">
      <c r="A25854" s="97"/>
      <c r="B25854" s="83"/>
      <c r="C25854" s="83">
        <v>28</v>
      </c>
      <c r="D25854" s="83" t="s">
        <v>43116</v>
      </c>
    </row>
    <row r="25855" s="115" customFormat="true" spans="1:4">
      <c r="A25855" s="97"/>
      <c r="B25855" s="83"/>
      <c r="C25855" s="83">
        <v>29</v>
      </c>
      <c r="D25855" s="83" t="s">
        <v>43117</v>
      </c>
    </row>
    <row r="25856" s="115" customFormat="true" spans="1:4">
      <c r="A25856" s="97"/>
      <c r="B25856" s="83"/>
      <c r="C25856" s="83">
        <v>30</v>
      </c>
      <c r="D25856" s="83" t="s">
        <v>43118</v>
      </c>
    </row>
    <row r="25857" s="115" customFormat="true" spans="1:4">
      <c r="A25857" s="97"/>
      <c r="B25857" s="83"/>
      <c r="C25857" s="83">
        <v>31</v>
      </c>
      <c r="D25857" s="83" t="s">
        <v>43119</v>
      </c>
    </row>
    <row r="25858" s="115" customFormat="true" spans="1:4">
      <c r="A25858" s="97"/>
      <c r="B25858" s="83"/>
      <c r="C25858" s="83">
        <v>32</v>
      </c>
      <c r="D25858" s="83" t="s">
        <v>43120</v>
      </c>
    </row>
    <row r="25859" s="115" customFormat="true" spans="1:4">
      <c r="A25859" s="97"/>
      <c r="B25859" s="83"/>
      <c r="C25859" s="83">
        <v>33</v>
      </c>
      <c r="D25859" s="83" t="s">
        <v>43121</v>
      </c>
    </row>
    <row r="25860" s="115" customFormat="true" spans="1:4">
      <c r="A25860" s="97"/>
      <c r="B25860" s="83"/>
      <c r="C25860" s="83">
        <v>34</v>
      </c>
      <c r="D25860" s="83" t="s">
        <v>43122</v>
      </c>
    </row>
    <row r="25861" s="115" customFormat="true" spans="1:4">
      <c r="A25861" s="97"/>
      <c r="B25861" s="83"/>
      <c r="C25861" s="83">
        <v>35</v>
      </c>
      <c r="D25861" s="83" t="s">
        <v>43123</v>
      </c>
    </row>
    <row r="25862" s="115" customFormat="true" spans="1:4">
      <c r="A25862" s="97"/>
      <c r="B25862" s="83"/>
      <c r="C25862" s="83">
        <v>36</v>
      </c>
      <c r="D25862" s="83" t="s">
        <v>43124</v>
      </c>
    </row>
    <row r="25863" s="115" customFormat="true" spans="1:4">
      <c r="A25863" s="97"/>
      <c r="B25863" s="83"/>
      <c r="C25863" s="83">
        <v>37</v>
      </c>
      <c r="D25863" s="83" t="s">
        <v>43125</v>
      </c>
    </row>
    <row r="25864" s="115" customFormat="true" spans="1:4">
      <c r="A25864" s="97"/>
      <c r="B25864" s="83"/>
      <c r="C25864" s="83">
        <v>38</v>
      </c>
      <c r="D25864" s="83" t="s">
        <v>43126</v>
      </c>
    </row>
    <row r="25865" s="115" customFormat="true" spans="1:4">
      <c r="A25865" s="97"/>
      <c r="B25865" s="83"/>
      <c r="C25865" s="83">
        <v>39</v>
      </c>
      <c r="D25865" s="83" t="s">
        <v>43127</v>
      </c>
    </row>
    <row r="25866" s="115" customFormat="true" spans="1:4">
      <c r="A25866" s="97"/>
      <c r="B25866" s="83"/>
      <c r="C25866" s="83">
        <v>40</v>
      </c>
      <c r="D25866" s="83" t="s">
        <v>43128</v>
      </c>
    </row>
    <row r="25867" s="115" customFormat="true" spans="1:4">
      <c r="A25867" s="97"/>
      <c r="B25867" s="83"/>
      <c r="C25867" s="83">
        <v>41</v>
      </c>
      <c r="D25867" s="83" t="s">
        <v>43129</v>
      </c>
    </row>
    <row r="25868" s="115" customFormat="true" spans="1:4">
      <c r="A25868" s="97"/>
      <c r="B25868" s="83"/>
      <c r="C25868" s="83">
        <v>42</v>
      </c>
      <c r="D25868" s="83" t="s">
        <v>43130</v>
      </c>
    </row>
    <row r="25869" s="115" customFormat="true" spans="1:4">
      <c r="A25869" s="97"/>
      <c r="B25869" s="83"/>
      <c r="C25869" s="83">
        <v>43</v>
      </c>
      <c r="D25869" s="83" t="s">
        <v>43131</v>
      </c>
    </row>
    <row r="25870" s="115" customFormat="true" spans="1:4">
      <c r="A25870" s="97"/>
      <c r="B25870" s="83"/>
      <c r="C25870" s="83">
        <v>44</v>
      </c>
      <c r="D25870" s="83" t="s">
        <v>43132</v>
      </c>
    </row>
    <row r="25871" s="115" customFormat="true" spans="1:4">
      <c r="A25871" s="97"/>
      <c r="B25871" s="83"/>
      <c r="C25871" s="83">
        <v>45</v>
      </c>
      <c r="D25871" s="83" t="s">
        <v>43133</v>
      </c>
    </row>
    <row r="25872" s="115" customFormat="true" spans="1:4">
      <c r="A25872" s="97"/>
      <c r="B25872" s="83"/>
      <c r="C25872" s="83">
        <v>46</v>
      </c>
      <c r="D25872" s="83" t="s">
        <v>43134</v>
      </c>
    </row>
    <row r="25873" s="115" customFormat="true" spans="1:4">
      <c r="A25873" s="97"/>
      <c r="B25873" s="83"/>
      <c r="C25873" s="83">
        <v>47</v>
      </c>
      <c r="D25873" s="83" t="s">
        <v>43135</v>
      </c>
    </row>
    <row r="25874" s="115" customFormat="true" spans="1:4">
      <c r="A25874" s="97"/>
      <c r="B25874" s="83"/>
      <c r="C25874" s="83">
        <v>48</v>
      </c>
      <c r="D25874" s="83" t="s">
        <v>43136</v>
      </c>
    </row>
    <row r="25875" s="115" customFormat="true" spans="1:4">
      <c r="A25875" s="97"/>
      <c r="B25875" s="83"/>
      <c r="C25875" s="83">
        <v>49</v>
      </c>
      <c r="D25875" s="83" t="s">
        <v>43137</v>
      </c>
    </row>
    <row r="25876" s="115" customFormat="true" spans="1:4">
      <c r="A25876" s="97"/>
      <c r="B25876" s="83"/>
      <c r="C25876" s="83">
        <v>50</v>
      </c>
      <c r="D25876" s="83" t="s">
        <v>43138</v>
      </c>
    </row>
    <row r="25877" s="115" customFormat="true" spans="1:4">
      <c r="A25877" s="97"/>
      <c r="B25877" s="83"/>
      <c r="C25877" s="83">
        <v>51</v>
      </c>
      <c r="D25877" s="83" t="s">
        <v>43139</v>
      </c>
    </row>
    <row r="25878" s="115" customFormat="true" spans="1:4">
      <c r="A25878" s="97"/>
      <c r="B25878" s="83"/>
      <c r="C25878" s="83">
        <v>52</v>
      </c>
      <c r="D25878" s="83" t="s">
        <v>43140</v>
      </c>
    </row>
    <row r="25879" s="115" customFormat="true" spans="1:4">
      <c r="A25879" s="97"/>
      <c r="B25879" s="83"/>
      <c r="C25879" s="83">
        <v>53</v>
      </c>
      <c r="D25879" s="83" t="s">
        <v>43141</v>
      </c>
    </row>
    <row r="25880" s="115" customFormat="true" spans="1:4">
      <c r="A25880" s="97"/>
      <c r="B25880" s="83"/>
      <c r="C25880" s="83">
        <v>54</v>
      </c>
      <c r="D25880" s="83" t="s">
        <v>43142</v>
      </c>
    </row>
    <row r="25881" s="115" customFormat="true" spans="1:4">
      <c r="A25881" s="97"/>
      <c r="B25881" s="83"/>
      <c r="C25881" s="83">
        <v>55</v>
      </c>
      <c r="D25881" s="83" t="s">
        <v>43143</v>
      </c>
    </row>
    <row r="25882" s="115" customFormat="true" spans="1:4">
      <c r="A25882" s="97"/>
      <c r="B25882" s="83"/>
      <c r="C25882" s="83">
        <v>56</v>
      </c>
      <c r="D25882" s="83" t="s">
        <v>43144</v>
      </c>
    </row>
    <row r="25883" s="115" customFormat="true" spans="1:4">
      <c r="A25883" s="97">
        <v>269</v>
      </c>
      <c r="B25883" s="83" t="s">
        <v>14211</v>
      </c>
      <c r="C25883" s="83">
        <v>1</v>
      </c>
      <c r="D25883" s="83" t="s">
        <v>20704</v>
      </c>
    </row>
    <row r="25884" s="115" customFormat="true" spans="1:4">
      <c r="A25884" s="97"/>
      <c r="B25884" s="83"/>
      <c r="C25884" s="83">
        <v>2</v>
      </c>
      <c r="D25884" s="83" t="s">
        <v>20705</v>
      </c>
    </row>
    <row r="25885" s="115" customFormat="true" spans="1:4">
      <c r="A25885" s="97"/>
      <c r="B25885" s="83"/>
      <c r="C25885" s="83">
        <v>3</v>
      </c>
      <c r="D25885" s="83" t="s">
        <v>20706</v>
      </c>
    </row>
    <row r="25886" s="115" customFormat="true" spans="1:4">
      <c r="A25886" s="97"/>
      <c r="B25886" s="83"/>
      <c r="C25886" s="83">
        <v>4</v>
      </c>
      <c r="D25886" s="83" t="s">
        <v>20707</v>
      </c>
    </row>
    <row r="25887" s="115" customFormat="true" spans="1:4">
      <c r="A25887" s="97"/>
      <c r="B25887" s="83"/>
      <c r="C25887" s="83">
        <v>5</v>
      </c>
      <c r="D25887" s="83" t="s">
        <v>20708</v>
      </c>
    </row>
    <row r="25888" s="115" customFormat="true" spans="1:4">
      <c r="A25888" s="97"/>
      <c r="B25888" s="83"/>
      <c r="C25888" s="83">
        <v>6</v>
      </c>
      <c r="D25888" s="83" t="s">
        <v>20709</v>
      </c>
    </row>
    <row r="25889" s="115" customFormat="true" spans="1:4">
      <c r="A25889" s="97"/>
      <c r="B25889" s="83"/>
      <c r="C25889" s="83">
        <v>7</v>
      </c>
      <c r="D25889" s="83" t="s">
        <v>20710</v>
      </c>
    </row>
    <row r="25890" s="115" customFormat="true" spans="1:4">
      <c r="A25890" s="97"/>
      <c r="B25890" s="83"/>
      <c r="C25890" s="83">
        <v>8</v>
      </c>
      <c r="D25890" s="83" t="s">
        <v>20711</v>
      </c>
    </row>
    <row r="25891" s="115" customFormat="true" spans="1:4">
      <c r="A25891" s="97"/>
      <c r="B25891" s="83"/>
      <c r="C25891" s="83">
        <v>9</v>
      </c>
      <c r="D25891" s="83" t="s">
        <v>20712</v>
      </c>
    </row>
    <row r="25892" s="115" customFormat="true" spans="1:4">
      <c r="A25892" s="97"/>
      <c r="B25892" s="83"/>
      <c r="C25892" s="83">
        <v>10</v>
      </c>
      <c r="D25892" s="83" t="s">
        <v>20713</v>
      </c>
    </row>
    <row r="25893" s="115" customFormat="true" spans="1:4">
      <c r="A25893" s="97"/>
      <c r="B25893" s="83"/>
      <c r="C25893" s="83">
        <v>11</v>
      </c>
      <c r="D25893" s="83" t="s">
        <v>20714</v>
      </c>
    </row>
    <row r="25894" s="115" customFormat="true" spans="1:4">
      <c r="A25894" s="97"/>
      <c r="B25894" s="83"/>
      <c r="C25894" s="83">
        <v>12</v>
      </c>
      <c r="D25894" s="83" t="s">
        <v>20715</v>
      </c>
    </row>
    <row r="25895" s="115" customFormat="true" spans="1:4">
      <c r="A25895" s="97"/>
      <c r="B25895" s="83"/>
      <c r="C25895" s="83">
        <v>13</v>
      </c>
      <c r="D25895" s="83" t="s">
        <v>20716</v>
      </c>
    </row>
    <row r="25896" s="115" customFormat="true" spans="1:4">
      <c r="A25896" s="97"/>
      <c r="B25896" s="83"/>
      <c r="C25896" s="83">
        <v>14</v>
      </c>
      <c r="D25896" s="83" t="s">
        <v>20717</v>
      </c>
    </row>
    <row r="25897" s="115" customFormat="true" spans="1:4">
      <c r="A25897" s="97"/>
      <c r="B25897" s="83"/>
      <c r="C25897" s="83">
        <v>15</v>
      </c>
      <c r="D25897" s="83" t="s">
        <v>20718</v>
      </c>
    </row>
    <row r="25898" s="115" customFormat="true" spans="1:4">
      <c r="A25898" s="97"/>
      <c r="B25898" s="83"/>
      <c r="C25898" s="83">
        <v>16</v>
      </c>
      <c r="D25898" s="83" t="s">
        <v>20719</v>
      </c>
    </row>
    <row r="25899" s="115" customFormat="true" spans="1:4">
      <c r="A25899" s="97"/>
      <c r="B25899" s="83"/>
      <c r="C25899" s="83">
        <v>17</v>
      </c>
      <c r="D25899" s="83" t="s">
        <v>20720</v>
      </c>
    </row>
    <row r="25900" s="115" customFormat="true" spans="1:4">
      <c r="A25900" s="97"/>
      <c r="B25900" s="83"/>
      <c r="C25900" s="83">
        <v>18</v>
      </c>
      <c r="D25900" s="83" t="s">
        <v>20721</v>
      </c>
    </row>
    <row r="25901" s="115" customFormat="true" spans="1:4">
      <c r="A25901" s="97"/>
      <c r="B25901" s="83"/>
      <c r="C25901" s="83">
        <v>19</v>
      </c>
      <c r="D25901" s="83" t="s">
        <v>20722</v>
      </c>
    </row>
    <row r="25902" s="115" customFormat="true" spans="1:4">
      <c r="A25902" s="97"/>
      <c r="B25902" s="83"/>
      <c r="C25902" s="83">
        <v>20</v>
      </c>
      <c r="D25902" s="83" t="s">
        <v>20723</v>
      </c>
    </row>
    <row r="25903" s="115" customFormat="true" spans="1:4">
      <c r="A25903" s="97"/>
      <c r="B25903" s="83"/>
      <c r="C25903" s="83">
        <v>21</v>
      </c>
      <c r="D25903" s="83" t="s">
        <v>20724</v>
      </c>
    </row>
    <row r="25904" s="115" customFormat="true" spans="1:4">
      <c r="A25904" s="97"/>
      <c r="B25904" s="83"/>
      <c r="C25904" s="83">
        <v>22</v>
      </c>
      <c r="D25904" s="83" t="s">
        <v>20725</v>
      </c>
    </row>
    <row r="25905" s="115" customFormat="true" spans="1:4">
      <c r="A25905" s="97"/>
      <c r="B25905" s="83"/>
      <c r="C25905" s="83">
        <v>23</v>
      </c>
      <c r="D25905" s="83" t="s">
        <v>20726</v>
      </c>
    </row>
    <row r="25906" s="115" customFormat="true" spans="1:4">
      <c r="A25906" s="97"/>
      <c r="B25906" s="83"/>
      <c r="C25906" s="83">
        <v>24</v>
      </c>
      <c r="D25906" s="83" t="s">
        <v>20727</v>
      </c>
    </row>
    <row r="25907" s="115" customFormat="true" spans="1:4">
      <c r="A25907" s="97"/>
      <c r="B25907" s="83"/>
      <c r="C25907" s="83">
        <v>25</v>
      </c>
      <c r="D25907" s="83" t="s">
        <v>20728</v>
      </c>
    </row>
    <row r="25908" s="115" customFormat="true" spans="1:4">
      <c r="A25908" s="97"/>
      <c r="B25908" s="83"/>
      <c r="C25908" s="83">
        <v>26</v>
      </c>
      <c r="D25908" s="83" t="s">
        <v>20729</v>
      </c>
    </row>
    <row r="25909" s="115" customFormat="true" spans="1:4">
      <c r="A25909" s="97"/>
      <c r="B25909" s="83"/>
      <c r="C25909" s="83">
        <v>27</v>
      </c>
      <c r="D25909" s="83" t="s">
        <v>20730</v>
      </c>
    </row>
    <row r="25910" s="115" customFormat="true" spans="1:4">
      <c r="A25910" s="97"/>
      <c r="B25910" s="83"/>
      <c r="C25910" s="83">
        <v>28</v>
      </c>
      <c r="D25910" s="83" t="s">
        <v>20731</v>
      </c>
    </row>
    <row r="25911" s="115" customFormat="true" spans="1:4">
      <c r="A25911" s="97"/>
      <c r="B25911" s="83"/>
      <c r="C25911" s="83">
        <v>29</v>
      </c>
      <c r="D25911" s="83" t="s">
        <v>20732</v>
      </c>
    </row>
    <row r="25912" s="115" customFormat="true" spans="1:4">
      <c r="A25912" s="97"/>
      <c r="B25912" s="83"/>
      <c r="C25912" s="83">
        <v>30</v>
      </c>
      <c r="D25912" s="83" t="s">
        <v>20733</v>
      </c>
    </row>
    <row r="25913" s="115" customFormat="true" spans="1:4">
      <c r="A25913" s="97"/>
      <c r="B25913" s="83"/>
      <c r="C25913" s="83">
        <v>31</v>
      </c>
      <c r="D25913" s="83" t="s">
        <v>20734</v>
      </c>
    </row>
    <row r="25914" s="115" customFormat="true" spans="1:4">
      <c r="A25914" s="97"/>
      <c r="B25914" s="83"/>
      <c r="C25914" s="83">
        <v>32</v>
      </c>
      <c r="D25914" s="83" t="s">
        <v>20735</v>
      </c>
    </row>
    <row r="25915" s="115" customFormat="true" spans="1:4">
      <c r="A25915" s="97"/>
      <c r="B25915" s="83"/>
      <c r="C25915" s="83">
        <v>33</v>
      </c>
      <c r="D25915" s="83" t="s">
        <v>20736</v>
      </c>
    </row>
    <row r="25916" s="115" customFormat="true" spans="1:4">
      <c r="A25916" s="97"/>
      <c r="B25916" s="83"/>
      <c r="C25916" s="83">
        <v>34</v>
      </c>
      <c r="D25916" s="83" t="s">
        <v>20737</v>
      </c>
    </row>
    <row r="25917" s="115" customFormat="true" spans="1:4">
      <c r="A25917" s="97"/>
      <c r="B25917" s="83"/>
      <c r="C25917" s="83">
        <v>35</v>
      </c>
      <c r="D25917" s="83" t="s">
        <v>20738</v>
      </c>
    </row>
    <row r="25918" s="115" customFormat="true" spans="1:4">
      <c r="A25918" s="97"/>
      <c r="B25918" s="83"/>
      <c r="C25918" s="83">
        <v>36</v>
      </c>
      <c r="D25918" s="83" t="s">
        <v>20739</v>
      </c>
    </row>
    <row r="25919" s="115" customFormat="true" spans="1:4">
      <c r="A25919" s="97"/>
      <c r="B25919" s="83"/>
      <c r="C25919" s="83">
        <v>37</v>
      </c>
      <c r="D25919" s="83" t="s">
        <v>20740</v>
      </c>
    </row>
    <row r="25920" s="115" customFormat="true" spans="1:4">
      <c r="A25920" s="97"/>
      <c r="B25920" s="83"/>
      <c r="C25920" s="83">
        <v>38</v>
      </c>
      <c r="D25920" s="83" t="s">
        <v>20741</v>
      </c>
    </row>
    <row r="25921" s="115" customFormat="true" spans="1:4">
      <c r="A25921" s="97"/>
      <c r="B25921" s="83"/>
      <c r="C25921" s="83">
        <v>39</v>
      </c>
      <c r="D25921" s="83" t="s">
        <v>20742</v>
      </c>
    </row>
    <row r="25922" s="115" customFormat="true" spans="1:4">
      <c r="A25922" s="97"/>
      <c r="B25922" s="83"/>
      <c r="C25922" s="83">
        <v>40</v>
      </c>
      <c r="D25922" s="83" t="s">
        <v>20743</v>
      </c>
    </row>
    <row r="25923" s="115" customFormat="true" spans="1:4">
      <c r="A25923" s="97"/>
      <c r="B25923" s="83"/>
      <c r="C25923" s="83">
        <v>41</v>
      </c>
      <c r="D25923" s="83" t="s">
        <v>20744</v>
      </c>
    </row>
    <row r="25924" s="115" customFormat="true" spans="1:4">
      <c r="A25924" s="97"/>
      <c r="B25924" s="83"/>
      <c r="C25924" s="83">
        <v>42</v>
      </c>
      <c r="D25924" s="83" t="s">
        <v>20745</v>
      </c>
    </row>
    <row r="25925" s="115" customFormat="true" spans="1:4">
      <c r="A25925" s="97"/>
      <c r="B25925" s="83"/>
      <c r="C25925" s="83">
        <v>43</v>
      </c>
      <c r="D25925" s="83" t="s">
        <v>20746</v>
      </c>
    </row>
    <row r="25926" s="115" customFormat="true" spans="1:4">
      <c r="A25926" s="97"/>
      <c r="B25926" s="83"/>
      <c r="C25926" s="83">
        <v>44</v>
      </c>
      <c r="D25926" s="83" t="s">
        <v>20747</v>
      </c>
    </row>
    <row r="25927" s="115" customFormat="true" spans="1:4">
      <c r="A25927" s="97"/>
      <c r="B25927" s="83"/>
      <c r="C25927" s="83">
        <v>45</v>
      </c>
      <c r="D25927" s="83" t="s">
        <v>20748</v>
      </c>
    </row>
    <row r="25928" s="115" customFormat="true" spans="1:4">
      <c r="A25928" s="97"/>
      <c r="B25928" s="83"/>
      <c r="C25928" s="83">
        <v>46</v>
      </c>
      <c r="D25928" s="83" t="s">
        <v>20749</v>
      </c>
    </row>
    <row r="25929" s="115" customFormat="true" spans="1:4">
      <c r="A25929" s="97"/>
      <c r="B25929" s="83"/>
      <c r="C25929" s="83">
        <v>47</v>
      </c>
      <c r="D25929" s="83" t="s">
        <v>20750</v>
      </c>
    </row>
    <row r="25930" s="115" customFormat="true" spans="1:4">
      <c r="A25930" s="97"/>
      <c r="B25930" s="83"/>
      <c r="C25930" s="83">
        <v>48</v>
      </c>
      <c r="D25930" s="83" t="s">
        <v>20751</v>
      </c>
    </row>
    <row r="25931" s="115" customFormat="true" spans="1:4">
      <c r="A25931" s="97"/>
      <c r="B25931" s="83"/>
      <c r="C25931" s="83">
        <v>49</v>
      </c>
      <c r="D25931" s="83" t="s">
        <v>20752</v>
      </c>
    </row>
    <row r="25932" s="115" customFormat="true" spans="1:4">
      <c r="A25932" s="97"/>
      <c r="B25932" s="83"/>
      <c r="C25932" s="83">
        <v>50</v>
      </c>
      <c r="D25932" s="83" t="s">
        <v>20753</v>
      </c>
    </row>
    <row r="25933" s="115" customFormat="true" spans="1:4">
      <c r="A25933" s="97"/>
      <c r="B25933" s="83"/>
      <c r="C25933" s="83">
        <v>51</v>
      </c>
      <c r="D25933" s="83" t="s">
        <v>20754</v>
      </c>
    </row>
    <row r="25934" s="115" customFormat="true" spans="1:4">
      <c r="A25934" s="97"/>
      <c r="B25934" s="83"/>
      <c r="C25934" s="83">
        <v>52</v>
      </c>
      <c r="D25934" s="83" t="s">
        <v>20755</v>
      </c>
    </row>
    <row r="25935" s="115" customFormat="true" spans="1:4">
      <c r="A25935" s="97"/>
      <c r="B25935" s="83"/>
      <c r="C25935" s="83">
        <v>53</v>
      </c>
      <c r="D25935" s="83" t="s">
        <v>20756</v>
      </c>
    </row>
    <row r="25936" s="115" customFormat="true" spans="1:4">
      <c r="A25936" s="97"/>
      <c r="B25936" s="83"/>
      <c r="C25936" s="83">
        <v>54</v>
      </c>
      <c r="D25936" s="83" t="s">
        <v>20757</v>
      </c>
    </row>
    <row r="25937" s="115" customFormat="true" spans="1:4">
      <c r="A25937" s="97"/>
      <c r="B25937" s="83"/>
      <c r="C25937" s="83">
        <v>55</v>
      </c>
      <c r="D25937" s="83" t="s">
        <v>20758</v>
      </c>
    </row>
    <row r="25938" s="115" customFormat="true" spans="1:4">
      <c r="A25938" s="97"/>
      <c r="B25938" s="83"/>
      <c r="C25938" s="83">
        <v>56</v>
      </c>
      <c r="D25938" s="83" t="s">
        <v>20759</v>
      </c>
    </row>
    <row r="25939" s="115" customFormat="true" spans="1:4">
      <c r="A25939" s="97"/>
      <c r="B25939" s="83"/>
      <c r="C25939" s="83">
        <v>57</v>
      </c>
      <c r="D25939" s="83" t="s">
        <v>20760</v>
      </c>
    </row>
    <row r="25940" s="115" customFormat="true" spans="1:4">
      <c r="A25940" s="97"/>
      <c r="B25940" s="83"/>
      <c r="C25940" s="83">
        <v>58</v>
      </c>
      <c r="D25940" s="83" t="s">
        <v>20761</v>
      </c>
    </row>
    <row r="25941" s="115" customFormat="true" spans="1:4">
      <c r="A25941" s="97"/>
      <c r="B25941" s="83"/>
      <c r="C25941" s="83">
        <v>59</v>
      </c>
      <c r="D25941" s="83" t="s">
        <v>20762</v>
      </c>
    </row>
    <row r="25942" s="115" customFormat="true" spans="1:4">
      <c r="A25942" s="97"/>
      <c r="B25942" s="83"/>
      <c r="C25942" s="83">
        <v>60</v>
      </c>
      <c r="D25942" s="83" t="s">
        <v>20763</v>
      </c>
    </row>
    <row r="25943" s="115" customFormat="true" spans="1:4">
      <c r="A25943" s="97"/>
      <c r="B25943" s="83"/>
      <c r="C25943" s="83">
        <v>61</v>
      </c>
      <c r="D25943" s="83" t="s">
        <v>20764</v>
      </c>
    </row>
    <row r="25944" s="115" customFormat="true" spans="1:4">
      <c r="A25944" s="97"/>
      <c r="B25944" s="83"/>
      <c r="C25944" s="83">
        <v>62</v>
      </c>
      <c r="D25944" s="83" t="s">
        <v>20765</v>
      </c>
    </row>
    <row r="25945" s="115" customFormat="true" spans="1:4">
      <c r="A25945" s="97"/>
      <c r="B25945" s="83"/>
      <c r="C25945" s="83">
        <v>63</v>
      </c>
      <c r="D25945" s="83" t="s">
        <v>20766</v>
      </c>
    </row>
    <row r="25946" s="115" customFormat="true" spans="1:4">
      <c r="A25946" s="97"/>
      <c r="B25946" s="83"/>
      <c r="C25946" s="83">
        <v>64</v>
      </c>
      <c r="D25946" s="83" t="s">
        <v>20767</v>
      </c>
    </row>
    <row r="25947" s="115" customFormat="true" spans="1:4">
      <c r="A25947" s="97"/>
      <c r="B25947" s="83"/>
      <c r="C25947" s="83">
        <v>65</v>
      </c>
      <c r="D25947" s="83" t="s">
        <v>20768</v>
      </c>
    </row>
    <row r="25948" s="115" customFormat="true" spans="1:4">
      <c r="A25948" s="97"/>
      <c r="B25948" s="83"/>
      <c r="C25948" s="83">
        <v>66</v>
      </c>
      <c r="D25948" s="83" t="s">
        <v>20769</v>
      </c>
    </row>
    <row r="25949" s="115" customFormat="true" spans="1:4">
      <c r="A25949" s="97"/>
      <c r="B25949" s="83"/>
      <c r="C25949" s="83">
        <v>67</v>
      </c>
      <c r="D25949" s="83" t="s">
        <v>20770</v>
      </c>
    </row>
    <row r="25950" s="115" customFormat="true" spans="1:4">
      <c r="A25950" s="97"/>
      <c r="B25950" s="83"/>
      <c r="C25950" s="83">
        <v>68</v>
      </c>
      <c r="D25950" s="83" t="s">
        <v>20771</v>
      </c>
    </row>
    <row r="25951" s="115" customFormat="true" spans="1:4">
      <c r="A25951" s="97"/>
      <c r="B25951" s="83"/>
      <c r="C25951" s="83">
        <v>69</v>
      </c>
      <c r="D25951" s="83" t="s">
        <v>20772</v>
      </c>
    </row>
    <row r="25952" s="115" customFormat="true" spans="1:4">
      <c r="A25952" s="97"/>
      <c r="B25952" s="83"/>
      <c r="C25952" s="83">
        <v>70</v>
      </c>
      <c r="D25952" s="83" t="s">
        <v>20773</v>
      </c>
    </row>
    <row r="25953" s="115" customFormat="true" spans="1:4">
      <c r="A25953" s="97"/>
      <c r="B25953" s="83"/>
      <c r="C25953" s="83">
        <v>71</v>
      </c>
      <c r="D25953" s="83" t="s">
        <v>20774</v>
      </c>
    </row>
    <row r="25954" s="115" customFormat="true" spans="1:4">
      <c r="A25954" s="97"/>
      <c r="B25954" s="83"/>
      <c r="C25954" s="83">
        <v>72</v>
      </c>
      <c r="D25954" s="83" t="s">
        <v>20775</v>
      </c>
    </row>
    <row r="25955" s="115" customFormat="true" spans="1:4">
      <c r="A25955" s="97"/>
      <c r="B25955" s="83"/>
      <c r="C25955" s="83">
        <v>73</v>
      </c>
      <c r="D25955" s="83" t="s">
        <v>20776</v>
      </c>
    </row>
    <row r="25956" s="115" customFormat="true" spans="1:4">
      <c r="A25956" s="97"/>
      <c r="B25956" s="83"/>
      <c r="C25956" s="83">
        <v>74</v>
      </c>
      <c r="D25956" s="83" t="s">
        <v>20777</v>
      </c>
    </row>
    <row r="25957" s="115" customFormat="true" spans="1:4">
      <c r="A25957" s="97"/>
      <c r="B25957" s="83"/>
      <c r="C25957" s="83">
        <v>75</v>
      </c>
      <c r="D25957" s="83" t="s">
        <v>20778</v>
      </c>
    </row>
    <row r="25958" s="115" customFormat="true" spans="1:4">
      <c r="A25958" s="97"/>
      <c r="B25958" s="83"/>
      <c r="C25958" s="83">
        <v>76</v>
      </c>
      <c r="D25958" s="83" t="s">
        <v>20779</v>
      </c>
    </row>
    <row r="25959" s="115" customFormat="true" spans="1:4">
      <c r="A25959" s="97"/>
      <c r="B25959" s="83"/>
      <c r="C25959" s="83">
        <v>77</v>
      </c>
      <c r="D25959" s="83" t="s">
        <v>20780</v>
      </c>
    </row>
    <row r="25960" s="115" customFormat="true" spans="1:4">
      <c r="A25960" s="97"/>
      <c r="B25960" s="83"/>
      <c r="C25960" s="83">
        <v>78</v>
      </c>
      <c r="D25960" s="83" t="s">
        <v>20781</v>
      </c>
    </row>
    <row r="25961" s="115" customFormat="true" spans="1:4">
      <c r="A25961" s="97"/>
      <c r="B25961" s="83"/>
      <c r="C25961" s="83">
        <v>79</v>
      </c>
      <c r="D25961" s="83" t="s">
        <v>20782</v>
      </c>
    </row>
    <row r="25962" s="115" customFormat="true" spans="1:4">
      <c r="A25962" s="97"/>
      <c r="B25962" s="83"/>
      <c r="C25962" s="83">
        <v>80</v>
      </c>
      <c r="D25962" s="83" t="s">
        <v>20783</v>
      </c>
    </row>
    <row r="25963" s="115" customFormat="true" spans="1:4">
      <c r="A25963" s="97"/>
      <c r="B25963" s="83"/>
      <c r="C25963" s="83">
        <v>81</v>
      </c>
      <c r="D25963" s="83" t="s">
        <v>20784</v>
      </c>
    </row>
    <row r="25964" s="115" customFormat="true" spans="1:4">
      <c r="A25964" s="97"/>
      <c r="B25964" s="83"/>
      <c r="C25964" s="83">
        <v>82</v>
      </c>
      <c r="D25964" s="83" t="s">
        <v>20785</v>
      </c>
    </row>
    <row r="25965" s="115" customFormat="true" spans="1:4">
      <c r="A25965" s="97"/>
      <c r="B25965" s="83"/>
      <c r="C25965" s="83">
        <v>83</v>
      </c>
      <c r="D25965" s="83" t="s">
        <v>20786</v>
      </c>
    </row>
    <row r="25966" s="115" customFormat="true" spans="1:4">
      <c r="A25966" s="97"/>
      <c r="B25966" s="83"/>
      <c r="C25966" s="83">
        <v>84</v>
      </c>
      <c r="D25966" s="83" t="s">
        <v>20787</v>
      </c>
    </row>
    <row r="25967" s="115" customFormat="true" spans="1:4">
      <c r="A25967" s="97"/>
      <c r="B25967" s="83"/>
      <c r="C25967" s="83">
        <v>85</v>
      </c>
      <c r="D25967" s="83" t="s">
        <v>20788</v>
      </c>
    </row>
    <row r="25968" s="115" customFormat="true" spans="1:4">
      <c r="A25968" s="97"/>
      <c r="B25968" s="83"/>
      <c r="C25968" s="83">
        <v>86</v>
      </c>
      <c r="D25968" s="83" t="s">
        <v>20789</v>
      </c>
    </row>
    <row r="25969" s="115" customFormat="true" spans="1:4">
      <c r="A25969" s="97"/>
      <c r="B25969" s="83"/>
      <c r="C25969" s="83">
        <v>87</v>
      </c>
      <c r="D25969" s="83" t="s">
        <v>20790</v>
      </c>
    </row>
    <row r="25970" s="115" customFormat="true" spans="1:4">
      <c r="A25970" s="97"/>
      <c r="B25970" s="83"/>
      <c r="C25970" s="83">
        <v>88</v>
      </c>
      <c r="D25970" s="83" t="s">
        <v>20791</v>
      </c>
    </row>
    <row r="25971" s="115" customFormat="true" spans="1:4">
      <c r="A25971" s="97"/>
      <c r="B25971" s="83"/>
      <c r="C25971" s="83">
        <v>89</v>
      </c>
      <c r="D25971" s="83" t="s">
        <v>20792</v>
      </c>
    </row>
    <row r="25972" s="115" customFormat="true" spans="1:4">
      <c r="A25972" s="97"/>
      <c r="B25972" s="83"/>
      <c r="C25972" s="83">
        <v>90</v>
      </c>
      <c r="D25972" s="83" t="s">
        <v>20793</v>
      </c>
    </row>
    <row r="25973" s="115" customFormat="true" spans="1:4">
      <c r="A25973" s="97"/>
      <c r="B25973" s="83"/>
      <c r="C25973" s="83">
        <v>91</v>
      </c>
      <c r="D25973" s="83" t="s">
        <v>20794</v>
      </c>
    </row>
    <row r="25974" s="115" customFormat="true" spans="1:4">
      <c r="A25974" s="97"/>
      <c r="B25974" s="83"/>
      <c r="C25974" s="83">
        <v>92</v>
      </c>
      <c r="D25974" s="83" t="s">
        <v>20795</v>
      </c>
    </row>
    <row r="25975" s="115" customFormat="true" spans="1:4">
      <c r="A25975" s="97"/>
      <c r="B25975" s="83"/>
      <c r="C25975" s="83">
        <v>93</v>
      </c>
      <c r="D25975" s="83" t="s">
        <v>20796</v>
      </c>
    </row>
    <row r="25976" s="115" customFormat="true" spans="1:4">
      <c r="A25976" s="97"/>
      <c r="B25976" s="83"/>
      <c r="C25976" s="83">
        <v>94</v>
      </c>
      <c r="D25976" s="83" t="s">
        <v>20797</v>
      </c>
    </row>
    <row r="25977" s="115" customFormat="true" spans="1:4">
      <c r="A25977" s="97"/>
      <c r="B25977" s="83"/>
      <c r="C25977" s="83">
        <v>95</v>
      </c>
      <c r="D25977" s="83" t="s">
        <v>20798</v>
      </c>
    </row>
    <row r="25978" s="115" customFormat="true" spans="1:4">
      <c r="A25978" s="97"/>
      <c r="B25978" s="83"/>
      <c r="C25978" s="83">
        <v>96</v>
      </c>
      <c r="D25978" s="83" t="s">
        <v>20799</v>
      </c>
    </row>
    <row r="25979" s="115" customFormat="true" spans="1:4">
      <c r="A25979" s="97"/>
      <c r="B25979" s="83"/>
      <c r="C25979" s="83">
        <v>97</v>
      </c>
      <c r="D25979" s="83" t="s">
        <v>20800</v>
      </c>
    </row>
    <row r="25980" s="115" customFormat="true" spans="1:4">
      <c r="A25980" s="97"/>
      <c r="B25980" s="83"/>
      <c r="C25980" s="83">
        <v>98</v>
      </c>
      <c r="D25980" s="83" t="s">
        <v>20801</v>
      </c>
    </row>
    <row r="25981" s="115" customFormat="true" spans="1:4">
      <c r="A25981" s="97"/>
      <c r="B25981" s="83"/>
      <c r="C25981" s="83">
        <v>99</v>
      </c>
      <c r="D25981" s="83" t="s">
        <v>20802</v>
      </c>
    </row>
    <row r="25982" s="115" customFormat="true" spans="1:4">
      <c r="A25982" s="97"/>
      <c r="B25982" s="83"/>
      <c r="C25982" s="83">
        <v>100</v>
      </c>
      <c r="D25982" s="83" t="s">
        <v>20803</v>
      </c>
    </row>
    <row r="25983" s="115" customFormat="true" spans="1:4">
      <c r="A25983" s="97"/>
      <c r="B25983" s="83"/>
      <c r="C25983" s="83">
        <v>101</v>
      </c>
      <c r="D25983" s="83" t="s">
        <v>20804</v>
      </c>
    </row>
    <row r="25984" s="115" customFormat="true" spans="1:4">
      <c r="A25984" s="97"/>
      <c r="B25984" s="83"/>
      <c r="C25984" s="83">
        <v>102</v>
      </c>
      <c r="D25984" s="83" t="s">
        <v>20805</v>
      </c>
    </row>
    <row r="25985" s="115" customFormat="true" spans="1:4">
      <c r="A25985" s="97"/>
      <c r="B25985" s="83"/>
      <c r="C25985" s="83">
        <v>103</v>
      </c>
      <c r="D25985" s="83" t="s">
        <v>20806</v>
      </c>
    </row>
    <row r="25986" s="115" customFormat="true" spans="1:4">
      <c r="A25986" s="97"/>
      <c r="B25986" s="83"/>
      <c r="C25986" s="83">
        <v>104</v>
      </c>
      <c r="D25986" s="83" t="s">
        <v>20807</v>
      </c>
    </row>
    <row r="25987" s="115" customFormat="true" spans="1:4">
      <c r="A25987" s="97"/>
      <c r="B25987" s="83"/>
      <c r="C25987" s="83">
        <v>105</v>
      </c>
      <c r="D25987" s="83" t="s">
        <v>20808</v>
      </c>
    </row>
    <row r="25988" s="115" customFormat="true" spans="1:4">
      <c r="A25988" s="97"/>
      <c r="B25988" s="83"/>
      <c r="C25988" s="83">
        <v>106</v>
      </c>
      <c r="D25988" s="83" t="s">
        <v>20809</v>
      </c>
    </row>
    <row r="25989" s="115" customFormat="true" spans="1:4">
      <c r="A25989" s="97"/>
      <c r="B25989" s="83"/>
      <c r="C25989" s="83">
        <v>107</v>
      </c>
      <c r="D25989" s="83" t="s">
        <v>20810</v>
      </c>
    </row>
    <row r="25990" s="115" customFormat="true" spans="1:4">
      <c r="A25990" s="97"/>
      <c r="B25990" s="83"/>
      <c r="C25990" s="83">
        <v>108</v>
      </c>
      <c r="D25990" s="83" t="s">
        <v>20811</v>
      </c>
    </row>
    <row r="25991" s="115" customFormat="true" spans="1:4">
      <c r="A25991" s="97"/>
      <c r="B25991" s="83"/>
      <c r="C25991" s="83">
        <v>109</v>
      </c>
      <c r="D25991" s="83" t="s">
        <v>20812</v>
      </c>
    </row>
    <row r="25992" s="115" customFormat="true" spans="1:4">
      <c r="A25992" s="97"/>
      <c r="B25992" s="83"/>
      <c r="C25992" s="83">
        <v>110</v>
      </c>
      <c r="D25992" s="83" t="s">
        <v>20813</v>
      </c>
    </row>
    <row r="25993" s="115" customFormat="true" spans="1:4">
      <c r="A25993" s="97"/>
      <c r="B25993" s="83"/>
      <c r="C25993" s="83">
        <v>111</v>
      </c>
      <c r="D25993" s="83" t="s">
        <v>20814</v>
      </c>
    </row>
    <row r="25994" s="115" customFormat="true" spans="1:4">
      <c r="A25994" s="97"/>
      <c r="B25994" s="83"/>
      <c r="C25994" s="83">
        <v>112</v>
      </c>
      <c r="D25994" s="83" t="s">
        <v>20815</v>
      </c>
    </row>
    <row r="25995" s="115" customFormat="true" spans="1:4">
      <c r="A25995" s="97"/>
      <c r="B25995" s="83"/>
      <c r="C25995" s="83">
        <v>113</v>
      </c>
      <c r="D25995" s="83" t="s">
        <v>20816</v>
      </c>
    </row>
    <row r="25996" s="115" customFormat="true" spans="1:4">
      <c r="A25996" s="97"/>
      <c r="B25996" s="83"/>
      <c r="C25996" s="83">
        <v>114</v>
      </c>
      <c r="D25996" s="83" t="s">
        <v>20817</v>
      </c>
    </row>
    <row r="25997" s="115" customFormat="true" spans="1:4">
      <c r="A25997" s="97"/>
      <c r="B25997" s="83"/>
      <c r="C25997" s="83">
        <v>115</v>
      </c>
      <c r="D25997" s="83" t="s">
        <v>20818</v>
      </c>
    </row>
    <row r="25998" s="115" customFormat="true" spans="1:4">
      <c r="A25998" s="97"/>
      <c r="B25998" s="83"/>
      <c r="C25998" s="83">
        <v>116</v>
      </c>
      <c r="D25998" s="83" t="s">
        <v>20819</v>
      </c>
    </row>
    <row r="25999" s="115" customFormat="true" spans="1:4">
      <c r="A25999" s="97"/>
      <c r="B25999" s="83"/>
      <c r="C25999" s="83">
        <v>117</v>
      </c>
      <c r="D25999" s="83" t="s">
        <v>20820</v>
      </c>
    </row>
    <row r="26000" s="115" customFormat="true" spans="1:4">
      <c r="A26000" s="97"/>
      <c r="B26000" s="83"/>
      <c r="C26000" s="83">
        <v>118</v>
      </c>
      <c r="D26000" s="83" t="s">
        <v>20821</v>
      </c>
    </row>
    <row r="26001" s="115" customFormat="true" spans="1:4">
      <c r="A26001" s="97"/>
      <c r="B26001" s="83"/>
      <c r="C26001" s="83">
        <v>119</v>
      </c>
      <c r="D26001" s="83" t="s">
        <v>20822</v>
      </c>
    </row>
    <row r="26002" s="115" customFormat="true" spans="1:4">
      <c r="A26002" s="97"/>
      <c r="B26002" s="83"/>
      <c r="C26002" s="83">
        <v>120</v>
      </c>
      <c r="D26002" s="83" t="s">
        <v>20823</v>
      </c>
    </row>
    <row r="26003" s="115" customFormat="true" spans="1:4">
      <c r="A26003" s="97">
        <v>270</v>
      </c>
      <c r="B26003" s="124" t="s">
        <v>21816</v>
      </c>
      <c r="C26003" s="83">
        <v>1</v>
      </c>
      <c r="D26003" s="124" t="s">
        <v>43145</v>
      </c>
    </row>
    <row r="26004" s="115" customFormat="true" spans="1:4">
      <c r="A26004" s="97"/>
      <c r="B26004" s="124"/>
      <c r="C26004" s="83">
        <v>2</v>
      </c>
      <c r="D26004" s="124" t="s">
        <v>43146</v>
      </c>
    </row>
    <row r="26005" s="115" customFormat="true" spans="1:4">
      <c r="A26005" s="97"/>
      <c r="B26005" s="124"/>
      <c r="C26005" s="83">
        <v>3</v>
      </c>
      <c r="D26005" s="124" t="s">
        <v>43147</v>
      </c>
    </row>
    <row r="26006" s="115" customFormat="true" spans="1:4">
      <c r="A26006" s="97"/>
      <c r="B26006" s="124"/>
      <c r="C26006" s="83">
        <v>4</v>
      </c>
      <c r="D26006" s="124" t="s">
        <v>43148</v>
      </c>
    </row>
    <row r="26007" s="115" customFormat="true" spans="1:4">
      <c r="A26007" s="97"/>
      <c r="B26007" s="124"/>
      <c r="C26007" s="83">
        <v>5</v>
      </c>
      <c r="D26007" s="124" t="s">
        <v>43149</v>
      </c>
    </row>
    <row r="26008" s="115" customFormat="true" spans="1:4">
      <c r="A26008" s="97"/>
      <c r="B26008" s="124"/>
      <c r="C26008" s="83">
        <v>6</v>
      </c>
      <c r="D26008" s="83" t="s">
        <v>43150</v>
      </c>
    </row>
    <row r="26009" s="115" customFormat="true" spans="1:4">
      <c r="A26009" s="97"/>
      <c r="B26009" s="124"/>
      <c r="C26009" s="83">
        <v>7</v>
      </c>
      <c r="D26009" s="83" t="s">
        <v>43151</v>
      </c>
    </row>
    <row r="26010" s="115" customFormat="true" spans="1:4">
      <c r="A26010" s="97"/>
      <c r="B26010" s="124"/>
      <c r="C26010" s="83">
        <v>8</v>
      </c>
      <c r="D26010" s="83" t="s">
        <v>43152</v>
      </c>
    </row>
    <row r="26011" s="115" customFormat="true" spans="1:4">
      <c r="A26011" s="97"/>
      <c r="B26011" s="124"/>
      <c r="C26011" s="83">
        <v>9</v>
      </c>
      <c r="D26011" s="83" t="s">
        <v>43153</v>
      </c>
    </row>
    <row r="26012" s="115" customFormat="true" spans="1:4">
      <c r="A26012" s="97"/>
      <c r="B26012" s="124"/>
      <c r="C26012" s="83">
        <v>10</v>
      </c>
      <c r="D26012" s="83" t="s">
        <v>43154</v>
      </c>
    </row>
    <row r="26013" s="115" customFormat="true" spans="1:4">
      <c r="A26013" s="97"/>
      <c r="B26013" s="124"/>
      <c r="C26013" s="83">
        <v>11</v>
      </c>
      <c r="D26013" s="83" t="s">
        <v>43155</v>
      </c>
    </row>
    <row r="26014" s="115" customFormat="true" spans="1:4">
      <c r="A26014" s="97"/>
      <c r="B26014" s="124"/>
      <c r="C26014" s="83">
        <v>12</v>
      </c>
      <c r="D26014" s="83" t="s">
        <v>43156</v>
      </c>
    </row>
    <row r="26015" s="115" customFormat="true" spans="1:4">
      <c r="A26015" s="97"/>
      <c r="B26015" s="124"/>
      <c r="C26015" s="83">
        <v>13</v>
      </c>
      <c r="D26015" s="83" t="s">
        <v>43157</v>
      </c>
    </row>
    <row r="26016" s="115" customFormat="true" spans="1:4">
      <c r="A26016" s="97"/>
      <c r="B26016" s="124"/>
      <c r="C26016" s="83">
        <v>14</v>
      </c>
      <c r="D26016" s="83" t="s">
        <v>43158</v>
      </c>
    </row>
    <row r="26017" s="115" customFormat="true" spans="1:4">
      <c r="A26017" s="97"/>
      <c r="B26017" s="124"/>
      <c r="C26017" s="83">
        <v>15</v>
      </c>
      <c r="D26017" s="83" t="s">
        <v>43159</v>
      </c>
    </row>
    <row r="26018" s="115" customFormat="true" spans="1:4">
      <c r="A26018" s="97"/>
      <c r="B26018" s="124"/>
      <c r="C26018" s="83">
        <v>16</v>
      </c>
      <c r="D26018" s="83" t="s">
        <v>43160</v>
      </c>
    </row>
    <row r="26019" s="115" customFormat="true" spans="1:4">
      <c r="A26019" s="97"/>
      <c r="B26019" s="124"/>
      <c r="C26019" s="83">
        <v>17</v>
      </c>
      <c r="D26019" s="83" t="s">
        <v>43161</v>
      </c>
    </row>
    <row r="26020" s="115" customFormat="true" spans="1:4">
      <c r="A26020" s="97"/>
      <c r="B26020" s="124"/>
      <c r="C26020" s="83">
        <v>18</v>
      </c>
      <c r="D26020" s="83" t="s">
        <v>43162</v>
      </c>
    </row>
    <row r="26021" s="115" customFormat="true" spans="1:4">
      <c r="A26021" s="97"/>
      <c r="B26021" s="124"/>
      <c r="C26021" s="83">
        <v>19</v>
      </c>
      <c r="D26021" s="83" t="s">
        <v>43163</v>
      </c>
    </row>
    <row r="26022" s="115" customFormat="true" spans="1:4">
      <c r="A26022" s="97"/>
      <c r="B26022" s="124"/>
      <c r="C26022" s="83">
        <v>20</v>
      </c>
      <c r="D26022" s="83" t="s">
        <v>43164</v>
      </c>
    </row>
    <row r="26023" s="115" customFormat="true" spans="1:4">
      <c r="A26023" s="97"/>
      <c r="B26023" s="124"/>
      <c r="C26023" s="83">
        <v>21</v>
      </c>
      <c r="D26023" s="83" t="s">
        <v>43165</v>
      </c>
    </row>
    <row r="26024" s="115" customFormat="true" spans="1:4">
      <c r="A26024" s="97"/>
      <c r="B26024" s="124"/>
      <c r="C26024" s="83">
        <v>22</v>
      </c>
      <c r="D26024" s="124" t="s">
        <v>43166</v>
      </c>
    </row>
    <row r="26025" s="115" customFormat="true" spans="1:4">
      <c r="A26025" s="97"/>
      <c r="B26025" s="124"/>
      <c r="C26025" s="83">
        <v>23</v>
      </c>
      <c r="D26025" s="124" t="s">
        <v>43167</v>
      </c>
    </row>
    <row r="26026" s="115" customFormat="true" spans="1:4">
      <c r="A26026" s="97"/>
      <c r="B26026" s="124"/>
      <c r="C26026" s="83">
        <v>24</v>
      </c>
      <c r="D26026" s="124" t="s">
        <v>43168</v>
      </c>
    </row>
    <row r="26027" s="115" customFormat="true" spans="1:4">
      <c r="A26027" s="97"/>
      <c r="B26027" s="124"/>
      <c r="C26027" s="83">
        <v>25</v>
      </c>
      <c r="D26027" s="124" t="s">
        <v>43169</v>
      </c>
    </row>
    <row r="26028" s="115" customFormat="true" spans="1:4">
      <c r="A26028" s="97"/>
      <c r="B26028" s="124"/>
      <c r="C26028" s="83">
        <v>26</v>
      </c>
      <c r="D26028" s="124" t="s">
        <v>43170</v>
      </c>
    </row>
    <row r="26029" s="115" customFormat="true" spans="1:4">
      <c r="A26029" s="97"/>
      <c r="B26029" s="124"/>
      <c r="C26029" s="83">
        <v>27</v>
      </c>
      <c r="D26029" s="124" t="s">
        <v>43171</v>
      </c>
    </row>
    <row r="26030" s="115" customFormat="true" spans="1:4">
      <c r="A26030" s="97">
        <v>271</v>
      </c>
      <c r="B26030" s="83" t="s">
        <v>21817</v>
      </c>
      <c r="C26030" s="83">
        <v>1</v>
      </c>
      <c r="D26030" s="83" t="s">
        <v>43172</v>
      </c>
    </row>
    <row r="26031" s="115" customFormat="true" spans="1:4">
      <c r="A26031" s="97"/>
      <c r="B26031" s="83"/>
      <c r="C26031" s="83">
        <v>2</v>
      </c>
      <c r="D26031" s="83" t="s">
        <v>43173</v>
      </c>
    </row>
    <row r="26032" s="115" customFormat="true" spans="1:4">
      <c r="A26032" s="97"/>
      <c r="B26032" s="83"/>
      <c r="C26032" s="83">
        <v>3</v>
      </c>
      <c r="D26032" s="83" t="s">
        <v>43174</v>
      </c>
    </row>
    <row r="26033" s="115" customFormat="true" spans="1:4">
      <c r="A26033" s="97"/>
      <c r="B26033" s="83"/>
      <c r="C26033" s="83">
        <v>4</v>
      </c>
      <c r="D26033" s="83" t="s">
        <v>43175</v>
      </c>
    </row>
    <row r="26034" s="115" customFormat="true" spans="1:4">
      <c r="A26034" s="97"/>
      <c r="B26034" s="83"/>
      <c r="C26034" s="83">
        <v>5</v>
      </c>
      <c r="D26034" s="83" t="s">
        <v>43176</v>
      </c>
    </row>
    <row r="26035" s="115" customFormat="true" spans="1:4">
      <c r="A26035" s="97"/>
      <c r="B26035" s="83"/>
      <c r="C26035" s="83">
        <v>6</v>
      </c>
      <c r="D26035" s="83" t="s">
        <v>43177</v>
      </c>
    </row>
    <row r="26036" s="115" customFormat="true" spans="1:4">
      <c r="A26036" s="97"/>
      <c r="B26036" s="83"/>
      <c r="C26036" s="83">
        <v>7</v>
      </c>
      <c r="D26036" s="83" t="s">
        <v>43178</v>
      </c>
    </row>
    <row r="26037" s="115" customFormat="true" spans="1:4">
      <c r="A26037" s="97"/>
      <c r="B26037" s="83"/>
      <c r="C26037" s="83">
        <v>8</v>
      </c>
      <c r="D26037" s="83" t="s">
        <v>43179</v>
      </c>
    </row>
    <row r="26038" s="115" customFormat="true" spans="1:4">
      <c r="A26038" s="97"/>
      <c r="B26038" s="83"/>
      <c r="C26038" s="83">
        <v>9</v>
      </c>
      <c r="D26038" s="83" t="s">
        <v>43180</v>
      </c>
    </row>
    <row r="26039" s="115" customFormat="true" spans="1:4">
      <c r="A26039" s="97"/>
      <c r="B26039" s="83"/>
      <c r="C26039" s="83">
        <v>10</v>
      </c>
      <c r="D26039" s="83" t="s">
        <v>43181</v>
      </c>
    </row>
    <row r="26040" s="115" customFormat="true" spans="1:4">
      <c r="A26040" s="97"/>
      <c r="B26040" s="83"/>
      <c r="C26040" s="83">
        <v>11</v>
      </c>
      <c r="D26040" s="83" t="s">
        <v>43182</v>
      </c>
    </row>
    <row r="26041" s="115" customFormat="true" spans="1:4">
      <c r="A26041" s="97"/>
      <c r="B26041" s="83"/>
      <c r="C26041" s="83">
        <v>12</v>
      </c>
      <c r="D26041" s="83" t="s">
        <v>43183</v>
      </c>
    </row>
    <row r="26042" s="115" customFormat="true" spans="1:4">
      <c r="A26042" s="97"/>
      <c r="B26042" s="83"/>
      <c r="C26042" s="83">
        <v>13</v>
      </c>
      <c r="D26042" s="83" t="s">
        <v>43184</v>
      </c>
    </row>
    <row r="26043" s="115" customFormat="true" spans="1:4">
      <c r="A26043" s="97"/>
      <c r="B26043" s="83"/>
      <c r="C26043" s="83">
        <v>14</v>
      </c>
      <c r="D26043" s="83" t="s">
        <v>43185</v>
      </c>
    </row>
    <row r="26044" s="115" customFormat="true" spans="1:4">
      <c r="A26044" s="97"/>
      <c r="B26044" s="83"/>
      <c r="C26044" s="83">
        <v>15</v>
      </c>
      <c r="D26044" s="83" t="s">
        <v>43186</v>
      </c>
    </row>
    <row r="26045" s="115" customFormat="true" spans="1:4">
      <c r="A26045" s="97"/>
      <c r="B26045" s="83"/>
      <c r="C26045" s="83">
        <v>16</v>
      </c>
      <c r="D26045" s="83" t="s">
        <v>43187</v>
      </c>
    </row>
    <row r="26046" s="115" customFormat="true" spans="1:4">
      <c r="A26046" s="97"/>
      <c r="B26046" s="83"/>
      <c r="C26046" s="83">
        <v>17</v>
      </c>
      <c r="D26046" s="83" t="s">
        <v>43188</v>
      </c>
    </row>
    <row r="26047" s="115" customFormat="true" spans="1:4">
      <c r="A26047" s="97"/>
      <c r="B26047" s="83"/>
      <c r="C26047" s="83">
        <v>18</v>
      </c>
      <c r="D26047" s="83" t="s">
        <v>43189</v>
      </c>
    </row>
    <row r="26048" s="115" customFormat="true" spans="1:4">
      <c r="A26048" s="97"/>
      <c r="B26048" s="83"/>
      <c r="C26048" s="83">
        <v>19</v>
      </c>
      <c r="D26048" s="83" t="s">
        <v>43190</v>
      </c>
    </row>
    <row r="26049" s="115" customFormat="true" spans="1:4">
      <c r="A26049" s="97"/>
      <c r="B26049" s="83"/>
      <c r="C26049" s="83">
        <v>20</v>
      </c>
      <c r="D26049" s="83" t="s">
        <v>43191</v>
      </c>
    </row>
    <row r="26050" s="115" customFormat="true" spans="1:4">
      <c r="A26050" s="97"/>
      <c r="B26050" s="83"/>
      <c r="C26050" s="83">
        <v>21</v>
      </c>
      <c r="D26050" s="83" t="s">
        <v>43192</v>
      </c>
    </row>
    <row r="26051" s="115" customFormat="true" spans="1:4">
      <c r="A26051" s="97"/>
      <c r="B26051" s="83"/>
      <c r="C26051" s="83">
        <v>22</v>
      </c>
      <c r="D26051" s="83" t="s">
        <v>43193</v>
      </c>
    </row>
    <row r="26052" s="115" customFormat="true" spans="1:4">
      <c r="A26052" s="97"/>
      <c r="B26052" s="83"/>
      <c r="C26052" s="83">
        <v>23</v>
      </c>
      <c r="D26052" s="83" t="s">
        <v>43194</v>
      </c>
    </row>
    <row r="26053" s="115" customFormat="true" spans="1:4">
      <c r="A26053" s="97"/>
      <c r="B26053" s="83"/>
      <c r="C26053" s="83">
        <v>24</v>
      </c>
      <c r="D26053" s="83" t="s">
        <v>43195</v>
      </c>
    </row>
    <row r="26054" s="115" customFormat="true" spans="1:4">
      <c r="A26054" s="97"/>
      <c r="B26054" s="83"/>
      <c r="C26054" s="83">
        <v>25</v>
      </c>
      <c r="D26054" s="83" t="s">
        <v>43196</v>
      </c>
    </row>
    <row r="26055" s="115" customFormat="true" spans="1:4">
      <c r="A26055" s="97"/>
      <c r="B26055" s="83"/>
      <c r="C26055" s="83">
        <v>26</v>
      </c>
      <c r="D26055" s="83" t="s">
        <v>43197</v>
      </c>
    </row>
    <row r="26056" s="115" customFormat="true" spans="1:4">
      <c r="A26056" s="97"/>
      <c r="B26056" s="83"/>
      <c r="C26056" s="83">
        <v>27</v>
      </c>
      <c r="D26056" s="83" t="s">
        <v>43198</v>
      </c>
    </row>
    <row r="26057" s="115" customFormat="true" spans="1:4">
      <c r="A26057" s="97"/>
      <c r="B26057" s="83"/>
      <c r="C26057" s="83">
        <v>28</v>
      </c>
      <c r="D26057" s="83" t="s">
        <v>43199</v>
      </c>
    </row>
    <row r="26058" s="115" customFormat="true" spans="1:4">
      <c r="A26058" s="97"/>
      <c r="B26058" s="83"/>
      <c r="C26058" s="83">
        <v>29</v>
      </c>
      <c r="D26058" s="83" t="s">
        <v>43200</v>
      </c>
    </row>
    <row r="26059" s="115" customFormat="true" spans="1:4">
      <c r="A26059" s="97"/>
      <c r="B26059" s="83"/>
      <c r="C26059" s="83">
        <v>30</v>
      </c>
      <c r="D26059" s="83" t="s">
        <v>43201</v>
      </c>
    </row>
    <row r="26060" s="115" customFormat="true" spans="1:4">
      <c r="A26060" s="97"/>
      <c r="B26060" s="83"/>
      <c r="C26060" s="83">
        <v>31</v>
      </c>
      <c r="D26060" s="83" t="s">
        <v>43202</v>
      </c>
    </row>
    <row r="26061" s="115" customFormat="true" spans="1:4">
      <c r="A26061" s="97"/>
      <c r="B26061" s="83"/>
      <c r="C26061" s="83">
        <v>32</v>
      </c>
      <c r="D26061" s="83" t="s">
        <v>43203</v>
      </c>
    </row>
    <row r="26062" s="115" customFormat="true" spans="1:4">
      <c r="A26062" s="97"/>
      <c r="B26062" s="83"/>
      <c r="C26062" s="83">
        <v>33</v>
      </c>
      <c r="D26062" s="83" t="s">
        <v>43204</v>
      </c>
    </row>
    <row r="26063" s="115" customFormat="true" spans="1:4">
      <c r="A26063" s="97"/>
      <c r="B26063" s="83"/>
      <c r="C26063" s="83">
        <v>34</v>
      </c>
      <c r="D26063" s="83" t="s">
        <v>43205</v>
      </c>
    </row>
    <row r="26064" s="115" customFormat="true" spans="1:4">
      <c r="A26064" s="97"/>
      <c r="B26064" s="83"/>
      <c r="C26064" s="83">
        <v>35</v>
      </c>
      <c r="D26064" s="83" t="s">
        <v>43206</v>
      </c>
    </row>
    <row r="26065" s="115" customFormat="true" spans="1:4">
      <c r="A26065" s="97"/>
      <c r="B26065" s="83"/>
      <c r="C26065" s="83">
        <v>36</v>
      </c>
      <c r="D26065" s="83" t="s">
        <v>43207</v>
      </c>
    </row>
    <row r="26066" s="115" customFormat="true" spans="1:4">
      <c r="A26066" s="97"/>
      <c r="B26066" s="83"/>
      <c r="C26066" s="83">
        <v>37</v>
      </c>
      <c r="D26066" s="83" t="s">
        <v>43208</v>
      </c>
    </row>
    <row r="26067" s="115" customFormat="true" spans="1:4">
      <c r="A26067" s="97">
        <v>272</v>
      </c>
      <c r="B26067" s="83" t="s">
        <v>21818</v>
      </c>
      <c r="C26067" s="83">
        <v>1</v>
      </c>
      <c r="D26067" s="83" t="s">
        <v>43209</v>
      </c>
    </row>
    <row r="26068" s="115" customFormat="true" spans="1:4">
      <c r="A26068" s="97"/>
      <c r="B26068" s="83"/>
      <c r="C26068" s="83">
        <v>2</v>
      </c>
      <c r="D26068" s="83" t="s">
        <v>43210</v>
      </c>
    </row>
    <row r="26069" s="115" customFormat="true" spans="1:4">
      <c r="A26069" s="97"/>
      <c r="B26069" s="83"/>
      <c r="C26069" s="83">
        <v>3</v>
      </c>
      <c r="D26069" s="83" t="s">
        <v>43211</v>
      </c>
    </row>
    <row r="26070" s="115" customFormat="true" spans="1:4">
      <c r="A26070" s="97"/>
      <c r="B26070" s="83"/>
      <c r="C26070" s="83">
        <v>4</v>
      </c>
      <c r="D26070" s="83" t="s">
        <v>43212</v>
      </c>
    </row>
    <row r="26071" s="115" customFormat="true" spans="1:4">
      <c r="A26071" s="97"/>
      <c r="B26071" s="83"/>
      <c r="C26071" s="83">
        <v>5</v>
      </c>
      <c r="D26071" s="83" t="s">
        <v>43213</v>
      </c>
    </row>
    <row r="26072" s="115" customFormat="true" spans="1:4">
      <c r="A26072" s="97"/>
      <c r="B26072" s="83"/>
      <c r="C26072" s="83">
        <v>6</v>
      </c>
      <c r="D26072" s="83" t="s">
        <v>43214</v>
      </c>
    </row>
    <row r="26073" s="115" customFormat="true" spans="1:4">
      <c r="A26073" s="97"/>
      <c r="B26073" s="83"/>
      <c r="C26073" s="83">
        <v>7</v>
      </c>
      <c r="D26073" s="83" t="s">
        <v>43215</v>
      </c>
    </row>
    <row r="26074" s="115" customFormat="true" spans="1:4">
      <c r="A26074" s="97"/>
      <c r="B26074" s="83"/>
      <c r="C26074" s="83">
        <v>8</v>
      </c>
      <c r="D26074" s="83" t="s">
        <v>43216</v>
      </c>
    </row>
    <row r="26075" s="115" customFormat="true" spans="1:4">
      <c r="A26075" s="97"/>
      <c r="B26075" s="83"/>
      <c r="C26075" s="83">
        <v>9</v>
      </c>
      <c r="D26075" s="83" t="s">
        <v>43217</v>
      </c>
    </row>
    <row r="26076" s="115" customFormat="true" spans="1:4">
      <c r="A26076" s="97"/>
      <c r="B26076" s="83"/>
      <c r="C26076" s="83">
        <v>10</v>
      </c>
      <c r="D26076" s="83" t="s">
        <v>43218</v>
      </c>
    </row>
    <row r="26077" s="115" customFormat="true" spans="1:4">
      <c r="A26077" s="97"/>
      <c r="B26077" s="83"/>
      <c r="C26077" s="83">
        <v>11</v>
      </c>
      <c r="D26077" s="83" t="s">
        <v>43219</v>
      </c>
    </row>
    <row r="26078" s="115" customFormat="true" spans="1:4">
      <c r="A26078" s="97"/>
      <c r="B26078" s="83"/>
      <c r="C26078" s="83">
        <v>12</v>
      </c>
      <c r="D26078" s="83" t="s">
        <v>43220</v>
      </c>
    </row>
    <row r="26079" s="115" customFormat="true" spans="1:4">
      <c r="A26079" s="97"/>
      <c r="B26079" s="83"/>
      <c r="C26079" s="83">
        <v>13</v>
      </c>
      <c r="D26079" s="83" t="s">
        <v>43221</v>
      </c>
    </row>
    <row r="26080" s="115" customFormat="true" spans="1:4">
      <c r="A26080" s="97"/>
      <c r="B26080" s="83"/>
      <c r="C26080" s="83">
        <v>14</v>
      </c>
      <c r="D26080" s="83" t="s">
        <v>43222</v>
      </c>
    </row>
    <row r="26081" s="115" customFormat="true" spans="1:4">
      <c r="A26081" s="97"/>
      <c r="B26081" s="83"/>
      <c r="C26081" s="83">
        <v>15</v>
      </c>
      <c r="D26081" s="83" t="s">
        <v>43223</v>
      </c>
    </row>
    <row r="26082" s="115" customFormat="true" spans="1:4">
      <c r="A26082" s="97"/>
      <c r="B26082" s="83"/>
      <c r="C26082" s="83">
        <v>16</v>
      </c>
      <c r="D26082" s="83" t="s">
        <v>43224</v>
      </c>
    </row>
    <row r="26083" s="115" customFormat="true" spans="1:4">
      <c r="A26083" s="97"/>
      <c r="B26083" s="83"/>
      <c r="C26083" s="83">
        <v>17</v>
      </c>
      <c r="D26083" s="83" t="s">
        <v>43225</v>
      </c>
    </row>
    <row r="26084" s="115" customFormat="true" spans="1:4">
      <c r="A26084" s="97"/>
      <c r="B26084" s="83"/>
      <c r="C26084" s="83">
        <v>18</v>
      </c>
      <c r="D26084" s="83" t="s">
        <v>43226</v>
      </c>
    </row>
    <row r="26085" s="115" customFormat="true" spans="1:4">
      <c r="A26085" s="97"/>
      <c r="B26085" s="83"/>
      <c r="C26085" s="83">
        <v>19</v>
      </c>
      <c r="D26085" s="83" t="s">
        <v>43227</v>
      </c>
    </row>
    <row r="26086" s="115" customFormat="true" spans="1:4">
      <c r="A26086" s="97"/>
      <c r="B26086" s="83"/>
      <c r="C26086" s="83">
        <v>20</v>
      </c>
      <c r="D26086" s="83" t="s">
        <v>43228</v>
      </c>
    </row>
    <row r="26087" s="115" customFormat="true" spans="1:4">
      <c r="A26087" s="97"/>
      <c r="B26087" s="83"/>
      <c r="C26087" s="83">
        <v>21</v>
      </c>
      <c r="D26087" s="83" t="s">
        <v>43229</v>
      </c>
    </row>
    <row r="26088" s="115" customFormat="true" spans="1:4">
      <c r="A26088" s="97"/>
      <c r="B26088" s="83"/>
      <c r="C26088" s="83">
        <v>22</v>
      </c>
      <c r="D26088" s="83" t="s">
        <v>43230</v>
      </c>
    </row>
    <row r="26089" s="115" customFormat="true" spans="1:4">
      <c r="A26089" s="97"/>
      <c r="B26089" s="83"/>
      <c r="C26089" s="83">
        <v>23</v>
      </c>
      <c r="D26089" s="83" t="s">
        <v>43231</v>
      </c>
    </row>
    <row r="26090" s="115" customFormat="true" spans="1:4">
      <c r="A26090" s="97"/>
      <c r="B26090" s="83"/>
      <c r="C26090" s="83">
        <v>24</v>
      </c>
      <c r="D26090" s="83" t="s">
        <v>43232</v>
      </c>
    </row>
    <row r="26091" s="115" customFormat="true" spans="1:4">
      <c r="A26091" s="97"/>
      <c r="B26091" s="83"/>
      <c r="C26091" s="83">
        <v>25</v>
      </c>
      <c r="D26091" s="83" t="s">
        <v>43233</v>
      </c>
    </row>
    <row r="26092" s="115" customFormat="true" spans="1:4">
      <c r="A26092" s="97"/>
      <c r="B26092" s="83"/>
      <c r="C26092" s="83">
        <v>26</v>
      </c>
      <c r="D26092" s="83" t="s">
        <v>43234</v>
      </c>
    </row>
    <row r="26093" s="115" customFormat="true" spans="1:4">
      <c r="A26093" s="97"/>
      <c r="B26093" s="83"/>
      <c r="C26093" s="83">
        <v>27</v>
      </c>
      <c r="D26093" s="83" t="s">
        <v>43235</v>
      </c>
    </row>
    <row r="26094" s="115" customFormat="true" spans="1:4">
      <c r="A26094" s="97"/>
      <c r="B26094" s="83"/>
      <c r="C26094" s="83">
        <v>28</v>
      </c>
      <c r="D26094" s="83" t="s">
        <v>43236</v>
      </c>
    </row>
    <row r="26095" s="115" customFormat="true" spans="1:4">
      <c r="A26095" s="97"/>
      <c r="B26095" s="83"/>
      <c r="C26095" s="83">
        <v>29</v>
      </c>
      <c r="D26095" s="83" t="s">
        <v>43237</v>
      </c>
    </row>
    <row r="26096" s="115" customFormat="true" spans="1:4">
      <c r="A26096" s="97"/>
      <c r="B26096" s="83"/>
      <c r="C26096" s="83">
        <v>30</v>
      </c>
      <c r="D26096" s="83" t="s">
        <v>43238</v>
      </c>
    </row>
    <row r="26097" s="115" customFormat="true" spans="1:4">
      <c r="A26097" s="97"/>
      <c r="B26097" s="83"/>
      <c r="C26097" s="83">
        <v>31</v>
      </c>
      <c r="D26097" s="83" t="s">
        <v>43239</v>
      </c>
    </row>
    <row r="26098" s="115" customFormat="true" spans="1:4">
      <c r="A26098" s="97"/>
      <c r="B26098" s="83"/>
      <c r="C26098" s="83">
        <v>32</v>
      </c>
      <c r="D26098" s="83" t="s">
        <v>43240</v>
      </c>
    </row>
    <row r="26099" s="115" customFormat="true" spans="1:4">
      <c r="A26099" s="97"/>
      <c r="B26099" s="83"/>
      <c r="C26099" s="83">
        <v>33</v>
      </c>
      <c r="D26099" s="83" t="s">
        <v>43241</v>
      </c>
    </row>
    <row r="26100" s="115" customFormat="true" spans="1:4">
      <c r="A26100" s="97"/>
      <c r="B26100" s="83"/>
      <c r="C26100" s="83">
        <v>34</v>
      </c>
      <c r="D26100" s="83" t="s">
        <v>43242</v>
      </c>
    </row>
    <row r="26101" s="115" customFormat="true" spans="1:4">
      <c r="A26101" s="97"/>
      <c r="B26101" s="83"/>
      <c r="C26101" s="83">
        <v>35</v>
      </c>
      <c r="D26101" s="83" t="s">
        <v>43243</v>
      </c>
    </row>
    <row r="26102" s="115" customFormat="true" spans="1:4">
      <c r="A26102" s="97"/>
      <c r="B26102" s="83"/>
      <c r="C26102" s="83">
        <v>36</v>
      </c>
      <c r="D26102" s="83" t="s">
        <v>43244</v>
      </c>
    </row>
    <row r="26103" s="115" customFormat="true" spans="1:4">
      <c r="A26103" s="97"/>
      <c r="B26103" s="83"/>
      <c r="C26103" s="83">
        <v>37</v>
      </c>
      <c r="D26103" s="83" t="s">
        <v>43245</v>
      </c>
    </row>
    <row r="26104" s="115" customFormat="true" spans="1:4">
      <c r="A26104" s="97"/>
      <c r="B26104" s="83"/>
      <c r="C26104" s="83">
        <v>38</v>
      </c>
      <c r="D26104" s="83" t="s">
        <v>43246</v>
      </c>
    </row>
    <row r="26105" s="115" customFormat="true" spans="1:4">
      <c r="A26105" s="97"/>
      <c r="B26105" s="83"/>
      <c r="C26105" s="83">
        <v>39</v>
      </c>
      <c r="D26105" s="83" t="s">
        <v>43247</v>
      </c>
    </row>
    <row r="26106" s="115" customFormat="true" spans="1:4">
      <c r="A26106" s="97"/>
      <c r="B26106" s="83"/>
      <c r="C26106" s="83">
        <v>40</v>
      </c>
      <c r="D26106" s="83" t="s">
        <v>43248</v>
      </c>
    </row>
    <row r="26107" s="115" customFormat="true" spans="1:4">
      <c r="A26107" s="97"/>
      <c r="B26107" s="83"/>
      <c r="C26107" s="83">
        <v>41</v>
      </c>
      <c r="D26107" s="83" t="s">
        <v>43249</v>
      </c>
    </row>
    <row r="26108" s="115" customFormat="true" spans="1:4">
      <c r="A26108" s="97"/>
      <c r="B26108" s="83"/>
      <c r="C26108" s="83">
        <v>42</v>
      </c>
      <c r="D26108" s="83" t="s">
        <v>43250</v>
      </c>
    </row>
    <row r="26109" s="115" customFormat="true" spans="1:4">
      <c r="A26109" s="97"/>
      <c r="B26109" s="83"/>
      <c r="C26109" s="83">
        <v>43</v>
      </c>
      <c r="D26109" s="83" t="s">
        <v>43251</v>
      </c>
    </row>
    <row r="26110" s="115" customFormat="true" spans="1:4">
      <c r="A26110" s="97"/>
      <c r="B26110" s="83"/>
      <c r="C26110" s="83">
        <v>44</v>
      </c>
      <c r="D26110" s="83" t="s">
        <v>43252</v>
      </c>
    </row>
    <row r="26111" s="115" customFormat="true" spans="1:4">
      <c r="A26111" s="97"/>
      <c r="B26111" s="83"/>
      <c r="C26111" s="83">
        <v>45</v>
      </c>
      <c r="D26111" s="83" t="s">
        <v>43253</v>
      </c>
    </row>
    <row r="26112" s="115" customFormat="true" spans="1:4">
      <c r="A26112" s="97"/>
      <c r="B26112" s="83"/>
      <c r="C26112" s="83">
        <v>46</v>
      </c>
      <c r="D26112" s="83" t="s">
        <v>43254</v>
      </c>
    </row>
    <row r="26113" s="115" customFormat="true" spans="1:4">
      <c r="A26113" s="97"/>
      <c r="B26113" s="83"/>
      <c r="C26113" s="83">
        <v>47</v>
      </c>
      <c r="D26113" s="83" t="s">
        <v>43255</v>
      </c>
    </row>
    <row r="26114" s="115" customFormat="true" spans="1:4">
      <c r="A26114" s="97"/>
      <c r="B26114" s="83"/>
      <c r="C26114" s="83">
        <v>48</v>
      </c>
      <c r="D26114" s="83" t="s">
        <v>43256</v>
      </c>
    </row>
    <row r="26115" s="115" customFormat="true" spans="1:4">
      <c r="A26115" s="97"/>
      <c r="B26115" s="83"/>
      <c r="C26115" s="83">
        <v>49</v>
      </c>
      <c r="D26115" s="83" t="s">
        <v>43257</v>
      </c>
    </row>
    <row r="26116" s="115" customFormat="true" spans="1:4">
      <c r="A26116" s="97"/>
      <c r="B26116" s="83"/>
      <c r="C26116" s="83">
        <v>50</v>
      </c>
      <c r="D26116" s="83" t="s">
        <v>43258</v>
      </c>
    </row>
    <row r="26117" s="115" customFormat="true" spans="1:4">
      <c r="A26117" s="97"/>
      <c r="B26117" s="83"/>
      <c r="C26117" s="83">
        <v>51</v>
      </c>
      <c r="D26117" s="83" t="s">
        <v>43259</v>
      </c>
    </row>
    <row r="26118" s="115" customFormat="true" spans="1:4">
      <c r="A26118" s="97"/>
      <c r="B26118" s="83"/>
      <c r="C26118" s="83">
        <v>52</v>
      </c>
      <c r="D26118" s="83" t="s">
        <v>43260</v>
      </c>
    </row>
    <row r="26119" s="115" customFormat="true" spans="1:4">
      <c r="A26119" s="97"/>
      <c r="B26119" s="83"/>
      <c r="C26119" s="83">
        <v>53</v>
      </c>
      <c r="D26119" s="83" t="s">
        <v>43261</v>
      </c>
    </row>
    <row r="26120" s="115" customFormat="true" spans="1:4">
      <c r="A26120" s="97"/>
      <c r="B26120" s="83"/>
      <c r="C26120" s="83">
        <v>54</v>
      </c>
      <c r="D26120" s="83" t="s">
        <v>43262</v>
      </c>
    </row>
    <row r="26121" s="115" customFormat="true" spans="1:4">
      <c r="A26121" s="97"/>
      <c r="B26121" s="83"/>
      <c r="C26121" s="83">
        <v>55</v>
      </c>
      <c r="D26121" s="83" t="s">
        <v>43263</v>
      </c>
    </row>
    <row r="26122" s="115" customFormat="true" spans="1:4">
      <c r="A26122" s="97"/>
      <c r="B26122" s="83"/>
      <c r="C26122" s="83">
        <v>56</v>
      </c>
      <c r="D26122" s="83" t="s">
        <v>43264</v>
      </c>
    </row>
    <row r="26123" s="115" customFormat="true" spans="1:4">
      <c r="A26123" s="97"/>
      <c r="B26123" s="83"/>
      <c r="C26123" s="83">
        <v>57</v>
      </c>
      <c r="D26123" s="83" t="s">
        <v>43265</v>
      </c>
    </row>
    <row r="26124" s="115" customFormat="true" spans="1:4">
      <c r="A26124" s="97"/>
      <c r="B26124" s="83"/>
      <c r="C26124" s="83">
        <v>58</v>
      </c>
      <c r="D26124" s="83" t="s">
        <v>43266</v>
      </c>
    </row>
    <row r="26125" s="115" customFormat="true" spans="1:4">
      <c r="A26125" s="97"/>
      <c r="B26125" s="83"/>
      <c r="C26125" s="83">
        <v>59</v>
      </c>
      <c r="D26125" s="83" t="s">
        <v>43267</v>
      </c>
    </row>
    <row r="26126" s="115" customFormat="true" spans="1:4">
      <c r="A26126" s="97"/>
      <c r="B26126" s="83"/>
      <c r="C26126" s="83">
        <v>60</v>
      </c>
      <c r="D26126" s="83" t="s">
        <v>43268</v>
      </c>
    </row>
    <row r="26127" s="115" customFormat="true" spans="1:4">
      <c r="A26127" s="97"/>
      <c r="B26127" s="83"/>
      <c r="C26127" s="83">
        <v>61</v>
      </c>
      <c r="D26127" s="83" t="s">
        <v>43269</v>
      </c>
    </row>
    <row r="26128" s="115" customFormat="true" spans="1:4">
      <c r="A26128" s="97"/>
      <c r="B26128" s="83"/>
      <c r="C26128" s="83">
        <v>62</v>
      </c>
      <c r="D26128" s="83" t="s">
        <v>43270</v>
      </c>
    </row>
    <row r="26129" s="115" customFormat="true" spans="1:4">
      <c r="A26129" s="97"/>
      <c r="B26129" s="83"/>
      <c r="C26129" s="83">
        <v>63</v>
      </c>
      <c r="D26129" s="83" t="s">
        <v>43271</v>
      </c>
    </row>
    <row r="26130" s="115" customFormat="true" spans="1:4">
      <c r="A26130" s="97"/>
      <c r="B26130" s="83"/>
      <c r="C26130" s="83">
        <v>64</v>
      </c>
      <c r="D26130" s="83" t="s">
        <v>43272</v>
      </c>
    </row>
    <row r="26131" s="115" customFormat="true" spans="1:4">
      <c r="A26131" s="97"/>
      <c r="B26131" s="83"/>
      <c r="C26131" s="83">
        <v>65</v>
      </c>
      <c r="D26131" s="83" t="s">
        <v>43273</v>
      </c>
    </row>
    <row r="26132" s="115" customFormat="true" spans="1:4">
      <c r="A26132" s="97"/>
      <c r="B26132" s="83"/>
      <c r="C26132" s="83">
        <v>66</v>
      </c>
      <c r="D26132" s="83" t="s">
        <v>43274</v>
      </c>
    </row>
    <row r="26133" s="115" customFormat="true" spans="1:4">
      <c r="A26133" s="97"/>
      <c r="B26133" s="83"/>
      <c r="C26133" s="83">
        <v>67</v>
      </c>
      <c r="D26133" s="83" t="s">
        <v>43275</v>
      </c>
    </row>
    <row r="26134" s="115" customFormat="true" spans="1:4">
      <c r="A26134" s="97"/>
      <c r="B26134" s="83"/>
      <c r="C26134" s="83">
        <v>68</v>
      </c>
      <c r="D26134" s="83" t="s">
        <v>43276</v>
      </c>
    </row>
    <row r="26135" s="115" customFormat="true" spans="1:4">
      <c r="A26135" s="97"/>
      <c r="B26135" s="83"/>
      <c r="C26135" s="83">
        <v>69</v>
      </c>
      <c r="D26135" s="83" t="s">
        <v>43277</v>
      </c>
    </row>
    <row r="26136" s="115" customFormat="true" spans="1:4">
      <c r="A26136" s="97">
        <v>273</v>
      </c>
      <c r="B26136" s="83" t="s">
        <v>21819</v>
      </c>
      <c r="C26136" s="83">
        <v>1</v>
      </c>
      <c r="D26136" s="83" t="s">
        <v>43278</v>
      </c>
    </row>
    <row r="26137" s="115" customFormat="true" spans="1:4">
      <c r="A26137" s="97"/>
      <c r="B26137" s="83"/>
      <c r="C26137" s="83">
        <v>2</v>
      </c>
      <c r="D26137" s="83" t="s">
        <v>43279</v>
      </c>
    </row>
    <row r="26138" s="115" customFormat="true" spans="1:4">
      <c r="A26138" s="97"/>
      <c r="B26138" s="83"/>
      <c r="C26138" s="83">
        <v>3</v>
      </c>
      <c r="D26138" s="83" t="s">
        <v>43280</v>
      </c>
    </row>
    <row r="26139" s="115" customFormat="true" spans="1:4">
      <c r="A26139" s="97"/>
      <c r="B26139" s="83"/>
      <c r="C26139" s="83">
        <v>4</v>
      </c>
      <c r="D26139" s="83" t="s">
        <v>43281</v>
      </c>
    </row>
    <row r="26140" s="115" customFormat="true" spans="1:4">
      <c r="A26140" s="97"/>
      <c r="B26140" s="83"/>
      <c r="C26140" s="83">
        <v>5</v>
      </c>
      <c r="D26140" s="83" t="s">
        <v>43282</v>
      </c>
    </row>
    <row r="26141" s="115" customFormat="true" spans="1:4">
      <c r="A26141" s="97"/>
      <c r="B26141" s="83"/>
      <c r="C26141" s="83">
        <v>6</v>
      </c>
      <c r="D26141" s="83" t="s">
        <v>43283</v>
      </c>
    </row>
    <row r="26142" s="115" customFormat="true" spans="1:4">
      <c r="A26142" s="97"/>
      <c r="B26142" s="83"/>
      <c r="C26142" s="83">
        <v>7</v>
      </c>
      <c r="D26142" s="83" t="s">
        <v>43284</v>
      </c>
    </row>
    <row r="26143" s="115" customFormat="true" spans="1:4">
      <c r="A26143" s="97"/>
      <c r="B26143" s="83"/>
      <c r="C26143" s="83">
        <v>8</v>
      </c>
      <c r="D26143" s="83" t="s">
        <v>43285</v>
      </c>
    </row>
    <row r="26144" s="115" customFormat="true" spans="1:4">
      <c r="A26144" s="97"/>
      <c r="B26144" s="83"/>
      <c r="C26144" s="83">
        <v>9</v>
      </c>
      <c r="D26144" s="83" t="s">
        <v>43286</v>
      </c>
    </row>
    <row r="26145" s="115" customFormat="true" spans="1:4">
      <c r="A26145" s="97"/>
      <c r="B26145" s="83"/>
      <c r="C26145" s="83">
        <v>10</v>
      </c>
      <c r="D26145" s="83" t="s">
        <v>43287</v>
      </c>
    </row>
    <row r="26146" s="115" customFormat="true" spans="1:4">
      <c r="A26146" s="97"/>
      <c r="B26146" s="83"/>
      <c r="C26146" s="83">
        <v>11</v>
      </c>
      <c r="D26146" s="83" t="s">
        <v>43288</v>
      </c>
    </row>
    <row r="26147" s="115" customFormat="true" spans="1:4">
      <c r="A26147" s="97"/>
      <c r="B26147" s="83"/>
      <c r="C26147" s="83">
        <v>12</v>
      </c>
      <c r="D26147" s="83" t="s">
        <v>43289</v>
      </c>
    </row>
    <row r="26148" s="115" customFormat="true" spans="1:4">
      <c r="A26148" s="97"/>
      <c r="B26148" s="83"/>
      <c r="C26148" s="83">
        <v>13</v>
      </c>
      <c r="D26148" s="83" t="s">
        <v>43290</v>
      </c>
    </row>
    <row r="26149" s="115" customFormat="true" spans="1:4">
      <c r="A26149" s="97"/>
      <c r="B26149" s="83"/>
      <c r="C26149" s="83">
        <v>14</v>
      </c>
      <c r="D26149" s="83" t="s">
        <v>43291</v>
      </c>
    </row>
    <row r="26150" s="115" customFormat="true" spans="1:4">
      <c r="A26150" s="97"/>
      <c r="B26150" s="83"/>
      <c r="C26150" s="83">
        <v>15</v>
      </c>
      <c r="D26150" s="83" t="s">
        <v>43292</v>
      </c>
    </row>
    <row r="26151" s="115" customFormat="true" spans="1:4">
      <c r="A26151" s="97"/>
      <c r="B26151" s="83"/>
      <c r="C26151" s="83">
        <v>16</v>
      </c>
      <c r="D26151" s="83" t="s">
        <v>43293</v>
      </c>
    </row>
    <row r="26152" s="115" customFormat="true" spans="1:4">
      <c r="A26152" s="97"/>
      <c r="B26152" s="83"/>
      <c r="C26152" s="83">
        <v>17</v>
      </c>
      <c r="D26152" s="83" t="s">
        <v>43294</v>
      </c>
    </row>
    <row r="26153" s="115" customFormat="true" spans="1:4">
      <c r="A26153" s="97"/>
      <c r="B26153" s="83"/>
      <c r="C26153" s="83">
        <v>18</v>
      </c>
      <c r="D26153" s="83" t="s">
        <v>43295</v>
      </c>
    </row>
    <row r="26154" s="115" customFormat="true" spans="1:4">
      <c r="A26154" s="97"/>
      <c r="B26154" s="83"/>
      <c r="C26154" s="83">
        <v>19</v>
      </c>
      <c r="D26154" s="83" t="s">
        <v>43296</v>
      </c>
    </row>
    <row r="26155" s="115" customFormat="true" spans="1:4">
      <c r="A26155" s="97"/>
      <c r="B26155" s="83"/>
      <c r="C26155" s="83">
        <v>20</v>
      </c>
      <c r="D26155" s="83" t="s">
        <v>43297</v>
      </c>
    </row>
    <row r="26156" s="115" customFormat="true" spans="1:4">
      <c r="A26156" s="97"/>
      <c r="B26156" s="83"/>
      <c r="C26156" s="83">
        <v>21</v>
      </c>
      <c r="D26156" s="83" t="s">
        <v>43298</v>
      </c>
    </row>
    <row r="26157" s="115" customFormat="true" spans="1:4">
      <c r="A26157" s="97"/>
      <c r="B26157" s="83"/>
      <c r="C26157" s="83">
        <v>22</v>
      </c>
      <c r="D26157" s="83" t="s">
        <v>43299</v>
      </c>
    </row>
    <row r="26158" s="115" customFormat="true" spans="1:4">
      <c r="A26158" s="97"/>
      <c r="B26158" s="83"/>
      <c r="C26158" s="83">
        <v>23</v>
      </c>
      <c r="D26158" s="83" t="s">
        <v>43300</v>
      </c>
    </row>
    <row r="26159" s="115" customFormat="true" spans="1:4">
      <c r="A26159" s="97"/>
      <c r="B26159" s="83"/>
      <c r="C26159" s="83">
        <v>24</v>
      </c>
      <c r="D26159" s="83" t="s">
        <v>43301</v>
      </c>
    </row>
    <row r="26160" s="115" customFormat="true" spans="1:4">
      <c r="A26160" s="97"/>
      <c r="B26160" s="83"/>
      <c r="C26160" s="83">
        <v>25</v>
      </c>
      <c r="D26160" s="83" t="s">
        <v>43302</v>
      </c>
    </row>
    <row r="26161" s="115" customFormat="true" spans="1:4">
      <c r="A26161" s="97"/>
      <c r="B26161" s="83"/>
      <c r="C26161" s="83">
        <v>26</v>
      </c>
      <c r="D26161" s="83" t="s">
        <v>43303</v>
      </c>
    </row>
    <row r="26162" s="115" customFormat="true" spans="1:4">
      <c r="A26162" s="97"/>
      <c r="B26162" s="83"/>
      <c r="C26162" s="83">
        <v>27</v>
      </c>
      <c r="D26162" s="83" t="s">
        <v>43304</v>
      </c>
    </row>
    <row r="26163" s="115" customFormat="true" spans="1:4">
      <c r="A26163" s="97"/>
      <c r="B26163" s="83"/>
      <c r="C26163" s="83">
        <v>28</v>
      </c>
      <c r="D26163" s="83" t="s">
        <v>43305</v>
      </c>
    </row>
    <row r="26164" s="115" customFormat="true" spans="1:4">
      <c r="A26164" s="97"/>
      <c r="B26164" s="83"/>
      <c r="C26164" s="83">
        <v>29</v>
      </c>
      <c r="D26164" s="83" t="s">
        <v>43306</v>
      </c>
    </row>
    <row r="26165" s="115" customFormat="true" spans="1:4">
      <c r="A26165" s="97"/>
      <c r="B26165" s="83"/>
      <c r="C26165" s="83">
        <v>30</v>
      </c>
      <c r="D26165" s="83" t="s">
        <v>43307</v>
      </c>
    </row>
    <row r="26166" s="115" customFormat="true" spans="1:4">
      <c r="A26166" s="97"/>
      <c r="B26166" s="83"/>
      <c r="C26166" s="83">
        <v>31</v>
      </c>
      <c r="D26166" s="83" t="s">
        <v>43308</v>
      </c>
    </row>
    <row r="26167" s="115" customFormat="true" spans="1:4">
      <c r="A26167" s="97"/>
      <c r="B26167" s="83"/>
      <c r="C26167" s="83">
        <v>32</v>
      </c>
      <c r="D26167" s="83" t="s">
        <v>43309</v>
      </c>
    </row>
    <row r="26168" s="115" customFormat="true" spans="1:4">
      <c r="A26168" s="97"/>
      <c r="B26168" s="83"/>
      <c r="C26168" s="83">
        <v>33</v>
      </c>
      <c r="D26168" s="83" t="s">
        <v>43310</v>
      </c>
    </row>
    <row r="26169" s="115" customFormat="true" spans="1:4">
      <c r="A26169" s="97"/>
      <c r="B26169" s="83"/>
      <c r="C26169" s="83">
        <v>34</v>
      </c>
      <c r="D26169" s="83" t="s">
        <v>43311</v>
      </c>
    </row>
    <row r="26170" s="115" customFormat="true" spans="1:4">
      <c r="A26170" s="97"/>
      <c r="B26170" s="83"/>
      <c r="C26170" s="83">
        <v>35</v>
      </c>
      <c r="D26170" s="83" t="s">
        <v>43312</v>
      </c>
    </row>
    <row r="26171" s="115" customFormat="true" spans="1:4">
      <c r="A26171" s="97"/>
      <c r="B26171" s="83"/>
      <c r="C26171" s="83">
        <v>36</v>
      </c>
      <c r="D26171" s="83" t="s">
        <v>43313</v>
      </c>
    </row>
    <row r="26172" s="115" customFormat="true" spans="1:4">
      <c r="A26172" s="97"/>
      <c r="B26172" s="83"/>
      <c r="C26172" s="83">
        <v>37</v>
      </c>
      <c r="D26172" s="83" t="s">
        <v>43314</v>
      </c>
    </row>
    <row r="26173" s="115" customFormat="true" spans="1:4">
      <c r="A26173" s="97"/>
      <c r="B26173" s="83"/>
      <c r="C26173" s="83">
        <v>38</v>
      </c>
      <c r="D26173" s="83" t="s">
        <v>43315</v>
      </c>
    </row>
    <row r="26174" s="115" customFormat="true" spans="1:4">
      <c r="A26174" s="97"/>
      <c r="B26174" s="83"/>
      <c r="C26174" s="83">
        <v>39</v>
      </c>
      <c r="D26174" s="83" t="s">
        <v>43316</v>
      </c>
    </row>
    <row r="26175" s="115" customFormat="true" spans="1:4">
      <c r="A26175" s="97"/>
      <c r="B26175" s="83"/>
      <c r="C26175" s="83">
        <v>40</v>
      </c>
      <c r="D26175" s="83" t="s">
        <v>43317</v>
      </c>
    </row>
    <row r="26176" s="115" customFormat="true" spans="1:4">
      <c r="A26176" s="97"/>
      <c r="B26176" s="83"/>
      <c r="C26176" s="83">
        <v>41</v>
      </c>
      <c r="D26176" s="83" t="s">
        <v>43318</v>
      </c>
    </row>
    <row r="26177" s="115" customFormat="true" spans="1:4">
      <c r="A26177" s="97"/>
      <c r="B26177" s="83"/>
      <c r="C26177" s="83">
        <v>42</v>
      </c>
      <c r="D26177" s="83" t="s">
        <v>43319</v>
      </c>
    </row>
    <row r="26178" s="115" customFormat="true" spans="1:4">
      <c r="A26178" s="97"/>
      <c r="B26178" s="83"/>
      <c r="C26178" s="83">
        <v>43</v>
      </c>
      <c r="D26178" s="83" t="s">
        <v>43320</v>
      </c>
    </row>
    <row r="26179" s="115" customFormat="true" spans="1:4">
      <c r="A26179" s="97"/>
      <c r="B26179" s="83"/>
      <c r="C26179" s="83">
        <v>44</v>
      </c>
      <c r="D26179" s="83" t="s">
        <v>43321</v>
      </c>
    </row>
    <row r="26180" s="115" customFormat="true" spans="1:4">
      <c r="A26180" s="97"/>
      <c r="B26180" s="83"/>
      <c r="C26180" s="83">
        <v>45</v>
      </c>
      <c r="D26180" s="83" t="s">
        <v>43322</v>
      </c>
    </row>
    <row r="26181" s="115" customFormat="true" spans="1:4">
      <c r="A26181" s="97"/>
      <c r="B26181" s="83"/>
      <c r="C26181" s="83">
        <v>46</v>
      </c>
      <c r="D26181" s="83" t="s">
        <v>43323</v>
      </c>
    </row>
    <row r="26182" s="115" customFormat="true" spans="1:4">
      <c r="A26182" s="97"/>
      <c r="B26182" s="83"/>
      <c r="C26182" s="83">
        <v>47</v>
      </c>
      <c r="D26182" s="83" t="s">
        <v>43324</v>
      </c>
    </row>
    <row r="26183" s="115" customFormat="true" spans="1:4">
      <c r="A26183" s="97"/>
      <c r="B26183" s="83"/>
      <c r="C26183" s="83">
        <v>48</v>
      </c>
      <c r="D26183" s="83" t="s">
        <v>43325</v>
      </c>
    </row>
    <row r="26184" s="115" customFormat="true" spans="1:4">
      <c r="A26184" s="97"/>
      <c r="B26184" s="83"/>
      <c r="C26184" s="83">
        <v>49</v>
      </c>
      <c r="D26184" s="83" t="s">
        <v>43326</v>
      </c>
    </row>
    <row r="26185" s="115" customFormat="true" spans="1:4">
      <c r="A26185" s="97"/>
      <c r="B26185" s="83"/>
      <c r="C26185" s="83">
        <v>50</v>
      </c>
      <c r="D26185" s="83" t="s">
        <v>43327</v>
      </c>
    </row>
    <row r="26186" s="115" customFormat="true" spans="1:4">
      <c r="A26186" s="97"/>
      <c r="B26186" s="83"/>
      <c r="C26186" s="83">
        <v>51</v>
      </c>
      <c r="D26186" s="83" t="s">
        <v>43328</v>
      </c>
    </row>
    <row r="26187" s="115" customFormat="true" spans="1:4">
      <c r="A26187" s="97"/>
      <c r="B26187" s="83"/>
      <c r="C26187" s="83">
        <v>52</v>
      </c>
      <c r="D26187" s="83" t="s">
        <v>43329</v>
      </c>
    </row>
    <row r="26188" s="115" customFormat="true" spans="1:4">
      <c r="A26188" s="97"/>
      <c r="B26188" s="83"/>
      <c r="C26188" s="83">
        <v>53</v>
      </c>
      <c r="D26188" s="83" t="s">
        <v>43330</v>
      </c>
    </row>
    <row r="26189" s="115" customFormat="true" spans="1:4">
      <c r="A26189" s="97"/>
      <c r="B26189" s="83"/>
      <c r="C26189" s="83">
        <v>54</v>
      </c>
      <c r="D26189" s="83" t="s">
        <v>43331</v>
      </c>
    </row>
    <row r="26190" s="115" customFormat="true" spans="1:4">
      <c r="A26190" s="97"/>
      <c r="B26190" s="83"/>
      <c r="C26190" s="83">
        <v>55</v>
      </c>
      <c r="D26190" s="83" t="s">
        <v>43332</v>
      </c>
    </row>
    <row r="26191" s="115" customFormat="true" spans="1:4">
      <c r="A26191" s="97"/>
      <c r="B26191" s="83"/>
      <c r="C26191" s="83">
        <v>56</v>
      </c>
      <c r="D26191" s="83" t="s">
        <v>43333</v>
      </c>
    </row>
    <row r="26192" s="115" customFormat="true" spans="1:4">
      <c r="A26192" s="97"/>
      <c r="B26192" s="83"/>
      <c r="C26192" s="83">
        <v>57</v>
      </c>
      <c r="D26192" s="83" t="s">
        <v>43334</v>
      </c>
    </row>
    <row r="26193" s="115" customFormat="true" spans="1:4">
      <c r="A26193" s="97"/>
      <c r="B26193" s="83"/>
      <c r="C26193" s="83">
        <v>58</v>
      </c>
      <c r="D26193" s="83" t="s">
        <v>43335</v>
      </c>
    </row>
    <row r="26194" s="115" customFormat="true" spans="1:4">
      <c r="A26194" s="97"/>
      <c r="B26194" s="83"/>
      <c r="C26194" s="83">
        <v>59</v>
      </c>
      <c r="D26194" s="83" t="s">
        <v>43336</v>
      </c>
    </row>
    <row r="26195" s="115" customFormat="true" spans="1:4">
      <c r="A26195" s="97"/>
      <c r="B26195" s="83"/>
      <c r="C26195" s="83">
        <v>60</v>
      </c>
      <c r="D26195" s="83" t="s">
        <v>43337</v>
      </c>
    </row>
    <row r="26196" s="115" customFormat="true" spans="1:4">
      <c r="A26196" s="97"/>
      <c r="B26196" s="83"/>
      <c r="C26196" s="83">
        <v>61</v>
      </c>
      <c r="D26196" s="83" t="s">
        <v>43338</v>
      </c>
    </row>
    <row r="26197" s="115" customFormat="true" spans="1:4">
      <c r="A26197" s="97"/>
      <c r="B26197" s="83"/>
      <c r="C26197" s="83">
        <v>62</v>
      </c>
      <c r="D26197" s="83" t="s">
        <v>43339</v>
      </c>
    </row>
    <row r="26198" s="115" customFormat="true" spans="1:4">
      <c r="A26198" s="97"/>
      <c r="B26198" s="83"/>
      <c r="C26198" s="83">
        <v>63</v>
      </c>
      <c r="D26198" s="83" t="s">
        <v>43340</v>
      </c>
    </row>
    <row r="26199" s="115" customFormat="true" spans="1:4">
      <c r="A26199" s="97"/>
      <c r="B26199" s="83"/>
      <c r="C26199" s="83">
        <v>64</v>
      </c>
      <c r="D26199" s="83" t="s">
        <v>43341</v>
      </c>
    </row>
    <row r="26200" s="115" customFormat="true" spans="1:4">
      <c r="A26200" s="97"/>
      <c r="B26200" s="83"/>
      <c r="C26200" s="83">
        <v>65</v>
      </c>
      <c r="D26200" s="83" t="s">
        <v>43342</v>
      </c>
    </row>
    <row r="26201" s="115" customFormat="true" spans="1:4">
      <c r="A26201" s="97"/>
      <c r="B26201" s="83"/>
      <c r="C26201" s="83">
        <v>66</v>
      </c>
      <c r="D26201" s="83" t="s">
        <v>43343</v>
      </c>
    </row>
    <row r="26202" s="115" customFormat="true" spans="1:4">
      <c r="A26202" s="97"/>
      <c r="B26202" s="83"/>
      <c r="C26202" s="83">
        <v>67</v>
      </c>
      <c r="D26202" s="83" t="s">
        <v>43344</v>
      </c>
    </row>
    <row r="26203" s="115" customFormat="true" spans="1:4">
      <c r="A26203" s="97">
        <v>274</v>
      </c>
      <c r="B26203" s="83" t="s">
        <v>21820</v>
      </c>
      <c r="C26203" s="83">
        <v>1</v>
      </c>
      <c r="D26203" s="83" t="s">
        <v>43345</v>
      </c>
    </row>
    <row r="26204" s="115" customFormat="true" spans="1:4">
      <c r="A26204" s="97"/>
      <c r="B26204" s="83"/>
      <c r="C26204" s="83">
        <v>2</v>
      </c>
      <c r="D26204" s="83" t="s">
        <v>43346</v>
      </c>
    </row>
    <row r="26205" s="115" customFormat="true" spans="1:4">
      <c r="A26205" s="97"/>
      <c r="B26205" s="83"/>
      <c r="C26205" s="83">
        <v>3</v>
      </c>
      <c r="D26205" s="83" t="s">
        <v>43347</v>
      </c>
    </row>
    <row r="26206" s="115" customFormat="true" spans="1:4">
      <c r="A26206" s="97"/>
      <c r="B26206" s="83"/>
      <c r="C26206" s="83">
        <v>4</v>
      </c>
      <c r="D26206" s="83" t="s">
        <v>43348</v>
      </c>
    </row>
    <row r="26207" s="115" customFormat="true" spans="1:4">
      <c r="A26207" s="97"/>
      <c r="B26207" s="83"/>
      <c r="C26207" s="83">
        <v>5</v>
      </c>
      <c r="D26207" s="83" t="s">
        <v>43349</v>
      </c>
    </row>
    <row r="26208" s="115" customFormat="true" spans="1:4">
      <c r="A26208" s="97"/>
      <c r="B26208" s="83"/>
      <c r="C26208" s="83">
        <v>6</v>
      </c>
      <c r="D26208" s="83" t="s">
        <v>43350</v>
      </c>
    </row>
    <row r="26209" s="115" customFormat="true" spans="1:4">
      <c r="A26209" s="97"/>
      <c r="B26209" s="83"/>
      <c r="C26209" s="83">
        <v>7</v>
      </c>
      <c r="D26209" s="83" t="s">
        <v>43351</v>
      </c>
    </row>
    <row r="26210" s="115" customFormat="true" spans="1:4">
      <c r="A26210" s="97"/>
      <c r="B26210" s="83"/>
      <c r="C26210" s="83">
        <v>8</v>
      </c>
      <c r="D26210" s="83" t="s">
        <v>43352</v>
      </c>
    </row>
    <row r="26211" s="115" customFormat="true" spans="1:4">
      <c r="A26211" s="97"/>
      <c r="B26211" s="83"/>
      <c r="C26211" s="83">
        <v>9</v>
      </c>
      <c r="D26211" s="83" t="s">
        <v>43353</v>
      </c>
    </row>
    <row r="26212" s="115" customFormat="true" spans="1:4">
      <c r="A26212" s="97"/>
      <c r="B26212" s="83"/>
      <c r="C26212" s="83">
        <v>10</v>
      </c>
      <c r="D26212" s="83" t="s">
        <v>43354</v>
      </c>
    </row>
    <row r="26213" s="115" customFormat="true" spans="1:4">
      <c r="A26213" s="97"/>
      <c r="B26213" s="83"/>
      <c r="C26213" s="83">
        <v>11</v>
      </c>
      <c r="D26213" s="83" t="s">
        <v>43355</v>
      </c>
    </row>
    <row r="26214" s="115" customFormat="true" spans="1:4">
      <c r="A26214" s="97"/>
      <c r="B26214" s="83"/>
      <c r="C26214" s="83">
        <v>12</v>
      </c>
      <c r="D26214" s="83" t="s">
        <v>43356</v>
      </c>
    </row>
    <row r="26215" s="115" customFormat="true" spans="1:4">
      <c r="A26215" s="97"/>
      <c r="B26215" s="83"/>
      <c r="C26215" s="83">
        <v>13</v>
      </c>
      <c r="D26215" s="83" t="s">
        <v>43357</v>
      </c>
    </row>
    <row r="26216" s="115" customFormat="true" spans="1:4">
      <c r="A26216" s="97"/>
      <c r="B26216" s="83"/>
      <c r="C26216" s="83">
        <v>14</v>
      </c>
      <c r="D26216" s="83" t="s">
        <v>43358</v>
      </c>
    </row>
    <row r="26217" s="115" customFormat="true" spans="1:4">
      <c r="A26217" s="97"/>
      <c r="B26217" s="83"/>
      <c r="C26217" s="83">
        <v>15</v>
      </c>
      <c r="D26217" s="83" t="s">
        <v>43359</v>
      </c>
    </row>
    <row r="26218" s="115" customFormat="true" spans="1:4">
      <c r="A26218" s="97"/>
      <c r="B26218" s="83"/>
      <c r="C26218" s="83">
        <v>16</v>
      </c>
      <c r="D26218" s="83" t="s">
        <v>43360</v>
      </c>
    </row>
    <row r="26219" s="115" customFormat="true" spans="1:4">
      <c r="A26219" s="97"/>
      <c r="B26219" s="83"/>
      <c r="C26219" s="83">
        <v>17</v>
      </c>
      <c r="D26219" s="83" t="s">
        <v>43361</v>
      </c>
    </row>
    <row r="26220" s="115" customFormat="true" spans="1:4">
      <c r="A26220" s="97"/>
      <c r="B26220" s="83"/>
      <c r="C26220" s="83">
        <v>18</v>
      </c>
      <c r="D26220" s="83" t="s">
        <v>43362</v>
      </c>
    </row>
    <row r="26221" s="115" customFormat="true" spans="1:4">
      <c r="A26221" s="97"/>
      <c r="B26221" s="83"/>
      <c r="C26221" s="83">
        <v>19</v>
      </c>
      <c r="D26221" s="83" t="s">
        <v>43363</v>
      </c>
    </row>
    <row r="26222" s="115" customFormat="true" spans="1:4">
      <c r="A26222" s="97"/>
      <c r="B26222" s="83"/>
      <c r="C26222" s="83">
        <v>20</v>
      </c>
      <c r="D26222" s="83" t="s">
        <v>43364</v>
      </c>
    </row>
    <row r="26223" s="115" customFormat="true" spans="1:4">
      <c r="A26223" s="97"/>
      <c r="B26223" s="83"/>
      <c r="C26223" s="83">
        <v>21</v>
      </c>
      <c r="D26223" s="83" t="s">
        <v>43365</v>
      </c>
    </row>
    <row r="26224" s="115" customFormat="true" spans="1:4">
      <c r="A26224" s="97"/>
      <c r="B26224" s="83"/>
      <c r="C26224" s="83">
        <v>22</v>
      </c>
      <c r="D26224" s="83" t="s">
        <v>43366</v>
      </c>
    </row>
    <row r="26225" s="115" customFormat="true" spans="1:4">
      <c r="A26225" s="97"/>
      <c r="B26225" s="83"/>
      <c r="C26225" s="83">
        <v>23</v>
      </c>
      <c r="D26225" s="83" t="s">
        <v>43367</v>
      </c>
    </row>
    <row r="26226" s="115" customFormat="true" spans="1:4">
      <c r="A26226" s="97"/>
      <c r="B26226" s="83"/>
      <c r="C26226" s="83">
        <v>24</v>
      </c>
      <c r="D26226" s="83" t="s">
        <v>43368</v>
      </c>
    </row>
    <row r="26227" s="115" customFormat="true" spans="1:4">
      <c r="A26227" s="97"/>
      <c r="B26227" s="83"/>
      <c r="C26227" s="83">
        <v>25</v>
      </c>
      <c r="D26227" s="83" t="s">
        <v>43369</v>
      </c>
    </row>
    <row r="26228" s="115" customFormat="true" spans="1:4">
      <c r="A26228" s="97"/>
      <c r="B26228" s="83"/>
      <c r="C26228" s="83">
        <v>26</v>
      </c>
      <c r="D26228" s="83" t="s">
        <v>43370</v>
      </c>
    </row>
    <row r="26229" s="115" customFormat="true" spans="1:4">
      <c r="A26229" s="97"/>
      <c r="B26229" s="83"/>
      <c r="C26229" s="83">
        <v>27</v>
      </c>
      <c r="D26229" s="83" t="s">
        <v>43371</v>
      </c>
    </row>
    <row r="26230" s="115" customFormat="true" spans="1:4">
      <c r="A26230" s="97"/>
      <c r="B26230" s="83"/>
      <c r="C26230" s="83">
        <v>28</v>
      </c>
      <c r="D26230" s="83" t="s">
        <v>43372</v>
      </c>
    </row>
    <row r="26231" s="115" customFormat="true" spans="1:4">
      <c r="A26231" s="97"/>
      <c r="B26231" s="83"/>
      <c r="C26231" s="83">
        <v>29</v>
      </c>
      <c r="D26231" s="83" t="s">
        <v>43373</v>
      </c>
    </row>
    <row r="26232" s="115" customFormat="true" spans="1:4">
      <c r="A26232" s="97"/>
      <c r="B26232" s="83"/>
      <c r="C26232" s="83">
        <v>30</v>
      </c>
      <c r="D26232" s="83" t="s">
        <v>43374</v>
      </c>
    </row>
    <row r="26233" s="115" customFormat="true" spans="1:4">
      <c r="A26233" s="97"/>
      <c r="B26233" s="83"/>
      <c r="C26233" s="83">
        <v>31</v>
      </c>
      <c r="D26233" s="83" t="s">
        <v>43375</v>
      </c>
    </row>
    <row r="26234" s="115" customFormat="true" spans="1:4">
      <c r="A26234" s="97"/>
      <c r="B26234" s="83"/>
      <c r="C26234" s="83">
        <v>32</v>
      </c>
      <c r="D26234" s="83" t="s">
        <v>43376</v>
      </c>
    </row>
    <row r="26235" s="115" customFormat="true" spans="1:4">
      <c r="A26235" s="97"/>
      <c r="B26235" s="83"/>
      <c r="C26235" s="83">
        <v>33</v>
      </c>
      <c r="D26235" s="83" t="s">
        <v>43377</v>
      </c>
    </row>
    <row r="26236" s="115" customFormat="true" spans="1:4">
      <c r="A26236" s="97"/>
      <c r="B26236" s="83"/>
      <c r="C26236" s="83">
        <v>34</v>
      </c>
      <c r="D26236" s="83" t="s">
        <v>43378</v>
      </c>
    </row>
    <row r="26237" s="115" customFormat="true" spans="1:4">
      <c r="A26237" s="97"/>
      <c r="B26237" s="83"/>
      <c r="C26237" s="83">
        <v>35</v>
      </c>
      <c r="D26237" s="83" t="s">
        <v>43379</v>
      </c>
    </row>
    <row r="26238" s="115" customFormat="true" spans="1:4">
      <c r="A26238" s="97"/>
      <c r="B26238" s="83"/>
      <c r="C26238" s="83">
        <v>36</v>
      </c>
      <c r="D26238" s="83" t="s">
        <v>43380</v>
      </c>
    </row>
    <row r="26239" s="115" customFormat="true" spans="1:4">
      <c r="A26239" s="97"/>
      <c r="B26239" s="83"/>
      <c r="C26239" s="83">
        <v>37</v>
      </c>
      <c r="D26239" s="83" t="s">
        <v>43381</v>
      </c>
    </row>
    <row r="26240" s="115" customFormat="true" spans="1:4">
      <c r="A26240" s="97"/>
      <c r="B26240" s="83"/>
      <c r="C26240" s="83">
        <v>38</v>
      </c>
      <c r="D26240" s="83" t="s">
        <v>43382</v>
      </c>
    </row>
    <row r="26241" s="115" customFormat="true" spans="1:4">
      <c r="A26241" s="97"/>
      <c r="B26241" s="83"/>
      <c r="C26241" s="83">
        <v>39</v>
      </c>
      <c r="D26241" s="83" t="s">
        <v>43383</v>
      </c>
    </row>
    <row r="26242" s="115" customFormat="true" spans="1:4">
      <c r="A26242" s="97"/>
      <c r="B26242" s="83"/>
      <c r="C26242" s="83">
        <v>40</v>
      </c>
      <c r="D26242" s="83" t="s">
        <v>43384</v>
      </c>
    </row>
    <row r="26243" s="115" customFormat="true" spans="1:4">
      <c r="A26243" s="97"/>
      <c r="B26243" s="83"/>
      <c r="C26243" s="83">
        <v>41</v>
      </c>
      <c r="D26243" s="83" t="s">
        <v>43385</v>
      </c>
    </row>
    <row r="26244" s="115" customFormat="true" spans="1:4">
      <c r="A26244" s="97"/>
      <c r="B26244" s="83"/>
      <c r="C26244" s="83">
        <v>42</v>
      </c>
      <c r="D26244" s="83" t="s">
        <v>43386</v>
      </c>
    </row>
    <row r="26245" s="115" customFormat="true" spans="1:4">
      <c r="A26245" s="97"/>
      <c r="B26245" s="83"/>
      <c r="C26245" s="83">
        <v>43</v>
      </c>
      <c r="D26245" s="83" t="s">
        <v>43387</v>
      </c>
    </row>
    <row r="26246" s="115" customFormat="true" spans="1:4">
      <c r="A26246" s="97"/>
      <c r="B26246" s="83"/>
      <c r="C26246" s="83">
        <v>44</v>
      </c>
      <c r="D26246" s="83" t="s">
        <v>43388</v>
      </c>
    </row>
    <row r="26247" s="115" customFormat="true" spans="1:4">
      <c r="A26247" s="97"/>
      <c r="B26247" s="83"/>
      <c r="C26247" s="83">
        <v>45</v>
      </c>
      <c r="D26247" s="83" t="s">
        <v>43389</v>
      </c>
    </row>
    <row r="26248" s="115" customFormat="true" spans="1:4">
      <c r="A26248" s="97"/>
      <c r="B26248" s="83"/>
      <c r="C26248" s="83">
        <v>46</v>
      </c>
      <c r="D26248" s="83" t="s">
        <v>43390</v>
      </c>
    </row>
    <row r="26249" s="115" customFormat="true" spans="1:4">
      <c r="A26249" s="97"/>
      <c r="B26249" s="83"/>
      <c r="C26249" s="83">
        <v>47</v>
      </c>
      <c r="D26249" s="83" t="s">
        <v>43391</v>
      </c>
    </row>
    <row r="26250" s="115" customFormat="true" spans="1:4">
      <c r="A26250" s="97"/>
      <c r="B26250" s="83"/>
      <c r="C26250" s="83">
        <v>48</v>
      </c>
      <c r="D26250" s="83" t="s">
        <v>43392</v>
      </c>
    </row>
    <row r="26251" s="115" customFormat="true" spans="1:4">
      <c r="A26251" s="97"/>
      <c r="B26251" s="83"/>
      <c r="C26251" s="83">
        <v>49</v>
      </c>
      <c r="D26251" s="83" t="s">
        <v>43393</v>
      </c>
    </row>
    <row r="26252" s="115" customFormat="true" spans="1:4">
      <c r="A26252" s="97"/>
      <c r="B26252" s="83"/>
      <c r="C26252" s="83">
        <v>50</v>
      </c>
      <c r="D26252" s="83" t="s">
        <v>43394</v>
      </c>
    </row>
    <row r="26253" s="115" customFormat="true" spans="1:4">
      <c r="A26253" s="97"/>
      <c r="B26253" s="83"/>
      <c r="C26253" s="83">
        <v>51</v>
      </c>
      <c r="D26253" s="83" t="s">
        <v>43395</v>
      </c>
    </row>
    <row r="26254" s="115" customFormat="true" spans="1:4">
      <c r="A26254" s="97"/>
      <c r="B26254" s="83"/>
      <c r="C26254" s="83">
        <v>52</v>
      </c>
      <c r="D26254" s="83" t="s">
        <v>43396</v>
      </c>
    </row>
    <row r="26255" s="115" customFormat="true" spans="1:4">
      <c r="A26255" s="97"/>
      <c r="B26255" s="83"/>
      <c r="C26255" s="83">
        <v>53</v>
      </c>
      <c r="D26255" s="83" t="s">
        <v>43397</v>
      </c>
    </row>
    <row r="26256" s="115" customFormat="true" spans="1:4">
      <c r="A26256" s="97"/>
      <c r="B26256" s="83"/>
      <c r="C26256" s="83">
        <v>54</v>
      </c>
      <c r="D26256" s="83" t="s">
        <v>43398</v>
      </c>
    </row>
    <row r="26257" s="115" customFormat="true" spans="1:4">
      <c r="A26257" s="97"/>
      <c r="B26257" s="83"/>
      <c r="C26257" s="83">
        <v>55</v>
      </c>
      <c r="D26257" s="83" t="s">
        <v>43399</v>
      </c>
    </row>
    <row r="26258" s="115" customFormat="true" spans="1:4">
      <c r="A26258" s="97"/>
      <c r="B26258" s="83"/>
      <c r="C26258" s="83">
        <v>56</v>
      </c>
      <c r="D26258" s="83" t="s">
        <v>43400</v>
      </c>
    </row>
    <row r="26259" s="115" customFormat="true" spans="1:4">
      <c r="A26259" s="97"/>
      <c r="B26259" s="83"/>
      <c r="C26259" s="83">
        <v>57</v>
      </c>
      <c r="D26259" s="83" t="s">
        <v>43401</v>
      </c>
    </row>
    <row r="26260" s="115" customFormat="true" spans="1:4">
      <c r="A26260" s="97"/>
      <c r="B26260" s="83"/>
      <c r="C26260" s="83">
        <v>58</v>
      </c>
      <c r="D26260" s="83" t="s">
        <v>43402</v>
      </c>
    </row>
    <row r="26261" s="115" customFormat="true" spans="1:4">
      <c r="A26261" s="97"/>
      <c r="B26261" s="83"/>
      <c r="C26261" s="83">
        <v>59</v>
      </c>
      <c r="D26261" s="83" t="s">
        <v>43403</v>
      </c>
    </row>
    <row r="26262" s="115" customFormat="true" spans="1:4">
      <c r="A26262" s="97"/>
      <c r="B26262" s="83"/>
      <c r="C26262" s="83">
        <v>60</v>
      </c>
      <c r="D26262" s="83" t="s">
        <v>43404</v>
      </c>
    </row>
    <row r="26263" s="115" customFormat="true" spans="1:4">
      <c r="A26263" s="97"/>
      <c r="B26263" s="83"/>
      <c r="C26263" s="83">
        <v>61</v>
      </c>
      <c r="D26263" s="83" t="s">
        <v>43405</v>
      </c>
    </row>
    <row r="26264" s="115" customFormat="true" spans="1:4">
      <c r="A26264" s="97"/>
      <c r="B26264" s="83"/>
      <c r="C26264" s="83">
        <v>62</v>
      </c>
      <c r="D26264" s="83" t="s">
        <v>43406</v>
      </c>
    </row>
    <row r="26265" s="115" customFormat="true" spans="1:4">
      <c r="A26265" s="97"/>
      <c r="B26265" s="83"/>
      <c r="C26265" s="83">
        <v>63</v>
      </c>
      <c r="D26265" s="83" t="s">
        <v>43407</v>
      </c>
    </row>
    <row r="26266" s="115" customFormat="true" spans="1:4">
      <c r="A26266" s="97"/>
      <c r="B26266" s="83"/>
      <c r="C26266" s="83">
        <v>64</v>
      </c>
      <c r="D26266" s="83" t="s">
        <v>43408</v>
      </c>
    </row>
    <row r="26267" s="115" customFormat="true" spans="1:4">
      <c r="A26267" s="97"/>
      <c r="B26267" s="83"/>
      <c r="C26267" s="83">
        <v>65</v>
      </c>
      <c r="D26267" s="83" t="s">
        <v>43409</v>
      </c>
    </row>
    <row r="26268" s="115" customFormat="true" spans="1:4">
      <c r="A26268" s="97"/>
      <c r="B26268" s="83"/>
      <c r="C26268" s="83">
        <v>66</v>
      </c>
      <c r="D26268" s="83" t="s">
        <v>43410</v>
      </c>
    </row>
    <row r="26269" s="115" customFormat="true" spans="1:4">
      <c r="A26269" s="97"/>
      <c r="B26269" s="83"/>
      <c r="C26269" s="83">
        <v>67</v>
      </c>
      <c r="D26269" s="83" t="s">
        <v>43411</v>
      </c>
    </row>
    <row r="26270" s="115" customFormat="true" spans="1:4">
      <c r="A26270" s="97"/>
      <c r="B26270" s="83"/>
      <c r="C26270" s="83">
        <v>68</v>
      </c>
      <c r="D26270" s="83" t="s">
        <v>43412</v>
      </c>
    </row>
    <row r="26271" s="115" customFormat="true" spans="1:4">
      <c r="A26271" s="97"/>
      <c r="B26271" s="83"/>
      <c r="C26271" s="83">
        <v>69</v>
      </c>
      <c r="D26271" s="83" t="s">
        <v>43413</v>
      </c>
    </row>
    <row r="26272" s="115" customFormat="true" spans="1:4">
      <c r="A26272" s="97"/>
      <c r="B26272" s="83"/>
      <c r="C26272" s="83">
        <v>70</v>
      </c>
      <c r="D26272" s="83" t="s">
        <v>43414</v>
      </c>
    </row>
    <row r="26273" s="115" customFormat="true" spans="1:4">
      <c r="A26273" s="97"/>
      <c r="B26273" s="83"/>
      <c r="C26273" s="83">
        <v>71</v>
      </c>
      <c r="D26273" s="83" t="s">
        <v>43415</v>
      </c>
    </row>
    <row r="26274" s="115" customFormat="true" spans="1:4">
      <c r="A26274" s="97"/>
      <c r="B26274" s="83"/>
      <c r="C26274" s="83">
        <v>72</v>
      </c>
      <c r="D26274" s="83" t="s">
        <v>43416</v>
      </c>
    </row>
    <row r="26275" s="115" customFormat="true" spans="1:4">
      <c r="A26275" s="97"/>
      <c r="B26275" s="83"/>
      <c r="C26275" s="83">
        <v>73</v>
      </c>
      <c r="D26275" s="83" t="s">
        <v>43417</v>
      </c>
    </row>
    <row r="26276" s="115" customFormat="true" spans="1:4">
      <c r="A26276" s="97"/>
      <c r="B26276" s="83"/>
      <c r="C26276" s="83">
        <v>74</v>
      </c>
      <c r="D26276" s="83" t="s">
        <v>43418</v>
      </c>
    </row>
    <row r="26277" s="115" customFormat="true" spans="1:4">
      <c r="A26277" s="97"/>
      <c r="B26277" s="83"/>
      <c r="C26277" s="83">
        <v>75</v>
      </c>
      <c r="D26277" s="83" t="s">
        <v>43419</v>
      </c>
    </row>
    <row r="26278" s="115" customFormat="true" spans="1:4">
      <c r="A26278" s="97"/>
      <c r="B26278" s="83"/>
      <c r="C26278" s="83">
        <v>76</v>
      </c>
      <c r="D26278" s="83" t="s">
        <v>43420</v>
      </c>
    </row>
    <row r="26279" s="115" customFormat="true" spans="1:4">
      <c r="A26279" s="97"/>
      <c r="B26279" s="83"/>
      <c r="C26279" s="83">
        <v>77</v>
      </c>
      <c r="D26279" s="83" t="s">
        <v>43421</v>
      </c>
    </row>
    <row r="26280" s="115" customFormat="true" spans="1:4">
      <c r="A26280" s="97"/>
      <c r="B26280" s="83"/>
      <c r="C26280" s="83">
        <v>78</v>
      </c>
      <c r="D26280" s="83" t="s">
        <v>43422</v>
      </c>
    </row>
    <row r="26281" s="115" customFormat="true" spans="1:4">
      <c r="A26281" s="97"/>
      <c r="B26281" s="83"/>
      <c r="C26281" s="83">
        <v>79</v>
      </c>
      <c r="D26281" s="83" t="s">
        <v>43423</v>
      </c>
    </row>
    <row r="26282" s="115" customFormat="true" spans="1:4">
      <c r="A26282" s="97"/>
      <c r="B26282" s="83"/>
      <c r="C26282" s="83">
        <v>80</v>
      </c>
      <c r="D26282" s="83" t="s">
        <v>43424</v>
      </c>
    </row>
    <row r="26283" s="115" customFormat="true" spans="1:4">
      <c r="A26283" s="97"/>
      <c r="B26283" s="83"/>
      <c r="C26283" s="83">
        <v>81</v>
      </c>
      <c r="D26283" s="83" t="s">
        <v>43425</v>
      </c>
    </row>
    <row r="26284" s="115" customFormat="true" spans="1:4">
      <c r="A26284" s="97"/>
      <c r="B26284" s="83"/>
      <c r="C26284" s="83">
        <v>82</v>
      </c>
      <c r="D26284" s="83" t="s">
        <v>43426</v>
      </c>
    </row>
    <row r="26285" s="115" customFormat="true" spans="1:4">
      <c r="A26285" s="97"/>
      <c r="B26285" s="83"/>
      <c r="C26285" s="83">
        <v>83</v>
      </c>
      <c r="D26285" s="83" t="s">
        <v>43427</v>
      </c>
    </row>
    <row r="26286" s="115" customFormat="true" spans="1:4">
      <c r="A26286" s="97"/>
      <c r="B26286" s="83"/>
      <c r="C26286" s="83">
        <v>84</v>
      </c>
      <c r="D26286" s="83" t="s">
        <v>43428</v>
      </c>
    </row>
    <row r="26287" s="115" customFormat="true" spans="1:4">
      <c r="A26287" s="97"/>
      <c r="B26287" s="83"/>
      <c r="C26287" s="83">
        <v>85</v>
      </c>
      <c r="D26287" s="83" t="s">
        <v>43429</v>
      </c>
    </row>
    <row r="26288" s="115" customFormat="true" spans="1:4">
      <c r="A26288" s="97"/>
      <c r="B26288" s="83"/>
      <c r="C26288" s="83">
        <v>86</v>
      </c>
      <c r="D26288" s="83" t="s">
        <v>43430</v>
      </c>
    </row>
    <row r="26289" s="115" customFormat="true" spans="1:4">
      <c r="A26289" s="97"/>
      <c r="B26289" s="83"/>
      <c r="C26289" s="83">
        <v>87</v>
      </c>
      <c r="D26289" s="83" t="s">
        <v>43431</v>
      </c>
    </row>
    <row r="26290" s="115" customFormat="true" spans="1:4">
      <c r="A26290" s="97"/>
      <c r="B26290" s="83"/>
      <c r="C26290" s="83">
        <v>88</v>
      </c>
      <c r="D26290" s="83" t="s">
        <v>43432</v>
      </c>
    </row>
    <row r="26291" s="115" customFormat="true" spans="1:4">
      <c r="A26291" s="97"/>
      <c r="B26291" s="83"/>
      <c r="C26291" s="83">
        <v>89</v>
      </c>
      <c r="D26291" s="83" t="s">
        <v>43433</v>
      </c>
    </row>
    <row r="26292" s="115" customFormat="true" spans="1:4">
      <c r="A26292" s="97"/>
      <c r="B26292" s="83"/>
      <c r="C26292" s="83">
        <v>90</v>
      </c>
      <c r="D26292" s="83" t="s">
        <v>43434</v>
      </c>
    </row>
    <row r="26293" s="115" customFormat="true" spans="1:4">
      <c r="A26293" s="97"/>
      <c r="B26293" s="83"/>
      <c r="C26293" s="83">
        <v>91</v>
      </c>
      <c r="D26293" s="83" t="s">
        <v>43435</v>
      </c>
    </row>
    <row r="26294" s="115" customFormat="true" spans="1:4">
      <c r="A26294" s="97"/>
      <c r="B26294" s="83"/>
      <c r="C26294" s="83">
        <v>92</v>
      </c>
      <c r="D26294" s="83" t="s">
        <v>43436</v>
      </c>
    </row>
    <row r="26295" s="115" customFormat="true" spans="1:4">
      <c r="A26295" s="97"/>
      <c r="B26295" s="83"/>
      <c r="C26295" s="83">
        <v>93</v>
      </c>
      <c r="D26295" s="83" t="s">
        <v>43437</v>
      </c>
    </row>
    <row r="26296" s="115" customFormat="true" spans="1:4">
      <c r="A26296" s="97"/>
      <c r="B26296" s="83"/>
      <c r="C26296" s="83">
        <v>94</v>
      </c>
      <c r="D26296" s="83" t="s">
        <v>43438</v>
      </c>
    </row>
    <row r="26297" s="115" customFormat="true" spans="1:4">
      <c r="A26297" s="97"/>
      <c r="B26297" s="83"/>
      <c r="C26297" s="83">
        <v>95</v>
      </c>
      <c r="D26297" s="83" t="s">
        <v>43439</v>
      </c>
    </row>
    <row r="26298" s="115" customFormat="true" spans="1:4">
      <c r="A26298" s="97"/>
      <c r="B26298" s="83"/>
      <c r="C26298" s="83">
        <v>96</v>
      </c>
      <c r="D26298" s="83" t="s">
        <v>43440</v>
      </c>
    </row>
    <row r="26299" s="115" customFormat="true" spans="1:4">
      <c r="A26299" s="97"/>
      <c r="B26299" s="83"/>
      <c r="C26299" s="83">
        <v>97</v>
      </c>
      <c r="D26299" s="83" t="s">
        <v>43441</v>
      </c>
    </row>
    <row r="26300" s="115" customFormat="true" spans="1:4">
      <c r="A26300" s="97"/>
      <c r="B26300" s="83"/>
      <c r="C26300" s="83">
        <v>98</v>
      </c>
      <c r="D26300" s="83" t="s">
        <v>43442</v>
      </c>
    </row>
    <row r="26301" s="115" customFormat="true" spans="1:4">
      <c r="A26301" s="97"/>
      <c r="B26301" s="83"/>
      <c r="C26301" s="83">
        <v>99</v>
      </c>
      <c r="D26301" s="83" t="s">
        <v>43443</v>
      </c>
    </row>
    <row r="26302" s="115" customFormat="true" spans="1:4">
      <c r="A26302" s="97"/>
      <c r="B26302" s="83"/>
      <c r="C26302" s="83">
        <v>100</v>
      </c>
      <c r="D26302" s="83" t="s">
        <v>43444</v>
      </c>
    </row>
    <row r="26303" s="115" customFormat="true" spans="1:4">
      <c r="A26303" s="97"/>
      <c r="B26303" s="83"/>
      <c r="C26303" s="83">
        <v>101</v>
      </c>
      <c r="D26303" s="83" t="s">
        <v>43445</v>
      </c>
    </row>
    <row r="26304" s="115" customFormat="true" spans="1:4">
      <c r="A26304" s="97"/>
      <c r="B26304" s="83"/>
      <c r="C26304" s="83">
        <v>102</v>
      </c>
      <c r="D26304" s="83" t="s">
        <v>43446</v>
      </c>
    </row>
    <row r="26305" s="115" customFormat="true" spans="1:4">
      <c r="A26305" s="97"/>
      <c r="B26305" s="83"/>
      <c r="C26305" s="83">
        <v>103</v>
      </c>
      <c r="D26305" s="83" t="s">
        <v>43447</v>
      </c>
    </row>
    <row r="26306" s="115" customFormat="true" spans="1:4">
      <c r="A26306" s="97"/>
      <c r="B26306" s="83"/>
      <c r="C26306" s="83">
        <v>104</v>
      </c>
      <c r="D26306" s="83" t="s">
        <v>43448</v>
      </c>
    </row>
    <row r="26307" s="115" customFormat="true" spans="1:4">
      <c r="A26307" s="97"/>
      <c r="B26307" s="83"/>
      <c r="C26307" s="83">
        <v>105</v>
      </c>
      <c r="D26307" s="83" t="s">
        <v>43449</v>
      </c>
    </row>
    <row r="26308" s="115" customFormat="true" spans="1:4">
      <c r="A26308" s="97"/>
      <c r="B26308" s="83"/>
      <c r="C26308" s="83">
        <v>106</v>
      </c>
      <c r="D26308" s="83" t="s">
        <v>43450</v>
      </c>
    </row>
    <row r="26309" s="115" customFormat="true" spans="1:4">
      <c r="A26309" s="97"/>
      <c r="B26309" s="83"/>
      <c r="C26309" s="83">
        <v>107</v>
      </c>
      <c r="D26309" s="83" t="s">
        <v>43451</v>
      </c>
    </row>
    <row r="26310" s="115" customFormat="true" spans="1:4">
      <c r="A26310" s="97"/>
      <c r="B26310" s="83"/>
      <c r="C26310" s="83">
        <v>108</v>
      </c>
      <c r="D26310" s="83" t="s">
        <v>43452</v>
      </c>
    </row>
    <row r="26311" s="115" customFormat="true" spans="1:4">
      <c r="A26311" s="97"/>
      <c r="B26311" s="83"/>
      <c r="C26311" s="83">
        <v>109</v>
      </c>
      <c r="D26311" s="83" t="s">
        <v>43453</v>
      </c>
    </row>
    <row r="26312" s="115" customFormat="true" spans="1:4">
      <c r="A26312" s="97"/>
      <c r="B26312" s="83"/>
      <c r="C26312" s="83">
        <v>110</v>
      </c>
      <c r="D26312" s="83" t="s">
        <v>43454</v>
      </c>
    </row>
    <row r="26313" s="115" customFormat="true" spans="1:4">
      <c r="A26313" s="97"/>
      <c r="B26313" s="83"/>
      <c r="C26313" s="83">
        <v>111</v>
      </c>
      <c r="D26313" s="83" t="s">
        <v>43455</v>
      </c>
    </row>
    <row r="26314" s="115" customFormat="true" spans="1:4">
      <c r="A26314" s="97"/>
      <c r="B26314" s="83"/>
      <c r="C26314" s="83">
        <v>112</v>
      </c>
      <c r="D26314" s="83" t="s">
        <v>43456</v>
      </c>
    </row>
    <row r="26315" s="115" customFormat="true" spans="1:4">
      <c r="A26315" s="97"/>
      <c r="B26315" s="83"/>
      <c r="C26315" s="83">
        <v>113</v>
      </c>
      <c r="D26315" s="83" t="s">
        <v>43457</v>
      </c>
    </row>
    <row r="26316" s="115" customFormat="true" spans="1:4">
      <c r="A26316" s="97"/>
      <c r="B26316" s="83"/>
      <c r="C26316" s="83">
        <v>114</v>
      </c>
      <c r="D26316" s="83" t="s">
        <v>43458</v>
      </c>
    </row>
    <row r="26317" s="115" customFormat="true" spans="1:4">
      <c r="A26317" s="97"/>
      <c r="B26317" s="83"/>
      <c r="C26317" s="83">
        <v>115</v>
      </c>
      <c r="D26317" s="83" t="s">
        <v>43459</v>
      </c>
    </row>
    <row r="26318" s="115" customFormat="true" spans="1:4">
      <c r="A26318" s="97"/>
      <c r="B26318" s="83"/>
      <c r="C26318" s="83">
        <v>116</v>
      </c>
      <c r="D26318" s="83" t="s">
        <v>43460</v>
      </c>
    </row>
    <row r="26319" s="115" customFormat="true" spans="1:4">
      <c r="A26319" s="97"/>
      <c r="B26319" s="83"/>
      <c r="C26319" s="83">
        <v>117</v>
      </c>
      <c r="D26319" s="83" t="s">
        <v>43461</v>
      </c>
    </row>
    <row r="26320" s="115" customFormat="true" spans="1:4">
      <c r="A26320" s="97"/>
      <c r="B26320" s="83"/>
      <c r="C26320" s="83">
        <v>118</v>
      </c>
      <c r="D26320" s="83" t="s">
        <v>43462</v>
      </c>
    </row>
    <row r="26321" s="115" customFormat="true" spans="1:4">
      <c r="A26321" s="97"/>
      <c r="B26321" s="83"/>
      <c r="C26321" s="83">
        <v>119</v>
      </c>
      <c r="D26321" s="83" t="s">
        <v>43463</v>
      </c>
    </row>
    <row r="26322" s="115" customFormat="true" spans="1:4">
      <c r="A26322" s="97"/>
      <c r="B26322" s="83"/>
      <c r="C26322" s="83">
        <v>120</v>
      </c>
      <c r="D26322" s="83" t="s">
        <v>43464</v>
      </c>
    </row>
    <row r="26323" s="115" customFormat="true" spans="1:4">
      <c r="A26323" s="97"/>
      <c r="B26323" s="83"/>
      <c r="C26323" s="83">
        <v>121</v>
      </c>
      <c r="D26323" s="83" t="s">
        <v>43465</v>
      </c>
    </row>
    <row r="26324" s="115" customFormat="true" spans="1:4">
      <c r="A26324" s="97"/>
      <c r="B26324" s="83"/>
      <c r="C26324" s="83">
        <v>122</v>
      </c>
      <c r="D26324" s="83" t="s">
        <v>43466</v>
      </c>
    </row>
    <row r="26325" s="115" customFormat="true" spans="1:4">
      <c r="A26325" s="97"/>
      <c r="B26325" s="83"/>
      <c r="C26325" s="83">
        <v>123</v>
      </c>
      <c r="D26325" s="83" t="s">
        <v>43467</v>
      </c>
    </row>
    <row r="26326" s="115" customFormat="true" spans="1:4">
      <c r="A26326" s="97"/>
      <c r="B26326" s="83"/>
      <c r="C26326" s="83">
        <v>124</v>
      </c>
      <c r="D26326" s="83" t="s">
        <v>43468</v>
      </c>
    </row>
    <row r="26327" s="115" customFormat="true" spans="1:4">
      <c r="A26327" s="97"/>
      <c r="B26327" s="83"/>
      <c r="C26327" s="83">
        <v>125</v>
      </c>
      <c r="D26327" s="83" t="s">
        <v>43469</v>
      </c>
    </row>
    <row r="26328" s="115" customFormat="true" spans="1:4">
      <c r="A26328" s="97"/>
      <c r="B26328" s="83"/>
      <c r="C26328" s="83">
        <v>126</v>
      </c>
      <c r="D26328" s="83" t="s">
        <v>43470</v>
      </c>
    </row>
    <row r="26329" s="115" customFormat="true" spans="1:4">
      <c r="A26329" s="97"/>
      <c r="B26329" s="83"/>
      <c r="C26329" s="83">
        <v>127</v>
      </c>
      <c r="D26329" s="83" t="s">
        <v>43471</v>
      </c>
    </row>
    <row r="26330" s="115" customFormat="true" spans="1:4">
      <c r="A26330" s="97"/>
      <c r="B26330" s="83"/>
      <c r="C26330" s="83">
        <v>128</v>
      </c>
      <c r="D26330" s="83" t="s">
        <v>43472</v>
      </c>
    </row>
    <row r="26331" s="115" customFormat="true" spans="1:4">
      <c r="A26331" s="97"/>
      <c r="B26331" s="83"/>
      <c r="C26331" s="83">
        <v>129</v>
      </c>
      <c r="D26331" s="83" t="s">
        <v>43473</v>
      </c>
    </row>
    <row r="26332" s="115" customFormat="true" spans="1:4">
      <c r="A26332" s="97"/>
      <c r="B26332" s="83"/>
      <c r="C26332" s="83">
        <v>130</v>
      </c>
      <c r="D26332" s="83" t="s">
        <v>43474</v>
      </c>
    </row>
    <row r="26333" s="115" customFormat="true" spans="1:4">
      <c r="A26333" s="97"/>
      <c r="B26333" s="83"/>
      <c r="C26333" s="83">
        <v>131</v>
      </c>
      <c r="D26333" s="83" t="s">
        <v>43475</v>
      </c>
    </row>
    <row r="26334" s="115" customFormat="true" spans="1:4">
      <c r="A26334" s="97"/>
      <c r="B26334" s="83"/>
      <c r="C26334" s="83">
        <v>132</v>
      </c>
      <c r="D26334" s="83" t="s">
        <v>43476</v>
      </c>
    </row>
    <row r="26335" s="115" customFormat="true" spans="1:4">
      <c r="A26335" s="97"/>
      <c r="B26335" s="83"/>
      <c r="C26335" s="83">
        <v>133</v>
      </c>
      <c r="D26335" s="83" t="s">
        <v>43477</v>
      </c>
    </row>
    <row r="26336" s="115" customFormat="true" spans="1:4">
      <c r="A26336" s="97"/>
      <c r="B26336" s="83"/>
      <c r="C26336" s="83">
        <v>134</v>
      </c>
      <c r="D26336" s="83" t="s">
        <v>43478</v>
      </c>
    </row>
    <row r="26337" s="115" customFormat="true" spans="1:4">
      <c r="A26337" s="97"/>
      <c r="B26337" s="83"/>
      <c r="C26337" s="83">
        <v>135</v>
      </c>
      <c r="D26337" s="83" t="s">
        <v>43479</v>
      </c>
    </row>
    <row r="26338" s="115" customFormat="true" spans="1:4">
      <c r="A26338" s="97"/>
      <c r="B26338" s="83"/>
      <c r="C26338" s="83">
        <v>136</v>
      </c>
      <c r="D26338" s="83" t="s">
        <v>43480</v>
      </c>
    </row>
    <row r="26339" s="115" customFormat="true" spans="1:4">
      <c r="A26339" s="97"/>
      <c r="B26339" s="83"/>
      <c r="C26339" s="83">
        <v>137</v>
      </c>
      <c r="D26339" s="83" t="s">
        <v>43481</v>
      </c>
    </row>
    <row r="26340" s="115" customFormat="true" spans="1:4">
      <c r="A26340" s="97"/>
      <c r="B26340" s="83"/>
      <c r="C26340" s="83">
        <v>138</v>
      </c>
      <c r="D26340" s="83" t="s">
        <v>43482</v>
      </c>
    </row>
    <row r="26341" s="115" customFormat="true" spans="1:4">
      <c r="A26341" s="97"/>
      <c r="B26341" s="83"/>
      <c r="C26341" s="83">
        <v>139</v>
      </c>
      <c r="D26341" s="83" t="s">
        <v>43483</v>
      </c>
    </row>
    <row r="26342" s="115" customFormat="true" spans="1:4">
      <c r="A26342" s="97"/>
      <c r="B26342" s="83"/>
      <c r="C26342" s="83">
        <v>140</v>
      </c>
      <c r="D26342" s="83" t="s">
        <v>43484</v>
      </c>
    </row>
    <row r="26343" s="115" customFormat="true" spans="1:4">
      <c r="A26343" s="97"/>
      <c r="B26343" s="83"/>
      <c r="C26343" s="83">
        <v>141</v>
      </c>
      <c r="D26343" s="83" t="s">
        <v>43485</v>
      </c>
    </row>
    <row r="26344" s="115" customFormat="true" spans="1:4">
      <c r="A26344" s="97"/>
      <c r="B26344" s="83"/>
      <c r="C26344" s="83">
        <v>142</v>
      </c>
      <c r="D26344" s="83" t="s">
        <v>43486</v>
      </c>
    </row>
    <row r="26345" s="115" customFormat="true" spans="1:4">
      <c r="A26345" s="97"/>
      <c r="B26345" s="83"/>
      <c r="C26345" s="83">
        <v>143</v>
      </c>
      <c r="D26345" s="83" t="s">
        <v>43487</v>
      </c>
    </row>
    <row r="26346" s="115" customFormat="true" spans="1:4">
      <c r="A26346" s="97"/>
      <c r="B26346" s="83"/>
      <c r="C26346" s="83">
        <v>144</v>
      </c>
      <c r="D26346" s="83" t="s">
        <v>43488</v>
      </c>
    </row>
    <row r="26347" s="115" customFormat="true" spans="1:4">
      <c r="A26347" s="97"/>
      <c r="B26347" s="83"/>
      <c r="C26347" s="83">
        <v>145</v>
      </c>
      <c r="D26347" s="83" t="s">
        <v>43489</v>
      </c>
    </row>
    <row r="26348" s="115" customFormat="true" spans="1:4">
      <c r="A26348" s="97"/>
      <c r="B26348" s="83"/>
      <c r="C26348" s="83">
        <v>146</v>
      </c>
      <c r="D26348" s="83" t="s">
        <v>43490</v>
      </c>
    </row>
    <row r="26349" s="115" customFormat="true" spans="1:4">
      <c r="A26349" s="97"/>
      <c r="B26349" s="83"/>
      <c r="C26349" s="83">
        <v>147</v>
      </c>
      <c r="D26349" s="83" t="s">
        <v>43491</v>
      </c>
    </row>
    <row r="26350" s="115" customFormat="true" spans="1:4">
      <c r="A26350" s="97"/>
      <c r="B26350" s="83"/>
      <c r="C26350" s="83">
        <v>148</v>
      </c>
      <c r="D26350" s="83" t="s">
        <v>43492</v>
      </c>
    </row>
    <row r="26351" s="115" customFormat="true" spans="1:4">
      <c r="A26351" s="97"/>
      <c r="B26351" s="83"/>
      <c r="C26351" s="83">
        <v>149</v>
      </c>
      <c r="D26351" s="83" t="s">
        <v>43493</v>
      </c>
    </row>
    <row r="26352" s="115" customFormat="true" spans="1:4">
      <c r="A26352" s="97"/>
      <c r="B26352" s="83"/>
      <c r="C26352" s="83">
        <v>150</v>
      </c>
      <c r="D26352" s="83" t="s">
        <v>43494</v>
      </c>
    </row>
    <row r="26353" s="115" customFormat="true" spans="1:4">
      <c r="A26353" s="97"/>
      <c r="B26353" s="83"/>
      <c r="C26353" s="83">
        <v>151</v>
      </c>
      <c r="D26353" s="83" t="s">
        <v>43495</v>
      </c>
    </row>
    <row r="26354" s="115" customFormat="true" spans="1:4">
      <c r="A26354" s="97"/>
      <c r="B26354" s="83"/>
      <c r="C26354" s="83">
        <v>152</v>
      </c>
      <c r="D26354" s="83" t="s">
        <v>43496</v>
      </c>
    </row>
    <row r="26355" s="115" customFormat="true" spans="1:4">
      <c r="A26355" s="97"/>
      <c r="B26355" s="83"/>
      <c r="C26355" s="83">
        <v>153</v>
      </c>
      <c r="D26355" s="83" t="s">
        <v>43497</v>
      </c>
    </row>
    <row r="26356" s="115" customFormat="true" spans="1:4">
      <c r="A26356" s="97"/>
      <c r="B26356" s="83"/>
      <c r="C26356" s="83">
        <v>154</v>
      </c>
      <c r="D26356" s="83" t="s">
        <v>43498</v>
      </c>
    </row>
    <row r="26357" s="115" customFormat="true" spans="1:4">
      <c r="A26357" s="97"/>
      <c r="B26357" s="83"/>
      <c r="C26357" s="83">
        <v>155</v>
      </c>
      <c r="D26357" s="83" t="s">
        <v>43499</v>
      </c>
    </row>
    <row r="26358" s="115" customFormat="true" spans="1:4">
      <c r="A26358" s="97"/>
      <c r="B26358" s="83"/>
      <c r="C26358" s="83">
        <v>156</v>
      </c>
      <c r="D26358" s="83" t="s">
        <v>43500</v>
      </c>
    </row>
    <row r="26359" s="115" customFormat="true" spans="1:4">
      <c r="A26359" s="97"/>
      <c r="B26359" s="83"/>
      <c r="C26359" s="83">
        <v>157</v>
      </c>
      <c r="D26359" s="83" t="s">
        <v>43501</v>
      </c>
    </row>
    <row r="26360" s="115" customFormat="true" spans="1:4">
      <c r="A26360" s="97"/>
      <c r="B26360" s="83"/>
      <c r="C26360" s="83">
        <v>158</v>
      </c>
      <c r="D26360" s="83" t="s">
        <v>43502</v>
      </c>
    </row>
    <row r="26361" s="115" customFormat="true" spans="1:4">
      <c r="A26361" s="97"/>
      <c r="B26361" s="83"/>
      <c r="C26361" s="83">
        <v>159</v>
      </c>
      <c r="D26361" s="83" t="s">
        <v>43503</v>
      </c>
    </row>
    <row r="26362" s="115" customFormat="true" spans="1:4">
      <c r="A26362" s="97"/>
      <c r="B26362" s="83"/>
      <c r="C26362" s="83">
        <v>160</v>
      </c>
      <c r="D26362" s="83" t="s">
        <v>43504</v>
      </c>
    </row>
    <row r="26363" s="115" customFormat="true" spans="1:4">
      <c r="A26363" s="97"/>
      <c r="B26363" s="83"/>
      <c r="C26363" s="83">
        <v>161</v>
      </c>
      <c r="D26363" s="83" t="s">
        <v>43505</v>
      </c>
    </row>
    <row r="26364" s="115" customFormat="true" spans="1:4">
      <c r="A26364" s="97"/>
      <c r="B26364" s="83"/>
      <c r="C26364" s="83">
        <v>162</v>
      </c>
      <c r="D26364" s="83" t="s">
        <v>43506</v>
      </c>
    </row>
    <row r="26365" s="115" customFormat="true" spans="1:4">
      <c r="A26365" s="97"/>
      <c r="B26365" s="83"/>
      <c r="C26365" s="83">
        <v>163</v>
      </c>
      <c r="D26365" s="83" t="s">
        <v>43507</v>
      </c>
    </row>
    <row r="26366" s="115" customFormat="true" spans="1:4">
      <c r="A26366" s="97"/>
      <c r="B26366" s="83"/>
      <c r="C26366" s="83">
        <v>164</v>
      </c>
      <c r="D26366" s="83" t="s">
        <v>43508</v>
      </c>
    </row>
    <row r="26367" s="115" customFormat="true" spans="1:4">
      <c r="A26367" s="97"/>
      <c r="B26367" s="83"/>
      <c r="C26367" s="83">
        <v>165</v>
      </c>
      <c r="D26367" s="83" t="s">
        <v>43509</v>
      </c>
    </row>
    <row r="26368" s="115" customFormat="true" spans="1:4">
      <c r="A26368" s="97"/>
      <c r="B26368" s="83"/>
      <c r="C26368" s="83">
        <v>166</v>
      </c>
      <c r="D26368" s="83" t="s">
        <v>43510</v>
      </c>
    </row>
    <row r="26369" s="115" customFormat="true" spans="1:4">
      <c r="A26369" s="97"/>
      <c r="B26369" s="83"/>
      <c r="C26369" s="83">
        <v>167</v>
      </c>
      <c r="D26369" s="83" t="s">
        <v>43511</v>
      </c>
    </row>
    <row r="26370" s="115" customFormat="true" spans="1:4">
      <c r="A26370" s="97"/>
      <c r="B26370" s="83"/>
      <c r="C26370" s="83">
        <v>168</v>
      </c>
      <c r="D26370" s="83" t="s">
        <v>43512</v>
      </c>
    </row>
    <row r="26371" s="115" customFormat="true" spans="1:4">
      <c r="A26371" s="97"/>
      <c r="B26371" s="83"/>
      <c r="C26371" s="83">
        <v>169</v>
      </c>
      <c r="D26371" s="83" t="s">
        <v>43513</v>
      </c>
    </row>
    <row r="26372" s="115" customFormat="true" spans="1:4">
      <c r="A26372" s="97"/>
      <c r="B26372" s="83"/>
      <c r="C26372" s="83">
        <v>170</v>
      </c>
      <c r="D26372" s="83" t="s">
        <v>43514</v>
      </c>
    </row>
    <row r="26373" s="115" customFormat="true" spans="1:4">
      <c r="A26373" s="97"/>
      <c r="B26373" s="83"/>
      <c r="C26373" s="83">
        <v>171</v>
      </c>
      <c r="D26373" s="83" t="s">
        <v>43515</v>
      </c>
    </row>
    <row r="26374" s="115" customFormat="true" spans="1:4">
      <c r="A26374" s="97"/>
      <c r="B26374" s="83"/>
      <c r="C26374" s="83">
        <v>172</v>
      </c>
      <c r="D26374" s="83" t="s">
        <v>43516</v>
      </c>
    </row>
    <row r="26375" s="115" customFormat="true" spans="1:4">
      <c r="A26375" s="97"/>
      <c r="B26375" s="83"/>
      <c r="C26375" s="83">
        <v>173</v>
      </c>
      <c r="D26375" s="83" t="s">
        <v>43517</v>
      </c>
    </row>
    <row r="26376" s="115" customFormat="true" spans="1:4">
      <c r="A26376" s="97"/>
      <c r="B26376" s="83"/>
      <c r="C26376" s="83">
        <v>174</v>
      </c>
      <c r="D26376" s="83" t="s">
        <v>43518</v>
      </c>
    </row>
    <row r="26377" s="115" customFormat="true" spans="1:4">
      <c r="A26377" s="97"/>
      <c r="B26377" s="83"/>
      <c r="C26377" s="83">
        <v>175</v>
      </c>
      <c r="D26377" s="83" t="s">
        <v>43519</v>
      </c>
    </row>
    <row r="26378" s="115" customFormat="true" spans="1:4">
      <c r="A26378" s="97"/>
      <c r="B26378" s="83"/>
      <c r="C26378" s="83">
        <v>176</v>
      </c>
      <c r="D26378" s="83" t="s">
        <v>43520</v>
      </c>
    </row>
    <row r="26379" s="115" customFormat="true" spans="1:4">
      <c r="A26379" s="97"/>
      <c r="B26379" s="83"/>
      <c r="C26379" s="83">
        <v>177</v>
      </c>
      <c r="D26379" s="83" t="s">
        <v>43521</v>
      </c>
    </row>
    <row r="26380" s="115" customFormat="true" spans="1:4">
      <c r="A26380" s="97"/>
      <c r="B26380" s="83"/>
      <c r="C26380" s="83">
        <v>178</v>
      </c>
      <c r="D26380" s="83" t="s">
        <v>43522</v>
      </c>
    </row>
    <row r="26381" s="115" customFormat="true" spans="1:4">
      <c r="A26381" s="97"/>
      <c r="B26381" s="83"/>
      <c r="C26381" s="83">
        <v>179</v>
      </c>
      <c r="D26381" s="83" t="s">
        <v>43523</v>
      </c>
    </row>
    <row r="26382" s="115" customFormat="true" spans="1:4">
      <c r="A26382" s="97"/>
      <c r="B26382" s="83"/>
      <c r="C26382" s="83">
        <v>180</v>
      </c>
      <c r="D26382" s="83" t="s">
        <v>43524</v>
      </c>
    </row>
    <row r="26383" s="115" customFormat="true" spans="1:4">
      <c r="A26383" s="97"/>
      <c r="B26383" s="83"/>
      <c r="C26383" s="83">
        <v>181</v>
      </c>
      <c r="D26383" s="83" t="s">
        <v>43525</v>
      </c>
    </row>
    <row r="26384" s="115" customFormat="true" spans="1:4">
      <c r="A26384" s="97"/>
      <c r="B26384" s="83"/>
      <c r="C26384" s="83">
        <v>182</v>
      </c>
      <c r="D26384" s="83" t="s">
        <v>43526</v>
      </c>
    </row>
    <row r="26385" s="115" customFormat="true" spans="1:4">
      <c r="A26385" s="97"/>
      <c r="B26385" s="83"/>
      <c r="C26385" s="83">
        <v>183</v>
      </c>
      <c r="D26385" s="83" t="s">
        <v>43527</v>
      </c>
    </row>
    <row r="26386" s="115" customFormat="true" spans="1:4">
      <c r="A26386" s="97"/>
      <c r="B26386" s="83"/>
      <c r="C26386" s="83">
        <v>184</v>
      </c>
      <c r="D26386" s="83" t="s">
        <v>43528</v>
      </c>
    </row>
    <row r="26387" s="115" customFormat="true" spans="1:4">
      <c r="A26387" s="97"/>
      <c r="B26387" s="83"/>
      <c r="C26387" s="83">
        <v>185</v>
      </c>
      <c r="D26387" s="83" t="s">
        <v>43529</v>
      </c>
    </row>
    <row r="26388" s="115" customFormat="true" spans="1:4">
      <c r="A26388" s="97"/>
      <c r="B26388" s="83"/>
      <c r="C26388" s="83">
        <v>186</v>
      </c>
      <c r="D26388" s="83" t="s">
        <v>43530</v>
      </c>
    </row>
    <row r="26389" s="115" customFormat="true" spans="1:4">
      <c r="A26389" s="97"/>
      <c r="B26389" s="83"/>
      <c r="C26389" s="83">
        <v>187</v>
      </c>
      <c r="D26389" s="83" t="s">
        <v>43531</v>
      </c>
    </row>
    <row r="26390" s="115" customFormat="true" spans="1:4">
      <c r="A26390" s="97"/>
      <c r="B26390" s="83"/>
      <c r="C26390" s="83">
        <v>188</v>
      </c>
      <c r="D26390" s="83" t="s">
        <v>43532</v>
      </c>
    </row>
    <row r="26391" s="115" customFormat="true" spans="1:4">
      <c r="A26391" s="97"/>
      <c r="B26391" s="83"/>
      <c r="C26391" s="83">
        <v>189</v>
      </c>
      <c r="D26391" s="83" t="s">
        <v>43533</v>
      </c>
    </row>
    <row r="26392" s="115" customFormat="true" spans="1:4">
      <c r="A26392" s="97"/>
      <c r="B26392" s="83"/>
      <c r="C26392" s="83">
        <v>190</v>
      </c>
      <c r="D26392" s="83" t="s">
        <v>43534</v>
      </c>
    </row>
    <row r="26393" s="115" customFormat="true" spans="1:4">
      <c r="A26393" s="97"/>
      <c r="B26393" s="83"/>
      <c r="C26393" s="83">
        <v>191</v>
      </c>
      <c r="D26393" s="83" t="s">
        <v>43535</v>
      </c>
    </row>
    <row r="26394" s="115" customFormat="true" spans="1:4">
      <c r="A26394" s="97"/>
      <c r="B26394" s="83"/>
      <c r="C26394" s="83">
        <v>192</v>
      </c>
      <c r="D26394" s="83" t="s">
        <v>43536</v>
      </c>
    </row>
    <row r="26395" s="115" customFormat="true" spans="1:4">
      <c r="A26395" s="97"/>
      <c r="B26395" s="83"/>
      <c r="C26395" s="83">
        <v>193</v>
      </c>
      <c r="D26395" s="83" t="s">
        <v>43537</v>
      </c>
    </row>
    <row r="26396" s="115" customFormat="true" spans="1:4">
      <c r="A26396" s="97"/>
      <c r="B26396" s="83"/>
      <c r="C26396" s="83">
        <v>194</v>
      </c>
      <c r="D26396" s="83" t="s">
        <v>43538</v>
      </c>
    </row>
    <row r="26397" s="115" customFormat="true" spans="1:4">
      <c r="A26397" s="97"/>
      <c r="B26397" s="83"/>
      <c r="C26397" s="83">
        <v>195</v>
      </c>
      <c r="D26397" s="83" t="s">
        <v>43539</v>
      </c>
    </row>
    <row r="26398" s="115" customFormat="true" spans="1:4">
      <c r="A26398" s="97"/>
      <c r="B26398" s="83"/>
      <c r="C26398" s="83">
        <v>196</v>
      </c>
      <c r="D26398" s="83" t="s">
        <v>43540</v>
      </c>
    </row>
    <row r="26399" s="115" customFormat="true" spans="1:4">
      <c r="A26399" s="97"/>
      <c r="B26399" s="83"/>
      <c r="C26399" s="83">
        <v>197</v>
      </c>
      <c r="D26399" s="83" t="s">
        <v>43541</v>
      </c>
    </row>
    <row r="26400" s="115" customFormat="true" spans="1:4">
      <c r="A26400" s="97"/>
      <c r="B26400" s="83"/>
      <c r="C26400" s="83">
        <v>198</v>
      </c>
      <c r="D26400" s="83" t="s">
        <v>43542</v>
      </c>
    </row>
    <row r="26401" s="115" customFormat="true" spans="1:4">
      <c r="A26401" s="97"/>
      <c r="B26401" s="83"/>
      <c r="C26401" s="83">
        <v>199</v>
      </c>
      <c r="D26401" s="83" t="s">
        <v>43543</v>
      </c>
    </row>
    <row r="26402" s="115" customFormat="true" spans="1:4">
      <c r="A26402" s="97"/>
      <c r="B26402" s="83"/>
      <c r="C26402" s="83">
        <v>200</v>
      </c>
      <c r="D26402" s="83" t="s">
        <v>43544</v>
      </c>
    </row>
    <row r="26403" s="115" customFormat="true" spans="1:4">
      <c r="A26403" s="97"/>
      <c r="B26403" s="83"/>
      <c r="C26403" s="83">
        <v>201</v>
      </c>
      <c r="D26403" s="83" t="s">
        <v>43545</v>
      </c>
    </row>
    <row r="26404" s="115" customFormat="true" spans="1:4">
      <c r="A26404" s="97"/>
      <c r="B26404" s="83"/>
      <c r="C26404" s="83">
        <v>202</v>
      </c>
      <c r="D26404" s="83" t="s">
        <v>43546</v>
      </c>
    </row>
    <row r="26405" s="115" customFormat="true" spans="1:4">
      <c r="A26405" s="97"/>
      <c r="B26405" s="83"/>
      <c r="C26405" s="83">
        <v>203</v>
      </c>
      <c r="D26405" s="83" t="s">
        <v>43547</v>
      </c>
    </row>
    <row r="26406" s="115" customFormat="true" spans="1:4">
      <c r="A26406" s="97"/>
      <c r="B26406" s="83"/>
      <c r="C26406" s="83">
        <v>204</v>
      </c>
      <c r="D26406" s="83" t="s">
        <v>43548</v>
      </c>
    </row>
    <row r="26407" s="115" customFormat="true" spans="1:4">
      <c r="A26407" s="97"/>
      <c r="B26407" s="83"/>
      <c r="C26407" s="83">
        <v>205</v>
      </c>
      <c r="D26407" s="83" t="s">
        <v>43549</v>
      </c>
    </row>
    <row r="26408" s="115" customFormat="true" spans="1:4">
      <c r="A26408" s="97"/>
      <c r="B26408" s="83"/>
      <c r="C26408" s="83">
        <v>206</v>
      </c>
      <c r="D26408" s="83" t="s">
        <v>43550</v>
      </c>
    </row>
    <row r="26409" s="115" customFormat="true" spans="1:4">
      <c r="A26409" s="97"/>
      <c r="B26409" s="83"/>
      <c r="C26409" s="83">
        <v>207</v>
      </c>
      <c r="D26409" s="83" t="s">
        <v>43551</v>
      </c>
    </row>
    <row r="26410" s="115" customFormat="true" spans="1:4">
      <c r="A26410" s="97"/>
      <c r="B26410" s="83"/>
      <c r="C26410" s="83">
        <v>208</v>
      </c>
      <c r="D26410" s="83" t="s">
        <v>43552</v>
      </c>
    </row>
    <row r="26411" s="115" customFormat="true" spans="1:4">
      <c r="A26411" s="97"/>
      <c r="B26411" s="83"/>
      <c r="C26411" s="83">
        <v>209</v>
      </c>
      <c r="D26411" s="83" t="s">
        <v>43553</v>
      </c>
    </row>
    <row r="26412" s="115" customFormat="true" spans="1:4">
      <c r="A26412" s="97"/>
      <c r="B26412" s="83"/>
      <c r="C26412" s="83">
        <v>210</v>
      </c>
      <c r="D26412" s="83" t="s">
        <v>43554</v>
      </c>
    </row>
    <row r="26413" s="115" customFormat="true" spans="1:4">
      <c r="A26413" s="97">
        <v>275</v>
      </c>
      <c r="B26413" s="83" t="s">
        <v>21821</v>
      </c>
      <c r="C26413" s="83">
        <v>1</v>
      </c>
      <c r="D26413" s="83" t="s">
        <v>43555</v>
      </c>
    </row>
    <row r="26414" s="115" customFormat="true" spans="1:4">
      <c r="A26414" s="97"/>
      <c r="B26414" s="83"/>
      <c r="C26414" s="83">
        <v>2</v>
      </c>
      <c r="D26414" s="83" t="s">
        <v>43556</v>
      </c>
    </row>
    <row r="26415" s="115" customFormat="true" spans="1:4">
      <c r="A26415" s="97"/>
      <c r="B26415" s="83"/>
      <c r="C26415" s="83">
        <v>3</v>
      </c>
      <c r="D26415" s="83" t="s">
        <v>43557</v>
      </c>
    </row>
    <row r="26416" s="115" customFormat="true" spans="1:4">
      <c r="A26416" s="97"/>
      <c r="B26416" s="83"/>
      <c r="C26416" s="83">
        <v>4</v>
      </c>
      <c r="D26416" s="83" t="s">
        <v>43558</v>
      </c>
    </row>
    <row r="26417" s="115" customFormat="true" spans="1:4">
      <c r="A26417" s="97"/>
      <c r="B26417" s="83"/>
      <c r="C26417" s="83">
        <v>5</v>
      </c>
      <c r="D26417" s="83" t="s">
        <v>43559</v>
      </c>
    </row>
    <row r="26418" s="115" customFormat="true" spans="1:4">
      <c r="A26418" s="97"/>
      <c r="B26418" s="83"/>
      <c r="C26418" s="83">
        <v>6</v>
      </c>
      <c r="D26418" s="83" t="s">
        <v>43560</v>
      </c>
    </row>
    <row r="26419" s="115" customFormat="true" spans="1:4">
      <c r="A26419" s="97"/>
      <c r="B26419" s="83"/>
      <c r="C26419" s="83">
        <v>7</v>
      </c>
      <c r="D26419" s="83" t="s">
        <v>43561</v>
      </c>
    </row>
    <row r="26420" s="115" customFormat="true" spans="1:4">
      <c r="A26420" s="97"/>
      <c r="B26420" s="83"/>
      <c r="C26420" s="83">
        <v>8</v>
      </c>
      <c r="D26420" s="83" t="s">
        <v>43562</v>
      </c>
    </row>
    <row r="26421" s="115" customFormat="true" spans="1:4">
      <c r="A26421" s="97"/>
      <c r="B26421" s="83"/>
      <c r="C26421" s="83">
        <v>9</v>
      </c>
      <c r="D26421" s="83" t="s">
        <v>43563</v>
      </c>
    </row>
    <row r="26422" s="115" customFormat="true" spans="1:4">
      <c r="A26422" s="97"/>
      <c r="B26422" s="83"/>
      <c r="C26422" s="83">
        <v>10</v>
      </c>
      <c r="D26422" s="83" t="s">
        <v>43564</v>
      </c>
    </row>
    <row r="26423" s="115" customFormat="true" spans="1:4">
      <c r="A26423" s="97"/>
      <c r="B26423" s="83"/>
      <c r="C26423" s="83">
        <v>11</v>
      </c>
      <c r="D26423" s="83" t="s">
        <v>43565</v>
      </c>
    </row>
    <row r="26424" s="115" customFormat="true" spans="1:4">
      <c r="A26424" s="97"/>
      <c r="B26424" s="83"/>
      <c r="C26424" s="83">
        <v>12</v>
      </c>
      <c r="D26424" s="83" t="s">
        <v>43566</v>
      </c>
    </row>
    <row r="26425" s="115" customFormat="true" spans="1:4">
      <c r="A26425" s="97"/>
      <c r="B26425" s="83"/>
      <c r="C26425" s="83">
        <v>13</v>
      </c>
      <c r="D26425" s="83" t="s">
        <v>43567</v>
      </c>
    </row>
    <row r="26426" s="115" customFormat="true" spans="1:4">
      <c r="A26426" s="97"/>
      <c r="B26426" s="83"/>
      <c r="C26426" s="83">
        <v>14</v>
      </c>
      <c r="D26426" s="83" t="s">
        <v>43568</v>
      </c>
    </row>
    <row r="26427" s="115" customFormat="true" spans="1:4">
      <c r="A26427" s="97"/>
      <c r="B26427" s="83"/>
      <c r="C26427" s="83">
        <v>15</v>
      </c>
      <c r="D26427" s="83" t="s">
        <v>43569</v>
      </c>
    </row>
    <row r="26428" s="115" customFormat="true" spans="1:4">
      <c r="A26428" s="97"/>
      <c r="B26428" s="83"/>
      <c r="C26428" s="83">
        <v>16</v>
      </c>
      <c r="D26428" s="83" t="s">
        <v>43570</v>
      </c>
    </row>
    <row r="26429" s="115" customFormat="true" spans="1:4">
      <c r="A26429" s="97"/>
      <c r="B26429" s="83"/>
      <c r="C26429" s="83">
        <v>17</v>
      </c>
      <c r="D26429" s="83" t="s">
        <v>43571</v>
      </c>
    </row>
    <row r="26430" s="115" customFormat="true" spans="1:4">
      <c r="A26430" s="97"/>
      <c r="B26430" s="83"/>
      <c r="C26430" s="83">
        <v>18</v>
      </c>
      <c r="D26430" s="83" t="s">
        <v>43572</v>
      </c>
    </row>
    <row r="26431" s="115" customFormat="true" spans="1:4">
      <c r="A26431" s="97"/>
      <c r="B26431" s="83"/>
      <c r="C26431" s="83">
        <v>19</v>
      </c>
      <c r="D26431" s="83" t="s">
        <v>43573</v>
      </c>
    </row>
    <row r="26432" s="115" customFormat="true" spans="1:4">
      <c r="A26432" s="97"/>
      <c r="B26432" s="83"/>
      <c r="C26432" s="83">
        <v>20</v>
      </c>
      <c r="D26432" s="83" t="s">
        <v>43574</v>
      </c>
    </row>
    <row r="26433" s="115" customFormat="true" spans="1:4">
      <c r="A26433" s="97"/>
      <c r="B26433" s="83"/>
      <c r="C26433" s="83">
        <v>21</v>
      </c>
      <c r="D26433" s="83" t="s">
        <v>43575</v>
      </c>
    </row>
    <row r="26434" s="115" customFormat="true" spans="1:4">
      <c r="A26434" s="97"/>
      <c r="B26434" s="83"/>
      <c r="C26434" s="83">
        <v>22</v>
      </c>
      <c r="D26434" s="83" t="s">
        <v>43576</v>
      </c>
    </row>
    <row r="26435" s="115" customFormat="true" spans="1:4">
      <c r="A26435" s="97"/>
      <c r="B26435" s="83"/>
      <c r="C26435" s="83">
        <v>23</v>
      </c>
      <c r="D26435" s="83" t="s">
        <v>43577</v>
      </c>
    </row>
    <row r="26436" s="115" customFormat="true" spans="1:4">
      <c r="A26436" s="97"/>
      <c r="B26436" s="83"/>
      <c r="C26436" s="83">
        <v>24</v>
      </c>
      <c r="D26436" s="83" t="s">
        <v>43578</v>
      </c>
    </row>
    <row r="26437" s="115" customFormat="true" spans="1:4">
      <c r="A26437" s="97"/>
      <c r="B26437" s="83"/>
      <c r="C26437" s="83">
        <v>25</v>
      </c>
      <c r="D26437" s="83" t="s">
        <v>43579</v>
      </c>
    </row>
    <row r="26438" s="115" customFormat="true" spans="1:4">
      <c r="A26438" s="97"/>
      <c r="B26438" s="83"/>
      <c r="C26438" s="83">
        <v>26</v>
      </c>
      <c r="D26438" s="83" t="s">
        <v>43580</v>
      </c>
    </row>
    <row r="26439" s="115" customFormat="true" spans="1:4">
      <c r="A26439" s="97"/>
      <c r="B26439" s="83"/>
      <c r="C26439" s="83">
        <v>27</v>
      </c>
      <c r="D26439" s="83" t="s">
        <v>43581</v>
      </c>
    </row>
    <row r="26440" s="115" customFormat="true" spans="1:4">
      <c r="A26440" s="97"/>
      <c r="B26440" s="83"/>
      <c r="C26440" s="83">
        <v>28</v>
      </c>
      <c r="D26440" s="83" t="s">
        <v>43582</v>
      </c>
    </row>
    <row r="26441" s="115" customFormat="true" spans="1:4">
      <c r="A26441" s="97"/>
      <c r="B26441" s="83"/>
      <c r="C26441" s="83">
        <v>29</v>
      </c>
      <c r="D26441" s="83" t="s">
        <v>43583</v>
      </c>
    </row>
    <row r="26442" s="115" customFormat="true" spans="1:4">
      <c r="A26442" s="97"/>
      <c r="B26442" s="83"/>
      <c r="C26442" s="83">
        <v>30</v>
      </c>
      <c r="D26442" s="83" t="s">
        <v>43584</v>
      </c>
    </row>
    <row r="26443" s="115" customFormat="true" spans="1:4">
      <c r="A26443" s="97"/>
      <c r="B26443" s="83"/>
      <c r="C26443" s="83">
        <v>31</v>
      </c>
      <c r="D26443" s="83" t="s">
        <v>43585</v>
      </c>
    </row>
    <row r="26444" s="115" customFormat="true" spans="1:4">
      <c r="A26444" s="97"/>
      <c r="B26444" s="83"/>
      <c r="C26444" s="83">
        <v>32</v>
      </c>
      <c r="D26444" s="83" t="s">
        <v>43586</v>
      </c>
    </row>
    <row r="26445" s="115" customFormat="true" spans="1:4">
      <c r="A26445" s="97"/>
      <c r="B26445" s="83"/>
      <c r="C26445" s="83">
        <v>33</v>
      </c>
      <c r="D26445" s="83" t="s">
        <v>43587</v>
      </c>
    </row>
    <row r="26446" s="115" customFormat="true" spans="1:4">
      <c r="A26446" s="97"/>
      <c r="B26446" s="83"/>
      <c r="C26446" s="83">
        <v>34</v>
      </c>
      <c r="D26446" s="83" t="s">
        <v>43588</v>
      </c>
    </row>
    <row r="26447" s="115" customFormat="true" spans="1:4">
      <c r="A26447" s="97"/>
      <c r="B26447" s="83"/>
      <c r="C26447" s="83">
        <v>35</v>
      </c>
      <c r="D26447" s="83" t="s">
        <v>43589</v>
      </c>
    </row>
    <row r="26448" s="115" customFormat="true" spans="1:4">
      <c r="A26448" s="97">
        <v>276</v>
      </c>
      <c r="B26448" s="124" t="s">
        <v>21822</v>
      </c>
      <c r="C26448" s="83">
        <v>1</v>
      </c>
      <c r="D26448" s="124" t="s">
        <v>43590</v>
      </c>
    </row>
    <row r="26449" s="115" customFormat="true" spans="1:4">
      <c r="A26449" s="97"/>
      <c r="B26449" s="124"/>
      <c r="C26449" s="83">
        <v>2</v>
      </c>
      <c r="D26449" s="124" t="s">
        <v>43591</v>
      </c>
    </row>
    <row r="26450" s="115" customFormat="true" spans="1:4">
      <c r="A26450" s="97"/>
      <c r="B26450" s="124"/>
      <c r="C26450" s="83">
        <v>3</v>
      </c>
      <c r="D26450" s="124" t="s">
        <v>43592</v>
      </c>
    </row>
    <row r="26451" s="115" customFormat="true" spans="1:4">
      <c r="A26451" s="97"/>
      <c r="B26451" s="124"/>
      <c r="C26451" s="83">
        <v>4</v>
      </c>
      <c r="D26451" s="124" t="s">
        <v>43593</v>
      </c>
    </row>
    <row r="26452" s="115" customFormat="true" spans="1:4">
      <c r="A26452" s="97"/>
      <c r="B26452" s="124"/>
      <c r="C26452" s="83">
        <v>5</v>
      </c>
      <c r="D26452" s="124" t="s">
        <v>43594</v>
      </c>
    </row>
    <row r="26453" s="115" customFormat="true" spans="1:4">
      <c r="A26453" s="97"/>
      <c r="B26453" s="124"/>
      <c r="C26453" s="83">
        <v>6</v>
      </c>
      <c r="D26453" s="124" t="s">
        <v>43595</v>
      </c>
    </row>
    <row r="26454" s="115" customFormat="true" spans="1:4">
      <c r="A26454" s="97"/>
      <c r="B26454" s="124"/>
      <c r="C26454" s="83">
        <v>7</v>
      </c>
      <c r="D26454" s="124" t="s">
        <v>43596</v>
      </c>
    </row>
    <row r="26455" s="115" customFormat="true" spans="1:4">
      <c r="A26455" s="97"/>
      <c r="B26455" s="124"/>
      <c r="C26455" s="83">
        <v>8</v>
      </c>
      <c r="D26455" s="124" t="s">
        <v>43597</v>
      </c>
    </row>
    <row r="26456" s="115" customFormat="true" spans="1:4">
      <c r="A26456" s="97"/>
      <c r="B26456" s="124"/>
      <c r="C26456" s="83">
        <v>9</v>
      </c>
      <c r="D26456" s="124" t="s">
        <v>43598</v>
      </c>
    </row>
    <row r="26457" s="115" customFormat="true" spans="1:4">
      <c r="A26457" s="97"/>
      <c r="B26457" s="124"/>
      <c r="C26457" s="83">
        <v>10</v>
      </c>
      <c r="D26457" s="124" t="s">
        <v>43599</v>
      </c>
    </row>
    <row r="26458" s="115" customFormat="true" spans="1:4">
      <c r="A26458" s="97"/>
      <c r="B26458" s="124"/>
      <c r="C26458" s="83">
        <v>11</v>
      </c>
      <c r="D26458" s="124" t="s">
        <v>43600</v>
      </c>
    </row>
    <row r="26459" s="115" customFormat="true" spans="1:4">
      <c r="A26459" s="97"/>
      <c r="B26459" s="124"/>
      <c r="C26459" s="83">
        <v>12</v>
      </c>
      <c r="D26459" s="124" t="s">
        <v>43601</v>
      </c>
    </row>
    <row r="26460" s="115" customFormat="true" spans="1:4">
      <c r="A26460" s="97"/>
      <c r="B26460" s="124"/>
      <c r="C26460" s="83">
        <v>13</v>
      </c>
      <c r="D26460" s="124" t="s">
        <v>43602</v>
      </c>
    </row>
    <row r="26461" s="115" customFormat="true" spans="1:4">
      <c r="A26461" s="97"/>
      <c r="B26461" s="124"/>
      <c r="C26461" s="83">
        <v>14</v>
      </c>
      <c r="D26461" s="124" t="s">
        <v>43603</v>
      </c>
    </row>
    <row r="26462" s="115" customFormat="true" spans="1:4">
      <c r="A26462" s="97"/>
      <c r="B26462" s="124"/>
      <c r="C26462" s="83">
        <v>15</v>
      </c>
      <c r="D26462" s="124" t="s">
        <v>43604</v>
      </c>
    </row>
    <row r="26463" s="115" customFormat="true" spans="1:4">
      <c r="A26463" s="97"/>
      <c r="B26463" s="124"/>
      <c r="C26463" s="83">
        <v>16</v>
      </c>
      <c r="D26463" s="124" t="s">
        <v>43605</v>
      </c>
    </row>
    <row r="26464" s="115" customFormat="true" spans="1:4">
      <c r="A26464" s="97"/>
      <c r="B26464" s="124"/>
      <c r="C26464" s="83">
        <v>17</v>
      </c>
      <c r="D26464" s="124" t="s">
        <v>43606</v>
      </c>
    </row>
    <row r="26465" s="115" customFormat="true" spans="1:4">
      <c r="A26465" s="97"/>
      <c r="B26465" s="124"/>
      <c r="C26465" s="83">
        <v>18</v>
      </c>
      <c r="D26465" s="124" t="s">
        <v>43607</v>
      </c>
    </row>
    <row r="26466" s="115" customFormat="true" spans="1:4">
      <c r="A26466" s="97"/>
      <c r="B26466" s="124"/>
      <c r="C26466" s="83">
        <v>19</v>
      </c>
      <c r="D26466" s="124" t="s">
        <v>43608</v>
      </c>
    </row>
    <row r="26467" s="115" customFormat="true" spans="1:4">
      <c r="A26467" s="97"/>
      <c r="B26467" s="124"/>
      <c r="C26467" s="83">
        <v>20</v>
      </c>
      <c r="D26467" s="124" t="s">
        <v>43609</v>
      </c>
    </row>
    <row r="26468" s="115" customFormat="true" spans="1:4">
      <c r="A26468" s="97"/>
      <c r="B26468" s="124"/>
      <c r="C26468" s="83">
        <v>21</v>
      </c>
      <c r="D26468" s="124" t="s">
        <v>43610</v>
      </c>
    </row>
    <row r="26469" s="115" customFormat="true" spans="1:4">
      <c r="A26469" s="97"/>
      <c r="B26469" s="124"/>
      <c r="C26469" s="83">
        <v>22</v>
      </c>
      <c r="D26469" s="124" t="s">
        <v>43611</v>
      </c>
    </row>
    <row r="26470" s="115" customFormat="true" spans="1:4">
      <c r="A26470" s="97"/>
      <c r="B26470" s="124"/>
      <c r="C26470" s="83">
        <v>23</v>
      </c>
      <c r="D26470" s="124" t="s">
        <v>43612</v>
      </c>
    </row>
    <row r="26471" s="115" customFormat="true" spans="1:4">
      <c r="A26471" s="97"/>
      <c r="B26471" s="124"/>
      <c r="C26471" s="83">
        <v>24</v>
      </c>
      <c r="D26471" s="124" t="s">
        <v>43613</v>
      </c>
    </row>
    <row r="26472" s="115" customFormat="true" spans="1:4">
      <c r="A26472" s="97"/>
      <c r="B26472" s="124"/>
      <c r="C26472" s="83">
        <v>25</v>
      </c>
      <c r="D26472" s="124" t="s">
        <v>43614</v>
      </c>
    </row>
    <row r="26473" s="115" customFormat="true" spans="1:4">
      <c r="A26473" s="97"/>
      <c r="B26473" s="124"/>
      <c r="C26473" s="83">
        <v>26</v>
      </c>
      <c r="D26473" s="124" t="s">
        <v>43615</v>
      </c>
    </row>
    <row r="26474" s="115" customFormat="true" spans="1:4">
      <c r="A26474" s="97"/>
      <c r="B26474" s="124"/>
      <c r="C26474" s="83">
        <v>27</v>
      </c>
      <c r="D26474" s="124" t="s">
        <v>43616</v>
      </c>
    </row>
    <row r="26475" s="115" customFormat="true" spans="1:4">
      <c r="A26475" s="97"/>
      <c r="B26475" s="124"/>
      <c r="C26475" s="83">
        <v>28</v>
      </c>
      <c r="D26475" s="124" t="s">
        <v>43617</v>
      </c>
    </row>
    <row r="26476" s="115" customFormat="true" spans="1:4">
      <c r="A26476" s="97"/>
      <c r="B26476" s="124"/>
      <c r="C26476" s="83">
        <v>29</v>
      </c>
      <c r="D26476" s="124" t="s">
        <v>43618</v>
      </c>
    </row>
    <row r="26477" s="115" customFormat="true" spans="1:4">
      <c r="A26477" s="97"/>
      <c r="B26477" s="124"/>
      <c r="C26477" s="83">
        <v>30</v>
      </c>
      <c r="D26477" s="124" t="s">
        <v>43619</v>
      </c>
    </row>
    <row r="26478" s="115" customFormat="true" spans="1:4">
      <c r="A26478" s="97"/>
      <c r="B26478" s="124"/>
      <c r="C26478" s="83">
        <v>31</v>
      </c>
      <c r="D26478" s="124" t="s">
        <v>43620</v>
      </c>
    </row>
    <row r="26479" s="115" customFormat="true" spans="1:4">
      <c r="A26479" s="97"/>
      <c r="B26479" s="124"/>
      <c r="C26479" s="83">
        <v>32</v>
      </c>
      <c r="D26479" s="124" t="s">
        <v>43621</v>
      </c>
    </row>
    <row r="26480" s="115" customFormat="true" spans="1:4">
      <c r="A26480" s="97"/>
      <c r="B26480" s="124"/>
      <c r="C26480" s="83">
        <v>33</v>
      </c>
      <c r="D26480" s="124" t="s">
        <v>43622</v>
      </c>
    </row>
    <row r="26481" s="115" customFormat="true" spans="1:4">
      <c r="A26481" s="97"/>
      <c r="B26481" s="124"/>
      <c r="C26481" s="83">
        <v>34</v>
      </c>
      <c r="D26481" s="124" t="s">
        <v>43623</v>
      </c>
    </row>
    <row r="26482" s="115" customFormat="true" spans="1:4">
      <c r="A26482" s="97"/>
      <c r="B26482" s="124"/>
      <c r="C26482" s="83">
        <v>35</v>
      </c>
      <c r="D26482" s="124" t="s">
        <v>43624</v>
      </c>
    </row>
    <row r="26483" s="115" customFormat="true" spans="1:4">
      <c r="A26483" s="97"/>
      <c r="B26483" s="124"/>
      <c r="C26483" s="83">
        <v>36</v>
      </c>
      <c r="D26483" s="124" t="s">
        <v>43625</v>
      </c>
    </row>
    <row r="26484" s="115" customFormat="true" spans="1:4">
      <c r="A26484" s="97"/>
      <c r="B26484" s="124"/>
      <c r="C26484" s="83">
        <v>37</v>
      </c>
      <c r="D26484" s="124" t="s">
        <v>43626</v>
      </c>
    </row>
    <row r="26485" s="115" customFormat="true" spans="1:4">
      <c r="A26485" s="97"/>
      <c r="B26485" s="124"/>
      <c r="C26485" s="83">
        <v>38</v>
      </c>
      <c r="D26485" s="124" t="s">
        <v>43627</v>
      </c>
    </row>
    <row r="26486" s="115" customFormat="true" spans="1:4">
      <c r="A26486" s="97"/>
      <c r="B26486" s="124"/>
      <c r="C26486" s="83">
        <v>39</v>
      </c>
      <c r="D26486" s="124" t="s">
        <v>43628</v>
      </c>
    </row>
    <row r="26487" s="115" customFormat="true" spans="1:4">
      <c r="A26487" s="97"/>
      <c r="B26487" s="124"/>
      <c r="C26487" s="83">
        <v>40</v>
      </c>
      <c r="D26487" s="124" t="s">
        <v>43629</v>
      </c>
    </row>
    <row r="26488" s="115" customFormat="true" spans="1:4">
      <c r="A26488" s="97"/>
      <c r="B26488" s="124"/>
      <c r="C26488" s="83">
        <v>41</v>
      </c>
      <c r="D26488" s="124" t="s">
        <v>43630</v>
      </c>
    </row>
    <row r="26489" s="115" customFormat="true" spans="1:4">
      <c r="A26489" s="97"/>
      <c r="B26489" s="124"/>
      <c r="C26489" s="83">
        <v>42</v>
      </c>
      <c r="D26489" s="124" t="s">
        <v>43631</v>
      </c>
    </row>
    <row r="26490" s="115" customFormat="true" spans="1:4">
      <c r="A26490" s="97"/>
      <c r="B26490" s="124"/>
      <c r="C26490" s="83">
        <v>43</v>
      </c>
      <c r="D26490" s="124" t="s">
        <v>43632</v>
      </c>
    </row>
    <row r="26491" s="115" customFormat="true" spans="1:4">
      <c r="A26491" s="97"/>
      <c r="B26491" s="124"/>
      <c r="C26491" s="83">
        <v>44</v>
      </c>
      <c r="D26491" s="124" t="s">
        <v>43633</v>
      </c>
    </row>
    <row r="26492" s="115" customFormat="true" spans="1:4">
      <c r="A26492" s="97"/>
      <c r="B26492" s="124"/>
      <c r="C26492" s="83">
        <v>45</v>
      </c>
      <c r="D26492" s="124" t="s">
        <v>43634</v>
      </c>
    </row>
    <row r="26493" s="115" customFormat="true" spans="1:4">
      <c r="A26493" s="97"/>
      <c r="B26493" s="124"/>
      <c r="C26493" s="83">
        <v>46</v>
      </c>
      <c r="D26493" s="124" t="s">
        <v>43635</v>
      </c>
    </row>
    <row r="26494" s="115" customFormat="true" spans="1:4">
      <c r="A26494" s="97"/>
      <c r="B26494" s="124"/>
      <c r="C26494" s="83">
        <v>47</v>
      </c>
      <c r="D26494" s="124" t="s">
        <v>43636</v>
      </c>
    </row>
    <row r="26495" s="115" customFormat="true" spans="1:4">
      <c r="A26495" s="97"/>
      <c r="B26495" s="124"/>
      <c r="C26495" s="83">
        <v>48</v>
      </c>
      <c r="D26495" s="124" t="s">
        <v>43637</v>
      </c>
    </row>
    <row r="26496" s="115" customFormat="true" spans="1:4">
      <c r="A26496" s="97"/>
      <c r="B26496" s="124"/>
      <c r="C26496" s="83">
        <v>49</v>
      </c>
      <c r="D26496" s="124" t="s">
        <v>43638</v>
      </c>
    </row>
    <row r="26497" s="115" customFormat="true" spans="1:4">
      <c r="A26497" s="97"/>
      <c r="B26497" s="124"/>
      <c r="C26497" s="83">
        <v>50</v>
      </c>
      <c r="D26497" s="124" t="s">
        <v>43639</v>
      </c>
    </row>
    <row r="26498" s="115" customFormat="true" spans="1:4">
      <c r="A26498" s="97"/>
      <c r="B26498" s="124"/>
      <c r="C26498" s="83">
        <v>51</v>
      </c>
      <c r="D26498" s="124" t="s">
        <v>43640</v>
      </c>
    </row>
    <row r="26499" s="115" customFormat="true" spans="1:4">
      <c r="A26499" s="97"/>
      <c r="B26499" s="124"/>
      <c r="C26499" s="83">
        <v>52</v>
      </c>
      <c r="D26499" s="124" t="s">
        <v>43641</v>
      </c>
    </row>
    <row r="26500" s="115" customFormat="true" spans="1:4">
      <c r="A26500" s="97"/>
      <c r="B26500" s="124"/>
      <c r="C26500" s="83">
        <v>53</v>
      </c>
      <c r="D26500" s="124" t="s">
        <v>43642</v>
      </c>
    </row>
    <row r="26501" s="115" customFormat="true" spans="1:4">
      <c r="A26501" s="97"/>
      <c r="B26501" s="124"/>
      <c r="C26501" s="83">
        <v>54</v>
      </c>
      <c r="D26501" s="124" t="s">
        <v>43643</v>
      </c>
    </row>
    <row r="26502" s="115" customFormat="true" spans="1:4">
      <c r="A26502" s="97"/>
      <c r="B26502" s="124"/>
      <c r="C26502" s="83">
        <v>55</v>
      </c>
      <c r="D26502" s="124" t="s">
        <v>43644</v>
      </c>
    </row>
    <row r="26503" s="115" customFormat="true" spans="1:4">
      <c r="A26503" s="97"/>
      <c r="B26503" s="124"/>
      <c r="C26503" s="83">
        <v>56</v>
      </c>
      <c r="D26503" s="124" t="s">
        <v>43645</v>
      </c>
    </row>
    <row r="26504" s="115" customFormat="true" spans="1:4">
      <c r="A26504" s="97"/>
      <c r="B26504" s="124"/>
      <c r="C26504" s="83">
        <v>57</v>
      </c>
      <c r="D26504" s="124" t="s">
        <v>43646</v>
      </c>
    </row>
    <row r="26505" s="115" customFormat="true" spans="1:4">
      <c r="A26505" s="97"/>
      <c r="B26505" s="124"/>
      <c r="C26505" s="83">
        <v>58</v>
      </c>
      <c r="D26505" s="124" t="s">
        <v>43647</v>
      </c>
    </row>
    <row r="26506" s="115" customFormat="true" spans="1:4">
      <c r="A26506" s="97"/>
      <c r="B26506" s="124"/>
      <c r="C26506" s="83">
        <v>59</v>
      </c>
      <c r="D26506" s="124" t="s">
        <v>43648</v>
      </c>
    </row>
    <row r="26507" s="115" customFormat="true" spans="1:4">
      <c r="A26507" s="97"/>
      <c r="B26507" s="124"/>
      <c r="C26507" s="83">
        <v>60</v>
      </c>
      <c r="D26507" s="124" t="s">
        <v>43649</v>
      </c>
    </row>
    <row r="26508" s="115" customFormat="true" spans="1:4">
      <c r="A26508" s="97"/>
      <c r="B26508" s="124"/>
      <c r="C26508" s="83">
        <v>61</v>
      </c>
      <c r="D26508" s="124" t="s">
        <v>43650</v>
      </c>
    </row>
    <row r="26509" s="115" customFormat="true" spans="1:4">
      <c r="A26509" s="97"/>
      <c r="B26509" s="124"/>
      <c r="C26509" s="83">
        <v>62</v>
      </c>
      <c r="D26509" s="124" t="s">
        <v>43651</v>
      </c>
    </row>
    <row r="26510" s="115" customFormat="true" spans="1:4">
      <c r="A26510" s="97"/>
      <c r="B26510" s="124"/>
      <c r="C26510" s="83">
        <v>63</v>
      </c>
      <c r="D26510" s="124" t="s">
        <v>43652</v>
      </c>
    </row>
    <row r="26511" s="115" customFormat="true" spans="1:4">
      <c r="A26511" s="97"/>
      <c r="B26511" s="124"/>
      <c r="C26511" s="83">
        <v>64</v>
      </c>
      <c r="D26511" s="124" t="s">
        <v>43653</v>
      </c>
    </row>
    <row r="26512" s="115" customFormat="true" spans="1:4">
      <c r="A26512" s="97"/>
      <c r="B26512" s="124"/>
      <c r="C26512" s="83">
        <v>65</v>
      </c>
      <c r="D26512" s="124" t="s">
        <v>43654</v>
      </c>
    </row>
    <row r="26513" s="115" customFormat="true" spans="1:4">
      <c r="A26513" s="97"/>
      <c r="B26513" s="124"/>
      <c r="C26513" s="83">
        <v>66</v>
      </c>
      <c r="D26513" s="124" t="s">
        <v>43655</v>
      </c>
    </row>
    <row r="26514" s="115" customFormat="true" spans="1:4">
      <c r="A26514" s="97"/>
      <c r="B26514" s="124"/>
      <c r="C26514" s="83">
        <v>67</v>
      </c>
      <c r="D26514" s="124" t="s">
        <v>43656</v>
      </c>
    </row>
    <row r="26515" s="115" customFormat="true" spans="1:4">
      <c r="A26515" s="97"/>
      <c r="B26515" s="124"/>
      <c r="C26515" s="83">
        <v>68</v>
      </c>
      <c r="D26515" s="124" t="s">
        <v>43657</v>
      </c>
    </row>
    <row r="26516" s="115" customFormat="true" spans="1:4">
      <c r="A26516" s="97"/>
      <c r="B26516" s="124"/>
      <c r="C26516" s="83">
        <v>69</v>
      </c>
      <c r="D26516" s="124" t="s">
        <v>43658</v>
      </c>
    </row>
    <row r="26517" s="115" customFormat="true" spans="1:4">
      <c r="A26517" s="97"/>
      <c r="B26517" s="124"/>
      <c r="C26517" s="83">
        <v>70</v>
      </c>
      <c r="D26517" s="124" t="s">
        <v>43659</v>
      </c>
    </row>
    <row r="26518" s="115" customFormat="true" spans="1:4">
      <c r="A26518" s="97"/>
      <c r="B26518" s="124"/>
      <c r="C26518" s="83">
        <v>71</v>
      </c>
      <c r="D26518" s="124" t="s">
        <v>43660</v>
      </c>
    </row>
    <row r="26519" s="115" customFormat="true" spans="1:4">
      <c r="A26519" s="97"/>
      <c r="B26519" s="124"/>
      <c r="C26519" s="83">
        <v>72</v>
      </c>
      <c r="D26519" s="124" t="s">
        <v>43661</v>
      </c>
    </row>
    <row r="26520" s="115" customFormat="true" spans="1:4">
      <c r="A26520" s="97"/>
      <c r="B26520" s="124"/>
      <c r="C26520" s="83">
        <v>73</v>
      </c>
      <c r="D26520" s="124" t="s">
        <v>43662</v>
      </c>
    </row>
    <row r="26521" s="115" customFormat="true" spans="1:4">
      <c r="A26521" s="97"/>
      <c r="B26521" s="124"/>
      <c r="C26521" s="83">
        <v>74</v>
      </c>
      <c r="D26521" s="124" t="s">
        <v>43663</v>
      </c>
    </row>
    <row r="26522" s="115" customFormat="true" spans="1:4">
      <c r="A26522" s="97"/>
      <c r="B26522" s="124"/>
      <c r="C26522" s="83">
        <v>75</v>
      </c>
      <c r="D26522" s="124" t="s">
        <v>43664</v>
      </c>
    </row>
    <row r="26523" s="115" customFormat="true" spans="1:4">
      <c r="A26523" s="97"/>
      <c r="B26523" s="124"/>
      <c r="C26523" s="83">
        <v>76</v>
      </c>
      <c r="D26523" s="124" t="s">
        <v>43665</v>
      </c>
    </row>
    <row r="26524" s="115" customFormat="true" spans="1:4">
      <c r="A26524" s="97"/>
      <c r="B26524" s="124"/>
      <c r="C26524" s="83">
        <v>77</v>
      </c>
      <c r="D26524" s="124" t="s">
        <v>43666</v>
      </c>
    </row>
    <row r="26525" s="115" customFormat="true" spans="1:4">
      <c r="A26525" s="97"/>
      <c r="B26525" s="124"/>
      <c r="C26525" s="83">
        <v>78</v>
      </c>
      <c r="D26525" s="124" t="s">
        <v>43667</v>
      </c>
    </row>
    <row r="26526" s="115" customFormat="true" spans="1:4">
      <c r="A26526" s="97"/>
      <c r="B26526" s="124"/>
      <c r="C26526" s="83">
        <v>79</v>
      </c>
      <c r="D26526" s="124" t="s">
        <v>43668</v>
      </c>
    </row>
    <row r="26527" s="115" customFormat="true" spans="1:4">
      <c r="A26527" s="97"/>
      <c r="B26527" s="124"/>
      <c r="C26527" s="83">
        <v>80</v>
      </c>
      <c r="D26527" s="124" t="s">
        <v>43669</v>
      </c>
    </row>
    <row r="26528" s="115" customFormat="true" spans="1:4">
      <c r="A26528" s="97"/>
      <c r="B26528" s="124"/>
      <c r="C26528" s="83">
        <v>81</v>
      </c>
      <c r="D26528" s="124" t="s">
        <v>43670</v>
      </c>
    </row>
    <row r="26529" s="115" customFormat="true" spans="1:4">
      <c r="A26529" s="97"/>
      <c r="B26529" s="124"/>
      <c r="C26529" s="83">
        <v>82</v>
      </c>
      <c r="D26529" s="124" t="s">
        <v>43671</v>
      </c>
    </row>
    <row r="26530" s="115" customFormat="true" spans="1:4">
      <c r="A26530" s="97"/>
      <c r="B26530" s="124"/>
      <c r="C26530" s="83">
        <v>83</v>
      </c>
      <c r="D26530" s="124" t="s">
        <v>43672</v>
      </c>
    </row>
    <row r="26531" s="115" customFormat="true" spans="1:4">
      <c r="A26531" s="97"/>
      <c r="B26531" s="124"/>
      <c r="C26531" s="83">
        <v>84</v>
      </c>
      <c r="D26531" s="124" t="s">
        <v>43673</v>
      </c>
    </row>
    <row r="26532" s="115" customFormat="true" spans="1:4">
      <c r="A26532" s="97"/>
      <c r="B26532" s="124"/>
      <c r="C26532" s="83">
        <v>85</v>
      </c>
      <c r="D26532" s="124" t="s">
        <v>43674</v>
      </c>
    </row>
    <row r="26533" s="115" customFormat="true" spans="1:4">
      <c r="A26533" s="97"/>
      <c r="B26533" s="124"/>
      <c r="C26533" s="83">
        <v>86</v>
      </c>
      <c r="D26533" s="124" t="s">
        <v>43675</v>
      </c>
    </row>
    <row r="26534" s="115" customFormat="true" spans="1:4">
      <c r="A26534" s="97"/>
      <c r="B26534" s="124"/>
      <c r="C26534" s="83">
        <v>87</v>
      </c>
      <c r="D26534" s="124" t="s">
        <v>43676</v>
      </c>
    </row>
    <row r="26535" s="115" customFormat="true" spans="1:4">
      <c r="A26535" s="97">
        <v>277</v>
      </c>
      <c r="B26535" s="83" t="s">
        <v>21823</v>
      </c>
      <c r="C26535" s="83">
        <v>1</v>
      </c>
      <c r="D26535" s="83" t="s">
        <v>43677</v>
      </c>
    </row>
    <row r="26536" s="115" customFormat="true" spans="1:4">
      <c r="A26536" s="97"/>
      <c r="B26536" s="83"/>
      <c r="C26536" s="83">
        <v>2</v>
      </c>
      <c r="D26536" s="83" t="s">
        <v>43678</v>
      </c>
    </row>
    <row r="26537" s="115" customFormat="true" spans="1:4">
      <c r="A26537" s="97"/>
      <c r="B26537" s="83"/>
      <c r="C26537" s="83">
        <v>3</v>
      </c>
      <c r="D26537" s="83" t="s">
        <v>43679</v>
      </c>
    </row>
    <row r="26538" s="115" customFormat="true" spans="1:4">
      <c r="A26538" s="97"/>
      <c r="B26538" s="83"/>
      <c r="C26538" s="83">
        <v>4</v>
      </c>
      <c r="D26538" s="83" t="s">
        <v>43680</v>
      </c>
    </row>
    <row r="26539" s="115" customFormat="true" spans="1:4">
      <c r="A26539" s="97"/>
      <c r="B26539" s="83"/>
      <c r="C26539" s="83">
        <v>5</v>
      </c>
      <c r="D26539" s="83" t="s">
        <v>43681</v>
      </c>
    </row>
    <row r="26540" s="115" customFormat="true" spans="1:4">
      <c r="A26540" s="97"/>
      <c r="B26540" s="83"/>
      <c r="C26540" s="83">
        <v>6</v>
      </c>
      <c r="D26540" s="83" t="s">
        <v>43682</v>
      </c>
    </row>
    <row r="26541" s="115" customFormat="true" spans="1:4">
      <c r="A26541" s="97"/>
      <c r="B26541" s="83"/>
      <c r="C26541" s="83">
        <v>7</v>
      </c>
      <c r="D26541" s="83" t="s">
        <v>43683</v>
      </c>
    </row>
    <row r="26542" s="115" customFormat="true" spans="1:4">
      <c r="A26542" s="97"/>
      <c r="B26542" s="83"/>
      <c r="C26542" s="83">
        <v>8</v>
      </c>
      <c r="D26542" s="83" t="s">
        <v>43684</v>
      </c>
    </row>
    <row r="26543" s="115" customFormat="true" spans="1:4">
      <c r="A26543" s="97"/>
      <c r="B26543" s="83"/>
      <c r="C26543" s="83">
        <v>9</v>
      </c>
      <c r="D26543" s="83" t="s">
        <v>43685</v>
      </c>
    </row>
    <row r="26544" s="115" customFormat="true" spans="1:4">
      <c r="A26544" s="97"/>
      <c r="B26544" s="83"/>
      <c r="C26544" s="83">
        <v>10</v>
      </c>
      <c r="D26544" s="83" t="s">
        <v>43686</v>
      </c>
    </row>
    <row r="26545" s="115" customFormat="true" spans="1:4">
      <c r="A26545" s="97"/>
      <c r="B26545" s="83"/>
      <c r="C26545" s="83">
        <v>11</v>
      </c>
      <c r="D26545" s="83" t="s">
        <v>43687</v>
      </c>
    </row>
    <row r="26546" s="115" customFormat="true" spans="1:4">
      <c r="A26546" s="97"/>
      <c r="B26546" s="83"/>
      <c r="C26546" s="83">
        <v>12</v>
      </c>
      <c r="D26546" s="83" t="s">
        <v>43688</v>
      </c>
    </row>
    <row r="26547" s="115" customFormat="true" spans="1:4">
      <c r="A26547" s="97"/>
      <c r="B26547" s="83"/>
      <c r="C26547" s="83">
        <v>13</v>
      </c>
      <c r="D26547" s="83" t="s">
        <v>43689</v>
      </c>
    </row>
    <row r="26548" s="115" customFormat="true" spans="1:4">
      <c r="A26548" s="97"/>
      <c r="B26548" s="83"/>
      <c r="C26548" s="83">
        <v>14</v>
      </c>
      <c r="D26548" s="83" t="s">
        <v>43690</v>
      </c>
    </row>
    <row r="26549" s="115" customFormat="true" spans="1:4">
      <c r="A26549" s="97"/>
      <c r="B26549" s="83"/>
      <c r="C26549" s="83">
        <v>15</v>
      </c>
      <c r="D26549" s="83" t="s">
        <v>43691</v>
      </c>
    </row>
    <row r="26550" s="115" customFormat="true" spans="1:4">
      <c r="A26550" s="97"/>
      <c r="B26550" s="83"/>
      <c r="C26550" s="83">
        <v>16</v>
      </c>
      <c r="D26550" s="83" t="s">
        <v>43692</v>
      </c>
    </row>
    <row r="26551" s="115" customFormat="true" spans="1:4">
      <c r="A26551" s="97"/>
      <c r="B26551" s="83"/>
      <c r="C26551" s="83">
        <v>17</v>
      </c>
      <c r="D26551" s="83" t="s">
        <v>43693</v>
      </c>
    </row>
    <row r="26552" s="115" customFormat="true" spans="1:4">
      <c r="A26552" s="97"/>
      <c r="B26552" s="83"/>
      <c r="C26552" s="83">
        <v>18</v>
      </c>
      <c r="D26552" s="83" t="s">
        <v>43694</v>
      </c>
    </row>
    <row r="26553" s="115" customFormat="true" spans="1:4">
      <c r="A26553" s="97"/>
      <c r="B26553" s="83"/>
      <c r="C26553" s="83">
        <v>19</v>
      </c>
      <c r="D26553" s="83" t="s">
        <v>43695</v>
      </c>
    </row>
    <row r="26554" s="115" customFormat="true" spans="1:4">
      <c r="A26554" s="97"/>
      <c r="B26554" s="83"/>
      <c r="C26554" s="83">
        <v>20</v>
      </c>
      <c r="D26554" s="83" t="s">
        <v>43696</v>
      </c>
    </row>
    <row r="26555" s="115" customFormat="true" spans="1:4">
      <c r="A26555" s="97"/>
      <c r="B26555" s="83"/>
      <c r="C26555" s="83">
        <v>21</v>
      </c>
      <c r="D26555" s="83" t="s">
        <v>43697</v>
      </c>
    </row>
    <row r="26556" s="115" customFormat="true" spans="1:4">
      <c r="A26556" s="97"/>
      <c r="B26556" s="83"/>
      <c r="C26556" s="83">
        <v>22</v>
      </c>
      <c r="D26556" s="83" t="s">
        <v>43698</v>
      </c>
    </row>
    <row r="26557" s="115" customFormat="true" spans="1:4">
      <c r="A26557" s="97"/>
      <c r="B26557" s="83"/>
      <c r="C26557" s="83">
        <v>23</v>
      </c>
      <c r="D26557" s="83" t="s">
        <v>43699</v>
      </c>
    </row>
    <row r="26558" s="115" customFormat="true" spans="1:4">
      <c r="A26558" s="97">
        <v>278</v>
      </c>
      <c r="B26558" s="83" t="s">
        <v>21824</v>
      </c>
      <c r="C26558" s="83">
        <v>1</v>
      </c>
      <c r="D26558" s="83" t="s">
        <v>43700</v>
      </c>
    </row>
    <row r="26559" s="115" customFormat="true" spans="1:4">
      <c r="A26559" s="97"/>
      <c r="B26559" s="83"/>
      <c r="C26559" s="83">
        <v>2</v>
      </c>
      <c r="D26559" s="83" t="s">
        <v>43701</v>
      </c>
    </row>
    <row r="26560" s="115" customFormat="true" spans="1:4">
      <c r="A26560" s="97"/>
      <c r="B26560" s="83"/>
      <c r="C26560" s="83">
        <v>3</v>
      </c>
      <c r="D26560" s="83" t="s">
        <v>43702</v>
      </c>
    </row>
    <row r="26561" s="115" customFormat="true" spans="1:4">
      <c r="A26561" s="97"/>
      <c r="B26561" s="83"/>
      <c r="C26561" s="83">
        <v>4</v>
      </c>
      <c r="D26561" s="83" t="s">
        <v>43703</v>
      </c>
    </row>
    <row r="26562" s="115" customFormat="true" spans="1:4">
      <c r="A26562" s="97"/>
      <c r="B26562" s="83"/>
      <c r="C26562" s="83">
        <v>5</v>
      </c>
      <c r="D26562" s="83" t="s">
        <v>43704</v>
      </c>
    </row>
    <row r="26563" s="115" customFormat="true" spans="1:4">
      <c r="A26563" s="97"/>
      <c r="B26563" s="83"/>
      <c r="C26563" s="83">
        <v>6</v>
      </c>
      <c r="D26563" s="83" t="s">
        <v>43705</v>
      </c>
    </row>
    <row r="26564" s="115" customFormat="true" spans="1:4">
      <c r="A26564" s="97"/>
      <c r="B26564" s="83"/>
      <c r="C26564" s="83">
        <v>7</v>
      </c>
      <c r="D26564" s="83" t="s">
        <v>43706</v>
      </c>
    </row>
    <row r="26565" s="115" customFormat="true" spans="1:4">
      <c r="A26565" s="97"/>
      <c r="B26565" s="83"/>
      <c r="C26565" s="83">
        <v>8</v>
      </c>
      <c r="D26565" s="83" t="s">
        <v>43707</v>
      </c>
    </row>
    <row r="26566" s="115" customFormat="true" spans="1:4">
      <c r="A26566" s="97"/>
      <c r="B26566" s="83"/>
      <c r="C26566" s="83">
        <v>9</v>
      </c>
      <c r="D26566" s="83" t="s">
        <v>43708</v>
      </c>
    </row>
    <row r="26567" s="115" customFormat="true" spans="1:4">
      <c r="A26567" s="97"/>
      <c r="B26567" s="83"/>
      <c r="C26567" s="83">
        <v>10</v>
      </c>
      <c r="D26567" s="83" t="s">
        <v>43709</v>
      </c>
    </row>
    <row r="26568" s="115" customFormat="true" spans="1:4">
      <c r="A26568" s="97"/>
      <c r="B26568" s="83"/>
      <c r="C26568" s="83">
        <v>11</v>
      </c>
      <c r="D26568" s="83" t="s">
        <v>43710</v>
      </c>
    </row>
    <row r="26569" s="115" customFormat="true" spans="1:4">
      <c r="A26569" s="97"/>
      <c r="B26569" s="83"/>
      <c r="C26569" s="83">
        <v>12</v>
      </c>
      <c r="D26569" s="83" t="s">
        <v>43711</v>
      </c>
    </row>
    <row r="26570" s="115" customFormat="true" spans="1:4">
      <c r="A26570" s="97"/>
      <c r="B26570" s="83"/>
      <c r="C26570" s="83">
        <v>13</v>
      </c>
      <c r="D26570" s="83" t="s">
        <v>43712</v>
      </c>
    </row>
    <row r="26571" s="115" customFormat="true" spans="1:4">
      <c r="A26571" s="97"/>
      <c r="B26571" s="83"/>
      <c r="C26571" s="83">
        <v>14</v>
      </c>
      <c r="D26571" s="83" t="s">
        <v>43713</v>
      </c>
    </row>
    <row r="26572" s="115" customFormat="true" spans="1:4">
      <c r="A26572" s="97"/>
      <c r="B26572" s="83"/>
      <c r="C26572" s="83">
        <v>15</v>
      </c>
      <c r="D26572" s="83" t="s">
        <v>43714</v>
      </c>
    </row>
    <row r="26573" s="115" customFormat="true" spans="1:4">
      <c r="A26573" s="97"/>
      <c r="B26573" s="83"/>
      <c r="C26573" s="83">
        <v>16</v>
      </c>
      <c r="D26573" s="83" t="s">
        <v>43715</v>
      </c>
    </row>
    <row r="26574" s="115" customFormat="true" spans="1:4">
      <c r="A26574" s="97"/>
      <c r="B26574" s="83"/>
      <c r="C26574" s="83">
        <v>17</v>
      </c>
      <c r="D26574" s="83" t="s">
        <v>43716</v>
      </c>
    </row>
    <row r="26575" s="115" customFormat="true" spans="1:4">
      <c r="A26575" s="97"/>
      <c r="B26575" s="83"/>
      <c r="C26575" s="83">
        <v>18</v>
      </c>
      <c r="D26575" s="83" t="s">
        <v>43717</v>
      </c>
    </row>
    <row r="26576" s="115" customFormat="true" spans="1:4">
      <c r="A26576" s="97"/>
      <c r="B26576" s="83"/>
      <c r="C26576" s="83">
        <v>19</v>
      </c>
      <c r="D26576" s="83" t="s">
        <v>43718</v>
      </c>
    </row>
    <row r="26577" s="115" customFormat="true" spans="1:4">
      <c r="A26577" s="97"/>
      <c r="B26577" s="83"/>
      <c r="C26577" s="83">
        <v>20</v>
      </c>
      <c r="D26577" s="83" t="s">
        <v>43719</v>
      </c>
    </row>
    <row r="26578" s="115" customFormat="true" spans="1:4">
      <c r="A26578" s="97"/>
      <c r="B26578" s="83"/>
      <c r="C26578" s="83">
        <v>21</v>
      </c>
      <c r="D26578" s="83" t="s">
        <v>43720</v>
      </c>
    </row>
    <row r="26579" s="115" customFormat="true" spans="1:4">
      <c r="A26579" s="97">
        <v>279</v>
      </c>
      <c r="B26579" s="83" t="s">
        <v>21825</v>
      </c>
      <c r="C26579" s="83">
        <v>1</v>
      </c>
      <c r="D26579" s="83" t="s">
        <v>43721</v>
      </c>
    </row>
    <row r="26580" s="115" customFormat="true" spans="1:4">
      <c r="A26580" s="97"/>
      <c r="B26580" s="83"/>
      <c r="C26580" s="83">
        <v>2</v>
      </c>
      <c r="D26580" s="83" t="s">
        <v>43722</v>
      </c>
    </row>
    <row r="26581" s="115" customFormat="true" spans="1:4">
      <c r="A26581" s="97"/>
      <c r="B26581" s="83"/>
      <c r="C26581" s="83">
        <v>3</v>
      </c>
      <c r="D26581" s="83" t="s">
        <v>43723</v>
      </c>
    </row>
    <row r="26582" s="115" customFormat="true" spans="1:4">
      <c r="A26582" s="97"/>
      <c r="B26582" s="83"/>
      <c r="C26582" s="83">
        <v>4</v>
      </c>
      <c r="D26582" s="83" t="s">
        <v>43724</v>
      </c>
    </row>
    <row r="26583" s="115" customFormat="true" spans="1:4">
      <c r="A26583" s="97"/>
      <c r="B26583" s="83"/>
      <c r="C26583" s="83">
        <v>5</v>
      </c>
      <c r="D26583" s="83" t="s">
        <v>43725</v>
      </c>
    </row>
    <row r="26584" s="115" customFormat="true" spans="1:4">
      <c r="A26584" s="97"/>
      <c r="B26584" s="83"/>
      <c r="C26584" s="83">
        <v>6</v>
      </c>
      <c r="D26584" s="83" t="s">
        <v>43726</v>
      </c>
    </row>
    <row r="26585" s="115" customFormat="true" spans="1:4">
      <c r="A26585" s="97"/>
      <c r="B26585" s="83"/>
      <c r="C26585" s="83">
        <v>7</v>
      </c>
      <c r="D26585" s="83" t="s">
        <v>43727</v>
      </c>
    </row>
    <row r="26586" s="115" customFormat="true" spans="1:4">
      <c r="A26586" s="97"/>
      <c r="B26586" s="83"/>
      <c r="C26586" s="83">
        <v>8</v>
      </c>
      <c r="D26586" s="83" t="s">
        <v>43728</v>
      </c>
    </row>
    <row r="26587" s="115" customFormat="true" spans="1:4">
      <c r="A26587" s="97"/>
      <c r="B26587" s="83"/>
      <c r="C26587" s="83">
        <v>9</v>
      </c>
      <c r="D26587" s="83" t="s">
        <v>43729</v>
      </c>
    </row>
    <row r="26588" s="115" customFormat="true" spans="1:4">
      <c r="A26588" s="97"/>
      <c r="B26588" s="83"/>
      <c r="C26588" s="83">
        <v>10</v>
      </c>
      <c r="D26588" s="83" t="s">
        <v>43730</v>
      </c>
    </row>
    <row r="26589" s="115" customFormat="true" spans="1:4">
      <c r="A26589" s="97"/>
      <c r="B26589" s="83"/>
      <c r="C26589" s="83">
        <v>11</v>
      </c>
      <c r="D26589" s="83" t="s">
        <v>43731</v>
      </c>
    </row>
    <row r="26590" s="115" customFormat="true" spans="1:4">
      <c r="A26590" s="97"/>
      <c r="B26590" s="83"/>
      <c r="C26590" s="83">
        <v>12</v>
      </c>
      <c r="D26590" s="83" t="s">
        <v>43732</v>
      </c>
    </row>
    <row r="26591" s="115" customFormat="true" spans="1:4">
      <c r="A26591" s="97"/>
      <c r="B26591" s="83"/>
      <c r="C26591" s="83">
        <v>13</v>
      </c>
      <c r="D26591" s="83" t="s">
        <v>43733</v>
      </c>
    </row>
    <row r="26592" s="115" customFormat="true" spans="1:4">
      <c r="A26592" s="97"/>
      <c r="B26592" s="83"/>
      <c r="C26592" s="83">
        <v>14</v>
      </c>
      <c r="D26592" s="83" t="s">
        <v>43734</v>
      </c>
    </row>
    <row r="26593" s="115" customFormat="true" spans="1:4">
      <c r="A26593" s="97"/>
      <c r="B26593" s="83"/>
      <c r="C26593" s="83">
        <v>15</v>
      </c>
      <c r="D26593" s="83" t="s">
        <v>43735</v>
      </c>
    </row>
    <row r="26594" s="115" customFormat="true" spans="1:4">
      <c r="A26594" s="97"/>
      <c r="B26594" s="83"/>
      <c r="C26594" s="83">
        <v>16</v>
      </c>
      <c r="D26594" s="83" t="s">
        <v>43736</v>
      </c>
    </row>
    <row r="26595" s="115" customFormat="true" spans="1:4">
      <c r="A26595" s="97"/>
      <c r="B26595" s="83"/>
      <c r="C26595" s="83">
        <v>17</v>
      </c>
      <c r="D26595" s="83" t="s">
        <v>43737</v>
      </c>
    </row>
    <row r="26596" s="115" customFormat="true" spans="1:4">
      <c r="A26596" s="97"/>
      <c r="B26596" s="83"/>
      <c r="C26596" s="83">
        <v>18</v>
      </c>
      <c r="D26596" s="83" t="s">
        <v>43738</v>
      </c>
    </row>
    <row r="26597" s="115" customFormat="true" spans="1:4">
      <c r="A26597" s="97"/>
      <c r="B26597" s="83"/>
      <c r="C26597" s="83">
        <v>19</v>
      </c>
      <c r="D26597" s="83" t="s">
        <v>43739</v>
      </c>
    </row>
    <row r="26598" s="115" customFormat="true" spans="1:4">
      <c r="A26598" s="97"/>
      <c r="B26598" s="83"/>
      <c r="C26598" s="83">
        <v>20</v>
      </c>
      <c r="D26598" s="83" t="s">
        <v>43740</v>
      </c>
    </row>
    <row r="26599" s="115" customFormat="true" spans="1:4">
      <c r="A26599" s="97"/>
      <c r="B26599" s="83"/>
      <c r="C26599" s="83">
        <v>21</v>
      </c>
      <c r="D26599" s="83" t="s">
        <v>43741</v>
      </c>
    </row>
    <row r="26600" s="115" customFormat="true" spans="1:4">
      <c r="A26600" s="97"/>
      <c r="B26600" s="83"/>
      <c r="C26600" s="83">
        <v>22</v>
      </c>
      <c r="D26600" s="83" t="s">
        <v>43742</v>
      </c>
    </row>
    <row r="26601" s="115" customFormat="true" spans="1:4">
      <c r="A26601" s="97"/>
      <c r="B26601" s="83"/>
      <c r="C26601" s="83">
        <v>23</v>
      </c>
      <c r="D26601" s="83" t="s">
        <v>43743</v>
      </c>
    </row>
    <row r="26602" s="115" customFormat="true" spans="1:4">
      <c r="A26602" s="97"/>
      <c r="B26602" s="83"/>
      <c r="C26602" s="83">
        <v>24</v>
      </c>
      <c r="D26602" s="83" t="s">
        <v>43744</v>
      </c>
    </row>
    <row r="26603" s="115" customFormat="true" spans="1:4">
      <c r="A26603" s="97"/>
      <c r="B26603" s="83"/>
      <c r="C26603" s="83">
        <v>25</v>
      </c>
      <c r="D26603" s="83" t="s">
        <v>43745</v>
      </c>
    </row>
    <row r="26604" s="115" customFormat="true" spans="1:4">
      <c r="A26604" s="97"/>
      <c r="B26604" s="83"/>
      <c r="C26604" s="83">
        <v>26</v>
      </c>
      <c r="D26604" s="83" t="s">
        <v>43746</v>
      </c>
    </row>
    <row r="26605" s="115" customFormat="true" spans="1:4">
      <c r="A26605" s="97"/>
      <c r="B26605" s="83"/>
      <c r="C26605" s="83">
        <v>27</v>
      </c>
      <c r="D26605" s="83" t="s">
        <v>43747</v>
      </c>
    </row>
    <row r="26606" s="115" customFormat="true" spans="1:4">
      <c r="A26606" s="97"/>
      <c r="B26606" s="83"/>
      <c r="C26606" s="83">
        <v>28</v>
      </c>
      <c r="D26606" s="83" t="s">
        <v>43748</v>
      </c>
    </row>
    <row r="26607" s="115" customFormat="true" spans="1:4">
      <c r="A26607" s="97"/>
      <c r="B26607" s="83"/>
      <c r="C26607" s="83">
        <v>29</v>
      </c>
      <c r="D26607" s="83" t="s">
        <v>43749</v>
      </c>
    </row>
    <row r="26608" s="115" customFormat="true" spans="1:4">
      <c r="A26608" s="97"/>
      <c r="B26608" s="83"/>
      <c r="C26608" s="83">
        <v>30</v>
      </c>
      <c r="D26608" s="83" t="s">
        <v>43750</v>
      </c>
    </row>
    <row r="26609" s="115" customFormat="true" spans="1:4">
      <c r="A26609" s="97"/>
      <c r="B26609" s="83"/>
      <c r="C26609" s="83">
        <v>31</v>
      </c>
      <c r="D26609" s="83" t="s">
        <v>43751</v>
      </c>
    </row>
    <row r="26610" s="115" customFormat="true" spans="1:4">
      <c r="A26610" s="97"/>
      <c r="B26610" s="83"/>
      <c r="C26610" s="83">
        <v>32</v>
      </c>
      <c r="D26610" s="83" t="s">
        <v>43752</v>
      </c>
    </row>
    <row r="26611" s="115" customFormat="true" spans="1:4">
      <c r="A26611" s="97"/>
      <c r="B26611" s="83"/>
      <c r="C26611" s="83">
        <v>33</v>
      </c>
      <c r="D26611" s="83" t="s">
        <v>43753</v>
      </c>
    </row>
    <row r="26612" s="115" customFormat="true" spans="1:4">
      <c r="A26612" s="97"/>
      <c r="B26612" s="83"/>
      <c r="C26612" s="83">
        <v>34</v>
      </c>
      <c r="D26612" s="83" t="s">
        <v>43754</v>
      </c>
    </row>
    <row r="26613" s="115" customFormat="true" spans="1:4">
      <c r="A26613" s="97"/>
      <c r="B26613" s="83"/>
      <c r="C26613" s="83">
        <v>35</v>
      </c>
      <c r="D26613" s="83" t="s">
        <v>43755</v>
      </c>
    </row>
    <row r="26614" s="115" customFormat="true" spans="1:4">
      <c r="A26614" s="97"/>
      <c r="B26614" s="83"/>
      <c r="C26614" s="83">
        <v>36</v>
      </c>
      <c r="D26614" s="83" t="s">
        <v>43756</v>
      </c>
    </row>
    <row r="26615" s="115" customFormat="true" spans="1:4">
      <c r="A26615" s="97"/>
      <c r="B26615" s="83"/>
      <c r="C26615" s="83">
        <v>37</v>
      </c>
      <c r="D26615" s="83" t="s">
        <v>43757</v>
      </c>
    </row>
    <row r="26616" s="115" customFormat="true" spans="1:4">
      <c r="A26616" s="97"/>
      <c r="B26616" s="83"/>
      <c r="C26616" s="83">
        <v>38</v>
      </c>
      <c r="D26616" s="83" t="s">
        <v>43758</v>
      </c>
    </row>
    <row r="26617" s="115" customFormat="true" spans="1:4">
      <c r="A26617" s="97"/>
      <c r="B26617" s="83"/>
      <c r="C26617" s="83">
        <v>39</v>
      </c>
      <c r="D26617" s="83" t="s">
        <v>43759</v>
      </c>
    </row>
    <row r="26618" s="115" customFormat="true" spans="1:4">
      <c r="A26618" s="97"/>
      <c r="B26618" s="83"/>
      <c r="C26618" s="83">
        <v>40</v>
      </c>
      <c r="D26618" s="83" t="s">
        <v>43760</v>
      </c>
    </row>
    <row r="26619" s="115" customFormat="true" spans="1:4">
      <c r="A26619" s="97"/>
      <c r="B26619" s="83"/>
      <c r="C26619" s="83">
        <v>41</v>
      </c>
      <c r="D26619" s="83" t="s">
        <v>43761</v>
      </c>
    </row>
    <row r="26620" s="115" customFormat="true" spans="1:4">
      <c r="A26620" s="97"/>
      <c r="B26620" s="83"/>
      <c r="C26620" s="83">
        <v>42</v>
      </c>
      <c r="D26620" s="83" t="s">
        <v>43762</v>
      </c>
    </row>
    <row r="26621" s="115" customFormat="true" spans="1:4">
      <c r="A26621" s="97"/>
      <c r="B26621" s="83"/>
      <c r="C26621" s="83">
        <v>43</v>
      </c>
      <c r="D26621" s="83" t="s">
        <v>43763</v>
      </c>
    </row>
    <row r="26622" s="115" customFormat="true" spans="1:4">
      <c r="A26622" s="97"/>
      <c r="B26622" s="83"/>
      <c r="C26622" s="83">
        <v>44</v>
      </c>
      <c r="D26622" s="83" t="s">
        <v>43764</v>
      </c>
    </row>
    <row r="26623" s="115" customFormat="true" spans="1:4">
      <c r="A26623" s="97"/>
      <c r="B26623" s="83"/>
      <c r="C26623" s="83">
        <v>45</v>
      </c>
      <c r="D26623" s="83" t="s">
        <v>43765</v>
      </c>
    </row>
    <row r="26624" s="115" customFormat="true" spans="1:4">
      <c r="A26624" s="97"/>
      <c r="B26624" s="83"/>
      <c r="C26624" s="83">
        <v>46</v>
      </c>
      <c r="D26624" s="83" t="s">
        <v>43766</v>
      </c>
    </row>
    <row r="26625" s="115" customFormat="true" spans="1:4">
      <c r="A26625" s="97"/>
      <c r="B26625" s="83"/>
      <c r="C26625" s="83">
        <v>47</v>
      </c>
      <c r="D26625" s="83" t="s">
        <v>43767</v>
      </c>
    </row>
    <row r="26626" s="115" customFormat="true" spans="1:4">
      <c r="A26626" s="97"/>
      <c r="B26626" s="83"/>
      <c r="C26626" s="83">
        <v>48</v>
      </c>
      <c r="D26626" s="83" t="s">
        <v>43768</v>
      </c>
    </row>
    <row r="26627" s="115" customFormat="true" spans="1:4">
      <c r="A26627" s="97"/>
      <c r="B26627" s="83"/>
      <c r="C26627" s="83">
        <v>49</v>
      </c>
      <c r="D26627" s="83" t="s">
        <v>43769</v>
      </c>
    </row>
    <row r="26628" s="115" customFormat="true" spans="1:4">
      <c r="A26628" s="97"/>
      <c r="B26628" s="83"/>
      <c r="C26628" s="83">
        <v>50</v>
      </c>
      <c r="D26628" s="83" t="s">
        <v>43770</v>
      </c>
    </row>
    <row r="26629" s="115" customFormat="true" spans="1:4">
      <c r="A26629" s="97"/>
      <c r="B26629" s="83"/>
      <c r="C26629" s="83">
        <v>51</v>
      </c>
      <c r="D26629" s="83" t="s">
        <v>43771</v>
      </c>
    </row>
    <row r="26630" s="115" customFormat="true" spans="1:4">
      <c r="A26630" s="97"/>
      <c r="B26630" s="83"/>
      <c r="C26630" s="83">
        <v>52</v>
      </c>
      <c r="D26630" s="83" t="s">
        <v>43772</v>
      </c>
    </row>
    <row r="26631" s="115" customFormat="true" spans="1:4">
      <c r="A26631" s="97"/>
      <c r="B26631" s="83"/>
      <c r="C26631" s="83">
        <v>53</v>
      </c>
      <c r="D26631" s="83" t="s">
        <v>43773</v>
      </c>
    </row>
    <row r="26632" s="115" customFormat="true" spans="1:4">
      <c r="A26632" s="97"/>
      <c r="B26632" s="83"/>
      <c r="C26632" s="83">
        <v>54</v>
      </c>
      <c r="D26632" s="83" t="s">
        <v>43774</v>
      </c>
    </row>
    <row r="26633" s="115" customFormat="true" spans="1:4">
      <c r="A26633" s="97"/>
      <c r="B26633" s="83"/>
      <c r="C26633" s="83">
        <v>55</v>
      </c>
      <c r="D26633" s="83" t="s">
        <v>43775</v>
      </c>
    </row>
    <row r="26634" s="115" customFormat="true" spans="1:4">
      <c r="A26634" s="97"/>
      <c r="B26634" s="83"/>
      <c r="C26634" s="83">
        <v>56</v>
      </c>
      <c r="D26634" s="83" t="s">
        <v>43776</v>
      </c>
    </row>
    <row r="26635" s="115" customFormat="true" spans="1:4">
      <c r="A26635" s="97"/>
      <c r="B26635" s="83"/>
      <c r="C26635" s="83">
        <v>57</v>
      </c>
      <c r="D26635" s="83" t="s">
        <v>43777</v>
      </c>
    </row>
    <row r="26636" s="115" customFormat="true" spans="1:4">
      <c r="A26636" s="97"/>
      <c r="B26636" s="83"/>
      <c r="C26636" s="83">
        <v>58</v>
      </c>
      <c r="D26636" s="83" t="s">
        <v>43778</v>
      </c>
    </row>
    <row r="26637" s="115" customFormat="true" spans="1:4">
      <c r="A26637" s="97"/>
      <c r="B26637" s="83"/>
      <c r="C26637" s="83">
        <v>59</v>
      </c>
      <c r="D26637" s="83" t="s">
        <v>43779</v>
      </c>
    </row>
    <row r="26638" s="115" customFormat="true" spans="1:4">
      <c r="A26638" s="97"/>
      <c r="B26638" s="83"/>
      <c r="C26638" s="83">
        <v>60</v>
      </c>
      <c r="D26638" s="83" t="s">
        <v>43780</v>
      </c>
    </row>
    <row r="26639" s="115" customFormat="true" spans="1:4">
      <c r="A26639" s="97"/>
      <c r="B26639" s="83"/>
      <c r="C26639" s="83">
        <v>61</v>
      </c>
      <c r="D26639" s="83" t="s">
        <v>43781</v>
      </c>
    </row>
    <row r="26640" s="115" customFormat="true" spans="1:4">
      <c r="A26640" s="97"/>
      <c r="B26640" s="83"/>
      <c r="C26640" s="83">
        <v>62</v>
      </c>
      <c r="D26640" s="83" t="s">
        <v>43782</v>
      </c>
    </row>
    <row r="26641" s="115" customFormat="true" spans="1:4">
      <c r="A26641" s="97"/>
      <c r="B26641" s="83"/>
      <c r="C26641" s="83">
        <v>63</v>
      </c>
      <c r="D26641" s="83" t="s">
        <v>43783</v>
      </c>
    </row>
    <row r="26642" s="115" customFormat="true" spans="1:4">
      <c r="A26642" s="97"/>
      <c r="B26642" s="83"/>
      <c r="C26642" s="83">
        <v>64</v>
      </c>
      <c r="D26642" s="83" t="s">
        <v>43784</v>
      </c>
    </row>
    <row r="26643" s="115" customFormat="true" spans="1:4">
      <c r="A26643" s="97"/>
      <c r="B26643" s="83"/>
      <c r="C26643" s="83">
        <v>65</v>
      </c>
      <c r="D26643" s="83" t="s">
        <v>43785</v>
      </c>
    </row>
    <row r="26644" s="115" customFormat="true" spans="1:4">
      <c r="A26644" s="97"/>
      <c r="B26644" s="83"/>
      <c r="C26644" s="83">
        <v>66</v>
      </c>
      <c r="D26644" s="83" t="s">
        <v>43786</v>
      </c>
    </row>
    <row r="26645" s="115" customFormat="true" spans="1:4">
      <c r="A26645" s="97"/>
      <c r="B26645" s="83"/>
      <c r="C26645" s="83">
        <v>67</v>
      </c>
      <c r="D26645" s="83" t="s">
        <v>43787</v>
      </c>
    </row>
    <row r="26646" s="115" customFormat="true" spans="1:4">
      <c r="A26646" s="97"/>
      <c r="B26646" s="83"/>
      <c r="C26646" s="83">
        <v>68</v>
      </c>
      <c r="D26646" s="83" t="s">
        <v>43788</v>
      </c>
    </row>
    <row r="26647" s="115" customFormat="true" spans="1:4">
      <c r="A26647" s="97"/>
      <c r="B26647" s="83"/>
      <c r="C26647" s="83">
        <v>69</v>
      </c>
      <c r="D26647" s="83" t="s">
        <v>43789</v>
      </c>
    </row>
    <row r="26648" s="115" customFormat="true" spans="1:4">
      <c r="A26648" s="97"/>
      <c r="B26648" s="83"/>
      <c r="C26648" s="83">
        <v>70</v>
      </c>
      <c r="D26648" s="83" t="s">
        <v>43790</v>
      </c>
    </row>
    <row r="26649" s="115" customFormat="true" spans="1:4">
      <c r="A26649" s="97"/>
      <c r="B26649" s="83"/>
      <c r="C26649" s="83">
        <v>71</v>
      </c>
      <c r="D26649" s="83" t="s">
        <v>43791</v>
      </c>
    </row>
    <row r="26650" s="115" customFormat="true" spans="1:4">
      <c r="A26650" s="97"/>
      <c r="B26650" s="83"/>
      <c r="C26650" s="83">
        <v>72</v>
      </c>
      <c r="D26650" s="83" t="s">
        <v>43792</v>
      </c>
    </row>
    <row r="26651" s="115" customFormat="true" spans="1:4">
      <c r="A26651" s="97"/>
      <c r="B26651" s="83"/>
      <c r="C26651" s="83">
        <v>73</v>
      </c>
      <c r="D26651" s="83" t="s">
        <v>43793</v>
      </c>
    </row>
    <row r="26652" s="115" customFormat="true" spans="1:4">
      <c r="A26652" s="97"/>
      <c r="B26652" s="83"/>
      <c r="C26652" s="83">
        <v>74</v>
      </c>
      <c r="D26652" s="83" t="s">
        <v>43794</v>
      </c>
    </row>
    <row r="26653" s="115" customFormat="true" spans="1:4">
      <c r="A26653" s="97"/>
      <c r="B26653" s="83"/>
      <c r="C26653" s="83">
        <v>75</v>
      </c>
      <c r="D26653" s="83" t="s">
        <v>43795</v>
      </c>
    </row>
    <row r="26654" s="115" customFormat="true" spans="1:4">
      <c r="A26654" s="97"/>
      <c r="B26654" s="83"/>
      <c r="C26654" s="83">
        <v>76</v>
      </c>
      <c r="D26654" s="83" t="s">
        <v>43796</v>
      </c>
    </row>
    <row r="26655" s="115" customFormat="true" spans="1:4">
      <c r="A26655" s="97"/>
      <c r="B26655" s="83"/>
      <c r="C26655" s="83">
        <v>77</v>
      </c>
      <c r="D26655" s="83" t="s">
        <v>43797</v>
      </c>
    </row>
    <row r="26656" s="115" customFormat="true" spans="1:4">
      <c r="A26656" s="97"/>
      <c r="B26656" s="83"/>
      <c r="C26656" s="83">
        <v>78</v>
      </c>
      <c r="D26656" s="83" t="s">
        <v>43798</v>
      </c>
    </row>
    <row r="26657" s="115" customFormat="true" spans="1:4">
      <c r="A26657" s="97"/>
      <c r="B26657" s="83"/>
      <c r="C26657" s="83">
        <v>79</v>
      </c>
      <c r="D26657" s="83" t="s">
        <v>43799</v>
      </c>
    </row>
    <row r="26658" s="115" customFormat="true" spans="1:4">
      <c r="A26658" s="97"/>
      <c r="B26658" s="83"/>
      <c r="C26658" s="83">
        <v>80</v>
      </c>
      <c r="D26658" s="83" t="s">
        <v>43800</v>
      </c>
    </row>
    <row r="26659" s="115" customFormat="true" spans="1:4">
      <c r="A26659" s="97"/>
      <c r="B26659" s="83"/>
      <c r="C26659" s="83">
        <v>81</v>
      </c>
      <c r="D26659" s="83" t="s">
        <v>43801</v>
      </c>
    </row>
    <row r="26660" s="115" customFormat="true" spans="1:4">
      <c r="A26660" s="97"/>
      <c r="B26660" s="83"/>
      <c r="C26660" s="83">
        <v>82</v>
      </c>
      <c r="D26660" s="83" t="s">
        <v>43802</v>
      </c>
    </row>
    <row r="26661" s="115" customFormat="true" spans="1:4">
      <c r="A26661" s="97"/>
      <c r="B26661" s="83"/>
      <c r="C26661" s="83">
        <v>83</v>
      </c>
      <c r="D26661" s="83" t="s">
        <v>43803</v>
      </c>
    </row>
    <row r="26662" s="115" customFormat="true" spans="1:4">
      <c r="A26662" s="97"/>
      <c r="B26662" s="83"/>
      <c r="C26662" s="83">
        <v>84</v>
      </c>
      <c r="D26662" s="83" t="s">
        <v>43804</v>
      </c>
    </row>
    <row r="26663" s="115" customFormat="true" spans="1:4">
      <c r="A26663" s="97"/>
      <c r="B26663" s="83"/>
      <c r="C26663" s="83">
        <v>85</v>
      </c>
      <c r="D26663" s="83" t="s">
        <v>43805</v>
      </c>
    </row>
    <row r="26664" s="115" customFormat="true" spans="1:4">
      <c r="A26664" s="97"/>
      <c r="B26664" s="83"/>
      <c r="C26664" s="83">
        <v>86</v>
      </c>
      <c r="D26664" s="83" t="s">
        <v>43806</v>
      </c>
    </row>
    <row r="26665" s="115" customFormat="true" spans="1:4">
      <c r="A26665" s="97"/>
      <c r="B26665" s="83"/>
      <c r="C26665" s="83">
        <v>87</v>
      </c>
      <c r="D26665" s="83" t="s">
        <v>43807</v>
      </c>
    </row>
    <row r="26666" s="115" customFormat="true" spans="1:4">
      <c r="A26666" s="97"/>
      <c r="B26666" s="83"/>
      <c r="C26666" s="83">
        <v>88</v>
      </c>
      <c r="D26666" s="83" t="s">
        <v>43808</v>
      </c>
    </row>
    <row r="26667" s="115" customFormat="true" spans="1:4">
      <c r="A26667" s="97"/>
      <c r="B26667" s="83"/>
      <c r="C26667" s="83">
        <v>89</v>
      </c>
      <c r="D26667" s="83" t="s">
        <v>43809</v>
      </c>
    </row>
    <row r="26668" s="115" customFormat="true" spans="1:4">
      <c r="A26668" s="97"/>
      <c r="B26668" s="83"/>
      <c r="C26668" s="83">
        <v>90</v>
      </c>
      <c r="D26668" s="83" t="s">
        <v>43810</v>
      </c>
    </row>
    <row r="26669" s="115" customFormat="true" spans="1:4">
      <c r="A26669" s="97"/>
      <c r="B26669" s="83"/>
      <c r="C26669" s="83">
        <v>91</v>
      </c>
      <c r="D26669" s="83" t="s">
        <v>43811</v>
      </c>
    </row>
    <row r="26670" s="115" customFormat="true" spans="1:4">
      <c r="A26670" s="97"/>
      <c r="B26670" s="83"/>
      <c r="C26670" s="83">
        <v>92</v>
      </c>
      <c r="D26670" s="83" t="s">
        <v>43812</v>
      </c>
    </row>
    <row r="26671" s="115" customFormat="true" spans="1:4">
      <c r="A26671" s="97"/>
      <c r="B26671" s="83"/>
      <c r="C26671" s="83">
        <v>93</v>
      </c>
      <c r="D26671" s="83" t="s">
        <v>43813</v>
      </c>
    </row>
    <row r="26672" s="115" customFormat="true" spans="1:4">
      <c r="A26672" s="97"/>
      <c r="B26672" s="83"/>
      <c r="C26672" s="83">
        <v>94</v>
      </c>
      <c r="D26672" s="83" t="s">
        <v>43814</v>
      </c>
    </row>
    <row r="26673" s="115" customFormat="true" spans="1:4">
      <c r="A26673" s="97"/>
      <c r="B26673" s="83"/>
      <c r="C26673" s="83">
        <v>95</v>
      </c>
      <c r="D26673" s="83" t="s">
        <v>43815</v>
      </c>
    </row>
    <row r="26674" s="115" customFormat="true" spans="1:4">
      <c r="A26674" s="97"/>
      <c r="B26674" s="83"/>
      <c r="C26674" s="83">
        <v>96</v>
      </c>
      <c r="D26674" s="83" t="s">
        <v>43816</v>
      </c>
    </row>
    <row r="26675" s="115" customFormat="true" spans="1:4">
      <c r="A26675" s="97"/>
      <c r="B26675" s="83"/>
      <c r="C26675" s="83">
        <v>97</v>
      </c>
      <c r="D26675" s="83" t="s">
        <v>43817</v>
      </c>
    </row>
    <row r="26676" s="115" customFormat="true" spans="1:4">
      <c r="A26676" s="97"/>
      <c r="B26676" s="83"/>
      <c r="C26676" s="83">
        <v>98</v>
      </c>
      <c r="D26676" s="83" t="s">
        <v>43818</v>
      </c>
    </row>
    <row r="26677" s="115" customFormat="true" spans="1:4">
      <c r="A26677" s="97"/>
      <c r="B26677" s="83"/>
      <c r="C26677" s="83">
        <v>99</v>
      </c>
      <c r="D26677" s="83" t="s">
        <v>43819</v>
      </c>
    </row>
    <row r="26678" s="115" customFormat="true" spans="1:4">
      <c r="A26678" s="97"/>
      <c r="B26678" s="83"/>
      <c r="C26678" s="83">
        <v>100</v>
      </c>
      <c r="D26678" s="83" t="s">
        <v>43820</v>
      </c>
    </row>
    <row r="26679" s="115" customFormat="true" spans="1:4">
      <c r="A26679" s="97"/>
      <c r="B26679" s="83"/>
      <c r="C26679" s="83">
        <v>101</v>
      </c>
      <c r="D26679" s="83" t="s">
        <v>43821</v>
      </c>
    </row>
    <row r="26680" s="115" customFormat="true" spans="1:4">
      <c r="A26680" s="97"/>
      <c r="B26680" s="83"/>
      <c r="C26680" s="83">
        <v>102</v>
      </c>
      <c r="D26680" s="83" t="s">
        <v>43822</v>
      </c>
    </row>
    <row r="26681" s="115" customFormat="true" spans="1:4">
      <c r="A26681" s="97"/>
      <c r="B26681" s="83"/>
      <c r="C26681" s="83">
        <v>103</v>
      </c>
      <c r="D26681" s="83" t="s">
        <v>43823</v>
      </c>
    </row>
    <row r="26682" s="115" customFormat="true" spans="1:4">
      <c r="A26682" s="97"/>
      <c r="B26682" s="83"/>
      <c r="C26682" s="83">
        <v>104</v>
      </c>
      <c r="D26682" s="83" t="s">
        <v>43824</v>
      </c>
    </row>
    <row r="26683" s="115" customFormat="true" spans="1:4">
      <c r="A26683" s="97"/>
      <c r="B26683" s="83"/>
      <c r="C26683" s="83">
        <v>105</v>
      </c>
      <c r="D26683" s="83" t="s">
        <v>43825</v>
      </c>
    </row>
    <row r="26684" s="115" customFormat="true" spans="1:4">
      <c r="A26684" s="97"/>
      <c r="B26684" s="83"/>
      <c r="C26684" s="83">
        <v>106</v>
      </c>
      <c r="D26684" s="83" t="s">
        <v>43826</v>
      </c>
    </row>
    <row r="26685" s="115" customFormat="true" spans="1:4">
      <c r="A26685" s="97"/>
      <c r="B26685" s="83"/>
      <c r="C26685" s="83">
        <v>107</v>
      </c>
      <c r="D26685" s="83" t="s">
        <v>43827</v>
      </c>
    </row>
    <row r="26686" s="115" customFormat="true" spans="1:4">
      <c r="A26686" s="97"/>
      <c r="B26686" s="83"/>
      <c r="C26686" s="83">
        <v>108</v>
      </c>
      <c r="D26686" s="83" t="s">
        <v>43828</v>
      </c>
    </row>
    <row r="26687" s="115" customFormat="true" spans="1:4">
      <c r="A26687" s="97"/>
      <c r="B26687" s="83"/>
      <c r="C26687" s="83">
        <v>109</v>
      </c>
      <c r="D26687" s="83" t="s">
        <v>43829</v>
      </c>
    </row>
    <row r="26688" s="115" customFormat="true" spans="1:4">
      <c r="A26688" s="97"/>
      <c r="B26688" s="83"/>
      <c r="C26688" s="83">
        <v>110</v>
      </c>
      <c r="D26688" s="83" t="s">
        <v>43830</v>
      </c>
    </row>
    <row r="26689" s="115" customFormat="true" spans="1:4">
      <c r="A26689" s="97"/>
      <c r="B26689" s="83"/>
      <c r="C26689" s="83">
        <v>111</v>
      </c>
      <c r="D26689" s="83" t="s">
        <v>43831</v>
      </c>
    </row>
    <row r="26690" s="115" customFormat="true" spans="1:4">
      <c r="A26690" s="97"/>
      <c r="B26690" s="83"/>
      <c r="C26690" s="83">
        <v>112</v>
      </c>
      <c r="D26690" s="83" t="s">
        <v>43832</v>
      </c>
    </row>
    <row r="26691" s="115" customFormat="true" spans="1:4">
      <c r="A26691" s="97"/>
      <c r="B26691" s="83"/>
      <c r="C26691" s="83">
        <v>113</v>
      </c>
      <c r="D26691" s="83" t="s">
        <v>43833</v>
      </c>
    </row>
    <row r="26692" s="115" customFormat="true" spans="1:4">
      <c r="A26692" s="97"/>
      <c r="B26692" s="83"/>
      <c r="C26692" s="83">
        <v>114</v>
      </c>
      <c r="D26692" s="83" t="s">
        <v>43834</v>
      </c>
    </row>
    <row r="26693" s="115" customFormat="true" spans="1:4">
      <c r="A26693" s="97"/>
      <c r="B26693" s="83"/>
      <c r="C26693" s="83">
        <v>115</v>
      </c>
      <c r="D26693" s="83" t="s">
        <v>43835</v>
      </c>
    </row>
    <row r="26694" s="115" customFormat="true" spans="1:4">
      <c r="A26694" s="97"/>
      <c r="B26694" s="83"/>
      <c r="C26694" s="83">
        <v>116</v>
      </c>
      <c r="D26694" s="83" t="s">
        <v>43836</v>
      </c>
    </row>
    <row r="26695" s="115" customFormat="true" spans="1:4">
      <c r="A26695" s="97"/>
      <c r="B26695" s="83"/>
      <c r="C26695" s="83">
        <v>117</v>
      </c>
      <c r="D26695" s="83" t="s">
        <v>43837</v>
      </c>
    </row>
    <row r="26696" s="115" customFormat="true" spans="1:4">
      <c r="A26696" s="97"/>
      <c r="B26696" s="83"/>
      <c r="C26696" s="83">
        <v>118</v>
      </c>
      <c r="D26696" s="83" t="s">
        <v>43838</v>
      </c>
    </row>
    <row r="26697" s="115" customFormat="true" spans="1:4">
      <c r="A26697" s="97"/>
      <c r="B26697" s="83"/>
      <c r="C26697" s="83">
        <v>119</v>
      </c>
      <c r="D26697" s="83" t="s">
        <v>43839</v>
      </c>
    </row>
    <row r="26698" s="115" customFormat="true" spans="1:4">
      <c r="A26698" s="97"/>
      <c r="B26698" s="83"/>
      <c r="C26698" s="83">
        <v>120</v>
      </c>
      <c r="D26698" s="83" t="s">
        <v>43840</v>
      </c>
    </row>
    <row r="26699" s="115" customFormat="true" spans="1:4">
      <c r="A26699" s="97"/>
      <c r="B26699" s="83"/>
      <c r="C26699" s="83">
        <v>121</v>
      </c>
      <c r="D26699" s="83" t="s">
        <v>43841</v>
      </c>
    </row>
    <row r="26700" s="115" customFormat="true" spans="1:4">
      <c r="A26700" s="97"/>
      <c r="B26700" s="83"/>
      <c r="C26700" s="83">
        <v>122</v>
      </c>
      <c r="D26700" s="83" t="s">
        <v>43842</v>
      </c>
    </row>
    <row r="26701" s="115" customFormat="true" spans="1:4">
      <c r="A26701" s="97">
        <v>280</v>
      </c>
      <c r="B26701" s="83" t="s">
        <v>21826</v>
      </c>
      <c r="C26701" s="83">
        <v>1</v>
      </c>
      <c r="D26701" s="83" t="s">
        <v>43843</v>
      </c>
    </row>
    <row r="26702" s="115" customFormat="true" spans="1:4">
      <c r="A26702" s="97"/>
      <c r="B26702" s="83"/>
      <c r="C26702" s="83">
        <v>2</v>
      </c>
      <c r="D26702" s="83" t="s">
        <v>43844</v>
      </c>
    </row>
    <row r="26703" s="115" customFormat="true" spans="1:4">
      <c r="A26703" s="97"/>
      <c r="B26703" s="83"/>
      <c r="C26703" s="83">
        <v>3</v>
      </c>
      <c r="D26703" s="83" t="s">
        <v>43845</v>
      </c>
    </row>
    <row r="26704" s="115" customFormat="true" spans="1:4">
      <c r="A26704" s="97"/>
      <c r="B26704" s="83"/>
      <c r="C26704" s="83">
        <v>4</v>
      </c>
      <c r="D26704" s="83" t="s">
        <v>43846</v>
      </c>
    </row>
    <row r="26705" s="115" customFormat="true" spans="1:4">
      <c r="A26705" s="97"/>
      <c r="B26705" s="83"/>
      <c r="C26705" s="83">
        <v>5</v>
      </c>
      <c r="D26705" s="83" t="s">
        <v>43847</v>
      </c>
    </row>
    <row r="26706" s="115" customFormat="true" spans="1:4">
      <c r="A26706" s="97"/>
      <c r="B26706" s="83"/>
      <c r="C26706" s="83">
        <v>6</v>
      </c>
      <c r="D26706" s="83" t="s">
        <v>43848</v>
      </c>
    </row>
    <row r="26707" s="115" customFormat="true" spans="1:4">
      <c r="A26707" s="97"/>
      <c r="B26707" s="83"/>
      <c r="C26707" s="83">
        <v>7</v>
      </c>
      <c r="D26707" s="83" t="s">
        <v>43849</v>
      </c>
    </row>
    <row r="26708" s="115" customFormat="true" spans="1:4">
      <c r="A26708" s="97"/>
      <c r="B26708" s="83"/>
      <c r="C26708" s="83">
        <v>8</v>
      </c>
      <c r="D26708" s="83" t="s">
        <v>43850</v>
      </c>
    </row>
    <row r="26709" s="115" customFormat="true" spans="1:4">
      <c r="A26709" s="97"/>
      <c r="B26709" s="83"/>
      <c r="C26709" s="83">
        <v>9</v>
      </c>
      <c r="D26709" s="83" t="s">
        <v>43851</v>
      </c>
    </row>
    <row r="26710" s="115" customFormat="true" spans="1:4">
      <c r="A26710" s="97"/>
      <c r="B26710" s="83"/>
      <c r="C26710" s="83">
        <v>10</v>
      </c>
      <c r="D26710" s="83" t="s">
        <v>43852</v>
      </c>
    </row>
    <row r="26711" s="115" customFormat="true" spans="1:4">
      <c r="A26711" s="97"/>
      <c r="B26711" s="83"/>
      <c r="C26711" s="83">
        <v>11</v>
      </c>
      <c r="D26711" s="83" t="s">
        <v>43853</v>
      </c>
    </row>
    <row r="26712" s="115" customFormat="true" spans="1:4">
      <c r="A26712" s="97"/>
      <c r="B26712" s="83"/>
      <c r="C26712" s="83">
        <v>12</v>
      </c>
      <c r="D26712" s="83" t="s">
        <v>43854</v>
      </c>
    </row>
    <row r="26713" s="115" customFormat="true" spans="1:4">
      <c r="A26713" s="97"/>
      <c r="B26713" s="83"/>
      <c r="C26713" s="83">
        <v>13</v>
      </c>
      <c r="D26713" s="83" t="s">
        <v>43855</v>
      </c>
    </row>
    <row r="26714" s="115" customFormat="true" spans="1:4">
      <c r="A26714" s="97"/>
      <c r="B26714" s="83"/>
      <c r="C26714" s="83">
        <v>14</v>
      </c>
      <c r="D26714" s="83" t="s">
        <v>43856</v>
      </c>
    </row>
    <row r="26715" s="115" customFormat="true" spans="1:4">
      <c r="A26715" s="97"/>
      <c r="B26715" s="83"/>
      <c r="C26715" s="83">
        <v>15</v>
      </c>
      <c r="D26715" s="83" t="s">
        <v>43857</v>
      </c>
    </row>
    <row r="26716" s="115" customFormat="true" spans="1:4">
      <c r="A26716" s="97"/>
      <c r="B26716" s="83"/>
      <c r="C26716" s="83">
        <v>16</v>
      </c>
      <c r="D26716" s="83" t="s">
        <v>43858</v>
      </c>
    </row>
    <row r="26717" s="115" customFormat="true" spans="1:4">
      <c r="A26717" s="97"/>
      <c r="B26717" s="83"/>
      <c r="C26717" s="83">
        <v>17</v>
      </c>
      <c r="D26717" s="83" t="s">
        <v>43859</v>
      </c>
    </row>
    <row r="26718" s="115" customFormat="true" spans="1:4">
      <c r="A26718" s="97"/>
      <c r="B26718" s="83"/>
      <c r="C26718" s="83">
        <v>18</v>
      </c>
      <c r="D26718" s="83" t="s">
        <v>43860</v>
      </c>
    </row>
    <row r="26719" s="115" customFormat="true" spans="1:4">
      <c r="A26719" s="97"/>
      <c r="B26719" s="83"/>
      <c r="C26719" s="83">
        <v>19</v>
      </c>
      <c r="D26719" s="83" t="s">
        <v>43861</v>
      </c>
    </row>
    <row r="26720" s="115" customFormat="true" spans="1:4">
      <c r="A26720" s="97"/>
      <c r="B26720" s="83"/>
      <c r="C26720" s="83">
        <v>20</v>
      </c>
      <c r="D26720" s="83" t="s">
        <v>43862</v>
      </c>
    </row>
    <row r="26721" s="115" customFormat="true" spans="1:4">
      <c r="A26721" s="97"/>
      <c r="B26721" s="83"/>
      <c r="C26721" s="83">
        <v>21</v>
      </c>
      <c r="D26721" s="83" t="s">
        <v>43863</v>
      </c>
    </row>
    <row r="26722" s="115" customFormat="true" spans="1:4">
      <c r="A26722" s="97"/>
      <c r="B26722" s="83"/>
      <c r="C26722" s="83">
        <v>22</v>
      </c>
      <c r="D26722" s="83" t="s">
        <v>43864</v>
      </c>
    </row>
    <row r="26723" s="115" customFormat="true" spans="1:4">
      <c r="A26723" s="97"/>
      <c r="B26723" s="83"/>
      <c r="C26723" s="83">
        <v>23</v>
      </c>
      <c r="D26723" s="83" t="s">
        <v>43865</v>
      </c>
    </row>
    <row r="26724" s="115" customFormat="true" spans="1:4">
      <c r="A26724" s="97"/>
      <c r="B26724" s="83"/>
      <c r="C26724" s="83">
        <v>24</v>
      </c>
      <c r="D26724" s="83" t="s">
        <v>43866</v>
      </c>
    </row>
    <row r="26725" s="115" customFormat="true" spans="1:4">
      <c r="A26725" s="97"/>
      <c r="B26725" s="83"/>
      <c r="C26725" s="83">
        <v>25</v>
      </c>
      <c r="D26725" s="83" t="s">
        <v>43867</v>
      </c>
    </row>
    <row r="26726" s="115" customFormat="true" spans="1:4">
      <c r="A26726" s="97"/>
      <c r="B26726" s="83"/>
      <c r="C26726" s="83">
        <v>26</v>
      </c>
      <c r="D26726" s="83" t="s">
        <v>43868</v>
      </c>
    </row>
    <row r="26727" s="115" customFormat="true" spans="1:4">
      <c r="A26727" s="97"/>
      <c r="B26727" s="83"/>
      <c r="C26727" s="83">
        <v>27</v>
      </c>
      <c r="D26727" s="83" t="s">
        <v>43869</v>
      </c>
    </row>
    <row r="26728" s="115" customFormat="true" spans="1:4">
      <c r="A26728" s="97"/>
      <c r="B26728" s="83"/>
      <c r="C26728" s="83">
        <v>28</v>
      </c>
      <c r="D26728" s="83" t="s">
        <v>43870</v>
      </c>
    </row>
    <row r="26729" s="115" customFormat="true" spans="1:4">
      <c r="A26729" s="97"/>
      <c r="B26729" s="83"/>
      <c r="C26729" s="83">
        <v>29</v>
      </c>
      <c r="D26729" s="83" t="s">
        <v>43871</v>
      </c>
    </row>
    <row r="26730" s="115" customFormat="true" spans="1:4">
      <c r="A26730" s="97"/>
      <c r="B26730" s="83"/>
      <c r="C26730" s="83">
        <v>30</v>
      </c>
      <c r="D26730" s="83" t="s">
        <v>43872</v>
      </c>
    </row>
    <row r="26731" s="115" customFormat="true" spans="1:4">
      <c r="A26731" s="97"/>
      <c r="B26731" s="83"/>
      <c r="C26731" s="83">
        <v>31</v>
      </c>
      <c r="D26731" s="83" t="s">
        <v>43873</v>
      </c>
    </row>
    <row r="26732" s="115" customFormat="true" spans="1:4">
      <c r="A26732" s="97"/>
      <c r="B26732" s="83"/>
      <c r="C26732" s="83">
        <v>32</v>
      </c>
      <c r="D26732" s="83" t="s">
        <v>43874</v>
      </c>
    </row>
    <row r="26733" s="115" customFormat="true" spans="1:4">
      <c r="A26733" s="97"/>
      <c r="B26733" s="83"/>
      <c r="C26733" s="83">
        <v>33</v>
      </c>
      <c r="D26733" s="83" t="s">
        <v>43875</v>
      </c>
    </row>
    <row r="26734" s="115" customFormat="true" spans="1:4">
      <c r="A26734" s="97"/>
      <c r="B26734" s="83"/>
      <c r="C26734" s="83">
        <v>34</v>
      </c>
      <c r="D26734" s="83" t="s">
        <v>43876</v>
      </c>
    </row>
    <row r="26735" s="115" customFormat="true" spans="1:4">
      <c r="A26735" s="97"/>
      <c r="B26735" s="83"/>
      <c r="C26735" s="83">
        <v>35</v>
      </c>
      <c r="D26735" s="83" t="s">
        <v>43877</v>
      </c>
    </row>
    <row r="26736" s="115" customFormat="true" spans="1:4">
      <c r="A26736" s="97"/>
      <c r="B26736" s="83"/>
      <c r="C26736" s="83">
        <v>36</v>
      </c>
      <c r="D26736" s="83" t="s">
        <v>43878</v>
      </c>
    </row>
    <row r="26737" s="115" customFormat="true" spans="1:4">
      <c r="A26737" s="97"/>
      <c r="B26737" s="83"/>
      <c r="C26737" s="83">
        <v>37</v>
      </c>
      <c r="D26737" s="83" t="s">
        <v>43879</v>
      </c>
    </row>
    <row r="26738" s="115" customFormat="true" spans="1:4">
      <c r="A26738" s="97"/>
      <c r="B26738" s="83"/>
      <c r="C26738" s="83">
        <v>38</v>
      </c>
      <c r="D26738" s="83" t="s">
        <v>43880</v>
      </c>
    </row>
    <row r="26739" s="115" customFormat="true" spans="1:4">
      <c r="A26739" s="97"/>
      <c r="B26739" s="83"/>
      <c r="C26739" s="83">
        <v>39</v>
      </c>
      <c r="D26739" s="83" t="s">
        <v>43881</v>
      </c>
    </row>
    <row r="26740" s="115" customFormat="true" spans="1:4">
      <c r="A26740" s="97"/>
      <c r="B26740" s="83"/>
      <c r="C26740" s="83">
        <v>40</v>
      </c>
      <c r="D26740" s="83" t="s">
        <v>43882</v>
      </c>
    </row>
    <row r="26741" s="115" customFormat="true" spans="1:4">
      <c r="A26741" s="97"/>
      <c r="B26741" s="83"/>
      <c r="C26741" s="83">
        <v>41</v>
      </c>
      <c r="D26741" s="83" t="s">
        <v>43883</v>
      </c>
    </row>
    <row r="26742" s="115" customFormat="true" spans="1:4">
      <c r="A26742" s="97"/>
      <c r="B26742" s="83"/>
      <c r="C26742" s="83">
        <v>42</v>
      </c>
      <c r="D26742" s="83" t="s">
        <v>43884</v>
      </c>
    </row>
    <row r="26743" s="115" customFormat="true" spans="1:4">
      <c r="A26743" s="97"/>
      <c r="B26743" s="83"/>
      <c r="C26743" s="83">
        <v>43</v>
      </c>
      <c r="D26743" s="83" t="s">
        <v>43885</v>
      </c>
    </row>
    <row r="26744" s="115" customFormat="true" spans="1:4">
      <c r="A26744" s="97"/>
      <c r="B26744" s="83"/>
      <c r="C26744" s="83">
        <v>44</v>
      </c>
      <c r="D26744" s="83" t="s">
        <v>43886</v>
      </c>
    </row>
    <row r="26745" s="115" customFormat="true" spans="1:4">
      <c r="A26745" s="97"/>
      <c r="B26745" s="83"/>
      <c r="C26745" s="83">
        <v>45</v>
      </c>
      <c r="D26745" s="83" t="s">
        <v>43887</v>
      </c>
    </row>
    <row r="26746" s="115" customFormat="true" spans="1:4">
      <c r="A26746" s="97"/>
      <c r="B26746" s="83"/>
      <c r="C26746" s="83">
        <v>46</v>
      </c>
      <c r="D26746" s="83" t="s">
        <v>43888</v>
      </c>
    </row>
    <row r="26747" s="115" customFormat="true" spans="1:4">
      <c r="A26747" s="97"/>
      <c r="B26747" s="83"/>
      <c r="C26747" s="83">
        <v>47</v>
      </c>
      <c r="D26747" s="83" t="s">
        <v>43889</v>
      </c>
    </row>
    <row r="26748" s="115" customFormat="true" spans="1:4">
      <c r="A26748" s="97"/>
      <c r="B26748" s="83"/>
      <c r="C26748" s="83">
        <v>48</v>
      </c>
      <c r="D26748" s="83" t="s">
        <v>43890</v>
      </c>
    </row>
    <row r="26749" s="115" customFormat="true" spans="1:4">
      <c r="A26749" s="97"/>
      <c r="B26749" s="83"/>
      <c r="C26749" s="83">
        <v>49</v>
      </c>
      <c r="D26749" s="83" t="s">
        <v>43891</v>
      </c>
    </row>
    <row r="26750" s="115" customFormat="true" spans="1:4">
      <c r="A26750" s="97"/>
      <c r="B26750" s="83"/>
      <c r="C26750" s="83">
        <v>50</v>
      </c>
      <c r="D26750" s="83" t="s">
        <v>43892</v>
      </c>
    </row>
    <row r="26751" s="115" customFormat="true" spans="1:4">
      <c r="A26751" s="97"/>
      <c r="B26751" s="83"/>
      <c r="C26751" s="83">
        <v>51</v>
      </c>
      <c r="D26751" s="83" t="s">
        <v>43893</v>
      </c>
    </row>
    <row r="26752" s="115" customFormat="true" spans="1:4">
      <c r="A26752" s="97"/>
      <c r="B26752" s="83"/>
      <c r="C26752" s="83">
        <v>52</v>
      </c>
      <c r="D26752" s="83" t="s">
        <v>43894</v>
      </c>
    </row>
    <row r="26753" s="115" customFormat="true" spans="1:4">
      <c r="A26753" s="97"/>
      <c r="B26753" s="83"/>
      <c r="C26753" s="83">
        <v>53</v>
      </c>
      <c r="D26753" s="83" t="s">
        <v>43895</v>
      </c>
    </row>
    <row r="26754" s="115" customFormat="true" spans="1:4">
      <c r="A26754" s="97"/>
      <c r="B26754" s="83"/>
      <c r="C26754" s="83">
        <v>54</v>
      </c>
      <c r="D26754" s="83" t="s">
        <v>43896</v>
      </c>
    </row>
    <row r="26755" s="115" customFormat="true" spans="1:4">
      <c r="A26755" s="97"/>
      <c r="B26755" s="83"/>
      <c r="C26755" s="83">
        <v>55</v>
      </c>
      <c r="D26755" s="83" t="s">
        <v>43897</v>
      </c>
    </row>
    <row r="26756" s="115" customFormat="true" spans="1:4">
      <c r="A26756" s="97"/>
      <c r="B26756" s="83"/>
      <c r="C26756" s="83">
        <v>56</v>
      </c>
      <c r="D26756" s="83" t="s">
        <v>43898</v>
      </c>
    </row>
    <row r="26757" s="115" customFormat="true" spans="1:4">
      <c r="A26757" s="97"/>
      <c r="B26757" s="83"/>
      <c r="C26757" s="83">
        <v>57</v>
      </c>
      <c r="D26757" s="83" t="s">
        <v>43899</v>
      </c>
    </row>
    <row r="26758" s="115" customFormat="true" spans="1:4">
      <c r="A26758" s="97"/>
      <c r="B26758" s="83"/>
      <c r="C26758" s="83">
        <v>58</v>
      </c>
      <c r="D26758" s="83" t="s">
        <v>43900</v>
      </c>
    </row>
    <row r="26759" s="115" customFormat="true" spans="1:4">
      <c r="A26759" s="97"/>
      <c r="B26759" s="83"/>
      <c r="C26759" s="83">
        <v>59</v>
      </c>
      <c r="D26759" s="83" t="s">
        <v>43901</v>
      </c>
    </row>
    <row r="26760" s="115" customFormat="true" spans="1:4">
      <c r="A26760" s="97"/>
      <c r="B26760" s="83"/>
      <c r="C26760" s="83">
        <v>60</v>
      </c>
      <c r="D26760" s="83" t="s">
        <v>43902</v>
      </c>
    </row>
    <row r="26761" s="115" customFormat="true" spans="1:4">
      <c r="A26761" s="97"/>
      <c r="B26761" s="83"/>
      <c r="C26761" s="83">
        <v>61</v>
      </c>
      <c r="D26761" s="83" t="s">
        <v>43903</v>
      </c>
    </row>
    <row r="26762" s="115" customFormat="true" spans="1:4">
      <c r="A26762" s="97"/>
      <c r="B26762" s="83"/>
      <c r="C26762" s="83">
        <v>62</v>
      </c>
      <c r="D26762" s="83" t="s">
        <v>43904</v>
      </c>
    </row>
    <row r="26763" s="115" customFormat="true" spans="1:4">
      <c r="A26763" s="97"/>
      <c r="B26763" s="83"/>
      <c r="C26763" s="83">
        <v>63</v>
      </c>
      <c r="D26763" s="83" t="s">
        <v>43905</v>
      </c>
    </row>
    <row r="26764" s="115" customFormat="true" spans="1:4">
      <c r="A26764" s="97"/>
      <c r="B26764" s="83"/>
      <c r="C26764" s="83">
        <v>64</v>
      </c>
      <c r="D26764" s="83" t="s">
        <v>43906</v>
      </c>
    </row>
    <row r="26765" s="115" customFormat="true" spans="1:4">
      <c r="A26765" s="97"/>
      <c r="B26765" s="83"/>
      <c r="C26765" s="83">
        <v>65</v>
      </c>
      <c r="D26765" s="83" t="s">
        <v>43907</v>
      </c>
    </row>
    <row r="26766" s="115" customFormat="true" spans="1:4">
      <c r="A26766" s="97"/>
      <c r="B26766" s="83"/>
      <c r="C26766" s="83">
        <v>66</v>
      </c>
      <c r="D26766" s="83" t="s">
        <v>43908</v>
      </c>
    </row>
    <row r="26767" s="115" customFormat="true" spans="1:4">
      <c r="A26767" s="97"/>
      <c r="B26767" s="83"/>
      <c r="C26767" s="83">
        <v>67</v>
      </c>
      <c r="D26767" s="83" t="s">
        <v>43909</v>
      </c>
    </row>
    <row r="26768" s="115" customFormat="true" spans="1:4">
      <c r="A26768" s="97"/>
      <c r="B26768" s="83"/>
      <c r="C26768" s="83">
        <v>68</v>
      </c>
      <c r="D26768" s="83" t="s">
        <v>43910</v>
      </c>
    </row>
    <row r="26769" s="115" customFormat="true" spans="1:4">
      <c r="A26769" s="97"/>
      <c r="B26769" s="83"/>
      <c r="C26769" s="83">
        <v>69</v>
      </c>
      <c r="D26769" s="83" t="s">
        <v>43911</v>
      </c>
    </row>
    <row r="26770" s="115" customFormat="true" spans="1:4">
      <c r="A26770" s="97"/>
      <c r="B26770" s="83"/>
      <c r="C26770" s="83">
        <v>70</v>
      </c>
      <c r="D26770" s="83" t="s">
        <v>43912</v>
      </c>
    </row>
    <row r="26771" s="115" customFormat="true" spans="1:4">
      <c r="A26771" s="97"/>
      <c r="B26771" s="83"/>
      <c r="C26771" s="83">
        <v>71</v>
      </c>
      <c r="D26771" s="83" t="s">
        <v>43913</v>
      </c>
    </row>
    <row r="26772" s="115" customFormat="true" spans="1:4">
      <c r="A26772" s="97"/>
      <c r="B26772" s="83"/>
      <c r="C26772" s="83">
        <v>72</v>
      </c>
      <c r="D26772" s="83" t="s">
        <v>43914</v>
      </c>
    </row>
    <row r="26773" s="115" customFormat="true" spans="1:4">
      <c r="A26773" s="97"/>
      <c r="B26773" s="83"/>
      <c r="C26773" s="83">
        <v>73</v>
      </c>
      <c r="D26773" s="83" t="s">
        <v>43915</v>
      </c>
    </row>
    <row r="26774" s="115" customFormat="true" spans="1:4">
      <c r="A26774" s="97"/>
      <c r="B26774" s="83"/>
      <c r="C26774" s="83">
        <v>74</v>
      </c>
      <c r="D26774" s="83" t="s">
        <v>43916</v>
      </c>
    </row>
    <row r="26775" s="115" customFormat="true" spans="1:4">
      <c r="A26775" s="97"/>
      <c r="B26775" s="83"/>
      <c r="C26775" s="83">
        <v>75</v>
      </c>
      <c r="D26775" s="83" t="s">
        <v>43917</v>
      </c>
    </row>
    <row r="26776" s="115" customFormat="true" spans="1:4">
      <c r="A26776" s="97"/>
      <c r="B26776" s="83"/>
      <c r="C26776" s="83">
        <v>76</v>
      </c>
      <c r="D26776" s="83" t="s">
        <v>43918</v>
      </c>
    </row>
    <row r="26777" s="115" customFormat="true" spans="1:4">
      <c r="A26777" s="97"/>
      <c r="B26777" s="83"/>
      <c r="C26777" s="83">
        <v>77</v>
      </c>
      <c r="D26777" s="83" t="s">
        <v>43919</v>
      </c>
    </row>
    <row r="26778" s="115" customFormat="true" spans="1:4">
      <c r="A26778" s="97"/>
      <c r="B26778" s="83"/>
      <c r="C26778" s="83">
        <v>78</v>
      </c>
      <c r="D26778" s="83" t="s">
        <v>43920</v>
      </c>
    </row>
    <row r="26779" s="115" customFormat="true" spans="1:4">
      <c r="A26779" s="97"/>
      <c r="B26779" s="83"/>
      <c r="C26779" s="83">
        <v>79</v>
      </c>
      <c r="D26779" s="83" t="s">
        <v>43921</v>
      </c>
    </row>
    <row r="26780" s="115" customFormat="true" spans="1:4">
      <c r="A26780" s="97"/>
      <c r="B26780" s="83"/>
      <c r="C26780" s="83">
        <v>80</v>
      </c>
      <c r="D26780" s="83" t="s">
        <v>43922</v>
      </c>
    </row>
    <row r="26781" s="115" customFormat="true" spans="1:4">
      <c r="A26781" s="97"/>
      <c r="B26781" s="83"/>
      <c r="C26781" s="83">
        <v>81</v>
      </c>
      <c r="D26781" s="83" t="s">
        <v>43923</v>
      </c>
    </row>
    <row r="26782" s="115" customFormat="true" spans="1:4">
      <c r="A26782" s="97"/>
      <c r="B26782" s="83"/>
      <c r="C26782" s="83">
        <v>82</v>
      </c>
      <c r="D26782" s="83" t="s">
        <v>43924</v>
      </c>
    </row>
    <row r="26783" s="115" customFormat="true" spans="1:4">
      <c r="A26783" s="97"/>
      <c r="B26783" s="83"/>
      <c r="C26783" s="83">
        <v>83</v>
      </c>
      <c r="D26783" s="83" t="s">
        <v>43925</v>
      </c>
    </row>
    <row r="26784" s="115" customFormat="true" spans="1:4">
      <c r="A26784" s="97"/>
      <c r="B26784" s="83"/>
      <c r="C26784" s="83">
        <v>84</v>
      </c>
      <c r="D26784" s="83" t="s">
        <v>43926</v>
      </c>
    </row>
    <row r="26785" s="115" customFormat="true" spans="1:4">
      <c r="A26785" s="97"/>
      <c r="B26785" s="83"/>
      <c r="C26785" s="83">
        <v>85</v>
      </c>
      <c r="D26785" s="83" t="s">
        <v>43927</v>
      </c>
    </row>
    <row r="26786" s="115" customFormat="true" spans="1:4">
      <c r="A26786" s="97"/>
      <c r="B26786" s="83"/>
      <c r="C26786" s="83">
        <v>86</v>
      </c>
      <c r="D26786" s="83" t="s">
        <v>43928</v>
      </c>
    </row>
    <row r="26787" s="115" customFormat="true" spans="1:4">
      <c r="A26787" s="97"/>
      <c r="B26787" s="83"/>
      <c r="C26787" s="83">
        <v>87</v>
      </c>
      <c r="D26787" s="83" t="s">
        <v>43929</v>
      </c>
    </row>
    <row r="26788" s="115" customFormat="true" spans="1:4">
      <c r="A26788" s="97"/>
      <c r="B26788" s="83"/>
      <c r="C26788" s="83">
        <v>88</v>
      </c>
      <c r="D26788" s="83" t="s">
        <v>43930</v>
      </c>
    </row>
    <row r="26789" s="115" customFormat="true" spans="1:4">
      <c r="A26789" s="97"/>
      <c r="B26789" s="83"/>
      <c r="C26789" s="83">
        <v>89</v>
      </c>
      <c r="D26789" s="83" t="s">
        <v>43931</v>
      </c>
    </row>
    <row r="26790" s="115" customFormat="true" spans="1:4">
      <c r="A26790" s="97"/>
      <c r="B26790" s="83"/>
      <c r="C26790" s="83">
        <v>90</v>
      </c>
      <c r="D26790" s="83" t="s">
        <v>43932</v>
      </c>
    </row>
    <row r="26791" s="115" customFormat="true" spans="1:4">
      <c r="A26791" s="97"/>
      <c r="B26791" s="83"/>
      <c r="C26791" s="83">
        <v>91</v>
      </c>
      <c r="D26791" s="83" t="s">
        <v>43933</v>
      </c>
    </row>
    <row r="26792" s="115" customFormat="true" spans="1:4">
      <c r="A26792" s="97"/>
      <c r="B26792" s="83"/>
      <c r="C26792" s="83">
        <v>92</v>
      </c>
      <c r="D26792" s="83" t="s">
        <v>43934</v>
      </c>
    </row>
    <row r="26793" s="115" customFormat="true" spans="1:4">
      <c r="A26793" s="97"/>
      <c r="B26793" s="83"/>
      <c r="C26793" s="83">
        <v>93</v>
      </c>
      <c r="D26793" s="83" t="s">
        <v>43935</v>
      </c>
    </row>
    <row r="26794" s="115" customFormat="true" spans="1:4">
      <c r="A26794" s="97"/>
      <c r="B26794" s="83"/>
      <c r="C26794" s="83">
        <v>94</v>
      </c>
      <c r="D26794" s="83" t="s">
        <v>43936</v>
      </c>
    </row>
    <row r="26795" s="115" customFormat="true" spans="1:4">
      <c r="A26795" s="97"/>
      <c r="B26795" s="83"/>
      <c r="C26795" s="83">
        <v>95</v>
      </c>
      <c r="D26795" s="83" t="s">
        <v>43937</v>
      </c>
    </row>
    <row r="26796" s="115" customFormat="true" spans="1:4">
      <c r="A26796" s="97"/>
      <c r="B26796" s="83"/>
      <c r="C26796" s="83">
        <v>96</v>
      </c>
      <c r="D26796" s="83" t="s">
        <v>43938</v>
      </c>
    </row>
    <row r="26797" s="115" customFormat="true" spans="1:4">
      <c r="A26797" s="97"/>
      <c r="B26797" s="83"/>
      <c r="C26797" s="83">
        <v>97</v>
      </c>
      <c r="D26797" s="83" t="s">
        <v>43939</v>
      </c>
    </row>
    <row r="26798" s="115" customFormat="true" spans="1:4">
      <c r="A26798" s="97"/>
      <c r="B26798" s="83"/>
      <c r="C26798" s="83">
        <v>98</v>
      </c>
      <c r="D26798" s="83" t="s">
        <v>43940</v>
      </c>
    </row>
    <row r="26799" s="115" customFormat="true" spans="1:4">
      <c r="A26799" s="97"/>
      <c r="B26799" s="83"/>
      <c r="C26799" s="83">
        <v>99</v>
      </c>
      <c r="D26799" s="83" t="s">
        <v>43941</v>
      </c>
    </row>
    <row r="26800" s="115" customFormat="true" spans="1:4">
      <c r="A26800" s="97"/>
      <c r="B26800" s="83"/>
      <c r="C26800" s="83">
        <v>100</v>
      </c>
      <c r="D26800" s="83" t="s">
        <v>43942</v>
      </c>
    </row>
    <row r="26801" s="115" customFormat="true" spans="1:4">
      <c r="A26801" s="97"/>
      <c r="B26801" s="83"/>
      <c r="C26801" s="83">
        <v>101</v>
      </c>
      <c r="D26801" s="83" t="s">
        <v>43943</v>
      </c>
    </row>
    <row r="26802" s="115" customFormat="true" spans="1:4">
      <c r="A26802" s="97"/>
      <c r="B26802" s="83"/>
      <c r="C26802" s="83">
        <v>102</v>
      </c>
      <c r="D26802" s="83" t="s">
        <v>43944</v>
      </c>
    </row>
    <row r="26803" s="115" customFormat="true" spans="1:4">
      <c r="A26803" s="97"/>
      <c r="B26803" s="83"/>
      <c r="C26803" s="83">
        <v>103</v>
      </c>
      <c r="D26803" s="83" t="s">
        <v>43945</v>
      </c>
    </row>
    <row r="26804" s="115" customFormat="true" spans="1:4">
      <c r="A26804" s="97"/>
      <c r="B26804" s="83"/>
      <c r="C26804" s="83">
        <v>104</v>
      </c>
      <c r="D26804" s="83" t="s">
        <v>43946</v>
      </c>
    </row>
    <row r="26805" s="115" customFormat="true" spans="1:4">
      <c r="A26805" s="97"/>
      <c r="B26805" s="83"/>
      <c r="C26805" s="83">
        <v>105</v>
      </c>
      <c r="D26805" s="83" t="s">
        <v>43947</v>
      </c>
    </row>
    <row r="26806" s="115" customFormat="true" spans="1:4">
      <c r="A26806" s="97"/>
      <c r="B26806" s="83"/>
      <c r="C26806" s="83">
        <v>106</v>
      </c>
      <c r="D26806" s="83" t="s">
        <v>43948</v>
      </c>
    </row>
    <row r="26807" s="115" customFormat="true" spans="1:4">
      <c r="A26807" s="97"/>
      <c r="B26807" s="83"/>
      <c r="C26807" s="83">
        <v>107</v>
      </c>
      <c r="D26807" s="83" t="s">
        <v>43949</v>
      </c>
    </row>
    <row r="26808" s="115" customFormat="true" spans="1:4">
      <c r="A26808" s="97"/>
      <c r="B26808" s="83"/>
      <c r="C26808" s="83">
        <v>108</v>
      </c>
      <c r="D26808" s="83" t="s">
        <v>43950</v>
      </c>
    </row>
    <row r="26809" s="115" customFormat="true" spans="1:4">
      <c r="A26809" s="97"/>
      <c r="B26809" s="83"/>
      <c r="C26809" s="83">
        <v>109</v>
      </c>
      <c r="D26809" s="83" t="s">
        <v>43951</v>
      </c>
    </row>
    <row r="26810" s="115" customFormat="true" spans="1:4">
      <c r="A26810" s="97"/>
      <c r="B26810" s="83"/>
      <c r="C26810" s="83">
        <v>110</v>
      </c>
      <c r="D26810" s="83" t="s">
        <v>43952</v>
      </c>
    </row>
    <row r="26811" s="115" customFormat="true" spans="1:4">
      <c r="A26811" s="97"/>
      <c r="B26811" s="83"/>
      <c r="C26811" s="83">
        <v>111</v>
      </c>
      <c r="D26811" s="83" t="s">
        <v>43953</v>
      </c>
    </row>
    <row r="26812" s="115" customFormat="true" spans="1:4">
      <c r="A26812" s="97"/>
      <c r="B26812" s="83"/>
      <c r="C26812" s="83">
        <v>112</v>
      </c>
      <c r="D26812" s="83" t="s">
        <v>43954</v>
      </c>
    </row>
    <row r="26813" s="115" customFormat="true" spans="1:4">
      <c r="A26813" s="97"/>
      <c r="B26813" s="83"/>
      <c r="C26813" s="83">
        <v>113</v>
      </c>
      <c r="D26813" s="83" t="s">
        <v>43955</v>
      </c>
    </row>
    <row r="26814" s="115" customFormat="true" spans="1:4">
      <c r="A26814" s="97"/>
      <c r="B26814" s="83"/>
      <c r="C26814" s="83">
        <v>114</v>
      </c>
      <c r="D26814" s="83" t="s">
        <v>43956</v>
      </c>
    </row>
    <row r="26815" s="115" customFormat="true" spans="1:4">
      <c r="A26815" s="97"/>
      <c r="B26815" s="83"/>
      <c r="C26815" s="83">
        <v>115</v>
      </c>
      <c r="D26815" s="83" t="s">
        <v>43957</v>
      </c>
    </row>
    <row r="26816" s="115" customFormat="true" spans="1:4">
      <c r="A26816" s="97"/>
      <c r="B26816" s="83"/>
      <c r="C26816" s="83">
        <v>116</v>
      </c>
      <c r="D26816" s="83" t="s">
        <v>43958</v>
      </c>
    </row>
    <row r="26817" s="115" customFormat="true" spans="1:4">
      <c r="A26817" s="97"/>
      <c r="B26817" s="83"/>
      <c r="C26817" s="83">
        <v>117</v>
      </c>
      <c r="D26817" s="83" t="s">
        <v>43959</v>
      </c>
    </row>
    <row r="26818" s="115" customFormat="true" spans="1:4">
      <c r="A26818" s="97"/>
      <c r="B26818" s="83"/>
      <c r="C26818" s="83">
        <v>118</v>
      </c>
      <c r="D26818" s="83" t="s">
        <v>43960</v>
      </c>
    </row>
    <row r="26819" s="115" customFormat="true" spans="1:4">
      <c r="A26819" s="97"/>
      <c r="B26819" s="83"/>
      <c r="C26819" s="83">
        <v>119</v>
      </c>
      <c r="D26819" s="83" t="s">
        <v>43961</v>
      </c>
    </row>
    <row r="26820" s="115" customFormat="true" spans="1:4">
      <c r="A26820" s="97"/>
      <c r="B26820" s="83"/>
      <c r="C26820" s="83">
        <v>120</v>
      </c>
      <c r="D26820" s="83" t="s">
        <v>43962</v>
      </c>
    </row>
    <row r="26821" s="115" customFormat="true" spans="1:4">
      <c r="A26821" s="97"/>
      <c r="B26821" s="83"/>
      <c r="C26821" s="83">
        <v>121</v>
      </c>
      <c r="D26821" s="83" t="s">
        <v>43963</v>
      </c>
    </row>
    <row r="26822" s="115" customFormat="true" spans="1:4">
      <c r="A26822" s="97"/>
      <c r="B26822" s="83"/>
      <c r="C26822" s="83">
        <v>122</v>
      </c>
      <c r="D26822" s="83" t="s">
        <v>43964</v>
      </c>
    </row>
    <row r="26823" s="115" customFormat="true" spans="1:4">
      <c r="A26823" s="97"/>
      <c r="B26823" s="83"/>
      <c r="C26823" s="83">
        <v>123</v>
      </c>
      <c r="D26823" s="83" t="s">
        <v>43965</v>
      </c>
    </row>
    <row r="26824" s="115" customFormat="true" spans="1:4">
      <c r="A26824" s="97"/>
      <c r="B26824" s="83"/>
      <c r="C26824" s="83">
        <v>124</v>
      </c>
      <c r="D26824" s="83" t="s">
        <v>43966</v>
      </c>
    </row>
    <row r="26825" s="115" customFormat="true" spans="1:4">
      <c r="A26825" s="97"/>
      <c r="B26825" s="83"/>
      <c r="C26825" s="83">
        <v>125</v>
      </c>
      <c r="D26825" s="83" t="s">
        <v>43967</v>
      </c>
    </row>
    <row r="26826" s="115" customFormat="true" spans="1:4">
      <c r="A26826" s="97"/>
      <c r="B26826" s="83"/>
      <c r="C26826" s="83">
        <v>126</v>
      </c>
      <c r="D26826" s="83" t="s">
        <v>43968</v>
      </c>
    </row>
    <row r="26827" s="115" customFormat="true" spans="1:4">
      <c r="A26827" s="97"/>
      <c r="B26827" s="83"/>
      <c r="C26827" s="83">
        <v>127</v>
      </c>
      <c r="D26827" s="83" t="s">
        <v>43969</v>
      </c>
    </row>
    <row r="26828" s="115" customFormat="true" spans="1:4">
      <c r="A26828" s="97"/>
      <c r="B26828" s="83"/>
      <c r="C26828" s="83">
        <v>128</v>
      </c>
      <c r="D26828" s="83" t="s">
        <v>43970</v>
      </c>
    </row>
    <row r="26829" s="115" customFormat="true" spans="1:4">
      <c r="A26829" s="97"/>
      <c r="B26829" s="83"/>
      <c r="C26829" s="83">
        <v>129</v>
      </c>
      <c r="D26829" s="83" t="s">
        <v>43971</v>
      </c>
    </row>
    <row r="26830" s="115" customFormat="true" spans="1:4">
      <c r="A26830" s="97"/>
      <c r="B26830" s="83"/>
      <c r="C26830" s="83">
        <v>130</v>
      </c>
      <c r="D26830" s="83" t="s">
        <v>43972</v>
      </c>
    </row>
    <row r="26831" s="115" customFormat="true" spans="1:4">
      <c r="A26831" s="97"/>
      <c r="B26831" s="83"/>
      <c r="C26831" s="83">
        <v>131</v>
      </c>
      <c r="D26831" s="83" t="s">
        <v>43973</v>
      </c>
    </row>
    <row r="26832" s="115" customFormat="true" spans="1:4">
      <c r="A26832" s="97"/>
      <c r="B26832" s="83"/>
      <c r="C26832" s="83">
        <v>132</v>
      </c>
      <c r="D26832" s="83" t="s">
        <v>43974</v>
      </c>
    </row>
    <row r="26833" s="115" customFormat="true" spans="1:4">
      <c r="A26833" s="97"/>
      <c r="B26833" s="83"/>
      <c r="C26833" s="83">
        <v>133</v>
      </c>
      <c r="D26833" s="83" t="s">
        <v>43975</v>
      </c>
    </row>
    <row r="26834" s="115" customFormat="true" spans="1:4">
      <c r="A26834" s="97"/>
      <c r="B26834" s="83"/>
      <c r="C26834" s="83">
        <v>134</v>
      </c>
      <c r="D26834" s="83" t="s">
        <v>43976</v>
      </c>
    </row>
    <row r="26835" s="115" customFormat="true" spans="1:4">
      <c r="A26835" s="97"/>
      <c r="B26835" s="83"/>
      <c r="C26835" s="83">
        <v>135</v>
      </c>
      <c r="D26835" s="83" t="s">
        <v>43977</v>
      </c>
    </row>
    <row r="26836" s="115" customFormat="true" spans="1:4">
      <c r="A26836" s="97"/>
      <c r="B26836" s="83"/>
      <c r="C26836" s="83">
        <v>136</v>
      </c>
      <c r="D26836" s="83" t="s">
        <v>43978</v>
      </c>
    </row>
    <row r="26837" s="115" customFormat="true" spans="1:4">
      <c r="A26837" s="97"/>
      <c r="B26837" s="83"/>
      <c r="C26837" s="83">
        <v>137</v>
      </c>
      <c r="D26837" s="83" t="s">
        <v>43979</v>
      </c>
    </row>
    <row r="26838" s="115" customFormat="true" spans="1:4">
      <c r="A26838" s="97"/>
      <c r="B26838" s="83"/>
      <c r="C26838" s="83">
        <v>138</v>
      </c>
      <c r="D26838" s="83" t="s">
        <v>43980</v>
      </c>
    </row>
    <row r="26839" s="115" customFormat="true" spans="1:4">
      <c r="A26839" s="97"/>
      <c r="B26839" s="83"/>
      <c r="C26839" s="83">
        <v>139</v>
      </c>
      <c r="D26839" s="83" t="s">
        <v>43981</v>
      </c>
    </row>
    <row r="26840" s="115" customFormat="true" spans="1:4">
      <c r="A26840" s="97"/>
      <c r="B26840" s="83"/>
      <c r="C26840" s="83">
        <v>140</v>
      </c>
      <c r="D26840" s="83" t="s">
        <v>43982</v>
      </c>
    </row>
    <row r="26841" s="115" customFormat="true" spans="1:4">
      <c r="A26841" s="97"/>
      <c r="B26841" s="83"/>
      <c r="C26841" s="83">
        <v>141</v>
      </c>
      <c r="D26841" s="83" t="s">
        <v>43983</v>
      </c>
    </row>
    <row r="26842" s="115" customFormat="true" spans="1:4">
      <c r="A26842" s="97"/>
      <c r="B26842" s="83"/>
      <c r="C26842" s="83">
        <v>142</v>
      </c>
      <c r="D26842" s="83" t="s">
        <v>43984</v>
      </c>
    </row>
    <row r="26843" s="115" customFormat="true" spans="1:4">
      <c r="A26843" s="97"/>
      <c r="B26843" s="83"/>
      <c r="C26843" s="83">
        <v>143</v>
      </c>
      <c r="D26843" s="83" t="s">
        <v>43985</v>
      </c>
    </row>
    <row r="26844" s="115" customFormat="true" spans="1:4">
      <c r="A26844" s="97"/>
      <c r="B26844" s="83"/>
      <c r="C26844" s="83">
        <v>144</v>
      </c>
      <c r="D26844" s="83" t="s">
        <v>43986</v>
      </c>
    </row>
    <row r="26845" s="115" customFormat="true" spans="1:4">
      <c r="A26845" s="97"/>
      <c r="B26845" s="83"/>
      <c r="C26845" s="83">
        <v>145</v>
      </c>
      <c r="D26845" s="83" t="s">
        <v>43987</v>
      </c>
    </row>
    <row r="26846" s="115" customFormat="true" spans="1:4">
      <c r="A26846" s="97"/>
      <c r="B26846" s="83"/>
      <c r="C26846" s="83">
        <v>146</v>
      </c>
      <c r="D26846" s="83" t="s">
        <v>43988</v>
      </c>
    </row>
    <row r="26847" s="115" customFormat="true" spans="1:4">
      <c r="A26847" s="97"/>
      <c r="B26847" s="83"/>
      <c r="C26847" s="83">
        <v>147</v>
      </c>
      <c r="D26847" s="83" t="s">
        <v>43989</v>
      </c>
    </row>
    <row r="26848" s="115" customFormat="true" spans="1:4">
      <c r="A26848" s="97"/>
      <c r="B26848" s="83"/>
      <c r="C26848" s="83">
        <v>148</v>
      </c>
      <c r="D26848" s="83" t="s">
        <v>43990</v>
      </c>
    </row>
    <row r="26849" s="115" customFormat="true" spans="1:4">
      <c r="A26849" s="97"/>
      <c r="B26849" s="83"/>
      <c r="C26849" s="83">
        <v>149</v>
      </c>
      <c r="D26849" s="83" t="s">
        <v>43991</v>
      </c>
    </row>
    <row r="26850" s="115" customFormat="true" spans="1:4">
      <c r="A26850" s="97"/>
      <c r="B26850" s="83"/>
      <c r="C26850" s="83">
        <v>150</v>
      </c>
      <c r="D26850" s="83" t="s">
        <v>43992</v>
      </c>
    </row>
    <row r="26851" s="115" customFormat="true" spans="1:4">
      <c r="A26851" s="97"/>
      <c r="B26851" s="83"/>
      <c r="C26851" s="83">
        <v>151</v>
      </c>
      <c r="D26851" s="83" t="s">
        <v>43993</v>
      </c>
    </row>
    <row r="26852" s="115" customFormat="true" spans="1:4">
      <c r="A26852" s="97"/>
      <c r="B26852" s="83"/>
      <c r="C26852" s="83">
        <v>152</v>
      </c>
      <c r="D26852" s="83" t="s">
        <v>43994</v>
      </c>
    </row>
    <row r="26853" s="115" customFormat="true" spans="1:4">
      <c r="A26853" s="97"/>
      <c r="B26853" s="83"/>
      <c r="C26853" s="83">
        <v>153</v>
      </c>
      <c r="D26853" s="83" t="s">
        <v>43995</v>
      </c>
    </row>
    <row r="26854" s="115" customFormat="true" spans="1:4">
      <c r="A26854" s="97"/>
      <c r="B26854" s="83"/>
      <c r="C26854" s="83">
        <v>154</v>
      </c>
      <c r="D26854" s="83" t="s">
        <v>43996</v>
      </c>
    </row>
    <row r="26855" s="115" customFormat="true" spans="1:4">
      <c r="A26855" s="97"/>
      <c r="B26855" s="83"/>
      <c r="C26855" s="83">
        <v>155</v>
      </c>
      <c r="D26855" s="83" t="s">
        <v>43997</v>
      </c>
    </row>
    <row r="26856" s="115" customFormat="true" spans="1:4">
      <c r="A26856" s="97"/>
      <c r="B26856" s="83"/>
      <c r="C26856" s="83">
        <v>156</v>
      </c>
      <c r="D26856" s="83" t="s">
        <v>43998</v>
      </c>
    </row>
    <row r="26857" s="115" customFormat="true" spans="1:4">
      <c r="A26857" s="97"/>
      <c r="B26857" s="83"/>
      <c r="C26857" s="83">
        <v>157</v>
      </c>
      <c r="D26857" s="83" t="s">
        <v>43999</v>
      </c>
    </row>
    <row r="26858" s="115" customFormat="true" spans="1:4">
      <c r="A26858" s="97"/>
      <c r="B26858" s="83"/>
      <c r="C26858" s="83">
        <v>158</v>
      </c>
      <c r="D26858" s="83" t="s">
        <v>44000</v>
      </c>
    </row>
    <row r="26859" s="115" customFormat="true" spans="1:4">
      <c r="A26859" s="97"/>
      <c r="B26859" s="83"/>
      <c r="C26859" s="83">
        <v>159</v>
      </c>
      <c r="D26859" s="83" t="s">
        <v>44001</v>
      </c>
    </row>
    <row r="26860" s="115" customFormat="true" spans="1:4">
      <c r="A26860" s="97"/>
      <c r="B26860" s="83"/>
      <c r="C26860" s="83">
        <v>160</v>
      </c>
      <c r="D26860" s="83" t="s">
        <v>44002</v>
      </c>
    </row>
    <row r="26861" s="115" customFormat="true" spans="1:4">
      <c r="A26861" s="97"/>
      <c r="B26861" s="83"/>
      <c r="C26861" s="83">
        <v>161</v>
      </c>
      <c r="D26861" s="83" t="s">
        <v>44003</v>
      </c>
    </row>
    <row r="26862" s="115" customFormat="true" spans="1:4">
      <c r="A26862" s="97"/>
      <c r="B26862" s="83"/>
      <c r="C26862" s="83">
        <v>162</v>
      </c>
      <c r="D26862" s="83" t="s">
        <v>44004</v>
      </c>
    </row>
    <row r="26863" s="115" customFormat="true" spans="1:4">
      <c r="A26863" s="97"/>
      <c r="B26863" s="83"/>
      <c r="C26863" s="83">
        <v>163</v>
      </c>
      <c r="D26863" s="83" t="s">
        <v>44005</v>
      </c>
    </row>
    <row r="26864" s="115" customFormat="true" spans="1:4">
      <c r="A26864" s="97"/>
      <c r="B26864" s="83"/>
      <c r="C26864" s="83">
        <v>164</v>
      </c>
      <c r="D26864" s="83" t="s">
        <v>44006</v>
      </c>
    </row>
    <row r="26865" s="115" customFormat="true" spans="1:4">
      <c r="A26865" s="97"/>
      <c r="B26865" s="83"/>
      <c r="C26865" s="83">
        <v>165</v>
      </c>
      <c r="D26865" s="83" t="s">
        <v>44007</v>
      </c>
    </row>
    <row r="26866" s="115" customFormat="true" spans="1:4">
      <c r="A26866" s="97"/>
      <c r="B26866" s="83"/>
      <c r="C26866" s="83">
        <v>166</v>
      </c>
      <c r="D26866" s="83" t="s">
        <v>44008</v>
      </c>
    </row>
    <row r="26867" s="115" customFormat="true" spans="1:4">
      <c r="A26867" s="97"/>
      <c r="B26867" s="83"/>
      <c r="C26867" s="83">
        <v>167</v>
      </c>
      <c r="D26867" s="83" t="s">
        <v>44009</v>
      </c>
    </row>
    <row r="26868" s="115" customFormat="true" spans="1:4">
      <c r="A26868" s="97"/>
      <c r="B26868" s="83"/>
      <c r="C26868" s="83">
        <v>168</v>
      </c>
      <c r="D26868" s="83" t="s">
        <v>44010</v>
      </c>
    </row>
    <row r="26869" s="115" customFormat="true" spans="1:4">
      <c r="A26869" s="97"/>
      <c r="B26869" s="83"/>
      <c r="C26869" s="83">
        <v>169</v>
      </c>
      <c r="D26869" s="83" t="s">
        <v>44011</v>
      </c>
    </row>
    <row r="26870" s="115" customFormat="true" spans="1:4">
      <c r="A26870" s="97"/>
      <c r="B26870" s="83"/>
      <c r="C26870" s="83">
        <v>170</v>
      </c>
      <c r="D26870" s="83" t="s">
        <v>44012</v>
      </c>
    </row>
    <row r="26871" s="115" customFormat="true" spans="1:4">
      <c r="A26871" s="97"/>
      <c r="B26871" s="83"/>
      <c r="C26871" s="83">
        <v>171</v>
      </c>
      <c r="D26871" s="83" t="s">
        <v>44013</v>
      </c>
    </row>
    <row r="26872" s="115" customFormat="true" spans="1:4">
      <c r="A26872" s="97"/>
      <c r="B26872" s="83"/>
      <c r="C26872" s="83">
        <v>172</v>
      </c>
      <c r="D26872" s="83" t="s">
        <v>44014</v>
      </c>
    </row>
    <row r="26873" s="115" customFormat="true" spans="1:4">
      <c r="A26873" s="97"/>
      <c r="B26873" s="83"/>
      <c r="C26873" s="83">
        <v>173</v>
      </c>
      <c r="D26873" s="83" t="s">
        <v>44015</v>
      </c>
    </row>
    <row r="26874" s="115" customFormat="true" spans="1:4">
      <c r="A26874" s="97"/>
      <c r="B26874" s="83"/>
      <c r="C26874" s="83">
        <v>174</v>
      </c>
      <c r="D26874" s="83" t="s">
        <v>44016</v>
      </c>
    </row>
    <row r="26875" s="115" customFormat="true" spans="1:4">
      <c r="A26875" s="97"/>
      <c r="B26875" s="83"/>
      <c r="C26875" s="83">
        <v>175</v>
      </c>
      <c r="D26875" s="83" t="s">
        <v>44017</v>
      </c>
    </row>
    <row r="26876" s="115" customFormat="true" spans="1:4">
      <c r="A26876" s="97"/>
      <c r="B26876" s="83"/>
      <c r="C26876" s="83">
        <v>176</v>
      </c>
      <c r="D26876" s="83" t="s">
        <v>44018</v>
      </c>
    </row>
    <row r="26877" s="115" customFormat="true" spans="1:4">
      <c r="A26877" s="97"/>
      <c r="B26877" s="83"/>
      <c r="C26877" s="83">
        <v>177</v>
      </c>
      <c r="D26877" s="83" t="s">
        <v>44019</v>
      </c>
    </row>
    <row r="26878" s="115" customFormat="true" spans="1:4">
      <c r="A26878" s="97"/>
      <c r="B26878" s="83"/>
      <c r="C26878" s="83">
        <v>178</v>
      </c>
      <c r="D26878" s="83" t="s">
        <v>44020</v>
      </c>
    </row>
    <row r="26879" s="115" customFormat="true" spans="1:4">
      <c r="A26879" s="97"/>
      <c r="B26879" s="83"/>
      <c r="C26879" s="83">
        <v>179</v>
      </c>
      <c r="D26879" s="83" t="s">
        <v>44021</v>
      </c>
    </row>
    <row r="26880" s="115" customFormat="true" spans="1:4">
      <c r="A26880" s="97"/>
      <c r="B26880" s="83"/>
      <c r="C26880" s="83">
        <v>180</v>
      </c>
      <c r="D26880" s="83" t="s">
        <v>44022</v>
      </c>
    </row>
    <row r="26881" s="115" customFormat="true" spans="1:4">
      <c r="A26881" s="97"/>
      <c r="B26881" s="83"/>
      <c r="C26881" s="83">
        <v>181</v>
      </c>
      <c r="D26881" s="83" t="s">
        <v>44023</v>
      </c>
    </row>
    <row r="26882" s="115" customFormat="true" spans="1:4">
      <c r="A26882" s="97"/>
      <c r="B26882" s="83"/>
      <c r="C26882" s="83">
        <v>182</v>
      </c>
      <c r="D26882" s="83" t="s">
        <v>44024</v>
      </c>
    </row>
    <row r="26883" s="115" customFormat="true" spans="1:4">
      <c r="A26883" s="97"/>
      <c r="B26883" s="83"/>
      <c r="C26883" s="83">
        <v>183</v>
      </c>
      <c r="D26883" s="83" t="s">
        <v>44025</v>
      </c>
    </row>
    <row r="26884" s="115" customFormat="true" spans="1:4">
      <c r="A26884" s="97"/>
      <c r="B26884" s="83"/>
      <c r="C26884" s="83">
        <v>184</v>
      </c>
      <c r="D26884" s="83" t="s">
        <v>44026</v>
      </c>
    </row>
    <row r="26885" s="115" customFormat="true" spans="1:4">
      <c r="A26885" s="97"/>
      <c r="B26885" s="83"/>
      <c r="C26885" s="83">
        <v>185</v>
      </c>
      <c r="D26885" s="83" t="s">
        <v>44027</v>
      </c>
    </row>
    <row r="26886" s="115" customFormat="true" spans="1:4">
      <c r="A26886" s="97"/>
      <c r="B26886" s="83"/>
      <c r="C26886" s="83">
        <v>186</v>
      </c>
      <c r="D26886" s="83" t="s">
        <v>44028</v>
      </c>
    </row>
    <row r="26887" s="115" customFormat="true" spans="1:4">
      <c r="A26887" s="97"/>
      <c r="B26887" s="83"/>
      <c r="C26887" s="83">
        <v>187</v>
      </c>
      <c r="D26887" s="83" t="s">
        <v>44029</v>
      </c>
    </row>
    <row r="26888" s="115" customFormat="true" spans="1:4">
      <c r="A26888" s="97"/>
      <c r="B26888" s="83"/>
      <c r="C26888" s="83">
        <v>188</v>
      </c>
      <c r="D26888" s="83" t="s">
        <v>44030</v>
      </c>
    </row>
    <row r="26889" s="115" customFormat="true" spans="1:4">
      <c r="A26889" s="97"/>
      <c r="B26889" s="83"/>
      <c r="C26889" s="83">
        <v>189</v>
      </c>
      <c r="D26889" s="83" t="s">
        <v>44031</v>
      </c>
    </row>
    <row r="26890" s="115" customFormat="true" spans="1:4">
      <c r="A26890" s="97"/>
      <c r="B26890" s="83"/>
      <c r="C26890" s="83">
        <v>190</v>
      </c>
      <c r="D26890" s="83" t="s">
        <v>44032</v>
      </c>
    </row>
    <row r="26891" s="115" customFormat="true" spans="1:4">
      <c r="A26891" s="97"/>
      <c r="B26891" s="83"/>
      <c r="C26891" s="83">
        <v>191</v>
      </c>
      <c r="D26891" s="83" t="s">
        <v>44033</v>
      </c>
    </row>
    <row r="26892" s="115" customFormat="true" spans="1:4">
      <c r="A26892" s="97"/>
      <c r="B26892" s="83"/>
      <c r="C26892" s="83">
        <v>192</v>
      </c>
      <c r="D26892" s="83" t="s">
        <v>44034</v>
      </c>
    </row>
    <row r="26893" s="115" customFormat="true" spans="1:4">
      <c r="A26893" s="97"/>
      <c r="B26893" s="83"/>
      <c r="C26893" s="83">
        <v>193</v>
      </c>
      <c r="D26893" s="83" t="s">
        <v>44035</v>
      </c>
    </row>
    <row r="26894" s="115" customFormat="true" spans="1:4">
      <c r="A26894" s="97"/>
      <c r="B26894" s="83"/>
      <c r="C26894" s="83">
        <v>194</v>
      </c>
      <c r="D26894" s="83" t="s">
        <v>44036</v>
      </c>
    </row>
    <row r="26895" s="115" customFormat="true" spans="1:4">
      <c r="A26895" s="97"/>
      <c r="B26895" s="83"/>
      <c r="C26895" s="83">
        <v>195</v>
      </c>
      <c r="D26895" s="83" t="s">
        <v>44037</v>
      </c>
    </row>
    <row r="26896" s="115" customFormat="true" spans="1:4">
      <c r="A26896" s="97"/>
      <c r="B26896" s="83"/>
      <c r="C26896" s="83">
        <v>196</v>
      </c>
      <c r="D26896" s="83" t="s">
        <v>44038</v>
      </c>
    </row>
    <row r="26897" s="115" customFormat="true" spans="1:4">
      <c r="A26897" s="97"/>
      <c r="B26897" s="83"/>
      <c r="C26897" s="83">
        <v>197</v>
      </c>
      <c r="D26897" s="83" t="s">
        <v>44039</v>
      </c>
    </row>
    <row r="26898" s="115" customFormat="true" spans="1:4">
      <c r="A26898" s="97"/>
      <c r="B26898" s="83"/>
      <c r="C26898" s="83">
        <v>198</v>
      </c>
      <c r="D26898" s="83" t="s">
        <v>44040</v>
      </c>
    </row>
    <row r="26899" s="115" customFormat="true" spans="1:4">
      <c r="A26899" s="97"/>
      <c r="B26899" s="83"/>
      <c r="C26899" s="83">
        <v>199</v>
      </c>
      <c r="D26899" s="83" t="s">
        <v>44041</v>
      </c>
    </row>
    <row r="26900" s="115" customFormat="true" spans="1:4">
      <c r="A26900" s="97"/>
      <c r="B26900" s="83"/>
      <c r="C26900" s="83">
        <v>200</v>
      </c>
      <c r="D26900" s="83" t="s">
        <v>44042</v>
      </c>
    </row>
    <row r="26901" s="115" customFormat="true" spans="1:4">
      <c r="A26901" s="97"/>
      <c r="B26901" s="83"/>
      <c r="C26901" s="83">
        <v>201</v>
      </c>
      <c r="D26901" s="83" t="s">
        <v>44043</v>
      </c>
    </row>
    <row r="26902" s="115" customFormat="true" spans="1:4">
      <c r="A26902" s="97"/>
      <c r="B26902" s="83"/>
      <c r="C26902" s="83">
        <v>202</v>
      </c>
      <c r="D26902" s="83" t="s">
        <v>44044</v>
      </c>
    </row>
    <row r="26903" s="115" customFormat="true" spans="1:4">
      <c r="A26903" s="97"/>
      <c r="B26903" s="83"/>
      <c r="C26903" s="83">
        <v>203</v>
      </c>
      <c r="D26903" s="83" t="s">
        <v>44045</v>
      </c>
    </row>
    <row r="26904" s="115" customFormat="true" spans="1:4">
      <c r="A26904" s="97"/>
      <c r="B26904" s="83"/>
      <c r="C26904" s="83">
        <v>204</v>
      </c>
      <c r="D26904" s="83" t="s">
        <v>44046</v>
      </c>
    </row>
    <row r="26905" s="115" customFormat="true" spans="1:4">
      <c r="A26905" s="97"/>
      <c r="B26905" s="83"/>
      <c r="C26905" s="83">
        <v>205</v>
      </c>
      <c r="D26905" s="83" t="s">
        <v>44047</v>
      </c>
    </row>
    <row r="26906" s="115" customFormat="true" spans="1:4">
      <c r="A26906" s="97"/>
      <c r="B26906" s="83"/>
      <c r="C26906" s="83">
        <v>206</v>
      </c>
      <c r="D26906" s="83" t="s">
        <v>44048</v>
      </c>
    </row>
    <row r="26907" s="115" customFormat="true" spans="1:4">
      <c r="A26907" s="97"/>
      <c r="B26907" s="83"/>
      <c r="C26907" s="83">
        <v>207</v>
      </c>
      <c r="D26907" s="83" t="s">
        <v>44049</v>
      </c>
    </row>
    <row r="26908" s="115" customFormat="true" spans="1:4">
      <c r="A26908" s="97"/>
      <c r="B26908" s="83"/>
      <c r="C26908" s="83">
        <v>208</v>
      </c>
      <c r="D26908" s="83" t="s">
        <v>44050</v>
      </c>
    </row>
    <row r="26909" s="115" customFormat="true" spans="1:4">
      <c r="A26909" s="97"/>
      <c r="B26909" s="83"/>
      <c r="C26909" s="83">
        <v>209</v>
      </c>
      <c r="D26909" s="83" t="s">
        <v>44051</v>
      </c>
    </row>
    <row r="26910" s="115" customFormat="true" spans="1:4">
      <c r="A26910" s="97"/>
      <c r="B26910" s="83"/>
      <c r="C26910" s="83">
        <v>210</v>
      </c>
      <c r="D26910" s="83" t="s">
        <v>44052</v>
      </c>
    </row>
    <row r="26911" s="115" customFormat="true" spans="1:4">
      <c r="A26911" s="97"/>
      <c r="B26911" s="83"/>
      <c r="C26911" s="83">
        <v>211</v>
      </c>
      <c r="D26911" s="83" t="s">
        <v>44053</v>
      </c>
    </row>
    <row r="26912" s="115" customFormat="true" spans="1:4">
      <c r="A26912" s="97"/>
      <c r="B26912" s="83"/>
      <c r="C26912" s="83">
        <v>212</v>
      </c>
      <c r="D26912" s="83" t="s">
        <v>44054</v>
      </c>
    </row>
    <row r="26913" s="115" customFormat="true" spans="1:4">
      <c r="A26913" s="97"/>
      <c r="B26913" s="83"/>
      <c r="C26913" s="83">
        <v>213</v>
      </c>
      <c r="D26913" s="83" t="s">
        <v>44055</v>
      </c>
    </row>
    <row r="26914" s="115" customFormat="true" spans="1:4">
      <c r="A26914" s="97"/>
      <c r="B26914" s="83"/>
      <c r="C26914" s="83">
        <v>214</v>
      </c>
      <c r="D26914" s="83" t="s">
        <v>44056</v>
      </c>
    </row>
    <row r="26915" s="115" customFormat="true" spans="1:4">
      <c r="A26915" s="97"/>
      <c r="B26915" s="83"/>
      <c r="C26915" s="83">
        <v>215</v>
      </c>
      <c r="D26915" s="83" t="s">
        <v>44057</v>
      </c>
    </row>
    <row r="26916" s="115" customFormat="true" spans="1:4">
      <c r="A26916" s="97"/>
      <c r="B26916" s="83"/>
      <c r="C26916" s="83">
        <v>216</v>
      </c>
      <c r="D26916" s="83" t="s">
        <v>44058</v>
      </c>
    </row>
    <row r="26917" s="115" customFormat="true" spans="1:4">
      <c r="A26917" s="97"/>
      <c r="B26917" s="83"/>
      <c r="C26917" s="83">
        <v>217</v>
      </c>
      <c r="D26917" s="83" t="s">
        <v>44059</v>
      </c>
    </row>
    <row r="26918" s="115" customFormat="true" spans="1:4">
      <c r="A26918" s="97"/>
      <c r="B26918" s="83"/>
      <c r="C26918" s="83">
        <v>218</v>
      </c>
      <c r="D26918" s="83" t="s">
        <v>44060</v>
      </c>
    </row>
    <row r="26919" s="115" customFormat="true" spans="1:4">
      <c r="A26919" s="97"/>
      <c r="B26919" s="83"/>
      <c r="C26919" s="83">
        <v>219</v>
      </c>
      <c r="D26919" s="83" t="s">
        <v>44061</v>
      </c>
    </row>
    <row r="26920" s="115" customFormat="true" spans="1:4">
      <c r="A26920" s="97"/>
      <c r="B26920" s="83"/>
      <c r="C26920" s="83">
        <v>220</v>
      </c>
      <c r="D26920" s="83" t="s">
        <v>44062</v>
      </c>
    </row>
    <row r="26921" s="115" customFormat="true" spans="1:4">
      <c r="A26921" s="97"/>
      <c r="B26921" s="83"/>
      <c r="C26921" s="83">
        <v>221</v>
      </c>
      <c r="D26921" s="83" t="s">
        <v>44063</v>
      </c>
    </row>
    <row r="26922" s="115" customFormat="true" spans="1:4">
      <c r="A26922" s="97"/>
      <c r="B26922" s="83"/>
      <c r="C26922" s="83">
        <v>222</v>
      </c>
      <c r="D26922" s="83" t="s">
        <v>44064</v>
      </c>
    </row>
    <row r="26923" s="115" customFormat="true" spans="1:4">
      <c r="A26923" s="97"/>
      <c r="B26923" s="83"/>
      <c r="C26923" s="83">
        <v>223</v>
      </c>
      <c r="D26923" s="83" t="s">
        <v>44065</v>
      </c>
    </row>
    <row r="26924" s="115" customFormat="true" spans="1:4">
      <c r="A26924" s="97"/>
      <c r="B26924" s="83"/>
      <c r="C26924" s="83">
        <v>224</v>
      </c>
      <c r="D26924" s="83" t="s">
        <v>44066</v>
      </c>
    </row>
    <row r="26925" s="115" customFormat="true" spans="1:4">
      <c r="A26925" s="97"/>
      <c r="B26925" s="83"/>
      <c r="C26925" s="83">
        <v>225</v>
      </c>
      <c r="D26925" s="83" t="s">
        <v>44067</v>
      </c>
    </row>
    <row r="26926" s="115" customFormat="true" spans="1:4">
      <c r="A26926" s="97"/>
      <c r="B26926" s="83"/>
      <c r="C26926" s="83">
        <v>226</v>
      </c>
      <c r="D26926" s="83" t="s">
        <v>44068</v>
      </c>
    </row>
    <row r="26927" s="115" customFormat="true" spans="1:4">
      <c r="A26927" s="97"/>
      <c r="B26927" s="83"/>
      <c r="C26927" s="83">
        <v>227</v>
      </c>
      <c r="D26927" s="83" t="s">
        <v>44069</v>
      </c>
    </row>
    <row r="26928" s="115" customFormat="true" spans="1:4">
      <c r="A26928" s="97"/>
      <c r="B26928" s="83"/>
      <c r="C26928" s="83">
        <v>228</v>
      </c>
      <c r="D26928" s="83" t="s">
        <v>44070</v>
      </c>
    </row>
    <row r="26929" s="115" customFormat="true" spans="1:4">
      <c r="A26929" s="97"/>
      <c r="B26929" s="83"/>
      <c r="C26929" s="83">
        <v>229</v>
      </c>
      <c r="D26929" s="83" t="s">
        <v>44071</v>
      </c>
    </row>
    <row r="26930" s="115" customFormat="true" spans="1:4">
      <c r="A26930" s="97"/>
      <c r="B26930" s="83"/>
      <c r="C26930" s="83">
        <v>230</v>
      </c>
      <c r="D26930" s="83" t="s">
        <v>44072</v>
      </c>
    </row>
    <row r="26931" s="115" customFormat="true" spans="1:4">
      <c r="A26931" s="97"/>
      <c r="B26931" s="83"/>
      <c r="C26931" s="83">
        <v>231</v>
      </c>
      <c r="D26931" s="83" t="s">
        <v>44073</v>
      </c>
    </row>
    <row r="26932" s="115" customFormat="true" spans="1:4">
      <c r="A26932" s="97"/>
      <c r="B26932" s="83"/>
      <c r="C26932" s="83">
        <v>232</v>
      </c>
      <c r="D26932" s="83" t="s">
        <v>44074</v>
      </c>
    </row>
    <row r="26933" s="115" customFormat="true" spans="1:4">
      <c r="A26933" s="97"/>
      <c r="B26933" s="83"/>
      <c r="C26933" s="83">
        <v>233</v>
      </c>
      <c r="D26933" s="83" t="s">
        <v>44075</v>
      </c>
    </row>
    <row r="26934" s="115" customFormat="true" spans="1:4">
      <c r="A26934" s="97"/>
      <c r="B26934" s="83"/>
      <c r="C26934" s="83">
        <v>234</v>
      </c>
      <c r="D26934" s="83" t="s">
        <v>44076</v>
      </c>
    </row>
    <row r="26935" s="115" customFormat="true" spans="1:4">
      <c r="A26935" s="97"/>
      <c r="B26935" s="83"/>
      <c r="C26935" s="83">
        <v>235</v>
      </c>
      <c r="D26935" s="83" t="s">
        <v>44077</v>
      </c>
    </row>
    <row r="26936" s="115" customFormat="true" spans="1:4">
      <c r="A26936" s="97"/>
      <c r="B26936" s="83"/>
      <c r="C26936" s="83">
        <v>236</v>
      </c>
      <c r="D26936" s="83" t="s">
        <v>44078</v>
      </c>
    </row>
    <row r="26937" s="115" customFormat="true" spans="1:4">
      <c r="A26937" s="97"/>
      <c r="B26937" s="83"/>
      <c r="C26937" s="83">
        <v>237</v>
      </c>
      <c r="D26937" s="83" t="s">
        <v>44079</v>
      </c>
    </row>
    <row r="26938" s="115" customFormat="true" spans="1:4">
      <c r="A26938" s="97"/>
      <c r="B26938" s="83"/>
      <c r="C26938" s="83">
        <v>238</v>
      </c>
      <c r="D26938" s="83" t="s">
        <v>44080</v>
      </c>
    </row>
    <row r="26939" s="115" customFormat="true" spans="1:4">
      <c r="A26939" s="97"/>
      <c r="B26939" s="83"/>
      <c r="C26939" s="83">
        <v>239</v>
      </c>
      <c r="D26939" s="83" t="s">
        <v>44081</v>
      </c>
    </row>
    <row r="26940" s="115" customFormat="true" spans="1:4">
      <c r="A26940" s="97"/>
      <c r="B26940" s="83"/>
      <c r="C26940" s="83">
        <v>240</v>
      </c>
      <c r="D26940" s="83" t="s">
        <v>44082</v>
      </c>
    </row>
    <row r="26941" s="115" customFormat="true" spans="1:4">
      <c r="A26941" s="97"/>
      <c r="B26941" s="83"/>
      <c r="C26941" s="83">
        <v>241</v>
      </c>
      <c r="D26941" s="83" t="s">
        <v>44083</v>
      </c>
    </row>
    <row r="26942" s="115" customFormat="true" spans="1:4">
      <c r="A26942" s="97"/>
      <c r="B26942" s="83"/>
      <c r="C26942" s="83">
        <v>242</v>
      </c>
      <c r="D26942" s="83" t="s">
        <v>44084</v>
      </c>
    </row>
    <row r="26943" s="115" customFormat="true" spans="1:4">
      <c r="A26943" s="97"/>
      <c r="B26943" s="83"/>
      <c r="C26943" s="83">
        <v>243</v>
      </c>
      <c r="D26943" s="83" t="s">
        <v>44085</v>
      </c>
    </row>
    <row r="26944" s="115" customFormat="true" spans="1:4">
      <c r="A26944" s="97"/>
      <c r="B26944" s="83"/>
      <c r="C26944" s="83">
        <v>244</v>
      </c>
      <c r="D26944" s="83" t="s">
        <v>44086</v>
      </c>
    </row>
    <row r="26945" s="115" customFormat="true" spans="1:4">
      <c r="A26945" s="97"/>
      <c r="B26945" s="83"/>
      <c r="C26945" s="83">
        <v>245</v>
      </c>
      <c r="D26945" s="83" t="s">
        <v>44087</v>
      </c>
    </row>
    <row r="26946" s="115" customFormat="true" spans="1:4">
      <c r="A26946" s="97"/>
      <c r="B26946" s="83"/>
      <c r="C26946" s="83">
        <v>246</v>
      </c>
      <c r="D26946" s="83" t="s">
        <v>44088</v>
      </c>
    </row>
    <row r="26947" s="115" customFormat="true" spans="1:4">
      <c r="A26947" s="97"/>
      <c r="B26947" s="83"/>
      <c r="C26947" s="83">
        <v>247</v>
      </c>
      <c r="D26947" s="83" t="s">
        <v>44089</v>
      </c>
    </row>
    <row r="26948" s="115" customFormat="true" spans="1:4">
      <c r="A26948" s="97"/>
      <c r="B26948" s="83"/>
      <c r="C26948" s="83">
        <v>248</v>
      </c>
      <c r="D26948" s="83" t="s">
        <v>44090</v>
      </c>
    </row>
    <row r="26949" s="115" customFormat="true" spans="1:4">
      <c r="A26949" s="97"/>
      <c r="B26949" s="83"/>
      <c r="C26949" s="83">
        <v>249</v>
      </c>
      <c r="D26949" s="83" t="s">
        <v>44091</v>
      </c>
    </row>
    <row r="26950" s="115" customFormat="true" spans="1:4">
      <c r="A26950" s="97"/>
      <c r="B26950" s="83"/>
      <c r="C26950" s="83">
        <v>250</v>
      </c>
      <c r="D26950" s="83" t="s">
        <v>44092</v>
      </c>
    </row>
    <row r="26951" s="115" customFormat="true" spans="1:4">
      <c r="A26951" s="97"/>
      <c r="B26951" s="83"/>
      <c r="C26951" s="83">
        <v>251</v>
      </c>
      <c r="D26951" s="83" t="s">
        <v>44093</v>
      </c>
    </row>
    <row r="26952" s="115" customFormat="true" spans="1:4">
      <c r="A26952" s="97"/>
      <c r="B26952" s="83"/>
      <c r="C26952" s="83">
        <v>252</v>
      </c>
      <c r="D26952" s="83" t="s">
        <v>44094</v>
      </c>
    </row>
    <row r="26953" s="115" customFormat="true" spans="1:4">
      <c r="A26953" s="97"/>
      <c r="B26953" s="83"/>
      <c r="C26953" s="83">
        <v>253</v>
      </c>
      <c r="D26953" s="83" t="s">
        <v>44095</v>
      </c>
    </row>
    <row r="26954" s="115" customFormat="true" spans="1:4">
      <c r="A26954" s="97"/>
      <c r="B26954" s="83"/>
      <c r="C26954" s="83">
        <v>254</v>
      </c>
      <c r="D26954" s="83" t="s">
        <v>44096</v>
      </c>
    </row>
    <row r="26955" s="115" customFormat="true" spans="1:4">
      <c r="A26955" s="97"/>
      <c r="B26955" s="83"/>
      <c r="C26955" s="83">
        <v>255</v>
      </c>
      <c r="D26955" s="83" t="s">
        <v>44097</v>
      </c>
    </row>
    <row r="26956" s="115" customFormat="true" spans="1:4">
      <c r="A26956" s="97"/>
      <c r="B26956" s="83"/>
      <c r="C26956" s="83">
        <v>256</v>
      </c>
      <c r="D26956" s="83" t="s">
        <v>44098</v>
      </c>
    </row>
    <row r="26957" s="115" customFormat="true" spans="1:4">
      <c r="A26957" s="97"/>
      <c r="B26957" s="83"/>
      <c r="C26957" s="83">
        <v>257</v>
      </c>
      <c r="D26957" s="83" t="s">
        <v>44099</v>
      </c>
    </row>
    <row r="26958" s="115" customFormat="true" spans="1:4">
      <c r="A26958" s="97"/>
      <c r="B26958" s="83"/>
      <c r="C26958" s="83">
        <v>258</v>
      </c>
      <c r="D26958" s="83" t="s">
        <v>44100</v>
      </c>
    </row>
    <row r="26959" s="115" customFormat="true" spans="1:4">
      <c r="A26959" s="97"/>
      <c r="B26959" s="83"/>
      <c r="C26959" s="83">
        <v>259</v>
      </c>
      <c r="D26959" s="83" t="s">
        <v>44101</v>
      </c>
    </row>
    <row r="26960" s="115" customFormat="true" spans="1:4">
      <c r="A26960" s="97"/>
      <c r="B26960" s="83"/>
      <c r="C26960" s="83">
        <v>260</v>
      </c>
      <c r="D26960" s="83" t="s">
        <v>44102</v>
      </c>
    </row>
    <row r="26961" s="115" customFormat="true" spans="1:4">
      <c r="A26961" s="97"/>
      <c r="B26961" s="83"/>
      <c r="C26961" s="83">
        <v>261</v>
      </c>
      <c r="D26961" s="83" t="s">
        <v>44103</v>
      </c>
    </row>
    <row r="26962" s="115" customFormat="true" spans="1:4">
      <c r="A26962" s="97"/>
      <c r="B26962" s="83"/>
      <c r="C26962" s="83">
        <v>262</v>
      </c>
      <c r="D26962" s="83" t="s">
        <v>44104</v>
      </c>
    </row>
    <row r="26963" s="115" customFormat="true" spans="1:4">
      <c r="A26963" s="97"/>
      <c r="B26963" s="83"/>
      <c r="C26963" s="83">
        <v>263</v>
      </c>
      <c r="D26963" s="83" t="s">
        <v>44105</v>
      </c>
    </row>
    <row r="26964" s="115" customFormat="true" spans="1:4">
      <c r="A26964" s="97"/>
      <c r="B26964" s="83"/>
      <c r="C26964" s="83">
        <v>264</v>
      </c>
      <c r="D26964" s="83" t="s">
        <v>44106</v>
      </c>
    </row>
    <row r="26965" s="115" customFormat="true" spans="1:4">
      <c r="A26965" s="97"/>
      <c r="B26965" s="83"/>
      <c r="C26965" s="83">
        <v>265</v>
      </c>
      <c r="D26965" s="83" t="s">
        <v>44107</v>
      </c>
    </row>
    <row r="26966" s="115" customFormat="true" spans="1:4">
      <c r="A26966" s="97"/>
      <c r="B26966" s="83"/>
      <c r="C26966" s="83">
        <v>266</v>
      </c>
      <c r="D26966" s="83" t="s">
        <v>44108</v>
      </c>
    </row>
    <row r="26967" s="115" customFormat="true" spans="1:4">
      <c r="A26967" s="97"/>
      <c r="B26967" s="83"/>
      <c r="C26967" s="83">
        <v>267</v>
      </c>
      <c r="D26967" s="83" t="s">
        <v>44109</v>
      </c>
    </row>
    <row r="26968" s="115" customFormat="true" spans="1:4">
      <c r="A26968" s="97"/>
      <c r="B26968" s="83"/>
      <c r="C26968" s="83">
        <v>268</v>
      </c>
      <c r="D26968" s="83" t="s">
        <v>44110</v>
      </c>
    </row>
    <row r="26969" s="115" customFormat="true" spans="1:4">
      <c r="A26969" s="97"/>
      <c r="B26969" s="83"/>
      <c r="C26969" s="83">
        <v>269</v>
      </c>
      <c r="D26969" s="83" t="s">
        <v>44111</v>
      </c>
    </row>
    <row r="26970" s="115" customFormat="true" spans="1:4">
      <c r="A26970" s="97"/>
      <c r="B26970" s="83"/>
      <c r="C26970" s="83">
        <v>270</v>
      </c>
      <c r="D26970" s="83" t="s">
        <v>44112</v>
      </c>
    </row>
    <row r="26971" s="115" customFormat="true" spans="1:4">
      <c r="A26971" s="97"/>
      <c r="B26971" s="83"/>
      <c r="C26971" s="83">
        <v>271</v>
      </c>
      <c r="D26971" s="83" t="s">
        <v>44113</v>
      </c>
    </row>
    <row r="26972" s="115" customFormat="true" spans="1:4">
      <c r="A26972" s="97"/>
      <c r="B26972" s="83"/>
      <c r="C26972" s="83">
        <v>272</v>
      </c>
      <c r="D26972" s="83" t="s">
        <v>44114</v>
      </c>
    </row>
    <row r="26973" s="115" customFormat="true" spans="1:4">
      <c r="A26973" s="97"/>
      <c r="B26973" s="83"/>
      <c r="C26973" s="83">
        <v>273</v>
      </c>
      <c r="D26973" s="83" t="s">
        <v>44115</v>
      </c>
    </row>
    <row r="26974" s="115" customFormat="true" spans="1:4">
      <c r="A26974" s="97"/>
      <c r="B26974" s="83"/>
      <c r="C26974" s="83">
        <v>274</v>
      </c>
      <c r="D26974" s="83" t="s">
        <v>44116</v>
      </c>
    </row>
    <row r="26975" s="115" customFormat="true" spans="1:4">
      <c r="A26975" s="97"/>
      <c r="B26975" s="83"/>
      <c r="C26975" s="83">
        <v>275</v>
      </c>
      <c r="D26975" s="83" t="s">
        <v>44117</v>
      </c>
    </row>
    <row r="26976" s="115" customFormat="true" spans="1:4">
      <c r="A26976" s="97"/>
      <c r="B26976" s="83"/>
      <c r="C26976" s="83">
        <v>276</v>
      </c>
      <c r="D26976" s="83" t="s">
        <v>44118</v>
      </c>
    </row>
    <row r="26977" s="115" customFormat="true" spans="1:4">
      <c r="A26977" s="97"/>
      <c r="B26977" s="83"/>
      <c r="C26977" s="83">
        <v>277</v>
      </c>
      <c r="D26977" s="83" t="s">
        <v>44119</v>
      </c>
    </row>
    <row r="26978" s="115" customFormat="true" spans="1:4">
      <c r="A26978" s="97"/>
      <c r="B26978" s="83"/>
      <c r="C26978" s="83">
        <v>278</v>
      </c>
      <c r="D26978" s="83" t="s">
        <v>44120</v>
      </c>
    </row>
    <row r="26979" s="115" customFormat="true" spans="1:4">
      <c r="A26979" s="97"/>
      <c r="B26979" s="83"/>
      <c r="C26979" s="83">
        <v>279</v>
      </c>
      <c r="D26979" s="83" t="s">
        <v>44121</v>
      </c>
    </row>
    <row r="26980" s="115" customFormat="true" spans="1:4">
      <c r="A26980" s="97"/>
      <c r="B26980" s="83"/>
      <c r="C26980" s="83">
        <v>280</v>
      </c>
      <c r="D26980" s="83" t="s">
        <v>44122</v>
      </c>
    </row>
    <row r="26981" s="115" customFormat="true" spans="1:4">
      <c r="A26981" s="97"/>
      <c r="B26981" s="83"/>
      <c r="C26981" s="83">
        <v>281</v>
      </c>
      <c r="D26981" s="83" t="s">
        <v>44123</v>
      </c>
    </row>
    <row r="26982" s="115" customFormat="true" spans="1:4">
      <c r="A26982" s="97"/>
      <c r="B26982" s="83"/>
      <c r="C26982" s="83">
        <v>282</v>
      </c>
      <c r="D26982" s="83" t="s">
        <v>44124</v>
      </c>
    </row>
    <row r="26983" s="115" customFormat="true" spans="1:4">
      <c r="A26983" s="97"/>
      <c r="B26983" s="83"/>
      <c r="C26983" s="83">
        <v>283</v>
      </c>
      <c r="D26983" s="83" t="s">
        <v>44125</v>
      </c>
    </row>
    <row r="26984" s="115" customFormat="true" spans="1:4">
      <c r="A26984" s="97"/>
      <c r="B26984" s="83"/>
      <c r="C26984" s="83">
        <v>284</v>
      </c>
      <c r="D26984" s="83" t="s">
        <v>44126</v>
      </c>
    </row>
    <row r="26985" s="115" customFormat="true" spans="1:4">
      <c r="A26985" s="97"/>
      <c r="B26985" s="83"/>
      <c r="C26985" s="83">
        <v>285</v>
      </c>
      <c r="D26985" s="83" t="s">
        <v>44127</v>
      </c>
    </row>
    <row r="26986" s="115" customFormat="true" spans="1:4">
      <c r="A26986" s="97"/>
      <c r="B26986" s="83"/>
      <c r="C26986" s="83">
        <v>286</v>
      </c>
      <c r="D26986" s="83" t="s">
        <v>44128</v>
      </c>
    </row>
    <row r="26987" s="115" customFormat="true" spans="1:4">
      <c r="A26987" s="97"/>
      <c r="B26987" s="83"/>
      <c r="C26987" s="83">
        <v>287</v>
      </c>
      <c r="D26987" s="83" t="s">
        <v>44129</v>
      </c>
    </row>
    <row r="26988" s="115" customFormat="true" spans="1:4">
      <c r="A26988" s="97"/>
      <c r="B26988" s="83"/>
      <c r="C26988" s="83">
        <v>288</v>
      </c>
      <c r="D26988" s="83" t="s">
        <v>44130</v>
      </c>
    </row>
    <row r="26989" s="115" customFormat="true" spans="1:4">
      <c r="A26989" s="97"/>
      <c r="B26989" s="83"/>
      <c r="C26989" s="83">
        <v>289</v>
      </c>
      <c r="D26989" s="83" t="s">
        <v>44131</v>
      </c>
    </row>
    <row r="26990" s="115" customFormat="true" spans="1:4">
      <c r="A26990" s="97"/>
      <c r="B26990" s="83"/>
      <c r="C26990" s="83">
        <v>290</v>
      </c>
      <c r="D26990" s="83" t="s">
        <v>44132</v>
      </c>
    </row>
    <row r="26991" s="115" customFormat="true" spans="1:4">
      <c r="A26991" s="97"/>
      <c r="B26991" s="83"/>
      <c r="C26991" s="83">
        <v>291</v>
      </c>
      <c r="D26991" s="83" t="s">
        <v>44133</v>
      </c>
    </row>
    <row r="26992" s="115" customFormat="true" spans="1:4">
      <c r="A26992" s="97"/>
      <c r="B26992" s="83"/>
      <c r="C26992" s="83">
        <v>292</v>
      </c>
      <c r="D26992" s="83" t="s">
        <v>44134</v>
      </c>
    </row>
    <row r="26993" s="115" customFormat="true" spans="1:4">
      <c r="A26993" s="97"/>
      <c r="B26993" s="83"/>
      <c r="C26993" s="83">
        <v>293</v>
      </c>
      <c r="D26993" s="83" t="s">
        <v>44135</v>
      </c>
    </row>
    <row r="26994" s="115" customFormat="true" spans="1:4">
      <c r="A26994" s="97"/>
      <c r="B26994" s="83"/>
      <c r="C26994" s="83">
        <v>294</v>
      </c>
      <c r="D26994" s="83" t="s">
        <v>44136</v>
      </c>
    </row>
    <row r="26995" s="115" customFormat="true" spans="1:4">
      <c r="A26995" s="97"/>
      <c r="B26995" s="83"/>
      <c r="C26995" s="83">
        <v>295</v>
      </c>
      <c r="D26995" s="83" t="s">
        <v>44137</v>
      </c>
    </row>
    <row r="26996" s="115" customFormat="true" spans="1:4">
      <c r="A26996" s="97"/>
      <c r="B26996" s="83"/>
      <c r="C26996" s="83">
        <v>296</v>
      </c>
      <c r="D26996" s="83" t="s">
        <v>44138</v>
      </c>
    </row>
    <row r="26997" s="115" customFormat="true" spans="1:4">
      <c r="A26997" s="97"/>
      <c r="B26997" s="83"/>
      <c r="C26997" s="83">
        <v>297</v>
      </c>
      <c r="D26997" s="83" t="s">
        <v>44139</v>
      </c>
    </row>
    <row r="26998" s="115" customFormat="true" spans="1:4">
      <c r="A26998" s="97"/>
      <c r="B26998" s="83"/>
      <c r="C26998" s="83">
        <v>298</v>
      </c>
      <c r="D26998" s="83" t="s">
        <v>44140</v>
      </c>
    </row>
    <row r="26999" s="115" customFormat="true" spans="1:4">
      <c r="A26999" s="97"/>
      <c r="B26999" s="83"/>
      <c r="C26999" s="83">
        <v>299</v>
      </c>
      <c r="D26999" s="83" t="s">
        <v>44141</v>
      </c>
    </row>
    <row r="27000" s="115" customFormat="true" spans="1:4">
      <c r="A27000" s="97"/>
      <c r="B27000" s="83"/>
      <c r="C27000" s="83">
        <v>300</v>
      </c>
      <c r="D27000" s="83" t="s">
        <v>44142</v>
      </c>
    </row>
    <row r="27001" s="115" customFormat="true" spans="1:4">
      <c r="A27001" s="97"/>
      <c r="B27001" s="83"/>
      <c r="C27001" s="83">
        <v>301</v>
      </c>
      <c r="D27001" s="83" t="s">
        <v>44143</v>
      </c>
    </row>
    <row r="27002" s="115" customFormat="true" spans="1:4">
      <c r="A27002" s="97"/>
      <c r="B27002" s="83"/>
      <c r="C27002" s="83">
        <v>302</v>
      </c>
      <c r="D27002" s="83" t="s">
        <v>44144</v>
      </c>
    </row>
    <row r="27003" s="115" customFormat="true" spans="1:4">
      <c r="A27003" s="97"/>
      <c r="B27003" s="83"/>
      <c r="C27003" s="83">
        <v>303</v>
      </c>
      <c r="D27003" s="83" t="s">
        <v>44145</v>
      </c>
    </row>
    <row r="27004" s="115" customFormat="true" spans="1:4">
      <c r="A27004" s="97"/>
      <c r="B27004" s="83"/>
      <c r="C27004" s="83">
        <v>304</v>
      </c>
      <c r="D27004" s="83" t="s">
        <v>44146</v>
      </c>
    </row>
    <row r="27005" s="115" customFormat="true" spans="1:4">
      <c r="A27005" s="97"/>
      <c r="B27005" s="83"/>
      <c r="C27005" s="83">
        <v>305</v>
      </c>
      <c r="D27005" s="83" t="s">
        <v>44147</v>
      </c>
    </row>
    <row r="27006" s="115" customFormat="true" spans="1:4">
      <c r="A27006" s="97"/>
      <c r="B27006" s="83"/>
      <c r="C27006" s="83">
        <v>306</v>
      </c>
      <c r="D27006" s="83" t="s">
        <v>44148</v>
      </c>
    </row>
    <row r="27007" s="115" customFormat="true" spans="1:4">
      <c r="A27007" s="97"/>
      <c r="B27007" s="83"/>
      <c r="C27007" s="83">
        <v>307</v>
      </c>
      <c r="D27007" s="83" t="s">
        <v>44149</v>
      </c>
    </row>
    <row r="27008" s="115" customFormat="true" spans="1:4">
      <c r="A27008" s="97"/>
      <c r="B27008" s="83"/>
      <c r="C27008" s="83">
        <v>308</v>
      </c>
      <c r="D27008" s="83" t="s">
        <v>44150</v>
      </c>
    </row>
    <row r="27009" s="115" customFormat="true" spans="1:4">
      <c r="A27009" s="97"/>
      <c r="B27009" s="83"/>
      <c r="C27009" s="83">
        <v>309</v>
      </c>
      <c r="D27009" s="83" t="s">
        <v>44151</v>
      </c>
    </row>
    <row r="27010" s="115" customFormat="true" spans="1:4">
      <c r="A27010" s="97"/>
      <c r="B27010" s="83"/>
      <c r="C27010" s="83">
        <v>310</v>
      </c>
      <c r="D27010" s="83" t="s">
        <v>44152</v>
      </c>
    </row>
    <row r="27011" s="115" customFormat="true" spans="1:4">
      <c r="A27011" s="97"/>
      <c r="B27011" s="83"/>
      <c r="C27011" s="83">
        <v>311</v>
      </c>
      <c r="D27011" s="83" t="s">
        <v>44153</v>
      </c>
    </row>
    <row r="27012" s="115" customFormat="true" spans="1:4">
      <c r="A27012" s="97"/>
      <c r="B27012" s="83"/>
      <c r="C27012" s="83">
        <v>312</v>
      </c>
      <c r="D27012" s="83" t="s">
        <v>44154</v>
      </c>
    </row>
    <row r="27013" s="115" customFormat="true" spans="1:4">
      <c r="A27013" s="97"/>
      <c r="B27013" s="83"/>
      <c r="C27013" s="83">
        <v>313</v>
      </c>
      <c r="D27013" s="83" t="s">
        <v>44155</v>
      </c>
    </row>
    <row r="27014" s="115" customFormat="true" spans="1:4">
      <c r="A27014" s="97"/>
      <c r="B27014" s="83"/>
      <c r="C27014" s="83">
        <v>314</v>
      </c>
      <c r="D27014" s="83" t="s">
        <v>44156</v>
      </c>
    </row>
    <row r="27015" s="115" customFormat="true" spans="1:4">
      <c r="A27015" s="97"/>
      <c r="B27015" s="83"/>
      <c r="C27015" s="83">
        <v>315</v>
      </c>
      <c r="D27015" s="83" t="s">
        <v>44157</v>
      </c>
    </row>
    <row r="27016" s="115" customFormat="true" spans="1:4">
      <c r="A27016" s="97"/>
      <c r="B27016" s="83"/>
      <c r="C27016" s="83">
        <v>316</v>
      </c>
      <c r="D27016" s="83" t="s">
        <v>44158</v>
      </c>
    </row>
    <row r="27017" s="115" customFormat="true" spans="1:4">
      <c r="A27017" s="97"/>
      <c r="B27017" s="83"/>
      <c r="C27017" s="83">
        <v>317</v>
      </c>
      <c r="D27017" s="83" t="s">
        <v>44159</v>
      </c>
    </row>
    <row r="27018" s="115" customFormat="true" spans="1:4">
      <c r="A27018" s="97"/>
      <c r="B27018" s="83"/>
      <c r="C27018" s="83">
        <v>318</v>
      </c>
      <c r="D27018" s="83" t="s">
        <v>44160</v>
      </c>
    </row>
    <row r="27019" s="115" customFormat="true" spans="1:4">
      <c r="A27019" s="97"/>
      <c r="B27019" s="83"/>
      <c r="C27019" s="83">
        <v>319</v>
      </c>
      <c r="D27019" s="83" t="s">
        <v>44161</v>
      </c>
    </row>
    <row r="27020" s="115" customFormat="true" spans="1:4">
      <c r="A27020" s="97"/>
      <c r="B27020" s="83"/>
      <c r="C27020" s="83">
        <v>320</v>
      </c>
      <c r="D27020" s="83" t="s">
        <v>44162</v>
      </c>
    </row>
    <row r="27021" s="115" customFormat="true" spans="1:4">
      <c r="A27021" s="97"/>
      <c r="B27021" s="83"/>
      <c r="C27021" s="83">
        <v>321</v>
      </c>
      <c r="D27021" s="83" t="s">
        <v>44163</v>
      </c>
    </row>
    <row r="27022" s="115" customFormat="true" spans="1:4">
      <c r="A27022" s="97"/>
      <c r="B27022" s="83"/>
      <c r="C27022" s="83">
        <v>322</v>
      </c>
      <c r="D27022" s="83" t="s">
        <v>44164</v>
      </c>
    </row>
    <row r="27023" s="115" customFormat="true" spans="1:4">
      <c r="A27023" s="97"/>
      <c r="B27023" s="83"/>
      <c r="C27023" s="83">
        <v>323</v>
      </c>
      <c r="D27023" s="83" t="s">
        <v>44165</v>
      </c>
    </row>
    <row r="27024" s="115" customFormat="true" spans="1:4">
      <c r="A27024" s="97"/>
      <c r="B27024" s="83"/>
      <c r="C27024" s="83">
        <v>324</v>
      </c>
      <c r="D27024" s="83" t="s">
        <v>44166</v>
      </c>
    </row>
    <row r="27025" s="115" customFormat="true" spans="1:4">
      <c r="A27025" s="97"/>
      <c r="B27025" s="83"/>
      <c r="C27025" s="83">
        <v>325</v>
      </c>
      <c r="D27025" s="83" t="s">
        <v>44167</v>
      </c>
    </row>
    <row r="27026" s="115" customFormat="true" spans="1:4">
      <c r="A27026" s="97"/>
      <c r="B27026" s="83"/>
      <c r="C27026" s="83">
        <v>326</v>
      </c>
      <c r="D27026" s="83" t="s">
        <v>44168</v>
      </c>
    </row>
    <row r="27027" s="115" customFormat="true" spans="1:4">
      <c r="A27027" s="97"/>
      <c r="B27027" s="83"/>
      <c r="C27027" s="83">
        <v>327</v>
      </c>
      <c r="D27027" s="83" t="s">
        <v>44169</v>
      </c>
    </row>
    <row r="27028" s="115" customFormat="true" spans="1:4">
      <c r="A27028" s="97"/>
      <c r="B27028" s="83"/>
      <c r="C27028" s="83">
        <v>328</v>
      </c>
      <c r="D27028" s="83" t="s">
        <v>44170</v>
      </c>
    </row>
    <row r="27029" s="115" customFormat="true" spans="1:4">
      <c r="A27029" s="97"/>
      <c r="B27029" s="83"/>
      <c r="C27029" s="83">
        <v>329</v>
      </c>
      <c r="D27029" s="83" t="s">
        <v>44171</v>
      </c>
    </row>
    <row r="27030" s="115" customFormat="true" spans="1:4">
      <c r="A27030" s="97"/>
      <c r="B27030" s="83"/>
      <c r="C27030" s="83">
        <v>330</v>
      </c>
      <c r="D27030" s="83" t="s">
        <v>44172</v>
      </c>
    </row>
    <row r="27031" s="115" customFormat="true" spans="1:4">
      <c r="A27031" s="97"/>
      <c r="B27031" s="83"/>
      <c r="C27031" s="83">
        <v>331</v>
      </c>
      <c r="D27031" s="83" t="s">
        <v>44173</v>
      </c>
    </row>
    <row r="27032" s="115" customFormat="true" spans="1:4">
      <c r="A27032" s="97"/>
      <c r="B27032" s="83"/>
      <c r="C27032" s="83">
        <v>332</v>
      </c>
      <c r="D27032" s="83" t="s">
        <v>44174</v>
      </c>
    </row>
    <row r="27033" s="115" customFormat="true" spans="1:4">
      <c r="A27033" s="97"/>
      <c r="B27033" s="83"/>
      <c r="C27033" s="83">
        <v>333</v>
      </c>
      <c r="D27033" s="83" t="s">
        <v>44175</v>
      </c>
    </row>
    <row r="27034" s="115" customFormat="true" spans="1:4">
      <c r="A27034" s="97"/>
      <c r="B27034" s="83"/>
      <c r="C27034" s="83">
        <v>334</v>
      </c>
      <c r="D27034" s="83" t="s">
        <v>44176</v>
      </c>
    </row>
    <row r="27035" s="115" customFormat="true" spans="1:4">
      <c r="A27035" s="97"/>
      <c r="B27035" s="83"/>
      <c r="C27035" s="83">
        <v>335</v>
      </c>
      <c r="D27035" s="83" t="s">
        <v>44177</v>
      </c>
    </row>
    <row r="27036" s="115" customFormat="true" spans="1:4">
      <c r="A27036" s="97"/>
      <c r="B27036" s="83"/>
      <c r="C27036" s="83">
        <v>336</v>
      </c>
      <c r="D27036" s="83" t="s">
        <v>44178</v>
      </c>
    </row>
    <row r="27037" s="115" customFormat="true" spans="1:4">
      <c r="A27037" s="97"/>
      <c r="B27037" s="83"/>
      <c r="C27037" s="83">
        <v>337</v>
      </c>
      <c r="D27037" s="83" t="s">
        <v>44179</v>
      </c>
    </row>
    <row r="27038" s="115" customFormat="true" spans="1:4">
      <c r="A27038" s="97"/>
      <c r="B27038" s="83"/>
      <c r="C27038" s="83">
        <v>338</v>
      </c>
      <c r="D27038" s="83" t="s">
        <v>44180</v>
      </c>
    </row>
    <row r="27039" s="115" customFormat="true" spans="1:4">
      <c r="A27039" s="97"/>
      <c r="B27039" s="83"/>
      <c r="C27039" s="83">
        <v>339</v>
      </c>
      <c r="D27039" s="83" t="s">
        <v>44181</v>
      </c>
    </row>
    <row r="27040" s="115" customFormat="true" spans="1:4">
      <c r="A27040" s="97"/>
      <c r="B27040" s="83"/>
      <c r="C27040" s="83">
        <v>340</v>
      </c>
      <c r="D27040" s="83" t="s">
        <v>44182</v>
      </c>
    </row>
    <row r="27041" s="115" customFormat="true" spans="1:4">
      <c r="A27041" s="97"/>
      <c r="B27041" s="83"/>
      <c r="C27041" s="83">
        <v>341</v>
      </c>
      <c r="D27041" s="83" t="s">
        <v>44183</v>
      </c>
    </row>
    <row r="27042" s="115" customFormat="true" spans="1:4">
      <c r="A27042" s="97"/>
      <c r="B27042" s="83"/>
      <c r="C27042" s="83">
        <v>342</v>
      </c>
      <c r="D27042" s="83" t="s">
        <v>44184</v>
      </c>
    </row>
    <row r="27043" s="115" customFormat="true" spans="1:4">
      <c r="A27043" s="97"/>
      <c r="B27043" s="83"/>
      <c r="C27043" s="83">
        <v>343</v>
      </c>
      <c r="D27043" s="83" t="s">
        <v>44185</v>
      </c>
    </row>
    <row r="27044" s="115" customFormat="true" spans="1:4">
      <c r="A27044" s="97"/>
      <c r="B27044" s="83"/>
      <c r="C27044" s="83">
        <v>344</v>
      </c>
      <c r="D27044" s="83" t="s">
        <v>44186</v>
      </c>
    </row>
    <row r="27045" s="115" customFormat="true" spans="1:4">
      <c r="A27045" s="97"/>
      <c r="B27045" s="83"/>
      <c r="C27045" s="83">
        <v>345</v>
      </c>
      <c r="D27045" s="83" t="s">
        <v>44187</v>
      </c>
    </row>
    <row r="27046" s="115" customFormat="true" spans="1:4">
      <c r="A27046" s="97"/>
      <c r="B27046" s="83"/>
      <c r="C27046" s="83">
        <v>346</v>
      </c>
      <c r="D27046" s="83" t="s">
        <v>44188</v>
      </c>
    </row>
    <row r="27047" s="115" customFormat="true" spans="1:4">
      <c r="A27047" s="97"/>
      <c r="B27047" s="83"/>
      <c r="C27047" s="83">
        <v>347</v>
      </c>
      <c r="D27047" s="83" t="s">
        <v>44189</v>
      </c>
    </row>
    <row r="27048" s="115" customFormat="true" spans="1:4">
      <c r="A27048" s="97"/>
      <c r="B27048" s="83"/>
      <c r="C27048" s="83">
        <v>348</v>
      </c>
      <c r="D27048" s="83" t="s">
        <v>44190</v>
      </c>
    </row>
    <row r="27049" s="115" customFormat="true" spans="1:4">
      <c r="A27049" s="97"/>
      <c r="B27049" s="83"/>
      <c r="C27049" s="83">
        <v>349</v>
      </c>
      <c r="D27049" s="83" t="s">
        <v>44191</v>
      </c>
    </row>
    <row r="27050" s="115" customFormat="true" spans="1:4">
      <c r="A27050" s="97"/>
      <c r="B27050" s="83"/>
      <c r="C27050" s="83">
        <v>350</v>
      </c>
      <c r="D27050" s="83" t="s">
        <v>44192</v>
      </c>
    </row>
    <row r="27051" s="115" customFormat="true" spans="1:4">
      <c r="A27051" s="97"/>
      <c r="B27051" s="83"/>
      <c r="C27051" s="83">
        <v>351</v>
      </c>
      <c r="D27051" s="83" t="s">
        <v>44193</v>
      </c>
    </row>
    <row r="27052" s="115" customFormat="true" spans="1:4">
      <c r="A27052" s="97"/>
      <c r="B27052" s="83"/>
      <c r="C27052" s="83">
        <v>352</v>
      </c>
      <c r="D27052" s="83" t="s">
        <v>44194</v>
      </c>
    </row>
    <row r="27053" s="115" customFormat="true" spans="1:4">
      <c r="A27053" s="97"/>
      <c r="B27053" s="83"/>
      <c r="C27053" s="83">
        <v>353</v>
      </c>
      <c r="D27053" s="83" t="s">
        <v>44195</v>
      </c>
    </row>
    <row r="27054" s="115" customFormat="true" spans="1:4">
      <c r="A27054" s="97"/>
      <c r="B27054" s="83"/>
      <c r="C27054" s="83">
        <v>354</v>
      </c>
      <c r="D27054" s="83" t="s">
        <v>44196</v>
      </c>
    </row>
    <row r="27055" s="115" customFormat="true" spans="1:4">
      <c r="A27055" s="97"/>
      <c r="B27055" s="83"/>
      <c r="C27055" s="83">
        <v>355</v>
      </c>
      <c r="D27055" s="83" t="s">
        <v>44197</v>
      </c>
    </row>
    <row r="27056" s="115" customFormat="true" spans="1:4">
      <c r="A27056" s="97"/>
      <c r="B27056" s="83"/>
      <c r="C27056" s="83">
        <v>356</v>
      </c>
      <c r="D27056" s="83" t="s">
        <v>44198</v>
      </c>
    </row>
    <row r="27057" s="115" customFormat="true" spans="1:4">
      <c r="A27057" s="97"/>
      <c r="B27057" s="83"/>
      <c r="C27057" s="83">
        <v>357</v>
      </c>
      <c r="D27057" s="83" t="s">
        <v>44199</v>
      </c>
    </row>
    <row r="27058" s="115" customFormat="true" spans="1:4">
      <c r="A27058" s="97"/>
      <c r="B27058" s="83"/>
      <c r="C27058" s="83">
        <v>358</v>
      </c>
      <c r="D27058" s="83" t="s">
        <v>44200</v>
      </c>
    </row>
    <row r="27059" s="115" customFormat="true" spans="1:4">
      <c r="A27059" s="97"/>
      <c r="B27059" s="83"/>
      <c r="C27059" s="83">
        <v>359</v>
      </c>
      <c r="D27059" s="83" t="s">
        <v>44201</v>
      </c>
    </row>
    <row r="27060" s="115" customFormat="true" spans="1:4">
      <c r="A27060" s="97"/>
      <c r="B27060" s="83"/>
      <c r="C27060" s="83">
        <v>360</v>
      </c>
      <c r="D27060" s="83" t="s">
        <v>44202</v>
      </c>
    </row>
    <row r="27061" s="115" customFormat="true" spans="1:4">
      <c r="A27061" s="97"/>
      <c r="B27061" s="83"/>
      <c r="C27061" s="83">
        <v>361</v>
      </c>
      <c r="D27061" s="83" t="s">
        <v>44203</v>
      </c>
    </row>
    <row r="27062" s="115" customFormat="true" spans="1:4">
      <c r="A27062" s="97"/>
      <c r="B27062" s="83"/>
      <c r="C27062" s="83">
        <v>362</v>
      </c>
      <c r="D27062" s="83" t="s">
        <v>44204</v>
      </c>
    </row>
    <row r="27063" s="115" customFormat="true" spans="1:4">
      <c r="A27063" s="97"/>
      <c r="B27063" s="83"/>
      <c r="C27063" s="83">
        <v>363</v>
      </c>
      <c r="D27063" s="83" t="s">
        <v>44205</v>
      </c>
    </row>
    <row r="27064" s="115" customFormat="true" spans="1:4">
      <c r="A27064" s="97"/>
      <c r="B27064" s="83"/>
      <c r="C27064" s="83">
        <v>364</v>
      </c>
      <c r="D27064" s="83" t="s">
        <v>44206</v>
      </c>
    </row>
    <row r="27065" s="115" customFormat="true" spans="1:4">
      <c r="A27065" s="97"/>
      <c r="B27065" s="83"/>
      <c r="C27065" s="83">
        <v>365</v>
      </c>
      <c r="D27065" s="83" t="s">
        <v>44207</v>
      </c>
    </row>
    <row r="27066" s="115" customFormat="true" spans="1:4">
      <c r="A27066" s="97"/>
      <c r="B27066" s="83"/>
      <c r="C27066" s="83">
        <v>366</v>
      </c>
      <c r="D27066" s="83" t="s">
        <v>44208</v>
      </c>
    </row>
    <row r="27067" s="115" customFormat="true" spans="1:4">
      <c r="A27067" s="97"/>
      <c r="B27067" s="83"/>
      <c r="C27067" s="83">
        <v>367</v>
      </c>
      <c r="D27067" s="83" t="s">
        <v>44209</v>
      </c>
    </row>
    <row r="27068" s="115" customFormat="true" spans="1:4">
      <c r="A27068" s="97"/>
      <c r="B27068" s="83"/>
      <c r="C27068" s="83">
        <v>368</v>
      </c>
      <c r="D27068" s="83" t="s">
        <v>44210</v>
      </c>
    </row>
    <row r="27069" s="115" customFormat="true" spans="1:4">
      <c r="A27069" s="97"/>
      <c r="B27069" s="83"/>
      <c r="C27069" s="83">
        <v>369</v>
      </c>
      <c r="D27069" s="83" t="s">
        <v>44211</v>
      </c>
    </row>
    <row r="27070" s="115" customFormat="true" spans="1:4">
      <c r="A27070" s="97"/>
      <c r="B27070" s="83"/>
      <c r="C27070" s="83">
        <v>370</v>
      </c>
      <c r="D27070" s="83" t="s">
        <v>44212</v>
      </c>
    </row>
    <row r="27071" s="115" customFormat="true" spans="1:4">
      <c r="A27071" s="97"/>
      <c r="B27071" s="83"/>
      <c r="C27071" s="83">
        <v>371</v>
      </c>
      <c r="D27071" s="83" t="s">
        <v>44213</v>
      </c>
    </row>
    <row r="27072" s="115" customFormat="true" spans="1:4">
      <c r="A27072" s="97"/>
      <c r="B27072" s="83"/>
      <c r="C27072" s="83">
        <v>372</v>
      </c>
      <c r="D27072" s="83" t="s">
        <v>44214</v>
      </c>
    </row>
    <row r="27073" s="115" customFormat="true" spans="1:4">
      <c r="A27073" s="97"/>
      <c r="B27073" s="83"/>
      <c r="C27073" s="83">
        <v>373</v>
      </c>
      <c r="D27073" s="83" t="s">
        <v>44215</v>
      </c>
    </row>
    <row r="27074" s="115" customFormat="true" spans="1:4">
      <c r="A27074" s="97"/>
      <c r="B27074" s="83"/>
      <c r="C27074" s="83">
        <v>374</v>
      </c>
      <c r="D27074" s="83" t="s">
        <v>44216</v>
      </c>
    </row>
    <row r="27075" s="115" customFormat="true" spans="1:4">
      <c r="A27075" s="97"/>
      <c r="B27075" s="83"/>
      <c r="C27075" s="83">
        <v>375</v>
      </c>
      <c r="D27075" s="83" t="s">
        <v>44217</v>
      </c>
    </row>
    <row r="27076" s="115" customFormat="true" spans="1:4">
      <c r="A27076" s="97"/>
      <c r="B27076" s="83"/>
      <c r="C27076" s="83">
        <v>376</v>
      </c>
      <c r="D27076" s="83" t="s">
        <v>44218</v>
      </c>
    </row>
    <row r="27077" s="115" customFormat="true" spans="1:4">
      <c r="A27077" s="97"/>
      <c r="B27077" s="83"/>
      <c r="C27077" s="83">
        <v>377</v>
      </c>
      <c r="D27077" s="83" t="s">
        <v>44219</v>
      </c>
    </row>
    <row r="27078" s="115" customFormat="true" spans="1:4">
      <c r="A27078" s="97"/>
      <c r="B27078" s="83"/>
      <c r="C27078" s="83">
        <v>378</v>
      </c>
      <c r="D27078" s="83" t="s">
        <v>44220</v>
      </c>
    </row>
    <row r="27079" s="115" customFormat="true" spans="1:4">
      <c r="A27079" s="97"/>
      <c r="B27079" s="83"/>
      <c r="C27079" s="83">
        <v>379</v>
      </c>
      <c r="D27079" s="83" t="s">
        <v>44221</v>
      </c>
    </row>
    <row r="27080" s="115" customFormat="true" spans="1:4">
      <c r="A27080" s="97"/>
      <c r="B27080" s="83"/>
      <c r="C27080" s="83">
        <v>380</v>
      </c>
      <c r="D27080" s="83" t="s">
        <v>44222</v>
      </c>
    </row>
    <row r="27081" s="115" customFormat="true" spans="1:4">
      <c r="A27081" s="97"/>
      <c r="B27081" s="83"/>
      <c r="C27081" s="83">
        <v>381</v>
      </c>
      <c r="D27081" s="83" t="s">
        <v>44223</v>
      </c>
    </row>
    <row r="27082" s="115" customFormat="true" spans="1:4">
      <c r="A27082" s="97"/>
      <c r="B27082" s="83"/>
      <c r="C27082" s="83">
        <v>382</v>
      </c>
      <c r="D27082" s="83" t="s">
        <v>44224</v>
      </c>
    </row>
    <row r="27083" s="115" customFormat="true" spans="1:4">
      <c r="A27083" s="97"/>
      <c r="B27083" s="83"/>
      <c r="C27083" s="83">
        <v>383</v>
      </c>
      <c r="D27083" s="83" t="s">
        <v>44225</v>
      </c>
    </row>
    <row r="27084" s="115" customFormat="true" spans="1:4">
      <c r="A27084" s="97"/>
      <c r="B27084" s="83"/>
      <c r="C27084" s="83">
        <v>384</v>
      </c>
      <c r="D27084" s="83" t="s">
        <v>44226</v>
      </c>
    </row>
    <row r="27085" s="115" customFormat="true" spans="1:4">
      <c r="A27085" s="97"/>
      <c r="B27085" s="83"/>
      <c r="C27085" s="83">
        <v>385</v>
      </c>
      <c r="D27085" s="83" t="s">
        <v>44227</v>
      </c>
    </row>
    <row r="27086" s="115" customFormat="true" spans="1:4">
      <c r="A27086" s="97"/>
      <c r="B27086" s="83"/>
      <c r="C27086" s="83">
        <v>386</v>
      </c>
      <c r="D27086" s="83" t="s">
        <v>44228</v>
      </c>
    </row>
    <row r="27087" s="115" customFormat="true" spans="1:4">
      <c r="A27087" s="97"/>
      <c r="B27087" s="83"/>
      <c r="C27087" s="83">
        <v>387</v>
      </c>
      <c r="D27087" s="83" t="s">
        <v>44229</v>
      </c>
    </row>
    <row r="27088" s="115" customFormat="true" spans="1:4">
      <c r="A27088" s="97"/>
      <c r="B27088" s="83"/>
      <c r="C27088" s="83">
        <v>388</v>
      </c>
      <c r="D27088" s="83" t="s">
        <v>44230</v>
      </c>
    </row>
    <row r="27089" s="115" customFormat="true" spans="1:4">
      <c r="A27089" s="97"/>
      <c r="B27089" s="83"/>
      <c r="C27089" s="83">
        <v>389</v>
      </c>
      <c r="D27089" s="83" t="s">
        <v>44231</v>
      </c>
    </row>
    <row r="27090" s="115" customFormat="true" spans="1:4">
      <c r="A27090" s="97"/>
      <c r="B27090" s="83"/>
      <c r="C27090" s="83">
        <v>390</v>
      </c>
      <c r="D27090" s="83" t="s">
        <v>44232</v>
      </c>
    </row>
    <row r="27091" s="115" customFormat="true" spans="1:4">
      <c r="A27091" s="97"/>
      <c r="B27091" s="83"/>
      <c r="C27091" s="83">
        <v>391</v>
      </c>
      <c r="D27091" s="83" t="s">
        <v>44233</v>
      </c>
    </row>
    <row r="27092" s="115" customFormat="true" spans="1:4">
      <c r="A27092" s="97"/>
      <c r="B27092" s="83"/>
      <c r="C27092" s="83">
        <v>392</v>
      </c>
      <c r="D27092" s="83" t="s">
        <v>44234</v>
      </c>
    </row>
    <row r="27093" s="115" customFormat="true" spans="1:4">
      <c r="A27093" s="97"/>
      <c r="B27093" s="83"/>
      <c r="C27093" s="83">
        <v>393</v>
      </c>
      <c r="D27093" s="83" t="s">
        <v>44235</v>
      </c>
    </row>
    <row r="27094" s="115" customFormat="true" spans="1:4">
      <c r="A27094" s="97"/>
      <c r="B27094" s="83"/>
      <c r="C27094" s="83">
        <v>394</v>
      </c>
      <c r="D27094" s="83" t="s">
        <v>44236</v>
      </c>
    </row>
    <row r="27095" s="115" customFormat="true" spans="1:4">
      <c r="A27095" s="97"/>
      <c r="B27095" s="83"/>
      <c r="C27095" s="83">
        <v>395</v>
      </c>
      <c r="D27095" s="83" t="s">
        <v>44237</v>
      </c>
    </row>
    <row r="27096" s="115" customFormat="true" spans="1:4">
      <c r="A27096" s="97"/>
      <c r="B27096" s="83"/>
      <c r="C27096" s="83">
        <v>396</v>
      </c>
      <c r="D27096" s="83" t="s">
        <v>44238</v>
      </c>
    </row>
    <row r="27097" s="115" customFormat="true" spans="1:4">
      <c r="A27097" s="97"/>
      <c r="B27097" s="83"/>
      <c r="C27097" s="83">
        <v>397</v>
      </c>
      <c r="D27097" s="83" t="s">
        <v>44239</v>
      </c>
    </row>
    <row r="27098" s="115" customFormat="true" spans="1:4">
      <c r="A27098" s="97"/>
      <c r="B27098" s="83"/>
      <c r="C27098" s="83">
        <v>398</v>
      </c>
      <c r="D27098" s="83" t="s">
        <v>44240</v>
      </c>
    </row>
    <row r="27099" s="115" customFormat="true" spans="1:4">
      <c r="A27099" s="97">
        <v>281</v>
      </c>
      <c r="B27099" s="124" t="s">
        <v>21827</v>
      </c>
      <c r="C27099" s="83">
        <v>1</v>
      </c>
      <c r="D27099" s="124" t="s">
        <v>44241</v>
      </c>
    </row>
    <row r="27100" s="115" customFormat="true" spans="1:4">
      <c r="A27100" s="97"/>
      <c r="B27100" s="124"/>
      <c r="C27100" s="83">
        <v>2</v>
      </c>
      <c r="D27100" s="83" t="s">
        <v>44242</v>
      </c>
    </row>
    <row r="27101" s="115" customFormat="true" spans="1:4">
      <c r="A27101" s="97"/>
      <c r="B27101" s="124"/>
      <c r="C27101" s="83">
        <v>3</v>
      </c>
      <c r="D27101" s="83" t="s">
        <v>44243</v>
      </c>
    </row>
    <row r="27102" s="115" customFormat="true" spans="1:4">
      <c r="A27102" s="97"/>
      <c r="B27102" s="124"/>
      <c r="C27102" s="83">
        <v>4</v>
      </c>
      <c r="D27102" s="83" t="s">
        <v>44244</v>
      </c>
    </row>
    <row r="27103" s="115" customFormat="true" spans="1:4">
      <c r="A27103" s="97"/>
      <c r="B27103" s="124"/>
      <c r="C27103" s="83">
        <v>5</v>
      </c>
      <c r="D27103" s="83" t="s">
        <v>44245</v>
      </c>
    </row>
    <row r="27104" s="115" customFormat="true" spans="1:4">
      <c r="A27104" s="97"/>
      <c r="B27104" s="124"/>
      <c r="C27104" s="83">
        <v>6</v>
      </c>
      <c r="D27104" s="83" t="s">
        <v>44246</v>
      </c>
    </row>
    <row r="27105" s="115" customFormat="true" spans="1:4">
      <c r="A27105" s="97"/>
      <c r="B27105" s="124"/>
      <c r="C27105" s="83">
        <v>7</v>
      </c>
      <c r="D27105" s="83" t="s">
        <v>44247</v>
      </c>
    </row>
    <row r="27106" s="115" customFormat="true" spans="1:4">
      <c r="A27106" s="97"/>
      <c r="B27106" s="124"/>
      <c r="C27106" s="83">
        <v>8</v>
      </c>
      <c r="D27106" s="83" t="s">
        <v>44248</v>
      </c>
    </row>
    <row r="27107" s="115" customFormat="true" spans="1:4">
      <c r="A27107" s="97"/>
      <c r="B27107" s="124"/>
      <c r="C27107" s="83">
        <v>9</v>
      </c>
      <c r="D27107" s="83" t="s">
        <v>44249</v>
      </c>
    </row>
    <row r="27108" s="115" customFormat="true" spans="1:4">
      <c r="A27108" s="97"/>
      <c r="B27108" s="124"/>
      <c r="C27108" s="83">
        <v>10</v>
      </c>
      <c r="D27108" s="83" t="s">
        <v>44250</v>
      </c>
    </row>
    <row r="27109" s="115" customFormat="true" spans="1:4">
      <c r="A27109" s="97"/>
      <c r="B27109" s="124"/>
      <c r="C27109" s="83">
        <v>11</v>
      </c>
      <c r="D27109" s="83" t="s">
        <v>44251</v>
      </c>
    </row>
    <row r="27110" s="115" customFormat="true" spans="1:4">
      <c r="A27110" s="97"/>
      <c r="B27110" s="124"/>
      <c r="C27110" s="83">
        <v>12</v>
      </c>
      <c r="D27110" s="83" t="s">
        <v>44252</v>
      </c>
    </row>
    <row r="27111" s="115" customFormat="true" spans="1:4">
      <c r="A27111" s="97"/>
      <c r="B27111" s="124"/>
      <c r="C27111" s="83">
        <v>13</v>
      </c>
      <c r="D27111" s="83" t="s">
        <v>44253</v>
      </c>
    </row>
    <row r="27112" s="115" customFormat="true" spans="1:4">
      <c r="A27112" s="97"/>
      <c r="B27112" s="124"/>
      <c r="C27112" s="83">
        <v>14</v>
      </c>
      <c r="D27112" s="83" t="s">
        <v>44254</v>
      </c>
    </row>
    <row r="27113" s="115" customFormat="true" spans="1:4">
      <c r="A27113" s="97"/>
      <c r="B27113" s="124"/>
      <c r="C27113" s="83">
        <v>15</v>
      </c>
      <c r="D27113" s="83" t="s">
        <v>44255</v>
      </c>
    </row>
    <row r="27114" s="115" customFormat="true" spans="1:4">
      <c r="A27114" s="97"/>
      <c r="B27114" s="124"/>
      <c r="C27114" s="83">
        <v>16</v>
      </c>
      <c r="D27114" s="83" t="s">
        <v>44256</v>
      </c>
    </row>
    <row r="27115" s="115" customFormat="true" spans="1:4">
      <c r="A27115" s="97"/>
      <c r="B27115" s="124"/>
      <c r="C27115" s="83">
        <v>17</v>
      </c>
      <c r="D27115" s="83" t="s">
        <v>44257</v>
      </c>
    </row>
    <row r="27116" s="115" customFormat="true" spans="1:4">
      <c r="A27116" s="97"/>
      <c r="B27116" s="124"/>
      <c r="C27116" s="83">
        <v>18</v>
      </c>
      <c r="D27116" s="83" t="s">
        <v>44258</v>
      </c>
    </row>
    <row r="27117" s="115" customFormat="true" spans="1:4">
      <c r="A27117" s="97"/>
      <c r="B27117" s="124"/>
      <c r="C27117" s="83">
        <v>19</v>
      </c>
      <c r="D27117" s="83" t="s">
        <v>44259</v>
      </c>
    </row>
    <row r="27118" s="115" customFormat="true" spans="1:4">
      <c r="A27118" s="97"/>
      <c r="B27118" s="124"/>
      <c r="C27118" s="83">
        <v>20</v>
      </c>
      <c r="D27118" s="83" t="s">
        <v>44260</v>
      </c>
    </row>
    <row r="27119" s="115" customFormat="true" spans="1:4">
      <c r="A27119" s="97"/>
      <c r="B27119" s="124"/>
      <c r="C27119" s="83">
        <v>21</v>
      </c>
      <c r="D27119" s="83" t="s">
        <v>44261</v>
      </c>
    </row>
    <row r="27120" s="115" customFormat="true" spans="1:4">
      <c r="A27120" s="97"/>
      <c r="B27120" s="124"/>
      <c r="C27120" s="83">
        <v>22</v>
      </c>
      <c r="D27120" s="83" t="s">
        <v>44262</v>
      </c>
    </row>
    <row r="27121" s="115" customFormat="true" spans="1:4">
      <c r="A27121" s="97"/>
      <c r="B27121" s="124"/>
      <c r="C27121" s="83">
        <v>23</v>
      </c>
      <c r="D27121" s="83" t="s">
        <v>44263</v>
      </c>
    </row>
    <row r="27122" s="115" customFormat="true" spans="1:4">
      <c r="A27122" s="97"/>
      <c r="B27122" s="124"/>
      <c r="C27122" s="83">
        <v>24</v>
      </c>
      <c r="D27122" s="83" t="s">
        <v>44264</v>
      </c>
    </row>
    <row r="27123" s="115" customFormat="true" spans="1:4">
      <c r="A27123" s="97"/>
      <c r="B27123" s="124"/>
      <c r="C27123" s="83">
        <v>25</v>
      </c>
      <c r="D27123" s="83" t="s">
        <v>44265</v>
      </c>
    </row>
    <row r="27124" s="115" customFormat="true" spans="1:4">
      <c r="A27124" s="97"/>
      <c r="B27124" s="124"/>
      <c r="C27124" s="83">
        <v>26</v>
      </c>
      <c r="D27124" s="83" t="s">
        <v>44266</v>
      </c>
    </row>
    <row r="27125" s="115" customFormat="true" spans="1:4">
      <c r="A27125" s="97"/>
      <c r="B27125" s="124"/>
      <c r="C27125" s="83">
        <v>27</v>
      </c>
      <c r="D27125" s="83" t="s">
        <v>44267</v>
      </c>
    </row>
    <row r="27126" s="115" customFormat="true" spans="1:4">
      <c r="A27126" s="97"/>
      <c r="B27126" s="124"/>
      <c r="C27126" s="83">
        <v>28</v>
      </c>
      <c r="D27126" s="83" t="s">
        <v>44268</v>
      </c>
    </row>
    <row r="27127" s="115" customFormat="true" spans="1:4">
      <c r="A27127" s="97"/>
      <c r="B27127" s="124"/>
      <c r="C27127" s="83">
        <v>29</v>
      </c>
      <c r="D27127" s="83" t="s">
        <v>44269</v>
      </c>
    </row>
    <row r="27128" s="115" customFormat="true" spans="1:4">
      <c r="A27128" s="97"/>
      <c r="B27128" s="124"/>
      <c r="C27128" s="83">
        <v>30</v>
      </c>
      <c r="D27128" s="83" t="s">
        <v>44270</v>
      </c>
    </row>
    <row r="27129" s="115" customFormat="true" spans="1:4">
      <c r="A27129" s="97"/>
      <c r="B27129" s="124"/>
      <c r="C27129" s="83">
        <v>31</v>
      </c>
      <c r="D27129" s="83" t="s">
        <v>44271</v>
      </c>
    </row>
    <row r="27130" s="115" customFormat="true" spans="1:4">
      <c r="A27130" s="97"/>
      <c r="B27130" s="124"/>
      <c r="C27130" s="83">
        <v>32</v>
      </c>
      <c r="D27130" s="83" t="s">
        <v>44272</v>
      </c>
    </row>
    <row r="27131" s="115" customFormat="true" spans="1:4">
      <c r="A27131" s="97"/>
      <c r="B27131" s="124"/>
      <c r="C27131" s="83">
        <v>33</v>
      </c>
      <c r="D27131" s="83" t="s">
        <v>44273</v>
      </c>
    </row>
    <row r="27132" s="115" customFormat="true" spans="1:4">
      <c r="A27132" s="97"/>
      <c r="B27132" s="124"/>
      <c r="C27132" s="83">
        <v>34</v>
      </c>
      <c r="D27132" s="83" t="s">
        <v>44274</v>
      </c>
    </row>
    <row r="27133" s="115" customFormat="true" spans="1:4">
      <c r="A27133" s="97"/>
      <c r="B27133" s="124"/>
      <c r="C27133" s="83">
        <v>35</v>
      </c>
      <c r="D27133" s="83" t="s">
        <v>44275</v>
      </c>
    </row>
    <row r="27134" s="115" customFormat="true" spans="1:4">
      <c r="A27134" s="97"/>
      <c r="B27134" s="124"/>
      <c r="C27134" s="83">
        <v>36</v>
      </c>
      <c r="D27134" s="83" t="s">
        <v>44276</v>
      </c>
    </row>
    <row r="27135" s="115" customFormat="true" spans="1:4">
      <c r="A27135" s="97"/>
      <c r="B27135" s="124"/>
      <c r="C27135" s="83">
        <v>37</v>
      </c>
      <c r="D27135" s="83" t="s">
        <v>44277</v>
      </c>
    </row>
    <row r="27136" s="115" customFormat="true" spans="1:4">
      <c r="A27136" s="97"/>
      <c r="B27136" s="124"/>
      <c r="C27136" s="83">
        <v>38</v>
      </c>
      <c r="D27136" s="83" t="s">
        <v>44278</v>
      </c>
    </row>
    <row r="27137" s="115" customFormat="true" spans="1:4">
      <c r="A27137" s="97"/>
      <c r="B27137" s="124"/>
      <c r="C27137" s="83">
        <v>39</v>
      </c>
      <c r="D27137" s="83" t="s">
        <v>44279</v>
      </c>
    </row>
    <row r="27138" s="115" customFormat="true" spans="1:4">
      <c r="A27138" s="97"/>
      <c r="B27138" s="124"/>
      <c r="C27138" s="83">
        <v>40</v>
      </c>
      <c r="D27138" s="83" t="s">
        <v>44280</v>
      </c>
    </row>
    <row r="27139" s="115" customFormat="true" spans="1:4">
      <c r="A27139" s="97"/>
      <c r="B27139" s="124"/>
      <c r="C27139" s="83">
        <v>41</v>
      </c>
      <c r="D27139" s="83" t="s">
        <v>44281</v>
      </c>
    </row>
    <row r="27140" s="115" customFormat="true" spans="1:4">
      <c r="A27140" s="97"/>
      <c r="B27140" s="124"/>
      <c r="C27140" s="83">
        <v>42</v>
      </c>
      <c r="D27140" s="83" t="s">
        <v>44282</v>
      </c>
    </row>
    <row r="27141" s="115" customFormat="true" spans="1:4">
      <c r="A27141" s="97"/>
      <c r="B27141" s="124"/>
      <c r="C27141" s="83">
        <v>43</v>
      </c>
      <c r="D27141" s="83" t="s">
        <v>44283</v>
      </c>
    </row>
    <row r="27142" s="115" customFormat="true" spans="1:4">
      <c r="A27142" s="97"/>
      <c r="B27142" s="124"/>
      <c r="C27142" s="83">
        <v>44</v>
      </c>
      <c r="D27142" s="83" t="s">
        <v>44284</v>
      </c>
    </row>
    <row r="27143" s="115" customFormat="true" spans="1:4">
      <c r="A27143" s="97"/>
      <c r="B27143" s="124"/>
      <c r="C27143" s="83">
        <v>45</v>
      </c>
      <c r="D27143" s="83" t="s">
        <v>44285</v>
      </c>
    </row>
    <row r="27144" s="115" customFormat="true" spans="1:4">
      <c r="A27144" s="97"/>
      <c r="B27144" s="124"/>
      <c r="C27144" s="83">
        <v>46</v>
      </c>
      <c r="D27144" s="83" t="s">
        <v>44286</v>
      </c>
    </row>
    <row r="27145" s="115" customFormat="true" spans="1:4">
      <c r="A27145" s="97"/>
      <c r="B27145" s="124"/>
      <c r="C27145" s="83">
        <v>47</v>
      </c>
      <c r="D27145" s="83" t="s">
        <v>44287</v>
      </c>
    </row>
    <row r="27146" s="115" customFormat="true" spans="1:4">
      <c r="A27146" s="97"/>
      <c r="B27146" s="124"/>
      <c r="C27146" s="83">
        <v>48</v>
      </c>
      <c r="D27146" s="83" t="s">
        <v>44288</v>
      </c>
    </row>
    <row r="27147" s="115" customFormat="true" spans="1:4">
      <c r="A27147" s="97"/>
      <c r="B27147" s="124"/>
      <c r="C27147" s="83">
        <v>49</v>
      </c>
      <c r="D27147" s="83" t="s">
        <v>44289</v>
      </c>
    </row>
    <row r="27148" s="115" customFormat="true" spans="1:4">
      <c r="A27148" s="97"/>
      <c r="B27148" s="124"/>
      <c r="C27148" s="83">
        <v>50</v>
      </c>
      <c r="D27148" s="83" t="s">
        <v>44290</v>
      </c>
    </row>
    <row r="27149" s="115" customFormat="true" spans="1:4">
      <c r="A27149" s="97"/>
      <c r="B27149" s="124"/>
      <c r="C27149" s="83">
        <v>51</v>
      </c>
      <c r="D27149" s="83" t="s">
        <v>44291</v>
      </c>
    </row>
    <row r="27150" s="115" customFormat="true" spans="1:4">
      <c r="A27150" s="97"/>
      <c r="B27150" s="124"/>
      <c r="C27150" s="83">
        <v>52</v>
      </c>
      <c r="D27150" s="83" t="s">
        <v>44292</v>
      </c>
    </row>
    <row r="27151" s="115" customFormat="true" spans="1:4">
      <c r="A27151" s="97"/>
      <c r="B27151" s="124"/>
      <c r="C27151" s="83">
        <v>53</v>
      </c>
      <c r="D27151" s="83" t="s">
        <v>44293</v>
      </c>
    </row>
    <row r="27152" s="115" customFormat="true" spans="1:4">
      <c r="A27152" s="97"/>
      <c r="B27152" s="124"/>
      <c r="C27152" s="83">
        <v>54</v>
      </c>
      <c r="D27152" s="83" t="s">
        <v>44294</v>
      </c>
    </row>
    <row r="27153" s="115" customFormat="true" spans="1:4">
      <c r="A27153" s="97"/>
      <c r="B27153" s="124"/>
      <c r="C27153" s="83">
        <v>55</v>
      </c>
      <c r="D27153" s="83" t="s">
        <v>44295</v>
      </c>
    </row>
    <row r="27154" s="115" customFormat="true" spans="1:4">
      <c r="A27154" s="97"/>
      <c r="B27154" s="124"/>
      <c r="C27154" s="83">
        <v>56</v>
      </c>
      <c r="D27154" s="83" t="s">
        <v>44296</v>
      </c>
    </row>
    <row r="27155" s="115" customFormat="true" spans="1:4">
      <c r="A27155" s="97"/>
      <c r="B27155" s="124"/>
      <c r="C27155" s="83">
        <v>57</v>
      </c>
      <c r="D27155" s="83" t="s">
        <v>44297</v>
      </c>
    </row>
    <row r="27156" s="115" customFormat="true" spans="1:4">
      <c r="A27156" s="97"/>
      <c r="B27156" s="124"/>
      <c r="C27156" s="83">
        <v>58</v>
      </c>
      <c r="D27156" s="83" t="s">
        <v>44298</v>
      </c>
    </row>
    <row r="27157" s="115" customFormat="true" spans="1:4">
      <c r="A27157" s="97"/>
      <c r="B27157" s="124"/>
      <c r="C27157" s="83">
        <v>59</v>
      </c>
      <c r="D27157" s="83" t="s">
        <v>44299</v>
      </c>
    </row>
    <row r="27158" s="115" customFormat="true" spans="1:4">
      <c r="A27158" s="97"/>
      <c r="B27158" s="124"/>
      <c r="C27158" s="83">
        <v>60</v>
      </c>
      <c r="D27158" s="83" t="s">
        <v>44300</v>
      </c>
    </row>
    <row r="27159" s="115" customFormat="true" spans="1:4">
      <c r="A27159" s="97"/>
      <c r="B27159" s="124"/>
      <c r="C27159" s="83">
        <v>61</v>
      </c>
      <c r="D27159" s="83" t="s">
        <v>44301</v>
      </c>
    </row>
    <row r="27160" s="115" customFormat="true" spans="1:4">
      <c r="A27160" s="97"/>
      <c r="B27160" s="124"/>
      <c r="C27160" s="83">
        <v>62</v>
      </c>
      <c r="D27160" s="83" t="s">
        <v>44302</v>
      </c>
    </row>
    <row r="27161" s="115" customFormat="true" spans="1:4">
      <c r="A27161" s="97"/>
      <c r="B27161" s="124"/>
      <c r="C27161" s="83">
        <v>63</v>
      </c>
      <c r="D27161" s="83" t="s">
        <v>44303</v>
      </c>
    </row>
    <row r="27162" s="115" customFormat="true" spans="1:4">
      <c r="A27162" s="97"/>
      <c r="B27162" s="124"/>
      <c r="C27162" s="83">
        <v>64</v>
      </c>
      <c r="D27162" s="83" t="s">
        <v>44304</v>
      </c>
    </row>
    <row r="27163" s="115" customFormat="true" spans="1:4">
      <c r="A27163" s="97"/>
      <c r="B27163" s="124"/>
      <c r="C27163" s="83">
        <v>65</v>
      </c>
      <c r="D27163" s="83" t="s">
        <v>44305</v>
      </c>
    </row>
    <row r="27164" s="115" customFormat="true" spans="1:4">
      <c r="A27164" s="97"/>
      <c r="B27164" s="124"/>
      <c r="C27164" s="83">
        <v>66</v>
      </c>
      <c r="D27164" s="83" t="s">
        <v>44306</v>
      </c>
    </row>
    <row r="27165" s="115" customFormat="true" spans="1:4">
      <c r="A27165" s="97"/>
      <c r="B27165" s="124"/>
      <c r="C27165" s="83">
        <v>67</v>
      </c>
      <c r="D27165" s="83" t="s">
        <v>44307</v>
      </c>
    </row>
    <row r="27166" s="115" customFormat="true" spans="1:4">
      <c r="A27166" s="97"/>
      <c r="B27166" s="124"/>
      <c r="C27166" s="83">
        <v>68</v>
      </c>
      <c r="D27166" s="83" t="s">
        <v>44308</v>
      </c>
    </row>
    <row r="27167" s="115" customFormat="true" spans="1:4">
      <c r="A27167" s="97"/>
      <c r="B27167" s="124"/>
      <c r="C27167" s="83">
        <v>69</v>
      </c>
      <c r="D27167" s="83" t="s">
        <v>44309</v>
      </c>
    </row>
    <row r="27168" s="115" customFormat="true" spans="1:4">
      <c r="A27168" s="97"/>
      <c r="B27168" s="124"/>
      <c r="C27168" s="83">
        <v>70</v>
      </c>
      <c r="D27168" s="83" t="s">
        <v>44310</v>
      </c>
    </row>
    <row r="27169" s="115" customFormat="true" spans="1:4">
      <c r="A27169" s="97">
        <v>282</v>
      </c>
      <c r="B27169" s="83" t="s">
        <v>21828</v>
      </c>
      <c r="C27169" s="83">
        <v>1</v>
      </c>
      <c r="D27169" s="83" t="s">
        <v>44311</v>
      </c>
    </row>
    <row r="27170" s="115" customFormat="true" spans="1:4">
      <c r="A27170" s="97"/>
      <c r="B27170" s="83"/>
      <c r="C27170" s="83">
        <v>2</v>
      </c>
      <c r="D27170" s="83" t="s">
        <v>44312</v>
      </c>
    </row>
    <row r="27171" s="115" customFormat="true" spans="1:4">
      <c r="A27171" s="97"/>
      <c r="B27171" s="83"/>
      <c r="C27171" s="83">
        <v>3</v>
      </c>
      <c r="D27171" s="83" t="s">
        <v>44313</v>
      </c>
    </row>
    <row r="27172" s="115" customFormat="true" spans="1:4">
      <c r="A27172" s="97"/>
      <c r="B27172" s="83"/>
      <c r="C27172" s="83">
        <v>4</v>
      </c>
      <c r="D27172" s="83" t="s">
        <v>44314</v>
      </c>
    </row>
    <row r="27173" s="115" customFormat="true" spans="1:4">
      <c r="A27173" s="97"/>
      <c r="B27173" s="83"/>
      <c r="C27173" s="83">
        <v>5</v>
      </c>
      <c r="D27173" s="83" t="s">
        <v>44315</v>
      </c>
    </row>
    <row r="27174" s="115" customFormat="true" spans="1:4">
      <c r="A27174" s="97"/>
      <c r="B27174" s="83"/>
      <c r="C27174" s="83">
        <v>6</v>
      </c>
      <c r="D27174" s="83" t="s">
        <v>44316</v>
      </c>
    </row>
    <row r="27175" s="115" customFormat="true" spans="1:4">
      <c r="A27175" s="97"/>
      <c r="B27175" s="83"/>
      <c r="C27175" s="83">
        <v>7</v>
      </c>
      <c r="D27175" s="83" t="s">
        <v>44317</v>
      </c>
    </row>
    <row r="27176" s="115" customFormat="true" spans="1:4">
      <c r="A27176" s="97"/>
      <c r="B27176" s="83"/>
      <c r="C27176" s="83">
        <v>8</v>
      </c>
      <c r="D27176" s="83" t="s">
        <v>44318</v>
      </c>
    </row>
    <row r="27177" s="115" customFormat="true" spans="1:4">
      <c r="A27177" s="97"/>
      <c r="B27177" s="83"/>
      <c r="C27177" s="83">
        <v>9</v>
      </c>
      <c r="D27177" s="83" t="s">
        <v>44319</v>
      </c>
    </row>
    <row r="27178" s="115" customFormat="true" spans="1:4">
      <c r="A27178" s="97"/>
      <c r="B27178" s="83"/>
      <c r="C27178" s="83">
        <v>10</v>
      </c>
      <c r="D27178" s="83" t="s">
        <v>44320</v>
      </c>
    </row>
    <row r="27179" s="115" customFormat="true" spans="1:4">
      <c r="A27179" s="97"/>
      <c r="B27179" s="83"/>
      <c r="C27179" s="83">
        <v>11</v>
      </c>
      <c r="D27179" s="83" t="s">
        <v>44321</v>
      </c>
    </row>
    <row r="27180" s="115" customFormat="true" spans="1:4">
      <c r="A27180" s="97"/>
      <c r="B27180" s="83"/>
      <c r="C27180" s="83">
        <v>12</v>
      </c>
      <c r="D27180" s="83" t="s">
        <v>44322</v>
      </c>
    </row>
    <row r="27181" s="115" customFormat="true" spans="1:4">
      <c r="A27181" s="97"/>
      <c r="B27181" s="83"/>
      <c r="C27181" s="83">
        <v>13</v>
      </c>
      <c r="D27181" s="83" t="s">
        <v>44323</v>
      </c>
    </row>
    <row r="27182" s="115" customFormat="true" spans="1:4">
      <c r="A27182" s="97"/>
      <c r="B27182" s="83"/>
      <c r="C27182" s="83">
        <v>14</v>
      </c>
      <c r="D27182" s="83" t="s">
        <v>44324</v>
      </c>
    </row>
    <row r="27183" s="115" customFormat="true" spans="1:4">
      <c r="A27183" s="97"/>
      <c r="B27183" s="83"/>
      <c r="C27183" s="83">
        <v>15</v>
      </c>
      <c r="D27183" s="83" t="s">
        <v>44325</v>
      </c>
    </row>
    <row r="27184" s="115" customFormat="true" spans="1:4">
      <c r="A27184" s="97"/>
      <c r="B27184" s="83"/>
      <c r="C27184" s="83">
        <v>16</v>
      </c>
      <c r="D27184" s="83" t="s">
        <v>44326</v>
      </c>
    </row>
    <row r="27185" s="115" customFormat="true" spans="1:4">
      <c r="A27185" s="97"/>
      <c r="B27185" s="83"/>
      <c r="C27185" s="83">
        <v>17</v>
      </c>
      <c r="D27185" s="83" t="s">
        <v>44327</v>
      </c>
    </row>
    <row r="27186" s="115" customFormat="true" spans="1:4">
      <c r="A27186" s="97"/>
      <c r="B27186" s="83"/>
      <c r="C27186" s="83">
        <v>18</v>
      </c>
      <c r="D27186" s="83" t="s">
        <v>44328</v>
      </c>
    </row>
    <row r="27187" s="115" customFormat="true" spans="1:4">
      <c r="A27187" s="97"/>
      <c r="B27187" s="83"/>
      <c r="C27187" s="83">
        <v>19</v>
      </c>
      <c r="D27187" s="83" t="s">
        <v>44329</v>
      </c>
    </row>
    <row r="27188" s="115" customFormat="true" spans="1:4">
      <c r="A27188" s="97"/>
      <c r="B27188" s="83"/>
      <c r="C27188" s="83">
        <v>20</v>
      </c>
      <c r="D27188" s="83" t="s">
        <v>44330</v>
      </c>
    </row>
    <row r="27189" s="115" customFormat="true" spans="1:4">
      <c r="A27189" s="97"/>
      <c r="B27189" s="83"/>
      <c r="C27189" s="83">
        <v>21</v>
      </c>
      <c r="D27189" s="83" t="s">
        <v>44331</v>
      </c>
    </row>
    <row r="27190" s="115" customFormat="true" spans="1:4">
      <c r="A27190" s="97"/>
      <c r="B27190" s="83"/>
      <c r="C27190" s="83">
        <v>22</v>
      </c>
      <c r="D27190" s="83" t="s">
        <v>44332</v>
      </c>
    </row>
    <row r="27191" s="115" customFormat="true" spans="1:4">
      <c r="A27191" s="97"/>
      <c r="B27191" s="83"/>
      <c r="C27191" s="83">
        <v>23</v>
      </c>
      <c r="D27191" s="83" t="s">
        <v>44333</v>
      </c>
    </row>
    <row r="27192" s="115" customFormat="true" spans="1:4">
      <c r="A27192" s="97"/>
      <c r="B27192" s="83"/>
      <c r="C27192" s="83">
        <v>24</v>
      </c>
      <c r="D27192" s="83" t="s">
        <v>44334</v>
      </c>
    </row>
    <row r="27193" s="115" customFormat="true" spans="1:4">
      <c r="A27193" s="97"/>
      <c r="B27193" s="83"/>
      <c r="C27193" s="83">
        <v>25</v>
      </c>
      <c r="D27193" s="83" t="s">
        <v>44335</v>
      </c>
    </row>
    <row r="27194" s="115" customFormat="true" spans="1:4">
      <c r="A27194" s="97"/>
      <c r="B27194" s="83"/>
      <c r="C27194" s="83">
        <v>26</v>
      </c>
      <c r="D27194" s="83" t="s">
        <v>44336</v>
      </c>
    </row>
    <row r="27195" s="115" customFormat="true" spans="1:4">
      <c r="A27195" s="97"/>
      <c r="B27195" s="83"/>
      <c r="C27195" s="83">
        <v>27</v>
      </c>
      <c r="D27195" s="83" t="s">
        <v>44337</v>
      </c>
    </row>
    <row r="27196" s="115" customFormat="true" spans="1:4">
      <c r="A27196" s="97"/>
      <c r="B27196" s="83"/>
      <c r="C27196" s="83">
        <v>28</v>
      </c>
      <c r="D27196" s="83" t="s">
        <v>44338</v>
      </c>
    </row>
    <row r="27197" s="115" customFormat="true" spans="1:4">
      <c r="A27197" s="97"/>
      <c r="B27197" s="83"/>
      <c r="C27197" s="83">
        <v>29</v>
      </c>
      <c r="D27197" s="83" t="s">
        <v>44339</v>
      </c>
    </row>
    <row r="27198" s="115" customFormat="true" spans="1:4">
      <c r="A27198" s="97"/>
      <c r="B27198" s="83"/>
      <c r="C27198" s="83">
        <v>30</v>
      </c>
      <c r="D27198" s="83" t="s">
        <v>44340</v>
      </c>
    </row>
    <row r="27199" s="115" customFormat="true" spans="1:4">
      <c r="A27199" s="97"/>
      <c r="B27199" s="83"/>
      <c r="C27199" s="83">
        <v>31</v>
      </c>
      <c r="D27199" s="83" t="s">
        <v>44341</v>
      </c>
    </row>
    <row r="27200" s="115" customFormat="true" spans="1:4">
      <c r="A27200" s="97"/>
      <c r="B27200" s="83"/>
      <c r="C27200" s="83">
        <v>32</v>
      </c>
      <c r="D27200" s="83" t="s">
        <v>44342</v>
      </c>
    </row>
    <row r="27201" s="115" customFormat="true" spans="1:4">
      <c r="A27201" s="97"/>
      <c r="B27201" s="83"/>
      <c r="C27201" s="83">
        <v>33</v>
      </c>
      <c r="D27201" s="83" t="s">
        <v>44343</v>
      </c>
    </row>
    <row r="27202" s="115" customFormat="true" spans="1:4">
      <c r="A27202" s="97"/>
      <c r="B27202" s="83"/>
      <c r="C27202" s="83">
        <v>34</v>
      </c>
      <c r="D27202" s="83" t="s">
        <v>44344</v>
      </c>
    </row>
    <row r="27203" s="115" customFormat="true" spans="1:4">
      <c r="A27203" s="97"/>
      <c r="B27203" s="83"/>
      <c r="C27203" s="83">
        <v>35</v>
      </c>
      <c r="D27203" s="83" t="s">
        <v>44345</v>
      </c>
    </row>
    <row r="27204" s="115" customFormat="true" spans="1:4">
      <c r="A27204" s="97"/>
      <c r="B27204" s="83"/>
      <c r="C27204" s="83">
        <v>36</v>
      </c>
      <c r="D27204" s="83" t="s">
        <v>44346</v>
      </c>
    </row>
    <row r="27205" s="115" customFormat="true" spans="1:4">
      <c r="A27205" s="97"/>
      <c r="B27205" s="83"/>
      <c r="C27205" s="83">
        <v>37</v>
      </c>
      <c r="D27205" s="83" t="s">
        <v>44347</v>
      </c>
    </row>
    <row r="27206" s="115" customFormat="true" spans="1:4">
      <c r="A27206" s="97"/>
      <c r="B27206" s="83"/>
      <c r="C27206" s="83">
        <v>38</v>
      </c>
      <c r="D27206" s="83" t="s">
        <v>44348</v>
      </c>
    </row>
    <row r="27207" s="115" customFormat="true" spans="1:4">
      <c r="A27207" s="97"/>
      <c r="B27207" s="83"/>
      <c r="C27207" s="83">
        <v>39</v>
      </c>
      <c r="D27207" s="83" t="s">
        <v>44349</v>
      </c>
    </row>
    <row r="27208" s="115" customFormat="true" spans="1:4">
      <c r="A27208" s="97"/>
      <c r="B27208" s="83"/>
      <c r="C27208" s="83">
        <v>40</v>
      </c>
      <c r="D27208" s="83" t="s">
        <v>44350</v>
      </c>
    </row>
    <row r="27209" s="115" customFormat="true" spans="1:4">
      <c r="A27209" s="97"/>
      <c r="B27209" s="83"/>
      <c r="C27209" s="83">
        <v>41</v>
      </c>
      <c r="D27209" s="83" t="s">
        <v>44351</v>
      </c>
    </row>
    <row r="27210" s="115" customFormat="true" spans="1:4">
      <c r="A27210" s="97"/>
      <c r="B27210" s="83"/>
      <c r="C27210" s="83">
        <v>42</v>
      </c>
      <c r="D27210" s="83" t="s">
        <v>44352</v>
      </c>
    </row>
    <row r="27211" s="115" customFormat="true" spans="1:4">
      <c r="A27211" s="97"/>
      <c r="B27211" s="83"/>
      <c r="C27211" s="83">
        <v>43</v>
      </c>
      <c r="D27211" s="83" t="s">
        <v>44353</v>
      </c>
    </row>
    <row r="27212" s="115" customFormat="true" spans="1:4">
      <c r="A27212" s="97"/>
      <c r="B27212" s="83"/>
      <c r="C27212" s="83">
        <v>44</v>
      </c>
      <c r="D27212" s="83" t="s">
        <v>44354</v>
      </c>
    </row>
    <row r="27213" s="115" customFormat="true" spans="1:4">
      <c r="A27213" s="97"/>
      <c r="B27213" s="83"/>
      <c r="C27213" s="83">
        <v>45</v>
      </c>
      <c r="D27213" s="83" t="s">
        <v>44355</v>
      </c>
    </row>
    <row r="27214" s="115" customFormat="true" spans="1:4">
      <c r="A27214" s="97"/>
      <c r="B27214" s="83"/>
      <c r="C27214" s="83">
        <v>46</v>
      </c>
      <c r="D27214" s="83" t="s">
        <v>44356</v>
      </c>
    </row>
    <row r="27215" s="115" customFormat="true" spans="1:4">
      <c r="A27215" s="97"/>
      <c r="B27215" s="83"/>
      <c r="C27215" s="83">
        <v>47</v>
      </c>
      <c r="D27215" s="83" t="s">
        <v>44357</v>
      </c>
    </row>
    <row r="27216" s="115" customFormat="true" spans="1:4">
      <c r="A27216" s="97"/>
      <c r="B27216" s="83"/>
      <c r="C27216" s="83">
        <v>48</v>
      </c>
      <c r="D27216" s="83" t="s">
        <v>44358</v>
      </c>
    </row>
    <row r="27217" s="115" customFormat="true" spans="1:4">
      <c r="A27217" s="97"/>
      <c r="B27217" s="83"/>
      <c r="C27217" s="83">
        <v>49</v>
      </c>
      <c r="D27217" s="83" t="s">
        <v>44359</v>
      </c>
    </row>
    <row r="27218" s="115" customFormat="true" spans="1:4">
      <c r="A27218" s="97"/>
      <c r="B27218" s="83"/>
      <c r="C27218" s="83">
        <v>50</v>
      </c>
      <c r="D27218" s="83" t="s">
        <v>44360</v>
      </c>
    </row>
    <row r="27219" s="115" customFormat="true" spans="1:4">
      <c r="A27219" s="97"/>
      <c r="B27219" s="83"/>
      <c r="C27219" s="83">
        <v>51</v>
      </c>
      <c r="D27219" s="83" t="s">
        <v>44361</v>
      </c>
    </row>
    <row r="27220" s="115" customFormat="true" spans="1:4">
      <c r="A27220" s="97"/>
      <c r="B27220" s="83"/>
      <c r="C27220" s="83">
        <v>52</v>
      </c>
      <c r="D27220" s="83" t="s">
        <v>44362</v>
      </c>
    </row>
    <row r="27221" s="115" customFormat="true" spans="1:4">
      <c r="A27221" s="97"/>
      <c r="B27221" s="83"/>
      <c r="C27221" s="83">
        <v>53</v>
      </c>
      <c r="D27221" s="83" t="s">
        <v>44363</v>
      </c>
    </row>
    <row r="27222" s="115" customFormat="true" spans="1:4">
      <c r="A27222" s="97"/>
      <c r="B27222" s="83"/>
      <c r="C27222" s="83">
        <v>54</v>
      </c>
      <c r="D27222" s="83" t="s">
        <v>44364</v>
      </c>
    </row>
    <row r="27223" s="115" customFormat="true" spans="1:4">
      <c r="A27223" s="97"/>
      <c r="B27223" s="83"/>
      <c r="C27223" s="83">
        <v>55</v>
      </c>
      <c r="D27223" s="83" t="s">
        <v>44365</v>
      </c>
    </row>
    <row r="27224" s="115" customFormat="true" spans="1:4">
      <c r="A27224" s="97"/>
      <c r="B27224" s="83"/>
      <c r="C27224" s="83">
        <v>56</v>
      </c>
      <c r="D27224" s="83" t="s">
        <v>44366</v>
      </c>
    </row>
    <row r="27225" s="115" customFormat="true" spans="1:4">
      <c r="A27225" s="97"/>
      <c r="B27225" s="83"/>
      <c r="C27225" s="83">
        <v>57</v>
      </c>
      <c r="D27225" s="83" t="s">
        <v>44367</v>
      </c>
    </row>
    <row r="27226" s="115" customFormat="true" spans="1:4">
      <c r="A27226" s="97"/>
      <c r="B27226" s="83"/>
      <c r="C27226" s="83">
        <v>58</v>
      </c>
      <c r="D27226" s="83" t="s">
        <v>44368</v>
      </c>
    </row>
    <row r="27227" s="115" customFormat="true" spans="1:4">
      <c r="A27227" s="97"/>
      <c r="B27227" s="83"/>
      <c r="C27227" s="83">
        <v>59</v>
      </c>
      <c r="D27227" s="83" t="s">
        <v>44369</v>
      </c>
    </row>
    <row r="27228" s="115" customFormat="true" spans="1:4">
      <c r="A27228" s="97"/>
      <c r="B27228" s="83"/>
      <c r="C27228" s="83">
        <v>60</v>
      </c>
      <c r="D27228" s="83" t="s">
        <v>44370</v>
      </c>
    </row>
    <row r="27229" s="115" customFormat="true" spans="1:4">
      <c r="A27229" s="97"/>
      <c r="B27229" s="83"/>
      <c r="C27229" s="83">
        <v>61</v>
      </c>
      <c r="D27229" s="83" t="s">
        <v>44371</v>
      </c>
    </row>
    <row r="27230" s="115" customFormat="true" spans="1:4">
      <c r="A27230" s="97">
        <v>283</v>
      </c>
      <c r="B27230" s="124" t="s">
        <v>21829</v>
      </c>
      <c r="C27230" s="83">
        <v>1</v>
      </c>
      <c r="D27230" s="124" t="s">
        <v>44372</v>
      </c>
    </row>
    <row r="27231" s="115" customFormat="true" spans="1:4">
      <c r="A27231" s="97"/>
      <c r="B27231" s="124"/>
      <c r="C27231" s="83">
        <v>2</v>
      </c>
      <c r="D27231" s="124" t="s">
        <v>44373</v>
      </c>
    </row>
    <row r="27232" s="115" customFormat="true" spans="1:4">
      <c r="A27232" s="97"/>
      <c r="B27232" s="124"/>
      <c r="C27232" s="83">
        <v>3</v>
      </c>
      <c r="D27232" s="124" t="s">
        <v>44374</v>
      </c>
    </row>
    <row r="27233" s="115" customFormat="true" spans="1:4">
      <c r="A27233" s="97"/>
      <c r="B27233" s="124"/>
      <c r="C27233" s="83">
        <v>4</v>
      </c>
      <c r="D27233" s="124" t="s">
        <v>44375</v>
      </c>
    </row>
    <row r="27234" s="115" customFormat="true" spans="1:4">
      <c r="A27234" s="97"/>
      <c r="B27234" s="124"/>
      <c r="C27234" s="83">
        <v>5</v>
      </c>
      <c r="D27234" s="124" t="s">
        <v>44376</v>
      </c>
    </row>
    <row r="27235" s="115" customFormat="true" spans="1:4">
      <c r="A27235" s="97"/>
      <c r="B27235" s="124"/>
      <c r="C27235" s="83">
        <v>6</v>
      </c>
      <c r="D27235" s="124" t="s">
        <v>44377</v>
      </c>
    </row>
    <row r="27236" s="115" customFormat="true" spans="1:4">
      <c r="A27236" s="97"/>
      <c r="B27236" s="124"/>
      <c r="C27236" s="83">
        <v>7</v>
      </c>
      <c r="D27236" s="124" t="s">
        <v>44378</v>
      </c>
    </row>
    <row r="27237" s="115" customFormat="true" spans="1:4">
      <c r="A27237" s="97"/>
      <c r="B27237" s="124"/>
      <c r="C27237" s="83">
        <v>8</v>
      </c>
      <c r="D27237" s="124" t="s">
        <v>44379</v>
      </c>
    </row>
    <row r="27238" s="115" customFormat="true" spans="1:4">
      <c r="A27238" s="97"/>
      <c r="B27238" s="124"/>
      <c r="C27238" s="83">
        <v>9</v>
      </c>
      <c r="D27238" s="124" t="s">
        <v>44380</v>
      </c>
    </row>
    <row r="27239" s="115" customFormat="true" spans="1:4">
      <c r="A27239" s="97"/>
      <c r="B27239" s="124"/>
      <c r="C27239" s="83">
        <v>10</v>
      </c>
      <c r="D27239" s="124" t="s">
        <v>44381</v>
      </c>
    </row>
    <row r="27240" s="115" customFormat="true" spans="1:4">
      <c r="A27240" s="97"/>
      <c r="B27240" s="124"/>
      <c r="C27240" s="83">
        <v>11</v>
      </c>
      <c r="D27240" s="124" t="s">
        <v>44382</v>
      </c>
    </row>
    <row r="27241" s="115" customFormat="true" spans="1:4">
      <c r="A27241" s="97"/>
      <c r="B27241" s="124"/>
      <c r="C27241" s="83">
        <v>12</v>
      </c>
      <c r="D27241" s="124" t="s">
        <v>44383</v>
      </c>
    </row>
    <row r="27242" s="115" customFormat="true" spans="1:4">
      <c r="A27242" s="97"/>
      <c r="B27242" s="124"/>
      <c r="C27242" s="83">
        <v>13</v>
      </c>
      <c r="D27242" s="124" t="s">
        <v>44384</v>
      </c>
    </row>
    <row r="27243" s="115" customFormat="true" spans="1:4">
      <c r="A27243" s="97"/>
      <c r="B27243" s="124"/>
      <c r="C27243" s="83">
        <v>14</v>
      </c>
      <c r="D27243" s="124" t="s">
        <v>44385</v>
      </c>
    </row>
    <row r="27244" s="115" customFormat="true" spans="1:4">
      <c r="A27244" s="97"/>
      <c r="B27244" s="124"/>
      <c r="C27244" s="83">
        <v>15</v>
      </c>
      <c r="D27244" s="124" t="s">
        <v>44386</v>
      </c>
    </row>
    <row r="27245" s="115" customFormat="true" spans="1:4">
      <c r="A27245" s="97"/>
      <c r="B27245" s="124"/>
      <c r="C27245" s="83">
        <v>16</v>
      </c>
      <c r="D27245" s="124" t="s">
        <v>44387</v>
      </c>
    </row>
    <row r="27246" s="115" customFormat="true" spans="1:4">
      <c r="A27246" s="97"/>
      <c r="B27246" s="124"/>
      <c r="C27246" s="83">
        <v>17</v>
      </c>
      <c r="D27246" s="124" t="s">
        <v>44388</v>
      </c>
    </row>
    <row r="27247" s="115" customFormat="true" spans="1:4">
      <c r="A27247" s="97"/>
      <c r="B27247" s="124"/>
      <c r="C27247" s="83">
        <v>18</v>
      </c>
      <c r="D27247" s="124" t="s">
        <v>44389</v>
      </c>
    </row>
    <row r="27248" s="115" customFormat="true" spans="1:4">
      <c r="A27248" s="97"/>
      <c r="B27248" s="124"/>
      <c r="C27248" s="83">
        <v>19</v>
      </c>
      <c r="D27248" s="124" t="s">
        <v>44390</v>
      </c>
    </row>
    <row r="27249" s="115" customFormat="true" spans="1:4">
      <c r="A27249" s="97"/>
      <c r="B27249" s="124"/>
      <c r="C27249" s="83">
        <v>20</v>
      </c>
      <c r="D27249" s="124" t="s">
        <v>44391</v>
      </c>
    </row>
    <row r="27250" s="115" customFormat="true" spans="1:4">
      <c r="A27250" s="97"/>
      <c r="B27250" s="124"/>
      <c r="C27250" s="83">
        <v>21</v>
      </c>
      <c r="D27250" s="124" t="s">
        <v>44392</v>
      </c>
    </row>
    <row r="27251" s="115" customFormat="true" spans="1:4">
      <c r="A27251" s="97"/>
      <c r="B27251" s="124"/>
      <c r="C27251" s="83">
        <v>22</v>
      </c>
      <c r="D27251" s="124" t="s">
        <v>44393</v>
      </c>
    </row>
    <row r="27252" s="115" customFormat="true" spans="1:4">
      <c r="A27252" s="97"/>
      <c r="B27252" s="124"/>
      <c r="C27252" s="83">
        <v>23</v>
      </c>
      <c r="D27252" s="124" t="s">
        <v>44394</v>
      </c>
    </row>
    <row r="27253" s="115" customFormat="true" spans="1:4">
      <c r="A27253" s="97"/>
      <c r="B27253" s="124"/>
      <c r="C27253" s="83">
        <v>24</v>
      </c>
      <c r="D27253" s="124" t="s">
        <v>44395</v>
      </c>
    </row>
    <row r="27254" s="115" customFormat="true" spans="1:4">
      <c r="A27254" s="97"/>
      <c r="B27254" s="124"/>
      <c r="C27254" s="83">
        <v>25</v>
      </c>
      <c r="D27254" s="124" t="s">
        <v>44396</v>
      </c>
    </row>
    <row r="27255" s="115" customFormat="true" spans="1:4">
      <c r="A27255" s="97"/>
      <c r="B27255" s="124"/>
      <c r="C27255" s="83">
        <v>26</v>
      </c>
      <c r="D27255" s="124" t="s">
        <v>44397</v>
      </c>
    </row>
    <row r="27256" s="115" customFormat="true" spans="1:4">
      <c r="A27256" s="97"/>
      <c r="B27256" s="124"/>
      <c r="C27256" s="83">
        <v>27</v>
      </c>
      <c r="D27256" s="124" t="s">
        <v>44398</v>
      </c>
    </row>
    <row r="27257" s="115" customFormat="true" spans="1:4">
      <c r="A27257" s="97"/>
      <c r="B27257" s="124"/>
      <c r="C27257" s="83">
        <v>28</v>
      </c>
      <c r="D27257" s="124" t="s">
        <v>44399</v>
      </c>
    </row>
    <row r="27258" s="115" customFormat="true" spans="1:4">
      <c r="A27258" s="97"/>
      <c r="B27258" s="124"/>
      <c r="C27258" s="83">
        <v>29</v>
      </c>
      <c r="D27258" s="124" t="s">
        <v>44400</v>
      </c>
    </row>
    <row r="27259" s="115" customFormat="true" spans="1:4">
      <c r="A27259" s="97"/>
      <c r="B27259" s="124"/>
      <c r="C27259" s="83">
        <v>30</v>
      </c>
      <c r="D27259" s="124" t="s">
        <v>44401</v>
      </c>
    </row>
    <row r="27260" s="115" customFormat="true" spans="1:4">
      <c r="A27260" s="97"/>
      <c r="B27260" s="124"/>
      <c r="C27260" s="83">
        <v>31</v>
      </c>
      <c r="D27260" s="124" t="s">
        <v>44402</v>
      </c>
    </row>
    <row r="27261" s="115" customFormat="true" spans="1:4">
      <c r="A27261" s="97"/>
      <c r="B27261" s="124"/>
      <c r="C27261" s="83">
        <v>32</v>
      </c>
      <c r="D27261" s="124" t="s">
        <v>44403</v>
      </c>
    </row>
    <row r="27262" s="115" customFormat="true" spans="1:4">
      <c r="A27262" s="97"/>
      <c r="B27262" s="124"/>
      <c r="C27262" s="83">
        <v>33</v>
      </c>
      <c r="D27262" s="124" t="s">
        <v>44404</v>
      </c>
    </row>
    <row r="27263" s="115" customFormat="true" spans="1:4">
      <c r="A27263" s="97"/>
      <c r="B27263" s="124"/>
      <c r="C27263" s="83">
        <v>34</v>
      </c>
      <c r="D27263" s="124" t="s">
        <v>44405</v>
      </c>
    </row>
    <row r="27264" s="115" customFormat="true" spans="1:4">
      <c r="A27264" s="97"/>
      <c r="B27264" s="124"/>
      <c r="C27264" s="83">
        <v>35</v>
      </c>
      <c r="D27264" s="124" t="s">
        <v>44406</v>
      </c>
    </row>
    <row r="27265" s="115" customFormat="true" spans="1:4">
      <c r="A27265" s="97"/>
      <c r="B27265" s="124"/>
      <c r="C27265" s="83">
        <v>36</v>
      </c>
      <c r="D27265" s="124" t="s">
        <v>44407</v>
      </c>
    </row>
    <row r="27266" s="115" customFormat="true" spans="1:4">
      <c r="A27266" s="97"/>
      <c r="B27266" s="124"/>
      <c r="C27266" s="83">
        <v>37</v>
      </c>
      <c r="D27266" s="124" t="s">
        <v>44408</v>
      </c>
    </row>
    <row r="27267" s="115" customFormat="true" spans="1:4">
      <c r="A27267" s="97"/>
      <c r="B27267" s="124"/>
      <c r="C27267" s="83">
        <v>38</v>
      </c>
      <c r="D27267" s="124" t="s">
        <v>44409</v>
      </c>
    </row>
    <row r="27268" s="115" customFormat="true" spans="1:4">
      <c r="A27268" s="97"/>
      <c r="B27268" s="124"/>
      <c r="C27268" s="83">
        <v>39</v>
      </c>
      <c r="D27268" s="124" t="s">
        <v>44410</v>
      </c>
    </row>
    <row r="27269" s="115" customFormat="true" spans="1:4">
      <c r="A27269" s="97"/>
      <c r="B27269" s="124"/>
      <c r="C27269" s="83">
        <v>40</v>
      </c>
      <c r="D27269" s="124" t="s">
        <v>44411</v>
      </c>
    </row>
    <row r="27270" s="115" customFormat="true" spans="1:4">
      <c r="A27270" s="97"/>
      <c r="B27270" s="124"/>
      <c r="C27270" s="83">
        <v>41</v>
      </c>
      <c r="D27270" s="124" t="s">
        <v>44412</v>
      </c>
    </row>
    <row r="27271" s="115" customFormat="true" spans="1:4">
      <c r="A27271" s="97"/>
      <c r="B27271" s="124"/>
      <c r="C27271" s="83">
        <v>42</v>
      </c>
      <c r="D27271" s="124" t="s">
        <v>44413</v>
      </c>
    </row>
    <row r="27272" s="115" customFormat="true" spans="1:4">
      <c r="A27272" s="97"/>
      <c r="B27272" s="124"/>
      <c r="C27272" s="83">
        <v>43</v>
      </c>
      <c r="D27272" s="124" t="s">
        <v>44414</v>
      </c>
    </row>
    <row r="27273" s="115" customFormat="true" spans="1:4">
      <c r="A27273" s="97"/>
      <c r="B27273" s="124"/>
      <c r="C27273" s="83">
        <v>44</v>
      </c>
      <c r="D27273" s="124" t="s">
        <v>44415</v>
      </c>
    </row>
    <row r="27274" s="115" customFormat="true" spans="1:4">
      <c r="A27274" s="97"/>
      <c r="B27274" s="124"/>
      <c r="C27274" s="83">
        <v>45</v>
      </c>
      <c r="D27274" s="124" t="s">
        <v>44416</v>
      </c>
    </row>
    <row r="27275" s="115" customFormat="true" spans="1:4">
      <c r="A27275" s="97"/>
      <c r="B27275" s="124"/>
      <c r="C27275" s="83">
        <v>46</v>
      </c>
      <c r="D27275" s="124" t="s">
        <v>44417</v>
      </c>
    </row>
    <row r="27276" s="115" customFormat="true" spans="1:4">
      <c r="A27276" s="97"/>
      <c r="B27276" s="124"/>
      <c r="C27276" s="83">
        <v>47</v>
      </c>
      <c r="D27276" s="124" t="s">
        <v>44418</v>
      </c>
    </row>
    <row r="27277" s="115" customFormat="true" spans="1:4">
      <c r="A27277" s="97"/>
      <c r="B27277" s="124"/>
      <c r="C27277" s="83">
        <v>48</v>
      </c>
      <c r="D27277" s="124" t="s">
        <v>44419</v>
      </c>
    </row>
    <row r="27278" s="115" customFormat="true" spans="1:4">
      <c r="A27278" s="97"/>
      <c r="B27278" s="124"/>
      <c r="C27278" s="83">
        <v>49</v>
      </c>
      <c r="D27278" s="124" t="s">
        <v>44420</v>
      </c>
    </row>
    <row r="27279" s="115" customFormat="true" spans="1:4">
      <c r="A27279" s="97"/>
      <c r="B27279" s="124"/>
      <c r="C27279" s="83">
        <v>50</v>
      </c>
      <c r="D27279" s="124" t="s">
        <v>44421</v>
      </c>
    </row>
    <row r="27280" s="115" customFormat="true" spans="1:4">
      <c r="A27280" s="97"/>
      <c r="B27280" s="124"/>
      <c r="C27280" s="83">
        <v>51</v>
      </c>
      <c r="D27280" s="124" t="s">
        <v>44422</v>
      </c>
    </row>
    <row r="27281" s="115" customFormat="true" spans="1:4">
      <c r="A27281" s="97"/>
      <c r="B27281" s="124"/>
      <c r="C27281" s="83">
        <v>52</v>
      </c>
      <c r="D27281" s="124" t="s">
        <v>44423</v>
      </c>
    </row>
    <row r="27282" s="115" customFormat="true" spans="1:4">
      <c r="A27282" s="97"/>
      <c r="B27282" s="124"/>
      <c r="C27282" s="83">
        <v>53</v>
      </c>
      <c r="D27282" s="124" t="s">
        <v>44424</v>
      </c>
    </row>
    <row r="27283" s="115" customFormat="true" spans="1:4">
      <c r="A27283" s="97"/>
      <c r="B27283" s="124"/>
      <c r="C27283" s="83">
        <v>54</v>
      </c>
      <c r="D27283" s="124" t="s">
        <v>44425</v>
      </c>
    </row>
    <row r="27284" s="115" customFormat="true" spans="1:4">
      <c r="A27284" s="97"/>
      <c r="B27284" s="124"/>
      <c r="C27284" s="83">
        <v>55</v>
      </c>
      <c r="D27284" s="124" t="s">
        <v>44426</v>
      </c>
    </row>
    <row r="27285" s="115" customFormat="true" spans="1:4">
      <c r="A27285" s="97"/>
      <c r="B27285" s="124"/>
      <c r="C27285" s="83">
        <v>56</v>
      </c>
      <c r="D27285" s="124" t="s">
        <v>44427</v>
      </c>
    </row>
    <row r="27286" s="115" customFormat="true" spans="1:4">
      <c r="A27286" s="97"/>
      <c r="B27286" s="124"/>
      <c r="C27286" s="83">
        <v>57</v>
      </c>
      <c r="D27286" s="124" t="s">
        <v>44428</v>
      </c>
    </row>
    <row r="27287" s="115" customFormat="true" spans="1:4">
      <c r="A27287" s="97"/>
      <c r="B27287" s="124"/>
      <c r="C27287" s="83">
        <v>58</v>
      </c>
      <c r="D27287" s="124" t="s">
        <v>44429</v>
      </c>
    </row>
    <row r="27288" s="115" customFormat="true" spans="1:4">
      <c r="A27288" s="97"/>
      <c r="B27288" s="124"/>
      <c r="C27288" s="83">
        <v>59</v>
      </c>
      <c r="D27288" s="124" t="s">
        <v>44430</v>
      </c>
    </row>
    <row r="27289" s="115" customFormat="true" spans="1:4">
      <c r="A27289" s="97"/>
      <c r="B27289" s="124"/>
      <c r="C27289" s="83">
        <v>60</v>
      </c>
      <c r="D27289" s="124" t="s">
        <v>44431</v>
      </c>
    </row>
    <row r="27290" s="115" customFormat="true" spans="1:4">
      <c r="A27290" s="97"/>
      <c r="B27290" s="124"/>
      <c r="C27290" s="83">
        <v>61</v>
      </c>
      <c r="D27290" s="124" t="s">
        <v>44432</v>
      </c>
    </row>
    <row r="27291" s="115" customFormat="true" spans="1:4">
      <c r="A27291" s="97"/>
      <c r="B27291" s="124"/>
      <c r="C27291" s="83">
        <v>62</v>
      </c>
      <c r="D27291" s="124" t="s">
        <v>44433</v>
      </c>
    </row>
    <row r="27292" s="115" customFormat="true" spans="1:4">
      <c r="A27292" s="97"/>
      <c r="B27292" s="124"/>
      <c r="C27292" s="83">
        <v>63</v>
      </c>
      <c r="D27292" s="124" t="s">
        <v>44434</v>
      </c>
    </row>
    <row r="27293" s="115" customFormat="true" spans="1:4">
      <c r="A27293" s="97"/>
      <c r="B27293" s="124"/>
      <c r="C27293" s="83">
        <v>64</v>
      </c>
      <c r="D27293" s="124" t="s">
        <v>44435</v>
      </c>
    </row>
    <row r="27294" s="115" customFormat="true" spans="1:4">
      <c r="A27294" s="97"/>
      <c r="B27294" s="124"/>
      <c r="C27294" s="83">
        <v>65</v>
      </c>
      <c r="D27294" s="124" t="s">
        <v>44436</v>
      </c>
    </row>
    <row r="27295" s="115" customFormat="true" spans="1:4">
      <c r="A27295" s="97"/>
      <c r="B27295" s="124"/>
      <c r="C27295" s="83">
        <v>66</v>
      </c>
      <c r="D27295" s="124" t="s">
        <v>44437</v>
      </c>
    </row>
    <row r="27296" s="115" customFormat="true" spans="1:4">
      <c r="A27296" s="97"/>
      <c r="B27296" s="124"/>
      <c r="C27296" s="83">
        <v>67</v>
      </c>
      <c r="D27296" s="124" t="s">
        <v>44438</v>
      </c>
    </row>
    <row r="27297" s="115" customFormat="true" spans="1:4">
      <c r="A27297" s="97"/>
      <c r="B27297" s="124"/>
      <c r="C27297" s="83">
        <v>68</v>
      </c>
      <c r="D27297" s="124" t="s">
        <v>44439</v>
      </c>
    </row>
    <row r="27298" s="115" customFormat="true" spans="1:4">
      <c r="A27298" s="97"/>
      <c r="B27298" s="124"/>
      <c r="C27298" s="83">
        <v>69</v>
      </c>
      <c r="D27298" s="124" t="s">
        <v>44440</v>
      </c>
    </row>
    <row r="27299" s="115" customFormat="true" spans="1:4">
      <c r="A27299" s="97">
        <v>284</v>
      </c>
      <c r="B27299" s="83" t="s">
        <v>21830</v>
      </c>
      <c r="C27299" s="83">
        <v>1</v>
      </c>
      <c r="D27299" s="83" t="s">
        <v>44441</v>
      </c>
    </row>
    <row r="27300" s="115" customFormat="true" spans="1:4">
      <c r="A27300" s="97"/>
      <c r="B27300" s="83"/>
      <c r="C27300" s="83">
        <v>2</v>
      </c>
      <c r="D27300" s="83" t="s">
        <v>44442</v>
      </c>
    </row>
    <row r="27301" s="115" customFormat="true" spans="1:4">
      <c r="A27301" s="97"/>
      <c r="B27301" s="83"/>
      <c r="C27301" s="83">
        <v>3</v>
      </c>
      <c r="D27301" s="83" t="s">
        <v>44443</v>
      </c>
    </row>
    <row r="27302" s="115" customFormat="true" spans="1:4">
      <c r="A27302" s="97"/>
      <c r="B27302" s="83"/>
      <c r="C27302" s="83">
        <v>4</v>
      </c>
      <c r="D27302" s="83" t="s">
        <v>44444</v>
      </c>
    </row>
    <row r="27303" s="115" customFormat="true" spans="1:4">
      <c r="A27303" s="97"/>
      <c r="B27303" s="83"/>
      <c r="C27303" s="83">
        <v>5</v>
      </c>
      <c r="D27303" s="83" t="s">
        <v>44445</v>
      </c>
    </row>
    <row r="27304" s="115" customFormat="true" spans="1:4">
      <c r="A27304" s="97"/>
      <c r="B27304" s="83"/>
      <c r="C27304" s="83">
        <v>6</v>
      </c>
      <c r="D27304" s="83" t="s">
        <v>44446</v>
      </c>
    </row>
    <row r="27305" s="115" customFormat="true" spans="1:4">
      <c r="A27305" s="97"/>
      <c r="B27305" s="83"/>
      <c r="C27305" s="83">
        <v>7</v>
      </c>
      <c r="D27305" s="83" t="s">
        <v>44447</v>
      </c>
    </row>
    <row r="27306" s="115" customFormat="true" spans="1:4">
      <c r="A27306" s="97"/>
      <c r="B27306" s="83"/>
      <c r="C27306" s="83">
        <v>8</v>
      </c>
      <c r="D27306" s="83" t="s">
        <v>44448</v>
      </c>
    </row>
    <row r="27307" s="115" customFormat="true" spans="1:4">
      <c r="A27307" s="97"/>
      <c r="B27307" s="83"/>
      <c r="C27307" s="83">
        <v>9</v>
      </c>
      <c r="D27307" s="83" t="s">
        <v>44449</v>
      </c>
    </row>
    <row r="27308" s="115" customFormat="true" spans="1:4">
      <c r="A27308" s="97"/>
      <c r="B27308" s="83"/>
      <c r="C27308" s="83">
        <v>10</v>
      </c>
      <c r="D27308" s="83" t="s">
        <v>44450</v>
      </c>
    </row>
    <row r="27309" s="115" customFormat="true" spans="1:4">
      <c r="A27309" s="97"/>
      <c r="B27309" s="83"/>
      <c r="C27309" s="83">
        <v>11</v>
      </c>
      <c r="D27309" s="83" t="s">
        <v>44451</v>
      </c>
    </row>
    <row r="27310" s="115" customFormat="true" spans="1:4">
      <c r="A27310" s="97"/>
      <c r="B27310" s="83"/>
      <c r="C27310" s="83">
        <v>12</v>
      </c>
      <c r="D27310" s="83" t="s">
        <v>44452</v>
      </c>
    </row>
    <row r="27311" s="115" customFormat="true" spans="1:4">
      <c r="A27311" s="97"/>
      <c r="B27311" s="83"/>
      <c r="C27311" s="83">
        <v>13</v>
      </c>
      <c r="D27311" s="83" t="s">
        <v>44453</v>
      </c>
    </row>
    <row r="27312" s="115" customFormat="true" spans="1:4">
      <c r="A27312" s="97"/>
      <c r="B27312" s="83"/>
      <c r="C27312" s="83">
        <v>14</v>
      </c>
      <c r="D27312" s="83" t="s">
        <v>44454</v>
      </c>
    </row>
    <row r="27313" s="115" customFormat="true" spans="1:4">
      <c r="A27313" s="97"/>
      <c r="B27313" s="83"/>
      <c r="C27313" s="83">
        <v>15</v>
      </c>
      <c r="D27313" s="83" t="s">
        <v>44455</v>
      </c>
    </row>
    <row r="27314" s="115" customFormat="true" spans="1:4">
      <c r="A27314" s="97"/>
      <c r="B27314" s="83"/>
      <c r="C27314" s="83">
        <v>16</v>
      </c>
      <c r="D27314" s="83" t="s">
        <v>44456</v>
      </c>
    </row>
    <row r="27315" s="115" customFormat="true" spans="1:4">
      <c r="A27315" s="97"/>
      <c r="B27315" s="83"/>
      <c r="C27315" s="83">
        <v>17</v>
      </c>
      <c r="D27315" s="83" t="s">
        <v>44457</v>
      </c>
    </row>
    <row r="27316" s="115" customFormat="true" spans="1:4">
      <c r="A27316" s="97"/>
      <c r="B27316" s="83"/>
      <c r="C27316" s="83">
        <v>18</v>
      </c>
      <c r="D27316" s="83" t="s">
        <v>44458</v>
      </c>
    </row>
    <row r="27317" s="115" customFormat="true" spans="1:4">
      <c r="A27317" s="97"/>
      <c r="B27317" s="83"/>
      <c r="C27317" s="83">
        <v>19</v>
      </c>
      <c r="D27317" s="83" t="s">
        <v>44459</v>
      </c>
    </row>
    <row r="27318" s="115" customFormat="true" spans="1:4">
      <c r="A27318" s="97"/>
      <c r="B27318" s="83"/>
      <c r="C27318" s="83">
        <v>20</v>
      </c>
      <c r="D27318" s="83" t="s">
        <v>44460</v>
      </c>
    </row>
    <row r="27319" s="115" customFormat="true" spans="1:4">
      <c r="A27319" s="97"/>
      <c r="B27319" s="83"/>
      <c r="C27319" s="83">
        <v>21</v>
      </c>
      <c r="D27319" s="83" t="s">
        <v>44461</v>
      </c>
    </row>
    <row r="27320" s="115" customFormat="true" spans="1:4">
      <c r="A27320" s="97"/>
      <c r="B27320" s="83"/>
      <c r="C27320" s="83">
        <v>22</v>
      </c>
      <c r="D27320" s="83" t="s">
        <v>44462</v>
      </c>
    </row>
    <row r="27321" s="115" customFormat="true" spans="1:4">
      <c r="A27321" s="97"/>
      <c r="B27321" s="83"/>
      <c r="C27321" s="83">
        <v>23</v>
      </c>
      <c r="D27321" s="83" t="s">
        <v>44463</v>
      </c>
    </row>
    <row r="27322" s="115" customFormat="true" spans="1:4">
      <c r="A27322" s="97"/>
      <c r="B27322" s="83"/>
      <c r="C27322" s="83">
        <v>24</v>
      </c>
      <c r="D27322" s="83" t="s">
        <v>44464</v>
      </c>
    </row>
    <row r="27323" s="115" customFormat="true" spans="1:4">
      <c r="A27323" s="97"/>
      <c r="B27323" s="83"/>
      <c r="C27323" s="83">
        <v>25</v>
      </c>
      <c r="D27323" s="83" t="s">
        <v>44465</v>
      </c>
    </row>
    <row r="27324" s="115" customFormat="true" spans="1:4">
      <c r="A27324" s="97"/>
      <c r="B27324" s="83"/>
      <c r="C27324" s="83">
        <v>26</v>
      </c>
      <c r="D27324" s="83" t="s">
        <v>44466</v>
      </c>
    </row>
    <row r="27325" s="115" customFormat="true" spans="1:4">
      <c r="A27325" s="97"/>
      <c r="B27325" s="83"/>
      <c r="C27325" s="83">
        <v>27</v>
      </c>
      <c r="D27325" s="83" t="s">
        <v>44467</v>
      </c>
    </row>
    <row r="27326" s="115" customFormat="true" spans="1:4">
      <c r="A27326" s="97"/>
      <c r="B27326" s="83"/>
      <c r="C27326" s="83">
        <v>28</v>
      </c>
      <c r="D27326" s="83" t="s">
        <v>44468</v>
      </c>
    </row>
    <row r="27327" s="115" customFormat="true" spans="1:4">
      <c r="A27327" s="97"/>
      <c r="B27327" s="83"/>
      <c r="C27327" s="83">
        <v>29</v>
      </c>
      <c r="D27327" s="83" t="s">
        <v>44469</v>
      </c>
    </row>
    <row r="27328" s="115" customFormat="true" spans="1:4">
      <c r="A27328" s="97"/>
      <c r="B27328" s="83"/>
      <c r="C27328" s="83">
        <v>30</v>
      </c>
      <c r="D27328" s="83" t="s">
        <v>44470</v>
      </c>
    </row>
    <row r="27329" s="115" customFormat="true" spans="1:4">
      <c r="A27329" s="97"/>
      <c r="B27329" s="83"/>
      <c r="C27329" s="83">
        <v>31</v>
      </c>
      <c r="D27329" s="83" t="s">
        <v>44471</v>
      </c>
    </row>
    <row r="27330" s="115" customFormat="true" spans="1:4">
      <c r="A27330" s="97"/>
      <c r="B27330" s="83"/>
      <c r="C27330" s="83">
        <v>32</v>
      </c>
      <c r="D27330" s="83" t="s">
        <v>44472</v>
      </c>
    </row>
    <row r="27331" s="115" customFormat="true" spans="1:4">
      <c r="A27331" s="97"/>
      <c r="B27331" s="83"/>
      <c r="C27331" s="83">
        <v>33</v>
      </c>
      <c r="D27331" s="83" t="s">
        <v>44473</v>
      </c>
    </row>
    <row r="27332" s="115" customFormat="true" spans="1:4">
      <c r="A27332" s="97"/>
      <c r="B27332" s="83"/>
      <c r="C27332" s="83">
        <v>34</v>
      </c>
      <c r="D27332" s="83" t="s">
        <v>44474</v>
      </c>
    </row>
    <row r="27333" s="115" customFormat="true" spans="1:4">
      <c r="A27333" s="97"/>
      <c r="B27333" s="83"/>
      <c r="C27333" s="83">
        <v>35</v>
      </c>
      <c r="D27333" s="83" t="s">
        <v>44475</v>
      </c>
    </row>
    <row r="27334" s="115" customFormat="true" spans="1:4">
      <c r="A27334" s="97"/>
      <c r="B27334" s="83"/>
      <c r="C27334" s="83">
        <v>36</v>
      </c>
      <c r="D27334" s="83" t="s">
        <v>44476</v>
      </c>
    </row>
    <row r="27335" s="115" customFormat="true" spans="1:4">
      <c r="A27335" s="97"/>
      <c r="B27335" s="83"/>
      <c r="C27335" s="83">
        <v>37</v>
      </c>
      <c r="D27335" s="83" t="s">
        <v>44477</v>
      </c>
    </row>
    <row r="27336" s="115" customFormat="true" spans="1:4">
      <c r="A27336" s="97"/>
      <c r="B27336" s="83"/>
      <c r="C27336" s="83">
        <v>38</v>
      </c>
      <c r="D27336" s="83" t="s">
        <v>44478</v>
      </c>
    </row>
    <row r="27337" s="115" customFormat="true" spans="1:4">
      <c r="A27337" s="97"/>
      <c r="B27337" s="83"/>
      <c r="C27337" s="83">
        <v>39</v>
      </c>
      <c r="D27337" s="83" t="s">
        <v>44479</v>
      </c>
    </row>
    <row r="27338" s="115" customFormat="true" spans="1:4">
      <c r="A27338" s="97"/>
      <c r="B27338" s="83"/>
      <c r="C27338" s="83">
        <v>40</v>
      </c>
      <c r="D27338" s="83" t="s">
        <v>44480</v>
      </c>
    </row>
    <row r="27339" s="115" customFormat="true" spans="1:4">
      <c r="A27339" s="97"/>
      <c r="B27339" s="83"/>
      <c r="C27339" s="83">
        <v>41</v>
      </c>
      <c r="D27339" s="83" t="s">
        <v>44481</v>
      </c>
    </row>
    <row r="27340" s="115" customFormat="true" spans="1:4">
      <c r="A27340" s="97"/>
      <c r="B27340" s="83"/>
      <c r="C27340" s="83">
        <v>42</v>
      </c>
      <c r="D27340" s="83" t="s">
        <v>44482</v>
      </c>
    </row>
    <row r="27341" s="115" customFormat="true" spans="1:4">
      <c r="A27341" s="97"/>
      <c r="B27341" s="83"/>
      <c r="C27341" s="83">
        <v>43</v>
      </c>
      <c r="D27341" s="83" t="s">
        <v>44483</v>
      </c>
    </row>
    <row r="27342" s="115" customFormat="true" spans="1:4">
      <c r="A27342" s="97"/>
      <c r="B27342" s="83"/>
      <c r="C27342" s="83">
        <v>44</v>
      </c>
      <c r="D27342" s="83" t="s">
        <v>44484</v>
      </c>
    </row>
    <row r="27343" s="115" customFormat="true" spans="1:4">
      <c r="A27343" s="97"/>
      <c r="B27343" s="83"/>
      <c r="C27343" s="83">
        <v>45</v>
      </c>
      <c r="D27343" s="83" t="s">
        <v>44485</v>
      </c>
    </row>
    <row r="27344" s="115" customFormat="true" spans="1:4">
      <c r="A27344" s="97"/>
      <c r="B27344" s="83"/>
      <c r="C27344" s="83">
        <v>46</v>
      </c>
      <c r="D27344" s="83" t="s">
        <v>44486</v>
      </c>
    </row>
    <row r="27345" s="115" customFormat="true" spans="1:4">
      <c r="A27345" s="97"/>
      <c r="B27345" s="83"/>
      <c r="C27345" s="83">
        <v>47</v>
      </c>
      <c r="D27345" s="83" t="s">
        <v>44487</v>
      </c>
    </row>
    <row r="27346" s="115" customFormat="true" spans="1:4">
      <c r="A27346" s="97"/>
      <c r="B27346" s="83"/>
      <c r="C27346" s="83">
        <v>48</v>
      </c>
      <c r="D27346" s="83" t="s">
        <v>44488</v>
      </c>
    </row>
    <row r="27347" s="115" customFormat="true" spans="1:4">
      <c r="A27347" s="97"/>
      <c r="B27347" s="83"/>
      <c r="C27347" s="83">
        <v>49</v>
      </c>
      <c r="D27347" s="83" t="s">
        <v>44489</v>
      </c>
    </row>
    <row r="27348" s="115" customFormat="true" spans="1:4">
      <c r="A27348" s="97"/>
      <c r="B27348" s="83"/>
      <c r="C27348" s="83">
        <v>50</v>
      </c>
      <c r="D27348" s="83" t="s">
        <v>44490</v>
      </c>
    </row>
    <row r="27349" s="115" customFormat="true" spans="1:4">
      <c r="A27349" s="97"/>
      <c r="B27349" s="83"/>
      <c r="C27349" s="83">
        <v>51</v>
      </c>
      <c r="D27349" s="83" t="s">
        <v>44491</v>
      </c>
    </row>
    <row r="27350" s="115" customFormat="true" spans="1:4">
      <c r="A27350" s="97"/>
      <c r="B27350" s="83"/>
      <c r="C27350" s="83">
        <v>52</v>
      </c>
      <c r="D27350" s="83" t="s">
        <v>44492</v>
      </c>
    </row>
    <row r="27351" s="115" customFormat="true" spans="1:4">
      <c r="A27351" s="97"/>
      <c r="B27351" s="83"/>
      <c r="C27351" s="83">
        <v>53</v>
      </c>
      <c r="D27351" s="83" t="s">
        <v>44493</v>
      </c>
    </row>
    <row r="27352" s="115" customFormat="true" spans="1:4">
      <c r="A27352" s="97"/>
      <c r="B27352" s="83"/>
      <c r="C27352" s="83">
        <v>54</v>
      </c>
      <c r="D27352" s="83" t="s">
        <v>44494</v>
      </c>
    </row>
    <row r="27353" s="115" customFormat="true" spans="1:4">
      <c r="A27353" s="97"/>
      <c r="B27353" s="83"/>
      <c r="C27353" s="83">
        <v>55</v>
      </c>
      <c r="D27353" s="83" t="s">
        <v>44495</v>
      </c>
    </row>
    <row r="27354" s="115" customFormat="true" spans="1:4">
      <c r="A27354" s="97">
        <v>285</v>
      </c>
      <c r="B27354" s="83" t="s">
        <v>21831</v>
      </c>
      <c r="C27354" s="83">
        <v>1</v>
      </c>
      <c r="D27354" s="83" t="s">
        <v>44496</v>
      </c>
    </row>
    <row r="27355" s="115" customFormat="true" spans="1:4">
      <c r="A27355" s="97"/>
      <c r="B27355" s="83"/>
      <c r="C27355" s="83">
        <v>2</v>
      </c>
      <c r="D27355" s="83" t="s">
        <v>44497</v>
      </c>
    </row>
    <row r="27356" s="115" customFormat="true" spans="1:4">
      <c r="A27356" s="97"/>
      <c r="B27356" s="83"/>
      <c r="C27356" s="83">
        <v>3</v>
      </c>
      <c r="D27356" s="83" t="s">
        <v>44498</v>
      </c>
    </row>
    <row r="27357" s="115" customFormat="true" spans="1:4">
      <c r="A27357" s="97"/>
      <c r="B27357" s="83"/>
      <c r="C27357" s="83">
        <v>4</v>
      </c>
      <c r="D27357" s="83" t="s">
        <v>44499</v>
      </c>
    </row>
    <row r="27358" s="115" customFormat="true" spans="1:4">
      <c r="A27358" s="97"/>
      <c r="B27358" s="83"/>
      <c r="C27358" s="83">
        <v>5</v>
      </c>
      <c r="D27358" s="83" t="s">
        <v>44500</v>
      </c>
    </row>
    <row r="27359" s="115" customFormat="true" spans="1:4">
      <c r="A27359" s="97"/>
      <c r="B27359" s="83"/>
      <c r="C27359" s="83">
        <v>6</v>
      </c>
      <c r="D27359" s="83" t="s">
        <v>44501</v>
      </c>
    </row>
    <row r="27360" s="115" customFormat="true" spans="1:4">
      <c r="A27360" s="97"/>
      <c r="B27360" s="83"/>
      <c r="C27360" s="83">
        <v>7</v>
      </c>
      <c r="D27360" s="83" t="s">
        <v>44502</v>
      </c>
    </row>
    <row r="27361" s="115" customFormat="true" spans="1:4">
      <c r="A27361" s="97"/>
      <c r="B27361" s="83"/>
      <c r="C27361" s="83">
        <v>8</v>
      </c>
      <c r="D27361" s="83" t="s">
        <v>44503</v>
      </c>
    </row>
    <row r="27362" s="115" customFormat="true" spans="1:4">
      <c r="A27362" s="97"/>
      <c r="B27362" s="83"/>
      <c r="C27362" s="83">
        <v>9</v>
      </c>
      <c r="D27362" s="83" t="s">
        <v>44504</v>
      </c>
    </row>
    <row r="27363" s="115" customFormat="true" spans="1:4">
      <c r="A27363" s="97"/>
      <c r="B27363" s="83"/>
      <c r="C27363" s="83">
        <v>10</v>
      </c>
      <c r="D27363" s="83" t="s">
        <v>44505</v>
      </c>
    </row>
    <row r="27364" s="115" customFormat="true" spans="1:4">
      <c r="A27364" s="97"/>
      <c r="B27364" s="83"/>
      <c r="C27364" s="83">
        <v>11</v>
      </c>
      <c r="D27364" s="83" t="s">
        <v>44506</v>
      </c>
    </row>
    <row r="27365" s="115" customFormat="true" spans="1:4">
      <c r="A27365" s="97"/>
      <c r="B27365" s="83"/>
      <c r="C27365" s="83">
        <v>12</v>
      </c>
      <c r="D27365" s="83" t="s">
        <v>44507</v>
      </c>
    </row>
    <row r="27366" s="115" customFormat="true" spans="1:4">
      <c r="A27366" s="97"/>
      <c r="B27366" s="83"/>
      <c r="C27366" s="83">
        <v>13</v>
      </c>
      <c r="D27366" s="83" t="s">
        <v>44508</v>
      </c>
    </row>
    <row r="27367" s="115" customFormat="true" spans="1:4">
      <c r="A27367" s="97"/>
      <c r="B27367" s="83"/>
      <c r="C27367" s="83">
        <v>14</v>
      </c>
      <c r="D27367" s="83" t="s">
        <v>44509</v>
      </c>
    </row>
    <row r="27368" s="115" customFormat="true" spans="1:4">
      <c r="A27368" s="97"/>
      <c r="B27368" s="83"/>
      <c r="C27368" s="83">
        <v>15</v>
      </c>
      <c r="D27368" s="83" t="s">
        <v>44510</v>
      </c>
    </row>
    <row r="27369" s="115" customFormat="true" spans="1:4">
      <c r="A27369" s="97"/>
      <c r="B27369" s="83"/>
      <c r="C27369" s="83">
        <v>16</v>
      </c>
      <c r="D27369" s="83" t="s">
        <v>44511</v>
      </c>
    </row>
    <row r="27370" s="115" customFormat="true" spans="1:4">
      <c r="A27370" s="97"/>
      <c r="B27370" s="83"/>
      <c r="C27370" s="83">
        <v>17</v>
      </c>
      <c r="D27370" s="83" t="s">
        <v>44512</v>
      </c>
    </row>
    <row r="27371" s="115" customFormat="true" spans="1:4">
      <c r="A27371" s="97"/>
      <c r="B27371" s="83"/>
      <c r="C27371" s="83">
        <v>18</v>
      </c>
      <c r="D27371" s="83" t="s">
        <v>44513</v>
      </c>
    </row>
    <row r="27372" s="115" customFormat="true" spans="1:4">
      <c r="A27372" s="97"/>
      <c r="B27372" s="83"/>
      <c r="C27372" s="83">
        <v>19</v>
      </c>
      <c r="D27372" s="83" t="s">
        <v>44514</v>
      </c>
    </row>
    <row r="27373" s="115" customFormat="true" spans="1:4">
      <c r="A27373" s="97"/>
      <c r="B27373" s="83"/>
      <c r="C27373" s="83">
        <v>20</v>
      </c>
      <c r="D27373" s="83" t="s">
        <v>44515</v>
      </c>
    </row>
    <row r="27374" s="115" customFormat="true" spans="1:4">
      <c r="A27374" s="97"/>
      <c r="B27374" s="83"/>
      <c r="C27374" s="83">
        <v>21</v>
      </c>
      <c r="D27374" s="83" t="s">
        <v>44516</v>
      </c>
    </row>
    <row r="27375" s="115" customFormat="true" spans="1:4">
      <c r="A27375" s="97"/>
      <c r="B27375" s="83"/>
      <c r="C27375" s="83">
        <v>22</v>
      </c>
      <c r="D27375" s="83" t="s">
        <v>44517</v>
      </c>
    </row>
    <row r="27376" s="115" customFormat="true" spans="1:4">
      <c r="A27376" s="97"/>
      <c r="B27376" s="83"/>
      <c r="C27376" s="83">
        <v>23</v>
      </c>
      <c r="D27376" s="83" t="s">
        <v>44518</v>
      </c>
    </row>
    <row r="27377" s="115" customFormat="true" spans="1:4">
      <c r="A27377" s="97"/>
      <c r="B27377" s="83"/>
      <c r="C27377" s="83">
        <v>24</v>
      </c>
      <c r="D27377" s="83" t="s">
        <v>44519</v>
      </c>
    </row>
    <row r="27378" s="115" customFormat="true" spans="1:4">
      <c r="A27378" s="97"/>
      <c r="B27378" s="83"/>
      <c r="C27378" s="83">
        <v>25</v>
      </c>
      <c r="D27378" s="83" t="s">
        <v>44520</v>
      </c>
    </row>
    <row r="27379" s="115" customFormat="true" spans="1:4">
      <c r="A27379" s="97">
        <v>286</v>
      </c>
      <c r="B27379" s="83" t="s">
        <v>21832</v>
      </c>
      <c r="C27379" s="83">
        <v>1</v>
      </c>
      <c r="D27379" s="83" t="s">
        <v>44521</v>
      </c>
    </row>
    <row r="27380" s="115" customFormat="true" spans="1:4">
      <c r="A27380" s="97"/>
      <c r="B27380" s="83"/>
      <c r="C27380" s="83">
        <v>2</v>
      </c>
      <c r="D27380" s="83" t="s">
        <v>44522</v>
      </c>
    </row>
    <row r="27381" s="115" customFormat="true" spans="1:4">
      <c r="A27381" s="97"/>
      <c r="B27381" s="83"/>
      <c r="C27381" s="83">
        <v>3</v>
      </c>
      <c r="D27381" s="83" t="s">
        <v>44523</v>
      </c>
    </row>
    <row r="27382" s="115" customFormat="true" spans="1:4">
      <c r="A27382" s="97"/>
      <c r="B27382" s="83"/>
      <c r="C27382" s="83">
        <v>4</v>
      </c>
      <c r="D27382" s="83" t="s">
        <v>44524</v>
      </c>
    </row>
    <row r="27383" s="115" customFormat="true" spans="1:4">
      <c r="A27383" s="97"/>
      <c r="B27383" s="83"/>
      <c r="C27383" s="83">
        <v>5</v>
      </c>
      <c r="D27383" s="83" t="s">
        <v>44525</v>
      </c>
    </row>
    <row r="27384" s="115" customFormat="true" spans="1:4">
      <c r="A27384" s="97"/>
      <c r="B27384" s="83"/>
      <c r="C27384" s="83">
        <v>6</v>
      </c>
      <c r="D27384" s="83" t="s">
        <v>44526</v>
      </c>
    </row>
    <row r="27385" s="115" customFormat="true" spans="1:4">
      <c r="A27385" s="97"/>
      <c r="B27385" s="83"/>
      <c r="C27385" s="83">
        <v>7</v>
      </c>
      <c r="D27385" s="83" t="s">
        <v>44527</v>
      </c>
    </row>
    <row r="27386" s="115" customFormat="true" spans="1:4">
      <c r="A27386" s="97"/>
      <c r="B27386" s="83"/>
      <c r="C27386" s="83">
        <v>8</v>
      </c>
      <c r="D27386" s="83" t="s">
        <v>44528</v>
      </c>
    </row>
    <row r="27387" s="115" customFormat="true" spans="1:4">
      <c r="A27387" s="97"/>
      <c r="B27387" s="83"/>
      <c r="C27387" s="83">
        <v>9</v>
      </c>
      <c r="D27387" s="83" t="s">
        <v>44529</v>
      </c>
    </row>
    <row r="27388" s="115" customFormat="true" spans="1:4">
      <c r="A27388" s="97"/>
      <c r="B27388" s="83"/>
      <c r="C27388" s="83">
        <v>10</v>
      </c>
      <c r="D27388" s="83" t="s">
        <v>44530</v>
      </c>
    </row>
    <row r="27389" s="115" customFormat="true" spans="1:4">
      <c r="A27389" s="97"/>
      <c r="B27389" s="83"/>
      <c r="C27389" s="83">
        <v>11</v>
      </c>
      <c r="D27389" s="83" t="s">
        <v>44531</v>
      </c>
    </row>
    <row r="27390" s="115" customFormat="true" spans="1:4">
      <c r="A27390" s="97"/>
      <c r="B27390" s="83"/>
      <c r="C27390" s="83">
        <v>12</v>
      </c>
      <c r="D27390" s="83" t="s">
        <v>44532</v>
      </c>
    </row>
    <row r="27391" s="115" customFormat="true" spans="1:4">
      <c r="A27391" s="97"/>
      <c r="B27391" s="83"/>
      <c r="C27391" s="83">
        <v>13</v>
      </c>
      <c r="D27391" s="83" t="s">
        <v>44533</v>
      </c>
    </row>
    <row r="27392" s="115" customFormat="true" spans="1:4">
      <c r="A27392" s="97"/>
      <c r="B27392" s="83"/>
      <c r="C27392" s="83">
        <v>14</v>
      </c>
      <c r="D27392" s="83" t="s">
        <v>44534</v>
      </c>
    </row>
    <row r="27393" s="115" customFormat="true" spans="1:4">
      <c r="A27393" s="97"/>
      <c r="B27393" s="83"/>
      <c r="C27393" s="83">
        <v>15</v>
      </c>
      <c r="D27393" s="83" t="s">
        <v>44535</v>
      </c>
    </row>
    <row r="27394" s="115" customFormat="true" spans="1:4">
      <c r="A27394" s="97"/>
      <c r="B27394" s="83"/>
      <c r="C27394" s="83">
        <v>16</v>
      </c>
      <c r="D27394" s="83" t="s">
        <v>44536</v>
      </c>
    </row>
    <row r="27395" s="115" customFormat="true" spans="1:4">
      <c r="A27395" s="97"/>
      <c r="B27395" s="83"/>
      <c r="C27395" s="83">
        <v>17</v>
      </c>
      <c r="D27395" s="83" t="s">
        <v>44537</v>
      </c>
    </row>
    <row r="27396" s="115" customFormat="true" spans="1:4">
      <c r="A27396" s="97"/>
      <c r="B27396" s="83"/>
      <c r="C27396" s="83">
        <v>18</v>
      </c>
      <c r="D27396" s="83" t="s">
        <v>44538</v>
      </c>
    </row>
    <row r="27397" s="115" customFormat="true" spans="1:4">
      <c r="A27397" s="97"/>
      <c r="B27397" s="83"/>
      <c r="C27397" s="83">
        <v>19</v>
      </c>
      <c r="D27397" s="83" t="s">
        <v>44539</v>
      </c>
    </row>
    <row r="27398" s="115" customFormat="true" spans="1:4">
      <c r="A27398" s="97"/>
      <c r="B27398" s="83"/>
      <c r="C27398" s="83">
        <v>20</v>
      </c>
      <c r="D27398" s="83" t="s">
        <v>44540</v>
      </c>
    </row>
    <row r="27399" s="115" customFormat="true" spans="1:4">
      <c r="A27399" s="97"/>
      <c r="B27399" s="83"/>
      <c r="C27399" s="83">
        <v>21</v>
      </c>
      <c r="D27399" s="83" t="s">
        <v>44541</v>
      </c>
    </row>
    <row r="27400" s="115" customFormat="true" spans="1:4">
      <c r="A27400" s="97"/>
      <c r="B27400" s="83"/>
      <c r="C27400" s="83">
        <v>22</v>
      </c>
      <c r="D27400" s="83" t="s">
        <v>44542</v>
      </c>
    </row>
    <row r="27401" s="115" customFormat="true" spans="1:4">
      <c r="A27401" s="97"/>
      <c r="B27401" s="83"/>
      <c r="C27401" s="83">
        <v>23</v>
      </c>
      <c r="D27401" s="83" t="s">
        <v>44543</v>
      </c>
    </row>
    <row r="27402" s="115" customFormat="true" spans="1:4">
      <c r="A27402" s="97"/>
      <c r="B27402" s="83"/>
      <c r="C27402" s="83">
        <v>24</v>
      </c>
      <c r="D27402" s="83" t="s">
        <v>44544</v>
      </c>
    </row>
    <row r="27403" s="115" customFormat="true" spans="1:4">
      <c r="A27403" s="97"/>
      <c r="B27403" s="83"/>
      <c r="C27403" s="83">
        <v>25</v>
      </c>
      <c r="D27403" s="83" t="s">
        <v>44545</v>
      </c>
    </row>
    <row r="27404" s="115" customFormat="true" spans="1:4">
      <c r="A27404" s="97"/>
      <c r="B27404" s="83"/>
      <c r="C27404" s="83">
        <v>26</v>
      </c>
      <c r="D27404" s="83" t="s">
        <v>44546</v>
      </c>
    </row>
    <row r="27405" s="115" customFormat="true" spans="1:4">
      <c r="A27405" s="97"/>
      <c r="B27405" s="83"/>
      <c r="C27405" s="83">
        <v>27</v>
      </c>
      <c r="D27405" s="83" t="s">
        <v>44547</v>
      </c>
    </row>
    <row r="27406" s="115" customFormat="true" spans="1:4">
      <c r="A27406" s="97">
        <v>287</v>
      </c>
      <c r="B27406" s="83" t="s">
        <v>21833</v>
      </c>
      <c r="C27406" s="83">
        <v>1</v>
      </c>
      <c r="D27406" s="83" t="s">
        <v>44548</v>
      </c>
    </row>
    <row r="27407" s="115" customFormat="true" spans="1:4">
      <c r="A27407" s="97"/>
      <c r="B27407" s="83"/>
      <c r="C27407" s="83">
        <v>2</v>
      </c>
      <c r="D27407" s="83" t="s">
        <v>44549</v>
      </c>
    </row>
    <row r="27408" s="115" customFormat="true" spans="1:4">
      <c r="A27408" s="97"/>
      <c r="B27408" s="83"/>
      <c r="C27408" s="83">
        <v>3</v>
      </c>
      <c r="D27408" s="83" t="s">
        <v>44550</v>
      </c>
    </row>
    <row r="27409" s="115" customFormat="true" spans="1:4">
      <c r="A27409" s="97"/>
      <c r="B27409" s="83"/>
      <c r="C27409" s="83">
        <v>4</v>
      </c>
      <c r="D27409" s="83" t="s">
        <v>44551</v>
      </c>
    </row>
    <row r="27410" s="115" customFormat="true" spans="1:4">
      <c r="A27410" s="97"/>
      <c r="B27410" s="83"/>
      <c r="C27410" s="83">
        <v>5</v>
      </c>
      <c r="D27410" s="83" t="s">
        <v>44552</v>
      </c>
    </row>
    <row r="27411" s="115" customFormat="true" spans="1:4">
      <c r="A27411" s="97"/>
      <c r="B27411" s="83"/>
      <c r="C27411" s="83">
        <v>6</v>
      </c>
      <c r="D27411" s="83" t="s">
        <v>44553</v>
      </c>
    </row>
    <row r="27412" s="115" customFormat="true" spans="1:4">
      <c r="A27412" s="97"/>
      <c r="B27412" s="83"/>
      <c r="C27412" s="83">
        <v>7</v>
      </c>
      <c r="D27412" s="83" t="s">
        <v>44554</v>
      </c>
    </row>
    <row r="27413" s="115" customFormat="true" spans="1:4">
      <c r="A27413" s="97"/>
      <c r="B27413" s="83"/>
      <c r="C27413" s="83">
        <v>8</v>
      </c>
      <c r="D27413" s="83" t="s">
        <v>44555</v>
      </c>
    </row>
    <row r="27414" s="115" customFormat="true" spans="1:4">
      <c r="A27414" s="97"/>
      <c r="B27414" s="83"/>
      <c r="C27414" s="83">
        <v>9</v>
      </c>
      <c r="D27414" s="83" t="s">
        <v>44556</v>
      </c>
    </row>
    <row r="27415" s="115" customFormat="true" spans="1:4">
      <c r="A27415" s="97"/>
      <c r="B27415" s="83"/>
      <c r="C27415" s="83">
        <v>10</v>
      </c>
      <c r="D27415" s="83" t="s">
        <v>44557</v>
      </c>
    </row>
    <row r="27416" s="115" customFormat="true" spans="1:4">
      <c r="A27416" s="97"/>
      <c r="B27416" s="83"/>
      <c r="C27416" s="83">
        <v>11</v>
      </c>
      <c r="D27416" s="83" t="s">
        <v>44558</v>
      </c>
    </row>
    <row r="27417" s="115" customFormat="true" spans="1:4">
      <c r="A27417" s="97"/>
      <c r="B27417" s="83"/>
      <c r="C27417" s="83">
        <v>12</v>
      </c>
      <c r="D27417" s="83" t="s">
        <v>44559</v>
      </c>
    </row>
    <row r="27418" s="115" customFormat="true" spans="1:4">
      <c r="A27418" s="97"/>
      <c r="B27418" s="83"/>
      <c r="C27418" s="83">
        <v>13</v>
      </c>
      <c r="D27418" s="83" t="s">
        <v>44560</v>
      </c>
    </row>
    <row r="27419" s="115" customFormat="true" spans="1:4">
      <c r="A27419" s="97"/>
      <c r="B27419" s="83"/>
      <c r="C27419" s="83">
        <v>14</v>
      </c>
      <c r="D27419" s="83" t="s">
        <v>44561</v>
      </c>
    </row>
    <row r="27420" s="115" customFormat="true" spans="1:4">
      <c r="A27420" s="97"/>
      <c r="B27420" s="83"/>
      <c r="C27420" s="83">
        <v>15</v>
      </c>
      <c r="D27420" s="83" t="s">
        <v>44562</v>
      </c>
    </row>
    <row r="27421" s="115" customFormat="true" spans="1:4">
      <c r="A27421" s="97"/>
      <c r="B27421" s="83"/>
      <c r="C27421" s="83">
        <v>16</v>
      </c>
      <c r="D27421" s="83" t="s">
        <v>44563</v>
      </c>
    </row>
    <row r="27422" s="115" customFormat="true" spans="1:4">
      <c r="A27422" s="97"/>
      <c r="B27422" s="83"/>
      <c r="C27422" s="83">
        <v>17</v>
      </c>
      <c r="D27422" s="83" t="s">
        <v>44564</v>
      </c>
    </row>
    <row r="27423" s="115" customFormat="true" spans="1:4">
      <c r="A27423" s="97"/>
      <c r="B27423" s="83"/>
      <c r="C27423" s="83">
        <v>18</v>
      </c>
      <c r="D27423" s="83" t="s">
        <v>44565</v>
      </c>
    </row>
    <row r="27424" s="115" customFormat="true" spans="1:4">
      <c r="A27424" s="97"/>
      <c r="B27424" s="83"/>
      <c r="C27424" s="83">
        <v>19</v>
      </c>
      <c r="D27424" s="83" t="s">
        <v>44566</v>
      </c>
    </row>
    <row r="27425" s="115" customFormat="true" spans="1:4">
      <c r="A27425" s="97"/>
      <c r="B27425" s="83"/>
      <c r="C27425" s="83">
        <v>20</v>
      </c>
      <c r="D27425" s="83" t="s">
        <v>44567</v>
      </c>
    </row>
    <row r="27426" s="115" customFormat="true" spans="1:4">
      <c r="A27426" s="97"/>
      <c r="B27426" s="83"/>
      <c r="C27426" s="83">
        <v>21</v>
      </c>
      <c r="D27426" s="83" t="s">
        <v>44568</v>
      </c>
    </row>
    <row r="27427" s="115" customFormat="true" spans="1:4">
      <c r="A27427" s="97"/>
      <c r="B27427" s="83"/>
      <c r="C27427" s="83">
        <v>22</v>
      </c>
      <c r="D27427" s="83" t="s">
        <v>44569</v>
      </c>
    </row>
    <row r="27428" s="115" customFormat="true" spans="1:4">
      <c r="A27428" s="97"/>
      <c r="B27428" s="83"/>
      <c r="C27428" s="83">
        <v>23</v>
      </c>
      <c r="D27428" s="83" t="s">
        <v>44570</v>
      </c>
    </row>
    <row r="27429" s="115" customFormat="true" spans="1:4">
      <c r="A27429" s="97"/>
      <c r="B27429" s="83"/>
      <c r="C27429" s="83">
        <v>24</v>
      </c>
      <c r="D27429" s="83" t="s">
        <v>44571</v>
      </c>
    </row>
    <row r="27430" s="115" customFormat="true" spans="1:4">
      <c r="A27430" s="97"/>
      <c r="B27430" s="83"/>
      <c r="C27430" s="83">
        <v>25</v>
      </c>
      <c r="D27430" s="83" t="s">
        <v>44572</v>
      </c>
    </row>
    <row r="27431" s="115" customFormat="true" spans="1:4">
      <c r="A27431" s="97"/>
      <c r="B27431" s="83"/>
      <c r="C27431" s="83">
        <v>26</v>
      </c>
      <c r="D27431" s="83" t="s">
        <v>44573</v>
      </c>
    </row>
    <row r="27432" s="115" customFormat="true" spans="1:4">
      <c r="A27432" s="97"/>
      <c r="B27432" s="83"/>
      <c r="C27432" s="83">
        <v>27</v>
      </c>
      <c r="D27432" s="83" t="s">
        <v>44574</v>
      </c>
    </row>
    <row r="27433" s="115" customFormat="true" spans="1:4">
      <c r="A27433" s="97"/>
      <c r="B27433" s="83"/>
      <c r="C27433" s="83">
        <v>28</v>
      </c>
      <c r="D27433" s="83" t="s">
        <v>44575</v>
      </c>
    </row>
    <row r="27434" s="115" customFormat="true" spans="1:4">
      <c r="A27434" s="97"/>
      <c r="B27434" s="83"/>
      <c r="C27434" s="83">
        <v>29</v>
      </c>
      <c r="D27434" s="83" t="s">
        <v>44576</v>
      </c>
    </row>
    <row r="27435" s="115" customFormat="true" spans="1:4">
      <c r="A27435" s="97"/>
      <c r="B27435" s="83"/>
      <c r="C27435" s="83">
        <v>30</v>
      </c>
      <c r="D27435" s="83" t="s">
        <v>44577</v>
      </c>
    </row>
    <row r="27436" s="115" customFormat="true" spans="1:4">
      <c r="A27436" s="97"/>
      <c r="B27436" s="83"/>
      <c r="C27436" s="83">
        <v>31</v>
      </c>
      <c r="D27436" s="83" t="s">
        <v>44578</v>
      </c>
    </row>
    <row r="27437" s="115" customFormat="true" spans="1:4">
      <c r="A27437" s="97"/>
      <c r="B27437" s="83"/>
      <c r="C27437" s="83">
        <v>32</v>
      </c>
      <c r="D27437" s="83" t="s">
        <v>44579</v>
      </c>
    </row>
    <row r="27438" s="115" customFormat="true" spans="1:4">
      <c r="A27438" s="97"/>
      <c r="B27438" s="83"/>
      <c r="C27438" s="83">
        <v>33</v>
      </c>
      <c r="D27438" s="83" t="s">
        <v>44580</v>
      </c>
    </row>
    <row r="27439" s="115" customFormat="true" spans="1:4">
      <c r="A27439" s="97"/>
      <c r="B27439" s="83"/>
      <c r="C27439" s="83">
        <v>34</v>
      </c>
      <c r="D27439" s="83" t="s">
        <v>44581</v>
      </c>
    </row>
    <row r="27440" s="115" customFormat="true" spans="1:4">
      <c r="A27440" s="97"/>
      <c r="B27440" s="83"/>
      <c r="C27440" s="83">
        <v>35</v>
      </c>
      <c r="D27440" s="83" t="s">
        <v>44582</v>
      </c>
    </row>
    <row r="27441" s="115" customFormat="true" spans="1:4">
      <c r="A27441" s="97"/>
      <c r="B27441" s="83"/>
      <c r="C27441" s="83">
        <v>36</v>
      </c>
      <c r="D27441" s="83" t="s">
        <v>44583</v>
      </c>
    </row>
    <row r="27442" s="115" customFormat="true" spans="1:4">
      <c r="A27442" s="97"/>
      <c r="B27442" s="83"/>
      <c r="C27442" s="83">
        <v>37</v>
      </c>
      <c r="D27442" s="83" t="s">
        <v>44584</v>
      </c>
    </row>
    <row r="27443" s="115" customFormat="true" spans="1:4">
      <c r="A27443" s="97"/>
      <c r="B27443" s="83"/>
      <c r="C27443" s="83">
        <v>38</v>
      </c>
      <c r="D27443" s="83" t="s">
        <v>44585</v>
      </c>
    </row>
    <row r="27444" s="115" customFormat="true" spans="1:4">
      <c r="A27444" s="97"/>
      <c r="B27444" s="83"/>
      <c r="C27444" s="83">
        <v>39</v>
      </c>
      <c r="D27444" s="83" t="s">
        <v>44586</v>
      </c>
    </row>
    <row r="27445" s="115" customFormat="true" spans="1:4">
      <c r="A27445" s="97"/>
      <c r="B27445" s="83"/>
      <c r="C27445" s="83">
        <v>40</v>
      </c>
      <c r="D27445" s="83" t="s">
        <v>44587</v>
      </c>
    </row>
    <row r="27446" s="115" customFormat="true" spans="1:4">
      <c r="A27446" s="97"/>
      <c r="B27446" s="83"/>
      <c r="C27446" s="83">
        <v>41</v>
      </c>
      <c r="D27446" s="83" t="s">
        <v>44588</v>
      </c>
    </row>
    <row r="27447" s="115" customFormat="true" spans="1:4">
      <c r="A27447" s="97"/>
      <c r="B27447" s="83"/>
      <c r="C27447" s="83">
        <v>42</v>
      </c>
      <c r="D27447" s="83" t="s">
        <v>44589</v>
      </c>
    </row>
    <row r="27448" s="115" customFormat="true" spans="1:4">
      <c r="A27448" s="97"/>
      <c r="B27448" s="83"/>
      <c r="C27448" s="83">
        <v>43</v>
      </c>
      <c r="D27448" s="83" t="s">
        <v>44590</v>
      </c>
    </row>
    <row r="27449" s="115" customFormat="true" spans="1:4">
      <c r="A27449" s="97"/>
      <c r="B27449" s="83"/>
      <c r="C27449" s="83">
        <v>44</v>
      </c>
      <c r="D27449" s="83" t="s">
        <v>44591</v>
      </c>
    </row>
    <row r="27450" s="115" customFormat="true" spans="1:4">
      <c r="A27450" s="97"/>
      <c r="B27450" s="83"/>
      <c r="C27450" s="83">
        <v>45</v>
      </c>
      <c r="D27450" s="83" t="s">
        <v>44592</v>
      </c>
    </row>
    <row r="27451" s="115" customFormat="true" spans="1:4">
      <c r="A27451" s="97"/>
      <c r="B27451" s="83"/>
      <c r="C27451" s="83">
        <v>46</v>
      </c>
      <c r="D27451" s="83" t="s">
        <v>44593</v>
      </c>
    </row>
    <row r="27452" s="115" customFormat="true" spans="1:4">
      <c r="A27452" s="97"/>
      <c r="B27452" s="83"/>
      <c r="C27452" s="83">
        <v>47</v>
      </c>
      <c r="D27452" s="83" t="s">
        <v>44594</v>
      </c>
    </row>
    <row r="27453" s="115" customFormat="true" spans="1:4">
      <c r="A27453" s="97"/>
      <c r="B27453" s="83"/>
      <c r="C27453" s="83">
        <v>48</v>
      </c>
      <c r="D27453" s="83" t="s">
        <v>44595</v>
      </c>
    </row>
    <row r="27454" s="115" customFormat="true" spans="1:4">
      <c r="A27454" s="97"/>
      <c r="B27454" s="83"/>
      <c r="C27454" s="83">
        <v>49</v>
      </c>
      <c r="D27454" s="83" t="s">
        <v>44596</v>
      </c>
    </row>
    <row r="27455" s="115" customFormat="true" spans="1:4">
      <c r="A27455" s="97"/>
      <c r="B27455" s="83"/>
      <c r="C27455" s="83">
        <v>50</v>
      </c>
      <c r="D27455" s="83" t="s">
        <v>44597</v>
      </c>
    </row>
    <row r="27456" s="115" customFormat="true" spans="1:4">
      <c r="A27456" s="97"/>
      <c r="B27456" s="83"/>
      <c r="C27456" s="83">
        <v>51</v>
      </c>
      <c r="D27456" s="83" t="s">
        <v>44598</v>
      </c>
    </row>
    <row r="27457" s="115" customFormat="true" spans="1:4">
      <c r="A27457" s="97"/>
      <c r="B27457" s="83"/>
      <c r="C27457" s="83">
        <v>52</v>
      </c>
      <c r="D27457" s="83" t="s">
        <v>44599</v>
      </c>
    </row>
    <row r="27458" s="115" customFormat="true" spans="1:4">
      <c r="A27458" s="97"/>
      <c r="B27458" s="83"/>
      <c r="C27458" s="83">
        <v>53</v>
      </c>
      <c r="D27458" s="83" t="s">
        <v>44600</v>
      </c>
    </row>
    <row r="27459" s="115" customFormat="true" spans="1:4">
      <c r="A27459" s="97"/>
      <c r="B27459" s="83"/>
      <c r="C27459" s="83">
        <v>54</v>
      </c>
      <c r="D27459" s="83" t="s">
        <v>44601</v>
      </c>
    </row>
    <row r="27460" s="115" customFormat="true" spans="1:4">
      <c r="A27460" s="97"/>
      <c r="B27460" s="83"/>
      <c r="C27460" s="83">
        <v>55</v>
      </c>
      <c r="D27460" s="83" t="s">
        <v>44602</v>
      </c>
    </row>
    <row r="27461" s="115" customFormat="true" spans="1:4">
      <c r="A27461" s="97"/>
      <c r="B27461" s="83"/>
      <c r="C27461" s="83">
        <v>56</v>
      </c>
      <c r="D27461" s="83" t="s">
        <v>44603</v>
      </c>
    </row>
    <row r="27462" s="115" customFormat="true" spans="1:4">
      <c r="A27462" s="97"/>
      <c r="B27462" s="83"/>
      <c r="C27462" s="83">
        <v>57</v>
      </c>
      <c r="D27462" s="83" t="s">
        <v>44604</v>
      </c>
    </row>
    <row r="27463" s="115" customFormat="true" spans="1:4">
      <c r="A27463" s="97"/>
      <c r="B27463" s="83"/>
      <c r="C27463" s="83">
        <v>58</v>
      </c>
      <c r="D27463" s="83" t="s">
        <v>44605</v>
      </c>
    </row>
    <row r="27464" s="115" customFormat="true" spans="1:4">
      <c r="A27464" s="97"/>
      <c r="B27464" s="83"/>
      <c r="C27464" s="83">
        <v>59</v>
      </c>
      <c r="D27464" s="83" t="s">
        <v>44606</v>
      </c>
    </row>
    <row r="27465" s="115" customFormat="true" spans="1:4">
      <c r="A27465" s="97"/>
      <c r="B27465" s="83"/>
      <c r="C27465" s="83">
        <v>60</v>
      </c>
      <c r="D27465" s="83" t="s">
        <v>44607</v>
      </c>
    </row>
    <row r="27466" s="115" customFormat="true" spans="1:4">
      <c r="A27466" s="97"/>
      <c r="B27466" s="83"/>
      <c r="C27466" s="83">
        <v>61</v>
      </c>
      <c r="D27466" s="83" t="s">
        <v>44608</v>
      </c>
    </row>
    <row r="27467" s="115" customFormat="true" spans="1:4">
      <c r="A27467" s="97"/>
      <c r="B27467" s="83"/>
      <c r="C27467" s="83">
        <v>62</v>
      </c>
      <c r="D27467" s="83" t="s">
        <v>44609</v>
      </c>
    </row>
    <row r="27468" s="115" customFormat="true" spans="1:4">
      <c r="A27468" s="97"/>
      <c r="B27468" s="83"/>
      <c r="C27468" s="83">
        <v>63</v>
      </c>
      <c r="D27468" s="83" t="s">
        <v>44610</v>
      </c>
    </row>
    <row r="27469" s="115" customFormat="true" spans="1:4">
      <c r="A27469" s="97"/>
      <c r="B27469" s="83"/>
      <c r="C27469" s="83">
        <v>64</v>
      </c>
      <c r="D27469" s="83" t="s">
        <v>44611</v>
      </c>
    </row>
    <row r="27470" s="115" customFormat="true" spans="1:4">
      <c r="A27470" s="97"/>
      <c r="B27470" s="83"/>
      <c r="C27470" s="83">
        <v>65</v>
      </c>
      <c r="D27470" s="83" t="s">
        <v>44612</v>
      </c>
    </row>
    <row r="27471" s="115" customFormat="true" spans="1:4">
      <c r="A27471" s="97"/>
      <c r="B27471" s="83"/>
      <c r="C27471" s="83">
        <v>66</v>
      </c>
      <c r="D27471" s="83" t="s">
        <v>44613</v>
      </c>
    </row>
    <row r="27472" s="115" customFormat="true" spans="1:4">
      <c r="A27472" s="97"/>
      <c r="B27472" s="83"/>
      <c r="C27472" s="83">
        <v>67</v>
      </c>
      <c r="D27472" s="83" t="s">
        <v>44614</v>
      </c>
    </row>
    <row r="27473" s="115" customFormat="true" spans="1:4">
      <c r="A27473" s="97"/>
      <c r="B27473" s="83"/>
      <c r="C27473" s="83">
        <v>68</v>
      </c>
      <c r="D27473" s="83" t="s">
        <v>44615</v>
      </c>
    </row>
    <row r="27474" s="115" customFormat="true" spans="1:4">
      <c r="A27474" s="97"/>
      <c r="B27474" s="83"/>
      <c r="C27474" s="83">
        <v>69</v>
      </c>
      <c r="D27474" s="83" t="s">
        <v>44616</v>
      </c>
    </row>
    <row r="27475" s="115" customFormat="true" spans="1:4">
      <c r="A27475" s="97"/>
      <c r="B27475" s="83"/>
      <c r="C27475" s="83">
        <v>70</v>
      </c>
      <c r="D27475" s="83" t="s">
        <v>44617</v>
      </c>
    </row>
    <row r="27476" s="115" customFormat="true" spans="1:4">
      <c r="A27476" s="97"/>
      <c r="B27476" s="83"/>
      <c r="C27476" s="83">
        <v>71</v>
      </c>
      <c r="D27476" s="83" t="s">
        <v>44618</v>
      </c>
    </row>
    <row r="27477" s="115" customFormat="true" spans="1:4">
      <c r="A27477" s="97"/>
      <c r="B27477" s="83"/>
      <c r="C27477" s="83">
        <v>72</v>
      </c>
      <c r="D27477" s="83" t="s">
        <v>44619</v>
      </c>
    </row>
    <row r="27478" s="115" customFormat="true" spans="1:4">
      <c r="A27478" s="97"/>
      <c r="B27478" s="83"/>
      <c r="C27478" s="83">
        <v>73</v>
      </c>
      <c r="D27478" s="83" t="s">
        <v>44620</v>
      </c>
    </row>
    <row r="27479" s="115" customFormat="true" spans="1:4">
      <c r="A27479" s="97"/>
      <c r="B27479" s="83"/>
      <c r="C27479" s="83">
        <v>74</v>
      </c>
      <c r="D27479" s="83" t="s">
        <v>44621</v>
      </c>
    </row>
    <row r="27480" s="115" customFormat="true" spans="1:4">
      <c r="A27480" s="97"/>
      <c r="B27480" s="83"/>
      <c r="C27480" s="83">
        <v>75</v>
      </c>
      <c r="D27480" s="83" t="s">
        <v>44622</v>
      </c>
    </row>
    <row r="27481" s="115" customFormat="true" spans="1:4">
      <c r="A27481" s="97">
        <v>288</v>
      </c>
      <c r="B27481" s="83" t="s">
        <v>21834</v>
      </c>
      <c r="C27481" s="83">
        <v>1</v>
      </c>
      <c r="D27481" s="83" t="s">
        <v>44623</v>
      </c>
    </row>
    <row r="27482" s="115" customFormat="true" spans="1:4">
      <c r="A27482" s="97"/>
      <c r="B27482" s="83"/>
      <c r="C27482" s="83">
        <v>2</v>
      </c>
      <c r="D27482" s="83" t="s">
        <v>44624</v>
      </c>
    </row>
    <row r="27483" s="115" customFormat="true" spans="1:4">
      <c r="A27483" s="97"/>
      <c r="B27483" s="83"/>
      <c r="C27483" s="83">
        <v>3</v>
      </c>
      <c r="D27483" s="83" t="s">
        <v>44625</v>
      </c>
    </row>
    <row r="27484" s="115" customFormat="true" spans="1:4">
      <c r="A27484" s="97"/>
      <c r="B27484" s="83"/>
      <c r="C27484" s="83">
        <v>4</v>
      </c>
      <c r="D27484" s="83" t="s">
        <v>44626</v>
      </c>
    </row>
    <row r="27485" s="115" customFormat="true" spans="1:4">
      <c r="A27485" s="97"/>
      <c r="B27485" s="83"/>
      <c r="C27485" s="83">
        <v>5</v>
      </c>
      <c r="D27485" s="83" t="s">
        <v>44627</v>
      </c>
    </row>
    <row r="27486" s="115" customFormat="true" spans="1:4">
      <c r="A27486" s="97"/>
      <c r="B27486" s="83"/>
      <c r="C27486" s="83">
        <v>6</v>
      </c>
      <c r="D27486" s="83" t="s">
        <v>44628</v>
      </c>
    </row>
    <row r="27487" s="115" customFormat="true" spans="1:4">
      <c r="A27487" s="97"/>
      <c r="B27487" s="83"/>
      <c r="C27487" s="83">
        <v>7</v>
      </c>
      <c r="D27487" s="83" t="s">
        <v>44629</v>
      </c>
    </row>
    <row r="27488" s="115" customFormat="true" spans="1:4">
      <c r="A27488" s="97"/>
      <c r="B27488" s="83"/>
      <c r="C27488" s="83">
        <v>8</v>
      </c>
      <c r="D27488" s="83" t="s">
        <v>44630</v>
      </c>
    </row>
    <row r="27489" s="115" customFormat="true" spans="1:4">
      <c r="A27489" s="97"/>
      <c r="B27489" s="83"/>
      <c r="C27489" s="83">
        <v>9</v>
      </c>
      <c r="D27489" s="83" t="s">
        <v>44631</v>
      </c>
    </row>
    <row r="27490" s="115" customFormat="true" spans="1:4">
      <c r="A27490" s="97"/>
      <c r="B27490" s="83"/>
      <c r="C27490" s="83">
        <v>10</v>
      </c>
      <c r="D27490" s="83" t="s">
        <v>44632</v>
      </c>
    </row>
    <row r="27491" s="115" customFormat="true" spans="1:4">
      <c r="A27491" s="97"/>
      <c r="B27491" s="83"/>
      <c r="C27491" s="83">
        <v>11</v>
      </c>
      <c r="D27491" s="83" t="s">
        <v>44633</v>
      </c>
    </row>
    <row r="27492" s="115" customFormat="true" spans="1:4">
      <c r="A27492" s="97"/>
      <c r="B27492" s="83"/>
      <c r="C27492" s="83">
        <v>12</v>
      </c>
      <c r="D27492" s="83" t="s">
        <v>44634</v>
      </c>
    </row>
    <row r="27493" s="115" customFormat="true" spans="1:4">
      <c r="A27493" s="97"/>
      <c r="B27493" s="83"/>
      <c r="C27493" s="83">
        <v>13</v>
      </c>
      <c r="D27493" s="83" t="s">
        <v>44635</v>
      </c>
    </row>
    <row r="27494" s="115" customFormat="true" spans="1:4">
      <c r="A27494" s="97"/>
      <c r="B27494" s="83"/>
      <c r="C27494" s="83">
        <v>14</v>
      </c>
      <c r="D27494" s="83" t="s">
        <v>44636</v>
      </c>
    </row>
    <row r="27495" s="115" customFormat="true" spans="1:4">
      <c r="A27495" s="97"/>
      <c r="B27495" s="83"/>
      <c r="C27495" s="83">
        <v>15</v>
      </c>
      <c r="D27495" s="83" t="s">
        <v>44637</v>
      </c>
    </row>
    <row r="27496" s="115" customFormat="true" spans="1:4">
      <c r="A27496" s="97"/>
      <c r="B27496" s="83"/>
      <c r="C27496" s="83">
        <v>16</v>
      </c>
      <c r="D27496" s="83" t="s">
        <v>44638</v>
      </c>
    </row>
    <row r="27497" s="115" customFormat="true" spans="1:4">
      <c r="A27497" s="97"/>
      <c r="B27497" s="83"/>
      <c r="C27497" s="83">
        <v>17</v>
      </c>
      <c r="D27497" s="83" t="s">
        <v>44639</v>
      </c>
    </row>
    <row r="27498" s="115" customFormat="true" spans="1:4">
      <c r="A27498" s="97"/>
      <c r="B27498" s="83"/>
      <c r="C27498" s="83">
        <v>18</v>
      </c>
      <c r="D27498" s="83" t="s">
        <v>44640</v>
      </c>
    </row>
    <row r="27499" s="115" customFormat="true" spans="1:4">
      <c r="A27499" s="97"/>
      <c r="B27499" s="83"/>
      <c r="C27499" s="83">
        <v>19</v>
      </c>
      <c r="D27499" s="83" t="s">
        <v>44641</v>
      </c>
    </row>
    <row r="27500" s="115" customFormat="true" spans="1:4">
      <c r="A27500" s="97"/>
      <c r="B27500" s="83"/>
      <c r="C27500" s="83">
        <v>20</v>
      </c>
      <c r="D27500" s="83" t="s">
        <v>44642</v>
      </c>
    </row>
    <row r="27501" s="115" customFormat="true" spans="1:4">
      <c r="A27501" s="97"/>
      <c r="B27501" s="83"/>
      <c r="C27501" s="83">
        <v>21</v>
      </c>
      <c r="D27501" s="83" t="s">
        <v>44643</v>
      </c>
    </row>
    <row r="27502" s="115" customFormat="true" spans="1:4">
      <c r="A27502" s="97"/>
      <c r="B27502" s="83"/>
      <c r="C27502" s="83">
        <v>22</v>
      </c>
      <c r="D27502" s="83" t="s">
        <v>44644</v>
      </c>
    </row>
    <row r="27503" s="115" customFormat="true" spans="1:4">
      <c r="A27503" s="97"/>
      <c r="B27503" s="83"/>
      <c r="C27503" s="83">
        <v>23</v>
      </c>
      <c r="D27503" s="83" t="s">
        <v>44645</v>
      </c>
    </row>
    <row r="27504" s="115" customFormat="true" spans="1:4">
      <c r="A27504" s="97"/>
      <c r="B27504" s="83"/>
      <c r="C27504" s="83">
        <v>24</v>
      </c>
      <c r="D27504" s="83" t="s">
        <v>44646</v>
      </c>
    </row>
    <row r="27505" s="115" customFormat="true" spans="1:4">
      <c r="A27505" s="97"/>
      <c r="B27505" s="83"/>
      <c r="C27505" s="83">
        <v>25</v>
      </c>
      <c r="D27505" s="83" t="s">
        <v>44647</v>
      </c>
    </row>
    <row r="27506" s="115" customFormat="true" spans="1:4">
      <c r="A27506" s="97"/>
      <c r="B27506" s="83"/>
      <c r="C27506" s="83">
        <v>26</v>
      </c>
      <c r="D27506" s="83" t="s">
        <v>44648</v>
      </c>
    </row>
    <row r="27507" s="115" customFormat="true" spans="1:4">
      <c r="A27507" s="97"/>
      <c r="B27507" s="83"/>
      <c r="C27507" s="83">
        <v>27</v>
      </c>
      <c r="D27507" s="83" t="s">
        <v>44649</v>
      </c>
    </row>
    <row r="27508" s="115" customFormat="true" spans="1:4">
      <c r="A27508" s="97"/>
      <c r="B27508" s="83"/>
      <c r="C27508" s="83">
        <v>28</v>
      </c>
      <c r="D27508" s="83" t="s">
        <v>44650</v>
      </c>
    </row>
    <row r="27509" s="115" customFormat="true" spans="1:4">
      <c r="A27509" s="97"/>
      <c r="B27509" s="83"/>
      <c r="C27509" s="83">
        <v>29</v>
      </c>
      <c r="D27509" s="83" t="s">
        <v>44651</v>
      </c>
    </row>
    <row r="27510" s="115" customFormat="true" spans="1:4">
      <c r="A27510" s="97"/>
      <c r="B27510" s="83"/>
      <c r="C27510" s="83">
        <v>30</v>
      </c>
      <c r="D27510" s="83" t="s">
        <v>44652</v>
      </c>
    </row>
    <row r="27511" s="115" customFormat="true" spans="1:4">
      <c r="A27511" s="97"/>
      <c r="B27511" s="83"/>
      <c r="C27511" s="83">
        <v>31</v>
      </c>
      <c r="D27511" s="83" t="s">
        <v>44653</v>
      </c>
    </row>
    <row r="27512" s="115" customFormat="true" spans="1:4">
      <c r="A27512" s="97"/>
      <c r="B27512" s="83"/>
      <c r="C27512" s="83">
        <v>32</v>
      </c>
      <c r="D27512" s="83" t="s">
        <v>44654</v>
      </c>
    </row>
    <row r="27513" s="115" customFormat="true" spans="1:4">
      <c r="A27513" s="97"/>
      <c r="B27513" s="83"/>
      <c r="C27513" s="83">
        <v>33</v>
      </c>
      <c r="D27513" s="83" t="s">
        <v>44655</v>
      </c>
    </row>
    <row r="27514" s="115" customFormat="true" spans="1:4">
      <c r="A27514" s="97"/>
      <c r="B27514" s="83"/>
      <c r="C27514" s="83">
        <v>34</v>
      </c>
      <c r="D27514" s="83" t="s">
        <v>44656</v>
      </c>
    </row>
    <row r="27515" s="115" customFormat="true" spans="1:4">
      <c r="A27515" s="97"/>
      <c r="B27515" s="83"/>
      <c r="C27515" s="83">
        <v>35</v>
      </c>
      <c r="D27515" s="83" t="s">
        <v>44657</v>
      </c>
    </row>
    <row r="27516" s="115" customFormat="true" spans="1:4">
      <c r="A27516" s="97"/>
      <c r="B27516" s="83"/>
      <c r="C27516" s="83">
        <v>36</v>
      </c>
      <c r="D27516" s="83" t="s">
        <v>44658</v>
      </c>
    </row>
    <row r="27517" s="115" customFormat="true" spans="1:4">
      <c r="A27517" s="97"/>
      <c r="B27517" s="83"/>
      <c r="C27517" s="83">
        <v>37</v>
      </c>
      <c r="D27517" s="83" t="s">
        <v>44659</v>
      </c>
    </row>
    <row r="27518" s="115" customFormat="true" spans="1:4">
      <c r="A27518" s="97"/>
      <c r="B27518" s="83"/>
      <c r="C27518" s="83">
        <v>38</v>
      </c>
      <c r="D27518" s="83" t="s">
        <v>44660</v>
      </c>
    </row>
    <row r="27519" s="115" customFormat="true" spans="1:4">
      <c r="A27519" s="97">
        <v>289</v>
      </c>
      <c r="B27519" s="83" t="s">
        <v>21835</v>
      </c>
      <c r="C27519" s="83">
        <v>1</v>
      </c>
      <c r="D27519" s="83" t="s">
        <v>44661</v>
      </c>
    </row>
    <row r="27520" s="115" customFormat="true" spans="1:4">
      <c r="A27520" s="97"/>
      <c r="B27520" s="83"/>
      <c r="C27520" s="83">
        <v>2</v>
      </c>
      <c r="D27520" s="83" t="s">
        <v>44662</v>
      </c>
    </row>
    <row r="27521" s="115" customFormat="true" spans="1:4">
      <c r="A27521" s="97"/>
      <c r="B27521" s="83"/>
      <c r="C27521" s="83">
        <v>3</v>
      </c>
      <c r="D27521" s="83" t="s">
        <v>44663</v>
      </c>
    </row>
    <row r="27522" s="115" customFormat="true" spans="1:4">
      <c r="A27522" s="97"/>
      <c r="B27522" s="83"/>
      <c r="C27522" s="83">
        <v>4</v>
      </c>
      <c r="D27522" s="83" t="s">
        <v>44664</v>
      </c>
    </row>
    <row r="27523" s="115" customFormat="true" spans="1:4">
      <c r="A27523" s="97"/>
      <c r="B27523" s="83"/>
      <c r="C27523" s="83">
        <v>5</v>
      </c>
      <c r="D27523" s="83" t="s">
        <v>44665</v>
      </c>
    </row>
    <row r="27524" s="115" customFormat="true" spans="1:4">
      <c r="A27524" s="97"/>
      <c r="B27524" s="83"/>
      <c r="C27524" s="83">
        <v>6</v>
      </c>
      <c r="D27524" s="83" t="s">
        <v>44666</v>
      </c>
    </row>
    <row r="27525" s="115" customFormat="true" spans="1:4">
      <c r="A27525" s="97"/>
      <c r="B27525" s="83"/>
      <c r="C27525" s="83">
        <v>7</v>
      </c>
      <c r="D27525" s="83" t="s">
        <v>44667</v>
      </c>
    </row>
    <row r="27526" s="115" customFormat="true" spans="1:4">
      <c r="A27526" s="97"/>
      <c r="B27526" s="83"/>
      <c r="C27526" s="83">
        <v>8</v>
      </c>
      <c r="D27526" s="83" t="s">
        <v>44668</v>
      </c>
    </row>
    <row r="27527" s="115" customFormat="true" spans="1:4">
      <c r="A27527" s="97"/>
      <c r="B27527" s="83"/>
      <c r="C27527" s="83">
        <v>9</v>
      </c>
      <c r="D27527" s="83" t="s">
        <v>44669</v>
      </c>
    </row>
    <row r="27528" s="115" customFormat="true" spans="1:4">
      <c r="A27528" s="97"/>
      <c r="B27528" s="83"/>
      <c r="C27528" s="83">
        <v>10</v>
      </c>
      <c r="D27528" s="83" t="s">
        <v>44670</v>
      </c>
    </row>
    <row r="27529" s="115" customFormat="true" spans="1:4">
      <c r="A27529" s="97"/>
      <c r="B27529" s="83"/>
      <c r="C27529" s="83">
        <v>11</v>
      </c>
      <c r="D27529" s="83" t="s">
        <v>44671</v>
      </c>
    </row>
    <row r="27530" s="115" customFormat="true" spans="1:4">
      <c r="A27530" s="97"/>
      <c r="B27530" s="83"/>
      <c r="C27530" s="83">
        <v>12</v>
      </c>
      <c r="D27530" s="83" t="s">
        <v>44672</v>
      </c>
    </row>
    <row r="27531" s="115" customFormat="true" spans="1:4">
      <c r="A27531" s="97"/>
      <c r="B27531" s="83"/>
      <c r="C27531" s="83">
        <v>13</v>
      </c>
      <c r="D27531" s="83" t="s">
        <v>44673</v>
      </c>
    </row>
    <row r="27532" s="115" customFormat="true" spans="1:4">
      <c r="A27532" s="97"/>
      <c r="B27532" s="83"/>
      <c r="C27532" s="83">
        <v>14</v>
      </c>
      <c r="D27532" s="83" t="s">
        <v>44674</v>
      </c>
    </row>
    <row r="27533" s="115" customFormat="true" spans="1:4">
      <c r="A27533" s="97"/>
      <c r="B27533" s="83"/>
      <c r="C27533" s="83">
        <v>15</v>
      </c>
      <c r="D27533" s="83" t="s">
        <v>44675</v>
      </c>
    </row>
    <row r="27534" s="115" customFormat="true" spans="1:4">
      <c r="A27534" s="97"/>
      <c r="B27534" s="83"/>
      <c r="C27534" s="83">
        <v>16</v>
      </c>
      <c r="D27534" s="83" t="s">
        <v>44676</v>
      </c>
    </row>
    <row r="27535" s="115" customFormat="true" spans="1:4">
      <c r="A27535" s="97"/>
      <c r="B27535" s="83"/>
      <c r="C27535" s="83">
        <v>17</v>
      </c>
      <c r="D27535" s="83" t="s">
        <v>44677</v>
      </c>
    </row>
    <row r="27536" s="115" customFormat="true" spans="1:4">
      <c r="A27536" s="97"/>
      <c r="B27536" s="83"/>
      <c r="C27536" s="83">
        <v>18</v>
      </c>
      <c r="D27536" s="83" t="s">
        <v>44678</v>
      </c>
    </row>
    <row r="27537" s="115" customFormat="true" spans="1:4">
      <c r="A27537" s="97"/>
      <c r="B27537" s="83"/>
      <c r="C27537" s="83">
        <v>19</v>
      </c>
      <c r="D27537" s="83" t="s">
        <v>44679</v>
      </c>
    </row>
    <row r="27538" s="115" customFormat="true" spans="1:4">
      <c r="A27538" s="97"/>
      <c r="B27538" s="83"/>
      <c r="C27538" s="83">
        <v>20</v>
      </c>
      <c r="D27538" s="83" t="s">
        <v>44680</v>
      </c>
    </row>
    <row r="27539" s="115" customFormat="true" spans="1:4">
      <c r="A27539" s="97"/>
      <c r="B27539" s="83"/>
      <c r="C27539" s="83">
        <v>21</v>
      </c>
      <c r="D27539" s="83" t="s">
        <v>44681</v>
      </c>
    </row>
    <row r="27540" s="115" customFormat="true" spans="1:4">
      <c r="A27540" s="97"/>
      <c r="B27540" s="83"/>
      <c r="C27540" s="83">
        <v>22</v>
      </c>
      <c r="D27540" s="83" t="s">
        <v>44682</v>
      </c>
    </row>
    <row r="27541" s="115" customFormat="true" spans="1:4">
      <c r="A27541" s="97"/>
      <c r="B27541" s="83"/>
      <c r="C27541" s="83">
        <v>23</v>
      </c>
      <c r="D27541" s="83" t="s">
        <v>44683</v>
      </c>
    </row>
    <row r="27542" s="115" customFormat="true" spans="1:4">
      <c r="A27542" s="97"/>
      <c r="B27542" s="83"/>
      <c r="C27542" s="83">
        <v>24</v>
      </c>
      <c r="D27542" s="83" t="s">
        <v>44684</v>
      </c>
    </row>
    <row r="27543" s="115" customFormat="true" spans="1:4">
      <c r="A27543" s="97"/>
      <c r="B27543" s="83"/>
      <c r="C27543" s="83">
        <v>25</v>
      </c>
      <c r="D27543" s="83" t="s">
        <v>44685</v>
      </c>
    </row>
    <row r="27544" s="115" customFormat="true" spans="1:4">
      <c r="A27544" s="97"/>
      <c r="B27544" s="83"/>
      <c r="C27544" s="83">
        <v>26</v>
      </c>
      <c r="D27544" s="83" t="s">
        <v>44686</v>
      </c>
    </row>
    <row r="27545" s="115" customFormat="true" spans="1:4">
      <c r="A27545" s="97"/>
      <c r="B27545" s="83"/>
      <c r="C27545" s="83">
        <v>27</v>
      </c>
      <c r="D27545" s="83" t="s">
        <v>44687</v>
      </c>
    </row>
    <row r="27546" s="115" customFormat="true" spans="1:4">
      <c r="A27546" s="97"/>
      <c r="B27546" s="83"/>
      <c r="C27546" s="83">
        <v>28</v>
      </c>
      <c r="D27546" s="83" t="s">
        <v>44688</v>
      </c>
    </row>
    <row r="27547" s="115" customFormat="true" spans="1:4">
      <c r="A27547" s="97"/>
      <c r="B27547" s="83"/>
      <c r="C27547" s="83">
        <v>29</v>
      </c>
      <c r="D27547" s="83" t="s">
        <v>44689</v>
      </c>
    </row>
    <row r="27548" s="115" customFormat="true" spans="1:4">
      <c r="A27548" s="97"/>
      <c r="B27548" s="83"/>
      <c r="C27548" s="83">
        <v>30</v>
      </c>
      <c r="D27548" s="83" t="s">
        <v>44690</v>
      </c>
    </row>
    <row r="27549" s="115" customFormat="true" spans="1:4">
      <c r="A27549" s="97"/>
      <c r="B27549" s="83"/>
      <c r="C27549" s="83">
        <v>31</v>
      </c>
      <c r="D27549" s="83" t="s">
        <v>44691</v>
      </c>
    </row>
    <row r="27550" s="115" customFormat="true" spans="1:4">
      <c r="A27550" s="97"/>
      <c r="B27550" s="83"/>
      <c r="C27550" s="83">
        <v>32</v>
      </c>
      <c r="D27550" s="83" t="s">
        <v>44692</v>
      </c>
    </row>
    <row r="27551" s="115" customFormat="true" spans="1:4">
      <c r="A27551" s="97"/>
      <c r="B27551" s="83"/>
      <c r="C27551" s="83">
        <v>33</v>
      </c>
      <c r="D27551" s="83" t="s">
        <v>44693</v>
      </c>
    </row>
    <row r="27552" s="115" customFormat="true" spans="1:4">
      <c r="A27552" s="97"/>
      <c r="B27552" s="83"/>
      <c r="C27552" s="83">
        <v>34</v>
      </c>
      <c r="D27552" s="83" t="s">
        <v>44694</v>
      </c>
    </row>
    <row r="27553" s="115" customFormat="true" spans="1:4">
      <c r="A27553" s="97"/>
      <c r="B27553" s="83"/>
      <c r="C27553" s="83">
        <v>35</v>
      </c>
      <c r="D27553" s="83" t="s">
        <v>44695</v>
      </c>
    </row>
    <row r="27554" s="115" customFormat="true" spans="1:4">
      <c r="A27554" s="97"/>
      <c r="B27554" s="83"/>
      <c r="C27554" s="83">
        <v>36</v>
      </c>
      <c r="D27554" s="83" t="s">
        <v>44696</v>
      </c>
    </row>
    <row r="27555" s="115" customFormat="true" spans="1:4">
      <c r="A27555" s="97"/>
      <c r="B27555" s="83"/>
      <c r="C27555" s="83">
        <v>37</v>
      </c>
      <c r="D27555" s="83" t="s">
        <v>44697</v>
      </c>
    </row>
    <row r="27556" s="115" customFormat="true" spans="1:4">
      <c r="A27556" s="97"/>
      <c r="B27556" s="83"/>
      <c r="C27556" s="83">
        <v>38</v>
      </c>
      <c r="D27556" s="83" t="s">
        <v>44698</v>
      </c>
    </row>
    <row r="27557" s="115" customFormat="true" spans="1:4">
      <c r="A27557" s="97"/>
      <c r="B27557" s="83"/>
      <c r="C27557" s="83">
        <v>39</v>
      </c>
      <c r="D27557" s="83" t="s">
        <v>44699</v>
      </c>
    </row>
    <row r="27558" s="115" customFormat="true" spans="1:4">
      <c r="A27558" s="97"/>
      <c r="B27558" s="83"/>
      <c r="C27558" s="83">
        <v>40</v>
      </c>
      <c r="D27558" s="83" t="s">
        <v>44700</v>
      </c>
    </row>
    <row r="27559" s="115" customFormat="true" spans="1:4">
      <c r="A27559" s="97"/>
      <c r="B27559" s="83"/>
      <c r="C27559" s="83">
        <v>41</v>
      </c>
      <c r="D27559" s="83" t="s">
        <v>44701</v>
      </c>
    </row>
    <row r="27560" s="115" customFormat="true" spans="1:4">
      <c r="A27560" s="97"/>
      <c r="B27560" s="83"/>
      <c r="C27560" s="83">
        <v>42</v>
      </c>
      <c r="D27560" s="83" t="s">
        <v>44702</v>
      </c>
    </row>
    <row r="27561" s="115" customFormat="true" spans="1:4">
      <c r="A27561" s="97"/>
      <c r="B27561" s="83"/>
      <c r="C27561" s="83">
        <v>43</v>
      </c>
      <c r="D27561" s="83" t="s">
        <v>44703</v>
      </c>
    </row>
    <row r="27562" s="115" customFormat="true" spans="1:4">
      <c r="A27562" s="97"/>
      <c r="B27562" s="83"/>
      <c r="C27562" s="83">
        <v>44</v>
      </c>
      <c r="D27562" s="83" t="s">
        <v>44704</v>
      </c>
    </row>
    <row r="27563" s="115" customFormat="true" spans="1:4">
      <c r="A27563" s="97"/>
      <c r="B27563" s="83"/>
      <c r="C27563" s="83">
        <v>45</v>
      </c>
      <c r="D27563" s="83" t="s">
        <v>44705</v>
      </c>
    </row>
    <row r="27564" s="115" customFormat="true" spans="1:4">
      <c r="A27564" s="97"/>
      <c r="B27564" s="83"/>
      <c r="C27564" s="83">
        <v>46</v>
      </c>
      <c r="D27564" s="83" t="s">
        <v>44706</v>
      </c>
    </row>
    <row r="27565" s="115" customFormat="true" spans="1:4">
      <c r="A27565" s="97"/>
      <c r="B27565" s="83"/>
      <c r="C27565" s="83">
        <v>47</v>
      </c>
      <c r="D27565" s="83" t="s">
        <v>44707</v>
      </c>
    </row>
    <row r="27566" s="115" customFormat="true" spans="1:4">
      <c r="A27566" s="97"/>
      <c r="B27566" s="83"/>
      <c r="C27566" s="83">
        <v>48</v>
      </c>
      <c r="D27566" s="83" t="s">
        <v>44708</v>
      </c>
    </row>
    <row r="27567" s="115" customFormat="true" spans="1:4">
      <c r="A27567" s="97"/>
      <c r="B27567" s="83"/>
      <c r="C27567" s="83">
        <v>49</v>
      </c>
      <c r="D27567" s="83" t="s">
        <v>44709</v>
      </c>
    </row>
    <row r="27568" s="115" customFormat="true" spans="1:4">
      <c r="A27568" s="97"/>
      <c r="B27568" s="83"/>
      <c r="C27568" s="83">
        <v>50</v>
      </c>
      <c r="D27568" s="83" t="s">
        <v>44710</v>
      </c>
    </row>
    <row r="27569" s="115" customFormat="true" spans="1:4">
      <c r="A27569" s="97"/>
      <c r="B27569" s="83"/>
      <c r="C27569" s="83">
        <v>51</v>
      </c>
      <c r="D27569" s="83" t="s">
        <v>44711</v>
      </c>
    </row>
    <row r="27570" s="115" customFormat="true" spans="1:4">
      <c r="A27570" s="97"/>
      <c r="B27570" s="83"/>
      <c r="C27570" s="83">
        <v>52</v>
      </c>
      <c r="D27570" s="83" t="s">
        <v>44712</v>
      </c>
    </row>
    <row r="27571" s="115" customFormat="true" spans="1:4">
      <c r="A27571" s="97"/>
      <c r="B27571" s="83"/>
      <c r="C27571" s="83">
        <v>53</v>
      </c>
      <c r="D27571" s="83" t="s">
        <v>44713</v>
      </c>
    </row>
    <row r="27572" s="115" customFormat="true" spans="1:4">
      <c r="A27572" s="97"/>
      <c r="B27572" s="83"/>
      <c r="C27572" s="83">
        <v>54</v>
      </c>
      <c r="D27572" s="83" t="s">
        <v>44714</v>
      </c>
    </row>
    <row r="27573" s="115" customFormat="true" spans="1:4">
      <c r="A27573" s="97"/>
      <c r="B27573" s="83"/>
      <c r="C27573" s="83">
        <v>55</v>
      </c>
      <c r="D27573" s="83" t="s">
        <v>44715</v>
      </c>
    </row>
    <row r="27574" s="115" customFormat="true" spans="1:4">
      <c r="A27574" s="97"/>
      <c r="B27574" s="83"/>
      <c r="C27574" s="83">
        <v>56</v>
      </c>
      <c r="D27574" s="83" t="s">
        <v>44716</v>
      </c>
    </row>
    <row r="27575" s="115" customFormat="true" spans="1:4">
      <c r="A27575" s="97"/>
      <c r="B27575" s="83"/>
      <c r="C27575" s="83">
        <v>57</v>
      </c>
      <c r="D27575" s="83" t="s">
        <v>44717</v>
      </c>
    </row>
    <row r="27576" s="115" customFormat="true" spans="1:4">
      <c r="A27576" s="97"/>
      <c r="B27576" s="83"/>
      <c r="C27576" s="83">
        <v>58</v>
      </c>
      <c r="D27576" s="83" t="s">
        <v>44718</v>
      </c>
    </row>
    <row r="27577" s="115" customFormat="true" spans="1:4">
      <c r="A27577" s="97"/>
      <c r="B27577" s="83"/>
      <c r="C27577" s="83">
        <v>59</v>
      </c>
      <c r="D27577" s="83" t="s">
        <v>44719</v>
      </c>
    </row>
    <row r="27578" s="115" customFormat="true" spans="1:4">
      <c r="A27578" s="97"/>
      <c r="B27578" s="83"/>
      <c r="C27578" s="83">
        <v>60</v>
      </c>
      <c r="D27578" s="83" t="s">
        <v>44720</v>
      </c>
    </row>
    <row r="27579" s="115" customFormat="true" spans="1:4">
      <c r="A27579" s="97"/>
      <c r="B27579" s="83"/>
      <c r="C27579" s="83">
        <v>61</v>
      </c>
      <c r="D27579" s="83" t="s">
        <v>44721</v>
      </c>
    </row>
    <row r="27580" s="115" customFormat="true" spans="1:4">
      <c r="A27580" s="97"/>
      <c r="B27580" s="83"/>
      <c r="C27580" s="83">
        <v>62</v>
      </c>
      <c r="D27580" s="83" t="s">
        <v>44722</v>
      </c>
    </row>
    <row r="27581" s="115" customFormat="true" spans="1:4">
      <c r="A27581" s="97"/>
      <c r="B27581" s="83"/>
      <c r="C27581" s="83">
        <v>63</v>
      </c>
      <c r="D27581" s="83" t="s">
        <v>44723</v>
      </c>
    </row>
    <row r="27582" s="115" customFormat="true" spans="1:4">
      <c r="A27582" s="97"/>
      <c r="B27582" s="83"/>
      <c r="C27582" s="83">
        <v>64</v>
      </c>
      <c r="D27582" s="83" t="s">
        <v>44724</v>
      </c>
    </row>
    <row r="27583" s="115" customFormat="true" spans="1:4">
      <c r="A27583" s="97"/>
      <c r="B27583" s="83"/>
      <c r="C27583" s="83">
        <v>65</v>
      </c>
      <c r="D27583" s="83" t="s">
        <v>44725</v>
      </c>
    </row>
    <row r="27584" s="115" customFormat="true" spans="1:4">
      <c r="A27584" s="97"/>
      <c r="B27584" s="83"/>
      <c r="C27584" s="83">
        <v>66</v>
      </c>
      <c r="D27584" s="83" t="s">
        <v>44726</v>
      </c>
    </row>
    <row r="27585" s="115" customFormat="true" spans="1:4">
      <c r="A27585" s="97"/>
      <c r="B27585" s="83"/>
      <c r="C27585" s="83">
        <v>67</v>
      </c>
      <c r="D27585" s="83" t="s">
        <v>44727</v>
      </c>
    </row>
    <row r="27586" s="115" customFormat="true" spans="1:4">
      <c r="A27586" s="97"/>
      <c r="B27586" s="83"/>
      <c r="C27586" s="83">
        <v>68</v>
      </c>
      <c r="D27586" s="83" t="s">
        <v>44728</v>
      </c>
    </row>
    <row r="27587" s="115" customFormat="true" spans="1:4">
      <c r="A27587" s="97"/>
      <c r="B27587" s="83"/>
      <c r="C27587" s="83">
        <v>69</v>
      </c>
      <c r="D27587" s="83" t="s">
        <v>44729</v>
      </c>
    </row>
    <row r="27588" s="115" customFormat="true" spans="1:4">
      <c r="A27588" s="97"/>
      <c r="B27588" s="83"/>
      <c r="C27588" s="83">
        <v>70</v>
      </c>
      <c r="D27588" s="83" t="s">
        <v>44730</v>
      </c>
    </row>
    <row r="27589" s="115" customFormat="true" spans="1:4">
      <c r="A27589" s="97"/>
      <c r="B27589" s="83"/>
      <c r="C27589" s="83">
        <v>71</v>
      </c>
      <c r="D27589" s="83" t="s">
        <v>44731</v>
      </c>
    </row>
    <row r="27590" s="115" customFormat="true" spans="1:4">
      <c r="A27590" s="97"/>
      <c r="B27590" s="83"/>
      <c r="C27590" s="83">
        <v>72</v>
      </c>
      <c r="D27590" s="83" t="s">
        <v>44732</v>
      </c>
    </row>
    <row r="27591" s="115" customFormat="true" spans="1:4">
      <c r="A27591" s="97"/>
      <c r="B27591" s="83"/>
      <c r="C27591" s="83">
        <v>73</v>
      </c>
      <c r="D27591" s="83" t="s">
        <v>44733</v>
      </c>
    </row>
    <row r="27592" s="115" customFormat="true" spans="1:4">
      <c r="A27592" s="97"/>
      <c r="B27592" s="83"/>
      <c r="C27592" s="83">
        <v>74</v>
      </c>
      <c r="D27592" s="83" t="s">
        <v>44734</v>
      </c>
    </row>
    <row r="27593" s="115" customFormat="true" spans="1:4">
      <c r="A27593" s="97"/>
      <c r="B27593" s="83"/>
      <c r="C27593" s="83">
        <v>75</v>
      </c>
      <c r="D27593" s="83" t="s">
        <v>44735</v>
      </c>
    </row>
    <row r="27594" s="115" customFormat="true" spans="1:4">
      <c r="A27594" s="97"/>
      <c r="B27594" s="83"/>
      <c r="C27594" s="83">
        <v>76</v>
      </c>
      <c r="D27594" s="83" t="s">
        <v>44736</v>
      </c>
    </row>
    <row r="27595" s="115" customFormat="true" spans="1:4">
      <c r="A27595" s="97"/>
      <c r="B27595" s="83"/>
      <c r="C27595" s="83">
        <v>77</v>
      </c>
      <c r="D27595" s="83" t="s">
        <v>44737</v>
      </c>
    </row>
    <row r="27596" s="115" customFormat="true" spans="1:4">
      <c r="A27596" s="97"/>
      <c r="B27596" s="83"/>
      <c r="C27596" s="83">
        <v>78</v>
      </c>
      <c r="D27596" s="83" t="s">
        <v>44738</v>
      </c>
    </row>
    <row r="27597" s="115" customFormat="true" spans="1:4">
      <c r="A27597" s="97"/>
      <c r="B27597" s="83"/>
      <c r="C27597" s="83">
        <v>79</v>
      </c>
      <c r="D27597" s="83" t="s">
        <v>44739</v>
      </c>
    </row>
    <row r="27598" s="115" customFormat="true" spans="1:4">
      <c r="A27598" s="97"/>
      <c r="B27598" s="83"/>
      <c r="C27598" s="83">
        <v>80</v>
      </c>
      <c r="D27598" s="83" t="s">
        <v>44740</v>
      </c>
    </row>
    <row r="27599" s="115" customFormat="true" spans="1:4">
      <c r="A27599" s="97"/>
      <c r="B27599" s="83"/>
      <c r="C27599" s="83">
        <v>81</v>
      </c>
      <c r="D27599" s="83" t="s">
        <v>44741</v>
      </c>
    </row>
    <row r="27600" s="115" customFormat="true" spans="1:4">
      <c r="A27600" s="97"/>
      <c r="B27600" s="83"/>
      <c r="C27600" s="83">
        <v>82</v>
      </c>
      <c r="D27600" s="83" t="s">
        <v>44742</v>
      </c>
    </row>
    <row r="27601" s="115" customFormat="true" spans="1:4">
      <c r="A27601" s="97"/>
      <c r="B27601" s="83"/>
      <c r="C27601" s="83">
        <v>83</v>
      </c>
      <c r="D27601" s="83" t="s">
        <v>44743</v>
      </c>
    </row>
    <row r="27602" s="115" customFormat="true" spans="1:4">
      <c r="A27602" s="97"/>
      <c r="B27602" s="83"/>
      <c r="C27602" s="83">
        <v>84</v>
      </c>
      <c r="D27602" s="83" t="s">
        <v>44744</v>
      </c>
    </row>
    <row r="27603" s="115" customFormat="true" spans="1:4">
      <c r="A27603" s="97"/>
      <c r="B27603" s="83"/>
      <c r="C27603" s="83">
        <v>85</v>
      </c>
      <c r="D27603" s="83" t="s">
        <v>44745</v>
      </c>
    </row>
    <row r="27604" s="115" customFormat="true" spans="1:4">
      <c r="A27604" s="97"/>
      <c r="B27604" s="83"/>
      <c r="C27604" s="83">
        <v>86</v>
      </c>
      <c r="D27604" s="83" t="s">
        <v>44746</v>
      </c>
    </row>
    <row r="27605" s="115" customFormat="true" spans="1:4">
      <c r="A27605" s="97"/>
      <c r="B27605" s="83"/>
      <c r="C27605" s="83">
        <v>87</v>
      </c>
      <c r="D27605" s="83" t="s">
        <v>44747</v>
      </c>
    </row>
    <row r="27606" s="115" customFormat="true" spans="1:4">
      <c r="A27606" s="97"/>
      <c r="B27606" s="83"/>
      <c r="C27606" s="83">
        <v>88</v>
      </c>
      <c r="D27606" s="83" t="s">
        <v>44748</v>
      </c>
    </row>
    <row r="27607" s="115" customFormat="true" spans="1:4">
      <c r="A27607" s="97"/>
      <c r="B27607" s="83"/>
      <c r="C27607" s="83">
        <v>89</v>
      </c>
      <c r="D27607" s="83" t="s">
        <v>44749</v>
      </c>
    </row>
    <row r="27608" s="115" customFormat="true" spans="1:4">
      <c r="A27608" s="97"/>
      <c r="B27608" s="83"/>
      <c r="C27608" s="83">
        <v>90</v>
      </c>
      <c r="D27608" s="83" t="s">
        <v>44750</v>
      </c>
    </row>
    <row r="27609" s="115" customFormat="true" spans="1:4">
      <c r="A27609" s="97"/>
      <c r="B27609" s="83"/>
      <c r="C27609" s="83">
        <v>91</v>
      </c>
      <c r="D27609" s="83" t="s">
        <v>44751</v>
      </c>
    </row>
    <row r="27610" s="115" customFormat="true" spans="1:4">
      <c r="A27610" s="97"/>
      <c r="B27610" s="83"/>
      <c r="C27610" s="83">
        <v>92</v>
      </c>
      <c r="D27610" s="83" t="s">
        <v>44752</v>
      </c>
    </row>
    <row r="27611" s="115" customFormat="true" spans="1:4">
      <c r="A27611" s="97"/>
      <c r="B27611" s="83"/>
      <c r="C27611" s="83">
        <v>93</v>
      </c>
      <c r="D27611" s="83" t="s">
        <v>44753</v>
      </c>
    </row>
    <row r="27612" s="115" customFormat="true" spans="1:4">
      <c r="A27612" s="97"/>
      <c r="B27612" s="83"/>
      <c r="C27612" s="83">
        <v>94</v>
      </c>
      <c r="D27612" s="83" t="s">
        <v>44754</v>
      </c>
    </row>
    <row r="27613" s="115" customFormat="true" spans="1:4">
      <c r="A27613" s="97"/>
      <c r="B27613" s="83"/>
      <c r="C27613" s="83">
        <v>95</v>
      </c>
      <c r="D27613" s="83" t="s">
        <v>44755</v>
      </c>
    </row>
    <row r="27614" s="115" customFormat="true" spans="1:4">
      <c r="A27614" s="97"/>
      <c r="B27614" s="83"/>
      <c r="C27614" s="83">
        <v>96</v>
      </c>
      <c r="D27614" s="83" t="s">
        <v>44756</v>
      </c>
    </row>
    <row r="27615" s="115" customFormat="true" spans="1:4">
      <c r="A27615" s="97"/>
      <c r="B27615" s="83"/>
      <c r="C27615" s="83">
        <v>97</v>
      </c>
      <c r="D27615" s="83" t="s">
        <v>44757</v>
      </c>
    </row>
    <row r="27616" s="115" customFormat="true" spans="1:4">
      <c r="A27616" s="97"/>
      <c r="B27616" s="83"/>
      <c r="C27616" s="83">
        <v>98</v>
      </c>
      <c r="D27616" s="83" t="s">
        <v>44758</v>
      </c>
    </row>
    <row r="27617" s="115" customFormat="true" spans="1:4">
      <c r="A27617" s="97"/>
      <c r="B27617" s="83"/>
      <c r="C27617" s="83">
        <v>99</v>
      </c>
      <c r="D27617" s="83" t="s">
        <v>44759</v>
      </c>
    </row>
    <row r="27618" s="115" customFormat="true" spans="1:4">
      <c r="A27618" s="97"/>
      <c r="B27618" s="83"/>
      <c r="C27618" s="83">
        <v>100</v>
      </c>
      <c r="D27618" s="83" t="s">
        <v>44760</v>
      </c>
    </row>
    <row r="27619" s="115" customFormat="true" spans="1:4">
      <c r="A27619" s="97"/>
      <c r="B27619" s="83"/>
      <c r="C27619" s="83">
        <v>101</v>
      </c>
      <c r="D27619" s="83" t="s">
        <v>44761</v>
      </c>
    </row>
    <row r="27620" s="115" customFormat="true" spans="1:4">
      <c r="A27620" s="97"/>
      <c r="B27620" s="83"/>
      <c r="C27620" s="83">
        <v>102</v>
      </c>
      <c r="D27620" s="83" t="s">
        <v>44762</v>
      </c>
    </row>
    <row r="27621" s="115" customFormat="true" spans="1:4">
      <c r="A27621" s="97"/>
      <c r="B27621" s="83"/>
      <c r="C27621" s="83">
        <v>103</v>
      </c>
      <c r="D27621" s="83" t="s">
        <v>44763</v>
      </c>
    </row>
    <row r="27622" s="115" customFormat="true" spans="1:4">
      <c r="A27622" s="97"/>
      <c r="B27622" s="83"/>
      <c r="C27622" s="83">
        <v>104</v>
      </c>
      <c r="D27622" s="83" t="s">
        <v>44764</v>
      </c>
    </row>
    <row r="27623" s="115" customFormat="true" spans="1:4">
      <c r="A27623" s="97"/>
      <c r="B27623" s="83"/>
      <c r="C27623" s="83">
        <v>105</v>
      </c>
      <c r="D27623" s="83" t="s">
        <v>44765</v>
      </c>
    </row>
    <row r="27624" s="115" customFormat="true" spans="1:4">
      <c r="A27624" s="97"/>
      <c r="B27624" s="83"/>
      <c r="C27624" s="83">
        <v>106</v>
      </c>
      <c r="D27624" s="83" t="s">
        <v>44766</v>
      </c>
    </row>
    <row r="27625" s="115" customFormat="true" spans="1:4">
      <c r="A27625" s="97"/>
      <c r="B27625" s="83"/>
      <c r="C27625" s="83">
        <v>107</v>
      </c>
      <c r="D27625" s="83" t="s">
        <v>44767</v>
      </c>
    </row>
    <row r="27626" s="115" customFormat="true" spans="1:4">
      <c r="A27626" s="97"/>
      <c r="B27626" s="83"/>
      <c r="C27626" s="83">
        <v>108</v>
      </c>
      <c r="D27626" s="83" t="s">
        <v>44768</v>
      </c>
    </row>
    <row r="27627" s="115" customFormat="true" spans="1:4">
      <c r="A27627" s="97"/>
      <c r="B27627" s="83"/>
      <c r="C27627" s="83">
        <v>109</v>
      </c>
      <c r="D27627" s="83" t="s">
        <v>44769</v>
      </c>
    </row>
    <row r="27628" s="115" customFormat="true" spans="1:4">
      <c r="A27628" s="97"/>
      <c r="B27628" s="83"/>
      <c r="C27628" s="83">
        <v>110</v>
      </c>
      <c r="D27628" s="83" t="s">
        <v>44770</v>
      </c>
    </row>
    <row r="27629" s="115" customFormat="true" spans="1:4">
      <c r="A27629" s="97"/>
      <c r="B27629" s="83"/>
      <c r="C27629" s="83">
        <v>111</v>
      </c>
      <c r="D27629" s="83" t="s">
        <v>44771</v>
      </c>
    </row>
    <row r="27630" s="115" customFormat="true" spans="1:4">
      <c r="A27630" s="97"/>
      <c r="B27630" s="83"/>
      <c r="C27630" s="83">
        <v>112</v>
      </c>
      <c r="D27630" s="83" t="s">
        <v>44772</v>
      </c>
    </row>
    <row r="27631" s="115" customFormat="true" spans="1:4">
      <c r="A27631" s="97"/>
      <c r="B27631" s="83"/>
      <c r="C27631" s="83">
        <v>113</v>
      </c>
      <c r="D27631" s="83" t="s">
        <v>44773</v>
      </c>
    </row>
    <row r="27632" s="115" customFormat="true" spans="1:4">
      <c r="A27632" s="97"/>
      <c r="B27632" s="83"/>
      <c r="C27632" s="83">
        <v>114</v>
      </c>
      <c r="D27632" s="83" t="s">
        <v>44774</v>
      </c>
    </row>
    <row r="27633" s="115" customFormat="true" spans="1:4">
      <c r="A27633" s="97"/>
      <c r="B27633" s="83"/>
      <c r="C27633" s="83">
        <v>115</v>
      </c>
      <c r="D27633" s="83" t="s">
        <v>44775</v>
      </c>
    </row>
    <row r="27634" s="115" customFormat="true" spans="1:4">
      <c r="A27634" s="97"/>
      <c r="B27634" s="83"/>
      <c r="C27634" s="83">
        <v>116</v>
      </c>
      <c r="D27634" s="83" t="s">
        <v>44776</v>
      </c>
    </row>
    <row r="27635" s="115" customFormat="true" spans="1:4">
      <c r="A27635" s="97"/>
      <c r="B27635" s="83"/>
      <c r="C27635" s="83">
        <v>117</v>
      </c>
      <c r="D27635" s="83" t="s">
        <v>44777</v>
      </c>
    </row>
    <row r="27636" s="115" customFormat="true" spans="1:4">
      <c r="A27636" s="97"/>
      <c r="B27636" s="83"/>
      <c r="C27636" s="83">
        <v>118</v>
      </c>
      <c r="D27636" s="83" t="s">
        <v>44778</v>
      </c>
    </row>
    <row r="27637" s="115" customFormat="true" spans="1:4">
      <c r="A27637" s="97"/>
      <c r="B27637" s="83"/>
      <c r="C27637" s="83">
        <v>119</v>
      </c>
      <c r="D27637" s="83" t="s">
        <v>44779</v>
      </c>
    </row>
    <row r="27638" s="115" customFormat="true" spans="1:4">
      <c r="A27638" s="97"/>
      <c r="B27638" s="83"/>
      <c r="C27638" s="83">
        <v>120</v>
      </c>
      <c r="D27638" s="83" t="s">
        <v>44780</v>
      </c>
    </row>
    <row r="27639" s="115" customFormat="true" spans="1:4">
      <c r="A27639" s="97"/>
      <c r="B27639" s="83"/>
      <c r="C27639" s="83">
        <v>121</v>
      </c>
      <c r="D27639" s="83" t="s">
        <v>44781</v>
      </c>
    </row>
    <row r="27640" s="115" customFormat="true" spans="1:4">
      <c r="A27640" s="97"/>
      <c r="B27640" s="83"/>
      <c r="C27640" s="83">
        <v>122</v>
      </c>
      <c r="D27640" s="83" t="s">
        <v>44782</v>
      </c>
    </row>
    <row r="27641" s="115" customFormat="true" spans="1:4">
      <c r="A27641" s="97"/>
      <c r="B27641" s="83"/>
      <c r="C27641" s="83">
        <v>123</v>
      </c>
      <c r="D27641" s="83" t="s">
        <v>44783</v>
      </c>
    </row>
    <row r="27642" s="115" customFormat="true" spans="1:4">
      <c r="A27642" s="97"/>
      <c r="B27642" s="83"/>
      <c r="C27642" s="83">
        <v>124</v>
      </c>
      <c r="D27642" s="83" t="s">
        <v>44784</v>
      </c>
    </row>
    <row r="27643" s="115" customFormat="true" spans="1:4">
      <c r="A27643" s="97"/>
      <c r="B27643" s="83"/>
      <c r="C27643" s="83">
        <v>125</v>
      </c>
      <c r="D27643" s="83" t="s">
        <v>44785</v>
      </c>
    </row>
    <row r="27644" s="115" customFormat="true" spans="1:4">
      <c r="A27644" s="97"/>
      <c r="B27644" s="83"/>
      <c r="C27644" s="83">
        <v>126</v>
      </c>
      <c r="D27644" s="83" t="s">
        <v>44786</v>
      </c>
    </row>
    <row r="27645" s="115" customFormat="true" spans="1:4">
      <c r="A27645" s="97"/>
      <c r="B27645" s="83"/>
      <c r="C27645" s="83">
        <v>127</v>
      </c>
      <c r="D27645" s="83" t="s">
        <v>44787</v>
      </c>
    </row>
    <row r="27646" s="115" customFormat="true" spans="1:4">
      <c r="A27646" s="97"/>
      <c r="B27646" s="83"/>
      <c r="C27646" s="83">
        <v>128</v>
      </c>
      <c r="D27646" s="83" t="s">
        <v>44788</v>
      </c>
    </row>
    <row r="27647" s="115" customFormat="true" spans="1:4">
      <c r="A27647" s="97"/>
      <c r="B27647" s="83"/>
      <c r="C27647" s="83">
        <v>129</v>
      </c>
      <c r="D27647" s="83" t="s">
        <v>44789</v>
      </c>
    </row>
    <row r="27648" s="115" customFormat="true" spans="1:4">
      <c r="A27648" s="97"/>
      <c r="B27648" s="83"/>
      <c r="C27648" s="83">
        <v>130</v>
      </c>
      <c r="D27648" s="83" t="s">
        <v>44790</v>
      </c>
    </row>
    <row r="27649" s="115" customFormat="true" spans="1:4">
      <c r="A27649" s="97"/>
      <c r="B27649" s="83"/>
      <c r="C27649" s="83">
        <v>131</v>
      </c>
      <c r="D27649" s="83" t="s">
        <v>44791</v>
      </c>
    </row>
    <row r="27650" s="115" customFormat="true" spans="1:4">
      <c r="A27650" s="97"/>
      <c r="B27650" s="83"/>
      <c r="C27650" s="83">
        <v>132</v>
      </c>
      <c r="D27650" s="83" t="s">
        <v>44792</v>
      </c>
    </row>
    <row r="27651" s="115" customFormat="true" spans="1:4">
      <c r="A27651" s="97"/>
      <c r="B27651" s="83"/>
      <c r="C27651" s="83">
        <v>133</v>
      </c>
      <c r="D27651" s="83" t="s">
        <v>44793</v>
      </c>
    </row>
    <row r="27652" s="115" customFormat="true" spans="1:4">
      <c r="A27652" s="97"/>
      <c r="B27652" s="83"/>
      <c r="C27652" s="83">
        <v>134</v>
      </c>
      <c r="D27652" s="83" t="s">
        <v>44794</v>
      </c>
    </row>
    <row r="27653" s="115" customFormat="true" spans="1:4">
      <c r="A27653" s="97"/>
      <c r="B27653" s="83"/>
      <c r="C27653" s="83">
        <v>135</v>
      </c>
      <c r="D27653" s="83" t="s">
        <v>44795</v>
      </c>
    </row>
    <row r="27654" s="115" customFormat="true" spans="1:4">
      <c r="A27654" s="97"/>
      <c r="B27654" s="83"/>
      <c r="C27654" s="83">
        <v>136</v>
      </c>
      <c r="D27654" s="83" t="s">
        <v>44796</v>
      </c>
    </row>
    <row r="27655" s="115" customFormat="true" spans="1:4">
      <c r="A27655" s="97"/>
      <c r="B27655" s="83"/>
      <c r="C27655" s="83">
        <v>137</v>
      </c>
      <c r="D27655" s="83" t="s">
        <v>44797</v>
      </c>
    </row>
    <row r="27656" s="115" customFormat="true" spans="1:4">
      <c r="A27656" s="97"/>
      <c r="B27656" s="83"/>
      <c r="C27656" s="83">
        <v>138</v>
      </c>
      <c r="D27656" s="83" t="s">
        <v>44798</v>
      </c>
    </row>
    <row r="27657" s="115" customFormat="true" spans="1:4">
      <c r="A27657" s="97">
        <v>290</v>
      </c>
      <c r="B27657" s="124" t="s">
        <v>21836</v>
      </c>
      <c r="C27657" s="83">
        <v>1</v>
      </c>
      <c r="D27657" s="124" t="s">
        <v>44799</v>
      </c>
    </row>
    <row r="27658" s="115" customFormat="true" spans="1:4">
      <c r="A27658" s="97"/>
      <c r="B27658" s="124"/>
      <c r="C27658" s="83">
        <v>2</v>
      </c>
      <c r="D27658" s="124" t="s">
        <v>44800</v>
      </c>
    </row>
    <row r="27659" s="115" customFormat="true" spans="1:4">
      <c r="A27659" s="97"/>
      <c r="B27659" s="124"/>
      <c r="C27659" s="83">
        <v>3</v>
      </c>
      <c r="D27659" s="124" t="s">
        <v>44801</v>
      </c>
    </row>
    <row r="27660" s="115" customFormat="true" spans="1:4">
      <c r="A27660" s="97"/>
      <c r="B27660" s="124"/>
      <c r="C27660" s="83">
        <v>4</v>
      </c>
      <c r="D27660" s="124" t="s">
        <v>44802</v>
      </c>
    </row>
    <row r="27661" s="115" customFormat="true" spans="1:4">
      <c r="A27661" s="97"/>
      <c r="B27661" s="124"/>
      <c r="C27661" s="83">
        <v>5</v>
      </c>
      <c r="D27661" s="124" t="s">
        <v>44803</v>
      </c>
    </row>
    <row r="27662" s="115" customFormat="true" spans="1:4">
      <c r="A27662" s="97"/>
      <c r="B27662" s="124"/>
      <c r="C27662" s="83">
        <v>6</v>
      </c>
      <c r="D27662" s="124" t="s">
        <v>44804</v>
      </c>
    </row>
    <row r="27663" s="115" customFormat="true" spans="1:4">
      <c r="A27663" s="97"/>
      <c r="B27663" s="124"/>
      <c r="C27663" s="83">
        <v>7</v>
      </c>
      <c r="D27663" s="124" t="s">
        <v>44805</v>
      </c>
    </row>
    <row r="27664" s="115" customFormat="true" spans="1:4">
      <c r="A27664" s="97"/>
      <c r="B27664" s="124"/>
      <c r="C27664" s="83">
        <v>8</v>
      </c>
      <c r="D27664" s="124" t="s">
        <v>44806</v>
      </c>
    </row>
    <row r="27665" s="115" customFormat="true" spans="1:4">
      <c r="A27665" s="97"/>
      <c r="B27665" s="124"/>
      <c r="C27665" s="83">
        <v>9</v>
      </c>
      <c r="D27665" s="124" t="s">
        <v>44807</v>
      </c>
    </row>
    <row r="27666" s="115" customFormat="true" spans="1:4">
      <c r="A27666" s="97"/>
      <c r="B27666" s="124"/>
      <c r="C27666" s="83">
        <v>10</v>
      </c>
      <c r="D27666" s="124" t="s">
        <v>44808</v>
      </c>
    </row>
    <row r="27667" s="115" customFormat="true" spans="1:4">
      <c r="A27667" s="97"/>
      <c r="B27667" s="124"/>
      <c r="C27667" s="83">
        <v>11</v>
      </c>
      <c r="D27667" s="124" t="s">
        <v>44809</v>
      </c>
    </row>
    <row r="27668" s="115" customFormat="true" spans="1:4">
      <c r="A27668" s="97"/>
      <c r="B27668" s="124"/>
      <c r="C27668" s="83">
        <v>12</v>
      </c>
      <c r="D27668" s="124" t="s">
        <v>44810</v>
      </c>
    </row>
    <row r="27669" s="115" customFormat="true" spans="1:4">
      <c r="A27669" s="97"/>
      <c r="B27669" s="124"/>
      <c r="C27669" s="83">
        <v>13</v>
      </c>
      <c r="D27669" s="124" t="s">
        <v>44811</v>
      </c>
    </row>
    <row r="27670" s="115" customFormat="true" spans="1:4">
      <c r="A27670" s="97"/>
      <c r="B27670" s="124"/>
      <c r="C27670" s="83">
        <v>14</v>
      </c>
      <c r="D27670" s="124" t="s">
        <v>44812</v>
      </c>
    </row>
    <row r="27671" s="115" customFormat="true" spans="1:4">
      <c r="A27671" s="97"/>
      <c r="B27671" s="124"/>
      <c r="C27671" s="83">
        <v>15</v>
      </c>
      <c r="D27671" s="124" t="s">
        <v>44813</v>
      </c>
    </row>
    <row r="27672" s="115" customFormat="true" spans="1:4">
      <c r="A27672" s="97"/>
      <c r="B27672" s="124"/>
      <c r="C27672" s="83">
        <v>16</v>
      </c>
      <c r="D27672" s="124" t="s">
        <v>44814</v>
      </c>
    </row>
    <row r="27673" s="115" customFormat="true" spans="1:4">
      <c r="A27673" s="97"/>
      <c r="B27673" s="124"/>
      <c r="C27673" s="83">
        <v>17</v>
      </c>
      <c r="D27673" s="124" t="s">
        <v>44815</v>
      </c>
    </row>
    <row r="27674" s="115" customFormat="true" spans="1:4">
      <c r="A27674" s="97"/>
      <c r="B27674" s="124"/>
      <c r="C27674" s="83">
        <v>18</v>
      </c>
      <c r="D27674" s="124" t="s">
        <v>44816</v>
      </c>
    </row>
    <row r="27675" s="115" customFormat="true" spans="1:4">
      <c r="A27675" s="97"/>
      <c r="B27675" s="124"/>
      <c r="C27675" s="83">
        <v>19</v>
      </c>
      <c r="D27675" s="124" t="s">
        <v>44817</v>
      </c>
    </row>
    <row r="27676" s="115" customFormat="true" spans="1:4">
      <c r="A27676" s="97"/>
      <c r="B27676" s="124"/>
      <c r="C27676" s="83">
        <v>20</v>
      </c>
      <c r="D27676" s="124" t="s">
        <v>44818</v>
      </c>
    </row>
    <row r="27677" s="115" customFormat="true" spans="1:4">
      <c r="A27677" s="97"/>
      <c r="B27677" s="124"/>
      <c r="C27677" s="83">
        <v>21</v>
      </c>
      <c r="D27677" s="124" t="s">
        <v>44819</v>
      </c>
    </row>
    <row r="27678" s="115" customFormat="true" spans="1:4">
      <c r="A27678" s="97"/>
      <c r="B27678" s="124"/>
      <c r="C27678" s="83">
        <v>22</v>
      </c>
      <c r="D27678" s="124" t="s">
        <v>44820</v>
      </c>
    </row>
    <row r="27679" s="115" customFormat="true" spans="1:4">
      <c r="A27679" s="97"/>
      <c r="B27679" s="124"/>
      <c r="C27679" s="83">
        <v>23</v>
      </c>
      <c r="D27679" s="124" t="s">
        <v>44821</v>
      </c>
    </row>
    <row r="27680" s="115" customFormat="true" spans="1:4">
      <c r="A27680" s="97"/>
      <c r="B27680" s="124"/>
      <c r="C27680" s="83">
        <v>24</v>
      </c>
      <c r="D27680" s="124" t="s">
        <v>44822</v>
      </c>
    </row>
    <row r="27681" s="115" customFormat="true" spans="1:4">
      <c r="A27681" s="97"/>
      <c r="B27681" s="124"/>
      <c r="C27681" s="83">
        <v>25</v>
      </c>
      <c r="D27681" s="124" t="s">
        <v>44823</v>
      </c>
    </row>
    <row r="27682" s="115" customFormat="true" spans="1:4">
      <c r="A27682" s="97"/>
      <c r="B27682" s="124"/>
      <c r="C27682" s="83">
        <v>26</v>
      </c>
      <c r="D27682" s="124" t="s">
        <v>44824</v>
      </c>
    </row>
    <row r="27683" s="115" customFormat="true" spans="1:4">
      <c r="A27683" s="97"/>
      <c r="B27683" s="124"/>
      <c r="C27683" s="83">
        <v>27</v>
      </c>
      <c r="D27683" s="124" t="s">
        <v>44825</v>
      </c>
    </row>
    <row r="27684" s="115" customFormat="true" spans="1:4">
      <c r="A27684" s="97"/>
      <c r="B27684" s="124"/>
      <c r="C27684" s="83">
        <v>28</v>
      </c>
      <c r="D27684" s="124" t="s">
        <v>44826</v>
      </c>
    </row>
    <row r="27685" s="115" customFormat="true" spans="1:4">
      <c r="A27685" s="97"/>
      <c r="B27685" s="124"/>
      <c r="C27685" s="83">
        <v>29</v>
      </c>
      <c r="D27685" s="124" t="s">
        <v>44827</v>
      </c>
    </row>
    <row r="27686" s="115" customFormat="true" spans="1:4">
      <c r="A27686" s="97"/>
      <c r="B27686" s="124"/>
      <c r="C27686" s="83">
        <v>30</v>
      </c>
      <c r="D27686" s="124" t="s">
        <v>44828</v>
      </c>
    </row>
    <row r="27687" s="115" customFormat="true" spans="1:4">
      <c r="A27687" s="97"/>
      <c r="B27687" s="124"/>
      <c r="C27687" s="83">
        <v>31</v>
      </c>
      <c r="D27687" s="124" t="s">
        <v>44829</v>
      </c>
    </row>
    <row r="27688" s="115" customFormat="true" spans="1:4">
      <c r="A27688" s="97"/>
      <c r="B27688" s="124"/>
      <c r="C27688" s="83">
        <v>32</v>
      </c>
      <c r="D27688" s="124" t="s">
        <v>44830</v>
      </c>
    </row>
    <row r="27689" s="115" customFormat="true" spans="1:4">
      <c r="A27689" s="97"/>
      <c r="B27689" s="124"/>
      <c r="C27689" s="83">
        <v>33</v>
      </c>
      <c r="D27689" s="124" t="s">
        <v>44831</v>
      </c>
    </row>
    <row r="27690" s="115" customFormat="true" spans="1:4">
      <c r="A27690" s="97"/>
      <c r="B27690" s="124"/>
      <c r="C27690" s="83">
        <v>34</v>
      </c>
      <c r="D27690" s="124" t="s">
        <v>44832</v>
      </c>
    </row>
    <row r="27691" s="115" customFormat="true" spans="1:4">
      <c r="A27691" s="97"/>
      <c r="B27691" s="124"/>
      <c r="C27691" s="83">
        <v>35</v>
      </c>
      <c r="D27691" s="124" t="s">
        <v>44833</v>
      </c>
    </row>
    <row r="27692" s="115" customFormat="true" spans="1:4">
      <c r="A27692" s="97"/>
      <c r="B27692" s="124"/>
      <c r="C27692" s="83">
        <v>36</v>
      </c>
      <c r="D27692" s="124" t="s">
        <v>44834</v>
      </c>
    </row>
    <row r="27693" s="115" customFormat="true" spans="1:4">
      <c r="A27693" s="97"/>
      <c r="B27693" s="124"/>
      <c r="C27693" s="83">
        <v>37</v>
      </c>
      <c r="D27693" s="124" t="s">
        <v>44835</v>
      </c>
    </row>
    <row r="27694" s="115" customFormat="true" spans="1:4">
      <c r="A27694" s="97"/>
      <c r="B27694" s="124"/>
      <c r="C27694" s="83">
        <v>38</v>
      </c>
      <c r="D27694" s="124" t="s">
        <v>44836</v>
      </c>
    </row>
    <row r="27695" s="115" customFormat="true" spans="1:4">
      <c r="A27695" s="97"/>
      <c r="B27695" s="124"/>
      <c r="C27695" s="83">
        <v>39</v>
      </c>
      <c r="D27695" s="124" t="s">
        <v>44837</v>
      </c>
    </row>
    <row r="27696" s="115" customFormat="true" spans="1:4">
      <c r="A27696" s="97"/>
      <c r="B27696" s="124"/>
      <c r="C27696" s="83">
        <v>40</v>
      </c>
      <c r="D27696" s="124" t="s">
        <v>44838</v>
      </c>
    </row>
    <row r="27697" s="115" customFormat="true" spans="1:4">
      <c r="A27697" s="97"/>
      <c r="B27697" s="124"/>
      <c r="C27697" s="83">
        <v>41</v>
      </c>
      <c r="D27697" s="124" t="s">
        <v>44839</v>
      </c>
    </row>
    <row r="27698" s="115" customFormat="true" spans="1:4">
      <c r="A27698" s="97">
        <v>291</v>
      </c>
      <c r="B27698" s="83" t="s">
        <v>21837</v>
      </c>
      <c r="C27698" s="83">
        <v>1</v>
      </c>
      <c r="D27698" s="83" t="s">
        <v>44840</v>
      </c>
    </row>
    <row r="27699" s="115" customFormat="true" spans="1:4">
      <c r="A27699" s="97"/>
      <c r="B27699" s="83"/>
      <c r="C27699" s="83">
        <v>2</v>
      </c>
      <c r="D27699" s="83" t="s">
        <v>44841</v>
      </c>
    </row>
    <row r="27700" s="115" customFormat="true" spans="1:4">
      <c r="A27700" s="97"/>
      <c r="B27700" s="83"/>
      <c r="C27700" s="83">
        <v>3</v>
      </c>
      <c r="D27700" s="83" t="s">
        <v>44842</v>
      </c>
    </row>
    <row r="27701" s="115" customFormat="true" spans="1:4">
      <c r="A27701" s="97"/>
      <c r="B27701" s="83"/>
      <c r="C27701" s="83">
        <v>4</v>
      </c>
      <c r="D27701" s="83" t="s">
        <v>44843</v>
      </c>
    </row>
    <row r="27702" s="115" customFormat="true" spans="1:4">
      <c r="A27702" s="97"/>
      <c r="B27702" s="83"/>
      <c r="C27702" s="83">
        <v>5</v>
      </c>
      <c r="D27702" s="83" t="s">
        <v>44844</v>
      </c>
    </row>
    <row r="27703" s="115" customFormat="true" spans="1:4">
      <c r="A27703" s="97"/>
      <c r="B27703" s="83"/>
      <c r="C27703" s="83">
        <v>6</v>
      </c>
      <c r="D27703" s="83" t="s">
        <v>44845</v>
      </c>
    </row>
    <row r="27704" s="115" customFormat="true" spans="1:4">
      <c r="A27704" s="97"/>
      <c r="B27704" s="83"/>
      <c r="C27704" s="83">
        <v>7</v>
      </c>
      <c r="D27704" s="83" t="s">
        <v>44846</v>
      </c>
    </row>
    <row r="27705" s="115" customFormat="true" spans="1:4">
      <c r="A27705" s="97"/>
      <c r="B27705" s="83"/>
      <c r="C27705" s="83">
        <v>8</v>
      </c>
      <c r="D27705" s="83" t="s">
        <v>44847</v>
      </c>
    </row>
    <row r="27706" s="115" customFormat="true" spans="1:4">
      <c r="A27706" s="97"/>
      <c r="B27706" s="83"/>
      <c r="C27706" s="83">
        <v>9</v>
      </c>
      <c r="D27706" s="83" t="s">
        <v>44848</v>
      </c>
    </row>
    <row r="27707" s="115" customFormat="true" spans="1:4">
      <c r="A27707" s="97"/>
      <c r="B27707" s="83"/>
      <c r="C27707" s="83">
        <v>10</v>
      </c>
      <c r="D27707" s="83" t="s">
        <v>44849</v>
      </c>
    </row>
    <row r="27708" s="115" customFormat="true" spans="1:4">
      <c r="A27708" s="97"/>
      <c r="B27708" s="83"/>
      <c r="C27708" s="83">
        <v>11</v>
      </c>
      <c r="D27708" s="83" t="s">
        <v>44850</v>
      </c>
    </row>
    <row r="27709" s="115" customFormat="true" spans="1:4">
      <c r="A27709" s="97"/>
      <c r="B27709" s="83"/>
      <c r="C27709" s="83">
        <v>12</v>
      </c>
      <c r="D27709" s="83" t="s">
        <v>44851</v>
      </c>
    </row>
    <row r="27710" s="115" customFormat="true" spans="1:4">
      <c r="A27710" s="97"/>
      <c r="B27710" s="83"/>
      <c r="C27710" s="83">
        <v>13</v>
      </c>
      <c r="D27710" s="83" t="s">
        <v>44852</v>
      </c>
    </row>
    <row r="27711" s="115" customFormat="true" spans="1:4">
      <c r="A27711" s="97"/>
      <c r="B27711" s="83"/>
      <c r="C27711" s="83">
        <v>14</v>
      </c>
      <c r="D27711" s="83" t="s">
        <v>44853</v>
      </c>
    </row>
    <row r="27712" s="115" customFormat="true" spans="1:4">
      <c r="A27712" s="97"/>
      <c r="B27712" s="83"/>
      <c r="C27712" s="83">
        <v>15</v>
      </c>
      <c r="D27712" s="83" t="s">
        <v>44854</v>
      </c>
    </row>
    <row r="27713" s="115" customFormat="true" spans="1:4">
      <c r="A27713" s="97"/>
      <c r="B27713" s="83"/>
      <c r="C27713" s="83">
        <v>16</v>
      </c>
      <c r="D27713" s="83" t="s">
        <v>44855</v>
      </c>
    </row>
    <row r="27714" s="115" customFormat="true" spans="1:4">
      <c r="A27714" s="97"/>
      <c r="B27714" s="83"/>
      <c r="C27714" s="83">
        <v>17</v>
      </c>
      <c r="D27714" s="83" t="s">
        <v>44856</v>
      </c>
    </row>
    <row r="27715" s="115" customFormat="true" spans="1:4">
      <c r="A27715" s="97"/>
      <c r="B27715" s="83"/>
      <c r="C27715" s="83">
        <v>18</v>
      </c>
      <c r="D27715" s="83" t="s">
        <v>44857</v>
      </c>
    </row>
    <row r="27716" s="115" customFormat="true" spans="1:4">
      <c r="A27716" s="97"/>
      <c r="B27716" s="83"/>
      <c r="C27716" s="83">
        <v>19</v>
      </c>
      <c r="D27716" s="83" t="s">
        <v>44858</v>
      </c>
    </row>
    <row r="27717" s="115" customFormat="true" spans="1:4">
      <c r="A27717" s="97"/>
      <c r="B27717" s="83"/>
      <c r="C27717" s="83">
        <v>20</v>
      </c>
      <c r="D27717" s="83" t="s">
        <v>44859</v>
      </c>
    </row>
    <row r="27718" s="115" customFormat="true" spans="1:4">
      <c r="A27718" s="97"/>
      <c r="B27718" s="83"/>
      <c r="C27718" s="83">
        <v>21</v>
      </c>
      <c r="D27718" s="83" t="s">
        <v>44860</v>
      </c>
    </row>
    <row r="27719" s="115" customFormat="true" spans="1:4">
      <c r="A27719" s="97"/>
      <c r="B27719" s="83"/>
      <c r="C27719" s="83">
        <v>22</v>
      </c>
      <c r="D27719" s="83" t="s">
        <v>44861</v>
      </c>
    </row>
    <row r="27720" s="115" customFormat="true" spans="1:4">
      <c r="A27720" s="97"/>
      <c r="B27720" s="83"/>
      <c r="C27720" s="83">
        <v>23</v>
      </c>
      <c r="D27720" s="83" t="s">
        <v>44862</v>
      </c>
    </row>
    <row r="27721" s="115" customFormat="true" spans="1:4">
      <c r="A27721" s="97"/>
      <c r="B27721" s="83"/>
      <c r="C27721" s="83">
        <v>24</v>
      </c>
      <c r="D27721" s="83" t="s">
        <v>44863</v>
      </c>
    </row>
    <row r="27722" s="115" customFormat="true" spans="1:4">
      <c r="A27722" s="97"/>
      <c r="B27722" s="83"/>
      <c r="C27722" s="83">
        <v>25</v>
      </c>
      <c r="D27722" s="83" t="s">
        <v>44864</v>
      </c>
    </row>
    <row r="27723" s="115" customFormat="true" spans="1:4">
      <c r="A27723" s="97"/>
      <c r="B27723" s="83"/>
      <c r="C27723" s="83">
        <v>26</v>
      </c>
      <c r="D27723" s="83" t="s">
        <v>44865</v>
      </c>
    </row>
    <row r="27724" s="115" customFormat="true" spans="1:4">
      <c r="A27724" s="97"/>
      <c r="B27724" s="83"/>
      <c r="C27724" s="83">
        <v>27</v>
      </c>
      <c r="D27724" s="83" t="s">
        <v>44866</v>
      </c>
    </row>
    <row r="27725" s="115" customFormat="true" spans="1:4">
      <c r="A27725" s="97">
        <v>292</v>
      </c>
      <c r="B27725" s="83" t="s">
        <v>21838</v>
      </c>
      <c r="C27725" s="83">
        <v>1</v>
      </c>
      <c r="D27725" s="83" t="s">
        <v>44867</v>
      </c>
    </row>
    <row r="27726" s="115" customFormat="true" spans="1:4">
      <c r="A27726" s="97"/>
      <c r="B27726" s="83"/>
      <c r="C27726" s="83">
        <v>2</v>
      </c>
      <c r="D27726" s="83" t="s">
        <v>44868</v>
      </c>
    </row>
    <row r="27727" s="115" customFormat="true" spans="1:4">
      <c r="A27727" s="97"/>
      <c r="B27727" s="83"/>
      <c r="C27727" s="83">
        <v>3</v>
      </c>
      <c r="D27727" s="83" t="s">
        <v>44869</v>
      </c>
    </row>
    <row r="27728" s="115" customFormat="true" spans="1:4">
      <c r="A27728" s="97"/>
      <c r="B27728" s="83"/>
      <c r="C27728" s="83">
        <v>4</v>
      </c>
      <c r="D27728" s="83" t="s">
        <v>44870</v>
      </c>
    </row>
    <row r="27729" s="115" customFormat="true" spans="1:4">
      <c r="A27729" s="97"/>
      <c r="B27729" s="83"/>
      <c r="C27729" s="83">
        <v>5</v>
      </c>
      <c r="D27729" s="83" t="s">
        <v>44871</v>
      </c>
    </row>
    <row r="27730" s="115" customFormat="true" spans="1:4">
      <c r="A27730" s="97"/>
      <c r="B27730" s="83"/>
      <c r="C27730" s="83">
        <v>6</v>
      </c>
      <c r="D27730" s="83" t="s">
        <v>44872</v>
      </c>
    </row>
    <row r="27731" s="115" customFormat="true" spans="1:4">
      <c r="A27731" s="97"/>
      <c r="B27731" s="83"/>
      <c r="C27731" s="83">
        <v>7</v>
      </c>
      <c r="D27731" s="83" t="s">
        <v>44873</v>
      </c>
    </row>
    <row r="27732" s="115" customFormat="true" spans="1:4">
      <c r="A27732" s="97"/>
      <c r="B27732" s="83"/>
      <c r="C27732" s="83">
        <v>8</v>
      </c>
      <c r="D27732" s="83" t="s">
        <v>44874</v>
      </c>
    </row>
    <row r="27733" s="115" customFormat="true" spans="1:4">
      <c r="A27733" s="97"/>
      <c r="B27733" s="83"/>
      <c r="C27733" s="83">
        <v>9</v>
      </c>
      <c r="D27733" s="83" t="s">
        <v>44875</v>
      </c>
    </row>
    <row r="27734" s="115" customFormat="true" spans="1:4">
      <c r="A27734" s="97"/>
      <c r="B27734" s="83"/>
      <c r="C27734" s="83">
        <v>10</v>
      </c>
      <c r="D27734" s="83" t="s">
        <v>44876</v>
      </c>
    </row>
    <row r="27735" s="115" customFormat="true" spans="1:4">
      <c r="A27735" s="97"/>
      <c r="B27735" s="83"/>
      <c r="C27735" s="83">
        <v>11</v>
      </c>
      <c r="D27735" s="83" t="s">
        <v>44877</v>
      </c>
    </row>
    <row r="27736" s="115" customFormat="true" spans="1:4">
      <c r="A27736" s="97"/>
      <c r="B27736" s="83"/>
      <c r="C27736" s="83">
        <v>12</v>
      </c>
      <c r="D27736" s="83" t="s">
        <v>44878</v>
      </c>
    </row>
    <row r="27737" s="115" customFormat="true" spans="1:4">
      <c r="A27737" s="97"/>
      <c r="B27737" s="83"/>
      <c r="C27737" s="83">
        <v>13</v>
      </c>
      <c r="D27737" s="83" t="s">
        <v>44879</v>
      </c>
    </row>
    <row r="27738" s="115" customFormat="true" spans="1:4">
      <c r="A27738" s="97"/>
      <c r="B27738" s="83"/>
      <c r="C27738" s="83">
        <v>14</v>
      </c>
      <c r="D27738" s="83" t="s">
        <v>44880</v>
      </c>
    </row>
    <row r="27739" s="115" customFormat="true" spans="1:4">
      <c r="A27739" s="97"/>
      <c r="B27739" s="83"/>
      <c r="C27739" s="83">
        <v>15</v>
      </c>
      <c r="D27739" s="83" t="s">
        <v>44881</v>
      </c>
    </row>
    <row r="27740" s="115" customFormat="true" spans="1:4">
      <c r="A27740" s="97"/>
      <c r="B27740" s="83"/>
      <c r="C27740" s="83">
        <v>16</v>
      </c>
      <c r="D27740" s="83" t="s">
        <v>44882</v>
      </c>
    </row>
    <row r="27741" s="115" customFormat="true" spans="1:4">
      <c r="A27741" s="97"/>
      <c r="B27741" s="83"/>
      <c r="C27741" s="83">
        <v>17</v>
      </c>
      <c r="D27741" s="83" t="s">
        <v>44883</v>
      </c>
    </row>
    <row r="27742" s="115" customFormat="true" spans="1:4">
      <c r="A27742" s="97"/>
      <c r="B27742" s="83"/>
      <c r="C27742" s="83">
        <v>18</v>
      </c>
      <c r="D27742" s="83" t="s">
        <v>44884</v>
      </c>
    </row>
    <row r="27743" s="115" customFormat="true" spans="1:4">
      <c r="A27743" s="97"/>
      <c r="B27743" s="83"/>
      <c r="C27743" s="83">
        <v>19</v>
      </c>
      <c r="D27743" s="83" t="s">
        <v>44885</v>
      </c>
    </row>
    <row r="27744" s="115" customFormat="true" spans="1:4">
      <c r="A27744" s="97"/>
      <c r="B27744" s="83"/>
      <c r="C27744" s="83">
        <v>20</v>
      </c>
      <c r="D27744" s="83" t="s">
        <v>44886</v>
      </c>
    </row>
    <row r="27745" s="115" customFormat="true" spans="1:4">
      <c r="A27745" s="97"/>
      <c r="B27745" s="83"/>
      <c r="C27745" s="83">
        <v>21</v>
      </c>
      <c r="D27745" s="83" t="s">
        <v>44887</v>
      </c>
    </row>
    <row r="27746" s="115" customFormat="true" spans="1:4">
      <c r="A27746" s="97"/>
      <c r="B27746" s="83"/>
      <c r="C27746" s="83">
        <v>22</v>
      </c>
      <c r="D27746" s="83" t="s">
        <v>44888</v>
      </c>
    </row>
    <row r="27747" s="115" customFormat="true" spans="1:4">
      <c r="A27747" s="97"/>
      <c r="B27747" s="83"/>
      <c r="C27747" s="83">
        <v>23</v>
      </c>
      <c r="D27747" s="83" t="s">
        <v>44889</v>
      </c>
    </row>
    <row r="27748" s="115" customFormat="true" spans="1:4">
      <c r="A27748" s="97"/>
      <c r="B27748" s="83"/>
      <c r="C27748" s="83">
        <v>24</v>
      </c>
      <c r="D27748" s="83" t="s">
        <v>44890</v>
      </c>
    </row>
    <row r="27749" s="115" customFormat="true" spans="1:4">
      <c r="A27749" s="97"/>
      <c r="B27749" s="83"/>
      <c r="C27749" s="83">
        <v>25</v>
      </c>
      <c r="D27749" s="83" t="s">
        <v>44891</v>
      </c>
    </row>
    <row r="27750" s="115" customFormat="true" spans="1:4">
      <c r="A27750" s="97"/>
      <c r="B27750" s="83"/>
      <c r="C27750" s="83">
        <v>26</v>
      </c>
      <c r="D27750" s="83" t="s">
        <v>44892</v>
      </c>
    </row>
    <row r="27751" s="115" customFormat="true" spans="1:4">
      <c r="A27751" s="97"/>
      <c r="B27751" s="83"/>
      <c r="C27751" s="83">
        <v>27</v>
      </c>
      <c r="D27751" s="83" t="s">
        <v>44893</v>
      </c>
    </row>
    <row r="27752" s="115" customFormat="true" spans="1:4">
      <c r="A27752" s="97"/>
      <c r="B27752" s="83"/>
      <c r="C27752" s="83">
        <v>28</v>
      </c>
      <c r="D27752" s="83" t="s">
        <v>44894</v>
      </c>
    </row>
    <row r="27753" s="115" customFormat="true" spans="1:4">
      <c r="A27753" s="97"/>
      <c r="B27753" s="83"/>
      <c r="C27753" s="83">
        <v>29</v>
      </c>
      <c r="D27753" s="83" t="s">
        <v>44895</v>
      </c>
    </row>
    <row r="27754" s="115" customFormat="true" spans="1:4">
      <c r="A27754" s="97"/>
      <c r="B27754" s="83"/>
      <c r="C27754" s="83">
        <v>30</v>
      </c>
      <c r="D27754" s="83" t="s">
        <v>44896</v>
      </c>
    </row>
    <row r="27755" s="115" customFormat="true" spans="1:4">
      <c r="A27755" s="97"/>
      <c r="B27755" s="83"/>
      <c r="C27755" s="83">
        <v>31</v>
      </c>
      <c r="D27755" s="83" t="s">
        <v>44897</v>
      </c>
    </row>
    <row r="27756" s="115" customFormat="true" spans="1:4">
      <c r="A27756" s="97"/>
      <c r="B27756" s="83"/>
      <c r="C27756" s="83">
        <v>32</v>
      </c>
      <c r="D27756" s="83" t="s">
        <v>44898</v>
      </c>
    </row>
    <row r="27757" s="115" customFormat="true" spans="1:4">
      <c r="A27757" s="97"/>
      <c r="B27757" s="83"/>
      <c r="C27757" s="83">
        <v>33</v>
      </c>
      <c r="D27757" s="83" t="s">
        <v>44899</v>
      </c>
    </row>
    <row r="27758" s="115" customFormat="true" spans="1:4">
      <c r="A27758" s="97"/>
      <c r="B27758" s="83"/>
      <c r="C27758" s="83">
        <v>34</v>
      </c>
      <c r="D27758" s="83" t="s">
        <v>44900</v>
      </c>
    </row>
    <row r="27759" s="115" customFormat="true" spans="1:4">
      <c r="A27759" s="97"/>
      <c r="B27759" s="83"/>
      <c r="C27759" s="83">
        <v>35</v>
      </c>
      <c r="D27759" s="83" t="s">
        <v>44901</v>
      </c>
    </row>
    <row r="27760" s="115" customFormat="true" spans="1:4">
      <c r="A27760" s="97"/>
      <c r="B27760" s="83"/>
      <c r="C27760" s="83">
        <v>36</v>
      </c>
      <c r="D27760" s="83" t="s">
        <v>44902</v>
      </c>
    </row>
    <row r="27761" s="115" customFormat="true" spans="1:4">
      <c r="A27761" s="97"/>
      <c r="B27761" s="83"/>
      <c r="C27761" s="83">
        <v>37</v>
      </c>
      <c r="D27761" s="83" t="s">
        <v>44903</v>
      </c>
    </row>
    <row r="27762" s="115" customFormat="true" spans="1:4">
      <c r="A27762" s="97"/>
      <c r="B27762" s="83"/>
      <c r="C27762" s="83">
        <v>38</v>
      </c>
      <c r="D27762" s="83" t="s">
        <v>44904</v>
      </c>
    </row>
    <row r="27763" s="115" customFormat="true" spans="1:4">
      <c r="A27763" s="97"/>
      <c r="B27763" s="83"/>
      <c r="C27763" s="83">
        <v>39</v>
      </c>
      <c r="D27763" s="83" t="s">
        <v>44905</v>
      </c>
    </row>
    <row r="27764" s="115" customFormat="true" spans="1:4">
      <c r="A27764" s="97"/>
      <c r="B27764" s="83"/>
      <c r="C27764" s="83">
        <v>40</v>
      </c>
      <c r="D27764" s="83" t="s">
        <v>44906</v>
      </c>
    </row>
    <row r="27765" s="115" customFormat="true" spans="1:4">
      <c r="A27765" s="97"/>
      <c r="B27765" s="83"/>
      <c r="C27765" s="83">
        <v>41</v>
      </c>
      <c r="D27765" s="83" t="s">
        <v>44907</v>
      </c>
    </row>
    <row r="27766" s="115" customFormat="true" spans="1:4">
      <c r="A27766" s="97"/>
      <c r="B27766" s="83"/>
      <c r="C27766" s="83">
        <v>42</v>
      </c>
      <c r="D27766" s="83" t="s">
        <v>44908</v>
      </c>
    </row>
    <row r="27767" s="115" customFormat="true" spans="1:4">
      <c r="A27767" s="97"/>
      <c r="B27767" s="83"/>
      <c r="C27767" s="83">
        <v>43</v>
      </c>
      <c r="D27767" s="83" t="s">
        <v>44909</v>
      </c>
    </row>
    <row r="27768" s="115" customFormat="true" spans="1:4">
      <c r="A27768" s="97"/>
      <c r="B27768" s="83"/>
      <c r="C27768" s="83">
        <v>44</v>
      </c>
      <c r="D27768" s="83" t="s">
        <v>44910</v>
      </c>
    </row>
    <row r="27769" s="115" customFormat="true" spans="1:4">
      <c r="A27769" s="97"/>
      <c r="B27769" s="83"/>
      <c r="C27769" s="83">
        <v>45</v>
      </c>
      <c r="D27769" s="83" t="s">
        <v>44911</v>
      </c>
    </row>
    <row r="27770" s="115" customFormat="true" spans="1:4">
      <c r="A27770" s="97"/>
      <c r="B27770" s="83"/>
      <c r="C27770" s="83">
        <v>46</v>
      </c>
      <c r="D27770" s="83" t="s">
        <v>44912</v>
      </c>
    </row>
    <row r="27771" s="115" customFormat="true" spans="1:4">
      <c r="A27771" s="97"/>
      <c r="B27771" s="83"/>
      <c r="C27771" s="83">
        <v>47</v>
      </c>
      <c r="D27771" s="83" t="s">
        <v>44913</v>
      </c>
    </row>
    <row r="27772" s="115" customFormat="true" spans="1:4">
      <c r="A27772" s="97"/>
      <c r="B27772" s="83"/>
      <c r="C27772" s="83">
        <v>48</v>
      </c>
      <c r="D27772" s="83" t="s">
        <v>44914</v>
      </c>
    </row>
    <row r="27773" s="115" customFormat="true" spans="1:4">
      <c r="A27773" s="97">
        <v>293</v>
      </c>
      <c r="B27773" s="83" t="s">
        <v>21839</v>
      </c>
      <c r="C27773" s="83">
        <v>1</v>
      </c>
      <c r="D27773" s="83" t="s">
        <v>44915</v>
      </c>
    </row>
    <row r="27774" s="115" customFormat="true" spans="1:4">
      <c r="A27774" s="97"/>
      <c r="B27774" s="83"/>
      <c r="C27774" s="83">
        <v>2</v>
      </c>
      <c r="D27774" s="83" t="s">
        <v>44916</v>
      </c>
    </row>
    <row r="27775" s="115" customFormat="true" spans="1:4">
      <c r="A27775" s="97"/>
      <c r="B27775" s="83"/>
      <c r="C27775" s="83">
        <v>3</v>
      </c>
      <c r="D27775" s="83" t="s">
        <v>44917</v>
      </c>
    </row>
    <row r="27776" s="115" customFormat="true" spans="1:4">
      <c r="A27776" s="97"/>
      <c r="B27776" s="83"/>
      <c r="C27776" s="83">
        <v>4</v>
      </c>
      <c r="D27776" s="83" t="s">
        <v>44918</v>
      </c>
    </row>
    <row r="27777" s="115" customFormat="true" spans="1:4">
      <c r="A27777" s="97"/>
      <c r="B27777" s="83"/>
      <c r="C27777" s="83">
        <v>5</v>
      </c>
      <c r="D27777" s="83" t="s">
        <v>44919</v>
      </c>
    </row>
    <row r="27778" s="115" customFormat="true" spans="1:4">
      <c r="A27778" s="97"/>
      <c r="B27778" s="83"/>
      <c r="C27778" s="83">
        <v>6</v>
      </c>
      <c r="D27778" s="83" t="s">
        <v>44920</v>
      </c>
    </row>
    <row r="27779" s="115" customFormat="true" spans="1:4">
      <c r="A27779" s="97"/>
      <c r="B27779" s="83"/>
      <c r="C27779" s="83">
        <v>7</v>
      </c>
      <c r="D27779" s="83" t="s">
        <v>44921</v>
      </c>
    </row>
    <row r="27780" s="115" customFormat="true" spans="1:4">
      <c r="A27780" s="97"/>
      <c r="B27780" s="83"/>
      <c r="C27780" s="83">
        <v>8</v>
      </c>
      <c r="D27780" s="83" t="s">
        <v>44922</v>
      </c>
    </row>
    <row r="27781" s="115" customFormat="true" spans="1:4">
      <c r="A27781" s="97"/>
      <c r="B27781" s="83"/>
      <c r="C27781" s="83">
        <v>9</v>
      </c>
      <c r="D27781" s="83" t="s">
        <v>44923</v>
      </c>
    </row>
    <row r="27782" s="115" customFormat="true" spans="1:4">
      <c r="A27782" s="97"/>
      <c r="B27782" s="83"/>
      <c r="C27782" s="83">
        <v>10</v>
      </c>
      <c r="D27782" s="83" t="s">
        <v>44924</v>
      </c>
    </row>
    <row r="27783" s="115" customFormat="true" spans="1:4">
      <c r="A27783" s="97"/>
      <c r="B27783" s="83"/>
      <c r="C27783" s="83">
        <v>11</v>
      </c>
      <c r="D27783" s="83" t="s">
        <v>44925</v>
      </c>
    </row>
    <row r="27784" s="115" customFormat="true" spans="1:4">
      <c r="A27784" s="97"/>
      <c r="B27784" s="83"/>
      <c r="C27784" s="83">
        <v>12</v>
      </c>
      <c r="D27784" s="83" t="s">
        <v>44926</v>
      </c>
    </row>
    <row r="27785" s="115" customFormat="true" spans="1:4">
      <c r="A27785" s="97"/>
      <c r="B27785" s="83"/>
      <c r="C27785" s="83">
        <v>13</v>
      </c>
      <c r="D27785" s="83" t="s">
        <v>44927</v>
      </c>
    </row>
    <row r="27786" s="115" customFormat="true" spans="1:4">
      <c r="A27786" s="97"/>
      <c r="B27786" s="83"/>
      <c r="C27786" s="83">
        <v>14</v>
      </c>
      <c r="D27786" s="83" t="s">
        <v>44928</v>
      </c>
    </row>
    <row r="27787" s="115" customFormat="true" spans="1:4">
      <c r="A27787" s="97"/>
      <c r="B27787" s="83"/>
      <c r="C27787" s="83">
        <v>15</v>
      </c>
      <c r="D27787" s="83" t="s">
        <v>44929</v>
      </c>
    </row>
    <row r="27788" s="115" customFormat="true" spans="1:4">
      <c r="A27788" s="97"/>
      <c r="B27788" s="83"/>
      <c r="C27788" s="83">
        <v>16</v>
      </c>
      <c r="D27788" s="83" t="s">
        <v>44930</v>
      </c>
    </row>
    <row r="27789" s="115" customFormat="true" spans="1:4">
      <c r="A27789" s="97"/>
      <c r="B27789" s="83"/>
      <c r="C27789" s="83">
        <v>17</v>
      </c>
      <c r="D27789" s="83" t="s">
        <v>44931</v>
      </c>
    </row>
    <row r="27790" s="115" customFormat="true" spans="1:4">
      <c r="A27790" s="97"/>
      <c r="B27790" s="83"/>
      <c r="C27790" s="83">
        <v>18</v>
      </c>
      <c r="D27790" s="83" t="s">
        <v>44932</v>
      </c>
    </row>
    <row r="27791" s="115" customFormat="true" spans="1:4">
      <c r="A27791" s="97"/>
      <c r="B27791" s="83"/>
      <c r="C27791" s="83">
        <v>19</v>
      </c>
      <c r="D27791" s="83" t="s">
        <v>44933</v>
      </c>
    </row>
    <row r="27792" s="115" customFormat="true" spans="1:4">
      <c r="A27792" s="97"/>
      <c r="B27792" s="83"/>
      <c r="C27792" s="83">
        <v>20</v>
      </c>
      <c r="D27792" s="83" t="s">
        <v>44934</v>
      </c>
    </row>
    <row r="27793" s="115" customFormat="true" spans="1:4">
      <c r="A27793" s="97"/>
      <c r="B27793" s="83"/>
      <c r="C27793" s="83">
        <v>21</v>
      </c>
      <c r="D27793" s="83" t="s">
        <v>44935</v>
      </c>
    </row>
    <row r="27794" s="115" customFormat="true" spans="1:4">
      <c r="A27794" s="97"/>
      <c r="B27794" s="83"/>
      <c r="C27794" s="83">
        <v>22</v>
      </c>
      <c r="D27794" s="83" t="s">
        <v>44936</v>
      </c>
    </row>
    <row r="27795" s="115" customFormat="true" spans="1:4">
      <c r="A27795" s="97">
        <v>294</v>
      </c>
      <c r="B27795" s="83" t="s">
        <v>21840</v>
      </c>
      <c r="C27795" s="83">
        <v>1</v>
      </c>
      <c r="D27795" s="83" t="s">
        <v>44937</v>
      </c>
    </row>
    <row r="27796" s="115" customFormat="true" spans="1:4">
      <c r="A27796" s="97"/>
      <c r="B27796" s="83"/>
      <c r="C27796" s="83">
        <v>2</v>
      </c>
      <c r="D27796" s="83" t="s">
        <v>44938</v>
      </c>
    </row>
    <row r="27797" s="115" customFormat="true" spans="1:4">
      <c r="A27797" s="97"/>
      <c r="B27797" s="83"/>
      <c r="C27797" s="83">
        <v>3</v>
      </c>
      <c r="D27797" s="83" t="s">
        <v>44939</v>
      </c>
    </row>
    <row r="27798" s="115" customFormat="true" spans="1:4">
      <c r="A27798" s="97"/>
      <c r="B27798" s="83"/>
      <c r="C27798" s="83">
        <v>4</v>
      </c>
      <c r="D27798" s="83" t="s">
        <v>44940</v>
      </c>
    </row>
    <row r="27799" s="115" customFormat="true" spans="1:4">
      <c r="A27799" s="97"/>
      <c r="B27799" s="83"/>
      <c r="C27799" s="83">
        <v>5</v>
      </c>
      <c r="D27799" s="83" t="s">
        <v>44941</v>
      </c>
    </row>
    <row r="27800" s="115" customFormat="true" spans="1:4">
      <c r="A27800" s="97"/>
      <c r="B27800" s="83"/>
      <c r="C27800" s="83">
        <v>6</v>
      </c>
      <c r="D27800" s="83" t="s">
        <v>44942</v>
      </c>
    </row>
    <row r="27801" s="115" customFormat="true" spans="1:4">
      <c r="A27801" s="97"/>
      <c r="B27801" s="83"/>
      <c r="C27801" s="83">
        <v>7</v>
      </c>
      <c r="D27801" s="83" t="s">
        <v>44943</v>
      </c>
    </row>
    <row r="27802" s="115" customFormat="true" spans="1:4">
      <c r="A27802" s="97"/>
      <c r="B27802" s="83"/>
      <c r="C27802" s="83">
        <v>8</v>
      </c>
      <c r="D27802" s="83" t="s">
        <v>44944</v>
      </c>
    </row>
    <row r="27803" s="115" customFormat="true" spans="1:4">
      <c r="A27803" s="97"/>
      <c r="B27803" s="83"/>
      <c r="C27803" s="83">
        <v>9</v>
      </c>
      <c r="D27803" s="83" t="s">
        <v>44945</v>
      </c>
    </row>
    <row r="27804" s="115" customFormat="true" spans="1:4">
      <c r="A27804" s="97"/>
      <c r="B27804" s="83"/>
      <c r="C27804" s="83">
        <v>10</v>
      </c>
      <c r="D27804" s="83" t="s">
        <v>44946</v>
      </c>
    </row>
    <row r="27805" s="115" customFormat="true" spans="1:4">
      <c r="A27805" s="97"/>
      <c r="B27805" s="83"/>
      <c r="C27805" s="83">
        <v>11</v>
      </c>
      <c r="D27805" s="83" t="s">
        <v>44947</v>
      </c>
    </row>
    <row r="27806" s="115" customFormat="true" spans="1:4">
      <c r="A27806" s="97"/>
      <c r="B27806" s="83"/>
      <c r="C27806" s="83">
        <v>12</v>
      </c>
      <c r="D27806" s="83" t="s">
        <v>44948</v>
      </c>
    </row>
    <row r="27807" s="115" customFormat="true" spans="1:4">
      <c r="A27807" s="97"/>
      <c r="B27807" s="83"/>
      <c r="C27807" s="83">
        <v>13</v>
      </c>
      <c r="D27807" s="83" t="s">
        <v>44949</v>
      </c>
    </row>
    <row r="27808" s="115" customFormat="true" spans="1:4">
      <c r="A27808" s="97"/>
      <c r="B27808" s="83"/>
      <c r="C27808" s="83">
        <v>14</v>
      </c>
      <c r="D27808" s="83" t="s">
        <v>44950</v>
      </c>
    </row>
    <row r="27809" s="115" customFormat="true" spans="1:4">
      <c r="A27809" s="97"/>
      <c r="B27809" s="83"/>
      <c r="C27809" s="83">
        <v>15</v>
      </c>
      <c r="D27809" s="83" t="s">
        <v>44951</v>
      </c>
    </row>
    <row r="27810" s="115" customFormat="true" spans="1:4">
      <c r="A27810" s="97"/>
      <c r="B27810" s="83"/>
      <c r="C27810" s="83">
        <v>16</v>
      </c>
      <c r="D27810" s="83" t="s">
        <v>44952</v>
      </c>
    </row>
    <row r="27811" s="115" customFormat="true" spans="1:4">
      <c r="A27811" s="97"/>
      <c r="B27811" s="83"/>
      <c r="C27811" s="83">
        <v>17</v>
      </c>
      <c r="D27811" s="83" t="s">
        <v>44953</v>
      </c>
    </row>
    <row r="27812" s="115" customFormat="true" spans="1:4">
      <c r="A27812" s="97"/>
      <c r="B27812" s="83"/>
      <c r="C27812" s="83">
        <v>18</v>
      </c>
      <c r="D27812" s="83" t="s">
        <v>44954</v>
      </c>
    </row>
    <row r="27813" s="115" customFormat="true" spans="1:4">
      <c r="A27813" s="97"/>
      <c r="B27813" s="83"/>
      <c r="C27813" s="83">
        <v>19</v>
      </c>
      <c r="D27813" s="83" t="s">
        <v>44955</v>
      </c>
    </row>
    <row r="27814" s="115" customFormat="true" spans="1:4">
      <c r="A27814" s="97"/>
      <c r="B27814" s="83"/>
      <c r="C27814" s="83">
        <v>20</v>
      </c>
      <c r="D27814" s="83" t="s">
        <v>44956</v>
      </c>
    </row>
    <row r="27815" s="115" customFormat="true" spans="1:4">
      <c r="A27815" s="97"/>
      <c r="B27815" s="83"/>
      <c r="C27815" s="83">
        <v>21</v>
      </c>
      <c r="D27815" s="83" t="s">
        <v>44957</v>
      </c>
    </row>
    <row r="27816" s="115" customFormat="true" spans="1:4">
      <c r="A27816" s="97"/>
      <c r="B27816" s="83"/>
      <c r="C27816" s="83">
        <v>22</v>
      </c>
      <c r="D27816" s="83" t="s">
        <v>44958</v>
      </c>
    </row>
    <row r="27817" s="115" customFormat="true" spans="1:4">
      <c r="A27817" s="97"/>
      <c r="B27817" s="83"/>
      <c r="C27817" s="83">
        <v>23</v>
      </c>
      <c r="D27817" s="83" t="s">
        <v>44959</v>
      </c>
    </row>
    <row r="27818" s="115" customFormat="true" spans="1:4">
      <c r="A27818" s="97"/>
      <c r="B27818" s="83"/>
      <c r="C27818" s="83">
        <v>24</v>
      </c>
      <c r="D27818" s="83" t="s">
        <v>44960</v>
      </c>
    </row>
    <row r="27819" s="115" customFormat="true" spans="1:4">
      <c r="A27819" s="97"/>
      <c r="B27819" s="83"/>
      <c r="C27819" s="83">
        <v>25</v>
      </c>
      <c r="D27819" s="83" t="s">
        <v>44961</v>
      </c>
    </row>
    <row r="27820" s="115" customFormat="true" spans="1:4">
      <c r="A27820" s="97"/>
      <c r="B27820" s="83"/>
      <c r="C27820" s="83">
        <v>26</v>
      </c>
      <c r="D27820" s="83" t="s">
        <v>44962</v>
      </c>
    </row>
    <row r="27821" s="115" customFormat="true" spans="1:4">
      <c r="A27821" s="97"/>
      <c r="B27821" s="83"/>
      <c r="C27821" s="83">
        <v>27</v>
      </c>
      <c r="D27821" s="83" t="s">
        <v>44963</v>
      </c>
    </row>
    <row r="27822" s="115" customFormat="true" spans="1:4">
      <c r="A27822" s="97"/>
      <c r="B27822" s="83"/>
      <c r="C27822" s="83">
        <v>28</v>
      </c>
      <c r="D27822" s="83" t="s">
        <v>44964</v>
      </c>
    </row>
    <row r="27823" s="115" customFormat="true" spans="1:4">
      <c r="A27823" s="97"/>
      <c r="B27823" s="83"/>
      <c r="C27823" s="83">
        <v>29</v>
      </c>
      <c r="D27823" s="83" t="s">
        <v>44965</v>
      </c>
    </row>
    <row r="27824" s="115" customFormat="true" spans="1:4">
      <c r="A27824" s="97"/>
      <c r="B27824" s="83"/>
      <c r="C27824" s="83">
        <v>30</v>
      </c>
      <c r="D27824" s="83" t="s">
        <v>44966</v>
      </c>
    </row>
    <row r="27825" s="115" customFormat="true" spans="1:4">
      <c r="A27825" s="97"/>
      <c r="B27825" s="83"/>
      <c r="C27825" s="83">
        <v>31</v>
      </c>
      <c r="D27825" s="83" t="s">
        <v>44967</v>
      </c>
    </row>
    <row r="27826" s="115" customFormat="true" spans="1:4">
      <c r="A27826" s="97"/>
      <c r="B27826" s="83"/>
      <c r="C27826" s="83">
        <v>32</v>
      </c>
      <c r="D27826" s="83" t="s">
        <v>44968</v>
      </c>
    </row>
    <row r="27827" s="115" customFormat="true" spans="1:4">
      <c r="A27827" s="97">
        <v>295</v>
      </c>
      <c r="B27827" s="83" t="s">
        <v>21841</v>
      </c>
      <c r="C27827" s="83">
        <v>1</v>
      </c>
      <c r="D27827" s="83" t="s">
        <v>44969</v>
      </c>
    </row>
    <row r="27828" s="115" customFormat="true" spans="1:4">
      <c r="A27828" s="97"/>
      <c r="B27828" s="83"/>
      <c r="C27828" s="83">
        <v>2</v>
      </c>
      <c r="D27828" s="83" t="s">
        <v>44970</v>
      </c>
    </row>
    <row r="27829" s="115" customFormat="true" spans="1:4">
      <c r="A27829" s="97"/>
      <c r="B27829" s="83"/>
      <c r="C27829" s="83">
        <v>3</v>
      </c>
      <c r="D27829" s="83" t="s">
        <v>44971</v>
      </c>
    </row>
    <row r="27830" s="115" customFormat="true" spans="1:4">
      <c r="A27830" s="97"/>
      <c r="B27830" s="83"/>
      <c r="C27830" s="83">
        <v>4</v>
      </c>
      <c r="D27830" s="83" t="s">
        <v>44972</v>
      </c>
    </row>
    <row r="27831" s="115" customFormat="true" spans="1:4">
      <c r="A27831" s="97"/>
      <c r="B27831" s="83"/>
      <c r="C27831" s="83">
        <v>5</v>
      </c>
      <c r="D27831" s="83" t="s">
        <v>44973</v>
      </c>
    </row>
    <row r="27832" s="115" customFormat="true" spans="1:4">
      <c r="A27832" s="97"/>
      <c r="B27832" s="83"/>
      <c r="C27832" s="83">
        <v>6</v>
      </c>
      <c r="D27832" s="83" t="s">
        <v>44974</v>
      </c>
    </row>
    <row r="27833" s="115" customFormat="true" spans="1:4">
      <c r="A27833" s="97"/>
      <c r="B27833" s="83"/>
      <c r="C27833" s="83">
        <v>7</v>
      </c>
      <c r="D27833" s="83" t="s">
        <v>44975</v>
      </c>
    </row>
    <row r="27834" s="115" customFormat="true" spans="1:4">
      <c r="A27834" s="97"/>
      <c r="B27834" s="83"/>
      <c r="C27834" s="83">
        <v>8</v>
      </c>
      <c r="D27834" s="83" t="s">
        <v>44976</v>
      </c>
    </row>
    <row r="27835" s="115" customFormat="true" spans="1:4">
      <c r="A27835" s="97"/>
      <c r="B27835" s="83"/>
      <c r="C27835" s="83">
        <v>9</v>
      </c>
      <c r="D27835" s="83" t="s">
        <v>44977</v>
      </c>
    </row>
    <row r="27836" s="115" customFormat="true" spans="1:4">
      <c r="A27836" s="97"/>
      <c r="B27836" s="83"/>
      <c r="C27836" s="83">
        <v>10</v>
      </c>
      <c r="D27836" s="83" t="s">
        <v>44978</v>
      </c>
    </row>
    <row r="27837" s="115" customFormat="true" spans="1:4">
      <c r="A27837" s="97"/>
      <c r="B27837" s="83"/>
      <c r="C27837" s="83">
        <v>11</v>
      </c>
      <c r="D27837" s="83" t="s">
        <v>44979</v>
      </c>
    </row>
    <row r="27838" s="115" customFormat="true" spans="1:4">
      <c r="A27838" s="97"/>
      <c r="B27838" s="83"/>
      <c r="C27838" s="83">
        <v>12</v>
      </c>
      <c r="D27838" s="83" t="s">
        <v>44980</v>
      </c>
    </row>
    <row r="27839" s="115" customFormat="true" spans="1:4">
      <c r="A27839" s="97"/>
      <c r="B27839" s="83"/>
      <c r="C27839" s="83">
        <v>13</v>
      </c>
      <c r="D27839" s="83" t="s">
        <v>44981</v>
      </c>
    </row>
    <row r="27840" s="115" customFormat="true" spans="1:4">
      <c r="A27840" s="97"/>
      <c r="B27840" s="83"/>
      <c r="C27840" s="83">
        <v>14</v>
      </c>
      <c r="D27840" s="83" t="s">
        <v>44982</v>
      </c>
    </row>
    <row r="27841" s="115" customFormat="true" spans="1:4">
      <c r="A27841" s="97"/>
      <c r="B27841" s="83"/>
      <c r="C27841" s="83">
        <v>15</v>
      </c>
      <c r="D27841" s="83" t="s">
        <v>44983</v>
      </c>
    </row>
    <row r="27842" s="115" customFormat="true" spans="1:4">
      <c r="A27842" s="97"/>
      <c r="B27842" s="83"/>
      <c r="C27842" s="83">
        <v>16</v>
      </c>
      <c r="D27842" s="83" t="s">
        <v>44984</v>
      </c>
    </row>
    <row r="27843" s="115" customFormat="true" spans="1:4">
      <c r="A27843" s="97"/>
      <c r="B27843" s="83"/>
      <c r="C27843" s="83">
        <v>17</v>
      </c>
      <c r="D27843" s="83" t="s">
        <v>44985</v>
      </c>
    </row>
    <row r="27844" s="115" customFormat="true" spans="1:4">
      <c r="A27844" s="97"/>
      <c r="B27844" s="83"/>
      <c r="C27844" s="83">
        <v>18</v>
      </c>
      <c r="D27844" s="83" t="s">
        <v>44986</v>
      </c>
    </row>
    <row r="27845" s="115" customFormat="true" spans="1:4">
      <c r="A27845" s="97"/>
      <c r="B27845" s="83"/>
      <c r="C27845" s="83">
        <v>19</v>
      </c>
      <c r="D27845" s="83" t="s">
        <v>44987</v>
      </c>
    </row>
    <row r="27846" s="115" customFormat="true" spans="1:4">
      <c r="A27846" s="97"/>
      <c r="B27846" s="83"/>
      <c r="C27846" s="83">
        <v>20</v>
      </c>
      <c r="D27846" s="83" t="s">
        <v>44988</v>
      </c>
    </row>
    <row r="27847" s="115" customFormat="true" spans="1:4">
      <c r="A27847" s="97"/>
      <c r="B27847" s="83"/>
      <c r="C27847" s="83">
        <v>21</v>
      </c>
      <c r="D27847" s="83" t="s">
        <v>44989</v>
      </c>
    </row>
    <row r="27848" s="115" customFormat="true" spans="1:4">
      <c r="A27848" s="97"/>
      <c r="B27848" s="83"/>
      <c r="C27848" s="83">
        <v>22</v>
      </c>
      <c r="D27848" s="83" t="s">
        <v>44990</v>
      </c>
    </row>
    <row r="27849" s="115" customFormat="true" spans="1:4">
      <c r="A27849" s="97"/>
      <c r="B27849" s="83"/>
      <c r="C27849" s="83">
        <v>23</v>
      </c>
      <c r="D27849" s="83" t="s">
        <v>44991</v>
      </c>
    </row>
    <row r="27850" s="115" customFormat="true" spans="1:4">
      <c r="A27850" s="97"/>
      <c r="B27850" s="83"/>
      <c r="C27850" s="83">
        <v>24</v>
      </c>
      <c r="D27850" s="83" t="s">
        <v>44992</v>
      </c>
    </row>
    <row r="27851" s="115" customFormat="true" spans="1:4">
      <c r="A27851" s="97"/>
      <c r="B27851" s="83"/>
      <c r="C27851" s="83">
        <v>25</v>
      </c>
      <c r="D27851" s="83" t="s">
        <v>44993</v>
      </c>
    </row>
    <row r="27852" s="115" customFormat="true" spans="1:4">
      <c r="A27852" s="97"/>
      <c r="B27852" s="83"/>
      <c r="C27852" s="83">
        <v>26</v>
      </c>
      <c r="D27852" s="83" t="s">
        <v>44994</v>
      </c>
    </row>
    <row r="27853" s="115" customFormat="true" spans="1:4">
      <c r="A27853" s="97"/>
      <c r="B27853" s="83"/>
      <c r="C27853" s="83">
        <v>27</v>
      </c>
      <c r="D27853" s="83" t="s">
        <v>44995</v>
      </c>
    </row>
    <row r="27854" s="115" customFormat="true" spans="1:4">
      <c r="A27854" s="97"/>
      <c r="B27854" s="83"/>
      <c r="C27854" s="83">
        <v>28</v>
      </c>
      <c r="D27854" s="83" t="s">
        <v>44996</v>
      </c>
    </row>
    <row r="27855" s="115" customFormat="true" spans="1:4">
      <c r="A27855" s="97"/>
      <c r="B27855" s="83"/>
      <c r="C27855" s="83">
        <v>29</v>
      </c>
      <c r="D27855" s="83" t="s">
        <v>44997</v>
      </c>
    </row>
    <row r="27856" s="115" customFormat="true" spans="1:4">
      <c r="A27856" s="97"/>
      <c r="B27856" s="83"/>
      <c r="C27856" s="83">
        <v>30</v>
      </c>
      <c r="D27856" s="83" t="s">
        <v>44998</v>
      </c>
    </row>
    <row r="27857" s="115" customFormat="true" spans="1:4">
      <c r="A27857" s="97"/>
      <c r="B27857" s="83"/>
      <c r="C27857" s="83">
        <v>31</v>
      </c>
      <c r="D27857" s="83" t="s">
        <v>44999</v>
      </c>
    </row>
    <row r="27858" s="115" customFormat="true" spans="1:4">
      <c r="A27858" s="97"/>
      <c r="B27858" s="83"/>
      <c r="C27858" s="83">
        <v>32</v>
      </c>
      <c r="D27858" s="83" t="s">
        <v>45000</v>
      </c>
    </row>
    <row r="27859" s="115" customFormat="true" spans="1:4">
      <c r="A27859" s="97"/>
      <c r="B27859" s="83"/>
      <c r="C27859" s="83">
        <v>33</v>
      </c>
      <c r="D27859" s="83" t="s">
        <v>45001</v>
      </c>
    </row>
    <row r="27860" s="115" customFormat="true" spans="1:4">
      <c r="A27860" s="97"/>
      <c r="B27860" s="83"/>
      <c r="C27860" s="83">
        <v>34</v>
      </c>
      <c r="D27860" s="83" t="s">
        <v>45002</v>
      </c>
    </row>
    <row r="27861" s="115" customFormat="true" spans="1:4">
      <c r="A27861" s="97"/>
      <c r="B27861" s="83"/>
      <c r="C27861" s="83">
        <v>35</v>
      </c>
      <c r="D27861" s="83" t="s">
        <v>45003</v>
      </c>
    </row>
    <row r="27862" s="115" customFormat="true" spans="1:4">
      <c r="A27862" s="97"/>
      <c r="B27862" s="83"/>
      <c r="C27862" s="83">
        <v>36</v>
      </c>
      <c r="D27862" s="83" t="s">
        <v>45004</v>
      </c>
    </row>
    <row r="27863" s="115" customFormat="true" spans="1:4">
      <c r="A27863" s="97"/>
      <c r="B27863" s="83"/>
      <c r="C27863" s="83">
        <v>37</v>
      </c>
      <c r="D27863" s="83" t="s">
        <v>45005</v>
      </c>
    </row>
    <row r="27864" s="115" customFormat="true" spans="1:4">
      <c r="A27864" s="97"/>
      <c r="B27864" s="83"/>
      <c r="C27864" s="83">
        <v>38</v>
      </c>
      <c r="D27864" s="83" t="s">
        <v>45006</v>
      </c>
    </row>
    <row r="27865" s="115" customFormat="true" spans="1:4">
      <c r="A27865" s="97"/>
      <c r="B27865" s="83"/>
      <c r="C27865" s="83">
        <v>39</v>
      </c>
      <c r="D27865" s="83" t="s">
        <v>45007</v>
      </c>
    </row>
    <row r="27866" s="115" customFormat="true" spans="1:4">
      <c r="A27866" s="97"/>
      <c r="B27866" s="83"/>
      <c r="C27866" s="83">
        <v>40</v>
      </c>
      <c r="D27866" s="83" t="s">
        <v>45008</v>
      </c>
    </row>
    <row r="27867" s="115" customFormat="true" spans="1:4">
      <c r="A27867" s="97"/>
      <c r="B27867" s="83"/>
      <c r="C27867" s="83">
        <v>41</v>
      </c>
      <c r="D27867" s="83" t="s">
        <v>45009</v>
      </c>
    </row>
    <row r="27868" s="115" customFormat="true" spans="1:4">
      <c r="A27868" s="97"/>
      <c r="B27868" s="83"/>
      <c r="C27868" s="83">
        <v>42</v>
      </c>
      <c r="D27868" s="83" t="s">
        <v>45010</v>
      </c>
    </row>
    <row r="27869" s="115" customFormat="true" spans="1:4">
      <c r="A27869" s="97"/>
      <c r="B27869" s="83"/>
      <c r="C27869" s="83">
        <v>43</v>
      </c>
      <c r="D27869" s="83" t="s">
        <v>45011</v>
      </c>
    </row>
    <row r="27870" s="115" customFormat="true" spans="1:4">
      <c r="A27870" s="97"/>
      <c r="B27870" s="83"/>
      <c r="C27870" s="83">
        <v>44</v>
      </c>
      <c r="D27870" s="83" t="s">
        <v>45012</v>
      </c>
    </row>
    <row r="27871" s="115" customFormat="true" spans="1:4">
      <c r="A27871" s="97"/>
      <c r="B27871" s="83"/>
      <c r="C27871" s="83">
        <v>45</v>
      </c>
      <c r="D27871" s="83" t="s">
        <v>45013</v>
      </c>
    </row>
    <row r="27872" s="115" customFormat="true" spans="1:4">
      <c r="A27872" s="97"/>
      <c r="B27872" s="83"/>
      <c r="C27872" s="83">
        <v>46</v>
      </c>
      <c r="D27872" s="83" t="s">
        <v>45014</v>
      </c>
    </row>
    <row r="27873" s="115" customFormat="true" spans="1:4">
      <c r="A27873" s="97"/>
      <c r="B27873" s="83"/>
      <c r="C27873" s="83">
        <v>47</v>
      </c>
      <c r="D27873" s="83" t="s">
        <v>45015</v>
      </c>
    </row>
    <row r="27874" s="115" customFormat="true" spans="1:4">
      <c r="A27874" s="97"/>
      <c r="B27874" s="83"/>
      <c r="C27874" s="83">
        <v>48</v>
      </c>
      <c r="D27874" s="83" t="s">
        <v>45016</v>
      </c>
    </row>
    <row r="27875" s="115" customFormat="true" spans="1:4">
      <c r="A27875" s="97"/>
      <c r="B27875" s="83"/>
      <c r="C27875" s="83">
        <v>49</v>
      </c>
      <c r="D27875" s="83" t="s">
        <v>45017</v>
      </c>
    </row>
    <row r="27876" s="115" customFormat="true" spans="1:4">
      <c r="A27876" s="97"/>
      <c r="B27876" s="83"/>
      <c r="C27876" s="83">
        <v>50</v>
      </c>
      <c r="D27876" s="83" t="s">
        <v>45018</v>
      </c>
    </row>
    <row r="27877" s="115" customFormat="true" spans="1:4">
      <c r="A27877" s="97"/>
      <c r="B27877" s="83"/>
      <c r="C27877" s="83">
        <v>51</v>
      </c>
      <c r="D27877" s="83" t="s">
        <v>45019</v>
      </c>
    </row>
    <row r="27878" s="115" customFormat="true" spans="1:4">
      <c r="A27878" s="97"/>
      <c r="B27878" s="83"/>
      <c r="C27878" s="83">
        <v>52</v>
      </c>
      <c r="D27878" s="83" t="s">
        <v>45020</v>
      </c>
    </row>
    <row r="27879" s="115" customFormat="true" spans="1:4">
      <c r="A27879" s="97"/>
      <c r="B27879" s="83"/>
      <c r="C27879" s="83">
        <v>53</v>
      </c>
      <c r="D27879" s="83" t="s">
        <v>45021</v>
      </c>
    </row>
    <row r="27880" s="115" customFormat="true" spans="1:4">
      <c r="A27880" s="97"/>
      <c r="B27880" s="83"/>
      <c r="C27880" s="83">
        <v>54</v>
      </c>
      <c r="D27880" s="83" t="s">
        <v>45022</v>
      </c>
    </row>
    <row r="27881" s="115" customFormat="true" spans="1:4">
      <c r="A27881" s="97"/>
      <c r="B27881" s="83"/>
      <c r="C27881" s="83">
        <v>55</v>
      </c>
      <c r="D27881" s="83" t="s">
        <v>45023</v>
      </c>
    </row>
    <row r="27882" s="115" customFormat="true" spans="1:4">
      <c r="A27882" s="97"/>
      <c r="B27882" s="83"/>
      <c r="C27882" s="83">
        <v>56</v>
      </c>
      <c r="D27882" s="83" t="s">
        <v>45024</v>
      </c>
    </row>
    <row r="27883" s="115" customFormat="true" spans="1:4">
      <c r="A27883" s="97"/>
      <c r="B27883" s="83"/>
      <c r="C27883" s="83">
        <v>57</v>
      </c>
      <c r="D27883" s="83" t="s">
        <v>45025</v>
      </c>
    </row>
    <row r="27884" s="115" customFormat="true" spans="1:4">
      <c r="A27884" s="97"/>
      <c r="B27884" s="83"/>
      <c r="C27884" s="83">
        <v>58</v>
      </c>
      <c r="D27884" s="83" t="s">
        <v>45026</v>
      </c>
    </row>
    <row r="27885" s="115" customFormat="true" spans="1:4">
      <c r="A27885" s="97"/>
      <c r="B27885" s="83"/>
      <c r="C27885" s="83">
        <v>59</v>
      </c>
      <c r="D27885" s="83" t="s">
        <v>45027</v>
      </c>
    </row>
    <row r="27886" s="115" customFormat="true" spans="1:4">
      <c r="A27886" s="97"/>
      <c r="B27886" s="83"/>
      <c r="C27886" s="83">
        <v>60</v>
      </c>
      <c r="D27886" s="83" t="s">
        <v>45028</v>
      </c>
    </row>
    <row r="27887" s="115" customFormat="true" spans="1:4">
      <c r="A27887" s="97"/>
      <c r="B27887" s="83"/>
      <c r="C27887" s="83">
        <v>61</v>
      </c>
      <c r="D27887" s="83" t="s">
        <v>45029</v>
      </c>
    </row>
    <row r="27888" s="115" customFormat="true" spans="1:4">
      <c r="A27888" s="97"/>
      <c r="B27888" s="83"/>
      <c r="C27888" s="83">
        <v>62</v>
      </c>
      <c r="D27888" s="83" t="s">
        <v>45030</v>
      </c>
    </row>
    <row r="27889" s="115" customFormat="true" spans="1:4">
      <c r="A27889" s="97"/>
      <c r="B27889" s="83"/>
      <c r="C27889" s="83">
        <v>63</v>
      </c>
      <c r="D27889" s="83" t="s">
        <v>45031</v>
      </c>
    </row>
    <row r="27890" s="115" customFormat="true" spans="1:4">
      <c r="A27890" s="97"/>
      <c r="B27890" s="83"/>
      <c r="C27890" s="83">
        <v>64</v>
      </c>
      <c r="D27890" s="83" t="s">
        <v>45032</v>
      </c>
    </row>
    <row r="27891" s="115" customFormat="true" spans="1:4">
      <c r="A27891" s="97"/>
      <c r="B27891" s="83"/>
      <c r="C27891" s="83">
        <v>65</v>
      </c>
      <c r="D27891" s="83" t="s">
        <v>45033</v>
      </c>
    </row>
    <row r="27892" s="115" customFormat="true" spans="1:4">
      <c r="A27892" s="97"/>
      <c r="B27892" s="83"/>
      <c r="C27892" s="83">
        <v>66</v>
      </c>
      <c r="D27892" s="83" t="s">
        <v>45034</v>
      </c>
    </row>
    <row r="27893" s="115" customFormat="true" spans="1:4">
      <c r="A27893" s="97"/>
      <c r="B27893" s="83"/>
      <c r="C27893" s="83">
        <v>67</v>
      </c>
      <c r="D27893" s="83" t="s">
        <v>45035</v>
      </c>
    </row>
    <row r="27894" s="115" customFormat="true" spans="1:4">
      <c r="A27894" s="97"/>
      <c r="B27894" s="83"/>
      <c r="C27894" s="83">
        <v>68</v>
      </c>
      <c r="D27894" s="83" t="s">
        <v>45036</v>
      </c>
    </row>
    <row r="27895" s="115" customFormat="true" spans="1:4">
      <c r="A27895" s="97"/>
      <c r="B27895" s="83"/>
      <c r="C27895" s="83">
        <v>69</v>
      </c>
      <c r="D27895" s="83" t="s">
        <v>45037</v>
      </c>
    </row>
    <row r="27896" s="115" customFormat="true" spans="1:4">
      <c r="A27896" s="97"/>
      <c r="B27896" s="83"/>
      <c r="C27896" s="83">
        <v>70</v>
      </c>
      <c r="D27896" s="83" t="s">
        <v>45038</v>
      </c>
    </row>
    <row r="27897" s="115" customFormat="true" spans="1:4">
      <c r="A27897" s="97"/>
      <c r="B27897" s="83"/>
      <c r="C27897" s="83">
        <v>71</v>
      </c>
      <c r="D27897" s="83" t="s">
        <v>45039</v>
      </c>
    </row>
    <row r="27898" s="115" customFormat="true" spans="1:4">
      <c r="A27898" s="97"/>
      <c r="B27898" s="83"/>
      <c r="C27898" s="83">
        <v>72</v>
      </c>
      <c r="D27898" s="83" t="s">
        <v>45040</v>
      </c>
    </row>
    <row r="27899" s="115" customFormat="true" spans="1:4">
      <c r="A27899" s="97"/>
      <c r="B27899" s="83"/>
      <c r="C27899" s="83">
        <v>73</v>
      </c>
      <c r="D27899" s="83" t="s">
        <v>45041</v>
      </c>
    </row>
    <row r="27900" s="115" customFormat="true" spans="1:4">
      <c r="A27900" s="97"/>
      <c r="B27900" s="83"/>
      <c r="C27900" s="83">
        <v>74</v>
      </c>
      <c r="D27900" s="83" t="s">
        <v>45042</v>
      </c>
    </row>
    <row r="27901" s="115" customFormat="true" spans="1:4">
      <c r="A27901" s="97"/>
      <c r="B27901" s="83"/>
      <c r="C27901" s="83">
        <v>75</v>
      </c>
      <c r="D27901" s="83" t="s">
        <v>45043</v>
      </c>
    </row>
    <row r="27902" s="115" customFormat="true" spans="1:4">
      <c r="A27902" s="97"/>
      <c r="B27902" s="83"/>
      <c r="C27902" s="83">
        <v>76</v>
      </c>
      <c r="D27902" s="83" t="s">
        <v>45044</v>
      </c>
    </row>
    <row r="27903" s="115" customFormat="true" spans="1:4">
      <c r="A27903" s="97"/>
      <c r="B27903" s="83"/>
      <c r="C27903" s="83">
        <v>77</v>
      </c>
      <c r="D27903" s="83" t="s">
        <v>45045</v>
      </c>
    </row>
    <row r="27904" s="115" customFormat="true" spans="1:4">
      <c r="A27904" s="97"/>
      <c r="B27904" s="83"/>
      <c r="C27904" s="83">
        <v>78</v>
      </c>
      <c r="D27904" s="83" t="s">
        <v>45046</v>
      </c>
    </row>
    <row r="27905" s="115" customFormat="true" spans="1:4">
      <c r="A27905" s="97"/>
      <c r="B27905" s="83"/>
      <c r="C27905" s="83">
        <v>79</v>
      </c>
      <c r="D27905" s="83" t="s">
        <v>45047</v>
      </c>
    </row>
    <row r="27906" s="115" customFormat="true" spans="1:4">
      <c r="A27906" s="97"/>
      <c r="B27906" s="83"/>
      <c r="C27906" s="83">
        <v>80</v>
      </c>
      <c r="D27906" s="83" t="s">
        <v>45048</v>
      </c>
    </row>
    <row r="27907" s="115" customFormat="true" spans="1:4">
      <c r="A27907" s="97"/>
      <c r="B27907" s="83"/>
      <c r="C27907" s="83">
        <v>81</v>
      </c>
      <c r="D27907" s="83" t="s">
        <v>45049</v>
      </c>
    </row>
    <row r="27908" s="115" customFormat="true" spans="1:4">
      <c r="A27908" s="97"/>
      <c r="B27908" s="83"/>
      <c r="C27908" s="83">
        <v>82</v>
      </c>
      <c r="D27908" s="83" t="s">
        <v>45050</v>
      </c>
    </row>
    <row r="27909" s="115" customFormat="true" spans="1:4">
      <c r="A27909" s="97"/>
      <c r="B27909" s="83"/>
      <c r="C27909" s="83">
        <v>83</v>
      </c>
      <c r="D27909" s="83" t="s">
        <v>45051</v>
      </c>
    </row>
    <row r="27910" s="115" customFormat="true" spans="1:4">
      <c r="A27910" s="97"/>
      <c r="B27910" s="83"/>
      <c r="C27910" s="83">
        <v>84</v>
      </c>
      <c r="D27910" s="83" t="s">
        <v>45052</v>
      </c>
    </row>
    <row r="27911" s="115" customFormat="true" spans="1:4">
      <c r="A27911" s="97"/>
      <c r="B27911" s="83"/>
      <c r="C27911" s="83">
        <v>85</v>
      </c>
      <c r="D27911" s="83" t="s">
        <v>45053</v>
      </c>
    </row>
    <row r="27912" s="115" customFormat="true" spans="1:4">
      <c r="A27912" s="97"/>
      <c r="B27912" s="83"/>
      <c r="C27912" s="83">
        <v>86</v>
      </c>
      <c r="D27912" s="83" t="s">
        <v>45054</v>
      </c>
    </row>
    <row r="27913" s="115" customFormat="true" spans="1:4">
      <c r="A27913" s="97"/>
      <c r="B27913" s="83"/>
      <c r="C27913" s="83">
        <v>87</v>
      </c>
      <c r="D27913" s="83" t="s">
        <v>45055</v>
      </c>
    </row>
    <row r="27914" s="115" customFormat="true" spans="1:4">
      <c r="A27914" s="97"/>
      <c r="B27914" s="83"/>
      <c r="C27914" s="83">
        <v>88</v>
      </c>
      <c r="D27914" s="83" t="s">
        <v>45056</v>
      </c>
    </row>
    <row r="27915" s="115" customFormat="true" spans="1:4">
      <c r="A27915" s="97"/>
      <c r="B27915" s="83"/>
      <c r="C27915" s="83">
        <v>89</v>
      </c>
      <c r="D27915" s="83" t="s">
        <v>45057</v>
      </c>
    </row>
    <row r="27916" s="115" customFormat="true" spans="1:4">
      <c r="A27916" s="97"/>
      <c r="B27916" s="83"/>
      <c r="C27916" s="83">
        <v>90</v>
      </c>
      <c r="D27916" s="83" t="s">
        <v>45058</v>
      </c>
    </row>
    <row r="27917" s="115" customFormat="true" spans="1:4">
      <c r="A27917" s="97"/>
      <c r="B27917" s="83"/>
      <c r="C27917" s="83">
        <v>91</v>
      </c>
      <c r="D27917" s="83" t="s">
        <v>45059</v>
      </c>
    </row>
    <row r="27918" s="115" customFormat="true" spans="1:4">
      <c r="A27918" s="97"/>
      <c r="B27918" s="83"/>
      <c r="C27918" s="83">
        <v>92</v>
      </c>
      <c r="D27918" s="83" t="s">
        <v>45060</v>
      </c>
    </row>
    <row r="27919" s="115" customFormat="true" spans="1:4">
      <c r="A27919" s="97"/>
      <c r="B27919" s="83"/>
      <c r="C27919" s="83">
        <v>93</v>
      </c>
      <c r="D27919" s="83" t="s">
        <v>45061</v>
      </c>
    </row>
    <row r="27920" s="115" customFormat="true" spans="1:4">
      <c r="A27920" s="97"/>
      <c r="B27920" s="83"/>
      <c r="C27920" s="83">
        <v>94</v>
      </c>
      <c r="D27920" s="83" t="s">
        <v>45062</v>
      </c>
    </row>
    <row r="27921" s="115" customFormat="true" spans="1:4">
      <c r="A27921" s="97"/>
      <c r="B27921" s="83"/>
      <c r="C27921" s="83">
        <v>95</v>
      </c>
      <c r="D27921" s="83" t="s">
        <v>45063</v>
      </c>
    </row>
    <row r="27922" s="115" customFormat="true" spans="1:4">
      <c r="A27922" s="97"/>
      <c r="B27922" s="83"/>
      <c r="C27922" s="83">
        <v>96</v>
      </c>
      <c r="D27922" s="83" t="s">
        <v>45064</v>
      </c>
    </row>
    <row r="27923" s="115" customFormat="true" spans="1:4">
      <c r="A27923" s="97"/>
      <c r="B27923" s="83"/>
      <c r="C27923" s="83">
        <v>97</v>
      </c>
      <c r="D27923" s="83" t="s">
        <v>45065</v>
      </c>
    </row>
    <row r="27924" s="115" customFormat="true" spans="1:4">
      <c r="A27924" s="97"/>
      <c r="B27924" s="83"/>
      <c r="C27924" s="83">
        <v>98</v>
      </c>
      <c r="D27924" s="83" t="s">
        <v>45066</v>
      </c>
    </row>
    <row r="27925" s="115" customFormat="true" spans="1:4">
      <c r="A27925" s="97"/>
      <c r="B27925" s="83"/>
      <c r="C27925" s="83">
        <v>99</v>
      </c>
      <c r="D27925" s="83" t="s">
        <v>45067</v>
      </c>
    </row>
    <row r="27926" s="115" customFormat="true" spans="1:4">
      <c r="A27926" s="97"/>
      <c r="B27926" s="83"/>
      <c r="C27926" s="83">
        <v>100</v>
      </c>
      <c r="D27926" s="83" t="s">
        <v>45068</v>
      </c>
    </row>
    <row r="27927" s="115" customFormat="true" spans="1:4">
      <c r="A27927" s="97"/>
      <c r="B27927" s="83"/>
      <c r="C27927" s="83">
        <v>101</v>
      </c>
      <c r="D27927" s="83" t="s">
        <v>45069</v>
      </c>
    </row>
    <row r="27928" s="115" customFormat="true" spans="1:4">
      <c r="A27928" s="97"/>
      <c r="B27928" s="83"/>
      <c r="C27928" s="83">
        <v>102</v>
      </c>
      <c r="D27928" s="83" t="s">
        <v>45070</v>
      </c>
    </row>
    <row r="27929" s="115" customFormat="true" spans="1:4">
      <c r="A27929" s="97"/>
      <c r="B27929" s="83"/>
      <c r="C27929" s="83">
        <v>103</v>
      </c>
      <c r="D27929" s="83" t="s">
        <v>45071</v>
      </c>
    </row>
    <row r="27930" s="115" customFormat="true" spans="1:4">
      <c r="A27930" s="97"/>
      <c r="B27930" s="83"/>
      <c r="C27930" s="83">
        <v>104</v>
      </c>
      <c r="D27930" s="83" t="s">
        <v>45072</v>
      </c>
    </row>
    <row r="27931" s="115" customFormat="true" spans="1:4">
      <c r="A27931" s="97"/>
      <c r="B27931" s="83"/>
      <c r="C27931" s="83">
        <v>105</v>
      </c>
      <c r="D27931" s="83" t="s">
        <v>45073</v>
      </c>
    </row>
    <row r="27932" s="115" customFormat="true" spans="1:4">
      <c r="A27932" s="97">
        <v>296</v>
      </c>
      <c r="B27932" s="83" t="s">
        <v>21842</v>
      </c>
      <c r="C27932" s="83">
        <v>1</v>
      </c>
      <c r="D27932" s="83" t="s">
        <v>45074</v>
      </c>
    </row>
    <row r="27933" s="115" customFormat="true" spans="1:4">
      <c r="A27933" s="97"/>
      <c r="B27933" s="83"/>
      <c r="C27933" s="83">
        <v>2</v>
      </c>
      <c r="D27933" s="83" t="s">
        <v>45075</v>
      </c>
    </row>
    <row r="27934" s="115" customFormat="true" spans="1:4">
      <c r="A27934" s="97"/>
      <c r="B27934" s="83"/>
      <c r="C27934" s="83">
        <v>3</v>
      </c>
      <c r="D27934" s="83" t="s">
        <v>45076</v>
      </c>
    </row>
    <row r="27935" s="115" customFormat="true" spans="1:4">
      <c r="A27935" s="97"/>
      <c r="B27935" s="83"/>
      <c r="C27935" s="83">
        <v>4</v>
      </c>
      <c r="D27935" s="83" t="s">
        <v>45077</v>
      </c>
    </row>
    <row r="27936" s="115" customFormat="true" spans="1:4">
      <c r="A27936" s="97"/>
      <c r="B27936" s="83"/>
      <c r="C27936" s="83">
        <v>5</v>
      </c>
      <c r="D27936" s="83" t="s">
        <v>45078</v>
      </c>
    </row>
    <row r="27937" s="115" customFormat="true" spans="1:4">
      <c r="A27937" s="97"/>
      <c r="B27937" s="83"/>
      <c r="C27937" s="83">
        <v>6</v>
      </c>
      <c r="D27937" s="83" t="s">
        <v>45079</v>
      </c>
    </row>
    <row r="27938" s="115" customFormat="true" spans="1:4">
      <c r="A27938" s="97"/>
      <c r="B27938" s="83"/>
      <c r="C27938" s="83">
        <v>7</v>
      </c>
      <c r="D27938" s="83" t="s">
        <v>45080</v>
      </c>
    </row>
    <row r="27939" s="115" customFormat="true" spans="1:4">
      <c r="A27939" s="97"/>
      <c r="B27939" s="83"/>
      <c r="C27939" s="83">
        <v>8</v>
      </c>
      <c r="D27939" s="83" t="s">
        <v>45081</v>
      </c>
    </row>
    <row r="27940" s="115" customFormat="true" spans="1:4">
      <c r="A27940" s="97"/>
      <c r="B27940" s="83"/>
      <c r="C27940" s="83">
        <v>9</v>
      </c>
      <c r="D27940" s="83" t="s">
        <v>45082</v>
      </c>
    </row>
    <row r="27941" s="115" customFormat="true" spans="1:4">
      <c r="A27941" s="97"/>
      <c r="B27941" s="83"/>
      <c r="C27941" s="83">
        <v>10</v>
      </c>
      <c r="D27941" s="83" t="s">
        <v>45083</v>
      </c>
    </row>
    <row r="27942" s="115" customFormat="true" spans="1:4">
      <c r="A27942" s="97"/>
      <c r="B27942" s="83"/>
      <c r="C27942" s="83">
        <v>11</v>
      </c>
      <c r="D27942" s="83" t="s">
        <v>45084</v>
      </c>
    </row>
    <row r="27943" s="115" customFormat="true" spans="1:4">
      <c r="A27943" s="97"/>
      <c r="B27943" s="83"/>
      <c r="C27943" s="83">
        <v>12</v>
      </c>
      <c r="D27943" s="83" t="s">
        <v>45085</v>
      </c>
    </row>
    <row r="27944" s="115" customFormat="true" spans="1:4">
      <c r="A27944" s="97"/>
      <c r="B27944" s="83"/>
      <c r="C27944" s="83">
        <v>13</v>
      </c>
      <c r="D27944" s="83" t="s">
        <v>45086</v>
      </c>
    </row>
    <row r="27945" s="115" customFormat="true" spans="1:4">
      <c r="A27945" s="97"/>
      <c r="B27945" s="83"/>
      <c r="C27945" s="83">
        <v>14</v>
      </c>
      <c r="D27945" s="83" t="s">
        <v>45087</v>
      </c>
    </row>
    <row r="27946" s="115" customFormat="true" spans="1:4">
      <c r="A27946" s="97"/>
      <c r="B27946" s="83"/>
      <c r="C27946" s="83">
        <v>15</v>
      </c>
      <c r="D27946" s="83" t="s">
        <v>45088</v>
      </c>
    </row>
    <row r="27947" s="115" customFormat="true" spans="1:4">
      <c r="A27947" s="97"/>
      <c r="B27947" s="83"/>
      <c r="C27947" s="83">
        <v>16</v>
      </c>
      <c r="D27947" s="83" t="s">
        <v>45089</v>
      </c>
    </row>
    <row r="27948" s="115" customFormat="true" spans="1:4">
      <c r="A27948" s="97"/>
      <c r="B27948" s="83"/>
      <c r="C27948" s="83">
        <v>17</v>
      </c>
      <c r="D27948" s="83" t="s">
        <v>45090</v>
      </c>
    </row>
    <row r="27949" s="115" customFormat="true" spans="1:4">
      <c r="A27949" s="97"/>
      <c r="B27949" s="83"/>
      <c r="C27949" s="83">
        <v>18</v>
      </c>
      <c r="D27949" s="83" t="s">
        <v>45091</v>
      </c>
    </row>
    <row r="27950" s="115" customFormat="true" spans="1:4">
      <c r="A27950" s="97"/>
      <c r="B27950" s="83"/>
      <c r="C27950" s="83">
        <v>19</v>
      </c>
      <c r="D27950" s="83" t="s">
        <v>45092</v>
      </c>
    </row>
    <row r="27951" s="115" customFormat="true" spans="1:4">
      <c r="A27951" s="97"/>
      <c r="B27951" s="83"/>
      <c r="C27951" s="83">
        <v>20</v>
      </c>
      <c r="D27951" s="83" t="s">
        <v>45093</v>
      </c>
    </row>
    <row r="27952" s="115" customFormat="true" spans="1:4">
      <c r="A27952" s="97"/>
      <c r="B27952" s="83"/>
      <c r="C27952" s="83">
        <v>21</v>
      </c>
      <c r="D27952" s="83" t="s">
        <v>45094</v>
      </c>
    </row>
    <row r="27953" s="115" customFormat="true" spans="1:4">
      <c r="A27953" s="97"/>
      <c r="B27953" s="83"/>
      <c r="C27953" s="83">
        <v>22</v>
      </c>
      <c r="D27953" s="83" t="s">
        <v>45095</v>
      </c>
    </row>
    <row r="27954" s="115" customFormat="true" spans="1:4">
      <c r="A27954" s="97"/>
      <c r="B27954" s="83"/>
      <c r="C27954" s="83">
        <v>23</v>
      </c>
      <c r="D27954" s="83" t="s">
        <v>45096</v>
      </c>
    </row>
    <row r="27955" s="115" customFormat="true" spans="1:4">
      <c r="A27955" s="97"/>
      <c r="B27955" s="83"/>
      <c r="C27955" s="83">
        <v>24</v>
      </c>
      <c r="D27955" s="83" t="s">
        <v>45097</v>
      </c>
    </row>
    <row r="27956" s="115" customFormat="true" spans="1:4">
      <c r="A27956" s="97"/>
      <c r="B27956" s="83"/>
      <c r="C27956" s="83">
        <v>25</v>
      </c>
      <c r="D27956" s="83" t="s">
        <v>45098</v>
      </c>
    </row>
    <row r="27957" s="115" customFormat="true" spans="1:4">
      <c r="A27957" s="97"/>
      <c r="B27957" s="83"/>
      <c r="C27957" s="83">
        <v>26</v>
      </c>
      <c r="D27957" s="83" t="s">
        <v>45099</v>
      </c>
    </row>
    <row r="27958" s="115" customFormat="true" spans="1:4">
      <c r="A27958" s="97"/>
      <c r="B27958" s="83"/>
      <c r="C27958" s="83">
        <v>27</v>
      </c>
      <c r="D27958" s="83" t="s">
        <v>45100</v>
      </c>
    </row>
    <row r="27959" s="115" customFormat="true" spans="1:4">
      <c r="A27959" s="97">
        <v>297</v>
      </c>
      <c r="B27959" s="124" t="s">
        <v>21843</v>
      </c>
      <c r="C27959" s="83">
        <v>1</v>
      </c>
      <c r="D27959" s="124" t="s">
        <v>45101</v>
      </c>
    </row>
    <row r="27960" s="115" customFormat="true" spans="1:4">
      <c r="A27960" s="97"/>
      <c r="B27960" s="124"/>
      <c r="C27960" s="83">
        <v>2</v>
      </c>
      <c r="D27960" s="124" t="s">
        <v>45102</v>
      </c>
    </row>
    <row r="27961" s="115" customFormat="true" spans="1:4">
      <c r="A27961" s="97"/>
      <c r="B27961" s="124"/>
      <c r="C27961" s="83">
        <v>3</v>
      </c>
      <c r="D27961" s="124" t="s">
        <v>45103</v>
      </c>
    </row>
    <row r="27962" s="115" customFormat="true" spans="1:4">
      <c r="A27962" s="97"/>
      <c r="B27962" s="124"/>
      <c r="C27962" s="83">
        <v>4</v>
      </c>
      <c r="D27962" s="124" t="s">
        <v>45104</v>
      </c>
    </row>
    <row r="27963" s="115" customFormat="true" spans="1:4">
      <c r="A27963" s="97"/>
      <c r="B27963" s="124"/>
      <c r="C27963" s="83">
        <v>5</v>
      </c>
      <c r="D27963" s="124" t="s">
        <v>45105</v>
      </c>
    </row>
    <row r="27964" s="115" customFormat="true" spans="1:4">
      <c r="A27964" s="97"/>
      <c r="B27964" s="124"/>
      <c r="C27964" s="83">
        <v>6</v>
      </c>
      <c r="D27964" s="124" t="s">
        <v>45106</v>
      </c>
    </row>
    <row r="27965" s="115" customFormat="true" spans="1:4">
      <c r="A27965" s="97"/>
      <c r="B27965" s="124"/>
      <c r="C27965" s="83">
        <v>7</v>
      </c>
      <c r="D27965" s="124" t="s">
        <v>45107</v>
      </c>
    </row>
    <row r="27966" s="115" customFormat="true" spans="1:4">
      <c r="A27966" s="97"/>
      <c r="B27966" s="124"/>
      <c r="C27966" s="83">
        <v>8</v>
      </c>
      <c r="D27966" s="124" t="s">
        <v>45108</v>
      </c>
    </row>
    <row r="27967" s="115" customFormat="true" spans="1:4">
      <c r="A27967" s="97"/>
      <c r="B27967" s="124"/>
      <c r="C27967" s="83">
        <v>9</v>
      </c>
      <c r="D27967" s="124" t="s">
        <v>45109</v>
      </c>
    </row>
    <row r="27968" s="115" customFormat="true" spans="1:4">
      <c r="A27968" s="97"/>
      <c r="B27968" s="124"/>
      <c r="C27968" s="83">
        <v>10</v>
      </c>
      <c r="D27968" s="124" t="s">
        <v>45110</v>
      </c>
    </row>
    <row r="27969" s="115" customFormat="true" spans="1:4">
      <c r="A27969" s="97"/>
      <c r="B27969" s="124"/>
      <c r="C27969" s="83">
        <v>11</v>
      </c>
      <c r="D27969" s="124" t="s">
        <v>45111</v>
      </c>
    </row>
    <row r="27970" s="115" customFormat="true" spans="1:4">
      <c r="A27970" s="97"/>
      <c r="B27970" s="124"/>
      <c r="C27970" s="83">
        <v>12</v>
      </c>
      <c r="D27970" s="124" t="s">
        <v>45112</v>
      </c>
    </row>
    <row r="27971" s="115" customFormat="true" spans="1:4">
      <c r="A27971" s="97"/>
      <c r="B27971" s="124"/>
      <c r="C27971" s="83">
        <v>13</v>
      </c>
      <c r="D27971" s="124" t="s">
        <v>45113</v>
      </c>
    </row>
    <row r="27972" s="115" customFormat="true" spans="1:4">
      <c r="A27972" s="97"/>
      <c r="B27972" s="124"/>
      <c r="C27972" s="83">
        <v>14</v>
      </c>
      <c r="D27972" s="124" t="s">
        <v>45114</v>
      </c>
    </row>
    <row r="27973" s="115" customFormat="true" spans="1:4">
      <c r="A27973" s="97"/>
      <c r="B27973" s="124"/>
      <c r="C27973" s="83">
        <v>15</v>
      </c>
      <c r="D27973" s="124" t="s">
        <v>45115</v>
      </c>
    </row>
    <row r="27974" s="115" customFormat="true" spans="1:4">
      <c r="A27974" s="97"/>
      <c r="B27974" s="124"/>
      <c r="C27974" s="83">
        <v>16</v>
      </c>
      <c r="D27974" s="124" t="s">
        <v>45116</v>
      </c>
    </row>
    <row r="27975" s="115" customFormat="true" spans="1:4">
      <c r="A27975" s="97"/>
      <c r="B27975" s="124"/>
      <c r="C27975" s="83">
        <v>17</v>
      </c>
      <c r="D27975" s="124" t="s">
        <v>45117</v>
      </c>
    </row>
    <row r="27976" s="115" customFormat="true" spans="1:4">
      <c r="A27976" s="97"/>
      <c r="B27976" s="124"/>
      <c r="C27976" s="83">
        <v>18</v>
      </c>
      <c r="D27976" s="124" t="s">
        <v>45118</v>
      </c>
    </row>
    <row r="27977" s="115" customFormat="true" spans="1:4">
      <c r="A27977" s="97"/>
      <c r="B27977" s="124"/>
      <c r="C27977" s="83">
        <v>19</v>
      </c>
      <c r="D27977" s="124" t="s">
        <v>45119</v>
      </c>
    </row>
    <row r="27978" s="115" customFormat="true" spans="1:4">
      <c r="A27978" s="97"/>
      <c r="B27978" s="124"/>
      <c r="C27978" s="83">
        <v>20</v>
      </c>
      <c r="D27978" s="124" t="s">
        <v>45120</v>
      </c>
    </row>
    <row r="27979" s="115" customFormat="true" spans="1:4">
      <c r="A27979" s="97"/>
      <c r="B27979" s="124"/>
      <c r="C27979" s="83">
        <v>21</v>
      </c>
      <c r="D27979" s="124" t="s">
        <v>45121</v>
      </c>
    </row>
    <row r="27980" s="115" customFormat="true" spans="1:4">
      <c r="A27980" s="97"/>
      <c r="B27980" s="124"/>
      <c r="C27980" s="83">
        <v>22</v>
      </c>
      <c r="D27980" s="124" t="s">
        <v>45122</v>
      </c>
    </row>
    <row r="27981" s="115" customFormat="true" spans="1:4">
      <c r="A27981" s="97"/>
      <c r="B27981" s="124"/>
      <c r="C27981" s="83">
        <v>23</v>
      </c>
      <c r="D27981" s="124" t="s">
        <v>45123</v>
      </c>
    </row>
    <row r="27982" s="115" customFormat="true" spans="1:4">
      <c r="A27982" s="97"/>
      <c r="B27982" s="124"/>
      <c r="C27982" s="83">
        <v>24</v>
      </c>
      <c r="D27982" s="124" t="s">
        <v>45124</v>
      </c>
    </row>
    <row r="27983" s="115" customFormat="true" spans="1:4">
      <c r="A27983" s="97"/>
      <c r="B27983" s="124"/>
      <c r="C27983" s="83">
        <v>25</v>
      </c>
      <c r="D27983" s="124" t="s">
        <v>45125</v>
      </c>
    </row>
    <row r="27984" s="115" customFormat="true" spans="1:4">
      <c r="A27984" s="97"/>
      <c r="B27984" s="124"/>
      <c r="C27984" s="83">
        <v>26</v>
      </c>
      <c r="D27984" s="124" t="s">
        <v>45126</v>
      </c>
    </row>
    <row r="27985" s="115" customFormat="true" spans="1:4">
      <c r="A27985" s="97"/>
      <c r="B27985" s="124"/>
      <c r="C27985" s="83">
        <v>27</v>
      </c>
      <c r="D27985" s="124" t="s">
        <v>45127</v>
      </c>
    </row>
    <row r="27986" s="115" customFormat="true" spans="1:4">
      <c r="A27986" s="97"/>
      <c r="B27986" s="124"/>
      <c r="C27986" s="83">
        <v>28</v>
      </c>
      <c r="D27986" s="124" t="s">
        <v>45128</v>
      </c>
    </row>
    <row r="27987" s="115" customFormat="true" spans="1:4">
      <c r="A27987" s="97"/>
      <c r="B27987" s="124"/>
      <c r="C27987" s="83">
        <v>29</v>
      </c>
      <c r="D27987" s="124" t="s">
        <v>45129</v>
      </c>
    </row>
    <row r="27988" s="115" customFormat="true" spans="1:4">
      <c r="A27988" s="97"/>
      <c r="B27988" s="124"/>
      <c r="C27988" s="83">
        <v>30</v>
      </c>
      <c r="D27988" s="124" t="s">
        <v>45130</v>
      </c>
    </row>
    <row r="27989" s="115" customFormat="true" spans="1:4">
      <c r="A27989" s="97"/>
      <c r="B27989" s="124"/>
      <c r="C27989" s="83">
        <v>31</v>
      </c>
      <c r="D27989" s="124" t="s">
        <v>45131</v>
      </c>
    </row>
    <row r="27990" s="115" customFormat="true" spans="1:4">
      <c r="A27990" s="97"/>
      <c r="B27990" s="124"/>
      <c r="C27990" s="83">
        <v>32</v>
      </c>
      <c r="D27990" s="124" t="s">
        <v>45132</v>
      </c>
    </row>
    <row r="27991" s="115" customFormat="true" spans="1:4">
      <c r="A27991" s="97"/>
      <c r="B27991" s="124"/>
      <c r="C27991" s="83">
        <v>33</v>
      </c>
      <c r="D27991" s="124" t="s">
        <v>45133</v>
      </c>
    </row>
    <row r="27992" s="115" customFormat="true" spans="1:4">
      <c r="A27992" s="97"/>
      <c r="B27992" s="124"/>
      <c r="C27992" s="83">
        <v>34</v>
      </c>
      <c r="D27992" s="124" t="s">
        <v>45134</v>
      </c>
    </row>
    <row r="27993" s="115" customFormat="true" spans="1:4">
      <c r="A27993" s="97"/>
      <c r="B27993" s="124"/>
      <c r="C27993" s="83">
        <v>35</v>
      </c>
      <c r="D27993" s="124" t="s">
        <v>45135</v>
      </c>
    </row>
    <row r="27994" s="115" customFormat="true" spans="1:4">
      <c r="A27994" s="97"/>
      <c r="B27994" s="124"/>
      <c r="C27994" s="83">
        <v>36</v>
      </c>
      <c r="D27994" s="124" t="s">
        <v>45136</v>
      </c>
    </row>
    <row r="27995" s="115" customFormat="true" spans="1:4">
      <c r="A27995" s="97"/>
      <c r="B27995" s="124"/>
      <c r="C27995" s="83">
        <v>37</v>
      </c>
      <c r="D27995" s="124" t="s">
        <v>45137</v>
      </c>
    </row>
    <row r="27996" s="115" customFormat="true" spans="1:4">
      <c r="A27996" s="97">
        <v>298</v>
      </c>
      <c r="B27996" s="83" t="s">
        <v>21844</v>
      </c>
      <c r="C27996" s="83">
        <v>1</v>
      </c>
      <c r="D27996" s="83" t="s">
        <v>45138</v>
      </c>
    </row>
    <row r="27997" s="115" customFormat="true" spans="1:4">
      <c r="A27997" s="97"/>
      <c r="B27997" s="83"/>
      <c r="C27997" s="83">
        <v>2</v>
      </c>
      <c r="D27997" s="83" t="s">
        <v>45139</v>
      </c>
    </row>
    <row r="27998" s="115" customFormat="true" spans="1:4">
      <c r="A27998" s="97"/>
      <c r="B27998" s="83"/>
      <c r="C27998" s="83">
        <v>3</v>
      </c>
      <c r="D27998" s="83" t="s">
        <v>45140</v>
      </c>
    </row>
    <row r="27999" s="115" customFormat="true" spans="1:4">
      <c r="A27999" s="97"/>
      <c r="B27999" s="83"/>
      <c r="C27999" s="83">
        <v>4</v>
      </c>
      <c r="D27999" s="83" t="s">
        <v>45141</v>
      </c>
    </row>
    <row r="28000" s="115" customFormat="true" spans="1:4">
      <c r="A28000" s="97"/>
      <c r="B28000" s="83"/>
      <c r="C28000" s="83">
        <v>5</v>
      </c>
      <c r="D28000" s="83" t="s">
        <v>45142</v>
      </c>
    </row>
    <row r="28001" s="115" customFormat="true" spans="1:4">
      <c r="A28001" s="97"/>
      <c r="B28001" s="83"/>
      <c r="C28001" s="83">
        <v>6</v>
      </c>
      <c r="D28001" s="83" t="s">
        <v>45143</v>
      </c>
    </row>
    <row r="28002" s="115" customFormat="true" spans="1:4">
      <c r="A28002" s="97"/>
      <c r="B28002" s="83"/>
      <c r="C28002" s="83">
        <v>7</v>
      </c>
      <c r="D28002" s="83" t="s">
        <v>45144</v>
      </c>
    </row>
    <row r="28003" s="115" customFormat="true" spans="1:4">
      <c r="A28003" s="97"/>
      <c r="B28003" s="83"/>
      <c r="C28003" s="83">
        <v>8</v>
      </c>
      <c r="D28003" s="83" t="s">
        <v>45145</v>
      </c>
    </row>
    <row r="28004" s="115" customFormat="true" spans="1:4">
      <c r="A28004" s="97"/>
      <c r="B28004" s="83"/>
      <c r="C28004" s="83">
        <v>9</v>
      </c>
      <c r="D28004" s="83" t="s">
        <v>45146</v>
      </c>
    </row>
    <row r="28005" s="115" customFormat="true" spans="1:4">
      <c r="A28005" s="97"/>
      <c r="B28005" s="83"/>
      <c r="C28005" s="83">
        <v>10</v>
      </c>
      <c r="D28005" s="83" t="s">
        <v>45147</v>
      </c>
    </row>
    <row r="28006" s="115" customFormat="true" spans="1:4">
      <c r="A28006" s="97"/>
      <c r="B28006" s="83"/>
      <c r="C28006" s="83">
        <v>11</v>
      </c>
      <c r="D28006" s="83" t="s">
        <v>45148</v>
      </c>
    </row>
    <row r="28007" s="115" customFormat="true" spans="1:4">
      <c r="A28007" s="97"/>
      <c r="B28007" s="83"/>
      <c r="C28007" s="83">
        <v>12</v>
      </c>
      <c r="D28007" s="83" t="s">
        <v>45149</v>
      </c>
    </row>
    <row r="28008" s="115" customFormat="true" spans="1:4">
      <c r="A28008" s="97"/>
      <c r="B28008" s="83"/>
      <c r="C28008" s="83">
        <v>13</v>
      </c>
      <c r="D28008" s="83" t="s">
        <v>45150</v>
      </c>
    </row>
    <row r="28009" s="115" customFormat="true" spans="1:4">
      <c r="A28009" s="97"/>
      <c r="B28009" s="83"/>
      <c r="C28009" s="83">
        <v>14</v>
      </c>
      <c r="D28009" s="83" t="s">
        <v>45151</v>
      </c>
    </row>
    <row r="28010" s="115" customFormat="true" spans="1:4">
      <c r="A28010" s="97"/>
      <c r="B28010" s="83"/>
      <c r="C28010" s="83">
        <v>15</v>
      </c>
      <c r="D28010" s="83" t="s">
        <v>45152</v>
      </c>
    </row>
    <row r="28011" s="115" customFormat="true" spans="1:4">
      <c r="A28011" s="97"/>
      <c r="B28011" s="83"/>
      <c r="C28011" s="83">
        <v>16</v>
      </c>
      <c r="D28011" s="83" t="s">
        <v>45153</v>
      </c>
    </row>
    <row r="28012" s="115" customFormat="true" spans="1:4">
      <c r="A28012" s="97"/>
      <c r="B28012" s="83"/>
      <c r="C28012" s="83">
        <v>17</v>
      </c>
      <c r="D28012" s="83" t="s">
        <v>45154</v>
      </c>
    </row>
    <row r="28013" s="115" customFormat="true" spans="1:4">
      <c r="A28013" s="97"/>
      <c r="B28013" s="83"/>
      <c r="C28013" s="83">
        <v>18</v>
      </c>
      <c r="D28013" s="83" t="s">
        <v>45155</v>
      </c>
    </row>
    <row r="28014" s="115" customFormat="true" spans="1:4">
      <c r="A28014" s="97"/>
      <c r="B28014" s="83"/>
      <c r="C28014" s="83">
        <v>19</v>
      </c>
      <c r="D28014" s="83" t="s">
        <v>45156</v>
      </c>
    </row>
    <row r="28015" s="115" customFormat="true" spans="1:4">
      <c r="A28015" s="97"/>
      <c r="B28015" s="83"/>
      <c r="C28015" s="83">
        <v>20</v>
      </c>
      <c r="D28015" s="83" t="s">
        <v>45157</v>
      </c>
    </row>
    <row r="28016" s="115" customFormat="true" spans="1:4">
      <c r="A28016" s="97"/>
      <c r="B28016" s="83"/>
      <c r="C28016" s="83">
        <v>21</v>
      </c>
      <c r="D28016" s="83" t="s">
        <v>45158</v>
      </c>
    </row>
    <row r="28017" s="115" customFormat="true" spans="1:4">
      <c r="A28017" s="97"/>
      <c r="B28017" s="83"/>
      <c r="C28017" s="83">
        <v>22</v>
      </c>
      <c r="D28017" s="83" t="s">
        <v>45159</v>
      </c>
    </row>
    <row r="28018" s="115" customFormat="true" spans="1:4">
      <c r="A28018" s="97"/>
      <c r="B28018" s="83"/>
      <c r="C28018" s="83">
        <v>23</v>
      </c>
      <c r="D28018" s="83" t="s">
        <v>45160</v>
      </c>
    </row>
    <row r="28019" s="115" customFormat="true" spans="1:4">
      <c r="A28019" s="97"/>
      <c r="B28019" s="83"/>
      <c r="C28019" s="83">
        <v>24</v>
      </c>
      <c r="D28019" s="83" t="s">
        <v>45161</v>
      </c>
    </row>
    <row r="28020" s="115" customFormat="true" spans="1:4">
      <c r="A28020" s="97"/>
      <c r="B28020" s="83"/>
      <c r="C28020" s="83">
        <v>25</v>
      </c>
      <c r="D28020" s="83" t="s">
        <v>45162</v>
      </c>
    </row>
    <row r="28021" s="115" customFormat="true" spans="1:4">
      <c r="A28021" s="97"/>
      <c r="B28021" s="83"/>
      <c r="C28021" s="83">
        <v>26</v>
      </c>
      <c r="D28021" s="83" t="s">
        <v>45163</v>
      </c>
    </row>
    <row r="28022" s="115" customFormat="true" spans="1:4">
      <c r="A28022" s="97"/>
      <c r="B28022" s="83"/>
      <c r="C28022" s="83">
        <v>27</v>
      </c>
      <c r="D28022" s="83" t="s">
        <v>45164</v>
      </c>
    </row>
    <row r="28023" s="115" customFormat="true" spans="1:4">
      <c r="A28023" s="97"/>
      <c r="B28023" s="83"/>
      <c r="C28023" s="83">
        <v>28</v>
      </c>
      <c r="D28023" s="83" t="s">
        <v>45165</v>
      </c>
    </row>
    <row r="28024" s="115" customFormat="true" spans="1:4">
      <c r="A28024" s="97"/>
      <c r="B28024" s="83"/>
      <c r="C28024" s="83">
        <v>29</v>
      </c>
      <c r="D28024" s="83" t="s">
        <v>45166</v>
      </c>
    </row>
    <row r="28025" s="115" customFormat="true" spans="1:4">
      <c r="A28025" s="97"/>
      <c r="B28025" s="83"/>
      <c r="C28025" s="83">
        <v>30</v>
      </c>
      <c r="D28025" s="83" t="s">
        <v>45167</v>
      </c>
    </row>
    <row r="28026" s="115" customFormat="true" spans="1:4">
      <c r="A28026" s="97"/>
      <c r="B28026" s="83"/>
      <c r="C28026" s="83">
        <v>31</v>
      </c>
      <c r="D28026" s="83" t="s">
        <v>45168</v>
      </c>
    </row>
    <row r="28027" s="115" customFormat="true" spans="1:4">
      <c r="A28027" s="97"/>
      <c r="B28027" s="83"/>
      <c r="C28027" s="83">
        <v>32</v>
      </c>
      <c r="D28027" s="83" t="s">
        <v>45169</v>
      </c>
    </row>
    <row r="28028" s="115" customFormat="true" spans="1:4">
      <c r="A28028" s="97"/>
      <c r="B28028" s="83"/>
      <c r="C28028" s="83">
        <v>33</v>
      </c>
      <c r="D28028" s="83" t="s">
        <v>45170</v>
      </c>
    </row>
    <row r="28029" s="115" customFormat="true" spans="1:4">
      <c r="A28029" s="97"/>
      <c r="B28029" s="83"/>
      <c r="C28029" s="83">
        <v>34</v>
      </c>
      <c r="D28029" s="83" t="s">
        <v>45171</v>
      </c>
    </row>
    <row r="28030" s="115" customFormat="true" spans="1:4">
      <c r="A28030" s="97"/>
      <c r="B28030" s="83"/>
      <c r="C28030" s="83">
        <v>35</v>
      </c>
      <c r="D28030" s="83" t="s">
        <v>45172</v>
      </c>
    </row>
    <row r="28031" s="115" customFormat="true" spans="1:4">
      <c r="A28031" s="97"/>
      <c r="B28031" s="83"/>
      <c r="C28031" s="83">
        <v>36</v>
      </c>
      <c r="D28031" s="83" t="s">
        <v>45173</v>
      </c>
    </row>
    <row r="28032" s="115" customFormat="true" spans="1:4">
      <c r="A28032" s="97"/>
      <c r="B28032" s="83"/>
      <c r="C28032" s="83">
        <v>37</v>
      </c>
      <c r="D28032" s="83" t="s">
        <v>45174</v>
      </c>
    </row>
    <row r="28033" s="115" customFormat="true" spans="1:4">
      <c r="A28033" s="97"/>
      <c r="B28033" s="83"/>
      <c r="C28033" s="83">
        <v>38</v>
      </c>
      <c r="D28033" s="83" t="s">
        <v>45175</v>
      </c>
    </row>
    <row r="28034" s="115" customFormat="true" spans="1:4">
      <c r="A28034" s="97"/>
      <c r="B28034" s="83"/>
      <c r="C28034" s="83">
        <v>39</v>
      </c>
      <c r="D28034" s="83" t="s">
        <v>45176</v>
      </c>
    </row>
    <row r="28035" s="115" customFormat="true" spans="1:4">
      <c r="A28035" s="97"/>
      <c r="B28035" s="83"/>
      <c r="C28035" s="83">
        <v>40</v>
      </c>
      <c r="D28035" s="83" t="s">
        <v>45177</v>
      </c>
    </row>
    <row r="28036" s="115" customFormat="true" spans="1:4">
      <c r="A28036" s="97"/>
      <c r="B28036" s="83"/>
      <c r="C28036" s="83">
        <v>41</v>
      </c>
      <c r="D28036" s="83" t="s">
        <v>45178</v>
      </c>
    </row>
    <row r="28037" s="115" customFormat="true" spans="1:4">
      <c r="A28037" s="97"/>
      <c r="B28037" s="83"/>
      <c r="C28037" s="83">
        <v>42</v>
      </c>
      <c r="D28037" s="83" t="s">
        <v>45179</v>
      </c>
    </row>
    <row r="28038" s="115" customFormat="true" spans="1:4">
      <c r="A28038" s="97"/>
      <c r="B28038" s="83"/>
      <c r="C28038" s="83">
        <v>43</v>
      </c>
      <c r="D28038" s="83" t="s">
        <v>45180</v>
      </c>
    </row>
    <row r="28039" s="115" customFormat="true" spans="1:4">
      <c r="A28039" s="97"/>
      <c r="B28039" s="83"/>
      <c r="C28039" s="83">
        <v>44</v>
      </c>
      <c r="D28039" s="83" t="s">
        <v>45181</v>
      </c>
    </row>
    <row r="28040" s="115" customFormat="true" spans="1:4">
      <c r="A28040" s="97"/>
      <c r="B28040" s="83"/>
      <c r="C28040" s="83">
        <v>45</v>
      </c>
      <c r="D28040" s="83" t="s">
        <v>45182</v>
      </c>
    </row>
    <row r="28041" s="115" customFormat="true" spans="1:4">
      <c r="A28041" s="97"/>
      <c r="B28041" s="83"/>
      <c r="C28041" s="83">
        <v>46</v>
      </c>
      <c r="D28041" s="83" t="s">
        <v>45183</v>
      </c>
    </row>
    <row r="28042" s="115" customFormat="true" spans="1:4">
      <c r="A28042" s="97"/>
      <c r="B28042" s="83"/>
      <c r="C28042" s="83">
        <v>47</v>
      </c>
      <c r="D28042" s="83" t="s">
        <v>45184</v>
      </c>
    </row>
    <row r="28043" s="115" customFormat="true" spans="1:4">
      <c r="A28043" s="97"/>
      <c r="B28043" s="83"/>
      <c r="C28043" s="83">
        <v>48</v>
      </c>
      <c r="D28043" s="83" t="s">
        <v>45185</v>
      </c>
    </row>
    <row r="28044" s="115" customFormat="true" spans="1:4">
      <c r="A28044" s="97"/>
      <c r="B28044" s="83"/>
      <c r="C28044" s="83">
        <v>49</v>
      </c>
      <c r="D28044" s="83" t="s">
        <v>45186</v>
      </c>
    </row>
    <row r="28045" s="115" customFormat="true" spans="1:4">
      <c r="A28045" s="97"/>
      <c r="B28045" s="83"/>
      <c r="C28045" s="83">
        <v>50</v>
      </c>
      <c r="D28045" s="83" t="s">
        <v>45187</v>
      </c>
    </row>
    <row r="28046" s="115" customFormat="true" spans="1:4">
      <c r="A28046" s="97"/>
      <c r="B28046" s="83"/>
      <c r="C28046" s="83">
        <v>51</v>
      </c>
      <c r="D28046" s="83" t="s">
        <v>45188</v>
      </c>
    </row>
    <row r="28047" s="115" customFormat="true" spans="1:4">
      <c r="A28047" s="97"/>
      <c r="B28047" s="83"/>
      <c r="C28047" s="83">
        <v>52</v>
      </c>
      <c r="D28047" s="83" t="s">
        <v>45189</v>
      </c>
    </row>
    <row r="28048" s="115" customFormat="true" spans="1:4">
      <c r="A28048" s="97"/>
      <c r="B28048" s="83"/>
      <c r="C28048" s="83">
        <v>53</v>
      </c>
      <c r="D28048" s="83" t="s">
        <v>45190</v>
      </c>
    </row>
    <row r="28049" s="115" customFormat="true" spans="1:4">
      <c r="A28049" s="97"/>
      <c r="B28049" s="83"/>
      <c r="C28049" s="83">
        <v>54</v>
      </c>
      <c r="D28049" s="83" t="s">
        <v>45191</v>
      </c>
    </row>
    <row r="28050" s="115" customFormat="true" spans="1:4">
      <c r="A28050" s="97"/>
      <c r="B28050" s="83"/>
      <c r="C28050" s="83">
        <v>55</v>
      </c>
      <c r="D28050" s="83" t="s">
        <v>45192</v>
      </c>
    </row>
    <row r="28051" s="115" customFormat="true" spans="1:4">
      <c r="A28051" s="97"/>
      <c r="B28051" s="83"/>
      <c r="C28051" s="83">
        <v>56</v>
      </c>
      <c r="D28051" s="83" t="s">
        <v>45193</v>
      </c>
    </row>
    <row r="28052" s="115" customFormat="true" spans="1:4">
      <c r="A28052" s="97"/>
      <c r="B28052" s="83"/>
      <c r="C28052" s="83">
        <v>57</v>
      </c>
      <c r="D28052" s="83" t="s">
        <v>45194</v>
      </c>
    </row>
    <row r="28053" s="115" customFormat="true" spans="1:4">
      <c r="A28053" s="97"/>
      <c r="B28053" s="83"/>
      <c r="C28053" s="83">
        <v>58</v>
      </c>
      <c r="D28053" s="83" t="s">
        <v>45195</v>
      </c>
    </row>
    <row r="28054" s="115" customFormat="true" spans="1:4">
      <c r="A28054" s="97"/>
      <c r="B28054" s="83"/>
      <c r="C28054" s="83">
        <v>59</v>
      </c>
      <c r="D28054" s="83" t="s">
        <v>45196</v>
      </c>
    </row>
    <row r="28055" s="115" customFormat="true" spans="1:4">
      <c r="A28055" s="97"/>
      <c r="B28055" s="83"/>
      <c r="C28055" s="83">
        <v>60</v>
      </c>
      <c r="D28055" s="83" t="s">
        <v>45197</v>
      </c>
    </row>
    <row r="28056" s="115" customFormat="true" spans="1:4">
      <c r="A28056" s="97"/>
      <c r="B28056" s="83"/>
      <c r="C28056" s="83">
        <v>61</v>
      </c>
      <c r="D28056" s="83" t="s">
        <v>45198</v>
      </c>
    </row>
    <row r="28057" s="115" customFormat="true" spans="1:4">
      <c r="A28057" s="97"/>
      <c r="B28057" s="83"/>
      <c r="C28057" s="83">
        <v>62</v>
      </c>
      <c r="D28057" s="83" t="s">
        <v>45199</v>
      </c>
    </row>
    <row r="28058" s="115" customFormat="true" spans="1:4">
      <c r="A28058" s="97"/>
      <c r="B28058" s="83"/>
      <c r="C28058" s="83">
        <v>63</v>
      </c>
      <c r="D28058" s="83" t="s">
        <v>45200</v>
      </c>
    </row>
    <row r="28059" s="115" customFormat="true" spans="1:4">
      <c r="A28059" s="97"/>
      <c r="B28059" s="83"/>
      <c r="C28059" s="83">
        <v>64</v>
      </c>
      <c r="D28059" s="83" t="s">
        <v>45201</v>
      </c>
    </row>
    <row r="28060" s="115" customFormat="true" spans="1:4">
      <c r="A28060" s="97"/>
      <c r="B28060" s="83"/>
      <c r="C28060" s="83">
        <v>65</v>
      </c>
      <c r="D28060" s="83" t="s">
        <v>45202</v>
      </c>
    </row>
    <row r="28061" s="115" customFormat="true" spans="1:4">
      <c r="A28061" s="97"/>
      <c r="B28061" s="83"/>
      <c r="C28061" s="83">
        <v>66</v>
      </c>
      <c r="D28061" s="83" t="s">
        <v>45203</v>
      </c>
    </row>
    <row r="28062" s="115" customFormat="true" spans="1:4">
      <c r="A28062" s="97"/>
      <c r="B28062" s="83"/>
      <c r="C28062" s="83">
        <v>67</v>
      </c>
      <c r="D28062" s="83" t="s">
        <v>45204</v>
      </c>
    </row>
    <row r="28063" s="115" customFormat="true" spans="1:4">
      <c r="A28063" s="97"/>
      <c r="B28063" s="83"/>
      <c r="C28063" s="83">
        <v>68</v>
      </c>
      <c r="D28063" s="83" t="s">
        <v>45205</v>
      </c>
    </row>
    <row r="28064" s="115" customFormat="true" spans="1:4">
      <c r="A28064" s="97"/>
      <c r="B28064" s="83"/>
      <c r="C28064" s="83">
        <v>69</v>
      </c>
      <c r="D28064" s="83" t="s">
        <v>45206</v>
      </c>
    </row>
    <row r="28065" s="115" customFormat="true" spans="1:4">
      <c r="A28065" s="97"/>
      <c r="B28065" s="83"/>
      <c r="C28065" s="83">
        <v>70</v>
      </c>
      <c r="D28065" s="83" t="s">
        <v>45207</v>
      </c>
    </row>
    <row r="28066" s="115" customFormat="true" spans="1:4">
      <c r="A28066" s="97"/>
      <c r="B28066" s="83"/>
      <c r="C28066" s="83">
        <v>71</v>
      </c>
      <c r="D28066" s="83" t="s">
        <v>45208</v>
      </c>
    </row>
    <row r="28067" s="115" customFormat="true" spans="1:4">
      <c r="A28067" s="97"/>
      <c r="B28067" s="83"/>
      <c r="C28067" s="83">
        <v>72</v>
      </c>
      <c r="D28067" s="83" t="s">
        <v>45209</v>
      </c>
    </row>
    <row r="28068" s="115" customFormat="true" spans="1:4">
      <c r="A28068" s="97">
        <v>299</v>
      </c>
      <c r="B28068" s="83" t="s">
        <v>21845</v>
      </c>
      <c r="C28068" s="83">
        <v>1</v>
      </c>
      <c r="D28068" s="83" t="s">
        <v>45210</v>
      </c>
    </row>
    <row r="28069" s="115" customFormat="true" spans="1:4">
      <c r="A28069" s="97"/>
      <c r="B28069" s="83"/>
      <c r="C28069" s="83">
        <v>2</v>
      </c>
      <c r="D28069" s="83" t="s">
        <v>45211</v>
      </c>
    </row>
    <row r="28070" s="115" customFormat="true" spans="1:4">
      <c r="A28070" s="97"/>
      <c r="B28070" s="83"/>
      <c r="C28070" s="83">
        <v>3</v>
      </c>
      <c r="D28070" s="83" t="s">
        <v>45212</v>
      </c>
    </row>
    <row r="28071" s="115" customFormat="true" spans="1:4">
      <c r="A28071" s="97"/>
      <c r="B28071" s="83"/>
      <c r="C28071" s="83">
        <v>4</v>
      </c>
      <c r="D28071" s="83" t="s">
        <v>45213</v>
      </c>
    </row>
    <row r="28072" s="115" customFormat="true" spans="1:4">
      <c r="A28072" s="97"/>
      <c r="B28072" s="83"/>
      <c r="C28072" s="83">
        <v>5</v>
      </c>
      <c r="D28072" s="83" t="s">
        <v>45214</v>
      </c>
    </row>
    <row r="28073" s="115" customFormat="true" spans="1:4">
      <c r="A28073" s="97"/>
      <c r="B28073" s="83"/>
      <c r="C28073" s="83">
        <v>6</v>
      </c>
      <c r="D28073" s="83" t="s">
        <v>45215</v>
      </c>
    </row>
    <row r="28074" s="115" customFormat="true" spans="1:4">
      <c r="A28074" s="97"/>
      <c r="B28074" s="83"/>
      <c r="C28074" s="83">
        <v>7</v>
      </c>
      <c r="D28074" s="83" t="s">
        <v>45216</v>
      </c>
    </row>
    <row r="28075" s="115" customFormat="true" spans="1:4">
      <c r="A28075" s="97"/>
      <c r="B28075" s="83"/>
      <c r="C28075" s="83">
        <v>8</v>
      </c>
      <c r="D28075" s="83" t="s">
        <v>45217</v>
      </c>
    </row>
    <row r="28076" s="115" customFormat="true" spans="1:4">
      <c r="A28076" s="97"/>
      <c r="B28076" s="83"/>
      <c r="C28076" s="83">
        <v>9</v>
      </c>
      <c r="D28076" s="83" t="s">
        <v>45218</v>
      </c>
    </row>
    <row r="28077" s="115" customFormat="true" spans="1:4">
      <c r="A28077" s="97"/>
      <c r="B28077" s="83"/>
      <c r="C28077" s="83">
        <v>10</v>
      </c>
      <c r="D28077" s="83" t="s">
        <v>45219</v>
      </c>
    </row>
    <row r="28078" s="115" customFormat="true" spans="1:4">
      <c r="A28078" s="97"/>
      <c r="B28078" s="83"/>
      <c r="C28078" s="83">
        <v>11</v>
      </c>
      <c r="D28078" s="83" t="s">
        <v>45220</v>
      </c>
    </row>
    <row r="28079" s="115" customFormat="true" spans="1:4">
      <c r="A28079" s="97"/>
      <c r="B28079" s="83"/>
      <c r="C28079" s="83">
        <v>12</v>
      </c>
      <c r="D28079" s="83" t="s">
        <v>45221</v>
      </c>
    </row>
    <row r="28080" s="115" customFormat="true" spans="1:4">
      <c r="A28080" s="97"/>
      <c r="B28080" s="83"/>
      <c r="C28080" s="83">
        <v>13</v>
      </c>
      <c r="D28080" s="83" t="s">
        <v>45222</v>
      </c>
    </row>
    <row r="28081" s="115" customFormat="true" spans="1:4">
      <c r="A28081" s="97"/>
      <c r="B28081" s="83"/>
      <c r="C28081" s="83">
        <v>14</v>
      </c>
      <c r="D28081" s="83" t="s">
        <v>45223</v>
      </c>
    </row>
    <row r="28082" s="115" customFormat="true" spans="1:4">
      <c r="A28082" s="97"/>
      <c r="B28082" s="83"/>
      <c r="C28082" s="83">
        <v>15</v>
      </c>
      <c r="D28082" s="83" t="s">
        <v>45224</v>
      </c>
    </row>
    <row r="28083" s="115" customFormat="true" spans="1:4">
      <c r="A28083" s="97"/>
      <c r="B28083" s="83"/>
      <c r="C28083" s="83">
        <v>16</v>
      </c>
      <c r="D28083" s="83" t="s">
        <v>45225</v>
      </c>
    </row>
    <row r="28084" s="115" customFormat="true" spans="1:4">
      <c r="A28084" s="97"/>
      <c r="B28084" s="83"/>
      <c r="C28084" s="83">
        <v>17</v>
      </c>
      <c r="D28084" s="83" t="s">
        <v>45226</v>
      </c>
    </row>
    <row r="28085" s="115" customFormat="true" spans="1:4">
      <c r="A28085" s="97"/>
      <c r="B28085" s="83"/>
      <c r="C28085" s="83">
        <v>18</v>
      </c>
      <c r="D28085" s="83" t="s">
        <v>45227</v>
      </c>
    </row>
    <row r="28086" s="115" customFormat="true" spans="1:4">
      <c r="A28086" s="97"/>
      <c r="B28086" s="83"/>
      <c r="C28086" s="83">
        <v>19</v>
      </c>
      <c r="D28086" s="83" t="s">
        <v>45228</v>
      </c>
    </row>
    <row r="28087" s="115" customFormat="true" spans="1:4">
      <c r="A28087" s="97"/>
      <c r="B28087" s="83"/>
      <c r="C28087" s="83">
        <v>20</v>
      </c>
      <c r="D28087" s="83" t="s">
        <v>45229</v>
      </c>
    </row>
    <row r="28088" s="115" customFormat="true" spans="1:4">
      <c r="A28088" s="97"/>
      <c r="B28088" s="83"/>
      <c r="C28088" s="83">
        <v>21</v>
      </c>
      <c r="D28088" s="83" t="s">
        <v>45230</v>
      </c>
    </row>
    <row r="28089" s="115" customFormat="true" spans="1:4">
      <c r="A28089" s="97"/>
      <c r="B28089" s="83"/>
      <c r="C28089" s="83">
        <v>22</v>
      </c>
      <c r="D28089" s="83" t="s">
        <v>45231</v>
      </c>
    </row>
    <row r="28090" s="115" customFormat="true" spans="1:4">
      <c r="A28090" s="97"/>
      <c r="B28090" s="83"/>
      <c r="C28090" s="83">
        <v>23</v>
      </c>
      <c r="D28090" s="83" t="s">
        <v>45232</v>
      </c>
    </row>
    <row r="28091" s="115" customFormat="true" spans="1:4">
      <c r="A28091" s="97"/>
      <c r="B28091" s="83"/>
      <c r="C28091" s="83">
        <v>24</v>
      </c>
      <c r="D28091" s="83" t="s">
        <v>45233</v>
      </c>
    </row>
    <row r="28092" s="115" customFormat="true" spans="1:4">
      <c r="A28092" s="97">
        <v>300</v>
      </c>
      <c r="B28092" s="124" t="s">
        <v>21846</v>
      </c>
      <c r="C28092" s="83">
        <v>1</v>
      </c>
      <c r="D28092" s="124" t="s">
        <v>45234</v>
      </c>
    </row>
    <row r="28093" s="115" customFormat="true" spans="1:4">
      <c r="A28093" s="97"/>
      <c r="B28093" s="124"/>
      <c r="C28093" s="83">
        <v>2</v>
      </c>
      <c r="D28093" s="124" t="s">
        <v>45235</v>
      </c>
    </row>
    <row r="28094" s="115" customFormat="true" spans="1:4">
      <c r="A28094" s="97"/>
      <c r="B28094" s="124"/>
      <c r="C28094" s="83">
        <v>3</v>
      </c>
      <c r="D28094" s="124" t="s">
        <v>45236</v>
      </c>
    </row>
    <row r="28095" s="115" customFormat="true" spans="1:4">
      <c r="A28095" s="97"/>
      <c r="B28095" s="124"/>
      <c r="C28095" s="83">
        <v>4</v>
      </c>
      <c r="D28095" s="124" t="s">
        <v>45237</v>
      </c>
    </row>
    <row r="28096" s="115" customFormat="true" spans="1:4">
      <c r="A28096" s="97"/>
      <c r="B28096" s="124"/>
      <c r="C28096" s="83">
        <v>5</v>
      </c>
      <c r="D28096" s="124" t="s">
        <v>45238</v>
      </c>
    </row>
    <row r="28097" s="115" customFormat="true" spans="1:4">
      <c r="A28097" s="97"/>
      <c r="B28097" s="124"/>
      <c r="C28097" s="83">
        <v>6</v>
      </c>
      <c r="D28097" s="124" t="s">
        <v>45239</v>
      </c>
    </row>
    <row r="28098" s="115" customFormat="true" spans="1:4">
      <c r="A28098" s="97"/>
      <c r="B28098" s="124"/>
      <c r="C28098" s="83">
        <v>7</v>
      </c>
      <c r="D28098" s="124" t="s">
        <v>45240</v>
      </c>
    </row>
    <row r="28099" s="115" customFormat="true" spans="1:4">
      <c r="A28099" s="97"/>
      <c r="B28099" s="124"/>
      <c r="C28099" s="83">
        <v>8</v>
      </c>
      <c r="D28099" s="124" t="s">
        <v>45241</v>
      </c>
    </row>
    <row r="28100" s="115" customFormat="true" spans="1:4">
      <c r="A28100" s="97"/>
      <c r="B28100" s="124"/>
      <c r="C28100" s="83">
        <v>9</v>
      </c>
      <c r="D28100" s="124" t="s">
        <v>45242</v>
      </c>
    </row>
    <row r="28101" s="115" customFormat="true" spans="1:4">
      <c r="A28101" s="97"/>
      <c r="B28101" s="124"/>
      <c r="C28101" s="83">
        <v>10</v>
      </c>
      <c r="D28101" s="124" t="s">
        <v>45243</v>
      </c>
    </row>
    <row r="28102" s="115" customFormat="true" spans="1:4">
      <c r="A28102" s="97"/>
      <c r="B28102" s="124"/>
      <c r="C28102" s="83">
        <v>11</v>
      </c>
      <c r="D28102" s="124" t="s">
        <v>45244</v>
      </c>
    </row>
    <row r="28103" s="115" customFormat="true" spans="1:4">
      <c r="A28103" s="97"/>
      <c r="B28103" s="124"/>
      <c r="C28103" s="83">
        <v>12</v>
      </c>
      <c r="D28103" s="124" t="s">
        <v>45245</v>
      </c>
    </row>
    <row r="28104" s="115" customFormat="true" spans="1:4">
      <c r="A28104" s="97"/>
      <c r="B28104" s="124"/>
      <c r="C28104" s="83">
        <v>13</v>
      </c>
      <c r="D28104" s="124" t="s">
        <v>45246</v>
      </c>
    </row>
    <row r="28105" s="115" customFormat="true" spans="1:4">
      <c r="A28105" s="97"/>
      <c r="B28105" s="124"/>
      <c r="C28105" s="83">
        <v>14</v>
      </c>
      <c r="D28105" s="124" t="s">
        <v>45247</v>
      </c>
    </row>
    <row r="28106" s="115" customFormat="true" spans="1:4">
      <c r="A28106" s="97"/>
      <c r="B28106" s="124"/>
      <c r="C28106" s="83">
        <v>15</v>
      </c>
      <c r="D28106" s="124" t="s">
        <v>45248</v>
      </c>
    </row>
    <row r="28107" s="115" customFormat="true" spans="1:4">
      <c r="A28107" s="97"/>
      <c r="B28107" s="124"/>
      <c r="C28107" s="83">
        <v>16</v>
      </c>
      <c r="D28107" s="124" t="s">
        <v>45249</v>
      </c>
    </row>
    <row r="28108" s="115" customFormat="true" spans="1:4">
      <c r="A28108" s="97"/>
      <c r="B28108" s="124"/>
      <c r="C28108" s="83">
        <v>17</v>
      </c>
      <c r="D28108" s="124" t="s">
        <v>45250</v>
      </c>
    </row>
    <row r="28109" s="115" customFormat="true" spans="1:4">
      <c r="A28109" s="97"/>
      <c r="B28109" s="124"/>
      <c r="C28109" s="83">
        <v>18</v>
      </c>
      <c r="D28109" s="124" t="s">
        <v>45251</v>
      </c>
    </row>
    <row r="28110" s="115" customFormat="true" spans="1:4">
      <c r="A28110" s="97"/>
      <c r="B28110" s="124"/>
      <c r="C28110" s="83">
        <v>19</v>
      </c>
      <c r="D28110" s="124" t="s">
        <v>45252</v>
      </c>
    </row>
    <row r="28111" s="115" customFormat="true" spans="1:4">
      <c r="A28111" s="97"/>
      <c r="B28111" s="124"/>
      <c r="C28111" s="83">
        <v>20</v>
      </c>
      <c r="D28111" s="124" t="s">
        <v>45253</v>
      </c>
    </row>
    <row r="28112" s="115" customFormat="true" spans="1:4">
      <c r="A28112" s="97"/>
      <c r="B28112" s="124"/>
      <c r="C28112" s="83">
        <v>21</v>
      </c>
      <c r="D28112" s="124" t="s">
        <v>45254</v>
      </c>
    </row>
    <row r="28113" s="115" customFormat="true" spans="1:4">
      <c r="A28113" s="97"/>
      <c r="B28113" s="124"/>
      <c r="C28113" s="83">
        <v>22</v>
      </c>
      <c r="D28113" s="124" t="s">
        <v>45255</v>
      </c>
    </row>
    <row r="28114" s="115" customFormat="true" spans="1:4">
      <c r="A28114" s="97"/>
      <c r="B28114" s="124"/>
      <c r="C28114" s="83">
        <v>23</v>
      </c>
      <c r="D28114" s="124" t="s">
        <v>45256</v>
      </c>
    </row>
    <row r="28115" s="115" customFormat="true" spans="1:4">
      <c r="A28115" s="97"/>
      <c r="B28115" s="124"/>
      <c r="C28115" s="83">
        <v>24</v>
      </c>
      <c r="D28115" s="124" t="s">
        <v>45257</v>
      </c>
    </row>
    <row r="28116" s="115" customFormat="true" spans="1:4">
      <c r="A28116" s="97"/>
      <c r="B28116" s="124"/>
      <c r="C28116" s="83">
        <v>25</v>
      </c>
      <c r="D28116" s="124" t="s">
        <v>45258</v>
      </c>
    </row>
    <row r="28117" s="115" customFormat="true" spans="1:4">
      <c r="A28117" s="97"/>
      <c r="B28117" s="124"/>
      <c r="C28117" s="83">
        <v>26</v>
      </c>
      <c r="D28117" s="124" t="s">
        <v>45259</v>
      </c>
    </row>
    <row r="28118" s="115" customFormat="true" spans="1:4">
      <c r="A28118" s="97"/>
      <c r="B28118" s="124"/>
      <c r="C28118" s="83">
        <v>27</v>
      </c>
      <c r="D28118" s="124" t="s">
        <v>45260</v>
      </c>
    </row>
    <row r="28119" s="115" customFormat="true" spans="1:4">
      <c r="A28119" s="97"/>
      <c r="B28119" s="124"/>
      <c r="C28119" s="83">
        <v>28</v>
      </c>
      <c r="D28119" s="124" t="s">
        <v>45261</v>
      </c>
    </row>
    <row r="28120" s="115" customFormat="true" spans="1:4">
      <c r="A28120" s="97"/>
      <c r="B28120" s="124"/>
      <c r="C28120" s="83">
        <v>29</v>
      </c>
      <c r="D28120" s="124" t="s">
        <v>45262</v>
      </c>
    </row>
    <row r="28121" s="115" customFormat="true" spans="1:4">
      <c r="A28121" s="97"/>
      <c r="B28121" s="124"/>
      <c r="C28121" s="83">
        <v>30</v>
      </c>
      <c r="D28121" s="124" t="s">
        <v>45263</v>
      </c>
    </row>
    <row r="28122" s="115" customFormat="true" spans="1:4">
      <c r="A28122" s="97"/>
      <c r="B28122" s="124"/>
      <c r="C28122" s="83">
        <v>31</v>
      </c>
      <c r="D28122" s="124" t="s">
        <v>45264</v>
      </c>
    </row>
    <row r="28123" s="115" customFormat="true" spans="1:4">
      <c r="A28123" s="97"/>
      <c r="B28123" s="124"/>
      <c r="C28123" s="83">
        <v>32</v>
      </c>
      <c r="D28123" s="124" t="s">
        <v>45265</v>
      </c>
    </row>
    <row r="28124" s="115" customFormat="true" spans="1:4">
      <c r="A28124" s="97"/>
      <c r="B28124" s="124"/>
      <c r="C28124" s="83">
        <v>33</v>
      </c>
      <c r="D28124" s="124" t="s">
        <v>45266</v>
      </c>
    </row>
    <row r="28125" s="115" customFormat="true" spans="1:4">
      <c r="A28125" s="97"/>
      <c r="B28125" s="124"/>
      <c r="C28125" s="83">
        <v>34</v>
      </c>
      <c r="D28125" s="124" t="s">
        <v>45267</v>
      </c>
    </row>
    <row r="28126" s="115" customFormat="true" spans="1:4">
      <c r="A28126" s="97"/>
      <c r="B28126" s="124"/>
      <c r="C28126" s="83">
        <v>35</v>
      </c>
      <c r="D28126" s="124" t="s">
        <v>45268</v>
      </c>
    </row>
    <row r="28127" s="115" customFormat="true" spans="1:4">
      <c r="A28127" s="97"/>
      <c r="B28127" s="124"/>
      <c r="C28127" s="83">
        <v>36</v>
      </c>
      <c r="D28127" s="124" t="s">
        <v>45269</v>
      </c>
    </row>
    <row r="28128" s="115" customFormat="true" spans="1:4">
      <c r="A28128" s="97"/>
      <c r="B28128" s="124"/>
      <c r="C28128" s="83">
        <v>37</v>
      </c>
      <c r="D28128" s="124" t="s">
        <v>45270</v>
      </c>
    </row>
    <row r="28129" s="115" customFormat="true" spans="1:4">
      <c r="A28129" s="97"/>
      <c r="B28129" s="124"/>
      <c r="C28129" s="83">
        <v>38</v>
      </c>
      <c r="D28129" s="124" t="s">
        <v>45271</v>
      </c>
    </row>
    <row r="28130" s="115" customFormat="true" spans="1:4">
      <c r="A28130" s="97"/>
      <c r="B28130" s="124"/>
      <c r="C28130" s="83">
        <v>39</v>
      </c>
      <c r="D28130" s="124" t="s">
        <v>45272</v>
      </c>
    </row>
    <row r="28131" s="115" customFormat="true" spans="1:4">
      <c r="A28131" s="97"/>
      <c r="B28131" s="124"/>
      <c r="C28131" s="83">
        <v>40</v>
      </c>
      <c r="D28131" s="124" t="s">
        <v>45273</v>
      </c>
    </row>
    <row r="28132" s="115" customFormat="true" spans="1:4">
      <c r="A28132" s="97"/>
      <c r="B28132" s="124"/>
      <c r="C28132" s="83">
        <v>41</v>
      </c>
      <c r="D28132" s="124" t="s">
        <v>45274</v>
      </c>
    </row>
    <row r="28133" s="115" customFormat="true" spans="1:4">
      <c r="A28133" s="97"/>
      <c r="B28133" s="124"/>
      <c r="C28133" s="83">
        <v>42</v>
      </c>
      <c r="D28133" s="124" t="s">
        <v>45275</v>
      </c>
    </row>
    <row r="28134" s="115" customFormat="true" spans="1:4">
      <c r="A28134" s="97"/>
      <c r="B28134" s="124"/>
      <c r="C28134" s="83">
        <v>43</v>
      </c>
      <c r="D28134" s="124" t="s">
        <v>45276</v>
      </c>
    </row>
    <row r="28135" s="115" customFormat="true" spans="1:4">
      <c r="A28135" s="97"/>
      <c r="B28135" s="124"/>
      <c r="C28135" s="83">
        <v>44</v>
      </c>
      <c r="D28135" s="124" t="s">
        <v>45277</v>
      </c>
    </row>
    <row r="28136" s="115" customFormat="true" spans="1:4">
      <c r="A28136" s="97"/>
      <c r="B28136" s="124"/>
      <c r="C28136" s="83">
        <v>45</v>
      </c>
      <c r="D28136" s="124" t="s">
        <v>45278</v>
      </c>
    </row>
    <row r="28137" s="115" customFormat="true" spans="1:4">
      <c r="A28137" s="97"/>
      <c r="B28137" s="124"/>
      <c r="C28137" s="83">
        <v>46</v>
      </c>
      <c r="D28137" s="124" t="s">
        <v>45279</v>
      </c>
    </row>
    <row r="28138" s="115" customFormat="true" spans="1:4">
      <c r="A28138" s="97"/>
      <c r="B28138" s="124"/>
      <c r="C28138" s="83">
        <v>47</v>
      </c>
      <c r="D28138" s="124" t="s">
        <v>45280</v>
      </c>
    </row>
    <row r="28139" s="115" customFormat="true" spans="1:4">
      <c r="A28139" s="97"/>
      <c r="B28139" s="124"/>
      <c r="C28139" s="83">
        <v>48</v>
      </c>
      <c r="D28139" s="124" t="s">
        <v>45281</v>
      </c>
    </row>
    <row r="28140" s="115" customFormat="true" spans="1:4">
      <c r="A28140" s="97"/>
      <c r="B28140" s="124"/>
      <c r="C28140" s="83">
        <v>49</v>
      </c>
      <c r="D28140" s="124" t="s">
        <v>45282</v>
      </c>
    </row>
    <row r="28141" s="115" customFormat="true" spans="1:4">
      <c r="A28141" s="97"/>
      <c r="B28141" s="124"/>
      <c r="C28141" s="83">
        <v>50</v>
      </c>
      <c r="D28141" s="124" t="s">
        <v>45283</v>
      </c>
    </row>
    <row r="28142" s="115" customFormat="true" spans="1:4">
      <c r="A28142" s="97"/>
      <c r="B28142" s="124"/>
      <c r="C28142" s="83">
        <v>51</v>
      </c>
      <c r="D28142" s="124" t="s">
        <v>45284</v>
      </c>
    </row>
    <row r="28143" s="115" customFormat="true" spans="1:4">
      <c r="A28143" s="97"/>
      <c r="B28143" s="124"/>
      <c r="C28143" s="83">
        <v>52</v>
      </c>
      <c r="D28143" s="124" t="s">
        <v>45285</v>
      </c>
    </row>
    <row r="28144" s="115" customFormat="true" spans="1:4">
      <c r="A28144" s="97"/>
      <c r="B28144" s="124"/>
      <c r="C28144" s="83">
        <v>53</v>
      </c>
      <c r="D28144" s="124" t="s">
        <v>45286</v>
      </c>
    </row>
    <row r="28145" s="115" customFormat="true" spans="1:4">
      <c r="A28145" s="97"/>
      <c r="B28145" s="124"/>
      <c r="C28145" s="83">
        <v>54</v>
      </c>
      <c r="D28145" s="124" t="s">
        <v>45287</v>
      </c>
    </row>
    <row r="28146" s="115" customFormat="true" spans="1:4">
      <c r="A28146" s="97"/>
      <c r="B28146" s="124"/>
      <c r="C28146" s="83">
        <v>55</v>
      </c>
      <c r="D28146" s="124" t="s">
        <v>45288</v>
      </c>
    </row>
    <row r="28147" s="115" customFormat="true" spans="1:4">
      <c r="A28147" s="97"/>
      <c r="B28147" s="124"/>
      <c r="C28147" s="83">
        <v>56</v>
      </c>
      <c r="D28147" s="124" t="s">
        <v>45289</v>
      </c>
    </row>
    <row r="28148" s="115" customFormat="true" spans="1:4">
      <c r="A28148" s="97"/>
      <c r="B28148" s="124"/>
      <c r="C28148" s="83">
        <v>57</v>
      </c>
      <c r="D28148" s="124" t="s">
        <v>45290</v>
      </c>
    </row>
    <row r="28149" s="115" customFormat="true" spans="1:4">
      <c r="A28149" s="97"/>
      <c r="B28149" s="124"/>
      <c r="C28149" s="83">
        <v>58</v>
      </c>
      <c r="D28149" s="124" t="s">
        <v>45291</v>
      </c>
    </row>
    <row r="28150" s="115" customFormat="true" spans="1:4">
      <c r="A28150" s="97"/>
      <c r="B28150" s="124"/>
      <c r="C28150" s="83">
        <v>59</v>
      </c>
      <c r="D28150" s="124" t="s">
        <v>45292</v>
      </c>
    </row>
    <row r="28151" s="115" customFormat="true" spans="1:4">
      <c r="A28151" s="97"/>
      <c r="B28151" s="124"/>
      <c r="C28151" s="83">
        <v>60</v>
      </c>
      <c r="D28151" s="124" t="s">
        <v>45293</v>
      </c>
    </row>
    <row r="28152" s="115" customFormat="true" spans="1:4">
      <c r="A28152" s="97"/>
      <c r="B28152" s="124"/>
      <c r="C28152" s="83">
        <v>61</v>
      </c>
      <c r="D28152" s="124" t="s">
        <v>45294</v>
      </c>
    </row>
    <row r="28153" s="115" customFormat="true" spans="1:4">
      <c r="A28153" s="97"/>
      <c r="B28153" s="124"/>
      <c r="C28153" s="83">
        <v>62</v>
      </c>
      <c r="D28153" s="124" t="s">
        <v>45295</v>
      </c>
    </row>
    <row r="28154" s="115" customFormat="true" spans="1:4">
      <c r="A28154" s="97"/>
      <c r="B28154" s="124"/>
      <c r="C28154" s="83">
        <v>63</v>
      </c>
      <c r="D28154" s="124" t="s">
        <v>45296</v>
      </c>
    </row>
    <row r="28155" s="115" customFormat="true" spans="1:4">
      <c r="A28155" s="97"/>
      <c r="B28155" s="124"/>
      <c r="C28155" s="83">
        <v>64</v>
      </c>
      <c r="D28155" s="124" t="s">
        <v>45297</v>
      </c>
    </row>
    <row r="28156" s="115" customFormat="true" spans="1:4">
      <c r="A28156" s="97"/>
      <c r="B28156" s="124"/>
      <c r="C28156" s="83">
        <v>65</v>
      </c>
      <c r="D28156" s="124" t="s">
        <v>45298</v>
      </c>
    </row>
    <row r="28157" s="115" customFormat="true" spans="1:4">
      <c r="A28157" s="97"/>
      <c r="B28157" s="124"/>
      <c r="C28157" s="83">
        <v>66</v>
      </c>
      <c r="D28157" s="124" t="s">
        <v>45299</v>
      </c>
    </row>
    <row r="28158" s="115" customFormat="true" spans="1:4">
      <c r="A28158" s="97"/>
      <c r="B28158" s="124"/>
      <c r="C28158" s="83">
        <v>67</v>
      </c>
      <c r="D28158" s="124" t="s">
        <v>45300</v>
      </c>
    </row>
    <row r="28159" s="115" customFormat="true" spans="1:4">
      <c r="A28159" s="97"/>
      <c r="B28159" s="124"/>
      <c r="C28159" s="83">
        <v>68</v>
      </c>
      <c r="D28159" s="124" t="s">
        <v>45301</v>
      </c>
    </row>
    <row r="28160" s="115" customFormat="true" spans="1:4">
      <c r="A28160" s="97"/>
      <c r="B28160" s="124"/>
      <c r="C28160" s="83">
        <v>69</v>
      </c>
      <c r="D28160" s="124" t="s">
        <v>45302</v>
      </c>
    </row>
    <row r="28161" s="115" customFormat="true" spans="1:4">
      <c r="A28161" s="97"/>
      <c r="B28161" s="124"/>
      <c r="C28161" s="83">
        <v>70</v>
      </c>
      <c r="D28161" s="124" t="s">
        <v>45303</v>
      </c>
    </row>
    <row r="28162" s="115" customFormat="true" spans="1:4">
      <c r="A28162" s="97"/>
      <c r="B28162" s="124"/>
      <c r="C28162" s="83">
        <v>71</v>
      </c>
      <c r="D28162" s="124" t="s">
        <v>45304</v>
      </c>
    </row>
    <row r="28163" s="115" customFormat="true" spans="1:4">
      <c r="A28163" s="97"/>
      <c r="B28163" s="124"/>
      <c r="C28163" s="83">
        <v>72</v>
      </c>
      <c r="D28163" s="124" t="s">
        <v>45305</v>
      </c>
    </row>
    <row r="28164" s="115" customFormat="true" spans="1:4">
      <c r="A28164" s="97"/>
      <c r="B28164" s="124"/>
      <c r="C28164" s="83">
        <v>73</v>
      </c>
      <c r="D28164" s="124" t="s">
        <v>45306</v>
      </c>
    </row>
    <row r="28165" s="115" customFormat="true" spans="1:4">
      <c r="A28165" s="97"/>
      <c r="B28165" s="124"/>
      <c r="C28165" s="83">
        <v>74</v>
      </c>
      <c r="D28165" s="124" t="s">
        <v>45307</v>
      </c>
    </row>
    <row r="28166" s="115" customFormat="true" spans="1:4">
      <c r="A28166" s="97"/>
      <c r="B28166" s="124"/>
      <c r="C28166" s="83">
        <v>75</v>
      </c>
      <c r="D28166" s="124" t="s">
        <v>45308</v>
      </c>
    </row>
    <row r="28167" s="115" customFormat="true" spans="1:4">
      <c r="A28167" s="97"/>
      <c r="B28167" s="124"/>
      <c r="C28167" s="83">
        <v>76</v>
      </c>
      <c r="D28167" s="124" t="s">
        <v>45309</v>
      </c>
    </row>
    <row r="28168" s="115" customFormat="true" spans="1:4">
      <c r="A28168" s="97"/>
      <c r="B28168" s="124"/>
      <c r="C28168" s="83">
        <v>77</v>
      </c>
      <c r="D28168" s="124" t="s">
        <v>45310</v>
      </c>
    </row>
    <row r="28169" s="115" customFormat="true" spans="1:4">
      <c r="A28169" s="97"/>
      <c r="B28169" s="124"/>
      <c r="C28169" s="83">
        <v>78</v>
      </c>
      <c r="D28169" s="124" t="s">
        <v>45311</v>
      </c>
    </row>
    <row r="28170" s="115" customFormat="true" spans="1:4">
      <c r="A28170" s="97"/>
      <c r="B28170" s="124"/>
      <c r="C28170" s="83">
        <v>79</v>
      </c>
      <c r="D28170" s="124" t="s">
        <v>45312</v>
      </c>
    </row>
    <row r="28171" s="115" customFormat="true" spans="1:4">
      <c r="A28171" s="97"/>
      <c r="B28171" s="124"/>
      <c r="C28171" s="83">
        <v>80</v>
      </c>
      <c r="D28171" s="124" t="s">
        <v>45313</v>
      </c>
    </row>
    <row r="28172" s="115" customFormat="true" spans="1:4">
      <c r="A28172" s="97"/>
      <c r="B28172" s="124"/>
      <c r="C28172" s="83">
        <v>81</v>
      </c>
      <c r="D28172" s="124" t="s">
        <v>45314</v>
      </c>
    </row>
    <row r="28173" s="115" customFormat="true" spans="1:4">
      <c r="A28173" s="97"/>
      <c r="B28173" s="124"/>
      <c r="C28173" s="83">
        <v>82</v>
      </c>
      <c r="D28173" s="124" t="s">
        <v>45315</v>
      </c>
    </row>
    <row r="28174" s="115" customFormat="true" spans="1:4">
      <c r="A28174" s="97"/>
      <c r="B28174" s="124"/>
      <c r="C28174" s="83">
        <v>83</v>
      </c>
      <c r="D28174" s="124" t="s">
        <v>45316</v>
      </c>
    </row>
    <row r="28175" s="115" customFormat="true" spans="1:4">
      <c r="A28175" s="97"/>
      <c r="B28175" s="124"/>
      <c r="C28175" s="83">
        <v>84</v>
      </c>
      <c r="D28175" s="124" t="s">
        <v>45317</v>
      </c>
    </row>
    <row r="28176" s="115" customFormat="true" spans="1:4">
      <c r="A28176" s="97"/>
      <c r="B28176" s="124"/>
      <c r="C28176" s="83">
        <v>85</v>
      </c>
      <c r="D28176" s="124" t="s">
        <v>45318</v>
      </c>
    </row>
    <row r="28177" s="115" customFormat="true" spans="1:4">
      <c r="A28177" s="97"/>
      <c r="B28177" s="124"/>
      <c r="C28177" s="83">
        <v>86</v>
      </c>
      <c r="D28177" s="124" t="s">
        <v>45319</v>
      </c>
    </row>
    <row r="28178" s="115" customFormat="true" spans="1:4">
      <c r="A28178" s="97"/>
      <c r="B28178" s="124"/>
      <c r="C28178" s="83">
        <v>87</v>
      </c>
      <c r="D28178" s="124" t="s">
        <v>45320</v>
      </c>
    </row>
    <row r="28179" s="115" customFormat="true" spans="1:4">
      <c r="A28179" s="97"/>
      <c r="B28179" s="124"/>
      <c r="C28179" s="83">
        <v>88</v>
      </c>
      <c r="D28179" s="124" t="s">
        <v>45321</v>
      </c>
    </row>
    <row r="28180" s="115" customFormat="true" spans="1:4">
      <c r="A28180" s="97"/>
      <c r="B28180" s="124"/>
      <c r="C28180" s="83">
        <v>89</v>
      </c>
      <c r="D28180" s="124" t="s">
        <v>45322</v>
      </c>
    </row>
    <row r="28181" s="115" customFormat="true" spans="1:4">
      <c r="A28181" s="97"/>
      <c r="B28181" s="124"/>
      <c r="C28181" s="83">
        <v>90</v>
      </c>
      <c r="D28181" s="124" t="s">
        <v>45323</v>
      </c>
    </row>
    <row r="28182" s="115" customFormat="true" spans="1:4">
      <c r="A28182" s="97"/>
      <c r="B28182" s="124"/>
      <c r="C28182" s="83">
        <v>91</v>
      </c>
      <c r="D28182" s="124" t="s">
        <v>45324</v>
      </c>
    </row>
    <row r="28183" s="115" customFormat="true" spans="1:4">
      <c r="A28183" s="97"/>
      <c r="B28183" s="124"/>
      <c r="C28183" s="83">
        <v>92</v>
      </c>
      <c r="D28183" s="124" t="s">
        <v>45325</v>
      </c>
    </row>
    <row r="28184" s="115" customFormat="true" spans="1:4">
      <c r="A28184" s="97"/>
      <c r="B28184" s="124"/>
      <c r="C28184" s="83">
        <v>93</v>
      </c>
      <c r="D28184" s="124" t="s">
        <v>45326</v>
      </c>
    </row>
    <row r="28185" s="115" customFormat="true" spans="1:4">
      <c r="A28185" s="97"/>
      <c r="B28185" s="124"/>
      <c r="C28185" s="83">
        <v>94</v>
      </c>
      <c r="D28185" s="124" t="s">
        <v>45327</v>
      </c>
    </row>
    <row r="28186" s="115" customFormat="true" spans="1:4">
      <c r="A28186" s="97"/>
      <c r="B28186" s="124"/>
      <c r="C28186" s="83">
        <v>95</v>
      </c>
      <c r="D28186" s="124" t="s">
        <v>45328</v>
      </c>
    </row>
    <row r="28187" s="115" customFormat="true" spans="1:4">
      <c r="A28187" s="97"/>
      <c r="B28187" s="124"/>
      <c r="C28187" s="83">
        <v>96</v>
      </c>
      <c r="D28187" s="124" t="s">
        <v>45329</v>
      </c>
    </row>
    <row r="28188" s="115" customFormat="true" spans="1:4">
      <c r="A28188" s="97"/>
      <c r="B28188" s="124"/>
      <c r="C28188" s="83">
        <v>97</v>
      </c>
      <c r="D28188" s="124" t="s">
        <v>45330</v>
      </c>
    </row>
    <row r="28189" s="115" customFormat="true" spans="1:4">
      <c r="A28189" s="97"/>
      <c r="B28189" s="124"/>
      <c r="C28189" s="83">
        <v>98</v>
      </c>
      <c r="D28189" s="124" t="s">
        <v>45331</v>
      </c>
    </row>
    <row r="28190" s="115" customFormat="true" spans="1:4">
      <c r="A28190" s="97"/>
      <c r="B28190" s="124"/>
      <c r="C28190" s="83">
        <v>99</v>
      </c>
      <c r="D28190" s="124" t="s">
        <v>45332</v>
      </c>
    </row>
    <row r="28191" s="115" customFormat="true" spans="1:4">
      <c r="A28191" s="97"/>
      <c r="B28191" s="124"/>
      <c r="C28191" s="83">
        <v>100</v>
      </c>
      <c r="D28191" s="124" t="s">
        <v>45333</v>
      </c>
    </row>
    <row r="28192" s="115" customFormat="true" spans="1:4">
      <c r="A28192" s="97"/>
      <c r="B28192" s="124"/>
      <c r="C28192" s="83">
        <v>101</v>
      </c>
      <c r="D28192" s="124" t="s">
        <v>45334</v>
      </c>
    </row>
    <row r="28193" s="115" customFormat="true" spans="1:4">
      <c r="A28193" s="97"/>
      <c r="B28193" s="124"/>
      <c r="C28193" s="83">
        <v>102</v>
      </c>
      <c r="D28193" s="124" t="s">
        <v>45335</v>
      </c>
    </row>
    <row r="28194" s="115" customFormat="true" spans="1:4">
      <c r="A28194" s="97"/>
      <c r="B28194" s="124"/>
      <c r="C28194" s="83">
        <v>103</v>
      </c>
      <c r="D28194" s="124" t="s">
        <v>45336</v>
      </c>
    </row>
    <row r="28195" s="115" customFormat="true" spans="1:4">
      <c r="A28195" s="97"/>
      <c r="B28195" s="124"/>
      <c r="C28195" s="83">
        <v>104</v>
      </c>
      <c r="D28195" s="124" t="s">
        <v>45337</v>
      </c>
    </row>
    <row r="28196" s="115" customFormat="true" spans="1:4">
      <c r="A28196" s="97"/>
      <c r="B28196" s="124"/>
      <c r="C28196" s="83">
        <v>105</v>
      </c>
      <c r="D28196" s="124" t="s">
        <v>45338</v>
      </c>
    </row>
    <row r="28197" s="115" customFormat="true" spans="1:4">
      <c r="A28197" s="97"/>
      <c r="B28197" s="124"/>
      <c r="C28197" s="83">
        <v>106</v>
      </c>
      <c r="D28197" s="124" t="s">
        <v>45339</v>
      </c>
    </row>
    <row r="28198" s="115" customFormat="true" spans="1:4">
      <c r="A28198" s="97"/>
      <c r="B28198" s="124"/>
      <c r="C28198" s="83">
        <v>107</v>
      </c>
      <c r="D28198" s="124" t="s">
        <v>45340</v>
      </c>
    </row>
    <row r="28199" s="115" customFormat="true" spans="1:4">
      <c r="A28199" s="97"/>
      <c r="B28199" s="124"/>
      <c r="C28199" s="83">
        <v>108</v>
      </c>
      <c r="D28199" s="124" t="s">
        <v>45341</v>
      </c>
    </row>
    <row r="28200" s="115" customFormat="true" spans="1:4">
      <c r="A28200" s="97"/>
      <c r="B28200" s="124"/>
      <c r="C28200" s="83">
        <v>109</v>
      </c>
      <c r="D28200" s="124" t="s">
        <v>45342</v>
      </c>
    </row>
    <row r="28201" s="115" customFormat="true" spans="1:4">
      <c r="A28201" s="97"/>
      <c r="B28201" s="124"/>
      <c r="C28201" s="83">
        <v>110</v>
      </c>
      <c r="D28201" s="124" t="s">
        <v>45343</v>
      </c>
    </row>
    <row r="28202" s="115" customFormat="true" spans="1:4">
      <c r="A28202" s="97"/>
      <c r="B28202" s="124"/>
      <c r="C28202" s="83">
        <v>111</v>
      </c>
      <c r="D28202" s="124" t="s">
        <v>45344</v>
      </c>
    </row>
    <row r="28203" s="115" customFormat="true" spans="1:4">
      <c r="A28203" s="97"/>
      <c r="B28203" s="124"/>
      <c r="C28203" s="83">
        <v>112</v>
      </c>
      <c r="D28203" s="124" t="s">
        <v>45345</v>
      </c>
    </row>
    <row r="28204" s="115" customFormat="true" spans="1:4">
      <c r="A28204" s="97"/>
      <c r="B28204" s="124"/>
      <c r="C28204" s="83">
        <v>113</v>
      </c>
      <c r="D28204" s="124" t="s">
        <v>45346</v>
      </c>
    </row>
    <row r="28205" s="115" customFormat="true" spans="1:4">
      <c r="A28205" s="97"/>
      <c r="B28205" s="124"/>
      <c r="C28205" s="83">
        <v>114</v>
      </c>
      <c r="D28205" s="124" t="s">
        <v>45347</v>
      </c>
    </row>
    <row r="28206" s="115" customFormat="true" spans="1:4">
      <c r="A28206" s="97"/>
      <c r="B28206" s="124"/>
      <c r="C28206" s="83">
        <v>115</v>
      </c>
      <c r="D28206" s="124" t="s">
        <v>45348</v>
      </c>
    </row>
    <row r="28207" s="115" customFormat="true" spans="1:4">
      <c r="A28207" s="97"/>
      <c r="B28207" s="124"/>
      <c r="C28207" s="83">
        <v>116</v>
      </c>
      <c r="D28207" s="124" t="s">
        <v>45349</v>
      </c>
    </row>
    <row r="28208" s="115" customFormat="true" spans="1:4">
      <c r="A28208" s="97"/>
      <c r="B28208" s="124"/>
      <c r="C28208" s="83">
        <v>117</v>
      </c>
      <c r="D28208" s="124" t="s">
        <v>45350</v>
      </c>
    </row>
    <row r="28209" s="115" customFormat="true" spans="1:4">
      <c r="A28209" s="97"/>
      <c r="B28209" s="124"/>
      <c r="C28209" s="83">
        <v>118</v>
      </c>
      <c r="D28209" s="124" t="s">
        <v>45351</v>
      </c>
    </row>
    <row r="28210" s="115" customFormat="true" spans="1:4">
      <c r="A28210" s="97"/>
      <c r="B28210" s="124"/>
      <c r="C28210" s="83">
        <v>119</v>
      </c>
      <c r="D28210" s="124" t="s">
        <v>45352</v>
      </c>
    </row>
    <row r="28211" s="115" customFormat="true" spans="1:4">
      <c r="A28211" s="97"/>
      <c r="B28211" s="124"/>
      <c r="C28211" s="83">
        <v>120</v>
      </c>
      <c r="D28211" s="124" t="s">
        <v>45353</v>
      </c>
    </row>
    <row r="28212" s="115" customFormat="true" spans="1:4">
      <c r="A28212" s="97"/>
      <c r="B28212" s="124"/>
      <c r="C28212" s="83">
        <v>121</v>
      </c>
      <c r="D28212" s="124" t="s">
        <v>45354</v>
      </c>
    </row>
    <row r="28213" s="115" customFormat="true" spans="1:4">
      <c r="A28213" s="97">
        <v>301</v>
      </c>
      <c r="B28213" s="83" t="s">
        <v>21847</v>
      </c>
      <c r="C28213" s="83">
        <v>1</v>
      </c>
      <c r="D28213" s="83" t="s">
        <v>45355</v>
      </c>
    </row>
    <row r="28214" s="115" customFormat="true" spans="1:4">
      <c r="A28214" s="97"/>
      <c r="B28214" s="83"/>
      <c r="C28214" s="83">
        <v>2</v>
      </c>
      <c r="D28214" s="83" t="s">
        <v>45356</v>
      </c>
    </row>
    <row r="28215" s="115" customFormat="true" spans="1:4">
      <c r="A28215" s="97"/>
      <c r="B28215" s="83"/>
      <c r="C28215" s="83">
        <v>3</v>
      </c>
      <c r="D28215" s="83" t="s">
        <v>45357</v>
      </c>
    </row>
    <row r="28216" s="115" customFormat="true" spans="1:4">
      <c r="A28216" s="97"/>
      <c r="B28216" s="83"/>
      <c r="C28216" s="83">
        <v>4</v>
      </c>
      <c r="D28216" s="83" t="s">
        <v>45358</v>
      </c>
    </row>
    <row r="28217" s="115" customFormat="true" spans="1:4">
      <c r="A28217" s="97"/>
      <c r="B28217" s="83"/>
      <c r="C28217" s="83">
        <v>5</v>
      </c>
      <c r="D28217" s="83" t="s">
        <v>45359</v>
      </c>
    </row>
    <row r="28218" s="115" customFormat="true" spans="1:4">
      <c r="A28218" s="97"/>
      <c r="B28218" s="83"/>
      <c r="C28218" s="83">
        <v>6</v>
      </c>
      <c r="D28218" s="83" t="s">
        <v>45360</v>
      </c>
    </row>
    <row r="28219" s="115" customFormat="true" spans="1:4">
      <c r="A28219" s="97"/>
      <c r="B28219" s="83"/>
      <c r="C28219" s="83">
        <v>7</v>
      </c>
      <c r="D28219" s="83" t="s">
        <v>45361</v>
      </c>
    </row>
    <row r="28220" s="115" customFormat="true" spans="1:4">
      <c r="A28220" s="97"/>
      <c r="B28220" s="83"/>
      <c r="C28220" s="83">
        <v>8</v>
      </c>
      <c r="D28220" s="83" t="s">
        <v>45362</v>
      </c>
    </row>
    <row r="28221" s="115" customFormat="true" spans="1:4">
      <c r="A28221" s="97"/>
      <c r="B28221" s="83"/>
      <c r="C28221" s="83">
        <v>9</v>
      </c>
      <c r="D28221" s="83" t="s">
        <v>45363</v>
      </c>
    </row>
    <row r="28222" s="115" customFormat="true" spans="1:4">
      <c r="A28222" s="97"/>
      <c r="B28222" s="83"/>
      <c r="C28222" s="83">
        <v>10</v>
      </c>
      <c r="D28222" s="83" t="s">
        <v>45364</v>
      </c>
    </row>
    <row r="28223" s="115" customFormat="true" spans="1:4">
      <c r="A28223" s="97"/>
      <c r="B28223" s="83"/>
      <c r="C28223" s="83">
        <v>11</v>
      </c>
      <c r="D28223" s="83" t="s">
        <v>45365</v>
      </c>
    </row>
    <row r="28224" s="115" customFormat="true" spans="1:4">
      <c r="A28224" s="97"/>
      <c r="B28224" s="83"/>
      <c r="C28224" s="83">
        <v>12</v>
      </c>
      <c r="D28224" s="83" t="s">
        <v>45366</v>
      </c>
    </row>
    <row r="28225" s="115" customFormat="true" spans="1:4">
      <c r="A28225" s="97"/>
      <c r="B28225" s="83"/>
      <c r="C28225" s="83">
        <v>13</v>
      </c>
      <c r="D28225" s="83" t="s">
        <v>45367</v>
      </c>
    </row>
    <row r="28226" s="115" customFormat="true" spans="1:4">
      <c r="A28226" s="97"/>
      <c r="B28226" s="83"/>
      <c r="C28226" s="83">
        <v>14</v>
      </c>
      <c r="D28226" s="83" t="s">
        <v>45368</v>
      </c>
    </row>
    <row r="28227" s="115" customFormat="true" spans="1:4">
      <c r="A28227" s="97"/>
      <c r="B28227" s="83"/>
      <c r="C28227" s="83">
        <v>15</v>
      </c>
      <c r="D28227" s="83" t="s">
        <v>45369</v>
      </c>
    </row>
    <row r="28228" s="115" customFormat="true" spans="1:4">
      <c r="A28228" s="97"/>
      <c r="B28228" s="83"/>
      <c r="C28228" s="83">
        <v>16</v>
      </c>
      <c r="D28228" s="83" t="s">
        <v>45370</v>
      </c>
    </row>
    <row r="28229" s="115" customFormat="true" spans="1:4">
      <c r="A28229" s="97"/>
      <c r="B28229" s="83"/>
      <c r="C28229" s="83">
        <v>17</v>
      </c>
      <c r="D28229" s="83" t="s">
        <v>45371</v>
      </c>
    </row>
    <row r="28230" s="115" customFormat="true" spans="1:4">
      <c r="A28230" s="97"/>
      <c r="B28230" s="83"/>
      <c r="C28230" s="83">
        <v>18</v>
      </c>
      <c r="D28230" s="83" t="s">
        <v>45372</v>
      </c>
    </row>
    <row r="28231" s="115" customFormat="true" spans="1:4">
      <c r="A28231" s="97"/>
      <c r="B28231" s="83"/>
      <c r="C28231" s="83">
        <v>19</v>
      </c>
      <c r="D28231" s="83" t="s">
        <v>45373</v>
      </c>
    </row>
    <row r="28232" s="115" customFormat="true" spans="1:4">
      <c r="A28232" s="97"/>
      <c r="B28232" s="83"/>
      <c r="C28232" s="83">
        <v>20</v>
      </c>
      <c r="D28232" s="83" t="s">
        <v>45374</v>
      </c>
    </row>
    <row r="28233" s="115" customFormat="true" spans="1:4">
      <c r="A28233" s="97"/>
      <c r="B28233" s="83"/>
      <c r="C28233" s="83">
        <v>21</v>
      </c>
      <c r="D28233" s="83" t="s">
        <v>45375</v>
      </c>
    </row>
    <row r="28234" s="115" customFormat="true" spans="1:4">
      <c r="A28234" s="97"/>
      <c r="B28234" s="83"/>
      <c r="C28234" s="83">
        <v>22</v>
      </c>
      <c r="D28234" s="83" t="s">
        <v>45376</v>
      </c>
    </row>
    <row r="28235" s="115" customFormat="true" spans="1:4">
      <c r="A28235" s="97"/>
      <c r="B28235" s="83"/>
      <c r="C28235" s="83">
        <v>23</v>
      </c>
      <c r="D28235" s="83" t="s">
        <v>45377</v>
      </c>
    </row>
    <row r="28236" s="115" customFormat="true" spans="1:4">
      <c r="A28236" s="97"/>
      <c r="B28236" s="83"/>
      <c r="C28236" s="83">
        <v>24</v>
      </c>
      <c r="D28236" s="83" t="s">
        <v>45378</v>
      </c>
    </row>
    <row r="28237" s="115" customFormat="true" spans="1:4">
      <c r="A28237" s="97"/>
      <c r="B28237" s="83"/>
      <c r="C28237" s="83">
        <v>25</v>
      </c>
      <c r="D28237" s="83" t="s">
        <v>45379</v>
      </c>
    </row>
    <row r="28238" s="115" customFormat="true" spans="1:4">
      <c r="A28238" s="97"/>
      <c r="B28238" s="83"/>
      <c r="C28238" s="83">
        <v>26</v>
      </c>
      <c r="D28238" s="83" t="s">
        <v>45380</v>
      </c>
    </row>
    <row r="28239" s="115" customFormat="true" spans="1:4">
      <c r="A28239" s="97"/>
      <c r="B28239" s="83"/>
      <c r="C28239" s="83">
        <v>27</v>
      </c>
      <c r="D28239" s="83" t="s">
        <v>45381</v>
      </c>
    </row>
    <row r="28240" s="115" customFormat="true" spans="1:4">
      <c r="A28240" s="97"/>
      <c r="B28240" s="83"/>
      <c r="C28240" s="83">
        <v>28</v>
      </c>
      <c r="D28240" s="83" t="s">
        <v>45382</v>
      </c>
    </row>
    <row r="28241" s="115" customFormat="true" spans="1:4">
      <c r="A28241" s="97"/>
      <c r="B28241" s="83"/>
      <c r="C28241" s="83">
        <v>29</v>
      </c>
      <c r="D28241" s="83" t="s">
        <v>45383</v>
      </c>
    </row>
    <row r="28242" s="115" customFormat="true" spans="1:4">
      <c r="A28242" s="97"/>
      <c r="B28242" s="83"/>
      <c r="C28242" s="83">
        <v>30</v>
      </c>
      <c r="D28242" s="83" t="s">
        <v>45384</v>
      </c>
    </row>
    <row r="28243" s="115" customFormat="true" spans="1:4">
      <c r="A28243" s="97"/>
      <c r="B28243" s="83"/>
      <c r="C28243" s="83">
        <v>31</v>
      </c>
      <c r="D28243" s="83" t="s">
        <v>45385</v>
      </c>
    </row>
    <row r="28244" s="115" customFormat="true" spans="1:4">
      <c r="A28244" s="97"/>
      <c r="B28244" s="83"/>
      <c r="C28244" s="83">
        <v>32</v>
      </c>
      <c r="D28244" s="83" t="s">
        <v>45386</v>
      </c>
    </row>
    <row r="28245" s="115" customFormat="true" spans="1:4">
      <c r="A28245" s="97"/>
      <c r="B28245" s="83"/>
      <c r="C28245" s="83">
        <v>33</v>
      </c>
      <c r="D28245" s="83" t="s">
        <v>45387</v>
      </c>
    </row>
    <row r="28246" s="115" customFormat="true" spans="1:4">
      <c r="A28246" s="97"/>
      <c r="B28246" s="83"/>
      <c r="C28246" s="83">
        <v>34</v>
      </c>
      <c r="D28246" s="83" t="s">
        <v>45388</v>
      </c>
    </row>
    <row r="28247" s="115" customFormat="true" spans="1:4">
      <c r="A28247" s="97"/>
      <c r="B28247" s="83"/>
      <c r="C28247" s="83">
        <v>35</v>
      </c>
      <c r="D28247" s="83" t="s">
        <v>45389</v>
      </c>
    </row>
    <row r="28248" s="115" customFormat="true" spans="1:4">
      <c r="A28248" s="97"/>
      <c r="B28248" s="83"/>
      <c r="C28248" s="83">
        <v>36</v>
      </c>
      <c r="D28248" s="83" t="s">
        <v>45390</v>
      </c>
    </row>
    <row r="28249" s="115" customFormat="true" spans="1:4">
      <c r="A28249" s="97"/>
      <c r="B28249" s="83"/>
      <c r="C28249" s="83">
        <v>37</v>
      </c>
      <c r="D28249" s="83" t="s">
        <v>45391</v>
      </c>
    </row>
    <row r="28250" s="115" customFormat="true" spans="1:4">
      <c r="A28250" s="97"/>
      <c r="B28250" s="83"/>
      <c r="C28250" s="83">
        <v>38</v>
      </c>
      <c r="D28250" s="83" t="s">
        <v>45392</v>
      </c>
    </row>
    <row r="28251" s="115" customFormat="true" spans="1:4">
      <c r="A28251" s="97"/>
      <c r="B28251" s="83"/>
      <c r="C28251" s="83">
        <v>39</v>
      </c>
      <c r="D28251" s="83" t="s">
        <v>45393</v>
      </c>
    </row>
    <row r="28252" s="115" customFormat="true" spans="1:4">
      <c r="A28252" s="97">
        <v>302</v>
      </c>
      <c r="B28252" s="83" t="s">
        <v>21848</v>
      </c>
      <c r="C28252" s="83">
        <v>1</v>
      </c>
      <c r="D28252" s="83" t="s">
        <v>45394</v>
      </c>
    </row>
    <row r="28253" s="115" customFormat="true" spans="1:4">
      <c r="A28253" s="97"/>
      <c r="B28253" s="83"/>
      <c r="C28253" s="83">
        <v>2</v>
      </c>
      <c r="D28253" s="83" t="s">
        <v>45395</v>
      </c>
    </row>
    <row r="28254" s="115" customFormat="true" spans="1:4">
      <c r="A28254" s="97"/>
      <c r="B28254" s="83"/>
      <c r="C28254" s="83">
        <v>3</v>
      </c>
      <c r="D28254" s="83" t="s">
        <v>45396</v>
      </c>
    </row>
    <row r="28255" s="115" customFormat="true" spans="1:4">
      <c r="A28255" s="97"/>
      <c r="B28255" s="83"/>
      <c r="C28255" s="83">
        <v>4</v>
      </c>
      <c r="D28255" s="83" t="s">
        <v>45397</v>
      </c>
    </row>
    <row r="28256" s="115" customFormat="true" spans="1:4">
      <c r="A28256" s="97"/>
      <c r="B28256" s="83"/>
      <c r="C28256" s="83">
        <v>5</v>
      </c>
      <c r="D28256" s="83" t="s">
        <v>45398</v>
      </c>
    </row>
    <row r="28257" s="115" customFormat="true" spans="1:4">
      <c r="A28257" s="97"/>
      <c r="B28257" s="83"/>
      <c r="C28257" s="83">
        <v>6</v>
      </c>
      <c r="D28257" s="83" t="s">
        <v>45399</v>
      </c>
    </row>
    <row r="28258" s="115" customFormat="true" spans="1:4">
      <c r="A28258" s="97"/>
      <c r="B28258" s="83"/>
      <c r="C28258" s="83">
        <v>7</v>
      </c>
      <c r="D28258" s="83" t="s">
        <v>45400</v>
      </c>
    </row>
    <row r="28259" s="115" customFormat="true" spans="1:4">
      <c r="A28259" s="97"/>
      <c r="B28259" s="83"/>
      <c r="C28259" s="83">
        <v>8</v>
      </c>
      <c r="D28259" s="83" t="s">
        <v>45401</v>
      </c>
    </row>
    <row r="28260" s="115" customFormat="true" spans="1:4">
      <c r="A28260" s="97"/>
      <c r="B28260" s="83"/>
      <c r="C28260" s="83">
        <v>9</v>
      </c>
      <c r="D28260" s="83" t="s">
        <v>45402</v>
      </c>
    </row>
    <row r="28261" s="115" customFormat="true" spans="1:4">
      <c r="A28261" s="97"/>
      <c r="B28261" s="83"/>
      <c r="C28261" s="83">
        <v>10</v>
      </c>
      <c r="D28261" s="83" t="s">
        <v>45403</v>
      </c>
    </row>
    <row r="28262" s="115" customFormat="true" spans="1:4">
      <c r="A28262" s="97"/>
      <c r="B28262" s="83"/>
      <c r="C28262" s="83">
        <v>11</v>
      </c>
      <c r="D28262" s="83" t="s">
        <v>45404</v>
      </c>
    </row>
    <row r="28263" s="115" customFormat="true" spans="1:4">
      <c r="A28263" s="97"/>
      <c r="B28263" s="83"/>
      <c r="C28263" s="83">
        <v>12</v>
      </c>
      <c r="D28263" s="83" t="s">
        <v>45405</v>
      </c>
    </row>
    <row r="28264" s="115" customFormat="true" spans="1:4">
      <c r="A28264" s="97"/>
      <c r="B28264" s="83"/>
      <c r="C28264" s="83">
        <v>13</v>
      </c>
      <c r="D28264" s="83" t="s">
        <v>45406</v>
      </c>
    </row>
    <row r="28265" s="115" customFormat="true" spans="1:4">
      <c r="A28265" s="97"/>
      <c r="B28265" s="83"/>
      <c r="C28265" s="83">
        <v>14</v>
      </c>
      <c r="D28265" s="83" t="s">
        <v>45407</v>
      </c>
    </row>
    <row r="28266" s="115" customFormat="true" spans="1:4">
      <c r="A28266" s="97"/>
      <c r="B28266" s="83"/>
      <c r="C28266" s="83">
        <v>15</v>
      </c>
      <c r="D28266" s="83" t="s">
        <v>45408</v>
      </c>
    </row>
    <row r="28267" s="115" customFormat="true" spans="1:4">
      <c r="A28267" s="97"/>
      <c r="B28267" s="83"/>
      <c r="C28267" s="83">
        <v>16</v>
      </c>
      <c r="D28267" s="83" t="s">
        <v>45409</v>
      </c>
    </row>
    <row r="28268" s="115" customFormat="true" spans="1:4">
      <c r="A28268" s="97"/>
      <c r="B28268" s="83"/>
      <c r="C28268" s="83">
        <v>17</v>
      </c>
      <c r="D28268" s="83" t="s">
        <v>45410</v>
      </c>
    </row>
    <row r="28269" s="115" customFormat="true" spans="1:4">
      <c r="A28269" s="97"/>
      <c r="B28269" s="83"/>
      <c r="C28269" s="83">
        <v>18</v>
      </c>
      <c r="D28269" s="83" t="s">
        <v>45411</v>
      </c>
    </row>
    <row r="28270" s="115" customFormat="true" spans="1:4">
      <c r="A28270" s="97"/>
      <c r="B28270" s="83"/>
      <c r="C28270" s="83">
        <v>19</v>
      </c>
      <c r="D28270" s="83" t="s">
        <v>45412</v>
      </c>
    </row>
    <row r="28271" s="115" customFormat="true" spans="1:4">
      <c r="A28271" s="97"/>
      <c r="B28271" s="83"/>
      <c r="C28271" s="83">
        <v>20</v>
      </c>
      <c r="D28271" s="83" t="s">
        <v>45413</v>
      </c>
    </row>
    <row r="28272" s="115" customFormat="true" spans="1:4">
      <c r="A28272" s="97">
        <v>303</v>
      </c>
      <c r="B28272" s="83" t="s">
        <v>21849</v>
      </c>
      <c r="C28272" s="83">
        <v>1</v>
      </c>
      <c r="D28272" s="83" t="s">
        <v>45414</v>
      </c>
    </row>
    <row r="28273" s="115" customFormat="true" spans="1:4">
      <c r="A28273" s="97"/>
      <c r="B28273" s="83"/>
      <c r="C28273" s="83">
        <v>2</v>
      </c>
      <c r="D28273" s="83" t="s">
        <v>45415</v>
      </c>
    </row>
    <row r="28274" s="115" customFormat="true" spans="1:4">
      <c r="A28274" s="97"/>
      <c r="B28274" s="83"/>
      <c r="C28274" s="83">
        <v>3</v>
      </c>
      <c r="D28274" s="83" t="s">
        <v>45416</v>
      </c>
    </row>
    <row r="28275" s="115" customFormat="true" spans="1:4">
      <c r="A28275" s="97"/>
      <c r="B28275" s="83"/>
      <c r="C28275" s="83">
        <v>4</v>
      </c>
      <c r="D28275" s="83" t="s">
        <v>45417</v>
      </c>
    </row>
    <row r="28276" s="115" customFormat="true" spans="1:4">
      <c r="A28276" s="97"/>
      <c r="B28276" s="83"/>
      <c r="C28276" s="83">
        <v>5</v>
      </c>
      <c r="D28276" s="83" t="s">
        <v>45418</v>
      </c>
    </row>
    <row r="28277" s="115" customFormat="true" spans="1:4">
      <c r="A28277" s="97"/>
      <c r="B28277" s="83"/>
      <c r="C28277" s="83">
        <v>6</v>
      </c>
      <c r="D28277" s="83" t="s">
        <v>45419</v>
      </c>
    </row>
    <row r="28278" s="115" customFormat="true" spans="1:4">
      <c r="A28278" s="97"/>
      <c r="B28278" s="83"/>
      <c r="C28278" s="83">
        <v>7</v>
      </c>
      <c r="D28278" s="83" t="s">
        <v>45420</v>
      </c>
    </row>
    <row r="28279" s="115" customFormat="true" spans="1:4">
      <c r="A28279" s="97"/>
      <c r="B28279" s="83"/>
      <c r="C28279" s="83">
        <v>8</v>
      </c>
      <c r="D28279" s="83" t="s">
        <v>45421</v>
      </c>
    </row>
    <row r="28280" s="115" customFormat="true" spans="1:4">
      <c r="A28280" s="97"/>
      <c r="B28280" s="83"/>
      <c r="C28280" s="83">
        <v>9</v>
      </c>
      <c r="D28280" s="83" t="s">
        <v>45422</v>
      </c>
    </row>
    <row r="28281" s="115" customFormat="true" spans="1:4">
      <c r="A28281" s="97"/>
      <c r="B28281" s="83"/>
      <c r="C28281" s="83">
        <v>10</v>
      </c>
      <c r="D28281" s="83" t="s">
        <v>45423</v>
      </c>
    </row>
    <row r="28282" s="115" customFormat="true" spans="1:4">
      <c r="A28282" s="97"/>
      <c r="B28282" s="83"/>
      <c r="C28282" s="83">
        <v>11</v>
      </c>
      <c r="D28282" s="83" t="s">
        <v>45424</v>
      </c>
    </row>
    <row r="28283" s="115" customFormat="true" spans="1:4">
      <c r="A28283" s="97"/>
      <c r="B28283" s="83"/>
      <c r="C28283" s="83">
        <v>12</v>
      </c>
      <c r="D28283" s="83" t="s">
        <v>45425</v>
      </c>
    </row>
    <row r="28284" s="115" customFormat="true" spans="1:4">
      <c r="A28284" s="97"/>
      <c r="B28284" s="83"/>
      <c r="C28284" s="83">
        <v>13</v>
      </c>
      <c r="D28284" s="83" t="s">
        <v>45426</v>
      </c>
    </row>
    <row r="28285" s="115" customFormat="true" spans="1:4">
      <c r="A28285" s="97"/>
      <c r="B28285" s="83"/>
      <c r="C28285" s="83">
        <v>14</v>
      </c>
      <c r="D28285" s="83" t="s">
        <v>45427</v>
      </c>
    </row>
    <row r="28286" s="115" customFormat="true" spans="1:4">
      <c r="A28286" s="97"/>
      <c r="B28286" s="83"/>
      <c r="C28286" s="83">
        <v>15</v>
      </c>
      <c r="D28286" s="83" t="s">
        <v>45428</v>
      </c>
    </row>
    <row r="28287" s="115" customFormat="true" spans="1:4">
      <c r="A28287" s="97"/>
      <c r="B28287" s="83"/>
      <c r="C28287" s="83">
        <v>16</v>
      </c>
      <c r="D28287" s="83" t="s">
        <v>45429</v>
      </c>
    </row>
    <row r="28288" s="115" customFormat="true" spans="1:4">
      <c r="A28288" s="97"/>
      <c r="B28288" s="83"/>
      <c r="C28288" s="83">
        <v>17</v>
      </c>
      <c r="D28288" s="83" t="s">
        <v>45430</v>
      </c>
    </row>
    <row r="28289" s="115" customFormat="true" spans="1:4">
      <c r="A28289" s="97"/>
      <c r="B28289" s="83"/>
      <c r="C28289" s="83">
        <v>18</v>
      </c>
      <c r="D28289" s="83" t="s">
        <v>45431</v>
      </c>
    </row>
    <row r="28290" s="115" customFormat="true" spans="1:4">
      <c r="A28290" s="97"/>
      <c r="B28290" s="83"/>
      <c r="C28290" s="83">
        <v>19</v>
      </c>
      <c r="D28290" s="83" t="s">
        <v>45432</v>
      </c>
    </row>
    <row r="28291" s="115" customFormat="true" spans="1:4">
      <c r="A28291" s="97"/>
      <c r="B28291" s="83"/>
      <c r="C28291" s="83">
        <v>20</v>
      </c>
      <c r="D28291" s="83" t="s">
        <v>45433</v>
      </c>
    </row>
    <row r="28292" s="115" customFormat="true" spans="1:4">
      <c r="A28292" s="97"/>
      <c r="B28292" s="83"/>
      <c r="C28292" s="83">
        <v>21</v>
      </c>
      <c r="D28292" s="83" t="s">
        <v>45434</v>
      </c>
    </row>
    <row r="28293" s="115" customFormat="true" spans="1:4">
      <c r="A28293" s="97"/>
      <c r="B28293" s="83"/>
      <c r="C28293" s="83">
        <v>22</v>
      </c>
      <c r="D28293" s="83" t="s">
        <v>45435</v>
      </c>
    </row>
    <row r="28294" s="115" customFormat="true" spans="1:4">
      <c r="A28294" s="97"/>
      <c r="B28294" s="83"/>
      <c r="C28294" s="83">
        <v>23</v>
      </c>
      <c r="D28294" s="83" t="s">
        <v>45436</v>
      </c>
    </row>
    <row r="28295" s="115" customFormat="true" spans="1:4">
      <c r="A28295" s="97"/>
      <c r="B28295" s="83"/>
      <c r="C28295" s="83">
        <v>24</v>
      </c>
      <c r="D28295" s="83" t="s">
        <v>45437</v>
      </c>
    </row>
    <row r="28296" s="115" customFormat="true" spans="1:4">
      <c r="A28296" s="97"/>
      <c r="B28296" s="83"/>
      <c r="C28296" s="83">
        <v>25</v>
      </c>
      <c r="D28296" s="83" t="s">
        <v>45438</v>
      </c>
    </row>
    <row r="28297" s="115" customFormat="true" spans="1:4">
      <c r="A28297" s="97"/>
      <c r="B28297" s="83"/>
      <c r="C28297" s="83">
        <v>26</v>
      </c>
      <c r="D28297" s="83" t="s">
        <v>45439</v>
      </c>
    </row>
    <row r="28298" s="115" customFormat="true" spans="1:4">
      <c r="A28298" s="97"/>
      <c r="B28298" s="83"/>
      <c r="C28298" s="83">
        <v>27</v>
      </c>
      <c r="D28298" s="83" t="s">
        <v>45440</v>
      </c>
    </row>
    <row r="28299" s="115" customFormat="true" spans="1:4">
      <c r="A28299" s="97"/>
      <c r="B28299" s="83"/>
      <c r="C28299" s="83">
        <v>28</v>
      </c>
      <c r="D28299" s="83" t="s">
        <v>45441</v>
      </c>
    </row>
    <row r="28300" s="115" customFormat="true" spans="1:4">
      <c r="A28300" s="97"/>
      <c r="B28300" s="83"/>
      <c r="C28300" s="83">
        <v>29</v>
      </c>
      <c r="D28300" s="83" t="s">
        <v>45442</v>
      </c>
    </row>
    <row r="28301" s="115" customFormat="true" spans="1:4">
      <c r="A28301" s="97"/>
      <c r="B28301" s="83"/>
      <c r="C28301" s="83">
        <v>30</v>
      </c>
      <c r="D28301" s="83" t="s">
        <v>45443</v>
      </c>
    </row>
    <row r="28302" s="115" customFormat="true" spans="1:4">
      <c r="A28302" s="97"/>
      <c r="B28302" s="83"/>
      <c r="C28302" s="83">
        <v>31</v>
      </c>
      <c r="D28302" s="83" t="s">
        <v>45444</v>
      </c>
    </row>
    <row r="28303" s="115" customFormat="true" spans="1:4">
      <c r="A28303" s="97"/>
      <c r="B28303" s="83"/>
      <c r="C28303" s="83">
        <v>32</v>
      </c>
      <c r="D28303" s="83" t="s">
        <v>45445</v>
      </c>
    </row>
    <row r="28304" s="115" customFormat="true" spans="1:4">
      <c r="A28304" s="97"/>
      <c r="B28304" s="83"/>
      <c r="C28304" s="83">
        <v>33</v>
      </c>
      <c r="D28304" s="83" t="s">
        <v>45446</v>
      </c>
    </row>
    <row r="28305" s="115" customFormat="true" spans="1:4">
      <c r="A28305" s="97"/>
      <c r="B28305" s="83"/>
      <c r="C28305" s="83">
        <v>34</v>
      </c>
      <c r="D28305" s="83" t="s">
        <v>45447</v>
      </c>
    </row>
    <row r="28306" s="115" customFormat="true" spans="1:4">
      <c r="A28306" s="97"/>
      <c r="B28306" s="83"/>
      <c r="C28306" s="83">
        <v>35</v>
      </c>
      <c r="D28306" s="83" t="s">
        <v>45448</v>
      </c>
    </row>
    <row r="28307" s="115" customFormat="true" spans="1:4">
      <c r="A28307" s="97"/>
      <c r="B28307" s="83"/>
      <c r="C28307" s="83">
        <v>36</v>
      </c>
      <c r="D28307" s="83" t="s">
        <v>45449</v>
      </c>
    </row>
    <row r="28308" s="115" customFormat="true" spans="1:4">
      <c r="A28308" s="97"/>
      <c r="B28308" s="83"/>
      <c r="C28308" s="83">
        <v>37</v>
      </c>
      <c r="D28308" s="83" t="s">
        <v>45450</v>
      </c>
    </row>
    <row r="28309" s="115" customFormat="true" spans="1:4">
      <c r="A28309" s="97"/>
      <c r="B28309" s="83"/>
      <c r="C28309" s="83">
        <v>38</v>
      </c>
      <c r="D28309" s="83" t="s">
        <v>45451</v>
      </c>
    </row>
    <row r="28310" s="115" customFormat="true" spans="1:4">
      <c r="A28310" s="97"/>
      <c r="B28310" s="83"/>
      <c r="C28310" s="83">
        <v>39</v>
      </c>
      <c r="D28310" s="83" t="s">
        <v>45452</v>
      </c>
    </row>
    <row r="28311" s="115" customFormat="true" spans="1:4">
      <c r="A28311" s="97"/>
      <c r="B28311" s="83"/>
      <c r="C28311" s="83">
        <v>40</v>
      </c>
      <c r="D28311" s="83" t="s">
        <v>45453</v>
      </c>
    </row>
    <row r="28312" s="115" customFormat="true" spans="1:4">
      <c r="A28312" s="97"/>
      <c r="B28312" s="83"/>
      <c r="C28312" s="83">
        <v>41</v>
      </c>
      <c r="D28312" s="83" t="s">
        <v>45454</v>
      </c>
    </row>
    <row r="28313" s="115" customFormat="true" spans="1:4">
      <c r="A28313" s="97"/>
      <c r="B28313" s="83"/>
      <c r="C28313" s="83">
        <v>42</v>
      </c>
      <c r="D28313" s="83" t="s">
        <v>45455</v>
      </c>
    </row>
    <row r="28314" s="115" customFormat="true" spans="1:4">
      <c r="A28314" s="97"/>
      <c r="B28314" s="83"/>
      <c r="C28314" s="83">
        <v>43</v>
      </c>
      <c r="D28314" s="83" t="s">
        <v>45456</v>
      </c>
    </row>
    <row r="28315" s="115" customFormat="true" spans="1:4">
      <c r="A28315" s="97"/>
      <c r="B28315" s="83"/>
      <c r="C28315" s="83">
        <v>44</v>
      </c>
      <c r="D28315" s="83" t="s">
        <v>45457</v>
      </c>
    </row>
    <row r="28316" s="115" customFormat="true" spans="1:4">
      <c r="A28316" s="97"/>
      <c r="B28316" s="83"/>
      <c r="C28316" s="83">
        <v>45</v>
      </c>
      <c r="D28316" s="83" t="s">
        <v>45458</v>
      </c>
    </row>
    <row r="28317" s="115" customFormat="true" spans="1:4">
      <c r="A28317" s="97"/>
      <c r="B28317" s="83"/>
      <c r="C28317" s="83">
        <v>46</v>
      </c>
      <c r="D28317" s="83" t="s">
        <v>45459</v>
      </c>
    </row>
    <row r="28318" s="115" customFormat="true" spans="1:4">
      <c r="A28318" s="97"/>
      <c r="B28318" s="83"/>
      <c r="C28318" s="83">
        <v>47</v>
      </c>
      <c r="D28318" s="83" t="s">
        <v>45460</v>
      </c>
    </row>
    <row r="28319" s="115" customFormat="true" spans="1:4">
      <c r="A28319" s="97"/>
      <c r="B28319" s="83"/>
      <c r="C28319" s="83">
        <v>48</v>
      </c>
      <c r="D28319" s="83" t="s">
        <v>45461</v>
      </c>
    </row>
    <row r="28320" s="115" customFormat="true" spans="1:4">
      <c r="A28320" s="97"/>
      <c r="B28320" s="83"/>
      <c r="C28320" s="83">
        <v>49</v>
      </c>
      <c r="D28320" s="83" t="s">
        <v>45462</v>
      </c>
    </row>
    <row r="28321" s="115" customFormat="true" spans="1:4">
      <c r="A28321" s="97"/>
      <c r="B28321" s="83"/>
      <c r="C28321" s="83">
        <v>50</v>
      </c>
      <c r="D28321" s="83" t="s">
        <v>45463</v>
      </c>
    </row>
    <row r="28322" s="115" customFormat="true" spans="1:4">
      <c r="A28322" s="97"/>
      <c r="B28322" s="83"/>
      <c r="C28322" s="83">
        <v>51</v>
      </c>
      <c r="D28322" s="83" t="s">
        <v>45464</v>
      </c>
    </row>
    <row r="28323" s="115" customFormat="true" spans="1:4">
      <c r="A28323" s="97"/>
      <c r="B28323" s="83"/>
      <c r="C28323" s="83">
        <v>52</v>
      </c>
      <c r="D28323" s="83" t="s">
        <v>45465</v>
      </c>
    </row>
    <row r="28324" s="115" customFormat="true" spans="1:4">
      <c r="A28324" s="97"/>
      <c r="B28324" s="83"/>
      <c r="C28324" s="83">
        <v>53</v>
      </c>
      <c r="D28324" s="83" t="s">
        <v>45466</v>
      </c>
    </row>
    <row r="28325" s="115" customFormat="true" spans="1:4">
      <c r="A28325" s="97"/>
      <c r="B28325" s="83"/>
      <c r="C28325" s="83">
        <v>54</v>
      </c>
      <c r="D28325" s="83" t="s">
        <v>45467</v>
      </c>
    </row>
    <row r="28326" s="115" customFormat="true" spans="1:4">
      <c r="A28326" s="97"/>
      <c r="B28326" s="83"/>
      <c r="C28326" s="83">
        <v>55</v>
      </c>
      <c r="D28326" s="83" t="s">
        <v>45468</v>
      </c>
    </row>
    <row r="28327" s="115" customFormat="true" spans="1:4">
      <c r="A28327" s="97"/>
      <c r="B28327" s="83"/>
      <c r="C28327" s="83">
        <v>56</v>
      </c>
      <c r="D28327" s="83" t="s">
        <v>45469</v>
      </c>
    </row>
    <row r="28328" s="115" customFormat="true" spans="1:4">
      <c r="A28328" s="97"/>
      <c r="B28328" s="83"/>
      <c r="C28328" s="83">
        <v>57</v>
      </c>
      <c r="D28328" s="83" t="s">
        <v>45470</v>
      </c>
    </row>
    <row r="28329" s="115" customFormat="true" spans="1:4">
      <c r="A28329" s="97"/>
      <c r="B28329" s="83"/>
      <c r="C28329" s="83">
        <v>58</v>
      </c>
      <c r="D28329" s="83" t="s">
        <v>45471</v>
      </c>
    </row>
    <row r="28330" s="115" customFormat="true" spans="1:4">
      <c r="A28330" s="97"/>
      <c r="B28330" s="83"/>
      <c r="C28330" s="83">
        <v>59</v>
      </c>
      <c r="D28330" s="83" t="s">
        <v>45472</v>
      </c>
    </row>
    <row r="28331" s="115" customFormat="true" spans="1:4">
      <c r="A28331" s="97"/>
      <c r="B28331" s="83"/>
      <c r="C28331" s="83">
        <v>60</v>
      </c>
      <c r="D28331" s="83" t="s">
        <v>45473</v>
      </c>
    </row>
    <row r="28332" s="115" customFormat="true" spans="1:4">
      <c r="A28332" s="97"/>
      <c r="B28332" s="83"/>
      <c r="C28332" s="83">
        <v>61</v>
      </c>
      <c r="D28332" s="83" t="s">
        <v>45474</v>
      </c>
    </row>
    <row r="28333" s="115" customFormat="true" spans="1:4">
      <c r="A28333" s="97"/>
      <c r="B28333" s="83"/>
      <c r="C28333" s="83">
        <v>62</v>
      </c>
      <c r="D28333" s="83" t="s">
        <v>45475</v>
      </c>
    </row>
    <row r="28334" s="115" customFormat="true" spans="1:4">
      <c r="A28334" s="97"/>
      <c r="B28334" s="83"/>
      <c r="C28334" s="83">
        <v>63</v>
      </c>
      <c r="D28334" s="83" t="s">
        <v>45476</v>
      </c>
    </row>
    <row r="28335" s="115" customFormat="true" spans="1:4">
      <c r="A28335" s="97"/>
      <c r="B28335" s="83"/>
      <c r="C28335" s="83">
        <v>64</v>
      </c>
      <c r="D28335" s="83" t="s">
        <v>45477</v>
      </c>
    </row>
    <row r="28336" s="115" customFormat="true" spans="1:4">
      <c r="A28336" s="97"/>
      <c r="B28336" s="83"/>
      <c r="C28336" s="83">
        <v>65</v>
      </c>
      <c r="D28336" s="83" t="s">
        <v>45478</v>
      </c>
    </row>
    <row r="28337" s="115" customFormat="true" spans="1:4">
      <c r="A28337" s="97"/>
      <c r="B28337" s="83"/>
      <c r="C28337" s="83">
        <v>66</v>
      </c>
      <c r="D28337" s="83" t="s">
        <v>45479</v>
      </c>
    </row>
    <row r="28338" s="115" customFormat="true" spans="1:4">
      <c r="A28338" s="97"/>
      <c r="B28338" s="83"/>
      <c r="C28338" s="83">
        <v>67</v>
      </c>
      <c r="D28338" s="83" t="s">
        <v>45480</v>
      </c>
    </row>
    <row r="28339" s="115" customFormat="true" spans="1:4">
      <c r="A28339" s="97"/>
      <c r="B28339" s="83"/>
      <c r="C28339" s="83">
        <v>68</v>
      </c>
      <c r="D28339" s="83" t="s">
        <v>45481</v>
      </c>
    </row>
    <row r="28340" s="115" customFormat="true" spans="1:4">
      <c r="A28340" s="97"/>
      <c r="B28340" s="83"/>
      <c r="C28340" s="83">
        <v>69</v>
      </c>
      <c r="D28340" s="83" t="s">
        <v>45482</v>
      </c>
    </row>
    <row r="28341" s="115" customFormat="true" spans="1:4">
      <c r="A28341" s="97"/>
      <c r="B28341" s="83"/>
      <c r="C28341" s="83">
        <v>70</v>
      </c>
      <c r="D28341" s="83" t="s">
        <v>45483</v>
      </c>
    </row>
    <row r="28342" s="115" customFormat="true" spans="1:4">
      <c r="A28342" s="97"/>
      <c r="B28342" s="83"/>
      <c r="C28342" s="83">
        <v>71</v>
      </c>
      <c r="D28342" s="83" t="s">
        <v>45484</v>
      </c>
    </row>
    <row r="28343" s="115" customFormat="true" spans="1:4">
      <c r="A28343" s="97"/>
      <c r="B28343" s="83"/>
      <c r="C28343" s="83">
        <v>72</v>
      </c>
      <c r="D28343" s="83" t="s">
        <v>45485</v>
      </c>
    </row>
    <row r="28344" s="115" customFormat="true" spans="1:4">
      <c r="A28344" s="97"/>
      <c r="B28344" s="83"/>
      <c r="C28344" s="83">
        <v>73</v>
      </c>
      <c r="D28344" s="83" t="s">
        <v>45486</v>
      </c>
    </row>
    <row r="28345" s="115" customFormat="true" spans="1:4">
      <c r="A28345" s="97"/>
      <c r="B28345" s="83"/>
      <c r="C28345" s="83">
        <v>74</v>
      </c>
      <c r="D28345" s="83" t="s">
        <v>45487</v>
      </c>
    </row>
    <row r="28346" s="115" customFormat="true" spans="1:4">
      <c r="A28346" s="97"/>
      <c r="B28346" s="83"/>
      <c r="C28346" s="83">
        <v>75</v>
      </c>
      <c r="D28346" s="83" t="s">
        <v>45488</v>
      </c>
    </row>
    <row r="28347" s="115" customFormat="true" spans="1:4">
      <c r="A28347" s="97"/>
      <c r="B28347" s="83"/>
      <c r="C28347" s="83">
        <v>76</v>
      </c>
      <c r="D28347" s="83" t="s">
        <v>45489</v>
      </c>
    </row>
    <row r="28348" s="115" customFormat="true" spans="1:4">
      <c r="A28348" s="97"/>
      <c r="B28348" s="83"/>
      <c r="C28348" s="83">
        <v>77</v>
      </c>
      <c r="D28348" s="83" t="s">
        <v>45490</v>
      </c>
    </row>
    <row r="28349" s="115" customFormat="true" spans="1:4">
      <c r="A28349" s="97"/>
      <c r="B28349" s="83"/>
      <c r="C28349" s="83">
        <v>78</v>
      </c>
      <c r="D28349" s="83" t="s">
        <v>45491</v>
      </c>
    </row>
    <row r="28350" s="115" customFormat="true" spans="1:4">
      <c r="A28350" s="97"/>
      <c r="B28350" s="83"/>
      <c r="C28350" s="83">
        <v>79</v>
      </c>
      <c r="D28350" s="83" t="s">
        <v>45492</v>
      </c>
    </row>
    <row r="28351" s="115" customFormat="true" spans="1:4">
      <c r="A28351" s="97"/>
      <c r="B28351" s="83"/>
      <c r="C28351" s="83">
        <v>80</v>
      </c>
      <c r="D28351" s="83" t="s">
        <v>45493</v>
      </c>
    </row>
    <row r="28352" s="115" customFormat="true" spans="1:4">
      <c r="A28352" s="97"/>
      <c r="B28352" s="83"/>
      <c r="C28352" s="83">
        <v>81</v>
      </c>
      <c r="D28352" s="83" t="s">
        <v>45494</v>
      </c>
    </row>
    <row r="28353" s="115" customFormat="true" spans="1:4">
      <c r="A28353" s="97"/>
      <c r="B28353" s="83"/>
      <c r="C28353" s="83">
        <v>82</v>
      </c>
      <c r="D28353" s="83" t="s">
        <v>45495</v>
      </c>
    </row>
    <row r="28354" s="115" customFormat="true" spans="1:4">
      <c r="A28354" s="97"/>
      <c r="B28354" s="83"/>
      <c r="C28354" s="83">
        <v>83</v>
      </c>
      <c r="D28354" s="83" t="s">
        <v>45496</v>
      </c>
    </row>
    <row r="28355" s="115" customFormat="true" spans="1:4">
      <c r="A28355" s="97"/>
      <c r="B28355" s="83"/>
      <c r="C28355" s="83">
        <v>84</v>
      </c>
      <c r="D28355" s="83" t="s">
        <v>45497</v>
      </c>
    </row>
    <row r="28356" s="115" customFormat="true" spans="1:4">
      <c r="A28356" s="97"/>
      <c r="B28356" s="83"/>
      <c r="C28356" s="83">
        <v>85</v>
      </c>
      <c r="D28356" s="83" t="s">
        <v>45498</v>
      </c>
    </row>
    <row r="28357" s="115" customFormat="true" spans="1:4">
      <c r="A28357" s="97"/>
      <c r="B28357" s="83"/>
      <c r="C28357" s="83">
        <v>86</v>
      </c>
      <c r="D28357" s="83" t="s">
        <v>45499</v>
      </c>
    </row>
    <row r="28358" s="115" customFormat="true" spans="1:4">
      <c r="A28358" s="97"/>
      <c r="B28358" s="83"/>
      <c r="C28358" s="83">
        <v>87</v>
      </c>
      <c r="D28358" s="83" t="s">
        <v>45500</v>
      </c>
    </row>
    <row r="28359" s="115" customFormat="true" spans="1:4">
      <c r="A28359" s="97"/>
      <c r="B28359" s="83"/>
      <c r="C28359" s="83">
        <v>88</v>
      </c>
      <c r="D28359" s="83" t="s">
        <v>45501</v>
      </c>
    </row>
    <row r="28360" s="115" customFormat="true" spans="1:4">
      <c r="A28360" s="97"/>
      <c r="B28360" s="83"/>
      <c r="C28360" s="83">
        <v>89</v>
      </c>
      <c r="D28360" s="83" t="s">
        <v>45502</v>
      </c>
    </row>
    <row r="28361" s="115" customFormat="true" spans="1:4">
      <c r="A28361" s="97"/>
      <c r="B28361" s="83"/>
      <c r="C28361" s="83">
        <v>90</v>
      </c>
      <c r="D28361" s="83" t="s">
        <v>45503</v>
      </c>
    </row>
    <row r="28362" s="115" customFormat="true" spans="1:4">
      <c r="A28362" s="97"/>
      <c r="B28362" s="83"/>
      <c r="C28362" s="83">
        <v>91</v>
      </c>
      <c r="D28362" s="83" t="s">
        <v>45504</v>
      </c>
    </row>
    <row r="28363" s="115" customFormat="true" spans="1:4">
      <c r="A28363" s="97"/>
      <c r="B28363" s="83"/>
      <c r="C28363" s="83">
        <v>92</v>
      </c>
      <c r="D28363" s="83" t="s">
        <v>45505</v>
      </c>
    </row>
    <row r="28364" s="115" customFormat="true" spans="1:4">
      <c r="A28364" s="97"/>
      <c r="B28364" s="83"/>
      <c r="C28364" s="83">
        <v>93</v>
      </c>
      <c r="D28364" s="83" t="s">
        <v>45506</v>
      </c>
    </row>
    <row r="28365" s="115" customFormat="true" spans="1:4">
      <c r="A28365" s="97"/>
      <c r="B28365" s="83"/>
      <c r="C28365" s="83">
        <v>94</v>
      </c>
      <c r="D28365" s="83" t="s">
        <v>45507</v>
      </c>
    </row>
    <row r="28366" s="115" customFormat="true" spans="1:4">
      <c r="A28366" s="97"/>
      <c r="B28366" s="83"/>
      <c r="C28366" s="83">
        <v>95</v>
      </c>
      <c r="D28366" s="83" t="s">
        <v>45508</v>
      </c>
    </row>
    <row r="28367" s="115" customFormat="true" spans="1:4">
      <c r="A28367" s="97"/>
      <c r="B28367" s="83"/>
      <c r="C28367" s="83">
        <v>96</v>
      </c>
      <c r="D28367" s="83" t="s">
        <v>45509</v>
      </c>
    </row>
    <row r="28368" s="115" customFormat="true" spans="1:4">
      <c r="A28368" s="97"/>
      <c r="B28368" s="83"/>
      <c r="C28368" s="83">
        <v>97</v>
      </c>
      <c r="D28368" s="83" t="s">
        <v>45510</v>
      </c>
    </row>
    <row r="28369" s="115" customFormat="true" spans="1:4">
      <c r="A28369" s="97"/>
      <c r="B28369" s="83"/>
      <c r="C28369" s="83">
        <v>98</v>
      </c>
      <c r="D28369" s="83" t="s">
        <v>45511</v>
      </c>
    </row>
    <row r="28370" s="115" customFormat="true" spans="1:4">
      <c r="A28370" s="97"/>
      <c r="B28370" s="83"/>
      <c r="C28370" s="83">
        <v>99</v>
      </c>
      <c r="D28370" s="83" t="s">
        <v>45512</v>
      </c>
    </row>
    <row r="28371" s="115" customFormat="true" spans="1:4">
      <c r="A28371" s="97"/>
      <c r="B28371" s="83"/>
      <c r="C28371" s="83">
        <v>100</v>
      </c>
      <c r="D28371" s="83" t="s">
        <v>45513</v>
      </c>
    </row>
    <row r="28372" s="115" customFormat="true" spans="1:4">
      <c r="A28372" s="97"/>
      <c r="B28372" s="83"/>
      <c r="C28372" s="83">
        <v>101</v>
      </c>
      <c r="D28372" s="83" t="s">
        <v>45514</v>
      </c>
    </row>
    <row r="28373" s="115" customFormat="true" spans="1:4">
      <c r="A28373" s="97"/>
      <c r="B28373" s="83"/>
      <c r="C28373" s="83">
        <v>102</v>
      </c>
      <c r="D28373" s="83" t="s">
        <v>45515</v>
      </c>
    </row>
    <row r="28374" s="115" customFormat="true" spans="1:4">
      <c r="A28374" s="97"/>
      <c r="B28374" s="83"/>
      <c r="C28374" s="83">
        <v>103</v>
      </c>
      <c r="D28374" s="83" t="s">
        <v>45516</v>
      </c>
    </row>
    <row r="28375" s="115" customFormat="true" spans="1:4">
      <c r="A28375" s="97"/>
      <c r="B28375" s="83"/>
      <c r="C28375" s="83">
        <v>104</v>
      </c>
      <c r="D28375" s="83" t="s">
        <v>45517</v>
      </c>
    </row>
    <row r="28376" s="115" customFormat="true" spans="1:4">
      <c r="A28376" s="97"/>
      <c r="B28376" s="83"/>
      <c r="C28376" s="83">
        <v>105</v>
      </c>
      <c r="D28376" s="83" t="s">
        <v>45518</v>
      </c>
    </row>
    <row r="28377" s="115" customFormat="true" spans="1:4">
      <c r="A28377" s="97"/>
      <c r="B28377" s="83"/>
      <c r="C28377" s="83">
        <v>106</v>
      </c>
      <c r="D28377" s="83" t="s">
        <v>45519</v>
      </c>
    </row>
    <row r="28378" s="115" customFormat="true" spans="1:4">
      <c r="A28378" s="97"/>
      <c r="B28378" s="83"/>
      <c r="C28378" s="83">
        <v>107</v>
      </c>
      <c r="D28378" s="83" t="s">
        <v>45520</v>
      </c>
    </row>
    <row r="28379" s="115" customFormat="true" spans="1:4">
      <c r="A28379" s="97"/>
      <c r="B28379" s="83"/>
      <c r="C28379" s="83">
        <v>108</v>
      </c>
      <c r="D28379" s="83" t="s">
        <v>45521</v>
      </c>
    </row>
    <row r="28380" s="115" customFormat="true" spans="1:4">
      <c r="A28380" s="97"/>
      <c r="B28380" s="83"/>
      <c r="C28380" s="83">
        <v>109</v>
      </c>
      <c r="D28380" s="83" t="s">
        <v>45522</v>
      </c>
    </row>
    <row r="28381" s="115" customFormat="true" spans="1:4">
      <c r="A28381" s="97"/>
      <c r="B28381" s="83"/>
      <c r="C28381" s="83">
        <v>110</v>
      </c>
      <c r="D28381" s="83" t="s">
        <v>45523</v>
      </c>
    </row>
    <row r="28382" s="115" customFormat="true" spans="1:4">
      <c r="A28382" s="97"/>
      <c r="B28382" s="83"/>
      <c r="C28382" s="83">
        <v>111</v>
      </c>
      <c r="D28382" s="83" t="s">
        <v>45524</v>
      </c>
    </row>
    <row r="28383" s="115" customFormat="true" spans="1:4">
      <c r="A28383" s="97"/>
      <c r="B28383" s="83"/>
      <c r="C28383" s="83">
        <v>112</v>
      </c>
      <c r="D28383" s="83" t="s">
        <v>45525</v>
      </c>
    </row>
    <row r="28384" s="115" customFormat="true" spans="1:4">
      <c r="A28384" s="97"/>
      <c r="B28384" s="83"/>
      <c r="C28384" s="83">
        <v>113</v>
      </c>
      <c r="D28384" s="83" t="s">
        <v>45526</v>
      </c>
    </row>
    <row r="28385" s="115" customFormat="true" spans="1:4">
      <c r="A28385" s="97"/>
      <c r="B28385" s="83"/>
      <c r="C28385" s="83">
        <v>114</v>
      </c>
      <c r="D28385" s="83" t="s">
        <v>45527</v>
      </c>
    </row>
    <row r="28386" s="115" customFormat="true" spans="1:4">
      <c r="A28386" s="97"/>
      <c r="B28386" s="83"/>
      <c r="C28386" s="83">
        <v>115</v>
      </c>
      <c r="D28386" s="83" t="s">
        <v>45528</v>
      </c>
    </row>
    <row r="28387" s="115" customFormat="true" spans="1:4">
      <c r="A28387" s="97"/>
      <c r="B28387" s="83"/>
      <c r="C28387" s="83">
        <v>116</v>
      </c>
      <c r="D28387" s="83" t="s">
        <v>45529</v>
      </c>
    </row>
    <row r="28388" s="115" customFormat="true" spans="1:4">
      <c r="A28388" s="97"/>
      <c r="B28388" s="83"/>
      <c r="C28388" s="83">
        <v>117</v>
      </c>
      <c r="D28388" s="83" t="s">
        <v>45530</v>
      </c>
    </row>
    <row r="28389" s="115" customFormat="true" spans="1:4">
      <c r="A28389" s="97"/>
      <c r="B28389" s="83"/>
      <c r="C28389" s="83">
        <v>118</v>
      </c>
      <c r="D28389" s="83" t="s">
        <v>45531</v>
      </c>
    </row>
    <row r="28390" s="115" customFormat="true" spans="1:4">
      <c r="A28390" s="97"/>
      <c r="B28390" s="83"/>
      <c r="C28390" s="83">
        <v>119</v>
      </c>
      <c r="D28390" s="83" t="s">
        <v>45532</v>
      </c>
    </row>
    <row r="28391" s="115" customFormat="true" spans="1:4">
      <c r="A28391" s="97"/>
      <c r="B28391" s="83"/>
      <c r="C28391" s="83">
        <v>120</v>
      </c>
      <c r="D28391" s="83" t="s">
        <v>45533</v>
      </c>
    </row>
    <row r="28392" s="115" customFormat="true" spans="1:4">
      <c r="A28392" s="97"/>
      <c r="B28392" s="83"/>
      <c r="C28392" s="83">
        <v>121</v>
      </c>
      <c r="D28392" s="83" t="s">
        <v>45534</v>
      </c>
    </row>
    <row r="28393" s="115" customFormat="true" spans="1:4">
      <c r="A28393" s="97"/>
      <c r="B28393" s="83"/>
      <c r="C28393" s="83">
        <v>122</v>
      </c>
      <c r="D28393" s="83" t="s">
        <v>45535</v>
      </c>
    </row>
    <row r="28394" s="115" customFormat="true" spans="1:4">
      <c r="A28394" s="97"/>
      <c r="B28394" s="83"/>
      <c r="C28394" s="83">
        <v>123</v>
      </c>
      <c r="D28394" s="83" t="s">
        <v>45536</v>
      </c>
    </row>
    <row r="28395" s="115" customFormat="true" spans="1:4">
      <c r="A28395" s="97"/>
      <c r="B28395" s="83"/>
      <c r="C28395" s="83">
        <v>124</v>
      </c>
      <c r="D28395" s="83" t="s">
        <v>45537</v>
      </c>
    </row>
    <row r="28396" s="115" customFormat="true" spans="1:4">
      <c r="A28396" s="97"/>
      <c r="B28396" s="83"/>
      <c r="C28396" s="83">
        <v>125</v>
      </c>
      <c r="D28396" s="83" t="s">
        <v>45538</v>
      </c>
    </row>
    <row r="28397" s="115" customFormat="true" spans="1:4">
      <c r="A28397" s="97"/>
      <c r="B28397" s="83"/>
      <c r="C28397" s="83">
        <v>126</v>
      </c>
      <c r="D28397" s="83" t="s">
        <v>45539</v>
      </c>
    </row>
    <row r="28398" s="115" customFormat="true" spans="1:4">
      <c r="A28398" s="97"/>
      <c r="B28398" s="83"/>
      <c r="C28398" s="83">
        <v>127</v>
      </c>
      <c r="D28398" s="83" t="s">
        <v>45540</v>
      </c>
    </row>
    <row r="28399" s="115" customFormat="true" spans="1:4">
      <c r="A28399" s="97"/>
      <c r="B28399" s="83"/>
      <c r="C28399" s="83">
        <v>128</v>
      </c>
      <c r="D28399" s="83" t="s">
        <v>45541</v>
      </c>
    </row>
    <row r="28400" s="115" customFormat="true" spans="1:4">
      <c r="A28400" s="97"/>
      <c r="B28400" s="83"/>
      <c r="C28400" s="83">
        <v>129</v>
      </c>
      <c r="D28400" s="83" t="s">
        <v>45542</v>
      </c>
    </row>
    <row r="28401" s="115" customFormat="true" spans="1:4">
      <c r="A28401" s="97"/>
      <c r="B28401" s="83"/>
      <c r="C28401" s="83">
        <v>130</v>
      </c>
      <c r="D28401" s="83" t="s">
        <v>45543</v>
      </c>
    </row>
    <row r="28402" s="115" customFormat="true" spans="1:4">
      <c r="A28402" s="97"/>
      <c r="B28402" s="83"/>
      <c r="C28402" s="83">
        <v>131</v>
      </c>
      <c r="D28402" s="83" t="s">
        <v>45544</v>
      </c>
    </row>
    <row r="28403" s="115" customFormat="true" spans="1:4">
      <c r="A28403" s="97"/>
      <c r="B28403" s="83"/>
      <c r="C28403" s="83">
        <v>132</v>
      </c>
      <c r="D28403" s="83" t="s">
        <v>45545</v>
      </c>
    </row>
    <row r="28404" s="115" customFormat="true" spans="1:4">
      <c r="A28404" s="97"/>
      <c r="B28404" s="83"/>
      <c r="C28404" s="83">
        <v>133</v>
      </c>
      <c r="D28404" s="83" t="s">
        <v>45546</v>
      </c>
    </row>
    <row r="28405" s="115" customFormat="true" spans="1:4">
      <c r="A28405" s="97"/>
      <c r="B28405" s="83"/>
      <c r="C28405" s="83">
        <v>134</v>
      </c>
      <c r="D28405" s="83" t="s">
        <v>45547</v>
      </c>
    </row>
    <row r="28406" s="115" customFormat="true" spans="1:4">
      <c r="A28406" s="97"/>
      <c r="B28406" s="83"/>
      <c r="C28406" s="83">
        <v>135</v>
      </c>
      <c r="D28406" s="83" t="s">
        <v>45548</v>
      </c>
    </row>
    <row r="28407" s="115" customFormat="true" spans="1:4">
      <c r="A28407" s="97"/>
      <c r="B28407" s="83"/>
      <c r="C28407" s="83">
        <v>136</v>
      </c>
      <c r="D28407" s="83" t="s">
        <v>45549</v>
      </c>
    </row>
    <row r="28408" s="115" customFormat="true" spans="1:4">
      <c r="A28408" s="97"/>
      <c r="B28408" s="83"/>
      <c r="C28408" s="83">
        <v>137</v>
      </c>
      <c r="D28408" s="83" t="s">
        <v>45550</v>
      </c>
    </row>
    <row r="28409" s="115" customFormat="true" spans="1:4">
      <c r="A28409" s="97"/>
      <c r="B28409" s="83"/>
      <c r="C28409" s="83">
        <v>138</v>
      </c>
      <c r="D28409" s="83" t="s">
        <v>45551</v>
      </c>
    </row>
    <row r="28410" s="115" customFormat="true" spans="1:4">
      <c r="A28410" s="97"/>
      <c r="B28410" s="83"/>
      <c r="C28410" s="83">
        <v>139</v>
      </c>
      <c r="D28410" s="83" t="s">
        <v>45552</v>
      </c>
    </row>
    <row r="28411" s="115" customFormat="true" spans="1:4">
      <c r="A28411" s="97"/>
      <c r="B28411" s="83"/>
      <c r="C28411" s="83">
        <v>140</v>
      </c>
      <c r="D28411" s="83" t="s">
        <v>45553</v>
      </c>
    </row>
    <row r="28412" s="115" customFormat="true" spans="1:4">
      <c r="A28412" s="97"/>
      <c r="B28412" s="83"/>
      <c r="C28412" s="83">
        <v>141</v>
      </c>
      <c r="D28412" s="83" t="s">
        <v>45554</v>
      </c>
    </row>
    <row r="28413" s="115" customFormat="true" spans="1:4">
      <c r="A28413" s="97"/>
      <c r="B28413" s="83"/>
      <c r="C28413" s="83">
        <v>142</v>
      </c>
      <c r="D28413" s="83" t="s">
        <v>45555</v>
      </c>
    </row>
    <row r="28414" s="115" customFormat="true" spans="1:4">
      <c r="A28414" s="97"/>
      <c r="B28414" s="83"/>
      <c r="C28414" s="83">
        <v>143</v>
      </c>
      <c r="D28414" s="83" t="s">
        <v>45556</v>
      </c>
    </row>
    <row r="28415" s="115" customFormat="true" spans="1:4">
      <c r="A28415" s="97"/>
      <c r="B28415" s="83"/>
      <c r="C28415" s="83">
        <v>144</v>
      </c>
      <c r="D28415" s="83" t="s">
        <v>45557</v>
      </c>
    </row>
    <row r="28416" s="115" customFormat="true" spans="1:4">
      <c r="A28416" s="97"/>
      <c r="B28416" s="83"/>
      <c r="C28416" s="83">
        <v>145</v>
      </c>
      <c r="D28416" s="83" t="s">
        <v>45558</v>
      </c>
    </row>
    <row r="28417" s="115" customFormat="true" spans="1:4">
      <c r="A28417" s="97"/>
      <c r="B28417" s="83"/>
      <c r="C28417" s="83">
        <v>146</v>
      </c>
      <c r="D28417" s="83" t="s">
        <v>45559</v>
      </c>
    </row>
    <row r="28418" s="115" customFormat="true" spans="1:4">
      <c r="A28418" s="97"/>
      <c r="B28418" s="83"/>
      <c r="C28418" s="83">
        <v>147</v>
      </c>
      <c r="D28418" s="83" t="s">
        <v>45560</v>
      </c>
    </row>
    <row r="28419" s="115" customFormat="true" spans="1:4">
      <c r="A28419" s="97"/>
      <c r="B28419" s="83"/>
      <c r="C28419" s="83">
        <v>148</v>
      </c>
      <c r="D28419" s="83" t="s">
        <v>45561</v>
      </c>
    </row>
    <row r="28420" s="115" customFormat="true" spans="1:4">
      <c r="A28420" s="97"/>
      <c r="B28420" s="83"/>
      <c r="C28420" s="83">
        <v>149</v>
      </c>
      <c r="D28420" s="83" t="s">
        <v>45562</v>
      </c>
    </row>
    <row r="28421" s="115" customFormat="true" spans="1:4">
      <c r="A28421" s="97"/>
      <c r="B28421" s="83"/>
      <c r="C28421" s="83">
        <v>150</v>
      </c>
      <c r="D28421" s="83" t="s">
        <v>45563</v>
      </c>
    </row>
    <row r="28422" s="115" customFormat="true" spans="1:4">
      <c r="A28422" s="97"/>
      <c r="B28422" s="83"/>
      <c r="C28422" s="83">
        <v>151</v>
      </c>
      <c r="D28422" s="83" t="s">
        <v>45564</v>
      </c>
    </row>
    <row r="28423" s="115" customFormat="true" spans="1:4">
      <c r="A28423" s="97"/>
      <c r="B28423" s="83"/>
      <c r="C28423" s="83">
        <v>152</v>
      </c>
      <c r="D28423" s="83" t="s">
        <v>45565</v>
      </c>
    </row>
    <row r="28424" s="115" customFormat="true" spans="1:4">
      <c r="A28424" s="97"/>
      <c r="B28424" s="83"/>
      <c r="C28424" s="83">
        <v>153</v>
      </c>
      <c r="D28424" s="83" t="s">
        <v>45566</v>
      </c>
    </row>
    <row r="28425" s="115" customFormat="true" spans="1:4">
      <c r="A28425" s="97"/>
      <c r="B28425" s="83"/>
      <c r="C28425" s="83">
        <v>154</v>
      </c>
      <c r="D28425" s="83" t="s">
        <v>45567</v>
      </c>
    </row>
    <row r="28426" s="115" customFormat="true" spans="1:4">
      <c r="A28426" s="97"/>
      <c r="B28426" s="83"/>
      <c r="C28426" s="83">
        <v>155</v>
      </c>
      <c r="D28426" s="83" t="s">
        <v>45568</v>
      </c>
    </row>
    <row r="28427" s="115" customFormat="true" spans="1:4">
      <c r="A28427" s="97"/>
      <c r="B28427" s="83"/>
      <c r="C28427" s="83">
        <v>156</v>
      </c>
      <c r="D28427" s="83" t="s">
        <v>45569</v>
      </c>
    </row>
    <row r="28428" s="115" customFormat="true" spans="1:4">
      <c r="A28428" s="97"/>
      <c r="B28428" s="83"/>
      <c r="C28428" s="83">
        <v>157</v>
      </c>
      <c r="D28428" s="83" t="s">
        <v>45570</v>
      </c>
    </row>
    <row r="28429" s="115" customFormat="true" spans="1:4">
      <c r="A28429" s="97"/>
      <c r="B28429" s="83"/>
      <c r="C28429" s="83">
        <v>158</v>
      </c>
      <c r="D28429" s="83" t="s">
        <v>45571</v>
      </c>
    </row>
    <row r="28430" s="115" customFormat="true" spans="1:4">
      <c r="A28430" s="97">
        <v>304</v>
      </c>
      <c r="B28430" s="83" t="s">
        <v>21850</v>
      </c>
      <c r="C28430" s="83">
        <v>1</v>
      </c>
      <c r="D28430" s="83" t="s">
        <v>45572</v>
      </c>
    </row>
    <row r="28431" s="115" customFormat="true" spans="1:4">
      <c r="A28431" s="97"/>
      <c r="B28431" s="83"/>
      <c r="C28431" s="83">
        <v>2</v>
      </c>
      <c r="D28431" s="83" t="s">
        <v>45573</v>
      </c>
    </row>
    <row r="28432" s="115" customFormat="true" spans="1:4">
      <c r="A28432" s="97"/>
      <c r="B28432" s="83"/>
      <c r="C28432" s="83">
        <v>3</v>
      </c>
      <c r="D28432" s="83" t="s">
        <v>45574</v>
      </c>
    </row>
    <row r="28433" s="115" customFormat="true" spans="1:4">
      <c r="A28433" s="97"/>
      <c r="B28433" s="83"/>
      <c r="C28433" s="83">
        <v>4</v>
      </c>
      <c r="D28433" s="83" t="s">
        <v>45575</v>
      </c>
    </row>
    <row r="28434" s="115" customFormat="true" spans="1:4">
      <c r="A28434" s="97"/>
      <c r="B28434" s="83"/>
      <c r="C28434" s="83">
        <v>5</v>
      </c>
      <c r="D28434" s="83" t="s">
        <v>45576</v>
      </c>
    </row>
    <row r="28435" s="115" customFormat="true" spans="1:4">
      <c r="A28435" s="97"/>
      <c r="B28435" s="83"/>
      <c r="C28435" s="83">
        <v>6</v>
      </c>
      <c r="D28435" s="83" t="s">
        <v>45577</v>
      </c>
    </row>
    <row r="28436" s="115" customFormat="true" spans="1:4">
      <c r="A28436" s="97"/>
      <c r="B28436" s="83"/>
      <c r="C28436" s="83">
        <v>7</v>
      </c>
      <c r="D28436" s="83" t="s">
        <v>45578</v>
      </c>
    </row>
    <row r="28437" s="115" customFormat="true" spans="1:4">
      <c r="A28437" s="97"/>
      <c r="B28437" s="83"/>
      <c r="C28437" s="83">
        <v>8</v>
      </c>
      <c r="D28437" s="83" t="s">
        <v>45579</v>
      </c>
    </row>
    <row r="28438" s="115" customFormat="true" spans="1:4">
      <c r="A28438" s="97"/>
      <c r="B28438" s="83"/>
      <c r="C28438" s="83">
        <v>9</v>
      </c>
      <c r="D28438" s="83" t="s">
        <v>45580</v>
      </c>
    </row>
    <row r="28439" s="115" customFormat="true" spans="1:4">
      <c r="A28439" s="97"/>
      <c r="B28439" s="83"/>
      <c r="C28439" s="83">
        <v>10</v>
      </c>
      <c r="D28439" s="83" t="s">
        <v>45581</v>
      </c>
    </row>
    <row r="28440" s="115" customFormat="true" spans="1:4">
      <c r="A28440" s="97"/>
      <c r="B28440" s="83"/>
      <c r="C28440" s="83">
        <v>11</v>
      </c>
      <c r="D28440" s="83" t="s">
        <v>45582</v>
      </c>
    </row>
    <row r="28441" s="115" customFormat="true" spans="1:4">
      <c r="A28441" s="97"/>
      <c r="B28441" s="83"/>
      <c r="C28441" s="83">
        <v>12</v>
      </c>
      <c r="D28441" s="83" t="s">
        <v>45583</v>
      </c>
    </row>
    <row r="28442" s="115" customFormat="true" spans="1:4">
      <c r="A28442" s="97"/>
      <c r="B28442" s="83"/>
      <c r="C28442" s="83">
        <v>13</v>
      </c>
      <c r="D28442" s="83" t="s">
        <v>45584</v>
      </c>
    </row>
    <row r="28443" s="115" customFormat="true" spans="1:4">
      <c r="A28443" s="97"/>
      <c r="B28443" s="83"/>
      <c r="C28443" s="83">
        <v>14</v>
      </c>
      <c r="D28443" s="83" t="s">
        <v>45585</v>
      </c>
    </row>
    <row r="28444" s="115" customFormat="true" spans="1:4">
      <c r="A28444" s="97"/>
      <c r="B28444" s="83"/>
      <c r="C28444" s="83">
        <v>15</v>
      </c>
      <c r="D28444" s="83" t="s">
        <v>45586</v>
      </c>
    </row>
    <row r="28445" s="115" customFormat="true" spans="1:4">
      <c r="A28445" s="97"/>
      <c r="B28445" s="83"/>
      <c r="C28445" s="83">
        <v>16</v>
      </c>
      <c r="D28445" s="83" t="s">
        <v>45587</v>
      </c>
    </row>
    <row r="28446" s="115" customFormat="true" spans="1:4">
      <c r="A28446" s="97"/>
      <c r="B28446" s="83"/>
      <c r="C28446" s="83">
        <v>17</v>
      </c>
      <c r="D28446" s="83" t="s">
        <v>45588</v>
      </c>
    </row>
    <row r="28447" s="115" customFormat="true" spans="1:4">
      <c r="A28447" s="97"/>
      <c r="B28447" s="83"/>
      <c r="C28447" s="83">
        <v>18</v>
      </c>
      <c r="D28447" s="83" t="s">
        <v>45589</v>
      </c>
    </row>
    <row r="28448" s="115" customFormat="true" spans="1:4">
      <c r="A28448" s="97"/>
      <c r="B28448" s="83"/>
      <c r="C28448" s="83">
        <v>19</v>
      </c>
      <c r="D28448" s="83" t="s">
        <v>45590</v>
      </c>
    </row>
    <row r="28449" s="115" customFormat="true" spans="1:4">
      <c r="A28449" s="97"/>
      <c r="B28449" s="83"/>
      <c r="C28449" s="83">
        <v>20</v>
      </c>
      <c r="D28449" s="83" t="s">
        <v>45591</v>
      </c>
    </row>
    <row r="28450" s="115" customFormat="true" spans="1:4">
      <c r="A28450" s="97"/>
      <c r="B28450" s="83"/>
      <c r="C28450" s="83">
        <v>21</v>
      </c>
      <c r="D28450" s="83" t="s">
        <v>45592</v>
      </c>
    </row>
    <row r="28451" s="115" customFormat="true" spans="1:4">
      <c r="A28451" s="97"/>
      <c r="B28451" s="83"/>
      <c r="C28451" s="83">
        <v>22</v>
      </c>
      <c r="D28451" s="83" t="s">
        <v>45593</v>
      </c>
    </row>
    <row r="28452" s="115" customFormat="true" spans="1:4">
      <c r="A28452" s="97"/>
      <c r="B28452" s="83"/>
      <c r="C28452" s="83">
        <v>23</v>
      </c>
      <c r="D28452" s="83" t="s">
        <v>45594</v>
      </c>
    </row>
    <row r="28453" s="115" customFormat="true" spans="1:4">
      <c r="A28453" s="97"/>
      <c r="B28453" s="83"/>
      <c r="C28453" s="83">
        <v>24</v>
      </c>
      <c r="D28453" s="83" t="s">
        <v>45595</v>
      </c>
    </row>
    <row r="28454" s="115" customFormat="true" spans="1:4">
      <c r="A28454" s="97"/>
      <c r="B28454" s="83"/>
      <c r="C28454" s="83">
        <v>25</v>
      </c>
      <c r="D28454" s="83" t="s">
        <v>45596</v>
      </c>
    </row>
    <row r="28455" s="115" customFormat="true" spans="1:4">
      <c r="A28455" s="97"/>
      <c r="B28455" s="83"/>
      <c r="C28455" s="83">
        <v>26</v>
      </c>
      <c r="D28455" s="83" t="s">
        <v>45597</v>
      </c>
    </row>
    <row r="28456" s="115" customFormat="true" spans="1:4">
      <c r="A28456" s="97"/>
      <c r="B28456" s="83"/>
      <c r="C28456" s="83">
        <v>27</v>
      </c>
      <c r="D28456" s="83" t="s">
        <v>45598</v>
      </c>
    </row>
    <row r="28457" s="115" customFormat="true" spans="1:4">
      <c r="A28457" s="97"/>
      <c r="B28457" s="83"/>
      <c r="C28457" s="83">
        <v>28</v>
      </c>
      <c r="D28457" s="83" t="s">
        <v>45599</v>
      </c>
    </row>
    <row r="28458" s="115" customFormat="true" spans="1:4">
      <c r="A28458" s="97"/>
      <c r="B28458" s="83"/>
      <c r="C28458" s="83">
        <v>29</v>
      </c>
      <c r="D28458" s="83" t="s">
        <v>45600</v>
      </c>
    </row>
    <row r="28459" s="115" customFormat="true" spans="1:4">
      <c r="A28459" s="97"/>
      <c r="B28459" s="83"/>
      <c r="C28459" s="83">
        <v>30</v>
      </c>
      <c r="D28459" s="83" t="s">
        <v>45601</v>
      </c>
    </row>
    <row r="28460" s="115" customFormat="true" spans="1:4">
      <c r="A28460" s="97"/>
      <c r="B28460" s="83"/>
      <c r="C28460" s="83">
        <v>31</v>
      </c>
      <c r="D28460" s="83" t="s">
        <v>45602</v>
      </c>
    </row>
    <row r="28461" s="115" customFormat="true" spans="1:4">
      <c r="A28461" s="97"/>
      <c r="B28461" s="83"/>
      <c r="C28461" s="83">
        <v>32</v>
      </c>
      <c r="D28461" s="83" t="s">
        <v>45603</v>
      </c>
    </row>
    <row r="28462" s="115" customFormat="true" spans="1:4">
      <c r="A28462" s="97"/>
      <c r="B28462" s="83"/>
      <c r="C28462" s="83">
        <v>33</v>
      </c>
      <c r="D28462" s="83" t="s">
        <v>45604</v>
      </c>
    </row>
    <row r="28463" s="115" customFormat="true" spans="1:4">
      <c r="A28463" s="97"/>
      <c r="B28463" s="83"/>
      <c r="C28463" s="83">
        <v>34</v>
      </c>
      <c r="D28463" s="83" t="s">
        <v>45605</v>
      </c>
    </row>
    <row r="28464" s="115" customFormat="true" spans="1:4">
      <c r="A28464" s="97"/>
      <c r="B28464" s="83"/>
      <c r="C28464" s="83">
        <v>35</v>
      </c>
      <c r="D28464" s="83" t="s">
        <v>45606</v>
      </c>
    </row>
    <row r="28465" s="115" customFormat="true" spans="1:4">
      <c r="A28465" s="97"/>
      <c r="B28465" s="83"/>
      <c r="C28465" s="83">
        <v>36</v>
      </c>
      <c r="D28465" s="83" t="s">
        <v>45607</v>
      </c>
    </row>
    <row r="28466" s="115" customFormat="true" spans="1:4">
      <c r="A28466" s="97"/>
      <c r="B28466" s="83"/>
      <c r="C28466" s="83">
        <v>37</v>
      </c>
      <c r="D28466" s="83" t="s">
        <v>45608</v>
      </c>
    </row>
    <row r="28467" s="115" customFormat="true" spans="1:4">
      <c r="A28467" s="97"/>
      <c r="B28467" s="83"/>
      <c r="C28467" s="83">
        <v>38</v>
      </c>
      <c r="D28467" s="83" t="s">
        <v>45609</v>
      </c>
    </row>
    <row r="28468" s="115" customFormat="true" spans="1:4">
      <c r="A28468" s="97"/>
      <c r="B28468" s="83"/>
      <c r="C28468" s="83">
        <v>39</v>
      </c>
      <c r="D28468" s="83" t="s">
        <v>45610</v>
      </c>
    </row>
    <row r="28469" s="115" customFormat="true" spans="1:4">
      <c r="A28469" s="97"/>
      <c r="B28469" s="83"/>
      <c r="C28469" s="83">
        <v>40</v>
      </c>
      <c r="D28469" s="83" t="s">
        <v>45611</v>
      </c>
    </row>
    <row r="28470" s="115" customFormat="true" spans="1:4">
      <c r="A28470" s="97"/>
      <c r="B28470" s="83"/>
      <c r="C28470" s="83">
        <v>41</v>
      </c>
      <c r="D28470" s="83" t="s">
        <v>45612</v>
      </c>
    </row>
    <row r="28471" s="115" customFormat="true" spans="1:4">
      <c r="A28471" s="97"/>
      <c r="B28471" s="83"/>
      <c r="C28471" s="83">
        <v>42</v>
      </c>
      <c r="D28471" s="83" t="s">
        <v>45613</v>
      </c>
    </row>
    <row r="28472" s="115" customFormat="true" spans="1:4">
      <c r="A28472" s="97"/>
      <c r="B28472" s="83"/>
      <c r="C28472" s="83">
        <v>43</v>
      </c>
      <c r="D28472" s="83" t="s">
        <v>45614</v>
      </c>
    </row>
    <row r="28473" s="115" customFormat="true" spans="1:4">
      <c r="A28473" s="97"/>
      <c r="B28473" s="83"/>
      <c r="C28473" s="83">
        <v>44</v>
      </c>
      <c r="D28473" s="83" t="s">
        <v>45615</v>
      </c>
    </row>
    <row r="28474" s="115" customFormat="true" spans="1:4">
      <c r="A28474" s="97"/>
      <c r="B28474" s="83"/>
      <c r="C28474" s="83">
        <v>45</v>
      </c>
      <c r="D28474" s="83" t="s">
        <v>45616</v>
      </c>
    </row>
    <row r="28475" s="115" customFormat="true" spans="1:4">
      <c r="A28475" s="97"/>
      <c r="B28475" s="83"/>
      <c r="C28475" s="83">
        <v>46</v>
      </c>
      <c r="D28475" s="83" t="s">
        <v>45617</v>
      </c>
    </row>
    <row r="28476" s="115" customFormat="true" spans="1:4">
      <c r="A28476" s="97"/>
      <c r="B28476" s="83"/>
      <c r="C28476" s="83">
        <v>47</v>
      </c>
      <c r="D28476" s="83" t="s">
        <v>45618</v>
      </c>
    </row>
    <row r="28477" s="115" customFormat="true" spans="1:4">
      <c r="A28477" s="97"/>
      <c r="B28477" s="83"/>
      <c r="C28477" s="83">
        <v>48</v>
      </c>
      <c r="D28477" s="83" t="s">
        <v>45619</v>
      </c>
    </row>
    <row r="28478" s="115" customFormat="true" spans="1:4">
      <c r="A28478" s="97"/>
      <c r="B28478" s="83"/>
      <c r="C28478" s="83">
        <v>49</v>
      </c>
      <c r="D28478" s="83" t="s">
        <v>45620</v>
      </c>
    </row>
    <row r="28479" s="115" customFormat="true" spans="1:4">
      <c r="A28479" s="97"/>
      <c r="B28479" s="83"/>
      <c r="C28479" s="83">
        <v>50</v>
      </c>
      <c r="D28479" s="83" t="s">
        <v>45621</v>
      </c>
    </row>
    <row r="28480" s="115" customFormat="true" spans="1:4">
      <c r="A28480" s="97"/>
      <c r="B28480" s="83"/>
      <c r="C28480" s="83">
        <v>51</v>
      </c>
      <c r="D28480" s="83" t="s">
        <v>45622</v>
      </c>
    </row>
    <row r="28481" s="115" customFormat="true" spans="1:4">
      <c r="A28481" s="97"/>
      <c r="B28481" s="83"/>
      <c r="C28481" s="83">
        <v>52</v>
      </c>
      <c r="D28481" s="83" t="s">
        <v>45623</v>
      </c>
    </row>
    <row r="28482" s="115" customFormat="true" spans="1:4">
      <c r="A28482" s="97"/>
      <c r="B28482" s="83"/>
      <c r="C28482" s="83">
        <v>53</v>
      </c>
      <c r="D28482" s="83" t="s">
        <v>45624</v>
      </c>
    </row>
    <row r="28483" s="115" customFormat="true" spans="1:4">
      <c r="A28483" s="97"/>
      <c r="B28483" s="83"/>
      <c r="C28483" s="83">
        <v>54</v>
      </c>
      <c r="D28483" s="83" t="s">
        <v>45625</v>
      </c>
    </row>
    <row r="28484" s="115" customFormat="true" spans="1:4">
      <c r="A28484" s="97"/>
      <c r="B28484" s="83"/>
      <c r="C28484" s="83">
        <v>55</v>
      </c>
      <c r="D28484" s="83" t="s">
        <v>45626</v>
      </c>
    </row>
    <row r="28485" s="115" customFormat="true" spans="1:4">
      <c r="A28485" s="97"/>
      <c r="B28485" s="83"/>
      <c r="C28485" s="83">
        <v>56</v>
      </c>
      <c r="D28485" s="83" t="s">
        <v>45627</v>
      </c>
    </row>
    <row r="28486" s="115" customFormat="true" spans="1:4">
      <c r="A28486" s="97"/>
      <c r="B28486" s="83"/>
      <c r="C28486" s="83">
        <v>57</v>
      </c>
      <c r="D28486" s="83" t="s">
        <v>45628</v>
      </c>
    </row>
    <row r="28487" s="115" customFormat="true" spans="1:4">
      <c r="A28487" s="97"/>
      <c r="B28487" s="83"/>
      <c r="C28487" s="83">
        <v>58</v>
      </c>
      <c r="D28487" s="83" t="s">
        <v>45629</v>
      </c>
    </row>
    <row r="28488" s="115" customFormat="true" spans="1:4">
      <c r="A28488" s="97"/>
      <c r="B28488" s="83"/>
      <c r="C28488" s="83">
        <v>59</v>
      </c>
      <c r="D28488" s="83" t="s">
        <v>45630</v>
      </c>
    </row>
    <row r="28489" s="115" customFormat="true" spans="1:4">
      <c r="A28489" s="97"/>
      <c r="B28489" s="83"/>
      <c r="C28489" s="83">
        <v>60</v>
      </c>
      <c r="D28489" s="83" t="s">
        <v>45631</v>
      </c>
    </row>
    <row r="28490" s="115" customFormat="true" spans="1:4">
      <c r="A28490" s="97"/>
      <c r="B28490" s="83"/>
      <c r="C28490" s="83">
        <v>61</v>
      </c>
      <c r="D28490" s="83" t="s">
        <v>45632</v>
      </c>
    </row>
    <row r="28491" s="115" customFormat="true" spans="1:4">
      <c r="A28491" s="97"/>
      <c r="B28491" s="83"/>
      <c r="C28491" s="83">
        <v>62</v>
      </c>
      <c r="D28491" s="83" t="s">
        <v>45633</v>
      </c>
    </row>
    <row r="28492" s="115" customFormat="true" spans="1:4">
      <c r="A28492" s="97"/>
      <c r="B28492" s="83"/>
      <c r="C28492" s="83">
        <v>63</v>
      </c>
      <c r="D28492" s="83" t="s">
        <v>45634</v>
      </c>
    </row>
    <row r="28493" s="115" customFormat="true" spans="1:4">
      <c r="A28493" s="97"/>
      <c r="B28493" s="83"/>
      <c r="C28493" s="83">
        <v>64</v>
      </c>
      <c r="D28493" s="83" t="s">
        <v>45635</v>
      </c>
    </row>
    <row r="28494" s="115" customFormat="true" spans="1:4">
      <c r="A28494" s="97"/>
      <c r="B28494" s="83"/>
      <c r="C28494" s="83">
        <v>65</v>
      </c>
      <c r="D28494" s="83" t="s">
        <v>45636</v>
      </c>
    </row>
    <row r="28495" s="115" customFormat="true" spans="1:4">
      <c r="A28495" s="97"/>
      <c r="B28495" s="83"/>
      <c r="C28495" s="83">
        <v>66</v>
      </c>
      <c r="D28495" s="83" t="s">
        <v>45637</v>
      </c>
    </row>
    <row r="28496" s="115" customFormat="true" spans="1:4">
      <c r="A28496" s="97"/>
      <c r="B28496" s="83"/>
      <c r="C28496" s="83">
        <v>67</v>
      </c>
      <c r="D28496" s="83" t="s">
        <v>45638</v>
      </c>
    </row>
    <row r="28497" s="115" customFormat="true" spans="1:4">
      <c r="A28497" s="97"/>
      <c r="B28497" s="83"/>
      <c r="C28497" s="83">
        <v>68</v>
      </c>
      <c r="D28497" s="83" t="s">
        <v>45639</v>
      </c>
    </row>
    <row r="28498" s="115" customFormat="true" spans="1:4">
      <c r="A28498" s="97"/>
      <c r="B28498" s="83"/>
      <c r="C28498" s="83">
        <v>69</v>
      </c>
      <c r="D28498" s="83" t="s">
        <v>45640</v>
      </c>
    </row>
    <row r="28499" s="115" customFormat="true" spans="1:4">
      <c r="A28499" s="97"/>
      <c r="B28499" s="83"/>
      <c r="C28499" s="83">
        <v>70</v>
      </c>
      <c r="D28499" s="83" t="s">
        <v>45641</v>
      </c>
    </row>
    <row r="28500" s="115" customFormat="true" spans="1:4">
      <c r="A28500" s="97"/>
      <c r="B28500" s="83"/>
      <c r="C28500" s="83">
        <v>71</v>
      </c>
      <c r="D28500" s="83" t="s">
        <v>45642</v>
      </c>
    </row>
    <row r="28501" s="115" customFormat="true" spans="1:4">
      <c r="A28501" s="97"/>
      <c r="B28501" s="83"/>
      <c r="C28501" s="83">
        <v>72</v>
      </c>
      <c r="D28501" s="83" t="s">
        <v>45643</v>
      </c>
    </row>
    <row r="28502" s="115" customFormat="true" spans="1:4">
      <c r="A28502" s="97"/>
      <c r="B28502" s="83"/>
      <c r="C28502" s="83">
        <v>73</v>
      </c>
      <c r="D28502" s="83" t="s">
        <v>45644</v>
      </c>
    </row>
    <row r="28503" s="115" customFormat="true" spans="1:4">
      <c r="A28503" s="97"/>
      <c r="B28503" s="83"/>
      <c r="C28503" s="83">
        <v>74</v>
      </c>
      <c r="D28503" s="83" t="s">
        <v>45645</v>
      </c>
    </row>
    <row r="28504" s="115" customFormat="true" spans="1:4">
      <c r="A28504" s="97"/>
      <c r="B28504" s="83"/>
      <c r="C28504" s="83">
        <v>75</v>
      </c>
      <c r="D28504" s="83" t="s">
        <v>45646</v>
      </c>
    </row>
    <row r="28505" s="115" customFormat="true" spans="1:4">
      <c r="A28505" s="97"/>
      <c r="B28505" s="83"/>
      <c r="C28505" s="83">
        <v>76</v>
      </c>
      <c r="D28505" s="83" t="s">
        <v>45647</v>
      </c>
    </row>
    <row r="28506" s="115" customFormat="true" spans="1:4">
      <c r="A28506" s="97"/>
      <c r="B28506" s="83"/>
      <c r="C28506" s="83">
        <v>77</v>
      </c>
      <c r="D28506" s="83" t="s">
        <v>45648</v>
      </c>
    </row>
    <row r="28507" s="115" customFormat="true" spans="1:4">
      <c r="A28507" s="97"/>
      <c r="B28507" s="83"/>
      <c r="C28507" s="83">
        <v>78</v>
      </c>
      <c r="D28507" s="83" t="s">
        <v>45649</v>
      </c>
    </row>
    <row r="28508" s="115" customFormat="true" spans="1:4">
      <c r="A28508" s="97"/>
      <c r="B28508" s="83"/>
      <c r="C28508" s="83">
        <v>79</v>
      </c>
      <c r="D28508" s="83" t="s">
        <v>45650</v>
      </c>
    </row>
    <row r="28509" s="115" customFormat="true" spans="1:4">
      <c r="A28509" s="97"/>
      <c r="B28509" s="83"/>
      <c r="C28509" s="83">
        <v>80</v>
      </c>
      <c r="D28509" s="83" t="s">
        <v>45651</v>
      </c>
    </row>
    <row r="28510" s="115" customFormat="true" spans="1:4">
      <c r="A28510" s="97"/>
      <c r="B28510" s="83"/>
      <c r="C28510" s="83">
        <v>81</v>
      </c>
      <c r="D28510" s="83" t="s">
        <v>45652</v>
      </c>
    </row>
    <row r="28511" s="115" customFormat="true" spans="1:4">
      <c r="A28511" s="97"/>
      <c r="B28511" s="83"/>
      <c r="C28511" s="83">
        <v>82</v>
      </c>
      <c r="D28511" s="83" t="s">
        <v>45653</v>
      </c>
    </row>
    <row r="28512" s="115" customFormat="true" spans="1:4">
      <c r="A28512" s="97"/>
      <c r="B28512" s="83"/>
      <c r="C28512" s="83">
        <v>83</v>
      </c>
      <c r="D28512" s="83" t="s">
        <v>45654</v>
      </c>
    </row>
    <row r="28513" s="115" customFormat="true" spans="1:4">
      <c r="A28513" s="97"/>
      <c r="B28513" s="83"/>
      <c r="C28513" s="83">
        <v>84</v>
      </c>
      <c r="D28513" s="83" t="s">
        <v>45655</v>
      </c>
    </row>
    <row r="28514" s="115" customFormat="true" spans="1:4">
      <c r="A28514" s="97"/>
      <c r="B28514" s="83"/>
      <c r="C28514" s="83">
        <v>85</v>
      </c>
      <c r="D28514" s="83" t="s">
        <v>45656</v>
      </c>
    </row>
    <row r="28515" s="115" customFormat="true" spans="1:4">
      <c r="A28515" s="97"/>
      <c r="B28515" s="83"/>
      <c r="C28515" s="83">
        <v>86</v>
      </c>
      <c r="D28515" s="83" t="s">
        <v>45657</v>
      </c>
    </row>
    <row r="28516" s="115" customFormat="true" spans="1:4">
      <c r="A28516" s="97"/>
      <c r="B28516" s="83"/>
      <c r="C28516" s="83">
        <v>87</v>
      </c>
      <c r="D28516" s="83" t="s">
        <v>45658</v>
      </c>
    </row>
    <row r="28517" s="115" customFormat="true" spans="1:4">
      <c r="A28517" s="97"/>
      <c r="B28517" s="83"/>
      <c r="C28517" s="83">
        <v>88</v>
      </c>
      <c r="D28517" s="83" t="s">
        <v>45659</v>
      </c>
    </row>
    <row r="28518" s="115" customFormat="true" spans="1:4">
      <c r="A28518" s="97"/>
      <c r="B28518" s="83"/>
      <c r="C28518" s="83">
        <v>89</v>
      </c>
      <c r="D28518" s="83" t="s">
        <v>45660</v>
      </c>
    </row>
    <row r="28519" s="115" customFormat="true" spans="1:4">
      <c r="A28519" s="97"/>
      <c r="B28519" s="83"/>
      <c r="C28519" s="83">
        <v>90</v>
      </c>
      <c r="D28519" s="83" t="s">
        <v>45661</v>
      </c>
    </row>
    <row r="28520" s="115" customFormat="true" spans="1:4">
      <c r="A28520" s="97"/>
      <c r="B28520" s="83"/>
      <c r="C28520" s="83">
        <v>91</v>
      </c>
      <c r="D28520" s="83" t="s">
        <v>45662</v>
      </c>
    </row>
    <row r="28521" s="115" customFormat="true" spans="1:4">
      <c r="A28521" s="97"/>
      <c r="B28521" s="83"/>
      <c r="C28521" s="83">
        <v>92</v>
      </c>
      <c r="D28521" s="83" t="s">
        <v>45663</v>
      </c>
    </row>
    <row r="28522" s="115" customFormat="true" spans="1:4">
      <c r="A28522" s="97"/>
      <c r="B28522" s="83"/>
      <c r="C28522" s="83">
        <v>93</v>
      </c>
      <c r="D28522" s="83" t="s">
        <v>45664</v>
      </c>
    </row>
    <row r="28523" s="115" customFormat="true" spans="1:4">
      <c r="A28523" s="97"/>
      <c r="B28523" s="83"/>
      <c r="C28523" s="83">
        <v>94</v>
      </c>
      <c r="D28523" s="83" t="s">
        <v>45665</v>
      </c>
    </row>
    <row r="28524" s="115" customFormat="true" spans="1:4">
      <c r="A28524" s="97"/>
      <c r="B28524" s="83"/>
      <c r="C28524" s="83">
        <v>95</v>
      </c>
      <c r="D28524" s="83" t="s">
        <v>45666</v>
      </c>
    </row>
    <row r="28525" s="115" customFormat="true" spans="1:4">
      <c r="A28525" s="97"/>
      <c r="B28525" s="83"/>
      <c r="C28525" s="83">
        <v>96</v>
      </c>
      <c r="D28525" s="83" t="s">
        <v>45667</v>
      </c>
    </row>
    <row r="28526" s="115" customFormat="true" spans="1:4">
      <c r="A28526" s="97"/>
      <c r="B28526" s="83"/>
      <c r="C28526" s="83">
        <v>97</v>
      </c>
      <c r="D28526" s="83" t="s">
        <v>45668</v>
      </c>
    </row>
    <row r="28527" s="115" customFormat="true" spans="1:4">
      <c r="A28527" s="97"/>
      <c r="B28527" s="83"/>
      <c r="C28527" s="83">
        <v>98</v>
      </c>
      <c r="D28527" s="83" t="s">
        <v>45669</v>
      </c>
    </row>
    <row r="28528" s="115" customFormat="true" spans="1:4">
      <c r="A28528" s="97"/>
      <c r="B28528" s="83"/>
      <c r="C28528" s="83">
        <v>99</v>
      </c>
      <c r="D28528" s="83" t="s">
        <v>45670</v>
      </c>
    </row>
    <row r="28529" s="115" customFormat="true" spans="1:4">
      <c r="A28529" s="97"/>
      <c r="B28529" s="83"/>
      <c r="C28529" s="83">
        <v>100</v>
      </c>
      <c r="D28529" s="83" t="s">
        <v>45671</v>
      </c>
    </row>
    <row r="28530" s="115" customFormat="true" spans="1:4">
      <c r="A28530" s="97"/>
      <c r="B28530" s="83"/>
      <c r="C28530" s="83">
        <v>101</v>
      </c>
      <c r="D28530" s="83" t="s">
        <v>45672</v>
      </c>
    </row>
    <row r="28531" s="115" customFormat="true" spans="1:4">
      <c r="A28531" s="97"/>
      <c r="B28531" s="83"/>
      <c r="C28531" s="83">
        <v>102</v>
      </c>
      <c r="D28531" s="83" t="s">
        <v>45673</v>
      </c>
    </row>
    <row r="28532" s="115" customFormat="true" spans="1:4">
      <c r="A28532" s="97"/>
      <c r="B28532" s="83"/>
      <c r="C28532" s="83">
        <v>103</v>
      </c>
      <c r="D28532" s="83" t="s">
        <v>45674</v>
      </c>
    </row>
    <row r="28533" s="115" customFormat="true" spans="1:4">
      <c r="A28533" s="97"/>
      <c r="B28533" s="83"/>
      <c r="C28533" s="83">
        <v>104</v>
      </c>
      <c r="D28533" s="83" t="s">
        <v>45675</v>
      </c>
    </row>
    <row r="28534" s="115" customFormat="true" spans="1:4">
      <c r="A28534" s="97"/>
      <c r="B28534" s="83"/>
      <c r="C28534" s="83">
        <v>105</v>
      </c>
      <c r="D28534" s="83" t="s">
        <v>45676</v>
      </c>
    </row>
    <row r="28535" s="115" customFormat="true" spans="1:4">
      <c r="A28535" s="97"/>
      <c r="B28535" s="83"/>
      <c r="C28535" s="83">
        <v>106</v>
      </c>
      <c r="D28535" s="83" t="s">
        <v>45677</v>
      </c>
    </row>
    <row r="28536" s="115" customFormat="true" spans="1:4">
      <c r="A28536" s="97"/>
      <c r="B28536" s="83"/>
      <c r="C28536" s="83">
        <v>107</v>
      </c>
      <c r="D28536" s="83" t="s">
        <v>45678</v>
      </c>
    </row>
    <row r="28537" s="115" customFormat="true" spans="1:4">
      <c r="A28537" s="97"/>
      <c r="B28537" s="83"/>
      <c r="C28537" s="83">
        <v>108</v>
      </c>
      <c r="D28537" s="83" t="s">
        <v>45679</v>
      </c>
    </row>
    <row r="28538" s="115" customFormat="true" spans="1:4">
      <c r="A28538" s="97"/>
      <c r="B28538" s="83"/>
      <c r="C28538" s="83">
        <v>109</v>
      </c>
      <c r="D28538" s="83" t="s">
        <v>45680</v>
      </c>
    </row>
    <row r="28539" s="115" customFormat="true" spans="1:4">
      <c r="A28539" s="97"/>
      <c r="B28539" s="83"/>
      <c r="C28539" s="83">
        <v>110</v>
      </c>
      <c r="D28539" s="83" t="s">
        <v>45681</v>
      </c>
    </row>
    <row r="28540" s="115" customFormat="true" spans="1:4">
      <c r="A28540" s="97"/>
      <c r="B28540" s="83"/>
      <c r="C28540" s="83">
        <v>111</v>
      </c>
      <c r="D28540" s="83" t="s">
        <v>45682</v>
      </c>
    </row>
    <row r="28541" s="115" customFormat="true" spans="1:4">
      <c r="A28541" s="97"/>
      <c r="B28541" s="83"/>
      <c r="C28541" s="83">
        <v>112</v>
      </c>
      <c r="D28541" s="83" t="s">
        <v>45683</v>
      </c>
    </row>
    <row r="28542" s="115" customFormat="true" spans="1:4">
      <c r="A28542" s="97"/>
      <c r="B28542" s="83"/>
      <c r="C28542" s="83">
        <v>113</v>
      </c>
      <c r="D28542" s="83" t="s">
        <v>45684</v>
      </c>
    </row>
    <row r="28543" s="115" customFormat="true" spans="1:4">
      <c r="A28543" s="97"/>
      <c r="B28543" s="83"/>
      <c r="C28543" s="83">
        <v>114</v>
      </c>
      <c r="D28543" s="83" t="s">
        <v>45685</v>
      </c>
    </row>
    <row r="28544" s="115" customFormat="true" spans="1:4">
      <c r="A28544" s="97"/>
      <c r="B28544" s="83"/>
      <c r="C28544" s="83">
        <v>115</v>
      </c>
      <c r="D28544" s="83" t="s">
        <v>45686</v>
      </c>
    </row>
    <row r="28545" s="115" customFormat="true" spans="1:4">
      <c r="A28545" s="97"/>
      <c r="B28545" s="83"/>
      <c r="C28545" s="83">
        <v>116</v>
      </c>
      <c r="D28545" s="83" t="s">
        <v>45687</v>
      </c>
    </row>
    <row r="28546" s="115" customFormat="true" spans="1:4">
      <c r="A28546" s="97"/>
      <c r="B28546" s="83"/>
      <c r="C28546" s="83">
        <v>117</v>
      </c>
      <c r="D28546" s="83" t="s">
        <v>45688</v>
      </c>
    </row>
    <row r="28547" s="115" customFormat="true" spans="1:4">
      <c r="A28547" s="97"/>
      <c r="B28547" s="83"/>
      <c r="C28547" s="83">
        <v>118</v>
      </c>
      <c r="D28547" s="83" t="s">
        <v>45689</v>
      </c>
    </row>
    <row r="28548" s="115" customFormat="true" spans="1:4">
      <c r="A28548" s="97"/>
      <c r="B28548" s="83"/>
      <c r="C28548" s="83">
        <v>119</v>
      </c>
      <c r="D28548" s="83" t="s">
        <v>45690</v>
      </c>
    </row>
    <row r="28549" s="115" customFormat="true" spans="1:4">
      <c r="A28549" s="97"/>
      <c r="B28549" s="83"/>
      <c r="C28549" s="83">
        <v>120</v>
      </c>
      <c r="D28549" s="83" t="s">
        <v>45691</v>
      </c>
    </row>
    <row r="28550" s="115" customFormat="true" spans="1:4">
      <c r="A28550" s="97"/>
      <c r="B28550" s="83"/>
      <c r="C28550" s="83">
        <v>121</v>
      </c>
      <c r="D28550" s="83" t="s">
        <v>45692</v>
      </c>
    </row>
    <row r="28551" s="115" customFormat="true" spans="1:4">
      <c r="A28551" s="97"/>
      <c r="B28551" s="83"/>
      <c r="C28551" s="83">
        <v>122</v>
      </c>
      <c r="D28551" s="83" t="s">
        <v>45693</v>
      </c>
    </row>
    <row r="28552" s="115" customFormat="true" spans="1:4">
      <c r="A28552" s="97"/>
      <c r="B28552" s="83"/>
      <c r="C28552" s="83">
        <v>123</v>
      </c>
      <c r="D28552" s="83" t="s">
        <v>45694</v>
      </c>
    </row>
    <row r="28553" s="115" customFormat="true" spans="1:4">
      <c r="A28553" s="97"/>
      <c r="B28553" s="83"/>
      <c r="C28553" s="83">
        <v>124</v>
      </c>
      <c r="D28553" s="83" t="s">
        <v>45695</v>
      </c>
    </row>
    <row r="28554" s="115" customFormat="true" spans="1:4">
      <c r="A28554" s="97"/>
      <c r="B28554" s="83"/>
      <c r="C28554" s="83">
        <v>125</v>
      </c>
      <c r="D28554" s="83" t="s">
        <v>45696</v>
      </c>
    </row>
    <row r="28555" s="115" customFormat="true" spans="1:4">
      <c r="A28555" s="97"/>
      <c r="B28555" s="83"/>
      <c r="C28555" s="83">
        <v>126</v>
      </c>
      <c r="D28555" s="83" t="s">
        <v>45697</v>
      </c>
    </row>
    <row r="28556" s="115" customFormat="true" spans="1:4">
      <c r="A28556" s="97"/>
      <c r="B28556" s="83"/>
      <c r="C28556" s="83">
        <v>127</v>
      </c>
      <c r="D28556" s="83" t="s">
        <v>45698</v>
      </c>
    </row>
    <row r="28557" s="115" customFormat="true" spans="1:4">
      <c r="A28557" s="97"/>
      <c r="B28557" s="83"/>
      <c r="C28557" s="83">
        <v>128</v>
      </c>
      <c r="D28557" s="83" t="s">
        <v>45699</v>
      </c>
    </row>
    <row r="28558" s="115" customFormat="true" spans="1:4">
      <c r="A28558" s="97"/>
      <c r="B28558" s="83"/>
      <c r="C28558" s="83">
        <v>129</v>
      </c>
      <c r="D28558" s="83" t="s">
        <v>45700</v>
      </c>
    </row>
    <row r="28559" s="115" customFormat="true" spans="1:4">
      <c r="A28559" s="97"/>
      <c r="B28559" s="83"/>
      <c r="C28559" s="83">
        <v>130</v>
      </c>
      <c r="D28559" s="83" t="s">
        <v>45701</v>
      </c>
    </row>
    <row r="28560" s="115" customFormat="true" spans="1:4">
      <c r="A28560" s="97"/>
      <c r="B28560" s="83"/>
      <c r="C28560" s="83">
        <v>131</v>
      </c>
      <c r="D28560" s="83" t="s">
        <v>45702</v>
      </c>
    </row>
    <row r="28561" s="115" customFormat="true" spans="1:4">
      <c r="A28561" s="97"/>
      <c r="B28561" s="83"/>
      <c r="C28561" s="83">
        <v>132</v>
      </c>
      <c r="D28561" s="83" t="s">
        <v>45703</v>
      </c>
    </row>
    <row r="28562" s="115" customFormat="true" spans="1:4">
      <c r="A28562" s="97"/>
      <c r="B28562" s="83"/>
      <c r="C28562" s="83">
        <v>133</v>
      </c>
      <c r="D28562" s="83" t="s">
        <v>45704</v>
      </c>
    </row>
    <row r="28563" s="115" customFormat="true" spans="1:4">
      <c r="A28563" s="97"/>
      <c r="B28563" s="83"/>
      <c r="C28563" s="83">
        <v>134</v>
      </c>
      <c r="D28563" s="83" t="s">
        <v>45705</v>
      </c>
    </row>
    <row r="28564" s="115" customFormat="true" spans="1:4">
      <c r="A28564" s="97"/>
      <c r="B28564" s="83"/>
      <c r="C28564" s="83">
        <v>135</v>
      </c>
      <c r="D28564" s="83" t="s">
        <v>45706</v>
      </c>
    </row>
    <row r="28565" s="115" customFormat="true" spans="1:4">
      <c r="A28565" s="97"/>
      <c r="B28565" s="83"/>
      <c r="C28565" s="83">
        <v>136</v>
      </c>
      <c r="D28565" s="83" t="s">
        <v>45707</v>
      </c>
    </row>
    <row r="28566" s="115" customFormat="true" spans="1:4">
      <c r="A28566" s="97"/>
      <c r="B28566" s="83"/>
      <c r="C28566" s="83">
        <v>137</v>
      </c>
      <c r="D28566" s="83" t="s">
        <v>45708</v>
      </c>
    </row>
    <row r="28567" s="115" customFormat="true" spans="1:4">
      <c r="A28567" s="97"/>
      <c r="B28567" s="83"/>
      <c r="C28567" s="83">
        <v>138</v>
      </c>
      <c r="D28567" s="83" t="s">
        <v>45709</v>
      </c>
    </row>
    <row r="28568" s="115" customFormat="true" spans="1:4">
      <c r="A28568" s="97"/>
      <c r="B28568" s="83"/>
      <c r="C28568" s="83">
        <v>139</v>
      </c>
      <c r="D28568" s="83" t="s">
        <v>45710</v>
      </c>
    </row>
    <row r="28569" s="115" customFormat="true" spans="1:4">
      <c r="A28569" s="97"/>
      <c r="B28569" s="83"/>
      <c r="C28569" s="83">
        <v>140</v>
      </c>
      <c r="D28569" s="83" t="s">
        <v>45711</v>
      </c>
    </row>
    <row r="28570" s="115" customFormat="true" spans="1:4">
      <c r="A28570" s="97"/>
      <c r="B28570" s="83"/>
      <c r="C28570" s="83">
        <v>141</v>
      </c>
      <c r="D28570" s="83" t="s">
        <v>45712</v>
      </c>
    </row>
    <row r="28571" s="115" customFormat="true" spans="1:4">
      <c r="A28571" s="97"/>
      <c r="B28571" s="83"/>
      <c r="C28571" s="83">
        <v>142</v>
      </c>
      <c r="D28571" s="83" t="s">
        <v>45713</v>
      </c>
    </row>
    <row r="28572" s="115" customFormat="true" spans="1:4">
      <c r="A28572" s="97"/>
      <c r="B28572" s="83"/>
      <c r="C28572" s="83">
        <v>143</v>
      </c>
      <c r="D28572" s="83" t="s">
        <v>45714</v>
      </c>
    </row>
    <row r="28573" s="115" customFormat="true" spans="1:4">
      <c r="A28573" s="97"/>
      <c r="B28573" s="83"/>
      <c r="C28573" s="83">
        <v>144</v>
      </c>
      <c r="D28573" s="83" t="s">
        <v>45715</v>
      </c>
    </row>
    <row r="28574" s="115" customFormat="true" spans="1:4">
      <c r="A28574" s="97"/>
      <c r="B28574" s="83"/>
      <c r="C28574" s="83">
        <v>145</v>
      </c>
      <c r="D28574" s="83" t="s">
        <v>45716</v>
      </c>
    </row>
    <row r="28575" s="115" customFormat="true" spans="1:4">
      <c r="A28575" s="97"/>
      <c r="B28575" s="83"/>
      <c r="C28575" s="83">
        <v>146</v>
      </c>
      <c r="D28575" s="83" t="s">
        <v>45717</v>
      </c>
    </row>
    <row r="28576" s="115" customFormat="true" spans="1:4">
      <c r="A28576" s="97"/>
      <c r="B28576" s="83"/>
      <c r="C28576" s="83">
        <v>147</v>
      </c>
      <c r="D28576" s="83" t="s">
        <v>45718</v>
      </c>
    </row>
    <row r="28577" s="115" customFormat="true" spans="1:4">
      <c r="A28577" s="97"/>
      <c r="B28577" s="83"/>
      <c r="C28577" s="83">
        <v>148</v>
      </c>
      <c r="D28577" s="83" t="s">
        <v>45719</v>
      </c>
    </row>
    <row r="28578" s="115" customFormat="true" spans="1:4">
      <c r="A28578" s="97"/>
      <c r="B28578" s="83"/>
      <c r="C28578" s="83">
        <v>149</v>
      </c>
      <c r="D28578" s="83" t="s">
        <v>45720</v>
      </c>
    </row>
    <row r="28579" s="115" customFormat="true" spans="1:4">
      <c r="A28579" s="97"/>
      <c r="B28579" s="83"/>
      <c r="C28579" s="83">
        <v>150</v>
      </c>
      <c r="D28579" s="83" t="s">
        <v>45721</v>
      </c>
    </row>
    <row r="28580" s="115" customFormat="true" spans="1:4">
      <c r="A28580" s="97"/>
      <c r="B28580" s="83"/>
      <c r="C28580" s="83">
        <v>151</v>
      </c>
      <c r="D28580" s="83" t="s">
        <v>45722</v>
      </c>
    </row>
    <row r="28581" s="115" customFormat="true" spans="1:4">
      <c r="A28581" s="97"/>
      <c r="B28581" s="83"/>
      <c r="C28581" s="83">
        <v>152</v>
      </c>
      <c r="D28581" s="83" t="s">
        <v>45723</v>
      </c>
    </row>
    <row r="28582" s="115" customFormat="true" spans="1:4">
      <c r="A28582" s="97"/>
      <c r="B28582" s="83"/>
      <c r="C28582" s="83">
        <v>153</v>
      </c>
      <c r="D28582" s="83" t="s">
        <v>45724</v>
      </c>
    </row>
    <row r="28583" s="115" customFormat="true" spans="1:4">
      <c r="A28583" s="97"/>
      <c r="B28583" s="83"/>
      <c r="C28583" s="83">
        <v>154</v>
      </c>
      <c r="D28583" s="83" t="s">
        <v>45725</v>
      </c>
    </row>
    <row r="28584" s="115" customFormat="true" spans="1:4">
      <c r="A28584" s="97"/>
      <c r="B28584" s="83"/>
      <c r="C28584" s="83">
        <v>155</v>
      </c>
      <c r="D28584" s="83" t="s">
        <v>45726</v>
      </c>
    </row>
    <row r="28585" s="115" customFormat="true" spans="1:4">
      <c r="A28585" s="97"/>
      <c r="B28585" s="83"/>
      <c r="C28585" s="83">
        <v>156</v>
      </c>
      <c r="D28585" s="83" t="s">
        <v>45727</v>
      </c>
    </row>
    <row r="28586" s="115" customFormat="true" spans="1:4">
      <c r="A28586" s="97"/>
      <c r="B28586" s="83"/>
      <c r="C28586" s="83">
        <v>157</v>
      </c>
      <c r="D28586" s="83" t="s">
        <v>45728</v>
      </c>
    </row>
    <row r="28587" s="115" customFormat="true" spans="1:4">
      <c r="A28587" s="97"/>
      <c r="B28587" s="83"/>
      <c r="C28587" s="83">
        <v>158</v>
      </c>
      <c r="D28587" s="83" t="s">
        <v>45729</v>
      </c>
    </row>
    <row r="28588" s="115" customFormat="true" spans="1:4">
      <c r="A28588" s="97"/>
      <c r="B28588" s="83"/>
      <c r="C28588" s="83">
        <v>159</v>
      </c>
      <c r="D28588" s="83" t="s">
        <v>45730</v>
      </c>
    </row>
    <row r="28589" s="115" customFormat="true" spans="1:4">
      <c r="A28589" s="97"/>
      <c r="B28589" s="83"/>
      <c r="C28589" s="83">
        <v>160</v>
      </c>
      <c r="D28589" s="83" t="s">
        <v>45731</v>
      </c>
    </row>
    <row r="28590" s="115" customFormat="true" spans="1:4">
      <c r="A28590" s="97"/>
      <c r="B28590" s="83"/>
      <c r="C28590" s="83">
        <v>161</v>
      </c>
      <c r="D28590" s="83" t="s">
        <v>45732</v>
      </c>
    </row>
    <row r="28591" s="115" customFormat="true" spans="1:4">
      <c r="A28591" s="97"/>
      <c r="B28591" s="83"/>
      <c r="C28591" s="83">
        <v>162</v>
      </c>
      <c r="D28591" s="83" t="s">
        <v>45733</v>
      </c>
    </row>
    <row r="28592" s="115" customFormat="true" spans="1:4">
      <c r="A28592" s="97"/>
      <c r="B28592" s="83"/>
      <c r="C28592" s="83">
        <v>163</v>
      </c>
      <c r="D28592" s="83" t="s">
        <v>45734</v>
      </c>
    </row>
    <row r="28593" s="115" customFormat="true" spans="1:4">
      <c r="A28593" s="97"/>
      <c r="B28593" s="83"/>
      <c r="C28593" s="83">
        <v>164</v>
      </c>
      <c r="D28593" s="83" t="s">
        <v>45735</v>
      </c>
    </row>
    <row r="28594" s="115" customFormat="true" spans="1:4">
      <c r="A28594" s="97"/>
      <c r="B28594" s="83"/>
      <c r="C28594" s="83">
        <v>165</v>
      </c>
      <c r="D28594" s="83" t="s">
        <v>45736</v>
      </c>
    </row>
    <row r="28595" s="115" customFormat="true" spans="1:4">
      <c r="A28595" s="97"/>
      <c r="B28595" s="83"/>
      <c r="C28595" s="83">
        <v>166</v>
      </c>
      <c r="D28595" s="83" t="s">
        <v>45737</v>
      </c>
    </row>
    <row r="28596" s="115" customFormat="true" spans="1:4">
      <c r="A28596" s="97"/>
      <c r="B28596" s="83"/>
      <c r="C28596" s="83">
        <v>167</v>
      </c>
      <c r="D28596" s="83" t="s">
        <v>45738</v>
      </c>
    </row>
    <row r="28597" s="115" customFormat="true" spans="1:4">
      <c r="A28597" s="97"/>
      <c r="B28597" s="83"/>
      <c r="C28597" s="83">
        <v>168</v>
      </c>
      <c r="D28597" s="83" t="s">
        <v>45739</v>
      </c>
    </row>
    <row r="28598" s="115" customFormat="true" spans="1:4">
      <c r="A28598" s="97"/>
      <c r="B28598" s="83"/>
      <c r="C28598" s="83">
        <v>169</v>
      </c>
      <c r="D28598" s="83" t="s">
        <v>45740</v>
      </c>
    </row>
    <row r="28599" s="115" customFormat="true" spans="1:4">
      <c r="A28599" s="97"/>
      <c r="B28599" s="83"/>
      <c r="C28599" s="83">
        <v>170</v>
      </c>
      <c r="D28599" s="83" t="s">
        <v>45741</v>
      </c>
    </row>
    <row r="28600" s="115" customFormat="true" spans="1:4">
      <c r="A28600" s="97"/>
      <c r="B28600" s="83"/>
      <c r="C28600" s="83">
        <v>171</v>
      </c>
      <c r="D28600" s="83" t="s">
        <v>45742</v>
      </c>
    </row>
    <row r="28601" s="115" customFormat="true" spans="1:4">
      <c r="A28601" s="97"/>
      <c r="B28601" s="83"/>
      <c r="C28601" s="83">
        <v>172</v>
      </c>
      <c r="D28601" s="83" t="s">
        <v>45743</v>
      </c>
    </row>
    <row r="28602" s="115" customFormat="true" spans="1:4">
      <c r="A28602" s="97"/>
      <c r="B28602" s="83"/>
      <c r="C28602" s="83">
        <v>173</v>
      </c>
      <c r="D28602" s="83" t="s">
        <v>45744</v>
      </c>
    </row>
    <row r="28603" s="115" customFormat="true" spans="1:4">
      <c r="A28603" s="97"/>
      <c r="B28603" s="83"/>
      <c r="C28603" s="83">
        <v>174</v>
      </c>
      <c r="D28603" s="83" t="s">
        <v>45745</v>
      </c>
    </row>
    <row r="28604" s="115" customFormat="true" spans="1:4">
      <c r="A28604" s="97"/>
      <c r="B28604" s="83"/>
      <c r="C28604" s="83">
        <v>175</v>
      </c>
      <c r="D28604" s="83" t="s">
        <v>45746</v>
      </c>
    </row>
    <row r="28605" s="115" customFormat="true" spans="1:4">
      <c r="A28605" s="97"/>
      <c r="B28605" s="83"/>
      <c r="C28605" s="83">
        <v>176</v>
      </c>
      <c r="D28605" s="83" t="s">
        <v>45747</v>
      </c>
    </row>
    <row r="28606" s="115" customFormat="true" spans="1:4">
      <c r="A28606" s="97"/>
      <c r="B28606" s="83"/>
      <c r="C28606" s="83">
        <v>177</v>
      </c>
      <c r="D28606" s="83" t="s">
        <v>45748</v>
      </c>
    </row>
    <row r="28607" s="115" customFormat="true" spans="1:4">
      <c r="A28607" s="97"/>
      <c r="B28607" s="83"/>
      <c r="C28607" s="83">
        <v>178</v>
      </c>
      <c r="D28607" s="83" t="s">
        <v>45749</v>
      </c>
    </row>
    <row r="28608" s="115" customFormat="true" spans="1:4">
      <c r="A28608" s="97"/>
      <c r="B28608" s="83"/>
      <c r="C28608" s="83">
        <v>179</v>
      </c>
      <c r="D28608" s="83" t="s">
        <v>45750</v>
      </c>
    </row>
    <row r="28609" s="115" customFormat="true" spans="1:4">
      <c r="A28609" s="97"/>
      <c r="B28609" s="83"/>
      <c r="C28609" s="83">
        <v>180</v>
      </c>
      <c r="D28609" s="83" t="s">
        <v>45751</v>
      </c>
    </row>
    <row r="28610" s="115" customFormat="true" spans="1:4">
      <c r="A28610" s="97"/>
      <c r="B28610" s="83"/>
      <c r="C28610" s="83">
        <v>181</v>
      </c>
      <c r="D28610" s="83" t="s">
        <v>45752</v>
      </c>
    </row>
    <row r="28611" s="115" customFormat="true" spans="1:4">
      <c r="A28611" s="97"/>
      <c r="B28611" s="83"/>
      <c r="C28611" s="83">
        <v>182</v>
      </c>
      <c r="D28611" s="83" t="s">
        <v>45753</v>
      </c>
    </row>
    <row r="28612" s="115" customFormat="true" spans="1:4">
      <c r="A28612" s="97"/>
      <c r="B28612" s="83"/>
      <c r="C28612" s="83">
        <v>183</v>
      </c>
      <c r="D28612" s="83" t="s">
        <v>45754</v>
      </c>
    </row>
    <row r="28613" s="115" customFormat="true" spans="1:4">
      <c r="A28613" s="97"/>
      <c r="B28613" s="83"/>
      <c r="C28613" s="83">
        <v>184</v>
      </c>
      <c r="D28613" s="83" t="s">
        <v>45755</v>
      </c>
    </row>
    <row r="28614" s="115" customFormat="true" spans="1:4">
      <c r="A28614" s="97"/>
      <c r="B28614" s="83"/>
      <c r="C28614" s="83">
        <v>185</v>
      </c>
      <c r="D28614" s="83" t="s">
        <v>45756</v>
      </c>
    </row>
    <row r="28615" s="115" customFormat="true" spans="1:4">
      <c r="A28615" s="97"/>
      <c r="B28615" s="83"/>
      <c r="C28615" s="83">
        <v>186</v>
      </c>
      <c r="D28615" s="83" t="s">
        <v>45757</v>
      </c>
    </row>
    <row r="28616" s="115" customFormat="true" spans="1:4">
      <c r="A28616" s="97"/>
      <c r="B28616" s="83"/>
      <c r="C28616" s="83">
        <v>187</v>
      </c>
      <c r="D28616" s="83" t="s">
        <v>45758</v>
      </c>
    </row>
    <row r="28617" s="115" customFormat="true" spans="1:4">
      <c r="A28617" s="97"/>
      <c r="B28617" s="83"/>
      <c r="C28617" s="83">
        <v>188</v>
      </c>
      <c r="D28617" s="83" t="s">
        <v>45759</v>
      </c>
    </row>
    <row r="28618" s="115" customFormat="true" spans="1:4">
      <c r="A28618" s="97"/>
      <c r="B28618" s="83"/>
      <c r="C28618" s="83">
        <v>189</v>
      </c>
      <c r="D28618" s="83" t="s">
        <v>45760</v>
      </c>
    </row>
    <row r="28619" s="115" customFormat="true" spans="1:4">
      <c r="A28619" s="97"/>
      <c r="B28619" s="83"/>
      <c r="C28619" s="83">
        <v>190</v>
      </c>
      <c r="D28619" s="83" t="s">
        <v>45761</v>
      </c>
    </row>
    <row r="28620" s="115" customFormat="true" spans="1:4">
      <c r="A28620" s="97"/>
      <c r="B28620" s="83"/>
      <c r="C28620" s="83">
        <v>191</v>
      </c>
      <c r="D28620" s="83" t="s">
        <v>45762</v>
      </c>
    </row>
    <row r="28621" s="115" customFormat="true" spans="1:4">
      <c r="A28621" s="97"/>
      <c r="B28621" s="83"/>
      <c r="C28621" s="83">
        <v>192</v>
      </c>
      <c r="D28621" s="83" t="s">
        <v>45763</v>
      </c>
    </row>
    <row r="28622" s="115" customFormat="true" spans="1:4">
      <c r="A28622" s="97"/>
      <c r="B28622" s="83"/>
      <c r="C28622" s="83">
        <v>193</v>
      </c>
      <c r="D28622" s="83" t="s">
        <v>45764</v>
      </c>
    </row>
    <row r="28623" s="115" customFormat="true" spans="1:4">
      <c r="A28623" s="97"/>
      <c r="B28623" s="83"/>
      <c r="C28623" s="83">
        <v>194</v>
      </c>
      <c r="D28623" s="83" t="s">
        <v>45765</v>
      </c>
    </row>
    <row r="28624" s="115" customFormat="true" spans="1:4">
      <c r="A28624" s="97"/>
      <c r="B28624" s="83"/>
      <c r="C28624" s="83">
        <v>195</v>
      </c>
      <c r="D28624" s="83" t="s">
        <v>45766</v>
      </c>
    </row>
    <row r="28625" s="115" customFormat="true" spans="1:4">
      <c r="A28625" s="97"/>
      <c r="B28625" s="83"/>
      <c r="C28625" s="83">
        <v>196</v>
      </c>
      <c r="D28625" s="83" t="s">
        <v>45767</v>
      </c>
    </row>
    <row r="28626" s="115" customFormat="true" spans="1:4">
      <c r="A28626" s="97"/>
      <c r="B28626" s="83"/>
      <c r="C28626" s="83">
        <v>197</v>
      </c>
      <c r="D28626" s="83" t="s">
        <v>45768</v>
      </c>
    </row>
    <row r="28627" s="115" customFormat="true" spans="1:4">
      <c r="A28627" s="97"/>
      <c r="B28627" s="83"/>
      <c r="C28627" s="83">
        <v>198</v>
      </c>
      <c r="D28627" s="83" t="s">
        <v>45769</v>
      </c>
    </row>
    <row r="28628" s="115" customFormat="true" spans="1:4">
      <c r="A28628" s="97"/>
      <c r="B28628" s="83"/>
      <c r="C28628" s="83">
        <v>199</v>
      </c>
      <c r="D28628" s="83" t="s">
        <v>45770</v>
      </c>
    </row>
    <row r="28629" s="115" customFormat="true" spans="1:4">
      <c r="A28629" s="97"/>
      <c r="B28629" s="83"/>
      <c r="C28629" s="83">
        <v>200</v>
      </c>
      <c r="D28629" s="83" t="s">
        <v>45771</v>
      </c>
    </row>
    <row r="28630" s="115" customFormat="true" spans="1:4">
      <c r="A28630" s="97"/>
      <c r="B28630" s="83"/>
      <c r="C28630" s="83">
        <v>201</v>
      </c>
      <c r="D28630" s="83" t="s">
        <v>45772</v>
      </c>
    </row>
    <row r="28631" s="115" customFormat="true" spans="1:4">
      <c r="A28631" s="97"/>
      <c r="B28631" s="83"/>
      <c r="C28631" s="83">
        <v>202</v>
      </c>
      <c r="D28631" s="83" t="s">
        <v>45773</v>
      </c>
    </row>
    <row r="28632" s="115" customFormat="true" spans="1:4">
      <c r="A28632" s="97"/>
      <c r="B28632" s="83"/>
      <c r="C28632" s="83">
        <v>203</v>
      </c>
      <c r="D28632" s="83" t="s">
        <v>45774</v>
      </c>
    </row>
    <row r="28633" s="115" customFormat="true" spans="1:4">
      <c r="A28633" s="97"/>
      <c r="B28633" s="83"/>
      <c r="C28633" s="83">
        <v>204</v>
      </c>
      <c r="D28633" s="83" t="s">
        <v>45775</v>
      </c>
    </row>
    <row r="28634" s="115" customFormat="true" spans="1:4">
      <c r="A28634" s="97"/>
      <c r="B28634" s="83"/>
      <c r="C28634" s="83">
        <v>205</v>
      </c>
      <c r="D28634" s="83" t="s">
        <v>45776</v>
      </c>
    </row>
    <row r="28635" s="115" customFormat="true" spans="1:4">
      <c r="A28635" s="97"/>
      <c r="B28635" s="83"/>
      <c r="C28635" s="83">
        <v>206</v>
      </c>
      <c r="D28635" s="83" t="s">
        <v>45777</v>
      </c>
    </row>
    <row r="28636" s="115" customFormat="true" spans="1:4">
      <c r="A28636" s="97"/>
      <c r="B28636" s="83"/>
      <c r="C28636" s="83">
        <v>207</v>
      </c>
      <c r="D28636" s="83" t="s">
        <v>45778</v>
      </c>
    </row>
    <row r="28637" s="115" customFormat="true" spans="1:4">
      <c r="A28637" s="97"/>
      <c r="B28637" s="83"/>
      <c r="C28637" s="83">
        <v>208</v>
      </c>
      <c r="D28637" s="83" t="s">
        <v>45779</v>
      </c>
    </row>
    <row r="28638" s="115" customFormat="true" spans="1:4">
      <c r="A28638" s="97"/>
      <c r="B28638" s="83"/>
      <c r="C28638" s="83">
        <v>209</v>
      </c>
      <c r="D28638" s="83" t="s">
        <v>45780</v>
      </c>
    </row>
    <row r="28639" s="115" customFormat="true" spans="1:4">
      <c r="A28639" s="97"/>
      <c r="B28639" s="83"/>
      <c r="C28639" s="83">
        <v>210</v>
      </c>
      <c r="D28639" s="83" t="s">
        <v>45781</v>
      </c>
    </row>
    <row r="28640" s="115" customFormat="true" spans="1:4">
      <c r="A28640" s="97"/>
      <c r="B28640" s="83"/>
      <c r="C28640" s="83">
        <v>211</v>
      </c>
      <c r="D28640" s="83" t="s">
        <v>45782</v>
      </c>
    </row>
    <row r="28641" s="115" customFormat="true" spans="1:4">
      <c r="A28641" s="97"/>
      <c r="B28641" s="83"/>
      <c r="C28641" s="83">
        <v>212</v>
      </c>
      <c r="D28641" s="83" t="s">
        <v>45783</v>
      </c>
    </row>
    <row r="28642" s="115" customFormat="true" spans="1:4">
      <c r="A28642" s="97"/>
      <c r="B28642" s="83"/>
      <c r="C28642" s="83">
        <v>213</v>
      </c>
      <c r="D28642" s="83" t="s">
        <v>45784</v>
      </c>
    </row>
    <row r="28643" s="115" customFormat="true" spans="1:4">
      <c r="A28643" s="97"/>
      <c r="B28643" s="83"/>
      <c r="C28643" s="83">
        <v>214</v>
      </c>
      <c r="D28643" s="83" t="s">
        <v>45785</v>
      </c>
    </row>
    <row r="28644" s="115" customFormat="true" spans="1:4">
      <c r="A28644" s="97"/>
      <c r="B28644" s="83"/>
      <c r="C28644" s="83">
        <v>215</v>
      </c>
      <c r="D28644" s="83" t="s">
        <v>45786</v>
      </c>
    </row>
    <row r="28645" s="115" customFormat="true" spans="1:4">
      <c r="A28645" s="97"/>
      <c r="B28645" s="83"/>
      <c r="C28645" s="83">
        <v>216</v>
      </c>
      <c r="D28645" s="83" t="s">
        <v>45787</v>
      </c>
    </row>
    <row r="28646" s="115" customFormat="true" spans="1:4">
      <c r="A28646" s="97"/>
      <c r="B28646" s="83"/>
      <c r="C28646" s="83">
        <v>217</v>
      </c>
      <c r="D28646" s="83" t="s">
        <v>45788</v>
      </c>
    </row>
    <row r="28647" s="115" customFormat="true" spans="1:4">
      <c r="A28647" s="97"/>
      <c r="B28647" s="83"/>
      <c r="C28647" s="83">
        <v>218</v>
      </c>
      <c r="D28647" s="83" t="s">
        <v>45789</v>
      </c>
    </row>
    <row r="28648" s="115" customFormat="true" spans="1:4">
      <c r="A28648" s="97"/>
      <c r="B28648" s="83"/>
      <c r="C28648" s="83">
        <v>219</v>
      </c>
      <c r="D28648" s="83" t="s">
        <v>45790</v>
      </c>
    </row>
    <row r="28649" s="115" customFormat="true" spans="1:4">
      <c r="A28649" s="97"/>
      <c r="B28649" s="83"/>
      <c r="C28649" s="83">
        <v>220</v>
      </c>
      <c r="D28649" s="83" t="s">
        <v>45791</v>
      </c>
    </row>
    <row r="28650" s="115" customFormat="true" spans="1:4">
      <c r="A28650" s="97"/>
      <c r="B28650" s="83"/>
      <c r="C28650" s="83">
        <v>221</v>
      </c>
      <c r="D28650" s="83" t="s">
        <v>45792</v>
      </c>
    </row>
    <row r="28651" s="115" customFormat="true" spans="1:4">
      <c r="A28651" s="97"/>
      <c r="B28651" s="83"/>
      <c r="C28651" s="83">
        <v>222</v>
      </c>
      <c r="D28651" s="83" t="s">
        <v>45793</v>
      </c>
    </row>
    <row r="28652" s="115" customFormat="true" spans="1:4">
      <c r="A28652" s="97"/>
      <c r="B28652" s="83"/>
      <c r="C28652" s="83">
        <v>223</v>
      </c>
      <c r="D28652" s="83" t="s">
        <v>45794</v>
      </c>
    </row>
    <row r="28653" s="115" customFormat="true" spans="1:4">
      <c r="A28653" s="97"/>
      <c r="B28653" s="83"/>
      <c r="C28653" s="83">
        <v>224</v>
      </c>
      <c r="D28653" s="83" t="s">
        <v>45795</v>
      </c>
    </row>
    <row r="28654" s="115" customFormat="true" spans="1:4">
      <c r="A28654" s="97"/>
      <c r="B28654" s="83"/>
      <c r="C28654" s="83">
        <v>225</v>
      </c>
      <c r="D28654" s="83" t="s">
        <v>45796</v>
      </c>
    </row>
    <row r="28655" s="115" customFormat="true" spans="1:4">
      <c r="A28655" s="97"/>
      <c r="B28655" s="83"/>
      <c r="C28655" s="83">
        <v>226</v>
      </c>
      <c r="D28655" s="83" t="s">
        <v>45797</v>
      </c>
    </row>
    <row r="28656" s="115" customFormat="true" spans="1:4">
      <c r="A28656" s="97"/>
      <c r="B28656" s="83"/>
      <c r="C28656" s="83">
        <v>227</v>
      </c>
      <c r="D28656" s="83" t="s">
        <v>45798</v>
      </c>
    </row>
    <row r="28657" s="115" customFormat="true" spans="1:4">
      <c r="A28657" s="97"/>
      <c r="B28657" s="83"/>
      <c r="C28657" s="83">
        <v>228</v>
      </c>
      <c r="D28657" s="83" t="s">
        <v>45799</v>
      </c>
    </row>
    <row r="28658" s="115" customFormat="true" spans="1:4">
      <c r="A28658" s="97"/>
      <c r="B28658" s="83"/>
      <c r="C28658" s="83">
        <v>229</v>
      </c>
      <c r="D28658" s="83" t="s">
        <v>45800</v>
      </c>
    </row>
    <row r="28659" s="115" customFormat="true" spans="1:4">
      <c r="A28659" s="97"/>
      <c r="B28659" s="83"/>
      <c r="C28659" s="83">
        <v>230</v>
      </c>
      <c r="D28659" s="83" t="s">
        <v>45801</v>
      </c>
    </row>
    <row r="28660" s="115" customFormat="true" spans="1:4">
      <c r="A28660" s="97"/>
      <c r="B28660" s="83"/>
      <c r="C28660" s="83">
        <v>231</v>
      </c>
      <c r="D28660" s="83" t="s">
        <v>45802</v>
      </c>
    </row>
    <row r="28661" s="115" customFormat="true" spans="1:4">
      <c r="A28661" s="97"/>
      <c r="B28661" s="83"/>
      <c r="C28661" s="83">
        <v>232</v>
      </c>
      <c r="D28661" s="83" t="s">
        <v>45803</v>
      </c>
    </row>
    <row r="28662" s="115" customFormat="true" spans="1:4">
      <c r="A28662" s="97"/>
      <c r="B28662" s="83"/>
      <c r="C28662" s="83">
        <v>233</v>
      </c>
      <c r="D28662" s="83" t="s">
        <v>45804</v>
      </c>
    </row>
    <row r="28663" s="115" customFormat="true" spans="1:4">
      <c r="A28663" s="97"/>
      <c r="B28663" s="83"/>
      <c r="C28663" s="83">
        <v>234</v>
      </c>
      <c r="D28663" s="83" t="s">
        <v>45805</v>
      </c>
    </row>
    <row r="28664" s="115" customFormat="true" spans="1:4">
      <c r="A28664" s="97"/>
      <c r="B28664" s="83"/>
      <c r="C28664" s="83">
        <v>235</v>
      </c>
      <c r="D28664" s="83" t="s">
        <v>45806</v>
      </c>
    </row>
    <row r="28665" s="115" customFormat="true" spans="1:4">
      <c r="A28665" s="97"/>
      <c r="B28665" s="83"/>
      <c r="C28665" s="83">
        <v>236</v>
      </c>
      <c r="D28665" s="83" t="s">
        <v>45807</v>
      </c>
    </row>
    <row r="28666" s="115" customFormat="true" spans="1:4">
      <c r="A28666" s="97"/>
      <c r="B28666" s="83"/>
      <c r="C28666" s="83">
        <v>237</v>
      </c>
      <c r="D28666" s="83" t="s">
        <v>45808</v>
      </c>
    </row>
    <row r="28667" s="115" customFormat="true" spans="1:4">
      <c r="A28667" s="97"/>
      <c r="B28667" s="83"/>
      <c r="C28667" s="83">
        <v>238</v>
      </c>
      <c r="D28667" s="83" t="s">
        <v>45809</v>
      </c>
    </row>
    <row r="28668" s="115" customFormat="true" spans="1:4">
      <c r="A28668" s="97"/>
      <c r="B28668" s="83"/>
      <c r="C28668" s="83">
        <v>239</v>
      </c>
      <c r="D28668" s="83" t="s">
        <v>45810</v>
      </c>
    </row>
    <row r="28669" s="115" customFormat="true" spans="1:4">
      <c r="A28669" s="97"/>
      <c r="B28669" s="83"/>
      <c r="C28669" s="83">
        <v>240</v>
      </c>
      <c r="D28669" s="83" t="s">
        <v>45811</v>
      </c>
    </row>
    <row r="28670" s="115" customFormat="true" spans="1:4">
      <c r="A28670" s="97"/>
      <c r="B28670" s="83"/>
      <c r="C28670" s="83">
        <v>241</v>
      </c>
      <c r="D28670" s="83" t="s">
        <v>45812</v>
      </c>
    </row>
    <row r="28671" s="115" customFormat="true" spans="1:4">
      <c r="A28671" s="97"/>
      <c r="B28671" s="83"/>
      <c r="C28671" s="83">
        <v>242</v>
      </c>
      <c r="D28671" s="83" t="s">
        <v>45813</v>
      </c>
    </row>
    <row r="28672" s="115" customFormat="true" spans="1:4">
      <c r="A28672" s="97">
        <v>305</v>
      </c>
      <c r="B28672" s="124" t="s">
        <v>21851</v>
      </c>
      <c r="C28672" s="83">
        <v>1</v>
      </c>
      <c r="D28672" s="124" t="s">
        <v>45814</v>
      </c>
    </row>
    <row r="28673" s="115" customFormat="true" spans="1:4">
      <c r="A28673" s="97"/>
      <c r="B28673" s="124"/>
      <c r="C28673" s="83">
        <v>2</v>
      </c>
      <c r="D28673" s="124" t="s">
        <v>45815</v>
      </c>
    </row>
    <row r="28674" s="115" customFormat="true" spans="1:4">
      <c r="A28674" s="97"/>
      <c r="B28674" s="124"/>
      <c r="C28674" s="83">
        <v>3</v>
      </c>
      <c r="D28674" s="124" t="s">
        <v>45816</v>
      </c>
    </row>
    <row r="28675" s="115" customFormat="true" spans="1:4">
      <c r="A28675" s="97"/>
      <c r="B28675" s="124"/>
      <c r="C28675" s="83">
        <v>4</v>
      </c>
      <c r="D28675" s="124" t="s">
        <v>45817</v>
      </c>
    </row>
    <row r="28676" s="115" customFormat="true" spans="1:4">
      <c r="A28676" s="97"/>
      <c r="B28676" s="124"/>
      <c r="C28676" s="83">
        <v>5</v>
      </c>
      <c r="D28676" s="124" t="s">
        <v>45818</v>
      </c>
    </row>
    <row r="28677" s="115" customFormat="true" spans="1:4">
      <c r="A28677" s="97"/>
      <c r="B28677" s="124"/>
      <c r="C28677" s="83">
        <v>6</v>
      </c>
      <c r="D28677" s="124" t="s">
        <v>45819</v>
      </c>
    </row>
    <row r="28678" s="115" customFormat="true" spans="1:4">
      <c r="A28678" s="97"/>
      <c r="B28678" s="124"/>
      <c r="C28678" s="83">
        <v>7</v>
      </c>
      <c r="D28678" s="124" t="s">
        <v>45820</v>
      </c>
    </row>
    <row r="28679" s="115" customFormat="true" spans="1:4">
      <c r="A28679" s="97"/>
      <c r="B28679" s="124"/>
      <c r="C28679" s="83">
        <v>8</v>
      </c>
      <c r="D28679" s="124" t="s">
        <v>45821</v>
      </c>
    </row>
    <row r="28680" s="115" customFormat="true" spans="1:4">
      <c r="A28680" s="97"/>
      <c r="B28680" s="124"/>
      <c r="C28680" s="83">
        <v>9</v>
      </c>
      <c r="D28680" s="124" t="s">
        <v>45822</v>
      </c>
    </row>
    <row r="28681" s="115" customFormat="true" spans="1:4">
      <c r="A28681" s="97"/>
      <c r="B28681" s="124"/>
      <c r="C28681" s="83">
        <v>10</v>
      </c>
      <c r="D28681" s="124" t="s">
        <v>45823</v>
      </c>
    </row>
    <row r="28682" s="115" customFormat="true" spans="1:4">
      <c r="A28682" s="97"/>
      <c r="B28682" s="124"/>
      <c r="C28682" s="83">
        <v>11</v>
      </c>
      <c r="D28682" s="124" t="s">
        <v>45824</v>
      </c>
    </row>
    <row r="28683" s="115" customFormat="true" spans="1:4">
      <c r="A28683" s="97"/>
      <c r="B28683" s="124"/>
      <c r="C28683" s="83">
        <v>12</v>
      </c>
      <c r="D28683" s="124" t="s">
        <v>45825</v>
      </c>
    </row>
    <row r="28684" s="115" customFormat="true" spans="1:4">
      <c r="A28684" s="97"/>
      <c r="B28684" s="124"/>
      <c r="C28684" s="83">
        <v>13</v>
      </c>
      <c r="D28684" s="124" t="s">
        <v>45826</v>
      </c>
    </row>
    <row r="28685" s="115" customFormat="true" spans="1:4">
      <c r="A28685" s="97"/>
      <c r="B28685" s="124"/>
      <c r="C28685" s="83">
        <v>14</v>
      </c>
      <c r="D28685" s="124" t="s">
        <v>45827</v>
      </c>
    </row>
    <row r="28686" s="115" customFormat="true" spans="1:4">
      <c r="A28686" s="97"/>
      <c r="B28686" s="124"/>
      <c r="C28686" s="83">
        <v>15</v>
      </c>
      <c r="D28686" s="83" t="s">
        <v>45828</v>
      </c>
    </row>
    <row r="28687" s="115" customFormat="true" spans="1:4">
      <c r="A28687" s="97"/>
      <c r="B28687" s="124"/>
      <c r="C28687" s="83">
        <v>16</v>
      </c>
      <c r="D28687" s="83" t="s">
        <v>45829</v>
      </c>
    </row>
    <row r="28688" s="115" customFormat="true" spans="1:4">
      <c r="A28688" s="97"/>
      <c r="B28688" s="124"/>
      <c r="C28688" s="83">
        <v>17</v>
      </c>
      <c r="D28688" s="83" t="s">
        <v>45830</v>
      </c>
    </row>
    <row r="28689" s="115" customFormat="true" spans="1:4">
      <c r="A28689" s="97"/>
      <c r="B28689" s="124"/>
      <c r="C28689" s="83">
        <v>18</v>
      </c>
      <c r="D28689" s="83" t="s">
        <v>45831</v>
      </c>
    </row>
    <row r="28690" s="115" customFormat="true" spans="1:4">
      <c r="A28690" s="97"/>
      <c r="B28690" s="124"/>
      <c r="C28690" s="83">
        <v>19</v>
      </c>
      <c r="D28690" s="83" t="s">
        <v>45832</v>
      </c>
    </row>
    <row r="28691" s="115" customFormat="true" spans="1:4">
      <c r="A28691" s="97"/>
      <c r="B28691" s="124"/>
      <c r="C28691" s="83">
        <v>20</v>
      </c>
      <c r="D28691" s="83" t="s">
        <v>45833</v>
      </c>
    </row>
    <row r="28692" s="115" customFormat="true" spans="1:4">
      <c r="A28692" s="97"/>
      <c r="B28692" s="124"/>
      <c r="C28692" s="83">
        <v>21</v>
      </c>
      <c r="D28692" s="83" t="s">
        <v>45834</v>
      </c>
    </row>
    <row r="28693" s="115" customFormat="true" spans="1:4">
      <c r="A28693" s="97"/>
      <c r="B28693" s="124"/>
      <c r="C28693" s="83">
        <v>22</v>
      </c>
      <c r="D28693" s="83" t="s">
        <v>45835</v>
      </c>
    </row>
    <row r="28694" s="115" customFormat="true" spans="1:4">
      <c r="A28694" s="97"/>
      <c r="B28694" s="124"/>
      <c r="C28694" s="83">
        <v>23</v>
      </c>
      <c r="D28694" s="83" t="s">
        <v>45836</v>
      </c>
    </row>
    <row r="28695" s="115" customFormat="true" spans="1:4">
      <c r="A28695" s="97"/>
      <c r="B28695" s="124"/>
      <c r="C28695" s="83">
        <v>24</v>
      </c>
      <c r="D28695" s="83" t="s">
        <v>45837</v>
      </c>
    </row>
    <row r="28696" s="115" customFormat="true" spans="1:4">
      <c r="A28696" s="97"/>
      <c r="B28696" s="124"/>
      <c r="C28696" s="83">
        <v>25</v>
      </c>
      <c r="D28696" s="83" t="s">
        <v>45838</v>
      </c>
    </row>
    <row r="28697" s="115" customFormat="true" spans="1:4">
      <c r="A28697" s="97"/>
      <c r="B28697" s="124"/>
      <c r="C28697" s="83">
        <v>26</v>
      </c>
      <c r="D28697" s="83" t="s">
        <v>45839</v>
      </c>
    </row>
    <row r="28698" s="115" customFormat="true" spans="1:4">
      <c r="A28698" s="97"/>
      <c r="B28698" s="124"/>
      <c r="C28698" s="83">
        <v>27</v>
      </c>
      <c r="D28698" s="83" t="s">
        <v>45840</v>
      </c>
    </row>
    <row r="28699" s="115" customFormat="true" spans="1:4">
      <c r="A28699" s="97"/>
      <c r="B28699" s="124"/>
      <c r="C28699" s="83">
        <v>28</v>
      </c>
      <c r="D28699" s="83" t="s">
        <v>45841</v>
      </c>
    </row>
    <row r="28700" s="115" customFormat="true" spans="1:4">
      <c r="A28700" s="97"/>
      <c r="B28700" s="124"/>
      <c r="C28700" s="83">
        <v>29</v>
      </c>
      <c r="D28700" s="83" t="s">
        <v>45842</v>
      </c>
    </row>
    <row r="28701" s="115" customFormat="true" spans="1:4">
      <c r="A28701" s="97"/>
      <c r="B28701" s="124"/>
      <c r="C28701" s="83">
        <v>30</v>
      </c>
      <c r="D28701" s="83" t="s">
        <v>45843</v>
      </c>
    </row>
    <row r="28702" s="115" customFormat="true" spans="1:4">
      <c r="A28702" s="97"/>
      <c r="B28702" s="124"/>
      <c r="C28702" s="83">
        <v>31</v>
      </c>
      <c r="D28702" s="83" t="s">
        <v>45844</v>
      </c>
    </row>
    <row r="28703" s="115" customFormat="true" spans="1:4">
      <c r="A28703" s="97"/>
      <c r="B28703" s="124"/>
      <c r="C28703" s="83">
        <v>32</v>
      </c>
      <c r="D28703" s="83" t="s">
        <v>45845</v>
      </c>
    </row>
    <row r="28704" s="115" customFormat="true" spans="1:4">
      <c r="A28704" s="97"/>
      <c r="B28704" s="124"/>
      <c r="C28704" s="83">
        <v>33</v>
      </c>
      <c r="D28704" s="83" t="s">
        <v>45846</v>
      </c>
    </row>
    <row r="28705" s="115" customFormat="true" spans="1:4">
      <c r="A28705" s="97"/>
      <c r="B28705" s="124"/>
      <c r="C28705" s="83">
        <v>34</v>
      </c>
      <c r="D28705" s="83" t="s">
        <v>45847</v>
      </c>
    </row>
    <row r="28706" s="115" customFormat="true" spans="1:4">
      <c r="A28706" s="97"/>
      <c r="B28706" s="124"/>
      <c r="C28706" s="83">
        <v>35</v>
      </c>
      <c r="D28706" s="83" t="s">
        <v>45848</v>
      </c>
    </row>
    <row r="28707" s="115" customFormat="true" spans="1:4">
      <c r="A28707" s="97"/>
      <c r="B28707" s="124"/>
      <c r="C28707" s="83">
        <v>36</v>
      </c>
      <c r="D28707" s="83" t="s">
        <v>45849</v>
      </c>
    </row>
    <row r="28708" s="115" customFormat="true" spans="1:4">
      <c r="A28708" s="97"/>
      <c r="B28708" s="124"/>
      <c r="C28708" s="83">
        <v>37</v>
      </c>
      <c r="D28708" s="83" t="s">
        <v>45850</v>
      </c>
    </row>
    <row r="28709" s="115" customFormat="true" spans="1:4">
      <c r="A28709" s="97"/>
      <c r="B28709" s="124"/>
      <c r="C28709" s="83">
        <v>38</v>
      </c>
      <c r="D28709" s="83" t="s">
        <v>45851</v>
      </c>
    </row>
    <row r="28710" s="115" customFormat="true" spans="1:4">
      <c r="A28710" s="97"/>
      <c r="B28710" s="124"/>
      <c r="C28710" s="83">
        <v>39</v>
      </c>
      <c r="D28710" s="83" t="s">
        <v>45852</v>
      </c>
    </row>
    <row r="28711" s="115" customFormat="true" spans="1:4">
      <c r="A28711" s="97"/>
      <c r="B28711" s="124"/>
      <c r="C28711" s="83">
        <v>40</v>
      </c>
      <c r="D28711" s="83" t="s">
        <v>45853</v>
      </c>
    </row>
    <row r="28712" s="115" customFormat="true" spans="1:4">
      <c r="A28712" s="97"/>
      <c r="B28712" s="124"/>
      <c r="C28712" s="83">
        <v>41</v>
      </c>
      <c r="D28712" s="83" t="s">
        <v>45854</v>
      </c>
    </row>
    <row r="28713" s="115" customFormat="true" spans="1:4">
      <c r="A28713" s="97"/>
      <c r="B28713" s="124"/>
      <c r="C28713" s="83">
        <v>42</v>
      </c>
      <c r="D28713" s="83" t="s">
        <v>45855</v>
      </c>
    </row>
    <row r="28714" s="115" customFormat="true" spans="1:4">
      <c r="A28714" s="97"/>
      <c r="B28714" s="124"/>
      <c r="C28714" s="83">
        <v>43</v>
      </c>
      <c r="D28714" s="83" t="s">
        <v>45856</v>
      </c>
    </row>
    <row r="28715" s="115" customFormat="true" spans="1:4">
      <c r="A28715" s="97"/>
      <c r="B28715" s="124"/>
      <c r="C28715" s="83">
        <v>44</v>
      </c>
      <c r="D28715" s="83" t="s">
        <v>45857</v>
      </c>
    </row>
    <row r="28716" s="115" customFormat="true" spans="1:4">
      <c r="A28716" s="97"/>
      <c r="B28716" s="124"/>
      <c r="C28716" s="83">
        <v>45</v>
      </c>
      <c r="D28716" s="83" t="s">
        <v>45858</v>
      </c>
    </row>
    <row r="28717" s="115" customFormat="true" spans="1:4">
      <c r="A28717" s="97"/>
      <c r="B28717" s="124"/>
      <c r="C28717" s="83">
        <v>46</v>
      </c>
      <c r="D28717" s="83" t="s">
        <v>45859</v>
      </c>
    </row>
    <row r="28718" s="115" customFormat="true" spans="1:4">
      <c r="A28718" s="97"/>
      <c r="B28718" s="124"/>
      <c r="C28718" s="83">
        <v>47</v>
      </c>
      <c r="D28718" s="83" t="s">
        <v>45860</v>
      </c>
    </row>
    <row r="28719" s="115" customFormat="true" spans="1:4">
      <c r="A28719" s="97"/>
      <c r="B28719" s="124"/>
      <c r="C28719" s="83">
        <v>48</v>
      </c>
      <c r="D28719" s="83" t="s">
        <v>45861</v>
      </c>
    </row>
    <row r="28720" s="115" customFormat="true" spans="1:4">
      <c r="A28720" s="97"/>
      <c r="B28720" s="124"/>
      <c r="C28720" s="83">
        <v>49</v>
      </c>
      <c r="D28720" s="83" t="s">
        <v>45862</v>
      </c>
    </row>
    <row r="28721" s="115" customFormat="true" spans="1:4">
      <c r="A28721" s="97"/>
      <c r="B28721" s="124"/>
      <c r="C28721" s="83">
        <v>50</v>
      </c>
      <c r="D28721" s="83" t="s">
        <v>45863</v>
      </c>
    </row>
    <row r="28722" s="115" customFormat="true" spans="1:4">
      <c r="A28722" s="97"/>
      <c r="B28722" s="124"/>
      <c r="C28722" s="83">
        <v>51</v>
      </c>
      <c r="D28722" s="83" t="s">
        <v>45864</v>
      </c>
    </row>
    <row r="28723" s="115" customFormat="true" spans="1:4">
      <c r="A28723" s="97"/>
      <c r="B28723" s="124"/>
      <c r="C28723" s="83">
        <v>52</v>
      </c>
      <c r="D28723" s="83" t="s">
        <v>45865</v>
      </c>
    </row>
    <row r="28724" s="115" customFormat="true" spans="1:4">
      <c r="A28724" s="97"/>
      <c r="B28724" s="124"/>
      <c r="C28724" s="83">
        <v>53</v>
      </c>
      <c r="D28724" s="83" t="s">
        <v>45866</v>
      </c>
    </row>
    <row r="28725" s="115" customFormat="true" spans="1:4">
      <c r="A28725" s="97"/>
      <c r="B28725" s="124"/>
      <c r="C28725" s="83">
        <v>54</v>
      </c>
      <c r="D28725" s="83" t="s">
        <v>45867</v>
      </c>
    </row>
    <row r="28726" s="115" customFormat="true" spans="1:4">
      <c r="A28726" s="97"/>
      <c r="B28726" s="124"/>
      <c r="C28726" s="83">
        <v>55</v>
      </c>
      <c r="D28726" s="83" t="s">
        <v>45868</v>
      </c>
    </row>
    <row r="28727" s="115" customFormat="true" spans="1:4">
      <c r="A28727" s="97"/>
      <c r="B28727" s="124"/>
      <c r="C28727" s="83">
        <v>56</v>
      </c>
      <c r="D28727" s="83" t="s">
        <v>45869</v>
      </c>
    </row>
    <row r="28728" s="115" customFormat="true" spans="1:4">
      <c r="A28728" s="97"/>
      <c r="B28728" s="124"/>
      <c r="C28728" s="83">
        <v>57</v>
      </c>
      <c r="D28728" s="83" t="s">
        <v>45870</v>
      </c>
    </row>
    <row r="28729" s="115" customFormat="true" spans="1:4">
      <c r="A28729" s="97"/>
      <c r="B28729" s="124"/>
      <c r="C28729" s="83">
        <v>58</v>
      </c>
      <c r="D28729" s="83" t="s">
        <v>45871</v>
      </c>
    </row>
    <row r="28730" s="115" customFormat="true" spans="1:4">
      <c r="A28730" s="97"/>
      <c r="B28730" s="124"/>
      <c r="C28730" s="83">
        <v>59</v>
      </c>
      <c r="D28730" s="83" t="s">
        <v>45872</v>
      </c>
    </row>
    <row r="28731" s="115" customFormat="true" spans="1:4">
      <c r="A28731" s="97"/>
      <c r="B28731" s="124"/>
      <c r="C28731" s="83">
        <v>60</v>
      </c>
      <c r="D28731" s="83" t="s">
        <v>45873</v>
      </c>
    </row>
    <row r="28732" s="115" customFormat="true" spans="1:4">
      <c r="A28732" s="97"/>
      <c r="B28732" s="124"/>
      <c r="C28732" s="83">
        <v>61</v>
      </c>
      <c r="D28732" s="83" t="s">
        <v>45874</v>
      </c>
    </row>
    <row r="28733" s="115" customFormat="true" spans="1:4">
      <c r="A28733" s="97"/>
      <c r="B28733" s="124"/>
      <c r="C28733" s="83">
        <v>62</v>
      </c>
      <c r="D28733" s="83" t="s">
        <v>45875</v>
      </c>
    </row>
    <row r="28734" s="115" customFormat="true" spans="1:4">
      <c r="A28734" s="97"/>
      <c r="B28734" s="124"/>
      <c r="C28734" s="83">
        <v>63</v>
      </c>
      <c r="D28734" s="83" t="s">
        <v>45876</v>
      </c>
    </row>
    <row r="28735" s="115" customFormat="true" spans="1:4">
      <c r="A28735" s="97"/>
      <c r="B28735" s="124"/>
      <c r="C28735" s="83">
        <v>64</v>
      </c>
      <c r="D28735" s="83" t="s">
        <v>45877</v>
      </c>
    </row>
    <row r="28736" s="115" customFormat="true" spans="1:4">
      <c r="A28736" s="97"/>
      <c r="B28736" s="124"/>
      <c r="C28736" s="83">
        <v>65</v>
      </c>
      <c r="D28736" s="83" t="s">
        <v>45878</v>
      </c>
    </row>
    <row r="28737" s="115" customFormat="true" spans="1:4">
      <c r="A28737" s="97"/>
      <c r="B28737" s="124"/>
      <c r="C28737" s="83">
        <v>66</v>
      </c>
      <c r="D28737" s="83" t="s">
        <v>45879</v>
      </c>
    </row>
    <row r="28738" s="115" customFormat="true" spans="1:4">
      <c r="A28738" s="97"/>
      <c r="B28738" s="124"/>
      <c r="C28738" s="83">
        <v>67</v>
      </c>
      <c r="D28738" s="83" t="s">
        <v>45880</v>
      </c>
    </row>
    <row r="28739" s="115" customFormat="true" spans="1:4">
      <c r="A28739" s="97"/>
      <c r="B28739" s="124"/>
      <c r="C28739" s="83">
        <v>68</v>
      </c>
      <c r="D28739" s="83" t="s">
        <v>45881</v>
      </c>
    </row>
    <row r="28740" s="115" customFormat="true" spans="1:4">
      <c r="A28740" s="97"/>
      <c r="B28740" s="124"/>
      <c r="C28740" s="83">
        <v>69</v>
      </c>
      <c r="D28740" s="83" t="s">
        <v>45882</v>
      </c>
    </row>
    <row r="28741" s="115" customFormat="true" spans="1:4">
      <c r="A28741" s="97"/>
      <c r="B28741" s="124"/>
      <c r="C28741" s="83">
        <v>70</v>
      </c>
      <c r="D28741" s="83" t="s">
        <v>45883</v>
      </c>
    </row>
    <row r="28742" s="115" customFormat="true" spans="1:4">
      <c r="A28742" s="97"/>
      <c r="B28742" s="124"/>
      <c r="C28742" s="83">
        <v>71</v>
      </c>
      <c r="D28742" s="83" t="s">
        <v>45884</v>
      </c>
    </row>
    <row r="28743" s="115" customFormat="true" spans="1:4">
      <c r="A28743" s="97"/>
      <c r="B28743" s="124"/>
      <c r="C28743" s="83">
        <v>72</v>
      </c>
      <c r="D28743" s="83" t="s">
        <v>45885</v>
      </c>
    </row>
    <row r="28744" s="115" customFormat="true" spans="1:4">
      <c r="A28744" s="97"/>
      <c r="B28744" s="124"/>
      <c r="C28744" s="83">
        <v>73</v>
      </c>
      <c r="D28744" s="83" t="s">
        <v>45886</v>
      </c>
    </row>
    <row r="28745" s="115" customFormat="true" spans="1:4">
      <c r="A28745" s="97"/>
      <c r="B28745" s="124"/>
      <c r="C28745" s="83">
        <v>74</v>
      </c>
      <c r="D28745" s="83" t="s">
        <v>45887</v>
      </c>
    </row>
    <row r="28746" s="115" customFormat="true" spans="1:4">
      <c r="A28746" s="97"/>
      <c r="B28746" s="124"/>
      <c r="C28746" s="83">
        <v>75</v>
      </c>
      <c r="D28746" s="83" t="s">
        <v>45888</v>
      </c>
    </row>
    <row r="28747" s="115" customFormat="true" spans="1:4">
      <c r="A28747" s="97"/>
      <c r="B28747" s="124"/>
      <c r="C28747" s="83">
        <v>76</v>
      </c>
      <c r="D28747" s="83" t="s">
        <v>45889</v>
      </c>
    </row>
    <row r="28748" s="115" customFormat="true" spans="1:4">
      <c r="A28748" s="97"/>
      <c r="B28748" s="124"/>
      <c r="C28748" s="83">
        <v>77</v>
      </c>
      <c r="D28748" s="83" t="s">
        <v>45890</v>
      </c>
    </row>
    <row r="28749" s="115" customFormat="true" spans="1:4">
      <c r="A28749" s="97">
        <v>306</v>
      </c>
      <c r="B28749" s="83" t="s">
        <v>21852</v>
      </c>
      <c r="C28749" s="83">
        <v>1</v>
      </c>
      <c r="D28749" s="83" t="s">
        <v>45891</v>
      </c>
    </row>
    <row r="28750" s="115" customFormat="true" spans="1:4">
      <c r="A28750" s="97"/>
      <c r="B28750" s="83"/>
      <c r="C28750" s="83">
        <v>2</v>
      </c>
      <c r="D28750" s="83" t="s">
        <v>45892</v>
      </c>
    </row>
    <row r="28751" s="115" customFormat="true" spans="1:4">
      <c r="A28751" s="97"/>
      <c r="B28751" s="83"/>
      <c r="C28751" s="83">
        <v>3</v>
      </c>
      <c r="D28751" s="83" t="s">
        <v>45893</v>
      </c>
    </row>
    <row r="28752" s="115" customFormat="true" spans="1:4">
      <c r="A28752" s="97"/>
      <c r="B28752" s="83"/>
      <c r="C28752" s="83">
        <v>4</v>
      </c>
      <c r="D28752" s="83" t="s">
        <v>45894</v>
      </c>
    </row>
    <row r="28753" s="115" customFormat="true" spans="1:4">
      <c r="A28753" s="97"/>
      <c r="B28753" s="83"/>
      <c r="C28753" s="83">
        <v>5</v>
      </c>
      <c r="D28753" s="83" t="s">
        <v>45895</v>
      </c>
    </row>
    <row r="28754" s="115" customFormat="true" spans="1:4">
      <c r="A28754" s="97"/>
      <c r="B28754" s="83"/>
      <c r="C28754" s="83">
        <v>6</v>
      </c>
      <c r="D28754" s="83" t="s">
        <v>45896</v>
      </c>
    </row>
    <row r="28755" s="115" customFormat="true" spans="1:4">
      <c r="A28755" s="97"/>
      <c r="B28755" s="83"/>
      <c r="C28755" s="83">
        <v>7</v>
      </c>
      <c r="D28755" s="83" t="s">
        <v>45897</v>
      </c>
    </row>
    <row r="28756" s="115" customFormat="true" spans="1:4">
      <c r="A28756" s="97"/>
      <c r="B28756" s="83"/>
      <c r="C28756" s="83">
        <v>8</v>
      </c>
      <c r="D28756" s="83" t="s">
        <v>45898</v>
      </c>
    </row>
    <row r="28757" s="115" customFormat="true" spans="1:4">
      <c r="A28757" s="97"/>
      <c r="B28757" s="83"/>
      <c r="C28757" s="83">
        <v>9</v>
      </c>
      <c r="D28757" s="83" t="s">
        <v>45899</v>
      </c>
    </row>
    <row r="28758" s="115" customFormat="true" spans="1:4">
      <c r="A28758" s="97"/>
      <c r="B28758" s="83"/>
      <c r="C28758" s="83">
        <v>10</v>
      </c>
      <c r="D28758" s="83" t="s">
        <v>45900</v>
      </c>
    </row>
    <row r="28759" s="115" customFormat="true" spans="1:4">
      <c r="A28759" s="97"/>
      <c r="B28759" s="83"/>
      <c r="C28759" s="83">
        <v>11</v>
      </c>
      <c r="D28759" s="83" t="s">
        <v>45901</v>
      </c>
    </row>
    <row r="28760" s="115" customFormat="true" spans="1:4">
      <c r="A28760" s="97"/>
      <c r="B28760" s="83"/>
      <c r="C28760" s="83">
        <v>12</v>
      </c>
      <c r="D28760" s="83" t="s">
        <v>45902</v>
      </c>
    </row>
    <row r="28761" s="115" customFormat="true" spans="1:4">
      <c r="A28761" s="97"/>
      <c r="B28761" s="83"/>
      <c r="C28761" s="83">
        <v>13</v>
      </c>
      <c r="D28761" s="83" t="s">
        <v>45903</v>
      </c>
    </row>
    <row r="28762" s="115" customFormat="true" spans="1:4">
      <c r="A28762" s="97"/>
      <c r="B28762" s="83"/>
      <c r="C28762" s="83">
        <v>14</v>
      </c>
      <c r="D28762" s="83" t="s">
        <v>45904</v>
      </c>
    </row>
    <row r="28763" s="115" customFormat="true" spans="1:4">
      <c r="A28763" s="97"/>
      <c r="B28763" s="83"/>
      <c r="C28763" s="83">
        <v>15</v>
      </c>
      <c r="D28763" s="83" t="s">
        <v>45905</v>
      </c>
    </row>
    <row r="28764" s="115" customFormat="true" spans="1:4">
      <c r="A28764" s="97"/>
      <c r="B28764" s="83"/>
      <c r="C28764" s="83">
        <v>16</v>
      </c>
      <c r="D28764" s="83" t="s">
        <v>45906</v>
      </c>
    </row>
    <row r="28765" s="115" customFormat="true" spans="1:4">
      <c r="A28765" s="97"/>
      <c r="B28765" s="83"/>
      <c r="C28765" s="83">
        <v>17</v>
      </c>
      <c r="D28765" s="83" t="s">
        <v>45907</v>
      </c>
    </row>
    <row r="28766" s="115" customFormat="true" spans="1:4">
      <c r="A28766" s="97"/>
      <c r="B28766" s="83"/>
      <c r="C28766" s="83">
        <v>18</v>
      </c>
      <c r="D28766" s="83" t="s">
        <v>45908</v>
      </c>
    </row>
    <row r="28767" s="115" customFormat="true" spans="1:4">
      <c r="A28767" s="97"/>
      <c r="B28767" s="83"/>
      <c r="C28767" s="83">
        <v>19</v>
      </c>
      <c r="D28767" s="83" t="s">
        <v>45909</v>
      </c>
    </row>
    <row r="28768" s="115" customFormat="true" spans="1:4">
      <c r="A28768" s="97"/>
      <c r="B28768" s="83"/>
      <c r="C28768" s="83">
        <v>20</v>
      </c>
      <c r="D28768" s="83" t="s">
        <v>45910</v>
      </c>
    </row>
    <row r="28769" s="115" customFormat="true" spans="1:4">
      <c r="A28769" s="97"/>
      <c r="B28769" s="83"/>
      <c r="C28769" s="83">
        <v>21</v>
      </c>
      <c r="D28769" s="83" t="s">
        <v>45911</v>
      </c>
    </row>
    <row r="28770" s="115" customFormat="true" spans="1:4">
      <c r="A28770" s="97"/>
      <c r="B28770" s="83"/>
      <c r="C28770" s="83">
        <v>22</v>
      </c>
      <c r="D28770" s="83" t="s">
        <v>45912</v>
      </c>
    </row>
    <row r="28771" s="115" customFormat="true" spans="1:4">
      <c r="A28771" s="97"/>
      <c r="B28771" s="83"/>
      <c r="C28771" s="83">
        <v>23</v>
      </c>
      <c r="D28771" s="83" t="s">
        <v>45913</v>
      </c>
    </row>
    <row r="28772" s="115" customFormat="true" spans="1:4">
      <c r="A28772" s="97"/>
      <c r="B28772" s="83"/>
      <c r="C28772" s="83">
        <v>24</v>
      </c>
      <c r="D28772" s="83" t="s">
        <v>45914</v>
      </c>
    </row>
    <row r="28773" s="115" customFormat="true" spans="1:4">
      <c r="A28773" s="97"/>
      <c r="B28773" s="83"/>
      <c r="C28773" s="83">
        <v>25</v>
      </c>
      <c r="D28773" s="83" t="s">
        <v>45915</v>
      </c>
    </row>
    <row r="28774" s="115" customFormat="true" spans="1:4">
      <c r="A28774" s="97"/>
      <c r="B28774" s="83"/>
      <c r="C28774" s="83">
        <v>26</v>
      </c>
      <c r="D28774" s="83" t="s">
        <v>45916</v>
      </c>
    </row>
    <row r="28775" s="115" customFormat="true" spans="1:4">
      <c r="A28775" s="97"/>
      <c r="B28775" s="83"/>
      <c r="C28775" s="83">
        <v>27</v>
      </c>
      <c r="D28775" s="83" t="s">
        <v>45917</v>
      </c>
    </row>
    <row r="28776" s="115" customFormat="true" spans="1:4">
      <c r="A28776" s="97"/>
      <c r="B28776" s="83"/>
      <c r="C28776" s="83">
        <v>28</v>
      </c>
      <c r="D28776" s="83" t="s">
        <v>45918</v>
      </c>
    </row>
    <row r="28777" s="115" customFormat="true" spans="1:4">
      <c r="A28777" s="97">
        <v>307</v>
      </c>
      <c r="B28777" s="83" t="s">
        <v>21853</v>
      </c>
      <c r="C28777" s="83">
        <v>1</v>
      </c>
      <c r="D28777" s="83" t="s">
        <v>45919</v>
      </c>
    </row>
    <row r="28778" s="115" customFormat="true" spans="1:4">
      <c r="A28778" s="97"/>
      <c r="B28778" s="83"/>
      <c r="C28778" s="83">
        <v>2</v>
      </c>
      <c r="D28778" s="83" t="s">
        <v>45920</v>
      </c>
    </row>
    <row r="28779" s="115" customFormat="true" spans="1:4">
      <c r="A28779" s="97"/>
      <c r="B28779" s="83"/>
      <c r="C28779" s="83">
        <v>3</v>
      </c>
      <c r="D28779" s="83" t="s">
        <v>45921</v>
      </c>
    </row>
    <row r="28780" s="115" customFormat="true" spans="1:4">
      <c r="A28780" s="97"/>
      <c r="B28780" s="83"/>
      <c r="C28780" s="83">
        <v>4</v>
      </c>
      <c r="D28780" s="83" t="s">
        <v>45922</v>
      </c>
    </row>
    <row r="28781" s="115" customFormat="true" spans="1:4">
      <c r="A28781" s="97"/>
      <c r="B28781" s="83"/>
      <c r="C28781" s="83">
        <v>5</v>
      </c>
      <c r="D28781" s="83" t="s">
        <v>45923</v>
      </c>
    </row>
    <row r="28782" s="115" customFormat="true" spans="1:4">
      <c r="A28782" s="97"/>
      <c r="B28782" s="83"/>
      <c r="C28782" s="83">
        <v>6</v>
      </c>
      <c r="D28782" s="83" t="s">
        <v>45924</v>
      </c>
    </row>
    <row r="28783" s="115" customFormat="true" spans="1:4">
      <c r="A28783" s="97"/>
      <c r="B28783" s="83"/>
      <c r="C28783" s="83">
        <v>7</v>
      </c>
      <c r="D28783" s="83" t="s">
        <v>45925</v>
      </c>
    </row>
    <row r="28784" s="115" customFormat="true" spans="1:4">
      <c r="A28784" s="97"/>
      <c r="B28784" s="83"/>
      <c r="C28784" s="83">
        <v>8</v>
      </c>
      <c r="D28784" s="83" t="s">
        <v>45926</v>
      </c>
    </row>
    <row r="28785" s="115" customFormat="true" spans="1:4">
      <c r="A28785" s="97"/>
      <c r="B28785" s="83"/>
      <c r="C28785" s="83">
        <v>9</v>
      </c>
      <c r="D28785" s="83" t="s">
        <v>45927</v>
      </c>
    </row>
    <row r="28786" s="115" customFormat="true" spans="1:4">
      <c r="A28786" s="97"/>
      <c r="B28786" s="83"/>
      <c r="C28786" s="83">
        <v>10</v>
      </c>
      <c r="D28786" s="83" t="s">
        <v>45928</v>
      </c>
    </row>
    <row r="28787" s="115" customFormat="true" spans="1:4">
      <c r="A28787" s="97"/>
      <c r="B28787" s="83"/>
      <c r="C28787" s="83">
        <v>11</v>
      </c>
      <c r="D28787" s="83" t="s">
        <v>45929</v>
      </c>
    </row>
    <row r="28788" s="115" customFormat="true" spans="1:4">
      <c r="A28788" s="97"/>
      <c r="B28788" s="83"/>
      <c r="C28788" s="83">
        <v>12</v>
      </c>
      <c r="D28788" s="83" t="s">
        <v>45930</v>
      </c>
    </row>
    <row r="28789" s="115" customFormat="true" spans="1:4">
      <c r="A28789" s="97"/>
      <c r="B28789" s="83"/>
      <c r="C28789" s="83">
        <v>13</v>
      </c>
      <c r="D28789" s="83" t="s">
        <v>45931</v>
      </c>
    </row>
    <row r="28790" s="115" customFormat="true" spans="1:4">
      <c r="A28790" s="97"/>
      <c r="B28790" s="83"/>
      <c r="C28790" s="83">
        <v>14</v>
      </c>
      <c r="D28790" s="83" t="s">
        <v>45932</v>
      </c>
    </row>
    <row r="28791" s="115" customFormat="true" spans="1:4">
      <c r="A28791" s="97"/>
      <c r="B28791" s="83"/>
      <c r="C28791" s="83">
        <v>15</v>
      </c>
      <c r="D28791" s="83" t="s">
        <v>45933</v>
      </c>
    </row>
    <row r="28792" s="115" customFormat="true" spans="1:4">
      <c r="A28792" s="97"/>
      <c r="B28792" s="83"/>
      <c r="C28792" s="83">
        <v>16</v>
      </c>
      <c r="D28792" s="83" t="s">
        <v>45934</v>
      </c>
    </row>
    <row r="28793" s="115" customFormat="true" spans="1:4">
      <c r="A28793" s="97"/>
      <c r="B28793" s="83"/>
      <c r="C28793" s="83">
        <v>17</v>
      </c>
      <c r="D28793" s="83" t="s">
        <v>45935</v>
      </c>
    </row>
    <row r="28794" s="115" customFormat="true" spans="1:4">
      <c r="A28794" s="97"/>
      <c r="B28794" s="83"/>
      <c r="C28794" s="83">
        <v>18</v>
      </c>
      <c r="D28794" s="83" t="s">
        <v>45936</v>
      </c>
    </row>
    <row r="28795" s="115" customFormat="true" spans="1:4">
      <c r="A28795" s="97"/>
      <c r="B28795" s="83"/>
      <c r="C28795" s="83">
        <v>19</v>
      </c>
      <c r="D28795" s="83" t="s">
        <v>45937</v>
      </c>
    </row>
    <row r="28796" s="115" customFormat="true" spans="1:4">
      <c r="A28796" s="97"/>
      <c r="B28796" s="83"/>
      <c r="C28796" s="83">
        <v>20</v>
      </c>
      <c r="D28796" s="83" t="s">
        <v>45938</v>
      </c>
    </row>
    <row r="28797" s="115" customFormat="true" spans="1:4">
      <c r="A28797" s="97"/>
      <c r="B28797" s="83"/>
      <c r="C28797" s="83">
        <v>21</v>
      </c>
      <c r="D28797" s="83" t="s">
        <v>45939</v>
      </c>
    </row>
    <row r="28798" s="115" customFormat="true" spans="1:4">
      <c r="A28798" s="97"/>
      <c r="B28798" s="83"/>
      <c r="C28798" s="83">
        <v>22</v>
      </c>
      <c r="D28798" s="83" t="s">
        <v>45940</v>
      </c>
    </row>
    <row r="28799" s="115" customFormat="true" spans="1:4">
      <c r="A28799" s="97"/>
      <c r="B28799" s="83"/>
      <c r="C28799" s="83">
        <v>23</v>
      </c>
      <c r="D28799" s="83" t="s">
        <v>45941</v>
      </c>
    </row>
    <row r="28800" s="115" customFormat="true" spans="1:4">
      <c r="A28800" s="97">
        <v>308</v>
      </c>
      <c r="B28800" s="83" t="s">
        <v>21854</v>
      </c>
      <c r="C28800" s="83">
        <v>1</v>
      </c>
      <c r="D28800" s="83" t="s">
        <v>45942</v>
      </c>
    </row>
    <row r="28801" s="115" customFormat="true" spans="1:4">
      <c r="A28801" s="97"/>
      <c r="B28801" s="83"/>
      <c r="C28801" s="83">
        <v>2</v>
      </c>
      <c r="D28801" s="83" t="s">
        <v>45943</v>
      </c>
    </row>
    <row r="28802" s="115" customFormat="true" spans="1:4">
      <c r="A28802" s="97"/>
      <c r="B28802" s="83"/>
      <c r="C28802" s="83">
        <v>3</v>
      </c>
      <c r="D28802" s="83" t="s">
        <v>45944</v>
      </c>
    </row>
    <row r="28803" s="115" customFormat="true" spans="1:4">
      <c r="A28803" s="97"/>
      <c r="B28803" s="83"/>
      <c r="C28803" s="83">
        <v>4</v>
      </c>
      <c r="D28803" s="83" t="s">
        <v>45945</v>
      </c>
    </row>
    <row r="28804" s="115" customFormat="true" spans="1:4">
      <c r="A28804" s="97"/>
      <c r="B28804" s="83"/>
      <c r="C28804" s="83">
        <v>5</v>
      </c>
      <c r="D28804" s="83" t="s">
        <v>45946</v>
      </c>
    </row>
    <row r="28805" s="115" customFormat="true" spans="1:4">
      <c r="A28805" s="97"/>
      <c r="B28805" s="83"/>
      <c r="C28805" s="83">
        <v>6</v>
      </c>
      <c r="D28805" s="83" t="s">
        <v>45947</v>
      </c>
    </row>
    <row r="28806" s="115" customFormat="true" spans="1:4">
      <c r="A28806" s="97"/>
      <c r="B28806" s="83"/>
      <c r="C28806" s="83">
        <v>7</v>
      </c>
      <c r="D28806" s="83" t="s">
        <v>45948</v>
      </c>
    </row>
    <row r="28807" s="115" customFormat="true" spans="1:4">
      <c r="A28807" s="97"/>
      <c r="B28807" s="83"/>
      <c r="C28807" s="83">
        <v>8</v>
      </c>
      <c r="D28807" s="83" t="s">
        <v>45949</v>
      </c>
    </row>
    <row r="28808" s="115" customFormat="true" spans="1:4">
      <c r="A28808" s="97"/>
      <c r="B28808" s="83"/>
      <c r="C28808" s="83">
        <v>9</v>
      </c>
      <c r="D28808" s="83" t="s">
        <v>45950</v>
      </c>
    </row>
    <row r="28809" s="115" customFormat="true" spans="1:4">
      <c r="A28809" s="97"/>
      <c r="B28809" s="83"/>
      <c r="C28809" s="83">
        <v>10</v>
      </c>
      <c r="D28809" s="83" t="s">
        <v>45951</v>
      </c>
    </row>
    <row r="28810" s="115" customFormat="true" spans="1:4">
      <c r="A28810" s="97"/>
      <c r="B28810" s="83"/>
      <c r="C28810" s="83">
        <v>11</v>
      </c>
      <c r="D28810" s="83" t="s">
        <v>45952</v>
      </c>
    </row>
    <row r="28811" s="115" customFormat="true" spans="1:4">
      <c r="A28811" s="97"/>
      <c r="B28811" s="83"/>
      <c r="C28811" s="83">
        <v>12</v>
      </c>
      <c r="D28811" s="83" t="s">
        <v>45953</v>
      </c>
    </row>
    <row r="28812" s="115" customFormat="true" spans="1:4">
      <c r="A28812" s="97"/>
      <c r="B28812" s="83"/>
      <c r="C28812" s="83">
        <v>13</v>
      </c>
      <c r="D28812" s="83" t="s">
        <v>45954</v>
      </c>
    </row>
    <row r="28813" s="115" customFormat="true" spans="1:4">
      <c r="A28813" s="97"/>
      <c r="B28813" s="83"/>
      <c r="C28813" s="83">
        <v>14</v>
      </c>
      <c r="D28813" s="83" t="s">
        <v>45955</v>
      </c>
    </row>
    <row r="28814" s="115" customFormat="true" spans="1:4">
      <c r="A28814" s="97"/>
      <c r="B28814" s="83"/>
      <c r="C28814" s="83">
        <v>15</v>
      </c>
      <c r="D28814" s="83" t="s">
        <v>45956</v>
      </c>
    </row>
    <row r="28815" s="115" customFormat="true" spans="1:4">
      <c r="A28815" s="97"/>
      <c r="B28815" s="83"/>
      <c r="C28815" s="83">
        <v>16</v>
      </c>
      <c r="D28815" s="83" t="s">
        <v>45957</v>
      </c>
    </row>
    <row r="28816" s="115" customFormat="true" spans="1:4">
      <c r="A28816" s="97"/>
      <c r="B28816" s="83"/>
      <c r="C28816" s="83">
        <v>17</v>
      </c>
      <c r="D28816" s="83" t="s">
        <v>45958</v>
      </c>
    </row>
    <row r="28817" s="115" customFormat="true" spans="1:4">
      <c r="A28817" s="97"/>
      <c r="B28817" s="83"/>
      <c r="C28817" s="83">
        <v>18</v>
      </c>
      <c r="D28817" s="83" t="s">
        <v>45959</v>
      </c>
    </row>
    <row r="28818" s="115" customFormat="true" spans="1:4">
      <c r="A28818" s="97"/>
      <c r="B28818" s="83"/>
      <c r="C28818" s="83">
        <v>19</v>
      </c>
      <c r="D28818" s="83" t="s">
        <v>45960</v>
      </c>
    </row>
    <row r="28819" s="115" customFormat="true" spans="1:4">
      <c r="A28819" s="97"/>
      <c r="B28819" s="83"/>
      <c r="C28819" s="83">
        <v>20</v>
      </c>
      <c r="D28819" s="83" t="s">
        <v>45961</v>
      </c>
    </row>
    <row r="28820" s="115" customFormat="true" spans="1:4">
      <c r="A28820" s="97"/>
      <c r="B28820" s="83"/>
      <c r="C28820" s="83">
        <v>21</v>
      </c>
      <c r="D28820" s="83" t="s">
        <v>45962</v>
      </c>
    </row>
    <row r="28821" s="115" customFormat="true" spans="1:4">
      <c r="A28821" s="97"/>
      <c r="B28821" s="83"/>
      <c r="C28821" s="83">
        <v>22</v>
      </c>
      <c r="D28821" s="83" t="s">
        <v>45963</v>
      </c>
    </row>
    <row r="28822" s="115" customFormat="true" spans="1:4">
      <c r="A28822" s="97"/>
      <c r="B28822" s="83"/>
      <c r="C28822" s="83">
        <v>23</v>
      </c>
      <c r="D28822" s="83" t="s">
        <v>45964</v>
      </c>
    </row>
    <row r="28823" s="115" customFormat="true" spans="1:4">
      <c r="A28823" s="97"/>
      <c r="B28823" s="83"/>
      <c r="C28823" s="83">
        <v>24</v>
      </c>
      <c r="D28823" s="83" t="s">
        <v>45965</v>
      </c>
    </row>
    <row r="28824" s="115" customFormat="true" spans="1:4">
      <c r="A28824" s="97"/>
      <c r="B28824" s="83"/>
      <c r="C28824" s="83">
        <v>25</v>
      </c>
      <c r="D28824" s="83" t="s">
        <v>45966</v>
      </c>
    </row>
    <row r="28825" s="115" customFormat="true" spans="1:4">
      <c r="A28825" s="97"/>
      <c r="B28825" s="83"/>
      <c r="C28825" s="83">
        <v>26</v>
      </c>
      <c r="D28825" s="83" t="s">
        <v>45967</v>
      </c>
    </row>
    <row r="28826" s="115" customFormat="true" spans="1:4">
      <c r="A28826" s="97"/>
      <c r="B28826" s="83"/>
      <c r="C28826" s="83">
        <v>27</v>
      </c>
      <c r="D28826" s="83" t="s">
        <v>45968</v>
      </c>
    </row>
    <row r="28827" s="115" customFormat="true" spans="1:4">
      <c r="A28827" s="97"/>
      <c r="B28827" s="83"/>
      <c r="C28827" s="83">
        <v>28</v>
      </c>
      <c r="D28827" s="83" t="s">
        <v>45969</v>
      </c>
    </row>
    <row r="28828" s="115" customFormat="true" spans="1:4">
      <c r="A28828" s="97"/>
      <c r="B28828" s="83"/>
      <c r="C28828" s="83">
        <v>29</v>
      </c>
      <c r="D28828" s="83" t="s">
        <v>45970</v>
      </c>
    </row>
    <row r="28829" s="115" customFormat="true" spans="1:4">
      <c r="A28829" s="97"/>
      <c r="B28829" s="83"/>
      <c r="C28829" s="83">
        <v>30</v>
      </c>
      <c r="D28829" s="83" t="s">
        <v>45971</v>
      </c>
    </row>
    <row r="28830" s="115" customFormat="true" spans="1:4">
      <c r="A28830" s="97"/>
      <c r="B28830" s="83"/>
      <c r="C28830" s="83">
        <v>31</v>
      </c>
      <c r="D28830" s="83" t="s">
        <v>45972</v>
      </c>
    </row>
    <row r="28831" s="115" customFormat="true" spans="1:4">
      <c r="A28831" s="97"/>
      <c r="B28831" s="83"/>
      <c r="C28831" s="83">
        <v>32</v>
      </c>
      <c r="D28831" s="83" t="s">
        <v>45973</v>
      </c>
    </row>
    <row r="28832" s="115" customFormat="true" spans="1:4">
      <c r="A28832" s="97"/>
      <c r="B28832" s="83"/>
      <c r="C28832" s="83">
        <v>33</v>
      </c>
      <c r="D28832" s="83" t="s">
        <v>45974</v>
      </c>
    </row>
    <row r="28833" s="115" customFormat="true" spans="1:4">
      <c r="A28833" s="97"/>
      <c r="B28833" s="83"/>
      <c r="C28833" s="83">
        <v>34</v>
      </c>
      <c r="D28833" s="83" t="s">
        <v>45975</v>
      </c>
    </row>
    <row r="28834" s="115" customFormat="true" spans="1:4">
      <c r="A28834" s="97"/>
      <c r="B28834" s="83"/>
      <c r="C28834" s="83">
        <v>35</v>
      </c>
      <c r="D28834" s="83" t="s">
        <v>45976</v>
      </c>
    </row>
    <row r="28835" s="115" customFormat="true" spans="1:4">
      <c r="A28835" s="97"/>
      <c r="B28835" s="83"/>
      <c r="C28835" s="83">
        <v>36</v>
      </c>
      <c r="D28835" s="83" t="s">
        <v>45977</v>
      </c>
    </row>
    <row r="28836" s="115" customFormat="true" spans="1:4">
      <c r="A28836" s="97"/>
      <c r="B28836" s="83"/>
      <c r="C28836" s="83">
        <v>37</v>
      </c>
      <c r="D28836" s="83" t="s">
        <v>45978</v>
      </c>
    </row>
    <row r="28837" s="115" customFormat="true" spans="1:4">
      <c r="A28837" s="97"/>
      <c r="B28837" s="83"/>
      <c r="C28837" s="83">
        <v>38</v>
      </c>
      <c r="D28837" s="83" t="s">
        <v>45979</v>
      </c>
    </row>
    <row r="28838" s="115" customFormat="true" spans="1:4">
      <c r="A28838" s="97"/>
      <c r="B28838" s="83"/>
      <c r="C28838" s="83">
        <v>39</v>
      </c>
      <c r="D28838" s="83" t="s">
        <v>45980</v>
      </c>
    </row>
    <row r="28839" s="115" customFormat="true" spans="1:4">
      <c r="A28839" s="97"/>
      <c r="B28839" s="83"/>
      <c r="C28839" s="83">
        <v>40</v>
      </c>
      <c r="D28839" s="83" t="s">
        <v>45981</v>
      </c>
    </row>
    <row r="28840" s="115" customFormat="true" spans="1:4">
      <c r="A28840" s="97"/>
      <c r="B28840" s="83"/>
      <c r="C28840" s="83">
        <v>41</v>
      </c>
      <c r="D28840" s="83" t="s">
        <v>45982</v>
      </c>
    </row>
    <row r="28841" s="115" customFormat="true" spans="1:4">
      <c r="A28841" s="97"/>
      <c r="B28841" s="83"/>
      <c r="C28841" s="83">
        <v>42</v>
      </c>
      <c r="D28841" s="83" t="s">
        <v>45983</v>
      </c>
    </row>
    <row r="28842" s="115" customFormat="true" spans="1:4">
      <c r="A28842" s="97"/>
      <c r="B28842" s="83"/>
      <c r="C28842" s="83">
        <v>43</v>
      </c>
      <c r="D28842" s="83" t="s">
        <v>45984</v>
      </c>
    </row>
    <row r="28843" s="115" customFormat="true" spans="1:4">
      <c r="A28843" s="97"/>
      <c r="B28843" s="83"/>
      <c r="C28843" s="83">
        <v>44</v>
      </c>
      <c r="D28843" s="83" t="s">
        <v>45985</v>
      </c>
    </row>
    <row r="28844" s="115" customFormat="true" spans="1:4">
      <c r="A28844" s="97"/>
      <c r="B28844" s="83"/>
      <c r="C28844" s="83">
        <v>45</v>
      </c>
      <c r="D28844" s="83" t="s">
        <v>45986</v>
      </c>
    </row>
    <row r="28845" s="115" customFormat="true" spans="1:4">
      <c r="A28845" s="97"/>
      <c r="B28845" s="83"/>
      <c r="C28845" s="83">
        <v>46</v>
      </c>
      <c r="D28845" s="83" t="s">
        <v>45987</v>
      </c>
    </row>
    <row r="28846" s="115" customFormat="true" spans="1:4">
      <c r="A28846" s="97"/>
      <c r="B28846" s="83"/>
      <c r="C28846" s="83">
        <v>47</v>
      </c>
      <c r="D28846" s="83" t="s">
        <v>45988</v>
      </c>
    </row>
    <row r="28847" s="115" customFormat="true" spans="1:4">
      <c r="A28847" s="97"/>
      <c r="B28847" s="83"/>
      <c r="C28847" s="83">
        <v>48</v>
      </c>
      <c r="D28847" s="83" t="s">
        <v>45989</v>
      </c>
    </row>
    <row r="28848" s="115" customFormat="true" spans="1:4">
      <c r="A28848" s="97"/>
      <c r="B28848" s="83"/>
      <c r="C28848" s="83">
        <v>49</v>
      </c>
      <c r="D28848" s="83" t="s">
        <v>45990</v>
      </c>
    </row>
    <row r="28849" s="115" customFormat="true" spans="1:4">
      <c r="A28849" s="97"/>
      <c r="B28849" s="83"/>
      <c r="C28849" s="83">
        <v>50</v>
      </c>
      <c r="D28849" s="83" t="s">
        <v>45991</v>
      </c>
    </row>
    <row r="28850" s="115" customFormat="true" spans="1:4">
      <c r="A28850" s="97"/>
      <c r="B28850" s="83"/>
      <c r="C28850" s="83">
        <v>51</v>
      </c>
      <c r="D28850" s="83" t="s">
        <v>45992</v>
      </c>
    </row>
    <row r="28851" s="115" customFormat="true" spans="1:4">
      <c r="A28851" s="97"/>
      <c r="B28851" s="83"/>
      <c r="C28851" s="83">
        <v>52</v>
      </c>
      <c r="D28851" s="83" t="s">
        <v>45993</v>
      </c>
    </row>
    <row r="28852" s="115" customFormat="true" spans="1:4">
      <c r="A28852" s="97"/>
      <c r="B28852" s="83"/>
      <c r="C28852" s="83">
        <v>53</v>
      </c>
      <c r="D28852" s="83" t="s">
        <v>45994</v>
      </c>
    </row>
    <row r="28853" s="115" customFormat="true" spans="1:4">
      <c r="A28853" s="97"/>
      <c r="B28853" s="83"/>
      <c r="C28853" s="83">
        <v>54</v>
      </c>
      <c r="D28853" s="83" t="s">
        <v>45995</v>
      </c>
    </row>
    <row r="28854" s="115" customFormat="true" spans="1:4">
      <c r="A28854" s="97"/>
      <c r="B28854" s="83"/>
      <c r="C28854" s="83">
        <v>55</v>
      </c>
      <c r="D28854" s="83" t="s">
        <v>45996</v>
      </c>
    </row>
    <row r="28855" s="115" customFormat="true" spans="1:4">
      <c r="A28855" s="97"/>
      <c r="B28855" s="83"/>
      <c r="C28855" s="83">
        <v>56</v>
      </c>
      <c r="D28855" s="83" t="s">
        <v>45997</v>
      </c>
    </row>
    <row r="28856" s="115" customFormat="true" spans="1:4">
      <c r="A28856" s="97"/>
      <c r="B28856" s="83"/>
      <c r="C28856" s="83">
        <v>57</v>
      </c>
      <c r="D28856" s="83" t="s">
        <v>45998</v>
      </c>
    </row>
    <row r="28857" s="115" customFormat="true" spans="1:4">
      <c r="A28857" s="97"/>
      <c r="B28857" s="83"/>
      <c r="C28857" s="83">
        <v>58</v>
      </c>
      <c r="D28857" s="83" t="s">
        <v>45999</v>
      </c>
    </row>
    <row r="28858" s="115" customFormat="true" spans="1:4">
      <c r="A28858" s="97"/>
      <c r="B28858" s="83"/>
      <c r="C28858" s="83">
        <v>59</v>
      </c>
      <c r="D28858" s="83" t="s">
        <v>46000</v>
      </c>
    </row>
    <row r="28859" s="115" customFormat="true" spans="1:4">
      <c r="A28859" s="97"/>
      <c r="B28859" s="83"/>
      <c r="C28859" s="83">
        <v>60</v>
      </c>
      <c r="D28859" s="83" t="s">
        <v>46001</v>
      </c>
    </row>
    <row r="28860" s="115" customFormat="true" spans="1:4">
      <c r="A28860" s="97"/>
      <c r="B28860" s="83"/>
      <c r="C28860" s="83">
        <v>61</v>
      </c>
      <c r="D28860" s="83" t="s">
        <v>46002</v>
      </c>
    </row>
    <row r="28861" s="115" customFormat="true" spans="1:4">
      <c r="A28861" s="97"/>
      <c r="B28861" s="83"/>
      <c r="C28861" s="83">
        <v>62</v>
      </c>
      <c r="D28861" s="83" t="s">
        <v>46003</v>
      </c>
    </row>
    <row r="28862" s="115" customFormat="true" spans="1:4">
      <c r="A28862" s="97"/>
      <c r="B28862" s="83"/>
      <c r="C28862" s="83">
        <v>63</v>
      </c>
      <c r="D28862" s="83" t="s">
        <v>46004</v>
      </c>
    </row>
    <row r="28863" s="115" customFormat="true" spans="1:4">
      <c r="A28863" s="97"/>
      <c r="B28863" s="83"/>
      <c r="C28863" s="83">
        <v>64</v>
      </c>
      <c r="D28863" s="83" t="s">
        <v>46005</v>
      </c>
    </row>
    <row r="28864" s="115" customFormat="true" spans="1:4">
      <c r="A28864" s="97"/>
      <c r="B28864" s="83"/>
      <c r="C28864" s="83">
        <v>65</v>
      </c>
      <c r="D28864" s="83" t="s">
        <v>46006</v>
      </c>
    </row>
    <row r="28865" s="115" customFormat="true" spans="1:4">
      <c r="A28865" s="97"/>
      <c r="B28865" s="83"/>
      <c r="C28865" s="83">
        <v>66</v>
      </c>
      <c r="D28865" s="83" t="s">
        <v>46007</v>
      </c>
    </row>
    <row r="28866" s="115" customFormat="true" spans="1:4">
      <c r="A28866" s="97"/>
      <c r="B28866" s="83"/>
      <c r="C28866" s="83">
        <v>67</v>
      </c>
      <c r="D28866" s="83" t="s">
        <v>46008</v>
      </c>
    </row>
    <row r="28867" s="115" customFormat="true" spans="1:4">
      <c r="A28867" s="97"/>
      <c r="B28867" s="83"/>
      <c r="C28867" s="83">
        <v>68</v>
      </c>
      <c r="D28867" s="83" t="s">
        <v>46009</v>
      </c>
    </row>
    <row r="28868" s="115" customFormat="true" spans="1:4">
      <c r="A28868" s="97"/>
      <c r="B28868" s="83"/>
      <c r="C28868" s="83">
        <v>69</v>
      </c>
      <c r="D28868" s="83" t="s">
        <v>46010</v>
      </c>
    </row>
    <row r="28869" s="115" customFormat="true" spans="1:4">
      <c r="A28869" s="97"/>
      <c r="B28869" s="83"/>
      <c r="C28869" s="83">
        <v>70</v>
      </c>
      <c r="D28869" s="83" t="s">
        <v>46011</v>
      </c>
    </row>
    <row r="28870" s="115" customFormat="true" spans="1:4">
      <c r="A28870" s="97"/>
      <c r="B28870" s="83"/>
      <c r="C28870" s="83">
        <v>71</v>
      </c>
      <c r="D28870" s="83" t="s">
        <v>46012</v>
      </c>
    </row>
    <row r="28871" s="115" customFormat="true" spans="1:4">
      <c r="A28871" s="97"/>
      <c r="B28871" s="83"/>
      <c r="C28871" s="83">
        <v>72</v>
      </c>
      <c r="D28871" s="83" t="s">
        <v>46013</v>
      </c>
    </row>
    <row r="28872" s="115" customFormat="true" spans="1:4">
      <c r="A28872" s="97"/>
      <c r="B28872" s="83"/>
      <c r="C28872" s="83">
        <v>73</v>
      </c>
      <c r="D28872" s="83" t="s">
        <v>46014</v>
      </c>
    </row>
    <row r="28873" s="115" customFormat="true" spans="1:4">
      <c r="A28873" s="97"/>
      <c r="B28873" s="83"/>
      <c r="C28873" s="83">
        <v>74</v>
      </c>
      <c r="D28873" s="83" t="s">
        <v>46015</v>
      </c>
    </row>
    <row r="28874" s="115" customFormat="true" spans="1:4">
      <c r="A28874" s="97"/>
      <c r="B28874" s="83"/>
      <c r="C28874" s="83">
        <v>75</v>
      </c>
      <c r="D28874" s="83" t="s">
        <v>46016</v>
      </c>
    </row>
    <row r="28875" s="115" customFormat="true" spans="1:4">
      <c r="A28875" s="97"/>
      <c r="B28875" s="83"/>
      <c r="C28875" s="83">
        <v>76</v>
      </c>
      <c r="D28875" s="83" t="s">
        <v>46017</v>
      </c>
    </row>
    <row r="28876" s="115" customFormat="true" spans="1:4">
      <c r="A28876" s="97"/>
      <c r="B28876" s="83"/>
      <c r="C28876" s="83">
        <v>77</v>
      </c>
      <c r="D28876" s="83" t="s">
        <v>46018</v>
      </c>
    </row>
    <row r="28877" s="115" customFormat="true" spans="1:4">
      <c r="A28877" s="97"/>
      <c r="B28877" s="83"/>
      <c r="C28877" s="83">
        <v>78</v>
      </c>
      <c r="D28877" s="83" t="s">
        <v>46019</v>
      </c>
    </row>
    <row r="28878" s="115" customFormat="true" spans="1:4">
      <c r="A28878" s="97"/>
      <c r="B28878" s="83"/>
      <c r="C28878" s="83">
        <v>79</v>
      </c>
      <c r="D28878" s="83" t="s">
        <v>46020</v>
      </c>
    </row>
    <row r="28879" s="115" customFormat="true" spans="1:4">
      <c r="A28879" s="97"/>
      <c r="B28879" s="83"/>
      <c r="C28879" s="83">
        <v>80</v>
      </c>
      <c r="D28879" s="83" t="s">
        <v>46021</v>
      </c>
    </row>
    <row r="28880" s="115" customFormat="true" spans="1:4">
      <c r="A28880" s="97"/>
      <c r="B28880" s="83"/>
      <c r="C28880" s="83">
        <v>81</v>
      </c>
      <c r="D28880" s="83" t="s">
        <v>46022</v>
      </c>
    </row>
    <row r="28881" s="115" customFormat="true" spans="1:4">
      <c r="A28881" s="97"/>
      <c r="B28881" s="83"/>
      <c r="C28881" s="83">
        <v>82</v>
      </c>
      <c r="D28881" s="83" t="s">
        <v>46023</v>
      </c>
    </row>
    <row r="28882" s="115" customFormat="true" spans="1:4">
      <c r="A28882" s="97"/>
      <c r="B28882" s="83"/>
      <c r="C28882" s="83">
        <v>83</v>
      </c>
      <c r="D28882" s="83" t="s">
        <v>46024</v>
      </c>
    </row>
    <row r="28883" s="115" customFormat="true" spans="1:4">
      <c r="A28883" s="97"/>
      <c r="B28883" s="83"/>
      <c r="C28883" s="83">
        <v>84</v>
      </c>
      <c r="D28883" s="83" t="s">
        <v>46025</v>
      </c>
    </row>
    <row r="28884" s="115" customFormat="true" spans="1:4">
      <c r="A28884" s="97"/>
      <c r="B28884" s="83"/>
      <c r="C28884" s="83">
        <v>85</v>
      </c>
      <c r="D28884" s="83" t="s">
        <v>46026</v>
      </c>
    </row>
    <row r="28885" s="115" customFormat="true" spans="1:4">
      <c r="A28885" s="97"/>
      <c r="B28885" s="83"/>
      <c r="C28885" s="83">
        <v>86</v>
      </c>
      <c r="D28885" s="83" t="s">
        <v>46027</v>
      </c>
    </row>
    <row r="28886" s="115" customFormat="true" spans="1:4">
      <c r="A28886" s="97"/>
      <c r="B28886" s="83"/>
      <c r="C28886" s="83">
        <v>87</v>
      </c>
      <c r="D28886" s="83" t="s">
        <v>46028</v>
      </c>
    </row>
    <row r="28887" s="115" customFormat="true" spans="1:4">
      <c r="A28887" s="97"/>
      <c r="B28887" s="83"/>
      <c r="C28887" s="83">
        <v>88</v>
      </c>
      <c r="D28887" s="83" t="s">
        <v>46029</v>
      </c>
    </row>
    <row r="28888" s="115" customFormat="true" spans="1:4">
      <c r="A28888" s="97"/>
      <c r="B28888" s="83"/>
      <c r="C28888" s="83">
        <v>89</v>
      </c>
      <c r="D28888" s="83" t="s">
        <v>46030</v>
      </c>
    </row>
    <row r="28889" s="115" customFormat="true" spans="1:4">
      <c r="A28889" s="97"/>
      <c r="B28889" s="83"/>
      <c r="C28889" s="83">
        <v>90</v>
      </c>
      <c r="D28889" s="83" t="s">
        <v>46031</v>
      </c>
    </row>
    <row r="28890" s="115" customFormat="true" spans="1:4">
      <c r="A28890" s="97"/>
      <c r="B28890" s="83"/>
      <c r="C28890" s="83">
        <v>91</v>
      </c>
      <c r="D28890" s="83" t="s">
        <v>46032</v>
      </c>
    </row>
    <row r="28891" s="115" customFormat="true" spans="1:4">
      <c r="A28891" s="97"/>
      <c r="B28891" s="83"/>
      <c r="C28891" s="83">
        <v>92</v>
      </c>
      <c r="D28891" s="83" t="s">
        <v>46033</v>
      </c>
    </row>
    <row r="28892" s="115" customFormat="true" spans="1:4">
      <c r="A28892" s="97"/>
      <c r="B28892" s="83"/>
      <c r="C28892" s="83">
        <v>93</v>
      </c>
      <c r="D28892" s="83" t="s">
        <v>46034</v>
      </c>
    </row>
    <row r="28893" s="115" customFormat="true" spans="1:4">
      <c r="A28893" s="97"/>
      <c r="B28893" s="83"/>
      <c r="C28893" s="83">
        <v>94</v>
      </c>
      <c r="D28893" s="83" t="s">
        <v>46035</v>
      </c>
    </row>
    <row r="28894" s="115" customFormat="true" spans="1:4">
      <c r="A28894" s="97"/>
      <c r="B28894" s="83"/>
      <c r="C28894" s="83">
        <v>95</v>
      </c>
      <c r="D28894" s="83" t="s">
        <v>46036</v>
      </c>
    </row>
    <row r="28895" s="115" customFormat="true" spans="1:4">
      <c r="A28895" s="97"/>
      <c r="B28895" s="83"/>
      <c r="C28895" s="83">
        <v>96</v>
      </c>
      <c r="D28895" s="83" t="s">
        <v>46037</v>
      </c>
    </row>
    <row r="28896" s="115" customFormat="true" spans="1:4">
      <c r="A28896" s="97"/>
      <c r="B28896" s="83"/>
      <c r="C28896" s="83">
        <v>97</v>
      </c>
      <c r="D28896" s="83" t="s">
        <v>46038</v>
      </c>
    </row>
    <row r="28897" s="115" customFormat="true" spans="1:4">
      <c r="A28897" s="97"/>
      <c r="B28897" s="83"/>
      <c r="C28897" s="83">
        <v>98</v>
      </c>
      <c r="D28897" s="83" t="s">
        <v>46039</v>
      </c>
    </row>
    <row r="28898" s="115" customFormat="true" spans="1:4">
      <c r="A28898" s="97"/>
      <c r="B28898" s="83"/>
      <c r="C28898" s="83">
        <v>99</v>
      </c>
      <c r="D28898" s="83" t="s">
        <v>46040</v>
      </c>
    </row>
    <row r="28899" s="115" customFormat="true" spans="1:4">
      <c r="A28899" s="97"/>
      <c r="B28899" s="83"/>
      <c r="C28899" s="83">
        <v>100</v>
      </c>
      <c r="D28899" s="83" t="s">
        <v>46041</v>
      </c>
    </row>
    <row r="28900" s="115" customFormat="true" spans="1:4">
      <c r="A28900" s="97"/>
      <c r="B28900" s="83"/>
      <c r="C28900" s="83">
        <v>101</v>
      </c>
      <c r="D28900" s="83" t="s">
        <v>46042</v>
      </c>
    </row>
    <row r="28901" s="115" customFormat="true" spans="1:4">
      <c r="A28901" s="97"/>
      <c r="B28901" s="83"/>
      <c r="C28901" s="83">
        <v>102</v>
      </c>
      <c r="D28901" s="83" t="s">
        <v>46043</v>
      </c>
    </row>
    <row r="28902" s="115" customFormat="true" spans="1:4">
      <c r="A28902" s="97"/>
      <c r="B28902" s="83"/>
      <c r="C28902" s="83">
        <v>103</v>
      </c>
      <c r="D28902" s="83" t="s">
        <v>46044</v>
      </c>
    </row>
    <row r="28903" s="115" customFormat="true" spans="1:4">
      <c r="A28903" s="97"/>
      <c r="B28903" s="83"/>
      <c r="C28903" s="83">
        <v>104</v>
      </c>
      <c r="D28903" s="83" t="s">
        <v>46045</v>
      </c>
    </row>
    <row r="28904" s="115" customFormat="true" spans="1:4">
      <c r="A28904" s="97"/>
      <c r="B28904" s="83"/>
      <c r="C28904" s="83">
        <v>105</v>
      </c>
      <c r="D28904" s="83" t="s">
        <v>46046</v>
      </c>
    </row>
    <row r="28905" s="115" customFormat="true" spans="1:4">
      <c r="A28905" s="97"/>
      <c r="B28905" s="83"/>
      <c r="C28905" s="83">
        <v>106</v>
      </c>
      <c r="D28905" s="83" t="s">
        <v>46047</v>
      </c>
    </row>
    <row r="28906" s="115" customFormat="true" spans="1:4">
      <c r="A28906" s="97"/>
      <c r="B28906" s="83"/>
      <c r="C28906" s="83">
        <v>107</v>
      </c>
      <c r="D28906" s="83" t="s">
        <v>46048</v>
      </c>
    </row>
    <row r="28907" s="115" customFormat="true" spans="1:4">
      <c r="A28907" s="97"/>
      <c r="B28907" s="83"/>
      <c r="C28907" s="83">
        <v>108</v>
      </c>
      <c r="D28907" s="83" t="s">
        <v>46049</v>
      </c>
    </row>
    <row r="28908" s="115" customFormat="true" spans="1:4">
      <c r="A28908" s="97"/>
      <c r="B28908" s="83"/>
      <c r="C28908" s="83">
        <v>109</v>
      </c>
      <c r="D28908" s="83" t="s">
        <v>46050</v>
      </c>
    </row>
    <row r="28909" s="115" customFormat="true" spans="1:4">
      <c r="A28909" s="97"/>
      <c r="B28909" s="83"/>
      <c r="C28909" s="83">
        <v>110</v>
      </c>
      <c r="D28909" s="83" t="s">
        <v>46051</v>
      </c>
    </row>
    <row r="28910" s="115" customFormat="true" spans="1:4">
      <c r="A28910" s="97"/>
      <c r="B28910" s="83"/>
      <c r="C28910" s="83">
        <v>111</v>
      </c>
      <c r="D28910" s="83" t="s">
        <v>46052</v>
      </c>
    </row>
    <row r="28911" s="115" customFormat="true" spans="1:4">
      <c r="A28911" s="97"/>
      <c r="B28911" s="83"/>
      <c r="C28911" s="83">
        <v>112</v>
      </c>
      <c r="D28911" s="83" t="s">
        <v>46053</v>
      </c>
    </row>
    <row r="28912" s="115" customFormat="true" spans="1:4">
      <c r="A28912" s="97"/>
      <c r="B28912" s="83"/>
      <c r="C28912" s="83">
        <v>113</v>
      </c>
      <c r="D28912" s="83" t="s">
        <v>46054</v>
      </c>
    </row>
    <row r="28913" s="115" customFormat="true" spans="1:4">
      <c r="A28913" s="97"/>
      <c r="B28913" s="83"/>
      <c r="C28913" s="83">
        <v>114</v>
      </c>
      <c r="D28913" s="83" t="s">
        <v>46055</v>
      </c>
    </row>
    <row r="28914" s="115" customFormat="true" spans="1:4">
      <c r="A28914" s="97"/>
      <c r="B28914" s="83"/>
      <c r="C28914" s="83">
        <v>115</v>
      </c>
      <c r="D28914" s="83" t="s">
        <v>46056</v>
      </c>
    </row>
    <row r="28915" s="115" customFormat="true" spans="1:4">
      <c r="A28915" s="97"/>
      <c r="B28915" s="83"/>
      <c r="C28915" s="83">
        <v>116</v>
      </c>
      <c r="D28915" s="83" t="s">
        <v>46057</v>
      </c>
    </row>
    <row r="28916" s="115" customFormat="true" spans="1:4">
      <c r="A28916" s="97"/>
      <c r="B28916" s="83"/>
      <c r="C28916" s="83">
        <v>117</v>
      </c>
      <c r="D28916" s="83" t="s">
        <v>46058</v>
      </c>
    </row>
    <row r="28917" s="115" customFormat="true" spans="1:4">
      <c r="A28917" s="97"/>
      <c r="B28917" s="83"/>
      <c r="C28917" s="83">
        <v>118</v>
      </c>
      <c r="D28917" s="83" t="s">
        <v>46059</v>
      </c>
    </row>
    <row r="28918" s="115" customFormat="true" spans="1:4">
      <c r="A28918" s="97"/>
      <c r="B28918" s="83"/>
      <c r="C28918" s="83">
        <v>119</v>
      </c>
      <c r="D28918" s="83" t="s">
        <v>46060</v>
      </c>
    </row>
    <row r="28919" s="115" customFormat="true" spans="1:4">
      <c r="A28919" s="97"/>
      <c r="B28919" s="83"/>
      <c r="C28919" s="83">
        <v>120</v>
      </c>
      <c r="D28919" s="83" t="s">
        <v>46061</v>
      </c>
    </row>
    <row r="28920" s="115" customFormat="true" spans="1:4">
      <c r="A28920" s="97"/>
      <c r="B28920" s="83"/>
      <c r="C28920" s="83">
        <v>121</v>
      </c>
      <c r="D28920" s="83" t="s">
        <v>46062</v>
      </c>
    </row>
    <row r="28921" s="115" customFormat="true" spans="1:4">
      <c r="A28921" s="97"/>
      <c r="B28921" s="83"/>
      <c r="C28921" s="83">
        <v>122</v>
      </c>
      <c r="D28921" s="83" t="s">
        <v>46063</v>
      </c>
    </row>
    <row r="28922" s="115" customFormat="true" spans="1:4">
      <c r="A28922" s="97"/>
      <c r="B28922" s="83"/>
      <c r="C28922" s="83">
        <v>123</v>
      </c>
      <c r="D28922" s="83" t="s">
        <v>46064</v>
      </c>
    </row>
    <row r="28923" s="115" customFormat="true" spans="1:4">
      <c r="A28923" s="97">
        <v>309</v>
      </c>
      <c r="B28923" s="83" t="s">
        <v>21855</v>
      </c>
      <c r="C28923" s="83">
        <v>1</v>
      </c>
      <c r="D28923" s="83" t="s">
        <v>46065</v>
      </c>
    </row>
    <row r="28924" s="115" customFormat="true" spans="1:4">
      <c r="A28924" s="97"/>
      <c r="B28924" s="83"/>
      <c r="C28924" s="83">
        <v>2</v>
      </c>
      <c r="D28924" s="83" t="s">
        <v>46066</v>
      </c>
    </row>
    <row r="28925" s="115" customFormat="true" spans="1:4">
      <c r="A28925" s="97"/>
      <c r="B28925" s="83"/>
      <c r="C28925" s="83">
        <v>3</v>
      </c>
      <c r="D28925" s="83" t="s">
        <v>46067</v>
      </c>
    </row>
    <row r="28926" s="115" customFormat="true" spans="1:4">
      <c r="A28926" s="97"/>
      <c r="B28926" s="83"/>
      <c r="C28926" s="83">
        <v>4</v>
      </c>
      <c r="D28926" s="83" t="s">
        <v>46068</v>
      </c>
    </row>
    <row r="28927" s="115" customFormat="true" spans="1:4">
      <c r="A28927" s="97"/>
      <c r="B28927" s="83"/>
      <c r="C28927" s="83">
        <v>5</v>
      </c>
      <c r="D28927" s="83" t="s">
        <v>46069</v>
      </c>
    </row>
    <row r="28928" s="115" customFormat="true" spans="1:4">
      <c r="A28928" s="97"/>
      <c r="B28928" s="83"/>
      <c r="C28928" s="83">
        <v>6</v>
      </c>
      <c r="D28928" s="83" t="s">
        <v>46070</v>
      </c>
    </row>
    <row r="28929" s="115" customFormat="true" spans="1:4">
      <c r="A28929" s="97"/>
      <c r="B28929" s="83"/>
      <c r="C28929" s="83">
        <v>7</v>
      </c>
      <c r="D28929" s="83" t="s">
        <v>46071</v>
      </c>
    </row>
    <row r="28930" s="115" customFormat="true" spans="1:4">
      <c r="A28930" s="97"/>
      <c r="B28930" s="83"/>
      <c r="C28930" s="83">
        <v>8</v>
      </c>
      <c r="D28930" s="83" t="s">
        <v>46072</v>
      </c>
    </row>
    <row r="28931" s="115" customFormat="true" spans="1:4">
      <c r="A28931" s="97"/>
      <c r="B28931" s="83"/>
      <c r="C28931" s="83">
        <v>9</v>
      </c>
      <c r="D28931" s="83" t="s">
        <v>46073</v>
      </c>
    </row>
    <row r="28932" s="115" customFormat="true" spans="1:4">
      <c r="A28932" s="97"/>
      <c r="B28932" s="83"/>
      <c r="C28932" s="83">
        <v>10</v>
      </c>
      <c r="D28932" s="83" t="s">
        <v>46074</v>
      </c>
    </row>
    <row r="28933" s="115" customFormat="true" spans="1:4">
      <c r="A28933" s="97"/>
      <c r="B28933" s="83"/>
      <c r="C28933" s="83">
        <v>11</v>
      </c>
      <c r="D28933" s="83" t="s">
        <v>46075</v>
      </c>
    </row>
    <row r="28934" s="115" customFormat="true" spans="1:4">
      <c r="A28934" s="97"/>
      <c r="B28934" s="83"/>
      <c r="C28934" s="83">
        <v>12</v>
      </c>
      <c r="D28934" s="83" t="s">
        <v>46076</v>
      </c>
    </row>
    <row r="28935" s="115" customFormat="true" spans="1:4">
      <c r="A28935" s="97"/>
      <c r="B28935" s="83"/>
      <c r="C28935" s="83">
        <v>13</v>
      </c>
      <c r="D28935" s="83" t="s">
        <v>46077</v>
      </c>
    </row>
    <row r="28936" s="115" customFormat="true" spans="1:4">
      <c r="A28936" s="97"/>
      <c r="B28936" s="83"/>
      <c r="C28936" s="83">
        <v>14</v>
      </c>
      <c r="D28936" s="83" t="s">
        <v>46078</v>
      </c>
    </row>
    <row r="28937" s="115" customFormat="true" spans="1:4">
      <c r="A28937" s="97"/>
      <c r="B28937" s="83"/>
      <c r="C28937" s="83">
        <v>15</v>
      </c>
      <c r="D28937" s="83" t="s">
        <v>46079</v>
      </c>
    </row>
    <row r="28938" s="115" customFormat="true" spans="1:4">
      <c r="A28938" s="97"/>
      <c r="B28938" s="83"/>
      <c r="C28938" s="83">
        <v>16</v>
      </c>
      <c r="D28938" s="83" t="s">
        <v>46080</v>
      </c>
    </row>
    <row r="28939" s="115" customFormat="true" spans="1:4">
      <c r="A28939" s="97"/>
      <c r="B28939" s="83"/>
      <c r="C28939" s="83">
        <v>17</v>
      </c>
      <c r="D28939" s="83" t="s">
        <v>46081</v>
      </c>
    </row>
    <row r="28940" s="115" customFormat="true" spans="1:4">
      <c r="A28940" s="97"/>
      <c r="B28940" s="83"/>
      <c r="C28940" s="83">
        <v>18</v>
      </c>
      <c r="D28940" s="83" t="s">
        <v>46082</v>
      </c>
    </row>
    <row r="28941" s="115" customFormat="true" spans="1:4">
      <c r="A28941" s="97"/>
      <c r="B28941" s="83"/>
      <c r="C28941" s="83">
        <v>19</v>
      </c>
      <c r="D28941" s="83" t="s">
        <v>46083</v>
      </c>
    </row>
    <row r="28942" s="115" customFormat="true" spans="1:4">
      <c r="A28942" s="97"/>
      <c r="B28942" s="83"/>
      <c r="C28942" s="83">
        <v>20</v>
      </c>
      <c r="D28942" s="83" t="s">
        <v>46084</v>
      </c>
    </row>
    <row r="28943" s="115" customFormat="true" spans="1:4">
      <c r="A28943" s="97"/>
      <c r="B28943" s="83"/>
      <c r="C28943" s="83">
        <v>21</v>
      </c>
      <c r="D28943" s="83" t="s">
        <v>46085</v>
      </c>
    </row>
    <row r="28944" s="115" customFormat="true" spans="1:4">
      <c r="A28944" s="97"/>
      <c r="B28944" s="83"/>
      <c r="C28944" s="83">
        <v>22</v>
      </c>
      <c r="D28944" s="83" t="s">
        <v>46086</v>
      </c>
    </row>
    <row r="28945" s="115" customFormat="true" spans="1:4">
      <c r="A28945" s="97"/>
      <c r="B28945" s="83"/>
      <c r="C28945" s="83">
        <v>23</v>
      </c>
      <c r="D28945" s="83" t="s">
        <v>46087</v>
      </c>
    </row>
    <row r="28946" s="115" customFormat="true" spans="1:4">
      <c r="A28946" s="97"/>
      <c r="B28946" s="83"/>
      <c r="C28946" s="83">
        <v>24</v>
      </c>
      <c r="D28946" s="83" t="s">
        <v>46088</v>
      </c>
    </row>
    <row r="28947" s="115" customFormat="true" spans="1:4">
      <c r="A28947" s="97"/>
      <c r="B28947" s="83"/>
      <c r="C28947" s="83">
        <v>25</v>
      </c>
      <c r="D28947" s="83" t="s">
        <v>46089</v>
      </c>
    </row>
    <row r="28948" s="115" customFormat="true" spans="1:4">
      <c r="A28948" s="97"/>
      <c r="B28948" s="83"/>
      <c r="C28948" s="83">
        <v>26</v>
      </c>
      <c r="D28948" s="83" t="s">
        <v>46090</v>
      </c>
    </row>
    <row r="28949" s="115" customFormat="true" spans="1:4">
      <c r="A28949" s="97"/>
      <c r="B28949" s="83"/>
      <c r="C28949" s="83">
        <v>27</v>
      </c>
      <c r="D28949" s="83" t="s">
        <v>46091</v>
      </c>
    </row>
    <row r="28950" s="115" customFormat="true" spans="1:4">
      <c r="A28950" s="97"/>
      <c r="B28950" s="83"/>
      <c r="C28950" s="83">
        <v>28</v>
      </c>
      <c r="D28950" s="83" t="s">
        <v>46092</v>
      </c>
    </row>
    <row r="28951" s="115" customFormat="true" spans="1:4">
      <c r="A28951" s="97"/>
      <c r="B28951" s="83"/>
      <c r="C28951" s="83">
        <v>29</v>
      </c>
      <c r="D28951" s="83" t="s">
        <v>46093</v>
      </c>
    </row>
    <row r="28952" s="115" customFormat="true" spans="1:4">
      <c r="A28952" s="97"/>
      <c r="B28952" s="83"/>
      <c r="C28952" s="83">
        <v>30</v>
      </c>
      <c r="D28952" s="83" t="s">
        <v>46094</v>
      </c>
    </row>
    <row r="28953" s="115" customFormat="true" spans="1:4">
      <c r="A28953" s="97"/>
      <c r="B28953" s="83"/>
      <c r="C28953" s="83">
        <v>31</v>
      </c>
      <c r="D28953" s="83" t="s">
        <v>46095</v>
      </c>
    </row>
    <row r="28954" s="115" customFormat="true" spans="1:4">
      <c r="A28954" s="97"/>
      <c r="B28954" s="83"/>
      <c r="C28954" s="83">
        <v>32</v>
      </c>
      <c r="D28954" s="83" t="s">
        <v>46096</v>
      </c>
    </row>
    <row r="28955" s="115" customFormat="true" spans="1:4">
      <c r="A28955" s="97"/>
      <c r="B28955" s="83"/>
      <c r="C28955" s="83">
        <v>33</v>
      </c>
      <c r="D28955" s="83" t="s">
        <v>46097</v>
      </c>
    </row>
    <row r="28956" s="115" customFormat="true" spans="1:4">
      <c r="A28956" s="97"/>
      <c r="B28956" s="83"/>
      <c r="C28956" s="83">
        <v>34</v>
      </c>
      <c r="D28956" s="83" t="s">
        <v>46098</v>
      </c>
    </row>
    <row r="28957" s="115" customFormat="true" spans="1:4">
      <c r="A28957" s="97"/>
      <c r="B28957" s="83"/>
      <c r="C28957" s="83">
        <v>35</v>
      </c>
      <c r="D28957" s="83" t="s">
        <v>46099</v>
      </c>
    </row>
    <row r="28958" s="115" customFormat="true" spans="1:4">
      <c r="A28958" s="97"/>
      <c r="B28958" s="83"/>
      <c r="C28958" s="83">
        <v>36</v>
      </c>
      <c r="D28958" s="83" t="s">
        <v>46100</v>
      </c>
    </row>
    <row r="28959" s="115" customFormat="true" spans="1:4">
      <c r="A28959" s="97"/>
      <c r="B28959" s="83"/>
      <c r="C28959" s="83">
        <v>37</v>
      </c>
      <c r="D28959" s="83" t="s">
        <v>46101</v>
      </c>
    </row>
    <row r="28960" s="115" customFormat="true" spans="1:4">
      <c r="A28960" s="97"/>
      <c r="B28960" s="83"/>
      <c r="C28960" s="83">
        <v>38</v>
      </c>
      <c r="D28960" s="83" t="s">
        <v>46102</v>
      </c>
    </row>
    <row r="28961" s="115" customFormat="true" spans="1:4">
      <c r="A28961" s="97"/>
      <c r="B28961" s="83"/>
      <c r="C28961" s="83">
        <v>39</v>
      </c>
      <c r="D28961" s="83" t="s">
        <v>46103</v>
      </c>
    </row>
    <row r="28962" s="115" customFormat="true" spans="1:4">
      <c r="A28962" s="97"/>
      <c r="B28962" s="83"/>
      <c r="C28962" s="83">
        <v>40</v>
      </c>
      <c r="D28962" s="83" t="s">
        <v>46104</v>
      </c>
    </row>
    <row r="28963" s="115" customFormat="true" spans="1:4">
      <c r="A28963" s="97"/>
      <c r="B28963" s="83"/>
      <c r="C28963" s="83">
        <v>41</v>
      </c>
      <c r="D28963" s="83" t="s">
        <v>46105</v>
      </c>
    </row>
    <row r="28964" s="115" customFormat="true" spans="1:4">
      <c r="A28964" s="97"/>
      <c r="B28964" s="83"/>
      <c r="C28964" s="83">
        <v>42</v>
      </c>
      <c r="D28964" s="83" t="s">
        <v>46106</v>
      </c>
    </row>
    <row r="28965" s="115" customFormat="true" spans="1:4">
      <c r="A28965" s="97"/>
      <c r="B28965" s="83"/>
      <c r="C28965" s="83">
        <v>43</v>
      </c>
      <c r="D28965" s="83" t="s">
        <v>46107</v>
      </c>
    </row>
    <row r="28966" s="115" customFormat="true" spans="1:4">
      <c r="A28966" s="97"/>
      <c r="B28966" s="83"/>
      <c r="C28966" s="83">
        <v>44</v>
      </c>
      <c r="D28966" s="83" t="s">
        <v>46108</v>
      </c>
    </row>
    <row r="28967" s="115" customFormat="true" spans="1:4">
      <c r="A28967" s="97"/>
      <c r="B28967" s="83"/>
      <c r="C28967" s="83">
        <v>45</v>
      </c>
      <c r="D28967" s="83" t="s">
        <v>46109</v>
      </c>
    </row>
    <row r="28968" s="115" customFormat="true" spans="1:4">
      <c r="A28968" s="97"/>
      <c r="B28968" s="83"/>
      <c r="C28968" s="83">
        <v>46</v>
      </c>
      <c r="D28968" s="83" t="s">
        <v>46110</v>
      </c>
    </row>
    <row r="28969" s="115" customFormat="true" spans="1:4">
      <c r="A28969" s="97"/>
      <c r="B28969" s="83"/>
      <c r="C28969" s="83">
        <v>47</v>
      </c>
      <c r="D28969" s="83" t="s">
        <v>46111</v>
      </c>
    </row>
    <row r="28970" s="115" customFormat="true" spans="1:4">
      <c r="A28970" s="97"/>
      <c r="B28970" s="83"/>
      <c r="C28970" s="83">
        <v>48</v>
      </c>
      <c r="D28970" s="83" t="s">
        <v>46112</v>
      </c>
    </row>
    <row r="28971" s="115" customFormat="true" spans="1:4">
      <c r="A28971" s="97"/>
      <c r="B28971" s="83"/>
      <c r="C28971" s="83">
        <v>49</v>
      </c>
      <c r="D28971" s="83" t="s">
        <v>46113</v>
      </c>
    </row>
    <row r="28972" s="115" customFormat="true" spans="1:4">
      <c r="A28972" s="97"/>
      <c r="B28972" s="83"/>
      <c r="C28972" s="83">
        <v>50</v>
      </c>
      <c r="D28972" s="83" t="s">
        <v>46114</v>
      </c>
    </row>
    <row r="28973" s="115" customFormat="true" spans="1:4">
      <c r="A28973" s="97"/>
      <c r="B28973" s="83"/>
      <c r="C28973" s="83">
        <v>51</v>
      </c>
      <c r="D28973" s="83" t="s">
        <v>46115</v>
      </c>
    </row>
    <row r="28974" s="115" customFormat="true" spans="1:4">
      <c r="A28974" s="97"/>
      <c r="B28974" s="83"/>
      <c r="C28974" s="83">
        <v>52</v>
      </c>
      <c r="D28974" s="83" t="s">
        <v>46116</v>
      </c>
    </row>
    <row r="28975" s="115" customFormat="true" spans="1:4">
      <c r="A28975" s="97"/>
      <c r="B28975" s="83"/>
      <c r="C28975" s="83">
        <v>53</v>
      </c>
      <c r="D28975" s="83" t="s">
        <v>46117</v>
      </c>
    </row>
    <row r="28976" s="115" customFormat="true" spans="1:4">
      <c r="A28976" s="97"/>
      <c r="B28976" s="83"/>
      <c r="C28976" s="83">
        <v>54</v>
      </c>
      <c r="D28976" s="83" t="s">
        <v>46118</v>
      </c>
    </row>
    <row r="28977" s="115" customFormat="true" spans="1:4">
      <c r="A28977" s="97"/>
      <c r="B28977" s="83"/>
      <c r="C28977" s="83">
        <v>55</v>
      </c>
      <c r="D28977" s="83" t="s">
        <v>46119</v>
      </c>
    </row>
    <row r="28978" s="115" customFormat="true" spans="1:4">
      <c r="A28978" s="97"/>
      <c r="B28978" s="83"/>
      <c r="C28978" s="83">
        <v>56</v>
      </c>
      <c r="D28978" s="83" t="s">
        <v>46120</v>
      </c>
    </row>
    <row r="28979" s="115" customFormat="true" spans="1:4">
      <c r="A28979" s="97"/>
      <c r="B28979" s="83"/>
      <c r="C28979" s="83">
        <v>57</v>
      </c>
      <c r="D28979" s="83" t="s">
        <v>46121</v>
      </c>
    </row>
    <row r="28980" s="115" customFormat="true" spans="1:4">
      <c r="A28980" s="97"/>
      <c r="B28980" s="83"/>
      <c r="C28980" s="83">
        <v>58</v>
      </c>
      <c r="D28980" s="83" t="s">
        <v>46122</v>
      </c>
    </row>
    <row r="28981" s="115" customFormat="true" spans="1:4">
      <c r="A28981" s="97"/>
      <c r="B28981" s="83"/>
      <c r="C28981" s="83">
        <v>59</v>
      </c>
      <c r="D28981" s="83" t="s">
        <v>46123</v>
      </c>
    </row>
    <row r="28982" s="115" customFormat="true" spans="1:4">
      <c r="A28982" s="97"/>
      <c r="B28982" s="83"/>
      <c r="C28982" s="83">
        <v>60</v>
      </c>
      <c r="D28982" s="83" t="s">
        <v>46124</v>
      </c>
    </row>
    <row r="28983" s="115" customFormat="true" spans="1:4">
      <c r="A28983" s="97"/>
      <c r="B28983" s="83"/>
      <c r="C28983" s="83">
        <v>61</v>
      </c>
      <c r="D28983" s="83" t="s">
        <v>46125</v>
      </c>
    </row>
    <row r="28984" s="115" customFormat="true" spans="1:4">
      <c r="A28984" s="97"/>
      <c r="B28984" s="83"/>
      <c r="C28984" s="83">
        <v>62</v>
      </c>
      <c r="D28984" s="83" t="s">
        <v>46126</v>
      </c>
    </row>
    <row r="28985" s="115" customFormat="true" spans="1:4">
      <c r="A28985" s="97"/>
      <c r="B28985" s="83"/>
      <c r="C28985" s="83">
        <v>63</v>
      </c>
      <c r="D28985" s="83" t="s">
        <v>46127</v>
      </c>
    </row>
    <row r="28986" s="115" customFormat="true" spans="1:4">
      <c r="A28986" s="97"/>
      <c r="B28986" s="83"/>
      <c r="C28986" s="83">
        <v>64</v>
      </c>
      <c r="D28986" s="83" t="s">
        <v>46128</v>
      </c>
    </row>
    <row r="28987" s="115" customFormat="true" spans="1:4">
      <c r="A28987" s="97"/>
      <c r="B28987" s="83"/>
      <c r="C28987" s="83">
        <v>65</v>
      </c>
      <c r="D28987" s="83" t="s">
        <v>46129</v>
      </c>
    </row>
    <row r="28988" s="115" customFormat="true" spans="1:4">
      <c r="A28988" s="97"/>
      <c r="B28988" s="83"/>
      <c r="C28988" s="83">
        <v>66</v>
      </c>
      <c r="D28988" s="83" t="s">
        <v>46130</v>
      </c>
    </row>
    <row r="28989" s="115" customFormat="true" spans="1:4">
      <c r="A28989" s="97"/>
      <c r="B28989" s="83"/>
      <c r="C28989" s="83">
        <v>67</v>
      </c>
      <c r="D28989" s="83" t="s">
        <v>46131</v>
      </c>
    </row>
    <row r="28990" s="115" customFormat="true" spans="1:4">
      <c r="A28990" s="97"/>
      <c r="B28990" s="83"/>
      <c r="C28990" s="83">
        <v>68</v>
      </c>
      <c r="D28990" s="83" t="s">
        <v>46132</v>
      </c>
    </row>
    <row r="28991" s="115" customFormat="true" spans="1:4">
      <c r="A28991" s="97"/>
      <c r="B28991" s="83"/>
      <c r="C28991" s="83">
        <v>69</v>
      </c>
      <c r="D28991" s="83" t="s">
        <v>46133</v>
      </c>
    </row>
    <row r="28992" s="115" customFormat="true" spans="1:4">
      <c r="A28992" s="97"/>
      <c r="B28992" s="83"/>
      <c r="C28992" s="83">
        <v>70</v>
      </c>
      <c r="D28992" s="83" t="s">
        <v>46134</v>
      </c>
    </row>
    <row r="28993" s="115" customFormat="true" spans="1:4">
      <c r="A28993" s="97"/>
      <c r="B28993" s="83"/>
      <c r="C28993" s="83">
        <v>71</v>
      </c>
      <c r="D28993" s="83" t="s">
        <v>46135</v>
      </c>
    </row>
    <row r="28994" s="115" customFormat="true" spans="1:4">
      <c r="A28994" s="97"/>
      <c r="B28994" s="83"/>
      <c r="C28994" s="83">
        <v>72</v>
      </c>
      <c r="D28994" s="83" t="s">
        <v>46136</v>
      </c>
    </row>
    <row r="28995" s="115" customFormat="true" spans="1:4">
      <c r="A28995" s="97"/>
      <c r="B28995" s="83"/>
      <c r="C28995" s="83">
        <v>73</v>
      </c>
      <c r="D28995" s="83" t="s">
        <v>46137</v>
      </c>
    </row>
    <row r="28996" s="115" customFormat="true" spans="1:4">
      <c r="A28996" s="97"/>
      <c r="B28996" s="83"/>
      <c r="C28996" s="83">
        <v>74</v>
      </c>
      <c r="D28996" s="83" t="s">
        <v>46138</v>
      </c>
    </row>
    <row r="28997" s="115" customFormat="true" spans="1:4">
      <c r="A28997" s="97"/>
      <c r="B28997" s="83"/>
      <c r="C28997" s="83">
        <v>75</v>
      </c>
      <c r="D28997" s="83" t="s">
        <v>46139</v>
      </c>
    </row>
    <row r="28998" s="115" customFormat="true" spans="1:4">
      <c r="A28998" s="97"/>
      <c r="B28998" s="83"/>
      <c r="C28998" s="83">
        <v>76</v>
      </c>
      <c r="D28998" s="83" t="s">
        <v>46140</v>
      </c>
    </row>
    <row r="28999" s="115" customFormat="true" spans="1:4">
      <c r="A28999" s="97"/>
      <c r="B28999" s="83"/>
      <c r="C28999" s="83">
        <v>77</v>
      </c>
      <c r="D28999" s="83" t="s">
        <v>46141</v>
      </c>
    </row>
    <row r="29000" s="115" customFormat="true" spans="1:4">
      <c r="A29000" s="97"/>
      <c r="B29000" s="83"/>
      <c r="C29000" s="83">
        <v>78</v>
      </c>
      <c r="D29000" s="83" t="s">
        <v>46142</v>
      </c>
    </row>
    <row r="29001" s="115" customFormat="true" spans="1:4">
      <c r="A29001" s="97"/>
      <c r="B29001" s="83"/>
      <c r="C29001" s="83">
        <v>79</v>
      </c>
      <c r="D29001" s="83" t="s">
        <v>46143</v>
      </c>
    </row>
    <row r="29002" s="115" customFormat="true" spans="1:4">
      <c r="A29002" s="97"/>
      <c r="B29002" s="83"/>
      <c r="C29002" s="83">
        <v>80</v>
      </c>
      <c r="D29002" s="83" t="s">
        <v>46144</v>
      </c>
    </row>
    <row r="29003" s="115" customFormat="true" spans="1:4">
      <c r="A29003" s="97"/>
      <c r="B29003" s="83"/>
      <c r="C29003" s="83">
        <v>81</v>
      </c>
      <c r="D29003" s="83" t="s">
        <v>46145</v>
      </c>
    </row>
    <row r="29004" s="115" customFormat="true" spans="1:4">
      <c r="A29004" s="97"/>
      <c r="B29004" s="83"/>
      <c r="C29004" s="83">
        <v>82</v>
      </c>
      <c r="D29004" s="83" t="s">
        <v>46146</v>
      </c>
    </row>
    <row r="29005" s="115" customFormat="true" spans="1:4">
      <c r="A29005" s="97"/>
      <c r="B29005" s="83"/>
      <c r="C29005" s="83">
        <v>83</v>
      </c>
      <c r="D29005" s="83" t="s">
        <v>46147</v>
      </c>
    </row>
    <row r="29006" s="115" customFormat="true" spans="1:4">
      <c r="A29006" s="97"/>
      <c r="B29006" s="83"/>
      <c r="C29006" s="83">
        <v>84</v>
      </c>
      <c r="D29006" s="83" t="s">
        <v>46148</v>
      </c>
    </row>
    <row r="29007" s="115" customFormat="true" spans="1:4">
      <c r="A29007" s="97"/>
      <c r="B29007" s="83"/>
      <c r="C29007" s="83">
        <v>85</v>
      </c>
      <c r="D29007" s="83" t="s">
        <v>46149</v>
      </c>
    </row>
    <row r="29008" s="115" customFormat="true" spans="1:4">
      <c r="A29008" s="97"/>
      <c r="B29008" s="83"/>
      <c r="C29008" s="83">
        <v>86</v>
      </c>
      <c r="D29008" s="83" t="s">
        <v>46150</v>
      </c>
    </row>
    <row r="29009" s="115" customFormat="true" spans="1:4">
      <c r="A29009" s="97"/>
      <c r="B29009" s="83"/>
      <c r="C29009" s="83">
        <v>87</v>
      </c>
      <c r="D29009" s="83" t="s">
        <v>46151</v>
      </c>
    </row>
    <row r="29010" s="115" customFormat="true" spans="1:4">
      <c r="A29010" s="97"/>
      <c r="B29010" s="83"/>
      <c r="C29010" s="83">
        <v>88</v>
      </c>
      <c r="D29010" s="83" t="s">
        <v>46152</v>
      </c>
    </row>
    <row r="29011" s="115" customFormat="true" spans="1:4">
      <c r="A29011" s="97"/>
      <c r="B29011" s="83"/>
      <c r="C29011" s="83">
        <v>89</v>
      </c>
      <c r="D29011" s="83" t="s">
        <v>46153</v>
      </c>
    </row>
    <row r="29012" s="115" customFormat="true" spans="1:4">
      <c r="A29012" s="97"/>
      <c r="B29012" s="83"/>
      <c r="C29012" s="83">
        <v>90</v>
      </c>
      <c r="D29012" s="83" t="s">
        <v>46154</v>
      </c>
    </row>
    <row r="29013" s="115" customFormat="true" spans="1:4">
      <c r="A29013" s="97"/>
      <c r="B29013" s="83"/>
      <c r="C29013" s="83">
        <v>91</v>
      </c>
      <c r="D29013" s="83" t="s">
        <v>46155</v>
      </c>
    </row>
    <row r="29014" s="115" customFormat="true" spans="1:4">
      <c r="A29014" s="97"/>
      <c r="B29014" s="83"/>
      <c r="C29014" s="83">
        <v>92</v>
      </c>
      <c r="D29014" s="83" t="s">
        <v>46156</v>
      </c>
    </row>
    <row r="29015" s="115" customFormat="true" spans="1:4">
      <c r="A29015" s="97"/>
      <c r="B29015" s="83"/>
      <c r="C29015" s="83">
        <v>93</v>
      </c>
      <c r="D29015" s="83" t="s">
        <v>46157</v>
      </c>
    </row>
    <row r="29016" s="115" customFormat="true" spans="1:4">
      <c r="A29016" s="97"/>
      <c r="B29016" s="83"/>
      <c r="C29016" s="83">
        <v>94</v>
      </c>
      <c r="D29016" s="83" t="s">
        <v>46158</v>
      </c>
    </row>
    <row r="29017" s="115" customFormat="true" spans="1:4">
      <c r="A29017" s="97"/>
      <c r="B29017" s="83"/>
      <c r="C29017" s="83">
        <v>95</v>
      </c>
      <c r="D29017" s="83" t="s">
        <v>46159</v>
      </c>
    </row>
    <row r="29018" s="115" customFormat="true" spans="1:4">
      <c r="A29018" s="97"/>
      <c r="B29018" s="83"/>
      <c r="C29018" s="83">
        <v>96</v>
      </c>
      <c r="D29018" s="83" t="s">
        <v>46160</v>
      </c>
    </row>
    <row r="29019" s="115" customFormat="true" spans="1:4">
      <c r="A29019" s="97"/>
      <c r="B29019" s="83"/>
      <c r="C29019" s="83">
        <v>97</v>
      </c>
      <c r="D29019" s="83" t="s">
        <v>46161</v>
      </c>
    </row>
    <row r="29020" s="115" customFormat="true" spans="1:4">
      <c r="A29020" s="97"/>
      <c r="B29020" s="83"/>
      <c r="C29020" s="83">
        <v>98</v>
      </c>
      <c r="D29020" s="83" t="s">
        <v>46162</v>
      </c>
    </row>
    <row r="29021" s="115" customFormat="true" spans="1:4">
      <c r="A29021" s="97"/>
      <c r="B29021" s="83"/>
      <c r="C29021" s="83">
        <v>99</v>
      </c>
      <c r="D29021" s="83" t="s">
        <v>46163</v>
      </c>
    </row>
    <row r="29022" s="115" customFormat="true" spans="1:4">
      <c r="A29022" s="97"/>
      <c r="B29022" s="83"/>
      <c r="C29022" s="83">
        <v>100</v>
      </c>
      <c r="D29022" s="83" t="s">
        <v>46164</v>
      </c>
    </row>
    <row r="29023" s="115" customFormat="true" spans="1:4">
      <c r="A29023" s="97"/>
      <c r="B29023" s="83"/>
      <c r="C29023" s="83">
        <v>101</v>
      </c>
      <c r="D29023" s="83" t="s">
        <v>46165</v>
      </c>
    </row>
    <row r="29024" s="115" customFormat="true" spans="1:4">
      <c r="A29024" s="97"/>
      <c r="B29024" s="83"/>
      <c r="C29024" s="83">
        <v>102</v>
      </c>
      <c r="D29024" s="83" t="s">
        <v>46166</v>
      </c>
    </row>
    <row r="29025" s="115" customFormat="true" spans="1:4">
      <c r="A29025" s="97"/>
      <c r="B29025" s="83"/>
      <c r="C29025" s="83">
        <v>103</v>
      </c>
      <c r="D29025" s="83" t="s">
        <v>46167</v>
      </c>
    </row>
    <row r="29026" s="115" customFormat="true" spans="1:4">
      <c r="A29026" s="97"/>
      <c r="B29026" s="83"/>
      <c r="C29026" s="83">
        <v>104</v>
      </c>
      <c r="D29026" s="83" t="s">
        <v>46168</v>
      </c>
    </row>
    <row r="29027" s="115" customFormat="true" spans="1:4">
      <c r="A29027" s="97"/>
      <c r="B29027" s="83"/>
      <c r="C29027" s="83">
        <v>105</v>
      </c>
      <c r="D29027" s="83" t="s">
        <v>46169</v>
      </c>
    </row>
    <row r="29028" s="115" customFormat="true" spans="1:4">
      <c r="A29028" s="97"/>
      <c r="B29028" s="83"/>
      <c r="C29028" s="83">
        <v>106</v>
      </c>
      <c r="D29028" s="83" t="s">
        <v>46170</v>
      </c>
    </row>
    <row r="29029" s="115" customFormat="true" spans="1:4">
      <c r="A29029" s="97"/>
      <c r="B29029" s="83"/>
      <c r="C29029" s="83">
        <v>107</v>
      </c>
      <c r="D29029" s="83" t="s">
        <v>46171</v>
      </c>
    </row>
    <row r="29030" s="115" customFormat="true" spans="1:4">
      <c r="A29030" s="97"/>
      <c r="B29030" s="83"/>
      <c r="C29030" s="83">
        <v>108</v>
      </c>
      <c r="D29030" s="83" t="s">
        <v>46172</v>
      </c>
    </row>
    <row r="29031" s="115" customFormat="true" spans="1:4">
      <c r="A29031" s="97"/>
      <c r="B29031" s="83"/>
      <c r="C29031" s="83">
        <v>109</v>
      </c>
      <c r="D29031" s="83" t="s">
        <v>46173</v>
      </c>
    </row>
    <row r="29032" s="115" customFormat="true" spans="1:4">
      <c r="A29032" s="97"/>
      <c r="B29032" s="83"/>
      <c r="C29032" s="83">
        <v>110</v>
      </c>
      <c r="D29032" s="83" t="s">
        <v>46174</v>
      </c>
    </row>
    <row r="29033" s="115" customFormat="true" spans="1:4">
      <c r="A29033" s="97"/>
      <c r="B29033" s="83"/>
      <c r="C29033" s="83">
        <v>111</v>
      </c>
      <c r="D29033" s="83" t="s">
        <v>46175</v>
      </c>
    </row>
    <row r="29034" s="115" customFormat="true" spans="1:4">
      <c r="A29034" s="97"/>
      <c r="B29034" s="83"/>
      <c r="C29034" s="83">
        <v>112</v>
      </c>
      <c r="D29034" s="83" t="s">
        <v>46176</v>
      </c>
    </row>
    <row r="29035" s="115" customFormat="true" spans="1:4">
      <c r="A29035" s="97"/>
      <c r="B29035" s="83"/>
      <c r="C29035" s="83">
        <v>113</v>
      </c>
      <c r="D29035" s="83" t="s">
        <v>46177</v>
      </c>
    </row>
    <row r="29036" s="115" customFormat="true" spans="1:4">
      <c r="A29036" s="97"/>
      <c r="B29036" s="83"/>
      <c r="C29036" s="83">
        <v>114</v>
      </c>
      <c r="D29036" s="83" t="s">
        <v>46178</v>
      </c>
    </row>
    <row r="29037" s="115" customFormat="true" spans="1:4">
      <c r="A29037" s="97"/>
      <c r="B29037" s="83"/>
      <c r="C29037" s="83">
        <v>115</v>
      </c>
      <c r="D29037" s="83" t="s">
        <v>46179</v>
      </c>
    </row>
    <row r="29038" s="115" customFormat="true" spans="1:4">
      <c r="A29038" s="97"/>
      <c r="B29038" s="83"/>
      <c r="C29038" s="83">
        <v>116</v>
      </c>
      <c r="D29038" s="83" t="s">
        <v>46180</v>
      </c>
    </row>
    <row r="29039" s="115" customFormat="true" spans="1:4">
      <c r="A29039" s="97"/>
      <c r="B29039" s="83"/>
      <c r="C29039" s="83">
        <v>117</v>
      </c>
      <c r="D29039" s="83" t="s">
        <v>46181</v>
      </c>
    </row>
    <row r="29040" s="115" customFormat="true" spans="1:4">
      <c r="A29040" s="97"/>
      <c r="B29040" s="83"/>
      <c r="C29040" s="83">
        <v>118</v>
      </c>
      <c r="D29040" s="83" t="s">
        <v>46182</v>
      </c>
    </row>
    <row r="29041" s="115" customFormat="true" spans="1:4">
      <c r="A29041" s="97"/>
      <c r="B29041" s="83"/>
      <c r="C29041" s="83">
        <v>119</v>
      </c>
      <c r="D29041" s="83" t="s">
        <v>46183</v>
      </c>
    </row>
    <row r="29042" s="115" customFormat="true" spans="1:4">
      <c r="A29042" s="97"/>
      <c r="B29042" s="83"/>
      <c r="C29042" s="83">
        <v>120</v>
      </c>
      <c r="D29042" s="83" t="s">
        <v>46184</v>
      </c>
    </row>
    <row r="29043" s="115" customFormat="true" spans="1:4">
      <c r="A29043" s="97"/>
      <c r="B29043" s="83"/>
      <c r="C29043" s="83">
        <v>121</v>
      </c>
      <c r="D29043" s="83" t="s">
        <v>46185</v>
      </c>
    </row>
    <row r="29044" s="115" customFormat="true" spans="1:4">
      <c r="A29044" s="97"/>
      <c r="B29044" s="83"/>
      <c r="C29044" s="83">
        <v>122</v>
      </c>
      <c r="D29044" s="83" t="s">
        <v>46186</v>
      </c>
    </row>
    <row r="29045" s="115" customFormat="true" spans="1:4">
      <c r="A29045" s="97"/>
      <c r="B29045" s="83"/>
      <c r="C29045" s="83">
        <v>123</v>
      </c>
      <c r="D29045" s="83" t="s">
        <v>46187</v>
      </c>
    </row>
    <row r="29046" s="115" customFormat="true" spans="1:4">
      <c r="A29046" s="97"/>
      <c r="B29046" s="83"/>
      <c r="C29046" s="83">
        <v>124</v>
      </c>
      <c r="D29046" s="83" t="s">
        <v>46188</v>
      </c>
    </row>
    <row r="29047" s="115" customFormat="true" spans="1:4">
      <c r="A29047" s="97"/>
      <c r="B29047" s="83"/>
      <c r="C29047" s="83">
        <v>125</v>
      </c>
      <c r="D29047" s="83" t="s">
        <v>46189</v>
      </c>
    </row>
    <row r="29048" s="115" customFormat="true" spans="1:4">
      <c r="A29048" s="97"/>
      <c r="B29048" s="83"/>
      <c r="C29048" s="83">
        <v>126</v>
      </c>
      <c r="D29048" s="83" t="s">
        <v>46190</v>
      </c>
    </row>
    <row r="29049" s="115" customFormat="true" spans="1:4">
      <c r="A29049" s="97"/>
      <c r="B29049" s="83"/>
      <c r="C29049" s="83">
        <v>127</v>
      </c>
      <c r="D29049" s="83" t="s">
        <v>46191</v>
      </c>
    </row>
    <row r="29050" s="115" customFormat="true" spans="1:4">
      <c r="A29050" s="97"/>
      <c r="B29050" s="83"/>
      <c r="C29050" s="83">
        <v>128</v>
      </c>
      <c r="D29050" s="83" t="s">
        <v>46192</v>
      </c>
    </row>
    <row r="29051" s="115" customFormat="true" spans="1:4">
      <c r="A29051" s="97"/>
      <c r="B29051" s="83"/>
      <c r="C29051" s="83">
        <v>129</v>
      </c>
      <c r="D29051" s="83" t="s">
        <v>46193</v>
      </c>
    </row>
    <row r="29052" s="115" customFormat="true" spans="1:4">
      <c r="A29052" s="97"/>
      <c r="B29052" s="83"/>
      <c r="C29052" s="83">
        <v>130</v>
      </c>
      <c r="D29052" s="83" t="s">
        <v>46194</v>
      </c>
    </row>
    <row r="29053" s="115" customFormat="true" spans="1:4">
      <c r="A29053" s="97"/>
      <c r="B29053" s="83"/>
      <c r="C29053" s="83">
        <v>131</v>
      </c>
      <c r="D29053" s="83" t="s">
        <v>46195</v>
      </c>
    </row>
    <row r="29054" s="115" customFormat="true" spans="1:4">
      <c r="A29054" s="97"/>
      <c r="B29054" s="83"/>
      <c r="C29054" s="83">
        <v>132</v>
      </c>
      <c r="D29054" s="83" t="s">
        <v>46196</v>
      </c>
    </row>
    <row r="29055" s="115" customFormat="true" spans="1:4">
      <c r="A29055" s="97"/>
      <c r="B29055" s="83"/>
      <c r="C29055" s="83">
        <v>133</v>
      </c>
      <c r="D29055" s="83" t="s">
        <v>46197</v>
      </c>
    </row>
    <row r="29056" s="115" customFormat="true" spans="1:4">
      <c r="A29056" s="97"/>
      <c r="B29056" s="83"/>
      <c r="C29056" s="83">
        <v>134</v>
      </c>
      <c r="D29056" s="83" t="s">
        <v>46198</v>
      </c>
    </row>
    <row r="29057" s="115" customFormat="true" spans="1:4">
      <c r="A29057" s="97"/>
      <c r="B29057" s="83"/>
      <c r="C29057" s="83">
        <v>135</v>
      </c>
      <c r="D29057" s="83" t="s">
        <v>46199</v>
      </c>
    </row>
    <row r="29058" s="115" customFormat="true" spans="1:4">
      <c r="A29058" s="97"/>
      <c r="B29058" s="83"/>
      <c r="C29058" s="83">
        <v>136</v>
      </c>
      <c r="D29058" s="83" t="s">
        <v>46200</v>
      </c>
    </row>
    <row r="29059" s="115" customFormat="true" spans="1:4">
      <c r="A29059" s="97"/>
      <c r="B29059" s="83"/>
      <c r="C29059" s="83">
        <v>137</v>
      </c>
      <c r="D29059" s="83" t="s">
        <v>46201</v>
      </c>
    </row>
    <row r="29060" s="115" customFormat="true" spans="1:4">
      <c r="A29060" s="97"/>
      <c r="B29060" s="83"/>
      <c r="C29060" s="83">
        <v>138</v>
      </c>
      <c r="D29060" s="83" t="s">
        <v>46202</v>
      </c>
    </row>
    <row r="29061" s="115" customFormat="true" spans="1:4">
      <c r="A29061" s="97"/>
      <c r="B29061" s="83"/>
      <c r="C29061" s="83">
        <v>139</v>
      </c>
      <c r="D29061" s="83" t="s">
        <v>46203</v>
      </c>
    </row>
    <row r="29062" s="115" customFormat="true" spans="1:4">
      <c r="A29062" s="97"/>
      <c r="B29062" s="83"/>
      <c r="C29062" s="83">
        <v>140</v>
      </c>
      <c r="D29062" s="83" t="s">
        <v>46204</v>
      </c>
    </row>
    <row r="29063" s="115" customFormat="true" spans="1:4">
      <c r="A29063" s="97"/>
      <c r="B29063" s="83"/>
      <c r="C29063" s="83">
        <v>141</v>
      </c>
      <c r="D29063" s="83" t="s">
        <v>46205</v>
      </c>
    </row>
    <row r="29064" s="115" customFormat="true" spans="1:4">
      <c r="A29064" s="97"/>
      <c r="B29064" s="83"/>
      <c r="C29064" s="83">
        <v>142</v>
      </c>
      <c r="D29064" s="83" t="s">
        <v>46206</v>
      </c>
    </row>
    <row r="29065" s="115" customFormat="true" spans="1:4">
      <c r="A29065" s="97"/>
      <c r="B29065" s="83"/>
      <c r="C29065" s="83">
        <v>143</v>
      </c>
      <c r="D29065" s="83" t="s">
        <v>46207</v>
      </c>
    </row>
    <row r="29066" s="115" customFormat="true" spans="1:4">
      <c r="A29066" s="97"/>
      <c r="B29066" s="83"/>
      <c r="C29066" s="83">
        <v>144</v>
      </c>
      <c r="D29066" s="83" t="s">
        <v>46208</v>
      </c>
    </row>
    <row r="29067" s="115" customFormat="true" spans="1:4">
      <c r="A29067" s="97"/>
      <c r="B29067" s="83"/>
      <c r="C29067" s="83">
        <v>145</v>
      </c>
      <c r="D29067" s="83" t="s">
        <v>46209</v>
      </c>
    </row>
    <row r="29068" s="115" customFormat="true" spans="1:4">
      <c r="A29068" s="97"/>
      <c r="B29068" s="83"/>
      <c r="C29068" s="83">
        <v>146</v>
      </c>
      <c r="D29068" s="83" t="s">
        <v>46210</v>
      </c>
    </row>
    <row r="29069" s="115" customFormat="true" spans="1:4">
      <c r="A29069" s="97"/>
      <c r="B29069" s="83"/>
      <c r="C29069" s="83">
        <v>147</v>
      </c>
      <c r="D29069" s="83" t="s">
        <v>46211</v>
      </c>
    </row>
    <row r="29070" s="115" customFormat="true" spans="1:4">
      <c r="A29070" s="97"/>
      <c r="B29070" s="83"/>
      <c r="C29070" s="83">
        <v>148</v>
      </c>
      <c r="D29070" s="83" t="s">
        <v>46212</v>
      </c>
    </row>
    <row r="29071" s="115" customFormat="true" spans="1:4">
      <c r="A29071" s="97"/>
      <c r="B29071" s="83"/>
      <c r="C29071" s="83">
        <v>149</v>
      </c>
      <c r="D29071" s="83" t="s">
        <v>46213</v>
      </c>
    </row>
    <row r="29072" s="115" customFormat="true" spans="1:4">
      <c r="A29072" s="97"/>
      <c r="B29072" s="83"/>
      <c r="C29072" s="83">
        <v>150</v>
      </c>
      <c r="D29072" s="83" t="s">
        <v>46214</v>
      </c>
    </row>
    <row r="29073" s="115" customFormat="true" spans="1:4">
      <c r="A29073" s="97"/>
      <c r="B29073" s="83"/>
      <c r="C29073" s="83">
        <v>151</v>
      </c>
      <c r="D29073" s="83" t="s">
        <v>46215</v>
      </c>
    </row>
    <row r="29074" s="115" customFormat="true" spans="1:4">
      <c r="A29074" s="97"/>
      <c r="B29074" s="83"/>
      <c r="C29074" s="83">
        <v>152</v>
      </c>
      <c r="D29074" s="83" t="s">
        <v>46216</v>
      </c>
    </row>
    <row r="29075" s="115" customFormat="true" spans="1:4">
      <c r="A29075" s="97"/>
      <c r="B29075" s="83"/>
      <c r="C29075" s="83">
        <v>153</v>
      </c>
      <c r="D29075" s="83" t="s">
        <v>46217</v>
      </c>
    </row>
    <row r="29076" s="115" customFormat="true" spans="1:4">
      <c r="A29076" s="97"/>
      <c r="B29076" s="83"/>
      <c r="C29076" s="83">
        <v>154</v>
      </c>
      <c r="D29076" s="83" t="s">
        <v>46218</v>
      </c>
    </row>
    <row r="29077" s="115" customFormat="true" spans="1:4">
      <c r="A29077" s="97"/>
      <c r="B29077" s="83"/>
      <c r="C29077" s="83">
        <v>155</v>
      </c>
      <c r="D29077" s="83" t="s">
        <v>46219</v>
      </c>
    </row>
    <row r="29078" s="115" customFormat="true" spans="1:4">
      <c r="A29078" s="97"/>
      <c r="B29078" s="83"/>
      <c r="C29078" s="83">
        <v>156</v>
      </c>
      <c r="D29078" s="83" t="s">
        <v>46220</v>
      </c>
    </row>
    <row r="29079" s="115" customFormat="true" spans="1:4">
      <c r="A29079" s="97"/>
      <c r="B29079" s="83"/>
      <c r="C29079" s="83">
        <v>157</v>
      </c>
      <c r="D29079" s="83" t="s">
        <v>46221</v>
      </c>
    </row>
    <row r="29080" s="115" customFormat="true" spans="1:4">
      <c r="A29080" s="97"/>
      <c r="B29080" s="83"/>
      <c r="C29080" s="83">
        <v>158</v>
      </c>
      <c r="D29080" s="83" t="s">
        <v>46222</v>
      </c>
    </row>
    <row r="29081" s="115" customFormat="true" spans="1:4">
      <c r="A29081" s="97"/>
      <c r="B29081" s="83"/>
      <c r="C29081" s="83">
        <v>159</v>
      </c>
      <c r="D29081" s="83" t="s">
        <v>46223</v>
      </c>
    </row>
    <row r="29082" s="115" customFormat="true" spans="1:4">
      <c r="A29082" s="97"/>
      <c r="B29082" s="83"/>
      <c r="C29082" s="83">
        <v>160</v>
      </c>
      <c r="D29082" s="83" t="s">
        <v>46224</v>
      </c>
    </row>
    <row r="29083" s="115" customFormat="true" spans="1:4">
      <c r="A29083" s="97"/>
      <c r="B29083" s="83"/>
      <c r="C29083" s="83">
        <v>161</v>
      </c>
      <c r="D29083" s="83" t="s">
        <v>46225</v>
      </c>
    </row>
    <row r="29084" s="115" customFormat="true" spans="1:4">
      <c r="A29084" s="97"/>
      <c r="B29084" s="83"/>
      <c r="C29084" s="83">
        <v>162</v>
      </c>
      <c r="D29084" s="83" t="s">
        <v>46226</v>
      </c>
    </row>
    <row r="29085" s="115" customFormat="true" spans="1:4">
      <c r="A29085" s="97"/>
      <c r="B29085" s="83"/>
      <c r="C29085" s="83">
        <v>163</v>
      </c>
      <c r="D29085" s="83" t="s">
        <v>46227</v>
      </c>
    </row>
    <row r="29086" s="115" customFormat="true" spans="1:4">
      <c r="A29086" s="97"/>
      <c r="B29086" s="83"/>
      <c r="C29086" s="83">
        <v>164</v>
      </c>
      <c r="D29086" s="83" t="s">
        <v>46228</v>
      </c>
    </row>
    <row r="29087" s="115" customFormat="true" spans="1:4">
      <c r="A29087" s="97"/>
      <c r="B29087" s="83"/>
      <c r="C29087" s="83">
        <v>165</v>
      </c>
      <c r="D29087" s="83" t="s">
        <v>46229</v>
      </c>
    </row>
    <row r="29088" s="115" customFormat="true" spans="1:4">
      <c r="A29088" s="97"/>
      <c r="B29088" s="83"/>
      <c r="C29088" s="83">
        <v>166</v>
      </c>
      <c r="D29088" s="83" t="s">
        <v>46230</v>
      </c>
    </row>
    <row r="29089" s="115" customFormat="true" spans="1:4">
      <c r="A29089" s="97"/>
      <c r="B29089" s="83"/>
      <c r="C29089" s="83">
        <v>167</v>
      </c>
      <c r="D29089" s="83" t="s">
        <v>46231</v>
      </c>
    </row>
    <row r="29090" s="115" customFormat="true" spans="1:4">
      <c r="A29090" s="97"/>
      <c r="B29090" s="83"/>
      <c r="C29090" s="83">
        <v>168</v>
      </c>
      <c r="D29090" s="83" t="s">
        <v>46232</v>
      </c>
    </row>
    <row r="29091" s="115" customFormat="true" spans="1:4">
      <c r="A29091" s="97"/>
      <c r="B29091" s="83"/>
      <c r="C29091" s="83">
        <v>169</v>
      </c>
      <c r="D29091" s="83" t="s">
        <v>46233</v>
      </c>
    </row>
    <row r="29092" s="115" customFormat="true" spans="1:4">
      <c r="A29092" s="97"/>
      <c r="B29092" s="83"/>
      <c r="C29092" s="83">
        <v>170</v>
      </c>
      <c r="D29092" s="83" t="s">
        <v>46234</v>
      </c>
    </row>
    <row r="29093" s="115" customFormat="true" spans="1:4">
      <c r="A29093" s="97"/>
      <c r="B29093" s="83"/>
      <c r="C29093" s="83">
        <v>171</v>
      </c>
      <c r="D29093" s="83" t="s">
        <v>46235</v>
      </c>
    </row>
    <row r="29094" s="115" customFormat="true" spans="1:4">
      <c r="A29094" s="97"/>
      <c r="B29094" s="83"/>
      <c r="C29094" s="83">
        <v>172</v>
      </c>
      <c r="D29094" s="83" t="s">
        <v>46236</v>
      </c>
    </row>
    <row r="29095" s="115" customFormat="true" spans="1:4">
      <c r="A29095" s="97"/>
      <c r="B29095" s="83"/>
      <c r="C29095" s="83">
        <v>173</v>
      </c>
      <c r="D29095" s="83" t="s">
        <v>46237</v>
      </c>
    </row>
    <row r="29096" s="115" customFormat="true" spans="1:4">
      <c r="A29096" s="97"/>
      <c r="B29096" s="83"/>
      <c r="C29096" s="83">
        <v>174</v>
      </c>
      <c r="D29096" s="83" t="s">
        <v>46238</v>
      </c>
    </row>
    <row r="29097" s="115" customFormat="true" spans="1:4">
      <c r="A29097" s="97"/>
      <c r="B29097" s="83"/>
      <c r="C29097" s="83">
        <v>175</v>
      </c>
      <c r="D29097" s="83" t="s">
        <v>46239</v>
      </c>
    </row>
    <row r="29098" s="115" customFormat="true" spans="1:4">
      <c r="A29098" s="97"/>
      <c r="B29098" s="83"/>
      <c r="C29098" s="83">
        <v>176</v>
      </c>
      <c r="D29098" s="83" t="s">
        <v>46240</v>
      </c>
    </row>
    <row r="29099" s="115" customFormat="true" spans="1:4">
      <c r="A29099" s="97"/>
      <c r="B29099" s="83"/>
      <c r="C29099" s="83">
        <v>177</v>
      </c>
      <c r="D29099" s="83" t="s">
        <v>46241</v>
      </c>
    </row>
    <row r="29100" s="115" customFormat="true" spans="1:4">
      <c r="A29100" s="97"/>
      <c r="B29100" s="83"/>
      <c r="C29100" s="83">
        <v>178</v>
      </c>
      <c r="D29100" s="83" t="s">
        <v>46242</v>
      </c>
    </row>
    <row r="29101" s="115" customFormat="true" spans="1:4">
      <c r="A29101" s="97"/>
      <c r="B29101" s="83"/>
      <c r="C29101" s="83">
        <v>179</v>
      </c>
      <c r="D29101" s="83" t="s">
        <v>46243</v>
      </c>
    </row>
    <row r="29102" s="115" customFormat="true" spans="1:4">
      <c r="A29102" s="97"/>
      <c r="B29102" s="83"/>
      <c r="C29102" s="83">
        <v>180</v>
      </c>
      <c r="D29102" s="83" t="s">
        <v>46244</v>
      </c>
    </row>
    <row r="29103" s="115" customFormat="true" spans="1:4">
      <c r="A29103" s="97"/>
      <c r="B29103" s="83"/>
      <c r="C29103" s="83">
        <v>181</v>
      </c>
      <c r="D29103" s="83" t="s">
        <v>46245</v>
      </c>
    </row>
    <row r="29104" s="115" customFormat="true" spans="1:4">
      <c r="A29104" s="97"/>
      <c r="B29104" s="83"/>
      <c r="C29104" s="83">
        <v>182</v>
      </c>
      <c r="D29104" s="83" t="s">
        <v>46246</v>
      </c>
    </row>
    <row r="29105" s="115" customFormat="true" spans="1:4">
      <c r="A29105" s="97"/>
      <c r="B29105" s="83"/>
      <c r="C29105" s="83">
        <v>183</v>
      </c>
      <c r="D29105" s="83" t="s">
        <v>46247</v>
      </c>
    </row>
    <row r="29106" s="115" customFormat="true" spans="1:4">
      <c r="A29106" s="97"/>
      <c r="B29106" s="83"/>
      <c r="C29106" s="83">
        <v>184</v>
      </c>
      <c r="D29106" s="83" t="s">
        <v>46248</v>
      </c>
    </row>
    <row r="29107" s="115" customFormat="true" spans="1:4">
      <c r="A29107" s="97"/>
      <c r="B29107" s="83"/>
      <c r="C29107" s="83">
        <v>185</v>
      </c>
      <c r="D29107" s="83" t="s">
        <v>46249</v>
      </c>
    </row>
    <row r="29108" s="115" customFormat="true" spans="1:4">
      <c r="A29108" s="97"/>
      <c r="B29108" s="83"/>
      <c r="C29108" s="83">
        <v>186</v>
      </c>
      <c r="D29108" s="83" t="s">
        <v>46250</v>
      </c>
    </row>
    <row r="29109" s="115" customFormat="true" spans="1:4">
      <c r="A29109" s="97"/>
      <c r="B29109" s="83"/>
      <c r="C29109" s="83">
        <v>187</v>
      </c>
      <c r="D29109" s="83" t="s">
        <v>46251</v>
      </c>
    </row>
    <row r="29110" s="115" customFormat="true" spans="1:4">
      <c r="A29110" s="97"/>
      <c r="B29110" s="83"/>
      <c r="C29110" s="83">
        <v>188</v>
      </c>
      <c r="D29110" s="83" t="s">
        <v>46252</v>
      </c>
    </row>
    <row r="29111" s="115" customFormat="true" spans="1:4">
      <c r="A29111" s="97"/>
      <c r="B29111" s="83"/>
      <c r="C29111" s="83">
        <v>189</v>
      </c>
      <c r="D29111" s="83" t="s">
        <v>46253</v>
      </c>
    </row>
    <row r="29112" s="115" customFormat="true" spans="1:4">
      <c r="A29112" s="97"/>
      <c r="B29112" s="83"/>
      <c r="C29112" s="83">
        <v>190</v>
      </c>
      <c r="D29112" s="83" t="s">
        <v>46254</v>
      </c>
    </row>
    <row r="29113" s="115" customFormat="true" spans="1:4">
      <c r="A29113" s="97"/>
      <c r="B29113" s="83"/>
      <c r="C29113" s="83">
        <v>191</v>
      </c>
      <c r="D29113" s="83" t="s">
        <v>46255</v>
      </c>
    </row>
    <row r="29114" s="115" customFormat="true" spans="1:4">
      <c r="A29114" s="97"/>
      <c r="B29114" s="83"/>
      <c r="C29114" s="83">
        <v>192</v>
      </c>
      <c r="D29114" s="83" t="s">
        <v>46256</v>
      </c>
    </row>
    <row r="29115" s="115" customFormat="true" spans="1:4">
      <c r="A29115" s="97"/>
      <c r="B29115" s="83"/>
      <c r="C29115" s="83">
        <v>193</v>
      </c>
      <c r="D29115" s="83" t="s">
        <v>46257</v>
      </c>
    </row>
    <row r="29116" s="115" customFormat="true" spans="1:4">
      <c r="A29116" s="97"/>
      <c r="B29116" s="83"/>
      <c r="C29116" s="83">
        <v>194</v>
      </c>
      <c r="D29116" s="83" t="s">
        <v>46258</v>
      </c>
    </row>
    <row r="29117" s="115" customFormat="true" spans="1:4">
      <c r="A29117" s="97"/>
      <c r="B29117" s="83"/>
      <c r="C29117" s="83">
        <v>195</v>
      </c>
      <c r="D29117" s="83" t="s">
        <v>46259</v>
      </c>
    </row>
    <row r="29118" s="115" customFormat="true" spans="1:4">
      <c r="A29118" s="97"/>
      <c r="B29118" s="83"/>
      <c r="C29118" s="83">
        <v>196</v>
      </c>
      <c r="D29118" s="83" t="s">
        <v>46260</v>
      </c>
    </row>
    <row r="29119" s="115" customFormat="true" spans="1:4">
      <c r="A29119" s="97"/>
      <c r="B29119" s="83"/>
      <c r="C29119" s="83">
        <v>197</v>
      </c>
      <c r="D29119" s="83" t="s">
        <v>46261</v>
      </c>
    </row>
    <row r="29120" s="115" customFormat="true" spans="1:4">
      <c r="A29120" s="97"/>
      <c r="B29120" s="83"/>
      <c r="C29120" s="83">
        <v>198</v>
      </c>
      <c r="D29120" s="83" t="s">
        <v>46262</v>
      </c>
    </row>
    <row r="29121" s="115" customFormat="true" spans="1:4">
      <c r="A29121" s="97"/>
      <c r="B29121" s="83"/>
      <c r="C29121" s="83">
        <v>199</v>
      </c>
      <c r="D29121" s="83" t="s">
        <v>46263</v>
      </c>
    </row>
    <row r="29122" s="115" customFormat="true" spans="1:4">
      <c r="A29122" s="97"/>
      <c r="B29122" s="83"/>
      <c r="C29122" s="83">
        <v>200</v>
      </c>
      <c r="D29122" s="83" t="s">
        <v>46264</v>
      </c>
    </row>
    <row r="29123" s="115" customFormat="true" spans="1:4">
      <c r="A29123" s="97"/>
      <c r="B29123" s="83"/>
      <c r="C29123" s="83">
        <v>201</v>
      </c>
      <c r="D29123" s="83" t="s">
        <v>46265</v>
      </c>
    </row>
    <row r="29124" s="115" customFormat="true" spans="1:4">
      <c r="A29124" s="97"/>
      <c r="B29124" s="83"/>
      <c r="C29124" s="83">
        <v>202</v>
      </c>
      <c r="D29124" s="83" t="s">
        <v>46266</v>
      </c>
    </row>
    <row r="29125" s="115" customFormat="true" spans="1:4">
      <c r="A29125" s="97"/>
      <c r="B29125" s="83"/>
      <c r="C29125" s="83">
        <v>203</v>
      </c>
      <c r="D29125" s="83" t="s">
        <v>46267</v>
      </c>
    </row>
    <row r="29126" s="115" customFormat="true" spans="1:4">
      <c r="A29126" s="97"/>
      <c r="B29126" s="83"/>
      <c r="C29126" s="83">
        <v>204</v>
      </c>
      <c r="D29126" s="83" t="s">
        <v>46268</v>
      </c>
    </row>
    <row r="29127" s="115" customFormat="true" spans="1:4">
      <c r="A29127" s="97"/>
      <c r="B29127" s="83"/>
      <c r="C29127" s="83">
        <v>205</v>
      </c>
      <c r="D29127" s="83" t="s">
        <v>46269</v>
      </c>
    </row>
    <row r="29128" s="115" customFormat="true" spans="1:4">
      <c r="A29128" s="97"/>
      <c r="B29128" s="83"/>
      <c r="C29128" s="83">
        <v>206</v>
      </c>
      <c r="D29128" s="83" t="s">
        <v>46270</v>
      </c>
    </row>
    <row r="29129" s="115" customFormat="true" spans="1:4">
      <c r="A29129" s="97"/>
      <c r="B29129" s="83"/>
      <c r="C29129" s="83">
        <v>207</v>
      </c>
      <c r="D29129" s="83" t="s">
        <v>46271</v>
      </c>
    </row>
    <row r="29130" s="115" customFormat="true" spans="1:4">
      <c r="A29130" s="97"/>
      <c r="B29130" s="83"/>
      <c r="C29130" s="83">
        <v>208</v>
      </c>
      <c r="D29130" s="83" t="s">
        <v>46272</v>
      </c>
    </row>
    <row r="29131" s="115" customFormat="true" spans="1:4">
      <c r="A29131" s="97"/>
      <c r="B29131" s="83"/>
      <c r="C29131" s="83">
        <v>209</v>
      </c>
      <c r="D29131" s="83" t="s">
        <v>46273</v>
      </c>
    </row>
    <row r="29132" s="115" customFormat="true" spans="1:4">
      <c r="A29132" s="97"/>
      <c r="B29132" s="83"/>
      <c r="C29132" s="83">
        <v>210</v>
      </c>
      <c r="D29132" s="83" t="s">
        <v>46274</v>
      </c>
    </row>
    <row r="29133" s="115" customFormat="true" spans="1:4">
      <c r="A29133" s="97"/>
      <c r="B29133" s="83"/>
      <c r="C29133" s="83">
        <v>211</v>
      </c>
      <c r="D29133" s="83" t="s">
        <v>46275</v>
      </c>
    </row>
    <row r="29134" s="115" customFormat="true" spans="1:4">
      <c r="A29134" s="97"/>
      <c r="B29134" s="83"/>
      <c r="C29134" s="83">
        <v>212</v>
      </c>
      <c r="D29134" s="83" t="s">
        <v>46276</v>
      </c>
    </row>
    <row r="29135" s="115" customFormat="true" spans="1:4">
      <c r="A29135" s="97"/>
      <c r="B29135" s="83"/>
      <c r="C29135" s="83">
        <v>213</v>
      </c>
      <c r="D29135" s="83" t="s">
        <v>46277</v>
      </c>
    </row>
    <row r="29136" s="115" customFormat="true" spans="1:4">
      <c r="A29136" s="97"/>
      <c r="B29136" s="83"/>
      <c r="C29136" s="83">
        <v>214</v>
      </c>
      <c r="D29136" s="83" t="s">
        <v>46278</v>
      </c>
    </row>
    <row r="29137" s="115" customFormat="true" spans="1:4">
      <c r="A29137" s="97"/>
      <c r="B29137" s="83"/>
      <c r="C29137" s="83">
        <v>215</v>
      </c>
      <c r="D29137" s="83" t="s">
        <v>46279</v>
      </c>
    </row>
    <row r="29138" s="115" customFormat="true" spans="1:4">
      <c r="A29138" s="97"/>
      <c r="B29138" s="83"/>
      <c r="C29138" s="83">
        <v>216</v>
      </c>
      <c r="D29138" s="83" t="s">
        <v>46280</v>
      </c>
    </row>
    <row r="29139" s="115" customFormat="true" spans="1:4">
      <c r="A29139" s="97"/>
      <c r="B29139" s="83"/>
      <c r="C29139" s="83">
        <v>217</v>
      </c>
      <c r="D29139" s="83" t="s">
        <v>46281</v>
      </c>
    </row>
    <row r="29140" s="115" customFormat="true" spans="1:4">
      <c r="A29140" s="97"/>
      <c r="B29140" s="83"/>
      <c r="C29140" s="83">
        <v>218</v>
      </c>
      <c r="D29140" s="83" t="s">
        <v>46282</v>
      </c>
    </row>
    <row r="29141" s="115" customFormat="true" spans="1:4">
      <c r="A29141" s="97"/>
      <c r="B29141" s="83"/>
      <c r="C29141" s="83">
        <v>219</v>
      </c>
      <c r="D29141" s="83" t="s">
        <v>46283</v>
      </c>
    </row>
    <row r="29142" s="115" customFormat="true" spans="1:4">
      <c r="A29142" s="97"/>
      <c r="B29142" s="83"/>
      <c r="C29142" s="83">
        <v>220</v>
      </c>
      <c r="D29142" s="83" t="s">
        <v>46284</v>
      </c>
    </row>
    <row r="29143" s="115" customFormat="true" spans="1:4">
      <c r="A29143" s="97"/>
      <c r="B29143" s="83"/>
      <c r="C29143" s="83">
        <v>221</v>
      </c>
      <c r="D29143" s="83" t="s">
        <v>46285</v>
      </c>
    </row>
    <row r="29144" s="115" customFormat="true" spans="1:4">
      <c r="A29144" s="97"/>
      <c r="B29144" s="83"/>
      <c r="C29144" s="83">
        <v>222</v>
      </c>
      <c r="D29144" s="83" t="s">
        <v>46286</v>
      </c>
    </row>
    <row r="29145" s="115" customFormat="true" spans="1:4">
      <c r="A29145" s="97"/>
      <c r="B29145" s="83"/>
      <c r="C29145" s="83">
        <v>223</v>
      </c>
      <c r="D29145" s="83" t="s">
        <v>46287</v>
      </c>
    </row>
    <row r="29146" s="115" customFormat="true" spans="1:4">
      <c r="A29146" s="97"/>
      <c r="B29146" s="83"/>
      <c r="C29146" s="83">
        <v>224</v>
      </c>
      <c r="D29146" s="83" t="s">
        <v>46288</v>
      </c>
    </row>
    <row r="29147" s="115" customFormat="true" spans="1:4">
      <c r="A29147" s="97"/>
      <c r="B29147" s="83"/>
      <c r="C29147" s="83">
        <v>225</v>
      </c>
      <c r="D29147" s="83" t="s">
        <v>46289</v>
      </c>
    </row>
    <row r="29148" s="115" customFormat="true" spans="1:4">
      <c r="A29148" s="97"/>
      <c r="B29148" s="83"/>
      <c r="C29148" s="83">
        <v>226</v>
      </c>
      <c r="D29148" s="83" t="s">
        <v>46290</v>
      </c>
    </row>
    <row r="29149" s="115" customFormat="true" spans="1:4">
      <c r="A29149" s="97"/>
      <c r="B29149" s="83"/>
      <c r="C29149" s="83">
        <v>227</v>
      </c>
      <c r="D29149" s="83" t="s">
        <v>46291</v>
      </c>
    </row>
    <row r="29150" s="115" customFormat="true" spans="1:4">
      <c r="A29150" s="97"/>
      <c r="B29150" s="83"/>
      <c r="C29150" s="83">
        <v>228</v>
      </c>
      <c r="D29150" s="83" t="s">
        <v>46292</v>
      </c>
    </row>
    <row r="29151" s="115" customFormat="true" spans="1:4">
      <c r="A29151" s="97"/>
      <c r="B29151" s="83"/>
      <c r="C29151" s="83">
        <v>229</v>
      </c>
      <c r="D29151" s="83" t="s">
        <v>46293</v>
      </c>
    </row>
    <row r="29152" s="115" customFormat="true" spans="1:4">
      <c r="A29152" s="97"/>
      <c r="B29152" s="83"/>
      <c r="C29152" s="83">
        <v>230</v>
      </c>
      <c r="D29152" s="83" t="s">
        <v>46294</v>
      </c>
    </row>
    <row r="29153" s="115" customFormat="true" spans="1:4">
      <c r="A29153" s="97"/>
      <c r="B29153" s="83"/>
      <c r="C29153" s="83">
        <v>231</v>
      </c>
      <c r="D29153" s="83" t="s">
        <v>46295</v>
      </c>
    </row>
    <row r="29154" s="115" customFormat="true" spans="1:4">
      <c r="A29154" s="97"/>
      <c r="B29154" s="83"/>
      <c r="C29154" s="83">
        <v>232</v>
      </c>
      <c r="D29154" s="83" t="s">
        <v>46296</v>
      </c>
    </row>
    <row r="29155" s="115" customFormat="true" spans="1:4">
      <c r="A29155" s="97"/>
      <c r="B29155" s="83"/>
      <c r="C29155" s="83">
        <v>233</v>
      </c>
      <c r="D29155" s="83" t="s">
        <v>46297</v>
      </c>
    </row>
    <row r="29156" s="115" customFormat="true" spans="1:4">
      <c r="A29156" s="97"/>
      <c r="B29156" s="83"/>
      <c r="C29156" s="83">
        <v>234</v>
      </c>
      <c r="D29156" s="83" t="s">
        <v>46298</v>
      </c>
    </row>
    <row r="29157" s="115" customFormat="true" spans="1:4">
      <c r="A29157" s="97"/>
      <c r="B29157" s="83"/>
      <c r="C29157" s="83">
        <v>235</v>
      </c>
      <c r="D29157" s="83" t="s">
        <v>46299</v>
      </c>
    </row>
    <row r="29158" s="115" customFormat="true" spans="1:4">
      <c r="A29158" s="97"/>
      <c r="B29158" s="83"/>
      <c r="C29158" s="83">
        <v>236</v>
      </c>
      <c r="D29158" s="83" t="s">
        <v>46300</v>
      </c>
    </row>
    <row r="29159" s="115" customFormat="true" spans="1:4">
      <c r="A29159" s="97"/>
      <c r="B29159" s="83"/>
      <c r="C29159" s="83">
        <v>237</v>
      </c>
      <c r="D29159" s="83" t="s">
        <v>46301</v>
      </c>
    </row>
    <row r="29160" s="115" customFormat="true" spans="1:4">
      <c r="A29160" s="97"/>
      <c r="B29160" s="83"/>
      <c r="C29160" s="83">
        <v>238</v>
      </c>
      <c r="D29160" s="83" t="s">
        <v>46302</v>
      </c>
    </row>
    <row r="29161" s="115" customFormat="true" spans="1:4">
      <c r="A29161" s="97"/>
      <c r="B29161" s="83"/>
      <c r="C29161" s="83">
        <v>239</v>
      </c>
      <c r="D29161" s="83" t="s">
        <v>46303</v>
      </c>
    </row>
    <row r="29162" s="115" customFormat="true" spans="1:4">
      <c r="A29162" s="97"/>
      <c r="B29162" s="83"/>
      <c r="C29162" s="83">
        <v>240</v>
      </c>
      <c r="D29162" s="83" t="s">
        <v>46304</v>
      </c>
    </row>
    <row r="29163" s="115" customFormat="true" spans="1:4">
      <c r="A29163" s="97"/>
      <c r="B29163" s="83"/>
      <c r="C29163" s="83">
        <v>241</v>
      </c>
      <c r="D29163" s="83" t="s">
        <v>46305</v>
      </c>
    </row>
    <row r="29164" s="115" customFormat="true" spans="1:4">
      <c r="A29164" s="97"/>
      <c r="B29164" s="83"/>
      <c r="C29164" s="83">
        <v>242</v>
      </c>
      <c r="D29164" s="83" t="s">
        <v>46306</v>
      </c>
    </row>
    <row r="29165" s="115" customFormat="true" spans="1:4">
      <c r="A29165" s="97"/>
      <c r="B29165" s="83"/>
      <c r="C29165" s="83">
        <v>243</v>
      </c>
      <c r="D29165" s="83" t="s">
        <v>46307</v>
      </c>
    </row>
    <row r="29166" s="115" customFormat="true" spans="1:4">
      <c r="A29166" s="97"/>
      <c r="B29166" s="83"/>
      <c r="C29166" s="83">
        <v>244</v>
      </c>
      <c r="D29166" s="83" t="s">
        <v>46308</v>
      </c>
    </row>
    <row r="29167" s="115" customFormat="true" spans="1:4">
      <c r="A29167" s="97"/>
      <c r="B29167" s="83"/>
      <c r="C29167" s="83">
        <v>245</v>
      </c>
      <c r="D29167" s="83" t="s">
        <v>46309</v>
      </c>
    </row>
    <row r="29168" s="115" customFormat="true" spans="1:4">
      <c r="A29168" s="97"/>
      <c r="B29168" s="83"/>
      <c r="C29168" s="83">
        <v>246</v>
      </c>
      <c r="D29168" s="83" t="s">
        <v>46310</v>
      </c>
    </row>
    <row r="29169" s="115" customFormat="true" spans="1:4">
      <c r="A29169" s="97"/>
      <c r="B29169" s="83"/>
      <c r="C29169" s="83">
        <v>247</v>
      </c>
      <c r="D29169" s="83" t="s">
        <v>46311</v>
      </c>
    </row>
    <row r="29170" s="115" customFormat="true" spans="1:4">
      <c r="A29170" s="97"/>
      <c r="B29170" s="83"/>
      <c r="C29170" s="83">
        <v>248</v>
      </c>
      <c r="D29170" s="83" t="s">
        <v>46312</v>
      </c>
    </row>
    <row r="29171" s="115" customFormat="true" spans="1:4">
      <c r="A29171" s="97"/>
      <c r="B29171" s="83"/>
      <c r="C29171" s="83">
        <v>249</v>
      </c>
      <c r="D29171" s="83" t="s">
        <v>46313</v>
      </c>
    </row>
    <row r="29172" s="115" customFormat="true" spans="1:4">
      <c r="A29172" s="97"/>
      <c r="B29172" s="83"/>
      <c r="C29172" s="83">
        <v>250</v>
      </c>
      <c r="D29172" s="83" t="s">
        <v>46314</v>
      </c>
    </row>
    <row r="29173" s="115" customFormat="true" spans="1:4">
      <c r="A29173" s="97"/>
      <c r="B29173" s="83"/>
      <c r="C29173" s="83">
        <v>251</v>
      </c>
      <c r="D29173" s="83" t="s">
        <v>46315</v>
      </c>
    </row>
    <row r="29174" s="115" customFormat="true" spans="1:4">
      <c r="A29174" s="97"/>
      <c r="B29174" s="83"/>
      <c r="C29174" s="83">
        <v>252</v>
      </c>
      <c r="D29174" s="83" t="s">
        <v>46316</v>
      </c>
    </row>
    <row r="29175" s="115" customFormat="true" spans="1:4">
      <c r="A29175" s="97"/>
      <c r="B29175" s="83"/>
      <c r="C29175" s="83">
        <v>253</v>
      </c>
      <c r="D29175" s="83" t="s">
        <v>46317</v>
      </c>
    </row>
    <row r="29176" s="115" customFormat="true" spans="1:4">
      <c r="A29176" s="97"/>
      <c r="B29176" s="83"/>
      <c r="C29176" s="83">
        <v>254</v>
      </c>
      <c r="D29176" s="83" t="s">
        <v>46318</v>
      </c>
    </row>
    <row r="29177" s="115" customFormat="true" spans="1:4">
      <c r="A29177" s="97"/>
      <c r="B29177" s="83"/>
      <c r="C29177" s="83">
        <v>255</v>
      </c>
      <c r="D29177" s="83" t="s">
        <v>46319</v>
      </c>
    </row>
    <row r="29178" s="115" customFormat="true" spans="1:4">
      <c r="A29178" s="97"/>
      <c r="B29178" s="83"/>
      <c r="C29178" s="83">
        <v>256</v>
      </c>
      <c r="D29178" s="83" t="s">
        <v>46320</v>
      </c>
    </row>
    <row r="29179" s="115" customFormat="true" spans="1:4">
      <c r="A29179" s="97"/>
      <c r="B29179" s="83"/>
      <c r="C29179" s="83">
        <v>257</v>
      </c>
      <c r="D29179" s="83" t="s">
        <v>46321</v>
      </c>
    </row>
    <row r="29180" s="115" customFormat="true" spans="1:4">
      <c r="A29180" s="97"/>
      <c r="B29180" s="83"/>
      <c r="C29180" s="83">
        <v>258</v>
      </c>
      <c r="D29180" s="83" t="s">
        <v>46322</v>
      </c>
    </row>
    <row r="29181" s="115" customFormat="true" spans="1:4">
      <c r="A29181" s="97"/>
      <c r="B29181" s="83"/>
      <c r="C29181" s="83">
        <v>259</v>
      </c>
      <c r="D29181" s="83" t="s">
        <v>46323</v>
      </c>
    </row>
    <row r="29182" s="115" customFormat="true" spans="1:4">
      <c r="A29182" s="97"/>
      <c r="B29182" s="83"/>
      <c r="C29182" s="83">
        <v>260</v>
      </c>
      <c r="D29182" s="83" t="s">
        <v>46324</v>
      </c>
    </row>
    <row r="29183" s="115" customFormat="true" spans="1:4">
      <c r="A29183" s="97"/>
      <c r="B29183" s="83"/>
      <c r="C29183" s="83">
        <v>261</v>
      </c>
      <c r="D29183" s="83" t="s">
        <v>46325</v>
      </c>
    </row>
    <row r="29184" s="115" customFormat="true" spans="1:4">
      <c r="A29184" s="97"/>
      <c r="B29184" s="83"/>
      <c r="C29184" s="83">
        <v>262</v>
      </c>
      <c r="D29184" s="83" t="s">
        <v>46326</v>
      </c>
    </row>
    <row r="29185" s="115" customFormat="true" spans="1:4">
      <c r="A29185" s="97"/>
      <c r="B29185" s="83"/>
      <c r="C29185" s="83">
        <v>263</v>
      </c>
      <c r="D29185" s="83" t="s">
        <v>46327</v>
      </c>
    </row>
    <row r="29186" s="115" customFormat="true" spans="1:4">
      <c r="A29186" s="97"/>
      <c r="B29186" s="83"/>
      <c r="C29186" s="83">
        <v>264</v>
      </c>
      <c r="D29186" s="83" t="s">
        <v>46328</v>
      </c>
    </row>
    <row r="29187" s="115" customFormat="true" spans="1:4">
      <c r="A29187" s="97"/>
      <c r="B29187" s="83"/>
      <c r="C29187" s="83">
        <v>265</v>
      </c>
      <c r="D29187" s="83" t="s">
        <v>46329</v>
      </c>
    </row>
    <row r="29188" s="115" customFormat="true" spans="1:4">
      <c r="A29188" s="97"/>
      <c r="B29188" s="83"/>
      <c r="C29188" s="83">
        <v>266</v>
      </c>
      <c r="D29188" s="83" t="s">
        <v>46330</v>
      </c>
    </row>
    <row r="29189" s="115" customFormat="true" spans="1:4">
      <c r="A29189" s="97"/>
      <c r="B29189" s="83"/>
      <c r="C29189" s="83">
        <v>267</v>
      </c>
      <c r="D29189" s="83" t="s">
        <v>46331</v>
      </c>
    </row>
    <row r="29190" s="115" customFormat="true" spans="1:4">
      <c r="A29190" s="97"/>
      <c r="B29190" s="83"/>
      <c r="C29190" s="83">
        <v>268</v>
      </c>
      <c r="D29190" s="83" t="s">
        <v>46332</v>
      </c>
    </row>
    <row r="29191" s="115" customFormat="true" spans="1:4">
      <c r="A29191" s="97"/>
      <c r="B29191" s="83"/>
      <c r="C29191" s="83">
        <v>269</v>
      </c>
      <c r="D29191" s="83" t="s">
        <v>46333</v>
      </c>
    </row>
    <row r="29192" s="115" customFormat="true" spans="1:4">
      <c r="A29192" s="97"/>
      <c r="B29192" s="83"/>
      <c r="C29192" s="83">
        <v>270</v>
      </c>
      <c r="D29192" s="83" t="s">
        <v>46334</v>
      </c>
    </row>
    <row r="29193" s="115" customFormat="true" spans="1:4">
      <c r="A29193" s="97">
        <v>310</v>
      </c>
      <c r="B29193" s="83" t="s">
        <v>21856</v>
      </c>
      <c r="C29193" s="83">
        <v>1</v>
      </c>
      <c r="D29193" s="83" t="s">
        <v>46335</v>
      </c>
    </row>
    <row r="29194" s="115" customFormat="true" spans="1:4">
      <c r="A29194" s="97"/>
      <c r="B29194" s="83"/>
      <c r="C29194" s="83">
        <v>2</v>
      </c>
      <c r="D29194" s="83" t="s">
        <v>46336</v>
      </c>
    </row>
    <row r="29195" s="115" customFormat="true" spans="1:4">
      <c r="A29195" s="97"/>
      <c r="B29195" s="83"/>
      <c r="C29195" s="83">
        <v>3</v>
      </c>
      <c r="D29195" s="83" t="s">
        <v>46337</v>
      </c>
    </row>
    <row r="29196" s="115" customFormat="true" spans="1:4">
      <c r="A29196" s="97"/>
      <c r="B29196" s="83"/>
      <c r="C29196" s="83">
        <v>4</v>
      </c>
      <c r="D29196" s="83" t="s">
        <v>46338</v>
      </c>
    </row>
    <row r="29197" s="115" customFormat="true" spans="1:4">
      <c r="A29197" s="97"/>
      <c r="B29197" s="83"/>
      <c r="C29197" s="83">
        <v>5</v>
      </c>
      <c r="D29197" s="83" t="s">
        <v>46339</v>
      </c>
    </row>
    <row r="29198" s="115" customFormat="true" spans="1:4">
      <c r="A29198" s="97"/>
      <c r="B29198" s="83"/>
      <c r="C29198" s="83">
        <v>6</v>
      </c>
      <c r="D29198" s="83" t="s">
        <v>46340</v>
      </c>
    </row>
    <row r="29199" s="115" customFormat="true" spans="1:4">
      <c r="A29199" s="97"/>
      <c r="B29199" s="83"/>
      <c r="C29199" s="83">
        <v>7</v>
      </c>
      <c r="D29199" s="83" t="s">
        <v>46341</v>
      </c>
    </row>
    <row r="29200" s="115" customFormat="true" spans="1:4">
      <c r="A29200" s="97"/>
      <c r="B29200" s="83"/>
      <c r="C29200" s="83">
        <v>8</v>
      </c>
      <c r="D29200" s="83" t="s">
        <v>46342</v>
      </c>
    </row>
    <row r="29201" s="115" customFormat="true" spans="1:4">
      <c r="A29201" s="97"/>
      <c r="B29201" s="83"/>
      <c r="C29201" s="83">
        <v>9</v>
      </c>
      <c r="D29201" s="83" t="s">
        <v>46343</v>
      </c>
    </row>
    <row r="29202" s="115" customFormat="true" spans="1:4">
      <c r="A29202" s="97"/>
      <c r="B29202" s="83"/>
      <c r="C29202" s="83">
        <v>10</v>
      </c>
      <c r="D29202" s="83" t="s">
        <v>46344</v>
      </c>
    </row>
    <row r="29203" s="115" customFormat="true" spans="1:4">
      <c r="A29203" s="97"/>
      <c r="B29203" s="83"/>
      <c r="C29203" s="83">
        <v>11</v>
      </c>
      <c r="D29203" s="83" t="s">
        <v>46345</v>
      </c>
    </row>
    <row r="29204" s="115" customFormat="true" spans="1:4">
      <c r="A29204" s="97"/>
      <c r="B29204" s="83"/>
      <c r="C29204" s="83">
        <v>12</v>
      </c>
      <c r="D29204" s="83" t="s">
        <v>46346</v>
      </c>
    </row>
    <row r="29205" s="115" customFormat="true" spans="1:4">
      <c r="A29205" s="97"/>
      <c r="B29205" s="83"/>
      <c r="C29205" s="83">
        <v>13</v>
      </c>
      <c r="D29205" s="83" t="s">
        <v>46347</v>
      </c>
    </row>
    <row r="29206" s="115" customFormat="true" spans="1:4">
      <c r="A29206" s="97"/>
      <c r="B29206" s="83"/>
      <c r="C29206" s="83">
        <v>14</v>
      </c>
      <c r="D29206" s="83" t="s">
        <v>46348</v>
      </c>
    </row>
    <row r="29207" s="115" customFormat="true" spans="1:4">
      <c r="A29207" s="97"/>
      <c r="B29207" s="83"/>
      <c r="C29207" s="83">
        <v>15</v>
      </c>
      <c r="D29207" s="83" t="s">
        <v>46349</v>
      </c>
    </row>
    <row r="29208" s="115" customFormat="true" spans="1:4">
      <c r="A29208" s="97"/>
      <c r="B29208" s="83"/>
      <c r="C29208" s="83">
        <v>16</v>
      </c>
      <c r="D29208" s="83" t="s">
        <v>46350</v>
      </c>
    </row>
    <row r="29209" s="115" customFormat="true" spans="1:4">
      <c r="A29209" s="97"/>
      <c r="B29209" s="83"/>
      <c r="C29209" s="83">
        <v>17</v>
      </c>
      <c r="D29209" s="83" t="s">
        <v>46351</v>
      </c>
    </row>
    <row r="29210" s="115" customFormat="true" spans="1:4">
      <c r="A29210" s="97"/>
      <c r="B29210" s="83"/>
      <c r="C29210" s="83">
        <v>18</v>
      </c>
      <c r="D29210" s="83" t="s">
        <v>46352</v>
      </c>
    </row>
    <row r="29211" s="115" customFormat="true" spans="1:4">
      <c r="A29211" s="97"/>
      <c r="B29211" s="83"/>
      <c r="C29211" s="83">
        <v>19</v>
      </c>
      <c r="D29211" s="83" t="s">
        <v>46353</v>
      </c>
    </row>
    <row r="29212" s="115" customFormat="true" spans="1:4">
      <c r="A29212" s="97"/>
      <c r="B29212" s="83"/>
      <c r="C29212" s="83">
        <v>20</v>
      </c>
      <c r="D29212" s="83" t="s">
        <v>46354</v>
      </c>
    </row>
    <row r="29213" s="115" customFormat="true" spans="1:4">
      <c r="A29213" s="97"/>
      <c r="B29213" s="83"/>
      <c r="C29213" s="83">
        <v>21</v>
      </c>
      <c r="D29213" s="83" t="s">
        <v>46355</v>
      </c>
    </row>
    <row r="29214" s="115" customFormat="true" spans="1:4">
      <c r="A29214" s="97"/>
      <c r="B29214" s="83"/>
      <c r="C29214" s="83">
        <v>22</v>
      </c>
      <c r="D29214" s="83" t="s">
        <v>46356</v>
      </c>
    </row>
    <row r="29215" s="115" customFormat="true" spans="1:4">
      <c r="A29215" s="97"/>
      <c r="B29215" s="83"/>
      <c r="C29215" s="83">
        <v>23</v>
      </c>
      <c r="D29215" s="83" t="s">
        <v>46357</v>
      </c>
    </row>
    <row r="29216" s="115" customFormat="true" spans="1:4">
      <c r="A29216" s="97"/>
      <c r="B29216" s="83"/>
      <c r="C29216" s="83">
        <v>24</v>
      </c>
      <c r="D29216" s="83" t="s">
        <v>46358</v>
      </c>
    </row>
    <row r="29217" s="115" customFormat="true" spans="1:4">
      <c r="A29217" s="97"/>
      <c r="B29217" s="83"/>
      <c r="C29217" s="83">
        <v>25</v>
      </c>
      <c r="D29217" s="83" t="s">
        <v>46359</v>
      </c>
    </row>
    <row r="29218" s="115" customFormat="true" spans="1:4">
      <c r="A29218" s="97"/>
      <c r="B29218" s="83"/>
      <c r="C29218" s="83">
        <v>26</v>
      </c>
      <c r="D29218" s="83" t="s">
        <v>46360</v>
      </c>
    </row>
    <row r="29219" s="115" customFormat="true" spans="1:4">
      <c r="A29219" s="97"/>
      <c r="B29219" s="83"/>
      <c r="C29219" s="83">
        <v>27</v>
      </c>
      <c r="D29219" s="83" t="s">
        <v>46361</v>
      </c>
    </row>
    <row r="29220" s="115" customFormat="true" spans="1:4">
      <c r="A29220" s="97"/>
      <c r="B29220" s="83"/>
      <c r="C29220" s="83">
        <v>28</v>
      </c>
      <c r="D29220" s="83" t="s">
        <v>46362</v>
      </c>
    </row>
    <row r="29221" s="115" customFormat="true" spans="1:4">
      <c r="A29221" s="97"/>
      <c r="B29221" s="83"/>
      <c r="C29221" s="83">
        <v>29</v>
      </c>
      <c r="D29221" s="83" t="s">
        <v>46363</v>
      </c>
    </row>
    <row r="29222" s="115" customFormat="true" spans="1:4">
      <c r="A29222" s="97"/>
      <c r="B29222" s="83"/>
      <c r="C29222" s="83">
        <v>30</v>
      </c>
      <c r="D29222" s="83" t="s">
        <v>46364</v>
      </c>
    </row>
    <row r="29223" s="115" customFormat="true" spans="1:4">
      <c r="A29223" s="97"/>
      <c r="B29223" s="83"/>
      <c r="C29223" s="83">
        <v>31</v>
      </c>
      <c r="D29223" s="83" t="s">
        <v>46365</v>
      </c>
    </row>
    <row r="29224" s="115" customFormat="true" spans="1:4">
      <c r="A29224" s="97"/>
      <c r="B29224" s="83"/>
      <c r="C29224" s="83">
        <v>32</v>
      </c>
      <c r="D29224" s="83" t="s">
        <v>46366</v>
      </c>
    </row>
    <row r="29225" s="115" customFormat="true" spans="1:4">
      <c r="A29225" s="97"/>
      <c r="B29225" s="83"/>
      <c r="C29225" s="83">
        <v>33</v>
      </c>
      <c r="D29225" s="83" t="s">
        <v>46367</v>
      </c>
    </row>
    <row r="29226" s="115" customFormat="true" spans="1:4">
      <c r="A29226" s="97"/>
      <c r="B29226" s="83"/>
      <c r="C29226" s="83">
        <v>34</v>
      </c>
      <c r="D29226" s="83" t="s">
        <v>46368</v>
      </c>
    </row>
    <row r="29227" s="115" customFormat="true" spans="1:4">
      <c r="A29227" s="97"/>
      <c r="B29227" s="83"/>
      <c r="C29227" s="83">
        <v>35</v>
      </c>
      <c r="D29227" s="83" t="s">
        <v>46369</v>
      </c>
    </row>
    <row r="29228" s="115" customFormat="true" spans="1:4">
      <c r="A29228" s="97"/>
      <c r="B29228" s="83"/>
      <c r="C29228" s="83">
        <v>36</v>
      </c>
      <c r="D29228" s="83" t="s">
        <v>46370</v>
      </c>
    </row>
    <row r="29229" s="115" customFormat="true" spans="1:4">
      <c r="A29229" s="97"/>
      <c r="B29229" s="83"/>
      <c r="C29229" s="83">
        <v>37</v>
      </c>
      <c r="D29229" s="83" t="s">
        <v>46371</v>
      </c>
    </row>
    <row r="29230" s="115" customFormat="true" spans="1:4">
      <c r="A29230" s="97"/>
      <c r="B29230" s="83"/>
      <c r="C29230" s="83">
        <v>38</v>
      </c>
      <c r="D29230" s="83" t="s">
        <v>46372</v>
      </c>
    </row>
    <row r="29231" s="115" customFormat="true" spans="1:4">
      <c r="A29231" s="97"/>
      <c r="B29231" s="83"/>
      <c r="C29231" s="83">
        <v>39</v>
      </c>
      <c r="D29231" s="83" t="s">
        <v>46373</v>
      </c>
    </row>
    <row r="29232" s="115" customFormat="true" spans="1:4">
      <c r="A29232" s="97"/>
      <c r="B29232" s="83"/>
      <c r="C29232" s="83">
        <v>40</v>
      </c>
      <c r="D29232" s="83" t="s">
        <v>46374</v>
      </c>
    </row>
    <row r="29233" s="115" customFormat="true" spans="1:4">
      <c r="A29233" s="97"/>
      <c r="B29233" s="83"/>
      <c r="C29233" s="83">
        <v>41</v>
      </c>
      <c r="D29233" s="83" t="s">
        <v>46375</v>
      </c>
    </row>
    <row r="29234" s="115" customFormat="true" spans="1:4">
      <c r="A29234" s="97"/>
      <c r="B29234" s="83"/>
      <c r="C29234" s="83">
        <v>42</v>
      </c>
      <c r="D29234" s="83" t="s">
        <v>46376</v>
      </c>
    </row>
    <row r="29235" s="115" customFormat="true" spans="1:4">
      <c r="A29235" s="97"/>
      <c r="B29235" s="83"/>
      <c r="C29235" s="83">
        <v>43</v>
      </c>
      <c r="D29235" s="83" t="s">
        <v>46377</v>
      </c>
    </row>
    <row r="29236" s="115" customFormat="true" spans="1:4">
      <c r="A29236" s="97"/>
      <c r="B29236" s="83"/>
      <c r="C29236" s="83">
        <v>44</v>
      </c>
      <c r="D29236" s="83" t="s">
        <v>46378</v>
      </c>
    </row>
    <row r="29237" s="115" customFormat="true" spans="1:4">
      <c r="A29237" s="97"/>
      <c r="B29237" s="83"/>
      <c r="C29237" s="83">
        <v>45</v>
      </c>
      <c r="D29237" s="83" t="s">
        <v>46379</v>
      </c>
    </row>
    <row r="29238" s="115" customFormat="true" spans="1:4">
      <c r="A29238" s="97"/>
      <c r="B29238" s="83"/>
      <c r="C29238" s="83">
        <v>46</v>
      </c>
      <c r="D29238" s="83" t="s">
        <v>46380</v>
      </c>
    </row>
    <row r="29239" s="115" customFormat="true" spans="1:4">
      <c r="A29239" s="97"/>
      <c r="B29239" s="83"/>
      <c r="C29239" s="83">
        <v>47</v>
      </c>
      <c r="D29239" s="83" t="s">
        <v>46381</v>
      </c>
    </row>
    <row r="29240" s="115" customFormat="true" spans="1:4">
      <c r="A29240" s="97"/>
      <c r="B29240" s="83"/>
      <c r="C29240" s="83">
        <v>48</v>
      </c>
      <c r="D29240" s="83" t="s">
        <v>46382</v>
      </c>
    </row>
    <row r="29241" s="115" customFormat="true" spans="1:4">
      <c r="A29241" s="97"/>
      <c r="B29241" s="83"/>
      <c r="C29241" s="83">
        <v>49</v>
      </c>
      <c r="D29241" s="83" t="s">
        <v>46383</v>
      </c>
    </row>
    <row r="29242" s="115" customFormat="true" spans="1:4">
      <c r="A29242" s="97"/>
      <c r="B29242" s="83"/>
      <c r="C29242" s="83">
        <v>50</v>
      </c>
      <c r="D29242" s="83" t="s">
        <v>46384</v>
      </c>
    </row>
    <row r="29243" s="115" customFormat="true" spans="1:4">
      <c r="A29243" s="97"/>
      <c r="B29243" s="83"/>
      <c r="C29243" s="83">
        <v>51</v>
      </c>
      <c r="D29243" s="83" t="s">
        <v>46385</v>
      </c>
    </row>
    <row r="29244" s="115" customFormat="true" spans="1:4">
      <c r="A29244" s="97"/>
      <c r="B29244" s="83"/>
      <c r="C29244" s="83">
        <v>52</v>
      </c>
      <c r="D29244" s="83" t="s">
        <v>46386</v>
      </c>
    </row>
    <row r="29245" s="115" customFormat="true" spans="1:4">
      <c r="A29245" s="97"/>
      <c r="B29245" s="83"/>
      <c r="C29245" s="83">
        <v>53</v>
      </c>
      <c r="D29245" s="83" t="s">
        <v>46387</v>
      </c>
    </row>
    <row r="29246" s="115" customFormat="true" spans="1:4">
      <c r="A29246" s="97"/>
      <c r="B29246" s="83"/>
      <c r="C29246" s="83">
        <v>54</v>
      </c>
      <c r="D29246" s="83" t="s">
        <v>46388</v>
      </c>
    </row>
    <row r="29247" s="115" customFormat="true" spans="1:4">
      <c r="A29247" s="97"/>
      <c r="B29247" s="83"/>
      <c r="C29247" s="83">
        <v>55</v>
      </c>
      <c r="D29247" s="83" t="s">
        <v>46389</v>
      </c>
    </row>
    <row r="29248" s="115" customFormat="true" spans="1:4">
      <c r="A29248" s="97"/>
      <c r="B29248" s="83"/>
      <c r="C29248" s="83">
        <v>56</v>
      </c>
      <c r="D29248" s="83" t="s">
        <v>46390</v>
      </c>
    </row>
    <row r="29249" s="115" customFormat="true" spans="1:4">
      <c r="A29249" s="97"/>
      <c r="B29249" s="83"/>
      <c r="C29249" s="83">
        <v>57</v>
      </c>
      <c r="D29249" s="83" t="s">
        <v>46391</v>
      </c>
    </row>
    <row r="29250" s="115" customFormat="true" spans="1:4">
      <c r="A29250" s="97"/>
      <c r="B29250" s="83"/>
      <c r="C29250" s="83">
        <v>58</v>
      </c>
      <c r="D29250" s="83" t="s">
        <v>46392</v>
      </c>
    </row>
    <row r="29251" s="115" customFormat="true" spans="1:4">
      <c r="A29251" s="97"/>
      <c r="B29251" s="83"/>
      <c r="C29251" s="83">
        <v>59</v>
      </c>
      <c r="D29251" s="83" t="s">
        <v>46393</v>
      </c>
    </row>
    <row r="29252" s="115" customFormat="true" spans="1:4">
      <c r="A29252" s="97"/>
      <c r="B29252" s="83"/>
      <c r="C29252" s="83">
        <v>60</v>
      </c>
      <c r="D29252" s="83" t="s">
        <v>46394</v>
      </c>
    </row>
    <row r="29253" s="115" customFormat="true" spans="1:4">
      <c r="A29253" s="97"/>
      <c r="B29253" s="83"/>
      <c r="C29253" s="83">
        <v>61</v>
      </c>
      <c r="D29253" s="83" t="s">
        <v>46395</v>
      </c>
    </row>
    <row r="29254" s="115" customFormat="true" spans="1:4">
      <c r="A29254" s="97"/>
      <c r="B29254" s="83"/>
      <c r="C29254" s="83">
        <v>62</v>
      </c>
      <c r="D29254" s="83" t="s">
        <v>46396</v>
      </c>
    </row>
    <row r="29255" s="115" customFormat="true" spans="1:4">
      <c r="A29255" s="97"/>
      <c r="B29255" s="83"/>
      <c r="C29255" s="83">
        <v>63</v>
      </c>
      <c r="D29255" s="83" t="s">
        <v>46397</v>
      </c>
    </row>
    <row r="29256" s="115" customFormat="true" spans="1:4">
      <c r="A29256" s="97"/>
      <c r="B29256" s="83"/>
      <c r="C29256" s="83">
        <v>64</v>
      </c>
      <c r="D29256" s="83" t="s">
        <v>46398</v>
      </c>
    </row>
    <row r="29257" s="115" customFormat="true" spans="1:4">
      <c r="A29257" s="97"/>
      <c r="B29257" s="83"/>
      <c r="C29257" s="83">
        <v>65</v>
      </c>
      <c r="D29257" s="83" t="s">
        <v>46399</v>
      </c>
    </row>
    <row r="29258" s="115" customFormat="true" spans="1:4">
      <c r="A29258" s="97"/>
      <c r="B29258" s="83"/>
      <c r="C29258" s="83">
        <v>66</v>
      </c>
      <c r="D29258" s="83" t="s">
        <v>46400</v>
      </c>
    </row>
    <row r="29259" s="115" customFormat="true" spans="1:4">
      <c r="A29259" s="97"/>
      <c r="B29259" s="83"/>
      <c r="C29259" s="83">
        <v>67</v>
      </c>
      <c r="D29259" s="83" t="s">
        <v>46401</v>
      </c>
    </row>
    <row r="29260" s="115" customFormat="true" spans="1:4">
      <c r="A29260" s="97"/>
      <c r="B29260" s="83"/>
      <c r="C29260" s="83">
        <v>68</v>
      </c>
      <c r="D29260" s="83" t="s">
        <v>46402</v>
      </c>
    </row>
    <row r="29261" s="115" customFormat="true" spans="1:4">
      <c r="A29261" s="97"/>
      <c r="B29261" s="83"/>
      <c r="C29261" s="83">
        <v>69</v>
      </c>
      <c r="D29261" s="83" t="s">
        <v>46403</v>
      </c>
    </row>
    <row r="29262" s="115" customFormat="true" spans="1:4">
      <c r="A29262" s="97"/>
      <c r="B29262" s="83"/>
      <c r="C29262" s="83">
        <v>70</v>
      </c>
      <c r="D29262" s="83" t="s">
        <v>46404</v>
      </c>
    </row>
    <row r="29263" s="115" customFormat="true" spans="1:4">
      <c r="A29263" s="97"/>
      <c r="B29263" s="83"/>
      <c r="C29263" s="83">
        <v>71</v>
      </c>
      <c r="D29263" s="83" t="s">
        <v>46405</v>
      </c>
    </row>
    <row r="29264" s="115" customFormat="true" spans="1:4">
      <c r="A29264" s="97"/>
      <c r="B29264" s="83"/>
      <c r="C29264" s="83">
        <v>72</v>
      </c>
      <c r="D29264" s="83" t="s">
        <v>46406</v>
      </c>
    </row>
    <row r="29265" s="115" customFormat="true" spans="1:4">
      <c r="A29265" s="97"/>
      <c r="B29265" s="83"/>
      <c r="C29265" s="83">
        <v>73</v>
      </c>
      <c r="D29265" s="83" t="s">
        <v>46407</v>
      </c>
    </row>
    <row r="29266" s="115" customFormat="true" spans="1:4">
      <c r="A29266" s="97">
        <v>311</v>
      </c>
      <c r="B29266" s="83" t="s">
        <v>21857</v>
      </c>
      <c r="C29266" s="83">
        <v>1</v>
      </c>
      <c r="D29266" s="83" t="s">
        <v>46408</v>
      </c>
    </row>
    <row r="29267" s="115" customFormat="true" spans="1:4">
      <c r="A29267" s="97"/>
      <c r="B29267" s="83"/>
      <c r="C29267" s="83">
        <v>2</v>
      </c>
      <c r="D29267" s="83" t="s">
        <v>46409</v>
      </c>
    </row>
    <row r="29268" s="115" customFormat="true" spans="1:4">
      <c r="A29268" s="97"/>
      <c r="B29268" s="83"/>
      <c r="C29268" s="83">
        <v>3</v>
      </c>
      <c r="D29268" s="83" t="s">
        <v>46410</v>
      </c>
    </row>
    <row r="29269" s="115" customFormat="true" spans="1:4">
      <c r="A29269" s="97"/>
      <c r="B29269" s="83"/>
      <c r="C29269" s="83">
        <v>4</v>
      </c>
      <c r="D29269" s="83" t="s">
        <v>46411</v>
      </c>
    </row>
    <row r="29270" s="115" customFormat="true" spans="1:4">
      <c r="A29270" s="97"/>
      <c r="B29270" s="83"/>
      <c r="C29270" s="83">
        <v>5</v>
      </c>
      <c r="D29270" s="83" t="s">
        <v>46412</v>
      </c>
    </row>
    <row r="29271" s="115" customFormat="true" spans="1:4">
      <c r="A29271" s="97"/>
      <c r="B29271" s="83"/>
      <c r="C29271" s="83">
        <v>6</v>
      </c>
      <c r="D29271" s="83" t="s">
        <v>46413</v>
      </c>
    </row>
    <row r="29272" s="115" customFormat="true" spans="1:4">
      <c r="A29272" s="97"/>
      <c r="B29272" s="83"/>
      <c r="C29272" s="83">
        <v>7</v>
      </c>
      <c r="D29272" s="83" t="s">
        <v>46414</v>
      </c>
    </row>
    <row r="29273" s="115" customFormat="true" spans="1:4">
      <c r="A29273" s="97"/>
      <c r="B29273" s="83"/>
      <c r="C29273" s="83">
        <v>8</v>
      </c>
      <c r="D29273" s="83" t="s">
        <v>46415</v>
      </c>
    </row>
    <row r="29274" s="115" customFormat="true" spans="1:4">
      <c r="A29274" s="97"/>
      <c r="B29274" s="83"/>
      <c r="C29274" s="83">
        <v>9</v>
      </c>
      <c r="D29274" s="83" t="s">
        <v>46416</v>
      </c>
    </row>
    <row r="29275" s="115" customFormat="true" spans="1:4">
      <c r="A29275" s="97"/>
      <c r="B29275" s="83"/>
      <c r="C29275" s="83">
        <v>10</v>
      </c>
      <c r="D29275" s="83" t="s">
        <v>46417</v>
      </c>
    </row>
    <row r="29276" s="115" customFormat="true" spans="1:4">
      <c r="A29276" s="97"/>
      <c r="B29276" s="83"/>
      <c r="C29276" s="83">
        <v>11</v>
      </c>
      <c r="D29276" s="83" t="s">
        <v>46418</v>
      </c>
    </row>
    <row r="29277" s="115" customFormat="true" spans="1:4">
      <c r="A29277" s="97"/>
      <c r="B29277" s="83"/>
      <c r="C29277" s="83">
        <v>12</v>
      </c>
      <c r="D29277" s="83" t="s">
        <v>46419</v>
      </c>
    </row>
    <row r="29278" s="115" customFormat="true" spans="1:4">
      <c r="A29278" s="97"/>
      <c r="B29278" s="83"/>
      <c r="C29278" s="83">
        <v>13</v>
      </c>
      <c r="D29278" s="83" t="s">
        <v>46420</v>
      </c>
    </row>
    <row r="29279" s="115" customFormat="true" spans="1:4">
      <c r="A29279" s="97"/>
      <c r="B29279" s="83"/>
      <c r="C29279" s="83">
        <v>14</v>
      </c>
      <c r="D29279" s="83" t="s">
        <v>46421</v>
      </c>
    </row>
    <row r="29280" s="115" customFormat="true" spans="1:4">
      <c r="A29280" s="97"/>
      <c r="B29280" s="83"/>
      <c r="C29280" s="83">
        <v>15</v>
      </c>
      <c r="D29280" s="83" t="s">
        <v>46422</v>
      </c>
    </row>
    <row r="29281" s="115" customFormat="true" spans="1:4">
      <c r="A29281" s="97"/>
      <c r="B29281" s="83"/>
      <c r="C29281" s="83">
        <v>16</v>
      </c>
      <c r="D29281" s="83" t="s">
        <v>46423</v>
      </c>
    </row>
    <row r="29282" s="115" customFormat="true" spans="1:4">
      <c r="A29282" s="97"/>
      <c r="B29282" s="83"/>
      <c r="C29282" s="83">
        <v>17</v>
      </c>
      <c r="D29282" s="83" t="s">
        <v>46424</v>
      </c>
    </row>
    <row r="29283" s="115" customFormat="true" spans="1:4">
      <c r="A29283" s="97"/>
      <c r="B29283" s="83"/>
      <c r="C29283" s="83">
        <v>18</v>
      </c>
      <c r="D29283" s="83" t="s">
        <v>46425</v>
      </c>
    </row>
    <row r="29284" s="115" customFormat="true" spans="1:4">
      <c r="A29284" s="97"/>
      <c r="B29284" s="83"/>
      <c r="C29284" s="83">
        <v>19</v>
      </c>
      <c r="D29284" s="83" t="s">
        <v>46426</v>
      </c>
    </row>
    <row r="29285" s="115" customFormat="true" spans="1:4">
      <c r="A29285" s="97"/>
      <c r="B29285" s="83"/>
      <c r="C29285" s="83">
        <v>20</v>
      </c>
      <c r="D29285" s="83" t="s">
        <v>46427</v>
      </c>
    </row>
    <row r="29286" s="115" customFormat="true" spans="1:4">
      <c r="A29286" s="97"/>
      <c r="B29286" s="83"/>
      <c r="C29286" s="83">
        <v>21</v>
      </c>
      <c r="D29286" s="83" t="s">
        <v>46428</v>
      </c>
    </row>
    <row r="29287" s="115" customFormat="true" spans="1:4">
      <c r="A29287" s="97"/>
      <c r="B29287" s="83"/>
      <c r="C29287" s="83">
        <v>22</v>
      </c>
      <c r="D29287" s="83" t="s">
        <v>46429</v>
      </c>
    </row>
    <row r="29288" s="115" customFormat="true" spans="1:4">
      <c r="A29288" s="97"/>
      <c r="B29288" s="83"/>
      <c r="C29288" s="83">
        <v>23</v>
      </c>
      <c r="D29288" s="83" t="s">
        <v>46430</v>
      </c>
    </row>
    <row r="29289" s="115" customFormat="true" spans="1:4">
      <c r="A29289" s="97"/>
      <c r="B29289" s="83"/>
      <c r="C29289" s="83">
        <v>24</v>
      </c>
      <c r="D29289" s="83" t="s">
        <v>46431</v>
      </c>
    </row>
    <row r="29290" s="115" customFormat="true" spans="1:4">
      <c r="A29290" s="97"/>
      <c r="B29290" s="83"/>
      <c r="C29290" s="83">
        <v>25</v>
      </c>
      <c r="D29290" s="83" t="s">
        <v>46432</v>
      </c>
    </row>
    <row r="29291" s="115" customFormat="true" spans="1:4">
      <c r="A29291" s="97"/>
      <c r="B29291" s="83"/>
      <c r="C29291" s="83">
        <v>26</v>
      </c>
      <c r="D29291" s="83" t="s">
        <v>46433</v>
      </c>
    </row>
    <row r="29292" s="115" customFormat="true" spans="1:4">
      <c r="A29292" s="97"/>
      <c r="B29292" s="83"/>
      <c r="C29292" s="83">
        <v>27</v>
      </c>
      <c r="D29292" s="83" t="s">
        <v>46434</v>
      </c>
    </row>
    <row r="29293" s="115" customFormat="true" spans="1:4">
      <c r="A29293" s="97"/>
      <c r="B29293" s="83"/>
      <c r="C29293" s="83">
        <v>28</v>
      </c>
      <c r="D29293" s="83" t="s">
        <v>46435</v>
      </c>
    </row>
    <row r="29294" s="115" customFormat="true" spans="1:4">
      <c r="A29294" s="97"/>
      <c r="B29294" s="83"/>
      <c r="C29294" s="83">
        <v>29</v>
      </c>
      <c r="D29294" s="83" t="s">
        <v>46436</v>
      </c>
    </row>
    <row r="29295" s="115" customFormat="true" spans="1:4">
      <c r="A29295" s="97"/>
      <c r="B29295" s="83"/>
      <c r="C29295" s="83">
        <v>30</v>
      </c>
      <c r="D29295" s="83" t="s">
        <v>46437</v>
      </c>
    </row>
    <row r="29296" s="115" customFormat="true" spans="1:4">
      <c r="A29296" s="97"/>
      <c r="B29296" s="83"/>
      <c r="C29296" s="83">
        <v>31</v>
      </c>
      <c r="D29296" s="83" t="s">
        <v>46438</v>
      </c>
    </row>
    <row r="29297" s="115" customFormat="true" spans="1:4">
      <c r="A29297" s="97"/>
      <c r="B29297" s="83"/>
      <c r="C29297" s="83">
        <v>32</v>
      </c>
      <c r="D29297" s="83" t="s">
        <v>46439</v>
      </c>
    </row>
    <row r="29298" s="115" customFormat="true" spans="1:4">
      <c r="A29298" s="97"/>
      <c r="B29298" s="83"/>
      <c r="C29298" s="83">
        <v>33</v>
      </c>
      <c r="D29298" s="83" t="s">
        <v>46440</v>
      </c>
    </row>
    <row r="29299" s="115" customFormat="true" spans="1:4">
      <c r="A29299" s="97"/>
      <c r="B29299" s="83"/>
      <c r="C29299" s="83">
        <v>34</v>
      </c>
      <c r="D29299" s="83" t="s">
        <v>46441</v>
      </c>
    </row>
    <row r="29300" s="115" customFormat="true" spans="1:4">
      <c r="A29300" s="97"/>
      <c r="B29300" s="83"/>
      <c r="C29300" s="83">
        <v>35</v>
      </c>
      <c r="D29300" s="83" t="s">
        <v>46442</v>
      </c>
    </row>
    <row r="29301" s="115" customFormat="true" spans="1:4">
      <c r="A29301" s="97"/>
      <c r="B29301" s="83"/>
      <c r="C29301" s="83">
        <v>36</v>
      </c>
      <c r="D29301" s="83" t="s">
        <v>46443</v>
      </c>
    </row>
    <row r="29302" s="115" customFormat="true" spans="1:4">
      <c r="A29302" s="97"/>
      <c r="B29302" s="83"/>
      <c r="C29302" s="83">
        <v>37</v>
      </c>
      <c r="D29302" s="83" t="s">
        <v>46444</v>
      </c>
    </row>
    <row r="29303" s="115" customFormat="true" spans="1:4">
      <c r="A29303" s="97"/>
      <c r="B29303" s="83"/>
      <c r="C29303" s="83">
        <v>38</v>
      </c>
      <c r="D29303" s="83" t="s">
        <v>46445</v>
      </c>
    </row>
    <row r="29304" s="115" customFormat="true" spans="1:4">
      <c r="A29304" s="97"/>
      <c r="B29304" s="83"/>
      <c r="C29304" s="83">
        <v>39</v>
      </c>
      <c r="D29304" s="83" t="s">
        <v>46446</v>
      </c>
    </row>
    <row r="29305" s="115" customFormat="true" spans="1:4">
      <c r="A29305" s="97"/>
      <c r="B29305" s="83"/>
      <c r="C29305" s="83">
        <v>40</v>
      </c>
      <c r="D29305" s="83" t="s">
        <v>46447</v>
      </c>
    </row>
    <row r="29306" s="115" customFormat="true" spans="1:4">
      <c r="A29306" s="97"/>
      <c r="B29306" s="83"/>
      <c r="C29306" s="83">
        <v>41</v>
      </c>
      <c r="D29306" s="83" t="s">
        <v>46448</v>
      </c>
    </row>
    <row r="29307" s="115" customFormat="true" spans="1:4">
      <c r="A29307" s="97"/>
      <c r="B29307" s="83"/>
      <c r="C29307" s="83">
        <v>42</v>
      </c>
      <c r="D29307" s="83" t="s">
        <v>46449</v>
      </c>
    </row>
    <row r="29308" s="115" customFormat="true" spans="1:4">
      <c r="A29308" s="97"/>
      <c r="B29308" s="83"/>
      <c r="C29308" s="83">
        <v>43</v>
      </c>
      <c r="D29308" s="83" t="s">
        <v>46450</v>
      </c>
    </row>
    <row r="29309" s="115" customFormat="true" spans="1:4">
      <c r="A29309" s="97"/>
      <c r="B29309" s="83"/>
      <c r="C29309" s="83">
        <v>44</v>
      </c>
      <c r="D29309" s="83" t="s">
        <v>46451</v>
      </c>
    </row>
    <row r="29310" s="115" customFormat="true" spans="1:4">
      <c r="A29310" s="97"/>
      <c r="B29310" s="83"/>
      <c r="C29310" s="83">
        <v>45</v>
      </c>
      <c r="D29310" s="83" t="s">
        <v>46452</v>
      </c>
    </row>
    <row r="29311" s="115" customFormat="true" spans="1:4">
      <c r="A29311" s="97"/>
      <c r="B29311" s="83"/>
      <c r="C29311" s="83">
        <v>46</v>
      </c>
      <c r="D29311" s="83" t="s">
        <v>46453</v>
      </c>
    </row>
    <row r="29312" s="115" customFormat="true" spans="1:4">
      <c r="A29312" s="97"/>
      <c r="B29312" s="83"/>
      <c r="C29312" s="83">
        <v>47</v>
      </c>
      <c r="D29312" s="83" t="s">
        <v>46454</v>
      </c>
    </row>
    <row r="29313" s="115" customFormat="true" spans="1:4">
      <c r="A29313" s="97"/>
      <c r="B29313" s="83"/>
      <c r="C29313" s="83">
        <v>48</v>
      </c>
      <c r="D29313" s="83" t="s">
        <v>46455</v>
      </c>
    </row>
    <row r="29314" s="115" customFormat="true" spans="1:4">
      <c r="A29314" s="97"/>
      <c r="B29314" s="83"/>
      <c r="C29314" s="83">
        <v>49</v>
      </c>
      <c r="D29314" s="83" t="s">
        <v>46456</v>
      </c>
    </row>
    <row r="29315" s="115" customFormat="true" spans="1:4">
      <c r="A29315" s="97"/>
      <c r="B29315" s="83"/>
      <c r="C29315" s="83">
        <v>50</v>
      </c>
      <c r="D29315" s="83" t="s">
        <v>46457</v>
      </c>
    </row>
    <row r="29316" s="115" customFormat="true" spans="1:4">
      <c r="A29316" s="97"/>
      <c r="B29316" s="83"/>
      <c r="C29316" s="83">
        <v>51</v>
      </c>
      <c r="D29316" s="83" t="s">
        <v>46458</v>
      </c>
    </row>
    <row r="29317" s="115" customFormat="true" spans="1:4">
      <c r="A29317" s="97"/>
      <c r="B29317" s="83"/>
      <c r="C29317" s="83">
        <v>52</v>
      </c>
      <c r="D29317" s="83" t="s">
        <v>46459</v>
      </c>
    </row>
    <row r="29318" s="115" customFormat="true" spans="1:4">
      <c r="A29318" s="97"/>
      <c r="B29318" s="83"/>
      <c r="C29318" s="83">
        <v>53</v>
      </c>
      <c r="D29318" s="83" t="s">
        <v>46460</v>
      </c>
    </row>
    <row r="29319" s="115" customFormat="true" spans="1:4">
      <c r="A29319" s="97"/>
      <c r="B29319" s="83"/>
      <c r="C29319" s="83">
        <v>54</v>
      </c>
      <c r="D29319" s="83" t="s">
        <v>46461</v>
      </c>
    </row>
    <row r="29320" s="115" customFormat="true" spans="1:4">
      <c r="A29320" s="97"/>
      <c r="B29320" s="83"/>
      <c r="C29320" s="83">
        <v>55</v>
      </c>
      <c r="D29320" s="83" t="s">
        <v>46462</v>
      </c>
    </row>
    <row r="29321" s="115" customFormat="true" spans="1:4">
      <c r="A29321" s="97"/>
      <c r="B29321" s="83"/>
      <c r="C29321" s="83">
        <v>56</v>
      </c>
      <c r="D29321" s="83" t="s">
        <v>46463</v>
      </c>
    </row>
    <row r="29322" s="115" customFormat="true" spans="1:4">
      <c r="A29322" s="97"/>
      <c r="B29322" s="83"/>
      <c r="C29322" s="83">
        <v>57</v>
      </c>
      <c r="D29322" s="83" t="s">
        <v>46464</v>
      </c>
    </row>
    <row r="29323" s="115" customFormat="true" spans="1:4">
      <c r="A29323" s="97"/>
      <c r="B29323" s="83"/>
      <c r="C29323" s="83">
        <v>58</v>
      </c>
      <c r="D29323" s="83" t="s">
        <v>46465</v>
      </c>
    </row>
    <row r="29324" s="115" customFormat="true" spans="1:4">
      <c r="A29324" s="97"/>
      <c r="B29324" s="83"/>
      <c r="C29324" s="83">
        <v>59</v>
      </c>
      <c r="D29324" s="83" t="s">
        <v>46466</v>
      </c>
    </row>
    <row r="29325" s="115" customFormat="true" spans="1:4">
      <c r="A29325" s="97"/>
      <c r="B29325" s="83"/>
      <c r="C29325" s="83">
        <v>60</v>
      </c>
      <c r="D29325" s="83" t="s">
        <v>46467</v>
      </c>
    </row>
    <row r="29326" s="115" customFormat="true" spans="1:4">
      <c r="A29326" s="97"/>
      <c r="B29326" s="83"/>
      <c r="C29326" s="83">
        <v>61</v>
      </c>
      <c r="D29326" s="83" t="s">
        <v>46468</v>
      </c>
    </row>
    <row r="29327" s="115" customFormat="true" spans="1:4">
      <c r="A29327" s="97"/>
      <c r="B29327" s="83"/>
      <c r="C29327" s="83">
        <v>62</v>
      </c>
      <c r="D29327" s="83" t="s">
        <v>46469</v>
      </c>
    </row>
    <row r="29328" s="115" customFormat="true" spans="1:4">
      <c r="A29328" s="97"/>
      <c r="B29328" s="83"/>
      <c r="C29328" s="83">
        <v>63</v>
      </c>
      <c r="D29328" s="83" t="s">
        <v>46470</v>
      </c>
    </row>
    <row r="29329" s="115" customFormat="true" spans="1:4">
      <c r="A29329" s="97"/>
      <c r="B29329" s="83"/>
      <c r="C29329" s="83">
        <v>64</v>
      </c>
      <c r="D29329" s="83" t="s">
        <v>46471</v>
      </c>
    </row>
    <row r="29330" s="115" customFormat="true" spans="1:4">
      <c r="A29330" s="97"/>
      <c r="B29330" s="83"/>
      <c r="C29330" s="83">
        <v>65</v>
      </c>
      <c r="D29330" s="83" t="s">
        <v>46472</v>
      </c>
    </row>
    <row r="29331" s="115" customFormat="true" spans="1:4">
      <c r="A29331" s="97"/>
      <c r="B29331" s="83"/>
      <c r="C29331" s="83">
        <v>66</v>
      </c>
      <c r="D29331" s="83" t="s">
        <v>46473</v>
      </c>
    </row>
    <row r="29332" s="115" customFormat="true" spans="1:4">
      <c r="A29332" s="97"/>
      <c r="B29332" s="83"/>
      <c r="C29332" s="83">
        <v>67</v>
      </c>
      <c r="D29332" s="83" t="s">
        <v>46474</v>
      </c>
    </row>
    <row r="29333" s="115" customFormat="true" spans="1:4">
      <c r="A29333" s="97"/>
      <c r="B29333" s="83"/>
      <c r="C29333" s="83">
        <v>68</v>
      </c>
      <c r="D29333" s="83" t="s">
        <v>46475</v>
      </c>
    </row>
    <row r="29334" s="115" customFormat="true" spans="1:4">
      <c r="A29334" s="97"/>
      <c r="B29334" s="83"/>
      <c r="C29334" s="83">
        <v>69</v>
      </c>
      <c r="D29334" s="83" t="s">
        <v>46476</v>
      </c>
    </row>
    <row r="29335" s="115" customFormat="true" spans="1:4">
      <c r="A29335" s="97"/>
      <c r="B29335" s="83"/>
      <c r="C29335" s="83">
        <v>70</v>
      </c>
      <c r="D29335" s="83" t="s">
        <v>46477</v>
      </c>
    </row>
    <row r="29336" s="115" customFormat="true" spans="1:4">
      <c r="A29336" s="97"/>
      <c r="B29336" s="83"/>
      <c r="C29336" s="83">
        <v>71</v>
      </c>
      <c r="D29336" s="83" t="s">
        <v>46478</v>
      </c>
    </row>
    <row r="29337" s="115" customFormat="true" spans="1:4">
      <c r="A29337" s="97"/>
      <c r="B29337" s="83"/>
      <c r="C29337" s="83">
        <v>72</v>
      </c>
      <c r="D29337" s="83" t="s">
        <v>46479</v>
      </c>
    </row>
    <row r="29338" s="115" customFormat="true" spans="1:4">
      <c r="A29338" s="97"/>
      <c r="B29338" s="83"/>
      <c r="C29338" s="83">
        <v>73</v>
      </c>
      <c r="D29338" s="83" t="s">
        <v>46480</v>
      </c>
    </row>
    <row r="29339" s="115" customFormat="true" spans="1:4">
      <c r="A29339" s="97"/>
      <c r="B29339" s="83"/>
      <c r="C29339" s="83">
        <v>74</v>
      </c>
      <c r="D29339" s="83" t="s">
        <v>46481</v>
      </c>
    </row>
    <row r="29340" s="115" customFormat="true" spans="1:4">
      <c r="A29340" s="97"/>
      <c r="B29340" s="83"/>
      <c r="C29340" s="83">
        <v>75</v>
      </c>
      <c r="D29340" s="83" t="s">
        <v>46482</v>
      </c>
    </row>
    <row r="29341" s="115" customFormat="true" spans="1:4">
      <c r="A29341" s="97"/>
      <c r="B29341" s="83"/>
      <c r="C29341" s="83">
        <v>76</v>
      </c>
      <c r="D29341" s="83" t="s">
        <v>46483</v>
      </c>
    </row>
    <row r="29342" s="115" customFormat="true" spans="1:4">
      <c r="A29342" s="97"/>
      <c r="B29342" s="83"/>
      <c r="C29342" s="83">
        <v>77</v>
      </c>
      <c r="D29342" s="83" t="s">
        <v>46484</v>
      </c>
    </row>
    <row r="29343" s="115" customFormat="true" spans="1:4">
      <c r="A29343" s="97"/>
      <c r="B29343" s="83"/>
      <c r="C29343" s="83">
        <v>78</v>
      </c>
      <c r="D29343" s="83" t="s">
        <v>46485</v>
      </c>
    </row>
    <row r="29344" s="115" customFormat="true" spans="1:4">
      <c r="A29344" s="97"/>
      <c r="B29344" s="83"/>
      <c r="C29344" s="83">
        <v>79</v>
      </c>
      <c r="D29344" s="83" t="s">
        <v>46486</v>
      </c>
    </row>
    <row r="29345" s="115" customFormat="true" spans="1:4">
      <c r="A29345" s="97"/>
      <c r="B29345" s="83"/>
      <c r="C29345" s="83">
        <v>80</v>
      </c>
      <c r="D29345" s="83" t="s">
        <v>46487</v>
      </c>
    </row>
    <row r="29346" s="115" customFormat="true" spans="1:4">
      <c r="A29346" s="97"/>
      <c r="B29346" s="83"/>
      <c r="C29346" s="83">
        <v>81</v>
      </c>
      <c r="D29346" s="83" t="s">
        <v>46488</v>
      </c>
    </row>
    <row r="29347" s="115" customFormat="true" spans="1:4">
      <c r="A29347" s="97"/>
      <c r="B29347" s="83"/>
      <c r="C29347" s="83">
        <v>82</v>
      </c>
      <c r="D29347" s="83" t="s">
        <v>46489</v>
      </c>
    </row>
    <row r="29348" s="115" customFormat="true" spans="1:4">
      <c r="A29348" s="97"/>
      <c r="B29348" s="83"/>
      <c r="C29348" s="83">
        <v>83</v>
      </c>
      <c r="D29348" s="83" t="s">
        <v>46490</v>
      </c>
    </row>
    <row r="29349" s="115" customFormat="true" spans="1:4">
      <c r="A29349" s="97"/>
      <c r="B29349" s="83"/>
      <c r="C29349" s="83">
        <v>84</v>
      </c>
      <c r="D29349" s="83" t="s">
        <v>46491</v>
      </c>
    </row>
    <row r="29350" s="115" customFormat="true" spans="1:4">
      <c r="A29350" s="97"/>
      <c r="B29350" s="83"/>
      <c r="C29350" s="83">
        <v>85</v>
      </c>
      <c r="D29350" s="83" t="s">
        <v>46492</v>
      </c>
    </row>
    <row r="29351" s="115" customFormat="true" spans="1:4">
      <c r="A29351" s="97"/>
      <c r="B29351" s="83"/>
      <c r="C29351" s="83">
        <v>86</v>
      </c>
      <c r="D29351" s="83" t="s">
        <v>46493</v>
      </c>
    </row>
    <row r="29352" s="115" customFormat="true" spans="1:4">
      <c r="A29352" s="97"/>
      <c r="B29352" s="83"/>
      <c r="C29352" s="83">
        <v>87</v>
      </c>
      <c r="D29352" s="83" t="s">
        <v>46494</v>
      </c>
    </row>
    <row r="29353" s="115" customFormat="true" spans="1:4">
      <c r="A29353" s="97"/>
      <c r="B29353" s="83"/>
      <c r="C29353" s="83">
        <v>88</v>
      </c>
      <c r="D29353" s="83" t="s">
        <v>46495</v>
      </c>
    </row>
    <row r="29354" s="115" customFormat="true" spans="1:4">
      <c r="A29354" s="97"/>
      <c r="B29354" s="83"/>
      <c r="C29354" s="83">
        <v>89</v>
      </c>
      <c r="D29354" s="83" t="s">
        <v>46496</v>
      </c>
    </row>
    <row r="29355" s="115" customFormat="true" spans="1:4">
      <c r="A29355" s="97"/>
      <c r="B29355" s="83"/>
      <c r="C29355" s="83">
        <v>90</v>
      </c>
      <c r="D29355" s="83" t="s">
        <v>46497</v>
      </c>
    </row>
    <row r="29356" s="115" customFormat="true" spans="1:4">
      <c r="A29356" s="97"/>
      <c r="B29356" s="83"/>
      <c r="C29356" s="83">
        <v>91</v>
      </c>
      <c r="D29356" s="83" t="s">
        <v>46498</v>
      </c>
    </row>
    <row r="29357" s="115" customFormat="true" spans="1:4">
      <c r="A29357" s="97"/>
      <c r="B29357" s="83"/>
      <c r="C29357" s="83">
        <v>92</v>
      </c>
      <c r="D29357" s="83" t="s">
        <v>46499</v>
      </c>
    </row>
    <row r="29358" s="115" customFormat="true" spans="1:4">
      <c r="A29358" s="97"/>
      <c r="B29358" s="83"/>
      <c r="C29358" s="83">
        <v>93</v>
      </c>
      <c r="D29358" s="83" t="s">
        <v>46500</v>
      </c>
    </row>
    <row r="29359" s="115" customFormat="true" spans="1:4">
      <c r="A29359" s="97"/>
      <c r="B29359" s="83"/>
      <c r="C29359" s="83">
        <v>94</v>
      </c>
      <c r="D29359" s="83" t="s">
        <v>46501</v>
      </c>
    </row>
    <row r="29360" s="115" customFormat="true" spans="1:4">
      <c r="A29360" s="97"/>
      <c r="B29360" s="83"/>
      <c r="C29360" s="83">
        <v>95</v>
      </c>
      <c r="D29360" s="83" t="s">
        <v>46502</v>
      </c>
    </row>
    <row r="29361" s="115" customFormat="true" spans="1:4">
      <c r="A29361" s="97"/>
      <c r="B29361" s="83"/>
      <c r="C29361" s="83">
        <v>96</v>
      </c>
      <c r="D29361" s="83" t="s">
        <v>46503</v>
      </c>
    </row>
    <row r="29362" s="115" customFormat="true" spans="1:4">
      <c r="A29362" s="97"/>
      <c r="B29362" s="83"/>
      <c r="C29362" s="83">
        <v>97</v>
      </c>
      <c r="D29362" s="83" t="s">
        <v>46504</v>
      </c>
    </row>
    <row r="29363" s="115" customFormat="true" spans="1:4">
      <c r="A29363" s="97"/>
      <c r="B29363" s="83"/>
      <c r="C29363" s="83">
        <v>98</v>
      </c>
      <c r="D29363" s="83" t="s">
        <v>46505</v>
      </c>
    </row>
    <row r="29364" s="115" customFormat="true" spans="1:4">
      <c r="A29364" s="97"/>
      <c r="B29364" s="83"/>
      <c r="C29364" s="83">
        <v>99</v>
      </c>
      <c r="D29364" s="83" t="s">
        <v>46506</v>
      </c>
    </row>
    <row r="29365" s="115" customFormat="true" spans="1:4">
      <c r="A29365" s="97"/>
      <c r="B29365" s="83"/>
      <c r="C29365" s="83">
        <v>100</v>
      </c>
      <c r="D29365" s="83" t="s">
        <v>46507</v>
      </c>
    </row>
    <row r="29366" s="115" customFormat="true" spans="1:4">
      <c r="A29366" s="97"/>
      <c r="B29366" s="83"/>
      <c r="C29366" s="83">
        <v>101</v>
      </c>
      <c r="D29366" s="83" t="s">
        <v>46508</v>
      </c>
    </row>
    <row r="29367" s="115" customFormat="true" spans="1:4">
      <c r="A29367" s="97"/>
      <c r="B29367" s="83"/>
      <c r="C29367" s="83">
        <v>102</v>
      </c>
      <c r="D29367" s="83" t="s">
        <v>46509</v>
      </c>
    </row>
    <row r="29368" s="115" customFormat="true" spans="1:4">
      <c r="A29368" s="97"/>
      <c r="B29368" s="83"/>
      <c r="C29368" s="83">
        <v>103</v>
      </c>
      <c r="D29368" s="83" t="s">
        <v>46510</v>
      </c>
    </row>
    <row r="29369" s="115" customFormat="true" spans="1:4">
      <c r="A29369" s="97"/>
      <c r="B29369" s="83"/>
      <c r="C29369" s="83">
        <v>104</v>
      </c>
      <c r="D29369" s="83" t="s">
        <v>46511</v>
      </c>
    </row>
    <row r="29370" s="115" customFormat="true" spans="1:4">
      <c r="A29370" s="97"/>
      <c r="B29370" s="83"/>
      <c r="C29370" s="83">
        <v>105</v>
      </c>
      <c r="D29370" s="83" t="s">
        <v>46512</v>
      </c>
    </row>
    <row r="29371" s="115" customFormat="true" spans="1:4">
      <c r="A29371" s="97"/>
      <c r="B29371" s="83"/>
      <c r="C29371" s="83">
        <v>106</v>
      </c>
      <c r="D29371" s="83" t="s">
        <v>46513</v>
      </c>
    </row>
    <row r="29372" s="115" customFormat="true" spans="1:4">
      <c r="A29372" s="97"/>
      <c r="B29372" s="83"/>
      <c r="C29372" s="83">
        <v>107</v>
      </c>
      <c r="D29372" s="83" t="s">
        <v>46514</v>
      </c>
    </row>
    <row r="29373" s="115" customFormat="true" spans="1:4">
      <c r="A29373" s="97"/>
      <c r="B29373" s="83"/>
      <c r="C29373" s="83">
        <v>108</v>
      </c>
      <c r="D29373" s="83" t="s">
        <v>46515</v>
      </c>
    </row>
    <row r="29374" s="115" customFormat="true" spans="1:4">
      <c r="A29374" s="97"/>
      <c r="B29374" s="83"/>
      <c r="C29374" s="83">
        <v>109</v>
      </c>
      <c r="D29374" s="83" t="s">
        <v>46516</v>
      </c>
    </row>
    <row r="29375" s="115" customFormat="true" spans="1:4">
      <c r="A29375" s="97"/>
      <c r="B29375" s="83"/>
      <c r="C29375" s="83">
        <v>110</v>
      </c>
      <c r="D29375" s="83" t="s">
        <v>46517</v>
      </c>
    </row>
    <row r="29376" s="115" customFormat="true" spans="1:4">
      <c r="A29376" s="97"/>
      <c r="B29376" s="83"/>
      <c r="C29376" s="83">
        <v>111</v>
      </c>
      <c r="D29376" s="83" t="s">
        <v>46518</v>
      </c>
    </row>
    <row r="29377" s="115" customFormat="true" spans="1:4">
      <c r="A29377" s="97"/>
      <c r="B29377" s="83"/>
      <c r="C29377" s="83">
        <v>112</v>
      </c>
      <c r="D29377" s="83" t="s">
        <v>46519</v>
      </c>
    </row>
    <row r="29378" s="115" customFormat="true" spans="1:4">
      <c r="A29378" s="97"/>
      <c r="B29378" s="83"/>
      <c r="C29378" s="83">
        <v>113</v>
      </c>
      <c r="D29378" s="83" t="s">
        <v>46520</v>
      </c>
    </row>
    <row r="29379" s="115" customFormat="true" spans="1:4">
      <c r="A29379" s="97"/>
      <c r="B29379" s="83"/>
      <c r="C29379" s="83">
        <v>114</v>
      </c>
      <c r="D29379" s="83" t="s">
        <v>46521</v>
      </c>
    </row>
    <row r="29380" s="115" customFormat="true" spans="1:4">
      <c r="A29380" s="97"/>
      <c r="B29380" s="83"/>
      <c r="C29380" s="83">
        <v>115</v>
      </c>
      <c r="D29380" s="83" t="s">
        <v>46522</v>
      </c>
    </row>
    <row r="29381" s="115" customFormat="true" spans="1:4">
      <c r="A29381" s="97"/>
      <c r="B29381" s="83"/>
      <c r="C29381" s="83">
        <v>116</v>
      </c>
      <c r="D29381" s="83" t="s">
        <v>46523</v>
      </c>
    </row>
    <row r="29382" s="115" customFormat="true" spans="1:4">
      <c r="A29382" s="97"/>
      <c r="B29382" s="83"/>
      <c r="C29382" s="83">
        <v>117</v>
      </c>
      <c r="D29382" s="83" t="s">
        <v>46524</v>
      </c>
    </row>
    <row r="29383" s="115" customFormat="true" spans="1:4">
      <c r="A29383" s="97"/>
      <c r="B29383" s="83"/>
      <c r="C29383" s="83">
        <v>118</v>
      </c>
      <c r="D29383" s="83" t="s">
        <v>46525</v>
      </c>
    </row>
    <row r="29384" s="115" customFormat="true" spans="1:4">
      <c r="A29384" s="97"/>
      <c r="B29384" s="83"/>
      <c r="C29384" s="83">
        <v>119</v>
      </c>
      <c r="D29384" s="83" t="s">
        <v>46526</v>
      </c>
    </row>
    <row r="29385" s="115" customFormat="true" spans="1:4">
      <c r="A29385" s="97"/>
      <c r="B29385" s="83"/>
      <c r="C29385" s="83">
        <v>120</v>
      </c>
      <c r="D29385" s="83" t="s">
        <v>46527</v>
      </c>
    </row>
    <row r="29386" s="115" customFormat="true" spans="1:4">
      <c r="A29386" s="97"/>
      <c r="B29386" s="83"/>
      <c r="C29386" s="83">
        <v>121</v>
      </c>
      <c r="D29386" s="83" t="s">
        <v>46528</v>
      </c>
    </row>
    <row r="29387" s="115" customFormat="true" spans="1:4">
      <c r="A29387" s="97"/>
      <c r="B29387" s="83"/>
      <c r="C29387" s="83">
        <v>122</v>
      </c>
      <c r="D29387" s="83" t="s">
        <v>46529</v>
      </c>
    </row>
    <row r="29388" s="115" customFormat="true" spans="1:4">
      <c r="A29388" s="97"/>
      <c r="B29388" s="83"/>
      <c r="C29388" s="83">
        <v>123</v>
      </c>
      <c r="D29388" s="83" t="s">
        <v>46530</v>
      </c>
    </row>
    <row r="29389" s="115" customFormat="true" spans="1:4">
      <c r="A29389" s="97"/>
      <c r="B29389" s="83"/>
      <c r="C29389" s="83">
        <v>124</v>
      </c>
      <c r="D29389" s="83" t="s">
        <v>46531</v>
      </c>
    </row>
    <row r="29390" s="115" customFormat="true" spans="1:4">
      <c r="A29390" s="97"/>
      <c r="B29390" s="83"/>
      <c r="C29390" s="83">
        <v>125</v>
      </c>
      <c r="D29390" s="83" t="s">
        <v>46532</v>
      </c>
    </row>
    <row r="29391" s="115" customFormat="true" spans="1:4">
      <c r="A29391" s="97"/>
      <c r="B29391" s="83"/>
      <c r="C29391" s="83">
        <v>126</v>
      </c>
      <c r="D29391" s="83" t="s">
        <v>46533</v>
      </c>
    </row>
    <row r="29392" s="115" customFormat="true" spans="1:4">
      <c r="A29392" s="97"/>
      <c r="B29392" s="83"/>
      <c r="C29392" s="83">
        <v>127</v>
      </c>
      <c r="D29392" s="83" t="s">
        <v>46534</v>
      </c>
    </row>
    <row r="29393" s="115" customFormat="true" spans="1:4">
      <c r="A29393" s="97"/>
      <c r="B29393" s="83"/>
      <c r="C29393" s="83">
        <v>128</v>
      </c>
      <c r="D29393" s="83" t="s">
        <v>46535</v>
      </c>
    </row>
    <row r="29394" s="115" customFormat="true" spans="1:4">
      <c r="A29394" s="97"/>
      <c r="B29394" s="83"/>
      <c r="C29394" s="83">
        <v>129</v>
      </c>
      <c r="D29394" s="83" t="s">
        <v>46536</v>
      </c>
    </row>
    <row r="29395" s="115" customFormat="true" spans="1:4">
      <c r="A29395" s="97"/>
      <c r="B29395" s="83"/>
      <c r="C29395" s="83">
        <v>130</v>
      </c>
      <c r="D29395" s="83" t="s">
        <v>46537</v>
      </c>
    </row>
    <row r="29396" s="115" customFormat="true" spans="1:4">
      <c r="A29396" s="97"/>
      <c r="B29396" s="83"/>
      <c r="C29396" s="83">
        <v>131</v>
      </c>
      <c r="D29396" s="83" t="s">
        <v>46538</v>
      </c>
    </row>
    <row r="29397" s="115" customFormat="true" spans="1:4">
      <c r="A29397" s="97"/>
      <c r="B29397" s="83"/>
      <c r="C29397" s="83">
        <v>132</v>
      </c>
      <c r="D29397" s="83" t="s">
        <v>46539</v>
      </c>
    </row>
    <row r="29398" s="115" customFormat="true" spans="1:4">
      <c r="A29398" s="97"/>
      <c r="B29398" s="83"/>
      <c r="C29398" s="83">
        <v>133</v>
      </c>
      <c r="D29398" s="83" t="s">
        <v>46540</v>
      </c>
    </row>
    <row r="29399" s="115" customFormat="true" spans="1:4">
      <c r="A29399" s="97"/>
      <c r="B29399" s="83"/>
      <c r="C29399" s="83">
        <v>134</v>
      </c>
      <c r="D29399" s="83" t="s">
        <v>46541</v>
      </c>
    </row>
    <row r="29400" s="115" customFormat="true" spans="1:4">
      <c r="A29400" s="97"/>
      <c r="B29400" s="83"/>
      <c r="C29400" s="83">
        <v>135</v>
      </c>
      <c r="D29400" s="83" t="s">
        <v>46542</v>
      </c>
    </row>
    <row r="29401" s="115" customFormat="true" spans="1:4">
      <c r="A29401" s="97"/>
      <c r="B29401" s="83"/>
      <c r="C29401" s="83">
        <v>136</v>
      </c>
      <c r="D29401" s="83" t="s">
        <v>46543</v>
      </c>
    </row>
    <row r="29402" s="115" customFormat="true" spans="1:4">
      <c r="A29402" s="97"/>
      <c r="B29402" s="83"/>
      <c r="C29402" s="83">
        <v>137</v>
      </c>
      <c r="D29402" s="83" t="s">
        <v>46544</v>
      </c>
    </row>
    <row r="29403" s="115" customFormat="true" spans="1:4">
      <c r="A29403" s="97"/>
      <c r="B29403" s="83"/>
      <c r="C29403" s="83">
        <v>138</v>
      </c>
      <c r="D29403" s="83" t="s">
        <v>46545</v>
      </c>
    </row>
    <row r="29404" s="115" customFormat="true" spans="1:4">
      <c r="A29404" s="97"/>
      <c r="B29404" s="83"/>
      <c r="C29404" s="83">
        <v>139</v>
      </c>
      <c r="D29404" s="83" t="s">
        <v>46546</v>
      </c>
    </row>
    <row r="29405" s="115" customFormat="true" spans="1:4">
      <c r="A29405" s="97"/>
      <c r="B29405" s="83"/>
      <c r="C29405" s="83">
        <v>140</v>
      </c>
      <c r="D29405" s="83" t="s">
        <v>46547</v>
      </c>
    </row>
    <row r="29406" s="115" customFormat="true" spans="1:4">
      <c r="A29406" s="97"/>
      <c r="B29406" s="83"/>
      <c r="C29406" s="83">
        <v>141</v>
      </c>
      <c r="D29406" s="83" t="s">
        <v>46548</v>
      </c>
    </row>
    <row r="29407" s="115" customFormat="true" spans="1:4">
      <c r="A29407" s="97"/>
      <c r="B29407" s="83"/>
      <c r="C29407" s="83">
        <v>142</v>
      </c>
      <c r="D29407" s="83" t="s">
        <v>46549</v>
      </c>
    </row>
    <row r="29408" s="115" customFormat="true" spans="1:4">
      <c r="A29408" s="97"/>
      <c r="B29408" s="83"/>
      <c r="C29408" s="83">
        <v>143</v>
      </c>
      <c r="D29408" s="83" t="s">
        <v>46550</v>
      </c>
    </row>
    <row r="29409" s="115" customFormat="true" spans="1:4">
      <c r="A29409" s="97"/>
      <c r="B29409" s="83"/>
      <c r="C29409" s="83">
        <v>144</v>
      </c>
      <c r="D29409" s="83" t="s">
        <v>46551</v>
      </c>
    </row>
    <row r="29410" s="115" customFormat="true" spans="1:4">
      <c r="A29410" s="97"/>
      <c r="B29410" s="83"/>
      <c r="C29410" s="83">
        <v>145</v>
      </c>
      <c r="D29410" s="83" t="s">
        <v>46552</v>
      </c>
    </row>
    <row r="29411" s="115" customFormat="true" spans="1:4">
      <c r="A29411" s="97"/>
      <c r="B29411" s="83"/>
      <c r="C29411" s="83">
        <v>146</v>
      </c>
      <c r="D29411" s="83" t="s">
        <v>46553</v>
      </c>
    </row>
    <row r="29412" s="115" customFormat="true" spans="1:4">
      <c r="A29412" s="97"/>
      <c r="B29412" s="83"/>
      <c r="C29412" s="83">
        <v>147</v>
      </c>
      <c r="D29412" s="83" t="s">
        <v>46554</v>
      </c>
    </row>
    <row r="29413" s="115" customFormat="true" spans="1:4">
      <c r="A29413" s="97"/>
      <c r="B29413" s="83"/>
      <c r="C29413" s="83">
        <v>148</v>
      </c>
      <c r="D29413" s="83" t="s">
        <v>46555</v>
      </c>
    </row>
    <row r="29414" s="115" customFormat="true" spans="1:4">
      <c r="A29414" s="97"/>
      <c r="B29414" s="83"/>
      <c r="C29414" s="83">
        <v>149</v>
      </c>
      <c r="D29414" s="83" t="s">
        <v>46556</v>
      </c>
    </row>
    <row r="29415" s="115" customFormat="true" spans="1:4">
      <c r="A29415" s="97"/>
      <c r="B29415" s="83"/>
      <c r="C29415" s="83">
        <v>150</v>
      </c>
      <c r="D29415" s="83" t="s">
        <v>46557</v>
      </c>
    </row>
    <row r="29416" s="115" customFormat="true" spans="1:4">
      <c r="A29416" s="97"/>
      <c r="B29416" s="83"/>
      <c r="C29416" s="83">
        <v>151</v>
      </c>
      <c r="D29416" s="83" t="s">
        <v>46558</v>
      </c>
    </row>
    <row r="29417" s="115" customFormat="true" spans="1:4">
      <c r="A29417" s="97"/>
      <c r="B29417" s="83"/>
      <c r="C29417" s="83">
        <v>152</v>
      </c>
      <c r="D29417" s="83" t="s">
        <v>46559</v>
      </c>
    </row>
    <row r="29418" s="115" customFormat="true" spans="1:4">
      <c r="A29418" s="97"/>
      <c r="B29418" s="83"/>
      <c r="C29418" s="83">
        <v>153</v>
      </c>
      <c r="D29418" s="83" t="s">
        <v>46560</v>
      </c>
    </row>
    <row r="29419" s="115" customFormat="true" spans="1:4">
      <c r="A29419" s="97"/>
      <c r="B29419" s="83"/>
      <c r="C29419" s="83">
        <v>154</v>
      </c>
      <c r="D29419" s="83" t="s">
        <v>46561</v>
      </c>
    </row>
    <row r="29420" s="115" customFormat="true" spans="1:4">
      <c r="A29420" s="97"/>
      <c r="B29420" s="83"/>
      <c r="C29420" s="83">
        <v>155</v>
      </c>
      <c r="D29420" s="83" t="s">
        <v>46562</v>
      </c>
    </row>
    <row r="29421" s="115" customFormat="true" spans="1:4">
      <c r="A29421" s="97"/>
      <c r="B29421" s="83"/>
      <c r="C29421" s="83">
        <v>156</v>
      </c>
      <c r="D29421" s="83" t="s">
        <v>46563</v>
      </c>
    </row>
    <row r="29422" s="115" customFormat="true" spans="1:4">
      <c r="A29422" s="97"/>
      <c r="B29422" s="83"/>
      <c r="C29422" s="83">
        <v>157</v>
      </c>
      <c r="D29422" s="83" t="s">
        <v>46564</v>
      </c>
    </row>
    <row r="29423" s="115" customFormat="true" spans="1:4">
      <c r="A29423" s="97"/>
      <c r="B29423" s="83"/>
      <c r="C29423" s="83">
        <v>158</v>
      </c>
      <c r="D29423" s="83" t="s">
        <v>46565</v>
      </c>
    </row>
    <row r="29424" s="115" customFormat="true" spans="1:4">
      <c r="A29424" s="97"/>
      <c r="B29424" s="83"/>
      <c r="C29424" s="83">
        <v>159</v>
      </c>
      <c r="D29424" s="83" t="s">
        <v>46566</v>
      </c>
    </row>
    <row r="29425" s="115" customFormat="true" spans="1:4">
      <c r="A29425" s="97"/>
      <c r="B29425" s="83"/>
      <c r="C29425" s="83">
        <v>160</v>
      </c>
      <c r="D29425" s="83" t="s">
        <v>46567</v>
      </c>
    </row>
    <row r="29426" s="115" customFormat="true" spans="1:4">
      <c r="A29426" s="97"/>
      <c r="B29426" s="83"/>
      <c r="C29426" s="83">
        <v>161</v>
      </c>
      <c r="D29426" s="83" t="s">
        <v>46568</v>
      </c>
    </row>
    <row r="29427" s="115" customFormat="true" spans="1:4">
      <c r="A29427" s="97"/>
      <c r="B29427" s="83"/>
      <c r="C29427" s="83">
        <v>162</v>
      </c>
      <c r="D29427" s="83" t="s">
        <v>46569</v>
      </c>
    </row>
    <row r="29428" s="115" customFormat="true" spans="1:4">
      <c r="A29428" s="97"/>
      <c r="B29428" s="83"/>
      <c r="C29428" s="83">
        <v>163</v>
      </c>
      <c r="D29428" s="83" t="s">
        <v>46570</v>
      </c>
    </row>
    <row r="29429" s="115" customFormat="true" spans="1:4">
      <c r="A29429" s="97"/>
      <c r="B29429" s="83"/>
      <c r="C29429" s="83">
        <v>164</v>
      </c>
      <c r="D29429" s="83" t="s">
        <v>46571</v>
      </c>
    </row>
    <row r="29430" s="115" customFormat="true" spans="1:4">
      <c r="A29430" s="97"/>
      <c r="B29430" s="83"/>
      <c r="C29430" s="83">
        <v>165</v>
      </c>
      <c r="D29430" s="83" t="s">
        <v>46572</v>
      </c>
    </row>
    <row r="29431" s="115" customFormat="true" spans="1:4">
      <c r="A29431" s="97"/>
      <c r="B29431" s="83"/>
      <c r="C29431" s="83">
        <v>166</v>
      </c>
      <c r="D29431" s="83" t="s">
        <v>46573</v>
      </c>
    </row>
    <row r="29432" s="115" customFormat="true" spans="1:4">
      <c r="A29432" s="97"/>
      <c r="B29432" s="83"/>
      <c r="C29432" s="83">
        <v>167</v>
      </c>
      <c r="D29432" s="83" t="s">
        <v>46574</v>
      </c>
    </row>
    <row r="29433" s="115" customFormat="true" spans="1:4">
      <c r="A29433" s="97"/>
      <c r="B29433" s="83"/>
      <c r="C29433" s="83">
        <v>168</v>
      </c>
      <c r="D29433" s="83" t="s">
        <v>46575</v>
      </c>
    </row>
    <row r="29434" s="115" customFormat="true" spans="1:4">
      <c r="A29434" s="97"/>
      <c r="B29434" s="83"/>
      <c r="C29434" s="83">
        <v>169</v>
      </c>
      <c r="D29434" s="83" t="s">
        <v>46576</v>
      </c>
    </row>
    <row r="29435" s="115" customFormat="true" spans="1:4">
      <c r="A29435" s="97"/>
      <c r="B29435" s="83"/>
      <c r="C29435" s="83">
        <v>170</v>
      </c>
      <c r="D29435" s="83" t="s">
        <v>46577</v>
      </c>
    </row>
    <row r="29436" s="115" customFormat="true" spans="1:4">
      <c r="A29436" s="97"/>
      <c r="B29436" s="83"/>
      <c r="C29436" s="83">
        <v>171</v>
      </c>
      <c r="D29436" s="83" t="s">
        <v>46578</v>
      </c>
    </row>
    <row r="29437" s="115" customFormat="true" spans="1:4">
      <c r="A29437" s="97"/>
      <c r="B29437" s="83"/>
      <c r="C29437" s="83">
        <v>172</v>
      </c>
      <c r="D29437" s="83" t="s">
        <v>46579</v>
      </c>
    </row>
    <row r="29438" s="115" customFormat="true" spans="1:4">
      <c r="A29438" s="97"/>
      <c r="B29438" s="83"/>
      <c r="C29438" s="83">
        <v>173</v>
      </c>
      <c r="D29438" s="83" t="s">
        <v>46580</v>
      </c>
    </row>
    <row r="29439" s="115" customFormat="true" spans="1:4">
      <c r="A29439" s="97"/>
      <c r="B29439" s="83"/>
      <c r="C29439" s="83">
        <v>174</v>
      </c>
      <c r="D29439" s="83" t="s">
        <v>46581</v>
      </c>
    </row>
    <row r="29440" s="115" customFormat="true" spans="1:4">
      <c r="A29440" s="97"/>
      <c r="B29440" s="83"/>
      <c r="C29440" s="83">
        <v>175</v>
      </c>
      <c r="D29440" s="83" t="s">
        <v>46582</v>
      </c>
    </row>
    <row r="29441" s="115" customFormat="true" spans="1:4">
      <c r="A29441" s="97"/>
      <c r="B29441" s="83"/>
      <c r="C29441" s="83">
        <v>176</v>
      </c>
      <c r="D29441" s="83" t="s">
        <v>46583</v>
      </c>
    </row>
    <row r="29442" s="115" customFormat="true" spans="1:4">
      <c r="A29442" s="97"/>
      <c r="B29442" s="83"/>
      <c r="C29442" s="83">
        <v>177</v>
      </c>
      <c r="D29442" s="83" t="s">
        <v>46584</v>
      </c>
    </row>
    <row r="29443" s="115" customFormat="true" spans="1:4">
      <c r="A29443" s="97"/>
      <c r="B29443" s="83"/>
      <c r="C29443" s="83">
        <v>178</v>
      </c>
      <c r="D29443" s="83" t="s">
        <v>46585</v>
      </c>
    </row>
    <row r="29444" s="115" customFormat="true" spans="1:4">
      <c r="A29444" s="97"/>
      <c r="B29444" s="83"/>
      <c r="C29444" s="83">
        <v>179</v>
      </c>
      <c r="D29444" s="83" t="s">
        <v>46586</v>
      </c>
    </row>
    <row r="29445" s="115" customFormat="true" spans="1:4">
      <c r="A29445" s="97"/>
      <c r="B29445" s="83"/>
      <c r="C29445" s="83">
        <v>180</v>
      </c>
      <c r="D29445" s="83" t="s">
        <v>46587</v>
      </c>
    </row>
    <row r="29446" s="115" customFormat="true" spans="1:4">
      <c r="A29446" s="97"/>
      <c r="B29446" s="83"/>
      <c r="C29446" s="83">
        <v>181</v>
      </c>
      <c r="D29446" s="83" t="s">
        <v>46588</v>
      </c>
    </row>
    <row r="29447" s="115" customFormat="true" spans="1:4">
      <c r="A29447" s="97"/>
      <c r="B29447" s="83"/>
      <c r="C29447" s="83">
        <v>182</v>
      </c>
      <c r="D29447" s="83" t="s">
        <v>46589</v>
      </c>
    </row>
    <row r="29448" s="115" customFormat="true" spans="1:4">
      <c r="A29448" s="97"/>
      <c r="B29448" s="83"/>
      <c r="C29448" s="83">
        <v>183</v>
      </c>
      <c r="D29448" s="83" t="s">
        <v>46590</v>
      </c>
    </row>
    <row r="29449" s="115" customFormat="true" spans="1:4">
      <c r="A29449" s="97"/>
      <c r="B29449" s="83"/>
      <c r="C29449" s="83">
        <v>184</v>
      </c>
      <c r="D29449" s="83" t="s">
        <v>46591</v>
      </c>
    </row>
    <row r="29450" s="115" customFormat="true" spans="1:4">
      <c r="A29450" s="97"/>
      <c r="B29450" s="83"/>
      <c r="C29450" s="83">
        <v>185</v>
      </c>
      <c r="D29450" s="83" t="s">
        <v>46592</v>
      </c>
    </row>
    <row r="29451" s="115" customFormat="true" spans="1:4">
      <c r="A29451" s="97"/>
      <c r="B29451" s="83"/>
      <c r="C29451" s="83">
        <v>186</v>
      </c>
      <c r="D29451" s="83" t="s">
        <v>46593</v>
      </c>
    </row>
    <row r="29452" s="115" customFormat="true" spans="1:4">
      <c r="A29452" s="97"/>
      <c r="B29452" s="83"/>
      <c r="C29452" s="83">
        <v>187</v>
      </c>
      <c r="D29452" s="83" t="s">
        <v>46594</v>
      </c>
    </row>
    <row r="29453" s="115" customFormat="true" spans="1:4">
      <c r="A29453" s="97"/>
      <c r="B29453" s="83"/>
      <c r="C29453" s="83">
        <v>188</v>
      </c>
      <c r="D29453" s="83" t="s">
        <v>46595</v>
      </c>
    </row>
    <row r="29454" s="115" customFormat="true" spans="1:4">
      <c r="A29454" s="97"/>
      <c r="B29454" s="83"/>
      <c r="C29454" s="83">
        <v>189</v>
      </c>
      <c r="D29454" s="83" t="s">
        <v>46596</v>
      </c>
    </row>
    <row r="29455" s="115" customFormat="true" spans="1:4">
      <c r="A29455" s="97"/>
      <c r="B29455" s="83"/>
      <c r="C29455" s="83">
        <v>190</v>
      </c>
      <c r="D29455" s="83" t="s">
        <v>46597</v>
      </c>
    </row>
    <row r="29456" s="115" customFormat="true" spans="1:4">
      <c r="A29456" s="97"/>
      <c r="B29456" s="83"/>
      <c r="C29456" s="83">
        <v>191</v>
      </c>
      <c r="D29456" s="83" t="s">
        <v>46598</v>
      </c>
    </row>
    <row r="29457" s="115" customFormat="true" spans="1:4">
      <c r="A29457" s="97"/>
      <c r="B29457" s="83"/>
      <c r="C29457" s="83">
        <v>192</v>
      </c>
      <c r="D29457" s="83" t="s">
        <v>46599</v>
      </c>
    </row>
    <row r="29458" s="115" customFormat="true" spans="1:4">
      <c r="A29458" s="97"/>
      <c r="B29458" s="83"/>
      <c r="C29458" s="83">
        <v>193</v>
      </c>
      <c r="D29458" s="83" t="s">
        <v>46600</v>
      </c>
    </row>
    <row r="29459" s="115" customFormat="true" spans="1:4">
      <c r="A29459" s="97"/>
      <c r="B29459" s="83"/>
      <c r="C29459" s="83">
        <v>194</v>
      </c>
      <c r="D29459" s="83" t="s">
        <v>46601</v>
      </c>
    </row>
    <row r="29460" s="115" customFormat="true" spans="1:4">
      <c r="A29460" s="97"/>
      <c r="B29460" s="83"/>
      <c r="C29460" s="83">
        <v>195</v>
      </c>
      <c r="D29460" s="83" t="s">
        <v>46602</v>
      </c>
    </row>
    <row r="29461" s="115" customFormat="true" spans="1:4">
      <c r="A29461" s="97"/>
      <c r="B29461" s="83"/>
      <c r="C29461" s="83">
        <v>196</v>
      </c>
      <c r="D29461" s="83" t="s">
        <v>46603</v>
      </c>
    </row>
    <row r="29462" s="115" customFormat="true" spans="1:4">
      <c r="A29462" s="97"/>
      <c r="B29462" s="83"/>
      <c r="C29462" s="83">
        <v>197</v>
      </c>
      <c r="D29462" s="83" t="s">
        <v>46604</v>
      </c>
    </row>
    <row r="29463" s="115" customFormat="true" spans="1:4">
      <c r="A29463" s="97"/>
      <c r="B29463" s="83"/>
      <c r="C29463" s="83">
        <v>198</v>
      </c>
      <c r="D29463" s="83" t="s">
        <v>46605</v>
      </c>
    </row>
    <row r="29464" s="115" customFormat="true" spans="1:4">
      <c r="A29464" s="97"/>
      <c r="B29464" s="83"/>
      <c r="C29464" s="83">
        <v>199</v>
      </c>
      <c r="D29464" s="83" t="s">
        <v>46606</v>
      </c>
    </row>
    <row r="29465" s="115" customFormat="true" spans="1:4">
      <c r="A29465" s="97"/>
      <c r="B29465" s="83"/>
      <c r="C29465" s="83">
        <v>200</v>
      </c>
      <c r="D29465" s="83" t="s">
        <v>46607</v>
      </c>
    </row>
    <row r="29466" s="115" customFormat="true" spans="1:4">
      <c r="A29466" s="97"/>
      <c r="B29466" s="83"/>
      <c r="C29466" s="83">
        <v>201</v>
      </c>
      <c r="D29466" s="83" t="s">
        <v>46608</v>
      </c>
    </row>
    <row r="29467" s="115" customFormat="true" spans="1:4">
      <c r="A29467" s="97"/>
      <c r="B29467" s="83"/>
      <c r="C29467" s="83">
        <v>202</v>
      </c>
      <c r="D29467" s="83" t="s">
        <v>46609</v>
      </c>
    </row>
    <row r="29468" s="115" customFormat="true" spans="1:4">
      <c r="A29468" s="97"/>
      <c r="B29468" s="83"/>
      <c r="C29468" s="83">
        <v>203</v>
      </c>
      <c r="D29468" s="83" t="s">
        <v>46610</v>
      </c>
    </row>
    <row r="29469" s="115" customFormat="true" spans="1:4">
      <c r="A29469" s="97"/>
      <c r="B29469" s="83"/>
      <c r="C29469" s="83">
        <v>204</v>
      </c>
      <c r="D29469" s="83" t="s">
        <v>46611</v>
      </c>
    </row>
    <row r="29470" s="115" customFormat="true" spans="1:4">
      <c r="A29470" s="97"/>
      <c r="B29470" s="83"/>
      <c r="C29470" s="83">
        <v>205</v>
      </c>
      <c r="D29470" s="83" t="s">
        <v>46612</v>
      </c>
    </row>
    <row r="29471" s="115" customFormat="true" spans="1:4">
      <c r="A29471" s="97"/>
      <c r="B29471" s="83"/>
      <c r="C29471" s="83">
        <v>206</v>
      </c>
      <c r="D29471" s="83" t="s">
        <v>46613</v>
      </c>
    </row>
    <row r="29472" s="115" customFormat="true" spans="1:4">
      <c r="A29472" s="97"/>
      <c r="B29472" s="83"/>
      <c r="C29472" s="83">
        <v>207</v>
      </c>
      <c r="D29472" s="83" t="s">
        <v>46614</v>
      </c>
    </row>
    <row r="29473" s="115" customFormat="true" spans="1:4">
      <c r="A29473" s="97"/>
      <c r="B29473" s="83"/>
      <c r="C29473" s="83">
        <v>208</v>
      </c>
      <c r="D29473" s="83" t="s">
        <v>46615</v>
      </c>
    </row>
    <row r="29474" s="115" customFormat="true" spans="1:4">
      <c r="A29474" s="97"/>
      <c r="B29474" s="83"/>
      <c r="C29474" s="83">
        <v>209</v>
      </c>
      <c r="D29474" s="83" t="s">
        <v>46616</v>
      </c>
    </row>
    <row r="29475" s="115" customFormat="true" spans="1:4">
      <c r="A29475" s="97"/>
      <c r="B29475" s="83"/>
      <c r="C29475" s="83">
        <v>210</v>
      </c>
      <c r="D29475" s="83" t="s">
        <v>46617</v>
      </c>
    </row>
    <row r="29476" s="115" customFormat="true" spans="1:4">
      <c r="A29476" s="97"/>
      <c r="B29476" s="83"/>
      <c r="C29476" s="83">
        <v>211</v>
      </c>
      <c r="D29476" s="83" t="s">
        <v>46618</v>
      </c>
    </row>
    <row r="29477" s="115" customFormat="true" spans="1:4">
      <c r="A29477" s="97"/>
      <c r="B29477" s="83"/>
      <c r="C29477" s="83">
        <v>212</v>
      </c>
      <c r="D29477" s="83" t="s">
        <v>46619</v>
      </c>
    </row>
    <row r="29478" s="115" customFormat="true" spans="1:4">
      <c r="A29478" s="97"/>
      <c r="B29478" s="83"/>
      <c r="C29478" s="83">
        <v>213</v>
      </c>
      <c r="D29478" s="83" t="s">
        <v>46620</v>
      </c>
    </row>
    <row r="29479" s="115" customFormat="true" spans="1:4">
      <c r="A29479" s="97"/>
      <c r="B29479" s="83"/>
      <c r="C29479" s="83">
        <v>214</v>
      </c>
      <c r="D29479" s="83" t="s">
        <v>46621</v>
      </c>
    </row>
    <row r="29480" s="115" customFormat="true" spans="1:4">
      <c r="A29480" s="97"/>
      <c r="B29480" s="83"/>
      <c r="C29480" s="83">
        <v>215</v>
      </c>
      <c r="D29480" s="83" t="s">
        <v>46622</v>
      </c>
    </row>
    <row r="29481" s="115" customFormat="true" spans="1:4">
      <c r="A29481" s="97"/>
      <c r="B29481" s="83"/>
      <c r="C29481" s="83">
        <v>216</v>
      </c>
      <c r="D29481" s="83" t="s">
        <v>46623</v>
      </c>
    </row>
    <row r="29482" s="115" customFormat="true" spans="1:4">
      <c r="A29482" s="97"/>
      <c r="B29482" s="83"/>
      <c r="C29482" s="83">
        <v>217</v>
      </c>
      <c r="D29482" s="83" t="s">
        <v>46624</v>
      </c>
    </row>
    <row r="29483" s="115" customFormat="true" spans="1:4">
      <c r="A29483" s="97"/>
      <c r="B29483" s="83"/>
      <c r="C29483" s="83">
        <v>218</v>
      </c>
      <c r="D29483" s="83" t="s">
        <v>46625</v>
      </c>
    </row>
    <row r="29484" s="115" customFormat="true" spans="1:4">
      <c r="A29484" s="97"/>
      <c r="B29484" s="83"/>
      <c r="C29484" s="83">
        <v>219</v>
      </c>
      <c r="D29484" s="83" t="s">
        <v>46626</v>
      </c>
    </row>
    <row r="29485" s="115" customFormat="true" spans="1:4">
      <c r="A29485" s="97"/>
      <c r="B29485" s="83"/>
      <c r="C29485" s="83">
        <v>220</v>
      </c>
      <c r="D29485" s="83" t="s">
        <v>46627</v>
      </c>
    </row>
    <row r="29486" s="115" customFormat="true" spans="1:4">
      <c r="A29486" s="97"/>
      <c r="B29486" s="83"/>
      <c r="C29486" s="83">
        <v>221</v>
      </c>
      <c r="D29486" s="83" t="s">
        <v>46628</v>
      </c>
    </row>
    <row r="29487" s="115" customFormat="true" spans="1:4">
      <c r="A29487" s="97"/>
      <c r="B29487" s="83"/>
      <c r="C29487" s="83">
        <v>222</v>
      </c>
      <c r="D29487" s="83" t="s">
        <v>46629</v>
      </c>
    </row>
    <row r="29488" s="115" customFormat="true" spans="1:4">
      <c r="A29488" s="97"/>
      <c r="B29488" s="83"/>
      <c r="C29488" s="83">
        <v>223</v>
      </c>
      <c r="D29488" s="83" t="s">
        <v>46630</v>
      </c>
    </row>
    <row r="29489" s="115" customFormat="true" spans="1:4">
      <c r="A29489" s="97"/>
      <c r="B29489" s="83"/>
      <c r="C29489" s="83">
        <v>224</v>
      </c>
      <c r="D29489" s="83" t="s">
        <v>46631</v>
      </c>
    </row>
    <row r="29490" s="115" customFormat="true" spans="1:4">
      <c r="A29490" s="97"/>
      <c r="B29490" s="83"/>
      <c r="C29490" s="83">
        <v>225</v>
      </c>
      <c r="D29490" s="83" t="s">
        <v>46632</v>
      </c>
    </row>
    <row r="29491" s="115" customFormat="true" spans="1:4">
      <c r="A29491" s="97"/>
      <c r="B29491" s="83"/>
      <c r="C29491" s="83">
        <v>226</v>
      </c>
      <c r="D29491" s="83" t="s">
        <v>46633</v>
      </c>
    </row>
    <row r="29492" s="115" customFormat="true" spans="1:4">
      <c r="A29492" s="97"/>
      <c r="B29492" s="83"/>
      <c r="C29492" s="83">
        <v>227</v>
      </c>
      <c r="D29492" s="83" t="s">
        <v>46634</v>
      </c>
    </row>
    <row r="29493" s="115" customFormat="true" spans="1:4">
      <c r="A29493" s="97"/>
      <c r="B29493" s="83"/>
      <c r="C29493" s="83">
        <v>228</v>
      </c>
      <c r="D29493" s="83" t="s">
        <v>46635</v>
      </c>
    </row>
    <row r="29494" s="115" customFormat="true" spans="1:4">
      <c r="A29494" s="97"/>
      <c r="B29494" s="83"/>
      <c r="C29494" s="83">
        <v>229</v>
      </c>
      <c r="D29494" s="83" t="s">
        <v>46636</v>
      </c>
    </row>
    <row r="29495" s="115" customFormat="true" spans="1:4">
      <c r="A29495" s="97"/>
      <c r="B29495" s="83"/>
      <c r="C29495" s="83">
        <v>230</v>
      </c>
      <c r="D29495" s="83" t="s">
        <v>46637</v>
      </c>
    </row>
    <row r="29496" s="115" customFormat="true" spans="1:4">
      <c r="A29496" s="97"/>
      <c r="B29496" s="83"/>
      <c r="C29496" s="83">
        <v>231</v>
      </c>
      <c r="D29496" s="83" t="s">
        <v>46638</v>
      </c>
    </row>
    <row r="29497" s="115" customFormat="true" spans="1:4">
      <c r="A29497" s="97"/>
      <c r="B29497" s="83"/>
      <c r="C29497" s="83">
        <v>232</v>
      </c>
      <c r="D29497" s="83" t="s">
        <v>46639</v>
      </c>
    </row>
    <row r="29498" s="115" customFormat="true" spans="1:4">
      <c r="A29498" s="97"/>
      <c r="B29498" s="83"/>
      <c r="C29498" s="83">
        <v>233</v>
      </c>
      <c r="D29498" s="83" t="s">
        <v>46640</v>
      </c>
    </row>
    <row r="29499" s="115" customFormat="true" spans="1:4">
      <c r="A29499" s="97"/>
      <c r="B29499" s="83"/>
      <c r="C29499" s="83">
        <v>234</v>
      </c>
      <c r="D29499" s="83" t="s">
        <v>46641</v>
      </c>
    </row>
    <row r="29500" s="115" customFormat="true" spans="1:4">
      <c r="A29500" s="97"/>
      <c r="B29500" s="83"/>
      <c r="C29500" s="83">
        <v>235</v>
      </c>
      <c r="D29500" s="83" t="s">
        <v>46642</v>
      </c>
    </row>
    <row r="29501" s="115" customFormat="true" spans="1:4">
      <c r="A29501" s="97"/>
      <c r="B29501" s="83"/>
      <c r="C29501" s="83">
        <v>236</v>
      </c>
      <c r="D29501" s="83" t="s">
        <v>46643</v>
      </c>
    </row>
    <row r="29502" s="115" customFormat="true" spans="1:4">
      <c r="A29502" s="97"/>
      <c r="B29502" s="83"/>
      <c r="C29502" s="83">
        <v>237</v>
      </c>
      <c r="D29502" s="83" t="s">
        <v>46644</v>
      </c>
    </row>
    <row r="29503" s="115" customFormat="true" spans="1:4">
      <c r="A29503" s="97"/>
      <c r="B29503" s="83"/>
      <c r="C29503" s="83">
        <v>238</v>
      </c>
      <c r="D29503" s="83" t="s">
        <v>46645</v>
      </c>
    </row>
    <row r="29504" s="115" customFormat="true" spans="1:4">
      <c r="A29504" s="97"/>
      <c r="B29504" s="83"/>
      <c r="C29504" s="83">
        <v>239</v>
      </c>
      <c r="D29504" s="83" t="s">
        <v>46646</v>
      </c>
    </row>
    <row r="29505" s="115" customFormat="true" spans="1:4">
      <c r="A29505" s="97"/>
      <c r="B29505" s="83"/>
      <c r="C29505" s="83">
        <v>240</v>
      </c>
      <c r="D29505" s="83" t="s">
        <v>46647</v>
      </c>
    </row>
    <row r="29506" s="115" customFormat="true" spans="1:4">
      <c r="A29506" s="97"/>
      <c r="B29506" s="83"/>
      <c r="C29506" s="83">
        <v>241</v>
      </c>
      <c r="D29506" s="83" t="s">
        <v>46648</v>
      </c>
    </row>
    <row r="29507" s="115" customFormat="true" spans="1:4">
      <c r="A29507" s="97"/>
      <c r="B29507" s="83"/>
      <c r="C29507" s="83">
        <v>242</v>
      </c>
      <c r="D29507" s="83" t="s">
        <v>46649</v>
      </c>
    </row>
    <row r="29508" s="115" customFormat="true" spans="1:4">
      <c r="A29508" s="97"/>
      <c r="B29508" s="83"/>
      <c r="C29508" s="83">
        <v>243</v>
      </c>
      <c r="D29508" s="83" t="s">
        <v>46650</v>
      </c>
    </row>
    <row r="29509" s="115" customFormat="true" spans="1:4">
      <c r="A29509" s="97"/>
      <c r="B29509" s="83"/>
      <c r="C29509" s="83">
        <v>244</v>
      </c>
      <c r="D29509" s="83" t="s">
        <v>46651</v>
      </c>
    </row>
    <row r="29510" s="115" customFormat="true" spans="1:4">
      <c r="A29510" s="97"/>
      <c r="B29510" s="83"/>
      <c r="C29510" s="83">
        <v>245</v>
      </c>
      <c r="D29510" s="83" t="s">
        <v>46652</v>
      </c>
    </row>
    <row r="29511" s="115" customFormat="true" spans="1:4">
      <c r="A29511" s="97"/>
      <c r="B29511" s="83"/>
      <c r="C29511" s="83">
        <v>246</v>
      </c>
      <c r="D29511" s="83" t="s">
        <v>46653</v>
      </c>
    </row>
    <row r="29512" s="115" customFormat="true" spans="1:4">
      <c r="A29512" s="97"/>
      <c r="B29512" s="83"/>
      <c r="C29512" s="83">
        <v>247</v>
      </c>
      <c r="D29512" s="83" t="s">
        <v>46654</v>
      </c>
    </row>
    <row r="29513" s="115" customFormat="true" spans="1:4">
      <c r="A29513" s="97"/>
      <c r="B29513" s="83"/>
      <c r="C29513" s="83">
        <v>248</v>
      </c>
      <c r="D29513" s="83" t="s">
        <v>46655</v>
      </c>
    </row>
    <row r="29514" s="115" customFormat="true" spans="1:4">
      <c r="A29514" s="97"/>
      <c r="B29514" s="83"/>
      <c r="C29514" s="83">
        <v>249</v>
      </c>
      <c r="D29514" s="83" t="s">
        <v>46656</v>
      </c>
    </row>
    <row r="29515" s="115" customFormat="true" spans="1:4">
      <c r="A29515" s="97"/>
      <c r="B29515" s="83"/>
      <c r="C29515" s="83">
        <v>250</v>
      </c>
      <c r="D29515" s="83" t="s">
        <v>46657</v>
      </c>
    </row>
    <row r="29516" s="115" customFormat="true" spans="1:4">
      <c r="A29516" s="97"/>
      <c r="B29516" s="83"/>
      <c r="C29516" s="83">
        <v>251</v>
      </c>
      <c r="D29516" s="83" t="s">
        <v>46658</v>
      </c>
    </row>
    <row r="29517" s="115" customFormat="true" spans="1:4">
      <c r="A29517" s="97"/>
      <c r="B29517" s="83"/>
      <c r="C29517" s="83">
        <v>252</v>
      </c>
      <c r="D29517" s="83" t="s">
        <v>46659</v>
      </c>
    </row>
    <row r="29518" s="115" customFormat="true" spans="1:4">
      <c r="A29518" s="97"/>
      <c r="B29518" s="83"/>
      <c r="C29518" s="83">
        <v>253</v>
      </c>
      <c r="D29518" s="83" t="s">
        <v>46660</v>
      </c>
    </row>
    <row r="29519" s="115" customFormat="true" spans="1:4">
      <c r="A29519" s="97"/>
      <c r="B29519" s="83"/>
      <c r="C29519" s="83">
        <v>254</v>
      </c>
      <c r="D29519" s="83" t="s">
        <v>46661</v>
      </c>
    </row>
    <row r="29520" s="115" customFormat="true" spans="1:4">
      <c r="A29520" s="97"/>
      <c r="B29520" s="83"/>
      <c r="C29520" s="83">
        <v>255</v>
      </c>
      <c r="D29520" s="83" t="s">
        <v>46662</v>
      </c>
    </row>
    <row r="29521" s="115" customFormat="true" spans="1:4">
      <c r="A29521" s="97"/>
      <c r="B29521" s="83"/>
      <c r="C29521" s="83">
        <v>256</v>
      </c>
      <c r="D29521" s="83" t="s">
        <v>46663</v>
      </c>
    </row>
    <row r="29522" s="115" customFormat="true" spans="1:4">
      <c r="A29522" s="97">
        <v>312</v>
      </c>
      <c r="B29522" s="83" t="s">
        <v>21858</v>
      </c>
      <c r="C29522" s="83">
        <v>1</v>
      </c>
      <c r="D29522" s="83" t="s">
        <v>46664</v>
      </c>
    </row>
    <row r="29523" s="115" customFormat="true" spans="1:4">
      <c r="A29523" s="97"/>
      <c r="B29523" s="83"/>
      <c r="C29523" s="83">
        <v>2</v>
      </c>
      <c r="D29523" s="83" t="s">
        <v>46665</v>
      </c>
    </row>
    <row r="29524" s="115" customFormat="true" spans="1:4">
      <c r="A29524" s="97"/>
      <c r="B29524" s="83"/>
      <c r="C29524" s="83">
        <v>3</v>
      </c>
      <c r="D29524" s="83" t="s">
        <v>46666</v>
      </c>
    </row>
    <row r="29525" s="115" customFormat="true" spans="1:4">
      <c r="A29525" s="97"/>
      <c r="B29525" s="83"/>
      <c r="C29525" s="83">
        <v>4</v>
      </c>
      <c r="D29525" s="83" t="s">
        <v>46667</v>
      </c>
    </row>
    <row r="29526" s="115" customFormat="true" spans="1:4">
      <c r="A29526" s="97"/>
      <c r="B29526" s="83"/>
      <c r="C29526" s="83">
        <v>5</v>
      </c>
      <c r="D29526" s="83" t="s">
        <v>46668</v>
      </c>
    </row>
    <row r="29527" s="115" customFormat="true" spans="1:4">
      <c r="A29527" s="97"/>
      <c r="B29527" s="83"/>
      <c r="C29527" s="83">
        <v>6</v>
      </c>
      <c r="D29527" s="83" t="s">
        <v>46669</v>
      </c>
    </row>
    <row r="29528" s="115" customFormat="true" spans="1:4">
      <c r="A29528" s="97"/>
      <c r="B29528" s="83"/>
      <c r="C29528" s="83">
        <v>7</v>
      </c>
      <c r="D29528" s="83" t="s">
        <v>46670</v>
      </c>
    </row>
    <row r="29529" s="115" customFormat="true" spans="1:4">
      <c r="A29529" s="97"/>
      <c r="B29529" s="83"/>
      <c r="C29529" s="83">
        <v>8</v>
      </c>
      <c r="D29529" s="83" t="s">
        <v>46671</v>
      </c>
    </row>
    <row r="29530" s="115" customFormat="true" spans="1:4">
      <c r="A29530" s="97"/>
      <c r="B29530" s="83"/>
      <c r="C29530" s="83">
        <v>9</v>
      </c>
      <c r="D29530" s="83" t="s">
        <v>46672</v>
      </c>
    </row>
    <row r="29531" s="115" customFormat="true" spans="1:4">
      <c r="A29531" s="97"/>
      <c r="B29531" s="83"/>
      <c r="C29531" s="83">
        <v>10</v>
      </c>
      <c r="D29531" s="83" t="s">
        <v>46673</v>
      </c>
    </row>
    <row r="29532" s="115" customFormat="true" spans="1:4">
      <c r="A29532" s="97"/>
      <c r="B29532" s="83"/>
      <c r="C29532" s="83">
        <v>11</v>
      </c>
      <c r="D29532" s="83" t="s">
        <v>46674</v>
      </c>
    </row>
    <row r="29533" s="115" customFormat="true" spans="1:4">
      <c r="A29533" s="97"/>
      <c r="B29533" s="83"/>
      <c r="C29533" s="83">
        <v>12</v>
      </c>
      <c r="D29533" s="83" t="s">
        <v>46675</v>
      </c>
    </row>
    <row r="29534" s="115" customFormat="true" spans="1:4">
      <c r="A29534" s="97"/>
      <c r="B29534" s="83"/>
      <c r="C29534" s="83">
        <v>13</v>
      </c>
      <c r="D29534" s="83" t="s">
        <v>46676</v>
      </c>
    </row>
    <row r="29535" s="115" customFormat="true" spans="1:4">
      <c r="A29535" s="97"/>
      <c r="B29535" s="83"/>
      <c r="C29535" s="83">
        <v>14</v>
      </c>
      <c r="D29535" s="83" t="s">
        <v>46677</v>
      </c>
    </row>
    <row r="29536" s="115" customFormat="true" spans="1:4">
      <c r="A29536" s="97"/>
      <c r="B29536" s="83"/>
      <c r="C29536" s="83">
        <v>15</v>
      </c>
      <c r="D29536" s="83" t="s">
        <v>46678</v>
      </c>
    </row>
    <row r="29537" s="115" customFormat="true" spans="1:4">
      <c r="A29537" s="97"/>
      <c r="B29537" s="83"/>
      <c r="C29537" s="83">
        <v>16</v>
      </c>
      <c r="D29537" s="83" t="s">
        <v>46679</v>
      </c>
    </row>
    <row r="29538" s="115" customFormat="true" spans="1:4">
      <c r="A29538" s="97"/>
      <c r="B29538" s="83"/>
      <c r="C29538" s="83">
        <v>17</v>
      </c>
      <c r="D29538" s="83" t="s">
        <v>46680</v>
      </c>
    </row>
    <row r="29539" s="115" customFormat="true" spans="1:4">
      <c r="A29539" s="97"/>
      <c r="B29539" s="83"/>
      <c r="C29539" s="83">
        <v>18</v>
      </c>
      <c r="D29539" s="83" t="s">
        <v>46681</v>
      </c>
    </row>
    <row r="29540" s="115" customFormat="true" spans="1:4">
      <c r="A29540" s="97"/>
      <c r="B29540" s="83"/>
      <c r="C29540" s="83">
        <v>19</v>
      </c>
      <c r="D29540" s="83" t="s">
        <v>46682</v>
      </c>
    </row>
    <row r="29541" s="115" customFormat="true" spans="1:4">
      <c r="A29541" s="97"/>
      <c r="B29541" s="83"/>
      <c r="C29541" s="83">
        <v>20</v>
      </c>
      <c r="D29541" s="83" t="s">
        <v>46683</v>
      </c>
    </row>
    <row r="29542" s="115" customFormat="true" spans="1:4">
      <c r="A29542" s="97"/>
      <c r="B29542" s="83"/>
      <c r="C29542" s="83">
        <v>21</v>
      </c>
      <c r="D29542" s="83" t="s">
        <v>46684</v>
      </c>
    </row>
    <row r="29543" s="115" customFormat="true" spans="1:4">
      <c r="A29543" s="97"/>
      <c r="B29543" s="83"/>
      <c r="C29543" s="83">
        <v>22</v>
      </c>
      <c r="D29543" s="83" t="s">
        <v>46685</v>
      </c>
    </row>
    <row r="29544" s="115" customFormat="true" spans="1:4">
      <c r="A29544" s="97"/>
      <c r="B29544" s="83"/>
      <c r="C29544" s="83">
        <v>23</v>
      </c>
      <c r="D29544" s="83" t="s">
        <v>46686</v>
      </c>
    </row>
    <row r="29545" s="115" customFormat="true" spans="1:4">
      <c r="A29545" s="97"/>
      <c r="B29545" s="83"/>
      <c r="C29545" s="83">
        <v>24</v>
      </c>
      <c r="D29545" s="83" t="s">
        <v>46687</v>
      </c>
    </row>
    <row r="29546" s="115" customFormat="true" spans="1:4">
      <c r="A29546" s="97"/>
      <c r="B29546" s="83"/>
      <c r="C29546" s="83">
        <v>25</v>
      </c>
      <c r="D29546" s="83" t="s">
        <v>46688</v>
      </c>
    </row>
    <row r="29547" s="115" customFormat="true" spans="1:4">
      <c r="A29547" s="97"/>
      <c r="B29547" s="83"/>
      <c r="C29547" s="83">
        <v>26</v>
      </c>
      <c r="D29547" s="83" t="s">
        <v>46689</v>
      </c>
    </row>
    <row r="29548" s="115" customFormat="true" spans="1:4">
      <c r="A29548" s="97"/>
      <c r="B29548" s="83"/>
      <c r="C29548" s="83">
        <v>27</v>
      </c>
      <c r="D29548" s="83" t="s">
        <v>46690</v>
      </c>
    </row>
    <row r="29549" s="115" customFormat="true" spans="1:4">
      <c r="A29549" s="97"/>
      <c r="B29549" s="83"/>
      <c r="C29549" s="83">
        <v>28</v>
      </c>
      <c r="D29549" s="83" t="s">
        <v>46691</v>
      </c>
    </row>
    <row r="29550" s="115" customFormat="true" spans="1:4">
      <c r="A29550" s="97"/>
      <c r="B29550" s="83"/>
      <c r="C29550" s="83">
        <v>29</v>
      </c>
      <c r="D29550" s="83" t="s">
        <v>46692</v>
      </c>
    </row>
    <row r="29551" s="115" customFormat="true" spans="1:4">
      <c r="A29551" s="97"/>
      <c r="B29551" s="83"/>
      <c r="C29551" s="83">
        <v>30</v>
      </c>
      <c r="D29551" s="83" t="s">
        <v>46693</v>
      </c>
    </row>
    <row r="29552" s="115" customFormat="true" spans="1:4">
      <c r="A29552" s="97"/>
      <c r="B29552" s="83"/>
      <c r="C29552" s="83">
        <v>31</v>
      </c>
      <c r="D29552" s="83" t="s">
        <v>46694</v>
      </c>
    </row>
    <row r="29553" s="115" customFormat="true" spans="1:4">
      <c r="A29553" s="97"/>
      <c r="B29553" s="83"/>
      <c r="C29553" s="83">
        <v>32</v>
      </c>
      <c r="D29553" s="83" t="s">
        <v>46695</v>
      </c>
    </row>
    <row r="29554" s="115" customFormat="true" spans="1:4">
      <c r="A29554" s="97"/>
      <c r="B29554" s="83"/>
      <c r="C29554" s="83">
        <v>33</v>
      </c>
      <c r="D29554" s="83" t="s">
        <v>46696</v>
      </c>
    </row>
    <row r="29555" s="115" customFormat="true" spans="1:4">
      <c r="A29555" s="97"/>
      <c r="B29555" s="83"/>
      <c r="C29555" s="83">
        <v>34</v>
      </c>
      <c r="D29555" s="83" t="s">
        <v>46697</v>
      </c>
    </row>
    <row r="29556" s="115" customFormat="true" spans="1:4">
      <c r="A29556" s="97"/>
      <c r="B29556" s="83"/>
      <c r="C29556" s="83">
        <v>35</v>
      </c>
      <c r="D29556" s="83" t="s">
        <v>46698</v>
      </c>
    </row>
    <row r="29557" s="115" customFormat="true" spans="1:4">
      <c r="A29557" s="97"/>
      <c r="B29557" s="83"/>
      <c r="C29557" s="83">
        <v>36</v>
      </c>
      <c r="D29557" s="83" t="s">
        <v>46699</v>
      </c>
    </row>
    <row r="29558" s="115" customFormat="true" spans="1:4">
      <c r="A29558" s="97"/>
      <c r="B29558" s="83"/>
      <c r="C29558" s="83">
        <v>37</v>
      </c>
      <c r="D29558" s="83" t="s">
        <v>46700</v>
      </c>
    </row>
    <row r="29559" s="115" customFormat="true" spans="1:4">
      <c r="A29559" s="97"/>
      <c r="B29559" s="83"/>
      <c r="C29559" s="83">
        <v>38</v>
      </c>
      <c r="D29559" s="83" t="s">
        <v>46701</v>
      </c>
    </row>
    <row r="29560" s="115" customFormat="true" spans="1:4">
      <c r="A29560" s="97"/>
      <c r="B29560" s="83"/>
      <c r="C29560" s="83">
        <v>39</v>
      </c>
      <c r="D29560" s="83" t="s">
        <v>46702</v>
      </c>
    </row>
    <row r="29561" s="115" customFormat="true" spans="1:4">
      <c r="A29561" s="97"/>
      <c r="B29561" s="83"/>
      <c r="C29561" s="83">
        <v>40</v>
      </c>
      <c r="D29561" s="83" t="s">
        <v>46703</v>
      </c>
    </row>
    <row r="29562" s="115" customFormat="true" spans="1:4">
      <c r="A29562" s="97"/>
      <c r="B29562" s="83"/>
      <c r="C29562" s="83">
        <v>41</v>
      </c>
      <c r="D29562" s="83" t="s">
        <v>46704</v>
      </c>
    </row>
    <row r="29563" s="115" customFormat="true" spans="1:4">
      <c r="A29563" s="97"/>
      <c r="B29563" s="83"/>
      <c r="C29563" s="83">
        <v>42</v>
      </c>
      <c r="D29563" s="83" t="s">
        <v>46705</v>
      </c>
    </row>
    <row r="29564" s="115" customFormat="true" spans="1:4">
      <c r="A29564" s="97"/>
      <c r="B29564" s="83"/>
      <c r="C29564" s="83">
        <v>43</v>
      </c>
      <c r="D29564" s="83" t="s">
        <v>46706</v>
      </c>
    </row>
    <row r="29565" s="115" customFormat="true" spans="1:4">
      <c r="A29565" s="97"/>
      <c r="B29565" s="83"/>
      <c r="C29565" s="83">
        <v>44</v>
      </c>
      <c r="D29565" s="83" t="s">
        <v>46707</v>
      </c>
    </row>
    <row r="29566" s="115" customFormat="true" spans="1:4">
      <c r="A29566" s="97"/>
      <c r="B29566" s="83"/>
      <c r="C29566" s="83">
        <v>45</v>
      </c>
      <c r="D29566" s="83" t="s">
        <v>46708</v>
      </c>
    </row>
    <row r="29567" s="115" customFormat="true" spans="1:4">
      <c r="A29567" s="97"/>
      <c r="B29567" s="83"/>
      <c r="C29567" s="83">
        <v>46</v>
      </c>
      <c r="D29567" s="83" t="s">
        <v>46709</v>
      </c>
    </row>
    <row r="29568" s="115" customFormat="true" spans="1:4">
      <c r="A29568" s="97"/>
      <c r="B29568" s="83"/>
      <c r="C29568" s="83">
        <v>47</v>
      </c>
      <c r="D29568" s="83" t="s">
        <v>46710</v>
      </c>
    </row>
    <row r="29569" s="115" customFormat="true" spans="1:4">
      <c r="A29569" s="97"/>
      <c r="B29569" s="83"/>
      <c r="C29569" s="83">
        <v>48</v>
      </c>
      <c r="D29569" s="83" t="s">
        <v>46711</v>
      </c>
    </row>
    <row r="29570" s="115" customFormat="true" spans="1:4">
      <c r="A29570" s="97"/>
      <c r="B29570" s="83"/>
      <c r="C29570" s="83">
        <v>49</v>
      </c>
      <c r="D29570" s="83" t="s">
        <v>46712</v>
      </c>
    </row>
    <row r="29571" s="115" customFormat="true" spans="1:4">
      <c r="A29571" s="97"/>
      <c r="B29571" s="83"/>
      <c r="C29571" s="83">
        <v>50</v>
      </c>
      <c r="D29571" s="83" t="s">
        <v>46713</v>
      </c>
    </row>
    <row r="29572" s="115" customFormat="true" spans="1:4">
      <c r="A29572" s="97"/>
      <c r="B29572" s="83"/>
      <c r="C29572" s="83">
        <v>51</v>
      </c>
      <c r="D29572" s="83" t="s">
        <v>46714</v>
      </c>
    </row>
    <row r="29573" s="115" customFormat="true" spans="1:4">
      <c r="A29573" s="97"/>
      <c r="B29573" s="83"/>
      <c r="C29573" s="83">
        <v>52</v>
      </c>
      <c r="D29573" s="83" t="s">
        <v>46715</v>
      </c>
    </row>
    <row r="29574" s="115" customFormat="true" spans="1:4">
      <c r="A29574" s="97"/>
      <c r="B29574" s="83"/>
      <c r="C29574" s="83">
        <v>53</v>
      </c>
      <c r="D29574" s="83" t="s">
        <v>46716</v>
      </c>
    </row>
    <row r="29575" s="115" customFormat="true" spans="1:4">
      <c r="A29575" s="97"/>
      <c r="B29575" s="83"/>
      <c r="C29575" s="83">
        <v>54</v>
      </c>
      <c r="D29575" s="83" t="s">
        <v>46717</v>
      </c>
    </row>
    <row r="29576" s="115" customFormat="true" spans="1:4">
      <c r="A29576" s="97"/>
      <c r="B29576" s="83"/>
      <c r="C29576" s="83">
        <v>55</v>
      </c>
      <c r="D29576" s="83" t="s">
        <v>46718</v>
      </c>
    </row>
    <row r="29577" s="115" customFormat="true" spans="1:4">
      <c r="A29577" s="97"/>
      <c r="B29577" s="83"/>
      <c r="C29577" s="83">
        <v>56</v>
      </c>
      <c r="D29577" s="83" t="s">
        <v>46719</v>
      </c>
    </row>
    <row r="29578" s="115" customFormat="true" spans="1:4">
      <c r="A29578" s="97"/>
      <c r="B29578" s="83"/>
      <c r="C29578" s="83">
        <v>57</v>
      </c>
      <c r="D29578" s="83" t="s">
        <v>46720</v>
      </c>
    </row>
    <row r="29579" s="115" customFormat="true" spans="1:4">
      <c r="A29579" s="97"/>
      <c r="B29579" s="83"/>
      <c r="C29579" s="83">
        <v>58</v>
      </c>
      <c r="D29579" s="83" t="s">
        <v>46721</v>
      </c>
    </row>
    <row r="29580" s="115" customFormat="true" spans="1:4">
      <c r="A29580" s="97"/>
      <c r="B29580" s="83"/>
      <c r="C29580" s="83">
        <v>59</v>
      </c>
      <c r="D29580" s="83" t="s">
        <v>46722</v>
      </c>
    </row>
    <row r="29581" s="115" customFormat="true" spans="1:4">
      <c r="A29581" s="97"/>
      <c r="B29581" s="83"/>
      <c r="C29581" s="83">
        <v>60</v>
      </c>
      <c r="D29581" s="83" t="s">
        <v>46723</v>
      </c>
    </row>
    <row r="29582" s="115" customFormat="true" spans="1:4">
      <c r="A29582" s="97"/>
      <c r="B29582" s="83"/>
      <c r="C29582" s="83">
        <v>61</v>
      </c>
      <c r="D29582" s="83" t="s">
        <v>46724</v>
      </c>
    </row>
    <row r="29583" s="115" customFormat="true" spans="1:4">
      <c r="A29583" s="97"/>
      <c r="B29583" s="83"/>
      <c r="C29583" s="83">
        <v>62</v>
      </c>
      <c r="D29583" s="83" t="s">
        <v>46725</v>
      </c>
    </row>
    <row r="29584" s="115" customFormat="true" spans="1:4">
      <c r="A29584" s="97"/>
      <c r="B29584" s="83"/>
      <c r="C29584" s="83">
        <v>63</v>
      </c>
      <c r="D29584" s="83" t="s">
        <v>46726</v>
      </c>
    </row>
    <row r="29585" s="115" customFormat="true" spans="1:4">
      <c r="A29585" s="97"/>
      <c r="B29585" s="83"/>
      <c r="C29585" s="83">
        <v>64</v>
      </c>
      <c r="D29585" s="83" t="s">
        <v>46727</v>
      </c>
    </row>
    <row r="29586" s="115" customFormat="true" spans="1:4">
      <c r="A29586" s="97"/>
      <c r="B29586" s="83"/>
      <c r="C29586" s="83">
        <v>65</v>
      </c>
      <c r="D29586" s="83" t="s">
        <v>46728</v>
      </c>
    </row>
    <row r="29587" s="115" customFormat="true" spans="1:4">
      <c r="A29587" s="97"/>
      <c r="B29587" s="83"/>
      <c r="C29587" s="83">
        <v>66</v>
      </c>
      <c r="D29587" s="83" t="s">
        <v>46729</v>
      </c>
    </row>
    <row r="29588" s="115" customFormat="true" spans="1:4">
      <c r="A29588" s="97"/>
      <c r="B29588" s="83"/>
      <c r="C29588" s="83">
        <v>67</v>
      </c>
      <c r="D29588" s="83" t="s">
        <v>46730</v>
      </c>
    </row>
    <row r="29589" s="115" customFormat="true" spans="1:4">
      <c r="A29589" s="97"/>
      <c r="B29589" s="83"/>
      <c r="C29589" s="83">
        <v>68</v>
      </c>
      <c r="D29589" s="83" t="s">
        <v>46731</v>
      </c>
    </row>
  </sheetData>
  <mergeCells count="625">
    <mergeCell ref="A2:D2"/>
    <mergeCell ref="A5:A96"/>
    <mergeCell ref="A97:A122"/>
    <mergeCell ref="A123:A165"/>
    <mergeCell ref="A166:A288"/>
    <mergeCell ref="A289:A386"/>
    <mergeCell ref="A387:A894"/>
    <mergeCell ref="A895:A923"/>
    <mergeCell ref="A924:A1476"/>
    <mergeCell ref="A1477:A1517"/>
    <mergeCell ref="A1518:A1544"/>
    <mergeCell ref="A1545:A1637"/>
    <mergeCell ref="A1638:A1677"/>
    <mergeCell ref="A1678:A1885"/>
    <mergeCell ref="A1886:A1960"/>
    <mergeCell ref="A1961:A2170"/>
    <mergeCell ref="A2171:A2314"/>
    <mergeCell ref="A2315:A2383"/>
    <mergeCell ref="A2384:A2417"/>
    <mergeCell ref="A2418:A2561"/>
    <mergeCell ref="A2562:A2614"/>
    <mergeCell ref="A2615:A2697"/>
    <mergeCell ref="A2698:A2996"/>
    <mergeCell ref="A2997:A3028"/>
    <mergeCell ref="A3029:A3065"/>
    <mergeCell ref="A3066:A3186"/>
    <mergeCell ref="A3187:A3558"/>
    <mergeCell ref="A3559:A3613"/>
    <mergeCell ref="A3614:A3649"/>
    <mergeCell ref="A3650:A3696"/>
    <mergeCell ref="A3697:A3716"/>
    <mergeCell ref="A3717:A3798"/>
    <mergeCell ref="A3799:A3881"/>
    <mergeCell ref="A3882:A3917"/>
    <mergeCell ref="A3918:A3946"/>
    <mergeCell ref="A3947:A3972"/>
    <mergeCell ref="A3973:A4069"/>
    <mergeCell ref="A4070:A4104"/>
    <mergeCell ref="A4105:A4131"/>
    <mergeCell ref="A4132:A4172"/>
    <mergeCell ref="A4173:A4258"/>
    <mergeCell ref="A4259:A4280"/>
    <mergeCell ref="A4281:A4357"/>
    <mergeCell ref="A4358:A4392"/>
    <mergeCell ref="A4393:A4414"/>
    <mergeCell ref="A4415:A4436"/>
    <mergeCell ref="A4437:A4611"/>
    <mergeCell ref="A4612:A4831"/>
    <mergeCell ref="A4832:A4866"/>
    <mergeCell ref="A4867:A4926"/>
    <mergeCell ref="A4927:A4948"/>
    <mergeCell ref="A4949:A4992"/>
    <mergeCell ref="A4993:A5116"/>
    <mergeCell ref="A5117:A5137"/>
    <mergeCell ref="A5138:A5219"/>
    <mergeCell ref="A5220:A5259"/>
    <mergeCell ref="A5260:A5309"/>
    <mergeCell ref="A5310:A5332"/>
    <mergeCell ref="A5333:A5411"/>
    <mergeCell ref="A5412:A5686"/>
    <mergeCell ref="A5687:A5814"/>
    <mergeCell ref="A5815:A5972"/>
    <mergeCell ref="A5973:A6023"/>
    <mergeCell ref="A6024:A6095"/>
    <mergeCell ref="A6096:A6143"/>
    <mergeCell ref="A6144:A6224"/>
    <mergeCell ref="A6225:A6303"/>
    <mergeCell ref="A6304:A6334"/>
    <mergeCell ref="A6335:A6366"/>
    <mergeCell ref="A6367:A6400"/>
    <mergeCell ref="A6401:A6479"/>
    <mergeCell ref="A6480:A6959"/>
    <mergeCell ref="A6960:A6983"/>
    <mergeCell ref="A6984:A7004"/>
    <mergeCell ref="A7005:A7075"/>
    <mergeCell ref="A7076:A7100"/>
    <mergeCell ref="A7101:A7130"/>
    <mergeCell ref="A7131:A7233"/>
    <mergeCell ref="A7234:A7253"/>
    <mergeCell ref="A7254:A7324"/>
    <mergeCell ref="A7325:A7457"/>
    <mergeCell ref="A7458:A7532"/>
    <mergeCell ref="A7533:A7611"/>
    <mergeCell ref="A7612:A7633"/>
    <mergeCell ref="A7634:A7676"/>
    <mergeCell ref="A7677:A7717"/>
    <mergeCell ref="A7718:A7960"/>
    <mergeCell ref="A7961:A8021"/>
    <mergeCell ref="A8022:A8122"/>
    <mergeCell ref="A8123:A8186"/>
    <mergeCell ref="A8187:A8232"/>
    <mergeCell ref="A8233:A8259"/>
    <mergeCell ref="A8260:A8298"/>
    <mergeCell ref="A8299:A8356"/>
    <mergeCell ref="A8357:A8478"/>
    <mergeCell ref="A8479:A8582"/>
    <mergeCell ref="A8583:A8748"/>
    <mergeCell ref="A8749:A9017"/>
    <mergeCell ref="A9018:A9283"/>
    <mergeCell ref="A9284:A9361"/>
    <mergeCell ref="A9362:A9388"/>
    <mergeCell ref="A9389:A9440"/>
    <mergeCell ref="A9441:A9506"/>
    <mergeCell ref="A9507:A9539"/>
    <mergeCell ref="A9540:A9561"/>
    <mergeCell ref="A9562:A9589"/>
    <mergeCell ref="A9590:A9932"/>
    <mergeCell ref="A9933:A9964"/>
    <mergeCell ref="A9965:A10418"/>
    <mergeCell ref="A10419:A10516"/>
    <mergeCell ref="A10517:A10558"/>
    <mergeCell ref="A10559:A10612"/>
    <mergeCell ref="A10613:A10648"/>
    <mergeCell ref="A10649:A10720"/>
    <mergeCell ref="A10721:A10912"/>
    <mergeCell ref="A10913:A10984"/>
    <mergeCell ref="A10985:A11046"/>
    <mergeCell ref="A11047:A11263"/>
    <mergeCell ref="A11264:A11297"/>
    <mergeCell ref="A11298:A11326"/>
    <mergeCell ref="A11327:A11348"/>
    <mergeCell ref="A11349:A11581"/>
    <mergeCell ref="A11582:A11821"/>
    <mergeCell ref="A11822:A11943"/>
    <mergeCell ref="A11944:A12027"/>
    <mergeCell ref="A12028:A12186"/>
    <mergeCell ref="A12187:A12254"/>
    <mergeCell ref="A12255:A12345"/>
    <mergeCell ref="A12346:A12529"/>
    <mergeCell ref="A12530:A12569"/>
    <mergeCell ref="A12570:A12659"/>
    <mergeCell ref="A12660:A12686"/>
    <mergeCell ref="A12687:A12741"/>
    <mergeCell ref="A12742:A12905"/>
    <mergeCell ref="A12906:A12932"/>
    <mergeCell ref="A12933:A13295"/>
    <mergeCell ref="A13296:A13374"/>
    <mergeCell ref="A13375:A13777"/>
    <mergeCell ref="A13778:A14030"/>
    <mergeCell ref="A14031:A14080"/>
    <mergeCell ref="A14081:A14142"/>
    <mergeCell ref="A14143:A14209"/>
    <mergeCell ref="A14210:A14235"/>
    <mergeCell ref="A14236:A14260"/>
    <mergeCell ref="A14261:A14563"/>
    <mergeCell ref="A14564:A14701"/>
    <mergeCell ref="A14702:A14793"/>
    <mergeCell ref="A14794:A14825"/>
    <mergeCell ref="A14826:A14882"/>
    <mergeCell ref="A14883:A14934"/>
    <mergeCell ref="A14935:A14984"/>
    <mergeCell ref="A14985:A15004"/>
    <mergeCell ref="A15005:A15025"/>
    <mergeCell ref="A15026:A15118"/>
    <mergeCell ref="A15119:A15235"/>
    <mergeCell ref="A15236:A15302"/>
    <mergeCell ref="A15303:A15338"/>
    <mergeCell ref="A15339:A15379"/>
    <mergeCell ref="A15380:A15405"/>
    <mergeCell ref="A15406:A15429"/>
    <mergeCell ref="A15430:A15571"/>
    <mergeCell ref="A15572:A15605"/>
    <mergeCell ref="A15606:A15654"/>
    <mergeCell ref="A15655:A15710"/>
    <mergeCell ref="A15711:A16379"/>
    <mergeCell ref="A16380:A16500"/>
    <mergeCell ref="A16501:A16588"/>
    <mergeCell ref="A16589:A16611"/>
    <mergeCell ref="A16612:A16632"/>
    <mergeCell ref="A16633:A16652"/>
    <mergeCell ref="A16653:A16753"/>
    <mergeCell ref="A16754:A16894"/>
    <mergeCell ref="A16895:A16970"/>
    <mergeCell ref="A16971:A16996"/>
    <mergeCell ref="A16997:A17052"/>
    <mergeCell ref="A17053:A17078"/>
    <mergeCell ref="A17079:A17176"/>
    <mergeCell ref="A17177:A17205"/>
    <mergeCell ref="A17206:A17359"/>
    <mergeCell ref="A17360:A17389"/>
    <mergeCell ref="A17390:A17992"/>
    <mergeCell ref="A17993:A18020"/>
    <mergeCell ref="A18021:A18070"/>
    <mergeCell ref="A18071:A18091"/>
    <mergeCell ref="A18092:A18159"/>
    <mergeCell ref="A18160:A18202"/>
    <mergeCell ref="A18203:A18247"/>
    <mergeCell ref="A18248:A18392"/>
    <mergeCell ref="A18393:A18434"/>
    <mergeCell ref="A18435:A18476"/>
    <mergeCell ref="A18477:A18539"/>
    <mergeCell ref="A18540:A18560"/>
    <mergeCell ref="A18561:A18587"/>
    <mergeCell ref="A18588:A18608"/>
    <mergeCell ref="A18609:A18640"/>
    <mergeCell ref="A18641:A18668"/>
    <mergeCell ref="A18669:A19055"/>
    <mergeCell ref="A19056:A19251"/>
    <mergeCell ref="A19252:A19332"/>
    <mergeCell ref="A19333:A19355"/>
    <mergeCell ref="A19356:A19404"/>
    <mergeCell ref="A19405:A19490"/>
    <mergeCell ref="A19491:A19519"/>
    <mergeCell ref="A19520:A19662"/>
    <mergeCell ref="A19663:A19996"/>
    <mergeCell ref="A19997:A20027"/>
    <mergeCell ref="A20028:A20049"/>
    <mergeCell ref="A20050:A20073"/>
    <mergeCell ref="A20074:A20102"/>
    <mergeCell ref="A20103:A20424"/>
    <mergeCell ref="A20425:A20497"/>
    <mergeCell ref="A20498:A20614"/>
    <mergeCell ref="A20615:A20694"/>
    <mergeCell ref="A20695:A20724"/>
    <mergeCell ref="A20725:A20753"/>
    <mergeCell ref="A20754:A20778"/>
    <mergeCell ref="A20779:A20916"/>
    <mergeCell ref="A20917:A21354"/>
    <mergeCell ref="A21355:A21409"/>
    <mergeCell ref="A21410:A21448"/>
    <mergeCell ref="A21449:A21495"/>
    <mergeCell ref="A21496:A21802"/>
    <mergeCell ref="A21803:A21878"/>
    <mergeCell ref="A21879:A22093"/>
    <mergeCell ref="A22094:A22163"/>
    <mergeCell ref="A22164:A22194"/>
    <mergeCell ref="A22195:A22244"/>
    <mergeCell ref="A22245:A22346"/>
    <mergeCell ref="A22347:A22392"/>
    <mergeCell ref="A22393:A22539"/>
    <mergeCell ref="A22540:A22709"/>
    <mergeCell ref="A22710:A22741"/>
    <mergeCell ref="A22742:A22774"/>
    <mergeCell ref="A22775:A22931"/>
    <mergeCell ref="A22932:A23224"/>
    <mergeCell ref="A23225:A23427"/>
    <mergeCell ref="A23428:A23466"/>
    <mergeCell ref="A23467:A23643"/>
    <mergeCell ref="A23644:A23709"/>
    <mergeCell ref="A23710:A23818"/>
    <mergeCell ref="A23819:A23922"/>
    <mergeCell ref="A23923:A24002"/>
    <mergeCell ref="A24003:A24468"/>
    <mergeCell ref="A24469:A24496"/>
    <mergeCell ref="A24497:A24535"/>
    <mergeCell ref="A24536:A24573"/>
    <mergeCell ref="A24574:A24639"/>
    <mergeCell ref="A24640:A24676"/>
    <mergeCell ref="A24677:A24716"/>
    <mergeCell ref="A24717:A24744"/>
    <mergeCell ref="A24745:A24795"/>
    <mergeCell ref="A24796:A24833"/>
    <mergeCell ref="A24834:A24868"/>
    <mergeCell ref="A24869:A24953"/>
    <mergeCell ref="A24954:A24974"/>
    <mergeCell ref="A24975:A24997"/>
    <mergeCell ref="A24998:A25054"/>
    <mergeCell ref="A25055:A25075"/>
    <mergeCell ref="A25076:A25169"/>
    <mergeCell ref="A25170:A25195"/>
    <mergeCell ref="A25196:A25219"/>
    <mergeCell ref="A25220:A25514"/>
    <mergeCell ref="A25515:A25552"/>
    <mergeCell ref="A25553:A25601"/>
    <mergeCell ref="A25602:A25717"/>
    <mergeCell ref="A25718:A25743"/>
    <mergeCell ref="A25744:A25793"/>
    <mergeCell ref="A25794:A25826"/>
    <mergeCell ref="A25827:A25882"/>
    <mergeCell ref="A25883:A26002"/>
    <mergeCell ref="A26003:A26029"/>
    <mergeCell ref="A26030:A26066"/>
    <mergeCell ref="A26067:A26135"/>
    <mergeCell ref="A26136:A26202"/>
    <mergeCell ref="A26203:A26412"/>
    <mergeCell ref="A26413:A26447"/>
    <mergeCell ref="A26448:A26534"/>
    <mergeCell ref="A26535:A26557"/>
    <mergeCell ref="A26558:A26578"/>
    <mergeCell ref="A26579:A26700"/>
    <mergeCell ref="A26701:A27098"/>
    <mergeCell ref="A27099:A27168"/>
    <mergeCell ref="A27169:A27229"/>
    <mergeCell ref="A27230:A27298"/>
    <mergeCell ref="A27299:A27353"/>
    <mergeCell ref="A27354:A27378"/>
    <mergeCell ref="A27379:A27405"/>
    <mergeCell ref="A27406:A27480"/>
    <mergeCell ref="A27481:A27518"/>
    <mergeCell ref="A27519:A27656"/>
    <mergeCell ref="A27657:A27697"/>
    <mergeCell ref="A27698:A27724"/>
    <mergeCell ref="A27725:A27772"/>
    <mergeCell ref="A27773:A27794"/>
    <mergeCell ref="A27795:A27826"/>
    <mergeCell ref="A27827:A27931"/>
    <mergeCell ref="A27932:A27958"/>
    <mergeCell ref="A27959:A27995"/>
    <mergeCell ref="A27996:A28067"/>
    <mergeCell ref="A28068:A28091"/>
    <mergeCell ref="A28092:A28212"/>
    <mergeCell ref="A28213:A28251"/>
    <mergeCell ref="A28252:A28271"/>
    <mergeCell ref="A28272:A28429"/>
    <mergeCell ref="A28430:A28671"/>
    <mergeCell ref="A28672:A28748"/>
    <mergeCell ref="A28749:A28776"/>
    <mergeCell ref="A28777:A28799"/>
    <mergeCell ref="A28800:A28922"/>
    <mergeCell ref="A28923:A29192"/>
    <mergeCell ref="A29193:A29265"/>
    <mergeCell ref="A29266:A29521"/>
    <mergeCell ref="A29522:A29589"/>
    <mergeCell ref="B5:B96"/>
    <mergeCell ref="B97:B122"/>
    <mergeCell ref="B123:B165"/>
    <mergeCell ref="B166:B288"/>
    <mergeCell ref="B289:B386"/>
    <mergeCell ref="B387:B894"/>
    <mergeCell ref="B895:B923"/>
    <mergeCell ref="B924:B1476"/>
    <mergeCell ref="B1477:B1517"/>
    <mergeCell ref="B1518:B1544"/>
    <mergeCell ref="B1545:B1637"/>
    <mergeCell ref="B1638:B1677"/>
    <mergeCell ref="B1678:B1885"/>
    <mergeCell ref="B1886:B1960"/>
    <mergeCell ref="B1961:B2170"/>
    <mergeCell ref="B2171:B2314"/>
    <mergeCell ref="B2315:B2383"/>
    <mergeCell ref="B2384:B2417"/>
    <mergeCell ref="B2418:B2561"/>
    <mergeCell ref="B2562:B2614"/>
    <mergeCell ref="B2615:B2697"/>
    <mergeCell ref="B2698:B2996"/>
    <mergeCell ref="B2997:B3028"/>
    <mergeCell ref="B3029:B3065"/>
    <mergeCell ref="B3066:B3186"/>
    <mergeCell ref="B3187:B3558"/>
    <mergeCell ref="B3559:B3613"/>
    <mergeCell ref="B3614:B3649"/>
    <mergeCell ref="B3650:B3696"/>
    <mergeCell ref="B3697:B3716"/>
    <mergeCell ref="B3717:B3798"/>
    <mergeCell ref="B3799:B3881"/>
    <mergeCell ref="B3882:B3917"/>
    <mergeCell ref="B3918:B3946"/>
    <mergeCell ref="B3947:B3972"/>
    <mergeCell ref="B3973:B4069"/>
    <mergeCell ref="B4070:B4104"/>
    <mergeCell ref="B4105:B4131"/>
    <mergeCell ref="B4132:B4172"/>
    <mergeCell ref="B4173:B4258"/>
    <mergeCell ref="B4259:B4280"/>
    <mergeCell ref="B4281:B4357"/>
    <mergeCell ref="B4358:B4392"/>
    <mergeCell ref="B4393:B4414"/>
    <mergeCell ref="B4415:B4436"/>
    <mergeCell ref="B4437:B4611"/>
    <mergeCell ref="B4612:B4831"/>
    <mergeCell ref="B4832:B4866"/>
    <mergeCell ref="B4867:B4926"/>
    <mergeCell ref="B4927:B4948"/>
    <mergeCell ref="B4949:B4992"/>
    <mergeCell ref="B4993:B5116"/>
    <mergeCell ref="B5117:B5137"/>
    <mergeCell ref="B5138:B5219"/>
    <mergeCell ref="B5220:B5259"/>
    <mergeCell ref="B5260:B5309"/>
    <mergeCell ref="B5310:B5332"/>
    <mergeCell ref="B5333:B5411"/>
    <mergeCell ref="B5412:B5686"/>
    <mergeCell ref="B5687:B5814"/>
    <mergeCell ref="B5815:B5972"/>
    <mergeCell ref="B5973:B6023"/>
    <mergeCell ref="B6024:B6095"/>
    <mergeCell ref="B6096:B6143"/>
    <mergeCell ref="B6144:B6224"/>
    <mergeCell ref="B6225:B6303"/>
    <mergeCell ref="B6304:B6334"/>
    <mergeCell ref="B6335:B6366"/>
    <mergeCell ref="B6367:B6400"/>
    <mergeCell ref="B6401:B6479"/>
    <mergeCell ref="B6480:B6959"/>
    <mergeCell ref="B6960:B6983"/>
    <mergeCell ref="B6984:B7004"/>
    <mergeCell ref="B7005:B7075"/>
    <mergeCell ref="B7076:B7100"/>
    <mergeCell ref="B7101:B7130"/>
    <mergeCell ref="B7131:B7233"/>
    <mergeCell ref="B7234:B7253"/>
    <mergeCell ref="B7254:B7324"/>
    <mergeCell ref="B7325:B7457"/>
    <mergeCell ref="B7458:B7532"/>
    <mergeCell ref="B7533:B7611"/>
    <mergeCell ref="B7612:B7633"/>
    <mergeCell ref="B7634:B7676"/>
    <mergeCell ref="B7677:B7717"/>
    <mergeCell ref="B7718:B7960"/>
    <mergeCell ref="B7961:B8021"/>
    <mergeCell ref="B8022:B8122"/>
    <mergeCell ref="B8123:B8186"/>
    <mergeCell ref="B8187:B8232"/>
    <mergeCell ref="B8233:B8259"/>
    <mergeCell ref="B8260:B8298"/>
    <mergeCell ref="B8299:B8356"/>
    <mergeCell ref="B8357:B8478"/>
    <mergeCell ref="B8479:B8582"/>
    <mergeCell ref="B8583:B8748"/>
    <mergeCell ref="B8749:B9017"/>
    <mergeCell ref="B9018:B9283"/>
    <mergeCell ref="B9284:B9361"/>
    <mergeCell ref="B9362:B9388"/>
    <mergeCell ref="B9389:B9440"/>
    <mergeCell ref="B9441:B9506"/>
    <mergeCell ref="B9507:B9539"/>
    <mergeCell ref="B9540:B9561"/>
    <mergeCell ref="B9562:B9589"/>
    <mergeCell ref="B9590:B9932"/>
    <mergeCell ref="B9933:B9964"/>
    <mergeCell ref="B9965:B10418"/>
    <mergeCell ref="B10419:B10516"/>
    <mergeCell ref="B10517:B10558"/>
    <mergeCell ref="B10559:B10612"/>
    <mergeCell ref="B10613:B10648"/>
    <mergeCell ref="B10649:B10720"/>
    <mergeCell ref="B10721:B10912"/>
    <mergeCell ref="B10913:B10984"/>
    <mergeCell ref="B10985:B11046"/>
    <mergeCell ref="B11047:B11263"/>
    <mergeCell ref="B11264:B11297"/>
    <mergeCell ref="B11298:B11326"/>
    <mergeCell ref="B11327:B11348"/>
    <mergeCell ref="B11349:B11581"/>
    <mergeCell ref="B11582:B11821"/>
    <mergeCell ref="B11822:B11943"/>
    <mergeCell ref="B11944:B12027"/>
    <mergeCell ref="B12028:B12186"/>
    <mergeCell ref="B12187:B12254"/>
    <mergeCell ref="B12255:B12345"/>
    <mergeCell ref="B12346:B12529"/>
    <mergeCell ref="B12530:B12569"/>
    <mergeCell ref="B12570:B12659"/>
    <mergeCell ref="B12660:B12686"/>
    <mergeCell ref="B12687:B12741"/>
    <mergeCell ref="B12742:B12905"/>
    <mergeCell ref="B12906:B12932"/>
    <mergeCell ref="B12933:B13295"/>
    <mergeCell ref="B13296:B13374"/>
    <mergeCell ref="B13375:B13777"/>
    <mergeCell ref="B13778:B14030"/>
    <mergeCell ref="B14031:B14080"/>
    <mergeCell ref="B14081:B14142"/>
    <mergeCell ref="B14143:B14209"/>
    <mergeCell ref="B14210:B14235"/>
    <mergeCell ref="B14236:B14260"/>
    <mergeCell ref="B14261:B14563"/>
    <mergeCell ref="B14564:B14701"/>
    <mergeCell ref="B14702:B14793"/>
    <mergeCell ref="B14794:B14825"/>
    <mergeCell ref="B14826:B14882"/>
    <mergeCell ref="B14883:B14934"/>
    <mergeCell ref="B14935:B14984"/>
    <mergeCell ref="B14985:B15004"/>
    <mergeCell ref="B15005:B15025"/>
    <mergeCell ref="B15026:B15118"/>
    <mergeCell ref="B15119:B15235"/>
    <mergeCell ref="B15236:B15302"/>
    <mergeCell ref="B15303:B15338"/>
    <mergeCell ref="B15339:B15379"/>
    <mergeCell ref="B15380:B15405"/>
    <mergeCell ref="B15406:B15429"/>
    <mergeCell ref="B15430:B15571"/>
    <mergeCell ref="B15572:B15605"/>
    <mergeCell ref="B15606:B15654"/>
    <mergeCell ref="B15655:B15710"/>
    <mergeCell ref="B15711:B16379"/>
    <mergeCell ref="B16380:B16500"/>
    <mergeCell ref="B16501:B16588"/>
    <mergeCell ref="B16589:B16611"/>
    <mergeCell ref="B16612:B16632"/>
    <mergeCell ref="B16633:B16652"/>
    <mergeCell ref="B16653:B16753"/>
    <mergeCell ref="B16754:B16894"/>
    <mergeCell ref="B16895:B16970"/>
    <mergeCell ref="B16971:B16996"/>
    <mergeCell ref="B16997:B17052"/>
    <mergeCell ref="B17053:B17078"/>
    <mergeCell ref="B17079:B17176"/>
    <mergeCell ref="B17177:B17205"/>
    <mergeCell ref="B17206:B17359"/>
    <mergeCell ref="B17360:B17389"/>
    <mergeCell ref="B17390:B17992"/>
    <mergeCell ref="B17993:B18020"/>
    <mergeCell ref="B18021:B18070"/>
    <mergeCell ref="B18071:B18091"/>
    <mergeCell ref="B18092:B18159"/>
    <mergeCell ref="B18160:B18202"/>
    <mergeCell ref="B18203:B18247"/>
    <mergeCell ref="B18248:B18392"/>
    <mergeCell ref="B18393:B18434"/>
    <mergeCell ref="B18435:B18476"/>
    <mergeCell ref="B18477:B18539"/>
    <mergeCell ref="B18540:B18560"/>
    <mergeCell ref="B18561:B18587"/>
    <mergeCell ref="B18588:B18608"/>
    <mergeCell ref="B18609:B18640"/>
    <mergeCell ref="B18641:B18668"/>
    <mergeCell ref="B18669:B19055"/>
    <mergeCell ref="B19056:B19251"/>
    <mergeCell ref="B19252:B19332"/>
    <mergeCell ref="B19333:B19355"/>
    <mergeCell ref="B19356:B19404"/>
    <mergeCell ref="B19405:B19490"/>
    <mergeCell ref="B19491:B19519"/>
    <mergeCell ref="B19520:B19662"/>
    <mergeCell ref="B19663:B19996"/>
    <mergeCell ref="B19997:B20027"/>
    <mergeCell ref="B20028:B20049"/>
    <mergeCell ref="B20050:B20073"/>
    <mergeCell ref="B20074:B20102"/>
    <mergeCell ref="B20103:B20424"/>
    <mergeCell ref="B20425:B20497"/>
    <mergeCell ref="B20498:B20614"/>
    <mergeCell ref="B20615:B20694"/>
    <mergeCell ref="B20695:B20724"/>
    <mergeCell ref="B20725:B20753"/>
    <mergeCell ref="B20754:B20778"/>
    <mergeCell ref="B20779:B20916"/>
    <mergeCell ref="B20917:B21354"/>
    <mergeCell ref="B21355:B21409"/>
    <mergeCell ref="B21410:B21448"/>
    <mergeCell ref="B21449:B21495"/>
    <mergeCell ref="B21496:B21802"/>
    <mergeCell ref="B21803:B21878"/>
    <mergeCell ref="B21879:B22093"/>
    <mergeCell ref="B22094:B22163"/>
    <mergeCell ref="B22164:B22194"/>
    <mergeCell ref="B22195:B22244"/>
    <mergeCell ref="B22245:B22346"/>
    <mergeCell ref="B22347:B22392"/>
    <mergeCell ref="B22393:B22539"/>
    <mergeCell ref="B22540:B22709"/>
    <mergeCell ref="B22710:B22741"/>
    <mergeCell ref="B22742:B22774"/>
    <mergeCell ref="B22775:B22931"/>
    <mergeCell ref="B22932:B23224"/>
    <mergeCell ref="B23225:B23427"/>
    <mergeCell ref="B23428:B23466"/>
    <mergeCell ref="B23467:B23643"/>
    <mergeCell ref="B23644:B23709"/>
    <mergeCell ref="B23710:B23818"/>
    <mergeCell ref="B23819:B23922"/>
    <mergeCell ref="B23923:B24002"/>
    <mergeCell ref="B24003:B24468"/>
    <mergeCell ref="B24469:B24496"/>
    <mergeCell ref="B24497:B24535"/>
    <mergeCell ref="B24536:B24573"/>
    <mergeCell ref="B24574:B24639"/>
    <mergeCell ref="B24640:B24676"/>
    <mergeCell ref="B24677:B24716"/>
    <mergeCell ref="B24717:B24744"/>
    <mergeCell ref="B24745:B24795"/>
    <mergeCell ref="B24796:B24833"/>
    <mergeCell ref="B24834:B24868"/>
    <mergeCell ref="B24869:B24953"/>
    <mergeCell ref="B24954:B24974"/>
    <mergeCell ref="B24975:B24997"/>
    <mergeCell ref="B24998:B25054"/>
    <mergeCell ref="B25055:B25075"/>
    <mergeCell ref="B25076:B25169"/>
    <mergeCell ref="B25170:B25195"/>
    <mergeCell ref="B25196:B25219"/>
    <mergeCell ref="B25220:B25514"/>
    <mergeCell ref="B25515:B25552"/>
    <mergeCell ref="B25553:B25601"/>
    <mergeCell ref="B25602:B25717"/>
    <mergeCell ref="B25718:B25743"/>
    <mergeCell ref="B25744:B25793"/>
    <mergeCell ref="B25794:B25826"/>
    <mergeCell ref="B25827:B25882"/>
    <mergeCell ref="B25883:B26002"/>
    <mergeCell ref="B26003:B26029"/>
    <mergeCell ref="B26030:B26066"/>
    <mergeCell ref="B26067:B26135"/>
    <mergeCell ref="B26136:B26202"/>
    <mergeCell ref="B26203:B26412"/>
    <mergeCell ref="B26413:B26447"/>
    <mergeCell ref="B26448:B26534"/>
    <mergeCell ref="B26535:B26557"/>
    <mergeCell ref="B26558:B26578"/>
    <mergeCell ref="B26579:B26700"/>
    <mergeCell ref="B26701:B27098"/>
    <mergeCell ref="B27099:B27168"/>
    <mergeCell ref="B27169:B27229"/>
    <mergeCell ref="B27230:B27298"/>
    <mergeCell ref="B27299:B27353"/>
    <mergeCell ref="B27354:B27378"/>
    <mergeCell ref="B27379:B27405"/>
    <mergeCell ref="B27406:B27480"/>
    <mergeCell ref="B27481:B27518"/>
    <mergeCell ref="B27519:B27656"/>
    <mergeCell ref="B27657:B27697"/>
    <mergeCell ref="B27698:B27724"/>
    <mergeCell ref="B27725:B27772"/>
    <mergeCell ref="B27773:B27794"/>
    <mergeCell ref="B27795:B27826"/>
    <mergeCell ref="B27827:B27931"/>
    <mergeCell ref="B27932:B27958"/>
    <mergeCell ref="B27959:B27995"/>
    <mergeCell ref="B27996:B28067"/>
    <mergeCell ref="B28068:B28091"/>
    <mergeCell ref="B28092:B28212"/>
    <mergeCell ref="B28213:B28251"/>
    <mergeCell ref="B28252:B28271"/>
    <mergeCell ref="B28272:B28429"/>
    <mergeCell ref="B28430:B28671"/>
    <mergeCell ref="B28672:B28748"/>
    <mergeCell ref="B28749:B28776"/>
    <mergeCell ref="B28777:B28799"/>
    <mergeCell ref="B28800:B28922"/>
    <mergeCell ref="B28923:B29192"/>
    <mergeCell ref="B29193:B29265"/>
    <mergeCell ref="B29266:B29521"/>
    <mergeCell ref="B29522:B29589"/>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view="pageBreakPreview" zoomScaleNormal="100" zoomScaleSheetLayoutView="100" workbookViewId="0">
      <selection activeCell="C8" sqref="C8"/>
    </sheetView>
  </sheetViews>
  <sheetFormatPr defaultColWidth="8.78333333333333" defaultRowHeight="14.25" outlineLevelCol="4"/>
  <cols>
    <col min="1" max="1" width="5.55833333333333" style="3" customWidth="true"/>
    <col min="2" max="2" width="23" style="125" customWidth="true"/>
    <col min="3" max="3" width="35.275" style="126" customWidth="true"/>
    <col min="4" max="4" width="52.6333333333333" style="125" customWidth="true"/>
    <col min="5" max="5" width="9.13333333333333" style="3" customWidth="true"/>
    <col min="6" max="6" width="6.09166666666667" style="1" customWidth="true"/>
    <col min="7" max="16384" width="8.78333333333333" style="1"/>
  </cols>
  <sheetData>
    <row r="1" s="1" customFormat="true" spans="1:5">
      <c r="A1" s="3"/>
      <c r="B1" s="4"/>
      <c r="D1" s="125"/>
      <c r="E1" s="3"/>
    </row>
    <row r="2" s="1" customFormat="true" ht="33" customHeight="true" spans="1:5">
      <c r="A2" s="127" t="s">
        <v>46732</v>
      </c>
      <c r="B2" s="128"/>
      <c r="C2" s="129"/>
      <c r="D2" s="78"/>
      <c r="E2" s="127"/>
    </row>
    <row r="3" s="1" customFormat="true" ht="14.4" customHeight="true" spans="1:5">
      <c r="A3" s="10"/>
      <c r="B3" s="11"/>
      <c r="C3" s="9"/>
      <c r="D3" s="11"/>
      <c r="E3" s="10"/>
    </row>
    <row r="4" s="2" customFormat="true" ht="42.75" spans="1:5">
      <c r="A4" s="20" t="s">
        <v>1</v>
      </c>
      <c r="B4" s="20" t="s">
        <v>5516</v>
      </c>
      <c r="C4" s="50" t="s">
        <v>99</v>
      </c>
      <c r="D4" s="20" t="s">
        <v>46733</v>
      </c>
      <c r="E4" s="20" t="s">
        <v>5518</v>
      </c>
    </row>
    <row r="5" s="1" customFormat="true" spans="1:5">
      <c r="A5" s="31">
        <v>1</v>
      </c>
      <c r="B5" s="130" t="s">
        <v>46734</v>
      </c>
      <c r="C5" s="130" t="s">
        <v>46735</v>
      </c>
      <c r="D5" s="131" t="s">
        <v>46736</v>
      </c>
      <c r="E5" s="83">
        <v>51</v>
      </c>
    </row>
    <row r="6" s="1" customFormat="true" ht="27" spans="1:5">
      <c r="A6" s="31">
        <v>2</v>
      </c>
      <c r="B6" s="130" t="s">
        <v>46737</v>
      </c>
      <c r="C6" s="130" t="s">
        <v>46735</v>
      </c>
      <c r="D6" s="131" t="s">
        <v>46738</v>
      </c>
      <c r="E6" s="83">
        <v>3</v>
      </c>
    </row>
    <row r="7" s="1" customFormat="true" spans="1:5">
      <c r="A7" s="31">
        <v>3</v>
      </c>
      <c r="B7" s="130" t="s">
        <v>46739</v>
      </c>
      <c r="C7" s="130" t="s">
        <v>46735</v>
      </c>
      <c r="D7" s="131" t="s">
        <v>46740</v>
      </c>
      <c r="E7" s="83">
        <v>8</v>
      </c>
    </row>
    <row r="8" s="1" customFormat="true" ht="122.25" spans="1:5">
      <c r="A8" s="31">
        <v>4</v>
      </c>
      <c r="B8" s="130" t="s">
        <v>46741</v>
      </c>
      <c r="C8" s="130" t="s">
        <v>46735</v>
      </c>
      <c r="D8" s="131" t="s">
        <v>46742</v>
      </c>
      <c r="E8" s="83">
        <v>1</v>
      </c>
    </row>
    <row r="9" s="1" customFormat="true" ht="40.5" spans="1:5">
      <c r="A9" s="31">
        <v>5</v>
      </c>
      <c r="B9" s="130" t="s">
        <v>21587</v>
      </c>
      <c r="C9" s="130" t="s">
        <v>46735</v>
      </c>
      <c r="D9" s="131" t="s">
        <v>46743</v>
      </c>
      <c r="E9" s="83">
        <v>27</v>
      </c>
    </row>
    <row r="10" s="1" customFormat="true" ht="27" spans="1:5">
      <c r="A10" s="31">
        <v>6</v>
      </c>
      <c r="B10" s="130" t="s">
        <v>46744</v>
      </c>
      <c r="C10" s="130" t="s">
        <v>46735</v>
      </c>
      <c r="D10" s="131" t="s">
        <v>46745</v>
      </c>
      <c r="E10" s="83">
        <v>13</v>
      </c>
    </row>
    <row r="11" s="1" customFormat="true" spans="1:5">
      <c r="A11" s="31">
        <v>7</v>
      </c>
      <c r="B11" s="130" t="s">
        <v>46746</v>
      </c>
      <c r="C11" s="130" t="s">
        <v>46735</v>
      </c>
      <c r="D11" s="131" t="s">
        <v>46747</v>
      </c>
      <c r="E11" s="83">
        <v>10</v>
      </c>
    </row>
    <row r="12" s="1" customFormat="true" spans="1:5">
      <c r="A12" s="31">
        <v>8</v>
      </c>
      <c r="B12" s="130" t="s">
        <v>46748</v>
      </c>
      <c r="C12" s="130" t="s">
        <v>46735</v>
      </c>
      <c r="D12" s="131" t="s">
        <v>46749</v>
      </c>
      <c r="E12" s="83">
        <v>2</v>
      </c>
    </row>
    <row r="13" s="1" customFormat="true" spans="1:5">
      <c r="A13" s="31">
        <v>9</v>
      </c>
      <c r="B13" s="130" t="s">
        <v>46750</v>
      </c>
      <c r="C13" s="130" t="s">
        <v>46735</v>
      </c>
      <c r="D13" s="131" t="s">
        <v>46751</v>
      </c>
      <c r="E13" s="83">
        <v>348</v>
      </c>
    </row>
    <row r="14" s="1" customFormat="true" ht="27" spans="1:5">
      <c r="A14" s="31">
        <v>10</v>
      </c>
      <c r="B14" s="130" t="s">
        <v>46752</v>
      </c>
      <c r="C14" s="130" t="s">
        <v>46735</v>
      </c>
      <c r="D14" s="131" t="s">
        <v>46753</v>
      </c>
      <c r="E14" s="83">
        <v>43</v>
      </c>
    </row>
    <row r="15" s="1" customFormat="true" ht="27" spans="1:5">
      <c r="A15" s="31">
        <v>11</v>
      </c>
      <c r="B15" s="130" t="s">
        <v>46754</v>
      </c>
      <c r="C15" s="130" t="s">
        <v>46735</v>
      </c>
      <c r="D15" s="131" t="s">
        <v>46755</v>
      </c>
      <c r="E15" s="83">
        <v>1</v>
      </c>
    </row>
    <row r="16" s="1" customFormat="true" ht="27" spans="1:5">
      <c r="A16" s="31">
        <v>12</v>
      </c>
      <c r="B16" s="130" t="s">
        <v>46756</v>
      </c>
      <c r="C16" s="130" t="s">
        <v>46735</v>
      </c>
      <c r="D16" s="131" t="s">
        <v>46757</v>
      </c>
      <c r="E16" s="83">
        <v>1</v>
      </c>
    </row>
    <row r="17" s="1" customFormat="true" ht="27" spans="1:5">
      <c r="A17" s="31">
        <v>13</v>
      </c>
      <c r="B17" s="130" t="s">
        <v>21710</v>
      </c>
      <c r="C17" s="130" t="s">
        <v>46735</v>
      </c>
      <c r="D17" s="131" t="s">
        <v>46758</v>
      </c>
      <c r="E17" s="83">
        <v>50</v>
      </c>
    </row>
    <row r="18" s="1" customFormat="true" ht="27" spans="1:5">
      <c r="A18" s="31">
        <v>14</v>
      </c>
      <c r="B18" s="130" t="s">
        <v>21713</v>
      </c>
      <c r="C18" s="130" t="s">
        <v>46735</v>
      </c>
      <c r="D18" s="131" t="s">
        <v>46759</v>
      </c>
      <c r="E18" s="83">
        <v>93</v>
      </c>
    </row>
    <row r="19" s="1" customFormat="true" ht="40.5" spans="1:5">
      <c r="A19" s="31">
        <v>15</v>
      </c>
      <c r="B19" s="130" t="s">
        <v>46760</v>
      </c>
      <c r="C19" s="130" t="s">
        <v>46735</v>
      </c>
      <c r="D19" s="131" t="s">
        <v>46761</v>
      </c>
      <c r="E19" s="83">
        <v>2</v>
      </c>
    </row>
    <row r="20" s="1" customFormat="true" ht="40.5" spans="1:5">
      <c r="A20" s="31">
        <v>16</v>
      </c>
      <c r="B20" s="130" t="s">
        <v>46762</v>
      </c>
      <c r="C20" s="130" t="s">
        <v>46735</v>
      </c>
      <c r="D20" s="131" t="s">
        <v>46763</v>
      </c>
      <c r="E20" s="83">
        <v>6</v>
      </c>
    </row>
    <row r="21" s="1" customFormat="true" ht="40.5" spans="1:5">
      <c r="A21" s="31">
        <v>17</v>
      </c>
      <c r="B21" s="130" t="s">
        <v>46764</v>
      </c>
      <c r="C21" s="130" t="s">
        <v>46735</v>
      </c>
      <c r="D21" s="131" t="s">
        <v>46765</v>
      </c>
      <c r="E21" s="83">
        <v>1</v>
      </c>
    </row>
    <row r="22" s="1" customFormat="true" spans="1:5">
      <c r="A22" s="31">
        <v>18</v>
      </c>
      <c r="B22" s="130" t="s">
        <v>46766</v>
      </c>
      <c r="C22" s="130" t="s">
        <v>46735</v>
      </c>
      <c r="D22" s="131" t="s">
        <v>46767</v>
      </c>
      <c r="E22" s="83">
        <v>1</v>
      </c>
    </row>
    <row r="23" s="1" customFormat="true" ht="27" spans="1:5">
      <c r="A23" s="31">
        <v>19</v>
      </c>
      <c r="B23" s="130" t="s">
        <v>46768</v>
      </c>
      <c r="C23" s="130" t="s">
        <v>46735</v>
      </c>
      <c r="D23" s="131" t="s">
        <v>46769</v>
      </c>
      <c r="E23" s="83">
        <v>13</v>
      </c>
    </row>
    <row r="24" s="1" customFormat="true" ht="27" spans="1:5">
      <c r="A24" s="31">
        <v>20</v>
      </c>
      <c r="B24" s="130" t="s">
        <v>46770</v>
      </c>
      <c r="C24" s="130" t="s">
        <v>46735</v>
      </c>
      <c r="D24" s="131" t="s">
        <v>46771</v>
      </c>
      <c r="E24" s="83">
        <v>32</v>
      </c>
    </row>
    <row r="25" s="1" customFormat="true" ht="40.5" spans="1:5">
      <c r="A25" s="31">
        <v>21</v>
      </c>
      <c r="B25" s="130" t="s">
        <v>46772</v>
      </c>
      <c r="C25" s="130" t="s">
        <v>46735</v>
      </c>
      <c r="D25" s="131" t="s">
        <v>46773</v>
      </c>
      <c r="E25" s="83">
        <v>8</v>
      </c>
    </row>
    <row r="26" s="1" customFormat="true" spans="1:5">
      <c r="A26" s="31">
        <v>22</v>
      </c>
      <c r="B26" s="130" t="s">
        <v>46774</v>
      </c>
      <c r="C26" s="130" t="s">
        <v>46735</v>
      </c>
      <c r="D26" s="131" t="s">
        <v>46775</v>
      </c>
      <c r="E26" s="83">
        <v>7</v>
      </c>
    </row>
    <row r="27" s="1" customFormat="true" spans="1:5">
      <c r="A27" s="31">
        <v>23</v>
      </c>
      <c r="B27" s="130" t="s">
        <v>46776</v>
      </c>
      <c r="C27" s="130" t="s">
        <v>46735</v>
      </c>
      <c r="D27" s="131" t="s">
        <v>46777</v>
      </c>
      <c r="E27" s="83">
        <v>4</v>
      </c>
    </row>
    <row r="28" s="1" customFormat="true" spans="1:5">
      <c r="A28" s="31">
        <v>24</v>
      </c>
      <c r="B28" s="130" t="s">
        <v>46778</v>
      </c>
      <c r="C28" s="130" t="s">
        <v>46735</v>
      </c>
      <c r="D28" s="131" t="s">
        <v>46779</v>
      </c>
      <c r="E28" s="83">
        <v>26</v>
      </c>
    </row>
    <row r="29" s="1" customFormat="true" spans="1:5">
      <c r="A29" s="31">
        <v>25</v>
      </c>
      <c r="B29" s="130" t="s">
        <v>46780</v>
      </c>
      <c r="C29" s="130" t="s">
        <v>46735</v>
      </c>
      <c r="D29" s="131" t="s">
        <v>46781</v>
      </c>
      <c r="E29" s="83">
        <v>2</v>
      </c>
    </row>
    <row r="30" s="1" customFormat="true" spans="1:5">
      <c r="A30" s="31">
        <v>26</v>
      </c>
      <c r="B30" s="130" t="s">
        <v>46782</v>
      </c>
      <c r="C30" s="130" t="s">
        <v>46735</v>
      </c>
      <c r="D30" s="131" t="s">
        <v>46783</v>
      </c>
      <c r="E30" s="83">
        <v>10</v>
      </c>
    </row>
    <row r="31" s="1" customFormat="true" ht="27" spans="1:5">
      <c r="A31" s="31">
        <v>27</v>
      </c>
      <c r="B31" s="130" t="s">
        <v>46784</v>
      </c>
      <c r="C31" s="130" t="s">
        <v>46735</v>
      </c>
      <c r="D31" s="131" t="s">
        <v>46785</v>
      </c>
      <c r="E31" s="83">
        <v>17</v>
      </c>
    </row>
    <row r="32" s="1" customFormat="true" ht="25" customHeight="true" spans="1:5">
      <c r="A32" s="132" t="s">
        <v>96</v>
      </c>
      <c r="B32" s="133"/>
      <c r="C32" s="132"/>
      <c r="D32" s="133"/>
      <c r="E32" s="132">
        <v>780</v>
      </c>
    </row>
  </sheetData>
  <mergeCells count="3">
    <mergeCell ref="A1:E1"/>
    <mergeCell ref="A2:E2"/>
    <mergeCell ref="A32:D32"/>
  </mergeCells>
  <conditionalFormatting sqref="A4">
    <cfRule type="duplicateValues" dxfId="0" priority="1"/>
  </conditionalFormatting>
  <conditionalFormatting sqref="B4:C4">
    <cfRule type="duplicateValues" dxfId="0" priority="2"/>
  </conditionalFormatting>
  <conditionalFormatting sqref="B33:C1048576">
    <cfRule type="duplicateValues" dxfId="0" priority="3"/>
  </conditionalFormatting>
  <pageMargins left="0.75" right="0.75" top="1" bottom="1" header="0.5" footer="0.5"/>
  <pageSetup paperSize="9" scale="7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84"/>
  <sheetViews>
    <sheetView view="pageBreakPreview" zoomScaleNormal="100" zoomScaleSheetLayoutView="100" workbookViewId="0">
      <selection activeCell="F7" sqref="F7"/>
    </sheetView>
  </sheetViews>
  <sheetFormatPr defaultColWidth="8.78333333333333" defaultRowHeight="14.25" outlineLevelCol="3"/>
  <cols>
    <col min="1" max="1" width="14.8916666666667" style="54" customWidth="true"/>
    <col min="2" max="2" width="37.2166666666667" style="54" customWidth="true"/>
    <col min="3" max="3" width="8.78333333333333" style="117"/>
    <col min="4" max="4" width="25.6666666666667" style="115" customWidth="true"/>
    <col min="5" max="16384" width="8.78333333333333" style="115"/>
  </cols>
  <sheetData>
    <row r="1" s="115" customFormat="true" spans="1:4">
      <c r="A1" s="118"/>
      <c r="B1" s="118"/>
      <c r="C1" s="119"/>
      <c r="D1" s="120"/>
    </row>
    <row r="2" s="115" customFormat="true" ht="20.25" spans="1:4">
      <c r="A2" s="121" t="s">
        <v>46786</v>
      </c>
      <c r="B2" s="121"/>
      <c r="C2" s="121"/>
      <c r="D2" s="121"/>
    </row>
    <row r="3" s="115" customFormat="true" spans="1:4">
      <c r="A3" s="118"/>
      <c r="B3" s="118"/>
      <c r="C3" s="119"/>
      <c r="D3" s="120"/>
    </row>
    <row r="4" s="116" customFormat="true" ht="21" customHeight="true" spans="1:4">
      <c r="A4" s="122" t="s">
        <v>107</v>
      </c>
      <c r="B4" s="122" t="s">
        <v>5516</v>
      </c>
      <c r="C4" s="122" t="s">
        <v>1</v>
      </c>
      <c r="D4" s="123" t="s">
        <v>5862</v>
      </c>
    </row>
    <row r="5" s="115" customFormat="true" spans="1:4">
      <c r="A5" s="97">
        <v>1</v>
      </c>
      <c r="B5" s="83" t="s">
        <v>46734</v>
      </c>
      <c r="C5" s="83">
        <v>1</v>
      </c>
      <c r="D5" s="83" t="s">
        <v>46787</v>
      </c>
    </row>
    <row r="6" s="115" customFormat="true" spans="1:4">
      <c r="A6" s="97"/>
      <c r="B6" s="83"/>
      <c r="C6" s="83">
        <v>2</v>
      </c>
      <c r="D6" s="83" t="s">
        <v>46788</v>
      </c>
    </row>
    <row r="7" s="115" customFormat="true" spans="1:4">
      <c r="A7" s="97"/>
      <c r="B7" s="83"/>
      <c r="C7" s="83">
        <v>3</v>
      </c>
      <c r="D7" s="83" t="s">
        <v>46789</v>
      </c>
    </row>
    <row r="8" s="115" customFormat="true" spans="1:4">
      <c r="A8" s="97"/>
      <c r="B8" s="83"/>
      <c r="C8" s="83">
        <v>4</v>
      </c>
      <c r="D8" s="83" t="s">
        <v>46790</v>
      </c>
    </row>
    <row r="9" s="115" customFormat="true" spans="1:4">
      <c r="A9" s="97"/>
      <c r="B9" s="83"/>
      <c r="C9" s="83">
        <v>5</v>
      </c>
      <c r="D9" s="83" t="s">
        <v>46791</v>
      </c>
    </row>
    <row r="10" s="115" customFormat="true" spans="1:4">
      <c r="A10" s="97"/>
      <c r="B10" s="83"/>
      <c r="C10" s="83">
        <v>6</v>
      </c>
      <c r="D10" s="83" t="s">
        <v>46792</v>
      </c>
    </row>
    <row r="11" s="115" customFormat="true" spans="1:4">
      <c r="A11" s="97"/>
      <c r="B11" s="83"/>
      <c r="C11" s="83">
        <v>7</v>
      </c>
      <c r="D11" s="83" t="s">
        <v>46793</v>
      </c>
    </row>
    <row r="12" s="115" customFormat="true" spans="1:4">
      <c r="A12" s="97"/>
      <c r="B12" s="83"/>
      <c r="C12" s="83">
        <v>8</v>
      </c>
      <c r="D12" s="83" t="s">
        <v>46794</v>
      </c>
    </row>
    <row r="13" s="115" customFormat="true" spans="1:4">
      <c r="A13" s="97"/>
      <c r="B13" s="83"/>
      <c r="C13" s="83">
        <v>9</v>
      </c>
      <c r="D13" s="83" t="s">
        <v>46795</v>
      </c>
    </row>
    <row r="14" s="115" customFormat="true" spans="1:4">
      <c r="A14" s="97"/>
      <c r="B14" s="83"/>
      <c r="C14" s="83">
        <v>10</v>
      </c>
      <c r="D14" s="83" t="s">
        <v>46796</v>
      </c>
    </row>
    <row r="15" s="115" customFormat="true" spans="1:4">
      <c r="A15" s="97"/>
      <c r="B15" s="83"/>
      <c r="C15" s="83">
        <v>11</v>
      </c>
      <c r="D15" s="83" t="s">
        <v>46797</v>
      </c>
    </row>
    <row r="16" s="115" customFormat="true" spans="1:4">
      <c r="A16" s="97"/>
      <c r="B16" s="83"/>
      <c r="C16" s="83">
        <v>12</v>
      </c>
      <c r="D16" s="83" t="s">
        <v>46798</v>
      </c>
    </row>
    <row r="17" s="115" customFormat="true" spans="1:4">
      <c r="A17" s="97"/>
      <c r="B17" s="83"/>
      <c r="C17" s="83">
        <v>13</v>
      </c>
      <c r="D17" s="83" t="s">
        <v>46799</v>
      </c>
    </row>
    <row r="18" s="115" customFormat="true" spans="1:4">
      <c r="A18" s="97"/>
      <c r="B18" s="83"/>
      <c r="C18" s="83">
        <v>14</v>
      </c>
      <c r="D18" s="83" t="s">
        <v>46800</v>
      </c>
    </row>
    <row r="19" s="115" customFormat="true" spans="1:4">
      <c r="A19" s="97"/>
      <c r="B19" s="83"/>
      <c r="C19" s="83">
        <v>15</v>
      </c>
      <c r="D19" s="83" t="s">
        <v>46801</v>
      </c>
    </row>
    <row r="20" s="115" customFormat="true" spans="1:4">
      <c r="A20" s="97"/>
      <c r="B20" s="83"/>
      <c r="C20" s="83">
        <v>16</v>
      </c>
      <c r="D20" s="83" t="s">
        <v>46802</v>
      </c>
    </row>
    <row r="21" s="115" customFormat="true" spans="1:4">
      <c r="A21" s="97"/>
      <c r="B21" s="83"/>
      <c r="C21" s="83">
        <v>17</v>
      </c>
      <c r="D21" s="83" t="s">
        <v>46803</v>
      </c>
    </row>
    <row r="22" s="115" customFormat="true" spans="1:4">
      <c r="A22" s="97"/>
      <c r="B22" s="83"/>
      <c r="C22" s="83">
        <v>18</v>
      </c>
      <c r="D22" s="83" t="s">
        <v>46804</v>
      </c>
    </row>
    <row r="23" s="115" customFormat="true" spans="1:4">
      <c r="A23" s="97"/>
      <c r="B23" s="83"/>
      <c r="C23" s="83">
        <v>19</v>
      </c>
      <c r="D23" s="83" t="s">
        <v>46805</v>
      </c>
    </row>
    <row r="24" s="115" customFormat="true" spans="1:4">
      <c r="A24" s="97"/>
      <c r="B24" s="83"/>
      <c r="C24" s="83">
        <v>20</v>
      </c>
      <c r="D24" s="83" t="s">
        <v>46806</v>
      </c>
    </row>
    <row r="25" s="115" customFormat="true" spans="1:4">
      <c r="A25" s="97"/>
      <c r="B25" s="83"/>
      <c r="C25" s="83">
        <v>21</v>
      </c>
      <c r="D25" s="83" t="s">
        <v>46807</v>
      </c>
    </row>
    <row r="26" s="115" customFormat="true" spans="1:4">
      <c r="A26" s="97"/>
      <c r="B26" s="83"/>
      <c r="C26" s="83">
        <v>22</v>
      </c>
      <c r="D26" s="83" t="s">
        <v>46808</v>
      </c>
    </row>
    <row r="27" s="115" customFormat="true" spans="1:4">
      <c r="A27" s="97"/>
      <c r="B27" s="83"/>
      <c r="C27" s="83">
        <v>23</v>
      </c>
      <c r="D27" s="83" t="s">
        <v>46809</v>
      </c>
    </row>
    <row r="28" s="115" customFormat="true" spans="1:4">
      <c r="A28" s="97"/>
      <c r="B28" s="83"/>
      <c r="C28" s="83">
        <v>24</v>
      </c>
      <c r="D28" s="83" t="s">
        <v>46810</v>
      </c>
    </row>
    <row r="29" s="115" customFormat="true" spans="1:4">
      <c r="A29" s="97"/>
      <c r="B29" s="83"/>
      <c r="C29" s="83">
        <v>25</v>
      </c>
      <c r="D29" s="83" t="s">
        <v>46811</v>
      </c>
    </row>
    <row r="30" s="115" customFormat="true" spans="1:4">
      <c r="A30" s="97"/>
      <c r="B30" s="83"/>
      <c r="C30" s="83">
        <v>26</v>
      </c>
      <c r="D30" s="83" t="s">
        <v>46812</v>
      </c>
    </row>
    <row r="31" s="115" customFormat="true" spans="1:4">
      <c r="A31" s="97"/>
      <c r="B31" s="83"/>
      <c r="C31" s="83">
        <v>27</v>
      </c>
      <c r="D31" s="83" t="s">
        <v>46813</v>
      </c>
    </row>
    <row r="32" s="115" customFormat="true" spans="1:4">
      <c r="A32" s="97"/>
      <c r="B32" s="83"/>
      <c r="C32" s="83">
        <v>28</v>
      </c>
      <c r="D32" s="83" t="s">
        <v>46814</v>
      </c>
    </row>
    <row r="33" s="115" customFormat="true" spans="1:4">
      <c r="A33" s="97"/>
      <c r="B33" s="83"/>
      <c r="C33" s="83">
        <v>29</v>
      </c>
      <c r="D33" s="83" t="s">
        <v>46815</v>
      </c>
    </row>
    <row r="34" s="115" customFormat="true" spans="1:4">
      <c r="A34" s="97"/>
      <c r="B34" s="83"/>
      <c r="C34" s="83">
        <v>30</v>
      </c>
      <c r="D34" s="83" t="s">
        <v>46816</v>
      </c>
    </row>
    <row r="35" s="115" customFormat="true" spans="1:4">
      <c r="A35" s="97"/>
      <c r="B35" s="83"/>
      <c r="C35" s="83">
        <v>31</v>
      </c>
      <c r="D35" s="83" t="s">
        <v>46817</v>
      </c>
    </row>
    <row r="36" s="115" customFormat="true" spans="1:4">
      <c r="A36" s="97"/>
      <c r="B36" s="83"/>
      <c r="C36" s="83">
        <v>32</v>
      </c>
      <c r="D36" s="83" t="s">
        <v>46818</v>
      </c>
    </row>
    <row r="37" s="115" customFormat="true" spans="1:4">
      <c r="A37" s="97"/>
      <c r="B37" s="83"/>
      <c r="C37" s="83">
        <v>33</v>
      </c>
      <c r="D37" s="83" t="s">
        <v>46819</v>
      </c>
    </row>
    <row r="38" s="115" customFormat="true" spans="1:4">
      <c r="A38" s="97"/>
      <c r="B38" s="83"/>
      <c r="C38" s="83">
        <v>34</v>
      </c>
      <c r="D38" s="83" t="s">
        <v>46820</v>
      </c>
    </row>
    <row r="39" s="115" customFormat="true" spans="1:4">
      <c r="A39" s="97"/>
      <c r="B39" s="83"/>
      <c r="C39" s="83">
        <v>35</v>
      </c>
      <c r="D39" s="83" t="s">
        <v>46821</v>
      </c>
    </row>
    <row r="40" s="115" customFormat="true" spans="1:4">
      <c r="A40" s="97"/>
      <c r="B40" s="83"/>
      <c r="C40" s="83">
        <v>36</v>
      </c>
      <c r="D40" s="83" t="s">
        <v>46822</v>
      </c>
    </row>
    <row r="41" s="115" customFormat="true" spans="1:4">
      <c r="A41" s="97"/>
      <c r="B41" s="83"/>
      <c r="C41" s="83">
        <v>37</v>
      </c>
      <c r="D41" s="83" t="s">
        <v>46823</v>
      </c>
    </row>
    <row r="42" s="115" customFormat="true" spans="1:4">
      <c r="A42" s="97"/>
      <c r="B42" s="83"/>
      <c r="C42" s="83">
        <v>38</v>
      </c>
      <c r="D42" s="83" t="s">
        <v>46824</v>
      </c>
    </row>
    <row r="43" s="115" customFormat="true" spans="1:4">
      <c r="A43" s="97"/>
      <c r="B43" s="83"/>
      <c r="C43" s="83">
        <v>39</v>
      </c>
      <c r="D43" s="83" t="s">
        <v>46825</v>
      </c>
    </row>
    <row r="44" s="115" customFormat="true" spans="1:4">
      <c r="A44" s="97"/>
      <c r="B44" s="83"/>
      <c r="C44" s="83">
        <v>40</v>
      </c>
      <c r="D44" s="83" t="s">
        <v>46826</v>
      </c>
    </row>
    <row r="45" s="115" customFormat="true" spans="1:4">
      <c r="A45" s="97"/>
      <c r="B45" s="83"/>
      <c r="C45" s="83">
        <v>41</v>
      </c>
      <c r="D45" s="83" t="s">
        <v>46827</v>
      </c>
    </row>
    <row r="46" s="115" customFormat="true" spans="1:4">
      <c r="A46" s="97"/>
      <c r="B46" s="83"/>
      <c r="C46" s="83">
        <v>42</v>
      </c>
      <c r="D46" s="83" t="s">
        <v>46828</v>
      </c>
    </row>
    <row r="47" s="115" customFormat="true" spans="1:4">
      <c r="A47" s="97"/>
      <c r="B47" s="83"/>
      <c r="C47" s="83">
        <v>43</v>
      </c>
      <c r="D47" s="83" t="s">
        <v>46829</v>
      </c>
    </row>
    <row r="48" s="115" customFormat="true" spans="1:4">
      <c r="A48" s="97"/>
      <c r="B48" s="83"/>
      <c r="C48" s="83">
        <v>44</v>
      </c>
      <c r="D48" s="83" t="s">
        <v>46830</v>
      </c>
    </row>
    <row r="49" s="115" customFormat="true" spans="1:4">
      <c r="A49" s="97"/>
      <c r="B49" s="83"/>
      <c r="C49" s="83">
        <v>45</v>
      </c>
      <c r="D49" s="83" t="s">
        <v>46831</v>
      </c>
    </row>
    <row r="50" s="115" customFormat="true" spans="1:4">
      <c r="A50" s="97"/>
      <c r="B50" s="83"/>
      <c r="C50" s="83">
        <v>46</v>
      </c>
      <c r="D50" s="83" t="s">
        <v>46832</v>
      </c>
    </row>
    <row r="51" s="115" customFormat="true" spans="1:4">
      <c r="A51" s="97"/>
      <c r="B51" s="83"/>
      <c r="C51" s="83">
        <v>47</v>
      </c>
      <c r="D51" s="83" t="s">
        <v>46833</v>
      </c>
    </row>
    <row r="52" s="115" customFormat="true" spans="1:4">
      <c r="A52" s="97"/>
      <c r="B52" s="83"/>
      <c r="C52" s="83">
        <v>48</v>
      </c>
      <c r="D52" s="83" t="s">
        <v>46834</v>
      </c>
    </row>
    <row r="53" s="115" customFormat="true" spans="1:4">
      <c r="A53" s="97"/>
      <c r="B53" s="83"/>
      <c r="C53" s="83">
        <v>49</v>
      </c>
      <c r="D53" s="83" t="s">
        <v>46835</v>
      </c>
    </row>
    <row r="54" s="115" customFormat="true" spans="1:4">
      <c r="A54" s="97"/>
      <c r="B54" s="83"/>
      <c r="C54" s="83">
        <v>50</v>
      </c>
      <c r="D54" s="83" t="s">
        <v>46836</v>
      </c>
    </row>
    <row r="55" s="115" customFormat="true" spans="1:4">
      <c r="A55" s="97"/>
      <c r="B55" s="83"/>
      <c r="C55" s="83">
        <v>51</v>
      </c>
      <c r="D55" s="83" t="s">
        <v>46837</v>
      </c>
    </row>
    <row r="56" s="115" customFormat="true" spans="1:4">
      <c r="A56" s="97">
        <v>2</v>
      </c>
      <c r="B56" s="83" t="s">
        <v>46737</v>
      </c>
      <c r="C56" s="83">
        <v>1</v>
      </c>
      <c r="D56" s="83" t="s">
        <v>46838</v>
      </c>
    </row>
    <row r="57" s="115" customFormat="true" spans="1:4">
      <c r="A57" s="97"/>
      <c r="B57" s="83"/>
      <c r="C57" s="83">
        <v>2</v>
      </c>
      <c r="D57" s="83" t="s">
        <v>46839</v>
      </c>
    </row>
    <row r="58" s="115" customFormat="true" spans="1:4">
      <c r="A58" s="97"/>
      <c r="B58" s="83"/>
      <c r="C58" s="83">
        <v>3</v>
      </c>
      <c r="D58" s="83" t="s">
        <v>46840</v>
      </c>
    </row>
    <row r="59" s="115" customFormat="true" spans="1:4">
      <c r="A59" s="97">
        <v>3</v>
      </c>
      <c r="B59" s="124" t="s">
        <v>46739</v>
      </c>
      <c r="C59" s="83">
        <v>1</v>
      </c>
      <c r="D59" s="124" t="s">
        <v>46841</v>
      </c>
    </row>
    <row r="60" s="115" customFormat="true" spans="1:4">
      <c r="A60" s="97"/>
      <c r="B60" s="124"/>
      <c r="C60" s="83">
        <v>2</v>
      </c>
      <c r="D60" s="124" t="s">
        <v>46842</v>
      </c>
    </row>
    <row r="61" s="115" customFormat="true" spans="1:4">
      <c r="A61" s="97"/>
      <c r="B61" s="124"/>
      <c r="C61" s="83">
        <v>3</v>
      </c>
      <c r="D61" s="124" t="s">
        <v>46843</v>
      </c>
    </row>
    <row r="62" s="115" customFormat="true" spans="1:4">
      <c r="A62" s="97"/>
      <c r="B62" s="124"/>
      <c r="C62" s="83">
        <v>4</v>
      </c>
      <c r="D62" s="124" t="s">
        <v>46844</v>
      </c>
    </row>
    <row r="63" s="115" customFormat="true" spans="1:4">
      <c r="A63" s="97"/>
      <c r="B63" s="124"/>
      <c r="C63" s="83">
        <v>5</v>
      </c>
      <c r="D63" s="124" t="s">
        <v>46845</v>
      </c>
    </row>
    <row r="64" s="115" customFormat="true" spans="1:4">
      <c r="A64" s="97"/>
      <c r="B64" s="124"/>
      <c r="C64" s="83">
        <v>6</v>
      </c>
      <c r="D64" s="124" t="s">
        <v>46846</v>
      </c>
    </row>
    <row r="65" s="115" customFormat="true" spans="1:4">
      <c r="A65" s="97"/>
      <c r="B65" s="124"/>
      <c r="C65" s="83">
        <v>7</v>
      </c>
      <c r="D65" s="124" t="s">
        <v>46847</v>
      </c>
    </row>
    <row r="66" s="115" customFormat="true" spans="1:4">
      <c r="A66" s="97"/>
      <c r="B66" s="124"/>
      <c r="C66" s="83">
        <v>8</v>
      </c>
      <c r="D66" s="124" t="s">
        <v>46848</v>
      </c>
    </row>
    <row r="67" s="115" customFormat="true" spans="1:4">
      <c r="A67" s="97">
        <v>4</v>
      </c>
      <c r="B67" s="124" t="s">
        <v>46741</v>
      </c>
      <c r="C67" s="83">
        <v>1</v>
      </c>
      <c r="D67" s="124" t="s">
        <v>46849</v>
      </c>
    </row>
    <row r="68" s="115" customFormat="true" spans="1:4">
      <c r="A68" s="97">
        <v>5</v>
      </c>
      <c r="B68" s="83" t="s">
        <v>21587</v>
      </c>
      <c r="C68" s="83">
        <v>1</v>
      </c>
      <c r="D68" s="83" t="s">
        <v>23183</v>
      </c>
    </row>
    <row r="69" s="115" customFormat="true" spans="1:4">
      <c r="A69" s="97"/>
      <c r="B69" s="83"/>
      <c r="C69" s="83">
        <v>2</v>
      </c>
      <c r="D69" s="83" t="s">
        <v>23184</v>
      </c>
    </row>
    <row r="70" s="115" customFormat="true" spans="1:4">
      <c r="A70" s="97"/>
      <c r="B70" s="83"/>
      <c r="C70" s="83">
        <v>3</v>
      </c>
      <c r="D70" s="83" t="s">
        <v>23185</v>
      </c>
    </row>
    <row r="71" s="115" customFormat="true" spans="1:4">
      <c r="A71" s="97"/>
      <c r="B71" s="83"/>
      <c r="C71" s="83">
        <v>4</v>
      </c>
      <c r="D71" s="83" t="s">
        <v>23186</v>
      </c>
    </row>
    <row r="72" s="115" customFormat="true" spans="1:4">
      <c r="A72" s="97"/>
      <c r="B72" s="83"/>
      <c r="C72" s="83">
        <v>5</v>
      </c>
      <c r="D72" s="83" t="s">
        <v>23187</v>
      </c>
    </row>
    <row r="73" s="115" customFormat="true" spans="1:4">
      <c r="A73" s="97"/>
      <c r="B73" s="83"/>
      <c r="C73" s="83">
        <v>6</v>
      </c>
      <c r="D73" s="83" t="s">
        <v>23188</v>
      </c>
    </row>
    <row r="74" s="115" customFormat="true" spans="1:4">
      <c r="A74" s="97"/>
      <c r="B74" s="83"/>
      <c r="C74" s="83">
        <v>7</v>
      </c>
      <c r="D74" s="83" t="s">
        <v>23189</v>
      </c>
    </row>
    <row r="75" s="115" customFormat="true" spans="1:4">
      <c r="A75" s="97"/>
      <c r="B75" s="83"/>
      <c r="C75" s="83">
        <v>8</v>
      </c>
      <c r="D75" s="83" t="s">
        <v>23190</v>
      </c>
    </row>
    <row r="76" s="115" customFormat="true" spans="1:4">
      <c r="A76" s="97"/>
      <c r="B76" s="83"/>
      <c r="C76" s="83">
        <v>9</v>
      </c>
      <c r="D76" s="83" t="s">
        <v>23191</v>
      </c>
    </row>
    <row r="77" s="115" customFormat="true" spans="1:4">
      <c r="A77" s="97"/>
      <c r="B77" s="83"/>
      <c r="C77" s="83">
        <v>10</v>
      </c>
      <c r="D77" s="83" t="s">
        <v>23192</v>
      </c>
    </row>
    <row r="78" s="115" customFormat="true" spans="1:4">
      <c r="A78" s="97"/>
      <c r="B78" s="83"/>
      <c r="C78" s="83">
        <v>11</v>
      </c>
      <c r="D78" s="83" t="s">
        <v>23193</v>
      </c>
    </row>
    <row r="79" s="115" customFormat="true" spans="1:4">
      <c r="A79" s="97"/>
      <c r="B79" s="83"/>
      <c r="C79" s="83">
        <v>12</v>
      </c>
      <c r="D79" s="83" t="s">
        <v>23194</v>
      </c>
    </row>
    <row r="80" s="115" customFormat="true" spans="1:4">
      <c r="A80" s="97"/>
      <c r="B80" s="83"/>
      <c r="C80" s="83">
        <v>13</v>
      </c>
      <c r="D80" s="83" t="s">
        <v>23195</v>
      </c>
    </row>
    <row r="81" s="115" customFormat="true" spans="1:4">
      <c r="A81" s="97"/>
      <c r="B81" s="83"/>
      <c r="C81" s="83">
        <v>14</v>
      </c>
      <c r="D81" s="83" t="s">
        <v>23196</v>
      </c>
    </row>
    <row r="82" s="115" customFormat="true" spans="1:4">
      <c r="A82" s="97"/>
      <c r="B82" s="83"/>
      <c r="C82" s="83">
        <v>15</v>
      </c>
      <c r="D82" s="83" t="s">
        <v>23197</v>
      </c>
    </row>
    <row r="83" s="115" customFormat="true" spans="1:4">
      <c r="A83" s="97"/>
      <c r="B83" s="83"/>
      <c r="C83" s="83">
        <v>16</v>
      </c>
      <c r="D83" s="83" t="s">
        <v>23198</v>
      </c>
    </row>
    <row r="84" s="115" customFormat="true" spans="1:4">
      <c r="A84" s="97"/>
      <c r="B84" s="83"/>
      <c r="C84" s="83">
        <v>17</v>
      </c>
      <c r="D84" s="83" t="s">
        <v>23199</v>
      </c>
    </row>
    <row r="85" s="115" customFormat="true" spans="1:4">
      <c r="A85" s="97"/>
      <c r="B85" s="83"/>
      <c r="C85" s="83">
        <v>18</v>
      </c>
      <c r="D85" s="83" t="s">
        <v>23200</v>
      </c>
    </row>
    <row r="86" s="115" customFormat="true" spans="1:4">
      <c r="A86" s="97"/>
      <c r="B86" s="83"/>
      <c r="C86" s="83">
        <v>19</v>
      </c>
      <c r="D86" s="83" t="s">
        <v>23201</v>
      </c>
    </row>
    <row r="87" s="115" customFormat="true" spans="1:4">
      <c r="A87" s="97"/>
      <c r="B87" s="83"/>
      <c r="C87" s="83">
        <v>20</v>
      </c>
      <c r="D87" s="83" t="s">
        <v>23202</v>
      </c>
    </row>
    <row r="88" s="115" customFormat="true" spans="1:4">
      <c r="A88" s="97"/>
      <c r="B88" s="83"/>
      <c r="C88" s="83">
        <v>21</v>
      </c>
      <c r="D88" s="83" t="s">
        <v>23203</v>
      </c>
    </row>
    <row r="89" s="115" customFormat="true" spans="1:4">
      <c r="A89" s="97"/>
      <c r="B89" s="83"/>
      <c r="C89" s="83">
        <v>22</v>
      </c>
      <c r="D89" s="83" t="s">
        <v>23204</v>
      </c>
    </row>
    <row r="90" s="115" customFormat="true" spans="1:4">
      <c r="A90" s="97"/>
      <c r="B90" s="83"/>
      <c r="C90" s="83">
        <v>23</v>
      </c>
      <c r="D90" s="83" t="s">
        <v>23205</v>
      </c>
    </row>
    <row r="91" s="115" customFormat="true" spans="1:4">
      <c r="A91" s="97"/>
      <c r="B91" s="83"/>
      <c r="C91" s="83">
        <v>24</v>
      </c>
      <c r="D91" s="83" t="s">
        <v>23206</v>
      </c>
    </row>
    <row r="92" s="115" customFormat="true" spans="1:4">
      <c r="A92" s="97"/>
      <c r="B92" s="83"/>
      <c r="C92" s="83">
        <v>25</v>
      </c>
      <c r="D92" s="83" t="s">
        <v>23207</v>
      </c>
    </row>
    <row r="93" s="115" customFormat="true" spans="1:4">
      <c r="A93" s="97"/>
      <c r="B93" s="83"/>
      <c r="C93" s="83">
        <v>26</v>
      </c>
      <c r="D93" s="83" t="s">
        <v>23208</v>
      </c>
    </row>
    <row r="94" s="115" customFormat="true" spans="1:4">
      <c r="A94" s="97"/>
      <c r="B94" s="83"/>
      <c r="C94" s="83">
        <v>27</v>
      </c>
      <c r="D94" s="83" t="s">
        <v>23209</v>
      </c>
    </row>
    <row r="95" s="115" customFormat="true" spans="1:4">
      <c r="A95" s="97">
        <v>6</v>
      </c>
      <c r="B95" s="83" t="s">
        <v>46744</v>
      </c>
      <c r="C95" s="83">
        <v>1</v>
      </c>
      <c r="D95" s="83" t="s">
        <v>46850</v>
      </c>
    </row>
    <row r="96" s="115" customFormat="true" spans="1:4">
      <c r="A96" s="97"/>
      <c r="B96" s="83"/>
      <c r="C96" s="83">
        <v>2</v>
      </c>
      <c r="D96" s="83" t="s">
        <v>46851</v>
      </c>
    </row>
    <row r="97" s="115" customFormat="true" spans="1:4">
      <c r="A97" s="97"/>
      <c r="B97" s="83"/>
      <c r="C97" s="83">
        <v>3</v>
      </c>
      <c r="D97" s="83" t="s">
        <v>46852</v>
      </c>
    </row>
    <row r="98" s="115" customFormat="true" spans="1:4">
      <c r="A98" s="97"/>
      <c r="B98" s="83"/>
      <c r="C98" s="83">
        <v>4</v>
      </c>
      <c r="D98" s="83" t="s">
        <v>46853</v>
      </c>
    </row>
    <row r="99" s="115" customFormat="true" spans="1:4">
      <c r="A99" s="97"/>
      <c r="B99" s="83"/>
      <c r="C99" s="83">
        <v>5</v>
      </c>
      <c r="D99" s="83" t="s">
        <v>46854</v>
      </c>
    </row>
    <row r="100" s="115" customFormat="true" spans="1:4">
      <c r="A100" s="97"/>
      <c r="B100" s="83"/>
      <c r="C100" s="83">
        <v>6</v>
      </c>
      <c r="D100" s="83" t="s">
        <v>46855</v>
      </c>
    </row>
    <row r="101" s="115" customFormat="true" spans="1:4">
      <c r="A101" s="97"/>
      <c r="B101" s="83"/>
      <c r="C101" s="83">
        <v>7</v>
      </c>
      <c r="D101" s="83" t="s">
        <v>46856</v>
      </c>
    </row>
    <row r="102" s="115" customFormat="true" spans="1:4">
      <c r="A102" s="97"/>
      <c r="B102" s="83"/>
      <c r="C102" s="83">
        <v>8</v>
      </c>
      <c r="D102" s="83" t="s">
        <v>46857</v>
      </c>
    </row>
    <row r="103" s="115" customFormat="true" spans="1:4">
      <c r="A103" s="97"/>
      <c r="B103" s="83"/>
      <c r="C103" s="83">
        <v>9</v>
      </c>
      <c r="D103" s="83" t="s">
        <v>46858</v>
      </c>
    </row>
    <row r="104" s="115" customFormat="true" spans="1:4">
      <c r="A104" s="97"/>
      <c r="B104" s="83"/>
      <c r="C104" s="83">
        <v>10</v>
      </c>
      <c r="D104" s="83" t="s">
        <v>46859</v>
      </c>
    </row>
    <row r="105" s="115" customFormat="true" spans="1:4">
      <c r="A105" s="97"/>
      <c r="B105" s="83"/>
      <c r="C105" s="83">
        <v>11</v>
      </c>
      <c r="D105" s="83" t="s">
        <v>46860</v>
      </c>
    </row>
    <row r="106" s="115" customFormat="true" spans="1:4">
      <c r="A106" s="97"/>
      <c r="B106" s="83"/>
      <c r="C106" s="83">
        <v>12</v>
      </c>
      <c r="D106" s="83" t="s">
        <v>46861</v>
      </c>
    </row>
    <row r="107" s="115" customFormat="true" spans="1:4">
      <c r="A107" s="97"/>
      <c r="B107" s="83"/>
      <c r="C107" s="83">
        <v>13</v>
      </c>
      <c r="D107" s="83" t="s">
        <v>46862</v>
      </c>
    </row>
    <row r="108" s="115" customFormat="true" spans="1:4">
      <c r="A108" s="97">
        <v>7</v>
      </c>
      <c r="B108" s="83" t="s">
        <v>46746</v>
      </c>
      <c r="C108" s="83">
        <v>1</v>
      </c>
      <c r="D108" s="83" t="s">
        <v>46863</v>
      </c>
    </row>
    <row r="109" s="115" customFormat="true" spans="1:4">
      <c r="A109" s="97"/>
      <c r="B109" s="83"/>
      <c r="C109" s="83">
        <v>2</v>
      </c>
      <c r="D109" s="83" t="s">
        <v>46864</v>
      </c>
    </row>
    <row r="110" s="115" customFormat="true" spans="1:4">
      <c r="A110" s="97"/>
      <c r="B110" s="83"/>
      <c r="C110" s="83">
        <v>3</v>
      </c>
      <c r="D110" s="83" t="s">
        <v>46865</v>
      </c>
    </row>
    <row r="111" s="115" customFormat="true" spans="1:4">
      <c r="A111" s="97"/>
      <c r="B111" s="83"/>
      <c r="C111" s="83">
        <v>4</v>
      </c>
      <c r="D111" s="83" t="s">
        <v>46866</v>
      </c>
    </row>
    <row r="112" s="115" customFormat="true" spans="1:4">
      <c r="A112" s="97"/>
      <c r="B112" s="83"/>
      <c r="C112" s="83">
        <v>5</v>
      </c>
      <c r="D112" s="83" t="s">
        <v>46867</v>
      </c>
    </row>
    <row r="113" s="115" customFormat="true" spans="1:4">
      <c r="A113" s="97"/>
      <c r="B113" s="83"/>
      <c r="C113" s="83">
        <v>6</v>
      </c>
      <c r="D113" s="83" t="s">
        <v>46868</v>
      </c>
    </row>
    <row r="114" s="115" customFormat="true" spans="1:4">
      <c r="A114" s="97"/>
      <c r="B114" s="83"/>
      <c r="C114" s="83">
        <v>7</v>
      </c>
      <c r="D114" s="83" t="s">
        <v>46869</v>
      </c>
    </row>
    <row r="115" s="115" customFormat="true" spans="1:4">
      <c r="A115" s="97"/>
      <c r="B115" s="83"/>
      <c r="C115" s="83">
        <v>8</v>
      </c>
      <c r="D115" s="83" t="s">
        <v>46870</v>
      </c>
    </row>
    <row r="116" s="115" customFormat="true" spans="1:4">
      <c r="A116" s="97"/>
      <c r="B116" s="83"/>
      <c r="C116" s="83">
        <v>9</v>
      </c>
      <c r="D116" s="83" t="s">
        <v>46871</v>
      </c>
    </row>
    <row r="117" s="115" customFormat="true" spans="1:4">
      <c r="A117" s="97"/>
      <c r="B117" s="83"/>
      <c r="C117" s="83">
        <v>10</v>
      </c>
      <c r="D117" s="83" t="s">
        <v>46872</v>
      </c>
    </row>
    <row r="118" s="115" customFormat="true" spans="1:4">
      <c r="A118" s="97">
        <v>8</v>
      </c>
      <c r="B118" s="124" t="s">
        <v>46748</v>
      </c>
      <c r="C118" s="83">
        <v>1</v>
      </c>
      <c r="D118" s="124" t="s">
        <v>46873</v>
      </c>
    </row>
    <row r="119" s="115" customFormat="true" spans="1:4">
      <c r="A119" s="97"/>
      <c r="B119" s="124"/>
      <c r="C119" s="83">
        <v>2</v>
      </c>
      <c r="D119" s="124" t="s">
        <v>46874</v>
      </c>
    </row>
    <row r="120" s="115" customFormat="true" spans="1:4">
      <c r="A120" s="97">
        <v>9</v>
      </c>
      <c r="B120" s="83" t="s">
        <v>46750</v>
      </c>
      <c r="C120" s="83">
        <v>1</v>
      </c>
      <c r="D120" s="83" t="s">
        <v>46875</v>
      </c>
    </row>
    <row r="121" s="115" customFormat="true" spans="1:4">
      <c r="A121" s="97"/>
      <c r="B121" s="83"/>
      <c r="C121" s="83">
        <v>2</v>
      </c>
      <c r="D121" s="83" t="s">
        <v>46876</v>
      </c>
    </row>
    <row r="122" s="115" customFormat="true" spans="1:4">
      <c r="A122" s="97"/>
      <c r="B122" s="83"/>
      <c r="C122" s="83">
        <v>3</v>
      </c>
      <c r="D122" s="83" t="s">
        <v>46877</v>
      </c>
    </row>
    <row r="123" s="115" customFormat="true" spans="1:4">
      <c r="A123" s="97"/>
      <c r="B123" s="83"/>
      <c r="C123" s="83">
        <v>4</v>
      </c>
      <c r="D123" s="83" t="s">
        <v>46878</v>
      </c>
    </row>
    <row r="124" s="115" customFormat="true" spans="1:4">
      <c r="A124" s="97"/>
      <c r="B124" s="83"/>
      <c r="C124" s="83">
        <v>5</v>
      </c>
      <c r="D124" s="83" t="s">
        <v>46879</v>
      </c>
    </row>
    <row r="125" s="115" customFormat="true" spans="1:4">
      <c r="A125" s="97"/>
      <c r="B125" s="83"/>
      <c r="C125" s="83">
        <v>6</v>
      </c>
      <c r="D125" s="83" t="s">
        <v>46880</v>
      </c>
    </row>
    <row r="126" s="115" customFormat="true" spans="1:4">
      <c r="A126" s="97"/>
      <c r="B126" s="83"/>
      <c r="C126" s="83">
        <v>7</v>
      </c>
      <c r="D126" s="83" t="s">
        <v>46881</v>
      </c>
    </row>
    <row r="127" s="115" customFormat="true" spans="1:4">
      <c r="A127" s="97"/>
      <c r="B127" s="83"/>
      <c r="C127" s="83">
        <v>8</v>
      </c>
      <c r="D127" s="83" t="s">
        <v>46882</v>
      </c>
    </row>
    <row r="128" s="115" customFormat="true" spans="1:4">
      <c r="A128" s="97"/>
      <c r="B128" s="83"/>
      <c r="C128" s="83">
        <v>9</v>
      </c>
      <c r="D128" s="83" t="s">
        <v>46883</v>
      </c>
    </row>
    <row r="129" s="115" customFormat="true" spans="1:4">
      <c r="A129" s="97"/>
      <c r="B129" s="83"/>
      <c r="C129" s="83">
        <v>10</v>
      </c>
      <c r="D129" s="83" t="s">
        <v>46884</v>
      </c>
    </row>
    <row r="130" s="115" customFormat="true" spans="1:4">
      <c r="A130" s="97"/>
      <c r="B130" s="83"/>
      <c r="C130" s="83">
        <v>11</v>
      </c>
      <c r="D130" s="83" t="s">
        <v>46885</v>
      </c>
    </row>
    <row r="131" s="115" customFormat="true" spans="1:4">
      <c r="A131" s="97"/>
      <c r="B131" s="83"/>
      <c r="C131" s="83">
        <v>12</v>
      </c>
      <c r="D131" s="83" t="s">
        <v>46886</v>
      </c>
    </row>
    <row r="132" s="115" customFormat="true" spans="1:4">
      <c r="A132" s="97"/>
      <c r="B132" s="83"/>
      <c r="C132" s="83">
        <v>13</v>
      </c>
      <c r="D132" s="83" t="s">
        <v>46887</v>
      </c>
    </row>
    <row r="133" s="115" customFormat="true" spans="1:4">
      <c r="A133" s="97"/>
      <c r="B133" s="83"/>
      <c r="C133" s="83">
        <v>14</v>
      </c>
      <c r="D133" s="83" t="s">
        <v>46888</v>
      </c>
    </row>
    <row r="134" s="115" customFormat="true" spans="1:4">
      <c r="A134" s="97"/>
      <c r="B134" s="83"/>
      <c r="C134" s="83">
        <v>15</v>
      </c>
      <c r="D134" s="83" t="s">
        <v>46889</v>
      </c>
    </row>
    <row r="135" s="115" customFormat="true" spans="1:4">
      <c r="A135" s="97"/>
      <c r="B135" s="83"/>
      <c r="C135" s="83">
        <v>16</v>
      </c>
      <c r="D135" s="83" t="s">
        <v>46890</v>
      </c>
    </row>
    <row r="136" s="115" customFormat="true" spans="1:4">
      <c r="A136" s="97"/>
      <c r="B136" s="83"/>
      <c r="C136" s="83">
        <v>17</v>
      </c>
      <c r="D136" s="83" t="s">
        <v>46891</v>
      </c>
    </row>
    <row r="137" s="115" customFormat="true" spans="1:4">
      <c r="A137" s="97"/>
      <c r="B137" s="83"/>
      <c r="C137" s="83">
        <v>18</v>
      </c>
      <c r="D137" s="83" t="s">
        <v>46892</v>
      </c>
    </row>
    <row r="138" s="115" customFormat="true" spans="1:4">
      <c r="A138" s="97"/>
      <c r="B138" s="83"/>
      <c r="C138" s="83">
        <v>19</v>
      </c>
      <c r="D138" s="83" t="s">
        <v>46893</v>
      </c>
    </row>
    <row r="139" s="115" customFormat="true" spans="1:4">
      <c r="A139" s="97"/>
      <c r="B139" s="83"/>
      <c r="C139" s="83">
        <v>20</v>
      </c>
      <c r="D139" s="83" t="s">
        <v>46894</v>
      </c>
    </row>
    <row r="140" s="115" customFormat="true" spans="1:4">
      <c r="A140" s="97"/>
      <c r="B140" s="83"/>
      <c r="C140" s="83">
        <v>21</v>
      </c>
      <c r="D140" s="83" t="s">
        <v>46895</v>
      </c>
    </row>
    <row r="141" s="115" customFormat="true" spans="1:4">
      <c r="A141" s="97"/>
      <c r="B141" s="83"/>
      <c r="C141" s="83">
        <v>22</v>
      </c>
      <c r="D141" s="83" t="s">
        <v>46896</v>
      </c>
    </row>
    <row r="142" s="115" customFormat="true" spans="1:4">
      <c r="A142" s="97"/>
      <c r="B142" s="83"/>
      <c r="C142" s="83">
        <v>23</v>
      </c>
      <c r="D142" s="83" t="s">
        <v>46897</v>
      </c>
    </row>
    <row r="143" s="115" customFormat="true" spans="1:4">
      <c r="A143" s="97"/>
      <c r="B143" s="83"/>
      <c r="C143" s="83">
        <v>24</v>
      </c>
      <c r="D143" s="83" t="s">
        <v>46898</v>
      </c>
    </row>
    <row r="144" s="115" customFormat="true" spans="1:4">
      <c r="A144" s="97"/>
      <c r="B144" s="83"/>
      <c r="C144" s="83">
        <v>25</v>
      </c>
      <c r="D144" s="83" t="s">
        <v>46899</v>
      </c>
    </row>
    <row r="145" s="115" customFormat="true" spans="1:4">
      <c r="A145" s="97"/>
      <c r="B145" s="83"/>
      <c r="C145" s="83">
        <v>26</v>
      </c>
      <c r="D145" s="83" t="s">
        <v>46900</v>
      </c>
    </row>
    <row r="146" s="115" customFormat="true" spans="1:4">
      <c r="A146" s="97"/>
      <c r="B146" s="83"/>
      <c r="C146" s="83">
        <v>27</v>
      </c>
      <c r="D146" s="83" t="s">
        <v>46901</v>
      </c>
    </row>
    <row r="147" s="115" customFormat="true" spans="1:4">
      <c r="A147" s="97"/>
      <c r="B147" s="83"/>
      <c r="C147" s="83">
        <v>28</v>
      </c>
      <c r="D147" s="83" t="s">
        <v>46902</v>
      </c>
    </row>
    <row r="148" s="115" customFormat="true" spans="1:4">
      <c r="A148" s="97"/>
      <c r="B148" s="83"/>
      <c r="C148" s="83">
        <v>29</v>
      </c>
      <c r="D148" s="83" t="s">
        <v>46903</v>
      </c>
    </row>
    <row r="149" s="115" customFormat="true" spans="1:4">
      <c r="A149" s="97"/>
      <c r="B149" s="83"/>
      <c r="C149" s="83">
        <v>30</v>
      </c>
      <c r="D149" s="83" t="s">
        <v>46904</v>
      </c>
    </row>
    <row r="150" s="115" customFormat="true" spans="1:4">
      <c r="A150" s="97"/>
      <c r="B150" s="83"/>
      <c r="C150" s="83">
        <v>31</v>
      </c>
      <c r="D150" s="83" t="s">
        <v>46905</v>
      </c>
    </row>
    <row r="151" s="115" customFormat="true" spans="1:4">
      <c r="A151" s="97"/>
      <c r="B151" s="83"/>
      <c r="C151" s="83">
        <v>32</v>
      </c>
      <c r="D151" s="83" t="s">
        <v>46906</v>
      </c>
    </row>
    <row r="152" s="115" customFormat="true" spans="1:4">
      <c r="A152" s="97"/>
      <c r="B152" s="83"/>
      <c r="C152" s="83">
        <v>33</v>
      </c>
      <c r="D152" s="83" t="s">
        <v>46907</v>
      </c>
    </row>
    <row r="153" s="115" customFormat="true" spans="1:4">
      <c r="A153" s="97"/>
      <c r="B153" s="83"/>
      <c r="C153" s="83">
        <v>34</v>
      </c>
      <c r="D153" s="83" t="s">
        <v>46908</v>
      </c>
    </row>
    <row r="154" s="115" customFormat="true" spans="1:4">
      <c r="A154" s="97"/>
      <c r="B154" s="83"/>
      <c r="C154" s="83">
        <v>35</v>
      </c>
      <c r="D154" s="83" t="s">
        <v>46909</v>
      </c>
    </row>
    <row r="155" s="115" customFormat="true" spans="1:4">
      <c r="A155" s="97"/>
      <c r="B155" s="83"/>
      <c r="C155" s="83">
        <v>36</v>
      </c>
      <c r="D155" s="83" t="s">
        <v>46910</v>
      </c>
    </row>
    <row r="156" s="115" customFormat="true" spans="1:4">
      <c r="A156" s="97"/>
      <c r="B156" s="83"/>
      <c r="C156" s="83">
        <v>37</v>
      </c>
      <c r="D156" s="83" t="s">
        <v>46911</v>
      </c>
    </row>
    <row r="157" s="115" customFormat="true" spans="1:4">
      <c r="A157" s="97"/>
      <c r="B157" s="83"/>
      <c r="C157" s="83">
        <v>38</v>
      </c>
      <c r="D157" s="83" t="s">
        <v>46912</v>
      </c>
    </row>
    <row r="158" s="115" customFormat="true" spans="1:4">
      <c r="A158" s="97"/>
      <c r="B158" s="83"/>
      <c r="C158" s="83">
        <v>39</v>
      </c>
      <c r="D158" s="83" t="s">
        <v>46913</v>
      </c>
    </row>
    <row r="159" s="115" customFormat="true" spans="1:4">
      <c r="A159" s="97"/>
      <c r="B159" s="83"/>
      <c r="C159" s="83">
        <v>40</v>
      </c>
      <c r="D159" s="83" t="s">
        <v>46914</v>
      </c>
    </row>
    <row r="160" s="115" customFormat="true" spans="1:4">
      <c r="A160" s="97"/>
      <c r="B160" s="83"/>
      <c r="C160" s="83">
        <v>41</v>
      </c>
      <c r="D160" s="83" t="s">
        <v>46915</v>
      </c>
    </row>
    <row r="161" s="115" customFormat="true" spans="1:4">
      <c r="A161" s="97"/>
      <c r="B161" s="83"/>
      <c r="C161" s="83">
        <v>42</v>
      </c>
      <c r="D161" s="83" t="s">
        <v>46916</v>
      </c>
    </row>
    <row r="162" s="115" customFormat="true" spans="1:4">
      <c r="A162" s="97"/>
      <c r="B162" s="83"/>
      <c r="C162" s="83">
        <v>43</v>
      </c>
      <c r="D162" s="83" t="s">
        <v>46917</v>
      </c>
    </row>
    <row r="163" s="115" customFormat="true" spans="1:4">
      <c r="A163" s="97"/>
      <c r="B163" s="83"/>
      <c r="C163" s="83">
        <v>44</v>
      </c>
      <c r="D163" s="83" t="s">
        <v>46918</v>
      </c>
    </row>
    <row r="164" s="115" customFormat="true" spans="1:4">
      <c r="A164" s="97"/>
      <c r="B164" s="83"/>
      <c r="C164" s="83">
        <v>45</v>
      </c>
      <c r="D164" s="83" t="s">
        <v>46919</v>
      </c>
    </row>
    <row r="165" s="115" customFormat="true" spans="1:4">
      <c r="A165" s="97"/>
      <c r="B165" s="83"/>
      <c r="C165" s="83">
        <v>46</v>
      </c>
      <c r="D165" s="83" t="s">
        <v>46920</v>
      </c>
    </row>
    <row r="166" s="115" customFormat="true" spans="1:4">
      <c r="A166" s="97"/>
      <c r="B166" s="83"/>
      <c r="C166" s="83">
        <v>47</v>
      </c>
      <c r="D166" s="83" t="s">
        <v>46921</v>
      </c>
    </row>
    <row r="167" s="115" customFormat="true" spans="1:4">
      <c r="A167" s="97"/>
      <c r="B167" s="83"/>
      <c r="C167" s="83">
        <v>48</v>
      </c>
      <c r="D167" s="83" t="s">
        <v>46922</v>
      </c>
    </row>
    <row r="168" s="115" customFormat="true" spans="1:4">
      <c r="A168" s="97"/>
      <c r="B168" s="83"/>
      <c r="C168" s="83">
        <v>49</v>
      </c>
      <c r="D168" s="83" t="s">
        <v>46923</v>
      </c>
    </row>
    <row r="169" s="115" customFormat="true" spans="1:4">
      <c r="A169" s="97"/>
      <c r="B169" s="83"/>
      <c r="C169" s="83">
        <v>50</v>
      </c>
      <c r="D169" s="83" t="s">
        <v>46924</v>
      </c>
    </row>
    <row r="170" s="115" customFormat="true" spans="1:4">
      <c r="A170" s="97"/>
      <c r="B170" s="83"/>
      <c r="C170" s="83">
        <v>51</v>
      </c>
      <c r="D170" s="83" t="s">
        <v>46925</v>
      </c>
    </row>
    <row r="171" s="115" customFormat="true" spans="1:4">
      <c r="A171" s="97"/>
      <c r="B171" s="83"/>
      <c r="C171" s="83">
        <v>52</v>
      </c>
      <c r="D171" s="83" t="s">
        <v>46926</v>
      </c>
    </row>
    <row r="172" s="115" customFormat="true" spans="1:4">
      <c r="A172" s="97"/>
      <c r="B172" s="83"/>
      <c r="C172" s="83">
        <v>53</v>
      </c>
      <c r="D172" s="83" t="s">
        <v>46927</v>
      </c>
    </row>
    <row r="173" s="115" customFormat="true" spans="1:4">
      <c r="A173" s="97"/>
      <c r="B173" s="83"/>
      <c r="C173" s="83">
        <v>54</v>
      </c>
      <c r="D173" s="83" t="s">
        <v>46928</v>
      </c>
    </row>
    <row r="174" s="115" customFormat="true" spans="1:4">
      <c r="A174" s="97"/>
      <c r="B174" s="83"/>
      <c r="C174" s="83">
        <v>55</v>
      </c>
      <c r="D174" s="83" t="s">
        <v>46929</v>
      </c>
    </row>
    <row r="175" s="115" customFormat="true" spans="1:4">
      <c r="A175" s="97"/>
      <c r="B175" s="83"/>
      <c r="C175" s="83">
        <v>56</v>
      </c>
      <c r="D175" s="83" t="s">
        <v>46930</v>
      </c>
    </row>
    <row r="176" s="115" customFormat="true" spans="1:4">
      <c r="A176" s="97"/>
      <c r="B176" s="83"/>
      <c r="C176" s="83">
        <v>57</v>
      </c>
      <c r="D176" s="83" t="s">
        <v>46931</v>
      </c>
    </row>
    <row r="177" s="115" customFormat="true" spans="1:4">
      <c r="A177" s="97"/>
      <c r="B177" s="83"/>
      <c r="C177" s="83">
        <v>58</v>
      </c>
      <c r="D177" s="83" t="s">
        <v>46932</v>
      </c>
    </row>
    <row r="178" s="115" customFormat="true" spans="1:4">
      <c r="A178" s="97"/>
      <c r="B178" s="83"/>
      <c r="C178" s="83">
        <v>59</v>
      </c>
      <c r="D178" s="83" t="s">
        <v>46933</v>
      </c>
    </row>
    <row r="179" s="115" customFormat="true" spans="1:4">
      <c r="A179" s="97"/>
      <c r="B179" s="83"/>
      <c r="C179" s="83">
        <v>60</v>
      </c>
      <c r="D179" s="83" t="s">
        <v>46934</v>
      </c>
    </row>
    <row r="180" s="115" customFormat="true" spans="1:4">
      <c r="A180" s="97"/>
      <c r="B180" s="83"/>
      <c r="C180" s="83">
        <v>61</v>
      </c>
      <c r="D180" s="83" t="s">
        <v>46935</v>
      </c>
    </row>
    <row r="181" s="115" customFormat="true" spans="1:4">
      <c r="A181" s="97"/>
      <c r="B181" s="83"/>
      <c r="C181" s="83">
        <v>62</v>
      </c>
      <c r="D181" s="83" t="s">
        <v>46936</v>
      </c>
    </row>
    <row r="182" s="115" customFormat="true" spans="1:4">
      <c r="A182" s="97"/>
      <c r="B182" s="83"/>
      <c r="C182" s="83">
        <v>63</v>
      </c>
      <c r="D182" s="83" t="s">
        <v>46937</v>
      </c>
    </row>
    <row r="183" s="115" customFormat="true" spans="1:4">
      <c r="A183" s="97"/>
      <c r="B183" s="83"/>
      <c r="C183" s="83">
        <v>64</v>
      </c>
      <c r="D183" s="83" t="s">
        <v>46938</v>
      </c>
    </row>
    <row r="184" s="115" customFormat="true" spans="1:4">
      <c r="A184" s="97"/>
      <c r="B184" s="83"/>
      <c r="C184" s="83">
        <v>65</v>
      </c>
      <c r="D184" s="83" t="s">
        <v>46939</v>
      </c>
    </row>
    <row r="185" s="115" customFormat="true" spans="1:4">
      <c r="A185" s="97"/>
      <c r="B185" s="83"/>
      <c r="C185" s="83">
        <v>66</v>
      </c>
      <c r="D185" s="83" t="s">
        <v>46940</v>
      </c>
    </row>
    <row r="186" s="115" customFormat="true" spans="1:4">
      <c r="A186" s="97"/>
      <c r="B186" s="83"/>
      <c r="C186" s="83">
        <v>67</v>
      </c>
      <c r="D186" s="83" t="s">
        <v>46941</v>
      </c>
    </row>
    <row r="187" s="115" customFormat="true" spans="1:4">
      <c r="A187" s="97"/>
      <c r="B187" s="83"/>
      <c r="C187" s="83">
        <v>68</v>
      </c>
      <c r="D187" s="83" t="s">
        <v>46942</v>
      </c>
    </row>
    <row r="188" s="115" customFormat="true" spans="1:4">
      <c r="A188" s="97"/>
      <c r="B188" s="83"/>
      <c r="C188" s="83">
        <v>69</v>
      </c>
      <c r="D188" s="83" t="s">
        <v>46943</v>
      </c>
    </row>
    <row r="189" s="115" customFormat="true" spans="1:4">
      <c r="A189" s="97"/>
      <c r="B189" s="83"/>
      <c r="C189" s="83">
        <v>70</v>
      </c>
      <c r="D189" s="83" t="s">
        <v>46944</v>
      </c>
    </row>
    <row r="190" s="115" customFormat="true" spans="1:4">
      <c r="A190" s="97"/>
      <c r="B190" s="83"/>
      <c r="C190" s="83">
        <v>71</v>
      </c>
      <c r="D190" s="83" t="s">
        <v>46945</v>
      </c>
    </row>
    <row r="191" s="115" customFormat="true" spans="1:4">
      <c r="A191" s="97"/>
      <c r="B191" s="83"/>
      <c r="C191" s="83">
        <v>72</v>
      </c>
      <c r="D191" s="83" t="s">
        <v>46946</v>
      </c>
    </row>
    <row r="192" s="115" customFormat="true" spans="1:4">
      <c r="A192" s="97"/>
      <c r="B192" s="83"/>
      <c r="C192" s="83">
        <v>73</v>
      </c>
      <c r="D192" s="83" t="s">
        <v>46947</v>
      </c>
    </row>
    <row r="193" s="115" customFormat="true" spans="1:4">
      <c r="A193" s="97"/>
      <c r="B193" s="83"/>
      <c r="C193" s="83">
        <v>74</v>
      </c>
      <c r="D193" s="83" t="s">
        <v>46948</v>
      </c>
    </row>
    <row r="194" s="115" customFormat="true" spans="1:4">
      <c r="A194" s="97"/>
      <c r="B194" s="83"/>
      <c r="C194" s="83">
        <v>75</v>
      </c>
      <c r="D194" s="83" t="s">
        <v>46949</v>
      </c>
    </row>
    <row r="195" s="115" customFormat="true" spans="1:4">
      <c r="A195" s="97"/>
      <c r="B195" s="83"/>
      <c r="C195" s="83">
        <v>76</v>
      </c>
      <c r="D195" s="83" t="s">
        <v>46950</v>
      </c>
    </row>
    <row r="196" s="115" customFormat="true" spans="1:4">
      <c r="A196" s="97"/>
      <c r="B196" s="83"/>
      <c r="C196" s="83">
        <v>77</v>
      </c>
      <c r="D196" s="83" t="s">
        <v>46951</v>
      </c>
    </row>
    <row r="197" s="115" customFormat="true" spans="1:4">
      <c r="A197" s="97"/>
      <c r="B197" s="83"/>
      <c r="C197" s="83">
        <v>78</v>
      </c>
      <c r="D197" s="83" t="s">
        <v>46952</v>
      </c>
    </row>
    <row r="198" s="115" customFormat="true" spans="1:4">
      <c r="A198" s="97"/>
      <c r="B198" s="83"/>
      <c r="C198" s="83">
        <v>79</v>
      </c>
      <c r="D198" s="83" t="s">
        <v>46953</v>
      </c>
    </row>
    <row r="199" s="115" customFormat="true" spans="1:4">
      <c r="A199" s="97"/>
      <c r="B199" s="83"/>
      <c r="C199" s="83">
        <v>80</v>
      </c>
      <c r="D199" s="83" t="s">
        <v>46954</v>
      </c>
    </row>
    <row r="200" s="115" customFormat="true" spans="1:4">
      <c r="A200" s="97"/>
      <c r="B200" s="83"/>
      <c r="C200" s="83">
        <v>81</v>
      </c>
      <c r="D200" s="83" t="s">
        <v>46955</v>
      </c>
    </row>
    <row r="201" s="115" customFormat="true" spans="1:4">
      <c r="A201" s="97"/>
      <c r="B201" s="83"/>
      <c r="C201" s="83">
        <v>82</v>
      </c>
      <c r="D201" s="83" t="s">
        <v>46956</v>
      </c>
    </row>
    <row r="202" s="115" customFormat="true" spans="1:4">
      <c r="A202" s="97"/>
      <c r="B202" s="83"/>
      <c r="C202" s="83">
        <v>83</v>
      </c>
      <c r="D202" s="83" t="s">
        <v>46957</v>
      </c>
    </row>
    <row r="203" s="115" customFormat="true" spans="1:4">
      <c r="A203" s="97"/>
      <c r="B203" s="83"/>
      <c r="C203" s="83">
        <v>84</v>
      </c>
      <c r="D203" s="83" t="s">
        <v>46958</v>
      </c>
    </row>
    <row r="204" s="115" customFormat="true" spans="1:4">
      <c r="A204" s="97"/>
      <c r="B204" s="83"/>
      <c r="C204" s="83">
        <v>85</v>
      </c>
      <c r="D204" s="83" t="s">
        <v>46959</v>
      </c>
    </row>
    <row r="205" s="115" customFormat="true" spans="1:4">
      <c r="A205" s="97"/>
      <c r="B205" s="83"/>
      <c r="C205" s="83">
        <v>86</v>
      </c>
      <c r="D205" s="83" t="s">
        <v>46960</v>
      </c>
    </row>
    <row r="206" s="115" customFormat="true" spans="1:4">
      <c r="A206" s="97"/>
      <c r="B206" s="83"/>
      <c r="C206" s="83">
        <v>87</v>
      </c>
      <c r="D206" s="83" t="s">
        <v>46961</v>
      </c>
    </row>
    <row r="207" s="115" customFormat="true" spans="1:4">
      <c r="A207" s="97"/>
      <c r="B207" s="83"/>
      <c r="C207" s="83">
        <v>88</v>
      </c>
      <c r="D207" s="83" t="s">
        <v>46962</v>
      </c>
    </row>
    <row r="208" s="115" customFormat="true" spans="1:4">
      <c r="A208" s="97"/>
      <c r="B208" s="83"/>
      <c r="C208" s="83">
        <v>89</v>
      </c>
      <c r="D208" s="83" t="s">
        <v>46963</v>
      </c>
    </row>
    <row r="209" s="115" customFormat="true" spans="1:4">
      <c r="A209" s="97"/>
      <c r="B209" s="83"/>
      <c r="C209" s="83">
        <v>90</v>
      </c>
      <c r="D209" s="83" t="s">
        <v>46964</v>
      </c>
    </row>
    <row r="210" s="115" customFormat="true" spans="1:4">
      <c r="A210" s="97"/>
      <c r="B210" s="83"/>
      <c r="C210" s="83">
        <v>91</v>
      </c>
      <c r="D210" s="83" t="s">
        <v>46965</v>
      </c>
    </row>
    <row r="211" s="115" customFormat="true" spans="1:4">
      <c r="A211" s="97"/>
      <c r="B211" s="83"/>
      <c r="C211" s="83">
        <v>92</v>
      </c>
      <c r="D211" s="83" t="s">
        <v>46966</v>
      </c>
    </row>
    <row r="212" s="115" customFormat="true" spans="1:4">
      <c r="A212" s="97"/>
      <c r="B212" s="83"/>
      <c r="C212" s="83">
        <v>93</v>
      </c>
      <c r="D212" s="83" t="s">
        <v>46967</v>
      </c>
    </row>
    <row r="213" s="115" customFormat="true" spans="1:4">
      <c r="A213" s="97"/>
      <c r="B213" s="83"/>
      <c r="C213" s="83">
        <v>94</v>
      </c>
      <c r="D213" s="83" t="s">
        <v>46968</v>
      </c>
    </row>
    <row r="214" s="115" customFormat="true" spans="1:4">
      <c r="A214" s="97"/>
      <c r="B214" s="83"/>
      <c r="C214" s="83">
        <v>95</v>
      </c>
      <c r="D214" s="83" t="s">
        <v>46969</v>
      </c>
    </row>
    <row r="215" s="115" customFormat="true" spans="1:4">
      <c r="A215" s="97"/>
      <c r="B215" s="83"/>
      <c r="C215" s="83">
        <v>96</v>
      </c>
      <c r="D215" s="83" t="s">
        <v>46970</v>
      </c>
    </row>
    <row r="216" s="115" customFormat="true" spans="1:4">
      <c r="A216" s="97"/>
      <c r="B216" s="83"/>
      <c r="C216" s="83">
        <v>97</v>
      </c>
      <c r="D216" s="83" t="s">
        <v>46971</v>
      </c>
    </row>
    <row r="217" s="115" customFormat="true" spans="1:4">
      <c r="A217" s="97"/>
      <c r="B217" s="83"/>
      <c r="C217" s="83">
        <v>98</v>
      </c>
      <c r="D217" s="83" t="s">
        <v>46972</v>
      </c>
    </row>
    <row r="218" s="115" customFormat="true" spans="1:4">
      <c r="A218" s="97"/>
      <c r="B218" s="83"/>
      <c r="C218" s="83">
        <v>99</v>
      </c>
      <c r="D218" s="83" t="s">
        <v>46973</v>
      </c>
    </row>
    <row r="219" s="115" customFormat="true" spans="1:4">
      <c r="A219" s="97"/>
      <c r="B219" s="83"/>
      <c r="C219" s="83">
        <v>100</v>
      </c>
      <c r="D219" s="83" t="s">
        <v>46974</v>
      </c>
    </row>
    <row r="220" s="115" customFormat="true" spans="1:4">
      <c r="A220" s="97"/>
      <c r="B220" s="83"/>
      <c r="C220" s="83">
        <v>101</v>
      </c>
      <c r="D220" s="83" t="s">
        <v>46975</v>
      </c>
    </row>
    <row r="221" s="115" customFormat="true" spans="1:4">
      <c r="A221" s="97"/>
      <c r="B221" s="83"/>
      <c r="C221" s="83">
        <v>102</v>
      </c>
      <c r="D221" s="83" t="s">
        <v>46976</v>
      </c>
    </row>
    <row r="222" s="115" customFormat="true" spans="1:4">
      <c r="A222" s="97"/>
      <c r="B222" s="83"/>
      <c r="C222" s="83">
        <v>103</v>
      </c>
      <c r="D222" s="83" t="s">
        <v>46977</v>
      </c>
    </row>
    <row r="223" s="115" customFormat="true" spans="1:4">
      <c r="A223" s="97"/>
      <c r="B223" s="83"/>
      <c r="C223" s="83">
        <v>104</v>
      </c>
      <c r="D223" s="83" t="s">
        <v>46978</v>
      </c>
    </row>
    <row r="224" s="115" customFormat="true" spans="1:4">
      <c r="A224" s="97"/>
      <c r="B224" s="83"/>
      <c r="C224" s="83">
        <v>105</v>
      </c>
      <c r="D224" s="83" t="s">
        <v>46979</v>
      </c>
    </row>
    <row r="225" s="115" customFormat="true" spans="1:4">
      <c r="A225" s="97"/>
      <c r="B225" s="83"/>
      <c r="C225" s="83">
        <v>106</v>
      </c>
      <c r="D225" s="83" t="s">
        <v>46980</v>
      </c>
    </row>
    <row r="226" s="115" customFormat="true" spans="1:4">
      <c r="A226" s="97"/>
      <c r="B226" s="83"/>
      <c r="C226" s="83">
        <v>107</v>
      </c>
      <c r="D226" s="83" t="s">
        <v>46981</v>
      </c>
    </row>
    <row r="227" s="115" customFormat="true" spans="1:4">
      <c r="A227" s="97"/>
      <c r="B227" s="83"/>
      <c r="C227" s="83">
        <v>108</v>
      </c>
      <c r="D227" s="83" t="s">
        <v>46982</v>
      </c>
    </row>
    <row r="228" s="115" customFormat="true" spans="1:4">
      <c r="A228" s="97"/>
      <c r="B228" s="83"/>
      <c r="C228" s="83">
        <v>109</v>
      </c>
      <c r="D228" s="83" t="s">
        <v>46983</v>
      </c>
    </row>
    <row r="229" s="115" customFormat="true" spans="1:4">
      <c r="A229" s="97"/>
      <c r="B229" s="83"/>
      <c r="C229" s="83">
        <v>110</v>
      </c>
      <c r="D229" s="83" t="s">
        <v>46984</v>
      </c>
    </row>
    <row r="230" s="115" customFormat="true" spans="1:4">
      <c r="A230" s="97"/>
      <c r="B230" s="83"/>
      <c r="C230" s="83">
        <v>111</v>
      </c>
      <c r="D230" s="83" t="s">
        <v>46985</v>
      </c>
    </row>
    <row r="231" s="115" customFormat="true" spans="1:4">
      <c r="A231" s="97"/>
      <c r="B231" s="83"/>
      <c r="C231" s="83">
        <v>112</v>
      </c>
      <c r="D231" s="83" t="s">
        <v>46986</v>
      </c>
    </row>
    <row r="232" s="115" customFormat="true" spans="1:4">
      <c r="A232" s="97"/>
      <c r="B232" s="83"/>
      <c r="C232" s="83">
        <v>113</v>
      </c>
      <c r="D232" s="83" t="s">
        <v>46987</v>
      </c>
    </row>
    <row r="233" s="115" customFormat="true" spans="1:4">
      <c r="A233" s="97"/>
      <c r="B233" s="83"/>
      <c r="C233" s="83">
        <v>114</v>
      </c>
      <c r="D233" s="83" t="s">
        <v>46988</v>
      </c>
    </row>
    <row r="234" s="115" customFormat="true" spans="1:4">
      <c r="A234" s="97"/>
      <c r="B234" s="83"/>
      <c r="C234" s="83">
        <v>115</v>
      </c>
      <c r="D234" s="83" t="s">
        <v>46989</v>
      </c>
    </row>
    <row r="235" s="115" customFormat="true" spans="1:4">
      <c r="A235" s="97"/>
      <c r="B235" s="83"/>
      <c r="C235" s="83">
        <v>116</v>
      </c>
      <c r="D235" s="83" t="s">
        <v>46990</v>
      </c>
    </row>
    <row r="236" s="115" customFormat="true" spans="1:4">
      <c r="A236" s="97"/>
      <c r="B236" s="83"/>
      <c r="C236" s="83">
        <v>117</v>
      </c>
      <c r="D236" s="83" t="s">
        <v>46991</v>
      </c>
    </row>
    <row r="237" s="115" customFormat="true" spans="1:4">
      <c r="A237" s="97"/>
      <c r="B237" s="83"/>
      <c r="C237" s="83">
        <v>118</v>
      </c>
      <c r="D237" s="83" t="s">
        <v>46992</v>
      </c>
    </row>
    <row r="238" s="115" customFormat="true" spans="1:4">
      <c r="A238" s="97"/>
      <c r="B238" s="83"/>
      <c r="C238" s="83">
        <v>119</v>
      </c>
      <c r="D238" s="83" t="s">
        <v>46993</v>
      </c>
    </row>
    <row r="239" s="115" customFormat="true" spans="1:4">
      <c r="A239" s="97"/>
      <c r="B239" s="83"/>
      <c r="C239" s="83">
        <v>120</v>
      </c>
      <c r="D239" s="83" t="s">
        <v>46994</v>
      </c>
    </row>
    <row r="240" s="115" customFormat="true" spans="1:4">
      <c r="A240" s="97"/>
      <c r="B240" s="83"/>
      <c r="C240" s="83">
        <v>121</v>
      </c>
      <c r="D240" s="83" t="s">
        <v>46995</v>
      </c>
    </row>
    <row r="241" s="115" customFormat="true" spans="1:4">
      <c r="A241" s="97"/>
      <c r="B241" s="83"/>
      <c r="C241" s="83">
        <v>122</v>
      </c>
      <c r="D241" s="83" t="s">
        <v>46996</v>
      </c>
    </row>
    <row r="242" s="115" customFormat="true" spans="1:4">
      <c r="A242" s="97"/>
      <c r="B242" s="83"/>
      <c r="C242" s="83">
        <v>123</v>
      </c>
      <c r="D242" s="83" t="s">
        <v>46997</v>
      </c>
    </row>
    <row r="243" s="115" customFormat="true" spans="1:4">
      <c r="A243" s="97"/>
      <c r="B243" s="83"/>
      <c r="C243" s="83">
        <v>124</v>
      </c>
      <c r="D243" s="83" t="s">
        <v>46998</v>
      </c>
    </row>
    <row r="244" s="115" customFormat="true" spans="1:4">
      <c r="A244" s="97"/>
      <c r="B244" s="83"/>
      <c r="C244" s="83">
        <v>125</v>
      </c>
      <c r="D244" s="83" t="s">
        <v>46999</v>
      </c>
    </row>
    <row r="245" s="115" customFormat="true" spans="1:4">
      <c r="A245" s="97"/>
      <c r="B245" s="83"/>
      <c r="C245" s="83">
        <v>126</v>
      </c>
      <c r="D245" s="83" t="s">
        <v>47000</v>
      </c>
    </row>
    <row r="246" s="115" customFormat="true" spans="1:4">
      <c r="A246" s="97"/>
      <c r="B246" s="83"/>
      <c r="C246" s="83">
        <v>127</v>
      </c>
      <c r="D246" s="83" t="s">
        <v>47001</v>
      </c>
    </row>
    <row r="247" s="115" customFormat="true" spans="1:4">
      <c r="A247" s="97"/>
      <c r="B247" s="83"/>
      <c r="C247" s="83">
        <v>128</v>
      </c>
      <c r="D247" s="83" t="s">
        <v>47002</v>
      </c>
    </row>
    <row r="248" s="115" customFormat="true" spans="1:4">
      <c r="A248" s="97"/>
      <c r="B248" s="83"/>
      <c r="C248" s="83">
        <v>129</v>
      </c>
      <c r="D248" s="83" t="s">
        <v>47003</v>
      </c>
    </row>
    <row r="249" s="115" customFormat="true" spans="1:4">
      <c r="A249" s="97"/>
      <c r="B249" s="83"/>
      <c r="C249" s="83">
        <v>130</v>
      </c>
      <c r="D249" s="83" t="s">
        <v>47004</v>
      </c>
    </row>
    <row r="250" s="115" customFormat="true" spans="1:4">
      <c r="A250" s="97"/>
      <c r="B250" s="83"/>
      <c r="C250" s="83">
        <v>131</v>
      </c>
      <c r="D250" s="83" t="s">
        <v>47005</v>
      </c>
    </row>
    <row r="251" s="115" customFormat="true" spans="1:4">
      <c r="A251" s="97"/>
      <c r="B251" s="83"/>
      <c r="C251" s="83">
        <v>132</v>
      </c>
      <c r="D251" s="83" t="s">
        <v>47006</v>
      </c>
    </row>
    <row r="252" s="115" customFormat="true" spans="1:4">
      <c r="A252" s="97"/>
      <c r="B252" s="83"/>
      <c r="C252" s="83">
        <v>133</v>
      </c>
      <c r="D252" s="83" t="s">
        <v>47007</v>
      </c>
    </row>
    <row r="253" s="115" customFormat="true" spans="1:4">
      <c r="A253" s="97"/>
      <c r="B253" s="83"/>
      <c r="C253" s="83">
        <v>134</v>
      </c>
      <c r="D253" s="83" t="s">
        <v>47008</v>
      </c>
    </row>
    <row r="254" s="115" customFormat="true" spans="1:4">
      <c r="A254" s="97"/>
      <c r="B254" s="83"/>
      <c r="C254" s="83">
        <v>135</v>
      </c>
      <c r="D254" s="83" t="s">
        <v>47009</v>
      </c>
    </row>
    <row r="255" s="115" customFormat="true" spans="1:4">
      <c r="A255" s="97"/>
      <c r="B255" s="83"/>
      <c r="C255" s="83">
        <v>136</v>
      </c>
      <c r="D255" s="83" t="s">
        <v>47010</v>
      </c>
    </row>
    <row r="256" s="115" customFormat="true" spans="1:4">
      <c r="A256" s="97"/>
      <c r="B256" s="83"/>
      <c r="C256" s="83">
        <v>137</v>
      </c>
      <c r="D256" s="83" t="s">
        <v>47011</v>
      </c>
    </row>
    <row r="257" s="115" customFormat="true" spans="1:4">
      <c r="A257" s="97"/>
      <c r="B257" s="83"/>
      <c r="C257" s="83">
        <v>138</v>
      </c>
      <c r="D257" s="83" t="s">
        <v>47012</v>
      </c>
    </row>
    <row r="258" s="115" customFormat="true" spans="1:4">
      <c r="A258" s="97"/>
      <c r="B258" s="83"/>
      <c r="C258" s="83">
        <v>139</v>
      </c>
      <c r="D258" s="83" t="s">
        <v>47013</v>
      </c>
    </row>
    <row r="259" s="115" customFormat="true" spans="1:4">
      <c r="A259" s="97"/>
      <c r="B259" s="83"/>
      <c r="C259" s="83">
        <v>140</v>
      </c>
      <c r="D259" s="83" t="s">
        <v>47014</v>
      </c>
    </row>
    <row r="260" s="115" customFormat="true" spans="1:4">
      <c r="A260" s="97"/>
      <c r="B260" s="83"/>
      <c r="C260" s="83">
        <v>141</v>
      </c>
      <c r="D260" s="83" t="s">
        <v>47015</v>
      </c>
    </row>
    <row r="261" s="115" customFormat="true" spans="1:4">
      <c r="A261" s="97"/>
      <c r="B261" s="83"/>
      <c r="C261" s="83">
        <v>142</v>
      </c>
      <c r="D261" s="83" t="s">
        <v>47016</v>
      </c>
    </row>
    <row r="262" s="115" customFormat="true" spans="1:4">
      <c r="A262" s="97"/>
      <c r="B262" s="83"/>
      <c r="C262" s="83">
        <v>143</v>
      </c>
      <c r="D262" s="83" t="s">
        <v>47017</v>
      </c>
    </row>
    <row r="263" s="115" customFormat="true" spans="1:4">
      <c r="A263" s="97"/>
      <c r="B263" s="83"/>
      <c r="C263" s="83">
        <v>144</v>
      </c>
      <c r="D263" s="83" t="s">
        <v>47018</v>
      </c>
    </row>
    <row r="264" s="115" customFormat="true" spans="1:4">
      <c r="A264" s="97"/>
      <c r="B264" s="83"/>
      <c r="C264" s="83">
        <v>145</v>
      </c>
      <c r="D264" s="83" t="s">
        <v>47019</v>
      </c>
    </row>
    <row r="265" s="115" customFormat="true" spans="1:4">
      <c r="A265" s="97"/>
      <c r="B265" s="83"/>
      <c r="C265" s="83">
        <v>146</v>
      </c>
      <c r="D265" s="83" t="s">
        <v>47020</v>
      </c>
    </row>
    <row r="266" s="115" customFormat="true" spans="1:4">
      <c r="A266" s="97"/>
      <c r="B266" s="83"/>
      <c r="C266" s="83">
        <v>147</v>
      </c>
      <c r="D266" s="83" t="s">
        <v>47021</v>
      </c>
    </row>
    <row r="267" s="115" customFormat="true" spans="1:4">
      <c r="A267" s="97"/>
      <c r="B267" s="83"/>
      <c r="C267" s="83">
        <v>148</v>
      </c>
      <c r="D267" s="83" t="s">
        <v>47022</v>
      </c>
    </row>
    <row r="268" s="115" customFormat="true" spans="1:4">
      <c r="A268" s="97"/>
      <c r="B268" s="83"/>
      <c r="C268" s="83">
        <v>149</v>
      </c>
      <c r="D268" s="83" t="s">
        <v>47023</v>
      </c>
    </row>
    <row r="269" s="115" customFormat="true" spans="1:4">
      <c r="A269" s="97"/>
      <c r="B269" s="83"/>
      <c r="C269" s="83">
        <v>150</v>
      </c>
      <c r="D269" s="83" t="s">
        <v>47024</v>
      </c>
    </row>
    <row r="270" s="115" customFormat="true" spans="1:4">
      <c r="A270" s="97"/>
      <c r="B270" s="83"/>
      <c r="C270" s="83">
        <v>151</v>
      </c>
      <c r="D270" s="83" t="s">
        <v>47025</v>
      </c>
    </row>
    <row r="271" s="115" customFormat="true" spans="1:4">
      <c r="A271" s="97"/>
      <c r="B271" s="83"/>
      <c r="C271" s="83">
        <v>152</v>
      </c>
      <c r="D271" s="83" t="s">
        <v>47026</v>
      </c>
    </row>
    <row r="272" s="115" customFormat="true" spans="1:4">
      <c r="A272" s="97"/>
      <c r="B272" s="83"/>
      <c r="C272" s="83">
        <v>153</v>
      </c>
      <c r="D272" s="83" t="s">
        <v>47027</v>
      </c>
    </row>
    <row r="273" s="115" customFormat="true" spans="1:4">
      <c r="A273" s="97"/>
      <c r="B273" s="83"/>
      <c r="C273" s="83">
        <v>154</v>
      </c>
      <c r="D273" s="83" t="s">
        <v>47028</v>
      </c>
    </row>
    <row r="274" s="115" customFormat="true" spans="1:4">
      <c r="A274" s="97"/>
      <c r="B274" s="83"/>
      <c r="C274" s="83">
        <v>155</v>
      </c>
      <c r="D274" s="83" t="s">
        <v>47029</v>
      </c>
    </row>
    <row r="275" s="115" customFormat="true" spans="1:4">
      <c r="A275" s="97"/>
      <c r="B275" s="83"/>
      <c r="C275" s="83">
        <v>156</v>
      </c>
      <c r="D275" s="83" t="s">
        <v>47030</v>
      </c>
    </row>
    <row r="276" s="115" customFormat="true" spans="1:4">
      <c r="A276" s="97"/>
      <c r="B276" s="83"/>
      <c r="C276" s="83">
        <v>157</v>
      </c>
      <c r="D276" s="83" t="s">
        <v>47031</v>
      </c>
    </row>
    <row r="277" s="115" customFormat="true" spans="1:4">
      <c r="A277" s="97"/>
      <c r="B277" s="83"/>
      <c r="C277" s="83">
        <v>158</v>
      </c>
      <c r="D277" s="83" t="s">
        <v>47032</v>
      </c>
    </row>
    <row r="278" s="115" customFormat="true" spans="1:4">
      <c r="A278" s="97"/>
      <c r="B278" s="83"/>
      <c r="C278" s="83">
        <v>159</v>
      </c>
      <c r="D278" s="83" t="s">
        <v>47033</v>
      </c>
    </row>
    <row r="279" s="115" customFormat="true" spans="1:4">
      <c r="A279" s="97"/>
      <c r="B279" s="83"/>
      <c r="C279" s="83">
        <v>160</v>
      </c>
      <c r="D279" s="83" t="s">
        <v>47034</v>
      </c>
    </row>
    <row r="280" s="115" customFormat="true" spans="1:4">
      <c r="A280" s="97"/>
      <c r="B280" s="83"/>
      <c r="C280" s="83">
        <v>161</v>
      </c>
      <c r="D280" s="83" t="s">
        <v>47035</v>
      </c>
    </row>
    <row r="281" s="115" customFormat="true" spans="1:4">
      <c r="A281" s="97"/>
      <c r="B281" s="83"/>
      <c r="C281" s="83">
        <v>162</v>
      </c>
      <c r="D281" s="83" t="s">
        <v>47036</v>
      </c>
    </row>
    <row r="282" s="115" customFormat="true" spans="1:4">
      <c r="A282" s="97"/>
      <c r="B282" s="83"/>
      <c r="C282" s="83">
        <v>163</v>
      </c>
      <c r="D282" s="83" t="s">
        <v>47037</v>
      </c>
    </row>
    <row r="283" s="115" customFormat="true" spans="1:4">
      <c r="A283" s="97"/>
      <c r="B283" s="83"/>
      <c r="C283" s="83">
        <v>164</v>
      </c>
      <c r="D283" s="83" t="s">
        <v>47038</v>
      </c>
    </row>
    <row r="284" s="115" customFormat="true" spans="1:4">
      <c r="A284" s="97"/>
      <c r="B284" s="83"/>
      <c r="C284" s="83">
        <v>165</v>
      </c>
      <c r="D284" s="83" t="s">
        <v>47039</v>
      </c>
    </row>
    <row r="285" s="115" customFormat="true" spans="1:4">
      <c r="A285" s="97"/>
      <c r="B285" s="83"/>
      <c r="C285" s="83">
        <v>166</v>
      </c>
      <c r="D285" s="83" t="s">
        <v>47040</v>
      </c>
    </row>
    <row r="286" s="115" customFormat="true" spans="1:4">
      <c r="A286" s="97"/>
      <c r="B286" s="83"/>
      <c r="C286" s="83">
        <v>167</v>
      </c>
      <c r="D286" s="83" t="s">
        <v>47041</v>
      </c>
    </row>
    <row r="287" s="115" customFormat="true" spans="1:4">
      <c r="A287" s="97"/>
      <c r="B287" s="83"/>
      <c r="C287" s="83">
        <v>168</v>
      </c>
      <c r="D287" s="83" t="s">
        <v>47042</v>
      </c>
    </row>
    <row r="288" s="115" customFormat="true" spans="1:4">
      <c r="A288" s="97"/>
      <c r="B288" s="83"/>
      <c r="C288" s="83">
        <v>169</v>
      </c>
      <c r="D288" s="83" t="s">
        <v>47043</v>
      </c>
    </row>
    <row r="289" s="115" customFormat="true" spans="1:4">
      <c r="A289" s="97"/>
      <c r="B289" s="83"/>
      <c r="C289" s="83">
        <v>170</v>
      </c>
      <c r="D289" s="83" t="s">
        <v>47044</v>
      </c>
    </row>
    <row r="290" s="115" customFormat="true" spans="1:4">
      <c r="A290" s="97"/>
      <c r="B290" s="83"/>
      <c r="C290" s="83">
        <v>171</v>
      </c>
      <c r="D290" s="83" t="s">
        <v>47045</v>
      </c>
    </row>
    <row r="291" s="115" customFormat="true" spans="1:4">
      <c r="A291" s="97"/>
      <c r="B291" s="83"/>
      <c r="C291" s="83">
        <v>172</v>
      </c>
      <c r="D291" s="83" t="s">
        <v>47046</v>
      </c>
    </row>
    <row r="292" s="115" customFormat="true" spans="1:4">
      <c r="A292" s="97"/>
      <c r="B292" s="83"/>
      <c r="C292" s="83">
        <v>173</v>
      </c>
      <c r="D292" s="83" t="s">
        <v>47047</v>
      </c>
    </row>
    <row r="293" s="115" customFormat="true" spans="1:4">
      <c r="A293" s="97"/>
      <c r="B293" s="83"/>
      <c r="C293" s="83">
        <v>174</v>
      </c>
      <c r="D293" s="83" t="s">
        <v>47048</v>
      </c>
    </row>
    <row r="294" s="115" customFormat="true" spans="1:4">
      <c r="A294" s="97"/>
      <c r="B294" s="83"/>
      <c r="C294" s="83">
        <v>175</v>
      </c>
      <c r="D294" s="83" t="s">
        <v>47049</v>
      </c>
    </row>
    <row r="295" s="115" customFormat="true" spans="1:4">
      <c r="A295" s="97"/>
      <c r="B295" s="83"/>
      <c r="C295" s="83">
        <v>176</v>
      </c>
      <c r="D295" s="83" t="s">
        <v>47050</v>
      </c>
    </row>
    <row r="296" s="115" customFormat="true" spans="1:4">
      <c r="A296" s="97"/>
      <c r="B296" s="83"/>
      <c r="C296" s="83">
        <v>177</v>
      </c>
      <c r="D296" s="83" t="s">
        <v>47051</v>
      </c>
    </row>
    <row r="297" s="115" customFormat="true" spans="1:4">
      <c r="A297" s="97"/>
      <c r="B297" s="83"/>
      <c r="C297" s="83">
        <v>178</v>
      </c>
      <c r="D297" s="83" t="s">
        <v>47052</v>
      </c>
    </row>
    <row r="298" s="115" customFormat="true" spans="1:4">
      <c r="A298" s="97"/>
      <c r="B298" s="83"/>
      <c r="C298" s="83">
        <v>179</v>
      </c>
      <c r="D298" s="83" t="s">
        <v>47053</v>
      </c>
    </row>
    <row r="299" s="115" customFormat="true" spans="1:4">
      <c r="A299" s="97"/>
      <c r="B299" s="83"/>
      <c r="C299" s="83">
        <v>180</v>
      </c>
      <c r="D299" s="83" t="s">
        <v>47054</v>
      </c>
    </row>
    <row r="300" s="115" customFormat="true" spans="1:4">
      <c r="A300" s="97"/>
      <c r="B300" s="83"/>
      <c r="C300" s="83">
        <v>181</v>
      </c>
      <c r="D300" s="83" t="s">
        <v>47055</v>
      </c>
    </row>
    <row r="301" s="115" customFormat="true" spans="1:4">
      <c r="A301" s="97"/>
      <c r="B301" s="83"/>
      <c r="C301" s="83">
        <v>182</v>
      </c>
      <c r="D301" s="83" t="s">
        <v>47056</v>
      </c>
    </row>
    <row r="302" s="115" customFormat="true" spans="1:4">
      <c r="A302" s="97"/>
      <c r="B302" s="83"/>
      <c r="C302" s="83">
        <v>183</v>
      </c>
      <c r="D302" s="83" t="s">
        <v>47057</v>
      </c>
    </row>
    <row r="303" s="115" customFormat="true" spans="1:4">
      <c r="A303" s="97"/>
      <c r="B303" s="83"/>
      <c r="C303" s="83">
        <v>184</v>
      </c>
      <c r="D303" s="83" t="s">
        <v>47058</v>
      </c>
    </row>
    <row r="304" s="115" customFormat="true" spans="1:4">
      <c r="A304" s="97"/>
      <c r="B304" s="83"/>
      <c r="C304" s="83">
        <v>185</v>
      </c>
      <c r="D304" s="83" t="s">
        <v>47059</v>
      </c>
    </row>
    <row r="305" s="115" customFormat="true" spans="1:4">
      <c r="A305" s="97"/>
      <c r="B305" s="83"/>
      <c r="C305" s="83">
        <v>186</v>
      </c>
      <c r="D305" s="83" t="s">
        <v>47060</v>
      </c>
    </row>
    <row r="306" s="115" customFormat="true" spans="1:4">
      <c r="A306" s="97"/>
      <c r="B306" s="83"/>
      <c r="C306" s="83">
        <v>187</v>
      </c>
      <c r="D306" s="83" t="s">
        <v>47061</v>
      </c>
    </row>
    <row r="307" s="115" customFormat="true" spans="1:4">
      <c r="A307" s="97"/>
      <c r="B307" s="83"/>
      <c r="C307" s="83">
        <v>188</v>
      </c>
      <c r="D307" s="83" t="s">
        <v>47062</v>
      </c>
    </row>
    <row r="308" s="115" customFormat="true" spans="1:4">
      <c r="A308" s="97"/>
      <c r="B308" s="83"/>
      <c r="C308" s="83">
        <v>189</v>
      </c>
      <c r="D308" s="83" t="s">
        <v>47063</v>
      </c>
    </row>
    <row r="309" s="115" customFormat="true" spans="1:4">
      <c r="A309" s="97"/>
      <c r="B309" s="83"/>
      <c r="C309" s="83">
        <v>190</v>
      </c>
      <c r="D309" s="83" t="s">
        <v>47064</v>
      </c>
    </row>
    <row r="310" s="115" customFormat="true" spans="1:4">
      <c r="A310" s="97"/>
      <c r="B310" s="83"/>
      <c r="C310" s="83">
        <v>191</v>
      </c>
      <c r="D310" s="83" t="s">
        <v>47065</v>
      </c>
    </row>
    <row r="311" s="115" customFormat="true" spans="1:4">
      <c r="A311" s="97"/>
      <c r="B311" s="83"/>
      <c r="C311" s="83">
        <v>192</v>
      </c>
      <c r="D311" s="83" t="s">
        <v>47066</v>
      </c>
    </row>
    <row r="312" s="115" customFormat="true" spans="1:4">
      <c r="A312" s="97"/>
      <c r="B312" s="83"/>
      <c r="C312" s="83">
        <v>193</v>
      </c>
      <c r="D312" s="83" t="s">
        <v>47067</v>
      </c>
    </row>
    <row r="313" s="115" customFormat="true" spans="1:4">
      <c r="A313" s="97"/>
      <c r="B313" s="83"/>
      <c r="C313" s="83">
        <v>194</v>
      </c>
      <c r="D313" s="83" t="s">
        <v>47068</v>
      </c>
    </row>
    <row r="314" s="115" customFormat="true" spans="1:4">
      <c r="A314" s="97"/>
      <c r="B314" s="83"/>
      <c r="C314" s="83">
        <v>195</v>
      </c>
      <c r="D314" s="83" t="s">
        <v>47069</v>
      </c>
    </row>
    <row r="315" s="115" customFormat="true" spans="1:4">
      <c r="A315" s="97"/>
      <c r="B315" s="83"/>
      <c r="C315" s="83">
        <v>196</v>
      </c>
      <c r="D315" s="83" t="s">
        <v>47070</v>
      </c>
    </row>
    <row r="316" s="115" customFormat="true" spans="1:4">
      <c r="A316" s="97"/>
      <c r="B316" s="83"/>
      <c r="C316" s="83">
        <v>197</v>
      </c>
      <c r="D316" s="83" t="s">
        <v>47071</v>
      </c>
    </row>
    <row r="317" s="115" customFormat="true" spans="1:4">
      <c r="A317" s="97"/>
      <c r="B317" s="83"/>
      <c r="C317" s="83">
        <v>198</v>
      </c>
      <c r="D317" s="83" t="s">
        <v>47072</v>
      </c>
    </row>
    <row r="318" s="115" customFormat="true" spans="1:4">
      <c r="A318" s="97"/>
      <c r="B318" s="83"/>
      <c r="C318" s="83">
        <v>199</v>
      </c>
      <c r="D318" s="83" t="s">
        <v>47073</v>
      </c>
    </row>
    <row r="319" s="115" customFormat="true" spans="1:4">
      <c r="A319" s="97"/>
      <c r="B319" s="83"/>
      <c r="C319" s="83">
        <v>200</v>
      </c>
      <c r="D319" s="83" t="s">
        <v>47074</v>
      </c>
    </row>
    <row r="320" s="115" customFormat="true" spans="1:4">
      <c r="A320" s="97"/>
      <c r="B320" s="83"/>
      <c r="C320" s="83">
        <v>201</v>
      </c>
      <c r="D320" s="83" t="s">
        <v>47075</v>
      </c>
    </row>
    <row r="321" s="115" customFormat="true" spans="1:4">
      <c r="A321" s="97"/>
      <c r="B321" s="83"/>
      <c r="C321" s="83">
        <v>202</v>
      </c>
      <c r="D321" s="83" t="s">
        <v>47076</v>
      </c>
    </row>
    <row r="322" s="115" customFormat="true" spans="1:4">
      <c r="A322" s="97"/>
      <c r="B322" s="83"/>
      <c r="C322" s="83">
        <v>203</v>
      </c>
      <c r="D322" s="83" t="s">
        <v>47077</v>
      </c>
    </row>
    <row r="323" s="115" customFormat="true" spans="1:4">
      <c r="A323" s="97"/>
      <c r="B323" s="83"/>
      <c r="C323" s="83">
        <v>204</v>
      </c>
      <c r="D323" s="83" t="s">
        <v>47078</v>
      </c>
    </row>
    <row r="324" s="115" customFormat="true" spans="1:4">
      <c r="A324" s="97"/>
      <c r="B324" s="83"/>
      <c r="C324" s="83">
        <v>205</v>
      </c>
      <c r="D324" s="83" t="s">
        <v>47079</v>
      </c>
    </row>
    <row r="325" s="115" customFormat="true" spans="1:4">
      <c r="A325" s="97"/>
      <c r="B325" s="83"/>
      <c r="C325" s="83">
        <v>206</v>
      </c>
      <c r="D325" s="83" t="s">
        <v>47080</v>
      </c>
    </row>
    <row r="326" s="115" customFormat="true" spans="1:4">
      <c r="A326" s="97"/>
      <c r="B326" s="83"/>
      <c r="C326" s="83">
        <v>207</v>
      </c>
      <c r="D326" s="83" t="s">
        <v>47081</v>
      </c>
    </row>
    <row r="327" s="115" customFormat="true" spans="1:4">
      <c r="A327" s="97"/>
      <c r="B327" s="83"/>
      <c r="C327" s="83">
        <v>208</v>
      </c>
      <c r="D327" s="83" t="s">
        <v>47082</v>
      </c>
    </row>
    <row r="328" s="115" customFormat="true" spans="1:4">
      <c r="A328" s="97"/>
      <c r="B328" s="83"/>
      <c r="C328" s="83">
        <v>209</v>
      </c>
      <c r="D328" s="83" t="s">
        <v>47083</v>
      </c>
    </row>
    <row r="329" s="115" customFormat="true" spans="1:4">
      <c r="A329" s="97"/>
      <c r="B329" s="83"/>
      <c r="C329" s="83">
        <v>210</v>
      </c>
      <c r="D329" s="83" t="s">
        <v>47084</v>
      </c>
    </row>
    <row r="330" s="115" customFormat="true" spans="1:4">
      <c r="A330" s="97"/>
      <c r="B330" s="83"/>
      <c r="C330" s="83">
        <v>211</v>
      </c>
      <c r="D330" s="83" t="s">
        <v>47085</v>
      </c>
    </row>
    <row r="331" s="115" customFormat="true" spans="1:4">
      <c r="A331" s="97"/>
      <c r="B331" s="83"/>
      <c r="C331" s="83">
        <v>212</v>
      </c>
      <c r="D331" s="83" t="s">
        <v>47086</v>
      </c>
    </row>
    <row r="332" s="115" customFormat="true" spans="1:4">
      <c r="A332" s="97"/>
      <c r="B332" s="83"/>
      <c r="C332" s="83">
        <v>213</v>
      </c>
      <c r="D332" s="83" t="s">
        <v>47087</v>
      </c>
    </row>
    <row r="333" s="115" customFormat="true" spans="1:4">
      <c r="A333" s="97"/>
      <c r="B333" s="83"/>
      <c r="C333" s="83">
        <v>214</v>
      </c>
      <c r="D333" s="83" t="s">
        <v>47088</v>
      </c>
    </row>
    <row r="334" s="115" customFormat="true" spans="1:4">
      <c r="A334" s="97"/>
      <c r="B334" s="83"/>
      <c r="C334" s="83">
        <v>215</v>
      </c>
      <c r="D334" s="83" t="s">
        <v>47089</v>
      </c>
    </row>
    <row r="335" s="115" customFormat="true" spans="1:4">
      <c r="A335" s="97"/>
      <c r="B335" s="83"/>
      <c r="C335" s="83">
        <v>216</v>
      </c>
      <c r="D335" s="83" t="s">
        <v>47090</v>
      </c>
    </row>
    <row r="336" s="115" customFormat="true" spans="1:4">
      <c r="A336" s="97"/>
      <c r="B336" s="83"/>
      <c r="C336" s="83">
        <v>217</v>
      </c>
      <c r="D336" s="83" t="s">
        <v>47091</v>
      </c>
    </row>
    <row r="337" s="115" customFormat="true" spans="1:4">
      <c r="A337" s="97"/>
      <c r="B337" s="83"/>
      <c r="C337" s="83">
        <v>218</v>
      </c>
      <c r="D337" s="83" t="s">
        <v>47092</v>
      </c>
    </row>
    <row r="338" s="115" customFormat="true" spans="1:4">
      <c r="A338" s="97"/>
      <c r="B338" s="83"/>
      <c r="C338" s="83">
        <v>219</v>
      </c>
      <c r="D338" s="83" t="s">
        <v>47093</v>
      </c>
    </row>
    <row r="339" s="115" customFormat="true" spans="1:4">
      <c r="A339" s="97"/>
      <c r="B339" s="83"/>
      <c r="C339" s="83">
        <v>220</v>
      </c>
      <c r="D339" s="83" t="s">
        <v>47094</v>
      </c>
    </row>
    <row r="340" s="115" customFormat="true" spans="1:4">
      <c r="A340" s="97"/>
      <c r="B340" s="83"/>
      <c r="C340" s="83">
        <v>221</v>
      </c>
      <c r="D340" s="83" t="s">
        <v>47095</v>
      </c>
    </row>
    <row r="341" s="115" customFormat="true" spans="1:4">
      <c r="A341" s="97"/>
      <c r="B341" s="83"/>
      <c r="C341" s="83">
        <v>222</v>
      </c>
      <c r="D341" s="83" t="s">
        <v>47096</v>
      </c>
    </row>
    <row r="342" s="115" customFormat="true" spans="1:4">
      <c r="A342" s="97"/>
      <c r="B342" s="83"/>
      <c r="C342" s="83">
        <v>223</v>
      </c>
      <c r="D342" s="83" t="s">
        <v>47097</v>
      </c>
    </row>
    <row r="343" s="115" customFormat="true" spans="1:4">
      <c r="A343" s="97"/>
      <c r="B343" s="83"/>
      <c r="C343" s="83">
        <v>224</v>
      </c>
      <c r="D343" s="83" t="s">
        <v>47098</v>
      </c>
    </row>
    <row r="344" s="115" customFormat="true" spans="1:4">
      <c r="A344" s="97"/>
      <c r="B344" s="83"/>
      <c r="C344" s="83">
        <v>225</v>
      </c>
      <c r="D344" s="83" t="s">
        <v>47099</v>
      </c>
    </row>
    <row r="345" s="115" customFormat="true" spans="1:4">
      <c r="A345" s="97"/>
      <c r="B345" s="83"/>
      <c r="C345" s="83">
        <v>226</v>
      </c>
      <c r="D345" s="83" t="s">
        <v>47100</v>
      </c>
    </row>
    <row r="346" s="115" customFormat="true" spans="1:4">
      <c r="A346" s="97"/>
      <c r="B346" s="83"/>
      <c r="C346" s="83">
        <v>227</v>
      </c>
      <c r="D346" s="83" t="s">
        <v>47101</v>
      </c>
    </row>
    <row r="347" s="115" customFormat="true" spans="1:4">
      <c r="A347" s="97"/>
      <c r="B347" s="83"/>
      <c r="C347" s="83">
        <v>228</v>
      </c>
      <c r="D347" s="83" t="s">
        <v>47102</v>
      </c>
    </row>
    <row r="348" s="115" customFormat="true" spans="1:4">
      <c r="A348" s="97"/>
      <c r="B348" s="83"/>
      <c r="C348" s="83">
        <v>229</v>
      </c>
      <c r="D348" s="83" t="s">
        <v>47103</v>
      </c>
    </row>
    <row r="349" s="115" customFormat="true" spans="1:4">
      <c r="A349" s="97"/>
      <c r="B349" s="83"/>
      <c r="C349" s="83">
        <v>230</v>
      </c>
      <c r="D349" s="83" t="s">
        <v>47104</v>
      </c>
    </row>
    <row r="350" s="115" customFormat="true" spans="1:4">
      <c r="A350" s="97"/>
      <c r="B350" s="83"/>
      <c r="C350" s="83">
        <v>231</v>
      </c>
      <c r="D350" s="83" t="s">
        <v>47105</v>
      </c>
    </row>
    <row r="351" s="115" customFormat="true" spans="1:4">
      <c r="A351" s="97"/>
      <c r="B351" s="83"/>
      <c r="C351" s="83">
        <v>232</v>
      </c>
      <c r="D351" s="83" t="s">
        <v>47106</v>
      </c>
    </row>
    <row r="352" s="115" customFormat="true" spans="1:4">
      <c r="A352" s="97"/>
      <c r="B352" s="83"/>
      <c r="C352" s="83">
        <v>233</v>
      </c>
      <c r="D352" s="83" t="s">
        <v>47107</v>
      </c>
    </row>
    <row r="353" s="115" customFormat="true" spans="1:4">
      <c r="A353" s="97"/>
      <c r="B353" s="83"/>
      <c r="C353" s="83">
        <v>234</v>
      </c>
      <c r="D353" s="83" t="s">
        <v>47108</v>
      </c>
    </row>
    <row r="354" s="115" customFormat="true" spans="1:4">
      <c r="A354" s="97"/>
      <c r="B354" s="83"/>
      <c r="C354" s="83">
        <v>235</v>
      </c>
      <c r="D354" s="83" t="s">
        <v>47109</v>
      </c>
    </row>
    <row r="355" s="115" customFormat="true" spans="1:4">
      <c r="A355" s="97"/>
      <c r="B355" s="83"/>
      <c r="C355" s="83">
        <v>236</v>
      </c>
      <c r="D355" s="83" t="s">
        <v>47110</v>
      </c>
    </row>
    <row r="356" s="115" customFormat="true" spans="1:4">
      <c r="A356" s="97"/>
      <c r="B356" s="83"/>
      <c r="C356" s="83">
        <v>237</v>
      </c>
      <c r="D356" s="83" t="s">
        <v>47111</v>
      </c>
    </row>
    <row r="357" s="115" customFormat="true" spans="1:4">
      <c r="A357" s="97"/>
      <c r="B357" s="83"/>
      <c r="C357" s="83">
        <v>238</v>
      </c>
      <c r="D357" s="83" t="s">
        <v>47112</v>
      </c>
    </row>
    <row r="358" s="115" customFormat="true" spans="1:4">
      <c r="A358" s="97"/>
      <c r="B358" s="83"/>
      <c r="C358" s="83">
        <v>239</v>
      </c>
      <c r="D358" s="83" t="s">
        <v>47113</v>
      </c>
    </row>
    <row r="359" s="115" customFormat="true" spans="1:4">
      <c r="A359" s="97"/>
      <c r="B359" s="83"/>
      <c r="C359" s="83">
        <v>240</v>
      </c>
      <c r="D359" s="83" t="s">
        <v>47114</v>
      </c>
    </row>
    <row r="360" s="115" customFormat="true" spans="1:4">
      <c r="A360" s="97"/>
      <c r="B360" s="83"/>
      <c r="C360" s="83">
        <v>241</v>
      </c>
      <c r="D360" s="83" t="s">
        <v>47115</v>
      </c>
    </row>
    <row r="361" s="115" customFormat="true" spans="1:4">
      <c r="A361" s="97"/>
      <c r="B361" s="83"/>
      <c r="C361" s="83">
        <v>242</v>
      </c>
      <c r="D361" s="83" t="s">
        <v>47116</v>
      </c>
    </row>
    <row r="362" s="115" customFormat="true" spans="1:4">
      <c r="A362" s="97"/>
      <c r="B362" s="83"/>
      <c r="C362" s="83">
        <v>243</v>
      </c>
      <c r="D362" s="83" t="s">
        <v>47117</v>
      </c>
    </row>
    <row r="363" s="115" customFormat="true" spans="1:4">
      <c r="A363" s="97"/>
      <c r="B363" s="83"/>
      <c r="C363" s="83">
        <v>244</v>
      </c>
      <c r="D363" s="83" t="s">
        <v>47118</v>
      </c>
    </row>
    <row r="364" s="115" customFormat="true" spans="1:4">
      <c r="A364" s="97"/>
      <c r="B364" s="83"/>
      <c r="C364" s="83">
        <v>245</v>
      </c>
      <c r="D364" s="83" t="s">
        <v>47119</v>
      </c>
    </row>
    <row r="365" s="115" customFormat="true" spans="1:4">
      <c r="A365" s="97"/>
      <c r="B365" s="83"/>
      <c r="C365" s="83">
        <v>246</v>
      </c>
      <c r="D365" s="83" t="s">
        <v>47120</v>
      </c>
    </row>
    <row r="366" s="115" customFormat="true" spans="1:4">
      <c r="A366" s="97"/>
      <c r="B366" s="83"/>
      <c r="C366" s="83">
        <v>247</v>
      </c>
      <c r="D366" s="83" t="s">
        <v>47121</v>
      </c>
    </row>
    <row r="367" s="115" customFormat="true" spans="1:4">
      <c r="A367" s="97"/>
      <c r="B367" s="83"/>
      <c r="C367" s="83">
        <v>248</v>
      </c>
      <c r="D367" s="83" t="s">
        <v>47122</v>
      </c>
    </row>
    <row r="368" s="115" customFormat="true" spans="1:4">
      <c r="A368" s="97"/>
      <c r="B368" s="83"/>
      <c r="C368" s="83">
        <v>249</v>
      </c>
      <c r="D368" s="83" t="s">
        <v>47123</v>
      </c>
    </row>
    <row r="369" s="115" customFormat="true" spans="1:4">
      <c r="A369" s="97"/>
      <c r="B369" s="83"/>
      <c r="C369" s="83">
        <v>250</v>
      </c>
      <c r="D369" s="83" t="s">
        <v>47124</v>
      </c>
    </row>
    <row r="370" s="115" customFormat="true" spans="1:4">
      <c r="A370" s="97"/>
      <c r="B370" s="83"/>
      <c r="C370" s="83">
        <v>251</v>
      </c>
      <c r="D370" s="83" t="s">
        <v>47125</v>
      </c>
    </row>
    <row r="371" s="115" customFormat="true" spans="1:4">
      <c r="A371" s="97"/>
      <c r="B371" s="83"/>
      <c r="C371" s="83">
        <v>252</v>
      </c>
      <c r="D371" s="83" t="s">
        <v>47126</v>
      </c>
    </row>
    <row r="372" s="115" customFormat="true" spans="1:4">
      <c r="A372" s="97"/>
      <c r="B372" s="83"/>
      <c r="C372" s="83">
        <v>253</v>
      </c>
      <c r="D372" s="83" t="s">
        <v>47127</v>
      </c>
    </row>
    <row r="373" s="115" customFormat="true" spans="1:4">
      <c r="A373" s="97"/>
      <c r="B373" s="83"/>
      <c r="C373" s="83">
        <v>254</v>
      </c>
      <c r="D373" s="83" t="s">
        <v>47128</v>
      </c>
    </row>
    <row r="374" s="115" customFormat="true" spans="1:4">
      <c r="A374" s="97"/>
      <c r="B374" s="83"/>
      <c r="C374" s="83">
        <v>255</v>
      </c>
      <c r="D374" s="83" t="s">
        <v>47129</v>
      </c>
    </row>
    <row r="375" s="115" customFormat="true" spans="1:4">
      <c r="A375" s="97"/>
      <c r="B375" s="83"/>
      <c r="C375" s="83">
        <v>256</v>
      </c>
      <c r="D375" s="83" t="s">
        <v>47130</v>
      </c>
    </row>
    <row r="376" s="115" customFormat="true" spans="1:4">
      <c r="A376" s="97"/>
      <c r="B376" s="83"/>
      <c r="C376" s="83">
        <v>257</v>
      </c>
      <c r="D376" s="83" t="s">
        <v>47131</v>
      </c>
    </row>
    <row r="377" s="115" customFormat="true" spans="1:4">
      <c r="A377" s="97"/>
      <c r="B377" s="83"/>
      <c r="C377" s="83">
        <v>258</v>
      </c>
      <c r="D377" s="83" t="s">
        <v>47132</v>
      </c>
    </row>
    <row r="378" s="115" customFormat="true" spans="1:4">
      <c r="A378" s="97"/>
      <c r="B378" s="83"/>
      <c r="C378" s="83">
        <v>259</v>
      </c>
      <c r="D378" s="83" t="s">
        <v>47133</v>
      </c>
    </row>
    <row r="379" s="115" customFormat="true" spans="1:4">
      <c r="A379" s="97"/>
      <c r="B379" s="83"/>
      <c r="C379" s="83">
        <v>260</v>
      </c>
      <c r="D379" s="83" t="s">
        <v>47134</v>
      </c>
    </row>
    <row r="380" s="115" customFormat="true" spans="1:4">
      <c r="A380" s="97"/>
      <c r="B380" s="83"/>
      <c r="C380" s="83">
        <v>261</v>
      </c>
      <c r="D380" s="83" t="s">
        <v>47135</v>
      </c>
    </row>
    <row r="381" s="115" customFormat="true" spans="1:4">
      <c r="A381" s="97"/>
      <c r="B381" s="83"/>
      <c r="C381" s="83">
        <v>262</v>
      </c>
      <c r="D381" s="83" t="s">
        <v>47136</v>
      </c>
    </row>
    <row r="382" s="115" customFormat="true" spans="1:4">
      <c r="A382" s="97"/>
      <c r="B382" s="83"/>
      <c r="C382" s="83">
        <v>263</v>
      </c>
      <c r="D382" s="83" t="s">
        <v>47137</v>
      </c>
    </row>
    <row r="383" s="115" customFormat="true" spans="1:4">
      <c r="A383" s="97"/>
      <c r="B383" s="83"/>
      <c r="C383" s="83">
        <v>264</v>
      </c>
      <c r="D383" s="83" t="s">
        <v>47138</v>
      </c>
    </row>
    <row r="384" s="115" customFormat="true" spans="1:4">
      <c r="A384" s="97"/>
      <c r="B384" s="83"/>
      <c r="C384" s="83">
        <v>265</v>
      </c>
      <c r="D384" s="83" t="s">
        <v>47139</v>
      </c>
    </row>
    <row r="385" s="115" customFormat="true" spans="1:4">
      <c r="A385" s="97"/>
      <c r="B385" s="83"/>
      <c r="C385" s="83">
        <v>266</v>
      </c>
      <c r="D385" s="83" t="s">
        <v>47140</v>
      </c>
    </row>
    <row r="386" s="115" customFormat="true" spans="1:4">
      <c r="A386" s="97"/>
      <c r="B386" s="83"/>
      <c r="C386" s="83">
        <v>267</v>
      </c>
      <c r="D386" s="83" t="s">
        <v>47141</v>
      </c>
    </row>
    <row r="387" s="115" customFormat="true" spans="1:4">
      <c r="A387" s="97"/>
      <c r="B387" s="83"/>
      <c r="C387" s="83">
        <v>268</v>
      </c>
      <c r="D387" s="83" t="s">
        <v>47142</v>
      </c>
    </row>
    <row r="388" s="115" customFormat="true" spans="1:4">
      <c r="A388" s="97"/>
      <c r="B388" s="83"/>
      <c r="C388" s="83">
        <v>269</v>
      </c>
      <c r="D388" s="83" t="s">
        <v>47143</v>
      </c>
    </row>
    <row r="389" s="115" customFormat="true" spans="1:4">
      <c r="A389" s="97"/>
      <c r="B389" s="83"/>
      <c r="C389" s="83">
        <v>270</v>
      </c>
      <c r="D389" s="83" t="s">
        <v>47144</v>
      </c>
    </row>
    <row r="390" s="115" customFormat="true" spans="1:4">
      <c r="A390" s="97"/>
      <c r="B390" s="83"/>
      <c r="C390" s="83">
        <v>271</v>
      </c>
      <c r="D390" s="83" t="s">
        <v>47145</v>
      </c>
    </row>
    <row r="391" s="115" customFormat="true" spans="1:4">
      <c r="A391" s="97"/>
      <c r="B391" s="83"/>
      <c r="C391" s="83">
        <v>272</v>
      </c>
      <c r="D391" s="83" t="s">
        <v>47146</v>
      </c>
    </row>
    <row r="392" s="115" customFormat="true" spans="1:4">
      <c r="A392" s="97"/>
      <c r="B392" s="83"/>
      <c r="C392" s="83">
        <v>273</v>
      </c>
      <c r="D392" s="83" t="s">
        <v>47147</v>
      </c>
    </row>
    <row r="393" s="115" customFormat="true" spans="1:4">
      <c r="A393" s="97"/>
      <c r="B393" s="83"/>
      <c r="C393" s="83">
        <v>274</v>
      </c>
      <c r="D393" s="83" t="s">
        <v>47148</v>
      </c>
    </row>
    <row r="394" s="115" customFormat="true" spans="1:4">
      <c r="A394" s="97"/>
      <c r="B394" s="83"/>
      <c r="C394" s="83">
        <v>275</v>
      </c>
      <c r="D394" s="83" t="s">
        <v>47149</v>
      </c>
    </row>
    <row r="395" s="115" customFormat="true" spans="1:4">
      <c r="A395" s="97"/>
      <c r="B395" s="83"/>
      <c r="C395" s="83">
        <v>276</v>
      </c>
      <c r="D395" s="83" t="s">
        <v>47150</v>
      </c>
    </row>
    <row r="396" s="115" customFormat="true" spans="1:4">
      <c r="A396" s="97"/>
      <c r="B396" s="83"/>
      <c r="C396" s="83">
        <v>277</v>
      </c>
      <c r="D396" s="83" t="s">
        <v>47151</v>
      </c>
    </row>
    <row r="397" s="115" customFormat="true" spans="1:4">
      <c r="A397" s="97"/>
      <c r="B397" s="83"/>
      <c r="C397" s="83">
        <v>278</v>
      </c>
      <c r="D397" s="83" t="s">
        <v>47152</v>
      </c>
    </row>
    <row r="398" s="115" customFormat="true" spans="1:4">
      <c r="A398" s="97"/>
      <c r="B398" s="83"/>
      <c r="C398" s="83">
        <v>279</v>
      </c>
      <c r="D398" s="83" t="s">
        <v>47153</v>
      </c>
    </row>
    <row r="399" s="115" customFormat="true" spans="1:4">
      <c r="A399" s="97"/>
      <c r="B399" s="83"/>
      <c r="C399" s="83">
        <v>280</v>
      </c>
      <c r="D399" s="83" t="s">
        <v>47154</v>
      </c>
    </row>
    <row r="400" s="115" customFormat="true" spans="1:4">
      <c r="A400" s="97"/>
      <c r="B400" s="83"/>
      <c r="C400" s="83">
        <v>281</v>
      </c>
      <c r="D400" s="83" t="s">
        <v>47155</v>
      </c>
    </row>
    <row r="401" s="115" customFormat="true" spans="1:4">
      <c r="A401" s="97"/>
      <c r="B401" s="83"/>
      <c r="C401" s="83">
        <v>282</v>
      </c>
      <c r="D401" s="83" t="s">
        <v>47156</v>
      </c>
    </row>
    <row r="402" s="115" customFormat="true" spans="1:4">
      <c r="A402" s="97"/>
      <c r="B402" s="83"/>
      <c r="C402" s="83">
        <v>283</v>
      </c>
      <c r="D402" s="83" t="s">
        <v>47157</v>
      </c>
    </row>
    <row r="403" s="115" customFormat="true" spans="1:4">
      <c r="A403" s="97"/>
      <c r="B403" s="83"/>
      <c r="C403" s="83">
        <v>284</v>
      </c>
      <c r="D403" s="83" t="s">
        <v>47158</v>
      </c>
    </row>
    <row r="404" s="115" customFormat="true" spans="1:4">
      <c r="A404" s="97"/>
      <c r="B404" s="83"/>
      <c r="C404" s="83">
        <v>285</v>
      </c>
      <c r="D404" s="83" t="s">
        <v>47159</v>
      </c>
    </row>
    <row r="405" s="115" customFormat="true" spans="1:4">
      <c r="A405" s="97"/>
      <c r="B405" s="83"/>
      <c r="C405" s="83">
        <v>286</v>
      </c>
      <c r="D405" s="83" t="s">
        <v>47160</v>
      </c>
    </row>
    <row r="406" s="115" customFormat="true" spans="1:4">
      <c r="A406" s="97"/>
      <c r="B406" s="83"/>
      <c r="C406" s="83">
        <v>287</v>
      </c>
      <c r="D406" s="83" t="s">
        <v>47161</v>
      </c>
    </row>
    <row r="407" s="115" customFormat="true" spans="1:4">
      <c r="A407" s="97"/>
      <c r="B407" s="83"/>
      <c r="C407" s="83">
        <v>288</v>
      </c>
      <c r="D407" s="83" t="s">
        <v>47162</v>
      </c>
    </row>
    <row r="408" s="115" customFormat="true" spans="1:4">
      <c r="A408" s="97"/>
      <c r="B408" s="83"/>
      <c r="C408" s="83">
        <v>289</v>
      </c>
      <c r="D408" s="83" t="s">
        <v>47163</v>
      </c>
    </row>
    <row r="409" s="115" customFormat="true" spans="1:4">
      <c r="A409" s="97"/>
      <c r="B409" s="83"/>
      <c r="C409" s="83">
        <v>290</v>
      </c>
      <c r="D409" s="83" t="s">
        <v>47164</v>
      </c>
    </row>
    <row r="410" s="115" customFormat="true" spans="1:4">
      <c r="A410" s="97"/>
      <c r="B410" s="83"/>
      <c r="C410" s="83">
        <v>291</v>
      </c>
      <c r="D410" s="83" t="s">
        <v>47165</v>
      </c>
    </row>
    <row r="411" s="115" customFormat="true" spans="1:4">
      <c r="A411" s="97"/>
      <c r="B411" s="83"/>
      <c r="C411" s="83">
        <v>292</v>
      </c>
      <c r="D411" s="83" t="s">
        <v>47166</v>
      </c>
    </row>
    <row r="412" s="115" customFormat="true" spans="1:4">
      <c r="A412" s="97"/>
      <c r="B412" s="83"/>
      <c r="C412" s="83">
        <v>293</v>
      </c>
      <c r="D412" s="83" t="s">
        <v>47167</v>
      </c>
    </row>
    <row r="413" s="115" customFormat="true" spans="1:4">
      <c r="A413" s="97"/>
      <c r="B413" s="83"/>
      <c r="C413" s="83">
        <v>294</v>
      </c>
      <c r="D413" s="83" t="s">
        <v>47168</v>
      </c>
    </row>
    <row r="414" s="115" customFormat="true" spans="1:4">
      <c r="A414" s="97"/>
      <c r="B414" s="83"/>
      <c r="C414" s="83">
        <v>295</v>
      </c>
      <c r="D414" s="83" t="s">
        <v>47169</v>
      </c>
    </row>
    <row r="415" s="115" customFormat="true" spans="1:4">
      <c r="A415" s="97"/>
      <c r="B415" s="83"/>
      <c r="C415" s="83">
        <v>296</v>
      </c>
      <c r="D415" s="83" t="s">
        <v>47170</v>
      </c>
    </row>
    <row r="416" s="115" customFormat="true" spans="1:4">
      <c r="A416" s="97"/>
      <c r="B416" s="83"/>
      <c r="C416" s="83">
        <v>297</v>
      </c>
      <c r="D416" s="83" t="s">
        <v>47171</v>
      </c>
    </row>
    <row r="417" s="115" customFormat="true" spans="1:4">
      <c r="A417" s="97"/>
      <c r="B417" s="83"/>
      <c r="C417" s="83">
        <v>298</v>
      </c>
      <c r="D417" s="83" t="s">
        <v>47172</v>
      </c>
    </row>
    <row r="418" s="115" customFormat="true" spans="1:4">
      <c r="A418" s="97"/>
      <c r="B418" s="83"/>
      <c r="C418" s="83">
        <v>299</v>
      </c>
      <c r="D418" s="83" t="s">
        <v>47173</v>
      </c>
    </row>
    <row r="419" s="115" customFormat="true" spans="1:4">
      <c r="A419" s="97"/>
      <c r="B419" s="83"/>
      <c r="C419" s="83">
        <v>300</v>
      </c>
      <c r="D419" s="83" t="s">
        <v>47174</v>
      </c>
    </row>
    <row r="420" s="115" customFormat="true" spans="1:4">
      <c r="A420" s="97"/>
      <c r="B420" s="83"/>
      <c r="C420" s="83">
        <v>301</v>
      </c>
      <c r="D420" s="83" t="s">
        <v>47175</v>
      </c>
    </row>
    <row r="421" s="115" customFormat="true" spans="1:4">
      <c r="A421" s="97"/>
      <c r="B421" s="83"/>
      <c r="C421" s="83">
        <v>302</v>
      </c>
      <c r="D421" s="83" t="s">
        <v>47176</v>
      </c>
    </row>
    <row r="422" s="115" customFormat="true" spans="1:4">
      <c r="A422" s="97"/>
      <c r="B422" s="83"/>
      <c r="C422" s="83">
        <v>303</v>
      </c>
      <c r="D422" s="83" t="s">
        <v>47177</v>
      </c>
    </row>
    <row r="423" s="115" customFormat="true" spans="1:4">
      <c r="A423" s="97"/>
      <c r="B423" s="83"/>
      <c r="C423" s="83">
        <v>304</v>
      </c>
      <c r="D423" s="83" t="s">
        <v>47178</v>
      </c>
    </row>
    <row r="424" s="115" customFormat="true" spans="1:4">
      <c r="A424" s="97"/>
      <c r="B424" s="83"/>
      <c r="C424" s="83">
        <v>305</v>
      </c>
      <c r="D424" s="83" t="s">
        <v>47179</v>
      </c>
    </row>
    <row r="425" s="115" customFormat="true" spans="1:4">
      <c r="A425" s="97"/>
      <c r="B425" s="83"/>
      <c r="C425" s="83">
        <v>306</v>
      </c>
      <c r="D425" s="83" t="s">
        <v>47180</v>
      </c>
    </row>
    <row r="426" s="115" customFormat="true" spans="1:4">
      <c r="A426" s="97"/>
      <c r="B426" s="83"/>
      <c r="C426" s="83">
        <v>307</v>
      </c>
      <c r="D426" s="83" t="s">
        <v>47181</v>
      </c>
    </row>
    <row r="427" s="115" customFormat="true" spans="1:4">
      <c r="A427" s="97"/>
      <c r="B427" s="83"/>
      <c r="C427" s="83">
        <v>308</v>
      </c>
      <c r="D427" s="83" t="s">
        <v>47182</v>
      </c>
    </row>
    <row r="428" s="115" customFormat="true" spans="1:4">
      <c r="A428" s="97"/>
      <c r="B428" s="83"/>
      <c r="C428" s="83">
        <v>309</v>
      </c>
      <c r="D428" s="83" t="s">
        <v>47183</v>
      </c>
    </row>
    <row r="429" s="115" customFormat="true" spans="1:4">
      <c r="A429" s="97"/>
      <c r="B429" s="83"/>
      <c r="C429" s="83">
        <v>310</v>
      </c>
      <c r="D429" s="83" t="s">
        <v>47184</v>
      </c>
    </row>
    <row r="430" s="115" customFormat="true" spans="1:4">
      <c r="A430" s="97"/>
      <c r="B430" s="83"/>
      <c r="C430" s="83">
        <v>311</v>
      </c>
      <c r="D430" s="83" t="s">
        <v>47185</v>
      </c>
    </row>
    <row r="431" s="115" customFormat="true" spans="1:4">
      <c r="A431" s="97"/>
      <c r="B431" s="83"/>
      <c r="C431" s="83">
        <v>312</v>
      </c>
      <c r="D431" s="83" t="s">
        <v>47186</v>
      </c>
    </row>
    <row r="432" s="115" customFormat="true" spans="1:4">
      <c r="A432" s="97"/>
      <c r="B432" s="83"/>
      <c r="C432" s="83">
        <v>313</v>
      </c>
      <c r="D432" s="83" t="s">
        <v>47187</v>
      </c>
    </row>
    <row r="433" s="115" customFormat="true" spans="1:4">
      <c r="A433" s="97"/>
      <c r="B433" s="83"/>
      <c r="C433" s="83">
        <v>314</v>
      </c>
      <c r="D433" s="83" t="s">
        <v>47188</v>
      </c>
    </row>
    <row r="434" s="115" customFormat="true" spans="1:4">
      <c r="A434" s="97"/>
      <c r="B434" s="83"/>
      <c r="C434" s="83">
        <v>315</v>
      </c>
      <c r="D434" s="83" t="s">
        <v>47189</v>
      </c>
    </row>
    <row r="435" s="115" customFormat="true" spans="1:4">
      <c r="A435" s="97"/>
      <c r="B435" s="83"/>
      <c r="C435" s="83">
        <v>316</v>
      </c>
      <c r="D435" s="83" t="s">
        <v>47190</v>
      </c>
    </row>
    <row r="436" s="115" customFormat="true" spans="1:4">
      <c r="A436" s="97"/>
      <c r="B436" s="83"/>
      <c r="C436" s="83">
        <v>317</v>
      </c>
      <c r="D436" s="83" t="s">
        <v>47191</v>
      </c>
    </row>
    <row r="437" s="115" customFormat="true" spans="1:4">
      <c r="A437" s="97"/>
      <c r="B437" s="83"/>
      <c r="C437" s="83">
        <v>318</v>
      </c>
      <c r="D437" s="83" t="s">
        <v>47192</v>
      </c>
    </row>
    <row r="438" s="115" customFormat="true" spans="1:4">
      <c r="A438" s="97"/>
      <c r="B438" s="83"/>
      <c r="C438" s="83">
        <v>319</v>
      </c>
      <c r="D438" s="83" t="s">
        <v>47193</v>
      </c>
    </row>
    <row r="439" s="115" customFormat="true" spans="1:4">
      <c r="A439" s="97"/>
      <c r="B439" s="83"/>
      <c r="C439" s="83">
        <v>320</v>
      </c>
      <c r="D439" s="83" t="s">
        <v>47194</v>
      </c>
    </row>
    <row r="440" s="115" customFormat="true" spans="1:4">
      <c r="A440" s="97"/>
      <c r="B440" s="83"/>
      <c r="C440" s="83">
        <v>321</v>
      </c>
      <c r="D440" s="83" t="s">
        <v>47195</v>
      </c>
    </row>
    <row r="441" s="115" customFormat="true" spans="1:4">
      <c r="A441" s="97"/>
      <c r="B441" s="83"/>
      <c r="C441" s="83">
        <v>322</v>
      </c>
      <c r="D441" s="83" t="s">
        <v>47196</v>
      </c>
    </row>
    <row r="442" s="115" customFormat="true" spans="1:4">
      <c r="A442" s="97"/>
      <c r="B442" s="83"/>
      <c r="C442" s="83">
        <v>323</v>
      </c>
      <c r="D442" s="83" t="s">
        <v>47197</v>
      </c>
    </row>
    <row r="443" s="115" customFormat="true" spans="1:4">
      <c r="A443" s="97"/>
      <c r="B443" s="83"/>
      <c r="C443" s="83">
        <v>324</v>
      </c>
      <c r="D443" s="83" t="s">
        <v>47198</v>
      </c>
    </row>
    <row r="444" s="115" customFormat="true" spans="1:4">
      <c r="A444" s="97"/>
      <c r="B444" s="83"/>
      <c r="C444" s="83">
        <v>325</v>
      </c>
      <c r="D444" s="83" t="s">
        <v>47199</v>
      </c>
    </row>
    <row r="445" s="115" customFormat="true" spans="1:4">
      <c r="A445" s="97"/>
      <c r="B445" s="83"/>
      <c r="C445" s="83">
        <v>326</v>
      </c>
      <c r="D445" s="83" t="s">
        <v>47200</v>
      </c>
    </row>
    <row r="446" s="115" customFormat="true" spans="1:4">
      <c r="A446" s="97"/>
      <c r="B446" s="83"/>
      <c r="C446" s="83">
        <v>327</v>
      </c>
      <c r="D446" s="83" t="s">
        <v>47201</v>
      </c>
    </row>
    <row r="447" s="115" customFormat="true" spans="1:4">
      <c r="A447" s="97"/>
      <c r="B447" s="83"/>
      <c r="C447" s="83">
        <v>328</v>
      </c>
      <c r="D447" s="83" t="s">
        <v>47202</v>
      </c>
    </row>
    <row r="448" s="115" customFormat="true" spans="1:4">
      <c r="A448" s="97"/>
      <c r="B448" s="83"/>
      <c r="C448" s="83">
        <v>329</v>
      </c>
      <c r="D448" s="83" t="s">
        <v>47203</v>
      </c>
    </row>
    <row r="449" s="115" customFormat="true" spans="1:4">
      <c r="A449" s="97"/>
      <c r="B449" s="83"/>
      <c r="C449" s="83">
        <v>330</v>
      </c>
      <c r="D449" s="83" t="s">
        <v>47204</v>
      </c>
    </row>
    <row r="450" s="115" customFormat="true" spans="1:4">
      <c r="A450" s="97"/>
      <c r="B450" s="83"/>
      <c r="C450" s="83">
        <v>331</v>
      </c>
      <c r="D450" s="83" t="s">
        <v>47205</v>
      </c>
    </row>
    <row r="451" s="115" customFormat="true" spans="1:4">
      <c r="A451" s="97"/>
      <c r="B451" s="83"/>
      <c r="C451" s="83">
        <v>332</v>
      </c>
      <c r="D451" s="83" t="s">
        <v>47206</v>
      </c>
    </row>
    <row r="452" s="115" customFormat="true" spans="1:4">
      <c r="A452" s="97"/>
      <c r="B452" s="83"/>
      <c r="C452" s="83">
        <v>333</v>
      </c>
      <c r="D452" s="83" t="s">
        <v>47207</v>
      </c>
    </row>
    <row r="453" s="115" customFormat="true" spans="1:4">
      <c r="A453" s="97"/>
      <c r="B453" s="83"/>
      <c r="C453" s="83">
        <v>334</v>
      </c>
      <c r="D453" s="83" t="s">
        <v>47208</v>
      </c>
    </row>
    <row r="454" s="115" customFormat="true" spans="1:4">
      <c r="A454" s="97"/>
      <c r="B454" s="83"/>
      <c r="C454" s="83">
        <v>335</v>
      </c>
      <c r="D454" s="83" t="s">
        <v>47209</v>
      </c>
    </row>
    <row r="455" s="115" customFormat="true" spans="1:4">
      <c r="A455" s="97"/>
      <c r="B455" s="83"/>
      <c r="C455" s="83">
        <v>336</v>
      </c>
      <c r="D455" s="83" t="s">
        <v>47210</v>
      </c>
    </row>
    <row r="456" s="115" customFormat="true" spans="1:4">
      <c r="A456" s="97"/>
      <c r="B456" s="83"/>
      <c r="C456" s="83">
        <v>337</v>
      </c>
      <c r="D456" s="83" t="s">
        <v>47211</v>
      </c>
    </row>
    <row r="457" s="115" customFormat="true" spans="1:4">
      <c r="A457" s="97"/>
      <c r="B457" s="83"/>
      <c r="C457" s="83">
        <v>338</v>
      </c>
      <c r="D457" s="83" t="s">
        <v>47212</v>
      </c>
    </row>
    <row r="458" s="115" customFormat="true" spans="1:4">
      <c r="A458" s="97"/>
      <c r="B458" s="83"/>
      <c r="C458" s="83">
        <v>339</v>
      </c>
      <c r="D458" s="83" t="s">
        <v>47213</v>
      </c>
    </row>
    <row r="459" s="115" customFormat="true" spans="1:4">
      <c r="A459" s="97"/>
      <c r="B459" s="83"/>
      <c r="C459" s="83">
        <v>340</v>
      </c>
      <c r="D459" s="83" t="s">
        <v>47214</v>
      </c>
    </row>
    <row r="460" s="115" customFormat="true" spans="1:4">
      <c r="A460" s="97"/>
      <c r="B460" s="83"/>
      <c r="C460" s="83">
        <v>341</v>
      </c>
      <c r="D460" s="83" t="s">
        <v>47215</v>
      </c>
    </row>
    <row r="461" s="115" customFormat="true" spans="1:4">
      <c r="A461" s="97"/>
      <c r="B461" s="83"/>
      <c r="C461" s="83">
        <v>342</v>
      </c>
      <c r="D461" s="83" t="s">
        <v>47216</v>
      </c>
    </row>
    <row r="462" s="115" customFormat="true" spans="1:4">
      <c r="A462" s="97"/>
      <c r="B462" s="83"/>
      <c r="C462" s="83">
        <v>343</v>
      </c>
      <c r="D462" s="83" t="s">
        <v>47217</v>
      </c>
    </row>
    <row r="463" s="115" customFormat="true" spans="1:4">
      <c r="A463" s="97"/>
      <c r="B463" s="83"/>
      <c r="C463" s="83">
        <v>344</v>
      </c>
      <c r="D463" s="83" t="s">
        <v>47218</v>
      </c>
    </row>
    <row r="464" s="115" customFormat="true" spans="1:4">
      <c r="A464" s="97"/>
      <c r="B464" s="83"/>
      <c r="C464" s="83">
        <v>345</v>
      </c>
      <c r="D464" s="83" t="s">
        <v>47219</v>
      </c>
    </row>
    <row r="465" s="115" customFormat="true" spans="1:4">
      <c r="A465" s="97"/>
      <c r="B465" s="83"/>
      <c r="C465" s="83">
        <v>346</v>
      </c>
      <c r="D465" s="83" t="s">
        <v>47220</v>
      </c>
    </row>
    <row r="466" s="115" customFormat="true" spans="1:4">
      <c r="A466" s="97"/>
      <c r="B466" s="83"/>
      <c r="C466" s="83">
        <v>347</v>
      </c>
      <c r="D466" s="83" t="s">
        <v>47221</v>
      </c>
    </row>
    <row r="467" s="115" customFormat="true" spans="1:4">
      <c r="A467" s="97"/>
      <c r="B467" s="83"/>
      <c r="C467" s="83">
        <v>348</v>
      </c>
      <c r="D467" s="83" t="s">
        <v>47222</v>
      </c>
    </row>
    <row r="468" s="115" customFormat="true" spans="1:4">
      <c r="A468" s="97">
        <v>10</v>
      </c>
      <c r="B468" s="124" t="s">
        <v>46752</v>
      </c>
      <c r="C468" s="83">
        <v>1</v>
      </c>
      <c r="D468" s="124" t="s">
        <v>47223</v>
      </c>
    </row>
    <row r="469" s="115" customFormat="true" spans="1:4">
      <c r="A469" s="97"/>
      <c r="B469" s="124"/>
      <c r="C469" s="83">
        <v>2</v>
      </c>
      <c r="D469" s="83" t="s">
        <v>47224</v>
      </c>
    </row>
    <row r="470" s="115" customFormat="true" spans="1:4">
      <c r="A470" s="97"/>
      <c r="B470" s="124"/>
      <c r="C470" s="83">
        <v>3</v>
      </c>
      <c r="D470" s="83" t="s">
        <v>47225</v>
      </c>
    </row>
    <row r="471" s="115" customFormat="true" spans="1:4">
      <c r="A471" s="97"/>
      <c r="B471" s="124"/>
      <c r="C471" s="83">
        <v>4</v>
      </c>
      <c r="D471" s="83" t="s">
        <v>47226</v>
      </c>
    </row>
    <row r="472" s="115" customFormat="true" spans="1:4">
      <c r="A472" s="97"/>
      <c r="B472" s="124"/>
      <c r="C472" s="83">
        <v>5</v>
      </c>
      <c r="D472" s="83" t="s">
        <v>47227</v>
      </c>
    </row>
    <row r="473" s="115" customFormat="true" spans="1:4">
      <c r="A473" s="97"/>
      <c r="B473" s="124"/>
      <c r="C473" s="83">
        <v>6</v>
      </c>
      <c r="D473" s="83" t="s">
        <v>47228</v>
      </c>
    </row>
    <row r="474" s="115" customFormat="true" spans="1:4">
      <c r="A474" s="97"/>
      <c r="B474" s="124"/>
      <c r="C474" s="83">
        <v>7</v>
      </c>
      <c r="D474" s="83" t="s">
        <v>47229</v>
      </c>
    </row>
    <row r="475" s="115" customFormat="true" spans="1:4">
      <c r="A475" s="97"/>
      <c r="B475" s="124"/>
      <c r="C475" s="83">
        <v>8</v>
      </c>
      <c r="D475" s="83" t="s">
        <v>47230</v>
      </c>
    </row>
    <row r="476" s="115" customFormat="true" spans="1:4">
      <c r="A476" s="97"/>
      <c r="B476" s="124"/>
      <c r="C476" s="83">
        <v>9</v>
      </c>
      <c r="D476" s="83" t="s">
        <v>47231</v>
      </c>
    </row>
    <row r="477" s="115" customFormat="true" spans="1:4">
      <c r="A477" s="97"/>
      <c r="B477" s="124"/>
      <c r="C477" s="83">
        <v>10</v>
      </c>
      <c r="D477" s="83" t="s">
        <v>47232</v>
      </c>
    </row>
    <row r="478" s="115" customFormat="true" spans="1:4">
      <c r="A478" s="97"/>
      <c r="B478" s="124"/>
      <c r="C478" s="83">
        <v>11</v>
      </c>
      <c r="D478" s="83" t="s">
        <v>47233</v>
      </c>
    </row>
    <row r="479" s="115" customFormat="true" spans="1:4">
      <c r="A479" s="97"/>
      <c r="B479" s="124"/>
      <c r="C479" s="83">
        <v>12</v>
      </c>
      <c r="D479" s="83" t="s">
        <v>47234</v>
      </c>
    </row>
    <row r="480" s="115" customFormat="true" spans="1:4">
      <c r="A480" s="97"/>
      <c r="B480" s="124"/>
      <c r="C480" s="83">
        <v>13</v>
      </c>
      <c r="D480" s="83" t="s">
        <v>47235</v>
      </c>
    </row>
    <row r="481" s="115" customFormat="true" spans="1:4">
      <c r="A481" s="97"/>
      <c r="B481" s="124"/>
      <c r="C481" s="83">
        <v>14</v>
      </c>
      <c r="D481" s="83" t="s">
        <v>47236</v>
      </c>
    </row>
    <row r="482" s="115" customFormat="true" spans="1:4">
      <c r="A482" s="97"/>
      <c r="B482" s="124"/>
      <c r="C482" s="83">
        <v>15</v>
      </c>
      <c r="D482" s="83" t="s">
        <v>47237</v>
      </c>
    </row>
    <row r="483" s="115" customFormat="true" spans="1:4">
      <c r="A483" s="97"/>
      <c r="B483" s="124"/>
      <c r="C483" s="83">
        <v>16</v>
      </c>
      <c r="D483" s="83" t="s">
        <v>47238</v>
      </c>
    </row>
    <row r="484" s="115" customFormat="true" spans="1:4">
      <c r="A484" s="97"/>
      <c r="B484" s="124"/>
      <c r="C484" s="83">
        <v>17</v>
      </c>
      <c r="D484" s="83" t="s">
        <v>47239</v>
      </c>
    </row>
    <row r="485" s="115" customFormat="true" spans="1:4">
      <c r="A485" s="97"/>
      <c r="B485" s="124"/>
      <c r="C485" s="83">
        <v>18</v>
      </c>
      <c r="D485" s="83" t="s">
        <v>47240</v>
      </c>
    </row>
    <row r="486" s="115" customFormat="true" spans="1:4">
      <c r="A486" s="97"/>
      <c r="B486" s="124"/>
      <c r="C486" s="83">
        <v>19</v>
      </c>
      <c r="D486" s="83" t="s">
        <v>47241</v>
      </c>
    </row>
    <row r="487" s="115" customFormat="true" spans="1:4">
      <c r="A487" s="97"/>
      <c r="B487" s="124"/>
      <c r="C487" s="83">
        <v>20</v>
      </c>
      <c r="D487" s="83" t="s">
        <v>47242</v>
      </c>
    </row>
    <row r="488" s="115" customFormat="true" spans="1:4">
      <c r="A488" s="97"/>
      <c r="B488" s="124"/>
      <c r="C488" s="83">
        <v>21</v>
      </c>
      <c r="D488" s="83" t="s">
        <v>47243</v>
      </c>
    </row>
    <row r="489" s="115" customFormat="true" spans="1:4">
      <c r="A489" s="97"/>
      <c r="B489" s="124"/>
      <c r="C489" s="83">
        <v>22</v>
      </c>
      <c r="D489" s="83" t="s">
        <v>47244</v>
      </c>
    </row>
    <row r="490" s="115" customFormat="true" spans="1:4">
      <c r="A490" s="97"/>
      <c r="B490" s="124"/>
      <c r="C490" s="83">
        <v>23</v>
      </c>
      <c r="D490" s="83" t="s">
        <v>47245</v>
      </c>
    </row>
    <row r="491" s="115" customFormat="true" spans="1:4">
      <c r="A491" s="97"/>
      <c r="B491" s="124"/>
      <c r="C491" s="83">
        <v>24</v>
      </c>
      <c r="D491" s="83" t="s">
        <v>47246</v>
      </c>
    </row>
    <row r="492" s="115" customFormat="true" spans="1:4">
      <c r="A492" s="97"/>
      <c r="B492" s="124"/>
      <c r="C492" s="83">
        <v>25</v>
      </c>
      <c r="D492" s="83" t="s">
        <v>47247</v>
      </c>
    </row>
    <row r="493" s="115" customFormat="true" spans="1:4">
      <c r="A493" s="97"/>
      <c r="B493" s="124"/>
      <c r="C493" s="83">
        <v>26</v>
      </c>
      <c r="D493" s="83" t="s">
        <v>47248</v>
      </c>
    </row>
    <row r="494" s="115" customFormat="true" spans="1:4">
      <c r="A494" s="97"/>
      <c r="B494" s="124"/>
      <c r="C494" s="83">
        <v>27</v>
      </c>
      <c r="D494" s="83" t="s">
        <v>47249</v>
      </c>
    </row>
    <row r="495" s="115" customFormat="true" spans="1:4">
      <c r="A495" s="97"/>
      <c r="B495" s="124"/>
      <c r="C495" s="83">
        <v>28</v>
      </c>
      <c r="D495" s="83" t="s">
        <v>47250</v>
      </c>
    </row>
    <row r="496" s="115" customFormat="true" spans="1:4">
      <c r="A496" s="97"/>
      <c r="B496" s="124"/>
      <c r="C496" s="83">
        <v>29</v>
      </c>
      <c r="D496" s="83" t="s">
        <v>47251</v>
      </c>
    </row>
    <row r="497" s="115" customFormat="true" spans="1:4">
      <c r="A497" s="97"/>
      <c r="B497" s="124"/>
      <c r="C497" s="83">
        <v>30</v>
      </c>
      <c r="D497" s="83" t="s">
        <v>47252</v>
      </c>
    </row>
    <row r="498" s="115" customFormat="true" spans="1:4">
      <c r="A498" s="97"/>
      <c r="B498" s="124"/>
      <c r="C498" s="83">
        <v>31</v>
      </c>
      <c r="D498" s="83" t="s">
        <v>47253</v>
      </c>
    </row>
    <row r="499" s="115" customFormat="true" spans="1:4">
      <c r="A499" s="97"/>
      <c r="B499" s="124"/>
      <c r="C499" s="83">
        <v>32</v>
      </c>
      <c r="D499" s="83" t="s">
        <v>47254</v>
      </c>
    </row>
    <row r="500" s="115" customFormat="true" spans="1:4">
      <c r="A500" s="97"/>
      <c r="B500" s="124"/>
      <c r="C500" s="83">
        <v>33</v>
      </c>
      <c r="D500" s="83" t="s">
        <v>47255</v>
      </c>
    </row>
    <row r="501" s="115" customFormat="true" spans="1:4">
      <c r="A501" s="97"/>
      <c r="B501" s="124"/>
      <c r="C501" s="83">
        <v>34</v>
      </c>
      <c r="D501" s="83" t="s">
        <v>47256</v>
      </c>
    </row>
    <row r="502" s="115" customFormat="true" spans="1:4">
      <c r="A502" s="97"/>
      <c r="B502" s="124"/>
      <c r="C502" s="83">
        <v>35</v>
      </c>
      <c r="D502" s="83" t="s">
        <v>47257</v>
      </c>
    </row>
    <row r="503" s="115" customFormat="true" spans="1:4">
      <c r="A503" s="97"/>
      <c r="B503" s="124"/>
      <c r="C503" s="83">
        <v>36</v>
      </c>
      <c r="D503" s="83" t="s">
        <v>47258</v>
      </c>
    </row>
    <row r="504" s="115" customFormat="true" spans="1:4">
      <c r="A504" s="97"/>
      <c r="B504" s="124"/>
      <c r="C504" s="83">
        <v>37</v>
      </c>
      <c r="D504" s="83" t="s">
        <v>47259</v>
      </c>
    </row>
    <row r="505" s="115" customFormat="true" spans="1:4">
      <c r="A505" s="97"/>
      <c r="B505" s="124"/>
      <c r="C505" s="83">
        <v>38</v>
      </c>
      <c r="D505" s="83" t="s">
        <v>47260</v>
      </c>
    </row>
    <row r="506" s="115" customFormat="true" spans="1:4">
      <c r="A506" s="97"/>
      <c r="B506" s="124"/>
      <c r="C506" s="83">
        <v>39</v>
      </c>
      <c r="D506" s="83" t="s">
        <v>47261</v>
      </c>
    </row>
    <row r="507" s="115" customFormat="true" spans="1:4">
      <c r="A507" s="97"/>
      <c r="B507" s="124"/>
      <c r="C507" s="83">
        <v>40</v>
      </c>
      <c r="D507" s="83" t="s">
        <v>47262</v>
      </c>
    </row>
    <row r="508" s="115" customFormat="true" spans="1:4">
      <c r="A508" s="97"/>
      <c r="B508" s="124"/>
      <c r="C508" s="83">
        <v>41</v>
      </c>
      <c r="D508" s="83" t="s">
        <v>47263</v>
      </c>
    </row>
    <row r="509" s="115" customFormat="true" spans="1:4">
      <c r="A509" s="97"/>
      <c r="B509" s="124"/>
      <c r="C509" s="83">
        <v>42</v>
      </c>
      <c r="D509" s="83" t="s">
        <v>47264</v>
      </c>
    </row>
    <row r="510" s="115" customFormat="true" spans="1:4">
      <c r="A510" s="97"/>
      <c r="B510" s="124"/>
      <c r="C510" s="83">
        <v>43</v>
      </c>
      <c r="D510" s="83" t="s">
        <v>47265</v>
      </c>
    </row>
    <row r="511" s="115" customFormat="true" spans="1:4">
      <c r="A511" s="97">
        <v>11</v>
      </c>
      <c r="B511" s="124" t="s">
        <v>46754</v>
      </c>
      <c r="C511" s="83">
        <v>1</v>
      </c>
      <c r="D511" s="124" t="s">
        <v>47266</v>
      </c>
    </row>
    <row r="512" s="115" customFormat="true" spans="1:4">
      <c r="A512" s="97">
        <v>12</v>
      </c>
      <c r="B512" s="124" t="s">
        <v>46756</v>
      </c>
      <c r="C512" s="83">
        <v>1</v>
      </c>
      <c r="D512" s="124" t="s">
        <v>47267</v>
      </c>
    </row>
    <row r="513" s="115" customFormat="true" spans="1:4">
      <c r="A513" s="97">
        <v>13</v>
      </c>
      <c r="B513" s="83" t="s">
        <v>21710</v>
      </c>
      <c r="C513" s="83">
        <v>1</v>
      </c>
      <c r="D513" s="83" t="s">
        <v>34828</v>
      </c>
    </row>
    <row r="514" s="115" customFormat="true" spans="1:4">
      <c r="A514" s="97"/>
      <c r="B514" s="83"/>
      <c r="C514" s="83">
        <v>2</v>
      </c>
      <c r="D514" s="83" t="s">
        <v>34829</v>
      </c>
    </row>
    <row r="515" s="115" customFormat="true" spans="1:4">
      <c r="A515" s="97"/>
      <c r="B515" s="83"/>
      <c r="C515" s="83">
        <v>3</v>
      </c>
      <c r="D515" s="83" t="s">
        <v>34830</v>
      </c>
    </row>
    <row r="516" s="115" customFormat="true" spans="1:4">
      <c r="A516" s="97"/>
      <c r="B516" s="83"/>
      <c r="C516" s="83">
        <v>4</v>
      </c>
      <c r="D516" s="83" t="s">
        <v>34831</v>
      </c>
    </row>
    <row r="517" s="115" customFormat="true" spans="1:4">
      <c r="A517" s="97"/>
      <c r="B517" s="83"/>
      <c r="C517" s="83">
        <v>5</v>
      </c>
      <c r="D517" s="83" t="s">
        <v>34832</v>
      </c>
    </row>
    <row r="518" s="115" customFormat="true" spans="1:4">
      <c r="A518" s="97"/>
      <c r="B518" s="83"/>
      <c r="C518" s="83">
        <v>6</v>
      </c>
      <c r="D518" s="83" t="s">
        <v>34833</v>
      </c>
    </row>
    <row r="519" s="115" customFormat="true" spans="1:4">
      <c r="A519" s="97"/>
      <c r="B519" s="83"/>
      <c r="C519" s="83">
        <v>7</v>
      </c>
      <c r="D519" s="83" t="s">
        <v>34834</v>
      </c>
    </row>
    <row r="520" s="115" customFormat="true" spans="1:4">
      <c r="A520" s="97"/>
      <c r="B520" s="83"/>
      <c r="C520" s="83">
        <v>8</v>
      </c>
      <c r="D520" s="83" t="s">
        <v>34835</v>
      </c>
    </row>
    <row r="521" s="115" customFormat="true" spans="1:4">
      <c r="A521" s="97"/>
      <c r="B521" s="83"/>
      <c r="C521" s="83">
        <v>9</v>
      </c>
      <c r="D521" s="83" t="s">
        <v>34836</v>
      </c>
    </row>
    <row r="522" s="115" customFormat="true" spans="1:4">
      <c r="A522" s="97"/>
      <c r="B522" s="83"/>
      <c r="C522" s="83">
        <v>10</v>
      </c>
      <c r="D522" s="83" t="s">
        <v>34837</v>
      </c>
    </row>
    <row r="523" s="115" customFormat="true" spans="1:4">
      <c r="A523" s="97"/>
      <c r="B523" s="83"/>
      <c r="C523" s="83">
        <v>11</v>
      </c>
      <c r="D523" s="83" t="s">
        <v>34838</v>
      </c>
    </row>
    <row r="524" s="115" customFormat="true" spans="1:4">
      <c r="A524" s="97"/>
      <c r="B524" s="83"/>
      <c r="C524" s="83">
        <v>12</v>
      </c>
      <c r="D524" s="83" t="s">
        <v>34839</v>
      </c>
    </row>
    <row r="525" s="115" customFormat="true" spans="1:4">
      <c r="A525" s="97"/>
      <c r="B525" s="83"/>
      <c r="C525" s="83">
        <v>13</v>
      </c>
      <c r="D525" s="83" t="s">
        <v>34840</v>
      </c>
    </row>
    <row r="526" s="115" customFormat="true" spans="1:4">
      <c r="A526" s="97"/>
      <c r="B526" s="83"/>
      <c r="C526" s="83">
        <v>14</v>
      </c>
      <c r="D526" s="83" t="s">
        <v>34841</v>
      </c>
    </row>
    <row r="527" s="115" customFormat="true" spans="1:4">
      <c r="A527" s="97"/>
      <c r="B527" s="83"/>
      <c r="C527" s="83">
        <v>15</v>
      </c>
      <c r="D527" s="83" t="s">
        <v>34842</v>
      </c>
    </row>
    <row r="528" s="115" customFormat="true" spans="1:4">
      <c r="A528" s="97"/>
      <c r="B528" s="83"/>
      <c r="C528" s="83">
        <v>16</v>
      </c>
      <c r="D528" s="83" t="s">
        <v>34843</v>
      </c>
    </row>
    <row r="529" s="115" customFormat="true" spans="1:4">
      <c r="A529" s="97"/>
      <c r="B529" s="83"/>
      <c r="C529" s="83">
        <v>17</v>
      </c>
      <c r="D529" s="83" t="s">
        <v>34844</v>
      </c>
    </row>
    <row r="530" s="115" customFormat="true" spans="1:4">
      <c r="A530" s="97"/>
      <c r="B530" s="83"/>
      <c r="C530" s="83">
        <v>18</v>
      </c>
      <c r="D530" s="83" t="s">
        <v>34845</v>
      </c>
    </row>
    <row r="531" s="115" customFormat="true" spans="1:4">
      <c r="A531" s="97"/>
      <c r="B531" s="83"/>
      <c r="C531" s="83">
        <v>19</v>
      </c>
      <c r="D531" s="83" t="s">
        <v>34846</v>
      </c>
    </row>
    <row r="532" s="115" customFormat="true" spans="1:4">
      <c r="A532" s="97"/>
      <c r="B532" s="83"/>
      <c r="C532" s="83">
        <v>20</v>
      </c>
      <c r="D532" s="83" t="s">
        <v>34847</v>
      </c>
    </row>
    <row r="533" s="115" customFormat="true" spans="1:4">
      <c r="A533" s="97"/>
      <c r="B533" s="83"/>
      <c r="C533" s="83">
        <v>21</v>
      </c>
      <c r="D533" s="83" t="s">
        <v>34848</v>
      </c>
    </row>
    <row r="534" s="115" customFormat="true" spans="1:4">
      <c r="A534" s="97"/>
      <c r="B534" s="83"/>
      <c r="C534" s="83">
        <v>22</v>
      </c>
      <c r="D534" s="83" t="s">
        <v>34849</v>
      </c>
    </row>
    <row r="535" s="115" customFormat="true" spans="1:4">
      <c r="A535" s="97"/>
      <c r="B535" s="83"/>
      <c r="C535" s="83">
        <v>23</v>
      </c>
      <c r="D535" s="83" t="s">
        <v>34850</v>
      </c>
    </row>
    <row r="536" s="115" customFormat="true" spans="1:4">
      <c r="A536" s="97"/>
      <c r="B536" s="83"/>
      <c r="C536" s="83">
        <v>24</v>
      </c>
      <c r="D536" s="83" t="s">
        <v>34851</v>
      </c>
    </row>
    <row r="537" s="115" customFormat="true" spans="1:4">
      <c r="A537" s="97"/>
      <c r="B537" s="83"/>
      <c r="C537" s="83">
        <v>25</v>
      </c>
      <c r="D537" s="83" t="s">
        <v>34852</v>
      </c>
    </row>
    <row r="538" s="115" customFormat="true" spans="1:4">
      <c r="A538" s="97"/>
      <c r="B538" s="83"/>
      <c r="C538" s="83">
        <v>26</v>
      </c>
      <c r="D538" s="83" t="s">
        <v>34853</v>
      </c>
    </row>
    <row r="539" s="115" customFormat="true" spans="1:4">
      <c r="A539" s="97"/>
      <c r="B539" s="83"/>
      <c r="C539" s="83">
        <v>27</v>
      </c>
      <c r="D539" s="83" t="s">
        <v>34854</v>
      </c>
    </row>
    <row r="540" s="115" customFormat="true" spans="1:4">
      <c r="A540" s="97"/>
      <c r="B540" s="83"/>
      <c r="C540" s="83">
        <v>28</v>
      </c>
      <c r="D540" s="83" t="s">
        <v>34855</v>
      </c>
    </row>
    <row r="541" s="115" customFormat="true" spans="1:4">
      <c r="A541" s="97"/>
      <c r="B541" s="83"/>
      <c r="C541" s="83">
        <v>29</v>
      </c>
      <c r="D541" s="83" t="s">
        <v>34856</v>
      </c>
    </row>
    <row r="542" s="115" customFormat="true" spans="1:4">
      <c r="A542" s="97"/>
      <c r="B542" s="83"/>
      <c r="C542" s="83">
        <v>30</v>
      </c>
      <c r="D542" s="83" t="s">
        <v>34857</v>
      </c>
    </row>
    <row r="543" s="115" customFormat="true" spans="1:4">
      <c r="A543" s="97"/>
      <c r="B543" s="83"/>
      <c r="C543" s="83">
        <v>31</v>
      </c>
      <c r="D543" s="83" t="s">
        <v>34858</v>
      </c>
    </row>
    <row r="544" s="115" customFormat="true" spans="1:4">
      <c r="A544" s="97"/>
      <c r="B544" s="83"/>
      <c r="C544" s="83">
        <v>32</v>
      </c>
      <c r="D544" s="83" t="s">
        <v>34859</v>
      </c>
    </row>
    <row r="545" s="115" customFormat="true" spans="1:4">
      <c r="A545" s="97"/>
      <c r="B545" s="83"/>
      <c r="C545" s="83">
        <v>33</v>
      </c>
      <c r="D545" s="83" t="s">
        <v>34860</v>
      </c>
    </row>
    <row r="546" s="115" customFormat="true" spans="1:4">
      <c r="A546" s="97"/>
      <c r="B546" s="83"/>
      <c r="C546" s="83">
        <v>34</v>
      </c>
      <c r="D546" s="83" t="s">
        <v>34861</v>
      </c>
    </row>
    <row r="547" s="115" customFormat="true" spans="1:4">
      <c r="A547" s="97"/>
      <c r="B547" s="83"/>
      <c r="C547" s="83">
        <v>35</v>
      </c>
      <c r="D547" s="83" t="s">
        <v>34862</v>
      </c>
    </row>
    <row r="548" s="115" customFormat="true" spans="1:4">
      <c r="A548" s="97"/>
      <c r="B548" s="83"/>
      <c r="C548" s="83">
        <v>36</v>
      </c>
      <c r="D548" s="83" t="s">
        <v>34863</v>
      </c>
    </row>
    <row r="549" s="115" customFormat="true" spans="1:4">
      <c r="A549" s="97"/>
      <c r="B549" s="83"/>
      <c r="C549" s="83">
        <v>37</v>
      </c>
      <c r="D549" s="83" t="s">
        <v>34864</v>
      </c>
    </row>
    <row r="550" s="115" customFormat="true" spans="1:4">
      <c r="A550" s="97"/>
      <c r="B550" s="83"/>
      <c r="C550" s="83">
        <v>38</v>
      </c>
      <c r="D550" s="83" t="s">
        <v>34865</v>
      </c>
    </row>
    <row r="551" s="115" customFormat="true" spans="1:4">
      <c r="A551" s="97"/>
      <c r="B551" s="83"/>
      <c r="C551" s="83">
        <v>39</v>
      </c>
      <c r="D551" s="83" t="s">
        <v>34866</v>
      </c>
    </row>
    <row r="552" s="115" customFormat="true" spans="1:4">
      <c r="A552" s="97"/>
      <c r="B552" s="83"/>
      <c r="C552" s="83">
        <v>40</v>
      </c>
      <c r="D552" s="83" t="s">
        <v>34867</v>
      </c>
    </row>
    <row r="553" s="115" customFormat="true" spans="1:4">
      <c r="A553" s="97"/>
      <c r="B553" s="83"/>
      <c r="C553" s="83">
        <v>41</v>
      </c>
      <c r="D553" s="83" t="s">
        <v>34868</v>
      </c>
    </row>
    <row r="554" s="115" customFormat="true" spans="1:4">
      <c r="A554" s="97"/>
      <c r="B554" s="83"/>
      <c r="C554" s="83">
        <v>42</v>
      </c>
      <c r="D554" s="83" t="s">
        <v>34869</v>
      </c>
    </row>
    <row r="555" s="115" customFormat="true" spans="1:4">
      <c r="A555" s="97"/>
      <c r="B555" s="83"/>
      <c r="C555" s="83">
        <v>43</v>
      </c>
      <c r="D555" s="83" t="s">
        <v>34870</v>
      </c>
    </row>
    <row r="556" s="115" customFormat="true" spans="1:4">
      <c r="A556" s="97"/>
      <c r="B556" s="83"/>
      <c r="C556" s="83">
        <v>44</v>
      </c>
      <c r="D556" s="83" t="s">
        <v>34871</v>
      </c>
    </row>
    <row r="557" s="115" customFormat="true" spans="1:4">
      <c r="A557" s="97"/>
      <c r="B557" s="83"/>
      <c r="C557" s="83">
        <v>45</v>
      </c>
      <c r="D557" s="83" t="s">
        <v>34872</v>
      </c>
    </row>
    <row r="558" s="115" customFormat="true" spans="1:4">
      <c r="A558" s="97"/>
      <c r="B558" s="83"/>
      <c r="C558" s="83">
        <v>46</v>
      </c>
      <c r="D558" s="83" t="s">
        <v>34873</v>
      </c>
    </row>
    <row r="559" s="115" customFormat="true" spans="1:4">
      <c r="A559" s="97"/>
      <c r="B559" s="83"/>
      <c r="C559" s="83">
        <v>47</v>
      </c>
      <c r="D559" s="83" t="s">
        <v>34874</v>
      </c>
    </row>
    <row r="560" s="115" customFormat="true" spans="1:4">
      <c r="A560" s="97"/>
      <c r="B560" s="83"/>
      <c r="C560" s="83">
        <v>48</v>
      </c>
      <c r="D560" s="83" t="s">
        <v>34875</v>
      </c>
    </row>
    <row r="561" s="115" customFormat="true" spans="1:4">
      <c r="A561" s="97"/>
      <c r="B561" s="83"/>
      <c r="C561" s="83">
        <v>49</v>
      </c>
      <c r="D561" s="83" t="s">
        <v>34876</v>
      </c>
    </row>
    <row r="562" s="115" customFormat="true" spans="1:4">
      <c r="A562" s="97"/>
      <c r="B562" s="83"/>
      <c r="C562" s="83">
        <v>50</v>
      </c>
      <c r="D562" s="83" t="s">
        <v>34877</v>
      </c>
    </row>
    <row r="563" s="115" customFormat="true" spans="1:4">
      <c r="A563" s="97">
        <v>14</v>
      </c>
      <c r="B563" s="83" t="s">
        <v>21713</v>
      </c>
      <c r="C563" s="83">
        <v>1</v>
      </c>
      <c r="D563" s="83" t="s">
        <v>34919</v>
      </c>
    </row>
    <row r="564" s="115" customFormat="true" spans="1:4">
      <c r="A564" s="97"/>
      <c r="B564" s="83"/>
      <c r="C564" s="83">
        <v>2</v>
      </c>
      <c r="D564" s="83" t="s">
        <v>34920</v>
      </c>
    </row>
    <row r="565" s="115" customFormat="true" spans="1:4">
      <c r="A565" s="97"/>
      <c r="B565" s="83"/>
      <c r="C565" s="83">
        <v>3</v>
      </c>
      <c r="D565" s="83" t="s">
        <v>34921</v>
      </c>
    </row>
    <row r="566" s="115" customFormat="true" spans="1:4">
      <c r="A566" s="97"/>
      <c r="B566" s="83"/>
      <c r="C566" s="83">
        <v>4</v>
      </c>
      <c r="D566" s="83" t="s">
        <v>34922</v>
      </c>
    </row>
    <row r="567" s="115" customFormat="true" spans="1:4">
      <c r="A567" s="97"/>
      <c r="B567" s="83"/>
      <c r="C567" s="83">
        <v>5</v>
      </c>
      <c r="D567" s="83" t="s">
        <v>34923</v>
      </c>
    </row>
    <row r="568" s="115" customFormat="true" spans="1:4">
      <c r="A568" s="97"/>
      <c r="B568" s="83"/>
      <c r="C568" s="83">
        <v>6</v>
      </c>
      <c r="D568" s="83" t="s">
        <v>34924</v>
      </c>
    </row>
    <row r="569" s="115" customFormat="true" spans="1:4">
      <c r="A569" s="97"/>
      <c r="B569" s="83"/>
      <c r="C569" s="83">
        <v>7</v>
      </c>
      <c r="D569" s="83" t="s">
        <v>34925</v>
      </c>
    </row>
    <row r="570" s="115" customFormat="true" spans="1:4">
      <c r="A570" s="97"/>
      <c r="B570" s="83"/>
      <c r="C570" s="83">
        <v>8</v>
      </c>
      <c r="D570" s="83" t="s">
        <v>34926</v>
      </c>
    </row>
    <row r="571" s="115" customFormat="true" spans="1:4">
      <c r="A571" s="97"/>
      <c r="B571" s="83"/>
      <c r="C571" s="83">
        <v>9</v>
      </c>
      <c r="D571" s="83" t="s">
        <v>34927</v>
      </c>
    </row>
    <row r="572" s="115" customFormat="true" spans="1:4">
      <c r="A572" s="97"/>
      <c r="B572" s="83"/>
      <c r="C572" s="83">
        <v>10</v>
      </c>
      <c r="D572" s="83" t="s">
        <v>34928</v>
      </c>
    </row>
    <row r="573" s="115" customFormat="true" spans="1:4">
      <c r="A573" s="97"/>
      <c r="B573" s="83"/>
      <c r="C573" s="83">
        <v>11</v>
      </c>
      <c r="D573" s="83" t="s">
        <v>34929</v>
      </c>
    </row>
    <row r="574" s="115" customFormat="true" spans="1:4">
      <c r="A574" s="97"/>
      <c r="B574" s="83"/>
      <c r="C574" s="83">
        <v>12</v>
      </c>
      <c r="D574" s="83" t="s">
        <v>34930</v>
      </c>
    </row>
    <row r="575" s="115" customFormat="true" spans="1:4">
      <c r="A575" s="97"/>
      <c r="B575" s="83"/>
      <c r="C575" s="83">
        <v>13</v>
      </c>
      <c r="D575" s="83" t="s">
        <v>34931</v>
      </c>
    </row>
    <row r="576" s="115" customFormat="true" spans="1:4">
      <c r="A576" s="97"/>
      <c r="B576" s="83"/>
      <c r="C576" s="83">
        <v>14</v>
      </c>
      <c r="D576" s="83" t="s">
        <v>34932</v>
      </c>
    </row>
    <row r="577" s="115" customFormat="true" spans="1:4">
      <c r="A577" s="97"/>
      <c r="B577" s="83"/>
      <c r="C577" s="83">
        <v>15</v>
      </c>
      <c r="D577" s="83" t="s">
        <v>34933</v>
      </c>
    </row>
    <row r="578" s="115" customFormat="true" spans="1:4">
      <c r="A578" s="97"/>
      <c r="B578" s="83"/>
      <c r="C578" s="83">
        <v>16</v>
      </c>
      <c r="D578" s="83" t="s">
        <v>34934</v>
      </c>
    </row>
    <row r="579" s="115" customFormat="true" spans="1:4">
      <c r="A579" s="97"/>
      <c r="B579" s="83"/>
      <c r="C579" s="83">
        <v>17</v>
      </c>
      <c r="D579" s="83" t="s">
        <v>34935</v>
      </c>
    </row>
    <row r="580" s="115" customFormat="true" spans="1:4">
      <c r="A580" s="97"/>
      <c r="B580" s="83"/>
      <c r="C580" s="83">
        <v>18</v>
      </c>
      <c r="D580" s="83" t="s">
        <v>34936</v>
      </c>
    </row>
    <row r="581" s="115" customFormat="true" spans="1:4">
      <c r="A581" s="97"/>
      <c r="B581" s="83"/>
      <c r="C581" s="83">
        <v>19</v>
      </c>
      <c r="D581" s="83" t="s">
        <v>34937</v>
      </c>
    </row>
    <row r="582" s="115" customFormat="true" spans="1:4">
      <c r="A582" s="97"/>
      <c r="B582" s="83"/>
      <c r="C582" s="83">
        <v>20</v>
      </c>
      <c r="D582" s="83" t="s">
        <v>34938</v>
      </c>
    </row>
    <row r="583" s="115" customFormat="true" spans="1:4">
      <c r="A583" s="97"/>
      <c r="B583" s="83"/>
      <c r="C583" s="83">
        <v>21</v>
      </c>
      <c r="D583" s="83" t="s">
        <v>34939</v>
      </c>
    </row>
    <row r="584" s="115" customFormat="true" spans="1:4">
      <c r="A584" s="97"/>
      <c r="B584" s="83"/>
      <c r="C584" s="83">
        <v>22</v>
      </c>
      <c r="D584" s="83" t="s">
        <v>34940</v>
      </c>
    </row>
    <row r="585" s="115" customFormat="true" spans="1:4">
      <c r="A585" s="97"/>
      <c r="B585" s="83"/>
      <c r="C585" s="83">
        <v>23</v>
      </c>
      <c r="D585" s="83" t="s">
        <v>34941</v>
      </c>
    </row>
    <row r="586" s="115" customFormat="true" spans="1:4">
      <c r="A586" s="97"/>
      <c r="B586" s="83"/>
      <c r="C586" s="83">
        <v>24</v>
      </c>
      <c r="D586" s="83" t="s">
        <v>34942</v>
      </c>
    </row>
    <row r="587" s="115" customFormat="true" spans="1:4">
      <c r="A587" s="97"/>
      <c r="B587" s="83"/>
      <c r="C587" s="83">
        <v>25</v>
      </c>
      <c r="D587" s="83" t="s">
        <v>34943</v>
      </c>
    </row>
    <row r="588" s="115" customFormat="true" spans="1:4">
      <c r="A588" s="97"/>
      <c r="B588" s="83"/>
      <c r="C588" s="83">
        <v>26</v>
      </c>
      <c r="D588" s="83" t="s">
        <v>34944</v>
      </c>
    </row>
    <row r="589" s="115" customFormat="true" spans="1:4">
      <c r="A589" s="97"/>
      <c r="B589" s="83"/>
      <c r="C589" s="83">
        <v>27</v>
      </c>
      <c r="D589" s="83" t="s">
        <v>34945</v>
      </c>
    </row>
    <row r="590" s="115" customFormat="true" spans="1:4">
      <c r="A590" s="97"/>
      <c r="B590" s="83"/>
      <c r="C590" s="83">
        <v>28</v>
      </c>
      <c r="D590" s="83" t="s">
        <v>34946</v>
      </c>
    </row>
    <row r="591" s="115" customFormat="true" spans="1:4">
      <c r="A591" s="97"/>
      <c r="B591" s="83"/>
      <c r="C591" s="83">
        <v>29</v>
      </c>
      <c r="D591" s="83" t="s">
        <v>34947</v>
      </c>
    </row>
    <row r="592" s="115" customFormat="true" spans="1:4">
      <c r="A592" s="97"/>
      <c r="B592" s="83"/>
      <c r="C592" s="83">
        <v>30</v>
      </c>
      <c r="D592" s="83" t="s">
        <v>34948</v>
      </c>
    </row>
    <row r="593" s="115" customFormat="true" spans="1:4">
      <c r="A593" s="97"/>
      <c r="B593" s="83"/>
      <c r="C593" s="83">
        <v>31</v>
      </c>
      <c r="D593" s="83" t="s">
        <v>34949</v>
      </c>
    </row>
    <row r="594" s="115" customFormat="true" spans="1:4">
      <c r="A594" s="97"/>
      <c r="B594" s="83"/>
      <c r="C594" s="83">
        <v>32</v>
      </c>
      <c r="D594" s="83" t="s">
        <v>34950</v>
      </c>
    </row>
    <row r="595" s="115" customFormat="true" spans="1:4">
      <c r="A595" s="97"/>
      <c r="B595" s="83"/>
      <c r="C595" s="83">
        <v>33</v>
      </c>
      <c r="D595" s="83" t="s">
        <v>34951</v>
      </c>
    </row>
    <row r="596" s="115" customFormat="true" spans="1:4">
      <c r="A596" s="97"/>
      <c r="B596" s="83"/>
      <c r="C596" s="83">
        <v>34</v>
      </c>
      <c r="D596" s="83" t="s">
        <v>34952</v>
      </c>
    </row>
    <row r="597" s="115" customFormat="true" spans="1:4">
      <c r="A597" s="97"/>
      <c r="B597" s="83"/>
      <c r="C597" s="83">
        <v>35</v>
      </c>
      <c r="D597" s="83" t="s">
        <v>34953</v>
      </c>
    </row>
    <row r="598" s="115" customFormat="true" spans="1:4">
      <c r="A598" s="97"/>
      <c r="B598" s="83"/>
      <c r="C598" s="83">
        <v>36</v>
      </c>
      <c r="D598" s="83" t="s">
        <v>34954</v>
      </c>
    </row>
    <row r="599" s="115" customFormat="true" spans="1:4">
      <c r="A599" s="97"/>
      <c r="B599" s="83"/>
      <c r="C599" s="83">
        <v>37</v>
      </c>
      <c r="D599" s="83" t="s">
        <v>34955</v>
      </c>
    </row>
    <row r="600" s="115" customFormat="true" spans="1:4">
      <c r="A600" s="97"/>
      <c r="B600" s="83"/>
      <c r="C600" s="83">
        <v>38</v>
      </c>
      <c r="D600" s="83" t="s">
        <v>34956</v>
      </c>
    </row>
    <row r="601" s="115" customFormat="true" spans="1:4">
      <c r="A601" s="97"/>
      <c r="B601" s="83"/>
      <c r="C601" s="83">
        <v>39</v>
      </c>
      <c r="D601" s="83" t="s">
        <v>34957</v>
      </c>
    </row>
    <row r="602" s="115" customFormat="true" spans="1:4">
      <c r="A602" s="97"/>
      <c r="B602" s="83"/>
      <c r="C602" s="83">
        <v>40</v>
      </c>
      <c r="D602" s="83" t="s">
        <v>34958</v>
      </c>
    </row>
    <row r="603" s="115" customFormat="true" spans="1:4">
      <c r="A603" s="97"/>
      <c r="B603" s="83"/>
      <c r="C603" s="83">
        <v>41</v>
      </c>
      <c r="D603" s="83" t="s">
        <v>34959</v>
      </c>
    </row>
    <row r="604" s="115" customFormat="true" spans="1:4">
      <c r="A604" s="97"/>
      <c r="B604" s="83"/>
      <c r="C604" s="83">
        <v>42</v>
      </c>
      <c r="D604" s="83" t="s">
        <v>34960</v>
      </c>
    </row>
    <row r="605" s="115" customFormat="true" spans="1:4">
      <c r="A605" s="97"/>
      <c r="B605" s="83"/>
      <c r="C605" s="83">
        <v>43</v>
      </c>
      <c r="D605" s="83" t="s">
        <v>34961</v>
      </c>
    </row>
    <row r="606" s="115" customFormat="true" spans="1:4">
      <c r="A606" s="97"/>
      <c r="B606" s="83"/>
      <c r="C606" s="83">
        <v>44</v>
      </c>
      <c r="D606" s="83" t="s">
        <v>34962</v>
      </c>
    </row>
    <row r="607" s="115" customFormat="true" spans="1:4">
      <c r="A607" s="97"/>
      <c r="B607" s="83"/>
      <c r="C607" s="83">
        <v>45</v>
      </c>
      <c r="D607" s="83" t="s">
        <v>34963</v>
      </c>
    </row>
    <row r="608" s="115" customFormat="true" spans="1:4">
      <c r="A608" s="97"/>
      <c r="B608" s="83"/>
      <c r="C608" s="83">
        <v>46</v>
      </c>
      <c r="D608" s="83" t="s">
        <v>34964</v>
      </c>
    </row>
    <row r="609" s="115" customFormat="true" spans="1:4">
      <c r="A609" s="97"/>
      <c r="B609" s="83"/>
      <c r="C609" s="83">
        <v>47</v>
      </c>
      <c r="D609" s="83" t="s">
        <v>34965</v>
      </c>
    </row>
    <row r="610" s="115" customFormat="true" spans="1:4">
      <c r="A610" s="97"/>
      <c r="B610" s="83"/>
      <c r="C610" s="83">
        <v>48</v>
      </c>
      <c r="D610" s="83" t="s">
        <v>34966</v>
      </c>
    </row>
    <row r="611" s="115" customFormat="true" spans="1:4">
      <c r="A611" s="97"/>
      <c r="B611" s="83"/>
      <c r="C611" s="83">
        <v>49</v>
      </c>
      <c r="D611" s="83" t="s">
        <v>34967</v>
      </c>
    </row>
    <row r="612" s="115" customFormat="true" spans="1:4">
      <c r="A612" s="97"/>
      <c r="B612" s="83"/>
      <c r="C612" s="83">
        <v>50</v>
      </c>
      <c r="D612" s="83" t="s">
        <v>34968</v>
      </c>
    </row>
    <row r="613" s="115" customFormat="true" spans="1:4">
      <c r="A613" s="97"/>
      <c r="B613" s="83"/>
      <c r="C613" s="83">
        <v>51</v>
      </c>
      <c r="D613" s="83" t="s">
        <v>34969</v>
      </c>
    </row>
    <row r="614" s="115" customFormat="true" spans="1:4">
      <c r="A614" s="97"/>
      <c r="B614" s="83"/>
      <c r="C614" s="83">
        <v>52</v>
      </c>
      <c r="D614" s="83" t="s">
        <v>34970</v>
      </c>
    </row>
    <row r="615" s="115" customFormat="true" spans="1:4">
      <c r="A615" s="97"/>
      <c r="B615" s="83"/>
      <c r="C615" s="83">
        <v>53</v>
      </c>
      <c r="D615" s="83" t="s">
        <v>34971</v>
      </c>
    </row>
    <row r="616" s="115" customFormat="true" spans="1:4">
      <c r="A616" s="97"/>
      <c r="B616" s="83"/>
      <c r="C616" s="83">
        <v>54</v>
      </c>
      <c r="D616" s="83" t="s">
        <v>34972</v>
      </c>
    </row>
    <row r="617" s="115" customFormat="true" spans="1:4">
      <c r="A617" s="97"/>
      <c r="B617" s="83"/>
      <c r="C617" s="83">
        <v>55</v>
      </c>
      <c r="D617" s="83" t="s">
        <v>34973</v>
      </c>
    </row>
    <row r="618" s="115" customFormat="true" spans="1:4">
      <c r="A618" s="97"/>
      <c r="B618" s="83"/>
      <c r="C618" s="83">
        <v>56</v>
      </c>
      <c r="D618" s="83" t="s">
        <v>34974</v>
      </c>
    </row>
    <row r="619" s="115" customFormat="true" spans="1:4">
      <c r="A619" s="97"/>
      <c r="B619" s="83"/>
      <c r="C619" s="83">
        <v>57</v>
      </c>
      <c r="D619" s="83" t="s">
        <v>34975</v>
      </c>
    </row>
    <row r="620" s="115" customFormat="true" spans="1:4">
      <c r="A620" s="97"/>
      <c r="B620" s="83"/>
      <c r="C620" s="83">
        <v>58</v>
      </c>
      <c r="D620" s="83" t="s">
        <v>34976</v>
      </c>
    </row>
    <row r="621" s="115" customFormat="true" spans="1:4">
      <c r="A621" s="97"/>
      <c r="B621" s="83"/>
      <c r="C621" s="83">
        <v>59</v>
      </c>
      <c r="D621" s="83" t="s">
        <v>34977</v>
      </c>
    </row>
    <row r="622" s="115" customFormat="true" spans="1:4">
      <c r="A622" s="97"/>
      <c r="B622" s="83"/>
      <c r="C622" s="83">
        <v>60</v>
      </c>
      <c r="D622" s="83" t="s">
        <v>34978</v>
      </c>
    </row>
    <row r="623" s="115" customFormat="true" spans="1:4">
      <c r="A623" s="97"/>
      <c r="B623" s="83"/>
      <c r="C623" s="83">
        <v>61</v>
      </c>
      <c r="D623" s="83" t="s">
        <v>34979</v>
      </c>
    </row>
    <row r="624" s="115" customFormat="true" spans="1:4">
      <c r="A624" s="97"/>
      <c r="B624" s="83"/>
      <c r="C624" s="83">
        <v>62</v>
      </c>
      <c r="D624" s="83" t="s">
        <v>34980</v>
      </c>
    </row>
    <row r="625" s="115" customFormat="true" spans="1:4">
      <c r="A625" s="97"/>
      <c r="B625" s="83"/>
      <c r="C625" s="83">
        <v>63</v>
      </c>
      <c r="D625" s="83" t="s">
        <v>34981</v>
      </c>
    </row>
    <row r="626" s="115" customFormat="true" spans="1:4">
      <c r="A626" s="97"/>
      <c r="B626" s="83"/>
      <c r="C626" s="83">
        <v>64</v>
      </c>
      <c r="D626" s="83" t="s">
        <v>34982</v>
      </c>
    </row>
    <row r="627" s="115" customFormat="true" spans="1:4">
      <c r="A627" s="97"/>
      <c r="B627" s="83"/>
      <c r="C627" s="83">
        <v>65</v>
      </c>
      <c r="D627" s="83" t="s">
        <v>34983</v>
      </c>
    </row>
    <row r="628" s="115" customFormat="true" spans="1:4">
      <c r="A628" s="97"/>
      <c r="B628" s="83"/>
      <c r="C628" s="83">
        <v>66</v>
      </c>
      <c r="D628" s="83" t="s">
        <v>34984</v>
      </c>
    </row>
    <row r="629" s="115" customFormat="true" spans="1:4">
      <c r="A629" s="97"/>
      <c r="B629" s="83"/>
      <c r="C629" s="83">
        <v>67</v>
      </c>
      <c r="D629" s="83" t="s">
        <v>34985</v>
      </c>
    </row>
    <row r="630" s="115" customFormat="true" spans="1:4">
      <c r="A630" s="97"/>
      <c r="B630" s="83"/>
      <c r="C630" s="83">
        <v>68</v>
      </c>
      <c r="D630" s="83" t="s">
        <v>34986</v>
      </c>
    </row>
    <row r="631" s="115" customFormat="true" spans="1:4">
      <c r="A631" s="97"/>
      <c r="B631" s="83"/>
      <c r="C631" s="83">
        <v>69</v>
      </c>
      <c r="D631" s="83" t="s">
        <v>34987</v>
      </c>
    </row>
    <row r="632" s="115" customFormat="true" spans="1:4">
      <c r="A632" s="97"/>
      <c r="B632" s="83"/>
      <c r="C632" s="83">
        <v>70</v>
      </c>
      <c r="D632" s="83" t="s">
        <v>34988</v>
      </c>
    </row>
    <row r="633" s="115" customFormat="true" spans="1:4">
      <c r="A633" s="97"/>
      <c r="B633" s="83"/>
      <c r="C633" s="83">
        <v>71</v>
      </c>
      <c r="D633" s="83" t="s">
        <v>34989</v>
      </c>
    </row>
    <row r="634" s="115" customFormat="true" spans="1:4">
      <c r="A634" s="97"/>
      <c r="B634" s="83"/>
      <c r="C634" s="83">
        <v>72</v>
      </c>
      <c r="D634" s="83" t="s">
        <v>34990</v>
      </c>
    </row>
    <row r="635" s="115" customFormat="true" spans="1:4">
      <c r="A635" s="97"/>
      <c r="B635" s="83"/>
      <c r="C635" s="83">
        <v>73</v>
      </c>
      <c r="D635" s="83" t="s">
        <v>34991</v>
      </c>
    </row>
    <row r="636" s="115" customFormat="true" spans="1:4">
      <c r="A636" s="97"/>
      <c r="B636" s="83"/>
      <c r="C636" s="83">
        <v>74</v>
      </c>
      <c r="D636" s="83" t="s">
        <v>34992</v>
      </c>
    </row>
    <row r="637" s="115" customFormat="true" spans="1:4">
      <c r="A637" s="97"/>
      <c r="B637" s="83"/>
      <c r="C637" s="83">
        <v>75</v>
      </c>
      <c r="D637" s="83" t="s">
        <v>34993</v>
      </c>
    </row>
    <row r="638" s="115" customFormat="true" spans="1:4">
      <c r="A638" s="97"/>
      <c r="B638" s="83"/>
      <c r="C638" s="83">
        <v>76</v>
      </c>
      <c r="D638" s="83" t="s">
        <v>34994</v>
      </c>
    </row>
    <row r="639" s="115" customFormat="true" spans="1:4">
      <c r="A639" s="97"/>
      <c r="B639" s="83"/>
      <c r="C639" s="83">
        <v>77</v>
      </c>
      <c r="D639" s="83" t="s">
        <v>34995</v>
      </c>
    </row>
    <row r="640" s="115" customFormat="true" spans="1:4">
      <c r="A640" s="97"/>
      <c r="B640" s="83"/>
      <c r="C640" s="83">
        <v>78</v>
      </c>
      <c r="D640" s="83" t="s">
        <v>34996</v>
      </c>
    </row>
    <row r="641" s="115" customFormat="true" spans="1:4">
      <c r="A641" s="97"/>
      <c r="B641" s="83"/>
      <c r="C641" s="83">
        <v>79</v>
      </c>
      <c r="D641" s="83" t="s">
        <v>34997</v>
      </c>
    </row>
    <row r="642" s="115" customFormat="true" spans="1:4">
      <c r="A642" s="97"/>
      <c r="B642" s="83"/>
      <c r="C642" s="83">
        <v>80</v>
      </c>
      <c r="D642" s="83" t="s">
        <v>34998</v>
      </c>
    </row>
    <row r="643" s="115" customFormat="true" spans="1:4">
      <c r="A643" s="97"/>
      <c r="B643" s="83"/>
      <c r="C643" s="83">
        <v>81</v>
      </c>
      <c r="D643" s="83" t="s">
        <v>34999</v>
      </c>
    </row>
    <row r="644" s="115" customFormat="true" spans="1:4">
      <c r="A644" s="97"/>
      <c r="B644" s="83"/>
      <c r="C644" s="83">
        <v>82</v>
      </c>
      <c r="D644" s="83" t="s">
        <v>35000</v>
      </c>
    </row>
    <row r="645" s="115" customFormat="true" spans="1:4">
      <c r="A645" s="97"/>
      <c r="B645" s="83"/>
      <c r="C645" s="83">
        <v>83</v>
      </c>
      <c r="D645" s="83" t="s">
        <v>35001</v>
      </c>
    </row>
    <row r="646" s="115" customFormat="true" spans="1:4">
      <c r="A646" s="97"/>
      <c r="B646" s="83"/>
      <c r="C646" s="83">
        <v>84</v>
      </c>
      <c r="D646" s="83" t="s">
        <v>35002</v>
      </c>
    </row>
    <row r="647" s="115" customFormat="true" spans="1:4">
      <c r="A647" s="97"/>
      <c r="B647" s="83"/>
      <c r="C647" s="83">
        <v>85</v>
      </c>
      <c r="D647" s="83" t="s">
        <v>35003</v>
      </c>
    </row>
    <row r="648" s="115" customFormat="true" spans="1:4">
      <c r="A648" s="97"/>
      <c r="B648" s="83"/>
      <c r="C648" s="83">
        <v>86</v>
      </c>
      <c r="D648" s="83" t="s">
        <v>35004</v>
      </c>
    </row>
    <row r="649" s="115" customFormat="true" spans="1:4">
      <c r="A649" s="97"/>
      <c r="B649" s="83"/>
      <c r="C649" s="83">
        <v>87</v>
      </c>
      <c r="D649" s="83" t="s">
        <v>35005</v>
      </c>
    </row>
    <row r="650" s="115" customFormat="true" spans="1:4">
      <c r="A650" s="97"/>
      <c r="B650" s="83"/>
      <c r="C650" s="83">
        <v>88</v>
      </c>
      <c r="D650" s="83" t="s">
        <v>35006</v>
      </c>
    </row>
    <row r="651" s="115" customFormat="true" spans="1:4">
      <c r="A651" s="97"/>
      <c r="B651" s="83"/>
      <c r="C651" s="83">
        <v>89</v>
      </c>
      <c r="D651" s="83" t="s">
        <v>35007</v>
      </c>
    </row>
    <row r="652" s="115" customFormat="true" spans="1:4">
      <c r="A652" s="97"/>
      <c r="B652" s="83"/>
      <c r="C652" s="83">
        <v>90</v>
      </c>
      <c r="D652" s="83" t="s">
        <v>35008</v>
      </c>
    </row>
    <row r="653" s="115" customFormat="true" spans="1:4">
      <c r="A653" s="97"/>
      <c r="B653" s="83"/>
      <c r="C653" s="83">
        <v>91</v>
      </c>
      <c r="D653" s="83" t="s">
        <v>35009</v>
      </c>
    </row>
    <row r="654" s="115" customFormat="true" spans="1:4">
      <c r="A654" s="97"/>
      <c r="B654" s="83"/>
      <c r="C654" s="83">
        <v>92</v>
      </c>
      <c r="D654" s="83" t="s">
        <v>35010</v>
      </c>
    </row>
    <row r="655" s="115" customFormat="true" spans="1:4">
      <c r="A655" s="97"/>
      <c r="B655" s="83"/>
      <c r="C655" s="83">
        <v>93</v>
      </c>
      <c r="D655" s="83" t="s">
        <v>35011</v>
      </c>
    </row>
    <row r="656" s="115" customFormat="true" spans="1:4">
      <c r="A656" s="97">
        <v>15</v>
      </c>
      <c r="B656" s="83" t="s">
        <v>46760</v>
      </c>
      <c r="C656" s="83">
        <v>1</v>
      </c>
      <c r="D656" s="83" t="s">
        <v>47268</v>
      </c>
    </row>
    <row r="657" s="115" customFormat="true" spans="1:4">
      <c r="A657" s="97"/>
      <c r="B657" s="83"/>
      <c r="C657" s="83">
        <v>2</v>
      </c>
      <c r="D657" s="83" t="s">
        <v>47269</v>
      </c>
    </row>
    <row r="658" s="115" customFormat="true" spans="1:4">
      <c r="A658" s="97">
        <v>16</v>
      </c>
      <c r="B658" s="83" t="s">
        <v>46762</v>
      </c>
      <c r="C658" s="83">
        <v>1</v>
      </c>
      <c r="D658" s="83" t="s">
        <v>47270</v>
      </c>
    </row>
    <row r="659" s="115" customFormat="true" spans="1:4">
      <c r="A659" s="97"/>
      <c r="B659" s="83"/>
      <c r="C659" s="83">
        <v>2</v>
      </c>
      <c r="D659" s="83" t="s">
        <v>47271</v>
      </c>
    </row>
    <row r="660" s="115" customFormat="true" spans="1:4">
      <c r="A660" s="97"/>
      <c r="B660" s="83"/>
      <c r="C660" s="83">
        <v>3</v>
      </c>
      <c r="D660" s="83" t="s">
        <v>47272</v>
      </c>
    </row>
    <row r="661" s="115" customFormat="true" spans="1:4">
      <c r="A661" s="97"/>
      <c r="B661" s="83"/>
      <c r="C661" s="83">
        <v>4</v>
      </c>
      <c r="D661" s="83" t="s">
        <v>47273</v>
      </c>
    </row>
    <row r="662" s="115" customFormat="true" spans="1:4">
      <c r="A662" s="97"/>
      <c r="B662" s="83"/>
      <c r="C662" s="83">
        <v>5</v>
      </c>
      <c r="D662" s="83" t="s">
        <v>47274</v>
      </c>
    </row>
    <row r="663" s="115" customFormat="true" spans="1:4">
      <c r="A663" s="97"/>
      <c r="B663" s="83"/>
      <c r="C663" s="83">
        <v>6</v>
      </c>
      <c r="D663" s="83" t="s">
        <v>47275</v>
      </c>
    </row>
    <row r="664" s="115" customFormat="true" spans="1:4">
      <c r="A664" s="97">
        <v>17</v>
      </c>
      <c r="B664" s="124" t="s">
        <v>46764</v>
      </c>
      <c r="C664" s="83">
        <v>1</v>
      </c>
      <c r="D664" s="124" t="s">
        <v>47276</v>
      </c>
    </row>
    <row r="665" s="115" customFormat="true" spans="1:4">
      <c r="A665" s="97">
        <v>18</v>
      </c>
      <c r="B665" s="124" t="s">
        <v>46766</v>
      </c>
      <c r="C665" s="83">
        <v>1</v>
      </c>
      <c r="D665" s="124" t="s">
        <v>47277</v>
      </c>
    </row>
    <row r="666" s="115" customFormat="true" spans="1:4">
      <c r="A666" s="97">
        <v>19</v>
      </c>
      <c r="B666" s="83" t="s">
        <v>46768</v>
      </c>
      <c r="C666" s="83">
        <v>1</v>
      </c>
      <c r="D666" s="83" t="s">
        <v>47278</v>
      </c>
    </row>
    <row r="667" s="115" customFormat="true" spans="1:4">
      <c r="A667" s="97"/>
      <c r="B667" s="83"/>
      <c r="C667" s="83">
        <v>2</v>
      </c>
      <c r="D667" s="83" t="s">
        <v>47279</v>
      </c>
    </row>
    <row r="668" s="115" customFormat="true" spans="1:4">
      <c r="A668" s="97"/>
      <c r="B668" s="83"/>
      <c r="C668" s="83">
        <v>3</v>
      </c>
      <c r="D668" s="83" t="s">
        <v>47280</v>
      </c>
    </row>
    <row r="669" s="115" customFormat="true" spans="1:4">
      <c r="A669" s="97"/>
      <c r="B669" s="83"/>
      <c r="C669" s="83">
        <v>4</v>
      </c>
      <c r="D669" s="83" t="s">
        <v>47281</v>
      </c>
    </row>
    <row r="670" s="115" customFormat="true" spans="1:4">
      <c r="A670" s="97"/>
      <c r="B670" s="83"/>
      <c r="C670" s="83">
        <v>5</v>
      </c>
      <c r="D670" s="124" t="s">
        <v>47282</v>
      </c>
    </row>
    <row r="671" s="115" customFormat="true" spans="1:4">
      <c r="A671" s="97"/>
      <c r="B671" s="83"/>
      <c r="C671" s="83">
        <v>6</v>
      </c>
      <c r="D671" s="124" t="s">
        <v>47283</v>
      </c>
    </row>
    <row r="672" s="115" customFormat="true" spans="1:4">
      <c r="A672" s="97"/>
      <c r="B672" s="83"/>
      <c r="C672" s="83">
        <v>7</v>
      </c>
      <c r="D672" s="124" t="s">
        <v>47284</v>
      </c>
    </row>
    <row r="673" s="115" customFormat="true" spans="1:4">
      <c r="A673" s="97"/>
      <c r="B673" s="83"/>
      <c r="C673" s="83">
        <v>8</v>
      </c>
      <c r="D673" s="124" t="s">
        <v>47285</v>
      </c>
    </row>
    <row r="674" s="115" customFormat="true" spans="1:4">
      <c r="A674" s="97"/>
      <c r="B674" s="83"/>
      <c r="C674" s="83">
        <v>9</v>
      </c>
      <c r="D674" s="124" t="s">
        <v>47286</v>
      </c>
    </row>
    <row r="675" s="115" customFormat="true" spans="1:4">
      <c r="A675" s="97"/>
      <c r="B675" s="83"/>
      <c r="C675" s="83">
        <v>10</v>
      </c>
      <c r="D675" s="124" t="s">
        <v>47287</v>
      </c>
    </row>
    <row r="676" s="115" customFormat="true" spans="1:4">
      <c r="A676" s="97"/>
      <c r="B676" s="83"/>
      <c r="C676" s="83">
        <v>11</v>
      </c>
      <c r="D676" s="124" t="s">
        <v>47288</v>
      </c>
    </row>
    <row r="677" s="115" customFormat="true" spans="1:4">
      <c r="A677" s="97"/>
      <c r="B677" s="83"/>
      <c r="C677" s="83">
        <v>12</v>
      </c>
      <c r="D677" s="124" t="s">
        <v>47289</v>
      </c>
    </row>
    <row r="678" s="115" customFormat="true" spans="1:4">
      <c r="A678" s="97"/>
      <c r="B678" s="83"/>
      <c r="C678" s="83">
        <v>13</v>
      </c>
      <c r="D678" s="124" t="s">
        <v>47290</v>
      </c>
    </row>
    <row r="679" s="115" customFormat="true" spans="1:4">
      <c r="A679" s="97">
        <v>20</v>
      </c>
      <c r="B679" s="83" t="s">
        <v>46770</v>
      </c>
      <c r="C679" s="83">
        <v>1</v>
      </c>
      <c r="D679" s="83" t="s">
        <v>47291</v>
      </c>
    </row>
    <row r="680" s="115" customFormat="true" spans="1:4">
      <c r="A680" s="97"/>
      <c r="B680" s="83"/>
      <c r="C680" s="83">
        <v>2</v>
      </c>
      <c r="D680" s="83" t="s">
        <v>47292</v>
      </c>
    </row>
    <row r="681" s="115" customFormat="true" spans="1:4">
      <c r="A681" s="97"/>
      <c r="B681" s="83"/>
      <c r="C681" s="83">
        <v>3</v>
      </c>
      <c r="D681" s="83" t="s">
        <v>47293</v>
      </c>
    </row>
    <row r="682" s="115" customFormat="true" spans="1:4">
      <c r="A682" s="97"/>
      <c r="B682" s="83"/>
      <c r="C682" s="83">
        <v>4</v>
      </c>
      <c r="D682" s="83" t="s">
        <v>47294</v>
      </c>
    </row>
    <row r="683" s="115" customFormat="true" spans="1:4">
      <c r="A683" s="97"/>
      <c r="B683" s="83"/>
      <c r="C683" s="83">
        <v>5</v>
      </c>
      <c r="D683" s="83" t="s">
        <v>47295</v>
      </c>
    </row>
    <row r="684" s="115" customFormat="true" spans="1:4">
      <c r="A684" s="97"/>
      <c r="B684" s="83"/>
      <c r="C684" s="83">
        <v>6</v>
      </c>
      <c r="D684" s="83" t="s">
        <v>47296</v>
      </c>
    </row>
    <row r="685" s="115" customFormat="true" spans="1:4">
      <c r="A685" s="97"/>
      <c r="B685" s="83"/>
      <c r="C685" s="83">
        <v>7</v>
      </c>
      <c r="D685" s="83" t="s">
        <v>47297</v>
      </c>
    </row>
    <row r="686" s="115" customFormat="true" spans="1:4">
      <c r="A686" s="97"/>
      <c r="B686" s="83"/>
      <c r="C686" s="83">
        <v>8</v>
      </c>
      <c r="D686" s="83" t="s">
        <v>47298</v>
      </c>
    </row>
    <row r="687" s="115" customFormat="true" spans="1:4">
      <c r="A687" s="97"/>
      <c r="B687" s="83"/>
      <c r="C687" s="83">
        <v>9</v>
      </c>
      <c r="D687" s="83" t="s">
        <v>47299</v>
      </c>
    </row>
    <row r="688" s="115" customFormat="true" spans="1:4">
      <c r="A688" s="97"/>
      <c r="B688" s="83"/>
      <c r="C688" s="83">
        <v>10</v>
      </c>
      <c r="D688" s="83" t="s">
        <v>47300</v>
      </c>
    </row>
    <row r="689" s="115" customFormat="true" spans="1:4">
      <c r="A689" s="97"/>
      <c r="B689" s="83"/>
      <c r="C689" s="83">
        <v>11</v>
      </c>
      <c r="D689" s="83" t="s">
        <v>47301</v>
      </c>
    </row>
    <row r="690" s="115" customFormat="true" spans="1:4">
      <c r="A690" s="97"/>
      <c r="B690" s="83"/>
      <c r="C690" s="83">
        <v>12</v>
      </c>
      <c r="D690" s="83" t="s">
        <v>47302</v>
      </c>
    </row>
    <row r="691" s="115" customFormat="true" spans="1:4">
      <c r="A691" s="97"/>
      <c r="B691" s="83"/>
      <c r="C691" s="83">
        <v>13</v>
      </c>
      <c r="D691" s="83" t="s">
        <v>47303</v>
      </c>
    </row>
    <row r="692" s="115" customFormat="true" spans="1:4">
      <c r="A692" s="97"/>
      <c r="B692" s="83"/>
      <c r="C692" s="83">
        <v>14</v>
      </c>
      <c r="D692" s="83" t="s">
        <v>47304</v>
      </c>
    </row>
    <row r="693" s="115" customFormat="true" spans="1:4">
      <c r="A693" s="97"/>
      <c r="B693" s="83"/>
      <c r="C693" s="83">
        <v>15</v>
      </c>
      <c r="D693" s="83" t="s">
        <v>47305</v>
      </c>
    </row>
    <row r="694" s="115" customFormat="true" spans="1:4">
      <c r="A694" s="97"/>
      <c r="B694" s="83"/>
      <c r="C694" s="83">
        <v>16</v>
      </c>
      <c r="D694" s="83" t="s">
        <v>47306</v>
      </c>
    </row>
    <row r="695" s="115" customFormat="true" spans="1:4">
      <c r="A695" s="97"/>
      <c r="B695" s="83"/>
      <c r="C695" s="83">
        <v>17</v>
      </c>
      <c r="D695" s="83" t="s">
        <v>47307</v>
      </c>
    </row>
    <row r="696" s="115" customFormat="true" spans="1:4">
      <c r="A696" s="97"/>
      <c r="B696" s="83"/>
      <c r="C696" s="83">
        <v>18</v>
      </c>
      <c r="D696" s="83" t="s">
        <v>47308</v>
      </c>
    </row>
    <row r="697" s="115" customFormat="true" spans="1:4">
      <c r="A697" s="97"/>
      <c r="B697" s="83"/>
      <c r="C697" s="83">
        <v>19</v>
      </c>
      <c r="D697" s="83" t="s">
        <v>47309</v>
      </c>
    </row>
    <row r="698" s="115" customFormat="true" spans="1:4">
      <c r="A698" s="97"/>
      <c r="B698" s="83"/>
      <c r="C698" s="83">
        <v>20</v>
      </c>
      <c r="D698" s="83" t="s">
        <v>47310</v>
      </c>
    </row>
    <row r="699" s="115" customFormat="true" spans="1:4">
      <c r="A699" s="97"/>
      <c r="B699" s="83"/>
      <c r="C699" s="83">
        <v>21</v>
      </c>
      <c r="D699" s="83" t="s">
        <v>47311</v>
      </c>
    </row>
    <row r="700" s="115" customFormat="true" spans="1:4">
      <c r="A700" s="97"/>
      <c r="B700" s="83"/>
      <c r="C700" s="83">
        <v>22</v>
      </c>
      <c r="D700" s="83" t="s">
        <v>47312</v>
      </c>
    </row>
    <row r="701" s="115" customFormat="true" spans="1:4">
      <c r="A701" s="97"/>
      <c r="B701" s="83"/>
      <c r="C701" s="83">
        <v>23</v>
      </c>
      <c r="D701" s="83" t="s">
        <v>47313</v>
      </c>
    </row>
    <row r="702" s="115" customFormat="true" spans="1:4">
      <c r="A702" s="97"/>
      <c r="B702" s="83"/>
      <c r="C702" s="83">
        <v>24</v>
      </c>
      <c r="D702" s="83" t="s">
        <v>47314</v>
      </c>
    </row>
    <row r="703" s="115" customFormat="true" spans="1:4">
      <c r="A703" s="97"/>
      <c r="B703" s="83"/>
      <c r="C703" s="83">
        <v>25</v>
      </c>
      <c r="D703" s="83" t="s">
        <v>47315</v>
      </c>
    </row>
    <row r="704" s="115" customFormat="true" spans="1:4">
      <c r="A704" s="97"/>
      <c r="B704" s="83"/>
      <c r="C704" s="83">
        <v>26</v>
      </c>
      <c r="D704" s="83" t="s">
        <v>47316</v>
      </c>
    </row>
    <row r="705" s="115" customFormat="true" spans="1:4">
      <c r="A705" s="97"/>
      <c r="B705" s="83"/>
      <c r="C705" s="83">
        <v>27</v>
      </c>
      <c r="D705" s="83" t="s">
        <v>47317</v>
      </c>
    </row>
    <row r="706" s="115" customFormat="true" spans="1:4">
      <c r="A706" s="97"/>
      <c r="B706" s="83"/>
      <c r="C706" s="83">
        <v>28</v>
      </c>
      <c r="D706" s="83" t="s">
        <v>47318</v>
      </c>
    </row>
    <row r="707" s="115" customFormat="true" spans="1:4">
      <c r="A707" s="97"/>
      <c r="B707" s="83"/>
      <c r="C707" s="83">
        <v>29</v>
      </c>
      <c r="D707" s="83" t="s">
        <v>47319</v>
      </c>
    </row>
    <row r="708" s="115" customFormat="true" spans="1:4">
      <c r="A708" s="97"/>
      <c r="B708" s="83"/>
      <c r="C708" s="83">
        <v>30</v>
      </c>
      <c r="D708" s="83" t="s">
        <v>47320</v>
      </c>
    </row>
    <row r="709" s="115" customFormat="true" spans="1:4">
      <c r="A709" s="97"/>
      <c r="B709" s="83"/>
      <c r="C709" s="83">
        <v>31</v>
      </c>
      <c r="D709" s="83" t="s">
        <v>47321</v>
      </c>
    </row>
    <row r="710" s="115" customFormat="true" spans="1:4">
      <c r="A710" s="97"/>
      <c r="B710" s="83"/>
      <c r="C710" s="83">
        <v>32</v>
      </c>
      <c r="D710" s="83" t="s">
        <v>47322</v>
      </c>
    </row>
    <row r="711" s="115" customFormat="true" spans="1:4">
      <c r="A711" s="97">
        <v>21</v>
      </c>
      <c r="B711" s="124" t="s">
        <v>46772</v>
      </c>
      <c r="C711" s="83">
        <v>1</v>
      </c>
      <c r="D711" s="124" t="s">
        <v>47323</v>
      </c>
    </row>
    <row r="712" s="115" customFormat="true" spans="1:4">
      <c r="A712" s="97"/>
      <c r="B712" s="124"/>
      <c r="C712" s="83">
        <v>2</v>
      </c>
      <c r="D712" s="124" t="s">
        <v>47324</v>
      </c>
    </row>
    <row r="713" s="115" customFormat="true" spans="1:4">
      <c r="A713" s="97"/>
      <c r="B713" s="124"/>
      <c r="C713" s="83">
        <v>3</v>
      </c>
      <c r="D713" s="124" t="s">
        <v>47325</v>
      </c>
    </row>
    <row r="714" s="115" customFormat="true" spans="1:4">
      <c r="A714" s="97"/>
      <c r="B714" s="124"/>
      <c r="C714" s="83">
        <v>4</v>
      </c>
      <c r="D714" s="124" t="s">
        <v>47326</v>
      </c>
    </row>
    <row r="715" s="115" customFormat="true" spans="1:4">
      <c r="A715" s="97"/>
      <c r="B715" s="124"/>
      <c r="C715" s="83">
        <v>5</v>
      </c>
      <c r="D715" s="124" t="s">
        <v>47327</v>
      </c>
    </row>
    <row r="716" s="115" customFormat="true" spans="1:4">
      <c r="A716" s="97"/>
      <c r="B716" s="124"/>
      <c r="C716" s="83">
        <v>6</v>
      </c>
      <c r="D716" s="124" t="s">
        <v>47328</v>
      </c>
    </row>
    <row r="717" s="115" customFormat="true" spans="1:4">
      <c r="A717" s="97"/>
      <c r="B717" s="124"/>
      <c r="C717" s="83">
        <v>7</v>
      </c>
      <c r="D717" s="124" t="s">
        <v>47329</v>
      </c>
    </row>
    <row r="718" s="115" customFormat="true" spans="1:4">
      <c r="A718" s="97"/>
      <c r="B718" s="124"/>
      <c r="C718" s="83">
        <v>8</v>
      </c>
      <c r="D718" s="124" t="s">
        <v>47330</v>
      </c>
    </row>
    <row r="719" s="115" customFormat="true" spans="1:4">
      <c r="A719" s="97">
        <v>22</v>
      </c>
      <c r="B719" s="83" t="s">
        <v>46774</v>
      </c>
      <c r="C719" s="83">
        <v>1</v>
      </c>
      <c r="D719" s="83" t="s">
        <v>47331</v>
      </c>
    </row>
    <row r="720" s="115" customFormat="true" spans="1:4">
      <c r="A720" s="97"/>
      <c r="B720" s="83"/>
      <c r="C720" s="83">
        <v>2</v>
      </c>
      <c r="D720" s="83" t="s">
        <v>47332</v>
      </c>
    </row>
    <row r="721" s="115" customFormat="true" spans="1:4">
      <c r="A721" s="97"/>
      <c r="B721" s="83"/>
      <c r="C721" s="83">
        <v>3</v>
      </c>
      <c r="D721" s="83" t="s">
        <v>47333</v>
      </c>
    </row>
    <row r="722" s="115" customFormat="true" spans="1:4">
      <c r="A722" s="97"/>
      <c r="B722" s="83"/>
      <c r="C722" s="83">
        <v>4</v>
      </c>
      <c r="D722" s="83" t="s">
        <v>47334</v>
      </c>
    </row>
    <row r="723" s="115" customFormat="true" spans="1:4">
      <c r="A723" s="97"/>
      <c r="B723" s="83"/>
      <c r="C723" s="83">
        <v>5</v>
      </c>
      <c r="D723" s="83" t="s">
        <v>47335</v>
      </c>
    </row>
    <row r="724" s="115" customFormat="true" spans="1:4">
      <c r="A724" s="97"/>
      <c r="B724" s="83"/>
      <c r="C724" s="83">
        <v>6</v>
      </c>
      <c r="D724" s="83" t="s">
        <v>47336</v>
      </c>
    </row>
    <row r="725" s="115" customFormat="true" spans="1:4">
      <c r="A725" s="97"/>
      <c r="B725" s="83"/>
      <c r="C725" s="83">
        <v>7</v>
      </c>
      <c r="D725" s="83" t="s">
        <v>47337</v>
      </c>
    </row>
    <row r="726" s="115" customFormat="true" spans="1:4">
      <c r="A726" s="97">
        <v>23</v>
      </c>
      <c r="B726" s="83" t="s">
        <v>46776</v>
      </c>
      <c r="C726" s="83">
        <v>1</v>
      </c>
      <c r="D726" s="83" t="s">
        <v>47338</v>
      </c>
    </row>
    <row r="727" s="115" customFormat="true" spans="1:4">
      <c r="A727" s="97"/>
      <c r="B727" s="83"/>
      <c r="C727" s="83">
        <v>2</v>
      </c>
      <c r="D727" s="83" t="s">
        <v>47339</v>
      </c>
    </row>
    <row r="728" s="115" customFormat="true" spans="1:4">
      <c r="A728" s="97"/>
      <c r="B728" s="83"/>
      <c r="C728" s="83">
        <v>3</v>
      </c>
      <c r="D728" s="83" t="s">
        <v>47340</v>
      </c>
    </row>
    <row r="729" s="115" customFormat="true" spans="1:4">
      <c r="A729" s="97"/>
      <c r="B729" s="83"/>
      <c r="C729" s="83">
        <v>4</v>
      </c>
      <c r="D729" s="83" t="s">
        <v>47341</v>
      </c>
    </row>
    <row r="730" s="115" customFormat="true" spans="1:4">
      <c r="A730" s="97">
        <v>24</v>
      </c>
      <c r="B730" s="83" t="s">
        <v>46778</v>
      </c>
      <c r="C730" s="83">
        <v>1</v>
      </c>
      <c r="D730" s="83" t="s">
        <v>47342</v>
      </c>
    </row>
    <row r="731" s="115" customFormat="true" spans="1:4">
      <c r="A731" s="97"/>
      <c r="B731" s="83"/>
      <c r="C731" s="83">
        <v>2</v>
      </c>
      <c r="D731" s="83" t="s">
        <v>47343</v>
      </c>
    </row>
    <row r="732" s="115" customFormat="true" spans="1:4">
      <c r="A732" s="97"/>
      <c r="B732" s="83"/>
      <c r="C732" s="83">
        <v>3</v>
      </c>
      <c r="D732" s="83" t="s">
        <v>47344</v>
      </c>
    </row>
    <row r="733" s="115" customFormat="true" spans="1:4">
      <c r="A733" s="97"/>
      <c r="B733" s="83"/>
      <c r="C733" s="83">
        <v>4</v>
      </c>
      <c r="D733" s="83" t="s">
        <v>47345</v>
      </c>
    </row>
    <row r="734" s="115" customFormat="true" spans="1:4">
      <c r="A734" s="97"/>
      <c r="B734" s="83"/>
      <c r="C734" s="83">
        <v>5</v>
      </c>
      <c r="D734" s="83" t="s">
        <v>47346</v>
      </c>
    </row>
    <row r="735" s="115" customFormat="true" spans="1:4">
      <c r="A735" s="97"/>
      <c r="B735" s="83"/>
      <c r="C735" s="83">
        <v>6</v>
      </c>
      <c r="D735" s="83" t="s">
        <v>47347</v>
      </c>
    </row>
    <row r="736" s="115" customFormat="true" spans="1:4">
      <c r="A736" s="97"/>
      <c r="B736" s="83"/>
      <c r="C736" s="83">
        <v>7</v>
      </c>
      <c r="D736" s="83" t="s">
        <v>47348</v>
      </c>
    </row>
    <row r="737" s="115" customFormat="true" spans="1:4">
      <c r="A737" s="97"/>
      <c r="B737" s="83"/>
      <c r="C737" s="83">
        <v>8</v>
      </c>
      <c r="D737" s="83" t="s">
        <v>47349</v>
      </c>
    </row>
    <row r="738" s="115" customFormat="true" spans="1:4">
      <c r="A738" s="97"/>
      <c r="B738" s="83"/>
      <c r="C738" s="83">
        <v>9</v>
      </c>
      <c r="D738" s="83" t="s">
        <v>47350</v>
      </c>
    </row>
    <row r="739" s="115" customFormat="true" spans="1:4">
      <c r="A739" s="97"/>
      <c r="B739" s="83"/>
      <c r="C739" s="83">
        <v>10</v>
      </c>
      <c r="D739" s="83" t="s">
        <v>47351</v>
      </c>
    </row>
    <row r="740" s="115" customFormat="true" spans="1:4">
      <c r="A740" s="97"/>
      <c r="B740" s="83"/>
      <c r="C740" s="83">
        <v>11</v>
      </c>
      <c r="D740" s="83" t="s">
        <v>47352</v>
      </c>
    </row>
    <row r="741" s="115" customFormat="true" spans="1:4">
      <c r="A741" s="97"/>
      <c r="B741" s="83"/>
      <c r="C741" s="83">
        <v>12</v>
      </c>
      <c r="D741" s="83" t="s">
        <v>47353</v>
      </c>
    </row>
    <row r="742" s="115" customFormat="true" spans="1:4">
      <c r="A742" s="97"/>
      <c r="B742" s="83"/>
      <c r="C742" s="83">
        <v>13</v>
      </c>
      <c r="D742" s="83" t="s">
        <v>47354</v>
      </c>
    </row>
    <row r="743" s="115" customFormat="true" spans="1:4">
      <c r="A743" s="97"/>
      <c r="B743" s="83"/>
      <c r="C743" s="83">
        <v>14</v>
      </c>
      <c r="D743" s="83" t="s">
        <v>47355</v>
      </c>
    </row>
    <row r="744" s="115" customFormat="true" spans="1:4">
      <c r="A744" s="97"/>
      <c r="B744" s="83"/>
      <c r="C744" s="83">
        <v>15</v>
      </c>
      <c r="D744" s="83" t="s">
        <v>47356</v>
      </c>
    </row>
    <row r="745" s="115" customFormat="true" spans="1:4">
      <c r="A745" s="97"/>
      <c r="B745" s="83"/>
      <c r="C745" s="83">
        <v>16</v>
      </c>
      <c r="D745" s="83" t="s">
        <v>47357</v>
      </c>
    </row>
    <row r="746" s="115" customFormat="true" spans="1:4">
      <c r="A746" s="97"/>
      <c r="B746" s="83"/>
      <c r="C746" s="83">
        <v>17</v>
      </c>
      <c r="D746" s="83" t="s">
        <v>47358</v>
      </c>
    </row>
    <row r="747" s="115" customFormat="true" spans="1:4">
      <c r="A747" s="97"/>
      <c r="B747" s="83"/>
      <c r="C747" s="83">
        <v>18</v>
      </c>
      <c r="D747" s="83" t="s">
        <v>47359</v>
      </c>
    </row>
    <row r="748" s="115" customFormat="true" spans="1:4">
      <c r="A748" s="97"/>
      <c r="B748" s="83"/>
      <c r="C748" s="83">
        <v>19</v>
      </c>
      <c r="D748" s="83" t="s">
        <v>47360</v>
      </c>
    </row>
    <row r="749" s="115" customFormat="true" spans="1:4">
      <c r="A749" s="97"/>
      <c r="B749" s="83"/>
      <c r="C749" s="83">
        <v>20</v>
      </c>
      <c r="D749" s="83" t="s">
        <v>47361</v>
      </c>
    </row>
    <row r="750" s="115" customFormat="true" spans="1:4">
      <c r="A750" s="97"/>
      <c r="B750" s="83"/>
      <c r="C750" s="83">
        <v>21</v>
      </c>
      <c r="D750" s="83" t="s">
        <v>47362</v>
      </c>
    </row>
    <row r="751" s="115" customFormat="true" spans="1:4">
      <c r="A751" s="97"/>
      <c r="B751" s="83"/>
      <c r="C751" s="83">
        <v>22</v>
      </c>
      <c r="D751" s="83" t="s">
        <v>47363</v>
      </c>
    </row>
    <row r="752" s="115" customFormat="true" spans="1:4">
      <c r="A752" s="97"/>
      <c r="B752" s="83"/>
      <c r="C752" s="83">
        <v>23</v>
      </c>
      <c r="D752" s="83" t="s">
        <v>47364</v>
      </c>
    </row>
    <row r="753" s="115" customFormat="true" spans="1:4">
      <c r="A753" s="97"/>
      <c r="B753" s="83"/>
      <c r="C753" s="83">
        <v>24</v>
      </c>
      <c r="D753" s="83" t="s">
        <v>47365</v>
      </c>
    </row>
    <row r="754" s="115" customFormat="true" spans="1:4">
      <c r="A754" s="97"/>
      <c r="B754" s="83"/>
      <c r="C754" s="83">
        <v>25</v>
      </c>
      <c r="D754" s="83" t="s">
        <v>47366</v>
      </c>
    </row>
    <row r="755" s="115" customFormat="true" spans="1:4">
      <c r="A755" s="97"/>
      <c r="B755" s="83"/>
      <c r="C755" s="83">
        <v>26</v>
      </c>
      <c r="D755" s="83" t="s">
        <v>47367</v>
      </c>
    </row>
    <row r="756" s="115" customFormat="true" spans="1:4">
      <c r="A756" s="97">
        <v>25</v>
      </c>
      <c r="B756" s="83" t="s">
        <v>46780</v>
      </c>
      <c r="C756" s="83">
        <v>1</v>
      </c>
      <c r="D756" s="83" t="s">
        <v>47368</v>
      </c>
    </row>
    <row r="757" s="115" customFormat="true" spans="1:4">
      <c r="A757" s="97"/>
      <c r="B757" s="83"/>
      <c r="C757" s="83">
        <v>2</v>
      </c>
      <c r="D757" s="83" t="s">
        <v>47369</v>
      </c>
    </row>
    <row r="758" s="115" customFormat="true" spans="1:4">
      <c r="A758" s="97">
        <v>26</v>
      </c>
      <c r="B758" s="83" t="s">
        <v>46782</v>
      </c>
      <c r="C758" s="83">
        <v>1</v>
      </c>
      <c r="D758" s="83" t="s">
        <v>47370</v>
      </c>
    </row>
    <row r="759" s="115" customFormat="true" spans="1:4">
      <c r="A759" s="97"/>
      <c r="B759" s="83"/>
      <c r="C759" s="83">
        <v>2</v>
      </c>
      <c r="D759" s="83" t="s">
        <v>47371</v>
      </c>
    </row>
    <row r="760" s="115" customFormat="true" spans="1:4">
      <c r="A760" s="97"/>
      <c r="B760" s="83"/>
      <c r="C760" s="83">
        <v>3</v>
      </c>
      <c r="D760" s="83" t="s">
        <v>47372</v>
      </c>
    </row>
    <row r="761" s="115" customFormat="true" spans="1:4">
      <c r="A761" s="97"/>
      <c r="B761" s="83"/>
      <c r="C761" s="83">
        <v>4</v>
      </c>
      <c r="D761" s="83" t="s">
        <v>47373</v>
      </c>
    </row>
    <row r="762" s="115" customFormat="true" spans="1:4">
      <c r="A762" s="97"/>
      <c r="B762" s="83"/>
      <c r="C762" s="83">
        <v>5</v>
      </c>
      <c r="D762" s="83" t="s">
        <v>47374</v>
      </c>
    </row>
    <row r="763" s="115" customFormat="true" spans="1:4">
      <c r="A763" s="97"/>
      <c r="B763" s="83"/>
      <c r="C763" s="83">
        <v>6</v>
      </c>
      <c r="D763" s="83" t="s">
        <v>47375</v>
      </c>
    </row>
    <row r="764" s="115" customFormat="true" spans="1:4">
      <c r="A764" s="97"/>
      <c r="B764" s="83"/>
      <c r="C764" s="83">
        <v>7</v>
      </c>
      <c r="D764" s="83" t="s">
        <v>47376</v>
      </c>
    </row>
    <row r="765" s="115" customFormat="true" spans="1:4">
      <c r="A765" s="97"/>
      <c r="B765" s="83"/>
      <c r="C765" s="83">
        <v>8</v>
      </c>
      <c r="D765" s="83" t="s">
        <v>47377</v>
      </c>
    </row>
    <row r="766" s="115" customFormat="true" spans="1:4">
      <c r="A766" s="97"/>
      <c r="B766" s="83"/>
      <c r="C766" s="83">
        <v>9</v>
      </c>
      <c r="D766" s="83" t="s">
        <v>47378</v>
      </c>
    </row>
    <row r="767" s="115" customFormat="true" spans="1:4">
      <c r="A767" s="97"/>
      <c r="B767" s="83"/>
      <c r="C767" s="83">
        <v>10</v>
      </c>
      <c r="D767" s="83" t="s">
        <v>47379</v>
      </c>
    </row>
    <row r="768" s="115" customFormat="true" spans="1:4">
      <c r="A768" s="97">
        <v>27</v>
      </c>
      <c r="B768" s="83" t="s">
        <v>46784</v>
      </c>
      <c r="C768" s="83">
        <v>1</v>
      </c>
      <c r="D768" s="83" t="s">
        <v>47380</v>
      </c>
    </row>
    <row r="769" s="115" customFormat="true" spans="1:4">
      <c r="A769" s="97"/>
      <c r="B769" s="83"/>
      <c r="C769" s="83">
        <v>2</v>
      </c>
      <c r="D769" s="83" t="s">
        <v>47381</v>
      </c>
    </row>
    <row r="770" s="115" customFormat="true" spans="1:4">
      <c r="A770" s="97"/>
      <c r="B770" s="83"/>
      <c r="C770" s="83">
        <v>3</v>
      </c>
      <c r="D770" s="83" t="s">
        <v>47382</v>
      </c>
    </row>
    <row r="771" s="115" customFormat="true" spans="1:4">
      <c r="A771" s="97"/>
      <c r="B771" s="83"/>
      <c r="C771" s="83">
        <v>4</v>
      </c>
      <c r="D771" s="83" t="s">
        <v>47383</v>
      </c>
    </row>
    <row r="772" s="115" customFormat="true" spans="1:4">
      <c r="A772" s="97"/>
      <c r="B772" s="83"/>
      <c r="C772" s="83">
        <v>5</v>
      </c>
      <c r="D772" s="83" t="s">
        <v>47384</v>
      </c>
    </row>
    <row r="773" s="115" customFormat="true" spans="1:4">
      <c r="A773" s="97"/>
      <c r="B773" s="83"/>
      <c r="C773" s="83">
        <v>6</v>
      </c>
      <c r="D773" s="83" t="s">
        <v>47385</v>
      </c>
    </row>
    <row r="774" s="115" customFormat="true" spans="1:4">
      <c r="A774" s="97"/>
      <c r="B774" s="83"/>
      <c r="C774" s="83">
        <v>7</v>
      </c>
      <c r="D774" s="83" t="s">
        <v>47386</v>
      </c>
    </row>
    <row r="775" s="115" customFormat="true" spans="1:4">
      <c r="A775" s="97"/>
      <c r="B775" s="83"/>
      <c r="C775" s="83">
        <v>8</v>
      </c>
      <c r="D775" s="83" t="s">
        <v>47387</v>
      </c>
    </row>
    <row r="776" s="115" customFormat="true" spans="1:4">
      <c r="A776" s="97"/>
      <c r="B776" s="83"/>
      <c r="C776" s="83">
        <v>9</v>
      </c>
      <c r="D776" s="83" t="s">
        <v>47388</v>
      </c>
    </row>
    <row r="777" s="115" customFormat="true" spans="1:4">
      <c r="A777" s="97"/>
      <c r="B777" s="83"/>
      <c r="C777" s="83">
        <v>10</v>
      </c>
      <c r="D777" s="83" t="s">
        <v>47389</v>
      </c>
    </row>
    <row r="778" s="115" customFormat="true" spans="1:4">
      <c r="A778" s="97"/>
      <c r="B778" s="83"/>
      <c r="C778" s="83">
        <v>11</v>
      </c>
      <c r="D778" s="83" t="s">
        <v>47390</v>
      </c>
    </row>
    <row r="779" s="115" customFormat="true" spans="1:4">
      <c r="A779" s="97"/>
      <c r="B779" s="83"/>
      <c r="C779" s="83">
        <v>12</v>
      </c>
      <c r="D779" s="83" t="s">
        <v>47391</v>
      </c>
    </row>
    <row r="780" s="115" customFormat="true" spans="1:4">
      <c r="A780" s="97"/>
      <c r="B780" s="83"/>
      <c r="C780" s="83">
        <v>13</v>
      </c>
      <c r="D780" s="83" t="s">
        <v>47392</v>
      </c>
    </row>
    <row r="781" s="115" customFormat="true" spans="1:4">
      <c r="A781" s="97"/>
      <c r="B781" s="83"/>
      <c r="C781" s="83">
        <v>14</v>
      </c>
      <c r="D781" s="83" t="s">
        <v>47393</v>
      </c>
    </row>
    <row r="782" s="115" customFormat="true" spans="1:4">
      <c r="A782" s="97"/>
      <c r="B782" s="83"/>
      <c r="C782" s="83">
        <v>15</v>
      </c>
      <c r="D782" s="83" t="s">
        <v>47394</v>
      </c>
    </row>
    <row r="783" s="115" customFormat="true" spans="1:4">
      <c r="A783" s="97"/>
      <c r="B783" s="83"/>
      <c r="C783" s="83">
        <v>16</v>
      </c>
      <c r="D783" s="83" t="s">
        <v>47395</v>
      </c>
    </row>
    <row r="784" s="115" customFormat="true" spans="1:4">
      <c r="A784" s="97"/>
      <c r="B784" s="83"/>
      <c r="C784" s="83">
        <v>17</v>
      </c>
      <c r="D784" s="83" t="s">
        <v>47396</v>
      </c>
    </row>
  </sheetData>
  <mergeCells count="45">
    <mergeCell ref="A2:D2"/>
    <mergeCell ref="A5:A55"/>
    <mergeCell ref="A56:A58"/>
    <mergeCell ref="A59:A66"/>
    <mergeCell ref="A68:A94"/>
    <mergeCell ref="A95:A107"/>
    <mergeCell ref="A108:A117"/>
    <mergeCell ref="A118:A119"/>
    <mergeCell ref="A120:A467"/>
    <mergeCell ref="A468:A510"/>
    <mergeCell ref="A513:A562"/>
    <mergeCell ref="A563:A655"/>
    <mergeCell ref="A656:A657"/>
    <mergeCell ref="A658:A663"/>
    <mergeCell ref="A666:A678"/>
    <mergeCell ref="A679:A710"/>
    <mergeCell ref="A711:A718"/>
    <mergeCell ref="A719:A725"/>
    <mergeCell ref="A726:A729"/>
    <mergeCell ref="A730:A755"/>
    <mergeCell ref="A756:A757"/>
    <mergeCell ref="A758:A767"/>
    <mergeCell ref="A768:A784"/>
    <mergeCell ref="B5:B55"/>
    <mergeCell ref="B56:B58"/>
    <mergeCell ref="B59:B66"/>
    <mergeCell ref="B68:B94"/>
    <mergeCell ref="B95:B107"/>
    <mergeCell ref="B108:B117"/>
    <mergeCell ref="B118:B119"/>
    <mergeCell ref="B120:B467"/>
    <mergeCell ref="B468:B510"/>
    <mergeCell ref="B513:B562"/>
    <mergeCell ref="B563:B655"/>
    <mergeCell ref="B656:B657"/>
    <mergeCell ref="B658:B663"/>
    <mergeCell ref="B666:B678"/>
    <mergeCell ref="B679:B710"/>
    <mergeCell ref="B711:B718"/>
    <mergeCell ref="B719:B725"/>
    <mergeCell ref="B726:B729"/>
    <mergeCell ref="B730:B755"/>
    <mergeCell ref="B756:B757"/>
    <mergeCell ref="B758:B767"/>
    <mergeCell ref="B768:B784"/>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33"/>
  <sheetViews>
    <sheetView view="pageBreakPreview" zoomScaleNormal="100" zoomScaleSheetLayoutView="100" workbookViewId="0">
      <selection activeCell="C4" sqref="C4"/>
    </sheetView>
  </sheetViews>
  <sheetFormatPr defaultColWidth="8.78333333333333" defaultRowHeight="14.25" outlineLevelCol="5"/>
  <cols>
    <col min="1" max="1" width="5.63333333333333" style="87" customWidth="true"/>
    <col min="2" max="2" width="17.6333333333333" style="88" customWidth="true"/>
    <col min="3" max="3" width="14.6333333333333" style="90" customWidth="true"/>
    <col min="4" max="4" width="36.6333333333333" style="76" customWidth="true"/>
    <col min="5" max="5" width="54.6333333333333" style="108" customWidth="true"/>
    <col min="6" max="16384" width="8.78333333333333" style="77"/>
  </cols>
  <sheetData>
    <row r="1" s="77" customFormat="true" spans="1:6">
      <c r="A1" s="91"/>
      <c r="B1" s="92"/>
      <c r="C1" s="101"/>
      <c r="E1" s="44"/>
      <c r="F1" s="112"/>
    </row>
    <row r="2" s="77" customFormat="true" ht="30" customHeight="true" spans="1:5">
      <c r="A2" s="109" t="s">
        <v>47397</v>
      </c>
      <c r="B2" s="109"/>
      <c r="C2" s="109"/>
      <c r="D2" s="109"/>
      <c r="E2" s="109"/>
    </row>
    <row r="3" s="77" customFormat="true" ht="14.4" customHeight="true" spans="1:5">
      <c r="A3" s="93"/>
      <c r="B3" s="94"/>
      <c r="C3" s="94"/>
      <c r="D3" s="94"/>
      <c r="E3" s="94"/>
    </row>
    <row r="4" s="77" customFormat="true" ht="28.5" spans="1:5">
      <c r="A4" s="96" t="s">
        <v>1</v>
      </c>
      <c r="B4" s="96" t="s">
        <v>47398</v>
      </c>
      <c r="C4" s="96" t="s">
        <v>47399</v>
      </c>
      <c r="D4" s="96" t="s">
        <v>99</v>
      </c>
      <c r="E4" s="96" t="s">
        <v>47400</v>
      </c>
    </row>
    <row r="5" s="77" customFormat="true" ht="54" spans="1:5">
      <c r="A5" s="97">
        <v>1</v>
      </c>
      <c r="B5" s="104" t="s">
        <v>47401</v>
      </c>
      <c r="C5" s="110" t="s">
        <v>47402</v>
      </c>
      <c r="D5" s="111" t="s">
        <v>47403</v>
      </c>
      <c r="E5" s="104" t="s">
        <v>49</v>
      </c>
    </row>
    <row r="6" s="77" customFormat="true" ht="54" spans="1:5">
      <c r="A6" s="97">
        <v>2</v>
      </c>
      <c r="B6" s="104" t="s">
        <v>47404</v>
      </c>
      <c r="C6" s="110" t="s">
        <v>47405</v>
      </c>
      <c r="D6" s="111" t="s">
        <v>47403</v>
      </c>
      <c r="E6" s="104" t="s">
        <v>49</v>
      </c>
    </row>
    <row r="7" s="77" customFormat="true" ht="54" spans="1:5">
      <c r="A7" s="97">
        <v>3</v>
      </c>
      <c r="B7" s="104" t="s">
        <v>47406</v>
      </c>
      <c r="C7" s="110" t="s">
        <v>47407</v>
      </c>
      <c r="D7" s="111" t="s">
        <v>47403</v>
      </c>
      <c r="E7" s="104" t="s">
        <v>49</v>
      </c>
    </row>
    <row r="8" s="77" customFormat="true" ht="54" spans="1:5">
      <c r="A8" s="97">
        <v>4</v>
      </c>
      <c r="B8" s="104" t="s">
        <v>47408</v>
      </c>
      <c r="C8" s="110" t="s">
        <v>47409</v>
      </c>
      <c r="D8" s="111" t="s">
        <v>47403</v>
      </c>
      <c r="E8" s="104" t="s">
        <v>49</v>
      </c>
    </row>
    <row r="9" s="77" customFormat="true" ht="54" spans="1:5">
      <c r="A9" s="97">
        <v>5</v>
      </c>
      <c r="B9" s="104" t="s">
        <v>47410</v>
      </c>
      <c r="C9" s="110" t="s">
        <v>47411</v>
      </c>
      <c r="D9" s="111" t="s">
        <v>47403</v>
      </c>
      <c r="E9" s="104" t="s">
        <v>49</v>
      </c>
    </row>
    <row r="10" s="77" customFormat="true" ht="54" spans="1:5">
      <c r="A10" s="97">
        <v>6</v>
      </c>
      <c r="B10" s="104" t="s">
        <v>47412</v>
      </c>
      <c r="C10" s="110" t="s">
        <v>47413</v>
      </c>
      <c r="D10" s="111" t="s">
        <v>47403</v>
      </c>
      <c r="E10" s="104" t="s">
        <v>49</v>
      </c>
    </row>
    <row r="11" s="77" customFormat="true" ht="54" spans="1:5">
      <c r="A11" s="97">
        <v>7</v>
      </c>
      <c r="B11" s="104" t="s">
        <v>47414</v>
      </c>
      <c r="C11" s="110" t="s">
        <v>47415</v>
      </c>
      <c r="D11" s="111" t="s">
        <v>47403</v>
      </c>
      <c r="E11" s="104" t="s">
        <v>49</v>
      </c>
    </row>
    <row r="12" s="77" customFormat="true" ht="54" spans="1:5">
      <c r="A12" s="97">
        <v>8</v>
      </c>
      <c r="B12" s="104" t="s">
        <v>47416</v>
      </c>
      <c r="C12" s="110" t="s">
        <v>47417</v>
      </c>
      <c r="D12" s="111" t="s">
        <v>47403</v>
      </c>
      <c r="E12" s="104" t="s">
        <v>49</v>
      </c>
    </row>
    <row r="13" s="77" customFormat="true" ht="54" spans="1:5">
      <c r="A13" s="97">
        <v>9</v>
      </c>
      <c r="B13" s="104" t="s">
        <v>47418</v>
      </c>
      <c r="C13" s="110" t="s">
        <v>47419</v>
      </c>
      <c r="D13" s="111" t="s">
        <v>47403</v>
      </c>
      <c r="E13" s="104" t="s">
        <v>49</v>
      </c>
    </row>
    <row r="14" s="77" customFormat="true" ht="54" spans="1:5">
      <c r="A14" s="97">
        <v>10</v>
      </c>
      <c r="B14" s="104" t="s">
        <v>47420</v>
      </c>
      <c r="C14" s="110" t="s">
        <v>47421</v>
      </c>
      <c r="D14" s="111" t="s">
        <v>47403</v>
      </c>
      <c r="E14" s="104" t="s">
        <v>49</v>
      </c>
    </row>
    <row r="15" s="77" customFormat="true" ht="54" spans="1:5">
      <c r="A15" s="97">
        <v>11</v>
      </c>
      <c r="B15" s="104" t="s">
        <v>47422</v>
      </c>
      <c r="C15" s="110" t="s">
        <v>47423</v>
      </c>
      <c r="D15" s="111" t="s">
        <v>47403</v>
      </c>
      <c r="E15" s="104" t="s">
        <v>49</v>
      </c>
    </row>
    <row r="16" s="77" customFormat="true" ht="54" spans="1:5">
      <c r="A16" s="97">
        <v>12</v>
      </c>
      <c r="B16" s="104" t="s">
        <v>47424</v>
      </c>
      <c r="C16" s="110" t="s">
        <v>47425</v>
      </c>
      <c r="D16" s="111" t="s">
        <v>47403</v>
      </c>
      <c r="E16" s="104" t="s">
        <v>49</v>
      </c>
    </row>
    <row r="17" s="77" customFormat="true" ht="54" spans="1:5">
      <c r="A17" s="97">
        <v>13</v>
      </c>
      <c r="B17" s="104" t="s">
        <v>47426</v>
      </c>
      <c r="C17" s="110" t="s">
        <v>47427</v>
      </c>
      <c r="D17" s="111" t="s">
        <v>47403</v>
      </c>
      <c r="E17" s="104" t="s">
        <v>49</v>
      </c>
    </row>
    <row r="18" s="77" customFormat="true" ht="54" spans="1:5">
      <c r="A18" s="97">
        <v>14</v>
      </c>
      <c r="B18" s="104" t="s">
        <v>47428</v>
      </c>
      <c r="C18" s="110" t="s">
        <v>47429</v>
      </c>
      <c r="D18" s="111" t="s">
        <v>47403</v>
      </c>
      <c r="E18" s="104" t="s">
        <v>49</v>
      </c>
    </row>
    <row r="19" s="77" customFormat="true" ht="54" spans="1:5">
      <c r="A19" s="97">
        <v>15</v>
      </c>
      <c r="B19" s="104" t="s">
        <v>47430</v>
      </c>
      <c r="C19" s="110" t="s">
        <v>47431</v>
      </c>
      <c r="D19" s="111" t="s">
        <v>47403</v>
      </c>
      <c r="E19" s="104" t="s">
        <v>49</v>
      </c>
    </row>
    <row r="20" s="77" customFormat="true" ht="54" spans="1:5">
      <c r="A20" s="97">
        <v>16</v>
      </c>
      <c r="B20" s="104" t="s">
        <v>47432</v>
      </c>
      <c r="C20" s="110" t="s">
        <v>47433</v>
      </c>
      <c r="D20" s="111" t="s">
        <v>47403</v>
      </c>
      <c r="E20" s="104" t="s">
        <v>49</v>
      </c>
    </row>
    <row r="21" s="77" customFormat="true" ht="54" spans="1:5">
      <c r="A21" s="97">
        <v>17</v>
      </c>
      <c r="B21" s="104" t="s">
        <v>47434</v>
      </c>
      <c r="C21" s="110" t="s">
        <v>47435</v>
      </c>
      <c r="D21" s="111" t="s">
        <v>47403</v>
      </c>
      <c r="E21" s="104" t="s">
        <v>49</v>
      </c>
    </row>
    <row r="22" s="77" customFormat="true" ht="54" spans="1:5">
      <c r="A22" s="97">
        <v>18</v>
      </c>
      <c r="B22" s="104" t="s">
        <v>47436</v>
      </c>
      <c r="C22" s="110" t="s">
        <v>47437</v>
      </c>
      <c r="D22" s="111" t="s">
        <v>47403</v>
      </c>
      <c r="E22" s="104" t="s">
        <v>49</v>
      </c>
    </row>
    <row r="23" s="77" customFormat="true" ht="54" spans="1:5">
      <c r="A23" s="97">
        <v>19</v>
      </c>
      <c r="B23" s="104" t="s">
        <v>47438</v>
      </c>
      <c r="C23" s="110" t="s">
        <v>47439</v>
      </c>
      <c r="D23" s="111" t="s">
        <v>47403</v>
      </c>
      <c r="E23" s="104" t="s">
        <v>49</v>
      </c>
    </row>
    <row r="24" s="77" customFormat="true" ht="54" spans="1:5">
      <c r="A24" s="97">
        <v>20</v>
      </c>
      <c r="B24" s="104" t="s">
        <v>47440</v>
      </c>
      <c r="C24" s="110" t="s">
        <v>47441</v>
      </c>
      <c r="D24" s="111" t="s">
        <v>47403</v>
      </c>
      <c r="E24" s="104" t="s">
        <v>49</v>
      </c>
    </row>
    <row r="25" s="77" customFormat="true" ht="54" spans="1:5">
      <c r="A25" s="97">
        <v>21</v>
      </c>
      <c r="B25" s="104" t="s">
        <v>47442</v>
      </c>
      <c r="C25" s="110" t="s">
        <v>47443</v>
      </c>
      <c r="D25" s="111" t="s">
        <v>47403</v>
      </c>
      <c r="E25" s="104" t="s">
        <v>49</v>
      </c>
    </row>
    <row r="26" s="77" customFormat="true" ht="54" spans="1:5">
      <c r="A26" s="97">
        <v>22</v>
      </c>
      <c r="B26" s="104" t="s">
        <v>47444</v>
      </c>
      <c r="C26" s="110" t="s">
        <v>47445</v>
      </c>
      <c r="D26" s="111" t="s">
        <v>47403</v>
      </c>
      <c r="E26" s="104" t="s">
        <v>49</v>
      </c>
    </row>
    <row r="27" s="77" customFormat="true" ht="54" spans="1:5">
      <c r="A27" s="97">
        <v>23</v>
      </c>
      <c r="B27" s="104" t="s">
        <v>47446</v>
      </c>
      <c r="C27" s="110" t="s">
        <v>47447</v>
      </c>
      <c r="D27" s="111" t="s">
        <v>47403</v>
      </c>
      <c r="E27" s="104" t="s">
        <v>49</v>
      </c>
    </row>
    <row r="28" s="77" customFormat="true" ht="54" spans="1:5">
      <c r="A28" s="97">
        <v>24</v>
      </c>
      <c r="B28" s="104" t="s">
        <v>47448</v>
      </c>
      <c r="C28" s="110" t="s">
        <v>47449</v>
      </c>
      <c r="D28" s="111" t="s">
        <v>47403</v>
      </c>
      <c r="E28" s="104" t="s">
        <v>49</v>
      </c>
    </row>
    <row r="29" s="77" customFormat="true" ht="54" spans="1:5">
      <c r="A29" s="97">
        <v>25</v>
      </c>
      <c r="B29" s="104" t="s">
        <v>47450</v>
      </c>
      <c r="C29" s="110" t="s">
        <v>47451</v>
      </c>
      <c r="D29" s="111" t="s">
        <v>47403</v>
      </c>
      <c r="E29" s="104" t="s">
        <v>49</v>
      </c>
    </row>
    <row r="30" s="77" customFormat="true" ht="54" spans="1:5">
      <c r="A30" s="97">
        <v>26</v>
      </c>
      <c r="B30" s="104" t="s">
        <v>47452</v>
      </c>
      <c r="C30" s="110" t="s">
        <v>47453</v>
      </c>
      <c r="D30" s="111" t="s">
        <v>47403</v>
      </c>
      <c r="E30" s="104" t="s">
        <v>49</v>
      </c>
    </row>
    <row r="31" s="77" customFormat="true" ht="54" spans="1:5">
      <c r="A31" s="97">
        <v>27</v>
      </c>
      <c r="B31" s="104" t="s">
        <v>47454</v>
      </c>
      <c r="C31" s="110" t="s">
        <v>47455</v>
      </c>
      <c r="D31" s="111" t="s">
        <v>47403</v>
      </c>
      <c r="E31" s="104" t="s">
        <v>49</v>
      </c>
    </row>
    <row r="32" s="77" customFormat="true" ht="54" spans="1:5">
      <c r="A32" s="97">
        <v>28</v>
      </c>
      <c r="B32" s="104" t="s">
        <v>47456</v>
      </c>
      <c r="C32" s="110" t="s">
        <v>47457</v>
      </c>
      <c r="D32" s="111" t="s">
        <v>47403</v>
      </c>
      <c r="E32" s="104" t="s">
        <v>49</v>
      </c>
    </row>
    <row r="33" s="77" customFormat="true" ht="54" spans="1:5">
      <c r="A33" s="97">
        <v>29</v>
      </c>
      <c r="B33" s="104" t="s">
        <v>47458</v>
      </c>
      <c r="C33" s="110" t="s">
        <v>47459</v>
      </c>
      <c r="D33" s="111" t="s">
        <v>47403</v>
      </c>
      <c r="E33" s="104" t="s">
        <v>49</v>
      </c>
    </row>
    <row r="34" s="77" customFormat="true" ht="54" spans="1:5">
      <c r="A34" s="97">
        <v>30</v>
      </c>
      <c r="B34" s="104" t="s">
        <v>47460</v>
      </c>
      <c r="C34" s="110" t="s">
        <v>47461</v>
      </c>
      <c r="D34" s="111" t="s">
        <v>47403</v>
      </c>
      <c r="E34" s="104" t="s">
        <v>49</v>
      </c>
    </row>
    <row r="35" s="77" customFormat="true" ht="54" spans="1:5">
      <c r="A35" s="97">
        <v>31</v>
      </c>
      <c r="B35" s="104" t="s">
        <v>47462</v>
      </c>
      <c r="C35" s="110" t="s">
        <v>47463</v>
      </c>
      <c r="D35" s="111" t="s">
        <v>47403</v>
      </c>
      <c r="E35" s="104" t="s">
        <v>49</v>
      </c>
    </row>
    <row r="36" s="77" customFormat="true" ht="54" spans="1:5">
      <c r="A36" s="97">
        <v>32</v>
      </c>
      <c r="B36" s="104" t="s">
        <v>47464</v>
      </c>
      <c r="C36" s="110" t="s">
        <v>47465</v>
      </c>
      <c r="D36" s="111" t="s">
        <v>47403</v>
      </c>
      <c r="E36" s="104" t="s">
        <v>49</v>
      </c>
    </row>
    <row r="37" s="77" customFormat="true" ht="54" spans="1:5">
      <c r="A37" s="97">
        <v>33</v>
      </c>
      <c r="B37" s="104" t="s">
        <v>47466</v>
      </c>
      <c r="C37" s="110" t="s">
        <v>47467</v>
      </c>
      <c r="D37" s="111" t="s">
        <v>47403</v>
      </c>
      <c r="E37" s="104" t="s">
        <v>49</v>
      </c>
    </row>
    <row r="38" s="77" customFormat="true" ht="54" spans="1:5">
      <c r="A38" s="97">
        <v>34</v>
      </c>
      <c r="B38" s="104" t="s">
        <v>47468</v>
      </c>
      <c r="C38" s="110" t="s">
        <v>47469</v>
      </c>
      <c r="D38" s="111" t="s">
        <v>47403</v>
      </c>
      <c r="E38" s="104" t="s">
        <v>49</v>
      </c>
    </row>
    <row r="39" s="77" customFormat="true" ht="54" spans="1:5">
      <c r="A39" s="97">
        <v>35</v>
      </c>
      <c r="B39" s="104" t="s">
        <v>47470</v>
      </c>
      <c r="C39" s="110" t="s">
        <v>47471</v>
      </c>
      <c r="D39" s="111" t="s">
        <v>47403</v>
      </c>
      <c r="E39" s="104" t="s">
        <v>49</v>
      </c>
    </row>
    <row r="40" s="77" customFormat="true" ht="54" spans="1:5">
      <c r="A40" s="97">
        <v>36</v>
      </c>
      <c r="B40" s="104" t="s">
        <v>47472</v>
      </c>
      <c r="C40" s="110" t="s">
        <v>47473</v>
      </c>
      <c r="D40" s="111" t="s">
        <v>47403</v>
      </c>
      <c r="E40" s="104" t="s">
        <v>49</v>
      </c>
    </row>
    <row r="41" s="77" customFormat="true" ht="54" spans="1:5">
      <c r="A41" s="97">
        <v>37</v>
      </c>
      <c r="B41" s="104" t="s">
        <v>47474</v>
      </c>
      <c r="C41" s="110" t="s">
        <v>47475</v>
      </c>
      <c r="D41" s="111" t="s">
        <v>47403</v>
      </c>
      <c r="E41" s="104" t="s">
        <v>49</v>
      </c>
    </row>
    <row r="42" s="77" customFormat="true" ht="54" spans="1:5">
      <c r="A42" s="97">
        <v>38</v>
      </c>
      <c r="B42" s="104" t="s">
        <v>47476</v>
      </c>
      <c r="C42" s="110" t="s">
        <v>47477</v>
      </c>
      <c r="D42" s="111" t="s">
        <v>47403</v>
      </c>
      <c r="E42" s="104" t="s">
        <v>49</v>
      </c>
    </row>
    <row r="43" s="77" customFormat="true" ht="54" spans="1:5">
      <c r="A43" s="97">
        <v>39</v>
      </c>
      <c r="B43" s="104" t="s">
        <v>47478</v>
      </c>
      <c r="C43" s="110" t="s">
        <v>47479</v>
      </c>
      <c r="D43" s="111" t="s">
        <v>47403</v>
      </c>
      <c r="E43" s="104" t="s">
        <v>49</v>
      </c>
    </row>
    <row r="44" s="77" customFormat="true" ht="54" spans="1:5">
      <c r="A44" s="97">
        <v>40</v>
      </c>
      <c r="B44" s="104" t="s">
        <v>47480</v>
      </c>
      <c r="C44" s="110" t="s">
        <v>47481</v>
      </c>
      <c r="D44" s="111" t="s">
        <v>47403</v>
      </c>
      <c r="E44" s="104" t="s">
        <v>49</v>
      </c>
    </row>
    <row r="45" s="77" customFormat="true" ht="54" spans="1:5">
      <c r="A45" s="97">
        <v>41</v>
      </c>
      <c r="B45" s="104" t="s">
        <v>47482</v>
      </c>
      <c r="C45" s="110" t="s">
        <v>47483</v>
      </c>
      <c r="D45" s="111" t="s">
        <v>47403</v>
      </c>
      <c r="E45" s="104" t="s">
        <v>49</v>
      </c>
    </row>
    <row r="46" s="77" customFormat="true" ht="54" spans="1:5">
      <c r="A46" s="97">
        <v>42</v>
      </c>
      <c r="B46" s="104" t="s">
        <v>47484</v>
      </c>
      <c r="C46" s="110" t="s">
        <v>47485</v>
      </c>
      <c r="D46" s="111" t="s">
        <v>47403</v>
      </c>
      <c r="E46" s="104" t="s">
        <v>49</v>
      </c>
    </row>
    <row r="47" s="77" customFormat="true" ht="54" spans="1:5">
      <c r="A47" s="97">
        <v>43</v>
      </c>
      <c r="B47" s="104" t="s">
        <v>47486</v>
      </c>
      <c r="C47" s="110" t="s">
        <v>47487</v>
      </c>
      <c r="D47" s="111" t="s">
        <v>47403</v>
      </c>
      <c r="E47" s="104" t="s">
        <v>49</v>
      </c>
    </row>
    <row r="48" s="77" customFormat="true" ht="54" spans="1:5">
      <c r="A48" s="97">
        <v>44</v>
      </c>
      <c r="B48" s="104" t="s">
        <v>47488</v>
      </c>
      <c r="C48" s="110" t="s">
        <v>47489</v>
      </c>
      <c r="D48" s="111" t="s">
        <v>47403</v>
      </c>
      <c r="E48" s="104" t="s">
        <v>49</v>
      </c>
    </row>
    <row r="49" s="77" customFormat="true" ht="54" spans="1:5">
      <c r="A49" s="97">
        <v>45</v>
      </c>
      <c r="B49" s="104" t="s">
        <v>47490</v>
      </c>
      <c r="C49" s="110" t="s">
        <v>47491</v>
      </c>
      <c r="D49" s="111" t="s">
        <v>47403</v>
      </c>
      <c r="E49" s="104" t="s">
        <v>49</v>
      </c>
    </row>
    <row r="50" s="77" customFormat="true" ht="54" spans="1:5">
      <c r="A50" s="97">
        <v>46</v>
      </c>
      <c r="B50" s="104" t="s">
        <v>47492</v>
      </c>
      <c r="C50" s="110" t="s">
        <v>47493</v>
      </c>
      <c r="D50" s="111" t="s">
        <v>47403</v>
      </c>
      <c r="E50" s="104" t="s">
        <v>49</v>
      </c>
    </row>
    <row r="51" s="77" customFormat="true" ht="54" spans="1:5">
      <c r="A51" s="97">
        <v>47</v>
      </c>
      <c r="B51" s="104" t="s">
        <v>47494</v>
      </c>
      <c r="C51" s="110" t="s">
        <v>47495</v>
      </c>
      <c r="D51" s="111" t="s">
        <v>47403</v>
      </c>
      <c r="E51" s="104" t="s">
        <v>49</v>
      </c>
    </row>
    <row r="52" s="77" customFormat="true" ht="54" spans="1:5">
      <c r="A52" s="97">
        <v>48</v>
      </c>
      <c r="B52" s="104" t="s">
        <v>47496</v>
      </c>
      <c r="C52" s="110" t="s">
        <v>47497</v>
      </c>
      <c r="D52" s="111" t="s">
        <v>47403</v>
      </c>
      <c r="E52" s="104" t="s">
        <v>49</v>
      </c>
    </row>
    <row r="53" s="77" customFormat="true" ht="54" spans="1:5">
      <c r="A53" s="97">
        <v>49</v>
      </c>
      <c r="B53" s="104" t="s">
        <v>47498</v>
      </c>
      <c r="C53" s="110" t="s">
        <v>47499</v>
      </c>
      <c r="D53" s="111" t="s">
        <v>47403</v>
      </c>
      <c r="E53" s="104" t="s">
        <v>49</v>
      </c>
    </row>
    <row r="54" s="77" customFormat="true" ht="54" spans="1:5">
      <c r="A54" s="97">
        <v>50</v>
      </c>
      <c r="B54" s="104" t="s">
        <v>47500</v>
      </c>
      <c r="C54" s="110" t="s">
        <v>47501</v>
      </c>
      <c r="D54" s="111" t="s">
        <v>47403</v>
      </c>
      <c r="E54" s="104" t="s">
        <v>49</v>
      </c>
    </row>
    <row r="55" s="77" customFormat="true" ht="54" spans="1:5">
      <c r="A55" s="97">
        <v>51</v>
      </c>
      <c r="B55" s="104" t="s">
        <v>47502</v>
      </c>
      <c r="C55" s="110" t="s">
        <v>47503</v>
      </c>
      <c r="D55" s="111" t="s">
        <v>47403</v>
      </c>
      <c r="E55" s="104" t="s">
        <v>49</v>
      </c>
    </row>
    <row r="56" s="77" customFormat="true" ht="54" spans="1:5">
      <c r="A56" s="97">
        <v>52</v>
      </c>
      <c r="B56" s="104" t="s">
        <v>47504</v>
      </c>
      <c r="C56" s="110" t="s">
        <v>47505</v>
      </c>
      <c r="D56" s="111" t="s">
        <v>47403</v>
      </c>
      <c r="E56" s="104" t="s">
        <v>49</v>
      </c>
    </row>
    <row r="57" s="77" customFormat="true" ht="54" spans="1:5">
      <c r="A57" s="97">
        <v>53</v>
      </c>
      <c r="B57" s="104" t="s">
        <v>47506</v>
      </c>
      <c r="C57" s="110" t="s">
        <v>47507</v>
      </c>
      <c r="D57" s="111" t="s">
        <v>47403</v>
      </c>
      <c r="E57" s="104" t="s">
        <v>49</v>
      </c>
    </row>
    <row r="58" s="77" customFormat="true" ht="54" spans="1:5">
      <c r="A58" s="97">
        <v>54</v>
      </c>
      <c r="B58" s="104" t="s">
        <v>47508</v>
      </c>
      <c r="C58" s="110" t="s">
        <v>47509</v>
      </c>
      <c r="D58" s="111" t="s">
        <v>47403</v>
      </c>
      <c r="E58" s="104" t="s">
        <v>49</v>
      </c>
    </row>
    <row r="59" s="77" customFormat="true" ht="54" spans="1:5">
      <c r="A59" s="97">
        <v>55</v>
      </c>
      <c r="B59" s="104" t="s">
        <v>47510</v>
      </c>
      <c r="C59" s="110" t="s">
        <v>47511</v>
      </c>
      <c r="D59" s="111" t="s">
        <v>47403</v>
      </c>
      <c r="E59" s="104" t="s">
        <v>49</v>
      </c>
    </row>
    <row r="60" s="77" customFormat="true" ht="54" spans="1:5">
      <c r="A60" s="97">
        <v>56</v>
      </c>
      <c r="B60" s="104" t="s">
        <v>47512</v>
      </c>
      <c r="C60" s="110" t="s">
        <v>47513</v>
      </c>
      <c r="D60" s="111" t="s">
        <v>47403</v>
      </c>
      <c r="E60" s="104" t="s">
        <v>49</v>
      </c>
    </row>
    <row r="61" s="77" customFormat="true" ht="54" spans="1:5">
      <c r="A61" s="97">
        <v>57</v>
      </c>
      <c r="B61" s="104" t="s">
        <v>47514</v>
      </c>
      <c r="C61" s="110" t="s">
        <v>47515</v>
      </c>
      <c r="D61" s="111" t="s">
        <v>47403</v>
      </c>
      <c r="E61" s="104" t="s">
        <v>49</v>
      </c>
    </row>
    <row r="62" s="77" customFormat="true" ht="54" spans="1:5">
      <c r="A62" s="97">
        <v>58</v>
      </c>
      <c r="B62" s="104" t="s">
        <v>47516</v>
      </c>
      <c r="C62" s="110" t="s">
        <v>47517</v>
      </c>
      <c r="D62" s="111" t="s">
        <v>47403</v>
      </c>
      <c r="E62" s="104" t="s">
        <v>49</v>
      </c>
    </row>
    <row r="63" s="77" customFormat="true" ht="54" spans="1:5">
      <c r="A63" s="97">
        <v>59</v>
      </c>
      <c r="B63" s="104" t="s">
        <v>47518</v>
      </c>
      <c r="C63" s="110" t="s">
        <v>47519</v>
      </c>
      <c r="D63" s="111" t="s">
        <v>47403</v>
      </c>
      <c r="E63" s="104" t="s">
        <v>49</v>
      </c>
    </row>
    <row r="64" s="77" customFormat="true" ht="54" spans="1:5">
      <c r="A64" s="97">
        <v>60</v>
      </c>
      <c r="B64" s="104" t="s">
        <v>47520</v>
      </c>
      <c r="C64" s="110" t="s">
        <v>47521</v>
      </c>
      <c r="D64" s="111" t="s">
        <v>47403</v>
      </c>
      <c r="E64" s="104" t="s">
        <v>49</v>
      </c>
    </row>
    <row r="65" s="77" customFormat="true" ht="54" spans="1:5">
      <c r="A65" s="97">
        <v>61</v>
      </c>
      <c r="B65" s="104" t="s">
        <v>47522</v>
      </c>
      <c r="C65" s="110" t="s">
        <v>47523</v>
      </c>
      <c r="D65" s="111" t="s">
        <v>47403</v>
      </c>
      <c r="E65" s="104" t="s">
        <v>49</v>
      </c>
    </row>
    <row r="66" s="77" customFormat="true" ht="54" spans="1:5">
      <c r="A66" s="97">
        <v>62</v>
      </c>
      <c r="B66" s="104" t="s">
        <v>47524</v>
      </c>
      <c r="C66" s="110" t="s">
        <v>47525</v>
      </c>
      <c r="D66" s="111" t="s">
        <v>47403</v>
      </c>
      <c r="E66" s="104" t="s">
        <v>49</v>
      </c>
    </row>
    <row r="67" s="77" customFormat="true" ht="54" spans="1:5">
      <c r="A67" s="97">
        <v>63</v>
      </c>
      <c r="B67" s="104" t="s">
        <v>47526</v>
      </c>
      <c r="C67" s="110" t="s">
        <v>47527</v>
      </c>
      <c r="D67" s="111" t="s">
        <v>47403</v>
      </c>
      <c r="E67" s="104" t="s">
        <v>49</v>
      </c>
    </row>
    <row r="68" s="77" customFormat="true" ht="54" spans="1:5">
      <c r="A68" s="97">
        <v>64</v>
      </c>
      <c r="B68" s="104" t="s">
        <v>47528</v>
      </c>
      <c r="C68" s="110" t="s">
        <v>47529</v>
      </c>
      <c r="D68" s="111" t="s">
        <v>47403</v>
      </c>
      <c r="E68" s="104" t="s">
        <v>49</v>
      </c>
    </row>
    <row r="69" s="77" customFormat="true" ht="54" spans="1:5">
      <c r="A69" s="97">
        <v>65</v>
      </c>
      <c r="B69" s="104" t="s">
        <v>47530</v>
      </c>
      <c r="C69" s="110" t="s">
        <v>47531</v>
      </c>
      <c r="D69" s="111" t="s">
        <v>47403</v>
      </c>
      <c r="E69" s="104" t="s">
        <v>49</v>
      </c>
    </row>
    <row r="70" s="77" customFormat="true" ht="54" spans="1:5">
      <c r="A70" s="97">
        <v>66</v>
      </c>
      <c r="B70" s="104" t="s">
        <v>47532</v>
      </c>
      <c r="C70" s="110" t="s">
        <v>47533</v>
      </c>
      <c r="D70" s="111" t="s">
        <v>47403</v>
      </c>
      <c r="E70" s="104" t="s">
        <v>49</v>
      </c>
    </row>
    <row r="71" s="77" customFormat="true" ht="54" spans="1:5">
      <c r="A71" s="97">
        <v>67</v>
      </c>
      <c r="B71" s="104" t="s">
        <v>47534</v>
      </c>
      <c r="C71" s="110" t="s">
        <v>47535</v>
      </c>
      <c r="D71" s="111" t="s">
        <v>47403</v>
      </c>
      <c r="E71" s="104" t="s">
        <v>49</v>
      </c>
    </row>
    <row r="72" s="77" customFormat="true" ht="54" spans="1:5">
      <c r="A72" s="97">
        <v>68</v>
      </c>
      <c r="B72" s="104" t="s">
        <v>47536</v>
      </c>
      <c r="C72" s="110" t="s">
        <v>47537</v>
      </c>
      <c r="D72" s="111" t="s">
        <v>47403</v>
      </c>
      <c r="E72" s="104" t="s">
        <v>49</v>
      </c>
    </row>
    <row r="73" s="77" customFormat="true" ht="54" spans="1:5">
      <c r="A73" s="97">
        <v>69</v>
      </c>
      <c r="B73" s="104" t="s">
        <v>47538</v>
      </c>
      <c r="C73" s="110" t="s">
        <v>47539</v>
      </c>
      <c r="D73" s="111" t="s">
        <v>47403</v>
      </c>
      <c r="E73" s="104" t="s">
        <v>49</v>
      </c>
    </row>
    <row r="74" s="77" customFormat="true" ht="54" spans="1:5">
      <c r="A74" s="97">
        <v>70</v>
      </c>
      <c r="B74" s="104" t="s">
        <v>47540</v>
      </c>
      <c r="C74" s="110" t="s">
        <v>47541</v>
      </c>
      <c r="D74" s="111" t="s">
        <v>47403</v>
      </c>
      <c r="E74" s="104" t="s">
        <v>49</v>
      </c>
    </row>
    <row r="75" s="77" customFormat="true" ht="54" spans="1:5">
      <c r="A75" s="97">
        <v>71</v>
      </c>
      <c r="B75" s="104" t="s">
        <v>47542</v>
      </c>
      <c r="C75" s="110" t="s">
        <v>47543</v>
      </c>
      <c r="D75" s="111" t="s">
        <v>47403</v>
      </c>
      <c r="E75" s="104" t="s">
        <v>49</v>
      </c>
    </row>
    <row r="76" s="77" customFormat="true" ht="54" spans="1:5">
      <c r="A76" s="97">
        <v>72</v>
      </c>
      <c r="B76" s="104" t="s">
        <v>47544</v>
      </c>
      <c r="C76" s="110" t="s">
        <v>47545</v>
      </c>
      <c r="D76" s="111" t="s">
        <v>47403</v>
      </c>
      <c r="E76" s="104" t="s">
        <v>49</v>
      </c>
    </row>
    <row r="77" s="77" customFormat="true" ht="54" spans="1:5">
      <c r="A77" s="97">
        <v>73</v>
      </c>
      <c r="B77" s="104" t="s">
        <v>47546</v>
      </c>
      <c r="C77" s="110" t="s">
        <v>47547</v>
      </c>
      <c r="D77" s="111" t="s">
        <v>47403</v>
      </c>
      <c r="E77" s="104" t="s">
        <v>49</v>
      </c>
    </row>
    <row r="78" s="77" customFormat="true" ht="54" spans="1:5">
      <c r="A78" s="97">
        <v>74</v>
      </c>
      <c r="B78" s="104" t="s">
        <v>47548</v>
      </c>
      <c r="C78" s="110" t="s">
        <v>47549</v>
      </c>
      <c r="D78" s="111" t="s">
        <v>47403</v>
      </c>
      <c r="E78" s="104" t="s">
        <v>49</v>
      </c>
    </row>
    <row r="79" s="77" customFormat="true" ht="54" spans="1:5">
      <c r="A79" s="97">
        <v>75</v>
      </c>
      <c r="B79" s="104" t="s">
        <v>47550</v>
      </c>
      <c r="C79" s="110" t="s">
        <v>47551</v>
      </c>
      <c r="D79" s="111" t="s">
        <v>47403</v>
      </c>
      <c r="E79" s="104" t="s">
        <v>49</v>
      </c>
    </row>
    <row r="80" s="77" customFormat="true" ht="54" spans="1:5">
      <c r="A80" s="97">
        <v>76</v>
      </c>
      <c r="B80" s="104" t="s">
        <v>47552</v>
      </c>
      <c r="C80" s="110" t="s">
        <v>47553</v>
      </c>
      <c r="D80" s="111" t="s">
        <v>47403</v>
      </c>
      <c r="E80" s="104" t="s">
        <v>49</v>
      </c>
    </row>
    <row r="81" s="77" customFormat="true" ht="54" spans="1:5">
      <c r="A81" s="97">
        <v>77</v>
      </c>
      <c r="B81" s="104" t="s">
        <v>47554</v>
      </c>
      <c r="C81" s="110" t="s">
        <v>47555</v>
      </c>
      <c r="D81" s="111" t="s">
        <v>47403</v>
      </c>
      <c r="E81" s="104" t="s">
        <v>49</v>
      </c>
    </row>
    <row r="82" s="77" customFormat="true" ht="54" spans="1:5">
      <c r="A82" s="97">
        <v>78</v>
      </c>
      <c r="B82" s="104" t="s">
        <v>47556</v>
      </c>
      <c r="C82" s="110" t="s">
        <v>47557</v>
      </c>
      <c r="D82" s="111" t="s">
        <v>47403</v>
      </c>
      <c r="E82" s="104" t="s">
        <v>49</v>
      </c>
    </row>
    <row r="83" s="77" customFormat="true" ht="54" spans="1:5">
      <c r="A83" s="97">
        <v>79</v>
      </c>
      <c r="B83" s="104" t="s">
        <v>47558</v>
      </c>
      <c r="C83" s="110" t="s">
        <v>47559</v>
      </c>
      <c r="D83" s="111" t="s">
        <v>47403</v>
      </c>
      <c r="E83" s="104" t="s">
        <v>49</v>
      </c>
    </row>
    <row r="84" s="77" customFormat="true" ht="54" spans="1:5">
      <c r="A84" s="97">
        <v>80</v>
      </c>
      <c r="B84" s="104" t="s">
        <v>47560</v>
      </c>
      <c r="C84" s="110" t="s">
        <v>47561</v>
      </c>
      <c r="D84" s="111" t="s">
        <v>47403</v>
      </c>
      <c r="E84" s="104" t="s">
        <v>49</v>
      </c>
    </row>
    <row r="85" s="77" customFormat="true" ht="54" spans="1:5">
      <c r="A85" s="97">
        <v>81</v>
      </c>
      <c r="B85" s="104" t="s">
        <v>47562</v>
      </c>
      <c r="C85" s="110" t="s">
        <v>47563</v>
      </c>
      <c r="D85" s="111" t="s">
        <v>47403</v>
      </c>
      <c r="E85" s="104" t="s">
        <v>49</v>
      </c>
    </row>
    <row r="86" s="77" customFormat="true" ht="54" spans="1:5">
      <c r="A86" s="97">
        <v>82</v>
      </c>
      <c r="B86" s="104" t="s">
        <v>47564</v>
      </c>
      <c r="C86" s="110" t="s">
        <v>47565</v>
      </c>
      <c r="D86" s="111" t="s">
        <v>47403</v>
      </c>
      <c r="E86" s="104" t="s">
        <v>49</v>
      </c>
    </row>
    <row r="87" s="77" customFormat="true" ht="54" spans="1:5">
      <c r="A87" s="97">
        <v>83</v>
      </c>
      <c r="B87" s="104" t="s">
        <v>47566</v>
      </c>
      <c r="C87" s="110" t="s">
        <v>47567</v>
      </c>
      <c r="D87" s="111" t="s">
        <v>47403</v>
      </c>
      <c r="E87" s="104" t="s">
        <v>49</v>
      </c>
    </row>
    <row r="88" s="77" customFormat="true" ht="54" spans="1:5">
      <c r="A88" s="97">
        <v>84</v>
      </c>
      <c r="B88" s="104" t="s">
        <v>47568</v>
      </c>
      <c r="C88" s="110" t="s">
        <v>47569</v>
      </c>
      <c r="D88" s="111" t="s">
        <v>47403</v>
      </c>
      <c r="E88" s="104" t="s">
        <v>49</v>
      </c>
    </row>
    <row r="89" s="77" customFormat="true" ht="54" spans="1:5">
      <c r="A89" s="97">
        <v>85</v>
      </c>
      <c r="B89" s="104" t="s">
        <v>47570</v>
      </c>
      <c r="C89" s="110" t="s">
        <v>47571</v>
      </c>
      <c r="D89" s="111" t="s">
        <v>47403</v>
      </c>
      <c r="E89" s="104" t="s">
        <v>49</v>
      </c>
    </row>
    <row r="90" s="77" customFormat="true" ht="54" spans="1:5">
      <c r="A90" s="97">
        <v>86</v>
      </c>
      <c r="B90" s="104" t="s">
        <v>47572</v>
      </c>
      <c r="C90" s="110" t="s">
        <v>47573</v>
      </c>
      <c r="D90" s="111" t="s">
        <v>47403</v>
      </c>
      <c r="E90" s="104" t="s">
        <v>49</v>
      </c>
    </row>
    <row r="91" s="77" customFormat="true" ht="54" spans="1:5">
      <c r="A91" s="97">
        <v>87</v>
      </c>
      <c r="B91" s="104" t="s">
        <v>47574</v>
      </c>
      <c r="C91" s="110" t="s">
        <v>47575</v>
      </c>
      <c r="D91" s="111" t="s">
        <v>47403</v>
      </c>
      <c r="E91" s="104" t="s">
        <v>49</v>
      </c>
    </row>
    <row r="92" s="77" customFormat="true" ht="54" spans="1:5">
      <c r="A92" s="97">
        <v>88</v>
      </c>
      <c r="B92" s="104" t="s">
        <v>47576</v>
      </c>
      <c r="C92" s="110" t="s">
        <v>47577</v>
      </c>
      <c r="D92" s="111" t="s">
        <v>47403</v>
      </c>
      <c r="E92" s="104" t="s">
        <v>49</v>
      </c>
    </row>
    <row r="93" s="77" customFormat="true" ht="54" spans="1:5">
      <c r="A93" s="97">
        <v>89</v>
      </c>
      <c r="B93" s="104" t="s">
        <v>47578</v>
      </c>
      <c r="C93" s="110" t="s">
        <v>47579</v>
      </c>
      <c r="D93" s="111" t="s">
        <v>47403</v>
      </c>
      <c r="E93" s="104" t="s">
        <v>49</v>
      </c>
    </row>
    <row r="94" s="77" customFormat="true" ht="54" spans="1:5">
      <c r="A94" s="97">
        <v>90</v>
      </c>
      <c r="B94" s="104" t="s">
        <v>47580</v>
      </c>
      <c r="C94" s="110" t="s">
        <v>47581</v>
      </c>
      <c r="D94" s="111" t="s">
        <v>47403</v>
      </c>
      <c r="E94" s="104" t="s">
        <v>49</v>
      </c>
    </row>
    <row r="95" s="77" customFormat="true" ht="54" spans="1:5">
      <c r="A95" s="97">
        <v>91</v>
      </c>
      <c r="B95" s="104" t="s">
        <v>47582</v>
      </c>
      <c r="C95" s="110" t="s">
        <v>47583</v>
      </c>
      <c r="D95" s="111" t="s">
        <v>47403</v>
      </c>
      <c r="E95" s="104" t="s">
        <v>49</v>
      </c>
    </row>
    <row r="96" s="77" customFormat="true" ht="54" spans="1:5">
      <c r="A96" s="97">
        <v>92</v>
      </c>
      <c r="B96" s="104" t="s">
        <v>47584</v>
      </c>
      <c r="C96" s="110" t="s">
        <v>47585</v>
      </c>
      <c r="D96" s="111" t="s">
        <v>47403</v>
      </c>
      <c r="E96" s="104" t="s">
        <v>49</v>
      </c>
    </row>
    <row r="97" s="77" customFormat="true" ht="54" spans="1:5">
      <c r="A97" s="97">
        <v>93</v>
      </c>
      <c r="B97" s="104" t="s">
        <v>47586</v>
      </c>
      <c r="C97" s="110" t="s">
        <v>47587</v>
      </c>
      <c r="D97" s="111" t="s">
        <v>47403</v>
      </c>
      <c r="E97" s="104" t="s">
        <v>49</v>
      </c>
    </row>
    <row r="98" s="77" customFormat="true" ht="54" spans="1:5">
      <c r="A98" s="97">
        <v>94</v>
      </c>
      <c r="B98" s="104" t="s">
        <v>47588</v>
      </c>
      <c r="C98" s="110" t="s">
        <v>47589</v>
      </c>
      <c r="D98" s="111" t="s">
        <v>47403</v>
      </c>
      <c r="E98" s="104" t="s">
        <v>49</v>
      </c>
    </row>
    <row r="99" s="77" customFormat="true" ht="54" spans="1:5">
      <c r="A99" s="97">
        <v>95</v>
      </c>
      <c r="B99" s="104" t="s">
        <v>47590</v>
      </c>
      <c r="C99" s="110" t="s">
        <v>47591</v>
      </c>
      <c r="D99" s="111" t="s">
        <v>47403</v>
      </c>
      <c r="E99" s="104" t="s">
        <v>49</v>
      </c>
    </row>
    <row r="100" s="77" customFormat="true" ht="54" spans="1:5">
      <c r="A100" s="97">
        <v>96</v>
      </c>
      <c r="B100" s="104" t="s">
        <v>47592</v>
      </c>
      <c r="C100" s="110" t="s">
        <v>47593</v>
      </c>
      <c r="D100" s="111" t="s">
        <v>47403</v>
      </c>
      <c r="E100" s="104" t="s">
        <v>49</v>
      </c>
    </row>
    <row r="101" s="77" customFormat="true" ht="54" spans="1:5">
      <c r="A101" s="97">
        <v>97</v>
      </c>
      <c r="B101" s="104" t="s">
        <v>47594</v>
      </c>
      <c r="C101" s="110" t="s">
        <v>47595</v>
      </c>
      <c r="D101" s="111" t="s">
        <v>47403</v>
      </c>
      <c r="E101" s="104" t="s">
        <v>49</v>
      </c>
    </row>
    <row r="102" s="77" customFormat="true" ht="54" spans="1:5">
      <c r="A102" s="97">
        <v>98</v>
      </c>
      <c r="B102" s="104" t="s">
        <v>47596</v>
      </c>
      <c r="C102" s="110" t="s">
        <v>47597</v>
      </c>
      <c r="D102" s="111" t="s">
        <v>47403</v>
      </c>
      <c r="E102" s="104" t="s">
        <v>49</v>
      </c>
    </row>
    <row r="103" s="77" customFormat="true" ht="54" spans="1:5">
      <c r="A103" s="97">
        <v>99</v>
      </c>
      <c r="B103" s="104" t="s">
        <v>47598</v>
      </c>
      <c r="C103" s="110" t="s">
        <v>47599</v>
      </c>
      <c r="D103" s="111" t="s">
        <v>47403</v>
      </c>
      <c r="E103" s="104" t="s">
        <v>49</v>
      </c>
    </row>
    <row r="104" s="77" customFormat="true" ht="54" spans="1:5">
      <c r="A104" s="97">
        <v>100</v>
      </c>
      <c r="B104" s="104" t="s">
        <v>47600</v>
      </c>
      <c r="C104" s="110" t="s">
        <v>47601</v>
      </c>
      <c r="D104" s="111" t="s">
        <v>47403</v>
      </c>
      <c r="E104" s="104" t="s">
        <v>49</v>
      </c>
    </row>
    <row r="105" s="77" customFormat="true" ht="54" spans="1:5">
      <c r="A105" s="97">
        <v>101</v>
      </c>
      <c r="B105" s="104" t="s">
        <v>47602</v>
      </c>
      <c r="C105" s="110" t="s">
        <v>47603</v>
      </c>
      <c r="D105" s="111" t="s">
        <v>47403</v>
      </c>
      <c r="E105" s="104" t="s">
        <v>49</v>
      </c>
    </row>
    <row r="106" s="77" customFormat="true" ht="54" spans="1:5">
      <c r="A106" s="97">
        <v>102</v>
      </c>
      <c r="B106" s="104" t="s">
        <v>47604</v>
      </c>
      <c r="C106" s="110" t="s">
        <v>47605</v>
      </c>
      <c r="D106" s="111" t="s">
        <v>47403</v>
      </c>
      <c r="E106" s="104" t="s">
        <v>49</v>
      </c>
    </row>
    <row r="107" s="77" customFormat="true" ht="54" spans="1:5">
      <c r="A107" s="97">
        <v>103</v>
      </c>
      <c r="B107" s="104" t="s">
        <v>47606</v>
      </c>
      <c r="C107" s="110" t="s">
        <v>47607</v>
      </c>
      <c r="D107" s="111" t="s">
        <v>47403</v>
      </c>
      <c r="E107" s="104" t="s">
        <v>49</v>
      </c>
    </row>
    <row r="108" s="77" customFormat="true" ht="54" spans="1:5">
      <c r="A108" s="97">
        <v>104</v>
      </c>
      <c r="B108" s="104" t="s">
        <v>47608</v>
      </c>
      <c r="C108" s="110" t="s">
        <v>47609</v>
      </c>
      <c r="D108" s="111" t="s">
        <v>47403</v>
      </c>
      <c r="E108" s="104" t="s">
        <v>49</v>
      </c>
    </row>
    <row r="109" s="77" customFormat="true" ht="54" spans="1:5">
      <c r="A109" s="97">
        <v>105</v>
      </c>
      <c r="B109" s="104" t="s">
        <v>47610</v>
      </c>
      <c r="C109" s="110" t="s">
        <v>47611</v>
      </c>
      <c r="D109" s="111" t="s">
        <v>47403</v>
      </c>
      <c r="E109" s="104" t="s">
        <v>49</v>
      </c>
    </row>
    <row r="110" s="77" customFormat="true" ht="54" spans="1:5">
      <c r="A110" s="97">
        <v>106</v>
      </c>
      <c r="B110" s="104" t="s">
        <v>47612</v>
      </c>
      <c r="C110" s="110" t="s">
        <v>47613</v>
      </c>
      <c r="D110" s="111" t="s">
        <v>47403</v>
      </c>
      <c r="E110" s="104" t="s">
        <v>49</v>
      </c>
    </row>
    <row r="111" s="77" customFormat="true" ht="54" spans="1:5">
      <c r="A111" s="97">
        <v>107</v>
      </c>
      <c r="B111" s="104" t="s">
        <v>47614</v>
      </c>
      <c r="C111" s="110" t="s">
        <v>47615</v>
      </c>
      <c r="D111" s="111" t="s">
        <v>47403</v>
      </c>
      <c r="E111" s="104" t="s">
        <v>49</v>
      </c>
    </row>
    <row r="112" s="77" customFormat="true" ht="54" spans="1:5">
      <c r="A112" s="97">
        <v>108</v>
      </c>
      <c r="B112" s="104" t="s">
        <v>47616</v>
      </c>
      <c r="C112" s="110" t="s">
        <v>47617</v>
      </c>
      <c r="D112" s="111" t="s">
        <v>47403</v>
      </c>
      <c r="E112" s="104" t="s">
        <v>49</v>
      </c>
    </row>
    <row r="113" s="77" customFormat="true" ht="54" spans="1:5">
      <c r="A113" s="97">
        <v>109</v>
      </c>
      <c r="B113" s="104" t="s">
        <v>47618</v>
      </c>
      <c r="C113" s="110" t="s">
        <v>47619</v>
      </c>
      <c r="D113" s="111" t="s">
        <v>47403</v>
      </c>
      <c r="E113" s="104" t="s">
        <v>49</v>
      </c>
    </row>
    <row r="114" s="77" customFormat="true" ht="54" spans="1:5">
      <c r="A114" s="97">
        <v>110</v>
      </c>
      <c r="B114" s="104" t="s">
        <v>47620</v>
      </c>
      <c r="C114" s="110" t="s">
        <v>47621</v>
      </c>
      <c r="D114" s="111" t="s">
        <v>47403</v>
      </c>
      <c r="E114" s="104" t="s">
        <v>49</v>
      </c>
    </row>
    <row r="115" s="77" customFormat="true" ht="54" spans="1:5">
      <c r="A115" s="97">
        <v>111</v>
      </c>
      <c r="B115" s="104" t="s">
        <v>47622</v>
      </c>
      <c r="C115" s="110" t="s">
        <v>47623</v>
      </c>
      <c r="D115" s="111" t="s">
        <v>47403</v>
      </c>
      <c r="E115" s="104" t="s">
        <v>49</v>
      </c>
    </row>
    <row r="116" s="77" customFormat="true" ht="54" spans="1:5">
      <c r="A116" s="97">
        <v>112</v>
      </c>
      <c r="B116" s="104" t="s">
        <v>47624</v>
      </c>
      <c r="C116" s="110" t="s">
        <v>47625</v>
      </c>
      <c r="D116" s="111" t="s">
        <v>47403</v>
      </c>
      <c r="E116" s="104" t="s">
        <v>49</v>
      </c>
    </row>
    <row r="117" s="77" customFormat="true" ht="54" spans="1:5">
      <c r="A117" s="97">
        <v>113</v>
      </c>
      <c r="B117" s="104" t="s">
        <v>47626</v>
      </c>
      <c r="C117" s="110" t="s">
        <v>47627</v>
      </c>
      <c r="D117" s="111" t="s">
        <v>47403</v>
      </c>
      <c r="E117" s="104" t="s">
        <v>49</v>
      </c>
    </row>
    <row r="118" s="77" customFormat="true" ht="54" spans="1:5">
      <c r="A118" s="97">
        <v>114</v>
      </c>
      <c r="B118" s="104" t="s">
        <v>47628</v>
      </c>
      <c r="C118" s="110" t="s">
        <v>47629</v>
      </c>
      <c r="D118" s="111" t="s">
        <v>47403</v>
      </c>
      <c r="E118" s="104" t="s">
        <v>49</v>
      </c>
    </row>
    <row r="119" s="77" customFormat="true" ht="54" spans="1:5">
      <c r="A119" s="97">
        <v>115</v>
      </c>
      <c r="B119" s="104" t="s">
        <v>47630</v>
      </c>
      <c r="C119" s="110" t="s">
        <v>47631</v>
      </c>
      <c r="D119" s="111" t="s">
        <v>47403</v>
      </c>
      <c r="E119" s="104" t="s">
        <v>49</v>
      </c>
    </row>
    <row r="120" s="77" customFormat="true" ht="54" spans="1:5">
      <c r="A120" s="97">
        <v>116</v>
      </c>
      <c r="B120" s="104" t="s">
        <v>47632</v>
      </c>
      <c r="C120" s="110" t="s">
        <v>47633</v>
      </c>
      <c r="D120" s="111" t="s">
        <v>47403</v>
      </c>
      <c r="E120" s="104" t="s">
        <v>49</v>
      </c>
    </row>
    <row r="121" s="77" customFormat="true" ht="54" spans="1:5">
      <c r="A121" s="97">
        <v>117</v>
      </c>
      <c r="B121" s="104" t="s">
        <v>47634</v>
      </c>
      <c r="C121" s="110" t="s">
        <v>47635</v>
      </c>
      <c r="D121" s="111" t="s">
        <v>47403</v>
      </c>
      <c r="E121" s="104" t="s">
        <v>49</v>
      </c>
    </row>
    <row r="122" s="77" customFormat="true" ht="54" spans="1:5">
      <c r="A122" s="97">
        <v>118</v>
      </c>
      <c r="B122" s="104" t="s">
        <v>47636</v>
      </c>
      <c r="C122" s="110" t="s">
        <v>47637</v>
      </c>
      <c r="D122" s="111" t="s">
        <v>47403</v>
      </c>
      <c r="E122" s="104" t="s">
        <v>49</v>
      </c>
    </row>
    <row r="123" s="77" customFormat="true" ht="54" spans="1:5">
      <c r="A123" s="97">
        <v>119</v>
      </c>
      <c r="B123" s="104" t="s">
        <v>47638</v>
      </c>
      <c r="C123" s="110" t="s">
        <v>47639</v>
      </c>
      <c r="D123" s="111" t="s">
        <v>47403</v>
      </c>
      <c r="E123" s="104" t="s">
        <v>49</v>
      </c>
    </row>
    <row r="124" s="77" customFormat="true" ht="54" spans="1:5">
      <c r="A124" s="97">
        <v>120</v>
      </c>
      <c r="B124" s="104" t="s">
        <v>47640</v>
      </c>
      <c r="C124" s="110" t="s">
        <v>47641</v>
      </c>
      <c r="D124" s="111" t="s">
        <v>47403</v>
      </c>
      <c r="E124" s="104" t="s">
        <v>49</v>
      </c>
    </row>
    <row r="125" s="77" customFormat="true" ht="54" spans="1:5">
      <c r="A125" s="97">
        <v>121</v>
      </c>
      <c r="B125" s="104" t="s">
        <v>47642</v>
      </c>
      <c r="C125" s="110" t="s">
        <v>47643</v>
      </c>
      <c r="D125" s="111" t="s">
        <v>47403</v>
      </c>
      <c r="E125" s="104" t="s">
        <v>49</v>
      </c>
    </row>
    <row r="126" s="77" customFormat="true" ht="54" spans="1:5">
      <c r="A126" s="97">
        <v>122</v>
      </c>
      <c r="B126" s="104" t="s">
        <v>47644</v>
      </c>
      <c r="C126" s="110" t="s">
        <v>47645</v>
      </c>
      <c r="D126" s="111" t="s">
        <v>47403</v>
      </c>
      <c r="E126" s="104" t="s">
        <v>49</v>
      </c>
    </row>
    <row r="127" s="77" customFormat="true" ht="54" spans="1:5">
      <c r="A127" s="97">
        <v>123</v>
      </c>
      <c r="B127" s="104" t="s">
        <v>47646</v>
      </c>
      <c r="C127" s="110" t="s">
        <v>47647</v>
      </c>
      <c r="D127" s="111" t="s">
        <v>47403</v>
      </c>
      <c r="E127" s="104" t="s">
        <v>49</v>
      </c>
    </row>
    <row r="128" s="77" customFormat="true" ht="54" spans="1:5">
      <c r="A128" s="97">
        <v>124</v>
      </c>
      <c r="B128" s="104" t="s">
        <v>47648</v>
      </c>
      <c r="C128" s="110" t="s">
        <v>47649</v>
      </c>
      <c r="D128" s="111" t="s">
        <v>47403</v>
      </c>
      <c r="E128" s="104" t="s">
        <v>49</v>
      </c>
    </row>
    <row r="129" s="77" customFormat="true" ht="54" spans="1:5">
      <c r="A129" s="97">
        <v>125</v>
      </c>
      <c r="B129" s="104" t="s">
        <v>47650</v>
      </c>
      <c r="C129" s="110" t="s">
        <v>47651</v>
      </c>
      <c r="D129" s="111" t="s">
        <v>47403</v>
      </c>
      <c r="E129" s="104" t="s">
        <v>49</v>
      </c>
    </row>
    <row r="130" s="77" customFormat="true" ht="54" spans="1:5">
      <c r="A130" s="97">
        <v>126</v>
      </c>
      <c r="B130" s="104" t="s">
        <v>47652</v>
      </c>
      <c r="C130" s="110" t="s">
        <v>47653</v>
      </c>
      <c r="D130" s="111" t="s">
        <v>47403</v>
      </c>
      <c r="E130" s="104" t="s">
        <v>49</v>
      </c>
    </row>
    <row r="131" s="77" customFormat="true" ht="54" spans="1:5">
      <c r="A131" s="97">
        <v>127</v>
      </c>
      <c r="B131" s="104" t="s">
        <v>47654</v>
      </c>
      <c r="C131" s="110" t="s">
        <v>47655</v>
      </c>
      <c r="D131" s="111" t="s">
        <v>47403</v>
      </c>
      <c r="E131" s="104" t="s">
        <v>49</v>
      </c>
    </row>
    <row r="132" s="77" customFormat="true" ht="54" spans="1:5">
      <c r="A132" s="97">
        <v>128</v>
      </c>
      <c r="B132" s="104" t="s">
        <v>47656</v>
      </c>
      <c r="C132" s="110" t="s">
        <v>47657</v>
      </c>
      <c r="D132" s="111" t="s">
        <v>47403</v>
      </c>
      <c r="E132" s="104" t="s">
        <v>49</v>
      </c>
    </row>
    <row r="133" s="77" customFormat="true" ht="54" spans="1:5">
      <c r="A133" s="97">
        <v>129</v>
      </c>
      <c r="B133" s="104" t="s">
        <v>47658</v>
      </c>
      <c r="C133" s="110" t="s">
        <v>47659</v>
      </c>
      <c r="D133" s="111" t="s">
        <v>47403</v>
      </c>
      <c r="E133" s="104" t="s">
        <v>49</v>
      </c>
    </row>
    <row r="134" s="77" customFormat="true" ht="54" spans="1:5">
      <c r="A134" s="97">
        <v>130</v>
      </c>
      <c r="B134" s="104" t="s">
        <v>47660</v>
      </c>
      <c r="C134" s="110" t="s">
        <v>47661</v>
      </c>
      <c r="D134" s="111" t="s">
        <v>47403</v>
      </c>
      <c r="E134" s="104" t="s">
        <v>49</v>
      </c>
    </row>
    <row r="135" s="77" customFormat="true" ht="54" spans="1:5">
      <c r="A135" s="97">
        <v>131</v>
      </c>
      <c r="B135" s="104" t="s">
        <v>47662</v>
      </c>
      <c r="C135" s="110" t="s">
        <v>47663</v>
      </c>
      <c r="D135" s="111" t="s">
        <v>47403</v>
      </c>
      <c r="E135" s="104" t="s">
        <v>49</v>
      </c>
    </row>
    <row r="136" s="77" customFormat="true" ht="54" spans="1:5">
      <c r="A136" s="97">
        <v>132</v>
      </c>
      <c r="B136" s="104" t="s">
        <v>47664</v>
      </c>
      <c r="C136" s="110" t="s">
        <v>47665</v>
      </c>
      <c r="D136" s="111" t="s">
        <v>47403</v>
      </c>
      <c r="E136" s="104" t="s">
        <v>49</v>
      </c>
    </row>
    <row r="137" s="77" customFormat="true" ht="54" spans="1:5">
      <c r="A137" s="97">
        <v>133</v>
      </c>
      <c r="B137" s="104" t="s">
        <v>47666</v>
      </c>
      <c r="C137" s="110" t="s">
        <v>47667</v>
      </c>
      <c r="D137" s="111" t="s">
        <v>47403</v>
      </c>
      <c r="E137" s="104" t="s">
        <v>49</v>
      </c>
    </row>
    <row r="138" s="77" customFormat="true" ht="54" spans="1:5">
      <c r="A138" s="97">
        <v>134</v>
      </c>
      <c r="B138" s="104" t="s">
        <v>47668</v>
      </c>
      <c r="C138" s="110" t="s">
        <v>47669</v>
      </c>
      <c r="D138" s="111" t="s">
        <v>47403</v>
      </c>
      <c r="E138" s="104" t="s">
        <v>49</v>
      </c>
    </row>
    <row r="139" s="77" customFormat="true" ht="54" spans="1:5">
      <c r="A139" s="97">
        <v>135</v>
      </c>
      <c r="B139" s="104" t="s">
        <v>47670</v>
      </c>
      <c r="C139" s="110" t="s">
        <v>47671</v>
      </c>
      <c r="D139" s="111" t="s">
        <v>47403</v>
      </c>
      <c r="E139" s="104" t="s">
        <v>49</v>
      </c>
    </row>
    <row r="140" s="77" customFormat="true" ht="54" spans="1:5">
      <c r="A140" s="97">
        <v>136</v>
      </c>
      <c r="B140" s="104" t="s">
        <v>47672</v>
      </c>
      <c r="C140" s="110" t="s">
        <v>47673</v>
      </c>
      <c r="D140" s="111" t="s">
        <v>47403</v>
      </c>
      <c r="E140" s="104" t="s">
        <v>49</v>
      </c>
    </row>
    <row r="141" s="77" customFormat="true" ht="54" spans="1:5">
      <c r="A141" s="97">
        <v>137</v>
      </c>
      <c r="B141" s="104" t="s">
        <v>47674</v>
      </c>
      <c r="C141" s="110" t="s">
        <v>47675</v>
      </c>
      <c r="D141" s="111" t="s">
        <v>47403</v>
      </c>
      <c r="E141" s="104" t="s">
        <v>49</v>
      </c>
    </row>
    <row r="142" s="77" customFormat="true" ht="54" spans="1:5">
      <c r="A142" s="97">
        <v>138</v>
      </c>
      <c r="B142" s="104" t="s">
        <v>47676</v>
      </c>
      <c r="C142" s="110" t="s">
        <v>47677</v>
      </c>
      <c r="D142" s="111" t="s">
        <v>47403</v>
      </c>
      <c r="E142" s="104" t="s">
        <v>49</v>
      </c>
    </row>
    <row r="143" s="77" customFormat="true" ht="54" spans="1:5">
      <c r="A143" s="97">
        <v>139</v>
      </c>
      <c r="B143" s="104" t="s">
        <v>47678</v>
      </c>
      <c r="C143" s="110" t="s">
        <v>47679</v>
      </c>
      <c r="D143" s="111" t="s">
        <v>47403</v>
      </c>
      <c r="E143" s="104" t="s">
        <v>49</v>
      </c>
    </row>
    <row r="144" s="77" customFormat="true" ht="54" spans="1:5">
      <c r="A144" s="97">
        <v>140</v>
      </c>
      <c r="B144" s="104" t="s">
        <v>47680</v>
      </c>
      <c r="C144" s="110" t="s">
        <v>47681</v>
      </c>
      <c r="D144" s="111" t="s">
        <v>47403</v>
      </c>
      <c r="E144" s="104" t="s">
        <v>49</v>
      </c>
    </row>
    <row r="145" s="77" customFormat="true" ht="54" spans="1:5">
      <c r="A145" s="97">
        <v>141</v>
      </c>
      <c r="B145" s="104" t="s">
        <v>47682</v>
      </c>
      <c r="C145" s="110" t="s">
        <v>47683</v>
      </c>
      <c r="D145" s="111" t="s">
        <v>47403</v>
      </c>
      <c r="E145" s="104" t="s">
        <v>49</v>
      </c>
    </row>
    <row r="146" s="77" customFormat="true" ht="54" spans="1:5">
      <c r="A146" s="97">
        <v>142</v>
      </c>
      <c r="B146" s="104" t="s">
        <v>47684</v>
      </c>
      <c r="C146" s="110" t="s">
        <v>47685</v>
      </c>
      <c r="D146" s="111" t="s">
        <v>47403</v>
      </c>
      <c r="E146" s="104" t="s">
        <v>49</v>
      </c>
    </row>
    <row r="147" s="77" customFormat="true" ht="54" spans="1:5">
      <c r="A147" s="97">
        <v>143</v>
      </c>
      <c r="B147" s="104" t="s">
        <v>47686</v>
      </c>
      <c r="C147" s="110" t="s">
        <v>47687</v>
      </c>
      <c r="D147" s="111" t="s">
        <v>47403</v>
      </c>
      <c r="E147" s="104" t="s">
        <v>49</v>
      </c>
    </row>
    <row r="148" s="77" customFormat="true" ht="54" spans="1:5">
      <c r="A148" s="97">
        <v>144</v>
      </c>
      <c r="B148" s="104" t="s">
        <v>47688</v>
      </c>
      <c r="C148" s="110" t="s">
        <v>47689</v>
      </c>
      <c r="D148" s="111" t="s">
        <v>47403</v>
      </c>
      <c r="E148" s="104" t="s">
        <v>49</v>
      </c>
    </row>
    <row r="149" s="77" customFormat="true" ht="54" spans="1:5">
      <c r="A149" s="97">
        <v>145</v>
      </c>
      <c r="B149" s="104" t="s">
        <v>47690</v>
      </c>
      <c r="C149" s="110" t="s">
        <v>47691</v>
      </c>
      <c r="D149" s="111" t="s">
        <v>47403</v>
      </c>
      <c r="E149" s="104" t="s">
        <v>49</v>
      </c>
    </row>
    <row r="150" s="77" customFormat="true" ht="54" spans="1:5">
      <c r="A150" s="97">
        <v>146</v>
      </c>
      <c r="B150" s="104" t="s">
        <v>47692</v>
      </c>
      <c r="C150" s="110" t="s">
        <v>47693</v>
      </c>
      <c r="D150" s="111" t="s">
        <v>47403</v>
      </c>
      <c r="E150" s="104" t="s">
        <v>49</v>
      </c>
    </row>
    <row r="151" s="77" customFormat="true" ht="54" spans="1:5">
      <c r="A151" s="97">
        <v>147</v>
      </c>
      <c r="B151" s="104" t="s">
        <v>47694</v>
      </c>
      <c r="C151" s="110" t="s">
        <v>47695</v>
      </c>
      <c r="D151" s="111" t="s">
        <v>47403</v>
      </c>
      <c r="E151" s="104" t="s">
        <v>49</v>
      </c>
    </row>
    <row r="152" s="77" customFormat="true" ht="54" spans="1:5">
      <c r="A152" s="97">
        <v>148</v>
      </c>
      <c r="B152" s="104" t="s">
        <v>47696</v>
      </c>
      <c r="C152" s="110" t="s">
        <v>47697</v>
      </c>
      <c r="D152" s="111" t="s">
        <v>47403</v>
      </c>
      <c r="E152" s="104" t="s">
        <v>49</v>
      </c>
    </row>
    <row r="153" s="77" customFormat="true" ht="54" spans="1:5">
      <c r="A153" s="97">
        <v>149</v>
      </c>
      <c r="B153" s="104" t="s">
        <v>47698</v>
      </c>
      <c r="C153" s="110" t="s">
        <v>47699</v>
      </c>
      <c r="D153" s="111" t="s">
        <v>47403</v>
      </c>
      <c r="E153" s="104" t="s">
        <v>49</v>
      </c>
    </row>
    <row r="154" s="77" customFormat="true" ht="54" spans="1:5">
      <c r="A154" s="97">
        <v>150</v>
      </c>
      <c r="B154" s="104" t="s">
        <v>47700</v>
      </c>
      <c r="C154" s="110" t="s">
        <v>47701</v>
      </c>
      <c r="D154" s="111" t="s">
        <v>47403</v>
      </c>
      <c r="E154" s="104" t="s">
        <v>49</v>
      </c>
    </row>
    <row r="155" s="77" customFormat="true" ht="54" spans="1:5">
      <c r="A155" s="97">
        <v>151</v>
      </c>
      <c r="B155" s="104" t="s">
        <v>47702</v>
      </c>
      <c r="C155" s="110" t="s">
        <v>47703</v>
      </c>
      <c r="D155" s="111" t="s">
        <v>47403</v>
      </c>
      <c r="E155" s="104" t="s">
        <v>49</v>
      </c>
    </row>
    <row r="156" s="77" customFormat="true" ht="54" spans="1:5">
      <c r="A156" s="97">
        <v>152</v>
      </c>
      <c r="B156" s="104" t="s">
        <v>47704</v>
      </c>
      <c r="C156" s="110" t="s">
        <v>47705</v>
      </c>
      <c r="D156" s="111" t="s">
        <v>47403</v>
      </c>
      <c r="E156" s="104" t="s">
        <v>49</v>
      </c>
    </row>
    <row r="157" s="77" customFormat="true" ht="54" spans="1:5">
      <c r="A157" s="97">
        <v>153</v>
      </c>
      <c r="B157" s="104" t="s">
        <v>47706</v>
      </c>
      <c r="C157" s="110" t="s">
        <v>47707</v>
      </c>
      <c r="D157" s="111" t="s">
        <v>47403</v>
      </c>
      <c r="E157" s="104" t="s">
        <v>49</v>
      </c>
    </row>
    <row r="158" s="77" customFormat="true" ht="54" spans="1:5">
      <c r="A158" s="97">
        <v>154</v>
      </c>
      <c r="B158" s="104" t="s">
        <v>47708</v>
      </c>
      <c r="C158" s="110" t="s">
        <v>47709</v>
      </c>
      <c r="D158" s="111" t="s">
        <v>47403</v>
      </c>
      <c r="E158" s="104" t="s">
        <v>49</v>
      </c>
    </row>
    <row r="159" s="77" customFormat="true" ht="54" spans="1:5">
      <c r="A159" s="97">
        <v>155</v>
      </c>
      <c r="B159" s="104" t="s">
        <v>47710</v>
      </c>
      <c r="C159" s="110" t="s">
        <v>47711</v>
      </c>
      <c r="D159" s="111" t="s">
        <v>47403</v>
      </c>
      <c r="E159" s="104" t="s">
        <v>49</v>
      </c>
    </row>
    <row r="160" s="77" customFormat="true" ht="54" spans="1:5">
      <c r="A160" s="97">
        <v>156</v>
      </c>
      <c r="B160" s="104" t="s">
        <v>47712</v>
      </c>
      <c r="C160" s="110" t="s">
        <v>47713</v>
      </c>
      <c r="D160" s="111" t="s">
        <v>47403</v>
      </c>
      <c r="E160" s="104" t="s">
        <v>49</v>
      </c>
    </row>
    <row r="161" s="77" customFormat="true" ht="54" spans="1:5">
      <c r="A161" s="97">
        <v>157</v>
      </c>
      <c r="B161" s="104" t="s">
        <v>47714</v>
      </c>
      <c r="C161" s="110" t="s">
        <v>47715</v>
      </c>
      <c r="D161" s="111" t="s">
        <v>47403</v>
      </c>
      <c r="E161" s="104" t="s">
        <v>49</v>
      </c>
    </row>
    <row r="162" s="77" customFormat="true" ht="54" spans="1:5">
      <c r="A162" s="97">
        <v>158</v>
      </c>
      <c r="B162" s="104" t="s">
        <v>47716</v>
      </c>
      <c r="C162" s="110" t="s">
        <v>47717</v>
      </c>
      <c r="D162" s="111" t="s">
        <v>47403</v>
      </c>
      <c r="E162" s="104" t="s">
        <v>49</v>
      </c>
    </row>
    <row r="163" s="77" customFormat="true" ht="54" spans="1:5">
      <c r="A163" s="97">
        <v>159</v>
      </c>
      <c r="B163" s="104" t="s">
        <v>47718</v>
      </c>
      <c r="C163" s="110" t="s">
        <v>47719</v>
      </c>
      <c r="D163" s="111" t="s">
        <v>47403</v>
      </c>
      <c r="E163" s="104" t="s">
        <v>49</v>
      </c>
    </row>
    <row r="164" s="77" customFormat="true" ht="54" spans="1:5">
      <c r="A164" s="97">
        <v>160</v>
      </c>
      <c r="B164" s="104" t="s">
        <v>47720</v>
      </c>
      <c r="C164" s="110" t="s">
        <v>47721</v>
      </c>
      <c r="D164" s="111" t="s">
        <v>47403</v>
      </c>
      <c r="E164" s="104" t="s">
        <v>49</v>
      </c>
    </row>
    <row r="165" s="77" customFormat="true" ht="54" spans="1:5">
      <c r="A165" s="97">
        <v>161</v>
      </c>
      <c r="B165" s="104" t="s">
        <v>47722</v>
      </c>
      <c r="C165" s="110" t="s">
        <v>47723</v>
      </c>
      <c r="D165" s="111" t="s">
        <v>47403</v>
      </c>
      <c r="E165" s="104" t="s">
        <v>49</v>
      </c>
    </row>
    <row r="166" s="77" customFormat="true" ht="54" spans="1:5">
      <c r="A166" s="97">
        <v>162</v>
      </c>
      <c r="B166" s="104" t="s">
        <v>47724</v>
      </c>
      <c r="C166" s="110" t="s">
        <v>47725</v>
      </c>
      <c r="D166" s="111" t="s">
        <v>47403</v>
      </c>
      <c r="E166" s="104" t="s">
        <v>49</v>
      </c>
    </row>
    <row r="167" s="77" customFormat="true" ht="54" spans="1:5">
      <c r="A167" s="97">
        <v>163</v>
      </c>
      <c r="B167" s="104" t="s">
        <v>47726</v>
      </c>
      <c r="C167" s="110" t="s">
        <v>47727</v>
      </c>
      <c r="D167" s="111" t="s">
        <v>47403</v>
      </c>
      <c r="E167" s="104" t="s">
        <v>49</v>
      </c>
    </row>
    <row r="168" s="77" customFormat="true" ht="54" spans="1:5">
      <c r="A168" s="97">
        <v>164</v>
      </c>
      <c r="B168" s="104" t="s">
        <v>47728</v>
      </c>
      <c r="C168" s="110" t="s">
        <v>47729</v>
      </c>
      <c r="D168" s="111" t="s">
        <v>47403</v>
      </c>
      <c r="E168" s="104" t="s">
        <v>49</v>
      </c>
    </row>
    <row r="169" s="77" customFormat="true" ht="54" spans="1:5">
      <c r="A169" s="97">
        <v>165</v>
      </c>
      <c r="B169" s="104" t="s">
        <v>47730</v>
      </c>
      <c r="C169" s="110" t="s">
        <v>47731</v>
      </c>
      <c r="D169" s="111" t="s">
        <v>47403</v>
      </c>
      <c r="E169" s="104" t="s">
        <v>49</v>
      </c>
    </row>
    <row r="170" s="77" customFormat="true" ht="54" spans="1:5">
      <c r="A170" s="97">
        <v>166</v>
      </c>
      <c r="B170" s="104" t="s">
        <v>47732</v>
      </c>
      <c r="C170" s="110" t="s">
        <v>47733</v>
      </c>
      <c r="D170" s="111" t="s">
        <v>47403</v>
      </c>
      <c r="E170" s="104" t="s">
        <v>49</v>
      </c>
    </row>
    <row r="171" s="77" customFormat="true" ht="54" spans="1:5">
      <c r="A171" s="97">
        <v>167</v>
      </c>
      <c r="B171" s="104" t="s">
        <v>47734</v>
      </c>
      <c r="C171" s="110" t="s">
        <v>47735</v>
      </c>
      <c r="D171" s="111" t="s">
        <v>47403</v>
      </c>
      <c r="E171" s="104" t="s">
        <v>49</v>
      </c>
    </row>
    <row r="172" s="77" customFormat="true" ht="54" spans="1:5">
      <c r="A172" s="97">
        <v>168</v>
      </c>
      <c r="B172" s="104" t="s">
        <v>47736</v>
      </c>
      <c r="C172" s="110" t="s">
        <v>47737</v>
      </c>
      <c r="D172" s="111" t="s">
        <v>47403</v>
      </c>
      <c r="E172" s="104" t="s">
        <v>49</v>
      </c>
    </row>
    <row r="173" s="77" customFormat="true" ht="54" spans="1:5">
      <c r="A173" s="97">
        <v>169</v>
      </c>
      <c r="B173" s="104" t="s">
        <v>47738</v>
      </c>
      <c r="C173" s="110" t="s">
        <v>47739</v>
      </c>
      <c r="D173" s="111" t="s">
        <v>47403</v>
      </c>
      <c r="E173" s="104" t="s">
        <v>49</v>
      </c>
    </row>
    <row r="174" s="77" customFormat="true" ht="54" spans="1:5">
      <c r="A174" s="97">
        <v>170</v>
      </c>
      <c r="B174" s="104" t="s">
        <v>47740</v>
      </c>
      <c r="C174" s="110" t="s">
        <v>47741</v>
      </c>
      <c r="D174" s="111" t="s">
        <v>47403</v>
      </c>
      <c r="E174" s="104" t="s">
        <v>49</v>
      </c>
    </row>
    <row r="175" s="77" customFormat="true" ht="54" spans="1:5">
      <c r="A175" s="97">
        <v>171</v>
      </c>
      <c r="B175" s="104" t="s">
        <v>47742</v>
      </c>
      <c r="C175" s="110" t="s">
        <v>47743</v>
      </c>
      <c r="D175" s="111" t="s">
        <v>47403</v>
      </c>
      <c r="E175" s="104" t="s">
        <v>49</v>
      </c>
    </row>
    <row r="176" s="77" customFormat="true" ht="54" spans="1:5">
      <c r="A176" s="97">
        <v>172</v>
      </c>
      <c r="B176" s="104" t="s">
        <v>47744</v>
      </c>
      <c r="C176" s="110" t="s">
        <v>47745</v>
      </c>
      <c r="D176" s="111" t="s">
        <v>47403</v>
      </c>
      <c r="E176" s="104" t="s">
        <v>49</v>
      </c>
    </row>
    <row r="177" s="77" customFormat="true" ht="54" spans="1:5">
      <c r="A177" s="97">
        <v>173</v>
      </c>
      <c r="B177" s="104" t="s">
        <v>47746</v>
      </c>
      <c r="C177" s="110" t="s">
        <v>47747</v>
      </c>
      <c r="D177" s="111" t="s">
        <v>47403</v>
      </c>
      <c r="E177" s="104" t="s">
        <v>49</v>
      </c>
    </row>
    <row r="178" s="77" customFormat="true" ht="54" spans="1:5">
      <c r="A178" s="97">
        <v>174</v>
      </c>
      <c r="B178" s="104" t="s">
        <v>47748</v>
      </c>
      <c r="C178" s="110" t="s">
        <v>47749</v>
      </c>
      <c r="D178" s="111" t="s">
        <v>47403</v>
      </c>
      <c r="E178" s="104" t="s">
        <v>49</v>
      </c>
    </row>
    <row r="179" s="77" customFormat="true" ht="54" spans="1:5">
      <c r="A179" s="97">
        <v>175</v>
      </c>
      <c r="B179" s="104" t="s">
        <v>47750</v>
      </c>
      <c r="C179" s="110" t="s">
        <v>47751</v>
      </c>
      <c r="D179" s="111" t="s">
        <v>47403</v>
      </c>
      <c r="E179" s="104" t="s">
        <v>49</v>
      </c>
    </row>
    <row r="180" s="77" customFormat="true" ht="54" spans="1:5">
      <c r="A180" s="97">
        <v>176</v>
      </c>
      <c r="B180" s="104" t="s">
        <v>47752</v>
      </c>
      <c r="C180" s="110" t="s">
        <v>47753</v>
      </c>
      <c r="D180" s="111" t="s">
        <v>47403</v>
      </c>
      <c r="E180" s="104" t="s">
        <v>49</v>
      </c>
    </row>
    <row r="181" s="77" customFormat="true" ht="54" spans="1:5">
      <c r="A181" s="97">
        <v>177</v>
      </c>
      <c r="B181" s="104" t="s">
        <v>47754</v>
      </c>
      <c r="C181" s="110" t="s">
        <v>47755</v>
      </c>
      <c r="D181" s="111" t="s">
        <v>47403</v>
      </c>
      <c r="E181" s="104" t="s">
        <v>49</v>
      </c>
    </row>
    <row r="182" s="77" customFormat="true" ht="54" spans="1:5">
      <c r="A182" s="97">
        <v>178</v>
      </c>
      <c r="B182" s="104" t="s">
        <v>47756</v>
      </c>
      <c r="C182" s="110" t="s">
        <v>47757</v>
      </c>
      <c r="D182" s="111" t="s">
        <v>47403</v>
      </c>
      <c r="E182" s="104" t="s">
        <v>49</v>
      </c>
    </row>
    <row r="183" s="77" customFormat="true" ht="54" spans="1:5">
      <c r="A183" s="97">
        <v>179</v>
      </c>
      <c r="B183" s="104" t="s">
        <v>47758</v>
      </c>
      <c r="C183" s="110" t="s">
        <v>47759</v>
      </c>
      <c r="D183" s="111" t="s">
        <v>47403</v>
      </c>
      <c r="E183" s="104" t="s">
        <v>49</v>
      </c>
    </row>
    <row r="184" s="77" customFormat="true" ht="54" spans="1:5">
      <c r="A184" s="97">
        <v>180</v>
      </c>
      <c r="B184" s="104" t="s">
        <v>47760</v>
      </c>
      <c r="C184" s="110" t="s">
        <v>47761</v>
      </c>
      <c r="D184" s="111" t="s">
        <v>47403</v>
      </c>
      <c r="E184" s="104" t="s">
        <v>49</v>
      </c>
    </row>
    <row r="185" s="77" customFormat="true" ht="54" spans="1:5">
      <c r="A185" s="97">
        <v>181</v>
      </c>
      <c r="B185" s="104" t="s">
        <v>47762</v>
      </c>
      <c r="C185" s="110" t="s">
        <v>47763</v>
      </c>
      <c r="D185" s="111" t="s">
        <v>47403</v>
      </c>
      <c r="E185" s="104" t="s">
        <v>49</v>
      </c>
    </row>
    <row r="186" s="77" customFormat="true" ht="54" spans="1:5">
      <c r="A186" s="97">
        <v>182</v>
      </c>
      <c r="B186" s="104" t="s">
        <v>47764</v>
      </c>
      <c r="C186" s="110" t="s">
        <v>47765</v>
      </c>
      <c r="D186" s="111" t="s">
        <v>47403</v>
      </c>
      <c r="E186" s="104" t="s">
        <v>49</v>
      </c>
    </row>
    <row r="187" s="77" customFormat="true" ht="54" spans="1:5">
      <c r="A187" s="97">
        <v>183</v>
      </c>
      <c r="B187" s="104" t="s">
        <v>47766</v>
      </c>
      <c r="C187" s="110" t="s">
        <v>47767</v>
      </c>
      <c r="D187" s="111" t="s">
        <v>47403</v>
      </c>
      <c r="E187" s="104" t="s">
        <v>49</v>
      </c>
    </row>
    <row r="188" s="77" customFormat="true" ht="54" spans="1:5">
      <c r="A188" s="97">
        <v>184</v>
      </c>
      <c r="B188" s="104" t="s">
        <v>47768</v>
      </c>
      <c r="C188" s="110" t="s">
        <v>47769</v>
      </c>
      <c r="D188" s="111" t="s">
        <v>47403</v>
      </c>
      <c r="E188" s="104" t="s">
        <v>49</v>
      </c>
    </row>
    <row r="189" s="77" customFormat="true" ht="54" spans="1:5">
      <c r="A189" s="97">
        <v>185</v>
      </c>
      <c r="B189" s="104" t="s">
        <v>47770</v>
      </c>
      <c r="C189" s="110" t="s">
        <v>47771</v>
      </c>
      <c r="D189" s="111" t="s">
        <v>47403</v>
      </c>
      <c r="E189" s="104" t="s">
        <v>49</v>
      </c>
    </row>
    <row r="190" s="77" customFormat="true" ht="54" spans="1:5">
      <c r="A190" s="97">
        <v>186</v>
      </c>
      <c r="B190" s="104" t="s">
        <v>47772</v>
      </c>
      <c r="C190" s="110" t="s">
        <v>47773</v>
      </c>
      <c r="D190" s="111" t="s">
        <v>47403</v>
      </c>
      <c r="E190" s="104" t="s">
        <v>49</v>
      </c>
    </row>
    <row r="191" s="77" customFormat="true" ht="54" spans="1:5">
      <c r="A191" s="97">
        <v>187</v>
      </c>
      <c r="B191" s="104" t="s">
        <v>47774</v>
      </c>
      <c r="C191" s="110" t="s">
        <v>47775</v>
      </c>
      <c r="D191" s="111" t="s">
        <v>47403</v>
      </c>
      <c r="E191" s="104" t="s">
        <v>49</v>
      </c>
    </row>
    <row r="192" s="77" customFormat="true" ht="54" spans="1:5">
      <c r="A192" s="97">
        <v>188</v>
      </c>
      <c r="B192" s="104" t="s">
        <v>47776</v>
      </c>
      <c r="C192" s="110" t="s">
        <v>47777</v>
      </c>
      <c r="D192" s="111" t="s">
        <v>47403</v>
      </c>
      <c r="E192" s="104" t="s">
        <v>49</v>
      </c>
    </row>
    <row r="193" s="77" customFormat="true" ht="54" spans="1:5">
      <c r="A193" s="97">
        <v>189</v>
      </c>
      <c r="B193" s="104" t="s">
        <v>47778</v>
      </c>
      <c r="C193" s="110" t="s">
        <v>47779</v>
      </c>
      <c r="D193" s="111" t="s">
        <v>47403</v>
      </c>
      <c r="E193" s="104" t="s">
        <v>49</v>
      </c>
    </row>
    <row r="194" s="77" customFormat="true" ht="54" spans="1:5">
      <c r="A194" s="97">
        <v>190</v>
      </c>
      <c r="B194" s="104" t="s">
        <v>47780</v>
      </c>
      <c r="C194" s="110" t="s">
        <v>47781</v>
      </c>
      <c r="D194" s="111" t="s">
        <v>47403</v>
      </c>
      <c r="E194" s="104" t="s">
        <v>49</v>
      </c>
    </row>
    <row r="195" s="77" customFormat="true" ht="54" spans="1:5">
      <c r="A195" s="97">
        <v>191</v>
      </c>
      <c r="B195" s="104" t="s">
        <v>47782</v>
      </c>
      <c r="C195" s="110" t="s">
        <v>47783</v>
      </c>
      <c r="D195" s="111" t="s">
        <v>47403</v>
      </c>
      <c r="E195" s="104" t="s">
        <v>49</v>
      </c>
    </row>
    <row r="196" s="77" customFormat="true" ht="54" spans="1:5">
      <c r="A196" s="97">
        <v>192</v>
      </c>
      <c r="B196" s="104" t="s">
        <v>47784</v>
      </c>
      <c r="C196" s="110" t="s">
        <v>47785</v>
      </c>
      <c r="D196" s="111" t="s">
        <v>47403</v>
      </c>
      <c r="E196" s="104" t="s">
        <v>49</v>
      </c>
    </row>
    <row r="197" s="77" customFormat="true" ht="54" spans="1:5">
      <c r="A197" s="97">
        <v>193</v>
      </c>
      <c r="B197" s="104" t="s">
        <v>47786</v>
      </c>
      <c r="C197" s="110" t="s">
        <v>47787</v>
      </c>
      <c r="D197" s="111" t="s">
        <v>47403</v>
      </c>
      <c r="E197" s="104" t="s">
        <v>49</v>
      </c>
    </row>
    <row r="198" s="77" customFormat="true" ht="54" spans="1:5">
      <c r="A198" s="97">
        <v>194</v>
      </c>
      <c r="B198" s="104" t="s">
        <v>47788</v>
      </c>
      <c r="C198" s="110" t="s">
        <v>47789</v>
      </c>
      <c r="D198" s="111" t="s">
        <v>47403</v>
      </c>
      <c r="E198" s="104" t="s">
        <v>49</v>
      </c>
    </row>
    <row r="199" s="77" customFormat="true" ht="54" spans="1:5">
      <c r="A199" s="97">
        <v>195</v>
      </c>
      <c r="B199" s="104" t="s">
        <v>47790</v>
      </c>
      <c r="C199" s="110" t="s">
        <v>47791</v>
      </c>
      <c r="D199" s="111" t="s">
        <v>47403</v>
      </c>
      <c r="E199" s="104" t="s">
        <v>49</v>
      </c>
    </row>
    <row r="200" s="77" customFormat="true" ht="54" spans="1:5">
      <c r="A200" s="97">
        <v>196</v>
      </c>
      <c r="B200" s="104" t="s">
        <v>47792</v>
      </c>
      <c r="C200" s="110" t="s">
        <v>47793</v>
      </c>
      <c r="D200" s="111" t="s">
        <v>47403</v>
      </c>
      <c r="E200" s="104" t="s">
        <v>49</v>
      </c>
    </row>
    <row r="201" s="77" customFormat="true" ht="54" spans="1:5">
      <c r="A201" s="97">
        <v>197</v>
      </c>
      <c r="B201" s="104" t="s">
        <v>47794</v>
      </c>
      <c r="C201" s="110" t="s">
        <v>47795</v>
      </c>
      <c r="D201" s="111" t="s">
        <v>47403</v>
      </c>
      <c r="E201" s="104" t="s">
        <v>49</v>
      </c>
    </row>
    <row r="202" s="77" customFormat="true" ht="54" spans="1:5">
      <c r="A202" s="97">
        <v>198</v>
      </c>
      <c r="B202" s="104" t="s">
        <v>47796</v>
      </c>
      <c r="C202" s="110" t="s">
        <v>47797</v>
      </c>
      <c r="D202" s="111" t="s">
        <v>47403</v>
      </c>
      <c r="E202" s="104" t="s">
        <v>49</v>
      </c>
    </row>
    <row r="203" s="77" customFormat="true" ht="54" spans="1:5">
      <c r="A203" s="97">
        <v>199</v>
      </c>
      <c r="B203" s="104" t="s">
        <v>47798</v>
      </c>
      <c r="C203" s="110" t="s">
        <v>47799</v>
      </c>
      <c r="D203" s="111" t="s">
        <v>47403</v>
      </c>
      <c r="E203" s="104" t="s">
        <v>49</v>
      </c>
    </row>
    <row r="204" s="77" customFormat="true" ht="54" spans="1:5">
      <c r="A204" s="97">
        <v>200</v>
      </c>
      <c r="B204" s="104" t="s">
        <v>47800</v>
      </c>
      <c r="C204" s="110" t="s">
        <v>47801</v>
      </c>
      <c r="D204" s="111" t="s">
        <v>47403</v>
      </c>
      <c r="E204" s="104" t="s">
        <v>49</v>
      </c>
    </row>
    <row r="205" s="77" customFormat="true" ht="54" spans="1:5">
      <c r="A205" s="97">
        <v>201</v>
      </c>
      <c r="B205" s="104" t="s">
        <v>47802</v>
      </c>
      <c r="C205" s="110" t="s">
        <v>47803</v>
      </c>
      <c r="D205" s="111" t="s">
        <v>47403</v>
      </c>
      <c r="E205" s="104" t="s">
        <v>49</v>
      </c>
    </row>
    <row r="206" s="77" customFormat="true" ht="54" spans="1:5">
      <c r="A206" s="97">
        <v>202</v>
      </c>
      <c r="B206" s="104" t="s">
        <v>47804</v>
      </c>
      <c r="C206" s="110" t="s">
        <v>47805</v>
      </c>
      <c r="D206" s="111" t="s">
        <v>47403</v>
      </c>
      <c r="E206" s="104" t="s">
        <v>49</v>
      </c>
    </row>
    <row r="207" s="77" customFormat="true" ht="54" spans="1:5">
      <c r="A207" s="97">
        <v>203</v>
      </c>
      <c r="B207" s="104" t="s">
        <v>47806</v>
      </c>
      <c r="C207" s="110" t="s">
        <v>47807</v>
      </c>
      <c r="D207" s="111" t="s">
        <v>47403</v>
      </c>
      <c r="E207" s="104" t="s">
        <v>49</v>
      </c>
    </row>
    <row r="208" s="77" customFormat="true" ht="54" spans="1:5">
      <c r="A208" s="97">
        <v>204</v>
      </c>
      <c r="B208" s="104" t="s">
        <v>47808</v>
      </c>
      <c r="C208" s="110" t="s">
        <v>47809</v>
      </c>
      <c r="D208" s="111" t="s">
        <v>47403</v>
      </c>
      <c r="E208" s="104" t="s">
        <v>49</v>
      </c>
    </row>
    <row r="209" s="77" customFormat="true" ht="54" spans="1:5">
      <c r="A209" s="97">
        <v>205</v>
      </c>
      <c r="B209" s="104" t="s">
        <v>47810</v>
      </c>
      <c r="C209" s="110" t="s">
        <v>47811</v>
      </c>
      <c r="D209" s="111" t="s">
        <v>47403</v>
      </c>
      <c r="E209" s="104" t="s">
        <v>49</v>
      </c>
    </row>
    <row r="210" s="77" customFormat="true" ht="54" spans="1:5">
      <c r="A210" s="97">
        <v>206</v>
      </c>
      <c r="B210" s="104" t="s">
        <v>47812</v>
      </c>
      <c r="C210" s="110" t="s">
        <v>47813</v>
      </c>
      <c r="D210" s="111" t="s">
        <v>47403</v>
      </c>
      <c r="E210" s="104" t="s">
        <v>49</v>
      </c>
    </row>
    <row r="211" s="77" customFormat="true" ht="54" spans="1:5">
      <c r="A211" s="97">
        <v>207</v>
      </c>
      <c r="B211" s="104" t="s">
        <v>47814</v>
      </c>
      <c r="C211" s="110" t="s">
        <v>47815</v>
      </c>
      <c r="D211" s="111" t="s">
        <v>47403</v>
      </c>
      <c r="E211" s="104" t="s">
        <v>49</v>
      </c>
    </row>
    <row r="212" s="77" customFormat="true" ht="54" spans="1:5">
      <c r="A212" s="97">
        <v>208</v>
      </c>
      <c r="B212" s="104" t="s">
        <v>47816</v>
      </c>
      <c r="C212" s="110" t="s">
        <v>47817</v>
      </c>
      <c r="D212" s="111" t="s">
        <v>47403</v>
      </c>
      <c r="E212" s="104" t="s">
        <v>49</v>
      </c>
    </row>
    <row r="213" s="77" customFormat="true" ht="54" spans="1:5">
      <c r="A213" s="97">
        <v>209</v>
      </c>
      <c r="B213" s="104" t="s">
        <v>47818</v>
      </c>
      <c r="C213" s="110" t="s">
        <v>47819</v>
      </c>
      <c r="D213" s="111" t="s">
        <v>47403</v>
      </c>
      <c r="E213" s="104" t="s">
        <v>49</v>
      </c>
    </row>
    <row r="214" s="77" customFormat="true" ht="54" spans="1:5">
      <c r="A214" s="97">
        <v>210</v>
      </c>
      <c r="B214" s="104" t="s">
        <v>47820</v>
      </c>
      <c r="C214" s="110" t="s">
        <v>47821</v>
      </c>
      <c r="D214" s="111" t="s">
        <v>47403</v>
      </c>
      <c r="E214" s="104" t="s">
        <v>49</v>
      </c>
    </row>
    <row r="215" s="77" customFormat="true" ht="54" spans="1:5">
      <c r="A215" s="97">
        <v>211</v>
      </c>
      <c r="B215" s="104" t="s">
        <v>47822</v>
      </c>
      <c r="C215" s="110" t="s">
        <v>47823</v>
      </c>
      <c r="D215" s="111" t="s">
        <v>47403</v>
      </c>
      <c r="E215" s="104" t="s">
        <v>49</v>
      </c>
    </row>
    <row r="216" s="77" customFormat="true" ht="54" spans="1:5">
      <c r="A216" s="97">
        <v>212</v>
      </c>
      <c r="B216" s="104" t="s">
        <v>47824</v>
      </c>
      <c r="C216" s="110" t="s">
        <v>47825</v>
      </c>
      <c r="D216" s="111" t="s">
        <v>47403</v>
      </c>
      <c r="E216" s="104" t="s">
        <v>49</v>
      </c>
    </row>
    <row r="217" s="77" customFormat="true" ht="54" spans="1:5">
      <c r="A217" s="97">
        <v>213</v>
      </c>
      <c r="B217" s="104" t="s">
        <v>47826</v>
      </c>
      <c r="C217" s="110" t="s">
        <v>47827</v>
      </c>
      <c r="D217" s="111" t="s">
        <v>47403</v>
      </c>
      <c r="E217" s="104" t="s">
        <v>49</v>
      </c>
    </row>
    <row r="218" s="77" customFormat="true" ht="54" spans="1:5">
      <c r="A218" s="97">
        <v>214</v>
      </c>
      <c r="B218" s="104" t="s">
        <v>47828</v>
      </c>
      <c r="C218" s="110" t="s">
        <v>47829</v>
      </c>
      <c r="D218" s="111" t="s">
        <v>47403</v>
      </c>
      <c r="E218" s="104" t="s">
        <v>49</v>
      </c>
    </row>
    <row r="219" s="77" customFormat="true" ht="54" spans="1:5">
      <c r="A219" s="97">
        <v>215</v>
      </c>
      <c r="B219" s="104" t="s">
        <v>47830</v>
      </c>
      <c r="C219" s="110" t="s">
        <v>47831</v>
      </c>
      <c r="D219" s="111" t="s">
        <v>47403</v>
      </c>
      <c r="E219" s="104" t="s">
        <v>49</v>
      </c>
    </row>
    <row r="220" s="77" customFormat="true" ht="54" spans="1:5">
      <c r="A220" s="97">
        <v>216</v>
      </c>
      <c r="B220" s="104" t="s">
        <v>47832</v>
      </c>
      <c r="C220" s="110" t="s">
        <v>47833</v>
      </c>
      <c r="D220" s="111" t="s">
        <v>47403</v>
      </c>
      <c r="E220" s="104" t="s">
        <v>49</v>
      </c>
    </row>
    <row r="221" s="77" customFormat="true" ht="54" spans="1:5">
      <c r="A221" s="97">
        <v>217</v>
      </c>
      <c r="B221" s="104" t="s">
        <v>47834</v>
      </c>
      <c r="C221" s="110" t="s">
        <v>47835</v>
      </c>
      <c r="D221" s="111" t="s">
        <v>47403</v>
      </c>
      <c r="E221" s="104" t="s">
        <v>49</v>
      </c>
    </row>
    <row r="222" s="77" customFormat="true" ht="54" spans="1:5">
      <c r="A222" s="97">
        <v>218</v>
      </c>
      <c r="B222" s="104" t="s">
        <v>47836</v>
      </c>
      <c r="C222" s="110" t="s">
        <v>47837</v>
      </c>
      <c r="D222" s="111" t="s">
        <v>47403</v>
      </c>
      <c r="E222" s="104" t="s">
        <v>49</v>
      </c>
    </row>
    <row r="223" s="77" customFormat="true" ht="54" spans="1:5">
      <c r="A223" s="97">
        <v>219</v>
      </c>
      <c r="B223" s="104" t="s">
        <v>47838</v>
      </c>
      <c r="C223" s="110" t="s">
        <v>47839</v>
      </c>
      <c r="D223" s="111" t="s">
        <v>47403</v>
      </c>
      <c r="E223" s="104" t="s">
        <v>49</v>
      </c>
    </row>
    <row r="224" s="77" customFormat="true" ht="54" spans="1:5">
      <c r="A224" s="97">
        <v>220</v>
      </c>
      <c r="B224" s="104" t="s">
        <v>47840</v>
      </c>
      <c r="C224" s="110" t="s">
        <v>47841</v>
      </c>
      <c r="D224" s="111" t="s">
        <v>47403</v>
      </c>
      <c r="E224" s="104" t="s">
        <v>49</v>
      </c>
    </row>
    <row r="225" s="77" customFormat="true" ht="54" spans="1:5">
      <c r="A225" s="97">
        <v>221</v>
      </c>
      <c r="B225" s="104" t="s">
        <v>47842</v>
      </c>
      <c r="C225" s="110" t="s">
        <v>47843</v>
      </c>
      <c r="D225" s="111" t="s">
        <v>47403</v>
      </c>
      <c r="E225" s="104" t="s">
        <v>49</v>
      </c>
    </row>
    <row r="226" s="77" customFormat="true" ht="54" spans="1:5">
      <c r="A226" s="97">
        <v>222</v>
      </c>
      <c r="B226" s="104" t="s">
        <v>47844</v>
      </c>
      <c r="C226" s="110" t="s">
        <v>47845</v>
      </c>
      <c r="D226" s="111" t="s">
        <v>47403</v>
      </c>
      <c r="E226" s="104" t="s">
        <v>49</v>
      </c>
    </row>
    <row r="227" s="77" customFormat="true" ht="54" spans="1:5">
      <c r="A227" s="97">
        <v>223</v>
      </c>
      <c r="B227" s="104" t="s">
        <v>47846</v>
      </c>
      <c r="C227" s="110" t="s">
        <v>47847</v>
      </c>
      <c r="D227" s="111" t="s">
        <v>47403</v>
      </c>
      <c r="E227" s="104" t="s">
        <v>49</v>
      </c>
    </row>
    <row r="228" s="77" customFormat="true" ht="54" spans="1:5">
      <c r="A228" s="97">
        <v>224</v>
      </c>
      <c r="B228" s="104" t="s">
        <v>47848</v>
      </c>
      <c r="C228" s="110" t="s">
        <v>47849</v>
      </c>
      <c r="D228" s="111" t="s">
        <v>47403</v>
      </c>
      <c r="E228" s="104" t="s">
        <v>49</v>
      </c>
    </row>
    <row r="229" s="77" customFormat="true" ht="54" spans="1:5">
      <c r="A229" s="97">
        <v>225</v>
      </c>
      <c r="B229" s="104" t="s">
        <v>47850</v>
      </c>
      <c r="C229" s="110" t="s">
        <v>47851</v>
      </c>
      <c r="D229" s="111" t="s">
        <v>47403</v>
      </c>
      <c r="E229" s="104" t="s">
        <v>49</v>
      </c>
    </row>
    <row r="230" s="77" customFormat="true" ht="54" spans="1:5">
      <c r="A230" s="97">
        <v>226</v>
      </c>
      <c r="B230" s="104" t="s">
        <v>47852</v>
      </c>
      <c r="C230" s="110" t="s">
        <v>47853</v>
      </c>
      <c r="D230" s="111" t="s">
        <v>47403</v>
      </c>
      <c r="E230" s="104" t="s">
        <v>49</v>
      </c>
    </row>
    <row r="231" s="77" customFormat="true" ht="54" spans="1:5">
      <c r="A231" s="97">
        <v>227</v>
      </c>
      <c r="B231" s="104" t="s">
        <v>47854</v>
      </c>
      <c r="C231" s="110" t="s">
        <v>47855</v>
      </c>
      <c r="D231" s="111" t="s">
        <v>47403</v>
      </c>
      <c r="E231" s="104" t="s">
        <v>49</v>
      </c>
    </row>
    <row r="232" s="77" customFormat="true" ht="54" spans="1:5">
      <c r="A232" s="97">
        <v>228</v>
      </c>
      <c r="B232" s="104" t="s">
        <v>47856</v>
      </c>
      <c r="C232" s="110" t="s">
        <v>47857</v>
      </c>
      <c r="D232" s="111" t="s">
        <v>47403</v>
      </c>
      <c r="E232" s="104" t="s">
        <v>49</v>
      </c>
    </row>
    <row r="233" s="77" customFormat="true" ht="54" spans="1:5">
      <c r="A233" s="97">
        <v>229</v>
      </c>
      <c r="B233" s="104" t="s">
        <v>47858</v>
      </c>
      <c r="C233" s="110" t="s">
        <v>47859</v>
      </c>
      <c r="D233" s="111" t="s">
        <v>47403</v>
      </c>
      <c r="E233" s="104" t="s">
        <v>49</v>
      </c>
    </row>
    <row r="234" s="77" customFormat="true" ht="54" spans="1:5">
      <c r="A234" s="97">
        <v>230</v>
      </c>
      <c r="B234" s="104" t="s">
        <v>47860</v>
      </c>
      <c r="C234" s="110" t="s">
        <v>47861</v>
      </c>
      <c r="D234" s="111" t="s">
        <v>47403</v>
      </c>
      <c r="E234" s="104" t="s">
        <v>49</v>
      </c>
    </row>
    <row r="235" s="77" customFormat="true" ht="54" spans="1:5">
      <c r="A235" s="97">
        <v>231</v>
      </c>
      <c r="B235" s="104" t="s">
        <v>47862</v>
      </c>
      <c r="C235" s="110" t="s">
        <v>47863</v>
      </c>
      <c r="D235" s="111" t="s">
        <v>47403</v>
      </c>
      <c r="E235" s="104" t="s">
        <v>49</v>
      </c>
    </row>
    <row r="236" s="77" customFormat="true" ht="54" spans="1:5">
      <c r="A236" s="97">
        <v>232</v>
      </c>
      <c r="B236" s="104" t="s">
        <v>47864</v>
      </c>
      <c r="C236" s="110" t="s">
        <v>47865</v>
      </c>
      <c r="D236" s="111" t="s">
        <v>47403</v>
      </c>
      <c r="E236" s="104" t="s">
        <v>49</v>
      </c>
    </row>
    <row r="237" s="77" customFormat="true" ht="54" spans="1:5">
      <c r="A237" s="97">
        <v>233</v>
      </c>
      <c r="B237" s="104" t="s">
        <v>47866</v>
      </c>
      <c r="C237" s="110" t="s">
        <v>47867</v>
      </c>
      <c r="D237" s="111" t="s">
        <v>47403</v>
      </c>
      <c r="E237" s="104" t="s">
        <v>49</v>
      </c>
    </row>
    <row r="238" s="77" customFormat="true" ht="54" spans="1:5">
      <c r="A238" s="97">
        <v>234</v>
      </c>
      <c r="B238" s="104" t="s">
        <v>47868</v>
      </c>
      <c r="C238" s="110" t="s">
        <v>47869</v>
      </c>
      <c r="D238" s="111" t="s">
        <v>47403</v>
      </c>
      <c r="E238" s="104" t="s">
        <v>49</v>
      </c>
    </row>
    <row r="239" s="77" customFormat="true" ht="54" spans="1:5">
      <c r="A239" s="97">
        <v>235</v>
      </c>
      <c r="B239" s="104" t="s">
        <v>47870</v>
      </c>
      <c r="C239" s="110" t="s">
        <v>47871</v>
      </c>
      <c r="D239" s="111" t="s">
        <v>47403</v>
      </c>
      <c r="E239" s="104" t="s">
        <v>49</v>
      </c>
    </row>
    <row r="240" s="77" customFormat="true" ht="54" spans="1:5">
      <c r="A240" s="97">
        <v>236</v>
      </c>
      <c r="B240" s="104" t="s">
        <v>47872</v>
      </c>
      <c r="C240" s="110" t="s">
        <v>47873</v>
      </c>
      <c r="D240" s="111" t="s">
        <v>47403</v>
      </c>
      <c r="E240" s="104" t="s">
        <v>49</v>
      </c>
    </row>
    <row r="241" s="77" customFormat="true" ht="54" spans="1:5">
      <c r="A241" s="97">
        <v>237</v>
      </c>
      <c r="B241" s="104" t="s">
        <v>47874</v>
      </c>
      <c r="C241" s="110" t="s">
        <v>47875</v>
      </c>
      <c r="D241" s="111" t="s">
        <v>47403</v>
      </c>
      <c r="E241" s="104" t="s">
        <v>49</v>
      </c>
    </row>
    <row r="242" s="77" customFormat="true" ht="54" spans="1:5">
      <c r="A242" s="97">
        <v>238</v>
      </c>
      <c r="B242" s="104" t="s">
        <v>47876</v>
      </c>
      <c r="C242" s="110" t="s">
        <v>47877</v>
      </c>
      <c r="D242" s="111" t="s">
        <v>47403</v>
      </c>
      <c r="E242" s="104" t="s">
        <v>49</v>
      </c>
    </row>
    <row r="243" s="77" customFormat="true" ht="54" spans="1:5">
      <c r="A243" s="97">
        <v>239</v>
      </c>
      <c r="B243" s="104" t="s">
        <v>47878</v>
      </c>
      <c r="C243" s="110" t="s">
        <v>47879</v>
      </c>
      <c r="D243" s="111" t="s">
        <v>47403</v>
      </c>
      <c r="E243" s="104" t="s">
        <v>49</v>
      </c>
    </row>
    <row r="244" s="77" customFormat="true" ht="54" spans="1:5">
      <c r="A244" s="97">
        <v>240</v>
      </c>
      <c r="B244" s="104" t="s">
        <v>47880</v>
      </c>
      <c r="C244" s="110" t="s">
        <v>47881</v>
      </c>
      <c r="D244" s="111" t="s">
        <v>47403</v>
      </c>
      <c r="E244" s="104" t="s">
        <v>49</v>
      </c>
    </row>
    <row r="245" s="77" customFormat="true" ht="54" spans="1:5">
      <c r="A245" s="97">
        <v>241</v>
      </c>
      <c r="B245" s="104" t="s">
        <v>47882</v>
      </c>
      <c r="C245" s="110" t="s">
        <v>47883</v>
      </c>
      <c r="D245" s="111" t="s">
        <v>47403</v>
      </c>
      <c r="E245" s="104" t="s">
        <v>49</v>
      </c>
    </row>
    <row r="246" s="77" customFormat="true" ht="54" spans="1:5">
      <c r="A246" s="97">
        <v>242</v>
      </c>
      <c r="B246" s="104" t="s">
        <v>47884</v>
      </c>
      <c r="C246" s="110" t="s">
        <v>47885</v>
      </c>
      <c r="D246" s="111" t="s">
        <v>47403</v>
      </c>
      <c r="E246" s="104" t="s">
        <v>49</v>
      </c>
    </row>
    <row r="247" s="77" customFormat="true" ht="54" spans="1:5">
      <c r="A247" s="97">
        <v>243</v>
      </c>
      <c r="B247" s="104" t="s">
        <v>47886</v>
      </c>
      <c r="C247" s="110" t="s">
        <v>47887</v>
      </c>
      <c r="D247" s="111" t="s">
        <v>47403</v>
      </c>
      <c r="E247" s="104" t="s">
        <v>49</v>
      </c>
    </row>
    <row r="248" s="77" customFormat="true" ht="54" spans="1:5">
      <c r="A248" s="97">
        <v>244</v>
      </c>
      <c r="B248" s="104" t="s">
        <v>47888</v>
      </c>
      <c r="C248" s="110" t="s">
        <v>47889</v>
      </c>
      <c r="D248" s="111" t="s">
        <v>47403</v>
      </c>
      <c r="E248" s="104" t="s">
        <v>49</v>
      </c>
    </row>
    <row r="249" s="77" customFormat="true" ht="54" spans="1:5">
      <c r="A249" s="97">
        <v>245</v>
      </c>
      <c r="B249" s="104" t="s">
        <v>47890</v>
      </c>
      <c r="C249" s="110" t="s">
        <v>47891</v>
      </c>
      <c r="D249" s="111" t="s">
        <v>47403</v>
      </c>
      <c r="E249" s="104" t="s">
        <v>49</v>
      </c>
    </row>
    <row r="250" s="77" customFormat="true" ht="54" spans="1:5">
      <c r="A250" s="97">
        <v>246</v>
      </c>
      <c r="B250" s="104" t="s">
        <v>47892</v>
      </c>
      <c r="C250" s="110" t="s">
        <v>47893</v>
      </c>
      <c r="D250" s="111" t="s">
        <v>47403</v>
      </c>
      <c r="E250" s="104" t="s">
        <v>49</v>
      </c>
    </row>
    <row r="251" s="77" customFormat="true" ht="54" spans="1:5">
      <c r="A251" s="97">
        <v>247</v>
      </c>
      <c r="B251" s="104" t="s">
        <v>47894</v>
      </c>
      <c r="C251" s="110" t="s">
        <v>47895</v>
      </c>
      <c r="D251" s="111" t="s">
        <v>47403</v>
      </c>
      <c r="E251" s="104" t="s">
        <v>49</v>
      </c>
    </row>
    <row r="252" s="77" customFormat="true" ht="54" spans="1:5">
      <c r="A252" s="97">
        <v>248</v>
      </c>
      <c r="B252" s="104" t="s">
        <v>47896</v>
      </c>
      <c r="C252" s="110" t="s">
        <v>47897</v>
      </c>
      <c r="D252" s="111" t="s">
        <v>47403</v>
      </c>
      <c r="E252" s="104" t="s">
        <v>49</v>
      </c>
    </row>
    <row r="253" s="77" customFormat="true" ht="54" spans="1:5">
      <c r="A253" s="97">
        <v>249</v>
      </c>
      <c r="B253" s="104" t="s">
        <v>47898</v>
      </c>
      <c r="C253" s="110" t="s">
        <v>47899</v>
      </c>
      <c r="D253" s="111" t="s">
        <v>47403</v>
      </c>
      <c r="E253" s="104" t="s">
        <v>49</v>
      </c>
    </row>
    <row r="254" s="77" customFormat="true" ht="54" spans="1:5">
      <c r="A254" s="97">
        <v>250</v>
      </c>
      <c r="B254" s="104" t="s">
        <v>47900</v>
      </c>
      <c r="C254" s="110" t="s">
        <v>47901</v>
      </c>
      <c r="D254" s="111" t="s">
        <v>47403</v>
      </c>
      <c r="E254" s="104" t="s">
        <v>49</v>
      </c>
    </row>
    <row r="255" s="77" customFormat="true" ht="54" spans="1:5">
      <c r="A255" s="97">
        <v>251</v>
      </c>
      <c r="B255" s="104" t="s">
        <v>47902</v>
      </c>
      <c r="C255" s="110" t="s">
        <v>47903</v>
      </c>
      <c r="D255" s="111" t="s">
        <v>47403</v>
      </c>
      <c r="E255" s="104" t="s">
        <v>49</v>
      </c>
    </row>
    <row r="256" s="77" customFormat="true" ht="54" spans="1:5">
      <c r="A256" s="97">
        <v>252</v>
      </c>
      <c r="B256" s="104" t="s">
        <v>47904</v>
      </c>
      <c r="C256" s="110" t="s">
        <v>47905</v>
      </c>
      <c r="D256" s="111" t="s">
        <v>47403</v>
      </c>
      <c r="E256" s="104" t="s">
        <v>49</v>
      </c>
    </row>
    <row r="257" s="77" customFormat="true" ht="54" spans="1:5">
      <c r="A257" s="97">
        <v>253</v>
      </c>
      <c r="B257" s="104" t="s">
        <v>47906</v>
      </c>
      <c r="C257" s="110" t="s">
        <v>47907</v>
      </c>
      <c r="D257" s="111" t="s">
        <v>47403</v>
      </c>
      <c r="E257" s="104" t="s">
        <v>49</v>
      </c>
    </row>
    <row r="258" s="77" customFormat="true" ht="54" spans="1:5">
      <c r="A258" s="97">
        <v>254</v>
      </c>
      <c r="B258" s="104" t="s">
        <v>47908</v>
      </c>
      <c r="C258" s="110" t="s">
        <v>47909</v>
      </c>
      <c r="D258" s="111" t="s">
        <v>47403</v>
      </c>
      <c r="E258" s="104" t="s">
        <v>49</v>
      </c>
    </row>
    <row r="259" s="77" customFormat="true" ht="54" spans="1:5">
      <c r="A259" s="97">
        <v>255</v>
      </c>
      <c r="B259" s="104" t="s">
        <v>47910</v>
      </c>
      <c r="C259" s="110" t="s">
        <v>47911</v>
      </c>
      <c r="D259" s="111" t="s">
        <v>47403</v>
      </c>
      <c r="E259" s="104" t="s">
        <v>49</v>
      </c>
    </row>
    <row r="260" s="77" customFormat="true" ht="54" spans="1:5">
      <c r="A260" s="97">
        <v>256</v>
      </c>
      <c r="B260" s="104" t="s">
        <v>47912</v>
      </c>
      <c r="C260" s="110" t="s">
        <v>47913</v>
      </c>
      <c r="D260" s="111" t="s">
        <v>47403</v>
      </c>
      <c r="E260" s="104" t="s">
        <v>49</v>
      </c>
    </row>
    <row r="261" s="77" customFormat="true" ht="54" spans="1:5">
      <c r="A261" s="97">
        <v>257</v>
      </c>
      <c r="B261" s="104" t="s">
        <v>47914</v>
      </c>
      <c r="C261" s="110" t="s">
        <v>47915</v>
      </c>
      <c r="D261" s="111" t="s">
        <v>47403</v>
      </c>
      <c r="E261" s="104" t="s">
        <v>49</v>
      </c>
    </row>
    <row r="262" s="77" customFormat="true" ht="54" spans="1:5">
      <c r="A262" s="97">
        <v>258</v>
      </c>
      <c r="B262" s="104" t="s">
        <v>47916</v>
      </c>
      <c r="C262" s="110" t="s">
        <v>47917</v>
      </c>
      <c r="D262" s="111" t="s">
        <v>47403</v>
      </c>
      <c r="E262" s="104" t="s">
        <v>49</v>
      </c>
    </row>
    <row r="263" s="77" customFormat="true" ht="54" spans="1:5">
      <c r="A263" s="97">
        <v>259</v>
      </c>
      <c r="B263" s="104" t="s">
        <v>47918</v>
      </c>
      <c r="C263" s="110" t="s">
        <v>47919</v>
      </c>
      <c r="D263" s="111" t="s">
        <v>47403</v>
      </c>
      <c r="E263" s="104" t="s">
        <v>49</v>
      </c>
    </row>
    <row r="264" s="77" customFormat="true" ht="54" spans="1:5">
      <c r="A264" s="97">
        <v>260</v>
      </c>
      <c r="B264" s="104" t="s">
        <v>47920</v>
      </c>
      <c r="C264" s="110" t="s">
        <v>47921</v>
      </c>
      <c r="D264" s="111" t="s">
        <v>47403</v>
      </c>
      <c r="E264" s="104" t="s">
        <v>49</v>
      </c>
    </row>
    <row r="265" s="77" customFormat="true" ht="54" spans="1:5">
      <c r="A265" s="97">
        <v>261</v>
      </c>
      <c r="B265" s="104" t="s">
        <v>47922</v>
      </c>
      <c r="C265" s="110" t="s">
        <v>47923</v>
      </c>
      <c r="D265" s="111" t="s">
        <v>47403</v>
      </c>
      <c r="E265" s="104" t="s">
        <v>49</v>
      </c>
    </row>
    <row r="266" s="77" customFormat="true" ht="54" spans="1:5">
      <c r="A266" s="97">
        <v>262</v>
      </c>
      <c r="B266" s="104" t="s">
        <v>47924</v>
      </c>
      <c r="C266" s="110" t="s">
        <v>47925</v>
      </c>
      <c r="D266" s="111" t="s">
        <v>47403</v>
      </c>
      <c r="E266" s="104" t="s">
        <v>49</v>
      </c>
    </row>
    <row r="267" s="77" customFormat="true" ht="54" spans="1:5">
      <c r="A267" s="97">
        <v>263</v>
      </c>
      <c r="B267" s="104" t="s">
        <v>47926</v>
      </c>
      <c r="C267" s="110" t="s">
        <v>47927</v>
      </c>
      <c r="D267" s="111" t="s">
        <v>47403</v>
      </c>
      <c r="E267" s="104" t="s">
        <v>49</v>
      </c>
    </row>
    <row r="268" s="77" customFormat="true" ht="54" spans="1:5">
      <c r="A268" s="97">
        <v>264</v>
      </c>
      <c r="B268" s="104" t="s">
        <v>47928</v>
      </c>
      <c r="C268" s="110" t="s">
        <v>47929</v>
      </c>
      <c r="D268" s="111" t="s">
        <v>47403</v>
      </c>
      <c r="E268" s="104" t="s">
        <v>49</v>
      </c>
    </row>
    <row r="269" s="77" customFormat="true" ht="54" spans="1:5">
      <c r="A269" s="97">
        <v>265</v>
      </c>
      <c r="B269" s="104" t="s">
        <v>47930</v>
      </c>
      <c r="C269" s="110" t="s">
        <v>47931</v>
      </c>
      <c r="D269" s="111" t="s">
        <v>47403</v>
      </c>
      <c r="E269" s="104" t="s">
        <v>49</v>
      </c>
    </row>
    <row r="270" s="77" customFormat="true" ht="54" spans="1:5">
      <c r="A270" s="97">
        <v>266</v>
      </c>
      <c r="B270" s="104" t="s">
        <v>47932</v>
      </c>
      <c r="C270" s="110" t="s">
        <v>47933</v>
      </c>
      <c r="D270" s="111" t="s">
        <v>47403</v>
      </c>
      <c r="E270" s="104" t="s">
        <v>49</v>
      </c>
    </row>
    <row r="271" s="77" customFormat="true" ht="54" spans="1:5">
      <c r="A271" s="97">
        <v>267</v>
      </c>
      <c r="B271" s="104" t="s">
        <v>47934</v>
      </c>
      <c r="C271" s="110" t="s">
        <v>47935</v>
      </c>
      <c r="D271" s="111" t="s">
        <v>47403</v>
      </c>
      <c r="E271" s="104" t="s">
        <v>49</v>
      </c>
    </row>
    <row r="272" s="77" customFormat="true" ht="54" spans="1:5">
      <c r="A272" s="97">
        <v>268</v>
      </c>
      <c r="B272" s="104" t="s">
        <v>47936</v>
      </c>
      <c r="C272" s="110" t="s">
        <v>47937</v>
      </c>
      <c r="D272" s="111" t="s">
        <v>47403</v>
      </c>
      <c r="E272" s="104" t="s">
        <v>49</v>
      </c>
    </row>
    <row r="273" s="77" customFormat="true" ht="54" spans="1:5">
      <c r="A273" s="97">
        <v>269</v>
      </c>
      <c r="B273" s="104" t="s">
        <v>47938</v>
      </c>
      <c r="C273" s="110" t="s">
        <v>47939</v>
      </c>
      <c r="D273" s="111" t="s">
        <v>47403</v>
      </c>
      <c r="E273" s="104" t="s">
        <v>49</v>
      </c>
    </row>
    <row r="274" s="77" customFormat="true" ht="54" spans="1:5">
      <c r="A274" s="97">
        <v>270</v>
      </c>
      <c r="B274" s="104" t="s">
        <v>47940</v>
      </c>
      <c r="C274" s="110" t="s">
        <v>47941</v>
      </c>
      <c r="D274" s="111" t="s">
        <v>47403</v>
      </c>
      <c r="E274" s="104" t="s">
        <v>49</v>
      </c>
    </row>
    <row r="275" s="77" customFormat="true" ht="54" spans="1:5">
      <c r="A275" s="97">
        <v>271</v>
      </c>
      <c r="B275" s="104" t="s">
        <v>47942</v>
      </c>
      <c r="C275" s="110" t="s">
        <v>47943</v>
      </c>
      <c r="D275" s="111" t="s">
        <v>47403</v>
      </c>
      <c r="E275" s="104" t="s">
        <v>49</v>
      </c>
    </row>
    <row r="276" s="77" customFormat="true" ht="54" spans="1:5">
      <c r="A276" s="97">
        <v>272</v>
      </c>
      <c r="B276" s="113" t="s">
        <v>47944</v>
      </c>
      <c r="C276" s="110" t="s">
        <v>47945</v>
      </c>
      <c r="D276" s="111" t="s">
        <v>47403</v>
      </c>
      <c r="E276" s="104" t="s">
        <v>49</v>
      </c>
    </row>
    <row r="277" s="77" customFormat="true" ht="54" spans="1:5">
      <c r="A277" s="97">
        <v>273</v>
      </c>
      <c r="B277" s="104" t="s">
        <v>47946</v>
      </c>
      <c r="C277" s="110" t="s">
        <v>47947</v>
      </c>
      <c r="D277" s="111" t="s">
        <v>47403</v>
      </c>
      <c r="E277" s="104" t="s">
        <v>49</v>
      </c>
    </row>
    <row r="278" s="77" customFormat="true" ht="54" spans="1:5">
      <c r="A278" s="97">
        <v>274</v>
      </c>
      <c r="B278" s="104" t="s">
        <v>47948</v>
      </c>
      <c r="C278" s="110" t="s">
        <v>47949</v>
      </c>
      <c r="D278" s="111" t="s">
        <v>47403</v>
      </c>
      <c r="E278" s="104" t="s">
        <v>49</v>
      </c>
    </row>
    <row r="279" s="77" customFormat="true" ht="54" spans="1:5">
      <c r="A279" s="97">
        <v>275</v>
      </c>
      <c r="B279" s="104" t="s">
        <v>47950</v>
      </c>
      <c r="C279" s="110" t="s">
        <v>47951</v>
      </c>
      <c r="D279" s="111" t="s">
        <v>47403</v>
      </c>
      <c r="E279" s="104" t="s">
        <v>49</v>
      </c>
    </row>
    <row r="280" s="77" customFormat="true" ht="54" spans="1:5">
      <c r="A280" s="97">
        <v>276</v>
      </c>
      <c r="B280" s="104" t="s">
        <v>47952</v>
      </c>
      <c r="C280" s="110" t="s">
        <v>47953</v>
      </c>
      <c r="D280" s="111" t="s">
        <v>47403</v>
      </c>
      <c r="E280" s="104" t="s">
        <v>49</v>
      </c>
    </row>
    <row r="281" s="77" customFormat="true" ht="54" spans="1:5">
      <c r="A281" s="97">
        <v>277</v>
      </c>
      <c r="B281" s="104" t="s">
        <v>47954</v>
      </c>
      <c r="C281" s="110" t="s">
        <v>47955</v>
      </c>
      <c r="D281" s="111" t="s">
        <v>47403</v>
      </c>
      <c r="E281" s="104" t="s">
        <v>49</v>
      </c>
    </row>
    <row r="282" s="77" customFormat="true" ht="54" spans="1:5">
      <c r="A282" s="97">
        <v>278</v>
      </c>
      <c r="B282" s="104" t="s">
        <v>47956</v>
      </c>
      <c r="C282" s="110" t="s">
        <v>47957</v>
      </c>
      <c r="D282" s="111" t="s">
        <v>47403</v>
      </c>
      <c r="E282" s="104" t="s">
        <v>49</v>
      </c>
    </row>
    <row r="283" s="77" customFormat="true" ht="54" spans="1:5">
      <c r="A283" s="97">
        <v>279</v>
      </c>
      <c r="B283" s="104" t="s">
        <v>47958</v>
      </c>
      <c r="C283" s="110" t="s">
        <v>47959</v>
      </c>
      <c r="D283" s="111" t="s">
        <v>47403</v>
      </c>
      <c r="E283" s="104" t="s">
        <v>49</v>
      </c>
    </row>
    <row r="284" s="77" customFormat="true" ht="54" spans="1:5">
      <c r="A284" s="97">
        <v>280</v>
      </c>
      <c r="B284" s="104" t="s">
        <v>47960</v>
      </c>
      <c r="C284" s="110" t="s">
        <v>47961</v>
      </c>
      <c r="D284" s="111" t="s">
        <v>47403</v>
      </c>
      <c r="E284" s="104" t="s">
        <v>49</v>
      </c>
    </row>
    <row r="285" s="77" customFormat="true" ht="54" spans="1:5">
      <c r="A285" s="97">
        <v>281</v>
      </c>
      <c r="B285" s="104" t="s">
        <v>47962</v>
      </c>
      <c r="C285" s="110" t="s">
        <v>47963</v>
      </c>
      <c r="D285" s="111" t="s">
        <v>47403</v>
      </c>
      <c r="E285" s="104" t="s">
        <v>49</v>
      </c>
    </row>
    <row r="286" s="77" customFormat="true" ht="54" spans="1:5">
      <c r="A286" s="97">
        <v>282</v>
      </c>
      <c r="B286" s="104" t="s">
        <v>47964</v>
      </c>
      <c r="C286" s="110" t="s">
        <v>47965</v>
      </c>
      <c r="D286" s="111" t="s">
        <v>47403</v>
      </c>
      <c r="E286" s="104" t="s">
        <v>49</v>
      </c>
    </row>
    <row r="287" s="77" customFormat="true" ht="54" spans="1:5">
      <c r="A287" s="97">
        <v>283</v>
      </c>
      <c r="B287" s="104" t="s">
        <v>47966</v>
      </c>
      <c r="C287" s="110" t="s">
        <v>47967</v>
      </c>
      <c r="D287" s="111" t="s">
        <v>47403</v>
      </c>
      <c r="E287" s="104" t="s">
        <v>49</v>
      </c>
    </row>
    <row r="288" s="77" customFormat="true" ht="54" spans="1:5">
      <c r="A288" s="97">
        <v>284</v>
      </c>
      <c r="B288" s="104" t="s">
        <v>47968</v>
      </c>
      <c r="C288" s="110" t="s">
        <v>47969</v>
      </c>
      <c r="D288" s="111" t="s">
        <v>47403</v>
      </c>
      <c r="E288" s="104" t="s">
        <v>49</v>
      </c>
    </row>
    <row r="289" s="77" customFormat="true" ht="54" spans="1:5">
      <c r="A289" s="97">
        <v>285</v>
      </c>
      <c r="B289" s="104" t="s">
        <v>47970</v>
      </c>
      <c r="C289" s="110" t="s">
        <v>47971</v>
      </c>
      <c r="D289" s="111" t="s">
        <v>47403</v>
      </c>
      <c r="E289" s="104" t="s">
        <v>49</v>
      </c>
    </row>
    <row r="290" s="77" customFormat="true" ht="54" spans="1:5">
      <c r="A290" s="97">
        <v>286</v>
      </c>
      <c r="B290" s="104" t="s">
        <v>47972</v>
      </c>
      <c r="C290" s="110" t="s">
        <v>47973</v>
      </c>
      <c r="D290" s="111" t="s">
        <v>47403</v>
      </c>
      <c r="E290" s="104" t="s">
        <v>49</v>
      </c>
    </row>
    <row r="291" s="77" customFormat="true" ht="54" spans="1:5">
      <c r="A291" s="97">
        <v>287</v>
      </c>
      <c r="B291" s="104" t="s">
        <v>47974</v>
      </c>
      <c r="C291" s="110" t="s">
        <v>47975</v>
      </c>
      <c r="D291" s="111" t="s">
        <v>47403</v>
      </c>
      <c r="E291" s="104" t="s">
        <v>49</v>
      </c>
    </row>
    <row r="292" s="77" customFormat="true" ht="54" spans="1:5">
      <c r="A292" s="97">
        <v>288</v>
      </c>
      <c r="B292" s="104" t="s">
        <v>47976</v>
      </c>
      <c r="C292" s="110" t="s">
        <v>47977</v>
      </c>
      <c r="D292" s="111" t="s">
        <v>47403</v>
      </c>
      <c r="E292" s="104" t="s">
        <v>49</v>
      </c>
    </row>
    <row r="293" s="77" customFormat="true" ht="54" spans="1:5">
      <c r="A293" s="97">
        <v>289</v>
      </c>
      <c r="B293" s="104" t="s">
        <v>47978</v>
      </c>
      <c r="C293" s="110" t="s">
        <v>47979</v>
      </c>
      <c r="D293" s="111" t="s">
        <v>47403</v>
      </c>
      <c r="E293" s="104" t="s">
        <v>49</v>
      </c>
    </row>
    <row r="294" s="77" customFormat="true" ht="54" spans="1:5">
      <c r="A294" s="97">
        <v>290</v>
      </c>
      <c r="B294" s="104" t="s">
        <v>47980</v>
      </c>
      <c r="C294" s="110" t="s">
        <v>47981</v>
      </c>
      <c r="D294" s="111" t="s">
        <v>47403</v>
      </c>
      <c r="E294" s="104" t="s">
        <v>49</v>
      </c>
    </row>
    <row r="295" s="77" customFormat="true" ht="54" spans="1:5">
      <c r="A295" s="97">
        <v>291</v>
      </c>
      <c r="B295" s="104" t="s">
        <v>47982</v>
      </c>
      <c r="C295" s="110" t="s">
        <v>47983</v>
      </c>
      <c r="D295" s="111" t="s">
        <v>47403</v>
      </c>
      <c r="E295" s="104" t="s">
        <v>49</v>
      </c>
    </row>
    <row r="296" s="77" customFormat="true" ht="54" spans="1:5">
      <c r="A296" s="97">
        <v>292</v>
      </c>
      <c r="B296" s="104" t="s">
        <v>47984</v>
      </c>
      <c r="C296" s="110" t="s">
        <v>47985</v>
      </c>
      <c r="D296" s="111" t="s">
        <v>47403</v>
      </c>
      <c r="E296" s="104" t="s">
        <v>49</v>
      </c>
    </row>
    <row r="297" s="77" customFormat="true" ht="54" spans="1:5">
      <c r="A297" s="97">
        <v>293</v>
      </c>
      <c r="B297" s="104" t="s">
        <v>47986</v>
      </c>
      <c r="C297" s="110" t="s">
        <v>47987</v>
      </c>
      <c r="D297" s="111" t="s">
        <v>47403</v>
      </c>
      <c r="E297" s="104" t="s">
        <v>49</v>
      </c>
    </row>
    <row r="298" s="77" customFormat="true" ht="54" spans="1:5">
      <c r="A298" s="97">
        <v>294</v>
      </c>
      <c r="B298" s="104" t="s">
        <v>47988</v>
      </c>
      <c r="C298" s="110" t="s">
        <v>47989</v>
      </c>
      <c r="D298" s="111" t="s">
        <v>47403</v>
      </c>
      <c r="E298" s="104" t="s">
        <v>49</v>
      </c>
    </row>
    <row r="299" s="77" customFormat="true" ht="54" spans="1:5">
      <c r="A299" s="97">
        <v>295</v>
      </c>
      <c r="B299" s="104" t="s">
        <v>47990</v>
      </c>
      <c r="C299" s="110" t="s">
        <v>47991</v>
      </c>
      <c r="D299" s="111" t="s">
        <v>47403</v>
      </c>
      <c r="E299" s="104" t="s">
        <v>49</v>
      </c>
    </row>
    <row r="300" s="77" customFormat="true" ht="54" spans="1:5">
      <c r="A300" s="97">
        <v>296</v>
      </c>
      <c r="B300" s="113" t="s">
        <v>47992</v>
      </c>
      <c r="C300" s="110" t="s">
        <v>47993</v>
      </c>
      <c r="D300" s="111" t="s">
        <v>47403</v>
      </c>
      <c r="E300" s="104" t="s">
        <v>49</v>
      </c>
    </row>
    <row r="301" s="77" customFormat="true" ht="54" spans="1:5">
      <c r="A301" s="97">
        <v>297</v>
      </c>
      <c r="B301" s="104" t="s">
        <v>47994</v>
      </c>
      <c r="C301" s="110" t="s">
        <v>47995</v>
      </c>
      <c r="D301" s="111" t="s">
        <v>47403</v>
      </c>
      <c r="E301" s="104" t="s">
        <v>49</v>
      </c>
    </row>
    <row r="302" s="77" customFormat="true" ht="54" spans="1:5">
      <c r="A302" s="97">
        <v>298</v>
      </c>
      <c r="B302" s="104" t="s">
        <v>47996</v>
      </c>
      <c r="C302" s="110" t="s">
        <v>47997</v>
      </c>
      <c r="D302" s="111" t="s">
        <v>47403</v>
      </c>
      <c r="E302" s="104" t="s">
        <v>49</v>
      </c>
    </row>
    <row r="303" s="77" customFormat="true" ht="54" spans="1:5">
      <c r="A303" s="97">
        <v>299</v>
      </c>
      <c r="B303" s="104" t="s">
        <v>47998</v>
      </c>
      <c r="C303" s="110" t="s">
        <v>47999</v>
      </c>
      <c r="D303" s="111" t="s">
        <v>47403</v>
      </c>
      <c r="E303" s="104" t="s">
        <v>49</v>
      </c>
    </row>
    <row r="304" s="77" customFormat="true" ht="54" spans="1:5">
      <c r="A304" s="97">
        <v>300</v>
      </c>
      <c r="B304" s="104" t="s">
        <v>48000</v>
      </c>
      <c r="C304" s="110" t="s">
        <v>48001</v>
      </c>
      <c r="D304" s="111" t="s">
        <v>47403</v>
      </c>
      <c r="E304" s="104" t="s">
        <v>49</v>
      </c>
    </row>
    <row r="305" s="77" customFormat="true" ht="54" spans="1:5">
      <c r="A305" s="97">
        <v>301</v>
      </c>
      <c r="B305" s="104" t="s">
        <v>48002</v>
      </c>
      <c r="C305" s="110" t="s">
        <v>48003</v>
      </c>
      <c r="D305" s="111" t="s">
        <v>47403</v>
      </c>
      <c r="E305" s="104" t="s">
        <v>49</v>
      </c>
    </row>
    <row r="306" s="77" customFormat="true" ht="54" spans="1:5">
      <c r="A306" s="97">
        <v>302</v>
      </c>
      <c r="B306" s="104" t="s">
        <v>48004</v>
      </c>
      <c r="C306" s="110" t="s">
        <v>48005</v>
      </c>
      <c r="D306" s="111" t="s">
        <v>47403</v>
      </c>
      <c r="E306" s="104" t="s">
        <v>49</v>
      </c>
    </row>
    <row r="307" s="77" customFormat="true" ht="54" spans="1:5">
      <c r="A307" s="97">
        <v>303</v>
      </c>
      <c r="B307" s="104" t="s">
        <v>48006</v>
      </c>
      <c r="C307" s="110" t="s">
        <v>48007</v>
      </c>
      <c r="D307" s="111" t="s">
        <v>47403</v>
      </c>
      <c r="E307" s="104" t="s">
        <v>49</v>
      </c>
    </row>
    <row r="308" s="77" customFormat="true" ht="54" spans="1:5">
      <c r="A308" s="97">
        <v>304</v>
      </c>
      <c r="B308" s="104" t="s">
        <v>48008</v>
      </c>
      <c r="C308" s="110" t="s">
        <v>48009</v>
      </c>
      <c r="D308" s="111" t="s">
        <v>47403</v>
      </c>
      <c r="E308" s="104" t="s">
        <v>49</v>
      </c>
    </row>
    <row r="309" s="77" customFormat="true" ht="54" spans="1:5">
      <c r="A309" s="97">
        <v>305</v>
      </c>
      <c r="B309" s="104" t="s">
        <v>48010</v>
      </c>
      <c r="C309" s="110" t="s">
        <v>48011</v>
      </c>
      <c r="D309" s="111" t="s">
        <v>47403</v>
      </c>
      <c r="E309" s="104" t="s">
        <v>49</v>
      </c>
    </row>
    <row r="310" s="77" customFormat="true" ht="54" spans="1:5">
      <c r="A310" s="97">
        <v>306</v>
      </c>
      <c r="B310" s="104" t="s">
        <v>48012</v>
      </c>
      <c r="C310" s="110" t="s">
        <v>48013</v>
      </c>
      <c r="D310" s="111" t="s">
        <v>47403</v>
      </c>
      <c r="E310" s="104" t="s">
        <v>49</v>
      </c>
    </row>
    <row r="311" s="77" customFormat="true" ht="54" spans="1:5">
      <c r="A311" s="97">
        <v>307</v>
      </c>
      <c r="B311" s="104" t="s">
        <v>48014</v>
      </c>
      <c r="C311" s="110" t="s">
        <v>48015</v>
      </c>
      <c r="D311" s="111" t="s">
        <v>47403</v>
      </c>
      <c r="E311" s="104" t="s">
        <v>49</v>
      </c>
    </row>
    <row r="312" s="77" customFormat="true" ht="54" spans="1:5">
      <c r="A312" s="97">
        <v>308</v>
      </c>
      <c r="B312" s="104" t="s">
        <v>48016</v>
      </c>
      <c r="C312" s="110" t="s">
        <v>48017</v>
      </c>
      <c r="D312" s="111" t="s">
        <v>47403</v>
      </c>
      <c r="E312" s="104" t="s">
        <v>49</v>
      </c>
    </row>
    <row r="313" s="77" customFormat="true" ht="54" spans="1:5">
      <c r="A313" s="97">
        <v>309</v>
      </c>
      <c r="B313" s="104" t="s">
        <v>48018</v>
      </c>
      <c r="C313" s="110" t="s">
        <v>48019</v>
      </c>
      <c r="D313" s="111" t="s">
        <v>47403</v>
      </c>
      <c r="E313" s="104" t="s">
        <v>49</v>
      </c>
    </row>
    <row r="314" s="77" customFormat="true" ht="54" spans="1:5">
      <c r="A314" s="97">
        <v>310</v>
      </c>
      <c r="B314" s="104" t="s">
        <v>48020</v>
      </c>
      <c r="C314" s="110" t="s">
        <v>48021</v>
      </c>
      <c r="D314" s="111" t="s">
        <v>47403</v>
      </c>
      <c r="E314" s="104" t="s">
        <v>49</v>
      </c>
    </row>
    <row r="315" s="77" customFormat="true" ht="54" spans="1:5">
      <c r="A315" s="97">
        <v>311</v>
      </c>
      <c r="B315" s="104" t="s">
        <v>48022</v>
      </c>
      <c r="C315" s="110" t="s">
        <v>48023</v>
      </c>
      <c r="D315" s="111" t="s">
        <v>47403</v>
      </c>
      <c r="E315" s="104" t="s">
        <v>49</v>
      </c>
    </row>
    <row r="316" s="77" customFormat="true" ht="54" spans="1:5">
      <c r="A316" s="97">
        <v>312</v>
      </c>
      <c r="B316" s="104" t="s">
        <v>48024</v>
      </c>
      <c r="C316" s="110" t="s">
        <v>48025</v>
      </c>
      <c r="D316" s="111" t="s">
        <v>47403</v>
      </c>
      <c r="E316" s="104" t="s">
        <v>49</v>
      </c>
    </row>
    <row r="317" s="77" customFormat="true" ht="54" spans="1:5">
      <c r="A317" s="97">
        <v>313</v>
      </c>
      <c r="B317" s="104" t="s">
        <v>48026</v>
      </c>
      <c r="C317" s="110" t="s">
        <v>48027</v>
      </c>
      <c r="D317" s="111" t="s">
        <v>47403</v>
      </c>
      <c r="E317" s="104" t="s">
        <v>49</v>
      </c>
    </row>
    <row r="318" s="77" customFormat="true" ht="54" spans="1:5">
      <c r="A318" s="97">
        <v>314</v>
      </c>
      <c r="B318" s="104" t="s">
        <v>48028</v>
      </c>
      <c r="C318" s="110" t="s">
        <v>48029</v>
      </c>
      <c r="D318" s="111" t="s">
        <v>47403</v>
      </c>
      <c r="E318" s="104" t="s">
        <v>49</v>
      </c>
    </row>
    <row r="319" s="77" customFormat="true" ht="54" spans="1:5">
      <c r="A319" s="97">
        <v>315</v>
      </c>
      <c r="B319" s="104" t="s">
        <v>48030</v>
      </c>
      <c r="C319" s="110" t="s">
        <v>48031</v>
      </c>
      <c r="D319" s="111" t="s">
        <v>47403</v>
      </c>
      <c r="E319" s="104" t="s">
        <v>49</v>
      </c>
    </row>
    <row r="320" s="77" customFormat="true" ht="54" spans="1:5">
      <c r="A320" s="97">
        <v>316</v>
      </c>
      <c r="B320" s="104" t="s">
        <v>48032</v>
      </c>
      <c r="C320" s="110" t="s">
        <v>48033</v>
      </c>
      <c r="D320" s="111" t="s">
        <v>47403</v>
      </c>
      <c r="E320" s="104" t="s">
        <v>49</v>
      </c>
    </row>
    <row r="321" s="77" customFormat="true" ht="54" spans="1:5">
      <c r="A321" s="97">
        <v>317</v>
      </c>
      <c r="B321" s="104" t="s">
        <v>48034</v>
      </c>
      <c r="C321" s="110" t="s">
        <v>48035</v>
      </c>
      <c r="D321" s="111" t="s">
        <v>47403</v>
      </c>
      <c r="E321" s="104" t="s">
        <v>49</v>
      </c>
    </row>
    <row r="322" s="77" customFormat="true" ht="54" spans="1:5">
      <c r="A322" s="97">
        <v>318</v>
      </c>
      <c r="B322" s="104" t="s">
        <v>48036</v>
      </c>
      <c r="C322" s="110" t="s">
        <v>48037</v>
      </c>
      <c r="D322" s="111" t="s">
        <v>47403</v>
      </c>
      <c r="E322" s="104" t="s">
        <v>49</v>
      </c>
    </row>
    <row r="323" s="77" customFormat="true" ht="54" spans="1:5">
      <c r="A323" s="97">
        <v>319</v>
      </c>
      <c r="B323" s="104" t="s">
        <v>48038</v>
      </c>
      <c r="C323" s="110" t="s">
        <v>48039</v>
      </c>
      <c r="D323" s="111" t="s">
        <v>47403</v>
      </c>
      <c r="E323" s="104" t="s">
        <v>49</v>
      </c>
    </row>
    <row r="324" s="77" customFormat="true" ht="54" spans="1:5">
      <c r="A324" s="97">
        <v>320</v>
      </c>
      <c r="B324" s="104" t="s">
        <v>48040</v>
      </c>
      <c r="C324" s="110" t="s">
        <v>48041</v>
      </c>
      <c r="D324" s="111" t="s">
        <v>47403</v>
      </c>
      <c r="E324" s="104" t="s">
        <v>49</v>
      </c>
    </row>
    <row r="325" s="77" customFormat="true" ht="54" spans="1:5">
      <c r="A325" s="97">
        <v>321</v>
      </c>
      <c r="B325" s="104" t="s">
        <v>48042</v>
      </c>
      <c r="C325" s="110" t="s">
        <v>48043</v>
      </c>
      <c r="D325" s="111" t="s">
        <v>47403</v>
      </c>
      <c r="E325" s="104" t="s">
        <v>49</v>
      </c>
    </row>
    <row r="326" s="77" customFormat="true" ht="54" spans="1:5">
      <c r="A326" s="97">
        <v>322</v>
      </c>
      <c r="B326" s="104" t="s">
        <v>48044</v>
      </c>
      <c r="C326" s="110" t="s">
        <v>48045</v>
      </c>
      <c r="D326" s="111" t="s">
        <v>47403</v>
      </c>
      <c r="E326" s="104" t="s">
        <v>49</v>
      </c>
    </row>
    <row r="327" s="77" customFormat="true" ht="54" spans="1:5">
      <c r="A327" s="97">
        <v>323</v>
      </c>
      <c r="B327" s="104" t="s">
        <v>48046</v>
      </c>
      <c r="C327" s="110" t="s">
        <v>48047</v>
      </c>
      <c r="D327" s="111" t="s">
        <v>47403</v>
      </c>
      <c r="E327" s="104" t="s">
        <v>49</v>
      </c>
    </row>
    <row r="328" s="77" customFormat="true" ht="54" spans="1:5">
      <c r="A328" s="97">
        <v>324</v>
      </c>
      <c r="B328" s="104" t="s">
        <v>48048</v>
      </c>
      <c r="C328" s="110" t="s">
        <v>48049</v>
      </c>
      <c r="D328" s="111" t="s">
        <v>47403</v>
      </c>
      <c r="E328" s="104" t="s">
        <v>49</v>
      </c>
    </row>
    <row r="329" s="77" customFormat="true" ht="54" spans="1:5">
      <c r="A329" s="97">
        <v>325</v>
      </c>
      <c r="B329" s="104" t="s">
        <v>48050</v>
      </c>
      <c r="C329" s="110" t="s">
        <v>48051</v>
      </c>
      <c r="D329" s="111" t="s">
        <v>47403</v>
      </c>
      <c r="E329" s="104" t="s">
        <v>49</v>
      </c>
    </row>
    <row r="330" s="77" customFormat="true" ht="54" spans="1:5">
      <c r="A330" s="97">
        <v>326</v>
      </c>
      <c r="B330" s="104" t="s">
        <v>48052</v>
      </c>
      <c r="C330" s="110" t="s">
        <v>48053</v>
      </c>
      <c r="D330" s="111" t="s">
        <v>47403</v>
      </c>
      <c r="E330" s="104" t="s">
        <v>49</v>
      </c>
    </row>
    <row r="331" s="77" customFormat="true" ht="54" spans="1:5">
      <c r="A331" s="97">
        <v>327</v>
      </c>
      <c r="B331" s="104" t="s">
        <v>48054</v>
      </c>
      <c r="C331" s="110" t="s">
        <v>48055</v>
      </c>
      <c r="D331" s="111" t="s">
        <v>47403</v>
      </c>
      <c r="E331" s="104" t="s">
        <v>49</v>
      </c>
    </row>
    <row r="332" s="77" customFormat="true" ht="54" spans="1:5">
      <c r="A332" s="97">
        <v>328</v>
      </c>
      <c r="B332" s="104" t="s">
        <v>48056</v>
      </c>
      <c r="C332" s="110" t="s">
        <v>48057</v>
      </c>
      <c r="D332" s="111" t="s">
        <v>47403</v>
      </c>
      <c r="E332" s="104" t="s">
        <v>49</v>
      </c>
    </row>
    <row r="333" s="77" customFormat="true" ht="54" spans="1:5">
      <c r="A333" s="97">
        <v>329</v>
      </c>
      <c r="B333" s="104" t="s">
        <v>48058</v>
      </c>
      <c r="C333" s="110" t="s">
        <v>48059</v>
      </c>
      <c r="D333" s="111" t="s">
        <v>47403</v>
      </c>
      <c r="E333" s="104" t="s">
        <v>49</v>
      </c>
    </row>
    <row r="334" s="77" customFormat="true" ht="54" spans="1:5">
      <c r="A334" s="97">
        <v>330</v>
      </c>
      <c r="B334" s="104" t="s">
        <v>48060</v>
      </c>
      <c r="C334" s="110" t="s">
        <v>48061</v>
      </c>
      <c r="D334" s="111" t="s">
        <v>47403</v>
      </c>
      <c r="E334" s="104" t="s">
        <v>49</v>
      </c>
    </row>
    <row r="335" s="77" customFormat="true" ht="54" spans="1:5">
      <c r="A335" s="97">
        <v>331</v>
      </c>
      <c r="B335" s="104" t="s">
        <v>48062</v>
      </c>
      <c r="C335" s="110" t="s">
        <v>48063</v>
      </c>
      <c r="D335" s="111" t="s">
        <v>47403</v>
      </c>
      <c r="E335" s="104" t="s">
        <v>49</v>
      </c>
    </row>
    <row r="336" s="77" customFormat="true" ht="54" spans="1:5">
      <c r="A336" s="97">
        <v>332</v>
      </c>
      <c r="B336" s="104" t="s">
        <v>48064</v>
      </c>
      <c r="C336" s="110" t="s">
        <v>48065</v>
      </c>
      <c r="D336" s="111" t="s">
        <v>47403</v>
      </c>
      <c r="E336" s="104" t="s">
        <v>49</v>
      </c>
    </row>
    <row r="337" s="77" customFormat="true" ht="54" spans="1:5">
      <c r="A337" s="97">
        <v>333</v>
      </c>
      <c r="B337" s="104" t="s">
        <v>48066</v>
      </c>
      <c r="C337" s="110" t="s">
        <v>48067</v>
      </c>
      <c r="D337" s="111" t="s">
        <v>47403</v>
      </c>
      <c r="E337" s="104" t="s">
        <v>49</v>
      </c>
    </row>
    <row r="338" s="77" customFormat="true" ht="54" spans="1:5">
      <c r="A338" s="97">
        <v>334</v>
      </c>
      <c r="B338" s="104" t="s">
        <v>48068</v>
      </c>
      <c r="C338" s="110" t="s">
        <v>48069</v>
      </c>
      <c r="D338" s="111" t="s">
        <v>47403</v>
      </c>
      <c r="E338" s="104" t="s">
        <v>49</v>
      </c>
    </row>
    <row r="339" s="77" customFormat="true" ht="54" spans="1:5">
      <c r="A339" s="97">
        <v>335</v>
      </c>
      <c r="B339" s="104" t="s">
        <v>48070</v>
      </c>
      <c r="C339" s="110" t="s">
        <v>48071</v>
      </c>
      <c r="D339" s="111" t="s">
        <v>47403</v>
      </c>
      <c r="E339" s="104" t="s">
        <v>49</v>
      </c>
    </row>
    <row r="340" s="77" customFormat="true" ht="54" spans="1:5">
      <c r="A340" s="97">
        <v>336</v>
      </c>
      <c r="B340" s="104" t="s">
        <v>48072</v>
      </c>
      <c r="C340" s="110" t="s">
        <v>48073</v>
      </c>
      <c r="D340" s="111" t="s">
        <v>47403</v>
      </c>
      <c r="E340" s="104" t="s">
        <v>49</v>
      </c>
    </row>
    <row r="341" s="77" customFormat="true" ht="54" spans="1:5">
      <c r="A341" s="97">
        <v>337</v>
      </c>
      <c r="B341" s="104" t="s">
        <v>48074</v>
      </c>
      <c r="C341" s="110" t="s">
        <v>48075</v>
      </c>
      <c r="D341" s="111" t="s">
        <v>47403</v>
      </c>
      <c r="E341" s="104" t="s">
        <v>49</v>
      </c>
    </row>
    <row r="342" s="77" customFormat="true" ht="54" spans="1:5">
      <c r="A342" s="97">
        <v>338</v>
      </c>
      <c r="B342" s="104" t="s">
        <v>48076</v>
      </c>
      <c r="C342" s="110" t="s">
        <v>48077</v>
      </c>
      <c r="D342" s="111" t="s">
        <v>47403</v>
      </c>
      <c r="E342" s="104" t="s">
        <v>49</v>
      </c>
    </row>
    <row r="343" s="77" customFormat="true" ht="54" spans="1:5">
      <c r="A343" s="97">
        <v>339</v>
      </c>
      <c r="B343" s="104" t="s">
        <v>48078</v>
      </c>
      <c r="C343" s="110" t="s">
        <v>48079</v>
      </c>
      <c r="D343" s="111" t="s">
        <v>47403</v>
      </c>
      <c r="E343" s="104" t="s">
        <v>49</v>
      </c>
    </row>
    <row r="344" s="77" customFormat="true" ht="54" spans="1:5">
      <c r="A344" s="97">
        <v>340</v>
      </c>
      <c r="B344" s="104" t="s">
        <v>48080</v>
      </c>
      <c r="C344" s="110" t="s">
        <v>48081</v>
      </c>
      <c r="D344" s="111" t="s">
        <v>47403</v>
      </c>
      <c r="E344" s="104" t="s">
        <v>49</v>
      </c>
    </row>
    <row r="345" s="77" customFormat="true" ht="54" spans="1:5">
      <c r="A345" s="97">
        <v>341</v>
      </c>
      <c r="B345" s="104" t="s">
        <v>48082</v>
      </c>
      <c r="C345" s="110" t="s">
        <v>48083</v>
      </c>
      <c r="D345" s="111" t="s">
        <v>47403</v>
      </c>
      <c r="E345" s="104" t="s">
        <v>49</v>
      </c>
    </row>
    <row r="346" s="77" customFormat="true" ht="54" spans="1:5">
      <c r="A346" s="97">
        <v>342</v>
      </c>
      <c r="B346" s="104" t="s">
        <v>48084</v>
      </c>
      <c r="C346" s="110" t="s">
        <v>48085</v>
      </c>
      <c r="D346" s="111" t="s">
        <v>47403</v>
      </c>
      <c r="E346" s="104" t="s">
        <v>49</v>
      </c>
    </row>
    <row r="347" s="77" customFormat="true" ht="54" spans="1:5">
      <c r="A347" s="97">
        <v>343</v>
      </c>
      <c r="B347" s="104" t="s">
        <v>48086</v>
      </c>
      <c r="C347" s="110" t="s">
        <v>48087</v>
      </c>
      <c r="D347" s="111" t="s">
        <v>47403</v>
      </c>
      <c r="E347" s="104" t="s">
        <v>49</v>
      </c>
    </row>
    <row r="348" s="77" customFormat="true" ht="54" spans="1:5">
      <c r="A348" s="97">
        <v>344</v>
      </c>
      <c r="B348" s="104" t="s">
        <v>48088</v>
      </c>
      <c r="C348" s="110" t="s">
        <v>48089</v>
      </c>
      <c r="D348" s="111" t="s">
        <v>47403</v>
      </c>
      <c r="E348" s="104" t="s">
        <v>49</v>
      </c>
    </row>
    <row r="349" s="77" customFormat="true" ht="54" spans="1:5">
      <c r="A349" s="97">
        <v>345</v>
      </c>
      <c r="B349" s="104" t="s">
        <v>48090</v>
      </c>
      <c r="C349" s="110" t="s">
        <v>48091</v>
      </c>
      <c r="D349" s="111" t="s">
        <v>47403</v>
      </c>
      <c r="E349" s="104" t="s">
        <v>49</v>
      </c>
    </row>
    <row r="350" s="77" customFormat="true" ht="54" spans="1:5">
      <c r="A350" s="97">
        <v>346</v>
      </c>
      <c r="B350" s="104" t="s">
        <v>48092</v>
      </c>
      <c r="C350" s="110" t="s">
        <v>48093</v>
      </c>
      <c r="D350" s="111" t="s">
        <v>47403</v>
      </c>
      <c r="E350" s="104" t="s">
        <v>49</v>
      </c>
    </row>
    <row r="351" s="77" customFormat="true" ht="54" spans="1:5">
      <c r="A351" s="97">
        <v>347</v>
      </c>
      <c r="B351" s="104" t="s">
        <v>48094</v>
      </c>
      <c r="C351" s="110" t="s">
        <v>48095</v>
      </c>
      <c r="D351" s="111" t="s">
        <v>47403</v>
      </c>
      <c r="E351" s="104" t="s">
        <v>49</v>
      </c>
    </row>
    <row r="352" s="77" customFormat="true" ht="54" spans="1:5">
      <c r="A352" s="97">
        <v>348</v>
      </c>
      <c r="B352" s="104" t="s">
        <v>48096</v>
      </c>
      <c r="C352" s="110" t="s">
        <v>48097</v>
      </c>
      <c r="D352" s="111" t="s">
        <v>47403</v>
      </c>
      <c r="E352" s="104" t="s">
        <v>49</v>
      </c>
    </row>
    <row r="353" s="77" customFormat="true" ht="54" spans="1:5">
      <c r="A353" s="97">
        <v>349</v>
      </c>
      <c r="B353" s="104" t="s">
        <v>48098</v>
      </c>
      <c r="C353" s="110" t="s">
        <v>48099</v>
      </c>
      <c r="D353" s="111" t="s">
        <v>47403</v>
      </c>
      <c r="E353" s="104" t="s">
        <v>49</v>
      </c>
    </row>
    <row r="354" s="77" customFormat="true" ht="54" spans="1:5">
      <c r="A354" s="97">
        <v>350</v>
      </c>
      <c r="B354" s="104" t="s">
        <v>48100</v>
      </c>
      <c r="C354" s="110" t="s">
        <v>48101</v>
      </c>
      <c r="D354" s="111" t="s">
        <v>47403</v>
      </c>
      <c r="E354" s="104" t="s">
        <v>49</v>
      </c>
    </row>
    <row r="355" s="77" customFormat="true" ht="54" spans="1:5">
      <c r="A355" s="97">
        <v>351</v>
      </c>
      <c r="B355" s="104" t="s">
        <v>48102</v>
      </c>
      <c r="C355" s="110" t="s">
        <v>48103</v>
      </c>
      <c r="D355" s="111" t="s">
        <v>47403</v>
      </c>
      <c r="E355" s="104" t="s">
        <v>49</v>
      </c>
    </row>
    <row r="356" s="77" customFormat="true" ht="54" spans="1:5">
      <c r="A356" s="97">
        <v>352</v>
      </c>
      <c r="B356" s="104" t="s">
        <v>48104</v>
      </c>
      <c r="C356" s="110" t="s">
        <v>48105</v>
      </c>
      <c r="D356" s="111" t="s">
        <v>47403</v>
      </c>
      <c r="E356" s="104" t="s">
        <v>49</v>
      </c>
    </row>
    <row r="357" s="77" customFormat="true" ht="54" spans="1:5">
      <c r="A357" s="97">
        <v>353</v>
      </c>
      <c r="B357" s="104" t="s">
        <v>48106</v>
      </c>
      <c r="C357" s="110" t="s">
        <v>48107</v>
      </c>
      <c r="D357" s="111" t="s">
        <v>47403</v>
      </c>
      <c r="E357" s="104" t="s">
        <v>49</v>
      </c>
    </row>
    <row r="358" s="77" customFormat="true" ht="54" spans="1:5">
      <c r="A358" s="97">
        <v>354</v>
      </c>
      <c r="B358" s="104" t="s">
        <v>48108</v>
      </c>
      <c r="C358" s="110" t="s">
        <v>48109</v>
      </c>
      <c r="D358" s="111" t="s">
        <v>47403</v>
      </c>
      <c r="E358" s="104" t="s">
        <v>49</v>
      </c>
    </row>
    <row r="359" s="77" customFormat="true" ht="54" spans="1:5">
      <c r="A359" s="97">
        <v>355</v>
      </c>
      <c r="B359" s="104" t="s">
        <v>48110</v>
      </c>
      <c r="C359" s="110" t="s">
        <v>48111</v>
      </c>
      <c r="D359" s="111" t="s">
        <v>47403</v>
      </c>
      <c r="E359" s="104" t="s">
        <v>49</v>
      </c>
    </row>
    <row r="360" s="77" customFormat="true" ht="54" spans="1:5">
      <c r="A360" s="97">
        <v>356</v>
      </c>
      <c r="B360" s="104" t="s">
        <v>48112</v>
      </c>
      <c r="C360" s="110" t="s">
        <v>48113</v>
      </c>
      <c r="D360" s="111" t="s">
        <v>47403</v>
      </c>
      <c r="E360" s="104" t="s">
        <v>49</v>
      </c>
    </row>
    <row r="361" s="77" customFormat="true" ht="54" spans="1:5">
      <c r="A361" s="97">
        <v>357</v>
      </c>
      <c r="B361" s="104" t="s">
        <v>48114</v>
      </c>
      <c r="C361" s="110" t="s">
        <v>48115</v>
      </c>
      <c r="D361" s="111" t="s">
        <v>47403</v>
      </c>
      <c r="E361" s="104" t="s">
        <v>49</v>
      </c>
    </row>
    <row r="362" s="77" customFormat="true" ht="54" spans="1:5">
      <c r="A362" s="97">
        <v>358</v>
      </c>
      <c r="B362" s="104" t="s">
        <v>48116</v>
      </c>
      <c r="C362" s="110" t="s">
        <v>48117</v>
      </c>
      <c r="D362" s="111" t="s">
        <v>47403</v>
      </c>
      <c r="E362" s="104" t="s">
        <v>49</v>
      </c>
    </row>
    <row r="363" s="77" customFormat="true" ht="54" spans="1:5">
      <c r="A363" s="97">
        <v>359</v>
      </c>
      <c r="B363" s="104" t="s">
        <v>48118</v>
      </c>
      <c r="C363" s="110" t="s">
        <v>48119</v>
      </c>
      <c r="D363" s="111" t="s">
        <v>47403</v>
      </c>
      <c r="E363" s="104" t="s">
        <v>49</v>
      </c>
    </row>
    <row r="364" s="77" customFormat="true" ht="54" spans="1:5">
      <c r="A364" s="97">
        <v>360</v>
      </c>
      <c r="B364" s="104" t="s">
        <v>48120</v>
      </c>
      <c r="C364" s="110" t="s">
        <v>48121</v>
      </c>
      <c r="D364" s="111" t="s">
        <v>47403</v>
      </c>
      <c r="E364" s="104" t="s">
        <v>49</v>
      </c>
    </row>
    <row r="365" s="77" customFormat="true" ht="54" spans="1:5">
      <c r="A365" s="97">
        <v>361</v>
      </c>
      <c r="B365" s="104" t="s">
        <v>48122</v>
      </c>
      <c r="C365" s="110" t="s">
        <v>48123</v>
      </c>
      <c r="D365" s="111" t="s">
        <v>47403</v>
      </c>
      <c r="E365" s="104" t="s">
        <v>49</v>
      </c>
    </row>
    <row r="366" s="77" customFormat="true" ht="54" spans="1:5">
      <c r="A366" s="97">
        <v>362</v>
      </c>
      <c r="B366" s="104" t="s">
        <v>48124</v>
      </c>
      <c r="C366" s="110" t="s">
        <v>48125</v>
      </c>
      <c r="D366" s="111" t="s">
        <v>47403</v>
      </c>
      <c r="E366" s="104" t="s">
        <v>49</v>
      </c>
    </row>
    <row r="367" s="77" customFormat="true" ht="54" spans="1:5">
      <c r="A367" s="97">
        <v>363</v>
      </c>
      <c r="B367" s="104" t="s">
        <v>48126</v>
      </c>
      <c r="C367" s="110" t="s">
        <v>48127</v>
      </c>
      <c r="D367" s="111" t="s">
        <v>47403</v>
      </c>
      <c r="E367" s="104" t="s">
        <v>49</v>
      </c>
    </row>
    <row r="368" s="77" customFormat="true" ht="54" spans="1:5">
      <c r="A368" s="97">
        <v>364</v>
      </c>
      <c r="B368" s="104" t="s">
        <v>48128</v>
      </c>
      <c r="C368" s="110" t="s">
        <v>48129</v>
      </c>
      <c r="D368" s="111" t="s">
        <v>47403</v>
      </c>
      <c r="E368" s="104" t="s">
        <v>49</v>
      </c>
    </row>
    <row r="369" s="77" customFormat="true" ht="54" spans="1:5">
      <c r="A369" s="97">
        <v>365</v>
      </c>
      <c r="B369" s="104" t="s">
        <v>48130</v>
      </c>
      <c r="C369" s="110" t="s">
        <v>48131</v>
      </c>
      <c r="D369" s="111" t="s">
        <v>47403</v>
      </c>
      <c r="E369" s="104" t="s">
        <v>49</v>
      </c>
    </row>
    <row r="370" s="77" customFormat="true" ht="54" spans="1:5">
      <c r="A370" s="97">
        <v>366</v>
      </c>
      <c r="B370" s="104" t="s">
        <v>48132</v>
      </c>
      <c r="C370" s="110" t="s">
        <v>48133</v>
      </c>
      <c r="D370" s="111" t="s">
        <v>47403</v>
      </c>
      <c r="E370" s="104" t="s">
        <v>49</v>
      </c>
    </row>
    <row r="371" s="77" customFormat="true" ht="54" spans="1:5">
      <c r="A371" s="97">
        <v>367</v>
      </c>
      <c r="B371" s="104" t="s">
        <v>48134</v>
      </c>
      <c r="C371" s="110" t="s">
        <v>48135</v>
      </c>
      <c r="D371" s="111" t="s">
        <v>47403</v>
      </c>
      <c r="E371" s="104" t="s">
        <v>49</v>
      </c>
    </row>
    <row r="372" s="77" customFormat="true" ht="54" spans="1:5">
      <c r="A372" s="97">
        <v>368</v>
      </c>
      <c r="B372" s="104" t="s">
        <v>48136</v>
      </c>
      <c r="C372" s="110" t="s">
        <v>48137</v>
      </c>
      <c r="D372" s="111" t="s">
        <v>47403</v>
      </c>
      <c r="E372" s="104" t="s">
        <v>49</v>
      </c>
    </row>
    <row r="373" s="77" customFormat="true" ht="54" spans="1:5">
      <c r="A373" s="97">
        <v>369</v>
      </c>
      <c r="B373" s="104" t="s">
        <v>48138</v>
      </c>
      <c r="C373" s="110" t="s">
        <v>48139</v>
      </c>
      <c r="D373" s="111" t="s">
        <v>47403</v>
      </c>
      <c r="E373" s="104" t="s">
        <v>49</v>
      </c>
    </row>
    <row r="374" s="77" customFormat="true" ht="54" spans="1:5">
      <c r="A374" s="97">
        <v>370</v>
      </c>
      <c r="B374" s="104" t="s">
        <v>48140</v>
      </c>
      <c r="C374" s="110" t="s">
        <v>48141</v>
      </c>
      <c r="D374" s="111" t="s">
        <v>47403</v>
      </c>
      <c r="E374" s="104" t="s">
        <v>49</v>
      </c>
    </row>
    <row r="375" s="77" customFormat="true" ht="54" spans="1:5">
      <c r="A375" s="97">
        <v>371</v>
      </c>
      <c r="B375" s="104" t="s">
        <v>48142</v>
      </c>
      <c r="C375" s="110" t="s">
        <v>48143</v>
      </c>
      <c r="D375" s="111" t="s">
        <v>47403</v>
      </c>
      <c r="E375" s="104" t="s">
        <v>49</v>
      </c>
    </row>
    <row r="376" s="77" customFormat="true" ht="54" spans="1:5">
      <c r="A376" s="97">
        <v>372</v>
      </c>
      <c r="B376" s="104" t="s">
        <v>48144</v>
      </c>
      <c r="C376" s="110" t="s">
        <v>48145</v>
      </c>
      <c r="D376" s="111" t="s">
        <v>47403</v>
      </c>
      <c r="E376" s="104" t="s">
        <v>49</v>
      </c>
    </row>
    <row r="377" s="77" customFormat="true" ht="54" spans="1:5">
      <c r="A377" s="97">
        <v>373</v>
      </c>
      <c r="B377" s="104" t="s">
        <v>48146</v>
      </c>
      <c r="C377" s="110" t="s">
        <v>48147</v>
      </c>
      <c r="D377" s="111" t="s">
        <v>47403</v>
      </c>
      <c r="E377" s="104" t="s">
        <v>49</v>
      </c>
    </row>
    <row r="378" s="77" customFormat="true" ht="54" spans="1:5">
      <c r="A378" s="97">
        <v>374</v>
      </c>
      <c r="B378" s="104" t="s">
        <v>48148</v>
      </c>
      <c r="C378" s="110" t="s">
        <v>48149</v>
      </c>
      <c r="D378" s="111" t="s">
        <v>47403</v>
      </c>
      <c r="E378" s="104" t="s">
        <v>49</v>
      </c>
    </row>
    <row r="379" s="77" customFormat="true" ht="54" spans="1:5">
      <c r="A379" s="97">
        <v>375</v>
      </c>
      <c r="B379" s="104" t="s">
        <v>48150</v>
      </c>
      <c r="C379" s="110" t="s">
        <v>48151</v>
      </c>
      <c r="D379" s="111" t="s">
        <v>47403</v>
      </c>
      <c r="E379" s="104" t="s">
        <v>49</v>
      </c>
    </row>
    <row r="380" s="77" customFormat="true" ht="54" spans="1:5">
      <c r="A380" s="97">
        <v>376</v>
      </c>
      <c r="B380" s="104" t="s">
        <v>48152</v>
      </c>
      <c r="C380" s="110" t="s">
        <v>48153</v>
      </c>
      <c r="D380" s="111" t="s">
        <v>47403</v>
      </c>
      <c r="E380" s="104" t="s">
        <v>49</v>
      </c>
    </row>
    <row r="381" s="77" customFormat="true" ht="54" spans="1:5">
      <c r="A381" s="97">
        <v>377</v>
      </c>
      <c r="B381" s="104" t="s">
        <v>48154</v>
      </c>
      <c r="C381" s="110" t="s">
        <v>48155</v>
      </c>
      <c r="D381" s="111" t="s">
        <v>47403</v>
      </c>
      <c r="E381" s="104" t="s">
        <v>49</v>
      </c>
    </row>
    <row r="382" s="77" customFormat="true" ht="54" spans="1:5">
      <c r="A382" s="97">
        <v>378</v>
      </c>
      <c r="B382" s="104" t="s">
        <v>48156</v>
      </c>
      <c r="C382" s="110" t="s">
        <v>48157</v>
      </c>
      <c r="D382" s="111" t="s">
        <v>47403</v>
      </c>
      <c r="E382" s="104" t="s">
        <v>49</v>
      </c>
    </row>
    <row r="383" s="77" customFormat="true" ht="54" spans="1:5">
      <c r="A383" s="97">
        <v>379</v>
      </c>
      <c r="B383" s="104" t="s">
        <v>48158</v>
      </c>
      <c r="C383" s="110" t="s">
        <v>48159</v>
      </c>
      <c r="D383" s="111" t="s">
        <v>47403</v>
      </c>
      <c r="E383" s="104" t="s">
        <v>49</v>
      </c>
    </row>
    <row r="384" s="77" customFormat="true" ht="54" spans="1:5">
      <c r="A384" s="97">
        <v>380</v>
      </c>
      <c r="B384" s="104" t="s">
        <v>48160</v>
      </c>
      <c r="C384" s="110" t="s">
        <v>48161</v>
      </c>
      <c r="D384" s="111" t="s">
        <v>47403</v>
      </c>
      <c r="E384" s="104" t="s">
        <v>49</v>
      </c>
    </row>
    <row r="385" s="77" customFormat="true" ht="54" spans="1:5">
      <c r="A385" s="97">
        <v>381</v>
      </c>
      <c r="B385" s="104" t="s">
        <v>48162</v>
      </c>
      <c r="C385" s="110" t="s">
        <v>48163</v>
      </c>
      <c r="D385" s="111" t="s">
        <v>47403</v>
      </c>
      <c r="E385" s="104" t="s">
        <v>49</v>
      </c>
    </row>
    <row r="386" s="77" customFormat="true" ht="54" spans="1:5">
      <c r="A386" s="97">
        <v>382</v>
      </c>
      <c r="B386" s="104" t="s">
        <v>48164</v>
      </c>
      <c r="C386" s="110" t="s">
        <v>48165</v>
      </c>
      <c r="D386" s="111" t="s">
        <v>47403</v>
      </c>
      <c r="E386" s="104" t="s">
        <v>49</v>
      </c>
    </row>
    <row r="387" s="77" customFormat="true" ht="54" spans="1:5">
      <c r="A387" s="97">
        <v>383</v>
      </c>
      <c r="B387" s="104" t="s">
        <v>48166</v>
      </c>
      <c r="C387" s="110" t="s">
        <v>48167</v>
      </c>
      <c r="D387" s="111" t="s">
        <v>47403</v>
      </c>
      <c r="E387" s="104" t="s">
        <v>49</v>
      </c>
    </row>
    <row r="388" s="77" customFormat="true" ht="54" spans="1:5">
      <c r="A388" s="97">
        <v>384</v>
      </c>
      <c r="B388" s="104" t="s">
        <v>48168</v>
      </c>
      <c r="C388" s="110" t="s">
        <v>48169</v>
      </c>
      <c r="D388" s="111" t="s">
        <v>47403</v>
      </c>
      <c r="E388" s="104" t="s">
        <v>49</v>
      </c>
    </row>
    <row r="389" s="77" customFormat="true" ht="54" spans="1:5">
      <c r="A389" s="97">
        <v>385</v>
      </c>
      <c r="B389" s="104" t="s">
        <v>48170</v>
      </c>
      <c r="C389" s="110" t="s">
        <v>48171</v>
      </c>
      <c r="D389" s="111" t="s">
        <v>47403</v>
      </c>
      <c r="E389" s="104" t="s">
        <v>49</v>
      </c>
    </row>
    <row r="390" s="77" customFormat="true" ht="54" spans="1:5">
      <c r="A390" s="97">
        <v>386</v>
      </c>
      <c r="B390" s="104" t="s">
        <v>48172</v>
      </c>
      <c r="C390" s="110" t="s">
        <v>48173</v>
      </c>
      <c r="D390" s="111" t="s">
        <v>47403</v>
      </c>
      <c r="E390" s="104" t="s">
        <v>49</v>
      </c>
    </row>
    <row r="391" s="77" customFormat="true" ht="54" spans="1:5">
      <c r="A391" s="97">
        <v>387</v>
      </c>
      <c r="B391" s="104" t="s">
        <v>48174</v>
      </c>
      <c r="C391" s="110" t="s">
        <v>48175</v>
      </c>
      <c r="D391" s="111" t="s">
        <v>47403</v>
      </c>
      <c r="E391" s="104" t="s">
        <v>49</v>
      </c>
    </row>
    <row r="392" s="77" customFormat="true" ht="54" spans="1:5">
      <c r="A392" s="97">
        <v>388</v>
      </c>
      <c r="B392" s="104" t="s">
        <v>48176</v>
      </c>
      <c r="C392" s="110" t="s">
        <v>48177</v>
      </c>
      <c r="D392" s="111" t="s">
        <v>47403</v>
      </c>
      <c r="E392" s="104" t="s">
        <v>49</v>
      </c>
    </row>
    <row r="393" s="77" customFormat="true" ht="54" spans="1:5">
      <c r="A393" s="97">
        <v>389</v>
      </c>
      <c r="B393" s="104" t="s">
        <v>48178</v>
      </c>
      <c r="C393" s="110" t="s">
        <v>48179</v>
      </c>
      <c r="D393" s="111" t="s">
        <v>47403</v>
      </c>
      <c r="E393" s="104" t="s">
        <v>49</v>
      </c>
    </row>
    <row r="394" s="77" customFormat="true" ht="54" spans="1:5">
      <c r="A394" s="97">
        <v>390</v>
      </c>
      <c r="B394" s="104" t="s">
        <v>48180</v>
      </c>
      <c r="C394" s="110" t="s">
        <v>48181</v>
      </c>
      <c r="D394" s="111" t="s">
        <v>47403</v>
      </c>
      <c r="E394" s="104" t="s">
        <v>49</v>
      </c>
    </row>
    <row r="395" s="77" customFormat="true" ht="54" spans="1:5">
      <c r="A395" s="97">
        <v>391</v>
      </c>
      <c r="B395" s="104" t="s">
        <v>48182</v>
      </c>
      <c r="C395" s="110" t="s">
        <v>48183</v>
      </c>
      <c r="D395" s="111" t="s">
        <v>47403</v>
      </c>
      <c r="E395" s="104" t="s">
        <v>49</v>
      </c>
    </row>
    <row r="396" s="77" customFormat="true" ht="54" spans="1:5">
      <c r="A396" s="97">
        <v>392</v>
      </c>
      <c r="B396" s="104" t="s">
        <v>48184</v>
      </c>
      <c r="C396" s="110" t="s">
        <v>48185</v>
      </c>
      <c r="D396" s="111" t="s">
        <v>47403</v>
      </c>
      <c r="E396" s="104" t="s">
        <v>49</v>
      </c>
    </row>
    <row r="397" s="77" customFormat="true" ht="54" spans="1:5">
      <c r="A397" s="97">
        <v>393</v>
      </c>
      <c r="B397" s="104" t="s">
        <v>48186</v>
      </c>
      <c r="C397" s="110" t="s">
        <v>48187</v>
      </c>
      <c r="D397" s="111" t="s">
        <v>47403</v>
      </c>
      <c r="E397" s="104" t="s">
        <v>49</v>
      </c>
    </row>
    <row r="398" s="77" customFormat="true" ht="54" spans="1:5">
      <c r="A398" s="97">
        <v>394</v>
      </c>
      <c r="B398" s="104" t="s">
        <v>48188</v>
      </c>
      <c r="C398" s="110" t="s">
        <v>48189</v>
      </c>
      <c r="D398" s="111" t="s">
        <v>47403</v>
      </c>
      <c r="E398" s="104" t="s">
        <v>49</v>
      </c>
    </row>
    <row r="399" s="77" customFormat="true" ht="54" spans="1:5">
      <c r="A399" s="97">
        <v>395</v>
      </c>
      <c r="B399" s="104" t="s">
        <v>48190</v>
      </c>
      <c r="C399" s="110" t="s">
        <v>48191</v>
      </c>
      <c r="D399" s="111" t="s">
        <v>47403</v>
      </c>
      <c r="E399" s="104" t="s">
        <v>49</v>
      </c>
    </row>
    <row r="400" s="77" customFormat="true" ht="54" spans="1:5">
      <c r="A400" s="97">
        <v>396</v>
      </c>
      <c r="B400" s="104" t="s">
        <v>48192</v>
      </c>
      <c r="C400" s="110" t="s">
        <v>48193</v>
      </c>
      <c r="D400" s="111" t="s">
        <v>47403</v>
      </c>
      <c r="E400" s="104" t="s">
        <v>49</v>
      </c>
    </row>
    <row r="401" s="77" customFormat="true" ht="54" spans="1:5">
      <c r="A401" s="97">
        <v>397</v>
      </c>
      <c r="B401" s="104" t="s">
        <v>48194</v>
      </c>
      <c r="C401" s="110" t="s">
        <v>48195</v>
      </c>
      <c r="D401" s="111" t="s">
        <v>47403</v>
      </c>
      <c r="E401" s="104" t="s">
        <v>49</v>
      </c>
    </row>
    <row r="402" s="77" customFormat="true" ht="54" spans="1:5">
      <c r="A402" s="97">
        <v>398</v>
      </c>
      <c r="B402" s="104" t="s">
        <v>48196</v>
      </c>
      <c r="C402" s="110" t="s">
        <v>48197</v>
      </c>
      <c r="D402" s="111" t="s">
        <v>47403</v>
      </c>
      <c r="E402" s="104" t="s">
        <v>49</v>
      </c>
    </row>
    <row r="403" s="77" customFormat="true" ht="54" spans="1:5">
      <c r="A403" s="97">
        <v>399</v>
      </c>
      <c r="B403" s="104" t="s">
        <v>48198</v>
      </c>
      <c r="C403" s="110" t="s">
        <v>48199</v>
      </c>
      <c r="D403" s="111" t="s">
        <v>47403</v>
      </c>
      <c r="E403" s="104" t="s">
        <v>49</v>
      </c>
    </row>
    <row r="404" s="77" customFormat="true" ht="54" spans="1:5">
      <c r="A404" s="97">
        <v>400</v>
      </c>
      <c r="B404" s="104" t="s">
        <v>48200</v>
      </c>
      <c r="C404" s="110" t="s">
        <v>48201</v>
      </c>
      <c r="D404" s="111" t="s">
        <v>47403</v>
      </c>
      <c r="E404" s="104" t="s">
        <v>49</v>
      </c>
    </row>
    <row r="405" s="77" customFormat="true" ht="54" spans="1:5">
      <c r="A405" s="97">
        <v>401</v>
      </c>
      <c r="B405" s="104" t="s">
        <v>48202</v>
      </c>
      <c r="C405" s="110" t="s">
        <v>48203</v>
      </c>
      <c r="D405" s="111" t="s">
        <v>47403</v>
      </c>
      <c r="E405" s="104" t="s">
        <v>49</v>
      </c>
    </row>
    <row r="406" s="77" customFormat="true" ht="54" spans="1:5">
      <c r="A406" s="97">
        <v>402</v>
      </c>
      <c r="B406" s="104" t="s">
        <v>48204</v>
      </c>
      <c r="C406" s="110" t="s">
        <v>48205</v>
      </c>
      <c r="D406" s="111" t="s">
        <v>47403</v>
      </c>
      <c r="E406" s="104" t="s">
        <v>49</v>
      </c>
    </row>
    <row r="407" s="77" customFormat="true" ht="54" spans="1:5">
      <c r="A407" s="97">
        <v>403</v>
      </c>
      <c r="B407" s="104" t="s">
        <v>48206</v>
      </c>
      <c r="C407" s="110" t="s">
        <v>48207</v>
      </c>
      <c r="D407" s="111" t="s">
        <v>47403</v>
      </c>
      <c r="E407" s="104" t="s">
        <v>49</v>
      </c>
    </row>
    <row r="408" s="77" customFormat="true" ht="54" spans="1:5">
      <c r="A408" s="97">
        <v>404</v>
      </c>
      <c r="B408" s="104" t="s">
        <v>48208</v>
      </c>
      <c r="C408" s="110" t="s">
        <v>48209</v>
      </c>
      <c r="D408" s="111" t="s">
        <v>47403</v>
      </c>
      <c r="E408" s="104" t="s">
        <v>49</v>
      </c>
    </row>
    <row r="409" s="77" customFormat="true" ht="54" spans="1:5">
      <c r="A409" s="97">
        <v>405</v>
      </c>
      <c r="B409" s="104" t="s">
        <v>48210</v>
      </c>
      <c r="C409" s="110" t="s">
        <v>48211</v>
      </c>
      <c r="D409" s="111" t="s">
        <v>47403</v>
      </c>
      <c r="E409" s="104" t="s">
        <v>49</v>
      </c>
    </row>
    <row r="410" s="77" customFormat="true" ht="54" spans="1:5">
      <c r="A410" s="97">
        <v>406</v>
      </c>
      <c r="B410" s="104" t="s">
        <v>48212</v>
      </c>
      <c r="C410" s="110" t="s">
        <v>48213</v>
      </c>
      <c r="D410" s="111" t="s">
        <v>47403</v>
      </c>
      <c r="E410" s="104" t="s">
        <v>49</v>
      </c>
    </row>
    <row r="411" s="77" customFormat="true" ht="54" spans="1:5">
      <c r="A411" s="97">
        <v>407</v>
      </c>
      <c r="B411" s="104" t="s">
        <v>48214</v>
      </c>
      <c r="C411" s="110" t="s">
        <v>48215</v>
      </c>
      <c r="D411" s="111" t="s">
        <v>47403</v>
      </c>
      <c r="E411" s="104" t="s">
        <v>49</v>
      </c>
    </row>
    <row r="412" s="77" customFormat="true" ht="54" spans="1:5">
      <c r="A412" s="97">
        <v>408</v>
      </c>
      <c r="B412" s="104" t="s">
        <v>48216</v>
      </c>
      <c r="C412" s="110" t="s">
        <v>48217</v>
      </c>
      <c r="D412" s="111" t="s">
        <v>47403</v>
      </c>
      <c r="E412" s="104" t="s">
        <v>49</v>
      </c>
    </row>
    <row r="413" s="77" customFormat="true" ht="54" spans="1:5">
      <c r="A413" s="97">
        <v>409</v>
      </c>
      <c r="B413" s="104" t="s">
        <v>48218</v>
      </c>
      <c r="C413" s="110" t="s">
        <v>48219</v>
      </c>
      <c r="D413" s="111" t="s">
        <v>47403</v>
      </c>
      <c r="E413" s="104" t="s">
        <v>49</v>
      </c>
    </row>
    <row r="414" s="77" customFormat="true" ht="54" spans="1:5">
      <c r="A414" s="97">
        <v>410</v>
      </c>
      <c r="B414" s="104" t="s">
        <v>48220</v>
      </c>
      <c r="C414" s="110" t="s">
        <v>48221</v>
      </c>
      <c r="D414" s="111" t="s">
        <v>47403</v>
      </c>
      <c r="E414" s="104" t="s">
        <v>49</v>
      </c>
    </row>
    <row r="415" s="77" customFormat="true" ht="54" spans="1:5">
      <c r="A415" s="97">
        <v>411</v>
      </c>
      <c r="B415" s="104" t="s">
        <v>48222</v>
      </c>
      <c r="C415" s="110" t="s">
        <v>48223</v>
      </c>
      <c r="D415" s="111" t="s">
        <v>47403</v>
      </c>
      <c r="E415" s="104" t="s">
        <v>49</v>
      </c>
    </row>
    <row r="416" s="77" customFormat="true" ht="54" spans="1:5">
      <c r="A416" s="97">
        <v>412</v>
      </c>
      <c r="B416" s="104" t="s">
        <v>48224</v>
      </c>
      <c r="C416" s="110" t="s">
        <v>48225</v>
      </c>
      <c r="D416" s="111" t="s">
        <v>47403</v>
      </c>
      <c r="E416" s="104" t="s">
        <v>49</v>
      </c>
    </row>
    <row r="417" s="77" customFormat="true" ht="54" spans="1:5">
      <c r="A417" s="97">
        <v>413</v>
      </c>
      <c r="B417" s="104" t="s">
        <v>48226</v>
      </c>
      <c r="C417" s="110" t="s">
        <v>48227</v>
      </c>
      <c r="D417" s="111" t="s">
        <v>47403</v>
      </c>
      <c r="E417" s="104" t="s">
        <v>49</v>
      </c>
    </row>
    <row r="418" s="77" customFormat="true" ht="54" spans="1:5">
      <c r="A418" s="97">
        <v>414</v>
      </c>
      <c r="B418" s="104" t="s">
        <v>48228</v>
      </c>
      <c r="C418" s="110" t="s">
        <v>48229</v>
      </c>
      <c r="D418" s="111" t="s">
        <v>47403</v>
      </c>
      <c r="E418" s="104" t="s">
        <v>49</v>
      </c>
    </row>
    <row r="419" s="77" customFormat="true" ht="54" spans="1:5">
      <c r="A419" s="97">
        <v>415</v>
      </c>
      <c r="B419" s="104" t="s">
        <v>48230</v>
      </c>
      <c r="C419" s="110" t="s">
        <v>48231</v>
      </c>
      <c r="D419" s="111" t="s">
        <v>47403</v>
      </c>
      <c r="E419" s="104" t="s">
        <v>49</v>
      </c>
    </row>
    <row r="420" s="77" customFormat="true" ht="54" spans="1:5">
      <c r="A420" s="97">
        <v>416</v>
      </c>
      <c r="B420" s="104" t="s">
        <v>48232</v>
      </c>
      <c r="C420" s="110" t="s">
        <v>48233</v>
      </c>
      <c r="D420" s="111" t="s">
        <v>47403</v>
      </c>
      <c r="E420" s="104" t="s">
        <v>49</v>
      </c>
    </row>
    <row r="421" s="77" customFormat="true" ht="54" spans="1:5">
      <c r="A421" s="97">
        <v>417</v>
      </c>
      <c r="B421" s="104" t="s">
        <v>48234</v>
      </c>
      <c r="C421" s="110" t="s">
        <v>48235</v>
      </c>
      <c r="D421" s="111" t="s">
        <v>47403</v>
      </c>
      <c r="E421" s="104" t="s">
        <v>49</v>
      </c>
    </row>
    <row r="422" s="77" customFormat="true" ht="54" spans="1:5">
      <c r="A422" s="97">
        <v>418</v>
      </c>
      <c r="B422" s="104" t="s">
        <v>48236</v>
      </c>
      <c r="C422" s="110" t="s">
        <v>48237</v>
      </c>
      <c r="D422" s="111" t="s">
        <v>47403</v>
      </c>
      <c r="E422" s="104" t="s">
        <v>49</v>
      </c>
    </row>
    <row r="423" s="77" customFormat="true" ht="54" spans="1:5">
      <c r="A423" s="97">
        <v>419</v>
      </c>
      <c r="B423" s="104" t="s">
        <v>48238</v>
      </c>
      <c r="C423" s="110" t="s">
        <v>48239</v>
      </c>
      <c r="D423" s="111" t="s">
        <v>47403</v>
      </c>
      <c r="E423" s="104" t="s">
        <v>49</v>
      </c>
    </row>
    <row r="424" s="77" customFormat="true" ht="54" spans="1:5">
      <c r="A424" s="97">
        <v>420</v>
      </c>
      <c r="B424" s="104" t="s">
        <v>48240</v>
      </c>
      <c r="C424" s="110" t="s">
        <v>48241</v>
      </c>
      <c r="D424" s="111" t="s">
        <v>47403</v>
      </c>
      <c r="E424" s="104" t="s">
        <v>49</v>
      </c>
    </row>
    <row r="425" s="77" customFormat="true" ht="54" spans="1:5">
      <c r="A425" s="97">
        <v>421</v>
      </c>
      <c r="B425" s="104" t="s">
        <v>48242</v>
      </c>
      <c r="C425" s="110" t="s">
        <v>48243</v>
      </c>
      <c r="D425" s="111" t="s">
        <v>47403</v>
      </c>
      <c r="E425" s="104" t="s">
        <v>49</v>
      </c>
    </row>
    <row r="426" s="77" customFormat="true" ht="54" spans="1:5">
      <c r="A426" s="97">
        <v>422</v>
      </c>
      <c r="B426" s="104" t="s">
        <v>48244</v>
      </c>
      <c r="C426" s="110" t="s">
        <v>48245</v>
      </c>
      <c r="D426" s="111" t="s">
        <v>47403</v>
      </c>
      <c r="E426" s="104" t="s">
        <v>49</v>
      </c>
    </row>
    <row r="427" s="77" customFormat="true" ht="54" spans="1:5">
      <c r="A427" s="97">
        <v>423</v>
      </c>
      <c r="B427" s="104" t="s">
        <v>48246</v>
      </c>
      <c r="C427" s="110" t="s">
        <v>48247</v>
      </c>
      <c r="D427" s="111" t="s">
        <v>47403</v>
      </c>
      <c r="E427" s="104" t="s">
        <v>49</v>
      </c>
    </row>
    <row r="428" s="77" customFormat="true" ht="54" spans="1:5">
      <c r="A428" s="97">
        <v>424</v>
      </c>
      <c r="B428" s="104" t="s">
        <v>48248</v>
      </c>
      <c r="C428" s="110" t="s">
        <v>48249</v>
      </c>
      <c r="D428" s="111" t="s">
        <v>47403</v>
      </c>
      <c r="E428" s="104" t="s">
        <v>49</v>
      </c>
    </row>
    <row r="429" s="77" customFormat="true" ht="54" spans="1:5">
      <c r="A429" s="97">
        <v>425</v>
      </c>
      <c r="B429" s="104" t="s">
        <v>48250</v>
      </c>
      <c r="C429" s="110" t="s">
        <v>48251</v>
      </c>
      <c r="D429" s="111" t="s">
        <v>47403</v>
      </c>
      <c r="E429" s="104" t="s">
        <v>49</v>
      </c>
    </row>
    <row r="430" s="77" customFormat="true" ht="54" spans="1:5">
      <c r="A430" s="97">
        <v>426</v>
      </c>
      <c r="B430" s="104" t="s">
        <v>48252</v>
      </c>
      <c r="C430" s="110" t="s">
        <v>48253</v>
      </c>
      <c r="D430" s="111" t="s">
        <v>47403</v>
      </c>
      <c r="E430" s="104" t="s">
        <v>49</v>
      </c>
    </row>
    <row r="431" s="77" customFormat="true" ht="54" spans="1:5">
      <c r="A431" s="97">
        <v>427</v>
      </c>
      <c r="B431" s="104" t="s">
        <v>48254</v>
      </c>
      <c r="C431" s="110" t="s">
        <v>48255</v>
      </c>
      <c r="D431" s="111" t="s">
        <v>47403</v>
      </c>
      <c r="E431" s="104" t="s">
        <v>49</v>
      </c>
    </row>
    <row r="432" s="77" customFormat="true" ht="54" spans="1:5">
      <c r="A432" s="97">
        <v>428</v>
      </c>
      <c r="B432" s="104" t="s">
        <v>48256</v>
      </c>
      <c r="C432" s="110" t="s">
        <v>48257</v>
      </c>
      <c r="D432" s="111" t="s">
        <v>47403</v>
      </c>
      <c r="E432" s="104" t="s">
        <v>49</v>
      </c>
    </row>
    <row r="433" s="77" customFormat="true" ht="54" spans="1:5">
      <c r="A433" s="97">
        <v>429</v>
      </c>
      <c r="B433" s="104" t="s">
        <v>48258</v>
      </c>
      <c r="C433" s="110" t="s">
        <v>48259</v>
      </c>
      <c r="D433" s="111" t="s">
        <v>47403</v>
      </c>
      <c r="E433" s="104" t="s">
        <v>49</v>
      </c>
    </row>
    <row r="434" s="77" customFormat="true" ht="54" spans="1:5">
      <c r="A434" s="97">
        <v>430</v>
      </c>
      <c r="B434" s="104" t="s">
        <v>48260</v>
      </c>
      <c r="C434" s="110" t="s">
        <v>48261</v>
      </c>
      <c r="D434" s="111" t="s">
        <v>47403</v>
      </c>
      <c r="E434" s="104" t="s">
        <v>49</v>
      </c>
    </row>
    <row r="435" s="77" customFormat="true" ht="54" spans="1:5">
      <c r="A435" s="97">
        <v>431</v>
      </c>
      <c r="B435" s="104" t="s">
        <v>48262</v>
      </c>
      <c r="C435" s="110" t="s">
        <v>48263</v>
      </c>
      <c r="D435" s="111" t="s">
        <v>47403</v>
      </c>
      <c r="E435" s="104" t="s">
        <v>49</v>
      </c>
    </row>
    <row r="436" s="77" customFormat="true" ht="54" spans="1:5">
      <c r="A436" s="97">
        <v>432</v>
      </c>
      <c r="B436" s="104" t="s">
        <v>48264</v>
      </c>
      <c r="C436" s="110" t="s">
        <v>48265</v>
      </c>
      <c r="D436" s="111" t="s">
        <v>47403</v>
      </c>
      <c r="E436" s="104" t="s">
        <v>49</v>
      </c>
    </row>
    <row r="437" s="77" customFormat="true" ht="54" spans="1:5">
      <c r="A437" s="97">
        <v>433</v>
      </c>
      <c r="B437" s="104" t="s">
        <v>48266</v>
      </c>
      <c r="C437" s="110" t="s">
        <v>48267</v>
      </c>
      <c r="D437" s="111" t="s">
        <v>47403</v>
      </c>
      <c r="E437" s="104" t="s">
        <v>49</v>
      </c>
    </row>
    <row r="438" s="77" customFormat="true" ht="54" spans="1:5">
      <c r="A438" s="97">
        <v>434</v>
      </c>
      <c r="B438" s="104" t="s">
        <v>48268</v>
      </c>
      <c r="C438" s="110" t="s">
        <v>48269</v>
      </c>
      <c r="D438" s="111" t="s">
        <v>47403</v>
      </c>
      <c r="E438" s="104" t="s">
        <v>49</v>
      </c>
    </row>
    <row r="439" s="77" customFormat="true" ht="54" spans="1:5">
      <c r="A439" s="97">
        <v>435</v>
      </c>
      <c r="B439" s="104" t="s">
        <v>48270</v>
      </c>
      <c r="C439" s="110" t="s">
        <v>48271</v>
      </c>
      <c r="D439" s="111" t="s">
        <v>47403</v>
      </c>
      <c r="E439" s="104" t="s">
        <v>49</v>
      </c>
    </row>
    <row r="440" s="77" customFormat="true" ht="54" spans="1:5">
      <c r="A440" s="97">
        <v>436</v>
      </c>
      <c r="B440" s="104" t="s">
        <v>48272</v>
      </c>
      <c r="C440" s="110" t="s">
        <v>48273</v>
      </c>
      <c r="D440" s="111" t="s">
        <v>47403</v>
      </c>
      <c r="E440" s="104" t="s">
        <v>49</v>
      </c>
    </row>
    <row r="441" s="77" customFormat="true" ht="54" spans="1:5">
      <c r="A441" s="97">
        <v>437</v>
      </c>
      <c r="B441" s="104" t="s">
        <v>48274</v>
      </c>
      <c r="C441" s="110" t="s">
        <v>48275</v>
      </c>
      <c r="D441" s="111" t="s">
        <v>47403</v>
      </c>
      <c r="E441" s="104" t="s">
        <v>49</v>
      </c>
    </row>
    <row r="442" s="77" customFormat="true" ht="54" spans="1:5">
      <c r="A442" s="97">
        <v>438</v>
      </c>
      <c r="B442" s="104" t="s">
        <v>48276</v>
      </c>
      <c r="C442" s="110" t="s">
        <v>48277</v>
      </c>
      <c r="D442" s="111" t="s">
        <v>47403</v>
      </c>
      <c r="E442" s="104" t="s">
        <v>49</v>
      </c>
    </row>
    <row r="443" s="77" customFormat="true" ht="54" spans="1:5">
      <c r="A443" s="97">
        <v>439</v>
      </c>
      <c r="B443" s="104" t="s">
        <v>48278</v>
      </c>
      <c r="C443" s="110" t="s">
        <v>48279</v>
      </c>
      <c r="D443" s="111" t="s">
        <v>47403</v>
      </c>
      <c r="E443" s="104" t="s">
        <v>49</v>
      </c>
    </row>
    <row r="444" s="77" customFormat="true" ht="54" spans="1:5">
      <c r="A444" s="97">
        <v>440</v>
      </c>
      <c r="B444" s="104" t="s">
        <v>48280</v>
      </c>
      <c r="C444" s="110" t="s">
        <v>48281</v>
      </c>
      <c r="D444" s="111" t="s">
        <v>47403</v>
      </c>
      <c r="E444" s="104" t="s">
        <v>49</v>
      </c>
    </row>
    <row r="445" s="77" customFormat="true" ht="54" spans="1:5">
      <c r="A445" s="97">
        <v>441</v>
      </c>
      <c r="B445" s="104" t="s">
        <v>48282</v>
      </c>
      <c r="C445" s="110" t="s">
        <v>48283</v>
      </c>
      <c r="D445" s="111" t="s">
        <v>47403</v>
      </c>
      <c r="E445" s="104" t="s">
        <v>49</v>
      </c>
    </row>
    <row r="446" s="77" customFormat="true" ht="54" spans="1:5">
      <c r="A446" s="97">
        <v>442</v>
      </c>
      <c r="B446" s="104" t="s">
        <v>48284</v>
      </c>
      <c r="C446" s="110" t="s">
        <v>48285</v>
      </c>
      <c r="D446" s="111" t="s">
        <v>47403</v>
      </c>
      <c r="E446" s="104" t="s">
        <v>49</v>
      </c>
    </row>
    <row r="447" s="77" customFormat="true" ht="54" spans="1:5">
      <c r="A447" s="97">
        <v>443</v>
      </c>
      <c r="B447" s="104" t="s">
        <v>48286</v>
      </c>
      <c r="C447" s="110" t="s">
        <v>48287</v>
      </c>
      <c r="D447" s="111" t="s">
        <v>47403</v>
      </c>
      <c r="E447" s="104" t="s">
        <v>49</v>
      </c>
    </row>
    <row r="448" s="77" customFormat="true" ht="54" spans="1:5">
      <c r="A448" s="97">
        <v>444</v>
      </c>
      <c r="B448" s="104" t="s">
        <v>48288</v>
      </c>
      <c r="C448" s="110" t="s">
        <v>48289</v>
      </c>
      <c r="D448" s="111" t="s">
        <v>47403</v>
      </c>
      <c r="E448" s="104" t="s">
        <v>49</v>
      </c>
    </row>
    <row r="449" s="77" customFormat="true" ht="54" spans="1:5">
      <c r="A449" s="97">
        <v>445</v>
      </c>
      <c r="B449" s="104" t="s">
        <v>48290</v>
      </c>
      <c r="C449" s="110" t="s">
        <v>48291</v>
      </c>
      <c r="D449" s="111" t="s">
        <v>47403</v>
      </c>
      <c r="E449" s="104" t="s">
        <v>49</v>
      </c>
    </row>
    <row r="450" s="77" customFormat="true" ht="54" spans="1:5">
      <c r="A450" s="97">
        <v>446</v>
      </c>
      <c r="B450" s="104" t="s">
        <v>48292</v>
      </c>
      <c r="C450" s="110" t="s">
        <v>48293</v>
      </c>
      <c r="D450" s="111" t="s">
        <v>47403</v>
      </c>
      <c r="E450" s="104" t="s">
        <v>49</v>
      </c>
    </row>
    <row r="451" s="77" customFormat="true" ht="54" spans="1:5">
      <c r="A451" s="97">
        <v>447</v>
      </c>
      <c r="B451" s="104" t="s">
        <v>48294</v>
      </c>
      <c r="C451" s="110" t="s">
        <v>48295</v>
      </c>
      <c r="D451" s="111" t="s">
        <v>47403</v>
      </c>
      <c r="E451" s="104" t="s">
        <v>49</v>
      </c>
    </row>
    <row r="452" s="77" customFormat="true" ht="54" spans="1:5">
      <c r="A452" s="97">
        <v>448</v>
      </c>
      <c r="B452" s="104" t="s">
        <v>48296</v>
      </c>
      <c r="C452" s="110" t="s">
        <v>48297</v>
      </c>
      <c r="D452" s="111" t="s">
        <v>47403</v>
      </c>
      <c r="E452" s="104" t="s">
        <v>49</v>
      </c>
    </row>
    <row r="453" s="77" customFormat="true" ht="54" spans="1:5">
      <c r="A453" s="97">
        <v>449</v>
      </c>
      <c r="B453" s="104" t="s">
        <v>48298</v>
      </c>
      <c r="C453" s="110" t="s">
        <v>48299</v>
      </c>
      <c r="D453" s="111" t="s">
        <v>47403</v>
      </c>
      <c r="E453" s="104" t="s">
        <v>49</v>
      </c>
    </row>
    <row r="454" s="77" customFormat="true" ht="54" spans="1:5">
      <c r="A454" s="97">
        <v>450</v>
      </c>
      <c r="B454" s="104" t="s">
        <v>48300</v>
      </c>
      <c r="C454" s="110" t="s">
        <v>48301</v>
      </c>
      <c r="D454" s="111" t="s">
        <v>47403</v>
      </c>
      <c r="E454" s="104" t="s">
        <v>49</v>
      </c>
    </row>
    <row r="455" s="77" customFormat="true" ht="54" spans="1:5">
      <c r="A455" s="97">
        <v>451</v>
      </c>
      <c r="B455" s="104" t="s">
        <v>48302</v>
      </c>
      <c r="C455" s="110" t="s">
        <v>48303</v>
      </c>
      <c r="D455" s="111" t="s">
        <v>47403</v>
      </c>
      <c r="E455" s="104" t="s">
        <v>49</v>
      </c>
    </row>
    <row r="456" s="77" customFormat="true" ht="54" spans="1:5">
      <c r="A456" s="97">
        <v>452</v>
      </c>
      <c r="B456" s="104" t="s">
        <v>48304</v>
      </c>
      <c r="C456" s="110" t="s">
        <v>48305</v>
      </c>
      <c r="D456" s="111" t="s">
        <v>47403</v>
      </c>
      <c r="E456" s="104" t="s">
        <v>49</v>
      </c>
    </row>
    <row r="457" s="77" customFormat="true" ht="54" spans="1:5">
      <c r="A457" s="97">
        <v>453</v>
      </c>
      <c r="B457" s="104" t="s">
        <v>48306</v>
      </c>
      <c r="C457" s="110" t="s">
        <v>48307</v>
      </c>
      <c r="D457" s="111" t="s">
        <v>47403</v>
      </c>
      <c r="E457" s="104" t="s">
        <v>49</v>
      </c>
    </row>
    <row r="458" s="77" customFormat="true" ht="54" spans="1:5">
      <c r="A458" s="97">
        <v>454</v>
      </c>
      <c r="B458" s="104" t="s">
        <v>48308</v>
      </c>
      <c r="C458" s="110" t="s">
        <v>48309</v>
      </c>
      <c r="D458" s="111" t="s">
        <v>47403</v>
      </c>
      <c r="E458" s="104" t="s">
        <v>49</v>
      </c>
    </row>
    <row r="459" s="77" customFormat="true" ht="54" spans="1:5">
      <c r="A459" s="97">
        <v>455</v>
      </c>
      <c r="B459" s="104" t="s">
        <v>48310</v>
      </c>
      <c r="C459" s="110" t="s">
        <v>48311</v>
      </c>
      <c r="D459" s="111" t="s">
        <v>47403</v>
      </c>
      <c r="E459" s="104" t="s">
        <v>49</v>
      </c>
    </row>
    <row r="460" s="77" customFormat="true" ht="54" spans="1:5">
      <c r="A460" s="97">
        <v>456</v>
      </c>
      <c r="B460" s="104" t="s">
        <v>48312</v>
      </c>
      <c r="C460" s="110" t="s">
        <v>48313</v>
      </c>
      <c r="D460" s="111" t="s">
        <v>47403</v>
      </c>
      <c r="E460" s="104" t="s">
        <v>49</v>
      </c>
    </row>
    <row r="461" s="77" customFormat="true" ht="54" spans="1:5">
      <c r="A461" s="97">
        <v>457</v>
      </c>
      <c r="B461" s="104" t="s">
        <v>48314</v>
      </c>
      <c r="C461" s="110" t="s">
        <v>48315</v>
      </c>
      <c r="D461" s="111" t="s">
        <v>47403</v>
      </c>
      <c r="E461" s="104" t="s">
        <v>49</v>
      </c>
    </row>
    <row r="462" s="77" customFormat="true" ht="54" spans="1:5">
      <c r="A462" s="97">
        <v>458</v>
      </c>
      <c r="B462" s="104" t="s">
        <v>48316</v>
      </c>
      <c r="C462" s="110" t="s">
        <v>48317</v>
      </c>
      <c r="D462" s="111" t="s">
        <v>47403</v>
      </c>
      <c r="E462" s="104" t="s">
        <v>49</v>
      </c>
    </row>
    <row r="463" s="77" customFormat="true" ht="54" spans="1:5">
      <c r="A463" s="97">
        <v>459</v>
      </c>
      <c r="B463" s="104" t="s">
        <v>48318</v>
      </c>
      <c r="C463" s="110" t="s">
        <v>48319</v>
      </c>
      <c r="D463" s="111" t="s">
        <v>47403</v>
      </c>
      <c r="E463" s="104" t="s">
        <v>49</v>
      </c>
    </row>
    <row r="464" s="77" customFormat="true" ht="54" spans="1:5">
      <c r="A464" s="97">
        <v>460</v>
      </c>
      <c r="B464" s="104" t="s">
        <v>48320</v>
      </c>
      <c r="C464" s="110" t="s">
        <v>48321</v>
      </c>
      <c r="D464" s="111" t="s">
        <v>47403</v>
      </c>
      <c r="E464" s="104" t="s">
        <v>49</v>
      </c>
    </row>
    <row r="465" s="77" customFormat="true" ht="54" spans="1:5">
      <c r="A465" s="97">
        <v>461</v>
      </c>
      <c r="B465" s="104" t="s">
        <v>48322</v>
      </c>
      <c r="C465" s="110" t="s">
        <v>48323</v>
      </c>
      <c r="D465" s="111" t="s">
        <v>47403</v>
      </c>
      <c r="E465" s="104" t="s">
        <v>49</v>
      </c>
    </row>
    <row r="466" s="77" customFormat="true" ht="54" spans="1:5">
      <c r="A466" s="97">
        <v>462</v>
      </c>
      <c r="B466" s="104" t="s">
        <v>48324</v>
      </c>
      <c r="C466" s="110" t="s">
        <v>48325</v>
      </c>
      <c r="D466" s="111" t="s">
        <v>47403</v>
      </c>
      <c r="E466" s="104" t="s">
        <v>49</v>
      </c>
    </row>
    <row r="467" s="77" customFormat="true" ht="54" spans="1:5">
      <c r="A467" s="97">
        <v>463</v>
      </c>
      <c r="B467" s="104" t="s">
        <v>48326</v>
      </c>
      <c r="C467" s="110" t="s">
        <v>48327</v>
      </c>
      <c r="D467" s="111" t="s">
        <v>47403</v>
      </c>
      <c r="E467" s="104" t="s">
        <v>49</v>
      </c>
    </row>
    <row r="468" s="77" customFormat="true" ht="54" spans="1:5">
      <c r="A468" s="97">
        <v>464</v>
      </c>
      <c r="B468" s="104" t="s">
        <v>48328</v>
      </c>
      <c r="C468" s="110" t="s">
        <v>48329</v>
      </c>
      <c r="D468" s="111" t="s">
        <v>47403</v>
      </c>
      <c r="E468" s="104" t="s">
        <v>49</v>
      </c>
    </row>
    <row r="469" s="77" customFormat="true" ht="54" spans="1:5">
      <c r="A469" s="97">
        <v>465</v>
      </c>
      <c r="B469" s="104" t="s">
        <v>48330</v>
      </c>
      <c r="C469" s="110" t="s">
        <v>48331</v>
      </c>
      <c r="D469" s="111" t="s">
        <v>47403</v>
      </c>
      <c r="E469" s="104" t="s">
        <v>49</v>
      </c>
    </row>
    <row r="470" s="77" customFormat="true" ht="54" spans="1:5">
      <c r="A470" s="97">
        <v>466</v>
      </c>
      <c r="B470" s="104" t="s">
        <v>48332</v>
      </c>
      <c r="C470" s="110" t="s">
        <v>48333</v>
      </c>
      <c r="D470" s="111" t="s">
        <v>47403</v>
      </c>
      <c r="E470" s="104" t="s">
        <v>49</v>
      </c>
    </row>
    <row r="471" s="77" customFormat="true" ht="54" spans="1:5">
      <c r="A471" s="97">
        <v>467</v>
      </c>
      <c r="B471" s="104" t="s">
        <v>48334</v>
      </c>
      <c r="C471" s="110" t="s">
        <v>48335</v>
      </c>
      <c r="D471" s="111" t="s">
        <v>47403</v>
      </c>
      <c r="E471" s="104" t="s">
        <v>49</v>
      </c>
    </row>
    <row r="472" s="77" customFormat="true" ht="54" spans="1:5">
      <c r="A472" s="97">
        <v>468</v>
      </c>
      <c r="B472" s="104" t="s">
        <v>48336</v>
      </c>
      <c r="C472" s="110" t="s">
        <v>48337</v>
      </c>
      <c r="D472" s="111" t="s">
        <v>47403</v>
      </c>
      <c r="E472" s="104" t="s">
        <v>49</v>
      </c>
    </row>
    <row r="473" s="77" customFormat="true" ht="54" spans="1:5">
      <c r="A473" s="97">
        <v>469</v>
      </c>
      <c r="B473" s="104" t="s">
        <v>48338</v>
      </c>
      <c r="C473" s="110" t="s">
        <v>48339</v>
      </c>
      <c r="D473" s="111" t="s">
        <v>47403</v>
      </c>
      <c r="E473" s="104" t="s">
        <v>49</v>
      </c>
    </row>
    <row r="474" s="77" customFormat="true" ht="54" spans="1:5">
      <c r="A474" s="97">
        <v>470</v>
      </c>
      <c r="B474" s="104" t="s">
        <v>48340</v>
      </c>
      <c r="C474" s="110" t="s">
        <v>48341</v>
      </c>
      <c r="D474" s="111" t="s">
        <v>47403</v>
      </c>
      <c r="E474" s="104" t="s">
        <v>49</v>
      </c>
    </row>
    <row r="475" s="77" customFormat="true" ht="54" spans="1:5">
      <c r="A475" s="97">
        <v>471</v>
      </c>
      <c r="B475" s="104" t="s">
        <v>48342</v>
      </c>
      <c r="C475" s="110" t="s">
        <v>48343</v>
      </c>
      <c r="D475" s="111" t="s">
        <v>47403</v>
      </c>
      <c r="E475" s="104" t="s">
        <v>49</v>
      </c>
    </row>
    <row r="476" s="77" customFormat="true" ht="54" spans="1:5">
      <c r="A476" s="97">
        <v>472</v>
      </c>
      <c r="B476" s="104" t="s">
        <v>48344</v>
      </c>
      <c r="C476" s="110" t="s">
        <v>48345</v>
      </c>
      <c r="D476" s="111" t="s">
        <v>47403</v>
      </c>
      <c r="E476" s="104" t="s">
        <v>49</v>
      </c>
    </row>
    <row r="477" s="77" customFormat="true" ht="54" spans="1:5">
      <c r="A477" s="97">
        <v>473</v>
      </c>
      <c r="B477" s="104" t="s">
        <v>48346</v>
      </c>
      <c r="C477" s="110" t="s">
        <v>48347</v>
      </c>
      <c r="D477" s="111" t="s">
        <v>47403</v>
      </c>
      <c r="E477" s="104" t="s">
        <v>49</v>
      </c>
    </row>
    <row r="478" s="77" customFormat="true" ht="54" spans="1:5">
      <c r="A478" s="97">
        <v>474</v>
      </c>
      <c r="B478" s="104" t="s">
        <v>48348</v>
      </c>
      <c r="C478" s="110" t="s">
        <v>48349</v>
      </c>
      <c r="D478" s="111" t="s">
        <v>47403</v>
      </c>
      <c r="E478" s="104" t="s">
        <v>49</v>
      </c>
    </row>
    <row r="479" s="77" customFormat="true" ht="54" spans="1:5">
      <c r="A479" s="97">
        <v>475</v>
      </c>
      <c r="B479" s="104" t="s">
        <v>48350</v>
      </c>
      <c r="C479" s="110" t="s">
        <v>48351</v>
      </c>
      <c r="D479" s="111" t="s">
        <v>47403</v>
      </c>
      <c r="E479" s="104" t="s">
        <v>49</v>
      </c>
    </row>
    <row r="480" s="77" customFormat="true" ht="54" spans="1:5">
      <c r="A480" s="97">
        <v>476</v>
      </c>
      <c r="B480" s="104" t="s">
        <v>48352</v>
      </c>
      <c r="C480" s="110" t="s">
        <v>48353</v>
      </c>
      <c r="D480" s="111" t="s">
        <v>47403</v>
      </c>
      <c r="E480" s="104" t="s">
        <v>49</v>
      </c>
    </row>
    <row r="481" s="77" customFormat="true" ht="54" spans="1:5">
      <c r="A481" s="97">
        <v>477</v>
      </c>
      <c r="B481" s="104" t="s">
        <v>48354</v>
      </c>
      <c r="C481" s="110" t="s">
        <v>48355</v>
      </c>
      <c r="D481" s="111" t="s">
        <v>47403</v>
      </c>
      <c r="E481" s="104" t="s">
        <v>49</v>
      </c>
    </row>
    <row r="482" s="77" customFormat="true" ht="54" spans="1:5">
      <c r="A482" s="97">
        <v>478</v>
      </c>
      <c r="B482" s="104" t="s">
        <v>48356</v>
      </c>
      <c r="C482" s="110" t="s">
        <v>48357</v>
      </c>
      <c r="D482" s="111" t="s">
        <v>47403</v>
      </c>
      <c r="E482" s="104" t="s">
        <v>49</v>
      </c>
    </row>
    <row r="483" s="77" customFormat="true" ht="54" spans="1:5">
      <c r="A483" s="97">
        <v>479</v>
      </c>
      <c r="B483" s="104" t="s">
        <v>48358</v>
      </c>
      <c r="C483" s="110" t="s">
        <v>48359</v>
      </c>
      <c r="D483" s="111" t="s">
        <v>47403</v>
      </c>
      <c r="E483" s="104" t="s">
        <v>49</v>
      </c>
    </row>
    <row r="484" s="77" customFormat="true" ht="54" spans="1:5">
      <c r="A484" s="97">
        <v>480</v>
      </c>
      <c r="B484" s="104" t="s">
        <v>48360</v>
      </c>
      <c r="C484" s="110" t="s">
        <v>48361</v>
      </c>
      <c r="D484" s="111" t="s">
        <v>47403</v>
      </c>
      <c r="E484" s="104" t="s">
        <v>49</v>
      </c>
    </row>
    <row r="485" s="77" customFormat="true" ht="54" spans="1:5">
      <c r="A485" s="97">
        <v>481</v>
      </c>
      <c r="B485" s="104" t="s">
        <v>48362</v>
      </c>
      <c r="C485" s="110" t="s">
        <v>48363</v>
      </c>
      <c r="D485" s="111" t="s">
        <v>47403</v>
      </c>
      <c r="E485" s="104" t="s">
        <v>49</v>
      </c>
    </row>
    <row r="486" s="77" customFormat="true" ht="54" spans="1:5">
      <c r="A486" s="97">
        <v>482</v>
      </c>
      <c r="B486" s="104" t="s">
        <v>48364</v>
      </c>
      <c r="C486" s="110" t="s">
        <v>48365</v>
      </c>
      <c r="D486" s="111" t="s">
        <v>47403</v>
      </c>
      <c r="E486" s="104" t="s">
        <v>49</v>
      </c>
    </row>
    <row r="487" s="77" customFormat="true" ht="54" spans="1:5">
      <c r="A487" s="97">
        <v>483</v>
      </c>
      <c r="B487" s="104" t="s">
        <v>48366</v>
      </c>
      <c r="C487" s="110" t="s">
        <v>48367</v>
      </c>
      <c r="D487" s="111" t="s">
        <v>47403</v>
      </c>
      <c r="E487" s="104" t="s">
        <v>49</v>
      </c>
    </row>
    <row r="488" s="77" customFormat="true" ht="54" spans="1:5">
      <c r="A488" s="97">
        <v>484</v>
      </c>
      <c r="B488" s="104" t="s">
        <v>48368</v>
      </c>
      <c r="C488" s="110" t="s">
        <v>48369</v>
      </c>
      <c r="D488" s="111" t="s">
        <v>47403</v>
      </c>
      <c r="E488" s="104" t="s">
        <v>49</v>
      </c>
    </row>
    <row r="489" s="77" customFormat="true" ht="54" spans="1:5">
      <c r="A489" s="97">
        <v>485</v>
      </c>
      <c r="B489" s="104" t="s">
        <v>48370</v>
      </c>
      <c r="C489" s="110" t="s">
        <v>48371</v>
      </c>
      <c r="D489" s="111" t="s">
        <v>47403</v>
      </c>
      <c r="E489" s="104" t="s">
        <v>49</v>
      </c>
    </row>
    <row r="490" s="77" customFormat="true" ht="54" spans="1:5">
      <c r="A490" s="97">
        <v>486</v>
      </c>
      <c r="B490" s="104" t="s">
        <v>48372</v>
      </c>
      <c r="C490" s="110" t="s">
        <v>48373</v>
      </c>
      <c r="D490" s="111" t="s">
        <v>47403</v>
      </c>
      <c r="E490" s="104" t="s">
        <v>49</v>
      </c>
    </row>
    <row r="491" s="77" customFormat="true" ht="54" spans="1:5">
      <c r="A491" s="97">
        <v>487</v>
      </c>
      <c r="B491" s="104" t="s">
        <v>48374</v>
      </c>
      <c r="C491" s="110" t="s">
        <v>48375</v>
      </c>
      <c r="D491" s="111" t="s">
        <v>47403</v>
      </c>
      <c r="E491" s="104" t="s">
        <v>49</v>
      </c>
    </row>
    <row r="492" s="77" customFormat="true" ht="54" spans="1:5">
      <c r="A492" s="97">
        <v>488</v>
      </c>
      <c r="B492" s="104" t="s">
        <v>48376</v>
      </c>
      <c r="C492" s="110" t="s">
        <v>48377</v>
      </c>
      <c r="D492" s="111" t="s">
        <v>47403</v>
      </c>
      <c r="E492" s="104" t="s">
        <v>49</v>
      </c>
    </row>
    <row r="493" s="77" customFormat="true" ht="54" spans="1:5">
      <c r="A493" s="97">
        <v>489</v>
      </c>
      <c r="B493" s="104" t="s">
        <v>48378</v>
      </c>
      <c r="C493" s="110" t="s">
        <v>48379</v>
      </c>
      <c r="D493" s="111" t="s">
        <v>47403</v>
      </c>
      <c r="E493" s="104" t="s">
        <v>49</v>
      </c>
    </row>
    <row r="494" s="77" customFormat="true" ht="54" spans="1:5">
      <c r="A494" s="97">
        <v>490</v>
      </c>
      <c r="B494" s="104" t="s">
        <v>48380</v>
      </c>
      <c r="C494" s="110" t="s">
        <v>48381</v>
      </c>
      <c r="D494" s="111" t="s">
        <v>47403</v>
      </c>
      <c r="E494" s="104" t="s">
        <v>49</v>
      </c>
    </row>
    <row r="495" s="77" customFormat="true" ht="54" spans="1:5">
      <c r="A495" s="97">
        <v>491</v>
      </c>
      <c r="B495" s="104" t="s">
        <v>48382</v>
      </c>
      <c r="C495" s="110" t="s">
        <v>48383</v>
      </c>
      <c r="D495" s="111" t="s">
        <v>47403</v>
      </c>
      <c r="E495" s="104" t="s">
        <v>49</v>
      </c>
    </row>
    <row r="496" s="77" customFormat="true" ht="54" spans="1:5">
      <c r="A496" s="97">
        <v>492</v>
      </c>
      <c r="B496" s="104" t="s">
        <v>48384</v>
      </c>
      <c r="C496" s="110" t="s">
        <v>48385</v>
      </c>
      <c r="D496" s="111" t="s">
        <v>47403</v>
      </c>
      <c r="E496" s="104" t="s">
        <v>49</v>
      </c>
    </row>
    <row r="497" s="77" customFormat="true" ht="54" spans="1:5">
      <c r="A497" s="97">
        <v>493</v>
      </c>
      <c r="B497" s="104" t="s">
        <v>48386</v>
      </c>
      <c r="C497" s="110" t="s">
        <v>48387</v>
      </c>
      <c r="D497" s="111" t="s">
        <v>47403</v>
      </c>
      <c r="E497" s="104" t="s">
        <v>49</v>
      </c>
    </row>
    <row r="498" s="77" customFormat="true" ht="54" spans="1:5">
      <c r="A498" s="97">
        <v>494</v>
      </c>
      <c r="B498" s="104" t="s">
        <v>48388</v>
      </c>
      <c r="C498" s="110" t="s">
        <v>48389</v>
      </c>
      <c r="D498" s="111" t="s">
        <v>47403</v>
      </c>
      <c r="E498" s="104" t="s">
        <v>49</v>
      </c>
    </row>
    <row r="499" s="77" customFormat="true" ht="54" spans="1:5">
      <c r="A499" s="97">
        <v>495</v>
      </c>
      <c r="B499" s="104" t="s">
        <v>48390</v>
      </c>
      <c r="C499" s="110" t="s">
        <v>48391</v>
      </c>
      <c r="D499" s="111" t="s">
        <v>47403</v>
      </c>
      <c r="E499" s="104" t="s">
        <v>49</v>
      </c>
    </row>
    <row r="500" s="77" customFormat="true" ht="54" spans="1:5">
      <c r="A500" s="97">
        <v>496</v>
      </c>
      <c r="B500" s="104" t="s">
        <v>48392</v>
      </c>
      <c r="C500" s="110" t="s">
        <v>48393</v>
      </c>
      <c r="D500" s="111" t="s">
        <v>47403</v>
      </c>
      <c r="E500" s="104" t="s">
        <v>49</v>
      </c>
    </row>
    <row r="501" s="77" customFormat="true" ht="54" spans="1:5">
      <c r="A501" s="97">
        <v>497</v>
      </c>
      <c r="B501" s="104" t="s">
        <v>48394</v>
      </c>
      <c r="C501" s="110" t="s">
        <v>48395</v>
      </c>
      <c r="D501" s="111" t="s">
        <v>47403</v>
      </c>
      <c r="E501" s="104" t="s">
        <v>49</v>
      </c>
    </row>
    <row r="502" s="77" customFormat="true" ht="54" spans="1:5">
      <c r="A502" s="97">
        <v>498</v>
      </c>
      <c r="B502" s="104" t="s">
        <v>48396</v>
      </c>
      <c r="C502" s="110" t="s">
        <v>48397</v>
      </c>
      <c r="D502" s="111" t="s">
        <v>47403</v>
      </c>
      <c r="E502" s="104" t="s">
        <v>49</v>
      </c>
    </row>
    <row r="503" s="77" customFormat="true" ht="54" spans="1:5">
      <c r="A503" s="97">
        <v>499</v>
      </c>
      <c r="B503" s="104" t="s">
        <v>48398</v>
      </c>
      <c r="C503" s="110" t="s">
        <v>48399</v>
      </c>
      <c r="D503" s="111" t="s">
        <v>47403</v>
      </c>
      <c r="E503" s="104" t="s">
        <v>49</v>
      </c>
    </row>
    <row r="504" s="77" customFormat="true" ht="54" spans="1:5">
      <c r="A504" s="97">
        <v>500</v>
      </c>
      <c r="B504" s="104" t="s">
        <v>48400</v>
      </c>
      <c r="C504" s="110" t="s">
        <v>48401</v>
      </c>
      <c r="D504" s="111" t="s">
        <v>47403</v>
      </c>
      <c r="E504" s="104" t="s">
        <v>49</v>
      </c>
    </row>
    <row r="505" s="77" customFormat="true" ht="54" spans="1:5">
      <c r="A505" s="97">
        <v>501</v>
      </c>
      <c r="B505" s="104" t="s">
        <v>48402</v>
      </c>
      <c r="C505" s="110" t="s">
        <v>48403</v>
      </c>
      <c r="D505" s="111" t="s">
        <v>47403</v>
      </c>
      <c r="E505" s="104" t="s">
        <v>49</v>
      </c>
    </row>
    <row r="506" s="77" customFormat="true" ht="54" spans="1:5">
      <c r="A506" s="97">
        <v>502</v>
      </c>
      <c r="B506" s="104" t="s">
        <v>48404</v>
      </c>
      <c r="C506" s="110" t="s">
        <v>48405</v>
      </c>
      <c r="D506" s="111" t="s">
        <v>47403</v>
      </c>
      <c r="E506" s="104" t="s">
        <v>49</v>
      </c>
    </row>
    <row r="507" s="77" customFormat="true" ht="54" spans="1:5">
      <c r="A507" s="97">
        <v>503</v>
      </c>
      <c r="B507" s="104" t="s">
        <v>48406</v>
      </c>
      <c r="C507" s="110" t="s">
        <v>48407</v>
      </c>
      <c r="D507" s="111" t="s">
        <v>47403</v>
      </c>
      <c r="E507" s="104" t="s">
        <v>49</v>
      </c>
    </row>
    <row r="508" s="77" customFormat="true" ht="54" spans="1:5">
      <c r="A508" s="97">
        <v>504</v>
      </c>
      <c r="B508" s="104" t="s">
        <v>48408</v>
      </c>
      <c r="C508" s="110" t="s">
        <v>48409</v>
      </c>
      <c r="D508" s="111" t="s">
        <v>47403</v>
      </c>
      <c r="E508" s="104" t="s">
        <v>49</v>
      </c>
    </row>
    <row r="509" s="77" customFormat="true" ht="54" spans="1:5">
      <c r="A509" s="97">
        <v>505</v>
      </c>
      <c r="B509" s="104" t="s">
        <v>48410</v>
      </c>
      <c r="C509" s="110" t="s">
        <v>48411</v>
      </c>
      <c r="D509" s="111" t="s">
        <v>47403</v>
      </c>
      <c r="E509" s="104" t="s">
        <v>49</v>
      </c>
    </row>
    <row r="510" s="77" customFormat="true" ht="54" spans="1:5">
      <c r="A510" s="97">
        <v>506</v>
      </c>
      <c r="B510" s="104" t="s">
        <v>48412</v>
      </c>
      <c r="C510" s="110" t="s">
        <v>48413</v>
      </c>
      <c r="D510" s="111" t="s">
        <v>47403</v>
      </c>
      <c r="E510" s="104" t="s">
        <v>49</v>
      </c>
    </row>
    <row r="511" s="77" customFormat="true" ht="54" spans="1:5">
      <c r="A511" s="97">
        <v>507</v>
      </c>
      <c r="B511" s="104" t="s">
        <v>48414</v>
      </c>
      <c r="C511" s="110" t="s">
        <v>48415</v>
      </c>
      <c r="D511" s="111" t="s">
        <v>47403</v>
      </c>
      <c r="E511" s="104" t="s">
        <v>49</v>
      </c>
    </row>
    <row r="512" s="77" customFormat="true" ht="54" spans="1:5">
      <c r="A512" s="97">
        <v>508</v>
      </c>
      <c r="B512" s="104" t="s">
        <v>48416</v>
      </c>
      <c r="C512" s="110" t="s">
        <v>48417</v>
      </c>
      <c r="D512" s="111" t="s">
        <v>47403</v>
      </c>
      <c r="E512" s="104" t="s">
        <v>49</v>
      </c>
    </row>
    <row r="513" s="77" customFormat="true" ht="54" spans="1:5">
      <c r="A513" s="97">
        <v>509</v>
      </c>
      <c r="B513" s="104" t="s">
        <v>48418</v>
      </c>
      <c r="C513" s="110" t="s">
        <v>48419</v>
      </c>
      <c r="D513" s="111" t="s">
        <v>47403</v>
      </c>
      <c r="E513" s="104" t="s">
        <v>49</v>
      </c>
    </row>
    <row r="514" s="77" customFormat="true" ht="54" spans="1:5">
      <c r="A514" s="97">
        <v>510</v>
      </c>
      <c r="B514" s="104" t="s">
        <v>48420</v>
      </c>
      <c r="C514" s="110" t="s">
        <v>48421</v>
      </c>
      <c r="D514" s="111" t="s">
        <v>47403</v>
      </c>
      <c r="E514" s="104" t="s">
        <v>49</v>
      </c>
    </row>
    <row r="515" s="77" customFormat="true" ht="54" spans="1:5">
      <c r="A515" s="97">
        <v>511</v>
      </c>
      <c r="B515" s="104" t="s">
        <v>48422</v>
      </c>
      <c r="C515" s="110" t="s">
        <v>48423</v>
      </c>
      <c r="D515" s="111" t="s">
        <v>47403</v>
      </c>
      <c r="E515" s="104" t="s">
        <v>49</v>
      </c>
    </row>
    <row r="516" s="77" customFormat="true" ht="54" spans="1:5">
      <c r="A516" s="97">
        <v>512</v>
      </c>
      <c r="B516" s="104" t="s">
        <v>48424</v>
      </c>
      <c r="C516" s="110" t="s">
        <v>48425</v>
      </c>
      <c r="D516" s="111" t="s">
        <v>47403</v>
      </c>
      <c r="E516" s="104" t="s">
        <v>49</v>
      </c>
    </row>
    <row r="517" s="77" customFormat="true" ht="54" spans="1:5">
      <c r="A517" s="97">
        <v>513</v>
      </c>
      <c r="B517" s="104" t="s">
        <v>48426</v>
      </c>
      <c r="C517" s="110" t="s">
        <v>48427</v>
      </c>
      <c r="D517" s="111" t="s">
        <v>47403</v>
      </c>
      <c r="E517" s="104" t="s">
        <v>49</v>
      </c>
    </row>
    <row r="518" s="77" customFormat="true" ht="54" spans="1:5">
      <c r="A518" s="97">
        <v>514</v>
      </c>
      <c r="B518" s="104" t="s">
        <v>48428</v>
      </c>
      <c r="C518" s="110" t="s">
        <v>48429</v>
      </c>
      <c r="D518" s="111" t="s">
        <v>47403</v>
      </c>
      <c r="E518" s="104" t="s">
        <v>49</v>
      </c>
    </row>
    <row r="519" s="77" customFormat="true" ht="54" spans="1:5">
      <c r="A519" s="97">
        <v>515</v>
      </c>
      <c r="B519" s="104" t="s">
        <v>48430</v>
      </c>
      <c r="C519" s="110" t="s">
        <v>48431</v>
      </c>
      <c r="D519" s="111" t="s">
        <v>47403</v>
      </c>
      <c r="E519" s="104" t="s">
        <v>49</v>
      </c>
    </row>
    <row r="520" s="77" customFormat="true" ht="54" spans="1:5">
      <c r="A520" s="97">
        <v>516</v>
      </c>
      <c r="B520" s="114" t="s">
        <v>48432</v>
      </c>
      <c r="C520" s="110" t="s">
        <v>48433</v>
      </c>
      <c r="D520" s="111" t="s">
        <v>47403</v>
      </c>
      <c r="E520" s="104" t="s">
        <v>49</v>
      </c>
    </row>
    <row r="521" s="77" customFormat="true" ht="54" spans="1:5">
      <c r="A521" s="97">
        <v>517</v>
      </c>
      <c r="B521" s="104" t="s">
        <v>48434</v>
      </c>
      <c r="C521" s="110" t="s">
        <v>48435</v>
      </c>
      <c r="D521" s="111" t="s">
        <v>47403</v>
      </c>
      <c r="E521" s="104" t="s">
        <v>49</v>
      </c>
    </row>
    <row r="522" s="77" customFormat="true" ht="54" spans="1:5">
      <c r="A522" s="97">
        <v>518</v>
      </c>
      <c r="B522" s="104" t="s">
        <v>48436</v>
      </c>
      <c r="C522" s="110" t="s">
        <v>48437</v>
      </c>
      <c r="D522" s="111" t="s">
        <v>47403</v>
      </c>
      <c r="E522" s="104" t="s">
        <v>49</v>
      </c>
    </row>
    <row r="523" s="77" customFormat="true" ht="54" spans="1:5">
      <c r="A523" s="97">
        <v>519</v>
      </c>
      <c r="B523" s="104" t="s">
        <v>48438</v>
      </c>
      <c r="C523" s="110" t="s">
        <v>48439</v>
      </c>
      <c r="D523" s="111" t="s">
        <v>47403</v>
      </c>
      <c r="E523" s="104" t="s">
        <v>49</v>
      </c>
    </row>
    <row r="524" s="77" customFormat="true" ht="54" spans="1:5">
      <c r="A524" s="97">
        <v>520</v>
      </c>
      <c r="B524" s="104" t="s">
        <v>48440</v>
      </c>
      <c r="C524" s="110" t="s">
        <v>48441</v>
      </c>
      <c r="D524" s="111" t="s">
        <v>47403</v>
      </c>
      <c r="E524" s="104" t="s">
        <v>49</v>
      </c>
    </row>
    <row r="525" s="77" customFormat="true" ht="54" spans="1:5">
      <c r="A525" s="97">
        <v>521</v>
      </c>
      <c r="B525" s="104" t="s">
        <v>48442</v>
      </c>
      <c r="C525" s="110" t="s">
        <v>48443</v>
      </c>
      <c r="D525" s="111" t="s">
        <v>47403</v>
      </c>
      <c r="E525" s="104" t="s">
        <v>49</v>
      </c>
    </row>
    <row r="526" s="77" customFormat="true" ht="54" spans="1:5">
      <c r="A526" s="97">
        <v>522</v>
      </c>
      <c r="B526" s="104" t="s">
        <v>48444</v>
      </c>
      <c r="C526" s="110" t="s">
        <v>48445</v>
      </c>
      <c r="D526" s="111" t="s">
        <v>47403</v>
      </c>
      <c r="E526" s="104" t="s">
        <v>49</v>
      </c>
    </row>
    <row r="527" s="77" customFormat="true" ht="54" spans="1:5">
      <c r="A527" s="97">
        <v>523</v>
      </c>
      <c r="B527" s="104" t="s">
        <v>48446</v>
      </c>
      <c r="C527" s="110" t="s">
        <v>48447</v>
      </c>
      <c r="D527" s="111" t="s">
        <v>47403</v>
      </c>
      <c r="E527" s="104" t="s">
        <v>49</v>
      </c>
    </row>
    <row r="528" s="77" customFormat="true" ht="54" spans="1:5">
      <c r="A528" s="97">
        <v>524</v>
      </c>
      <c r="B528" s="104" t="s">
        <v>48448</v>
      </c>
      <c r="C528" s="110" t="s">
        <v>48449</v>
      </c>
      <c r="D528" s="111" t="s">
        <v>47403</v>
      </c>
      <c r="E528" s="104" t="s">
        <v>49</v>
      </c>
    </row>
    <row r="529" s="77" customFormat="true" ht="54" spans="1:5">
      <c r="A529" s="97">
        <v>525</v>
      </c>
      <c r="B529" s="104" t="s">
        <v>48450</v>
      </c>
      <c r="C529" s="110" t="s">
        <v>48451</v>
      </c>
      <c r="D529" s="111" t="s">
        <v>47403</v>
      </c>
      <c r="E529" s="104" t="s">
        <v>49</v>
      </c>
    </row>
    <row r="530" s="77" customFormat="true" ht="54" spans="1:5">
      <c r="A530" s="97">
        <v>526</v>
      </c>
      <c r="B530" s="104" t="s">
        <v>48452</v>
      </c>
      <c r="C530" s="110" t="s">
        <v>48453</v>
      </c>
      <c r="D530" s="111" t="s">
        <v>47403</v>
      </c>
      <c r="E530" s="104" t="s">
        <v>49</v>
      </c>
    </row>
    <row r="531" s="77" customFormat="true" ht="54" spans="1:5">
      <c r="A531" s="97">
        <v>527</v>
      </c>
      <c r="B531" s="104" t="s">
        <v>48454</v>
      </c>
      <c r="C531" s="110" t="s">
        <v>48455</v>
      </c>
      <c r="D531" s="111" t="s">
        <v>47403</v>
      </c>
      <c r="E531" s="104" t="s">
        <v>49</v>
      </c>
    </row>
    <row r="532" s="77" customFormat="true" ht="54" spans="1:5">
      <c r="A532" s="97">
        <v>528</v>
      </c>
      <c r="B532" s="104" t="s">
        <v>48456</v>
      </c>
      <c r="C532" s="110" t="s">
        <v>48457</v>
      </c>
      <c r="D532" s="111" t="s">
        <v>47403</v>
      </c>
      <c r="E532" s="104" t="s">
        <v>49</v>
      </c>
    </row>
    <row r="533" s="77" customFormat="true" ht="54" spans="1:5">
      <c r="A533" s="97">
        <v>529</v>
      </c>
      <c r="B533" s="104" t="s">
        <v>48458</v>
      </c>
      <c r="C533" s="110" t="s">
        <v>48459</v>
      </c>
      <c r="D533" s="111" t="s">
        <v>47403</v>
      </c>
      <c r="E533" s="104" t="s">
        <v>49</v>
      </c>
    </row>
    <row r="534" s="77" customFormat="true" ht="54" spans="1:5">
      <c r="A534" s="97">
        <v>530</v>
      </c>
      <c r="B534" s="104" t="s">
        <v>48460</v>
      </c>
      <c r="C534" s="110" t="s">
        <v>48461</v>
      </c>
      <c r="D534" s="111" t="s">
        <v>47403</v>
      </c>
      <c r="E534" s="104" t="s">
        <v>49</v>
      </c>
    </row>
    <row r="535" s="77" customFormat="true" ht="54" spans="1:5">
      <c r="A535" s="97">
        <v>531</v>
      </c>
      <c r="B535" s="104" t="s">
        <v>48462</v>
      </c>
      <c r="C535" s="110" t="s">
        <v>48463</v>
      </c>
      <c r="D535" s="111" t="s">
        <v>47403</v>
      </c>
      <c r="E535" s="104" t="s">
        <v>49</v>
      </c>
    </row>
    <row r="536" s="77" customFormat="true" ht="54" spans="1:5">
      <c r="A536" s="97">
        <v>532</v>
      </c>
      <c r="B536" s="104" t="s">
        <v>48464</v>
      </c>
      <c r="C536" s="110" t="s">
        <v>48465</v>
      </c>
      <c r="D536" s="111" t="s">
        <v>47403</v>
      </c>
      <c r="E536" s="104" t="s">
        <v>49</v>
      </c>
    </row>
    <row r="537" s="77" customFormat="true" ht="54" spans="1:5">
      <c r="A537" s="97">
        <v>533</v>
      </c>
      <c r="B537" s="104" t="s">
        <v>48466</v>
      </c>
      <c r="C537" s="110" t="s">
        <v>48467</v>
      </c>
      <c r="D537" s="111" t="s">
        <v>47403</v>
      </c>
      <c r="E537" s="104" t="s">
        <v>49</v>
      </c>
    </row>
    <row r="538" s="77" customFormat="true" ht="54" spans="1:5">
      <c r="A538" s="97">
        <v>534</v>
      </c>
      <c r="B538" s="104" t="s">
        <v>48468</v>
      </c>
      <c r="C538" s="110" t="s">
        <v>48469</v>
      </c>
      <c r="D538" s="111" t="s">
        <v>47403</v>
      </c>
      <c r="E538" s="104" t="s">
        <v>49</v>
      </c>
    </row>
    <row r="539" s="77" customFormat="true" ht="54" spans="1:5">
      <c r="A539" s="97">
        <v>535</v>
      </c>
      <c r="B539" s="104" t="s">
        <v>48470</v>
      </c>
      <c r="C539" s="110" t="s">
        <v>48471</v>
      </c>
      <c r="D539" s="111" t="s">
        <v>47403</v>
      </c>
      <c r="E539" s="104" t="s">
        <v>49</v>
      </c>
    </row>
    <row r="540" s="77" customFormat="true" ht="54" spans="1:5">
      <c r="A540" s="97">
        <v>536</v>
      </c>
      <c r="B540" s="104" t="s">
        <v>48472</v>
      </c>
      <c r="C540" s="110" t="s">
        <v>48473</v>
      </c>
      <c r="D540" s="111" t="s">
        <v>47403</v>
      </c>
      <c r="E540" s="104" t="s">
        <v>49</v>
      </c>
    </row>
    <row r="541" s="77" customFormat="true" ht="54" spans="1:5">
      <c r="A541" s="97">
        <v>537</v>
      </c>
      <c r="B541" s="104" t="s">
        <v>48474</v>
      </c>
      <c r="C541" s="110" t="s">
        <v>48475</v>
      </c>
      <c r="D541" s="111" t="s">
        <v>47403</v>
      </c>
      <c r="E541" s="104" t="s">
        <v>49</v>
      </c>
    </row>
    <row r="542" s="77" customFormat="true" ht="54" spans="1:5">
      <c r="A542" s="97">
        <v>538</v>
      </c>
      <c r="B542" s="104" t="s">
        <v>48476</v>
      </c>
      <c r="C542" s="110" t="s">
        <v>48477</v>
      </c>
      <c r="D542" s="111" t="s">
        <v>47403</v>
      </c>
      <c r="E542" s="104" t="s">
        <v>49</v>
      </c>
    </row>
    <row r="543" s="77" customFormat="true" ht="54" spans="1:5">
      <c r="A543" s="97">
        <v>539</v>
      </c>
      <c r="B543" s="104" t="s">
        <v>48478</v>
      </c>
      <c r="C543" s="110" t="s">
        <v>48479</v>
      </c>
      <c r="D543" s="111" t="s">
        <v>47403</v>
      </c>
      <c r="E543" s="104" t="s">
        <v>49</v>
      </c>
    </row>
    <row r="544" s="77" customFormat="true" ht="54" spans="1:5">
      <c r="A544" s="97">
        <v>540</v>
      </c>
      <c r="B544" s="104" t="s">
        <v>48480</v>
      </c>
      <c r="C544" s="110" t="s">
        <v>48481</v>
      </c>
      <c r="D544" s="111" t="s">
        <v>47403</v>
      </c>
      <c r="E544" s="104" t="s">
        <v>49</v>
      </c>
    </row>
    <row r="545" s="77" customFormat="true" ht="54" spans="1:5">
      <c r="A545" s="97">
        <v>541</v>
      </c>
      <c r="B545" s="104" t="s">
        <v>48482</v>
      </c>
      <c r="C545" s="110" t="s">
        <v>48483</v>
      </c>
      <c r="D545" s="111" t="s">
        <v>47403</v>
      </c>
      <c r="E545" s="104" t="s">
        <v>49</v>
      </c>
    </row>
    <row r="546" s="77" customFormat="true" ht="54" spans="1:5">
      <c r="A546" s="97">
        <v>542</v>
      </c>
      <c r="B546" s="104" t="s">
        <v>48484</v>
      </c>
      <c r="C546" s="110" t="s">
        <v>48485</v>
      </c>
      <c r="D546" s="111" t="s">
        <v>47403</v>
      </c>
      <c r="E546" s="104" t="s">
        <v>49</v>
      </c>
    </row>
    <row r="547" s="77" customFormat="true" ht="54" spans="1:5">
      <c r="A547" s="97">
        <v>543</v>
      </c>
      <c r="B547" s="104" t="s">
        <v>48486</v>
      </c>
      <c r="C547" s="110" t="s">
        <v>48487</v>
      </c>
      <c r="D547" s="111" t="s">
        <v>47403</v>
      </c>
      <c r="E547" s="104" t="s">
        <v>49</v>
      </c>
    </row>
    <row r="548" s="77" customFormat="true" ht="54" spans="1:5">
      <c r="A548" s="97">
        <v>544</v>
      </c>
      <c r="B548" s="104" t="s">
        <v>48488</v>
      </c>
      <c r="C548" s="110" t="s">
        <v>48489</v>
      </c>
      <c r="D548" s="111" t="s">
        <v>47403</v>
      </c>
      <c r="E548" s="104" t="s">
        <v>49</v>
      </c>
    </row>
    <row r="549" s="77" customFormat="true" ht="54" spans="1:5">
      <c r="A549" s="97">
        <v>545</v>
      </c>
      <c r="B549" s="104" t="s">
        <v>48490</v>
      </c>
      <c r="C549" s="110" t="s">
        <v>48491</v>
      </c>
      <c r="D549" s="111" t="s">
        <v>47403</v>
      </c>
      <c r="E549" s="104" t="s">
        <v>49</v>
      </c>
    </row>
    <row r="550" s="77" customFormat="true" ht="54" spans="1:5">
      <c r="A550" s="97">
        <v>546</v>
      </c>
      <c r="B550" s="104" t="s">
        <v>48492</v>
      </c>
      <c r="C550" s="110" t="s">
        <v>48493</v>
      </c>
      <c r="D550" s="111" t="s">
        <v>47403</v>
      </c>
      <c r="E550" s="104" t="s">
        <v>49</v>
      </c>
    </row>
    <row r="551" s="77" customFormat="true" ht="54" spans="1:5">
      <c r="A551" s="97">
        <v>547</v>
      </c>
      <c r="B551" s="104" t="s">
        <v>48494</v>
      </c>
      <c r="C551" s="110" t="s">
        <v>48495</v>
      </c>
      <c r="D551" s="111" t="s">
        <v>47403</v>
      </c>
      <c r="E551" s="104" t="s">
        <v>49</v>
      </c>
    </row>
    <row r="552" s="77" customFormat="true" ht="54" spans="1:5">
      <c r="A552" s="97">
        <v>548</v>
      </c>
      <c r="B552" s="104" t="s">
        <v>48496</v>
      </c>
      <c r="C552" s="110" t="s">
        <v>48497</v>
      </c>
      <c r="D552" s="111" t="s">
        <v>47403</v>
      </c>
      <c r="E552" s="104" t="s">
        <v>49</v>
      </c>
    </row>
    <row r="553" s="77" customFormat="true" ht="54" spans="1:5">
      <c r="A553" s="97">
        <v>549</v>
      </c>
      <c r="B553" s="104" t="s">
        <v>48498</v>
      </c>
      <c r="C553" s="110" t="s">
        <v>48499</v>
      </c>
      <c r="D553" s="111" t="s">
        <v>47403</v>
      </c>
      <c r="E553" s="104" t="s">
        <v>49</v>
      </c>
    </row>
    <row r="554" s="77" customFormat="true" ht="54" spans="1:5">
      <c r="A554" s="97">
        <v>550</v>
      </c>
      <c r="B554" s="104" t="s">
        <v>48500</v>
      </c>
      <c r="C554" s="110" t="s">
        <v>48501</v>
      </c>
      <c r="D554" s="111" t="s">
        <v>47403</v>
      </c>
      <c r="E554" s="104" t="s">
        <v>49</v>
      </c>
    </row>
    <row r="555" s="77" customFormat="true" ht="54" spans="1:5">
      <c r="A555" s="97">
        <v>551</v>
      </c>
      <c r="B555" s="104" t="s">
        <v>48502</v>
      </c>
      <c r="C555" s="110" t="s">
        <v>48503</v>
      </c>
      <c r="D555" s="111" t="s">
        <v>47403</v>
      </c>
      <c r="E555" s="104" t="s">
        <v>49</v>
      </c>
    </row>
    <row r="556" s="77" customFormat="true" ht="54" spans="1:5">
      <c r="A556" s="97">
        <v>552</v>
      </c>
      <c r="B556" s="104" t="s">
        <v>48504</v>
      </c>
      <c r="C556" s="110" t="s">
        <v>48505</v>
      </c>
      <c r="D556" s="111" t="s">
        <v>47403</v>
      </c>
      <c r="E556" s="104" t="s">
        <v>49</v>
      </c>
    </row>
    <row r="557" s="77" customFormat="true" ht="54" spans="1:5">
      <c r="A557" s="97">
        <v>553</v>
      </c>
      <c r="B557" s="104" t="s">
        <v>48506</v>
      </c>
      <c r="C557" s="110" t="s">
        <v>48507</v>
      </c>
      <c r="D557" s="111" t="s">
        <v>47403</v>
      </c>
      <c r="E557" s="104" t="s">
        <v>49</v>
      </c>
    </row>
    <row r="558" s="77" customFormat="true" ht="54" spans="1:5">
      <c r="A558" s="97">
        <v>554</v>
      </c>
      <c r="B558" s="104" t="s">
        <v>48508</v>
      </c>
      <c r="C558" s="110" t="s">
        <v>48509</v>
      </c>
      <c r="D558" s="111" t="s">
        <v>47403</v>
      </c>
      <c r="E558" s="104" t="s">
        <v>49</v>
      </c>
    </row>
    <row r="559" s="77" customFormat="true" ht="54" spans="1:5">
      <c r="A559" s="97">
        <v>555</v>
      </c>
      <c r="B559" s="104" t="s">
        <v>48510</v>
      </c>
      <c r="C559" s="110" t="s">
        <v>48511</v>
      </c>
      <c r="D559" s="111" t="s">
        <v>47403</v>
      </c>
      <c r="E559" s="104" t="s">
        <v>49</v>
      </c>
    </row>
    <row r="560" s="77" customFormat="true" ht="54" spans="1:5">
      <c r="A560" s="97">
        <v>556</v>
      </c>
      <c r="B560" s="104" t="s">
        <v>48512</v>
      </c>
      <c r="C560" s="110" t="s">
        <v>48513</v>
      </c>
      <c r="D560" s="111" t="s">
        <v>47403</v>
      </c>
      <c r="E560" s="104" t="s">
        <v>49</v>
      </c>
    </row>
    <row r="561" s="77" customFormat="true" ht="54" spans="1:5">
      <c r="A561" s="97">
        <v>557</v>
      </c>
      <c r="B561" s="104" t="s">
        <v>48514</v>
      </c>
      <c r="C561" s="110" t="s">
        <v>48515</v>
      </c>
      <c r="D561" s="111" t="s">
        <v>47403</v>
      </c>
      <c r="E561" s="104" t="s">
        <v>49</v>
      </c>
    </row>
    <row r="562" s="77" customFormat="true" ht="54" spans="1:5">
      <c r="A562" s="97">
        <v>558</v>
      </c>
      <c r="B562" s="104" t="s">
        <v>48516</v>
      </c>
      <c r="C562" s="110" t="s">
        <v>48517</v>
      </c>
      <c r="D562" s="111" t="s">
        <v>47403</v>
      </c>
      <c r="E562" s="104" t="s">
        <v>49</v>
      </c>
    </row>
    <row r="563" s="77" customFormat="true" ht="54" spans="1:5">
      <c r="A563" s="97">
        <v>559</v>
      </c>
      <c r="B563" s="104" t="s">
        <v>48518</v>
      </c>
      <c r="C563" s="110" t="s">
        <v>48519</v>
      </c>
      <c r="D563" s="111" t="s">
        <v>47403</v>
      </c>
      <c r="E563" s="104" t="s">
        <v>49</v>
      </c>
    </row>
    <row r="564" s="77" customFormat="true" ht="54" spans="1:5">
      <c r="A564" s="97">
        <v>560</v>
      </c>
      <c r="B564" s="104" t="s">
        <v>48520</v>
      </c>
      <c r="C564" s="110" t="s">
        <v>48521</v>
      </c>
      <c r="D564" s="111" t="s">
        <v>47403</v>
      </c>
      <c r="E564" s="104" t="s">
        <v>49</v>
      </c>
    </row>
    <row r="565" s="77" customFormat="true" ht="54" spans="1:5">
      <c r="A565" s="97">
        <v>561</v>
      </c>
      <c r="B565" s="104" t="s">
        <v>48522</v>
      </c>
      <c r="C565" s="110" t="s">
        <v>48523</v>
      </c>
      <c r="D565" s="111" t="s">
        <v>47403</v>
      </c>
      <c r="E565" s="104" t="s">
        <v>49</v>
      </c>
    </row>
    <row r="566" s="77" customFormat="true" ht="54" spans="1:5">
      <c r="A566" s="97">
        <v>562</v>
      </c>
      <c r="B566" s="104" t="s">
        <v>48524</v>
      </c>
      <c r="C566" s="110" t="s">
        <v>48525</v>
      </c>
      <c r="D566" s="111" t="s">
        <v>47403</v>
      </c>
      <c r="E566" s="104" t="s">
        <v>49</v>
      </c>
    </row>
    <row r="567" s="77" customFormat="true" ht="54" spans="1:5">
      <c r="A567" s="97">
        <v>563</v>
      </c>
      <c r="B567" s="104" t="s">
        <v>48526</v>
      </c>
      <c r="C567" s="110" t="s">
        <v>48527</v>
      </c>
      <c r="D567" s="111" t="s">
        <v>47403</v>
      </c>
      <c r="E567" s="104" t="s">
        <v>49</v>
      </c>
    </row>
    <row r="568" s="77" customFormat="true" ht="54" spans="1:5">
      <c r="A568" s="97">
        <v>564</v>
      </c>
      <c r="B568" s="104" t="s">
        <v>48528</v>
      </c>
      <c r="C568" s="110" t="s">
        <v>48529</v>
      </c>
      <c r="D568" s="111" t="s">
        <v>47403</v>
      </c>
      <c r="E568" s="104" t="s">
        <v>49</v>
      </c>
    </row>
    <row r="569" s="77" customFormat="true" ht="54" spans="1:5">
      <c r="A569" s="97">
        <v>565</v>
      </c>
      <c r="B569" s="104" t="s">
        <v>48530</v>
      </c>
      <c r="C569" s="110" t="s">
        <v>48531</v>
      </c>
      <c r="D569" s="111" t="s">
        <v>47403</v>
      </c>
      <c r="E569" s="104" t="s">
        <v>49</v>
      </c>
    </row>
    <row r="570" s="77" customFormat="true" ht="54" spans="1:5">
      <c r="A570" s="97">
        <v>566</v>
      </c>
      <c r="B570" s="104" t="s">
        <v>48532</v>
      </c>
      <c r="C570" s="110" t="s">
        <v>48533</v>
      </c>
      <c r="D570" s="111" t="s">
        <v>47403</v>
      </c>
      <c r="E570" s="104" t="s">
        <v>49</v>
      </c>
    </row>
    <row r="571" s="77" customFormat="true" ht="54" spans="1:5">
      <c r="A571" s="97">
        <v>567</v>
      </c>
      <c r="B571" s="104" t="s">
        <v>48534</v>
      </c>
      <c r="C571" s="110" t="s">
        <v>48535</v>
      </c>
      <c r="D571" s="111" t="s">
        <v>47403</v>
      </c>
      <c r="E571" s="104" t="s">
        <v>49</v>
      </c>
    </row>
    <row r="572" s="77" customFormat="true" ht="54" spans="1:5">
      <c r="A572" s="97">
        <v>568</v>
      </c>
      <c r="B572" s="104" t="s">
        <v>48536</v>
      </c>
      <c r="C572" s="110" t="s">
        <v>48537</v>
      </c>
      <c r="D572" s="111" t="s">
        <v>47403</v>
      </c>
      <c r="E572" s="104" t="s">
        <v>49</v>
      </c>
    </row>
    <row r="573" s="77" customFormat="true" ht="54" spans="1:5">
      <c r="A573" s="97">
        <v>569</v>
      </c>
      <c r="B573" s="104" t="s">
        <v>48538</v>
      </c>
      <c r="C573" s="110" t="s">
        <v>48539</v>
      </c>
      <c r="D573" s="111" t="s">
        <v>47403</v>
      </c>
      <c r="E573" s="104" t="s">
        <v>49</v>
      </c>
    </row>
    <row r="574" s="77" customFormat="true" ht="54" spans="1:5">
      <c r="A574" s="97">
        <v>570</v>
      </c>
      <c r="B574" s="104" t="s">
        <v>48540</v>
      </c>
      <c r="C574" s="110" t="s">
        <v>48541</v>
      </c>
      <c r="D574" s="111" t="s">
        <v>47403</v>
      </c>
      <c r="E574" s="104" t="s">
        <v>49</v>
      </c>
    </row>
    <row r="575" s="77" customFormat="true" ht="54" spans="1:5">
      <c r="A575" s="97">
        <v>571</v>
      </c>
      <c r="B575" s="104" t="s">
        <v>48542</v>
      </c>
      <c r="C575" s="110" t="s">
        <v>48543</v>
      </c>
      <c r="D575" s="111" t="s">
        <v>47403</v>
      </c>
      <c r="E575" s="104" t="s">
        <v>49</v>
      </c>
    </row>
    <row r="576" s="77" customFormat="true" ht="54" spans="1:5">
      <c r="A576" s="97">
        <v>572</v>
      </c>
      <c r="B576" s="104" t="s">
        <v>48544</v>
      </c>
      <c r="C576" s="110" t="s">
        <v>48545</v>
      </c>
      <c r="D576" s="111" t="s">
        <v>47403</v>
      </c>
      <c r="E576" s="104" t="s">
        <v>49</v>
      </c>
    </row>
    <row r="577" s="77" customFormat="true" ht="54" spans="1:5">
      <c r="A577" s="97">
        <v>573</v>
      </c>
      <c r="B577" s="104" t="s">
        <v>48546</v>
      </c>
      <c r="C577" s="110" t="s">
        <v>48547</v>
      </c>
      <c r="D577" s="111" t="s">
        <v>47403</v>
      </c>
      <c r="E577" s="104" t="s">
        <v>49</v>
      </c>
    </row>
    <row r="578" s="77" customFormat="true" ht="54" spans="1:5">
      <c r="A578" s="97">
        <v>574</v>
      </c>
      <c r="B578" s="104" t="s">
        <v>48548</v>
      </c>
      <c r="C578" s="110" t="s">
        <v>48549</v>
      </c>
      <c r="D578" s="111" t="s">
        <v>47403</v>
      </c>
      <c r="E578" s="104" t="s">
        <v>49</v>
      </c>
    </row>
    <row r="579" s="77" customFormat="true" ht="54" spans="1:5">
      <c r="A579" s="97">
        <v>575</v>
      </c>
      <c r="B579" s="104" t="s">
        <v>48550</v>
      </c>
      <c r="C579" s="110" t="s">
        <v>48551</v>
      </c>
      <c r="D579" s="111" t="s">
        <v>47403</v>
      </c>
      <c r="E579" s="104" t="s">
        <v>49</v>
      </c>
    </row>
    <row r="580" s="77" customFormat="true" ht="54" spans="1:5">
      <c r="A580" s="97">
        <v>576</v>
      </c>
      <c r="B580" s="104" t="s">
        <v>48552</v>
      </c>
      <c r="C580" s="110" t="s">
        <v>48553</v>
      </c>
      <c r="D580" s="111" t="s">
        <v>47403</v>
      </c>
      <c r="E580" s="104" t="s">
        <v>49</v>
      </c>
    </row>
    <row r="581" s="77" customFormat="true" ht="54" spans="1:5">
      <c r="A581" s="97">
        <v>577</v>
      </c>
      <c r="B581" s="104" t="s">
        <v>48554</v>
      </c>
      <c r="C581" s="110" t="s">
        <v>48555</v>
      </c>
      <c r="D581" s="111" t="s">
        <v>47403</v>
      </c>
      <c r="E581" s="104" t="s">
        <v>49</v>
      </c>
    </row>
    <row r="582" s="77" customFormat="true" ht="54" spans="1:5">
      <c r="A582" s="97">
        <v>578</v>
      </c>
      <c r="B582" s="104" t="s">
        <v>48556</v>
      </c>
      <c r="C582" s="110" t="s">
        <v>48557</v>
      </c>
      <c r="D582" s="111" t="s">
        <v>47403</v>
      </c>
      <c r="E582" s="104" t="s">
        <v>49</v>
      </c>
    </row>
    <row r="583" s="77" customFormat="true" ht="54" spans="1:5">
      <c r="A583" s="97">
        <v>579</v>
      </c>
      <c r="B583" s="104" t="s">
        <v>48558</v>
      </c>
      <c r="C583" s="110" t="s">
        <v>48559</v>
      </c>
      <c r="D583" s="111" t="s">
        <v>47403</v>
      </c>
      <c r="E583" s="104" t="s">
        <v>49</v>
      </c>
    </row>
    <row r="584" s="77" customFormat="true" ht="54" spans="1:5">
      <c r="A584" s="97">
        <v>580</v>
      </c>
      <c r="B584" s="104" t="s">
        <v>48560</v>
      </c>
      <c r="C584" s="110" t="s">
        <v>48561</v>
      </c>
      <c r="D584" s="111" t="s">
        <v>47403</v>
      </c>
      <c r="E584" s="104" t="s">
        <v>49</v>
      </c>
    </row>
    <row r="585" s="77" customFormat="true" ht="54" spans="1:5">
      <c r="A585" s="97">
        <v>581</v>
      </c>
      <c r="B585" s="104" t="s">
        <v>48562</v>
      </c>
      <c r="C585" s="110" t="s">
        <v>48563</v>
      </c>
      <c r="D585" s="111" t="s">
        <v>47403</v>
      </c>
      <c r="E585" s="104" t="s">
        <v>49</v>
      </c>
    </row>
    <row r="586" s="77" customFormat="true" ht="54" spans="1:5">
      <c r="A586" s="97">
        <v>582</v>
      </c>
      <c r="B586" s="104" t="s">
        <v>48564</v>
      </c>
      <c r="C586" s="110" t="s">
        <v>48565</v>
      </c>
      <c r="D586" s="111" t="s">
        <v>47403</v>
      </c>
      <c r="E586" s="104" t="s">
        <v>49</v>
      </c>
    </row>
    <row r="587" s="77" customFormat="true" ht="54" spans="1:5">
      <c r="A587" s="97">
        <v>583</v>
      </c>
      <c r="B587" s="104" t="s">
        <v>48566</v>
      </c>
      <c r="C587" s="110" t="s">
        <v>48567</v>
      </c>
      <c r="D587" s="111" t="s">
        <v>47403</v>
      </c>
      <c r="E587" s="104" t="s">
        <v>49</v>
      </c>
    </row>
    <row r="588" s="77" customFormat="true" ht="54" spans="1:5">
      <c r="A588" s="97">
        <v>584</v>
      </c>
      <c r="B588" s="104" t="s">
        <v>48568</v>
      </c>
      <c r="C588" s="110" t="s">
        <v>48569</v>
      </c>
      <c r="D588" s="111" t="s">
        <v>47403</v>
      </c>
      <c r="E588" s="104" t="s">
        <v>49</v>
      </c>
    </row>
    <row r="589" s="77" customFormat="true" ht="54" spans="1:5">
      <c r="A589" s="97">
        <v>585</v>
      </c>
      <c r="B589" s="104" t="s">
        <v>48570</v>
      </c>
      <c r="C589" s="110" t="s">
        <v>48571</v>
      </c>
      <c r="D589" s="111" t="s">
        <v>47403</v>
      </c>
      <c r="E589" s="104" t="s">
        <v>49</v>
      </c>
    </row>
    <row r="590" s="77" customFormat="true" ht="54" spans="1:5">
      <c r="A590" s="97">
        <v>586</v>
      </c>
      <c r="B590" s="104" t="s">
        <v>48572</v>
      </c>
      <c r="C590" s="110" t="s">
        <v>48573</v>
      </c>
      <c r="D590" s="111" t="s">
        <v>47403</v>
      </c>
      <c r="E590" s="104" t="s">
        <v>49</v>
      </c>
    </row>
    <row r="591" s="77" customFormat="true" ht="54" spans="1:5">
      <c r="A591" s="97">
        <v>587</v>
      </c>
      <c r="B591" s="104" t="s">
        <v>48574</v>
      </c>
      <c r="C591" s="110" t="s">
        <v>48575</v>
      </c>
      <c r="D591" s="111" t="s">
        <v>47403</v>
      </c>
      <c r="E591" s="104" t="s">
        <v>49</v>
      </c>
    </row>
    <row r="592" s="77" customFormat="true" ht="54" spans="1:5">
      <c r="A592" s="97">
        <v>588</v>
      </c>
      <c r="B592" s="104" t="s">
        <v>48576</v>
      </c>
      <c r="C592" s="110" t="s">
        <v>48577</v>
      </c>
      <c r="D592" s="111" t="s">
        <v>47403</v>
      </c>
      <c r="E592" s="104" t="s">
        <v>49</v>
      </c>
    </row>
    <row r="593" s="77" customFormat="true" ht="54" spans="1:5">
      <c r="A593" s="97">
        <v>589</v>
      </c>
      <c r="B593" s="104" t="s">
        <v>48578</v>
      </c>
      <c r="C593" s="110" t="s">
        <v>48579</v>
      </c>
      <c r="D593" s="111" t="s">
        <v>47403</v>
      </c>
      <c r="E593" s="104" t="s">
        <v>49</v>
      </c>
    </row>
    <row r="594" s="77" customFormat="true" ht="54" spans="1:5">
      <c r="A594" s="97">
        <v>590</v>
      </c>
      <c r="B594" s="104" t="s">
        <v>48580</v>
      </c>
      <c r="C594" s="110" t="s">
        <v>48581</v>
      </c>
      <c r="D594" s="111" t="s">
        <v>47403</v>
      </c>
      <c r="E594" s="104" t="s">
        <v>49</v>
      </c>
    </row>
    <row r="595" s="77" customFormat="true" ht="54" spans="1:5">
      <c r="A595" s="97">
        <v>591</v>
      </c>
      <c r="B595" s="104" t="s">
        <v>48582</v>
      </c>
      <c r="C595" s="110" t="s">
        <v>48583</v>
      </c>
      <c r="D595" s="111" t="s">
        <v>47403</v>
      </c>
      <c r="E595" s="104" t="s">
        <v>49</v>
      </c>
    </row>
    <row r="596" s="77" customFormat="true" ht="54" spans="1:5">
      <c r="A596" s="97">
        <v>592</v>
      </c>
      <c r="B596" s="104" t="s">
        <v>48584</v>
      </c>
      <c r="C596" s="110" t="s">
        <v>48585</v>
      </c>
      <c r="D596" s="111" t="s">
        <v>47403</v>
      </c>
      <c r="E596" s="104" t="s">
        <v>49</v>
      </c>
    </row>
    <row r="597" s="77" customFormat="true" ht="54" spans="1:5">
      <c r="A597" s="97">
        <v>593</v>
      </c>
      <c r="B597" s="104" t="s">
        <v>48586</v>
      </c>
      <c r="C597" s="110" t="s">
        <v>48587</v>
      </c>
      <c r="D597" s="111" t="s">
        <v>47403</v>
      </c>
      <c r="E597" s="104" t="s">
        <v>49</v>
      </c>
    </row>
    <row r="598" s="77" customFormat="true" ht="54" spans="1:5">
      <c r="A598" s="97">
        <v>594</v>
      </c>
      <c r="B598" s="104" t="s">
        <v>48588</v>
      </c>
      <c r="C598" s="110" t="s">
        <v>48589</v>
      </c>
      <c r="D598" s="111" t="s">
        <v>47403</v>
      </c>
      <c r="E598" s="104" t="s">
        <v>49</v>
      </c>
    </row>
    <row r="599" s="77" customFormat="true" ht="54" spans="1:5">
      <c r="A599" s="97">
        <v>595</v>
      </c>
      <c r="B599" s="104" t="s">
        <v>48590</v>
      </c>
      <c r="C599" s="110" t="s">
        <v>48591</v>
      </c>
      <c r="D599" s="111" t="s">
        <v>47403</v>
      </c>
      <c r="E599" s="104" t="s">
        <v>49</v>
      </c>
    </row>
    <row r="600" s="77" customFormat="true" ht="54" spans="1:5">
      <c r="A600" s="97">
        <v>596</v>
      </c>
      <c r="B600" s="104" t="s">
        <v>48592</v>
      </c>
      <c r="C600" s="110" t="s">
        <v>48593</v>
      </c>
      <c r="D600" s="111" t="s">
        <v>47403</v>
      </c>
      <c r="E600" s="104" t="s">
        <v>49</v>
      </c>
    </row>
    <row r="601" s="77" customFormat="true" ht="54" spans="1:5">
      <c r="A601" s="97">
        <v>597</v>
      </c>
      <c r="B601" s="104" t="s">
        <v>48594</v>
      </c>
      <c r="C601" s="110" t="s">
        <v>48595</v>
      </c>
      <c r="D601" s="111" t="s">
        <v>47403</v>
      </c>
      <c r="E601" s="104" t="s">
        <v>49</v>
      </c>
    </row>
    <row r="602" s="77" customFormat="true" ht="54" spans="1:5">
      <c r="A602" s="97">
        <v>598</v>
      </c>
      <c r="B602" s="104" t="s">
        <v>48596</v>
      </c>
      <c r="C602" s="110" t="s">
        <v>48597</v>
      </c>
      <c r="D602" s="111" t="s">
        <v>47403</v>
      </c>
      <c r="E602" s="104" t="s">
        <v>49</v>
      </c>
    </row>
    <row r="603" s="77" customFormat="true" ht="54" spans="1:5">
      <c r="A603" s="97">
        <v>599</v>
      </c>
      <c r="B603" s="104" t="s">
        <v>48598</v>
      </c>
      <c r="C603" s="110" t="s">
        <v>48599</v>
      </c>
      <c r="D603" s="111" t="s">
        <v>47403</v>
      </c>
      <c r="E603" s="104" t="s">
        <v>49</v>
      </c>
    </row>
    <row r="604" s="77" customFormat="true" ht="54" spans="1:5">
      <c r="A604" s="97">
        <v>600</v>
      </c>
      <c r="B604" s="104" t="s">
        <v>48600</v>
      </c>
      <c r="C604" s="110" t="s">
        <v>48601</v>
      </c>
      <c r="D604" s="111" t="s">
        <v>47403</v>
      </c>
      <c r="E604" s="104" t="s">
        <v>49</v>
      </c>
    </row>
    <row r="605" s="77" customFormat="true" ht="54" spans="1:5">
      <c r="A605" s="97">
        <v>601</v>
      </c>
      <c r="B605" s="104" t="s">
        <v>48602</v>
      </c>
      <c r="C605" s="110" t="s">
        <v>48603</v>
      </c>
      <c r="D605" s="111" t="s">
        <v>47403</v>
      </c>
      <c r="E605" s="104" t="s">
        <v>49</v>
      </c>
    </row>
    <row r="606" s="77" customFormat="true" ht="54" spans="1:5">
      <c r="A606" s="97">
        <v>602</v>
      </c>
      <c r="B606" s="104" t="s">
        <v>48604</v>
      </c>
      <c r="C606" s="110" t="s">
        <v>48605</v>
      </c>
      <c r="D606" s="111" t="s">
        <v>47403</v>
      </c>
      <c r="E606" s="104" t="s">
        <v>49</v>
      </c>
    </row>
    <row r="607" s="77" customFormat="true" ht="54" spans="1:5">
      <c r="A607" s="97">
        <v>603</v>
      </c>
      <c r="B607" s="104" t="s">
        <v>48606</v>
      </c>
      <c r="C607" s="110" t="s">
        <v>48607</v>
      </c>
      <c r="D607" s="111" t="s">
        <v>47403</v>
      </c>
      <c r="E607" s="104" t="s">
        <v>49</v>
      </c>
    </row>
    <row r="608" s="77" customFormat="true" ht="54" spans="1:5">
      <c r="A608" s="97">
        <v>604</v>
      </c>
      <c r="B608" s="104" t="s">
        <v>48608</v>
      </c>
      <c r="C608" s="110" t="s">
        <v>48609</v>
      </c>
      <c r="D608" s="111" t="s">
        <v>47403</v>
      </c>
      <c r="E608" s="104" t="s">
        <v>49</v>
      </c>
    </row>
    <row r="609" s="77" customFormat="true" ht="54" spans="1:5">
      <c r="A609" s="97">
        <v>605</v>
      </c>
      <c r="B609" s="104" t="s">
        <v>48610</v>
      </c>
      <c r="C609" s="110" t="s">
        <v>48611</v>
      </c>
      <c r="D609" s="111" t="s">
        <v>47403</v>
      </c>
      <c r="E609" s="104" t="s">
        <v>49</v>
      </c>
    </row>
    <row r="610" s="77" customFormat="true" ht="54" spans="1:5">
      <c r="A610" s="97">
        <v>606</v>
      </c>
      <c r="B610" s="104" t="s">
        <v>48612</v>
      </c>
      <c r="C610" s="110" t="s">
        <v>48613</v>
      </c>
      <c r="D610" s="111" t="s">
        <v>47403</v>
      </c>
      <c r="E610" s="104" t="s">
        <v>49</v>
      </c>
    </row>
    <row r="611" s="77" customFormat="true" ht="54" spans="1:5">
      <c r="A611" s="97">
        <v>607</v>
      </c>
      <c r="B611" s="104" t="s">
        <v>48614</v>
      </c>
      <c r="C611" s="110" t="s">
        <v>48615</v>
      </c>
      <c r="D611" s="111" t="s">
        <v>47403</v>
      </c>
      <c r="E611" s="104" t="s">
        <v>49</v>
      </c>
    </row>
    <row r="612" s="77" customFormat="true" ht="54" spans="1:5">
      <c r="A612" s="97">
        <v>608</v>
      </c>
      <c r="B612" s="104" t="s">
        <v>48616</v>
      </c>
      <c r="C612" s="110" t="s">
        <v>48617</v>
      </c>
      <c r="D612" s="111" t="s">
        <v>47403</v>
      </c>
      <c r="E612" s="104" t="s">
        <v>49</v>
      </c>
    </row>
    <row r="613" s="77" customFormat="true" ht="54" spans="1:5">
      <c r="A613" s="97">
        <v>609</v>
      </c>
      <c r="B613" s="104" t="s">
        <v>48618</v>
      </c>
      <c r="C613" s="110" t="s">
        <v>48619</v>
      </c>
      <c r="D613" s="111" t="s">
        <v>47403</v>
      </c>
      <c r="E613" s="104" t="s">
        <v>49</v>
      </c>
    </row>
    <row r="614" s="77" customFormat="true" ht="54" spans="1:5">
      <c r="A614" s="97">
        <v>610</v>
      </c>
      <c r="B614" s="104" t="s">
        <v>48620</v>
      </c>
      <c r="C614" s="110" t="s">
        <v>48621</v>
      </c>
      <c r="D614" s="111" t="s">
        <v>47403</v>
      </c>
      <c r="E614" s="104" t="s">
        <v>49</v>
      </c>
    </row>
    <row r="615" s="77" customFormat="true" ht="54" spans="1:5">
      <c r="A615" s="97">
        <v>611</v>
      </c>
      <c r="B615" s="104" t="s">
        <v>48622</v>
      </c>
      <c r="C615" s="110" t="s">
        <v>48623</v>
      </c>
      <c r="D615" s="111" t="s">
        <v>47403</v>
      </c>
      <c r="E615" s="104" t="s">
        <v>49</v>
      </c>
    </row>
    <row r="616" s="77" customFormat="true" ht="54" spans="1:5">
      <c r="A616" s="97">
        <v>612</v>
      </c>
      <c r="B616" s="104" t="s">
        <v>48624</v>
      </c>
      <c r="C616" s="110" t="s">
        <v>48625</v>
      </c>
      <c r="D616" s="111" t="s">
        <v>47403</v>
      </c>
      <c r="E616" s="104" t="s">
        <v>49</v>
      </c>
    </row>
    <row r="617" s="77" customFormat="true" ht="54" spans="1:5">
      <c r="A617" s="97">
        <v>613</v>
      </c>
      <c r="B617" s="104" t="s">
        <v>48626</v>
      </c>
      <c r="C617" s="110" t="s">
        <v>48627</v>
      </c>
      <c r="D617" s="111" t="s">
        <v>47403</v>
      </c>
      <c r="E617" s="104" t="s">
        <v>49</v>
      </c>
    </row>
    <row r="618" s="77" customFormat="true" ht="54" spans="1:5">
      <c r="A618" s="97">
        <v>614</v>
      </c>
      <c r="B618" s="104" t="s">
        <v>48628</v>
      </c>
      <c r="C618" s="110" t="s">
        <v>48629</v>
      </c>
      <c r="D618" s="111" t="s">
        <v>47403</v>
      </c>
      <c r="E618" s="104" t="s">
        <v>49</v>
      </c>
    </row>
    <row r="619" s="77" customFormat="true" ht="54" spans="1:5">
      <c r="A619" s="97">
        <v>615</v>
      </c>
      <c r="B619" s="104" t="s">
        <v>48630</v>
      </c>
      <c r="C619" s="110" t="s">
        <v>48631</v>
      </c>
      <c r="D619" s="111" t="s">
        <v>47403</v>
      </c>
      <c r="E619" s="104" t="s">
        <v>49</v>
      </c>
    </row>
    <row r="620" s="77" customFormat="true" ht="54" spans="1:5">
      <c r="A620" s="97">
        <v>616</v>
      </c>
      <c r="B620" s="104" t="s">
        <v>48632</v>
      </c>
      <c r="C620" s="110" t="s">
        <v>48633</v>
      </c>
      <c r="D620" s="111" t="s">
        <v>47403</v>
      </c>
      <c r="E620" s="104" t="s">
        <v>49</v>
      </c>
    </row>
    <row r="621" s="77" customFormat="true" ht="54" spans="1:5">
      <c r="A621" s="97">
        <v>617</v>
      </c>
      <c r="B621" s="104" t="s">
        <v>48634</v>
      </c>
      <c r="C621" s="110" t="s">
        <v>48635</v>
      </c>
      <c r="D621" s="111" t="s">
        <v>47403</v>
      </c>
      <c r="E621" s="104" t="s">
        <v>49</v>
      </c>
    </row>
    <row r="622" s="77" customFormat="true" ht="54" spans="1:5">
      <c r="A622" s="97">
        <v>618</v>
      </c>
      <c r="B622" s="104" t="s">
        <v>48636</v>
      </c>
      <c r="C622" s="110" t="s">
        <v>48637</v>
      </c>
      <c r="D622" s="111" t="s">
        <v>47403</v>
      </c>
      <c r="E622" s="104" t="s">
        <v>49</v>
      </c>
    </row>
    <row r="623" s="77" customFormat="true" ht="54" spans="1:5">
      <c r="A623" s="97">
        <v>619</v>
      </c>
      <c r="B623" s="104" t="s">
        <v>48638</v>
      </c>
      <c r="C623" s="110" t="s">
        <v>48639</v>
      </c>
      <c r="D623" s="111" t="s">
        <v>47403</v>
      </c>
      <c r="E623" s="104" t="s">
        <v>49</v>
      </c>
    </row>
    <row r="624" s="77" customFormat="true" ht="54" spans="1:5">
      <c r="A624" s="97">
        <v>620</v>
      </c>
      <c r="B624" s="104" t="s">
        <v>48640</v>
      </c>
      <c r="C624" s="110" t="s">
        <v>48641</v>
      </c>
      <c r="D624" s="111" t="s">
        <v>47403</v>
      </c>
      <c r="E624" s="104" t="s">
        <v>49</v>
      </c>
    </row>
    <row r="625" s="77" customFormat="true" ht="54" spans="1:5">
      <c r="A625" s="97">
        <v>621</v>
      </c>
      <c r="B625" s="104" t="s">
        <v>48642</v>
      </c>
      <c r="C625" s="110" t="s">
        <v>48643</v>
      </c>
      <c r="D625" s="111" t="s">
        <v>47403</v>
      </c>
      <c r="E625" s="104" t="s">
        <v>49</v>
      </c>
    </row>
    <row r="626" s="77" customFormat="true" ht="54" spans="1:5">
      <c r="A626" s="97">
        <v>622</v>
      </c>
      <c r="B626" s="104" t="s">
        <v>48644</v>
      </c>
      <c r="C626" s="110" t="s">
        <v>48645</v>
      </c>
      <c r="D626" s="111" t="s">
        <v>47403</v>
      </c>
      <c r="E626" s="104" t="s">
        <v>49</v>
      </c>
    </row>
    <row r="627" s="77" customFormat="true" ht="54" spans="1:5">
      <c r="A627" s="97">
        <v>623</v>
      </c>
      <c r="B627" s="104" t="s">
        <v>48646</v>
      </c>
      <c r="C627" s="110" t="s">
        <v>48647</v>
      </c>
      <c r="D627" s="111" t="s">
        <v>47403</v>
      </c>
      <c r="E627" s="104" t="s">
        <v>49</v>
      </c>
    </row>
    <row r="628" s="77" customFormat="true" ht="54" spans="1:5">
      <c r="A628" s="97">
        <v>624</v>
      </c>
      <c r="B628" s="104" t="s">
        <v>48648</v>
      </c>
      <c r="C628" s="110" t="s">
        <v>48649</v>
      </c>
      <c r="D628" s="111" t="s">
        <v>47403</v>
      </c>
      <c r="E628" s="104" t="s">
        <v>49</v>
      </c>
    </row>
    <row r="629" s="77" customFormat="true" ht="54" spans="1:5">
      <c r="A629" s="97">
        <v>625</v>
      </c>
      <c r="B629" s="104" t="s">
        <v>48650</v>
      </c>
      <c r="C629" s="110" t="s">
        <v>48651</v>
      </c>
      <c r="D629" s="111" t="s">
        <v>47403</v>
      </c>
      <c r="E629" s="104" t="s">
        <v>49</v>
      </c>
    </row>
    <row r="630" s="77" customFormat="true" ht="54" spans="1:5">
      <c r="A630" s="97">
        <v>626</v>
      </c>
      <c r="B630" s="104" t="s">
        <v>48652</v>
      </c>
      <c r="C630" s="110" t="s">
        <v>48653</v>
      </c>
      <c r="D630" s="111" t="s">
        <v>47403</v>
      </c>
      <c r="E630" s="104" t="s">
        <v>49</v>
      </c>
    </row>
    <row r="631" s="77" customFormat="true" ht="54" spans="1:5">
      <c r="A631" s="97">
        <v>627</v>
      </c>
      <c r="B631" s="104" t="s">
        <v>48654</v>
      </c>
      <c r="C631" s="110" t="s">
        <v>48655</v>
      </c>
      <c r="D631" s="111" t="s">
        <v>47403</v>
      </c>
      <c r="E631" s="104" t="s">
        <v>49</v>
      </c>
    </row>
    <row r="632" s="77" customFormat="true" ht="54" spans="1:5">
      <c r="A632" s="97">
        <v>628</v>
      </c>
      <c r="B632" s="104" t="s">
        <v>48656</v>
      </c>
      <c r="C632" s="110" t="s">
        <v>48657</v>
      </c>
      <c r="D632" s="111" t="s">
        <v>47403</v>
      </c>
      <c r="E632" s="104" t="s">
        <v>49</v>
      </c>
    </row>
    <row r="633" s="77" customFormat="true" ht="54" spans="1:5">
      <c r="A633" s="97">
        <v>629</v>
      </c>
      <c r="B633" s="104" t="s">
        <v>48658</v>
      </c>
      <c r="C633" s="110" t="s">
        <v>48659</v>
      </c>
      <c r="D633" s="111" t="s">
        <v>47403</v>
      </c>
      <c r="E633" s="104" t="s">
        <v>49</v>
      </c>
    </row>
    <row r="634" s="77" customFormat="true" ht="54" spans="1:5">
      <c r="A634" s="97">
        <v>630</v>
      </c>
      <c r="B634" s="104" t="s">
        <v>48660</v>
      </c>
      <c r="C634" s="110" t="s">
        <v>48661</v>
      </c>
      <c r="D634" s="111" t="s">
        <v>47403</v>
      </c>
      <c r="E634" s="104" t="s">
        <v>49</v>
      </c>
    </row>
    <row r="635" s="77" customFormat="true" ht="54" spans="1:5">
      <c r="A635" s="97">
        <v>631</v>
      </c>
      <c r="B635" s="104" t="s">
        <v>48662</v>
      </c>
      <c r="C635" s="110" t="s">
        <v>48663</v>
      </c>
      <c r="D635" s="111" t="s">
        <v>47403</v>
      </c>
      <c r="E635" s="104" t="s">
        <v>49</v>
      </c>
    </row>
    <row r="636" s="77" customFormat="true" ht="54" spans="1:5">
      <c r="A636" s="97">
        <v>632</v>
      </c>
      <c r="B636" s="104" t="s">
        <v>48664</v>
      </c>
      <c r="C636" s="110" t="s">
        <v>48665</v>
      </c>
      <c r="D636" s="111" t="s">
        <v>47403</v>
      </c>
      <c r="E636" s="104" t="s">
        <v>49</v>
      </c>
    </row>
    <row r="637" s="77" customFormat="true" ht="54" spans="1:5">
      <c r="A637" s="97">
        <v>633</v>
      </c>
      <c r="B637" s="104" t="s">
        <v>48666</v>
      </c>
      <c r="C637" s="110" t="s">
        <v>48667</v>
      </c>
      <c r="D637" s="111" t="s">
        <v>47403</v>
      </c>
      <c r="E637" s="104" t="s">
        <v>49</v>
      </c>
    </row>
    <row r="638" s="77" customFormat="true" ht="54" spans="1:5">
      <c r="A638" s="97">
        <v>634</v>
      </c>
      <c r="B638" s="104" t="s">
        <v>48668</v>
      </c>
      <c r="C638" s="110" t="s">
        <v>48669</v>
      </c>
      <c r="D638" s="111" t="s">
        <v>47403</v>
      </c>
      <c r="E638" s="104" t="s">
        <v>49</v>
      </c>
    </row>
    <row r="639" s="77" customFormat="true" ht="54" spans="1:5">
      <c r="A639" s="97">
        <v>635</v>
      </c>
      <c r="B639" s="104" t="s">
        <v>48670</v>
      </c>
      <c r="C639" s="110" t="s">
        <v>48671</v>
      </c>
      <c r="D639" s="111" t="s">
        <v>47403</v>
      </c>
      <c r="E639" s="104" t="s">
        <v>49</v>
      </c>
    </row>
    <row r="640" s="77" customFormat="true" ht="54" spans="1:5">
      <c r="A640" s="97">
        <v>636</v>
      </c>
      <c r="B640" s="104" t="s">
        <v>48672</v>
      </c>
      <c r="C640" s="110" t="s">
        <v>48673</v>
      </c>
      <c r="D640" s="111" t="s">
        <v>47403</v>
      </c>
      <c r="E640" s="104" t="s">
        <v>49</v>
      </c>
    </row>
    <row r="641" s="77" customFormat="true" ht="54" spans="1:5">
      <c r="A641" s="97">
        <v>637</v>
      </c>
      <c r="B641" s="104" t="s">
        <v>48674</v>
      </c>
      <c r="C641" s="110" t="s">
        <v>48675</v>
      </c>
      <c r="D641" s="111" t="s">
        <v>47403</v>
      </c>
      <c r="E641" s="104" t="s">
        <v>49</v>
      </c>
    </row>
    <row r="642" s="77" customFormat="true" ht="54" spans="1:5">
      <c r="A642" s="97">
        <v>638</v>
      </c>
      <c r="B642" s="104" t="s">
        <v>48676</v>
      </c>
      <c r="C642" s="110" t="s">
        <v>48677</v>
      </c>
      <c r="D642" s="111" t="s">
        <v>47403</v>
      </c>
      <c r="E642" s="104" t="s">
        <v>49</v>
      </c>
    </row>
    <row r="643" s="77" customFormat="true" ht="54" spans="1:5">
      <c r="A643" s="97">
        <v>639</v>
      </c>
      <c r="B643" s="104" t="s">
        <v>48678</v>
      </c>
      <c r="C643" s="110" t="s">
        <v>48679</v>
      </c>
      <c r="D643" s="111" t="s">
        <v>47403</v>
      </c>
      <c r="E643" s="104" t="s">
        <v>49</v>
      </c>
    </row>
    <row r="644" s="77" customFormat="true" ht="54" spans="1:5">
      <c r="A644" s="97">
        <v>640</v>
      </c>
      <c r="B644" s="104" t="s">
        <v>48680</v>
      </c>
      <c r="C644" s="110" t="s">
        <v>48681</v>
      </c>
      <c r="D644" s="111" t="s">
        <v>47403</v>
      </c>
      <c r="E644" s="104" t="s">
        <v>49</v>
      </c>
    </row>
    <row r="645" s="77" customFormat="true" ht="54" spans="1:5">
      <c r="A645" s="97">
        <v>641</v>
      </c>
      <c r="B645" s="104" t="s">
        <v>48682</v>
      </c>
      <c r="C645" s="110" t="s">
        <v>48683</v>
      </c>
      <c r="D645" s="111" t="s">
        <v>47403</v>
      </c>
      <c r="E645" s="104" t="s">
        <v>49</v>
      </c>
    </row>
    <row r="646" s="77" customFormat="true" ht="54" spans="1:5">
      <c r="A646" s="97">
        <v>642</v>
      </c>
      <c r="B646" s="104" t="s">
        <v>48684</v>
      </c>
      <c r="C646" s="110" t="s">
        <v>48685</v>
      </c>
      <c r="D646" s="111" t="s">
        <v>47403</v>
      </c>
      <c r="E646" s="104" t="s">
        <v>49</v>
      </c>
    </row>
    <row r="647" s="77" customFormat="true" ht="54" spans="1:5">
      <c r="A647" s="97">
        <v>643</v>
      </c>
      <c r="B647" s="104" t="s">
        <v>48686</v>
      </c>
      <c r="C647" s="110" t="s">
        <v>48687</v>
      </c>
      <c r="D647" s="111" t="s">
        <v>47403</v>
      </c>
      <c r="E647" s="104" t="s">
        <v>49</v>
      </c>
    </row>
    <row r="648" s="77" customFormat="true" ht="54" spans="1:5">
      <c r="A648" s="97">
        <v>644</v>
      </c>
      <c r="B648" s="104" t="s">
        <v>48688</v>
      </c>
      <c r="C648" s="110" t="s">
        <v>48689</v>
      </c>
      <c r="D648" s="111" t="s">
        <v>47403</v>
      </c>
      <c r="E648" s="104" t="s">
        <v>49</v>
      </c>
    </row>
    <row r="649" s="77" customFormat="true" ht="54" spans="1:5">
      <c r="A649" s="97">
        <v>645</v>
      </c>
      <c r="B649" s="104" t="s">
        <v>48690</v>
      </c>
      <c r="C649" s="110" t="s">
        <v>48691</v>
      </c>
      <c r="D649" s="111" t="s">
        <v>47403</v>
      </c>
      <c r="E649" s="104" t="s">
        <v>49</v>
      </c>
    </row>
    <row r="650" s="77" customFormat="true" ht="54" spans="1:5">
      <c r="A650" s="97">
        <v>646</v>
      </c>
      <c r="B650" s="104" t="s">
        <v>48692</v>
      </c>
      <c r="C650" s="110" t="s">
        <v>48693</v>
      </c>
      <c r="D650" s="111" t="s">
        <v>47403</v>
      </c>
      <c r="E650" s="104" t="s">
        <v>49</v>
      </c>
    </row>
    <row r="651" s="77" customFormat="true" ht="54" spans="1:5">
      <c r="A651" s="97">
        <v>647</v>
      </c>
      <c r="B651" s="104" t="s">
        <v>48694</v>
      </c>
      <c r="C651" s="110" t="s">
        <v>48695</v>
      </c>
      <c r="D651" s="111" t="s">
        <v>47403</v>
      </c>
      <c r="E651" s="104" t="s">
        <v>49</v>
      </c>
    </row>
    <row r="652" s="77" customFormat="true" ht="54" spans="1:5">
      <c r="A652" s="97">
        <v>648</v>
      </c>
      <c r="B652" s="104" t="s">
        <v>48696</v>
      </c>
      <c r="C652" s="110" t="s">
        <v>48697</v>
      </c>
      <c r="D652" s="111" t="s">
        <v>47403</v>
      </c>
      <c r="E652" s="104" t="s">
        <v>49</v>
      </c>
    </row>
    <row r="653" s="77" customFormat="true" ht="54" spans="1:5">
      <c r="A653" s="97">
        <v>649</v>
      </c>
      <c r="B653" s="104" t="s">
        <v>48698</v>
      </c>
      <c r="C653" s="110" t="s">
        <v>48699</v>
      </c>
      <c r="D653" s="111" t="s">
        <v>47403</v>
      </c>
      <c r="E653" s="104" t="s">
        <v>49</v>
      </c>
    </row>
    <row r="654" s="77" customFormat="true" ht="54" spans="1:5">
      <c r="A654" s="97">
        <v>650</v>
      </c>
      <c r="B654" s="104" t="s">
        <v>48700</v>
      </c>
      <c r="C654" s="110" t="s">
        <v>48701</v>
      </c>
      <c r="D654" s="111" t="s">
        <v>47403</v>
      </c>
      <c r="E654" s="104" t="s">
        <v>49</v>
      </c>
    </row>
    <row r="655" s="77" customFormat="true" ht="54" spans="1:5">
      <c r="A655" s="97">
        <v>651</v>
      </c>
      <c r="B655" s="104" t="s">
        <v>48702</v>
      </c>
      <c r="C655" s="110" t="s">
        <v>48703</v>
      </c>
      <c r="D655" s="111" t="s">
        <v>47403</v>
      </c>
      <c r="E655" s="104" t="s">
        <v>49</v>
      </c>
    </row>
    <row r="656" s="77" customFormat="true" ht="54" spans="1:5">
      <c r="A656" s="97">
        <v>652</v>
      </c>
      <c r="B656" s="104" t="s">
        <v>48704</v>
      </c>
      <c r="C656" s="110" t="s">
        <v>48705</v>
      </c>
      <c r="D656" s="111" t="s">
        <v>47403</v>
      </c>
      <c r="E656" s="104" t="s">
        <v>49</v>
      </c>
    </row>
    <row r="657" s="77" customFormat="true" ht="54" spans="1:5">
      <c r="A657" s="97">
        <v>653</v>
      </c>
      <c r="B657" s="104" t="s">
        <v>48706</v>
      </c>
      <c r="C657" s="110" t="s">
        <v>48707</v>
      </c>
      <c r="D657" s="111" t="s">
        <v>47403</v>
      </c>
      <c r="E657" s="104" t="s">
        <v>49</v>
      </c>
    </row>
    <row r="658" s="77" customFormat="true" ht="54" spans="1:5">
      <c r="A658" s="97">
        <v>654</v>
      </c>
      <c r="B658" s="104" t="s">
        <v>48708</v>
      </c>
      <c r="C658" s="110" t="s">
        <v>48709</v>
      </c>
      <c r="D658" s="111" t="s">
        <v>47403</v>
      </c>
      <c r="E658" s="104" t="s">
        <v>49</v>
      </c>
    </row>
    <row r="659" s="77" customFormat="true" ht="54" spans="1:5">
      <c r="A659" s="97">
        <v>655</v>
      </c>
      <c r="B659" s="104" t="s">
        <v>48710</v>
      </c>
      <c r="C659" s="110" t="s">
        <v>48711</v>
      </c>
      <c r="D659" s="111" t="s">
        <v>47403</v>
      </c>
      <c r="E659" s="104" t="s">
        <v>49</v>
      </c>
    </row>
    <row r="660" s="77" customFormat="true" ht="54" spans="1:5">
      <c r="A660" s="97">
        <v>656</v>
      </c>
      <c r="B660" s="104" t="s">
        <v>48712</v>
      </c>
      <c r="C660" s="110" t="s">
        <v>48713</v>
      </c>
      <c r="D660" s="111" t="s">
        <v>47403</v>
      </c>
      <c r="E660" s="104" t="s">
        <v>49</v>
      </c>
    </row>
    <row r="661" s="77" customFormat="true" ht="54" spans="1:5">
      <c r="A661" s="97">
        <v>657</v>
      </c>
      <c r="B661" s="104" t="s">
        <v>48714</v>
      </c>
      <c r="C661" s="110" t="s">
        <v>48715</v>
      </c>
      <c r="D661" s="111" t="s">
        <v>47403</v>
      </c>
      <c r="E661" s="104" t="s">
        <v>49</v>
      </c>
    </row>
    <row r="662" s="77" customFormat="true" ht="54" spans="1:5">
      <c r="A662" s="97">
        <v>658</v>
      </c>
      <c r="B662" s="104" t="s">
        <v>48716</v>
      </c>
      <c r="C662" s="110" t="s">
        <v>48717</v>
      </c>
      <c r="D662" s="111" t="s">
        <v>47403</v>
      </c>
      <c r="E662" s="104" t="s">
        <v>49</v>
      </c>
    </row>
    <row r="663" s="77" customFormat="true" ht="54" spans="1:5">
      <c r="A663" s="97">
        <v>659</v>
      </c>
      <c r="B663" s="104" t="s">
        <v>48718</v>
      </c>
      <c r="C663" s="110" t="s">
        <v>48719</v>
      </c>
      <c r="D663" s="111" t="s">
        <v>47403</v>
      </c>
      <c r="E663" s="104" t="s">
        <v>49</v>
      </c>
    </row>
    <row r="664" s="77" customFormat="true" ht="54" spans="1:5">
      <c r="A664" s="97">
        <v>660</v>
      </c>
      <c r="B664" s="104" t="s">
        <v>48720</v>
      </c>
      <c r="C664" s="110" t="s">
        <v>48721</v>
      </c>
      <c r="D664" s="111" t="s">
        <v>47403</v>
      </c>
      <c r="E664" s="104" t="s">
        <v>49</v>
      </c>
    </row>
    <row r="665" s="77" customFormat="true" ht="54" spans="1:5">
      <c r="A665" s="97">
        <v>661</v>
      </c>
      <c r="B665" s="104" t="s">
        <v>48722</v>
      </c>
      <c r="C665" s="110" t="s">
        <v>48723</v>
      </c>
      <c r="D665" s="111" t="s">
        <v>47403</v>
      </c>
      <c r="E665" s="104" t="s">
        <v>49</v>
      </c>
    </row>
    <row r="666" s="77" customFormat="true" ht="54" spans="1:5">
      <c r="A666" s="97">
        <v>662</v>
      </c>
      <c r="B666" s="104" t="s">
        <v>48724</v>
      </c>
      <c r="C666" s="110" t="s">
        <v>48725</v>
      </c>
      <c r="D666" s="111" t="s">
        <v>47403</v>
      </c>
      <c r="E666" s="104" t="s">
        <v>49</v>
      </c>
    </row>
    <row r="667" s="77" customFormat="true" ht="54" spans="1:5">
      <c r="A667" s="97">
        <v>663</v>
      </c>
      <c r="B667" s="104" t="s">
        <v>48726</v>
      </c>
      <c r="C667" s="110" t="s">
        <v>48727</v>
      </c>
      <c r="D667" s="111" t="s">
        <v>47403</v>
      </c>
      <c r="E667" s="104" t="s">
        <v>49</v>
      </c>
    </row>
    <row r="668" s="77" customFormat="true" ht="54" spans="1:5">
      <c r="A668" s="97">
        <v>664</v>
      </c>
      <c r="B668" s="104" t="s">
        <v>48728</v>
      </c>
      <c r="C668" s="110" t="s">
        <v>48729</v>
      </c>
      <c r="D668" s="111" t="s">
        <v>47403</v>
      </c>
      <c r="E668" s="104" t="s">
        <v>49</v>
      </c>
    </row>
    <row r="669" s="77" customFormat="true" ht="54" spans="1:5">
      <c r="A669" s="97">
        <v>665</v>
      </c>
      <c r="B669" s="104" t="s">
        <v>48730</v>
      </c>
      <c r="C669" s="110" t="s">
        <v>48731</v>
      </c>
      <c r="D669" s="111" t="s">
        <v>47403</v>
      </c>
      <c r="E669" s="104" t="s">
        <v>49</v>
      </c>
    </row>
    <row r="670" s="77" customFormat="true" ht="54" spans="1:5">
      <c r="A670" s="97">
        <v>666</v>
      </c>
      <c r="B670" s="104" t="s">
        <v>48732</v>
      </c>
      <c r="C670" s="110" t="s">
        <v>48733</v>
      </c>
      <c r="D670" s="111" t="s">
        <v>47403</v>
      </c>
      <c r="E670" s="104" t="s">
        <v>49</v>
      </c>
    </row>
    <row r="671" s="77" customFormat="true" ht="54" spans="1:5">
      <c r="A671" s="97">
        <v>667</v>
      </c>
      <c r="B671" s="104" t="s">
        <v>48734</v>
      </c>
      <c r="C671" s="110" t="s">
        <v>48735</v>
      </c>
      <c r="D671" s="111" t="s">
        <v>47403</v>
      </c>
      <c r="E671" s="104" t="s">
        <v>49</v>
      </c>
    </row>
    <row r="672" s="77" customFormat="true" ht="54" spans="1:5">
      <c r="A672" s="97">
        <v>668</v>
      </c>
      <c r="B672" s="104" t="s">
        <v>48736</v>
      </c>
      <c r="C672" s="110" t="s">
        <v>48737</v>
      </c>
      <c r="D672" s="111" t="s">
        <v>47403</v>
      </c>
      <c r="E672" s="104" t="s">
        <v>49</v>
      </c>
    </row>
    <row r="673" s="77" customFormat="true" ht="54" spans="1:5">
      <c r="A673" s="97">
        <v>669</v>
      </c>
      <c r="B673" s="104" t="s">
        <v>48738</v>
      </c>
      <c r="C673" s="110" t="s">
        <v>48739</v>
      </c>
      <c r="D673" s="111" t="s">
        <v>47403</v>
      </c>
      <c r="E673" s="104" t="s">
        <v>49</v>
      </c>
    </row>
    <row r="674" s="77" customFormat="true" ht="54" spans="1:5">
      <c r="A674" s="97">
        <v>670</v>
      </c>
      <c r="B674" s="104" t="s">
        <v>48740</v>
      </c>
      <c r="C674" s="110" t="s">
        <v>48741</v>
      </c>
      <c r="D674" s="111" t="s">
        <v>47403</v>
      </c>
      <c r="E674" s="104" t="s">
        <v>49</v>
      </c>
    </row>
    <row r="675" s="77" customFormat="true" ht="54" spans="1:5">
      <c r="A675" s="97">
        <v>671</v>
      </c>
      <c r="B675" s="104" t="s">
        <v>48742</v>
      </c>
      <c r="C675" s="110" t="s">
        <v>48743</v>
      </c>
      <c r="D675" s="111" t="s">
        <v>47403</v>
      </c>
      <c r="E675" s="104" t="s">
        <v>49</v>
      </c>
    </row>
    <row r="676" s="77" customFormat="true" ht="54" spans="1:5">
      <c r="A676" s="97">
        <v>672</v>
      </c>
      <c r="B676" s="104" t="s">
        <v>48744</v>
      </c>
      <c r="C676" s="110" t="s">
        <v>48745</v>
      </c>
      <c r="D676" s="111" t="s">
        <v>47403</v>
      </c>
      <c r="E676" s="104" t="s">
        <v>49</v>
      </c>
    </row>
    <row r="677" s="77" customFormat="true" ht="54" spans="1:5">
      <c r="A677" s="97">
        <v>673</v>
      </c>
      <c r="B677" s="104" t="s">
        <v>48746</v>
      </c>
      <c r="C677" s="110" t="s">
        <v>48747</v>
      </c>
      <c r="D677" s="111" t="s">
        <v>47403</v>
      </c>
      <c r="E677" s="104" t="s">
        <v>49</v>
      </c>
    </row>
    <row r="678" s="77" customFormat="true" ht="54" spans="1:5">
      <c r="A678" s="97">
        <v>674</v>
      </c>
      <c r="B678" s="104" t="s">
        <v>48748</v>
      </c>
      <c r="C678" s="110" t="s">
        <v>48749</v>
      </c>
      <c r="D678" s="111" t="s">
        <v>47403</v>
      </c>
      <c r="E678" s="104" t="s">
        <v>49</v>
      </c>
    </row>
    <row r="679" s="77" customFormat="true" ht="54" spans="1:5">
      <c r="A679" s="97">
        <v>675</v>
      </c>
      <c r="B679" s="104" t="s">
        <v>48750</v>
      </c>
      <c r="C679" s="110" t="s">
        <v>48751</v>
      </c>
      <c r="D679" s="111" t="s">
        <v>47403</v>
      </c>
      <c r="E679" s="104" t="s">
        <v>49</v>
      </c>
    </row>
    <row r="680" s="77" customFormat="true" ht="54" spans="1:5">
      <c r="A680" s="97">
        <v>676</v>
      </c>
      <c r="B680" s="104" t="s">
        <v>48752</v>
      </c>
      <c r="C680" s="110" t="s">
        <v>48753</v>
      </c>
      <c r="D680" s="111" t="s">
        <v>47403</v>
      </c>
      <c r="E680" s="104" t="s">
        <v>49</v>
      </c>
    </row>
    <row r="681" s="77" customFormat="true" ht="54" spans="1:5">
      <c r="A681" s="97">
        <v>677</v>
      </c>
      <c r="B681" s="104" t="s">
        <v>48754</v>
      </c>
      <c r="C681" s="110" t="s">
        <v>48755</v>
      </c>
      <c r="D681" s="111" t="s">
        <v>47403</v>
      </c>
      <c r="E681" s="104" t="s">
        <v>49</v>
      </c>
    </row>
    <row r="682" s="77" customFormat="true" ht="54" spans="1:5">
      <c r="A682" s="97">
        <v>678</v>
      </c>
      <c r="B682" s="104" t="s">
        <v>48756</v>
      </c>
      <c r="C682" s="110" t="s">
        <v>48757</v>
      </c>
      <c r="D682" s="111" t="s">
        <v>47403</v>
      </c>
      <c r="E682" s="104" t="s">
        <v>49</v>
      </c>
    </row>
    <row r="683" s="77" customFormat="true" ht="54" spans="1:5">
      <c r="A683" s="97">
        <v>679</v>
      </c>
      <c r="B683" s="104" t="s">
        <v>48758</v>
      </c>
      <c r="C683" s="110" t="s">
        <v>48759</v>
      </c>
      <c r="D683" s="111" t="s">
        <v>47403</v>
      </c>
      <c r="E683" s="104" t="s">
        <v>49</v>
      </c>
    </row>
    <row r="684" s="77" customFormat="true" ht="54" spans="1:5">
      <c r="A684" s="97">
        <v>680</v>
      </c>
      <c r="B684" s="104" t="s">
        <v>48760</v>
      </c>
      <c r="C684" s="110" t="s">
        <v>48761</v>
      </c>
      <c r="D684" s="111" t="s">
        <v>47403</v>
      </c>
      <c r="E684" s="104" t="s">
        <v>49</v>
      </c>
    </row>
    <row r="685" s="77" customFormat="true" ht="54" spans="1:5">
      <c r="A685" s="97">
        <v>681</v>
      </c>
      <c r="B685" s="104" t="s">
        <v>48762</v>
      </c>
      <c r="C685" s="110" t="s">
        <v>48763</v>
      </c>
      <c r="D685" s="111" t="s">
        <v>47403</v>
      </c>
      <c r="E685" s="104" t="s">
        <v>49</v>
      </c>
    </row>
    <row r="686" s="77" customFormat="true" ht="54" spans="1:5">
      <c r="A686" s="97">
        <v>682</v>
      </c>
      <c r="B686" s="104" t="s">
        <v>48764</v>
      </c>
      <c r="C686" s="110" t="s">
        <v>48765</v>
      </c>
      <c r="D686" s="111" t="s">
        <v>47403</v>
      </c>
      <c r="E686" s="104" t="s">
        <v>49</v>
      </c>
    </row>
    <row r="687" s="77" customFormat="true" ht="54" spans="1:5">
      <c r="A687" s="97">
        <v>683</v>
      </c>
      <c r="B687" s="104" t="s">
        <v>48766</v>
      </c>
      <c r="C687" s="110" t="s">
        <v>48767</v>
      </c>
      <c r="D687" s="111" t="s">
        <v>47403</v>
      </c>
      <c r="E687" s="104" t="s">
        <v>49</v>
      </c>
    </row>
    <row r="688" s="77" customFormat="true" ht="54" spans="1:5">
      <c r="A688" s="97">
        <v>684</v>
      </c>
      <c r="B688" s="104" t="s">
        <v>48768</v>
      </c>
      <c r="C688" s="110" t="s">
        <v>48769</v>
      </c>
      <c r="D688" s="111" t="s">
        <v>47403</v>
      </c>
      <c r="E688" s="104" t="s">
        <v>49</v>
      </c>
    </row>
    <row r="689" s="77" customFormat="true" ht="54" spans="1:5">
      <c r="A689" s="97">
        <v>685</v>
      </c>
      <c r="B689" s="104" t="s">
        <v>48770</v>
      </c>
      <c r="C689" s="110" t="s">
        <v>48771</v>
      </c>
      <c r="D689" s="111" t="s">
        <v>47403</v>
      </c>
      <c r="E689" s="104" t="s">
        <v>49</v>
      </c>
    </row>
    <row r="690" s="77" customFormat="true" ht="54" spans="1:5">
      <c r="A690" s="97">
        <v>686</v>
      </c>
      <c r="B690" s="104" t="s">
        <v>48772</v>
      </c>
      <c r="C690" s="110" t="s">
        <v>48773</v>
      </c>
      <c r="D690" s="111" t="s">
        <v>47403</v>
      </c>
      <c r="E690" s="104" t="s">
        <v>49</v>
      </c>
    </row>
    <row r="691" s="77" customFormat="true" ht="54" spans="1:5">
      <c r="A691" s="97">
        <v>687</v>
      </c>
      <c r="B691" s="104" t="s">
        <v>48774</v>
      </c>
      <c r="C691" s="110" t="s">
        <v>48775</v>
      </c>
      <c r="D691" s="111" t="s">
        <v>47403</v>
      </c>
      <c r="E691" s="104" t="s">
        <v>49</v>
      </c>
    </row>
    <row r="692" s="77" customFormat="true" ht="54" spans="1:5">
      <c r="A692" s="97">
        <v>688</v>
      </c>
      <c r="B692" s="104" t="s">
        <v>48776</v>
      </c>
      <c r="C692" s="110" t="s">
        <v>48777</v>
      </c>
      <c r="D692" s="111" t="s">
        <v>47403</v>
      </c>
      <c r="E692" s="104" t="s">
        <v>49</v>
      </c>
    </row>
    <row r="693" s="77" customFormat="true" ht="54" spans="1:5">
      <c r="A693" s="97">
        <v>689</v>
      </c>
      <c r="B693" s="104" t="s">
        <v>48778</v>
      </c>
      <c r="C693" s="110" t="s">
        <v>48779</v>
      </c>
      <c r="D693" s="111" t="s">
        <v>47403</v>
      </c>
      <c r="E693" s="104" t="s">
        <v>49</v>
      </c>
    </row>
    <row r="694" s="77" customFormat="true" ht="54" spans="1:5">
      <c r="A694" s="97">
        <v>690</v>
      </c>
      <c r="B694" s="104" t="s">
        <v>48780</v>
      </c>
      <c r="C694" s="110" t="s">
        <v>48781</v>
      </c>
      <c r="D694" s="111" t="s">
        <v>47403</v>
      </c>
      <c r="E694" s="104" t="s">
        <v>49</v>
      </c>
    </row>
    <row r="695" s="77" customFormat="true" ht="54" spans="1:5">
      <c r="A695" s="97">
        <v>691</v>
      </c>
      <c r="B695" s="104" t="s">
        <v>48782</v>
      </c>
      <c r="C695" s="110" t="s">
        <v>48783</v>
      </c>
      <c r="D695" s="111" t="s">
        <v>47403</v>
      </c>
      <c r="E695" s="104" t="s">
        <v>49</v>
      </c>
    </row>
    <row r="696" s="77" customFormat="true" ht="54" spans="1:5">
      <c r="A696" s="97">
        <v>692</v>
      </c>
      <c r="B696" s="104" t="s">
        <v>48784</v>
      </c>
      <c r="C696" s="110" t="s">
        <v>48785</v>
      </c>
      <c r="D696" s="111" t="s">
        <v>47403</v>
      </c>
      <c r="E696" s="104" t="s">
        <v>49</v>
      </c>
    </row>
    <row r="697" s="77" customFormat="true" ht="54" spans="1:5">
      <c r="A697" s="97">
        <v>693</v>
      </c>
      <c r="B697" s="104" t="s">
        <v>48786</v>
      </c>
      <c r="C697" s="110" t="s">
        <v>48787</v>
      </c>
      <c r="D697" s="111" t="s">
        <v>47403</v>
      </c>
      <c r="E697" s="104" t="s">
        <v>49</v>
      </c>
    </row>
    <row r="698" s="77" customFormat="true" ht="54" spans="1:5">
      <c r="A698" s="97">
        <v>694</v>
      </c>
      <c r="B698" s="104" t="s">
        <v>48788</v>
      </c>
      <c r="C698" s="110" t="s">
        <v>48789</v>
      </c>
      <c r="D698" s="111" t="s">
        <v>47403</v>
      </c>
      <c r="E698" s="104" t="s">
        <v>49</v>
      </c>
    </row>
    <row r="699" s="77" customFormat="true" ht="54" spans="1:5">
      <c r="A699" s="97">
        <v>695</v>
      </c>
      <c r="B699" s="104" t="s">
        <v>48790</v>
      </c>
      <c r="C699" s="110" t="s">
        <v>48791</v>
      </c>
      <c r="D699" s="111" t="s">
        <v>47403</v>
      </c>
      <c r="E699" s="104" t="s">
        <v>49</v>
      </c>
    </row>
    <row r="700" s="77" customFormat="true" ht="54" spans="1:5">
      <c r="A700" s="97">
        <v>696</v>
      </c>
      <c r="B700" s="104" t="s">
        <v>48792</v>
      </c>
      <c r="C700" s="110" t="s">
        <v>48793</v>
      </c>
      <c r="D700" s="111" t="s">
        <v>47403</v>
      </c>
      <c r="E700" s="104" t="s">
        <v>49</v>
      </c>
    </row>
    <row r="701" s="77" customFormat="true" ht="54" spans="1:5">
      <c r="A701" s="97">
        <v>697</v>
      </c>
      <c r="B701" s="104" t="s">
        <v>48794</v>
      </c>
      <c r="C701" s="110" t="s">
        <v>48795</v>
      </c>
      <c r="D701" s="111" t="s">
        <v>47403</v>
      </c>
      <c r="E701" s="104" t="s">
        <v>49</v>
      </c>
    </row>
    <row r="702" s="77" customFormat="true" ht="54" spans="1:5">
      <c r="A702" s="97">
        <v>698</v>
      </c>
      <c r="B702" s="104" t="s">
        <v>48796</v>
      </c>
      <c r="C702" s="110" t="s">
        <v>48797</v>
      </c>
      <c r="D702" s="111" t="s">
        <v>47403</v>
      </c>
      <c r="E702" s="104" t="s">
        <v>49</v>
      </c>
    </row>
    <row r="703" s="77" customFormat="true" ht="54" spans="1:5">
      <c r="A703" s="97">
        <v>699</v>
      </c>
      <c r="B703" s="104" t="s">
        <v>48798</v>
      </c>
      <c r="C703" s="110" t="s">
        <v>48799</v>
      </c>
      <c r="D703" s="111" t="s">
        <v>47403</v>
      </c>
      <c r="E703" s="104" t="s">
        <v>49</v>
      </c>
    </row>
    <row r="704" s="77" customFormat="true" ht="54" spans="1:5">
      <c r="A704" s="97">
        <v>700</v>
      </c>
      <c r="B704" s="104" t="s">
        <v>48800</v>
      </c>
      <c r="C704" s="110" t="s">
        <v>48801</v>
      </c>
      <c r="D704" s="111" t="s">
        <v>47403</v>
      </c>
      <c r="E704" s="104" t="s">
        <v>49</v>
      </c>
    </row>
    <row r="705" s="77" customFormat="true" ht="54" spans="1:5">
      <c r="A705" s="97">
        <v>701</v>
      </c>
      <c r="B705" s="104" t="s">
        <v>48802</v>
      </c>
      <c r="C705" s="110" t="s">
        <v>48803</v>
      </c>
      <c r="D705" s="111" t="s">
        <v>47403</v>
      </c>
      <c r="E705" s="104" t="s">
        <v>49</v>
      </c>
    </row>
    <row r="706" s="77" customFormat="true" ht="54" spans="1:5">
      <c r="A706" s="97">
        <v>702</v>
      </c>
      <c r="B706" s="104" t="s">
        <v>48804</v>
      </c>
      <c r="C706" s="110" t="s">
        <v>48805</v>
      </c>
      <c r="D706" s="111" t="s">
        <v>47403</v>
      </c>
      <c r="E706" s="104" t="s">
        <v>49</v>
      </c>
    </row>
    <row r="707" s="77" customFormat="true" ht="54" spans="1:5">
      <c r="A707" s="97">
        <v>703</v>
      </c>
      <c r="B707" s="104" t="s">
        <v>48806</v>
      </c>
      <c r="C707" s="110" t="s">
        <v>48807</v>
      </c>
      <c r="D707" s="111" t="s">
        <v>47403</v>
      </c>
      <c r="E707" s="104" t="s">
        <v>49</v>
      </c>
    </row>
    <row r="708" s="77" customFormat="true" ht="54" spans="1:5">
      <c r="A708" s="97">
        <v>704</v>
      </c>
      <c r="B708" s="104" t="s">
        <v>48808</v>
      </c>
      <c r="C708" s="110" t="s">
        <v>48809</v>
      </c>
      <c r="D708" s="111" t="s">
        <v>47403</v>
      </c>
      <c r="E708" s="104" t="s">
        <v>49</v>
      </c>
    </row>
    <row r="709" s="77" customFormat="true" ht="54" spans="1:5">
      <c r="A709" s="97">
        <v>705</v>
      </c>
      <c r="B709" s="104" t="s">
        <v>48810</v>
      </c>
      <c r="C709" s="110" t="s">
        <v>48811</v>
      </c>
      <c r="D709" s="111" t="s">
        <v>47403</v>
      </c>
      <c r="E709" s="104" t="s">
        <v>49</v>
      </c>
    </row>
    <row r="710" s="77" customFormat="true" ht="54" spans="1:5">
      <c r="A710" s="97">
        <v>706</v>
      </c>
      <c r="B710" s="104" t="s">
        <v>48812</v>
      </c>
      <c r="C710" s="110" t="s">
        <v>48813</v>
      </c>
      <c r="D710" s="111" t="s">
        <v>47403</v>
      </c>
      <c r="E710" s="104" t="s">
        <v>49</v>
      </c>
    </row>
    <row r="711" s="77" customFormat="true" ht="54" spans="1:5">
      <c r="A711" s="97">
        <v>707</v>
      </c>
      <c r="B711" s="104" t="s">
        <v>48814</v>
      </c>
      <c r="C711" s="110" t="s">
        <v>48815</v>
      </c>
      <c r="D711" s="111" t="s">
        <v>47403</v>
      </c>
      <c r="E711" s="104" t="s">
        <v>49</v>
      </c>
    </row>
    <row r="712" s="77" customFormat="true" ht="54" spans="1:5">
      <c r="A712" s="97">
        <v>708</v>
      </c>
      <c r="B712" s="104" t="s">
        <v>48816</v>
      </c>
      <c r="C712" s="110" t="s">
        <v>48817</v>
      </c>
      <c r="D712" s="111" t="s">
        <v>47403</v>
      </c>
      <c r="E712" s="104" t="s">
        <v>49</v>
      </c>
    </row>
    <row r="713" s="77" customFormat="true" ht="54" spans="1:5">
      <c r="A713" s="97">
        <v>709</v>
      </c>
      <c r="B713" s="104" t="s">
        <v>48818</v>
      </c>
      <c r="C713" s="110" t="s">
        <v>48819</v>
      </c>
      <c r="D713" s="111" t="s">
        <v>47403</v>
      </c>
      <c r="E713" s="104" t="s">
        <v>49</v>
      </c>
    </row>
    <row r="714" s="77" customFormat="true" ht="54" spans="1:5">
      <c r="A714" s="97">
        <v>710</v>
      </c>
      <c r="B714" s="104" t="s">
        <v>48820</v>
      </c>
      <c r="C714" s="110" t="s">
        <v>48821</v>
      </c>
      <c r="D714" s="111" t="s">
        <v>47403</v>
      </c>
      <c r="E714" s="104" t="s">
        <v>49</v>
      </c>
    </row>
    <row r="715" s="77" customFormat="true" ht="54" spans="1:5">
      <c r="A715" s="97">
        <v>711</v>
      </c>
      <c r="B715" s="104" t="s">
        <v>48822</v>
      </c>
      <c r="C715" s="110" t="s">
        <v>48823</v>
      </c>
      <c r="D715" s="111" t="s">
        <v>47403</v>
      </c>
      <c r="E715" s="104" t="s">
        <v>49</v>
      </c>
    </row>
    <row r="716" s="77" customFormat="true" ht="54" spans="1:5">
      <c r="A716" s="97">
        <v>712</v>
      </c>
      <c r="B716" s="104" t="s">
        <v>48824</v>
      </c>
      <c r="C716" s="110" t="s">
        <v>48825</v>
      </c>
      <c r="D716" s="111" t="s">
        <v>47403</v>
      </c>
      <c r="E716" s="104" t="s">
        <v>49</v>
      </c>
    </row>
    <row r="717" s="77" customFormat="true" ht="54" spans="1:5">
      <c r="A717" s="97">
        <v>713</v>
      </c>
      <c r="B717" s="104" t="s">
        <v>48826</v>
      </c>
      <c r="C717" s="110" t="s">
        <v>48827</v>
      </c>
      <c r="D717" s="111" t="s">
        <v>47403</v>
      </c>
      <c r="E717" s="104" t="s">
        <v>49</v>
      </c>
    </row>
    <row r="718" s="77" customFormat="true" ht="54" spans="1:5">
      <c r="A718" s="97">
        <v>714</v>
      </c>
      <c r="B718" s="104" t="s">
        <v>48828</v>
      </c>
      <c r="C718" s="110" t="s">
        <v>48829</v>
      </c>
      <c r="D718" s="111" t="s">
        <v>47403</v>
      </c>
      <c r="E718" s="104" t="s">
        <v>49</v>
      </c>
    </row>
    <row r="719" s="77" customFormat="true" ht="54" spans="1:5">
      <c r="A719" s="97">
        <v>715</v>
      </c>
      <c r="B719" s="104" t="s">
        <v>48830</v>
      </c>
      <c r="C719" s="110" t="s">
        <v>48831</v>
      </c>
      <c r="D719" s="111" t="s">
        <v>47403</v>
      </c>
      <c r="E719" s="104" t="s">
        <v>49</v>
      </c>
    </row>
    <row r="720" s="77" customFormat="true" ht="54" spans="1:5">
      <c r="A720" s="97">
        <v>716</v>
      </c>
      <c r="B720" s="104" t="s">
        <v>48832</v>
      </c>
      <c r="C720" s="110" t="s">
        <v>48833</v>
      </c>
      <c r="D720" s="111" t="s">
        <v>47403</v>
      </c>
      <c r="E720" s="104" t="s">
        <v>49</v>
      </c>
    </row>
    <row r="721" s="77" customFormat="true" ht="54" spans="1:5">
      <c r="A721" s="97">
        <v>717</v>
      </c>
      <c r="B721" s="104" t="s">
        <v>48834</v>
      </c>
      <c r="C721" s="110" t="s">
        <v>48835</v>
      </c>
      <c r="D721" s="111" t="s">
        <v>47403</v>
      </c>
      <c r="E721" s="104" t="s">
        <v>49</v>
      </c>
    </row>
    <row r="722" s="77" customFormat="true" ht="54" spans="1:5">
      <c r="A722" s="97">
        <v>718</v>
      </c>
      <c r="B722" s="104" t="s">
        <v>48836</v>
      </c>
      <c r="C722" s="110" t="s">
        <v>48837</v>
      </c>
      <c r="D722" s="111" t="s">
        <v>47403</v>
      </c>
      <c r="E722" s="104" t="s">
        <v>49</v>
      </c>
    </row>
    <row r="723" s="77" customFormat="true" ht="54" spans="1:5">
      <c r="A723" s="97">
        <v>719</v>
      </c>
      <c r="B723" s="104" t="s">
        <v>48838</v>
      </c>
      <c r="C723" s="110" t="s">
        <v>48839</v>
      </c>
      <c r="D723" s="111" t="s">
        <v>47403</v>
      </c>
      <c r="E723" s="104" t="s">
        <v>49</v>
      </c>
    </row>
    <row r="724" s="77" customFormat="true" ht="54" spans="1:5">
      <c r="A724" s="97">
        <v>720</v>
      </c>
      <c r="B724" s="104" t="s">
        <v>48840</v>
      </c>
      <c r="C724" s="110" t="s">
        <v>48841</v>
      </c>
      <c r="D724" s="111" t="s">
        <v>47403</v>
      </c>
      <c r="E724" s="104" t="s">
        <v>49</v>
      </c>
    </row>
    <row r="725" s="77" customFormat="true" ht="54" spans="1:5">
      <c r="A725" s="97">
        <v>721</v>
      </c>
      <c r="B725" s="104" t="s">
        <v>48842</v>
      </c>
      <c r="C725" s="110" t="s">
        <v>48843</v>
      </c>
      <c r="D725" s="111" t="s">
        <v>47403</v>
      </c>
      <c r="E725" s="104" t="s">
        <v>49</v>
      </c>
    </row>
    <row r="726" s="77" customFormat="true" ht="54" spans="1:5">
      <c r="A726" s="97">
        <v>722</v>
      </c>
      <c r="B726" s="104" t="s">
        <v>48844</v>
      </c>
      <c r="C726" s="110" t="s">
        <v>48845</v>
      </c>
      <c r="D726" s="111" t="s">
        <v>47403</v>
      </c>
      <c r="E726" s="104" t="s">
        <v>49</v>
      </c>
    </row>
    <row r="727" s="77" customFormat="true" ht="54" spans="1:5">
      <c r="A727" s="97">
        <v>723</v>
      </c>
      <c r="B727" s="104" t="s">
        <v>48846</v>
      </c>
      <c r="C727" s="110" t="s">
        <v>48847</v>
      </c>
      <c r="D727" s="111" t="s">
        <v>47403</v>
      </c>
      <c r="E727" s="104" t="s">
        <v>49</v>
      </c>
    </row>
    <row r="728" s="77" customFormat="true" ht="54" spans="1:5">
      <c r="A728" s="97">
        <v>724</v>
      </c>
      <c r="B728" s="104" t="s">
        <v>48848</v>
      </c>
      <c r="C728" s="110" t="s">
        <v>48849</v>
      </c>
      <c r="D728" s="111" t="s">
        <v>47403</v>
      </c>
      <c r="E728" s="104" t="s">
        <v>49</v>
      </c>
    </row>
    <row r="729" s="77" customFormat="true" ht="54" spans="1:5">
      <c r="A729" s="97">
        <v>725</v>
      </c>
      <c r="B729" s="104" t="s">
        <v>48850</v>
      </c>
      <c r="C729" s="110" t="s">
        <v>48851</v>
      </c>
      <c r="D729" s="111" t="s">
        <v>47403</v>
      </c>
      <c r="E729" s="104" t="s">
        <v>49</v>
      </c>
    </row>
    <row r="730" s="77" customFormat="true" ht="54" spans="1:5">
      <c r="A730" s="97">
        <v>726</v>
      </c>
      <c r="B730" s="104" t="s">
        <v>48852</v>
      </c>
      <c r="C730" s="110" t="s">
        <v>48853</v>
      </c>
      <c r="D730" s="111" t="s">
        <v>47403</v>
      </c>
      <c r="E730" s="104" t="s">
        <v>49</v>
      </c>
    </row>
    <row r="731" s="77" customFormat="true" ht="54" spans="1:5">
      <c r="A731" s="97">
        <v>727</v>
      </c>
      <c r="B731" s="104" t="s">
        <v>48854</v>
      </c>
      <c r="C731" s="110" t="s">
        <v>48855</v>
      </c>
      <c r="D731" s="111" t="s">
        <v>47403</v>
      </c>
      <c r="E731" s="104" t="s">
        <v>49</v>
      </c>
    </row>
    <row r="732" s="77" customFormat="true" ht="54" spans="1:5">
      <c r="A732" s="97">
        <v>728</v>
      </c>
      <c r="B732" s="104" t="s">
        <v>48856</v>
      </c>
      <c r="C732" s="110" t="s">
        <v>48857</v>
      </c>
      <c r="D732" s="111" t="s">
        <v>47403</v>
      </c>
      <c r="E732" s="104" t="s">
        <v>49</v>
      </c>
    </row>
    <row r="733" s="77" customFormat="true" ht="54" spans="1:5">
      <c r="A733" s="97">
        <v>729</v>
      </c>
      <c r="B733" s="104" t="s">
        <v>48858</v>
      </c>
      <c r="C733" s="110" t="s">
        <v>48859</v>
      </c>
      <c r="D733" s="111" t="s">
        <v>47403</v>
      </c>
      <c r="E733" s="104" t="s">
        <v>49</v>
      </c>
    </row>
    <row r="734" s="77" customFormat="true" ht="54" spans="1:5">
      <c r="A734" s="97">
        <v>730</v>
      </c>
      <c r="B734" s="104" t="s">
        <v>48860</v>
      </c>
      <c r="C734" s="110" t="s">
        <v>48861</v>
      </c>
      <c r="D734" s="111" t="s">
        <v>47403</v>
      </c>
      <c r="E734" s="104" t="s">
        <v>49</v>
      </c>
    </row>
    <row r="735" s="77" customFormat="true" ht="54" spans="1:5">
      <c r="A735" s="97">
        <v>731</v>
      </c>
      <c r="B735" s="104" t="s">
        <v>48862</v>
      </c>
      <c r="C735" s="110" t="s">
        <v>48863</v>
      </c>
      <c r="D735" s="111" t="s">
        <v>47403</v>
      </c>
      <c r="E735" s="104" t="s">
        <v>49</v>
      </c>
    </row>
    <row r="736" s="77" customFormat="true" ht="54" spans="1:5">
      <c r="A736" s="97">
        <v>732</v>
      </c>
      <c r="B736" s="104" t="s">
        <v>48864</v>
      </c>
      <c r="C736" s="110" t="s">
        <v>48865</v>
      </c>
      <c r="D736" s="111" t="s">
        <v>47403</v>
      </c>
      <c r="E736" s="104" t="s">
        <v>49</v>
      </c>
    </row>
    <row r="737" s="77" customFormat="true" ht="54" spans="1:5">
      <c r="A737" s="97">
        <v>733</v>
      </c>
      <c r="B737" s="104" t="s">
        <v>48866</v>
      </c>
      <c r="C737" s="110" t="s">
        <v>48867</v>
      </c>
      <c r="D737" s="111" t="s">
        <v>47403</v>
      </c>
      <c r="E737" s="104" t="s">
        <v>49</v>
      </c>
    </row>
    <row r="738" s="77" customFormat="true" ht="54" spans="1:5">
      <c r="A738" s="97">
        <v>734</v>
      </c>
      <c r="B738" s="104" t="s">
        <v>48868</v>
      </c>
      <c r="C738" s="110" t="s">
        <v>48869</v>
      </c>
      <c r="D738" s="111" t="s">
        <v>47403</v>
      </c>
      <c r="E738" s="104" t="s">
        <v>49</v>
      </c>
    </row>
    <row r="739" s="77" customFormat="true" ht="54" spans="1:5">
      <c r="A739" s="97">
        <v>735</v>
      </c>
      <c r="B739" s="104" t="s">
        <v>48870</v>
      </c>
      <c r="C739" s="110" t="s">
        <v>48871</v>
      </c>
      <c r="D739" s="111" t="s">
        <v>47403</v>
      </c>
      <c r="E739" s="104" t="s">
        <v>49</v>
      </c>
    </row>
    <row r="740" s="77" customFormat="true" ht="54" spans="1:5">
      <c r="A740" s="97">
        <v>736</v>
      </c>
      <c r="B740" s="104" t="s">
        <v>48872</v>
      </c>
      <c r="C740" s="110" t="s">
        <v>48873</v>
      </c>
      <c r="D740" s="111" t="s">
        <v>47403</v>
      </c>
      <c r="E740" s="104" t="s">
        <v>49</v>
      </c>
    </row>
    <row r="741" s="77" customFormat="true" ht="54" spans="1:5">
      <c r="A741" s="97">
        <v>737</v>
      </c>
      <c r="B741" s="104" t="s">
        <v>48874</v>
      </c>
      <c r="C741" s="110" t="s">
        <v>48875</v>
      </c>
      <c r="D741" s="111" t="s">
        <v>47403</v>
      </c>
      <c r="E741" s="104" t="s">
        <v>49</v>
      </c>
    </row>
    <row r="742" s="77" customFormat="true" ht="54" spans="1:5">
      <c r="A742" s="97">
        <v>738</v>
      </c>
      <c r="B742" s="104" t="s">
        <v>48876</v>
      </c>
      <c r="C742" s="110" t="s">
        <v>48877</v>
      </c>
      <c r="D742" s="111" t="s">
        <v>47403</v>
      </c>
      <c r="E742" s="104" t="s">
        <v>49</v>
      </c>
    </row>
    <row r="743" s="77" customFormat="true" ht="54" spans="1:5">
      <c r="A743" s="97">
        <v>739</v>
      </c>
      <c r="B743" s="104" t="s">
        <v>48878</v>
      </c>
      <c r="C743" s="110" t="s">
        <v>48879</v>
      </c>
      <c r="D743" s="111" t="s">
        <v>47403</v>
      </c>
      <c r="E743" s="104" t="s">
        <v>49</v>
      </c>
    </row>
    <row r="744" s="77" customFormat="true" ht="54" spans="1:5">
      <c r="A744" s="97">
        <v>740</v>
      </c>
      <c r="B744" s="104" t="s">
        <v>48880</v>
      </c>
      <c r="C744" s="110" t="s">
        <v>48881</v>
      </c>
      <c r="D744" s="111" t="s">
        <v>47403</v>
      </c>
      <c r="E744" s="104" t="s">
        <v>49</v>
      </c>
    </row>
    <row r="745" s="77" customFormat="true" ht="54" spans="1:5">
      <c r="A745" s="97">
        <v>741</v>
      </c>
      <c r="B745" s="104" t="s">
        <v>48882</v>
      </c>
      <c r="C745" s="110" t="s">
        <v>48883</v>
      </c>
      <c r="D745" s="111" t="s">
        <v>47403</v>
      </c>
      <c r="E745" s="104" t="s">
        <v>49</v>
      </c>
    </row>
    <row r="746" s="77" customFormat="true" ht="54" spans="1:5">
      <c r="A746" s="97">
        <v>742</v>
      </c>
      <c r="B746" s="104" t="s">
        <v>48884</v>
      </c>
      <c r="C746" s="110" t="s">
        <v>48885</v>
      </c>
      <c r="D746" s="111" t="s">
        <v>47403</v>
      </c>
      <c r="E746" s="104" t="s">
        <v>49</v>
      </c>
    </row>
    <row r="747" s="77" customFormat="true" ht="54" spans="1:5">
      <c r="A747" s="97">
        <v>743</v>
      </c>
      <c r="B747" s="104" t="s">
        <v>48886</v>
      </c>
      <c r="C747" s="110" t="s">
        <v>48887</v>
      </c>
      <c r="D747" s="111" t="s">
        <v>47403</v>
      </c>
      <c r="E747" s="104" t="s">
        <v>49</v>
      </c>
    </row>
    <row r="748" s="77" customFormat="true" ht="54" spans="1:5">
      <c r="A748" s="97">
        <v>744</v>
      </c>
      <c r="B748" s="104" t="s">
        <v>48888</v>
      </c>
      <c r="C748" s="110" t="s">
        <v>48889</v>
      </c>
      <c r="D748" s="111" t="s">
        <v>47403</v>
      </c>
      <c r="E748" s="104" t="s">
        <v>49</v>
      </c>
    </row>
    <row r="749" s="77" customFormat="true" ht="54" spans="1:5">
      <c r="A749" s="97">
        <v>745</v>
      </c>
      <c r="B749" s="104" t="s">
        <v>48890</v>
      </c>
      <c r="C749" s="110" t="s">
        <v>48891</v>
      </c>
      <c r="D749" s="111" t="s">
        <v>47403</v>
      </c>
      <c r="E749" s="104" t="s">
        <v>49</v>
      </c>
    </row>
    <row r="750" s="77" customFormat="true" ht="54" spans="1:5">
      <c r="A750" s="97">
        <v>746</v>
      </c>
      <c r="B750" s="104" t="s">
        <v>48892</v>
      </c>
      <c r="C750" s="110" t="s">
        <v>48893</v>
      </c>
      <c r="D750" s="111" t="s">
        <v>47403</v>
      </c>
      <c r="E750" s="104" t="s">
        <v>49</v>
      </c>
    </row>
    <row r="751" s="77" customFormat="true" ht="54" spans="1:5">
      <c r="A751" s="97">
        <v>747</v>
      </c>
      <c r="B751" s="104" t="s">
        <v>48894</v>
      </c>
      <c r="C751" s="110" t="s">
        <v>48895</v>
      </c>
      <c r="D751" s="111" t="s">
        <v>47403</v>
      </c>
      <c r="E751" s="104" t="s">
        <v>49</v>
      </c>
    </row>
    <row r="752" s="77" customFormat="true" ht="54" spans="1:5">
      <c r="A752" s="97">
        <v>748</v>
      </c>
      <c r="B752" s="104" t="s">
        <v>48896</v>
      </c>
      <c r="C752" s="110" t="s">
        <v>48897</v>
      </c>
      <c r="D752" s="111" t="s">
        <v>47403</v>
      </c>
      <c r="E752" s="104" t="s">
        <v>49</v>
      </c>
    </row>
    <row r="753" s="77" customFormat="true" ht="54" spans="1:5">
      <c r="A753" s="97">
        <v>749</v>
      </c>
      <c r="B753" s="104" t="s">
        <v>48898</v>
      </c>
      <c r="C753" s="110" t="s">
        <v>48899</v>
      </c>
      <c r="D753" s="111" t="s">
        <v>47403</v>
      </c>
      <c r="E753" s="104" t="s">
        <v>49</v>
      </c>
    </row>
    <row r="754" s="77" customFormat="true" ht="54" spans="1:5">
      <c r="A754" s="97">
        <v>750</v>
      </c>
      <c r="B754" s="104" t="s">
        <v>48900</v>
      </c>
      <c r="C754" s="110" t="s">
        <v>48901</v>
      </c>
      <c r="D754" s="111" t="s">
        <v>47403</v>
      </c>
      <c r="E754" s="104" t="s">
        <v>49</v>
      </c>
    </row>
    <row r="755" s="77" customFormat="true" ht="54" spans="1:5">
      <c r="A755" s="97">
        <v>751</v>
      </c>
      <c r="B755" s="104" t="s">
        <v>48902</v>
      </c>
      <c r="C755" s="110" t="s">
        <v>48903</v>
      </c>
      <c r="D755" s="111" t="s">
        <v>47403</v>
      </c>
      <c r="E755" s="104" t="s">
        <v>49</v>
      </c>
    </row>
    <row r="756" s="77" customFormat="true" ht="54" spans="1:5">
      <c r="A756" s="97">
        <v>752</v>
      </c>
      <c r="B756" s="104" t="s">
        <v>48904</v>
      </c>
      <c r="C756" s="110" t="s">
        <v>48905</v>
      </c>
      <c r="D756" s="111" t="s">
        <v>47403</v>
      </c>
      <c r="E756" s="104" t="s">
        <v>49</v>
      </c>
    </row>
    <row r="757" s="77" customFormat="true" ht="54" spans="1:5">
      <c r="A757" s="97">
        <v>753</v>
      </c>
      <c r="B757" s="104" t="s">
        <v>48906</v>
      </c>
      <c r="C757" s="110" t="s">
        <v>48907</v>
      </c>
      <c r="D757" s="111" t="s">
        <v>47403</v>
      </c>
      <c r="E757" s="104" t="s">
        <v>49</v>
      </c>
    </row>
    <row r="758" s="77" customFormat="true" ht="54" spans="1:5">
      <c r="A758" s="97">
        <v>754</v>
      </c>
      <c r="B758" s="104" t="s">
        <v>48908</v>
      </c>
      <c r="C758" s="110" t="s">
        <v>48909</v>
      </c>
      <c r="D758" s="111" t="s">
        <v>47403</v>
      </c>
      <c r="E758" s="104" t="s">
        <v>49</v>
      </c>
    </row>
    <row r="759" s="77" customFormat="true" ht="54" spans="1:5">
      <c r="A759" s="97">
        <v>755</v>
      </c>
      <c r="B759" s="104" t="s">
        <v>48910</v>
      </c>
      <c r="C759" s="110" t="s">
        <v>48911</v>
      </c>
      <c r="D759" s="111" t="s">
        <v>47403</v>
      </c>
      <c r="E759" s="104" t="s">
        <v>49</v>
      </c>
    </row>
    <row r="760" s="77" customFormat="true" ht="54" spans="1:5">
      <c r="A760" s="97">
        <v>756</v>
      </c>
      <c r="B760" s="104" t="s">
        <v>48912</v>
      </c>
      <c r="C760" s="110" t="s">
        <v>48913</v>
      </c>
      <c r="D760" s="111" t="s">
        <v>47403</v>
      </c>
      <c r="E760" s="104" t="s">
        <v>49</v>
      </c>
    </row>
    <row r="761" s="77" customFormat="true" ht="54" spans="1:5">
      <c r="A761" s="97">
        <v>757</v>
      </c>
      <c r="B761" s="104" t="s">
        <v>48914</v>
      </c>
      <c r="C761" s="110" t="s">
        <v>48915</v>
      </c>
      <c r="D761" s="111" t="s">
        <v>47403</v>
      </c>
      <c r="E761" s="104" t="s">
        <v>49</v>
      </c>
    </row>
    <row r="762" s="77" customFormat="true" ht="54" spans="1:5">
      <c r="A762" s="97">
        <v>758</v>
      </c>
      <c r="B762" s="104" t="s">
        <v>48916</v>
      </c>
      <c r="C762" s="110" t="s">
        <v>48917</v>
      </c>
      <c r="D762" s="111" t="s">
        <v>47403</v>
      </c>
      <c r="E762" s="104" t="s">
        <v>49</v>
      </c>
    </row>
    <row r="763" s="77" customFormat="true" ht="54" spans="1:5">
      <c r="A763" s="97">
        <v>759</v>
      </c>
      <c r="B763" s="104" t="s">
        <v>48918</v>
      </c>
      <c r="C763" s="110" t="s">
        <v>48919</v>
      </c>
      <c r="D763" s="111" t="s">
        <v>47403</v>
      </c>
      <c r="E763" s="104" t="s">
        <v>49</v>
      </c>
    </row>
    <row r="764" s="77" customFormat="true" ht="54" spans="1:5">
      <c r="A764" s="97">
        <v>760</v>
      </c>
      <c r="B764" s="104" t="s">
        <v>48920</v>
      </c>
      <c r="C764" s="110" t="s">
        <v>48921</v>
      </c>
      <c r="D764" s="111" t="s">
        <v>47403</v>
      </c>
      <c r="E764" s="104" t="s">
        <v>49</v>
      </c>
    </row>
    <row r="765" s="77" customFormat="true" ht="54" spans="1:5">
      <c r="A765" s="97">
        <v>761</v>
      </c>
      <c r="B765" s="104" t="s">
        <v>48922</v>
      </c>
      <c r="C765" s="110" t="s">
        <v>48923</v>
      </c>
      <c r="D765" s="111" t="s">
        <v>47403</v>
      </c>
      <c r="E765" s="104" t="s">
        <v>49</v>
      </c>
    </row>
    <row r="766" s="77" customFormat="true" ht="54" spans="1:5">
      <c r="A766" s="97">
        <v>762</v>
      </c>
      <c r="B766" s="104" t="s">
        <v>48924</v>
      </c>
      <c r="C766" s="110" t="s">
        <v>48925</v>
      </c>
      <c r="D766" s="111" t="s">
        <v>47403</v>
      </c>
      <c r="E766" s="104" t="s">
        <v>49</v>
      </c>
    </row>
    <row r="767" s="77" customFormat="true" ht="54" spans="1:5">
      <c r="A767" s="97">
        <v>763</v>
      </c>
      <c r="B767" s="104" t="s">
        <v>48926</v>
      </c>
      <c r="C767" s="110" t="s">
        <v>48927</v>
      </c>
      <c r="D767" s="111" t="s">
        <v>47403</v>
      </c>
      <c r="E767" s="104" t="s">
        <v>49</v>
      </c>
    </row>
    <row r="768" s="77" customFormat="true" ht="54" spans="1:5">
      <c r="A768" s="97">
        <v>764</v>
      </c>
      <c r="B768" s="104" t="s">
        <v>48928</v>
      </c>
      <c r="C768" s="110" t="s">
        <v>48929</v>
      </c>
      <c r="D768" s="111" t="s">
        <v>47403</v>
      </c>
      <c r="E768" s="104" t="s">
        <v>49</v>
      </c>
    </row>
    <row r="769" s="77" customFormat="true" ht="54" spans="1:5">
      <c r="A769" s="97">
        <v>765</v>
      </c>
      <c r="B769" s="104" t="s">
        <v>48930</v>
      </c>
      <c r="C769" s="110" t="s">
        <v>48931</v>
      </c>
      <c r="D769" s="111" t="s">
        <v>47403</v>
      </c>
      <c r="E769" s="104" t="s">
        <v>49</v>
      </c>
    </row>
    <row r="770" s="77" customFormat="true" ht="54" spans="1:5">
      <c r="A770" s="97">
        <v>766</v>
      </c>
      <c r="B770" s="104" t="s">
        <v>48932</v>
      </c>
      <c r="C770" s="110" t="s">
        <v>48933</v>
      </c>
      <c r="D770" s="111" t="s">
        <v>47403</v>
      </c>
      <c r="E770" s="104" t="s">
        <v>49</v>
      </c>
    </row>
    <row r="771" s="77" customFormat="true" ht="54" spans="1:5">
      <c r="A771" s="97">
        <v>767</v>
      </c>
      <c r="B771" s="104" t="s">
        <v>48934</v>
      </c>
      <c r="C771" s="110" t="s">
        <v>48935</v>
      </c>
      <c r="D771" s="111" t="s">
        <v>47403</v>
      </c>
      <c r="E771" s="104" t="s">
        <v>49</v>
      </c>
    </row>
    <row r="772" s="77" customFormat="true" ht="54" spans="1:5">
      <c r="A772" s="97">
        <v>768</v>
      </c>
      <c r="B772" s="104" t="s">
        <v>48936</v>
      </c>
      <c r="C772" s="110" t="s">
        <v>48937</v>
      </c>
      <c r="D772" s="111" t="s">
        <v>47403</v>
      </c>
      <c r="E772" s="104" t="s">
        <v>49</v>
      </c>
    </row>
    <row r="773" s="77" customFormat="true" ht="54" spans="1:5">
      <c r="A773" s="97">
        <v>769</v>
      </c>
      <c r="B773" s="104" t="s">
        <v>48938</v>
      </c>
      <c r="C773" s="110" t="s">
        <v>48939</v>
      </c>
      <c r="D773" s="111" t="s">
        <v>47403</v>
      </c>
      <c r="E773" s="104" t="s">
        <v>49</v>
      </c>
    </row>
    <row r="774" s="77" customFormat="true" ht="54" spans="1:5">
      <c r="A774" s="97">
        <v>770</v>
      </c>
      <c r="B774" s="104" t="s">
        <v>48940</v>
      </c>
      <c r="C774" s="110" t="s">
        <v>48941</v>
      </c>
      <c r="D774" s="111" t="s">
        <v>47403</v>
      </c>
      <c r="E774" s="104" t="s">
        <v>49</v>
      </c>
    </row>
    <row r="775" s="77" customFormat="true" ht="54" spans="1:5">
      <c r="A775" s="97">
        <v>771</v>
      </c>
      <c r="B775" s="104" t="s">
        <v>48942</v>
      </c>
      <c r="C775" s="110" t="s">
        <v>48943</v>
      </c>
      <c r="D775" s="111" t="s">
        <v>47403</v>
      </c>
      <c r="E775" s="104" t="s">
        <v>49</v>
      </c>
    </row>
    <row r="776" s="77" customFormat="true" ht="54" spans="1:5">
      <c r="A776" s="97">
        <v>772</v>
      </c>
      <c r="B776" s="104" t="s">
        <v>48944</v>
      </c>
      <c r="C776" s="110" t="s">
        <v>48945</v>
      </c>
      <c r="D776" s="111" t="s">
        <v>47403</v>
      </c>
      <c r="E776" s="104" t="s">
        <v>49</v>
      </c>
    </row>
    <row r="777" s="77" customFormat="true" ht="54" spans="1:5">
      <c r="A777" s="97">
        <v>773</v>
      </c>
      <c r="B777" s="104" t="s">
        <v>48946</v>
      </c>
      <c r="C777" s="110" t="s">
        <v>48947</v>
      </c>
      <c r="D777" s="111" t="s">
        <v>47403</v>
      </c>
      <c r="E777" s="104" t="s">
        <v>49</v>
      </c>
    </row>
    <row r="778" s="77" customFormat="true" ht="54" spans="1:5">
      <c r="A778" s="97">
        <v>774</v>
      </c>
      <c r="B778" s="104" t="s">
        <v>48948</v>
      </c>
      <c r="C778" s="110" t="s">
        <v>48949</v>
      </c>
      <c r="D778" s="111" t="s">
        <v>47403</v>
      </c>
      <c r="E778" s="104" t="s">
        <v>49</v>
      </c>
    </row>
    <row r="779" s="77" customFormat="true" ht="54" spans="1:5">
      <c r="A779" s="97">
        <v>775</v>
      </c>
      <c r="B779" s="104" t="s">
        <v>48950</v>
      </c>
      <c r="C779" s="110" t="s">
        <v>48951</v>
      </c>
      <c r="D779" s="111" t="s">
        <v>47403</v>
      </c>
      <c r="E779" s="104" t="s">
        <v>49</v>
      </c>
    </row>
    <row r="780" s="77" customFormat="true" ht="54" spans="1:5">
      <c r="A780" s="97">
        <v>776</v>
      </c>
      <c r="B780" s="104" t="s">
        <v>48952</v>
      </c>
      <c r="C780" s="110" t="s">
        <v>48953</v>
      </c>
      <c r="D780" s="111" t="s">
        <v>47403</v>
      </c>
      <c r="E780" s="104" t="s">
        <v>49</v>
      </c>
    </row>
    <row r="781" s="77" customFormat="true" ht="54" spans="1:5">
      <c r="A781" s="97">
        <v>777</v>
      </c>
      <c r="B781" s="104" t="s">
        <v>48954</v>
      </c>
      <c r="C781" s="110" t="s">
        <v>48955</v>
      </c>
      <c r="D781" s="111" t="s">
        <v>47403</v>
      </c>
      <c r="E781" s="104" t="s">
        <v>49</v>
      </c>
    </row>
    <row r="782" s="77" customFormat="true" ht="54" spans="1:5">
      <c r="A782" s="97">
        <v>778</v>
      </c>
      <c r="B782" s="104" t="s">
        <v>48956</v>
      </c>
      <c r="C782" s="110" t="s">
        <v>48957</v>
      </c>
      <c r="D782" s="111" t="s">
        <v>47403</v>
      </c>
      <c r="E782" s="104" t="s">
        <v>49</v>
      </c>
    </row>
    <row r="783" s="77" customFormat="true" ht="54" spans="1:5">
      <c r="A783" s="97">
        <v>779</v>
      </c>
      <c r="B783" s="104" t="s">
        <v>48958</v>
      </c>
      <c r="C783" s="110" t="s">
        <v>48959</v>
      </c>
      <c r="D783" s="111" t="s">
        <v>47403</v>
      </c>
      <c r="E783" s="104" t="s">
        <v>49</v>
      </c>
    </row>
    <row r="784" s="77" customFormat="true" ht="54" spans="1:5">
      <c r="A784" s="97">
        <v>780</v>
      </c>
      <c r="B784" s="104" t="s">
        <v>48960</v>
      </c>
      <c r="C784" s="110" t="s">
        <v>48961</v>
      </c>
      <c r="D784" s="111" t="s">
        <v>47403</v>
      </c>
      <c r="E784" s="104" t="s">
        <v>49</v>
      </c>
    </row>
    <row r="785" s="77" customFormat="true" ht="54" spans="1:5">
      <c r="A785" s="97">
        <v>781</v>
      </c>
      <c r="B785" s="104" t="s">
        <v>48962</v>
      </c>
      <c r="C785" s="110" t="s">
        <v>48963</v>
      </c>
      <c r="D785" s="111" t="s">
        <v>47403</v>
      </c>
      <c r="E785" s="104" t="s">
        <v>49</v>
      </c>
    </row>
    <row r="786" s="77" customFormat="true" ht="54" spans="1:5">
      <c r="A786" s="97">
        <v>782</v>
      </c>
      <c r="B786" s="104" t="s">
        <v>48964</v>
      </c>
      <c r="C786" s="110" t="s">
        <v>48965</v>
      </c>
      <c r="D786" s="111" t="s">
        <v>47403</v>
      </c>
      <c r="E786" s="104" t="s">
        <v>49</v>
      </c>
    </row>
    <row r="787" s="77" customFormat="true" ht="54" spans="1:5">
      <c r="A787" s="97">
        <v>783</v>
      </c>
      <c r="B787" s="104" t="s">
        <v>48966</v>
      </c>
      <c r="C787" s="110" t="s">
        <v>48967</v>
      </c>
      <c r="D787" s="111" t="s">
        <v>47403</v>
      </c>
      <c r="E787" s="104" t="s">
        <v>49</v>
      </c>
    </row>
    <row r="788" s="77" customFormat="true" ht="54" spans="1:5">
      <c r="A788" s="97">
        <v>784</v>
      </c>
      <c r="B788" s="104" t="s">
        <v>48968</v>
      </c>
      <c r="C788" s="110" t="s">
        <v>48969</v>
      </c>
      <c r="D788" s="111" t="s">
        <v>47403</v>
      </c>
      <c r="E788" s="104" t="s">
        <v>49</v>
      </c>
    </row>
    <row r="789" s="77" customFormat="true" ht="54" spans="1:5">
      <c r="A789" s="97">
        <v>785</v>
      </c>
      <c r="B789" s="104" t="s">
        <v>48970</v>
      </c>
      <c r="C789" s="110" t="s">
        <v>48971</v>
      </c>
      <c r="D789" s="111" t="s">
        <v>47403</v>
      </c>
      <c r="E789" s="104" t="s">
        <v>49</v>
      </c>
    </row>
    <row r="790" s="77" customFormat="true" ht="54" spans="1:5">
      <c r="A790" s="97">
        <v>786</v>
      </c>
      <c r="B790" s="104" t="s">
        <v>48972</v>
      </c>
      <c r="C790" s="110" t="s">
        <v>48973</v>
      </c>
      <c r="D790" s="111" t="s">
        <v>47403</v>
      </c>
      <c r="E790" s="104" t="s">
        <v>49</v>
      </c>
    </row>
    <row r="791" s="77" customFormat="true" ht="54" spans="1:5">
      <c r="A791" s="97">
        <v>787</v>
      </c>
      <c r="B791" s="104" t="s">
        <v>48974</v>
      </c>
      <c r="C791" s="110" t="s">
        <v>48975</v>
      </c>
      <c r="D791" s="111" t="s">
        <v>47403</v>
      </c>
      <c r="E791" s="104" t="s">
        <v>49</v>
      </c>
    </row>
    <row r="792" s="77" customFormat="true" ht="54" spans="1:5">
      <c r="A792" s="97">
        <v>788</v>
      </c>
      <c r="B792" s="104" t="s">
        <v>48976</v>
      </c>
      <c r="C792" s="110" t="s">
        <v>48977</v>
      </c>
      <c r="D792" s="111" t="s">
        <v>47403</v>
      </c>
      <c r="E792" s="104" t="s">
        <v>49</v>
      </c>
    </row>
    <row r="793" s="77" customFormat="true" ht="54" spans="1:5">
      <c r="A793" s="97">
        <v>789</v>
      </c>
      <c r="B793" s="104" t="s">
        <v>48978</v>
      </c>
      <c r="C793" s="110" t="s">
        <v>48979</v>
      </c>
      <c r="D793" s="111" t="s">
        <v>47403</v>
      </c>
      <c r="E793" s="104" t="s">
        <v>49</v>
      </c>
    </row>
    <row r="794" s="77" customFormat="true" ht="54" spans="1:5">
      <c r="A794" s="97">
        <v>790</v>
      </c>
      <c r="B794" s="104" t="s">
        <v>48980</v>
      </c>
      <c r="C794" s="110" t="s">
        <v>48981</v>
      </c>
      <c r="D794" s="111" t="s">
        <v>47403</v>
      </c>
      <c r="E794" s="104" t="s">
        <v>49</v>
      </c>
    </row>
    <row r="795" s="77" customFormat="true" ht="54" spans="1:5">
      <c r="A795" s="97">
        <v>791</v>
      </c>
      <c r="B795" s="104" t="s">
        <v>48982</v>
      </c>
      <c r="C795" s="110" t="s">
        <v>48983</v>
      </c>
      <c r="D795" s="111" t="s">
        <v>47403</v>
      </c>
      <c r="E795" s="104" t="s">
        <v>49</v>
      </c>
    </row>
    <row r="796" s="77" customFormat="true" ht="54" spans="1:5">
      <c r="A796" s="97">
        <v>792</v>
      </c>
      <c r="B796" s="104" t="s">
        <v>48984</v>
      </c>
      <c r="C796" s="110" t="s">
        <v>48985</v>
      </c>
      <c r="D796" s="111" t="s">
        <v>47403</v>
      </c>
      <c r="E796" s="104" t="s">
        <v>49</v>
      </c>
    </row>
    <row r="797" s="77" customFormat="true" ht="54" spans="1:5">
      <c r="A797" s="97">
        <v>793</v>
      </c>
      <c r="B797" s="104" t="s">
        <v>48986</v>
      </c>
      <c r="C797" s="110" t="s">
        <v>48987</v>
      </c>
      <c r="D797" s="111" t="s">
        <v>47403</v>
      </c>
      <c r="E797" s="104" t="s">
        <v>49</v>
      </c>
    </row>
    <row r="798" s="77" customFormat="true" ht="54" spans="1:5">
      <c r="A798" s="97">
        <v>794</v>
      </c>
      <c r="B798" s="104" t="s">
        <v>48988</v>
      </c>
      <c r="C798" s="110" t="s">
        <v>48989</v>
      </c>
      <c r="D798" s="111" t="s">
        <v>47403</v>
      </c>
      <c r="E798" s="104" t="s">
        <v>49</v>
      </c>
    </row>
    <row r="799" s="77" customFormat="true" ht="54" spans="1:5">
      <c r="A799" s="97">
        <v>795</v>
      </c>
      <c r="B799" s="104" t="s">
        <v>48990</v>
      </c>
      <c r="C799" s="110" t="s">
        <v>48991</v>
      </c>
      <c r="D799" s="111" t="s">
        <v>47403</v>
      </c>
      <c r="E799" s="104" t="s">
        <v>49</v>
      </c>
    </row>
    <row r="800" s="77" customFormat="true" ht="54" spans="1:5">
      <c r="A800" s="97">
        <v>796</v>
      </c>
      <c r="B800" s="104" t="s">
        <v>48992</v>
      </c>
      <c r="C800" s="110" t="s">
        <v>48993</v>
      </c>
      <c r="D800" s="111" t="s">
        <v>47403</v>
      </c>
      <c r="E800" s="104" t="s">
        <v>49</v>
      </c>
    </row>
    <row r="801" s="77" customFormat="true" ht="54" spans="1:5">
      <c r="A801" s="97">
        <v>797</v>
      </c>
      <c r="B801" s="104" t="s">
        <v>48994</v>
      </c>
      <c r="C801" s="110" t="s">
        <v>48995</v>
      </c>
      <c r="D801" s="111" t="s">
        <v>47403</v>
      </c>
      <c r="E801" s="104" t="s">
        <v>49</v>
      </c>
    </row>
    <row r="802" s="77" customFormat="true" ht="54" spans="1:5">
      <c r="A802" s="97">
        <v>798</v>
      </c>
      <c r="B802" s="104" t="s">
        <v>48996</v>
      </c>
      <c r="C802" s="110" t="s">
        <v>48997</v>
      </c>
      <c r="D802" s="111" t="s">
        <v>47403</v>
      </c>
      <c r="E802" s="104" t="s">
        <v>49</v>
      </c>
    </row>
    <row r="803" s="77" customFormat="true" ht="54" spans="1:5">
      <c r="A803" s="97">
        <v>799</v>
      </c>
      <c r="B803" s="104" t="s">
        <v>48998</v>
      </c>
      <c r="C803" s="110" t="s">
        <v>48999</v>
      </c>
      <c r="D803" s="111" t="s">
        <v>47403</v>
      </c>
      <c r="E803" s="104" t="s">
        <v>49</v>
      </c>
    </row>
    <row r="804" s="77" customFormat="true" ht="54" spans="1:5">
      <c r="A804" s="97">
        <v>800</v>
      </c>
      <c r="B804" s="104" t="s">
        <v>49000</v>
      </c>
      <c r="C804" s="110" t="s">
        <v>49001</v>
      </c>
      <c r="D804" s="111" t="s">
        <v>47403</v>
      </c>
      <c r="E804" s="104" t="s">
        <v>49</v>
      </c>
    </row>
    <row r="805" s="77" customFormat="true" ht="54" spans="1:5">
      <c r="A805" s="97">
        <v>801</v>
      </c>
      <c r="B805" s="104" t="s">
        <v>49002</v>
      </c>
      <c r="C805" s="110" t="s">
        <v>49003</v>
      </c>
      <c r="D805" s="111" t="s">
        <v>47403</v>
      </c>
      <c r="E805" s="104" t="s">
        <v>49</v>
      </c>
    </row>
    <row r="806" s="77" customFormat="true" ht="54" spans="1:5">
      <c r="A806" s="97">
        <v>802</v>
      </c>
      <c r="B806" s="104" t="s">
        <v>49004</v>
      </c>
      <c r="C806" s="110" t="s">
        <v>49005</v>
      </c>
      <c r="D806" s="111" t="s">
        <v>47403</v>
      </c>
      <c r="E806" s="104" t="s">
        <v>49</v>
      </c>
    </row>
    <row r="807" s="77" customFormat="true" ht="54" spans="1:5">
      <c r="A807" s="97">
        <v>803</v>
      </c>
      <c r="B807" s="104" t="s">
        <v>49006</v>
      </c>
      <c r="C807" s="110" t="s">
        <v>49007</v>
      </c>
      <c r="D807" s="111" t="s">
        <v>47403</v>
      </c>
      <c r="E807" s="104" t="s">
        <v>49</v>
      </c>
    </row>
    <row r="808" s="77" customFormat="true" ht="54" spans="1:5">
      <c r="A808" s="97">
        <v>804</v>
      </c>
      <c r="B808" s="104" t="s">
        <v>49008</v>
      </c>
      <c r="C808" s="110" t="s">
        <v>49009</v>
      </c>
      <c r="D808" s="111" t="s">
        <v>47403</v>
      </c>
      <c r="E808" s="104" t="s">
        <v>49</v>
      </c>
    </row>
    <row r="809" s="77" customFormat="true" ht="54" spans="1:5">
      <c r="A809" s="97">
        <v>805</v>
      </c>
      <c r="B809" s="104" t="s">
        <v>49010</v>
      </c>
      <c r="C809" s="110" t="s">
        <v>49011</v>
      </c>
      <c r="D809" s="111" t="s">
        <v>47403</v>
      </c>
      <c r="E809" s="104" t="s">
        <v>49</v>
      </c>
    </row>
    <row r="810" s="77" customFormat="true" ht="54" spans="1:5">
      <c r="A810" s="97">
        <v>806</v>
      </c>
      <c r="B810" s="104" t="s">
        <v>49012</v>
      </c>
      <c r="C810" s="110" t="s">
        <v>49013</v>
      </c>
      <c r="D810" s="111" t="s">
        <v>47403</v>
      </c>
      <c r="E810" s="104" t="s">
        <v>49</v>
      </c>
    </row>
    <row r="811" s="77" customFormat="true" ht="54" spans="1:5">
      <c r="A811" s="97">
        <v>807</v>
      </c>
      <c r="B811" s="104" t="s">
        <v>49014</v>
      </c>
      <c r="C811" s="110" t="s">
        <v>49015</v>
      </c>
      <c r="D811" s="111" t="s">
        <v>47403</v>
      </c>
      <c r="E811" s="104" t="s">
        <v>49</v>
      </c>
    </row>
    <row r="812" s="77" customFormat="true" ht="54" spans="1:5">
      <c r="A812" s="97">
        <v>808</v>
      </c>
      <c r="B812" s="104" t="s">
        <v>49016</v>
      </c>
      <c r="C812" s="110" t="s">
        <v>49017</v>
      </c>
      <c r="D812" s="111" t="s">
        <v>47403</v>
      </c>
      <c r="E812" s="104" t="s">
        <v>49</v>
      </c>
    </row>
    <row r="813" s="77" customFormat="true" ht="54" spans="1:5">
      <c r="A813" s="97">
        <v>809</v>
      </c>
      <c r="B813" s="104" t="s">
        <v>49018</v>
      </c>
      <c r="C813" s="110" t="s">
        <v>49019</v>
      </c>
      <c r="D813" s="111" t="s">
        <v>47403</v>
      </c>
      <c r="E813" s="104" t="s">
        <v>49</v>
      </c>
    </row>
    <row r="814" s="77" customFormat="true" ht="54" spans="1:5">
      <c r="A814" s="97">
        <v>810</v>
      </c>
      <c r="B814" s="104" t="s">
        <v>49020</v>
      </c>
      <c r="C814" s="110" t="s">
        <v>49021</v>
      </c>
      <c r="D814" s="111" t="s">
        <v>47403</v>
      </c>
      <c r="E814" s="104" t="s">
        <v>49</v>
      </c>
    </row>
    <row r="815" s="77" customFormat="true" ht="54" spans="1:5">
      <c r="A815" s="97">
        <v>811</v>
      </c>
      <c r="B815" s="104" t="s">
        <v>49022</v>
      </c>
      <c r="C815" s="110" t="s">
        <v>49023</v>
      </c>
      <c r="D815" s="111" t="s">
        <v>47403</v>
      </c>
      <c r="E815" s="104" t="s">
        <v>49</v>
      </c>
    </row>
    <row r="816" s="77" customFormat="true" ht="54" spans="1:5">
      <c r="A816" s="97">
        <v>812</v>
      </c>
      <c r="B816" s="104" t="s">
        <v>49024</v>
      </c>
      <c r="C816" s="110" t="s">
        <v>49025</v>
      </c>
      <c r="D816" s="111" t="s">
        <v>47403</v>
      </c>
      <c r="E816" s="104" t="s">
        <v>49</v>
      </c>
    </row>
    <row r="817" s="77" customFormat="true" ht="54" spans="1:5">
      <c r="A817" s="97">
        <v>813</v>
      </c>
      <c r="B817" s="104" t="s">
        <v>49026</v>
      </c>
      <c r="C817" s="110" t="s">
        <v>49027</v>
      </c>
      <c r="D817" s="111" t="s">
        <v>47403</v>
      </c>
      <c r="E817" s="104" t="s">
        <v>49</v>
      </c>
    </row>
    <row r="818" s="77" customFormat="true" ht="54" spans="1:5">
      <c r="A818" s="97">
        <v>814</v>
      </c>
      <c r="B818" s="104" t="s">
        <v>49028</v>
      </c>
      <c r="C818" s="110" t="s">
        <v>49029</v>
      </c>
      <c r="D818" s="111" t="s">
        <v>47403</v>
      </c>
      <c r="E818" s="104" t="s">
        <v>49</v>
      </c>
    </row>
    <row r="819" s="77" customFormat="true" ht="54" spans="1:5">
      <c r="A819" s="97">
        <v>815</v>
      </c>
      <c r="B819" s="104" t="s">
        <v>49030</v>
      </c>
      <c r="C819" s="110" t="s">
        <v>49031</v>
      </c>
      <c r="D819" s="111" t="s">
        <v>47403</v>
      </c>
      <c r="E819" s="104" t="s">
        <v>49</v>
      </c>
    </row>
    <row r="820" s="77" customFormat="true" ht="54" spans="1:5">
      <c r="A820" s="97">
        <v>816</v>
      </c>
      <c r="B820" s="104" t="s">
        <v>49032</v>
      </c>
      <c r="C820" s="110" t="s">
        <v>49033</v>
      </c>
      <c r="D820" s="111" t="s">
        <v>47403</v>
      </c>
      <c r="E820" s="104" t="s">
        <v>49</v>
      </c>
    </row>
    <row r="821" s="77" customFormat="true" ht="54" spans="1:5">
      <c r="A821" s="97">
        <v>817</v>
      </c>
      <c r="B821" s="104" t="s">
        <v>49034</v>
      </c>
      <c r="C821" s="110" t="s">
        <v>49035</v>
      </c>
      <c r="D821" s="111" t="s">
        <v>47403</v>
      </c>
      <c r="E821" s="104" t="s">
        <v>49</v>
      </c>
    </row>
    <row r="822" s="77" customFormat="true" ht="54" spans="1:5">
      <c r="A822" s="97">
        <v>818</v>
      </c>
      <c r="B822" s="104" t="s">
        <v>49036</v>
      </c>
      <c r="C822" s="110" t="s">
        <v>49037</v>
      </c>
      <c r="D822" s="111" t="s">
        <v>47403</v>
      </c>
      <c r="E822" s="104" t="s">
        <v>49</v>
      </c>
    </row>
    <row r="823" s="77" customFormat="true" ht="54" spans="1:5">
      <c r="A823" s="97">
        <v>819</v>
      </c>
      <c r="B823" s="104" t="s">
        <v>49038</v>
      </c>
      <c r="C823" s="110" t="s">
        <v>49039</v>
      </c>
      <c r="D823" s="111" t="s">
        <v>47403</v>
      </c>
      <c r="E823" s="104" t="s">
        <v>49</v>
      </c>
    </row>
    <row r="824" s="77" customFormat="true" ht="54" spans="1:5">
      <c r="A824" s="97">
        <v>820</v>
      </c>
      <c r="B824" s="104" t="s">
        <v>49040</v>
      </c>
      <c r="C824" s="110" t="s">
        <v>49041</v>
      </c>
      <c r="D824" s="111" t="s">
        <v>47403</v>
      </c>
      <c r="E824" s="104" t="s">
        <v>49</v>
      </c>
    </row>
    <row r="825" s="77" customFormat="true" ht="54" spans="1:5">
      <c r="A825" s="97">
        <v>821</v>
      </c>
      <c r="B825" s="104" t="s">
        <v>49042</v>
      </c>
      <c r="C825" s="110" t="s">
        <v>49043</v>
      </c>
      <c r="D825" s="111" t="s">
        <v>47403</v>
      </c>
      <c r="E825" s="104" t="s">
        <v>49</v>
      </c>
    </row>
    <row r="826" s="77" customFormat="true" ht="54" spans="1:5">
      <c r="A826" s="97">
        <v>822</v>
      </c>
      <c r="B826" s="104" t="s">
        <v>49044</v>
      </c>
      <c r="C826" s="110" t="s">
        <v>49045</v>
      </c>
      <c r="D826" s="111" t="s">
        <v>47403</v>
      </c>
      <c r="E826" s="104" t="s">
        <v>49</v>
      </c>
    </row>
    <row r="827" s="77" customFormat="true" ht="54" spans="1:5">
      <c r="A827" s="97">
        <v>823</v>
      </c>
      <c r="B827" s="104" t="s">
        <v>49046</v>
      </c>
      <c r="C827" s="110" t="s">
        <v>49047</v>
      </c>
      <c r="D827" s="111" t="s">
        <v>47403</v>
      </c>
      <c r="E827" s="104" t="s">
        <v>49</v>
      </c>
    </row>
    <row r="828" s="77" customFormat="true" ht="54" spans="1:5">
      <c r="A828" s="97">
        <v>824</v>
      </c>
      <c r="B828" s="104" t="s">
        <v>49048</v>
      </c>
      <c r="C828" s="110" t="s">
        <v>49049</v>
      </c>
      <c r="D828" s="111" t="s">
        <v>47403</v>
      </c>
      <c r="E828" s="104" t="s">
        <v>49</v>
      </c>
    </row>
    <row r="829" s="77" customFormat="true" ht="54" spans="1:5">
      <c r="A829" s="97">
        <v>825</v>
      </c>
      <c r="B829" s="104" t="s">
        <v>49050</v>
      </c>
      <c r="C829" s="110" t="s">
        <v>49051</v>
      </c>
      <c r="D829" s="111" t="s">
        <v>47403</v>
      </c>
      <c r="E829" s="104" t="s">
        <v>49</v>
      </c>
    </row>
    <row r="830" s="77" customFormat="true" ht="54" spans="1:5">
      <c r="A830" s="97">
        <v>826</v>
      </c>
      <c r="B830" s="104" t="s">
        <v>49052</v>
      </c>
      <c r="C830" s="110" t="s">
        <v>49053</v>
      </c>
      <c r="D830" s="111" t="s">
        <v>47403</v>
      </c>
      <c r="E830" s="104" t="s">
        <v>49</v>
      </c>
    </row>
    <row r="831" s="77" customFormat="true" ht="54" spans="1:5">
      <c r="A831" s="97">
        <v>827</v>
      </c>
      <c r="B831" s="104" t="s">
        <v>49054</v>
      </c>
      <c r="C831" s="110" t="s">
        <v>49055</v>
      </c>
      <c r="D831" s="111" t="s">
        <v>47403</v>
      </c>
      <c r="E831" s="104" t="s">
        <v>49</v>
      </c>
    </row>
    <row r="832" s="77" customFormat="true" ht="54" spans="1:5">
      <c r="A832" s="97">
        <v>828</v>
      </c>
      <c r="B832" s="104" t="s">
        <v>49056</v>
      </c>
      <c r="C832" s="110" t="s">
        <v>49057</v>
      </c>
      <c r="D832" s="111" t="s">
        <v>47403</v>
      </c>
      <c r="E832" s="104" t="s">
        <v>49</v>
      </c>
    </row>
    <row r="833" s="77" customFormat="true" ht="54" spans="1:5">
      <c r="A833" s="97">
        <v>829</v>
      </c>
      <c r="B833" s="104" t="s">
        <v>49058</v>
      </c>
      <c r="C833" s="110" t="s">
        <v>49059</v>
      </c>
      <c r="D833" s="111" t="s">
        <v>47403</v>
      </c>
      <c r="E833" s="104" t="s">
        <v>49</v>
      </c>
    </row>
    <row r="834" s="77" customFormat="true" ht="54" spans="1:5">
      <c r="A834" s="97">
        <v>830</v>
      </c>
      <c r="B834" s="104" t="s">
        <v>49060</v>
      </c>
      <c r="C834" s="110" t="s">
        <v>49061</v>
      </c>
      <c r="D834" s="111" t="s">
        <v>47403</v>
      </c>
      <c r="E834" s="104" t="s">
        <v>49</v>
      </c>
    </row>
    <row r="835" s="77" customFormat="true" ht="54" spans="1:5">
      <c r="A835" s="97">
        <v>831</v>
      </c>
      <c r="B835" s="104" t="s">
        <v>49062</v>
      </c>
      <c r="C835" s="110" t="s">
        <v>49063</v>
      </c>
      <c r="D835" s="111" t="s">
        <v>47403</v>
      </c>
      <c r="E835" s="104" t="s">
        <v>49</v>
      </c>
    </row>
    <row r="836" s="77" customFormat="true" ht="54" spans="1:5">
      <c r="A836" s="97">
        <v>832</v>
      </c>
      <c r="B836" s="104" t="s">
        <v>49064</v>
      </c>
      <c r="C836" s="110" t="s">
        <v>49065</v>
      </c>
      <c r="D836" s="111" t="s">
        <v>47403</v>
      </c>
      <c r="E836" s="104" t="s">
        <v>49</v>
      </c>
    </row>
    <row r="837" s="77" customFormat="true" ht="54" spans="1:5">
      <c r="A837" s="97">
        <v>833</v>
      </c>
      <c r="B837" s="104" t="s">
        <v>49066</v>
      </c>
      <c r="C837" s="110" t="s">
        <v>49067</v>
      </c>
      <c r="D837" s="111" t="s">
        <v>47403</v>
      </c>
      <c r="E837" s="104" t="s">
        <v>49</v>
      </c>
    </row>
    <row r="838" s="77" customFormat="true" ht="54" spans="1:5">
      <c r="A838" s="97">
        <v>834</v>
      </c>
      <c r="B838" s="104" t="s">
        <v>49068</v>
      </c>
      <c r="C838" s="110" t="s">
        <v>49069</v>
      </c>
      <c r="D838" s="111" t="s">
        <v>47403</v>
      </c>
      <c r="E838" s="104" t="s">
        <v>49</v>
      </c>
    </row>
    <row r="839" s="77" customFormat="true" ht="54" spans="1:5">
      <c r="A839" s="97">
        <v>835</v>
      </c>
      <c r="B839" s="104" t="s">
        <v>49070</v>
      </c>
      <c r="C839" s="110" t="s">
        <v>49071</v>
      </c>
      <c r="D839" s="111" t="s">
        <v>47403</v>
      </c>
      <c r="E839" s="104" t="s">
        <v>49</v>
      </c>
    </row>
    <row r="840" s="77" customFormat="true" ht="54" spans="1:5">
      <c r="A840" s="97">
        <v>836</v>
      </c>
      <c r="B840" s="104" t="s">
        <v>49072</v>
      </c>
      <c r="C840" s="110" t="s">
        <v>49073</v>
      </c>
      <c r="D840" s="111" t="s">
        <v>47403</v>
      </c>
      <c r="E840" s="104" t="s">
        <v>49</v>
      </c>
    </row>
    <row r="841" s="77" customFormat="true" ht="54" spans="1:5">
      <c r="A841" s="97">
        <v>837</v>
      </c>
      <c r="B841" s="104" t="s">
        <v>49074</v>
      </c>
      <c r="C841" s="110" t="s">
        <v>49075</v>
      </c>
      <c r="D841" s="111" t="s">
        <v>47403</v>
      </c>
      <c r="E841" s="104" t="s">
        <v>49</v>
      </c>
    </row>
    <row r="842" s="77" customFormat="true" ht="54" spans="1:5">
      <c r="A842" s="97">
        <v>838</v>
      </c>
      <c r="B842" s="104" t="s">
        <v>49076</v>
      </c>
      <c r="C842" s="110" t="s">
        <v>49077</v>
      </c>
      <c r="D842" s="111" t="s">
        <v>47403</v>
      </c>
      <c r="E842" s="104" t="s">
        <v>49</v>
      </c>
    </row>
    <row r="843" s="77" customFormat="true" ht="54" spans="1:5">
      <c r="A843" s="97">
        <v>839</v>
      </c>
      <c r="B843" s="104" t="s">
        <v>49078</v>
      </c>
      <c r="C843" s="110" t="s">
        <v>49079</v>
      </c>
      <c r="D843" s="111" t="s">
        <v>47403</v>
      </c>
      <c r="E843" s="104" t="s">
        <v>49</v>
      </c>
    </row>
    <row r="844" s="77" customFormat="true" ht="54" spans="1:5">
      <c r="A844" s="97">
        <v>840</v>
      </c>
      <c r="B844" s="104" t="s">
        <v>49080</v>
      </c>
      <c r="C844" s="110" t="s">
        <v>49081</v>
      </c>
      <c r="D844" s="111" t="s">
        <v>47403</v>
      </c>
      <c r="E844" s="104" t="s">
        <v>49</v>
      </c>
    </row>
    <row r="845" s="77" customFormat="true" ht="54" spans="1:5">
      <c r="A845" s="97">
        <v>841</v>
      </c>
      <c r="B845" s="104" t="s">
        <v>49082</v>
      </c>
      <c r="C845" s="110" t="s">
        <v>49083</v>
      </c>
      <c r="D845" s="111" t="s">
        <v>47403</v>
      </c>
      <c r="E845" s="104" t="s">
        <v>49</v>
      </c>
    </row>
    <row r="846" s="77" customFormat="true" ht="54" spans="1:5">
      <c r="A846" s="97">
        <v>842</v>
      </c>
      <c r="B846" s="104" t="s">
        <v>49084</v>
      </c>
      <c r="C846" s="110" t="s">
        <v>49085</v>
      </c>
      <c r="D846" s="111" t="s">
        <v>47403</v>
      </c>
      <c r="E846" s="104" t="s">
        <v>49</v>
      </c>
    </row>
    <row r="847" s="77" customFormat="true" ht="54" spans="1:5">
      <c r="A847" s="97">
        <v>843</v>
      </c>
      <c r="B847" s="104" t="s">
        <v>49086</v>
      </c>
      <c r="C847" s="110" t="s">
        <v>49087</v>
      </c>
      <c r="D847" s="111" t="s">
        <v>47403</v>
      </c>
      <c r="E847" s="104" t="s">
        <v>49</v>
      </c>
    </row>
    <row r="848" s="77" customFormat="true" ht="54" spans="1:5">
      <c r="A848" s="97">
        <v>844</v>
      </c>
      <c r="B848" s="104" t="s">
        <v>49088</v>
      </c>
      <c r="C848" s="110" t="s">
        <v>49089</v>
      </c>
      <c r="D848" s="111" t="s">
        <v>47403</v>
      </c>
      <c r="E848" s="104" t="s">
        <v>49</v>
      </c>
    </row>
    <row r="849" s="77" customFormat="true" ht="54" spans="1:5">
      <c r="A849" s="97">
        <v>845</v>
      </c>
      <c r="B849" s="104" t="s">
        <v>49090</v>
      </c>
      <c r="C849" s="110" t="s">
        <v>49091</v>
      </c>
      <c r="D849" s="111" t="s">
        <v>47403</v>
      </c>
      <c r="E849" s="104" t="s">
        <v>49</v>
      </c>
    </row>
    <row r="850" s="77" customFormat="true" ht="54" spans="1:5">
      <c r="A850" s="97">
        <v>846</v>
      </c>
      <c r="B850" s="104" t="s">
        <v>49092</v>
      </c>
      <c r="C850" s="110" t="s">
        <v>49093</v>
      </c>
      <c r="D850" s="111" t="s">
        <v>47403</v>
      </c>
      <c r="E850" s="104" t="s">
        <v>49</v>
      </c>
    </row>
    <row r="851" s="77" customFormat="true" ht="54" spans="1:5">
      <c r="A851" s="97">
        <v>847</v>
      </c>
      <c r="B851" s="104" t="s">
        <v>49094</v>
      </c>
      <c r="C851" s="110" t="s">
        <v>49095</v>
      </c>
      <c r="D851" s="111" t="s">
        <v>47403</v>
      </c>
      <c r="E851" s="104" t="s">
        <v>49</v>
      </c>
    </row>
    <row r="852" s="77" customFormat="true" ht="54" spans="1:5">
      <c r="A852" s="97">
        <v>848</v>
      </c>
      <c r="B852" s="104" t="s">
        <v>49096</v>
      </c>
      <c r="C852" s="110" t="s">
        <v>49097</v>
      </c>
      <c r="D852" s="111" t="s">
        <v>47403</v>
      </c>
      <c r="E852" s="104" t="s">
        <v>49</v>
      </c>
    </row>
    <row r="853" s="77" customFormat="true" ht="54" spans="1:5">
      <c r="A853" s="97">
        <v>849</v>
      </c>
      <c r="B853" s="104" t="s">
        <v>49098</v>
      </c>
      <c r="C853" s="110" t="s">
        <v>49099</v>
      </c>
      <c r="D853" s="111" t="s">
        <v>47403</v>
      </c>
      <c r="E853" s="104" t="s">
        <v>49</v>
      </c>
    </row>
    <row r="854" s="77" customFormat="true" ht="54" spans="1:5">
      <c r="A854" s="97">
        <v>850</v>
      </c>
      <c r="B854" s="104" t="s">
        <v>49100</v>
      </c>
      <c r="C854" s="110" t="s">
        <v>49101</v>
      </c>
      <c r="D854" s="111" t="s">
        <v>47403</v>
      </c>
      <c r="E854" s="104" t="s">
        <v>49</v>
      </c>
    </row>
    <row r="855" s="77" customFormat="true" ht="54" spans="1:5">
      <c r="A855" s="97">
        <v>851</v>
      </c>
      <c r="B855" s="104" t="s">
        <v>49102</v>
      </c>
      <c r="C855" s="110" t="s">
        <v>49103</v>
      </c>
      <c r="D855" s="111" t="s">
        <v>47403</v>
      </c>
      <c r="E855" s="104" t="s">
        <v>49</v>
      </c>
    </row>
    <row r="856" s="77" customFormat="true" ht="54" spans="1:5">
      <c r="A856" s="97">
        <v>852</v>
      </c>
      <c r="B856" s="104" t="s">
        <v>49104</v>
      </c>
      <c r="C856" s="110" t="s">
        <v>49105</v>
      </c>
      <c r="D856" s="111" t="s">
        <v>47403</v>
      </c>
      <c r="E856" s="104" t="s">
        <v>49</v>
      </c>
    </row>
    <row r="857" s="77" customFormat="true" ht="54" spans="1:5">
      <c r="A857" s="97">
        <v>853</v>
      </c>
      <c r="B857" s="104" t="s">
        <v>49106</v>
      </c>
      <c r="C857" s="110" t="s">
        <v>49107</v>
      </c>
      <c r="D857" s="111" t="s">
        <v>47403</v>
      </c>
      <c r="E857" s="104" t="s">
        <v>49</v>
      </c>
    </row>
    <row r="858" s="77" customFormat="true" ht="54" spans="1:5">
      <c r="A858" s="97">
        <v>854</v>
      </c>
      <c r="B858" s="104" t="s">
        <v>49108</v>
      </c>
      <c r="C858" s="110" t="s">
        <v>49109</v>
      </c>
      <c r="D858" s="111" t="s">
        <v>47403</v>
      </c>
      <c r="E858" s="104" t="s">
        <v>49</v>
      </c>
    </row>
    <row r="859" s="77" customFormat="true" ht="54" spans="1:5">
      <c r="A859" s="97">
        <v>855</v>
      </c>
      <c r="B859" s="104" t="s">
        <v>49110</v>
      </c>
      <c r="C859" s="110" t="s">
        <v>49111</v>
      </c>
      <c r="D859" s="111" t="s">
        <v>47403</v>
      </c>
      <c r="E859" s="104" t="s">
        <v>49</v>
      </c>
    </row>
    <row r="860" s="77" customFormat="true" ht="54" spans="1:5">
      <c r="A860" s="97">
        <v>856</v>
      </c>
      <c r="B860" s="104" t="s">
        <v>49112</v>
      </c>
      <c r="C860" s="110" t="s">
        <v>49113</v>
      </c>
      <c r="D860" s="111" t="s">
        <v>47403</v>
      </c>
      <c r="E860" s="104" t="s">
        <v>49</v>
      </c>
    </row>
    <row r="861" s="77" customFormat="true" ht="54" spans="1:5">
      <c r="A861" s="97">
        <v>857</v>
      </c>
      <c r="B861" s="104" t="s">
        <v>49114</v>
      </c>
      <c r="C861" s="110" t="s">
        <v>49115</v>
      </c>
      <c r="D861" s="111" t="s">
        <v>47403</v>
      </c>
      <c r="E861" s="104" t="s">
        <v>49</v>
      </c>
    </row>
    <row r="862" s="77" customFormat="true" ht="54" spans="1:5">
      <c r="A862" s="97">
        <v>858</v>
      </c>
      <c r="B862" s="104" t="s">
        <v>49116</v>
      </c>
      <c r="C862" s="110" t="s">
        <v>49117</v>
      </c>
      <c r="D862" s="111" t="s">
        <v>47403</v>
      </c>
      <c r="E862" s="104" t="s">
        <v>49</v>
      </c>
    </row>
    <row r="863" s="77" customFormat="true" ht="54" spans="1:5">
      <c r="A863" s="97">
        <v>859</v>
      </c>
      <c r="B863" s="104" t="s">
        <v>49118</v>
      </c>
      <c r="C863" s="110" t="s">
        <v>49119</v>
      </c>
      <c r="D863" s="111" t="s">
        <v>47403</v>
      </c>
      <c r="E863" s="104" t="s">
        <v>49</v>
      </c>
    </row>
    <row r="864" s="77" customFormat="true" ht="54" spans="1:5">
      <c r="A864" s="97">
        <v>860</v>
      </c>
      <c r="B864" s="104" t="s">
        <v>49120</v>
      </c>
      <c r="C864" s="110" t="s">
        <v>49121</v>
      </c>
      <c r="D864" s="111" t="s">
        <v>47403</v>
      </c>
      <c r="E864" s="104" t="s">
        <v>49</v>
      </c>
    </row>
    <row r="865" s="77" customFormat="true" ht="54" spans="1:5">
      <c r="A865" s="97">
        <v>861</v>
      </c>
      <c r="B865" s="104" t="s">
        <v>49122</v>
      </c>
      <c r="C865" s="110" t="s">
        <v>49123</v>
      </c>
      <c r="D865" s="111" t="s">
        <v>47403</v>
      </c>
      <c r="E865" s="104" t="s">
        <v>49</v>
      </c>
    </row>
    <row r="866" s="77" customFormat="true" ht="54" spans="1:5">
      <c r="A866" s="97">
        <v>862</v>
      </c>
      <c r="B866" s="104" t="s">
        <v>49124</v>
      </c>
      <c r="C866" s="110" t="s">
        <v>49125</v>
      </c>
      <c r="D866" s="111" t="s">
        <v>47403</v>
      </c>
      <c r="E866" s="104" t="s">
        <v>49</v>
      </c>
    </row>
    <row r="867" s="77" customFormat="true" ht="54" spans="1:5">
      <c r="A867" s="97">
        <v>863</v>
      </c>
      <c r="B867" s="104" t="s">
        <v>49126</v>
      </c>
      <c r="C867" s="110" t="s">
        <v>49127</v>
      </c>
      <c r="D867" s="111" t="s">
        <v>47403</v>
      </c>
      <c r="E867" s="104" t="s">
        <v>49</v>
      </c>
    </row>
    <row r="868" s="77" customFormat="true" ht="54" spans="1:5">
      <c r="A868" s="97">
        <v>864</v>
      </c>
      <c r="B868" s="104" t="s">
        <v>49128</v>
      </c>
      <c r="C868" s="110" t="s">
        <v>49129</v>
      </c>
      <c r="D868" s="111" t="s">
        <v>47403</v>
      </c>
      <c r="E868" s="104" t="s">
        <v>49</v>
      </c>
    </row>
    <row r="869" s="77" customFormat="true" ht="54" spans="1:5">
      <c r="A869" s="97">
        <v>865</v>
      </c>
      <c r="B869" s="104" t="s">
        <v>49130</v>
      </c>
      <c r="C869" s="110" t="s">
        <v>49131</v>
      </c>
      <c r="D869" s="111" t="s">
        <v>47403</v>
      </c>
      <c r="E869" s="104" t="s">
        <v>49</v>
      </c>
    </row>
    <row r="870" s="77" customFormat="true" ht="54" spans="1:5">
      <c r="A870" s="97">
        <v>866</v>
      </c>
      <c r="B870" s="104" t="s">
        <v>49132</v>
      </c>
      <c r="C870" s="110" t="s">
        <v>49133</v>
      </c>
      <c r="D870" s="111" t="s">
        <v>47403</v>
      </c>
      <c r="E870" s="104" t="s">
        <v>49</v>
      </c>
    </row>
    <row r="871" s="77" customFormat="true" ht="54" spans="1:5">
      <c r="A871" s="97">
        <v>867</v>
      </c>
      <c r="B871" s="104" t="s">
        <v>49134</v>
      </c>
      <c r="C871" s="110" t="s">
        <v>49135</v>
      </c>
      <c r="D871" s="111" t="s">
        <v>47403</v>
      </c>
      <c r="E871" s="104" t="s">
        <v>49</v>
      </c>
    </row>
    <row r="872" s="77" customFormat="true" ht="54" spans="1:5">
      <c r="A872" s="97">
        <v>868</v>
      </c>
      <c r="B872" s="104" t="s">
        <v>49136</v>
      </c>
      <c r="C872" s="110" t="s">
        <v>49137</v>
      </c>
      <c r="D872" s="111" t="s">
        <v>47403</v>
      </c>
      <c r="E872" s="104" t="s">
        <v>49</v>
      </c>
    </row>
    <row r="873" s="77" customFormat="true" ht="54" spans="1:5">
      <c r="A873" s="97">
        <v>869</v>
      </c>
      <c r="B873" s="104" t="s">
        <v>49138</v>
      </c>
      <c r="C873" s="110" t="s">
        <v>49139</v>
      </c>
      <c r="D873" s="111" t="s">
        <v>47403</v>
      </c>
      <c r="E873" s="104" t="s">
        <v>49</v>
      </c>
    </row>
    <row r="874" s="77" customFormat="true" ht="54" spans="1:5">
      <c r="A874" s="97">
        <v>870</v>
      </c>
      <c r="B874" s="104" t="s">
        <v>49140</v>
      </c>
      <c r="C874" s="110" t="s">
        <v>49141</v>
      </c>
      <c r="D874" s="111" t="s">
        <v>47403</v>
      </c>
      <c r="E874" s="104" t="s">
        <v>49</v>
      </c>
    </row>
    <row r="875" s="77" customFormat="true" ht="54" spans="1:5">
      <c r="A875" s="97">
        <v>871</v>
      </c>
      <c r="B875" s="104" t="s">
        <v>49142</v>
      </c>
      <c r="C875" s="110" t="s">
        <v>49143</v>
      </c>
      <c r="D875" s="111" t="s">
        <v>47403</v>
      </c>
      <c r="E875" s="104" t="s">
        <v>49</v>
      </c>
    </row>
    <row r="876" s="77" customFormat="true" ht="54" spans="1:5">
      <c r="A876" s="97">
        <v>872</v>
      </c>
      <c r="B876" s="104" t="s">
        <v>49144</v>
      </c>
      <c r="C876" s="110" t="s">
        <v>49145</v>
      </c>
      <c r="D876" s="111" t="s">
        <v>47403</v>
      </c>
      <c r="E876" s="104" t="s">
        <v>49</v>
      </c>
    </row>
    <row r="877" s="77" customFormat="true" ht="54" spans="1:5">
      <c r="A877" s="97">
        <v>873</v>
      </c>
      <c r="B877" s="104" t="s">
        <v>49146</v>
      </c>
      <c r="C877" s="110" t="s">
        <v>49147</v>
      </c>
      <c r="D877" s="111" t="s">
        <v>47403</v>
      </c>
      <c r="E877" s="104" t="s">
        <v>49</v>
      </c>
    </row>
    <row r="878" s="77" customFormat="true" ht="54" spans="1:5">
      <c r="A878" s="97">
        <v>874</v>
      </c>
      <c r="B878" s="104" t="s">
        <v>49148</v>
      </c>
      <c r="C878" s="110" t="s">
        <v>49149</v>
      </c>
      <c r="D878" s="111" t="s">
        <v>47403</v>
      </c>
      <c r="E878" s="104" t="s">
        <v>49</v>
      </c>
    </row>
    <row r="879" s="77" customFormat="true" ht="54" spans="1:5">
      <c r="A879" s="97">
        <v>875</v>
      </c>
      <c r="B879" s="104" t="s">
        <v>49150</v>
      </c>
      <c r="C879" s="110" t="s">
        <v>49151</v>
      </c>
      <c r="D879" s="111" t="s">
        <v>47403</v>
      </c>
      <c r="E879" s="104" t="s">
        <v>49</v>
      </c>
    </row>
    <row r="880" s="77" customFormat="true" ht="54" spans="1:5">
      <c r="A880" s="97">
        <v>876</v>
      </c>
      <c r="B880" s="104" t="s">
        <v>49152</v>
      </c>
      <c r="C880" s="110" t="s">
        <v>49153</v>
      </c>
      <c r="D880" s="111" t="s">
        <v>47403</v>
      </c>
      <c r="E880" s="104" t="s">
        <v>49</v>
      </c>
    </row>
    <row r="881" s="77" customFormat="true" ht="54" spans="1:5">
      <c r="A881" s="97">
        <v>877</v>
      </c>
      <c r="B881" s="104" t="s">
        <v>49154</v>
      </c>
      <c r="C881" s="110" t="s">
        <v>49155</v>
      </c>
      <c r="D881" s="111" t="s">
        <v>47403</v>
      </c>
      <c r="E881" s="104" t="s">
        <v>49</v>
      </c>
    </row>
    <row r="882" s="77" customFormat="true" ht="54" spans="1:5">
      <c r="A882" s="97">
        <v>878</v>
      </c>
      <c r="B882" s="113" t="s">
        <v>49156</v>
      </c>
      <c r="C882" s="110" t="s">
        <v>49157</v>
      </c>
      <c r="D882" s="111" t="s">
        <v>47403</v>
      </c>
      <c r="E882" s="104" t="s">
        <v>49</v>
      </c>
    </row>
    <row r="883" s="77" customFormat="true" ht="54" spans="1:5">
      <c r="A883" s="97">
        <v>879</v>
      </c>
      <c r="B883" s="104" t="s">
        <v>49158</v>
      </c>
      <c r="C883" s="110" t="s">
        <v>49159</v>
      </c>
      <c r="D883" s="111" t="s">
        <v>47403</v>
      </c>
      <c r="E883" s="104" t="s">
        <v>49</v>
      </c>
    </row>
    <row r="884" s="77" customFormat="true" ht="54" spans="1:5">
      <c r="A884" s="97">
        <v>880</v>
      </c>
      <c r="B884" s="104" t="s">
        <v>49160</v>
      </c>
      <c r="C884" s="110" t="s">
        <v>49161</v>
      </c>
      <c r="D884" s="111" t="s">
        <v>47403</v>
      </c>
      <c r="E884" s="104" t="s">
        <v>49</v>
      </c>
    </row>
    <row r="885" s="77" customFormat="true" ht="54" spans="1:5">
      <c r="A885" s="97">
        <v>881</v>
      </c>
      <c r="B885" s="104" t="s">
        <v>49162</v>
      </c>
      <c r="C885" s="110" t="s">
        <v>49163</v>
      </c>
      <c r="D885" s="111" t="s">
        <v>47403</v>
      </c>
      <c r="E885" s="104" t="s">
        <v>49</v>
      </c>
    </row>
    <row r="886" s="77" customFormat="true" ht="54" spans="1:5">
      <c r="A886" s="97">
        <v>882</v>
      </c>
      <c r="B886" s="104" t="s">
        <v>49164</v>
      </c>
      <c r="C886" s="110" t="s">
        <v>49165</v>
      </c>
      <c r="D886" s="111" t="s">
        <v>47403</v>
      </c>
      <c r="E886" s="104" t="s">
        <v>49</v>
      </c>
    </row>
    <row r="887" s="77" customFormat="true" ht="54" spans="1:5">
      <c r="A887" s="97">
        <v>883</v>
      </c>
      <c r="B887" s="104" t="s">
        <v>49166</v>
      </c>
      <c r="C887" s="110" t="s">
        <v>49167</v>
      </c>
      <c r="D887" s="111" t="s">
        <v>47403</v>
      </c>
      <c r="E887" s="104" t="s">
        <v>49</v>
      </c>
    </row>
    <row r="888" s="77" customFormat="true" ht="54" spans="1:5">
      <c r="A888" s="97">
        <v>884</v>
      </c>
      <c r="B888" s="104" t="s">
        <v>49168</v>
      </c>
      <c r="C888" s="110" t="s">
        <v>49169</v>
      </c>
      <c r="D888" s="111" t="s">
        <v>47403</v>
      </c>
      <c r="E888" s="104" t="s">
        <v>49</v>
      </c>
    </row>
    <row r="889" s="77" customFormat="true" ht="54" spans="1:5">
      <c r="A889" s="97">
        <v>885</v>
      </c>
      <c r="B889" s="104" t="s">
        <v>49170</v>
      </c>
      <c r="C889" s="110" t="s">
        <v>49171</v>
      </c>
      <c r="D889" s="111" t="s">
        <v>47403</v>
      </c>
      <c r="E889" s="104" t="s">
        <v>49</v>
      </c>
    </row>
    <row r="890" s="77" customFormat="true" ht="54" spans="1:5">
      <c r="A890" s="97">
        <v>886</v>
      </c>
      <c r="B890" s="104" t="s">
        <v>49172</v>
      </c>
      <c r="C890" s="110" t="s">
        <v>49173</v>
      </c>
      <c r="D890" s="111" t="s">
        <v>47403</v>
      </c>
      <c r="E890" s="104" t="s">
        <v>49</v>
      </c>
    </row>
    <row r="891" s="77" customFormat="true" ht="54" spans="1:5">
      <c r="A891" s="97">
        <v>887</v>
      </c>
      <c r="B891" s="104" t="s">
        <v>49174</v>
      </c>
      <c r="C891" s="110" t="s">
        <v>49175</v>
      </c>
      <c r="D891" s="111" t="s">
        <v>47403</v>
      </c>
      <c r="E891" s="104" t="s">
        <v>49</v>
      </c>
    </row>
    <row r="892" s="77" customFormat="true" ht="54" spans="1:5">
      <c r="A892" s="97">
        <v>888</v>
      </c>
      <c r="B892" s="104" t="s">
        <v>49176</v>
      </c>
      <c r="C892" s="110" t="s">
        <v>49177</v>
      </c>
      <c r="D892" s="111" t="s">
        <v>47403</v>
      </c>
      <c r="E892" s="104" t="s">
        <v>49</v>
      </c>
    </row>
    <row r="893" s="77" customFormat="true" ht="54" spans="1:5">
      <c r="A893" s="97">
        <v>889</v>
      </c>
      <c r="B893" s="104" t="s">
        <v>49178</v>
      </c>
      <c r="C893" s="110" t="s">
        <v>49179</v>
      </c>
      <c r="D893" s="111" t="s">
        <v>47403</v>
      </c>
      <c r="E893" s="104" t="s">
        <v>49</v>
      </c>
    </row>
    <row r="894" s="77" customFormat="true" ht="54" spans="1:5">
      <c r="A894" s="97">
        <v>890</v>
      </c>
      <c r="B894" s="104" t="s">
        <v>49180</v>
      </c>
      <c r="C894" s="110" t="s">
        <v>49181</v>
      </c>
      <c r="D894" s="111" t="s">
        <v>47403</v>
      </c>
      <c r="E894" s="104" t="s">
        <v>49</v>
      </c>
    </row>
    <row r="895" s="77" customFormat="true" ht="54" spans="1:5">
      <c r="A895" s="97">
        <v>891</v>
      </c>
      <c r="B895" s="104" t="s">
        <v>49182</v>
      </c>
      <c r="C895" s="110" t="s">
        <v>49183</v>
      </c>
      <c r="D895" s="111" t="s">
        <v>47403</v>
      </c>
      <c r="E895" s="104" t="s">
        <v>49</v>
      </c>
    </row>
    <row r="896" s="77" customFormat="true" ht="54" spans="1:5">
      <c r="A896" s="97">
        <v>892</v>
      </c>
      <c r="B896" s="104" t="s">
        <v>49184</v>
      </c>
      <c r="C896" s="110" t="s">
        <v>49185</v>
      </c>
      <c r="D896" s="111" t="s">
        <v>47403</v>
      </c>
      <c r="E896" s="104" t="s">
        <v>49</v>
      </c>
    </row>
    <row r="897" s="77" customFormat="true" ht="54" spans="1:5">
      <c r="A897" s="97">
        <v>893</v>
      </c>
      <c r="B897" s="104" t="s">
        <v>49186</v>
      </c>
      <c r="C897" s="110" t="s">
        <v>49187</v>
      </c>
      <c r="D897" s="111" t="s">
        <v>47403</v>
      </c>
      <c r="E897" s="104" t="s">
        <v>49</v>
      </c>
    </row>
    <row r="898" s="77" customFormat="true" ht="54" spans="1:5">
      <c r="A898" s="97">
        <v>894</v>
      </c>
      <c r="B898" s="104" t="s">
        <v>49188</v>
      </c>
      <c r="C898" s="110" t="s">
        <v>49189</v>
      </c>
      <c r="D898" s="111" t="s">
        <v>47403</v>
      </c>
      <c r="E898" s="104" t="s">
        <v>49</v>
      </c>
    </row>
    <row r="899" s="77" customFormat="true" ht="54" spans="1:5">
      <c r="A899" s="97">
        <v>895</v>
      </c>
      <c r="B899" s="104" t="s">
        <v>49190</v>
      </c>
      <c r="C899" s="110" t="s">
        <v>49191</v>
      </c>
      <c r="D899" s="111" t="s">
        <v>47403</v>
      </c>
      <c r="E899" s="104" t="s">
        <v>49</v>
      </c>
    </row>
    <row r="900" s="77" customFormat="true" ht="54" spans="1:5">
      <c r="A900" s="97">
        <v>896</v>
      </c>
      <c r="B900" s="104" t="s">
        <v>49192</v>
      </c>
      <c r="C900" s="110" t="s">
        <v>49193</v>
      </c>
      <c r="D900" s="111" t="s">
        <v>47403</v>
      </c>
      <c r="E900" s="104" t="s">
        <v>49</v>
      </c>
    </row>
    <row r="901" s="77" customFormat="true" ht="54" spans="1:5">
      <c r="A901" s="97">
        <v>897</v>
      </c>
      <c r="B901" s="104" t="s">
        <v>49194</v>
      </c>
      <c r="C901" s="110" t="s">
        <v>49195</v>
      </c>
      <c r="D901" s="111" t="s">
        <v>47403</v>
      </c>
      <c r="E901" s="104" t="s">
        <v>49</v>
      </c>
    </row>
    <row r="902" s="77" customFormat="true" ht="54" spans="1:5">
      <c r="A902" s="97">
        <v>898</v>
      </c>
      <c r="B902" s="104" t="s">
        <v>49196</v>
      </c>
      <c r="C902" s="110" t="s">
        <v>49197</v>
      </c>
      <c r="D902" s="111" t="s">
        <v>47403</v>
      </c>
      <c r="E902" s="104" t="s">
        <v>49</v>
      </c>
    </row>
    <row r="903" s="77" customFormat="true" ht="54" spans="1:5">
      <c r="A903" s="97">
        <v>899</v>
      </c>
      <c r="B903" s="104" t="s">
        <v>49198</v>
      </c>
      <c r="C903" s="110" t="s">
        <v>49199</v>
      </c>
      <c r="D903" s="111" t="s">
        <v>47403</v>
      </c>
      <c r="E903" s="104" t="s">
        <v>49</v>
      </c>
    </row>
    <row r="904" s="77" customFormat="true" ht="54" spans="1:5">
      <c r="A904" s="97">
        <v>900</v>
      </c>
      <c r="B904" s="104" t="s">
        <v>49200</v>
      </c>
      <c r="C904" s="110" t="s">
        <v>49201</v>
      </c>
      <c r="D904" s="111" t="s">
        <v>47403</v>
      </c>
      <c r="E904" s="104" t="s">
        <v>49</v>
      </c>
    </row>
    <row r="905" s="77" customFormat="true" ht="54" spans="1:5">
      <c r="A905" s="97">
        <v>901</v>
      </c>
      <c r="B905" s="104" t="s">
        <v>49202</v>
      </c>
      <c r="C905" s="110" t="s">
        <v>49203</v>
      </c>
      <c r="D905" s="111" t="s">
        <v>47403</v>
      </c>
      <c r="E905" s="104" t="s">
        <v>49</v>
      </c>
    </row>
    <row r="906" s="77" customFormat="true" ht="54" spans="1:5">
      <c r="A906" s="97">
        <v>902</v>
      </c>
      <c r="B906" s="104" t="s">
        <v>49204</v>
      </c>
      <c r="C906" s="110" t="s">
        <v>49205</v>
      </c>
      <c r="D906" s="111" t="s">
        <v>47403</v>
      </c>
      <c r="E906" s="104" t="s">
        <v>49</v>
      </c>
    </row>
    <row r="907" s="77" customFormat="true" ht="54" spans="1:5">
      <c r="A907" s="97">
        <v>903</v>
      </c>
      <c r="B907" s="104" t="s">
        <v>49206</v>
      </c>
      <c r="C907" s="110" t="s">
        <v>49207</v>
      </c>
      <c r="D907" s="111" t="s">
        <v>47403</v>
      </c>
      <c r="E907" s="104" t="s">
        <v>49</v>
      </c>
    </row>
    <row r="908" s="77" customFormat="true" ht="54" spans="1:5">
      <c r="A908" s="97">
        <v>904</v>
      </c>
      <c r="B908" s="104" t="s">
        <v>49208</v>
      </c>
      <c r="C908" s="110" t="s">
        <v>49209</v>
      </c>
      <c r="D908" s="111" t="s">
        <v>47403</v>
      </c>
      <c r="E908" s="104" t="s">
        <v>49</v>
      </c>
    </row>
    <row r="909" s="77" customFormat="true" ht="54" spans="1:5">
      <c r="A909" s="97">
        <v>905</v>
      </c>
      <c r="B909" s="104" t="s">
        <v>49210</v>
      </c>
      <c r="C909" s="110" t="s">
        <v>49211</v>
      </c>
      <c r="D909" s="111" t="s">
        <v>47403</v>
      </c>
      <c r="E909" s="104" t="s">
        <v>49</v>
      </c>
    </row>
    <row r="910" s="77" customFormat="true" ht="54" spans="1:5">
      <c r="A910" s="97">
        <v>906</v>
      </c>
      <c r="B910" s="104" t="s">
        <v>49212</v>
      </c>
      <c r="C910" s="110" t="s">
        <v>49213</v>
      </c>
      <c r="D910" s="111" t="s">
        <v>47403</v>
      </c>
      <c r="E910" s="104" t="s">
        <v>49</v>
      </c>
    </row>
    <row r="911" s="77" customFormat="true" ht="54" spans="1:5">
      <c r="A911" s="97">
        <v>907</v>
      </c>
      <c r="B911" s="104" t="s">
        <v>49214</v>
      </c>
      <c r="C911" s="110" t="s">
        <v>49215</v>
      </c>
      <c r="D911" s="111" t="s">
        <v>47403</v>
      </c>
      <c r="E911" s="104" t="s">
        <v>49</v>
      </c>
    </row>
    <row r="912" s="77" customFormat="true" ht="54" spans="1:5">
      <c r="A912" s="97">
        <v>908</v>
      </c>
      <c r="B912" s="104" t="s">
        <v>49216</v>
      </c>
      <c r="C912" s="110" t="s">
        <v>49217</v>
      </c>
      <c r="D912" s="111" t="s">
        <v>47403</v>
      </c>
      <c r="E912" s="104" t="s">
        <v>49</v>
      </c>
    </row>
    <row r="913" s="77" customFormat="true" ht="54" spans="1:5">
      <c r="A913" s="97">
        <v>909</v>
      </c>
      <c r="B913" s="104" t="s">
        <v>49218</v>
      </c>
      <c r="C913" s="110" t="s">
        <v>49219</v>
      </c>
      <c r="D913" s="111" t="s">
        <v>47403</v>
      </c>
      <c r="E913" s="104" t="s">
        <v>49</v>
      </c>
    </row>
    <row r="914" s="77" customFormat="true" ht="54" spans="1:5">
      <c r="A914" s="97">
        <v>910</v>
      </c>
      <c r="B914" s="104" t="s">
        <v>49220</v>
      </c>
      <c r="C914" s="110" t="s">
        <v>49221</v>
      </c>
      <c r="D914" s="111" t="s">
        <v>47403</v>
      </c>
      <c r="E914" s="104" t="s">
        <v>49</v>
      </c>
    </row>
    <row r="915" s="77" customFormat="true" ht="54" spans="1:5">
      <c r="A915" s="97">
        <v>911</v>
      </c>
      <c r="B915" s="104" t="s">
        <v>49222</v>
      </c>
      <c r="C915" s="110" t="s">
        <v>49223</v>
      </c>
      <c r="D915" s="111" t="s">
        <v>47403</v>
      </c>
      <c r="E915" s="104" t="s">
        <v>49</v>
      </c>
    </row>
    <row r="916" s="77" customFormat="true" ht="54" spans="1:5">
      <c r="A916" s="97">
        <v>912</v>
      </c>
      <c r="B916" s="104" t="s">
        <v>49224</v>
      </c>
      <c r="C916" s="110" t="s">
        <v>49225</v>
      </c>
      <c r="D916" s="111" t="s">
        <v>47403</v>
      </c>
      <c r="E916" s="104" t="s">
        <v>49</v>
      </c>
    </row>
    <row r="917" s="77" customFormat="true" ht="54" spans="1:5">
      <c r="A917" s="97">
        <v>913</v>
      </c>
      <c r="B917" s="104" t="s">
        <v>49226</v>
      </c>
      <c r="C917" s="110" t="s">
        <v>49227</v>
      </c>
      <c r="D917" s="111" t="s">
        <v>47403</v>
      </c>
      <c r="E917" s="104" t="s">
        <v>49</v>
      </c>
    </row>
    <row r="918" s="77" customFormat="true" ht="54" spans="1:5">
      <c r="A918" s="97">
        <v>914</v>
      </c>
      <c r="B918" s="104" t="s">
        <v>49228</v>
      </c>
      <c r="C918" s="110" t="s">
        <v>49229</v>
      </c>
      <c r="D918" s="111" t="s">
        <v>47403</v>
      </c>
      <c r="E918" s="104" t="s">
        <v>49</v>
      </c>
    </row>
    <row r="919" s="77" customFormat="true" ht="54" spans="1:5">
      <c r="A919" s="97">
        <v>915</v>
      </c>
      <c r="B919" s="104" t="s">
        <v>49230</v>
      </c>
      <c r="C919" s="110" t="s">
        <v>49231</v>
      </c>
      <c r="D919" s="111" t="s">
        <v>47403</v>
      </c>
      <c r="E919" s="104" t="s">
        <v>49</v>
      </c>
    </row>
    <row r="920" s="77" customFormat="true" ht="54" spans="1:5">
      <c r="A920" s="97">
        <v>916</v>
      </c>
      <c r="B920" s="104" t="s">
        <v>49232</v>
      </c>
      <c r="C920" s="110" t="s">
        <v>49233</v>
      </c>
      <c r="D920" s="111" t="s">
        <v>47403</v>
      </c>
      <c r="E920" s="104" t="s">
        <v>49</v>
      </c>
    </row>
    <row r="921" s="77" customFormat="true" ht="54" spans="1:5">
      <c r="A921" s="97">
        <v>917</v>
      </c>
      <c r="B921" s="104" t="s">
        <v>49234</v>
      </c>
      <c r="C921" s="110" t="s">
        <v>49235</v>
      </c>
      <c r="D921" s="111" t="s">
        <v>47403</v>
      </c>
      <c r="E921" s="104" t="s">
        <v>49</v>
      </c>
    </row>
    <row r="922" s="77" customFormat="true" ht="54" spans="1:5">
      <c r="A922" s="97">
        <v>918</v>
      </c>
      <c r="B922" s="104" t="s">
        <v>49236</v>
      </c>
      <c r="C922" s="110" t="s">
        <v>49237</v>
      </c>
      <c r="D922" s="111" t="s">
        <v>47403</v>
      </c>
      <c r="E922" s="104" t="s">
        <v>49</v>
      </c>
    </row>
    <row r="923" s="77" customFormat="true" ht="54" spans="1:5">
      <c r="A923" s="97">
        <v>919</v>
      </c>
      <c r="B923" s="104" t="s">
        <v>49238</v>
      </c>
      <c r="C923" s="110" t="s">
        <v>49239</v>
      </c>
      <c r="D923" s="111" t="s">
        <v>47403</v>
      </c>
      <c r="E923" s="104" t="s">
        <v>49</v>
      </c>
    </row>
    <row r="924" s="77" customFormat="true" ht="54" spans="1:5">
      <c r="A924" s="97">
        <v>920</v>
      </c>
      <c r="B924" s="104" t="s">
        <v>49240</v>
      </c>
      <c r="C924" s="110" t="s">
        <v>49241</v>
      </c>
      <c r="D924" s="111" t="s">
        <v>47403</v>
      </c>
      <c r="E924" s="104" t="s">
        <v>49</v>
      </c>
    </row>
    <row r="925" s="77" customFormat="true" ht="54" spans="1:5">
      <c r="A925" s="97">
        <v>921</v>
      </c>
      <c r="B925" s="104" t="s">
        <v>49242</v>
      </c>
      <c r="C925" s="110" t="s">
        <v>49243</v>
      </c>
      <c r="D925" s="111" t="s">
        <v>47403</v>
      </c>
      <c r="E925" s="104" t="s">
        <v>49</v>
      </c>
    </row>
    <row r="926" s="77" customFormat="true" ht="54" spans="1:5">
      <c r="A926" s="97">
        <v>922</v>
      </c>
      <c r="B926" s="104" t="s">
        <v>49244</v>
      </c>
      <c r="C926" s="110" t="s">
        <v>49245</v>
      </c>
      <c r="D926" s="111" t="s">
        <v>47403</v>
      </c>
      <c r="E926" s="104" t="s">
        <v>49</v>
      </c>
    </row>
    <row r="927" s="77" customFormat="true" ht="54" spans="1:5">
      <c r="A927" s="97">
        <v>923</v>
      </c>
      <c r="B927" s="104" t="s">
        <v>49246</v>
      </c>
      <c r="C927" s="110" t="s">
        <v>49247</v>
      </c>
      <c r="D927" s="111" t="s">
        <v>47403</v>
      </c>
      <c r="E927" s="104" t="s">
        <v>49</v>
      </c>
    </row>
    <row r="928" s="77" customFormat="true" ht="54" spans="1:5">
      <c r="A928" s="97">
        <v>924</v>
      </c>
      <c r="B928" s="104" t="s">
        <v>49248</v>
      </c>
      <c r="C928" s="110" t="s">
        <v>49249</v>
      </c>
      <c r="D928" s="111" t="s">
        <v>47403</v>
      </c>
      <c r="E928" s="104" t="s">
        <v>49</v>
      </c>
    </row>
    <row r="929" s="77" customFormat="true" ht="54" spans="1:5">
      <c r="A929" s="97">
        <v>925</v>
      </c>
      <c r="B929" s="104" t="s">
        <v>49250</v>
      </c>
      <c r="C929" s="110" t="s">
        <v>49251</v>
      </c>
      <c r="D929" s="111" t="s">
        <v>47403</v>
      </c>
      <c r="E929" s="104" t="s">
        <v>49</v>
      </c>
    </row>
    <row r="930" s="77" customFormat="true" ht="54" spans="1:5">
      <c r="A930" s="97">
        <v>926</v>
      </c>
      <c r="B930" s="104" t="s">
        <v>49252</v>
      </c>
      <c r="C930" s="110" t="s">
        <v>49253</v>
      </c>
      <c r="D930" s="111" t="s">
        <v>47403</v>
      </c>
      <c r="E930" s="104" t="s">
        <v>49</v>
      </c>
    </row>
    <row r="931" s="77" customFormat="true" ht="54" spans="1:5">
      <c r="A931" s="97">
        <v>927</v>
      </c>
      <c r="B931" s="104" t="s">
        <v>49254</v>
      </c>
      <c r="C931" s="110" t="s">
        <v>49255</v>
      </c>
      <c r="D931" s="111" t="s">
        <v>47403</v>
      </c>
      <c r="E931" s="104" t="s">
        <v>49</v>
      </c>
    </row>
    <row r="932" s="77" customFormat="true" ht="54" spans="1:5">
      <c r="A932" s="97">
        <v>928</v>
      </c>
      <c r="B932" s="104" t="s">
        <v>49256</v>
      </c>
      <c r="C932" s="110" t="s">
        <v>49257</v>
      </c>
      <c r="D932" s="111" t="s">
        <v>47403</v>
      </c>
      <c r="E932" s="104" t="s">
        <v>49</v>
      </c>
    </row>
    <row r="933" s="77" customFormat="true" ht="54" spans="1:5">
      <c r="A933" s="97">
        <v>929</v>
      </c>
      <c r="B933" s="104" t="s">
        <v>49258</v>
      </c>
      <c r="C933" s="110" t="s">
        <v>49259</v>
      </c>
      <c r="D933" s="111" t="s">
        <v>47403</v>
      </c>
      <c r="E933" s="104" t="s">
        <v>49</v>
      </c>
    </row>
  </sheetData>
  <mergeCells count="1">
    <mergeCell ref="A2:E2"/>
  </mergeCells>
  <conditionalFormatting sqref="A4:E4">
    <cfRule type="duplicateValues" dxfId="0" priority="1"/>
  </conditionalFormatting>
  <pageMargins left="0.75" right="0.75" top="1" bottom="1" header="0.5" footer="0.5"/>
  <pageSetup paperSize="9" scale="68"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152"/>
  <sheetViews>
    <sheetView view="pageBreakPreview" zoomScaleNormal="100" zoomScaleSheetLayoutView="100" topLeftCell="A147" workbookViewId="0">
      <selection activeCell="C4" sqref="C4"/>
    </sheetView>
  </sheetViews>
  <sheetFormatPr defaultColWidth="37.4583333333333" defaultRowHeight="14.25" outlineLevelCol="5"/>
  <cols>
    <col min="1" max="1" width="5.90833333333333" style="87" customWidth="true"/>
    <col min="2" max="2" width="29.8166666666667" style="88" customWidth="true"/>
    <col min="3" max="3" width="37.4583333333333" style="102" customWidth="true"/>
    <col min="4" max="4" width="24.8166666666667" style="76" customWidth="true"/>
    <col min="5" max="5" width="16.725" style="90" customWidth="true"/>
    <col min="6" max="6" width="37.4583333333333" style="76" customWidth="true"/>
    <col min="7" max="16384" width="37.4583333333333" customWidth="true"/>
  </cols>
  <sheetData>
    <row r="1" customFormat="true" spans="1:6">
      <c r="A1" s="91"/>
      <c r="B1" s="92"/>
      <c r="C1" s="103"/>
      <c r="D1" s="44"/>
      <c r="E1" s="101"/>
      <c r="F1" s="44"/>
    </row>
    <row r="2" customFormat="true" ht="21" customHeight="true" spans="1:6">
      <c r="A2" s="78" t="s">
        <v>49260</v>
      </c>
      <c r="B2" s="78"/>
      <c r="C2" s="78"/>
      <c r="D2" s="78"/>
      <c r="E2" s="78"/>
      <c r="F2" s="78"/>
    </row>
    <row r="3" customFormat="true" ht="18" customHeight="true" spans="1:6">
      <c r="A3" s="93"/>
      <c r="B3" s="94"/>
      <c r="C3" s="93"/>
      <c r="D3" s="94"/>
      <c r="E3" s="94"/>
      <c r="F3" s="93"/>
    </row>
    <row r="4" customFormat="true" ht="42.75" spans="1:6">
      <c r="A4" s="95" t="s">
        <v>1</v>
      </c>
      <c r="B4" s="20" t="s">
        <v>49261</v>
      </c>
      <c r="C4" s="96" t="s">
        <v>49262</v>
      </c>
      <c r="D4" s="20" t="s">
        <v>99</v>
      </c>
      <c r="E4" s="20" t="s">
        <v>49263</v>
      </c>
      <c r="F4" s="20" t="s">
        <v>49264</v>
      </c>
    </row>
    <row r="5" customFormat="true" ht="54" spans="1:6">
      <c r="A5" s="97">
        <v>1</v>
      </c>
      <c r="B5" s="98" t="s">
        <v>49265</v>
      </c>
      <c r="C5" s="98" t="s">
        <v>49266</v>
      </c>
      <c r="D5" s="104" t="s">
        <v>49267</v>
      </c>
      <c r="E5" s="99" t="s">
        <v>49268</v>
      </c>
      <c r="F5" s="105" t="s">
        <v>53</v>
      </c>
    </row>
    <row r="6" customFormat="true" ht="54" spans="1:6">
      <c r="A6" s="97">
        <v>2</v>
      </c>
      <c r="B6" s="98" t="s">
        <v>49269</v>
      </c>
      <c r="C6" s="98" t="s">
        <v>49270</v>
      </c>
      <c r="D6" s="104" t="s">
        <v>49267</v>
      </c>
      <c r="E6" s="99" t="s">
        <v>49268</v>
      </c>
      <c r="F6" s="105" t="s">
        <v>53</v>
      </c>
    </row>
    <row r="7" customFormat="true" ht="54" spans="1:6">
      <c r="A7" s="97">
        <v>3</v>
      </c>
      <c r="B7" s="98" t="s">
        <v>49271</v>
      </c>
      <c r="C7" s="98" t="s">
        <v>49272</v>
      </c>
      <c r="D7" s="104" t="s">
        <v>49267</v>
      </c>
      <c r="E7" s="99" t="s">
        <v>49268</v>
      </c>
      <c r="F7" s="105" t="s">
        <v>53</v>
      </c>
    </row>
    <row r="8" customFormat="true" ht="54" spans="1:6">
      <c r="A8" s="97">
        <v>4</v>
      </c>
      <c r="B8" s="98" t="s">
        <v>49273</v>
      </c>
      <c r="C8" s="98" t="s">
        <v>49274</v>
      </c>
      <c r="D8" s="104" t="s">
        <v>49267</v>
      </c>
      <c r="E8" s="99" t="s">
        <v>49268</v>
      </c>
      <c r="F8" s="105" t="s">
        <v>53</v>
      </c>
    </row>
    <row r="9" customFormat="true" ht="54" spans="1:6">
      <c r="A9" s="97">
        <v>5</v>
      </c>
      <c r="B9" s="98" t="s">
        <v>49275</v>
      </c>
      <c r="C9" s="98" t="s">
        <v>49276</v>
      </c>
      <c r="D9" s="104" t="s">
        <v>49267</v>
      </c>
      <c r="E9" s="99" t="s">
        <v>49268</v>
      </c>
      <c r="F9" s="105" t="s">
        <v>53</v>
      </c>
    </row>
    <row r="10" customFormat="true" ht="54" spans="1:6">
      <c r="A10" s="97">
        <v>6</v>
      </c>
      <c r="B10" s="98" t="s">
        <v>49275</v>
      </c>
      <c r="C10" s="98" t="s">
        <v>49276</v>
      </c>
      <c r="D10" s="104" t="s">
        <v>49267</v>
      </c>
      <c r="E10" s="99" t="s">
        <v>49268</v>
      </c>
      <c r="F10" s="105" t="s">
        <v>53</v>
      </c>
    </row>
    <row r="11" customFormat="true" ht="54" spans="1:6">
      <c r="A11" s="97">
        <v>7</v>
      </c>
      <c r="B11" s="98" t="s">
        <v>49277</v>
      </c>
      <c r="C11" s="98" t="s">
        <v>49278</v>
      </c>
      <c r="D11" s="104" t="s">
        <v>49267</v>
      </c>
      <c r="E11" s="99" t="s">
        <v>49268</v>
      </c>
      <c r="F11" s="105" t="s">
        <v>53</v>
      </c>
    </row>
    <row r="12" customFormat="true" ht="54" spans="1:6">
      <c r="A12" s="97">
        <v>8</v>
      </c>
      <c r="B12" s="98" t="s">
        <v>49279</v>
      </c>
      <c r="C12" s="98" t="s">
        <v>49280</v>
      </c>
      <c r="D12" s="104" t="s">
        <v>49267</v>
      </c>
      <c r="E12" s="99" t="s">
        <v>49268</v>
      </c>
      <c r="F12" s="105" t="s">
        <v>53</v>
      </c>
    </row>
    <row r="13" customFormat="true" ht="54" spans="1:6">
      <c r="A13" s="97">
        <v>9</v>
      </c>
      <c r="B13" s="98" t="s">
        <v>49281</v>
      </c>
      <c r="C13" s="98" t="s">
        <v>49282</v>
      </c>
      <c r="D13" s="104" t="s">
        <v>49267</v>
      </c>
      <c r="E13" s="99" t="s">
        <v>49268</v>
      </c>
      <c r="F13" s="105" t="s">
        <v>53</v>
      </c>
    </row>
    <row r="14" customFormat="true" ht="54" spans="1:6">
      <c r="A14" s="97">
        <v>10</v>
      </c>
      <c r="B14" s="98" t="s">
        <v>49283</v>
      </c>
      <c r="C14" s="98" t="s">
        <v>49284</v>
      </c>
      <c r="D14" s="104" t="s">
        <v>49267</v>
      </c>
      <c r="E14" s="99" t="s">
        <v>49268</v>
      </c>
      <c r="F14" s="105" t="s">
        <v>53</v>
      </c>
    </row>
    <row r="15" customFormat="true" ht="54" spans="1:6">
      <c r="A15" s="97">
        <v>11</v>
      </c>
      <c r="B15" s="98" t="s">
        <v>49285</v>
      </c>
      <c r="C15" s="98" t="s">
        <v>49286</v>
      </c>
      <c r="D15" s="104" t="s">
        <v>49267</v>
      </c>
      <c r="E15" s="99" t="s">
        <v>49268</v>
      </c>
      <c r="F15" s="105" t="s">
        <v>53</v>
      </c>
    </row>
    <row r="16" customFormat="true" ht="54" spans="1:6">
      <c r="A16" s="97">
        <v>12</v>
      </c>
      <c r="B16" s="98" t="s">
        <v>49287</v>
      </c>
      <c r="C16" s="98" t="s">
        <v>49288</v>
      </c>
      <c r="D16" s="104" t="s">
        <v>49267</v>
      </c>
      <c r="E16" s="99" t="s">
        <v>49289</v>
      </c>
      <c r="F16" s="105" t="s">
        <v>53</v>
      </c>
    </row>
    <row r="17" customFormat="true" ht="54" spans="1:6">
      <c r="A17" s="97">
        <v>13</v>
      </c>
      <c r="B17" s="98" t="s">
        <v>49290</v>
      </c>
      <c r="C17" s="98" t="s">
        <v>49291</v>
      </c>
      <c r="D17" s="104" t="s">
        <v>49267</v>
      </c>
      <c r="E17" s="99" t="s">
        <v>49289</v>
      </c>
      <c r="F17" s="105" t="s">
        <v>53</v>
      </c>
    </row>
    <row r="18" customFormat="true" ht="54" spans="1:6">
      <c r="A18" s="97">
        <v>14</v>
      </c>
      <c r="B18" s="98" t="s">
        <v>49292</v>
      </c>
      <c r="C18" s="98" t="s">
        <v>49293</v>
      </c>
      <c r="D18" s="104" t="s">
        <v>49267</v>
      </c>
      <c r="E18" s="99" t="s">
        <v>49289</v>
      </c>
      <c r="F18" s="105" t="s">
        <v>53</v>
      </c>
    </row>
    <row r="19" customFormat="true" ht="54" spans="1:6">
      <c r="A19" s="97">
        <v>15</v>
      </c>
      <c r="B19" s="98" t="s">
        <v>49294</v>
      </c>
      <c r="C19" s="98" t="s">
        <v>49295</v>
      </c>
      <c r="D19" s="104" t="s">
        <v>49267</v>
      </c>
      <c r="E19" s="99" t="s">
        <v>49289</v>
      </c>
      <c r="F19" s="105" t="s">
        <v>53</v>
      </c>
    </row>
    <row r="20" customFormat="true" ht="54" spans="1:6">
      <c r="A20" s="97">
        <v>16</v>
      </c>
      <c r="B20" s="98" t="s">
        <v>49296</v>
      </c>
      <c r="C20" s="98" t="s">
        <v>49297</v>
      </c>
      <c r="D20" s="104" t="s">
        <v>49267</v>
      </c>
      <c r="E20" s="99" t="s">
        <v>49289</v>
      </c>
      <c r="F20" s="105" t="s">
        <v>53</v>
      </c>
    </row>
    <row r="21" customFormat="true" ht="54" spans="1:6">
      <c r="A21" s="97">
        <v>17</v>
      </c>
      <c r="B21" s="98" t="s">
        <v>49298</v>
      </c>
      <c r="C21" s="98" t="s">
        <v>49299</v>
      </c>
      <c r="D21" s="104" t="s">
        <v>49267</v>
      </c>
      <c r="E21" s="99" t="s">
        <v>49289</v>
      </c>
      <c r="F21" s="105" t="s">
        <v>53</v>
      </c>
    </row>
    <row r="22" customFormat="true" ht="54" spans="1:6">
      <c r="A22" s="97">
        <v>18</v>
      </c>
      <c r="B22" s="98" t="s">
        <v>49300</v>
      </c>
      <c r="C22" s="98" t="s">
        <v>49301</v>
      </c>
      <c r="D22" s="104" t="s">
        <v>49267</v>
      </c>
      <c r="E22" s="99" t="s">
        <v>49289</v>
      </c>
      <c r="F22" s="105" t="s">
        <v>53</v>
      </c>
    </row>
    <row r="23" customFormat="true" ht="54" spans="1:6">
      <c r="A23" s="97">
        <v>19</v>
      </c>
      <c r="B23" s="98" t="s">
        <v>49302</v>
      </c>
      <c r="C23" s="98" t="s">
        <v>49303</v>
      </c>
      <c r="D23" s="104" t="s">
        <v>49267</v>
      </c>
      <c r="E23" s="99" t="s">
        <v>49289</v>
      </c>
      <c r="F23" s="105" t="s">
        <v>53</v>
      </c>
    </row>
    <row r="24" customFormat="true" ht="54" spans="1:6">
      <c r="A24" s="97">
        <v>20</v>
      </c>
      <c r="B24" s="98" t="s">
        <v>49304</v>
      </c>
      <c r="C24" s="98" t="s">
        <v>49305</v>
      </c>
      <c r="D24" s="104" t="s">
        <v>49267</v>
      </c>
      <c r="E24" s="99" t="s">
        <v>49289</v>
      </c>
      <c r="F24" s="105" t="s">
        <v>53</v>
      </c>
    </row>
    <row r="25" customFormat="true" ht="54" spans="1:6">
      <c r="A25" s="97">
        <v>21</v>
      </c>
      <c r="B25" s="98" t="s">
        <v>49306</v>
      </c>
      <c r="C25" s="98" t="s">
        <v>49307</v>
      </c>
      <c r="D25" s="104" t="s">
        <v>49267</v>
      </c>
      <c r="E25" s="99" t="s">
        <v>49289</v>
      </c>
      <c r="F25" s="105" t="s">
        <v>53</v>
      </c>
    </row>
    <row r="26" customFormat="true" ht="54" spans="1:6">
      <c r="A26" s="97">
        <v>22</v>
      </c>
      <c r="B26" s="98" t="s">
        <v>49308</v>
      </c>
      <c r="C26" s="98" t="s">
        <v>49309</v>
      </c>
      <c r="D26" s="104" t="s">
        <v>49267</v>
      </c>
      <c r="E26" s="99" t="s">
        <v>49289</v>
      </c>
      <c r="F26" s="105" t="s">
        <v>53</v>
      </c>
    </row>
    <row r="27" customFormat="true" ht="54" spans="1:6">
      <c r="A27" s="97">
        <v>23</v>
      </c>
      <c r="B27" s="98" t="s">
        <v>49310</v>
      </c>
      <c r="C27" s="98" t="s">
        <v>49311</v>
      </c>
      <c r="D27" s="104" t="s">
        <v>49267</v>
      </c>
      <c r="E27" s="99" t="s">
        <v>49289</v>
      </c>
      <c r="F27" s="105" t="s">
        <v>53</v>
      </c>
    </row>
    <row r="28" customFormat="true" ht="54" spans="1:6">
      <c r="A28" s="97">
        <v>24</v>
      </c>
      <c r="B28" s="98" t="s">
        <v>49312</v>
      </c>
      <c r="C28" s="98" t="s">
        <v>49313</v>
      </c>
      <c r="D28" s="104" t="s">
        <v>49267</v>
      </c>
      <c r="E28" s="99" t="s">
        <v>49289</v>
      </c>
      <c r="F28" s="105" t="s">
        <v>53</v>
      </c>
    </row>
    <row r="29" customFormat="true" ht="54" spans="1:6">
      <c r="A29" s="97">
        <v>25</v>
      </c>
      <c r="B29" s="98" t="s">
        <v>49314</v>
      </c>
      <c r="C29" s="98" t="s">
        <v>49315</v>
      </c>
      <c r="D29" s="104" t="s">
        <v>49267</v>
      </c>
      <c r="E29" s="99" t="s">
        <v>49289</v>
      </c>
      <c r="F29" s="105" t="s">
        <v>53</v>
      </c>
    </row>
    <row r="30" customFormat="true" ht="54" spans="1:6">
      <c r="A30" s="97">
        <v>26</v>
      </c>
      <c r="B30" s="98" t="s">
        <v>49316</v>
      </c>
      <c r="C30" s="98" t="s">
        <v>49317</v>
      </c>
      <c r="D30" s="104" t="s">
        <v>49267</v>
      </c>
      <c r="E30" s="99" t="s">
        <v>49289</v>
      </c>
      <c r="F30" s="105" t="s">
        <v>53</v>
      </c>
    </row>
    <row r="31" customFormat="true" ht="54" spans="1:6">
      <c r="A31" s="97">
        <v>27</v>
      </c>
      <c r="B31" s="98" t="s">
        <v>49318</v>
      </c>
      <c r="C31" s="98" t="s">
        <v>49319</v>
      </c>
      <c r="D31" s="104" t="s">
        <v>49267</v>
      </c>
      <c r="E31" s="99" t="s">
        <v>49289</v>
      </c>
      <c r="F31" s="105" t="s">
        <v>53</v>
      </c>
    </row>
    <row r="32" customFormat="true" ht="54" spans="1:6">
      <c r="A32" s="97">
        <v>28</v>
      </c>
      <c r="B32" s="98" t="s">
        <v>49320</v>
      </c>
      <c r="C32" s="98" t="s">
        <v>49321</v>
      </c>
      <c r="D32" s="104" t="s">
        <v>49267</v>
      </c>
      <c r="E32" s="99" t="s">
        <v>49289</v>
      </c>
      <c r="F32" s="105" t="s">
        <v>53</v>
      </c>
    </row>
    <row r="33" customFormat="true" ht="54" spans="1:6">
      <c r="A33" s="97">
        <v>29</v>
      </c>
      <c r="B33" s="98" t="s">
        <v>49322</v>
      </c>
      <c r="C33" s="98" t="s">
        <v>49323</v>
      </c>
      <c r="D33" s="104" t="s">
        <v>49267</v>
      </c>
      <c r="E33" s="99" t="s">
        <v>49289</v>
      </c>
      <c r="F33" s="105" t="s">
        <v>53</v>
      </c>
    </row>
    <row r="34" customFormat="true" ht="54" spans="1:6">
      <c r="A34" s="97">
        <v>30</v>
      </c>
      <c r="B34" s="98" t="s">
        <v>49324</v>
      </c>
      <c r="C34" s="98" t="s">
        <v>49325</v>
      </c>
      <c r="D34" s="104" t="s">
        <v>49267</v>
      </c>
      <c r="E34" s="99" t="s">
        <v>49289</v>
      </c>
      <c r="F34" s="105" t="s">
        <v>53</v>
      </c>
    </row>
    <row r="35" customFormat="true" ht="54" spans="1:6">
      <c r="A35" s="97">
        <v>31</v>
      </c>
      <c r="B35" s="98" t="s">
        <v>49326</v>
      </c>
      <c r="C35" s="98" t="s">
        <v>49327</v>
      </c>
      <c r="D35" s="104" t="s">
        <v>49267</v>
      </c>
      <c r="E35" s="99" t="s">
        <v>49289</v>
      </c>
      <c r="F35" s="105" t="s">
        <v>53</v>
      </c>
    </row>
    <row r="36" customFormat="true" ht="54" spans="1:6">
      <c r="A36" s="97">
        <v>32</v>
      </c>
      <c r="B36" s="98" t="s">
        <v>49328</v>
      </c>
      <c r="C36" s="98" t="s">
        <v>49329</v>
      </c>
      <c r="D36" s="104" t="s">
        <v>49267</v>
      </c>
      <c r="E36" s="99" t="s">
        <v>49289</v>
      </c>
      <c r="F36" s="105" t="s">
        <v>53</v>
      </c>
    </row>
    <row r="37" customFormat="true" ht="54" spans="1:6">
      <c r="A37" s="97">
        <v>33</v>
      </c>
      <c r="B37" s="98" t="s">
        <v>49330</v>
      </c>
      <c r="C37" s="98" t="s">
        <v>49331</v>
      </c>
      <c r="D37" s="104" t="s">
        <v>49267</v>
      </c>
      <c r="E37" s="99" t="s">
        <v>49289</v>
      </c>
      <c r="F37" s="105" t="s">
        <v>53</v>
      </c>
    </row>
    <row r="38" customFormat="true" ht="54" spans="1:6">
      <c r="A38" s="97">
        <v>34</v>
      </c>
      <c r="B38" s="98" t="s">
        <v>49332</v>
      </c>
      <c r="C38" s="98" t="s">
        <v>49333</v>
      </c>
      <c r="D38" s="104" t="s">
        <v>49267</v>
      </c>
      <c r="E38" s="99" t="s">
        <v>49289</v>
      </c>
      <c r="F38" s="105" t="s">
        <v>53</v>
      </c>
    </row>
    <row r="39" customFormat="true" ht="54" spans="1:6">
      <c r="A39" s="97">
        <v>35</v>
      </c>
      <c r="B39" s="98" t="s">
        <v>49334</v>
      </c>
      <c r="C39" s="98" t="s">
        <v>49335</v>
      </c>
      <c r="D39" s="104" t="s">
        <v>49267</v>
      </c>
      <c r="E39" s="99" t="s">
        <v>49289</v>
      </c>
      <c r="F39" s="105" t="s">
        <v>53</v>
      </c>
    </row>
    <row r="40" customFormat="true" ht="54" spans="1:6">
      <c r="A40" s="97">
        <v>36</v>
      </c>
      <c r="B40" s="98" t="s">
        <v>49336</v>
      </c>
      <c r="C40" s="98" t="s">
        <v>49337</v>
      </c>
      <c r="D40" s="104" t="s">
        <v>49267</v>
      </c>
      <c r="E40" s="99" t="s">
        <v>49289</v>
      </c>
      <c r="F40" s="105" t="s">
        <v>53</v>
      </c>
    </row>
    <row r="41" customFormat="true" ht="54" spans="1:6">
      <c r="A41" s="97">
        <v>37</v>
      </c>
      <c r="B41" s="98" t="s">
        <v>49338</v>
      </c>
      <c r="C41" s="98" t="s">
        <v>49339</v>
      </c>
      <c r="D41" s="104" t="s">
        <v>49267</v>
      </c>
      <c r="E41" s="99" t="s">
        <v>49289</v>
      </c>
      <c r="F41" s="105" t="s">
        <v>53</v>
      </c>
    </row>
    <row r="42" customFormat="true" ht="54" spans="1:6">
      <c r="A42" s="97">
        <v>38</v>
      </c>
      <c r="B42" s="98" t="s">
        <v>49340</v>
      </c>
      <c r="C42" s="98" t="s">
        <v>49341</v>
      </c>
      <c r="D42" s="104" t="s">
        <v>49267</v>
      </c>
      <c r="E42" s="99" t="s">
        <v>49289</v>
      </c>
      <c r="F42" s="105" t="s">
        <v>53</v>
      </c>
    </row>
    <row r="43" customFormat="true" ht="54" spans="1:6">
      <c r="A43" s="97">
        <v>39</v>
      </c>
      <c r="B43" s="98" t="s">
        <v>49342</v>
      </c>
      <c r="C43" s="98" t="s">
        <v>49343</v>
      </c>
      <c r="D43" s="104" t="s">
        <v>49267</v>
      </c>
      <c r="E43" s="99" t="s">
        <v>49289</v>
      </c>
      <c r="F43" s="105" t="s">
        <v>53</v>
      </c>
    </row>
    <row r="44" customFormat="true" ht="54" spans="1:6">
      <c r="A44" s="97">
        <v>40</v>
      </c>
      <c r="B44" s="98" t="s">
        <v>49344</v>
      </c>
      <c r="C44" s="98" t="s">
        <v>49345</v>
      </c>
      <c r="D44" s="104" t="s">
        <v>49267</v>
      </c>
      <c r="E44" s="99" t="s">
        <v>49289</v>
      </c>
      <c r="F44" s="105" t="s">
        <v>53</v>
      </c>
    </row>
    <row r="45" customFormat="true" ht="54" spans="1:6">
      <c r="A45" s="97">
        <v>41</v>
      </c>
      <c r="B45" s="98" t="s">
        <v>49346</v>
      </c>
      <c r="C45" s="98" t="s">
        <v>49347</v>
      </c>
      <c r="D45" s="104" t="s">
        <v>49267</v>
      </c>
      <c r="E45" s="99" t="s">
        <v>49289</v>
      </c>
      <c r="F45" s="105" t="s">
        <v>53</v>
      </c>
    </row>
    <row r="46" customFormat="true" ht="54" spans="1:6">
      <c r="A46" s="97">
        <v>42</v>
      </c>
      <c r="B46" s="98" t="s">
        <v>49348</v>
      </c>
      <c r="C46" s="98" t="s">
        <v>49349</v>
      </c>
      <c r="D46" s="104" t="s">
        <v>49267</v>
      </c>
      <c r="E46" s="99" t="s">
        <v>49289</v>
      </c>
      <c r="F46" s="105" t="s">
        <v>53</v>
      </c>
    </row>
    <row r="47" customFormat="true" ht="54" spans="1:6">
      <c r="A47" s="97">
        <v>43</v>
      </c>
      <c r="B47" s="98" t="s">
        <v>49350</v>
      </c>
      <c r="C47" s="98" t="s">
        <v>49351</v>
      </c>
      <c r="D47" s="104" t="s">
        <v>49267</v>
      </c>
      <c r="E47" s="99" t="s">
        <v>49352</v>
      </c>
      <c r="F47" s="105" t="s">
        <v>53</v>
      </c>
    </row>
    <row r="48" customFormat="true" ht="54" spans="1:6">
      <c r="A48" s="97">
        <v>44</v>
      </c>
      <c r="B48" s="98" t="s">
        <v>49350</v>
      </c>
      <c r="C48" s="98" t="s">
        <v>49351</v>
      </c>
      <c r="D48" s="104" t="s">
        <v>49267</v>
      </c>
      <c r="E48" s="99" t="s">
        <v>49353</v>
      </c>
      <c r="F48" s="105" t="s">
        <v>53</v>
      </c>
    </row>
    <row r="49" customFormat="true" ht="54" spans="1:6">
      <c r="A49" s="97">
        <v>45</v>
      </c>
      <c r="B49" s="98" t="s">
        <v>49350</v>
      </c>
      <c r="C49" s="98" t="s">
        <v>49351</v>
      </c>
      <c r="D49" s="104" t="s">
        <v>49267</v>
      </c>
      <c r="E49" s="99" t="s">
        <v>49289</v>
      </c>
      <c r="F49" s="105" t="s">
        <v>53</v>
      </c>
    </row>
    <row r="50" customFormat="true" ht="54" spans="1:6">
      <c r="A50" s="97">
        <v>46</v>
      </c>
      <c r="B50" s="98" t="s">
        <v>49354</v>
      </c>
      <c r="C50" s="98" t="s">
        <v>49355</v>
      </c>
      <c r="D50" s="104" t="s">
        <v>49267</v>
      </c>
      <c r="E50" s="99" t="s">
        <v>49289</v>
      </c>
      <c r="F50" s="105" t="s">
        <v>53</v>
      </c>
    </row>
    <row r="51" customFormat="true" ht="54" spans="1:6">
      <c r="A51" s="97">
        <v>47</v>
      </c>
      <c r="B51" s="98" t="s">
        <v>49356</v>
      </c>
      <c r="C51" s="98" t="s">
        <v>49357</v>
      </c>
      <c r="D51" s="104" t="s">
        <v>49267</v>
      </c>
      <c r="E51" s="99" t="s">
        <v>49289</v>
      </c>
      <c r="F51" s="105" t="s">
        <v>53</v>
      </c>
    </row>
    <row r="52" customFormat="true" ht="54" spans="1:6">
      <c r="A52" s="97">
        <v>48</v>
      </c>
      <c r="B52" s="98" t="s">
        <v>49358</v>
      </c>
      <c r="C52" s="98" t="s">
        <v>49359</v>
      </c>
      <c r="D52" s="104" t="s">
        <v>49267</v>
      </c>
      <c r="E52" s="99" t="s">
        <v>49289</v>
      </c>
      <c r="F52" s="105" t="s">
        <v>53</v>
      </c>
    </row>
    <row r="53" customFormat="true" ht="54" spans="1:6">
      <c r="A53" s="97">
        <v>49</v>
      </c>
      <c r="B53" s="98" t="s">
        <v>49360</v>
      </c>
      <c r="C53" s="98" t="s">
        <v>49361</v>
      </c>
      <c r="D53" s="104" t="s">
        <v>49267</v>
      </c>
      <c r="E53" s="99" t="s">
        <v>49289</v>
      </c>
      <c r="F53" s="105" t="s">
        <v>53</v>
      </c>
    </row>
    <row r="54" customFormat="true" ht="54" spans="1:6">
      <c r="A54" s="97">
        <v>50</v>
      </c>
      <c r="B54" s="98" t="s">
        <v>49362</v>
      </c>
      <c r="C54" s="98" t="s">
        <v>49363</v>
      </c>
      <c r="D54" s="104" t="s">
        <v>49267</v>
      </c>
      <c r="E54" s="99" t="s">
        <v>49289</v>
      </c>
      <c r="F54" s="105" t="s">
        <v>53</v>
      </c>
    </row>
    <row r="55" customFormat="true" ht="54" spans="1:6">
      <c r="A55" s="97">
        <v>51</v>
      </c>
      <c r="B55" s="98" t="s">
        <v>49364</v>
      </c>
      <c r="C55" s="98" t="s">
        <v>49365</v>
      </c>
      <c r="D55" s="104" t="s">
        <v>49267</v>
      </c>
      <c r="E55" s="99" t="s">
        <v>49289</v>
      </c>
      <c r="F55" s="105" t="s">
        <v>53</v>
      </c>
    </row>
    <row r="56" customFormat="true" ht="54" spans="1:6">
      <c r="A56" s="97">
        <v>52</v>
      </c>
      <c r="B56" s="98" t="s">
        <v>49366</v>
      </c>
      <c r="C56" s="98" t="s">
        <v>49367</v>
      </c>
      <c r="D56" s="104" t="s">
        <v>49267</v>
      </c>
      <c r="E56" s="99" t="s">
        <v>49289</v>
      </c>
      <c r="F56" s="105" t="s">
        <v>53</v>
      </c>
    </row>
    <row r="57" customFormat="true" ht="54" spans="1:6">
      <c r="A57" s="97">
        <v>53</v>
      </c>
      <c r="B57" s="98" t="s">
        <v>49368</v>
      </c>
      <c r="C57" s="98" t="s">
        <v>49369</v>
      </c>
      <c r="D57" s="104" t="s">
        <v>49267</v>
      </c>
      <c r="E57" s="99" t="s">
        <v>49289</v>
      </c>
      <c r="F57" s="105" t="s">
        <v>53</v>
      </c>
    </row>
    <row r="58" customFormat="true" ht="54" spans="1:6">
      <c r="A58" s="97">
        <v>54</v>
      </c>
      <c r="B58" s="98" t="s">
        <v>49370</v>
      </c>
      <c r="C58" s="98" t="s">
        <v>49371</v>
      </c>
      <c r="D58" s="104" t="s">
        <v>49267</v>
      </c>
      <c r="E58" s="99" t="s">
        <v>49289</v>
      </c>
      <c r="F58" s="105" t="s">
        <v>53</v>
      </c>
    </row>
    <row r="59" customFormat="true" ht="54" spans="1:6">
      <c r="A59" s="97">
        <v>55</v>
      </c>
      <c r="B59" s="98" t="s">
        <v>49372</v>
      </c>
      <c r="C59" s="98" t="s">
        <v>49373</v>
      </c>
      <c r="D59" s="104" t="s">
        <v>49267</v>
      </c>
      <c r="E59" s="99" t="s">
        <v>49289</v>
      </c>
      <c r="F59" s="105" t="s">
        <v>53</v>
      </c>
    </row>
    <row r="60" customFormat="true" ht="54" spans="1:6">
      <c r="A60" s="97">
        <v>56</v>
      </c>
      <c r="B60" s="98" t="s">
        <v>49374</v>
      </c>
      <c r="C60" s="98" t="s">
        <v>49375</v>
      </c>
      <c r="D60" s="104" t="s">
        <v>49267</v>
      </c>
      <c r="E60" s="99" t="s">
        <v>49289</v>
      </c>
      <c r="F60" s="105" t="s">
        <v>53</v>
      </c>
    </row>
    <row r="61" customFormat="true" ht="54" spans="1:6">
      <c r="A61" s="97">
        <v>57</v>
      </c>
      <c r="B61" s="98" t="s">
        <v>49376</v>
      </c>
      <c r="C61" s="98" t="s">
        <v>49377</v>
      </c>
      <c r="D61" s="104" t="s">
        <v>49267</v>
      </c>
      <c r="E61" s="99" t="s">
        <v>49289</v>
      </c>
      <c r="F61" s="105" t="s">
        <v>53</v>
      </c>
    </row>
    <row r="62" customFormat="true" ht="54" spans="1:6">
      <c r="A62" s="97">
        <v>58</v>
      </c>
      <c r="B62" s="98" t="s">
        <v>49378</v>
      </c>
      <c r="C62" s="98" t="s">
        <v>49379</v>
      </c>
      <c r="D62" s="104" t="s">
        <v>49267</v>
      </c>
      <c r="E62" s="99" t="s">
        <v>49289</v>
      </c>
      <c r="F62" s="105" t="s">
        <v>53</v>
      </c>
    </row>
    <row r="63" customFormat="true" ht="54" spans="1:6">
      <c r="A63" s="97">
        <v>59</v>
      </c>
      <c r="B63" s="98" t="s">
        <v>49378</v>
      </c>
      <c r="C63" s="98" t="s">
        <v>49379</v>
      </c>
      <c r="D63" s="104" t="s">
        <v>49267</v>
      </c>
      <c r="E63" s="99" t="s">
        <v>49352</v>
      </c>
      <c r="F63" s="105" t="s">
        <v>53</v>
      </c>
    </row>
    <row r="64" customFormat="true" ht="54" spans="1:6">
      <c r="A64" s="97">
        <v>60</v>
      </c>
      <c r="B64" s="98" t="s">
        <v>49380</v>
      </c>
      <c r="C64" s="98" t="s">
        <v>49381</v>
      </c>
      <c r="D64" s="104" t="s">
        <v>49267</v>
      </c>
      <c r="E64" s="99" t="s">
        <v>49352</v>
      </c>
      <c r="F64" s="105" t="s">
        <v>53</v>
      </c>
    </row>
    <row r="65" customFormat="true" ht="54" spans="1:6">
      <c r="A65" s="97">
        <v>61</v>
      </c>
      <c r="B65" s="98" t="s">
        <v>49380</v>
      </c>
      <c r="C65" s="98" t="s">
        <v>49381</v>
      </c>
      <c r="D65" s="104" t="s">
        <v>49267</v>
      </c>
      <c r="E65" s="99" t="s">
        <v>49382</v>
      </c>
      <c r="F65" s="105" t="s">
        <v>53</v>
      </c>
    </row>
    <row r="66" customFormat="true" ht="54" spans="1:6">
      <c r="A66" s="97">
        <v>62</v>
      </c>
      <c r="B66" s="98" t="s">
        <v>49383</v>
      </c>
      <c r="C66" s="98" t="s">
        <v>49384</v>
      </c>
      <c r="D66" s="104" t="s">
        <v>49267</v>
      </c>
      <c r="E66" s="99" t="s">
        <v>49352</v>
      </c>
      <c r="F66" s="105" t="s">
        <v>53</v>
      </c>
    </row>
    <row r="67" customFormat="true" ht="54" spans="1:6">
      <c r="A67" s="97">
        <v>63</v>
      </c>
      <c r="B67" s="98" t="s">
        <v>49383</v>
      </c>
      <c r="C67" s="98" t="s">
        <v>49384</v>
      </c>
      <c r="D67" s="104" t="s">
        <v>49267</v>
      </c>
      <c r="E67" s="99" t="s">
        <v>49382</v>
      </c>
      <c r="F67" s="105" t="s">
        <v>53</v>
      </c>
    </row>
    <row r="68" customFormat="true" ht="54" spans="1:6">
      <c r="A68" s="97">
        <v>64</v>
      </c>
      <c r="B68" s="98" t="s">
        <v>49385</v>
      </c>
      <c r="C68" s="98" t="s">
        <v>49386</v>
      </c>
      <c r="D68" s="104" t="s">
        <v>49267</v>
      </c>
      <c r="E68" s="99" t="s">
        <v>49382</v>
      </c>
      <c r="F68" s="105" t="s">
        <v>53</v>
      </c>
    </row>
    <row r="69" customFormat="true" ht="54" spans="1:6">
      <c r="A69" s="97">
        <v>65</v>
      </c>
      <c r="B69" s="98" t="s">
        <v>49387</v>
      </c>
      <c r="C69" s="98" t="s">
        <v>49388</v>
      </c>
      <c r="D69" s="104" t="s">
        <v>49267</v>
      </c>
      <c r="E69" s="99" t="s">
        <v>49382</v>
      </c>
      <c r="F69" s="105" t="s">
        <v>53</v>
      </c>
    </row>
    <row r="70" customFormat="true" ht="54" spans="1:6">
      <c r="A70" s="97">
        <v>66</v>
      </c>
      <c r="B70" s="98" t="s">
        <v>49389</v>
      </c>
      <c r="C70" s="98" t="s">
        <v>49390</v>
      </c>
      <c r="D70" s="104" t="s">
        <v>49267</v>
      </c>
      <c r="E70" s="99" t="s">
        <v>49352</v>
      </c>
      <c r="F70" s="105" t="s">
        <v>53</v>
      </c>
    </row>
    <row r="71" customFormat="true" ht="54" spans="1:6">
      <c r="A71" s="97">
        <v>67</v>
      </c>
      <c r="B71" s="98" t="s">
        <v>49391</v>
      </c>
      <c r="C71" s="98" t="s">
        <v>49392</v>
      </c>
      <c r="D71" s="104" t="s">
        <v>49267</v>
      </c>
      <c r="E71" s="99" t="s">
        <v>49352</v>
      </c>
      <c r="F71" s="105" t="s">
        <v>53</v>
      </c>
    </row>
    <row r="72" customFormat="true" ht="54" spans="1:6">
      <c r="A72" s="97">
        <v>68</v>
      </c>
      <c r="B72" s="98" t="s">
        <v>49393</v>
      </c>
      <c r="C72" s="98" t="s">
        <v>49394</v>
      </c>
      <c r="D72" s="104" t="s">
        <v>49267</v>
      </c>
      <c r="E72" s="99" t="s">
        <v>49352</v>
      </c>
      <c r="F72" s="105" t="s">
        <v>53</v>
      </c>
    </row>
    <row r="73" customFormat="true" ht="54" spans="1:6">
      <c r="A73" s="97">
        <v>69</v>
      </c>
      <c r="B73" s="98" t="s">
        <v>49395</v>
      </c>
      <c r="C73" s="98" t="s">
        <v>49396</v>
      </c>
      <c r="D73" s="104" t="s">
        <v>49267</v>
      </c>
      <c r="E73" s="99" t="s">
        <v>49352</v>
      </c>
      <c r="F73" s="105" t="s">
        <v>53</v>
      </c>
    </row>
    <row r="74" customFormat="true" ht="54" spans="1:6">
      <c r="A74" s="97">
        <v>70</v>
      </c>
      <c r="B74" s="98" t="s">
        <v>49397</v>
      </c>
      <c r="C74" s="98" t="s">
        <v>49398</v>
      </c>
      <c r="D74" s="104" t="s">
        <v>49267</v>
      </c>
      <c r="E74" s="99" t="s">
        <v>49382</v>
      </c>
      <c r="F74" s="105" t="s">
        <v>53</v>
      </c>
    </row>
    <row r="75" customFormat="true" ht="54" spans="1:6">
      <c r="A75" s="97">
        <v>71</v>
      </c>
      <c r="B75" s="98" t="s">
        <v>49399</v>
      </c>
      <c r="C75" s="98" t="s">
        <v>49400</v>
      </c>
      <c r="D75" s="104" t="s">
        <v>49267</v>
      </c>
      <c r="E75" s="99" t="s">
        <v>49352</v>
      </c>
      <c r="F75" s="105" t="s">
        <v>53</v>
      </c>
    </row>
    <row r="76" customFormat="true" ht="54" spans="1:6">
      <c r="A76" s="97">
        <v>72</v>
      </c>
      <c r="B76" s="98" t="s">
        <v>49401</v>
      </c>
      <c r="C76" s="98" t="s">
        <v>49402</v>
      </c>
      <c r="D76" s="104" t="s">
        <v>49267</v>
      </c>
      <c r="E76" s="99" t="s">
        <v>49352</v>
      </c>
      <c r="F76" s="105" t="s">
        <v>53</v>
      </c>
    </row>
    <row r="77" customFormat="true" ht="54" spans="1:6">
      <c r="A77" s="97">
        <v>73</v>
      </c>
      <c r="B77" s="98" t="s">
        <v>49403</v>
      </c>
      <c r="C77" s="98" t="s">
        <v>49404</v>
      </c>
      <c r="D77" s="104" t="s">
        <v>49267</v>
      </c>
      <c r="E77" s="99" t="s">
        <v>49352</v>
      </c>
      <c r="F77" s="105" t="s">
        <v>53</v>
      </c>
    </row>
    <row r="78" customFormat="true" ht="54" spans="1:6">
      <c r="A78" s="97">
        <v>74</v>
      </c>
      <c r="B78" s="98" t="s">
        <v>49405</v>
      </c>
      <c r="C78" s="98" t="s">
        <v>49406</v>
      </c>
      <c r="D78" s="104" t="s">
        <v>49267</v>
      </c>
      <c r="E78" s="99" t="s">
        <v>49352</v>
      </c>
      <c r="F78" s="105" t="s">
        <v>53</v>
      </c>
    </row>
    <row r="79" customFormat="true" ht="54" spans="1:6">
      <c r="A79" s="97">
        <v>75</v>
      </c>
      <c r="B79" s="98" t="s">
        <v>49407</v>
      </c>
      <c r="C79" s="98" t="s">
        <v>49408</v>
      </c>
      <c r="D79" s="104" t="s">
        <v>49267</v>
      </c>
      <c r="E79" s="99" t="s">
        <v>49352</v>
      </c>
      <c r="F79" s="105" t="s">
        <v>53</v>
      </c>
    </row>
    <row r="80" customFormat="true" ht="54" spans="1:6">
      <c r="A80" s="97">
        <v>76</v>
      </c>
      <c r="B80" s="98" t="s">
        <v>49409</v>
      </c>
      <c r="C80" s="98" t="s">
        <v>49410</v>
      </c>
      <c r="D80" s="104" t="s">
        <v>49267</v>
      </c>
      <c r="E80" s="99" t="s">
        <v>49382</v>
      </c>
      <c r="F80" s="105" t="s">
        <v>53</v>
      </c>
    </row>
    <row r="81" customFormat="true" ht="54" spans="1:6">
      <c r="A81" s="97">
        <v>77</v>
      </c>
      <c r="B81" s="98" t="s">
        <v>49411</v>
      </c>
      <c r="C81" s="98" t="s">
        <v>49412</v>
      </c>
      <c r="D81" s="104" t="s">
        <v>49267</v>
      </c>
      <c r="E81" s="99" t="s">
        <v>49352</v>
      </c>
      <c r="F81" s="105" t="s">
        <v>53</v>
      </c>
    </row>
    <row r="82" customFormat="true" ht="54" spans="1:6">
      <c r="A82" s="97">
        <v>78</v>
      </c>
      <c r="B82" s="98" t="s">
        <v>49413</v>
      </c>
      <c r="C82" s="98" t="s">
        <v>49414</v>
      </c>
      <c r="D82" s="104" t="s">
        <v>49267</v>
      </c>
      <c r="E82" s="99" t="s">
        <v>49352</v>
      </c>
      <c r="F82" s="105" t="s">
        <v>53</v>
      </c>
    </row>
    <row r="83" customFormat="true" ht="54" spans="1:6">
      <c r="A83" s="97">
        <v>79</v>
      </c>
      <c r="B83" s="98" t="s">
        <v>49413</v>
      </c>
      <c r="C83" s="98" t="s">
        <v>49414</v>
      </c>
      <c r="D83" s="104" t="s">
        <v>49267</v>
      </c>
      <c r="E83" s="99" t="s">
        <v>49382</v>
      </c>
      <c r="F83" s="105" t="s">
        <v>53</v>
      </c>
    </row>
    <row r="84" customFormat="true" ht="54" spans="1:6">
      <c r="A84" s="97">
        <v>80</v>
      </c>
      <c r="B84" s="98" t="s">
        <v>49415</v>
      </c>
      <c r="C84" s="98" t="s">
        <v>49416</v>
      </c>
      <c r="D84" s="104" t="s">
        <v>49267</v>
      </c>
      <c r="E84" s="99" t="s">
        <v>49382</v>
      </c>
      <c r="F84" s="105" t="s">
        <v>53</v>
      </c>
    </row>
    <row r="85" customFormat="true" ht="54" spans="1:6">
      <c r="A85" s="97">
        <v>81</v>
      </c>
      <c r="B85" s="98" t="s">
        <v>49417</v>
      </c>
      <c r="C85" s="98" t="s">
        <v>49418</v>
      </c>
      <c r="D85" s="104" t="s">
        <v>49267</v>
      </c>
      <c r="E85" s="99" t="s">
        <v>49382</v>
      </c>
      <c r="F85" s="105" t="s">
        <v>53</v>
      </c>
    </row>
    <row r="86" customFormat="true" ht="54" spans="1:6">
      <c r="A86" s="97">
        <v>82</v>
      </c>
      <c r="B86" s="98" t="s">
        <v>49419</v>
      </c>
      <c r="C86" s="98" t="s">
        <v>49420</v>
      </c>
      <c r="D86" s="104" t="s">
        <v>49267</v>
      </c>
      <c r="E86" s="99" t="s">
        <v>49382</v>
      </c>
      <c r="F86" s="105" t="s">
        <v>53</v>
      </c>
    </row>
    <row r="87" customFormat="true" ht="54" spans="1:6">
      <c r="A87" s="97">
        <v>83</v>
      </c>
      <c r="B87" s="98" t="s">
        <v>49421</v>
      </c>
      <c r="C87" s="98" t="s">
        <v>49422</v>
      </c>
      <c r="D87" s="104" t="s">
        <v>49267</v>
      </c>
      <c r="E87" s="99" t="s">
        <v>49382</v>
      </c>
      <c r="F87" s="105" t="s">
        <v>53</v>
      </c>
    </row>
    <row r="88" customFormat="true" ht="54" spans="1:6">
      <c r="A88" s="97">
        <v>84</v>
      </c>
      <c r="B88" s="98" t="s">
        <v>49423</v>
      </c>
      <c r="C88" s="98" t="s">
        <v>49424</v>
      </c>
      <c r="D88" s="104" t="s">
        <v>49267</v>
      </c>
      <c r="E88" s="99" t="s">
        <v>49382</v>
      </c>
      <c r="F88" s="105" t="s">
        <v>53</v>
      </c>
    </row>
    <row r="89" customFormat="true" ht="54" spans="1:6">
      <c r="A89" s="97">
        <v>85</v>
      </c>
      <c r="B89" s="98" t="s">
        <v>49425</v>
      </c>
      <c r="C89" s="98" t="s">
        <v>49426</v>
      </c>
      <c r="D89" s="104" t="s">
        <v>49267</v>
      </c>
      <c r="E89" s="99" t="s">
        <v>49382</v>
      </c>
      <c r="F89" s="105" t="s">
        <v>53</v>
      </c>
    </row>
    <row r="90" customFormat="true" ht="54" spans="1:6">
      <c r="A90" s="97">
        <v>86</v>
      </c>
      <c r="B90" s="98" t="s">
        <v>49427</v>
      </c>
      <c r="C90" s="98" t="s">
        <v>49428</v>
      </c>
      <c r="D90" s="104" t="s">
        <v>49267</v>
      </c>
      <c r="E90" s="99" t="s">
        <v>49382</v>
      </c>
      <c r="F90" s="105" t="s">
        <v>53</v>
      </c>
    </row>
    <row r="91" customFormat="true" ht="54" spans="1:6">
      <c r="A91" s="97">
        <v>87</v>
      </c>
      <c r="B91" s="98" t="s">
        <v>49429</v>
      </c>
      <c r="C91" s="98" t="s">
        <v>49430</v>
      </c>
      <c r="D91" s="104" t="s">
        <v>49267</v>
      </c>
      <c r="E91" s="99" t="s">
        <v>49352</v>
      </c>
      <c r="F91" s="105" t="s">
        <v>53</v>
      </c>
    </row>
    <row r="92" customFormat="true" ht="54" spans="1:6">
      <c r="A92" s="97">
        <v>88</v>
      </c>
      <c r="B92" s="98" t="s">
        <v>49431</v>
      </c>
      <c r="C92" s="98" t="s">
        <v>49432</v>
      </c>
      <c r="D92" s="104" t="s">
        <v>49267</v>
      </c>
      <c r="E92" s="99" t="s">
        <v>49382</v>
      </c>
      <c r="F92" s="105" t="s">
        <v>53</v>
      </c>
    </row>
    <row r="93" customFormat="true" ht="54" spans="1:6">
      <c r="A93" s="97">
        <v>89</v>
      </c>
      <c r="B93" s="98" t="s">
        <v>49433</v>
      </c>
      <c r="C93" s="98" t="s">
        <v>49434</v>
      </c>
      <c r="D93" s="104" t="s">
        <v>49267</v>
      </c>
      <c r="E93" s="99" t="s">
        <v>49382</v>
      </c>
      <c r="F93" s="105" t="s">
        <v>53</v>
      </c>
    </row>
    <row r="94" customFormat="true" ht="54" spans="1:6">
      <c r="A94" s="97">
        <v>90</v>
      </c>
      <c r="B94" s="98" t="s">
        <v>49435</v>
      </c>
      <c r="C94" s="98" t="s">
        <v>49436</v>
      </c>
      <c r="D94" s="104" t="s">
        <v>49267</v>
      </c>
      <c r="E94" s="99" t="s">
        <v>49352</v>
      </c>
      <c r="F94" s="105" t="s">
        <v>53</v>
      </c>
    </row>
    <row r="95" customFormat="true" ht="54" spans="1:6">
      <c r="A95" s="97">
        <v>91</v>
      </c>
      <c r="B95" s="98" t="s">
        <v>49435</v>
      </c>
      <c r="C95" s="98" t="s">
        <v>49436</v>
      </c>
      <c r="D95" s="104" t="s">
        <v>49267</v>
      </c>
      <c r="E95" s="99" t="s">
        <v>49382</v>
      </c>
      <c r="F95" s="105" t="s">
        <v>53</v>
      </c>
    </row>
    <row r="96" customFormat="true" ht="54" spans="1:6">
      <c r="A96" s="97">
        <v>92</v>
      </c>
      <c r="B96" s="98" t="s">
        <v>49437</v>
      </c>
      <c r="C96" s="98" t="s">
        <v>49438</v>
      </c>
      <c r="D96" s="104" t="s">
        <v>49267</v>
      </c>
      <c r="E96" s="99" t="s">
        <v>49382</v>
      </c>
      <c r="F96" s="105" t="s">
        <v>53</v>
      </c>
    </row>
    <row r="97" customFormat="true" ht="54" spans="1:6">
      <c r="A97" s="97">
        <v>93</v>
      </c>
      <c r="B97" s="98" t="s">
        <v>49439</v>
      </c>
      <c r="C97" s="98" t="s">
        <v>49440</v>
      </c>
      <c r="D97" s="104" t="s">
        <v>49267</v>
      </c>
      <c r="E97" s="99" t="s">
        <v>49382</v>
      </c>
      <c r="F97" s="105" t="s">
        <v>53</v>
      </c>
    </row>
    <row r="98" customFormat="true" ht="54" spans="1:6">
      <c r="A98" s="97">
        <v>94</v>
      </c>
      <c r="B98" s="98" t="s">
        <v>49441</v>
      </c>
      <c r="C98" s="98" t="s">
        <v>49442</v>
      </c>
      <c r="D98" s="104" t="s">
        <v>49267</v>
      </c>
      <c r="E98" s="99" t="s">
        <v>49382</v>
      </c>
      <c r="F98" s="105" t="s">
        <v>53</v>
      </c>
    </row>
    <row r="99" customFormat="true" ht="54" spans="1:6">
      <c r="A99" s="97">
        <v>95</v>
      </c>
      <c r="B99" s="98" t="s">
        <v>49443</v>
      </c>
      <c r="C99" s="98" t="s">
        <v>49444</v>
      </c>
      <c r="D99" s="104" t="s">
        <v>49267</v>
      </c>
      <c r="E99" s="99" t="s">
        <v>49352</v>
      </c>
      <c r="F99" s="105" t="s">
        <v>53</v>
      </c>
    </row>
    <row r="100" customFormat="true" ht="54" spans="1:6">
      <c r="A100" s="97">
        <v>96</v>
      </c>
      <c r="B100" s="98" t="s">
        <v>49445</v>
      </c>
      <c r="C100" s="98" t="s">
        <v>49446</v>
      </c>
      <c r="D100" s="104" t="s">
        <v>49267</v>
      </c>
      <c r="E100" s="99" t="s">
        <v>49353</v>
      </c>
      <c r="F100" s="105" t="s">
        <v>53</v>
      </c>
    </row>
    <row r="101" customFormat="true" ht="54" spans="1:6">
      <c r="A101" s="97">
        <v>97</v>
      </c>
      <c r="B101" s="98" t="s">
        <v>49447</v>
      </c>
      <c r="C101" s="98" t="s">
        <v>49448</v>
      </c>
      <c r="D101" s="104" t="s">
        <v>49267</v>
      </c>
      <c r="E101" s="99" t="s">
        <v>49353</v>
      </c>
      <c r="F101" s="105" t="s">
        <v>53</v>
      </c>
    </row>
    <row r="102" customFormat="true" ht="54" spans="1:6">
      <c r="A102" s="97">
        <v>98</v>
      </c>
      <c r="B102" s="98" t="s">
        <v>49449</v>
      </c>
      <c r="C102" s="98" t="s">
        <v>49450</v>
      </c>
      <c r="D102" s="104" t="s">
        <v>49267</v>
      </c>
      <c r="E102" s="99" t="s">
        <v>49353</v>
      </c>
      <c r="F102" s="105" t="s">
        <v>53</v>
      </c>
    </row>
    <row r="103" customFormat="true" ht="54" spans="1:6">
      <c r="A103" s="97">
        <v>99</v>
      </c>
      <c r="B103" s="98" t="s">
        <v>49451</v>
      </c>
      <c r="C103" s="98" t="s">
        <v>49452</v>
      </c>
      <c r="D103" s="104" t="s">
        <v>49267</v>
      </c>
      <c r="E103" s="99" t="s">
        <v>49353</v>
      </c>
      <c r="F103" s="105" t="s">
        <v>53</v>
      </c>
    </row>
    <row r="104" customFormat="true" ht="54" spans="1:6">
      <c r="A104" s="97">
        <v>100</v>
      </c>
      <c r="B104" s="98" t="s">
        <v>49453</v>
      </c>
      <c r="C104" s="98" t="s">
        <v>49454</v>
      </c>
      <c r="D104" s="104" t="s">
        <v>49267</v>
      </c>
      <c r="E104" s="99" t="s">
        <v>49353</v>
      </c>
      <c r="F104" s="105" t="s">
        <v>53</v>
      </c>
    </row>
    <row r="105" customFormat="true" ht="54" spans="1:6">
      <c r="A105" s="97">
        <v>101</v>
      </c>
      <c r="B105" s="98" t="s">
        <v>49455</v>
      </c>
      <c r="C105" s="98" t="s">
        <v>49456</v>
      </c>
      <c r="D105" s="104" t="s">
        <v>49267</v>
      </c>
      <c r="E105" s="99" t="s">
        <v>49353</v>
      </c>
      <c r="F105" s="105" t="s">
        <v>53</v>
      </c>
    </row>
    <row r="106" customFormat="true" ht="54" spans="1:6">
      <c r="A106" s="97">
        <v>102</v>
      </c>
      <c r="B106" s="98" t="s">
        <v>49457</v>
      </c>
      <c r="C106" s="98" t="s">
        <v>49458</v>
      </c>
      <c r="D106" s="104" t="s">
        <v>49267</v>
      </c>
      <c r="E106" s="99" t="s">
        <v>49353</v>
      </c>
      <c r="F106" s="105" t="s">
        <v>53</v>
      </c>
    </row>
    <row r="107" customFormat="true" ht="54" spans="1:6">
      <c r="A107" s="97">
        <v>103</v>
      </c>
      <c r="B107" s="98" t="s">
        <v>49459</v>
      </c>
      <c r="C107" s="98" t="s">
        <v>49460</v>
      </c>
      <c r="D107" s="104" t="s">
        <v>49267</v>
      </c>
      <c r="E107" s="99" t="s">
        <v>49353</v>
      </c>
      <c r="F107" s="105" t="s">
        <v>53</v>
      </c>
    </row>
    <row r="108" customFormat="true" ht="54" spans="1:6">
      <c r="A108" s="97">
        <v>104</v>
      </c>
      <c r="B108" s="98" t="s">
        <v>49461</v>
      </c>
      <c r="C108" s="98" t="s">
        <v>49462</v>
      </c>
      <c r="D108" s="104" t="s">
        <v>49267</v>
      </c>
      <c r="E108" s="99" t="s">
        <v>49353</v>
      </c>
      <c r="F108" s="105" t="s">
        <v>53</v>
      </c>
    </row>
    <row r="109" customFormat="true" ht="54" spans="1:6">
      <c r="A109" s="97">
        <v>105</v>
      </c>
      <c r="B109" s="98" t="s">
        <v>49463</v>
      </c>
      <c r="C109" s="98" t="s">
        <v>49464</v>
      </c>
      <c r="D109" s="104" t="s">
        <v>49267</v>
      </c>
      <c r="E109" s="99" t="s">
        <v>49353</v>
      </c>
      <c r="F109" s="105" t="s">
        <v>53</v>
      </c>
    </row>
    <row r="110" customFormat="true" ht="54" spans="1:6">
      <c r="A110" s="97">
        <v>106</v>
      </c>
      <c r="B110" s="98" t="s">
        <v>49465</v>
      </c>
      <c r="C110" s="98" t="s">
        <v>49466</v>
      </c>
      <c r="D110" s="104" t="s">
        <v>49267</v>
      </c>
      <c r="E110" s="99" t="s">
        <v>49353</v>
      </c>
      <c r="F110" s="105" t="s">
        <v>53</v>
      </c>
    </row>
    <row r="111" customFormat="true" ht="54" spans="1:6">
      <c r="A111" s="97">
        <v>107</v>
      </c>
      <c r="B111" s="98" t="s">
        <v>49467</v>
      </c>
      <c r="C111" s="98" t="s">
        <v>49468</v>
      </c>
      <c r="D111" s="104" t="s">
        <v>49267</v>
      </c>
      <c r="E111" s="99" t="s">
        <v>49353</v>
      </c>
      <c r="F111" s="105" t="s">
        <v>53</v>
      </c>
    </row>
    <row r="112" customFormat="true" ht="54" spans="1:6">
      <c r="A112" s="97">
        <v>108</v>
      </c>
      <c r="B112" s="98" t="s">
        <v>49469</v>
      </c>
      <c r="C112" s="98" t="s">
        <v>49470</v>
      </c>
      <c r="D112" s="104" t="s">
        <v>49267</v>
      </c>
      <c r="E112" s="99" t="s">
        <v>49353</v>
      </c>
      <c r="F112" s="105" t="s">
        <v>53</v>
      </c>
    </row>
    <row r="113" customFormat="true" ht="54" spans="1:6">
      <c r="A113" s="97">
        <v>109</v>
      </c>
      <c r="B113" s="98" t="s">
        <v>49471</v>
      </c>
      <c r="C113" s="98" t="s">
        <v>49472</v>
      </c>
      <c r="D113" s="104" t="s">
        <v>49267</v>
      </c>
      <c r="E113" s="99" t="s">
        <v>49353</v>
      </c>
      <c r="F113" s="105" t="s">
        <v>53</v>
      </c>
    </row>
    <row r="114" customFormat="true" ht="54" spans="1:6">
      <c r="A114" s="97">
        <v>110</v>
      </c>
      <c r="B114" s="98" t="s">
        <v>49473</v>
      </c>
      <c r="C114" s="98" t="s">
        <v>49474</v>
      </c>
      <c r="D114" s="104" t="s">
        <v>49267</v>
      </c>
      <c r="E114" s="99" t="s">
        <v>49353</v>
      </c>
      <c r="F114" s="105" t="s">
        <v>53</v>
      </c>
    </row>
    <row r="115" customFormat="true" ht="54" spans="1:6">
      <c r="A115" s="97">
        <v>111</v>
      </c>
      <c r="B115" s="98" t="s">
        <v>49475</v>
      </c>
      <c r="C115" s="98" t="s">
        <v>49476</v>
      </c>
      <c r="D115" s="104" t="s">
        <v>49267</v>
      </c>
      <c r="E115" s="99" t="s">
        <v>49353</v>
      </c>
      <c r="F115" s="105" t="s">
        <v>53</v>
      </c>
    </row>
    <row r="116" customFormat="true" ht="54" spans="1:6">
      <c r="A116" s="97">
        <v>112</v>
      </c>
      <c r="B116" s="98" t="s">
        <v>49477</v>
      </c>
      <c r="C116" s="98" t="s">
        <v>49478</v>
      </c>
      <c r="D116" s="104" t="s">
        <v>49267</v>
      </c>
      <c r="E116" s="99" t="s">
        <v>49353</v>
      </c>
      <c r="F116" s="105" t="s">
        <v>53</v>
      </c>
    </row>
    <row r="117" customFormat="true" ht="54" spans="1:6">
      <c r="A117" s="97">
        <v>113</v>
      </c>
      <c r="B117" s="98" t="s">
        <v>49479</v>
      </c>
      <c r="C117" s="98" t="s">
        <v>49480</v>
      </c>
      <c r="D117" s="104" t="s">
        <v>49267</v>
      </c>
      <c r="E117" s="99" t="s">
        <v>49353</v>
      </c>
      <c r="F117" s="105" t="s">
        <v>53</v>
      </c>
    </row>
    <row r="118" customFormat="true" ht="54" spans="1:6">
      <c r="A118" s="97">
        <v>114</v>
      </c>
      <c r="B118" s="98" t="s">
        <v>49481</v>
      </c>
      <c r="C118" s="98" t="s">
        <v>49482</v>
      </c>
      <c r="D118" s="104" t="s">
        <v>49267</v>
      </c>
      <c r="E118" s="99" t="s">
        <v>49353</v>
      </c>
      <c r="F118" s="105" t="s">
        <v>53</v>
      </c>
    </row>
    <row r="119" customFormat="true" ht="54" spans="1:6">
      <c r="A119" s="97">
        <v>115</v>
      </c>
      <c r="B119" s="98" t="s">
        <v>49483</v>
      </c>
      <c r="C119" s="98" t="s">
        <v>49484</v>
      </c>
      <c r="D119" s="104" t="s">
        <v>49267</v>
      </c>
      <c r="E119" s="99" t="s">
        <v>49353</v>
      </c>
      <c r="F119" s="105" t="s">
        <v>53</v>
      </c>
    </row>
    <row r="120" customFormat="true" ht="54" spans="1:6">
      <c r="A120" s="97">
        <v>116</v>
      </c>
      <c r="B120" s="98" t="s">
        <v>49485</v>
      </c>
      <c r="C120" s="98" t="s">
        <v>49486</v>
      </c>
      <c r="D120" s="104" t="s">
        <v>49267</v>
      </c>
      <c r="E120" s="99" t="s">
        <v>49353</v>
      </c>
      <c r="F120" s="105" t="s">
        <v>53</v>
      </c>
    </row>
    <row r="121" customFormat="true" ht="54" spans="1:6">
      <c r="A121" s="97">
        <v>117</v>
      </c>
      <c r="B121" s="98" t="s">
        <v>49487</v>
      </c>
      <c r="C121" s="98" t="s">
        <v>49488</v>
      </c>
      <c r="D121" s="104" t="s">
        <v>49267</v>
      </c>
      <c r="E121" s="99" t="s">
        <v>49353</v>
      </c>
      <c r="F121" s="105" t="s">
        <v>53</v>
      </c>
    </row>
    <row r="122" customFormat="true" ht="54" spans="1:6">
      <c r="A122" s="97">
        <v>118</v>
      </c>
      <c r="B122" s="98" t="s">
        <v>49489</v>
      </c>
      <c r="C122" s="98" t="s">
        <v>49490</v>
      </c>
      <c r="D122" s="104" t="s">
        <v>49267</v>
      </c>
      <c r="E122" s="99" t="s">
        <v>49353</v>
      </c>
      <c r="F122" s="105" t="s">
        <v>53</v>
      </c>
    </row>
    <row r="123" customFormat="true" ht="54" spans="1:6">
      <c r="A123" s="97">
        <v>119</v>
      </c>
      <c r="B123" s="98" t="s">
        <v>49491</v>
      </c>
      <c r="C123" s="98" t="s">
        <v>49492</v>
      </c>
      <c r="D123" s="104" t="s">
        <v>49267</v>
      </c>
      <c r="E123" s="99" t="s">
        <v>49353</v>
      </c>
      <c r="F123" s="105" t="s">
        <v>53</v>
      </c>
    </row>
    <row r="124" customFormat="true" ht="54" spans="1:6">
      <c r="A124" s="97">
        <v>120</v>
      </c>
      <c r="B124" s="98" t="s">
        <v>49493</v>
      </c>
      <c r="C124" s="98" t="s">
        <v>49494</v>
      </c>
      <c r="D124" s="104" t="s">
        <v>49267</v>
      </c>
      <c r="E124" s="99" t="s">
        <v>49353</v>
      </c>
      <c r="F124" s="105" t="s">
        <v>53</v>
      </c>
    </row>
    <row r="125" customFormat="true" ht="54" spans="1:6">
      <c r="A125" s="97">
        <v>121</v>
      </c>
      <c r="B125" s="98" t="s">
        <v>49495</v>
      </c>
      <c r="C125" s="98" t="s">
        <v>49496</v>
      </c>
      <c r="D125" s="104" t="s">
        <v>49267</v>
      </c>
      <c r="E125" s="99" t="s">
        <v>49353</v>
      </c>
      <c r="F125" s="105" t="s">
        <v>53</v>
      </c>
    </row>
    <row r="126" customFormat="true" ht="54" spans="1:6">
      <c r="A126" s="97">
        <v>122</v>
      </c>
      <c r="B126" s="98" t="s">
        <v>49497</v>
      </c>
      <c r="C126" s="98" t="s">
        <v>49498</v>
      </c>
      <c r="D126" s="104" t="s">
        <v>49267</v>
      </c>
      <c r="E126" s="99" t="s">
        <v>49353</v>
      </c>
      <c r="F126" s="105" t="s">
        <v>53</v>
      </c>
    </row>
    <row r="127" customFormat="true" ht="54" spans="1:6">
      <c r="A127" s="97">
        <v>123</v>
      </c>
      <c r="B127" s="98" t="s">
        <v>49499</v>
      </c>
      <c r="C127" s="98" t="s">
        <v>49500</v>
      </c>
      <c r="D127" s="104" t="s">
        <v>49267</v>
      </c>
      <c r="E127" s="99" t="s">
        <v>49353</v>
      </c>
      <c r="F127" s="105" t="s">
        <v>53</v>
      </c>
    </row>
    <row r="128" customFormat="true" ht="54" spans="1:6">
      <c r="A128" s="97">
        <v>124</v>
      </c>
      <c r="B128" s="98" t="s">
        <v>49501</v>
      </c>
      <c r="C128" s="98" t="s">
        <v>49502</v>
      </c>
      <c r="D128" s="104" t="s">
        <v>49267</v>
      </c>
      <c r="E128" s="99" t="s">
        <v>49353</v>
      </c>
      <c r="F128" s="105" t="s">
        <v>53</v>
      </c>
    </row>
    <row r="129" customFormat="true" ht="54" spans="1:6">
      <c r="A129" s="97">
        <v>125</v>
      </c>
      <c r="B129" s="98" t="s">
        <v>49503</v>
      </c>
      <c r="C129" s="98" t="s">
        <v>49504</v>
      </c>
      <c r="D129" s="104" t="s">
        <v>49267</v>
      </c>
      <c r="E129" s="99" t="s">
        <v>49353</v>
      </c>
      <c r="F129" s="105" t="s">
        <v>53</v>
      </c>
    </row>
    <row r="130" customFormat="true" ht="54" spans="1:6">
      <c r="A130" s="97">
        <v>126</v>
      </c>
      <c r="B130" s="98" t="s">
        <v>49505</v>
      </c>
      <c r="C130" s="98" t="s">
        <v>49506</v>
      </c>
      <c r="D130" s="104" t="s">
        <v>49267</v>
      </c>
      <c r="E130" s="99" t="s">
        <v>49353</v>
      </c>
      <c r="F130" s="105" t="s">
        <v>53</v>
      </c>
    </row>
    <row r="131" customFormat="true" ht="54" spans="1:6">
      <c r="A131" s="97">
        <v>127</v>
      </c>
      <c r="B131" s="98" t="s">
        <v>49507</v>
      </c>
      <c r="C131" s="98" t="s">
        <v>49508</v>
      </c>
      <c r="D131" s="104" t="s">
        <v>49267</v>
      </c>
      <c r="E131" s="99" t="s">
        <v>49353</v>
      </c>
      <c r="F131" s="105" t="s">
        <v>53</v>
      </c>
    </row>
    <row r="132" customFormat="true" ht="54" spans="1:6">
      <c r="A132" s="97">
        <v>128</v>
      </c>
      <c r="B132" s="98" t="s">
        <v>49509</v>
      </c>
      <c r="C132" s="98" t="s">
        <v>49510</v>
      </c>
      <c r="D132" s="104" t="s">
        <v>49267</v>
      </c>
      <c r="E132" s="99" t="s">
        <v>49353</v>
      </c>
      <c r="F132" s="105" t="s">
        <v>53</v>
      </c>
    </row>
    <row r="133" customFormat="true" ht="54" spans="1:6">
      <c r="A133" s="97">
        <v>129</v>
      </c>
      <c r="B133" s="98" t="s">
        <v>49511</v>
      </c>
      <c r="C133" s="98" t="s">
        <v>49512</v>
      </c>
      <c r="D133" s="104" t="s">
        <v>49267</v>
      </c>
      <c r="E133" s="99" t="s">
        <v>49353</v>
      </c>
      <c r="F133" s="105" t="s">
        <v>53</v>
      </c>
    </row>
    <row r="134" customFormat="true" ht="54" spans="1:6">
      <c r="A134" s="97">
        <v>130</v>
      </c>
      <c r="B134" s="98" t="s">
        <v>49513</v>
      </c>
      <c r="C134" s="98" t="s">
        <v>49514</v>
      </c>
      <c r="D134" s="104" t="s">
        <v>49267</v>
      </c>
      <c r="E134" s="99" t="s">
        <v>49353</v>
      </c>
      <c r="F134" s="105" t="s">
        <v>53</v>
      </c>
    </row>
    <row r="135" customFormat="true" ht="54" spans="1:6">
      <c r="A135" s="97">
        <v>131</v>
      </c>
      <c r="B135" s="98" t="s">
        <v>49515</v>
      </c>
      <c r="C135" s="98" t="s">
        <v>49516</v>
      </c>
      <c r="D135" s="104" t="s">
        <v>49267</v>
      </c>
      <c r="E135" s="99" t="s">
        <v>49353</v>
      </c>
      <c r="F135" s="105" t="s">
        <v>53</v>
      </c>
    </row>
    <row r="136" customFormat="true" ht="54" spans="1:6">
      <c r="A136" s="97">
        <v>132</v>
      </c>
      <c r="B136" s="98" t="s">
        <v>49517</v>
      </c>
      <c r="C136" s="98" t="s">
        <v>49518</v>
      </c>
      <c r="D136" s="104" t="s">
        <v>49267</v>
      </c>
      <c r="E136" s="99" t="s">
        <v>49353</v>
      </c>
      <c r="F136" s="105" t="s">
        <v>53</v>
      </c>
    </row>
    <row r="137" customFormat="true" ht="54" spans="1:6">
      <c r="A137" s="97">
        <v>133</v>
      </c>
      <c r="B137" s="98" t="s">
        <v>49519</v>
      </c>
      <c r="C137" s="98" t="s">
        <v>49520</v>
      </c>
      <c r="D137" s="104" t="s">
        <v>49267</v>
      </c>
      <c r="E137" s="99" t="s">
        <v>49353</v>
      </c>
      <c r="F137" s="105" t="s">
        <v>53</v>
      </c>
    </row>
    <row r="138" customFormat="true" ht="54" spans="1:6">
      <c r="A138" s="97">
        <v>134</v>
      </c>
      <c r="B138" s="98" t="s">
        <v>49521</v>
      </c>
      <c r="C138" s="98" t="s">
        <v>49522</v>
      </c>
      <c r="D138" s="104" t="s">
        <v>49267</v>
      </c>
      <c r="E138" s="99" t="s">
        <v>49353</v>
      </c>
      <c r="F138" s="105" t="s">
        <v>53</v>
      </c>
    </row>
    <row r="139" customFormat="true" ht="54" spans="1:6">
      <c r="A139" s="97">
        <v>135</v>
      </c>
      <c r="B139" s="98" t="s">
        <v>49523</v>
      </c>
      <c r="C139" s="98" t="s">
        <v>49524</v>
      </c>
      <c r="D139" s="104" t="s">
        <v>49267</v>
      </c>
      <c r="E139" s="99" t="s">
        <v>49353</v>
      </c>
      <c r="F139" s="105" t="s">
        <v>53</v>
      </c>
    </row>
    <row r="140" customFormat="true" ht="54" spans="1:6">
      <c r="A140" s="97">
        <v>136</v>
      </c>
      <c r="B140" s="98" t="s">
        <v>49525</v>
      </c>
      <c r="C140" s="98" t="s">
        <v>49526</v>
      </c>
      <c r="D140" s="104" t="s">
        <v>49267</v>
      </c>
      <c r="E140" s="99" t="s">
        <v>49353</v>
      </c>
      <c r="F140" s="105" t="s">
        <v>53</v>
      </c>
    </row>
    <row r="141" customFormat="true" ht="54" spans="1:6">
      <c r="A141" s="97">
        <v>137</v>
      </c>
      <c r="B141" s="98" t="s">
        <v>49527</v>
      </c>
      <c r="C141" s="98" t="s">
        <v>49528</v>
      </c>
      <c r="D141" s="104" t="s">
        <v>49267</v>
      </c>
      <c r="E141" s="99" t="s">
        <v>49353</v>
      </c>
      <c r="F141" s="105" t="s">
        <v>53</v>
      </c>
    </row>
    <row r="142" customFormat="true" ht="54" spans="1:6">
      <c r="A142" s="97">
        <v>138</v>
      </c>
      <c r="B142" s="98" t="s">
        <v>49529</v>
      </c>
      <c r="C142" s="98" t="s">
        <v>49530</v>
      </c>
      <c r="D142" s="104" t="s">
        <v>49267</v>
      </c>
      <c r="E142" s="99" t="s">
        <v>49353</v>
      </c>
      <c r="F142" s="105" t="s">
        <v>53</v>
      </c>
    </row>
    <row r="143" customFormat="true" ht="54" spans="1:6">
      <c r="A143" s="97">
        <v>139</v>
      </c>
      <c r="B143" s="98" t="s">
        <v>49531</v>
      </c>
      <c r="C143" s="98" t="s">
        <v>49532</v>
      </c>
      <c r="D143" s="104" t="s">
        <v>49267</v>
      </c>
      <c r="E143" s="99" t="s">
        <v>49353</v>
      </c>
      <c r="F143" s="105" t="s">
        <v>53</v>
      </c>
    </row>
    <row r="144" customFormat="true" ht="54" spans="1:6">
      <c r="A144" s="97">
        <v>140</v>
      </c>
      <c r="B144" s="98" t="s">
        <v>49533</v>
      </c>
      <c r="C144" s="98" t="s">
        <v>49534</v>
      </c>
      <c r="D144" s="104" t="s">
        <v>49267</v>
      </c>
      <c r="E144" s="99" t="s">
        <v>49353</v>
      </c>
      <c r="F144" s="105" t="s">
        <v>53</v>
      </c>
    </row>
    <row r="145" customFormat="true" ht="54" spans="1:6">
      <c r="A145" s="97">
        <v>141</v>
      </c>
      <c r="B145" s="98" t="s">
        <v>49535</v>
      </c>
      <c r="C145" s="98" t="s">
        <v>49536</v>
      </c>
      <c r="D145" s="104" t="s">
        <v>49267</v>
      </c>
      <c r="E145" s="99" t="s">
        <v>49353</v>
      </c>
      <c r="F145" s="105" t="s">
        <v>53</v>
      </c>
    </row>
    <row r="146" customFormat="true" ht="54" spans="1:6">
      <c r="A146" s="97">
        <v>142</v>
      </c>
      <c r="B146" s="98" t="s">
        <v>49537</v>
      </c>
      <c r="C146" s="98" t="s">
        <v>49538</v>
      </c>
      <c r="D146" s="104" t="s">
        <v>49267</v>
      </c>
      <c r="E146" s="99" t="s">
        <v>49353</v>
      </c>
      <c r="F146" s="105" t="s">
        <v>53</v>
      </c>
    </row>
    <row r="147" customFormat="true" ht="54" spans="1:6">
      <c r="A147" s="97">
        <v>143</v>
      </c>
      <c r="B147" s="98" t="s">
        <v>49539</v>
      </c>
      <c r="C147" s="98" t="s">
        <v>49540</v>
      </c>
      <c r="D147" s="104" t="s">
        <v>49267</v>
      </c>
      <c r="E147" s="99" t="s">
        <v>49541</v>
      </c>
      <c r="F147" s="105" t="s">
        <v>53</v>
      </c>
    </row>
    <row r="148" customFormat="true" ht="54" spans="1:6">
      <c r="A148" s="97">
        <v>144</v>
      </c>
      <c r="B148" s="98" t="s">
        <v>49542</v>
      </c>
      <c r="C148" s="98" t="s">
        <v>49543</v>
      </c>
      <c r="D148" s="104" t="s">
        <v>49267</v>
      </c>
      <c r="E148" s="99" t="s">
        <v>49541</v>
      </c>
      <c r="F148" s="105" t="s">
        <v>53</v>
      </c>
    </row>
    <row r="149" customFormat="true" ht="54" spans="1:6">
      <c r="A149" s="97">
        <v>145</v>
      </c>
      <c r="B149" s="98" t="s">
        <v>49544</v>
      </c>
      <c r="C149" s="98" t="s">
        <v>49545</v>
      </c>
      <c r="D149" s="104" t="s">
        <v>49267</v>
      </c>
      <c r="E149" s="99" t="s">
        <v>49541</v>
      </c>
      <c r="F149" s="105" t="s">
        <v>53</v>
      </c>
    </row>
    <row r="150" customFormat="true" ht="54" spans="1:6">
      <c r="A150" s="97">
        <v>146</v>
      </c>
      <c r="B150" s="98" t="s">
        <v>49546</v>
      </c>
      <c r="C150" s="98" t="s">
        <v>49547</v>
      </c>
      <c r="D150" s="104" t="s">
        <v>49267</v>
      </c>
      <c r="E150" s="99" t="s">
        <v>49541</v>
      </c>
      <c r="F150" s="105" t="s">
        <v>53</v>
      </c>
    </row>
    <row r="151" customFormat="true" ht="54" spans="1:6">
      <c r="A151" s="97">
        <v>147</v>
      </c>
      <c r="B151" s="98" t="s">
        <v>638</v>
      </c>
      <c r="C151" s="98" t="s">
        <v>639</v>
      </c>
      <c r="D151" s="104" t="s">
        <v>49267</v>
      </c>
      <c r="E151" s="99" t="s">
        <v>49353</v>
      </c>
      <c r="F151" s="105" t="s">
        <v>53</v>
      </c>
    </row>
    <row r="152" ht="36" customHeight="true" spans="1:6">
      <c r="A152" s="106" t="s">
        <v>96</v>
      </c>
      <c r="B152" s="106"/>
      <c r="C152" s="106"/>
      <c r="D152" s="106"/>
      <c r="E152" s="107"/>
      <c r="F152" s="82">
        <v>147</v>
      </c>
    </row>
  </sheetData>
  <sortState ref="A5:F151">
    <sortCondition ref="B5"/>
  </sortState>
  <mergeCells count="2">
    <mergeCell ref="A2:F2"/>
    <mergeCell ref="A152:E152"/>
  </mergeCells>
  <conditionalFormatting sqref="A4">
    <cfRule type="duplicateValues" dxfId="0" priority="1"/>
  </conditionalFormatting>
  <conditionalFormatting sqref="C4">
    <cfRule type="duplicateValues" dxfId="0" priority="2"/>
  </conditionalFormatting>
  <pageMargins left="0.75" right="0.75" top="1" bottom="1" header="0.5" footer="0.5"/>
  <pageSetup paperSize="9" scale="5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view="pageBreakPreview" zoomScaleNormal="100" zoomScaleSheetLayoutView="100" topLeftCell="A4" workbookViewId="0">
      <selection activeCell="A5" sqref="A5:A11"/>
    </sheetView>
  </sheetViews>
  <sheetFormatPr defaultColWidth="8.78333333333333" defaultRowHeight="14.25" outlineLevelCol="4"/>
  <cols>
    <col min="1" max="1" width="6.63333333333333" style="75" customWidth="true"/>
    <col min="2" max="2" width="30.1833333333333" style="75" customWidth="true"/>
    <col min="3" max="3" width="25.6333333333333" style="76" customWidth="true"/>
    <col min="4" max="4" width="27.6333333333333" style="75" customWidth="true"/>
    <col min="5" max="5" width="45.6333333333333" style="76" customWidth="true"/>
    <col min="6" max="16384" width="8.78333333333333" style="74"/>
  </cols>
  <sheetData>
    <row r="1" s="74" customFormat="true" spans="1:5">
      <c r="A1" s="46"/>
      <c r="B1" s="46"/>
      <c r="C1" s="44"/>
      <c r="D1" s="46"/>
      <c r="E1" s="44"/>
    </row>
    <row r="2" s="74" customFormat="true" ht="33" customHeight="true" spans="1:5">
      <c r="A2" s="78" t="s">
        <v>49548</v>
      </c>
      <c r="B2" s="78"/>
      <c r="C2" s="78"/>
      <c r="D2" s="78"/>
      <c r="E2" s="78"/>
    </row>
    <row r="3" s="74" customFormat="true" ht="14.4" customHeight="true" spans="1:5">
      <c r="A3" s="48"/>
      <c r="B3" s="48"/>
      <c r="C3" s="49"/>
      <c r="D3" s="48"/>
      <c r="E3" s="49"/>
    </row>
    <row r="4" s="74" customFormat="true" spans="1:5">
      <c r="A4" s="50" t="s">
        <v>1</v>
      </c>
      <c r="B4" s="50" t="s">
        <v>49549</v>
      </c>
      <c r="C4" s="20" t="s">
        <v>49262</v>
      </c>
      <c r="D4" s="20" t="s">
        <v>99</v>
      </c>
      <c r="E4" s="20" t="s">
        <v>7</v>
      </c>
    </row>
    <row r="5" s="74" customFormat="true" ht="42.75" spans="1:5">
      <c r="A5" s="83">
        <v>1</v>
      </c>
      <c r="B5" s="72" t="s">
        <v>49550</v>
      </c>
      <c r="C5" s="72" t="s">
        <v>49551</v>
      </c>
      <c r="D5" s="80" t="s">
        <v>49552</v>
      </c>
      <c r="E5" s="71" t="s">
        <v>49553</v>
      </c>
    </row>
    <row r="6" s="74" customFormat="true" ht="42.75" spans="1:5">
      <c r="A6" s="83">
        <v>2</v>
      </c>
      <c r="B6" s="72" t="s">
        <v>49554</v>
      </c>
      <c r="C6" s="72" t="s">
        <v>49555</v>
      </c>
      <c r="D6" s="80" t="s">
        <v>49552</v>
      </c>
      <c r="E6" s="71" t="s">
        <v>49556</v>
      </c>
    </row>
    <row r="7" s="74" customFormat="true" ht="42.75" spans="1:5">
      <c r="A7" s="83">
        <v>3</v>
      </c>
      <c r="B7" s="72" t="s">
        <v>49557</v>
      </c>
      <c r="C7" s="72" t="s">
        <v>49558</v>
      </c>
      <c r="D7" s="80" t="s">
        <v>49552</v>
      </c>
      <c r="E7" s="71" t="s">
        <v>49559</v>
      </c>
    </row>
    <row r="8" s="74" customFormat="true" ht="28.5" spans="1:5">
      <c r="A8" s="83">
        <v>4</v>
      </c>
      <c r="B8" s="72" t="s">
        <v>49560</v>
      </c>
      <c r="C8" s="72" t="s">
        <v>49561</v>
      </c>
      <c r="D8" s="80" t="s">
        <v>49552</v>
      </c>
      <c r="E8" s="71" t="s">
        <v>49562</v>
      </c>
    </row>
    <row r="9" s="74" customFormat="true" ht="28.5" spans="1:5">
      <c r="A9" s="83">
        <v>5</v>
      </c>
      <c r="B9" s="72" t="s">
        <v>1680</v>
      </c>
      <c r="C9" s="72" t="s">
        <v>1681</v>
      </c>
      <c r="D9" s="80" t="s">
        <v>49552</v>
      </c>
      <c r="E9" s="71" t="s">
        <v>49563</v>
      </c>
    </row>
    <row r="10" s="74" customFormat="true" ht="28.5" spans="1:5">
      <c r="A10" s="83">
        <v>6</v>
      </c>
      <c r="B10" s="72" t="s">
        <v>1682</v>
      </c>
      <c r="C10" s="72" t="s">
        <v>1683</v>
      </c>
      <c r="D10" s="80" t="s">
        <v>49552</v>
      </c>
      <c r="E10" s="71" t="s">
        <v>49563</v>
      </c>
    </row>
    <row r="11" s="74" customFormat="true" ht="28.5" spans="1:5">
      <c r="A11" s="83">
        <v>7</v>
      </c>
      <c r="B11" s="72" t="s">
        <v>503</v>
      </c>
      <c r="C11" s="72" t="s">
        <v>504</v>
      </c>
      <c r="D11" s="80" t="s">
        <v>49552</v>
      </c>
      <c r="E11" s="71" t="s">
        <v>49564</v>
      </c>
    </row>
  </sheetData>
  <mergeCells count="1">
    <mergeCell ref="A2:E2"/>
  </mergeCells>
  <conditionalFormatting sqref="A4:B4">
    <cfRule type="duplicateValues" dxfId="0" priority="7"/>
  </conditionalFormatting>
  <conditionalFormatting sqref="C5:C11">
    <cfRule type="duplicateValues" dxfId="1" priority="6"/>
  </conditionalFormatting>
  <conditionalFormatting sqref="C4 C12:C1048576">
    <cfRule type="duplicateValues" dxfId="0" priority="8"/>
  </conditionalFormatting>
  <pageMargins left="0.75" right="0.75" top="1" bottom="1" header="0.5" footer="0.5"/>
  <pageSetup paperSize="9" scale="64"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view="pageBreakPreview" zoomScaleNormal="100" zoomScaleSheetLayoutView="100" workbookViewId="0">
      <selection activeCell="A1" sqref="$A1:$XFD1048576"/>
    </sheetView>
  </sheetViews>
  <sheetFormatPr defaultColWidth="8.78333333333333" defaultRowHeight="14.25" outlineLevelRow="4" outlineLevelCol="4"/>
  <cols>
    <col min="1" max="1" width="5.89166666666667" style="87" customWidth="true"/>
    <col min="2" max="2" width="27.3666666666667" style="88" customWidth="true"/>
    <col min="3" max="3" width="34.2166666666667" style="77" customWidth="true"/>
    <col min="4" max="4" width="36.275" style="76" customWidth="true"/>
    <col min="5" max="5" width="53.3666666666667" style="90" customWidth="true"/>
    <col min="6" max="16382" width="8.78333333333333" style="77"/>
  </cols>
  <sheetData>
    <row r="1" s="77" customFormat="true" spans="1:5">
      <c r="A1" s="91"/>
      <c r="B1" s="92"/>
      <c r="D1" s="44"/>
      <c r="E1" s="101"/>
    </row>
    <row r="2" s="77" customFormat="true" ht="33" customHeight="true" spans="1:5">
      <c r="A2" s="78" t="s">
        <v>49565</v>
      </c>
      <c r="B2" s="78"/>
      <c r="C2" s="78"/>
      <c r="D2" s="78"/>
      <c r="E2" s="78"/>
    </row>
    <row r="3" s="77" customFormat="true" ht="14.4" customHeight="true" spans="1:5">
      <c r="A3" s="93"/>
      <c r="B3" s="94"/>
      <c r="D3" s="94"/>
      <c r="E3" s="94"/>
    </row>
    <row r="4" s="77" customFormat="true" ht="28.5" spans="1:5">
      <c r="A4" s="95" t="s">
        <v>1</v>
      </c>
      <c r="B4" s="96" t="s">
        <v>49549</v>
      </c>
      <c r="C4" s="96" t="s">
        <v>49262</v>
      </c>
      <c r="D4" s="96" t="s">
        <v>99</v>
      </c>
      <c r="E4" s="20" t="s">
        <v>49566</v>
      </c>
    </row>
    <row r="5" s="77" customFormat="true" ht="57" spans="1:5">
      <c r="A5" s="97">
        <v>1</v>
      </c>
      <c r="B5" s="98" t="s">
        <v>49567</v>
      </c>
      <c r="C5" s="100" t="s">
        <v>49568</v>
      </c>
      <c r="D5" s="80" t="s">
        <v>49569</v>
      </c>
      <c r="E5" s="99" t="s">
        <v>49570</v>
      </c>
    </row>
  </sheetData>
  <mergeCells count="1">
    <mergeCell ref="A2:E2"/>
  </mergeCells>
  <conditionalFormatting sqref="A4">
    <cfRule type="duplicateValues" dxfId="0" priority="3"/>
  </conditionalFormatting>
  <conditionalFormatting sqref="B4">
    <cfRule type="duplicateValues" dxfId="0" priority="1"/>
  </conditionalFormatting>
  <conditionalFormatting sqref="D4">
    <cfRule type="duplicateValues" dxfId="0" priority="2"/>
  </conditionalFormatting>
  <conditionalFormatting sqref="C4 B6:B1048576 E6:E1048576">
    <cfRule type="duplicateValues" dxfId="0" priority="4"/>
  </conditionalFormatting>
  <pageMargins left="0.75" right="0.75" top="1" bottom="1" header="0.5" footer="0.5"/>
  <pageSetup paperSize="9" scale="57"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view="pageBreakPreview" zoomScaleNormal="100" zoomScaleSheetLayoutView="100" workbookViewId="0">
      <selection activeCell="A1" sqref="$A1:$XFD1048576"/>
    </sheetView>
  </sheetViews>
  <sheetFormatPr defaultColWidth="8.78333333333333" defaultRowHeight="14.25" outlineLevelRow="4" outlineLevelCol="4"/>
  <cols>
    <col min="1" max="1" width="5.89166666666667" style="87" customWidth="true"/>
    <col min="2" max="2" width="27.3666666666667" style="88" customWidth="true"/>
    <col min="3" max="3" width="34.2166666666667" style="77" customWidth="true"/>
    <col min="4" max="4" width="36.275" style="76" customWidth="true"/>
    <col min="5" max="5" width="53.3666666666667" style="90" customWidth="true"/>
    <col min="6" max="16382" width="8.78333333333333" style="77"/>
  </cols>
  <sheetData>
    <row r="1" s="77" customFormat="true" spans="1:5">
      <c r="A1" s="91"/>
      <c r="B1" s="92"/>
      <c r="D1" s="44"/>
      <c r="E1" s="101"/>
    </row>
    <row r="2" s="77" customFormat="true" ht="33" customHeight="true" spans="1:5">
      <c r="A2" s="78" t="s">
        <v>49571</v>
      </c>
      <c r="B2" s="78"/>
      <c r="C2" s="78"/>
      <c r="D2" s="78"/>
      <c r="E2" s="78"/>
    </row>
    <row r="3" s="77" customFormat="true" ht="14.4" customHeight="true" spans="1:5">
      <c r="A3" s="93"/>
      <c r="B3" s="94"/>
      <c r="D3" s="94"/>
      <c r="E3" s="94"/>
    </row>
    <row r="4" s="77" customFormat="true" ht="28.5" spans="1:5">
      <c r="A4" s="95" t="s">
        <v>1</v>
      </c>
      <c r="B4" s="96" t="s">
        <v>49549</v>
      </c>
      <c r="C4" s="96" t="s">
        <v>49262</v>
      </c>
      <c r="D4" s="96" t="s">
        <v>99</v>
      </c>
      <c r="E4" s="20" t="s">
        <v>49566</v>
      </c>
    </row>
    <row r="5" s="77" customFormat="true" ht="57" spans="1:5">
      <c r="A5" s="97">
        <v>1</v>
      </c>
      <c r="B5" s="98" t="s">
        <v>911</v>
      </c>
      <c r="C5" s="98" t="s">
        <v>49572</v>
      </c>
      <c r="D5" s="80" t="s">
        <v>63</v>
      </c>
      <c r="E5" s="99" t="s">
        <v>49573</v>
      </c>
    </row>
  </sheetData>
  <mergeCells count="1">
    <mergeCell ref="A2:E2"/>
  </mergeCells>
  <conditionalFormatting sqref="A4">
    <cfRule type="duplicateValues" dxfId="0" priority="3"/>
  </conditionalFormatting>
  <conditionalFormatting sqref="B4">
    <cfRule type="duplicateValues" dxfId="0" priority="1"/>
  </conditionalFormatting>
  <conditionalFormatting sqref="D4">
    <cfRule type="duplicateValues" dxfId="0" priority="2"/>
  </conditionalFormatting>
  <conditionalFormatting sqref="C4 B6:B1048576 E6:E1048576">
    <cfRule type="duplicateValues" dxfId="0" priority="4"/>
  </conditionalFormatting>
  <pageMargins left="0.75" right="0.75" top="1" bottom="1" header="0.5" footer="0.5"/>
  <pageSetup paperSize="9" scale="56"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view="pageBreakPreview" zoomScaleNormal="100" zoomScaleSheetLayoutView="100" topLeftCell="A7" workbookViewId="0">
      <selection activeCell="C5" sqref="C5:C15"/>
    </sheetView>
  </sheetViews>
  <sheetFormatPr defaultColWidth="8.78333333333333" defaultRowHeight="14.25" outlineLevelCol="5"/>
  <cols>
    <col min="1" max="1" width="5.89166666666667" style="87" customWidth="true"/>
    <col min="2" max="2" width="27.3666666666667" style="88" customWidth="true"/>
    <col min="3" max="3" width="39.725" style="89" customWidth="true"/>
    <col min="4" max="4" width="14.725" style="87" customWidth="true"/>
    <col min="5" max="5" width="36.275" style="76" customWidth="true"/>
    <col min="6" max="6" width="53.3666666666667" style="90" customWidth="true"/>
    <col min="7" max="16383" width="8.78333333333333" style="77"/>
  </cols>
  <sheetData>
    <row r="1" s="77" customFormat="true" spans="1:6">
      <c r="A1" s="91"/>
      <c r="B1" s="92"/>
      <c r="C1" s="89"/>
      <c r="D1" s="87"/>
      <c r="E1" s="44"/>
      <c r="F1" s="101"/>
    </row>
    <row r="2" s="77" customFormat="true" ht="33" customHeight="true" spans="1:6">
      <c r="A2" s="78" t="s">
        <v>49574</v>
      </c>
      <c r="B2" s="78"/>
      <c r="C2" s="78"/>
      <c r="D2" s="78"/>
      <c r="E2" s="78"/>
      <c r="F2" s="78"/>
    </row>
    <row r="3" s="77" customFormat="true" ht="14.4" customHeight="true" spans="1:6">
      <c r="A3" s="93"/>
      <c r="B3" s="94"/>
      <c r="C3" s="89"/>
      <c r="D3" s="87"/>
      <c r="E3" s="94"/>
      <c r="F3" s="94"/>
    </row>
    <row r="4" s="77" customFormat="true" ht="28.5" spans="1:6">
      <c r="A4" s="95" t="s">
        <v>1</v>
      </c>
      <c r="B4" s="96" t="s">
        <v>49549</v>
      </c>
      <c r="C4" s="96" t="s">
        <v>49262</v>
      </c>
      <c r="D4" s="96" t="s">
        <v>49575</v>
      </c>
      <c r="E4" s="96" t="s">
        <v>99</v>
      </c>
      <c r="F4" s="20" t="s">
        <v>49566</v>
      </c>
    </row>
    <row r="5" s="77" customFormat="true" ht="42.75" spans="1:6">
      <c r="A5" s="97">
        <v>1</v>
      </c>
      <c r="B5" s="98" t="s">
        <v>49576</v>
      </c>
      <c r="C5" s="99" t="s">
        <v>49577</v>
      </c>
      <c r="D5" s="100" t="s">
        <v>49578</v>
      </c>
      <c r="E5" s="80" t="s">
        <v>49579</v>
      </c>
      <c r="F5" s="99" t="s">
        <v>49580</v>
      </c>
    </row>
    <row r="6" ht="28.5" spans="1:6">
      <c r="A6" s="97">
        <v>2</v>
      </c>
      <c r="B6" s="98" t="s">
        <v>49581</v>
      </c>
      <c r="C6" s="99" t="s">
        <v>49582</v>
      </c>
      <c r="D6" s="100" t="s">
        <v>49583</v>
      </c>
      <c r="E6" s="80" t="s">
        <v>49579</v>
      </c>
      <c r="F6" s="99" t="s">
        <v>49584</v>
      </c>
    </row>
    <row r="7" ht="28.5" spans="1:6">
      <c r="A7" s="97">
        <v>3</v>
      </c>
      <c r="B7" s="98" t="s">
        <v>49585</v>
      </c>
      <c r="C7" s="99" t="s">
        <v>49586</v>
      </c>
      <c r="D7" s="100" t="s">
        <v>49583</v>
      </c>
      <c r="E7" s="80" t="s">
        <v>49579</v>
      </c>
      <c r="F7" s="99" t="s">
        <v>49584</v>
      </c>
    </row>
    <row r="8" ht="28.5" spans="1:6">
      <c r="A8" s="97">
        <v>4</v>
      </c>
      <c r="B8" s="98" t="s">
        <v>49587</v>
      </c>
      <c r="C8" s="99" t="s">
        <v>49588</v>
      </c>
      <c r="D8" s="100" t="s">
        <v>49583</v>
      </c>
      <c r="E8" s="80" t="s">
        <v>49579</v>
      </c>
      <c r="F8" s="99" t="s">
        <v>49584</v>
      </c>
    </row>
    <row r="9" ht="28.5" spans="1:6">
      <c r="A9" s="97">
        <v>5</v>
      </c>
      <c r="B9" s="98" t="s">
        <v>49589</v>
      </c>
      <c r="C9" s="99" t="s">
        <v>49590</v>
      </c>
      <c r="D9" s="100" t="s">
        <v>49583</v>
      </c>
      <c r="E9" s="80" t="s">
        <v>49579</v>
      </c>
      <c r="F9" s="99" t="s">
        <v>49584</v>
      </c>
    </row>
    <row r="10" ht="28.5" spans="1:6">
      <c r="A10" s="97">
        <v>6</v>
      </c>
      <c r="B10" s="98" t="s">
        <v>49591</v>
      </c>
      <c r="C10" s="99" t="s">
        <v>49592</v>
      </c>
      <c r="D10" s="100" t="s">
        <v>49583</v>
      </c>
      <c r="E10" s="80" t="s">
        <v>49579</v>
      </c>
      <c r="F10" s="99" t="s">
        <v>49584</v>
      </c>
    </row>
    <row r="11" ht="28.5" spans="1:6">
      <c r="A11" s="97">
        <v>7</v>
      </c>
      <c r="B11" s="98" t="s">
        <v>49593</v>
      </c>
      <c r="C11" s="99" t="s">
        <v>49594</v>
      </c>
      <c r="D11" s="100" t="s">
        <v>49583</v>
      </c>
      <c r="E11" s="80" t="s">
        <v>49579</v>
      </c>
      <c r="F11" s="99" t="s">
        <v>49584</v>
      </c>
    </row>
    <row r="12" ht="28.5" spans="1:6">
      <c r="A12" s="97">
        <v>8</v>
      </c>
      <c r="B12" s="98" t="s">
        <v>49595</v>
      </c>
      <c r="C12" s="99" t="s">
        <v>49596</v>
      </c>
      <c r="D12" s="100" t="s">
        <v>49583</v>
      </c>
      <c r="E12" s="80" t="s">
        <v>49579</v>
      </c>
      <c r="F12" s="99" t="s">
        <v>49584</v>
      </c>
    </row>
    <row r="13" s="77" customFormat="true" ht="28.5" spans="1:6">
      <c r="A13" s="97">
        <v>9</v>
      </c>
      <c r="B13" s="98" t="s">
        <v>49597</v>
      </c>
      <c r="C13" s="99" t="s">
        <v>49598</v>
      </c>
      <c r="D13" s="100">
        <v>3000</v>
      </c>
      <c r="E13" s="80" t="s">
        <v>49579</v>
      </c>
      <c r="F13" s="99" t="s">
        <v>49599</v>
      </c>
    </row>
    <row r="14" s="77" customFormat="true" ht="42.75" spans="1:6">
      <c r="A14" s="97">
        <v>10</v>
      </c>
      <c r="B14" s="98" t="s">
        <v>49600</v>
      </c>
      <c r="C14" s="99" t="s">
        <v>49601</v>
      </c>
      <c r="D14" s="100">
        <v>2400</v>
      </c>
      <c r="E14" s="80" t="s">
        <v>49579</v>
      </c>
      <c r="F14" s="99" t="s">
        <v>49602</v>
      </c>
    </row>
    <row r="15" s="77" customFormat="true" ht="28.5" spans="1:6">
      <c r="A15" s="97">
        <v>11</v>
      </c>
      <c r="B15" s="98" t="s">
        <v>49603</v>
      </c>
      <c r="C15" s="99" t="s">
        <v>49604</v>
      </c>
      <c r="D15" s="100">
        <v>3100</v>
      </c>
      <c r="E15" s="80" t="s">
        <v>49579</v>
      </c>
      <c r="F15" s="99" t="s">
        <v>49605</v>
      </c>
    </row>
  </sheetData>
  <mergeCells count="1">
    <mergeCell ref="A2:F2"/>
  </mergeCells>
  <conditionalFormatting sqref="A4">
    <cfRule type="duplicateValues" dxfId="0" priority="3"/>
  </conditionalFormatting>
  <conditionalFormatting sqref="B4">
    <cfRule type="duplicateValues" dxfId="0" priority="1"/>
  </conditionalFormatting>
  <conditionalFormatting sqref="E4">
    <cfRule type="duplicateValues" dxfId="0" priority="2"/>
  </conditionalFormatting>
  <conditionalFormatting sqref="C4:D4 B6:B12 B16:B1048576">
    <cfRule type="duplicateValues" dxfId="0" priority="4"/>
  </conditionalFormatting>
  <pageMargins left="0.75" right="0.75" top="1" bottom="1" header="0.5" footer="0.5"/>
  <pageSetup paperSize="9" scale="4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view="pageBreakPreview" zoomScaleNormal="100" zoomScaleSheetLayoutView="100" topLeftCell="A17" workbookViewId="0">
      <selection activeCell="A4" sqref="$A4:$XFD4"/>
    </sheetView>
  </sheetViews>
  <sheetFormatPr defaultColWidth="8.78333333333333" defaultRowHeight="14.25" outlineLevelCol="4"/>
  <cols>
    <col min="1" max="1" width="6.63333333333333" style="75" customWidth="true"/>
    <col min="2" max="2" width="31.275" style="75" customWidth="true"/>
    <col min="3" max="3" width="22.6333333333333" style="76" customWidth="true"/>
    <col min="4" max="4" width="19.6333333333333" style="75" customWidth="true"/>
    <col min="5" max="5" width="55.6333333333333" style="76" customWidth="true"/>
    <col min="6" max="16384" width="8.78333333333333" style="74"/>
  </cols>
  <sheetData>
    <row r="1" s="74" customFormat="true" spans="1:5">
      <c r="A1" s="46"/>
      <c r="B1" s="46"/>
      <c r="C1" s="44"/>
      <c r="D1" s="46"/>
      <c r="E1" s="44"/>
    </row>
    <row r="2" s="74" customFormat="true" ht="33" customHeight="true" spans="1:5">
      <c r="A2" s="78" t="s">
        <v>49606</v>
      </c>
      <c r="B2" s="78"/>
      <c r="C2" s="78"/>
      <c r="D2" s="78"/>
      <c r="E2" s="78"/>
    </row>
    <row r="3" s="74" customFormat="true" ht="14.4" customHeight="true" spans="1:5">
      <c r="A3" s="48"/>
      <c r="B3" s="48"/>
      <c r="C3" s="49"/>
      <c r="D3" s="48"/>
      <c r="E3" s="49"/>
    </row>
    <row r="4" s="74" customFormat="true" ht="28.5" spans="1:5">
      <c r="A4" s="50" t="s">
        <v>1</v>
      </c>
      <c r="B4" s="20" t="s">
        <v>49549</v>
      </c>
      <c r="C4" s="20" t="s">
        <v>49262</v>
      </c>
      <c r="D4" s="20" t="s">
        <v>99</v>
      </c>
      <c r="E4" s="20" t="s">
        <v>49607</v>
      </c>
    </row>
    <row r="5" s="74" customFormat="true" ht="94.5" spans="1:5">
      <c r="A5" s="83">
        <v>1</v>
      </c>
      <c r="B5" s="83" t="s">
        <v>49608</v>
      </c>
      <c r="C5" s="84" t="s">
        <v>49609</v>
      </c>
      <c r="D5" s="80" t="s">
        <v>49610</v>
      </c>
      <c r="E5" s="86" t="s">
        <v>49611</v>
      </c>
    </row>
    <row r="6" s="74" customFormat="true" ht="67.5" spans="1:5">
      <c r="A6" s="83">
        <v>2</v>
      </c>
      <c r="B6" s="83" t="s">
        <v>49612</v>
      </c>
      <c r="C6" s="84" t="s">
        <v>49613</v>
      </c>
      <c r="D6" s="80" t="s">
        <v>49610</v>
      </c>
      <c r="E6" s="86" t="s">
        <v>49614</v>
      </c>
    </row>
    <row r="7" s="74" customFormat="true" ht="94.5" spans="1:5">
      <c r="A7" s="83">
        <v>3</v>
      </c>
      <c r="B7" s="83" t="s">
        <v>49615</v>
      </c>
      <c r="C7" s="84" t="s">
        <v>49616</v>
      </c>
      <c r="D7" s="80" t="s">
        <v>49610</v>
      </c>
      <c r="E7" s="86" t="s">
        <v>49617</v>
      </c>
    </row>
    <row r="8" s="74" customFormat="true" ht="40.5" spans="1:5">
      <c r="A8" s="83">
        <v>4</v>
      </c>
      <c r="B8" s="83" t="s">
        <v>49618</v>
      </c>
      <c r="C8" s="84" t="s">
        <v>49619</v>
      </c>
      <c r="D8" s="80" t="s">
        <v>49610</v>
      </c>
      <c r="E8" s="86" t="s">
        <v>49620</v>
      </c>
    </row>
    <row r="9" s="74" customFormat="true" ht="162" spans="1:5">
      <c r="A9" s="83">
        <v>5</v>
      </c>
      <c r="B9" s="83" t="s">
        <v>49621</v>
      </c>
      <c r="C9" s="85" t="s">
        <v>49622</v>
      </c>
      <c r="D9" s="80" t="s">
        <v>49610</v>
      </c>
      <c r="E9" s="86" t="s">
        <v>49623</v>
      </c>
    </row>
    <row r="10" s="74" customFormat="true" ht="40.5" spans="1:5">
      <c r="A10" s="83">
        <v>6</v>
      </c>
      <c r="B10" s="83" t="s">
        <v>49624</v>
      </c>
      <c r="C10" s="84" t="s">
        <v>49625</v>
      </c>
      <c r="D10" s="80" t="s">
        <v>49610</v>
      </c>
      <c r="E10" s="86" t="s">
        <v>49626</v>
      </c>
    </row>
    <row r="11" s="74" customFormat="true" ht="54" spans="1:5">
      <c r="A11" s="83">
        <v>7</v>
      </c>
      <c r="B11" s="83" t="s">
        <v>49627</v>
      </c>
      <c r="C11" s="84" t="s">
        <v>49628</v>
      </c>
      <c r="D11" s="80" t="s">
        <v>49610</v>
      </c>
      <c r="E11" s="86" t="s">
        <v>49629</v>
      </c>
    </row>
    <row r="12" s="74" customFormat="true" ht="40.5" spans="1:5">
      <c r="A12" s="83">
        <v>8</v>
      </c>
      <c r="B12" s="83" t="s">
        <v>49630</v>
      </c>
      <c r="C12" s="84" t="s">
        <v>49631</v>
      </c>
      <c r="D12" s="80" t="s">
        <v>49610</v>
      </c>
      <c r="E12" s="86" t="s">
        <v>49632</v>
      </c>
    </row>
    <row r="13" s="74" customFormat="true" ht="54" spans="1:5">
      <c r="A13" s="83">
        <v>9</v>
      </c>
      <c r="B13" s="83" t="s">
        <v>49633</v>
      </c>
      <c r="C13" s="84" t="s">
        <v>49634</v>
      </c>
      <c r="D13" s="80" t="s">
        <v>49610</v>
      </c>
      <c r="E13" s="86" t="s">
        <v>49629</v>
      </c>
    </row>
    <row r="14" s="74" customFormat="true" ht="40.5" spans="1:5">
      <c r="A14" s="83">
        <v>10</v>
      </c>
      <c r="B14" s="83" t="s">
        <v>49635</v>
      </c>
      <c r="C14" s="84" t="s">
        <v>49636</v>
      </c>
      <c r="D14" s="80" t="s">
        <v>49610</v>
      </c>
      <c r="E14" s="86" t="s">
        <v>49632</v>
      </c>
    </row>
    <row r="15" s="74" customFormat="true" ht="54" spans="1:5">
      <c r="A15" s="83">
        <v>11</v>
      </c>
      <c r="B15" s="83" t="s">
        <v>49637</v>
      </c>
      <c r="C15" s="84" t="s">
        <v>49638</v>
      </c>
      <c r="D15" s="80" t="s">
        <v>49610</v>
      </c>
      <c r="E15" s="86" t="s">
        <v>49639</v>
      </c>
    </row>
    <row r="16" s="74" customFormat="true" ht="40.5" spans="1:5">
      <c r="A16" s="83">
        <v>12</v>
      </c>
      <c r="B16" s="83" t="s">
        <v>49640</v>
      </c>
      <c r="C16" s="84" t="s">
        <v>49641</v>
      </c>
      <c r="D16" s="80" t="s">
        <v>49610</v>
      </c>
      <c r="E16" s="86" t="s">
        <v>49632</v>
      </c>
    </row>
    <row r="17" s="74" customFormat="true" ht="40.5" spans="1:5">
      <c r="A17" s="83">
        <v>13</v>
      </c>
      <c r="B17" s="83" t="s">
        <v>49642</v>
      </c>
      <c r="C17" s="84" t="s">
        <v>49643</v>
      </c>
      <c r="D17" s="80" t="s">
        <v>49610</v>
      </c>
      <c r="E17" s="86" t="s">
        <v>49632</v>
      </c>
    </row>
    <row r="18" s="74" customFormat="true" ht="40.5" spans="1:5">
      <c r="A18" s="83">
        <v>14</v>
      </c>
      <c r="B18" s="83" t="s">
        <v>49644</v>
      </c>
      <c r="C18" s="84" t="s">
        <v>49645</v>
      </c>
      <c r="D18" s="80" t="s">
        <v>49610</v>
      </c>
      <c r="E18" s="86" t="s">
        <v>49632</v>
      </c>
    </row>
    <row r="19" s="74" customFormat="true" ht="40.5" spans="1:5">
      <c r="A19" s="83">
        <v>15</v>
      </c>
      <c r="B19" s="83" t="s">
        <v>49646</v>
      </c>
      <c r="C19" s="84" t="s">
        <v>49647</v>
      </c>
      <c r="D19" s="80" t="s">
        <v>49610</v>
      </c>
      <c r="E19" s="86" t="s">
        <v>49632</v>
      </c>
    </row>
    <row r="20" s="74" customFormat="true" ht="40.5" spans="1:5">
      <c r="A20" s="83">
        <v>16</v>
      </c>
      <c r="B20" s="83" t="s">
        <v>49648</v>
      </c>
      <c r="C20" s="84" t="s">
        <v>49649</v>
      </c>
      <c r="D20" s="80" t="s">
        <v>49610</v>
      </c>
      <c r="E20" s="86" t="s">
        <v>49632</v>
      </c>
    </row>
    <row r="21" s="74" customFormat="true" ht="40.5" spans="1:5">
      <c r="A21" s="83">
        <v>17</v>
      </c>
      <c r="B21" s="83" t="s">
        <v>49650</v>
      </c>
      <c r="C21" s="84" t="s">
        <v>49651</v>
      </c>
      <c r="D21" s="80" t="s">
        <v>49610</v>
      </c>
      <c r="E21" s="86" t="s">
        <v>49632</v>
      </c>
    </row>
    <row r="22" s="74" customFormat="true" ht="40.5" spans="1:5">
      <c r="A22" s="83">
        <v>18</v>
      </c>
      <c r="B22" s="83" t="s">
        <v>49652</v>
      </c>
      <c r="C22" s="84" t="s">
        <v>49653</v>
      </c>
      <c r="D22" s="80" t="s">
        <v>49610</v>
      </c>
      <c r="E22" s="86" t="s">
        <v>49632</v>
      </c>
    </row>
  </sheetData>
  <autoFilter ref="A4:E22">
    <extLst/>
  </autoFilter>
  <mergeCells count="1">
    <mergeCell ref="A2:E2"/>
  </mergeCells>
  <conditionalFormatting sqref="A4">
    <cfRule type="duplicateValues" dxfId="0" priority="43"/>
  </conditionalFormatting>
  <conditionalFormatting sqref="B4">
    <cfRule type="duplicateValues" dxfId="0" priority="18"/>
  </conditionalFormatting>
  <conditionalFormatting sqref="C5">
    <cfRule type="duplicateValues" dxfId="1" priority="42"/>
  </conditionalFormatting>
  <conditionalFormatting sqref="C6">
    <cfRule type="duplicateValues" dxfId="1" priority="17"/>
  </conditionalFormatting>
  <conditionalFormatting sqref="C7">
    <cfRule type="duplicateValues" dxfId="1" priority="16"/>
  </conditionalFormatting>
  <conditionalFormatting sqref="C8">
    <cfRule type="duplicateValues" dxfId="1" priority="15"/>
  </conditionalFormatting>
  <conditionalFormatting sqref="C9">
    <cfRule type="duplicateValues" dxfId="1" priority="14"/>
  </conditionalFormatting>
  <conditionalFormatting sqref="C10">
    <cfRule type="duplicateValues" dxfId="1" priority="13"/>
  </conditionalFormatting>
  <conditionalFormatting sqref="C11">
    <cfRule type="duplicateValues" dxfId="1" priority="12"/>
  </conditionalFormatting>
  <conditionalFormatting sqref="C12">
    <cfRule type="duplicateValues" dxfId="1" priority="11"/>
  </conditionalFormatting>
  <conditionalFormatting sqref="C13">
    <cfRule type="duplicateValues" dxfId="1" priority="10"/>
  </conditionalFormatting>
  <conditionalFormatting sqref="C14">
    <cfRule type="duplicateValues" dxfId="1" priority="9"/>
  </conditionalFormatting>
  <conditionalFormatting sqref="C15">
    <cfRule type="duplicateValues" dxfId="1" priority="8"/>
  </conditionalFormatting>
  <conditionalFormatting sqref="C16">
    <cfRule type="duplicateValues" dxfId="1" priority="7"/>
  </conditionalFormatting>
  <conditionalFormatting sqref="C17">
    <cfRule type="duplicateValues" dxfId="1" priority="6"/>
  </conditionalFormatting>
  <conditionalFormatting sqref="C18">
    <cfRule type="duplicateValues" dxfId="1" priority="5"/>
  </conditionalFormatting>
  <conditionalFormatting sqref="C19">
    <cfRule type="duplicateValues" dxfId="1" priority="4"/>
  </conditionalFormatting>
  <conditionalFormatting sqref="C20">
    <cfRule type="duplicateValues" dxfId="1" priority="3"/>
  </conditionalFormatting>
  <conditionalFormatting sqref="C21">
    <cfRule type="duplicateValues" dxfId="1" priority="2"/>
  </conditionalFormatting>
  <conditionalFormatting sqref="C22">
    <cfRule type="duplicateValues" dxfId="1" priority="1"/>
  </conditionalFormatting>
  <conditionalFormatting sqref="C4 C23:C1048576">
    <cfRule type="duplicateValues" dxfId="0" priority="44"/>
  </conditionalFormatting>
  <pageMargins left="0.75" right="0.75" top="1" bottom="1" header="0.5" footer="0.5"/>
  <pageSetup paperSize="9" scale="64"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view="pageBreakPreview" zoomScaleNormal="100" zoomScaleSheetLayoutView="100" topLeftCell="A19" workbookViewId="0">
      <selection activeCell="B4" sqref="B4:C4"/>
    </sheetView>
  </sheetViews>
  <sheetFormatPr defaultColWidth="8.78333333333333" defaultRowHeight="14.25" outlineLevelCol="4"/>
  <cols>
    <col min="1" max="1" width="6.63333333333333" style="75" customWidth="true"/>
    <col min="2" max="2" width="31" style="75" customWidth="true"/>
    <col min="3" max="3" width="29.8166666666667" style="76" customWidth="true"/>
    <col min="4" max="4" width="24.6333333333333" style="75" customWidth="true"/>
    <col min="5" max="5" width="42.6333333333333" style="76" customWidth="true"/>
    <col min="6" max="16377" width="8.78333333333333" style="74"/>
    <col min="16378" max="16381" width="8.78333333333333" style="77"/>
    <col min="16382" max="16384" width="8.78333333333333" style="74"/>
  </cols>
  <sheetData>
    <row r="1" s="74" customFormat="true" spans="1:5">
      <c r="A1" s="46"/>
      <c r="B1" s="46"/>
      <c r="C1" s="44"/>
      <c r="D1" s="46"/>
      <c r="E1" s="44"/>
    </row>
    <row r="2" s="74" customFormat="true" ht="33" customHeight="true" spans="1:5">
      <c r="A2" s="78" t="s">
        <v>49654</v>
      </c>
      <c r="B2" s="78"/>
      <c r="C2" s="78"/>
      <c r="D2" s="78"/>
      <c r="E2" s="78"/>
    </row>
    <row r="3" s="74" customFormat="true" ht="14.4" customHeight="true" spans="1:5">
      <c r="A3" s="48"/>
      <c r="B3" s="48"/>
      <c r="C3" s="49"/>
      <c r="D3" s="48"/>
      <c r="E3" s="49"/>
    </row>
    <row r="4" s="74" customFormat="true" ht="28.5" spans="1:5">
      <c r="A4" s="50" t="s">
        <v>1</v>
      </c>
      <c r="B4" s="50" t="s">
        <v>49549</v>
      </c>
      <c r="C4" s="20" t="s">
        <v>49262</v>
      </c>
      <c r="D4" s="20" t="s">
        <v>99</v>
      </c>
      <c r="E4" s="20" t="s">
        <v>49655</v>
      </c>
    </row>
    <row r="5" s="74" customFormat="true" ht="40.5" spans="1:5">
      <c r="A5" s="31">
        <v>1</v>
      </c>
      <c r="B5" s="31" t="s">
        <v>49656</v>
      </c>
      <c r="C5" s="79" t="s">
        <v>49657</v>
      </c>
      <c r="D5" s="80" t="s">
        <v>49658</v>
      </c>
      <c r="E5" s="80" t="s">
        <v>49659</v>
      </c>
    </row>
    <row r="6" s="74" customFormat="true" ht="40.5" spans="1:5">
      <c r="A6" s="31">
        <v>2</v>
      </c>
      <c r="B6" s="31" t="s">
        <v>49660</v>
      </c>
      <c r="C6" s="79" t="s">
        <v>49661</v>
      </c>
      <c r="D6" s="80" t="s">
        <v>49658</v>
      </c>
      <c r="E6" s="80" t="s">
        <v>49659</v>
      </c>
    </row>
    <row r="7" s="74" customFormat="true" ht="40.5" spans="1:5">
      <c r="A7" s="31">
        <v>3</v>
      </c>
      <c r="B7" s="31" t="s">
        <v>49662</v>
      </c>
      <c r="C7" s="79" t="s">
        <v>49663</v>
      </c>
      <c r="D7" s="80" t="s">
        <v>49658</v>
      </c>
      <c r="E7" s="80" t="s">
        <v>49659</v>
      </c>
    </row>
    <row r="8" s="74" customFormat="true" ht="54" spans="1:5">
      <c r="A8" s="31">
        <v>4</v>
      </c>
      <c r="B8" s="31" t="s">
        <v>13532</v>
      </c>
      <c r="C8" s="79" t="s">
        <v>13533</v>
      </c>
      <c r="D8" s="80" t="s">
        <v>49658</v>
      </c>
      <c r="E8" s="80" t="s">
        <v>49664</v>
      </c>
    </row>
    <row r="9" s="74" customFormat="true" ht="54" spans="1:5">
      <c r="A9" s="31">
        <v>5</v>
      </c>
      <c r="B9" s="31" t="s">
        <v>13566</v>
      </c>
      <c r="C9" s="79" t="s">
        <v>13567</v>
      </c>
      <c r="D9" s="80" t="s">
        <v>49658</v>
      </c>
      <c r="E9" s="80" t="s">
        <v>49665</v>
      </c>
    </row>
    <row r="10" s="74" customFormat="true" ht="81" spans="1:5">
      <c r="A10" s="31">
        <v>6</v>
      </c>
      <c r="B10" s="31" t="s">
        <v>49666</v>
      </c>
      <c r="C10" s="79" t="s">
        <v>49667</v>
      </c>
      <c r="D10" s="80" t="s">
        <v>49658</v>
      </c>
      <c r="E10" s="80" t="s">
        <v>49668</v>
      </c>
    </row>
    <row r="11" s="74" customFormat="true" ht="54" spans="1:5">
      <c r="A11" s="31">
        <v>7</v>
      </c>
      <c r="B11" s="31" t="s">
        <v>49669</v>
      </c>
      <c r="C11" s="79" t="s">
        <v>49670</v>
      </c>
      <c r="D11" s="80" t="s">
        <v>49658</v>
      </c>
      <c r="E11" s="80" t="s">
        <v>49671</v>
      </c>
    </row>
    <row r="12" s="74" customFormat="true" ht="54" spans="1:5">
      <c r="A12" s="31">
        <v>8</v>
      </c>
      <c r="B12" s="31" t="s">
        <v>49672</v>
      </c>
      <c r="C12" s="79" t="s">
        <v>49673</v>
      </c>
      <c r="D12" s="80" t="s">
        <v>49658</v>
      </c>
      <c r="E12" s="80" t="s">
        <v>49674</v>
      </c>
    </row>
    <row r="13" s="74" customFormat="true" ht="40.5" spans="1:5">
      <c r="A13" s="31">
        <v>9</v>
      </c>
      <c r="B13" s="31" t="s">
        <v>49675</v>
      </c>
      <c r="C13" s="79" t="s">
        <v>49676</v>
      </c>
      <c r="D13" s="80" t="s">
        <v>49658</v>
      </c>
      <c r="E13" s="80" t="s">
        <v>49677</v>
      </c>
    </row>
    <row r="14" s="74" customFormat="true" ht="54" spans="1:5">
      <c r="A14" s="31">
        <v>10</v>
      </c>
      <c r="B14" s="31" t="s">
        <v>49678</v>
      </c>
      <c r="C14" s="79" t="s">
        <v>49679</v>
      </c>
      <c r="D14" s="80" t="s">
        <v>49658</v>
      </c>
      <c r="E14" s="80" t="s">
        <v>49680</v>
      </c>
    </row>
    <row r="15" s="74" customFormat="true" ht="54" spans="1:5">
      <c r="A15" s="31">
        <v>11</v>
      </c>
      <c r="B15" s="31" t="s">
        <v>49681</v>
      </c>
      <c r="C15" s="79" t="s">
        <v>49682</v>
      </c>
      <c r="D15" s="80" t="s">
        <v>49658</v>
      </c>
      <c r="E15" s="80" t="s">
        <v>49683</v>
      </c>
    </row>
    <row r="16" s="74" customFormat="true" ht="67.5" spans="1:5">
      <c r="A16" s="31">
        <v>12</v>
      </c>
      <c r="B16" s="31" t="s">
        <v>49684</v>
      </c>
      <c r="C16" s="79" t="s">
        <v>49685</v>
      </c>
      <c r="D16" s="80" t="s">
        <v>49658</v>
      </c>
      <c r="E16" s="80" t="s">
        <v>49686</v>
      </c>
    </row>
    <row r="17" s="74" customFormat="true" ht="54" spans="1:5">
      <c r="A17" s="31">
        <v>13</v>
      </c>
      <c r="B17" s="31" t="s">
        <v>49687</v>
      </c>
      <c r="C17" s="79" t="s">
        <v>49688</v>
      </c>
      <c r="D17" s="80" t="s">
        <v>49658</v>
      </c>
      <c r="E17" s="80" t="s">
        <v>49689</v>
      </c>
    </row>
    <row r="18" s="74" customFormat="true" ht="67.5" spans="1:5">
      <c r="A18" s="31">
        <v>14</v>
      </c>
      <c r="B18" s="31" t="s">
        <v>49690</v>
      </c>
      <c r="C18" s="79" t="s">
        <v>49691</v>
      </c>
      <c r="D18" s="80" t="s">
        <v>49658</v>
      </c>
      <c r="E18" s="80" t="s">
        <v>49692</v>
      </c>
    </row>
    <row r="19" s="74" customFormat="true" ht="67.5" spans="1:5">
      <c r="A19" s="31">
        <v>15</v>
      </c>
      <c r="B19" s="31" t="s">
        <v>49693</v>
      </c>
      <c r="C19" s="79" t="s">
        <v>49694</v>
      </c>
      <c r="D19" s="80" t="s">
        <v>49658</v>
      </c>
      <c r="E19" s="80" t="s">
        <v>49695</v>
      </c>
    </row>
    <row r="20" s="74" customFormat="true" ht="67.5" spans="1:5">
      <c r="A20" s="31">
        <v>16</v>
      </c>
      <c r="B20" s="31" t="s">
        <v>49696</v>
      </c>
      <c r="C20" s="79" t="s">
        <v>49697</v>
      </c>
      <c r="D20" s="80" t="s">
        <v>49658</v>
      </c>
      <c r="E20" s="80" t="s">
        <v>49695</v>
      </c>
    </row>
    <row r="21" s="74" customFormat="true" ht="67.5" spans="1:5">
      <c r="A21" s="31">
        <v>17</v>
      </c>
      <c r="B21" s="31" t="s">
        <v>49698</v>
      </c>
      <c r="C21" s="79" t="s">
        <v>49699</v>
      </c>
      <c r="D21" s="80" t="s">
        <v>49658</v>
      </c>
      <c r="E21" s="80" t="s">
        <v>49695</v>
      </c>
    </row>
    <row r="22" s="74" customFormat="true" ht="54" spans="1:5">
      <c r="A22" s="31">
        <v>18</v>
      </c>
      <c r="B22" s="31" t="s">
        <v>49700</v>
      </c>
      <c r="C22" s="79" t="s">
        <v>49701</v>
      </c>
      <c r="D22" s="80" t="s">
        <v>49658</v>
      </c>
      <c r="E22" s="80" t="s">
        <v>49702</v>
      </c>
    </row>
    <row r="23" s="74" customFormat="true" ht="33" customHeight="true" spans="1:5">
      <c r="A23" s="81" t="s">
        <v>96</v>
      </c>
      <c r="B23" s="81"/>
      <c r="C23" s="81"/>
      <c r="D23" s="81"/>
      <c r="E23" s="82">
        <v>18</v>
      </c>
    </row>
    <row r="24" s="74" customFormat="true" spans="1:5">
      <c r="A24" s="75"/>
      <c r="B24" s="75"/>
      <c r="C24" s="76"/>
      <c r="D24" s="75"/>
      <c r="E24" s="76"/>
    </row>
    <row r="25" s="74" customFormat="true" spans="1:5">
      <c r="A25" s="75"/>
      <c r="B25" s="75"/>
      <c r="C25" s="76"/>
      <c r="D25" s="75"/>
      <c r="E25" s="76"/>
    </row>
    <row r="26" s="74" customFormat="true" spans="1:5">
      <c r="A26" s="75"/>
      <c r="B26" s="75"/>
      <c r="C26" s="76"/>
      <c r="D26" s="75"/>
      <c r="E26" s="76"/>
    </row>
    <row r="27" s="74" customFormat="true" spans="1:5">
      <c r="A27" s="75"/>
      <c r="B27" s="75"/>
      <c r="C27" s="76"/>
      <c r="D27" s="75"/>
      <c r="E27" s="76"/>
    </row>
    <row r="28" s="74" customFormat="true" spans="1:5">
      <c r="A28" s="75"/>
      <c r="B28" s="75"/>
      <c r="C28" s="76"/>
      <c r="D28" s="75"/>
      <c r="E28" s="76"/>
    </row>
    <row r="29" s="74" customFormat="true" spans="1:5">
      <c r="A29" s="75"/>
      <c r="B29" s="75"/>
      <c r="C29" s="76"/>
      <c r="D29" s="75"/>
      <c r="E29" s="76"/>
    </row>
    <row r="30" s="74" customFormat="true" spans="1:5">
      <c r="A30" s="75"/>
      <c r="B30" s="75"/>
      <c r="C30" s="76"/>
      <c r="D30" s="75"/>
      <c r="E30" s="76"/>
    </row>
    <row r="31" s="74" customFormat="true" spans="1:5">
      <c r="A31" s="75"/>
      <c r="B31" s="75"/>
      <c r="C31" s="76"/>
      <c r="D31" s="75"/>
      <c r="E31" s="76"/>
    </row>
    <row r="32" s="74" customFormat="true" spans="1:5">
      <c r="A32" s="75"/>
      <c r="B32" s="75"/>
      <c r="C32" s="76"/>
      <c r="D32" s="75"/>
      <c r="E32" s="76"/>
    </row>
    <row r="33" s="74" customFormat="true" spans="1:5">
      <c r="A33" s="75"/>
      <c r="B33" s="75"/>
      <c r="C33" s="76"/>
      <c r="D33" s="75"/>
      <c r="E33" s="76"/>
    </row>
    <row r="34" s="74" customFormat="true" spans="1:5">
      <c r="A34" s="75"/>
      <c r="B34" s="75"/>
      <c r="C34" s="76"/>
      <c r="D34" s="75"/>
      <c r="E34" s="76"/>
    </row>
    <row r="35" s="74" customFormat="true" spans="1:5">
      <c r="A35" s="75"/>
      <c r="B35" s="75"/>
      <c r="C35" s="76"/>
      <c r="D35" s="75"/>
      <c r="E35" s="76"/>
    </row>
  </sheetData>
  <mergeCells count="2">
    <mergeCell ref="A2:E2"/>
    <mergeCell ref="A23:D23"/>
  </mergeCells>
  <conditionalFormatting sqref="A4:B4">
    <cfRule type="duplicateValues" dxfId="0" priority="15"/>
  </conditionalFormatting>
  <pageMargins left="0.75" right="0.75" top="1" bottom="1" header="0.5" footer="0.5"/>
  <pageSetup paperSize="9" scale="65"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6"/>
  <sheetViews>
    <sheetView view="pageBreakPreview" zoomScaleNormal="100" zoomScaleSheetLayoutView="100" topLeftCell="A54" workbookViewId="0">
      <selection activeCell="A1" sqref="$A1:$XFD1048576"/>
    </sheetView>
  </sheetViews>
  <sheetFormatPr defaultColWidth="8.78333333333333" defaultRowHeight="14.25" outlineLevelCol="6"/>
  <cols>
    <col min="1" max="1" width="5" style="1" customWidth="true"/>
    <col min="2" max="2" width="19.0916666666667" style="3" customWidth="true"/>
    <col min="3" max="3" width="27" style="4" customWidth="true"/>
    <col min="4" max="4" width="29.8166666666667" style="1" customWidth="true"/>
    <col min="5" max="5" width="30.725" style="5" customWidth="true"/>
    <col min="6" max="6" width="32.8166666666667" style="6" customWidth="true"/>
    <col min="7" max="7" width="50.9083333333333" style="7" customWidth="true"/>
    <col min="8" max="16384" width="8.78333333333333" style="1"/>
  </cols>
  <sheetData>
    <row r="1" s="1" customFormat="true" spans="2:7">
      <c r="B1" s="3"/>
      <c r="C1" s="4"/>
      <c r="E1" s="5"/>
      <c r="F1" s="7"/>
      <c r="G1" s="7"/>
    </row>
    <row r="2" s="1" customFormat="true" ht="33" customHeight="true" spans="1:7">
      <c r="A2" s="8" t="s">
        <v>49703</v>
      </c>
      <c r="B2" s="8"/>
      <c r="C2" s="8"/>
      <c r="D2" s="8"/>
      <c r="E2" s="8"/>
      <c r="F2" s="8"/>
      <c r="G2" s="8"/>
    </row>
    <row r="3" s="1" customFormat="true" ht="14.4" customHeight="true" spans="1:7">
      <c r="A3" s="9"/>
      <c r="B3" s="10"/>
      <c r="C3" s="11"/>
      <c r="D3" s="9"/>
      <c r="E3" s="12"/>
      <c r="F3" s="19"/>
      <c r="G3" s="7"/>
    </row>
    <row r="4" s="2" customFormat="true" ht="15" spans="1:7">
      <c r="A4" s="20" t="s">
        <v>1</v>
      </c>
      <c r="B4" s="68" t="s">
        <v>49704</v>
      </c>
      <c r="C4" s="50" t="s">
        <v>49705</v>
      </c>
      <c r="D4" s="50" t="s">
        <v>49549</v>
      </c>
      <c r="E4" s="20" t="s">
        <v>49262</v>
      </c>
      <c r="F4" s="20" t="s">
        <v>99</v>
      </c>
      <c r="G4" s="20" t="s">
        <v>7</v>
      </c>
    </row>
    <row r="5" s="1" customFormat="true" ht="142.5" spans="1:7">
      <c r="A5" s="69">
        <v>1</v>
      </c>
      <c r="B5" s="70" t="s">
        <v>49706</v>
      </c>
      <c r="C5" s="71" t="s">
        <v>49707</v>
      </c>
      <c r="D5" s="72" t="s">
        <v>49708</v>
      </c>
      <c r="E5" s="73" t="s">
        <v>49709</v>
      </c>
      <c r="F5" s="21" t="s">
        <v>49710</v>
      </c>
      <c r="G5" s="21" t="s">
        <v>83</v>
      </c>
    </row>
    <row r="6" s="1" customFormat="true" ht="142.5" spans="1:7">
      <c r="A6" s="69">
        <v>2</v>
      </c>
      <c r="B6" s="70" t="s">
        <v>49711</v>
      </c>
      <c r="C6" s="71" t="s">
        <v>49712</v>
      </c>
      <c r="D6" s="72" t="s">
        <v>49708</v>
      </c>
      <c r="E6" s="73" t="s">
        <v>49709</v>
      </c>
      <c r="F6" s="21" t="s">
        <v>49710</v>
      </c>
      <c r="G6" s="21" t="s">
        <v>83</v>
      </c>
    </row>
    <row r="7" s="1" customFormat="true" ht="142.5" spans="1:7">
      <c r="A7" s="69">
        <v>3</v>
      </c>
      <c r="B7" s="70" t="s">
        <v>49713</v>
      </c>
      <c r="C7" s="71" t="s">
        <v>49714</v>
      </c>
      <c r="D7" s="72" t="s">
        <v>49708</v>
      </c>
      <c r="E7" s="73" t="s">
        <v>49709</v>
      </c>
      <c r="F7" s="21" t="s">
        <v>49710</v>
      </c>
      <c r="G7" s="21" t="s">
        <v>83</v>
      </c>
    </row>
    <row r="8" s="1" customFormat="true" ht="142.5" spans="1:7">
      <c r="A8" s="69">
        <v>4</v>
      </c>
      <c r="B8" s="70" t="s">
        <v>49715</v>
      </c>
      <c r="C8" s="71" t="s">
        <v>49716</v>
      </c>
      <c r="D8" s="72" t="s">
        <v>49708</v>
      </c>
      <c r="E8" s="73" t="s">
        <v>49709</v>
      </c>
      <c r="F8" s="21" t="s">
        <v>49710</v>
      </c>
      <c r="G8" s="21" t="s">
        <v>83</v>
      </c>
    </row>
    <row r="9" s="1" customFormat="true" ht="142.5" spans="1:7">
      <c r="A9" s="69">
        <v>5</v>
      </c>
      <c r="B9" s="70" t="s">
        <v>49717</v>
      </c>
      <c r="C9" s="71" t="s">
        <v>49718</v>
      </c>
      <c r="D9" s="72" t="s">
        <v>49708</v>
      </c>
      <c r="E9" s="73" t="s">
        <v>49709</v>
      </c>
      <c r="F9" s="21" t="s">
        <v>49710</v>
      </c>
      <c r="G9" s="21" t="s">
        <v>83</v>
      </c>
    </row>
    <row r="10" s="1" customFormat="true" ht="142.5" spans="1:7">
      <c r="A10" s="69">
        <v>6</v>
      </c>
      <c r="B10" s="70" t="s">
        <v>49719</v>
      </c>
      <c r="C10" s="71" t="s">
        <v>49720</v>
      </c>
      <c r="D10" s="72" t="s">
        <v>49708</v>
      </c>
      <c r="E10" s="73" t="s">
        <v>49709</v>
      </c>
      <c r="F10" s="21" t="s">
        <v>49710</v>
      </c>
      <c r="G10" s="21" t="s">
        <v>83</v>
      </c>
    </row>
    <row r="11" s="1" customFormat="true" ht="142.5" spans="1:7">
      <c r="A11" s="69">
        <v>7</v>
      </c>
      <c r="B11" s="70" t="s">
        <v>49721</v>
      </c>
      <c r="C11" s="71" t="s">
        <v>49722</v>
      </c>
      <c r="D11" s="72" t="s">
        <v>49708</v>
      </c>
      <c r="E11" s="73" t="s">
        <v>49709</v>
      </c>
      <c r="F11" s="21" t="s">
        <v>49710</v>
      </c>
      <c r="G11" s="21" t="s">
        <v>83</v>
      </c>
    </row>
    <row r="12" s="1" customFormat="true" ht="142.5" spans="1:7">
      <c r="A12" s="69">
        <v>8</v>
      </c>
      <c r="B12" s="70" t="s">
        <v>49723</v>
      </c>
      <c r="C12" s="71" t="s">
        <v>49724</v>
      </c>
      <c r="D12" s="72" t="s">
        <v>49708</v>
      </c>
      <c r="E12" s="73" t="s">
        <v>49709</v>
      </c>
      <c r="F12" s="21" t="s">
        <v>49710</v>
      </c>
      <c r="G12" s="21" t="s">
        <v>83</v>
      </c>
    </row>
    <row r="13" s="1" customFormat="true" ht="142.5" spans="1:7">
      <c r="A13" s="69">
        <v>9</v>
      </c>
      <c r="B13" s="70" t="s">
        <v>49725</v>
      </c>
      <c r="C13" s="71" t="s">
        <v>49726</v>
      </c>
      <c r="D13" s="72" t="s">
        <v>49708</v>
      </c>
      <c r="E13" s="73" t="s">
        <v>49709</v>
      </c>
      <c r="F13" s="21" t="s">
        <v>49710</v>
      </c>
      <c r="G13" s="21" t="s">
        <v>83</v>
      </c>
    </row>
    <row r="14" s="1" customFormat="true" ht="142.5" spans="1:7">
      <c r="A14" s="69">
        <v>10</v>
      </c>
      <c r="B14" s="70" t="s">
        <v>49727</v>
      </c>
      <c r="C14" s="71" t="s">
        <v>49728</v>
      </c>
      <c r="D14" s="72" t="s">
        <v>49708</v>
      </c>
      <c r="E14" s="73" t="s">
        <v>49709</v>
      </c>
      <c r="F14" s="21" t="s">
        <v>49710</v>
      </c>
      <c r="G14" s="21" t="s">
        <v>83</v>
      </c>
    </row>
    <row r="15" s="1" customFormat="true" ht="142.5" spans="1:7">
      <c r="A15" s="69">
        <v>11</v>
      </c>
      <c r="B15" s="70" t="s">
        <v>49729</v>
      </c>
      <c r="C15" s="71" t="s">
        <v>49730</v>
      </c>
      <c r="D15" s="72" t="s">
        <v>49731</v>
      </c>
      <c r="E15" s="73" t="s">
        <v>49732</v>
      </c>
      <c r="F15" s="21" t="s">
        <v>49710</v>
      </c>
      <c r="G15" s="21" t="s">
        <v>83</v>
      </c>
    </row>
    <row r="16" s="1" customFormat="true" ht="142.5" spans="1:7">
      <c r="A16" s="69">
        <v>12</v>
      </c>
      <c r="B16" s="70" t="s">
        <v>49733</v>
      </c>
      <c r="C16" s="71" t="s">
        <v>49734</v>
      </c>
      <c r="D16" s="72" t="s">
        <v>49731</v>
      </c>
      <c r="E16" s="73" t="s">
        <v>49732</v>
      </c>
      <c r="F16" s="21" t="s">
        <v>49710</v>
      </c>
      <c r="G16" s="21" t="s">
        <v>83</v>
      </c>
    </row>
    <row r="17" s="1" customFormat="true" ht="142.5" spans="1:7">
      <c r="A17" s="69">
        <v>13</v>
      </c>
      <c r="B17" s="70" t="s">
        <v>49735</v>
      </c>
      <c r="C17" s="71" t="s">
        <v>49736</v>
      </c>
      <c r="D17" s="72" t="s">
        <v>49731</v>
      </c>
      <c r="E17" s="73" t="s">
        <v>49732</v>
      </c>
      <c r="F17" s="21" t="s">
        <v>49710</v>
      </c>
      <c r="G17" s="21" t="s">
        <v>83</v>
      </c>
    </row>
    <row r="18" s="1" customFormat="true" ht="142.5" spans="1:7">
      <c r="A18" s="69">
        <v>14</v>
      </c>
      <c r="B18" s="70" t="s">
        <v>49737</v>
      </c>
      <c r="C18" s="71" t="s">
        <v>49738</v>
      </c>
      <c r="D18" s="72" t="s">
        <v>49731</v>
      </c>
      <c r="E18" s="73" t="s">
        <v>49732</v>
      </c>
      <c r="F18" s="21" t="s">
        <v>49710</v>
      </c>
      <c r="G18" s="21" t="s">
        <v>83</v>
      </c>
    </row>
    <row r="19" s="1" customFormat="true" ht="142.5" spans="1:7">
      <c r="A19" s="69">
        <v>15</v>
      </c>
      <c r="B19" s="70" t="s">
        <v>49739</v>
      </c>
      <c r="C19" s="71" t="s">
        <v>49740</v>
      </c>
      <c r="D19" s="72" t="s">
        <v>49731</v>
      </c>
      <c r="E19" s="73" t="s">
        <v>49732</v>
      </c>
      <c r="F19" s="21" t="s">
        <v>49710</v>
      </c>
      <c r="G19" s="21" t="s">
        <v>83</v>
      </c>
    </row>
    <row r="20" s="1" customFormat="true" ht="142.5" spans="1:7">
      <c r="A20" s="69">
        <v>16</v>
      </c>
      <c r="B20" s="70" t="s">
        <v>49741</v>
      </c>
      <c r="C20" s="71" t="s">
        <v>49742</v>
      </c>
      <c r="D20" s="72" t="s">
        <v>49731</v>
      </c>
      <c r="E20" s="73" t="s">
        <v>49732</v>
      </c>
      <c r="F20" s="21" t="s">
        <v>49710</v>
      </c>
      <c r="G20" s="21" t="s">
        <v>83</v>
      </c>
    </row>
    <row r="21" s="1" customFormat="true" ht="142.5" spans="1:7">
      <c r="A21" s="69">
        <v>17</v>
      </c>
      <c r="B21" s="70" t="s">
        <v>49743</v>
      </c>
      <c r="C21" s="71" t="s">
        <v>49744</v>
      </c>
      <c r="D21" s="72" t="s">
        <v>49731</v>
      </c>
      <c r="E21" s="73" t="s">
        <v>49732</v>
      </c>
      <c r="F21" s="21" t="s">
        <v>49710</v>
      </c>
      <c r="G21" s="21" t="s">
        <v>83</v>
      </c>
    </row>
    <row r="22" s="1" customFormat="true" ht="142.5" spans="1:7">
      <c r="A22" s="69">
        <v>18</v>
      </c>
      <c r="B22" s="70" t="s">
        <v>49745</v>
      </c>
      <c r="C22" s="71" t="s">
        <v>49746</v>
      </c>
      <c r="D22" s="72" t="s">
        <v>49747</v>
      </c>
      <c r="E22" s="73" t="s">
        <v>49748</v>
      </c>
      <c r="F22" s="21" t="s">
        <v>49710</v>
      </c>
      <c r="G22" s="21" t="s">
        <v>83</v>
      </c>
    </row>
    <row r="23" s="1" customFormat="true" ht="142.5" spans="1:7">
      <c r="A23" s="69">
        <v>19</v>
      </c>
      <c r="B23" s="70" t="s">
        <v>49749</v>
      </c>
      <c r="C23" s="71" t="s">
        <v>49750</v>
      </c>
      <c r="D23" s="72" t="s">
        <v>49731</v>
      </c>
      <c r="E23" s="73" t="s">
        <v>49732</v>
      </c>
      <c r="F23" s="21" t="s">
        <v>49710</v>
      </c>
      <c r="G23" s="21" t="s">
        <v>83</v>
      </c>
    </row>
    <row r="24" s="1" customFormat="true" ht="142.5" spans="1:7">
      <c r="A24" s="69">
        <v>20</v>
      </c>
      <c r="B24" s="70" t="s">
        <v>49751</v>
      </c>
      <c r="C24" s="71" t="s">
        <v>49752</v>
      </c>
      <c r="D24" s="72" t="s">
        <v>49747</v>
      </c>
      <c r="E24" s="73" t="s">
        <v>49748</v>
      </c>
      <c r="F24" s="21" t="s">
        <v>49710</v>
      </c>
      <c r="G24" s="21" t="s">
        <v>83</v>
      </c>
    </row>
    <row r="25" s="1" customFormat="true" ht="142.5" spans="1:7">
      <c r="A25" s="69">
        <v>21</v>
      </c>
      <c r="B25" s="70" t="s">
        <v>49753</v>
      </c>
      <c r="C25" s="71" t="s">
        <v>49754</v>
      </c>
      <c r="D25" s="72" t="s">
        <v>49731</v>
      </c>
      <c r="E25" s="73" t="s">
        <v>49732</v>
      </c>
      <c r="F25" s="21" t="s">
        <v>49710</v>
      </c>
      <c r="G25" s="21" t="s">
        <v>83</v>
      </c>
    </row>
    <row r="26" s="1" customFormat="true" ht="142.5" spans="1:7">
      <c r="A26" s="69">
        <v>22</v>
      </c>
      <c r="B26" s="70" t="s">
        <v>49755</v>
      </c>
      <c r="C26" s="71" t="s">
        <v>49756</v>
      </c>
      <c r="D26" s="72" t="s">
        <v>49757</v>
      </c>
      <c r="E26" s="73" t="s">
        <v>49758</v>
      </c>
      <c r="F26" s="21" t="s">
        <v>49710</v>
      </c>
      <c r="G26" s="21" t="s">
        <v>83</v>
      </c>
    </row>
    <row r="27" s="1" customFormat="true" ht="142.5" spans="1:7">
      <c r="A27" s="69">
        <v>23</v>
      </c>
      <c r="B27" s="70" t="s">
        <v>49759</v>
      </c>
      <c r="C27" s="71" t="s">
        <v>49760</v>
      </c>
      <c r="D27" s="72" t="s">
        <v>49757</v>
      </c>
      <c r="E27" s="73" t="s">
        <v>49758</v>
      </c>
      <c r="F27" s="21" t="s">
        <v>49710</v>
      </c>
      <c r="G27" s="21" t="s">
        <v>83</v>
      </c>
    </row>
    <row r="28" s="1" customFormat="true" ht="142.5" spans="1:7">
      <c r="A28" s="69">
        <v>24</v>
      </c>
      <c r="B28" s="70" t="s">
        <v>49761</v>
      </c>
      <c r="C28" s="71" t="s">
        <v>49762</v>
      </c>
      <c r="D28" s="72" t="s">
        <v>49757</v>
      </c>
      <c r="E28" s="73" t="s">
        <v>49758</v>
      </c>
      <c r="F28" s="21" t="s">
        <v>49710</v>
      </c>
      <c r="G28" s="21" t="s">
        <v>83</v>
      </c>
    </row>
    <row r="29" s="1" customFormat="true" ht="142.5" spans="1:7">
      <c r="A29" s="69">
        <v>25</v>
      </c>
      <c r="B29" s="70" t="s">
        <v>49763</v>
      </c>
      <c r="C29" s="71" t="s">
        <v>49764</v>
      </c>
      <c r="D29" s="72" t="s">
        <v>49765</v>
      </c>
      <c r="E29" s="73" t="s">
        <v>49766</v>
      </c>
      <c r="F29" s="21" t="s">
        <v>49710</v>
      </c>
      <c r="G29" s="21" t="s">
        <v>83</v>
      </c>
    </row>
    <row r="30" s="1" customFormat="true" ht="142.5" spans="1:7">
      <c r="A30" s="69">
        <v>26</v>
      </c>
      <c r="B30" s="70" t="s">
        <v>49767</v>
      </c>
      <c r="C30" s="71" t="s">
        <v>49768</v>
      </c>
      <c r="D30" s="72" t="s">
        <v>49765</v>
      </c>
      <c r="E30" s="73" t="s">
        <v>49766</v>
      </c>
      <c r="F30" s="21" t="s">
        <v>49710</v>
      </c>
      <c r="G30" s="21" t="s">
        <v>83</v>
      </c>
    </row>
    <row r="31" s="1" customFormat="true" ht="142.5" spans="1:7">
      <c r="A31" s="69">
        <v>27</v>
      </c>
      <c r="B31" s="70" t="s">
        <v>49769</v>
      </c>
      <c r="C31" s="71" t="s">
        <v>49770</v>
      </c>
      <c r="D31" s="72" t="s">
        <v>49765</v>
      </c>
      <c r="E31" s="73" t="s">
        <v>49766</v>
      </c>
      <c r="F31" s="21" t="s">
        <v>49710</v>
      </c>
      <c r="G31" s="21" t="s">
        <v>83</v>
      </c>
    </row>
    <row r="32" s="1" customFormat="true" ht="142.5" spans="1:7">
      <c r="A32" s="69">
        <v>28</v>
      </c>
      <c r="B32" s="70" t="s">
        <v>49771</v>
      </c>
      <c r="C32" s="71" t="s">
        <v>49772</v>
      </c>
      <c r="D32" s="72" t="s">
        <v>49765</v>
      </c>
      <c r="E32" s="73" t="s">
        <v>49766</v>
      </c>
      <c r="F32" s="21" t="s">
        <v>49710</v>
      </c>
      <c r="G32" s="21" t="s">
        <v>83</v>
      </c>
    </row>
    <row r="33" s="1" customFormat="true" ht="142.5" spans="1:7">
      <c r="A33" s="69">
        <v>29</v>
      </c>
      <c r="B33" s="70" t="s">
        <v>49773</v>
      </c>
      <c r="C33" s="71" t="s">
        <v>49774</v>
      </c>
      <c r="D33" s="72" t="s">
        <v>49765</v>
      </c>
      <c r="E33" s="73" t="s">
        <v>49766</v>
      </c>
      <c r="F33" s="21" t="s">
        <v>49710</v>
      </c>
      <c r="G33" s="21" t="s">
        <v>83</v>
      </c>
    </row>
    <row r="34" s="1" customFormat="true" ht="142.5" spans="1:7">
      <c r="A34" s="69">
        <v>30</v>
      </c>
      <c r="B34" s="70" t="s">
        <v>49775</v>
      </c>
      <c r="C34" s="71" t="s">
        <v>49776</v>
      </c>
      <c r="D34" s="72" t="s">
        <v>49765</v>
      </c>
      <c r="E34" s="73" t="s">
        <v>49766</v>
      </c>
      <c r="F34" s="21" t="s">
        <v>49710</v>
      </c>
      <c r="G34" s="21" t="s">
        <v>83</v>
      </c>
    </row>
    <row r="35" s="1" customFormat="true" ht="142.5" spans="1:7">
      <c r="A35" s="69">
        <v>31</v>
      </c>
      <c r="B35" s="70" t="s">
        <v>49777</v>
      </c>
      <c r="C35" s="71" t="s">
        <v>49778</v>
      </c>
      <c r="D35" s="72" t="s">
        <v>49765</v>
      </c>
      <c r="E35" s="73" t="s">
        <v>49766</v>
      </c>
      <c r="F35" s="21" t="s">
        <v>49710</v>
      </c>
      <c r="G35" s="21" t="s">
        <v>83</v>
      </c>
    </row>
    <row r="36" s="1" customFormat="true" ht="142.5" spans="1:7">
      <c r="A36" s="69">
        <v>32</v>
      </c>
      <c r="B36" s="70" t="s">
        <v>49779</v>
      </c>
      <c r="C36" s="71" t="s">
        <v>49780</v>
      </c>
      <c r="D36" s="72" t="s">
        <v>49765</v>
      </c>
      <c r="E36" s="73" t="s">
        <v>49766</v>
      </c>
      <c r="F36" s="21" t="s">
        <v>49710</v>
      </c>
      <c r="G36" s="21" t="s">
        <v>83</v>
      </c>
    </row>
    <row r="37" s="1" customFormat="true" ht="142.5" spans="1:7">
      <c r="A37" s="69">
        <v>33</v>
      </c>
      <c r="B37" s="70" t="s">
        <v>49781</v>
      </c>
      <c r="C37" s="71" t="s">
        <v>49782</v>
      </c>
      <c r="D37" s="72" t="s">
        <v>49765</v>
      </c>
      <c r="E37" s="73" t="s">
        <v>49766</v>
      </c>
      <c r="F37" s="21" t="s">
        <v>49710</v>
      </c>
      <c r="G37" s="21" t="s">
        <v>83</v>
      </c>
    </row>
    <row r="38" s="1" customFormat="true" ht="142.5" spans="1:7">
      <c r="A38" s="69">
        <v>34</v>
      </c>
      <c r="B38" s="70" t="s">
        <v>49783</v>
      </c>
      <c r="C38" s="71" t="s">
        <v>49784</v>
      </c>
      <c r="D38" s="72" t="s">
        <v>49765</v>
      </c>
      <c r="E38" s="73" t="s">
        <v>49766</v>
      </c>
      <c r="F38" s="21" t="s">
        <v>49710</v>
      </c>
      <c r="G38" s="21" t="s">
        <v>83</v>
      </c>
    </row>
    <row r="39" s="1" customFormat="true" ht="142.5" spans="1:7">
      <c r="A39" s="69">
        <v>35</v>
      </c>
      <c r="B39" s="70" t="s">
        <v>49785</v>
      </c>
      <c r="C39" s="71" t="s">
        <v>49786</v>
      </c>
      <c r="D39" s="72" t="s">
        <v>49765</v>
      </c>
      <c r="E39" s="73" t="s">
        <v>49766</v>
      </c>
      <c r="F39" s="21" t="s">
        <v>49710</v>
      </c>
      <c r="G39" s="21" t="s">
        <v>83</v>
      </c>
    </row>
    <row r="40" s="1" customFormat="true" ht="142.5" spans="1:7">
      <c r="A40" s="69">
        <v>36</v>
      </c>
      <c r="B40" s="70" t="s">
        <v>49787</v>
      </c>
      <c r="C40" s="71" t="s">
        <v>49788</v>
      </c>
      <c r="D40" s="72" t="s">
        <v>49765</v>
      </c>
      <c r="E40" s="73" t="s">
        <v>49766</v>
      </c>
      <c r="F40" s="21" t="s">
        <v>49710</v>
      </c>
      <c r="G40" s="21" t="s">
        <v>83</v>
      </c>
    </row>
    <row r="41" s="1" customFormat="true" ht="142.5" spans="1:7">
      <c r="A41" s="69">
        <v>37</v>
      </c>
      <c r="B41" s="70" t="s">
        <v>49789</v>
      </c>
      <c r="C41" s="71" t="s">
        <v>49790</v>
      </c>
      <c r="D41" s="72" t="s">
        <v>49765</v>
      </c>
      <c r="E41" s="73" t="s">
        <v>49766</v>
      </c>
      <c r="F41" s="21" t="s">
        <v>49710</v>
      </c>
      <c r="G41" s="21" t="s">
        <v>83</v>
      </c>
    </row>
    <row r="42" s="1" customFormat="true" ht="142.5" spans="1:7">
      <c r="A42" s="69">
        <v>38</v>
      </c>
      <c r="B42" s="70" t="s">
        <v>49791</v>
      </c>
      <c r="C42" s="71" t="s">
        <v>49792</v>
      </c>
      <c r="D42" s="72" t="s">
        <v>49765</v>
      </c>
      <c r="E42" s="73" t="s">
        <v>49766</v>
      </c>
      <c r="F42" s="21" t="s">
        <v>49710</v>
      </c>
      <c r="G42" s="21" t="s">
        <v>83</v>
      </c>
    </row>
    <row r="43" s="1" customFormat="true" ht="142.5" spans="1:7">
      <c r="A43" s="69">
        <v>39</v>
      </c>
      <c r="B43" s="70" t="s">
        <v>49793</v>
      </c>
      <c r="C43" s="71" t="s">
        <v>49794</v>
      </c>
      <c r="D43" s="72" t="s">
        <v>49795</v>
      </c>
      <c r="E43" s="73" t="s">
        <v>49796</v>
      </c>
      <c r="F43" s="21" t="s">
        <v>49710</v>
      </c>
      <c r="G43" s="21" t="s">
        <v>83</v>
      </c>
    </row>
    <row r="44" s="1" customFormat="true" ht="142.5" spans="1:7">
      <c r="A44" s="69">
        <v>40</v>
      </c>
      <c r="B44" s="70" t="s">
        <v>49797</v>
      </c>
      <c r="C44" s="71" t="s">
        <v>49798</v>
      </c>
      <c r="D44" s="72" t="s">
        <v>49799</v>
      </c>
      <c r="E44" s="73" t="s">
        <v>49800</v>
      </c>
      <c r="F44" s="21" t="s">
        <v>49710</v>
      </c>
      <c r="G44" s="21" t="s">
        <v>83</v>
      </c>
    </row>
    <row r="45" s="1" customFormat="true" ht="142.5" spans="1:7">
      <c r="A45" s="69">
        <v>41</v>
      </c>
      <c r="B45" s="70" t="s">
        <v>49801</v>
      </c>
      <c r="C45" s="71" t="s">
        <v>49802</v>
      </c>
      <c r="D45" s="72" t="s">
        <v>49803</v>
      </c>
      <c r="E45" s="73" t="s">
        <v>49804</v>
      </c>
      <c r="F45" s="21" t="s">
        <v>49710</v>
      </c>
      <c r="G45" s="21" t="s">
        <v>83</v>
      </c>
    </row>
    <row r="46" s="1" customFormat="true" ht="142.5" spans="1:7">
      <c r="A46" s="69">
        <v>42</v>
      </c>
      <c r="B46" s="70" t="s">
        <v>49805</v>
      </c>
      <c r="C46" s="71" t="s">
        <v>49806</v>
      </c>
      <c r="D46" s="72" t="s">
        <v>49803</v>
      </c>
      <c r="E46" s="73" t="s">
        <v>49804</v>
      </c>
      <c r="F46" s="21" t="s">
        <v>49710</v>
      </c>
      <c r="G46" s="21" t="s">
        <v>83</v>
      </c>
    </row>
    <row r="47" s="1" customFormat="true" ht="142.5" spans="1:7">
      <c r="A47" s="69">
        <v>43</v>
      </c>
      <c r="B47" s="70" t="s">
        <v>49807</v>
      </c>
      <c r="C47" s="71" t="s">
        <v>49808</v>
      </c>
      <c r="D47" s="72" t="s">
        <v>49803</v>
      </c>
      <c r="E47" s="73" t="s">
        <v>49804</v>
      </c>
      <c r="F47" s="21" t="s">
        <v>49710</v>
      </c>
      <c r="G47" s="21" t="s">
        <v>83</v>
      </c>
    </row>
    <row r="48" s="1" customFormat="true" ht="142.5" spans="1:7">
      <c r="A48" s="69">
        <v>44</v>
      </c>
      <c r="B48" s="70" t="s">
        <v>49809</v>
      </c>
      <c r="C48" s="71" t="s">
        <v>49810</v>
      </c>
      <c r="D48" s="72" t="s">
        <v>49811</v>
      </c>
      <c r="E48" s="73" t="s">
        <v>49812</v>
      </c>
      <c r="F48" s="21" t="s">
        <v>49710</v>
      </c>
      <c r="G48" s="21" t="s">
        <v>83</v>
      </c>
    </row>
    <row r="49" s="1" customFormat="true" ht="142.5" spans="1:7">
      <c r="A49" s="69">
        <v>45</v>
      </c>
      <c r="B49" s="70" t="s">
        <v>49813</v>
      </c>
      <c r="C49" s="71" t="s">
        <v>49814</v>
      </c>
      <c r="D49" s="72" t="s">
        <v>49811</v>
      </c>
      <c r="E49" s="73" t="s">
        <v>49812</v>
      </c>
      <c r="F49" s="21" t="s">
        <v>49710</v>
      </c>
      <c r="G49" s="21" t="s">
        <v>83</v>
      </c>
    </row>
    <row r="50" s="1" customFormat="true" ht="142.5" spans="1:7">
      <c r="A50" s="69">
        <v>46</v>
      </c>
      <c r="B50" s="70" t="s">
        <v>49815</v>
      </c>
      <c r="C50" s="71" t="s">
        <v>49816</v>
      </c>
      <c r="D50" s="72" t="s">
        <v>49811</v>
      </c>
      <c r="E50" s="73" t="s">
        <v>49812</v>
      </c>
      <c r="F50" s="21" t="s">
        <v>49710</v>
      </c>
      <c r="G50" s="21" t="s">
        <v>83</v>
      </c>
    </row>
    <row r="51" s="1" customFormat="true" ht="142.5" spans="1:7">
      <c r="A51" s="69">
        <v>47</v>
      </c>
      <c r="B51" s="70" t="s">
        <v>49817</v>
      </c>
      <c r="C51" s="71" t="s">
        <v>49812</v>
      </c>
      <c r="D51" s="72" t="s">
        <v>49811</v>
      </c>
      <c r="E51" s="73" t="s">
        <v>49812</v>
      </c>
      <c r="F51" s="21" t="s">
        <v>49710</v>
      </c>
      <c r="G51" s="21" t="s">
        <v>83</v>
      </c>
    </row>
    <row r="52" s="1" customFormat="true" ht="142.5" spans="1:7">
      <c r="A52" s="69">
        <v>48</v>
      </c>
      <c r="B52" s="70" t="s">
        <v>49818</v>
      </c>
      <c r="C52" s="71" t="s">
        <v>49819</v>
      </c>
      <c r="D52" s="72" t="s">
        <v>49811</v>
      </c>
      <c r="E52" s="73" t="s">
        <v>49812</v>
      </c>
      <c r="F52" s="21" t="s">
        <v>49710</v>
      </c>
      <c r="G52" s="21" t="s">
        <v>83</v>
      </c>
    </row>
    <row r="53" s="1" customFormat="true" ht="142.5" spans="1:7">
      <c r="A53" s="69">
        <v>49</v>
      </c>
      <c r="B53" s="70" t="s">
        <v>49820</v>
      </c>
      <c r="C53" s="71" t="s">
        <v>49821</v>
      </c>
      <c r="D53" s="72" t="s">
        <v>49811</v>
      </c>
      <c r="E53" s="73" t="s">
        <v>49812</v>
      </c>
      <c r="F53" s="21" t="s">
        <v>49710</v>
      </c>
      <c r="G53" s="21" t="s">
        <v>83</v>
      </c>
    </row>
    <row r="54" s="1" customFormat="true" ht="142.5" spans="1:7">
      <c r="A54" s="69">
        <v>50</v>
      </c>
      <c r="B54" s="70" t="s">
        <v>49822</v>
      </c>
      <c r="C54" s="71" t="s">
        <v>49823</v>
      </c>
      <c r="D54" s="72" t="s">
        <v>49811</v>
      </c>
      <c r="E54" s="73" t="s">
        <v>49812</v>
      </c>
      <c r="F54" s="21" t="s">
        <v>49710</v>
      </c>
      <c r="G54" s="21" t="s">
        <v>83</v>
      </c>
    </row>
    <row r="55" s="1" customFormat="true" ht="142.5" spans="1:7">
      <c r="A55" s="69">
        <v>51</v>
      </c>
      <c r="B55" s="70" t="s">
        <v>49824</v>
      </c>
      <c r="C55" s="71" t="s">
        <v>49825</v>
      </c>
      <c r="D55" s="72" t="s">
        <v>49826</v>
      </c>
      <c r="E55" s="73" t="s">
        <v>49827</v>
      </c>
      <c r="F55" s="21" t="s">
        <v>49710</v>
      </c>
      <c r="G55" s="21" t="s">
        <v>83</v>
      </c>
    </row>
    <row r="56" s="1" customFormat="true" ht="142.5" spans="1:7">
      <c r="A56" s="69">
        <v>52</v>
      </c>
      <c r="B56" s="70" t="s">
        <v>49828</v>
      </c>
      <c r="C56" s="71" t="s">
        <v>49829</v>
      </c>
      <c r="D56" s="72" t="s">
        <v>49826</v>
      </c>
      <c r="E56" s="73" t="s">
        <v>49827</v>
      </c>
      <c r="F56" s="21" t="s">
        <v>49710</v>
      </c>
      <c r="G56" s="21" t="s">
        <v>83</v>
      </c>
    </row>
  </sheetData>
  <mergeCells count="2">
    <mergeCell ref="A1:F1"/>
    <mergeCell ref="A2:G2"/>
  </mergeCells>
  <conditionalFormatting sqref="C4">
    <cfRule type="duplicateValues" dxfId="0" priority="1"/>
  </conditionalFormatting>
  <conditionalFormatting sqref="D4">
    <cfRule type="duplicateValues" dxfId="0" priority="2"/>
  </conditionalFormatting>
  <pageMargins left="0.75" right="0.75" top="1" bottom="1" header="0.5" footer="0.5"/>
  <pageSetup paperSize="9" scale="45"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0"/>
  <sheetViews>
    <sheetView view="pageBreakPreview" zoomScaleNormal="100" zoomScaleSheetLayoutView="100" topLeftCell="A75" workbookViewId="0">
      <selection activeCell="B1" sqref="$A1:$XFD1048576"/>
    </sheetView>
  </sheetViews>
  <sheetFormatPr defaultColWidth="9" defaultRowHeight="14.25" outlineLevelCol="5"/>
  <cols>
    <col min="1" max="1" width="5.90833333333333" style="39" customWidth="true"/>
    <col min="2" max="2" width="44.9083333333333" style="40" customWidth="true"/>
    <col min="3" max="3" width="40.9083333333333" style="40" customWidth="true"/>
    <col min="4" max="4" width="30.9083333333333" style="39" customWidth="true"/>
    <col min="5" max="5" width="27.0083333333333" style="39" customWidth="true"/>
    <col min="6" max="6" width="11.9083333333333" style="42" customWidth="true"/>
  </cols>
  <sheetData>
    <row r="1" s="37" customFormat="true" spans="1:6">
      <c r="A1" s="43"/>
      <c r="B1" s="44"/>
      <c r="C1" s="44"/>
      <c r="D1" s="46"/>
      <c r="E1" s="44"/>
      <c r="F1" s="54"/>
    </row>
    <row r="2" s="37" customFormat="true" ht="33" customHeight="true" spans="1:6">
      <c r="A2" s="47" t="s">
        <v>49830</v>
      </c>
      <c r="B2" s="47"/>
      <c r="C2" s="47"/>
      <c r="D2" s="47"/>
      <c r="E2" s="47"/>
      <c r="F2" s="47"/>
    </row>
    <row r="3" s="37" customFormat="true" ht="14.4" customHeight="true" spans="1:6">
      <c r="A3" s="48"/>
      <c r="B3" s="49"/>
      <c r="C3" s="49"/>
      <c r="D3" s="48"/>
      <c r="E3" s="48"/>
      <c r="F3" s="54"/>
    </row>
    <row r="4" s="37" customFormat="true" ht="42.75" spans="1:6">
      <c r="A4" s="50" t="s">
        <v>1</v>
      </c>
      <c r="B4" s="20" t="s">
        <v>98</v>
      </c>
      <c r="C4" s="20" t="s">
        <v>49831</v>
      </c>
      <c r="D4" s="20" t="s">
        <v>99</v>
      </c>
      <c r="E4" s="20" t="s">
        <v>7</v>
      </c>
      <c r="F4" s="20" t="s">
        <v>100</v>
      </c>
    </row>
    <row r="5" s="38" customFormat="true" ht="57" spans="1:6">
      <c r="A5" s="51">
        <v>1</v>
      </c>
      <c r="B5" s="65" t="s">
        <v>49832</v>
      </c>
      <c r="C5" s="66" t="s">
        <v>49833</v>
      </c>
      <c r="D5" s="51" t="s">
        <v>49834</v>
      </c>
      <c r="E5" s="51" t="s">
        <v>88</v>
      </c>
      <c r="F5" s="55">
        <v>25</v>
      </c>
    </row>
    <row r="6" s="38" customFormat="true" ht="57" spans="1:6">
      <c r="A6" s="51">
        <v>2</v>
      </c>
      <c r="B6" s="65" t="s">
        <v>49835</v>
      </c>
      <c r="C6" s="66" t="s">
        <v>49833</v>
      </c>
      <c r="D6" s="51" t="s">
        <v>49834</v>
      </c>
      <c r="E6" s="51" t="s">
        <v>88</v>
      </c>
      <c r="F6" s="55">
        <v>22</v>
      </c>
    </row>
    <row r="7" s="38" customFormat="true" ht="57" spans="1:6">
      <c r="A7" s="51">
        <v>3</v>
      </c>
      <c r="B7" s="65" t="s">
        <v>49836</v>
      </c>
      <c r="C7" s="66" t="s">
        <v>49833</v>
      </c>
      <c r="D7" s="51" t="s">
        <v>49834</v>
      </c>
      <c r="E7" s="51" t="s">
        <v>88</v>
      </c>
      <c r="F7" s="55">
        <v>87</v>
      </c>
    </row>
    <row r="8" s="38" customFormat="true" ht="57" spans="1:6">
      <c r="A8" s="51">
        <v>4</v>
      </c>
      <c r="B8" s="65" t="s">
        <v>49837</v>
      </c>
      <c r="C8" s="66" t="s">
        <v>49833</v>
      </c>
      <c r="D8" s="51" t="s">
        <v>49834</v>
      </c>
      <c r="E8" s="51" t="s">
        <v>88</v>
      </c>
      <c r="F8" s="55">
        <v>42</v>
      </c>
    </row>
    <row r="9" s="38" customFormat="true" ht="57" spans="1:6">
      <c r="A9" s="51">
        <v>5</v>
      </c>
      <c r="B9" s="65" t="s">
        <v>49838</v>
      </c>
      <c r="C9" s="66" t="s">
        <v>49833</v>
      </c>
      <c r="D9" s="51" t="s">
        <v>49834</v>
      </c>
      <c r="E9" s="51" t="s">
        <v>88</v>
      </c>
      <c r="F9" s="55">
        <v>22</v>
      </c>
    </row>
    <row r="10" s="38" customFormat="true" ht="57" spans="1:6">
      <c r="A10" s="51">
        <v>6</v>
      </c>
      <c r="B10" s="65" t="s">
        <v>49839</v>
      </c>
      <c r="C10" s="66" t="s">
        <v>49840</v>
      </c>
      <c r="D10" s="51" t="s">
        <v>49834</v>
      </c>
      <c r="E10" s="51" t="s">
        <v>88</v>
      </c>
      <c r="F10" s="55">
        <v>1</v>
      </c>
    </row>
    <row r="11" s="38" customFormat="true" ht="57" spans="1:6">
      <c r="A11" s="51">
        <v>7</v>
      </c>
      <c r="B11" s="65" t="s">
        <v>49841</v>
      </c>
      <c r="C11" s="66" t="s">
        <v>49840</v>
      </c>
      <c r="D11" s="51" t="s">
        <v>49834</v>
      </c>
      <c r="E11" s="51" t="s">
        <v>88</v>
      </c>
      <c r="F11" s="55">
        <v>25</v>
      </c>
    </row>
    <row r="12" s="38" customFormat="true" ht="57" spans="1:6">
      <c r="A12" s="51">
        <v>8</v>
      </c>
      <c r="B12" s="65" t="s">
        <v>49842</v>
      </c>
      <c r="C12" s="66" t="s">
        <v>49840</v>
      </c>
      <c r="D12" s="51" t="s">
        <v>49834</v>
      </c>
      <c r="E12" s="51" t="s">
        <v>88</v>
      </c>
      <c r="F12" s="55">
        <v>45</v>
      </c>
    </row>
    <row r="13" s="38" customFormat="true" ht="57" spans="1:6">
      <c r="A13" s="51">
        <v>9</v>
      </c>
      <c r="B13" s="65" t="s">
        <v>49843</v>
      </c>
      <c r="C13" s="66" t="s">
        <v>49840</v>
      </c>
      <c r="D13" s="51" t="s">
        <v>49834</v>
      </c>
      <c r="E13" s="51" t="s">
        <v>88</v>
      </c>
      <c r="F13" s="55">
        <v>1</v>
      </c>
    </row>
    <row r="14" s="38" customFormat="true" ht="57" spans="1:6">
      <c r="A14" s="51">
        <v>10</v>
      </c>
      <c r="B14" s="65" t="s">
        <v>49844</v>
      </c>
      <c r="C14" s="66" t="s">
        <v>49840</v>
      </c>
      <c r="D14" s="51" t="s">
        <v>49834</v>
      </c>
      <c r="E14" s="51" t="s">
        <v>88</v>
      </c>
      <c r="F14" s="55">
        <v>22</v>
      </c>
    </row>
    <row r="15" s="38" customFormat="true" ht="57" spans="1:6">
      <c r="A15" s="51">
        <v>11</v>
      </c>
      <c r="B15" s="65" t="s">
        <v>49845</v>
      </c>
      <c r="C15" s="66" t="s">
        <v>49840</v>
      </c>
      <c r="D15" s="51" t="s">
        <v>49834</v>
      </c>
      <c r="E15" s="51" t="s">
        <v>88</v>
      </c>
      <c r="F15" s="55">
        <v>3</v>
      </c>
    </row>
    <row r="16" s="38" customFormat="true" ht="57" spans="1:6">
      <c r="A16" s="51">
        <v>12</v>
      </c>
      <c r="B16" s="65" t="s">
        <v>49846</v>
      </c>
      <c r="C16" s="66" t="s">
        <v>49840</v>
      </c>
      <c r="D16" s="51" t="s">
        <v>49834</v>
      </c>
      <c r="E16" s="51" t="s">
        <v>88</v>
      </c>
      <c r="F16" s="55">
        <v>18</v>
      </c>
    </row>
    <row r="17" s="38" customFormat="true" ht="57" spans="1:6">
      <c r="A17" s="51">
        <v>13</v>
      </c>
      <c r="B17" s="65" t="s">
        <v>49847</v>
      </c>
      <c r="C17" s="66" t="s">
        <v>49840</v>
      </c>
      <c r="D17" s="51" t="s">
        <v>49834</v>
      </c>
      <c r="E17" s="51" t="s">
        <v>88</v>
      </c>
      <c r="F17" s="55">
        <v>6</v>
      </c>
    </row>
    <row r="18" s="38" customFormat="true" ht="57" spans="1:6">
      <c r="A18" s="51">
        <v>14</v>
      </c>
      <c r="B18" s="65" t="s">
        <v>49848</v>
      </c>
      <c r="C18" s="66" t="s">
        <v>49840</v>
      </c>
      <c r="D18" s="51" t="s">
        <v>49834</v>
      </c>
      <c r="E18" s="51" t="s">
        <v>88</v>
      </c>
      <c r="F18" s="55">
        <v>1</v>
      </c>
    </row>
    <row r="19" s="38" customFormat="true" ht="57" spans="1:6">
      <c r="A19" s="51">
        <v>15</v>
      </c>
      <c r="B19" s="65" t="s">
        <v>49849</v>
      </c>
      <c r="C19" s="66" t="s">
        <v>49833</v>
      </c>
      <c r="D19" s="51" t="s">
        <v>49834</v>
      </c>
      <c r="E19" s="51" t="s">
        <v>88</v>
      </c>
      <c r="F19" s="55">
        <v>2</v>
      </c>
    </row>
    <row r="20" s="38" customFormat="true" ht="57" spans="1:6">
      <c r="A20" s="51">
        <v>16</v>
      </c>
      <c r="B20" s="65" t="s">
        <v>49850</v>
      </c>
      <c r="C20" s="66" t="s">
        <v>49833</v>
      </c>
      <c r="D20" s="51" t="s">
        <v>49834</v>
      </c>
      <c r="E20" s="51" t="s">
        <v>88</v>
      </c>
      <c r="F20" s="55">
        <v>5</v>
      </c>
    </row>
    <row r="21" s="38" customFormat="true" ht="57" spans="1:6">
      <c r="A21" s="51">
        <v>17</v>
      </c>
      <c r="B21" s="65" t="s">
        <v>49851</v>
      </c>
      <c r="C21" s="66" t="s">
        <v>49833</v>
      </c>
      <c r="D21" s="51" t="s">
        <v>49834</v>
      </c>
      <c r="E21" s="51" t="s">
        <v>88</v>
      </c>
      <c r="F21" s="55">
        <v>6</v>
      </c>
    </row>
    <row r="22" s="38" customFormat="true" ht="57" spans="1:6">
      <c r="A22" s="51">
        <v>18</v>
      </c>
      <c r="B22" s="65" t="s">
        <v>49852</v>
      </c>
      <c r="C22" s="66" t="s">
        <v>49833</v>
      </c>
      <c r="D22" s="51" t="s">
        <v>49834</v>
      </c>
      <c r="E22" s="51" t="s">
        <v>88</v>
      </c>
      <c r="F22" s="55">
        <v>5</v>
      </c>
    </row>
    <row r="23" s="38" customFormat="true" ht="57" spans="1:6">
      <c r="A23" s="51">
        <v>19</v>
      </c>
      <c r="B23" s="65" t="s">
        <v>49853</v>
      </c>
      <c r="C23" s="66" t="s">
        <v>49833</v>
      </c>
      <c r="D23" s="51" t="s">
        <v>49834</v>
      </c>
      <c r="E23" s="51" t="s">
        <v>88</v>
      </c>
      <c r="F23" s="55">
        <v>8</v>
      </c>
    </row>
    <row r="24" s="38" customFormat="true" ht="57" spans="1:6">
      <c r="A24" s="51">
        <v>20</v>
      </c>
      <c r="B24" s="65" t="s">
        <v>49854</v>
      </c>
      <c r="C24" s="66" t="s">
        <v>49833</v>
      </c>
      <c r="D24" s="51" t="s">
        <v>49834</v>
      </c>
      <c r="E24" s="51" t="s">
        <v>88</v>
      </c>
      <c r="F24" s="55">
        <v>24</v>
      </c>
    </row>
    <row r="25" s="38" customFormat="true" ht="57" spans="1:6">
      <c r="A25" s="51">
        <v>21</v>
      </c>
      <c r="B25" s="65" t="s">
        <v>49855</v>
      </c>
      <c r="C25" s="66" t="s">
        <v>49833</v>
      </c>
      <c r="D25" s="51" t="s">
        <v>49834</v>
      </c>
      <c r="E25" s="51" t="s">
        <v>88</v>
      </c>
      <c r="F25" s="55">
        <v>4</v>
      </c>
    </row>
    <row r="26" s="38" customFormat="true" ht="57" spans="1:6">
      <c r="A26" s="51">
        <v>22</v>
      </c>
      <c r="B26" s="67" t="s">
        <v>49856</v>
      </c>
      <c r="C26" s="66" t="s">
        <v>49833</v>
      </c>
      <c r="D26" s="51" t="s">
        <v>49834</v>
      </c>
      <c r="E26" s="51" t="s">
        <v>88</v>
      </c>
      <c r="F26" s="55">
        <v>1</v>
      </c>
    </row>
    <row r="27" s="38" customFormat="true" ht="57" spans="1:6">
      <c r="A27" s="51">
        <v>23</v>
      </c>
      <c r="B27" s="67" t="s">
        <v>49857</v>
      </c>
      <c r="C27" s="66" t="s">
        <v>49833</v>
      </c>
      <c r="D27" s="51" t="s">
        <v>49834</v>
      </c>
      <c r="E27" s="51" t="s">
        <v>88</v>
      </c>
      <c r="F27" s="55">
        <v>29</v>
      </c>
    </row>
    <row r="28" s="38" customFormat="true" ht="57" spans="1:6">
      <c r="A28" s="51">
        <v>24</v>
      </c>
      <c r="B28" s="67" t="s">
        <v>49858</v>
      </c>
      <c r="C28" s="66" t="s">
        <v>49833</v>
      </c>
      <c r="D28" s="51" t="s">
        <v>49834</v>
      </c>
      <c r="E28" s="51" t="s">
        <v>88</v>
      </c>
      <c r="F28" s="55">
        <v>41</v>
      </c>
    </row>
    <row r="29" s="38" customFormat="true" ht="57" spans="1:6">
      <c r="A29" s="51">
        <v>25</v>
      </c>
      <c r="B29" s="67" t="s">
        <v>49859</v>
      </c>
      <c r="C29" s="66" t="s">
        <v>49833</v>
      </c>
      <c r="D29" s="51" t="s">
        <v>49834</v>
      </c>
      <c r="E29" s="51" t="s">
        <v>88</v>
      </c>
      <c r="F29" s="55">
        <v>27</v>
      </c>
    </row>
    <row r="30" s="38" customFormat="true" ht="57" spans="1:6">
      <c r="A30" s="51">
        <v>26</v>
      </c>
      <c r="B30" s="67" t="s">
        <v>49860</v>
      </c>
      <c r="C30" s="66" t="s">
        <v>49833</v>
      </c>
      <c r="D30" s="51" t="s">
        <v>49834</v>
      </c>
      <c r="E30" s="51" t="s">
        <v>88</v>
      </c>
      <c r="F30" s="55">
        <v>25</v>
      </c>
    </row>
    <row r="31" s="38" customFormat="true" ht="57" spans="1:6">
      <c r="A31" s="51">
        <v>27</v>
      </c>
      <c r="B31" s="67" t="s">
        <v>49861</v>
      </c>
      <c r="C31" s="66" t="s">
        <v>49833</v>
      </c>
      <c r="D31" s="51" t="s">
        <v>49834</v>
      </c>
      <c r="E31" s="51" t="s">
        <v>88</v>
      </c>
      <c r="F31" s="55">
        <v>26</v>
      </c>
    </row>
    <row r="32" s="38" customFormat="true" ht="57" spans="1:6">
      <c r="A32" s="51">
        <v>28</v>
      </c>
      <c r="B32" s="67" t="s">
        <v>49862</v>
      </c>
      <c r="C32" s="66" t="s">
        <v>49833</v>
      </c>
      <c r="D32" s="51" t="s">
        <v>49834</v>
      </c>
      <c r="E32" s="51" t="s">
        <v>88</v>
      </c>
      <c r="F32" s="55">
        <v>2</v>
      </c>
    </row>
    <row r="33" s="38" customFormat="true" ht="57" spans="1:6">
      <c r="A33" s="51">
        <v>29</v>
      </c>
      <c r="B33" s="67" t="s">
        <v>49863</v>
      </c>
      <c r="C33" s="66" t="s">
        <v>49833</v>
      </c>
      <c r="D33" s="51" t="s">
        <v>49834</v>
      </c>
      <c r="E33" s="51" t="s">
        <v>88</v>
      </c>
      <c r="F33" s="55">
        <v>53</v>
      </c>
    </row>
    <row r="34" s="38" customFormat="true" ht="57" spans="1:6">
      <c r="A34" s="51">
        <v>30</v>
      </c>
      <c r="B34" s="67" t="s">
        <v>49864</v>
      </c>
      <c r="C34" s="66" t="s">
        <v>49833</v>
      </c>
      <c r="D34" s="51" t="s">
        <v>49834</v>
      </c>
      <c r="E34" s="51" t="s">
        <v>88</v>
      </c>
      <c r="F34" s="55">
        <v>17</v>
      </c>
    </row>
    <row r="35" s="38" customFormat="true" ht="57" spans="1:6">
      <c r="A35" s="51">
        <v>31</v>
      </c>
      <c r="B35" s="67" t="s">
        <v>49865</v>
      </c>
      <c r="C35" s="66" t="s">
        <v>49866</v>
      </c>
      <c r="D35" s="51" t="s">
        <v>49834</v>
      </c>
      <c r="E35" s="51" t="s">
        <v>88</v>
      </c>
      <c r="F35" s="55">
        <v>8</v>
      </c>
    </row>
    <row r="36" s="38" customFormat="true" ht="57" spans="1:6">
      <c r="A36" s="51">
        <v>32</v>
      </c>
      <c r="B36" s="67" t="s">
        <v>49867</v>
      </c>
      <c r="C36" s="66" t="s">
        <v>49866</v>
      </c>
      <c r="D36" s="51" t="s">
        <v>49834</v>
      </c>
      <c r="E36" s="51" t="s">
        <v>88</v>
      </c>
      <c r="F36" s="55">
        <v>2</v>
      </c>
    </row>
    <row r="37" s="38" customFormat="true" ht="57" spans="1:6">
      <c r="A37" s="51">
        <v>33</v>
      </c>
      <c r="B37" s="67" t="s">
        <v>49868</v>
      </c>
      <c r="C37" s="66" t="s">
        <v>49866</v>
      </c>
      <c r="D37" s="51" t="s">
        <v>49834</v>
      </c>
      <c r="E37" s="51" t="s">
        <v>88</v>
      </c>
      <c r="F37" s="55">
        <v>3</v>
      </c>
    </row>
    <row r="38" s="38" customFormat="true" ht="57" spans="1:6">
      <c r="A38" s="51">
        <v>34</v>
      </c>
      <c r="B38" s="67" t="s">
        <v>49869</v>
      </c>
      <c r="C38" s="66" t="s">
        <v>49866</v>
      </c>
      <c r="D38" s="51" t="s">
        <v>49834</v>
      </c>
      <c r="E38" s="51" t="s">
        <v>88</v>
      </c>
      <c r="F38" s="55">
        <v>13</v>
      </c>
    </row>
    <row r="39" s="38" customFormat="true" ht="57" spans="1:6">
      <c r="A39" s="51">
        <v>35</v>
      </c>
      <c r="B39" s="67" t="s">
        <v>49870</v>
      </c>
      <c r="C39" s="66" t="s">
        <v>49871</v>
      </c>
      <c r="D39" s="51" t="s">
        <v>49834</v>
      </c>
      <c r="E39" s="51" t="s">
        <v>88</v>
      </c>
      <c r="F39" s="55">
        <v>63</v>
      </c>
    </row>
    <row r="40" s="38" customFormat="true" ht="57" spans="1:6">
      <c r="A40" s="51">
        <v>36</v>
      </c>
      <c r="B40" s="67" t="s">
        <v>49872</v>
      </c>
      <c r="C40" s="66" t="s">
        <v>49871</v>
      </c>
      <c r="D40" s="51" t="s">
        <v>49834</v>
      </c>
      <c r="E40" s="51" t="s">
        <v>88</v>
      </c>
      <c r="F40" s="55">
        <v>2</v>
      </c>
    </row>
    <row r="41" s="38" customFormat="true" ht="57" spans="1:6">
      <c r="A41" s="51">
        <v>37</v>
      </c>
      <c r="B41" s="67" t="s">
        <v>49873</v>
      </c>
      <c r="C41" s="66" t="s">
        <v>49871</v>
      </c>
      <c r="D41" s="51" t="s">
        <v>49834</v>
      </c>
      <c r="E41" s="51" t="s">
        <v>88</v>
      </c>
      <c r="F41" s="55">
        <v>58</v>
      </c>
    </row>
    <row r="42" s="38" customFormat="true" ht="57" spans="1:6">
      <c r="A42" s="51">
        <v>38</v>
      </c>
      <c r="B42" s="67" t="s">
        <v>49874</v>
      </c>
      <c r="C42" s="66" t="s">
        <v>49871</v>
      </c>
      <c r="D42" s="51" t="s">
        <v>49834</v>
      </c>
      <c r="E42" s="51" t="s">
        <v>88</v>
      </c>
      <c r="F42" s="55">
        <v>4</v>
      </c>
    </row>
    <row r="43" s="38" customFormat="true" ht="57" spans="1:6">
      <c r="A43" s="51">
        <v>39</v>
      </c>
      <c r="B43" s="67" t="s">
        <v>49875</v>
      </c>
      <c r="C43" s="66" t="s">
        <v>49871</v>
      </c>
      <c r="D43" s="51" t="s">
        <v>49834</v>
      </c>
      <c r="E43" s="51" t="s">
        <v>88</v>
      </c>
      <c r="F43" s="55">
        <v>5</v>
      </c>
    </row>
    <row r="44" s="38" customFormat="true" ht="57" spans="1:6">
      <c r="A44" s="51">
        <v>40</v>
      </c>
      <c r="B44" s="67" t="s">
        <v>49876</v>
      </c>
      <c r="C44" s="66" t="s">
        <v>49871</v>
      </c>
      <c r="D44" s="51" t="s">
        <v>49834</v>
      </c>
      <c r="E44" s="51" t="s">
        <v>88</v>
      </c>
      <c r="F44" s="55">
        <v>10</v>
      </c>
    </row>
    <row r="45" s="38" customFormat="true" ht="57" spans="1:6">
      <c r="A45" s="51">
        <v>41</v>
      </c>
      <c r="B45" s="67" t="s">
        <v>49877</v>
      </c>
      <c r="C45" s="66" t="s">
        <v>49871</v>
      </c>
      <c r="D45" s="51" t="s">
        <v>49834</v>
      </c>
      <c r="E45" s="51" t="s">
        <v>88</v>
      </c>
      <c r="F45" s="55">
        <v>85</v>
      </c>
    </row>
    <row r="46" s="38" customFormat="true" ht="57" spans="1:6">
      <c r="A46" s="51">
        <v>42</v>
      </c>
      <c r="B46" s="67" t="s">
        <v>49878</v>
      </c>
      <c r="C46" s="66" t="s">
        <v>49871</v>
      </c>
      <c r="D46" s="51" t="s">
        <v>49834</v>
      </c>
      <c r="E46" s="51" t="s">
        <v>88</v>
      </c>
      <c r="F46" s="55">
        <v>2</v>
      </c>
    </row>
    <row r="47" s="38" customFormat="true" ht="57" spans="1:6">
      <c r="A47" s="51">
        <v>43</v>
      </c>
      <c r="B47" s="67" t="s">
        <v>49879</v>
      </c>
      <c r="C47" s="66" t="s">
        <v>49871</v>
      </c>
      <c r="D47" s="51" t="s">
        <v>49834</v>
      </c>
      <c r="E47" s="51" t="s">
        <v>88</v>
      </c>
      <c r="F47" s="55">
        <v>44</v>
      </c>
    </row>
    <row r="48" s="38" customFormat="true" ht="57" spans="1:6">
      <c r="A48" s="51">
        <v>44</v>
      </c>
      <c r="B48" s="67" t="s">
        <v>49880</v>
      </c>
      <c r="C48" s="66" t="s">
        <v>49871</v>
      </c>
      <c r="D48" s="51" t="s">
        <v>49834</v>
      </c>
      <c r="E48" s="51" t="s">
        <v>88</v>
      </c>
      <c r="F48" s="55">
        <v>19</v>
      </c>
    </row>
    <row r="49" s="38" customFormat="true" ht="57" spans="1:6">
      <c r="A49" s="51">
        <v>45</v>
      </c>
      <c r="B49" s="67" t="s">
        <v>49881</v>
      </c>
      <c r="C49" s="66" t="s">
        <v>49871</v>
      </c>
      <c r="D49" s="51" t="s">
        <v>49834</v>
      </c>
      <c r="E49" s="51" t="s">
        <v>88</v>
      </c>
      <c r="F49" s="55">
        <v>7</v>
      </c>
    </row>
    <row r="50" s="38" customFormat="true" ht="57" spans="1:6">
      <c r="A50" s="51">
        <v>46</v>
      </c>
      <c r="B50" s="67" t="s">
        <v>49882</v>
      </c>
      <c r="C50" s="66" t="s">
        <v>49871</v>
      </c>
      <c r="D50" s="51" t="s">
        <v>49834</v>
      </c>
      <c r="E50" s="51" t="s">
        <v>88</v>
      </c>
      <c r="F50" s="55">
        <v>6</v>
      </c>
    </row>
    <row r="51" s="38" customFormat="true" ht="57" spans="1:6">
      <c r="A51" s="51">
        <v>47</v>
      </c>
      <c r="B51" s="67" t="s">
        <v>49883</v>
      </c>
      <c r="C51" s="66" t="s">
        <v>49871</v>
      </c>
      <c r="D51" s="51" t="s">
        <v>49834</v>
      </c>
      <c r="E51" s="51" t="s">
        <v>88</v>
      </c>
      <c r="F51" s="55">
        <v>9</v>
      </c>
    </row>
    <row r="52" s="38" customFormat="true" ht="57" spans="1:6">
      <c r="A52" s="51">
        <v>48</v>
      </c>
      <c r="B52" s="67" t="s">
        <v>49884</v>
      </c>
      <c r="C52" s="66" t="s">
        <v>49871</v>
      </c>
      <c r="D52" s="51" t="s">
        <v>49834</v>
      </c>
      <c r="E52" s="51" t="s">
        <v>88</v>
      </c>
      <c r="F52" s="55">
        <v>1</v>
      </c>
    </row>
    <row r="53" s="38" customFormat="true" ht="57" spans="1:6">
      <c r="A53" s="51">
        <v>49</v>
      </c>
      <c r="B53" s="67" t="s">
        <v>49885</v>
      </c>
      <c r="C53" s="66" t="s">
        <v>49871</v>
      </c>
      <c r="D53" s="51" t="s">
        <v>49834</v>
      </c>
      <c r="E53" s="51" t="s">
        <v>88</v>
      </c>
      <c r="F53" s="55">
        <v>11</v>
      </c>
    </row>
    <row r="54" s="38" customFormat="true" ht="57" spans="1:6">
      <c r="A54" s="51">
        <v>50</v>
      </c>
      <c r="B54" s="67" t="s">
        <v>49886</v>
      </c>
      <c r="C54" s="66" t="s">
        <v>49871</v>
      </c>
      <c r="D54" s="51" t="s">
        <v>49834</v>
      </c>
      <c r="E54" s="51" t="s">
        <v>88</v>
      </c>
      <c r="F54" s="55">
        <v>17</v>
      </c>
    </row>
    <row r="55" s="38" customFormat="true" ht="57" spans="1:6">
      <c r="A55" s="51">
        <v>51</v>
      </c>
      <c r="B55" s="67" t="s">
        <v>49887</v>
      </c>
      <c r="C55" s="66" t="s">
        <v>49871</v>
      </c>
      <c r="D55" s="51" t="s">
        <v>49834</v>
      </c>
      <c r="E55" s="51" t="s">
        <v>88</v>
      </c>
      <c r="F55" s="55">
        <v>1</v>
      </c>
    </row>
    <row r="56" s="38" customFormat="true" ht="57" spans="1:6">
      <c r="A56" s="51">
        <v>52</v>
      </c>
      <c r="B56" s="67" t="s">
        <v>49888</v>
      </c>
      <c r="C56" s="66" t="s">
        <v>49871</v>
      </c>
      <c r="D56" s="51" t="s">
        <v>49834</v>
      </c>
      <c r="E56" s="51" t="s">
        <v>88</v>
      </c>
      <c r="F56" s="55">
        <v>2</v>
      </c>
    </row>
    <row r="57" s="38" customFormat="true" ht="57" spans="1:6">
      <c r="A57" s="51">
        <v>53</v>
      </c>
      <c r="B57" s="67" t="s">
        <v>49889</v>
      </c>
      <c r="C57" s="66" t="s">
        <v>49871</v>
      </c>
      <c r="D57" s="51" t="s">
        <v>49834</v>
      </c>
      <c r="E57" s="51" t="s">
        <v>88</v>
      </c>
      <c r="F57" s="55">
        <v>1</v>
      </c>
    </row>
    <row r="58" s="38" customFormat="true" ht="57" spans="1:6">
      <c r="A58" s="51">
        <v>54</v>
      </c>
      <c r="B58" s="67" t="s">
        <v>49890</v>
      </c>
      <c r="C58" s="66" t="s">
        <v>49891</v>
      </c>
      <c r="D58" s="51" t="s">
        <v>49834</v>
      </c>
      <c r="E58" s="51" t="s">
        <v>88</v>
      </c>
      <c r="F58" s="55">
        <v>1</v>
      </c>
    </row>
    <row r="59" s="38" customFormat="true" ht="57" spans="1:6">
      <c r="A59" s="51">
        <v>55</v>
      </c>
      <c r="B59" s="67" t="s">
        <v>49892</v>
      </c>
      <c r="C59" s="66" t="s">
        <v>49891</v>
      </c>
      <c r="D59" s="51" t="s">
        <v>49834</v>
      </c>
      <c r="E59" s="51" t="s">
        <v>88</v>
      </c>
      <c r="F59" s="55">
        <v>1</v>
      </c>
    </row>
    <row r="60" s="38" customFormat="true" ht="57" spans="1:6">
      <c r="A60" s="51">
        <v>56</v>
      </c>
      <c r="B60" s="67" t="s">
        <v>49893</v>
      </c>
      <c r="C60" s="66" t="s">
        <v>49891</v>
      </c>
      <c r="D60" s="51" t="s">
        <v>49834</v>
      </c>
      <c r="E60" s="51" t="s">
        <v>88</v>
      </c>
      <c r="F60" s="55">
        <v>6</v>
      </c>
    </row>
    <row r="61" s="38" customFormat="true" ht="57" spans="1:6">
      <c r="A61" s="51">
        <v>57</v>
      </c>
      <c r="B61" s="67" t="s">
        <v>49894</v>
      </c>
      <c r="C61" s="66" t="s">
        <v>49891</v>
      </c>
      <c r="D61" s="51" t="s">
        <v>49834</v>
      </c>
      <c r="E61" s="51" t="s">
        <v>88</v>
      </c>
      <c r="F61" s="55">
        <v>1</v>
      </c>
    </row>
    <row r="62" s="38" customFormat="true" ht="57" spans="1:6">
      <c r="A62" s="51">
        <v>58</v>
      </c>
      <c r="B62" s="67" t="s">
        <v>49895</v>
      </c>
      <c r="C62" s="66" t="s">
        <v>49891</v>
      </c>
      <c r="D62" s="51" t="s">
        <v>49834</v>
      </c>
      <c r="E62" s="51" t="s">
        <v>88</v>
      </c>
      <c r="F62" s="55">
        <v>1</v>
      </c>
    </row>
    <row r="63" s="38" customFormat="true" ht="57" spans="1:6">
      <c r="A63" s="51">
        <v>59</v>
      </c>
      <c r="B63" s="67" t="s">
        <v>49896</v>
      </c>
      <c r="C63" s="66" t="s">
        <v>49891</v>
      </c>
      <c r="D63" s="51" t="s">
        <v>49834</v>
      </c>
      <c r="E63" s="51" t="s">
        <v>88</v>
      </c>
      <c r="F63" s="55">
        <v>4</v>
      </c>
    </row>
    <row r="64" s="37" customFormat="true" ht="57" spans="1:6">
      <c r="A64" s="51">
        <v>60</v>
      </c>
      <c r="B64" s="67" t="s">
        <v>49897</v>
      </c>
      <c r="C64" s="66" t="s">
        <v>49898</v>
      </c>
      <c r="D64" s="51" t="s">
        <v>49834</v>
      </c>
      <c r="E64" s="51" t="s">
        <v>88</v>
      </c>
      <c r="F64" s="55">
        <v>4</v>
      </c>
    </row>
    <row r="65" s="37" customFormat="true" ht="57" spans="1:6">
      <c r="A65" s="51">
        <v>61</v>
      </c>
      <c r="B65" s="67" t="s">
        <v>49899</v>
      </c>
      <c r="C65" s="66" t="s">
        <v>49900</v>
      </c>
      <c r="D65" s="51" t="s">
        <v>49834</v>
      </c>
      <c r="E65" s="51" t="s">
        <v>88</v>
      </c>
      <c r="F65" s="55">
        <v>1</v>
      </c>
    </row>
    <row r="66" s="37" customFormat="true" ht="57" spans="1:6">
      <c r="A66" s="51">
        <v>62</v>
      </c>
      <c r="B66" s="67" t="s">
        <v>49901</v>
      </c>
      <c r="C66" s="66" t="s">
        <v>49900</v>
      </c>
      <c r="D66" s="51" t="s">
        <v>49834</v>
      </c>
      <c r="E66" s="51" t="s">
        <v>88</v>
      </c>
      <c r="F66" s="55">
        <v>1</v>
      </c>
    </row>
    <row r="67" s="37" customFormat="true" ht="57" spans="1:6">
      <c r="A67" s="51">
        <v>63</v>
      </c>
      <c r="B67" s="67" t="s">
        <v>49902</v>
      </c>
      <c r="C67" s="66" t="s">
        <v>49900</v>
      </c>
      <c r="D67" s="51" t="s">
        <v>49834</v>
      </c>
      <c r="E67" s="51" t="s">
        <v>88</v>
      </c>
      <c r="F67" s="55">
        <v>1</v>
      </c>
    </row>
    <row r="68" s="37" customFormat="true" ht="57" spans="1:6">
      <c r="A68" s="51">
        <v>64</v>
      </c>
      <c r="B68" s="67" t="s">
        <v>49903</v>
      </c>
      <c r="C68" s="66" t="s">
        <v>49904</v>
      </c>
      <c r="D68" s="51" t="s">
        <v>49834</v>
      </c>
      <c r="E68" s="51" t="s">
        <v>88</v>
      </c>
      <c r="F68" s="55">
        <v>16</v>
      </c>
    </row>
    <row r="69" s="37" customFormat="true" ht="57" spans="1:6">
      <c r="A69" s="51">
        <v>65</v>
      </c>
      <c r="B69" s="67" t="s">
        <v>49905</v>
      </c>
      <c r="C69" s="66" t="s">
        <v>49904</v>
      </c>
      <c r="D69" s="51" t="s">
        <v>49834</v>
      </c>
      <c r="E69" s="51" t="s">
        <v>88</v>
      </c>
      <c r="F69" s="55">
        <v>1</v>
      </c>
    </row>
    <row r="70" s="37" customFormat="true" ht="57" spans="1:6">
      <c r="A70" s="51">
        <v>66</v>
      </c>
      <c r="B70" s="67" t="s">
        <v>49906</v>
      </c>
      <c r="C70" s="66" t="s">
        <v>49904</v>
      </c>
      <c r="D70" s="51" t="s">
        <v>49834</v>
      </c>
      <c r="E70" s="51" t="s">
        <v>88</v>
      </c>
      <c r="F70" s="55">
        <v>1</v>
      </c>
    </row>
    <row r="71" s="37" customFormat="true" ht="57" spans="1:6">
      <c r="A71" s="51">
        <v>67</v>
      </c>
      <c r="B71" s="67" t="s">
        <v>49907</v>
      </c>
      <c r="C71" s="66" t="s">
        <v>49904</v>
      </c>
      <c r="D71" s="51" t="s">
        <v>49834</v>
      </c>
      <c r="E71" s="51" t="s">
        <v>88</v>
      </c>
      <c r="F71" s="55">
        <v>1</v>
      </c>
    </row>
    <row r="72" s="37" customFormat="true" ht="57" spans="1:6">
      <c r="A72" s="51">
        <v>68</v>
      </c>
      <c r="B72" s="67" t="s">
        <v>49908</v>
      </c>
      <c r="C72" s="66" t="s">
        <v>49904</v>
      </c>
      <c r="D72" s="51" t="s">
        <v>49834</v>
      </c>
      <c r="E72" s="51" t="s">
        <v>88</v>
      </c>
      <c r="F72" s="55">
        <v>4</v>
      </c>
    </row>
    <row r="73" s="37" customFormat="true" ht="57" spans="1:6">
      <c r="A73" s="51">
        <v>69</v>
      </c>
      <c r="B73" s="67" t="s">
        <v>49909</v>
      </c>
      <c r="C73" s="66" t="s">
        <v>49840</v>
      </c>
      <c r="D73" s="51" t="s">
        <v>49834</v>
      </c>
      <c r="E73" s="51" t="s">
        <v>88</v>
      </c>
      <c r="F73" s="55">
        <v>1</v>
      </c>
    </row>
    <row r="74" s="37" customFormat="true" ht="57" spans="1:6">
      <c r="A74" s="51">
        <v>70</v>
      </c>
      <c r="B74" s="67" t="s">
        <v>49910</v>
      </c>
      <c r="C74" s="66" t="s">
        <v>49840</v>
      </c>
      <c r="D74" s="51" t="s">
        <v>49834</v>
      </c>
      <c r="E74" s="51" t="s">
        <v>88</v>
      </c>
      <c r="F74" s="55">
        <v>2</v>
      </c>
    </row>
    <row r="75" s="37" customFormat="true" ht="57" spans="1:6">
      <c r="A75" s="51">
        <v>71</v>
      </c>
      <c r="B75" s="67" t="s">
        <v>49911</v>
      </c>
      <c r="C75" s="66" t="s">
        <v>49840</v>
      </c>
      <c r="D75" s="51" t="s">
        <v>49834</v>
      </c>
      <c r="E75" s="51" t="s">
        <v>88</v>
      </c>
      <c r="F75" s="55">
        <v>4</v>
      </c>
    </row>
    <row r="76" s="37" customFormat="true" ht="57" spans="1:6">
      <c r="A76" s="51">
        <v>72</v>
      </c>
      <c r="B76" s="67" t="s">
        <v>49912</v>
      </c>
      <c r="C76" s="66" t="s">
        <v>49840</v>
      </c>
      <c r="D76" s="51" t="s">
        <v>49834</v>
      </c>
      <c r="E76" s="51" t="s">
        <v>88</v>
      </c>
      <c r="F76" s="55">
        <v>6</v>
      </c>
    </row>
    <row r="77" s="37" customFormat="true" ht="57" spans="1:6">
      <c r="A77" s="51">
        <v>73</v>
      </c>
      <c r="B77" s="67" t="s">
        <v>49913</v>
      </c>
      <c r="C77" s="66" t="s">
        <v>49840</v>
      </c>
      <c r="D77" s="51" t="s">
        <v>49834</v>
      </c>
      <c r="E77" s="51" t="s">
        <v>88</v>
      </c>
      <c r="F77" s="55">
        <v>66</v>
      </c>
    </row>
    <row r="78" s="37" customFormat="true" ht="57" spans="1:6">
      <c r="A78" s="51">
        <v>74</v>
      </c>
      <c r="B78" s="67" t="s">
        <v>49914</v>
      </c>
      <c r="C78" s="66" t="s">
        <v>49840</v>
      </c>
      <c r="D78" s="51" t="s">
        <v>49834</v>
      </c>
      <c r="E78" s="51" t="s">
        <v>88</v>
      </c>
      <c r="F78" s="55">
        <v>6</v>
      </c>
    </row>
    <row r="79" s="37" customFormat="true" ht="57" spans="1:6">
      <c r="A79" s="51">
        <v>75</v>
      </c>
      <c r="B79" s="67" t="s">
        <v>49915</v>
      </c>
      <c r="C79" s="66" t="s">
        <v>49840</v>
      </c>
      <c r="D79" s="51" t="s">
        <v>49834</v>
      </c>
      <c r="E79" s="51" t="s">
        <v>88</v>
      </c>
      <c r="F79" s="55">
        <v>70</v>
      </c>
    </row>
    <row r="80" ht="25" customHeight="true" spans="1:6">
      <c r="A80" s="52" t="s">
        <v>96</v>
      </c>
      <c r="B80" s="52"/>
      <c r="C80" s="52"/>
      <c r="D80" s="52"/>
      <c r="E80" s="52"/>
      <c r="F80" s="52">
        <v>1167</v>
      </c>
    </row>
  </sheetData>
  <mergeCells count="2">
    <mergeCell ref="A2:F2"/>
    <mergeCell ref="A80:E80"/>
  </mergeCells>
  <conditionalFormatting sqref="A4">
    <cfRule type="duplicateValues" dxfId="0" priority="1"/>
  </conditionalFormatting>
  <conditionalFormatting sqref="B4:C4">
    <cfRule type="duplicateValues" dxfId="0" priority="2"/>
  </conditionalFormatting>
  <pageMargins left="0.75" right="0.75" top="1" bottom="1" header="0.5" footer="0.5"/>
  <pageSetup paperSize="9" scale="54"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70"/>
  <sheetViews>
    <sheetView view="pageBreakPreview" zoomScaleNormal="100" zoomScaleSheetLayoutView="100" workbookViewId="0">
      <selection activeCell="D15" sqref="D15"/>
    </sheetView>
  </sheetViews>
  <sheetFormatPr defaultColWidth="8.78333333333333" defaultRowHeight="13.5" outlineLevelCol="3"/>
  <cols>
    <col min="1" max="1" width="15" style="23" customWidth="true"/>
    <col min="2" max="2" width="38.275" style="58" customWidth="true"/>
    <col min="3" max="3" width="6.44166666666667" style="23" customWidth="true"/>
    <col min="4" max="4" width="29.9083333333333" style="22" customWidth="true"/>
    <col min="5" max="16384" width="8.78333333333333" style="22"/>
  </cols>
  <sheetData>
    <row r="1" s="22" customFormat="true" ht="21" customHeight="true" spans="1:4">
      <c r="A1" s="25" t="s">
        <v>49916</v>
      </c>
      <c r="B1" s="25"/>
      <c r="C1" s="25"/>
      <c r="D1" s="25"/>
    </row>
    <row r="3" s="22" customFormat="true" ht="21" customHeight="true" spans="1:4">
      <c r="A3" s="26" t="s">
        <v>107</v>
      </c>
      <c r="B3" s="27" t="s">
        <v>98</v>
      </c>
      <c r="C3" s="26" t="s">
        <v>1</v>
      </c>
      <c r="D3" s="28" t="s">
        <v>108</v>
      </c>
    </row>
    <row r="4" s="22" customFormat="true" ht="14.25" spans="1:4">
      <c r="A4" s="29">
        <v>1</v>
      </c>
      <c r="B4" s="59" t="s">
        <v>49832</v>
      </c>
      <c r="C4" s="31">
        <v>1</v>
      </c>
      <c r="D4" s="60" t="s">
        <v>49917</v>
      </c>
    </row>
    <row r="5" s="22" customFormat="true" ht="14.25" spans="1:4">
      <c r="A5" s="34"/>
      <c r="B5" s="61"/>
      <c r="C5" s="31">
        <v>2</v>
      </c>
      <c r="D5" s="60" t="s">
        <v>49918</v>
      </c>
    </row>
    <row r="6" s="22" customFormat="true" ht="14.25" spans="1:4">
      <c r="A6" s="34"/>
      <c r="B6" s="61"/>
      <c r="C6" s="31">
        <v>3</v>
      </c>
      <c r="D6" s="60" t="s">
        <v>49919</v>
      </c>
    </row>
    <row r="7" ht="14.25" spans="1:4">
      <c r="A7" s="34"/>
      <c r="B7" s="61"/>
      <c r="C7" s="31">
        <v>4</v>
      </c>
      <c r="D7" s="60" t="s">
        <v>49920</v>
      </c>
    </row>
    <row r="8" ht="14.25" spans="1:4">
      <c r="A8" s="34"/>
      <c r="B8" s="61"/>
      <c r="C8" s="31">
        <v>5</v>
      </c>
      <c r="D8" s="60" t="s">
        <v>49921</v>
      </c>
    </row>
    <row r="9" ht="14.25" spans="1:4">
      <c r="A9" s="34"/>
      <c r="B9" s="61"/>
      <c r="C9" s="31">
        <v>6</v>
      </c>
      <c r="D9" s="60" t="s">
        <v>49922</v>
      </c>
    </row>
    <row r="10" ht="14.25" spans="1:4">
      <c r="A10" s="34"/>
      <c r="B10" s="61"/>
      <c r="C10" s="31">
        <v>7</v>
      </c>
      <c r="D10" s="60" t="s">
        <v>49923</v>
      </c>
    </row>
    <row r="11" ht="14.25" spans="1:4">
      <c r="A11" s="34"/>
      <c r="B11" s="61"/>
      <c r="C11" s="31">
        <v>8</v>
      </c>
      <c r="D11" s="60" t="s">
        <v>49924</v>
      </c>
    </row>
    <row r="12" ht="14.25" spans="1:4">
      <c r="A12" s="34"/>
      <c r="B12" s="61"/>
      <c r="C12" s="31">
        <v>9</v>
      </c>
      <c r="D12" s="60" t="s">
        <v>49925</v>
      </c>
    </row>
    <row r="13" ht="14.25" spans="1:4">
      <c r="A13" s="34"/>
      <c r="B13" s="61"/>
      <c r="C13" s="31">
        <v>10</v>
      </c>
      <c r="D13" s="60" t="s">
        <v>49926</v>
      </c>
    </row>
    <row r="14" ht="14.25" spans="1:4">
      <c r="A14" s="34"/>
      <c r="B14" s="61"/>
      <c r="C14" s="31">
        <v>11</v>
      </c>
      <c r="D14" s="60" t="s">
        <v>49927</v>
      </c>
    </row>
    <row r="15" ht="14.25" spans="1:4">
      <c r="A15" s="34"/>
      <c r="B15" s="61"/>
      <c r="C15" s="31">
        <v>12</v>
      </c>
      <c r="D15" s="60" t="s">
        <v>49928</v>
      </c>
    </row>
    <row r="16" ht="14.25" spans="1:4">
      <c r="A16" s="34"/>
      <c r="B16" s="61"/>
      <c r="C16" s="31">
        <v>13</v>
      </c>
      <c r="D16" s="60" t="s">
        <v>49929</v>
      </c>
    </row>
    <row r="17" ht="14.25" spans="1:4">
      <c r="A17" s="34"/>
      <c r="B17" s="61"/>
      <c r="C17" s="31">
        <v>14</v>
      </c>
      <c r="D17" s="60" t="s">
        <v>49930</v>
      </c>
    </row>
    <row r="18" ht="14.25" spans="1:4">
      <c r="A18" s="34"/>
      <c r="B18" s="61"/>
      <c r="C18" s="31">
        <v>15</v>
      </c>
      <c r="D18" s="60" t="s">
        <v>49931</v>
      </c>
    </row>
    <row r="19" ht="14.25" spans="1:4">
      <c r="A19" s="34"/>
      <c r="B19" s="61"/>
      <c r="C19" s="31">
        <v>16</v>
      </c>
      <c r="D19" s="60" t="s">
        <v>49932</v>
      </c>
    </row>
    <row r="20" ht="14.25" spans="1:4">
      <c r="A20" s="34"/>
      <c r="B20" s="61"/>
      <c r="C20" s="31">
        <v>17</v>
      </c>
      <c r="D20" s="60" t="s">
        <v>49933</v>
      </c>
    </row>
    <row r="21" ht="14.25" spans="1:4">
      <c r="A21" s="34"/>
      <c r="B21" s="61"/>
      <c r="C21" s="31">
        <v>18</v>
      </c>
      <c r="D21" s="60" t="s">
        <v>49934</v>
      </c>
    </row>
    <row r="22" ht="14.25" spans="1:4">
      <c r="A22" s="34"/>
      <c r="B22" s="61"/>
      <c r="C22" s="31">
        <v>19</v>
      </c>
      <c r="D22" s="60" t="s">
        <v>49935</v>
      </c>
    </row>
    <row r="23" ht="14.25" spans="1:4">
      <c r="A23" s="34"/>
      <c r="B23" s="61"/>
      <c r="C23" s="31">
        <v>20</v>
      </c>
      <c r="D23" s="60" t="s">
        <v>49936</v>
      </c>
    </row>
    <row r="24" ht="14.25" spans="1:4">
      <c r="A24" s="34"/>
      <c r="B24" s="61"/>
      <c r="C24" s="31">
        <v>21</v>
      </c>
      <c r="D24" s="60" t="s">
        <v>49937</v>
      </c>
    </row>
    <row r="25" ht="14.25" spans="1:4">
      <c r="A25" s="34"/>
      <c r="B25" s="61"/>
      <c r="C25" s="31">
        <v>22</v>
      </c>
      <c r="D25" s="60" t="s">
        <v>49938</v>
      </c>
    </row>
    <row r="26" ht="14.25" spans="1:4">
      <c r="A26" s="34"/>
      <c r="B26" s="61"/>
      <c r="C26" s="31">
        <v>23</v>
      </c>
      <c r="D26" s="60" t="s">
        <v>49939</v>
      </c>
    </row>
    <row r="27" ht="14.25" spans="1:4">
      <c r="A27" s="34"/>
      <c r="B27" s="61"/>
      <c r="C27" s="31">
        <v>24</v>
      </c>
      <c r="D27" s="60" t="s">
        <v>49940</v>
      </c>
    </row>
    <row r="28" ht="14.25" spans="1:4">
      <c r="A28" s="62"/>
      <c r="B28" s="63"/>
      <c r="C28" s="31">
        <v>25</v>
      </c>
      <c r="D28" s="60" t="s">
        <v>49941</v>
      </c>
    </row>
    <row r="29" ht="14.25" spans="1:4">
      <c r="A29" s="29">
        <v>2</v>
      </c>
      <c r="B29" s="59" t="s">
        <v>49835</v>
      </c>
      <c r="C29" s="31">
        <v>1</v>
      </c>
      <c r="D29" s="60" t="s">
        <v>49942</v>
      </c>
    </row>
    <row r="30" ht="14.25" spans="1:4">
      <c r="A30" s="34"/>
      <c r="B30" s="61"/>
      <c r="C30" s="31">
        <v>2</v>
      </c>
      <c r="D30" s="60" t="s">
        <v>49943</v>
      </c>
    </row>
    <row r="31" ht="14.25" spans="1:4">
      <c r="A31" s="34"/>
      <c r="B31" s="61"/>
      <c r="C31" s="31">
        <v>3</v>
      </c>
      <c r="D31" s="60" t="s">
        <v>49944</v>
      </c>
    </row>
    <row r="32" ht="14.25" spans="1:4">
      <c r="A32" s="34"/>
      <c r="B32" s="61"/>
      <c r="C32" s="31">
        <v>4</v>
      </c>
      <c r="D32" s="60" t="s">
        <v>49945</v>
      </c>
    </row>
    <row r="33" ht="14.25" spans="1:4">
      <c r="A33" s="34"/>
      <c r="B33" s="61"/>
      <c r="C33" s="31">
        <v>5</v>
      </c>
      <c r="D33" s="60" t="s">
        <v>49946</v>
      </c>
    </row>
    <row r="34" ht="14.25" spans="1:4">
      <c r="A34" s="34"/>
      <c r="B34" s="61"/>
      <c r="C34" s="31">
        <v>6</v>
      </c>
      <c r="D34" s="60" t="s">
        <v>49947</v>
      </c>
    </row>
    <row r="35" ht="14.25" spans="1:4">
      <c r="A35" s="34"/>
      <c r="B35" s="61"/>
      <c r="C35" s="31">
        <v>7</v>
      </c>
      <c r="D35" s="60" t="s">
        <v>49948</v>
      </c>
    </row>
    <row r="36" ht="14.25" spans="1:4">
      <c r="A36" s="34"/>
      <c r="B36" s="61"/>
      <c r="C36" s="31">
        <v>8</v>
      </c>
      <c r="D36" s="60" t="s">
        <v>49949</v>
      </c>
    </row>
    <row r="37" ht="14.25" spans="1:4">
      <c r="A37" s="34"/>
      <c r="B37" s="61"/>
      <c r="C37" s="31">
        <v>9</v>
      </c>
      <c r="D37" s="60" t="s">
        <v>49950</v>
      </c>
    </row>
    <row r="38" ht="14.25" spans="1:4">
      <c r="A38" s="34"/>
      <c r="B38" s="61"/>
      <c r="C38" s="31">
        <v>10</v>
      </c>
      <c r="D38" s="60" t="s">
        <v>49951</v>
      </c>
    </row>
    <row r="39" ht="14.25" spans="1:4">
      <c r="A39" s="34"/>
      <c r="B39" s="61"/>
      <c r="C39" s="31">
        <v>11</v>
      </c>
      <c r="D39" s="60" t="s">
        <v>49952</v>
      </c>
    </row>
    <row r="40" ht="14.25" spans="1:4">
      <c r="A40" s="34"/>
      <c r="B40" s="61"/>
      <c r="C40" s="31">
        <v>12</v>
      </c>
      <c r="D40" s="60" t="s">
        <v>49953</v>
      </c>
    </row>
    <row r="41" ht="14.25" spans="1:4">
      <c r="A41" s="34"/>
      <c r="B41" s="61"/>
      <c r="C41" s="31">
        <v>13</v>
      </c>
      <c r="D41" s="60" t="s">
        <v>49954</v>
      </c>
    </row>
    <row r="42" ht="14.25" spans="1:4">
      <c r="A42" s="34"/>
      <c r="B42" s="61"/>
      <c r="C42" s="31">
        <v>14</v>
      </c>
      <c r="D42" s="60" t="s">
        <v>49955</v>
      </c>
    </row>
    <row r="43" ht="14.25" spans="1:4">
      <c r="A43" s="34"/>
      <c r="B43" s="61"/>
      <c r="C43" s="31">
        <v>15</v>
      </c>
      <c r="D43" s="60" t="s">
        <v>49956</v>
      </c>
    </row>
    <row r="44" ht="14.25" spans="1:4">
      <c r="A44" s="34"/>
      <c r="B44" s="61"/>
      <c r="C44" s="31">
        <v>16</v>
      </c>
      <c r="D44" s="60" t="s">
        <v>49957</v>
      </c>
    </row>
    <row r="45" ht="14.25" spans="1:4">
      <c r="A45" s="34"/>
      <c r="B45" s="61"/>
      <c r="C45" s="31">
        <v>17</v>
      </c>
      <c r="D45" s="60" t="s">
        <v>49958</v>
      </c>
    </row>
    <row r="46" ht="14.25" spans="1:4">
      <c r="A46" s="34"/>
      <c r="B46" s="61"/>
      <c r="C46" s="31">
        <v>18</v>
      </c>
      <c r="D46" s="60" t="s">
        <v>49959</v>
      </c>
    </row>
    <row r="47" ht="14.25" spans="1:4">
      <c r="A47" s="34"/>
      <c r="B47" s="61"/>
      <c r="C47" s="31">
        <v>19</v>
      </c>
      <c r="D47" s="60" t="s">
        <v>49960</v>
      </c>
    </row>
    <row r="48" ht="14.25" spans="1:4">
      <c r="A48" s="34"/>
      <c r="B48" s="61"/>
      <c r="C48" s="31">
        <v>20</v>
      </c>
      <c r="D48" s="60" t="s">
        <v>49961</v>
      </c>
    </row>
    <row r="49" ht="14.25" spans="1:4">
      <c r="A49" s="34"/>
      <c r="B49" s="61"/>
      <c r="C49" s="31">
        <v>21</v>
      </c>
      <c r="D49" s="60" t="s">
        <v>49962</v>
      </c>
    </row>
    <row r="50" ht="14.25" spans="1:4">
      <c r="A50" s="62"/>
      <c r="B50" s="63"/>
      <c r="C50" s="31">
        <v>22</v>
      </c>
      <c r="D50" s="60" t="s">
        <v>49963</v>
      </c>
    </row>
    <row r="51" ht="14.25" spans="1:4">
      <c r="A51" s="29">
        <v>3</v>
      </c>
      <c r="B51" s="59" t="s">
        <v>49836</v>
      </c>
      <c r="C51" s="31">
        <v>1</v>
      </c>
      <c r="D51" s="60" t="s">
        <v>49964</v>
      </c>
    </row>
    <row r="52" ht="14.25" spans="1:4">
      <c r="A52" s="34"/>
      <c r="B52" s="61"/>
      <c r="C52" s="31">
        <v>2</v>
      </c>
      <c r="D52" s="60" t="s">
        <v>49965</v>
      </c>
    </row>
    <row r="53" ht="14.25" spans="1:4">
      <c r="A53" s="34"/>
      <c r="B53" s="61"/>
      <c r="C53" s="31">
        <v>3</v>
      </c>
      <c r="D53" s="60" t="s">
        <v>49966</v>
      </c>
    </row>
    <row r="54" ht="14.25" spans="1:4">
      <c r="A54" s="34"/>
      <c r="B54" s="61"/>
      <c r="C54" s="31">
        <v>4</v>
      </c>
      <c r="D54" s="60" t="s">
        <v>49967</v>
      </c>
    </row>
    <row r="55" ht="14.25" spans="1:4">
      <c r="A55" s="34"/>
      <c r="B55" s="61"/>
      <c r="C55" s="31">
        <v>5</v>
      </c>
      <c r="D55" s="60" t="s">
        <v>49968</v>
      </c>
    </row>
    <row r="56" ht="14.25" spans="1:4">
      <c r="A56" s="34"/>
      <c r="B56" s="61"/>
      <c r="C56" s="31">
        <v>6</v>
      </c>
      <c r="D56" s="60" t="s">
        <v>49969</v>
      </c>
    </row>
    <row r="57" ht="14.25" spans="1:4">
      <c r="A57" s="34"/>
      <c r="B57" s="61"/>
      <c r="C57" s="31">
        <v>7</v>
      </c>
      <c r="D57" s="60" t="s">
        <v>49970</v>
      </c>
    </row>
    <row r="58" ht="14.25" spans="1:4">
      <c r="A58" s="34"/>
      <c r="B58" s="61"/>
      <c r="C58" s="31">
        <v>8</v>
      </c>
      <c r="D58" s="60" t="s">
        <v>49971</v>
      </c>
    </row>
    <row r="59" ht="14.25" spans="1:4">
      <c r="A59" s="34"/>
      <c r="B59" s="61"/>
      <c r="C59" s="31">
        <v>9</v>
      </c>
      <c r="D59" s="60" t="s">
        <v>49972</v>
      </c>
    </row>
    <row r="60" ht="14.25" spans="1:4">
      <c r="A60" s="34"/>
      <c r="B60" s="61"/>
      <c r="C60" s="31">
        <v>10</v>
      </c>
      <c r="D60" s="60" t="s">
        <v>49973</v>
      </c>
    </row>
    <row r="61" ht="14.25" spans="1:4">
      <c r="A61" s="34"/>
      <c r="B61" s="61"/>
      <c r="C61" s="31">
        <v>11</v>
      </c>
      <c r="D61" s="60" t="s">
        <v>49974</v>
      </c>
    </row>
    <row r="62" ht="14.25" spans="1:4">
      <c r="A62" s="34"/>
      <c r="B62" s="61"/>
      <c r="C62" s="31">
        <v>12</v>
      </c>
      <c r="D62" s="60" t="s">
        <v>49975</v>
      </c>
    </row>
    <row r="63" ht="14.25" spans="1:4">
      <c r="A63" s="34"/>
      <c r="B63" s="61"/>
      <c r="C63" s="31">
        <v>13</v>
      </c>
      <c r="D63" s="60" t="s">
        <v>49976</v>
      </c>
    </row>
    <row r="64" ht="14.25" spans="1:4">
      <c r="A64" s="34"/>
      <c r="B64" s="61"/>
      <c r="C64" s="31">
        <v>14</v>
      </c>
      <c r="D64" s="60" t="s">
        <v>49977</v>
      </c>
    </row>
    <row r="65" ht="14.25" spans="1:4">
      <c r="A65" s="34"/>
      <c r="B65" s="61"/>
      <c r="C65" s="31">
        <v>15</v>
      </c>
      <c r="D65" s="60" t="s">
        <v>49978</v>
      </c>
    </row>
    <row r="66" ht="14.25" spans="1:4">
      <c r="A66" s="34"/>
      <c r="B66" s="61"/>
      <c r="C66" s="31">
        <v>16</v>
      </c>
      <c r="D66" s="60" t="s">
        <v>49979</v>
      </c>
    </row>
    <row r="67" ht="14.25" spans="1:4">
      <c r="A67" s="34"/>
      <c r="B67" s="61"/>
      <c r="C67" s="31">
        <v>17</v>
      </c>
      <c r="D67" s="60" t="s">
        <v>49980</v>
      </c>
    </row>
    <row r="68" ht="14.25" spans="1:4">
      <c r="A68" s="34"/>
      <c r="B68" s="61"/>
      <c r="C68" s="31">
        <v>18</v>
      </c>
      <c r="D68" s="60" t="s">
        <v>49981</v>
      </c>
    </row>
    <row r="69" ht="14.25" spans="1:4">
      <c r="A69" s="34"/>
      <c r="B69" s="61"/>
      <c r="C69" s="31">
        <v>19</v>
      </c>
      <c r="D69" s="60" t="s">
        <v>49982</v>
      </c>
    </row>
    <row r="70" ht="14.25" spans="1:4">
      <c r="A70" s="34"/>
      <c r="B70" s="61"/>
      <c r="C70" s="31">
        <v>20</v>
      </c>
      <c r="D70" s="60" t="s">
        <v>49983</v>
      </c>
    </row>
    <row r="71" ht="14.25" spans="1:4">
      <c r="A71" s="34"/>
      <c r="B71" s="61"/>
      <c r="C71" s="31">
        <v>21</v>
      </c>
      <c r="D71" s="60" t="s">
        <v>49984</v>
      </c>
    </row>
    <row r="72" ht="14.25" spans="1:4">
      <c r="A72" s="34"/>
      <c r="B72" s="61"/>
      <c r="C72" s="31">
        <v>22</v>
      </c>
      <c r="D72" s="60" t="s">
        <v>49985</v>
      </c>
    </row>
    <row r="73" ht="14.25" spans="1:4">
      <c r="A73" s="34"/>
      <c r="B73" s="61"/>
      <c r="C73" s="31">
        <v>23</v>
      </c>
      <c r="D73" s="60" t="s">
        <v>49986</v>
      </c>
    </row>
    <row r="74" ht="14.25" spans="1:4">
      <c r="A74" s="34"/>
      <c r="B74" s="61"/>
      <c r="C74" s="31">
        <v>24</v>
      </c>
      <c r="D74" s="60" t="s">
        <v>49987</v>
      </c>
    </row>
    <row r="75" ht="14.25" spans="1:4">
      <c r="A75" s="34"/>
      <c r="B75" s="61"/>
      <c r="C75" s="31">
        <v>25</v>
      </c>
      <c r="D75" s="60" t="s">
        <v>49988</v>
      </c>
    </row>
    <row r="76" ht="14.25" spans="1:4">
      <c r="A76" s="34"/>
      <c r="B76" s="61"/>
      <c r="C76" s="31">
        <v>26</v>
      </c>
      <c r="D76" s="60" t="s">
        <v>49989</v>
      </c>
    </row>
    <row r="77" ht="14.25" spans="1:4">
      <c r="A77" s="34"/>
      <c r="B77" s="61"/>
      <c r="C77" s="31">
        <v>27</v>
      </c>
      <c r="D77" s="60" t="s">
        <v>49990</v>
      </c>
    </row>
    <row r="78" ht="14.25" spans="1:4">
      <c r="A78" s="34"/>
      <c r="B78" s="61"/>
      <c r="C78" s="31">
        <v>28</v>
      </c>
      <c r="D78" s="60" t="s">
        <v>49991</v>
      </c>
    </row>
    <row r="79" ht="14.25" spans="1:4">
      <c r="A79" s="34"/>
      <c r="B79" s="61"/>
      <c r="C79" s="31">
        <v>29</v>
      </c>
      <c r="D79" s="60" t="s">
        <v>49992</v>
      </c>
    </row>
    <row r="80" ht="14.25" spans="1:4">
      <c r="A80" s="62"/>
      <c r="B80" s="63"/>
      <c r="C80" s="31">
        <v>30</v>
      </c>
      <c r="D80" s="60" t="s">
        <v>49993</v>
      </c>
    </row>
    <row r="81" ht="14.25" spans="1:4">
      <c r="A81" s="29">
        <v>4</v>
      </c>
      <c r="B81" s="59" t="s">
        <v>49837</v>
      </c>
      <c r="C81" s="31">
        <v>1</v>
      </c>
      <c r="D81" s="60" t="s">
        <v>49994</v>
      </c>
    </row>
    <row r="82" ht="14.25" spans="1:4">
      <c r="A82" s="34"/>
      <c r="B82" s="61"/>
      <c r="C82" s="31">
        <v>2</v>
      </c>
      <c r="D82" s="60" t="s">
        <v>49995</v>
      </c>
    </row>
    <row r="83" ht="14.25" spans="1:4">
      <c r="A83" s="34"/>
      <c r="B83" s="61"/>
      <c r="C83" s="31">
        <v>3</v>
      </c>
      <c r="D83" s="60" t="s">
        <v>49996</v>
      </c>
    </row>
    <row r="84" ht="14.25" spans="1:4">
      <c r="A84" s="34"/>
      <c r="B84" s="61"/>
      <c r="C84" s="31">
        <v>4</v>
      </c>
      <c r="D84" s="60" t="s">
        <v>49997</v>
      </c>
    </row>
    <row r="85" ht="14.25" spans="1:4">
      <c r="A85" s="34"/>
      <c r="B85" s="61"/>
      <c r="C85" s="31">
        <v>5</v>
      </c>
      <c r="D85" s="60" t="s">
        <v>49998</v>
      </c>
    </row>
    <row r="86" ht="14.25" spans="1:4">
      <c r="A86" s="34"/>
      <c r="B86" s="61"/>
      <c r="C86" s="31">
        <v>6</v>
      </c>
      <c r="D86" s="60" t="s">
        <v>49999</v>
      </c>
    </row>
    <row r="87" ht="14.25" spans="1:4">
      <c r="A87" s="34"/>
      <c r="B87" s="61"/>
      <c r="C87" s="31">
        <v>7</v>
      </c>
      <c r="D87" s="60" t="s">
        <v>50000</v>
      </c>
    </row>
    <row r="88" ht="14.25" spans="1:4">
      <c r="A88" s="34"/>
      <c r="B88" s="61"/>
      <c r="C88" s="31">
        <v>8</v>
      </c>
      <c r="D88" s="60" t="s">
        <v>50001</v>
      </c>
    </row>
    <row r="89" ht="14.25" spans="1:4">
      <c r="A89" s="34"/>
      <c r="B89" s="61"/>
      <c r="C89" s="31">
        <v>9</v>
      </c>
      <c r="D89" s="60" t="s">
        <v>50002</v>
      </c>
    </row>
    <row r="90" ht="14.25" spans="1:4">
      <c r="A90" s="34"/>
      <c r="B90" s="61"/>
      <c r="C90" s="31">
        <v>10</v>
      </c>
      <c r="D90" s="60" t="s">
        <v>50003</v>
      </c>
    </row>
    <row r="91" ht="14.25" spans="1:4">
      <c r="A91" s="34"/>
      <c r="B91" s="61"/>
      <c r="C91" s="31">
        <v>11</v>
      </c>
      <c r="D91" s="60" t="s">
        <v>50004</v>
      </c>
    </row>
    <row r="92" ht="14.25" spans="1:4">
      <c r="A92" s="34"/>
      <c r="B92" s="61"/>
      <c r="C92" s="31">
        <v>12</v>
      </c>
      <c r="D92" s="60" t="s">
        <v>50005</v>
      </c>
    </row>
    <row r="93" ht="14.25" spans="1:4">
      <c r="A93" s="34"/>
      <c r="B93" s="61"/>
      <c r="C93" s="31">
        <v>13</v>
      </c>
      <c r="D93" s="60" t="s">
        <v>50006</v>
      </c>
    </row>
    <row r="94" ht="14.25" spans="1:4">
      <c r="A94" s="34"/>
      <c r="B94" s="61"/>
      <c r="C94" s="31">
        <v>14</v>
      </c>
      <c r="D94" s="60" t="s">
        <v>50007</v>
      </c>
    </row>
    <row r="95" ht="14.25" spans="1:4">
      <c r="A95" s="34"/>
      <c r="B95" s="61"/>
      <c r="C95" s="31">
        <v>15</v>
      </c>
      <c r="D95" s="60" t="s">
        <v>50008</v>
      </c>
    </row>
    <row r="96" ht="14.25" spans="1:4">
      <c r="A96" s="34"/>
      <c r="B96" s="61"/>
      <c r="C96" s="31">
        <v>16</v>
      </c>
      <c r="D96" s="60" t="s">
        <v>50009</v>
      </c>
    </row>
    <row r="97" ht="14.25" spans="1:4">
      <c r="A97" s="34"/>
      <c r="B97" s="61"/>
      <c r="C97" s="31">
        <v>17</v>
      </c>
      <c r="D97" s="60" t="s">
        <v>50010</v>
      </c>
    </row>
    <row r="98" ht="14.25" spans="1:4">
      <c r="A98" s="34"/>
      <c r="B98" s="61"/>
      <c r="C98" s="31">
        <v>18</v>
      </c>
      <c r="D98" s="60" t="s">
        <v>50011</v>
      </c>
    </row>
    <row r="99" ht="14.25" spans="1:4">
      <c r="A99" s="34"/>
      <c r="B99" s="61"/>
      <c r="C99" s="31">
        <v>19</v>
      </c>
      <c r="D99" s="60" t="s">
        <v>50012</v>
      </c>
    </row>
    <row r="100" ht="14.25" spans="1:4">
      <c r="A100" s="34"/>
      <c r="B100" s="61"/>
      <c r="C100" s="31">
        <v>20</v>
      </c>
      <c r="D100" s="60" t="s">
        <v>50013</v>
      </c>
    </row>
    <row r="101" ht="14.25" spans="1:4">
      <c r="A101" s="34"/>
      <c r="B101" s="61"/>
      <c r="C101" s="31">
        <v>21</v>
      </c>
      <c r="D101" s="60" t="s">
        <v>50014</v>
      </c>
    </row>
    <row r="102" ht="14.25" spans="1:4">
      <c r="A102" s="34"/>
      <c r="B102" s="61"/>
      <c r="C102" s="31">
        <v>22</v>
      </c>
      <c r="D102" s="60" t="s">
        <v>50015</v>
      </c>
    </row>
    <row r="103" ht="14.25" spans="1:4">
      <c r="A103" s="34"/>
      <c r="B103" s="61"/>
      <c r="C103" s="31">
        <v>23</v>
      </c>
      <c r="D103" s="60" t="s">
        <v>50016</v>
      </c>
    </row>
    <row r="104" ht="14.25" spans="1:4">
      <c r="A104" s="34"/>
      <c r="B104" s="61"/>
      <c r="C104" s="31">
        <v>24</v>
      </c>
      <c r="D104" s="60" t="s">
        <v>50017</v>
      </c>
    </row>
    <row r="105" ht="14.25" spans="1:4">
      <c r="A105" s="34"/>
      <c r="B105" s="61"/>
      <c r="C105" s="31">
        <v>25</v>
      </c>
      <c r="D105" s="60" t="s">
        <v>50018</v>
      </c>
    </row>
    <row r="106" ht="14.25" spans="1:4">
      <c r="A106" s="34"/>
      <c r="B106" s="61"/>
      <c r="C106" s="31">
        <v>26</v>
      </c>
      <c r="D106" s="60" t="s">
        <v>50019</v>
      </c>
    </row>
    <row r="107" ht="14.25" spans="1:4">
      <c r="A107" s="34"/>
      <c r="B107" s="61"/>
      <c r="C107" s="31">
        <v>27</v>
      </c>
      <c r="D107" s="60" t="s">
        <v>50020</v>
      </c>
    </row>
    <row r="108" ht="14.25" spans="1:4">
      <c r="A108" s="34"/>
      <c r="B108" s="61"/>
      <c r="C108" s="31">
        <v>28</v>
      </c>
      <c r="D108" s="60" t="s">
        <v>50021</v>
      </c>
    </row>
    <row r="109" ht="14.25" spans="1:4">
      <c r="A109" s="34"/>
      <c r="B109" s="61"/>
      <c r="C109" s="31">
        <v>29</v>
      </c>
      <c r="D109" s="60" t="s">
        <v>50022</v>
      </c>
    </row>
    <row r="110" ht="14.25" spans="1:4">
      <c r="A110" s="34"/>
      <c r="B110" s="61"/>
      <c r="C110" s="31">
        <v>30</v>
      </c>
      <c r="D110" s="60" t="s">
        <v>50023</v>
      </c>
    </row>
    <row r="111" ht="14.25" spans="1:4">
      <c r="A111" s="34"/>
      <c r="B111" s="61"/>
      <c r="C111" s="31">
        <v>31</v>
      </c>
      <c r="D111" s="60" t="s">
        <v>50024</v>
      </c>
    </row>
    <row r="112" ht="14.25" spans="1:4">
      <c r="A112" s="34"/>
      <c r="B112" s="61"/>
      <c r="C112" s="31">
        <v>32</v>
      </c>
      <c r="D112" s="60" t="s">
        <v>50025</v>
      </c>
    </row>
    <row r="113" ht="14.25" spans="1:4">
      <c r="A113" s="34"/>
      <c r="B113" s="61"/>
      <c r="C113" s="31">
        <v>33</v>
      </c>
      <c r="D113" s="60" t="s">
        <v>50026</v>
      </c>
    </row>
    <row r="114" ht="14.25" spans="1:4">
      <c r="A114" s="34"/>
      <c r="B114" s="61"/>
      <c r="C114" s="31">
        <v>34</v>
      </c>
      <c r="D114" s="60" t="s">
        <v>50027</v>
      </c>
    </row>
    <row r="115" ht="14.25" spans="1:4">
      <c r="A115" s="34"/>
      <c r="B115" s="61"/>
      <c r="C115" s="31">
        <v>35</v>
      </c>
      <c r="D115" s="60" t="s">
        <v>50028</v>
      </c>
    </row>
    <row r="116" ht="14.25" spans="1:4">
      <c r="A116" s="34"/>
      <c r="B116" s="61"/>
      <c r="C116" s="31">
        <v>36</v>
      </c>
      <c r="D116" s="60" t="s">
        <v>50029</v>
      </c>
    </row>
    <row r="117" ht="14.25" spans="1:4">
      <c r="A117" s="34"/>
      <c r="B117" s="61"/>
      <c r="C117" s="31">
        <v>37</v>
      </c>
      <c r="D117" s="60" t="s">
        <v>50030</v>
      </c>
    </row>
    <row r="118" ht="14.25" spans="1:4">
      <c r="A118" s="34"/>
      <c r="B118" s="61"/>
      <c r="C118" s="31">
        <v>38</v>
      </c>
      <c r="D118" s="60" t="s">
        <v>50031</v>
      </c>
    </row>
    <row r="119" ht="14.25" spans="1:4">
      <c r="A119" s="34"/>
      <c r="B119" s="61"/>
      <c r="C119" s="31">
        <v>39</v>
      </c>
      <c r="D119" s="60" t="s">
        <v>50032</v>
      </c>
    </row>
    <row r="120" ht="14.25" spans="1:4">
      <c r="A120" s="34"/>
      <c r="B120" s="61"/>
      <c r="C120" s="31">
        <v>40</v>
      </c>
      <c r="D120" s="60" t="s">
        <v>50033</v>
      </c>
    </row>
    <row r="121" ht="14.25" spans="1:4">
      <c r="A121" s="34"/>
      <c r="B121" s="61"/>
      <c r="C121" s="31">
        <v>41</v>
      </c>
      <c r="D121" s="60" t="s">
        <v>50034</v>
      </c>
    </row>
    <row r="122" ht="14.25" spans="1:4">
      <c r="A122" s="62"/>
      <c r="B122" s="63"/>
      <c r="C122" s="31">
        <v>42</v>
      </c>
      <c r="D122" s="60" t="s">
        <v>50035</v>
      </c>
    </row>
    <row r="123" ht="14.25" spans="1:4">
      <c r="A123" s="29">
        <v>3</v>
      </c>
      <c r="B123" s="59" t="s">
        <v>49836</v>
      </c>
      <c r="C123" s="31">
        <v>31</v>
      </c>
      <c r="D123" s="60" t="s">
        <v>50036</v>
      </c>
    </row>
    <row r="124" ht="14.25" spans="1:4">
      <c r="A124" s="34"/>
      <c r="B124" s="61"/>
      <c r="C124" s="31">
        <v>32</v>
      </c>
      <c r="D124" s="60" t="s">
        <v>50037</v>
      </c>
    </row>
    <row r="125" ht="14.25" spans="1:4">
      <c r="A125" s="34"/>
      <c r="B125" s="61"/>
      <c r="C125" s="31">
        <v>33</v>
      </c>
      <c r="D125" s="60" t="s">
        <v>50038</v>
      </c>
    </row>
    <row r="126" ht="14.25" spans="1:4">
      <c r="A126" s="34"/>
      <c r="B126" s="61"/>
      <c r="C126" s="31">
        <v>34</v>
      </c>
      <c r="D126" s="60" t="s">
        <v>50039</v>
      </c>
    </row>
    <row r="127" ht="14.25" spans="1:4">
      <c r="A127" s="34"/>
      <c r="B127" s="61"/>
      <c r="C127" s="31">
        <v>35</v>
      </c>
      <c r="D127" s="60" t="s">
        <v>50040</v>
      </c>
    </row>
    <row r="128" ht="14.25" spans="1:4">
      <c r="A128" s="34"/>
      <c r="B128" s="61"/>
      <c r="C128" s="31">
        <v>36</v>
      </c>
      <c r="D128" s="60" t="s">
        <v>50041</v>
      </c>
    </row>
    <row r="129" ht="14.25" spans="1:4">
      <c r="A129" s="34"/>
      <c r="B129" s="61"/>
      <c r="C129" s="31">
        <v>37</v>
      </c>
      <c r="D129" s="60" t="s">
        <v>50042</v>
      </c>
    </row>
    <row r="130" ht="14.25" spans="1:4">
      <c r="A130" s="34"/>
      <c r="B130" s="61"/>
      <c r="C130" s="31">
        <v>38</v>
      </c>
      <c r="D130" s="60" t="s">
        <v>50043</v>
      </c>
    </row>
    <row r="131" ht="14.25" spans="1:4">
      <c r="A131" s="34"/>
      <c r="B131" s="61"/>
      <c r="C131" s="31">
        <v>39</v>
      </c>
      <c r="D131" s="60" t="s">
        <v>50044</v>
      </c>
    </row>
    <row r="132" ht="14.25" spans="1:4">
      <c r="A132" s="34"/>
      <c r="B132" s="61"/>
      <c r="C132" s="31">
        <v>40</v>
      </c>
      <c r="D132" s="60" t="s">
        <v>50045</v>
      </c>
    </row>
    <row r="133" ht="14.25" spans="1:4">
      <c r="A133" s="34"/>
      <c r="B133" s="61"/>
      <c r="C133" s="31">
        <v>41</v>
      </c>
      <c r="D133" s="60" t="s">
        <v>50046</v>
      </c>
    </row>
    <row r="134" ht="14.25" spans="1:4">
      <c r="A134" s="34"/>
      <c r="B134" s="61"/>
      <c r="C134" s="31">
        <v>42</v>
      </c>
      <c r="D134" s="60" t="s">
        <v>50047</v>
      </c>
    </row>
    <row r="135" ht="14.25" spans="1:4">
      <c r="A135" s="34"/>
      <c r="B135" s="61"/>
      <c r="C135" s="31">
        <v>43</v>
      </c>
      <c r="D135" s="60" t="s">
        <v>50048</v>
      </c>
    </row>
    <row r="136" ht="14.25" spans="1:4">
      <c r="A136" s="34"/>
      <c r="B136" s="61"/>
      <c r="C136" s="31">
        <v>44</v>
      </c>
      <c r="D136" s="60" t="s">
        <v>50049</v>
      </c>
    </row>
    <row r="137" ht="14.25" spans="1:4">
      <c r="A137" s="34"/>
      <c r="B137" s="61"/>
      <c r="C137" s="31">
        <v>45</v>
      </c>
      <c r="D137" s="60" t="s">
        <v>50050</v>
      </c>
    </row>
    <row r="138" ht="14.25" spans="1:4">
      <c r="A138" s="34"/>
      <c r="B138" s="61"/>
      <c r="C138" s="31">
        <v>46</v>
      </c>
      <c r="D138" s="60" t="s">
        <v>50051</v>
      </c>
    </row>
    <row r="139" ht="14.25" spans="1:4">
      <c r="A139" s="34"/>
      <c r="B139" s="61"/>
      <c r="C139" s="31">
        <v>47</v>
      </c>
      <c r="D139" s="60" t="s">
        <v>50052</v>
      </c>
    </row>
    <row r="140" ht="14.25" spans="1:4">
      <c r="A140" s="34"/>
      <c r="B140" s="61"/>
      <c r="C140" s="31">
        <v>48</v>
      </c>
      <c r="D140" s="60" t="s">
        <v>50053</v>
      </c>
    </row>
    <row r="141" ht="14.25" spans="1:4">
      <c r="A141" s="34"/>
      <c r="B141" s="61"/>
      <c r="C141" s="31">
        <v>49</v>
      </c>
      <c r="D141" s="60" t="s">
        <v>50054</v>
      </c>
    </row>
    <row r="142" ht="14.25" spans="1:4">
      <c r="A142" s="34"/>
      <c r="B142" s="61"/>
      <c r="C142" s="31">
        <v>50</v>
      </c>
      <c r="D142" s="60" t="s">
        <v>50055</v>
      </c>
    </row>
    <row r="143" ht="14.25" spans="1:4">
      <c r="A143" s="34"/>
      <c r="B143" s="61"/>
      <c r="C143" s="31">
        <v>51</v>
      </c>
      <c r="D143" s="60" t="s">
        <v>50056</v>
      </c>
    </row>
    <row r="144" ht="14.25" spans="1:4">
      <c r="A144" s="34"/>
      <c r="B144" s="61"/>
      <c r="C144" s="31">
        <v>52</v>
      </c>
      <c r="D144" s="60" t="s">
        <v>50057</v>
      </c>
    </row>
    <row r="145" ht="14.25" spans="1:4">
      <c r="A145" s="34"/>
      <c r="B145" s="61"/>
      <c r="C145" s="31">
        <v>53</v>
      </c>
      <c r="D145" s="60" t="s">
        <v>50058</v>
      </c>
    </row>
    <row r="146" ht="14.25" spans="1:4">
      <c r="A146" s="34"/>
      <c r="B146" s="61"/>
      <c r="C146" s="31">
        <v>54</v>
      </c>
      <c r="D146" s="60" t="s">
        <v>50059</v>
      </c>
    </row>
    <row r="147" ht="14.25" spans="1:4">
      <c r="A147" s="34"/>
      <c r="B147" s="61"/>
      <c r="C147" s="31">
        <v>55</v>
      </c>
      <c r="D147" s="60" t="s">
        <v>50060</v>
      </c>
    </row>
    <row r="148" ht="14.25" spans="1:4">
      <c r="A148" s="34"/>
      <c r="B148" s="61"/>
      <c r="C148" s="31">
        <v>56</v>
      </c>
      <c r="D148" s="60" t="s">
        <v>50061</v>
      </c>
    </row>
    <row r="149" ht="14.25" spans="1:4">
      <c r="A149" s="34"/>
      <c r="B149" s="61"/>
      <c r="C149" s="31">
        <v>57</v>
      </c>
      <c r="D149" s="60" t="s">
        <v>50062</v>
      </c>
    </row>
    <row r="150" ht="14.25" spans="1:4">
      <c r="A150" s="34"/>
      <c r="B150" s="61"/>
      <c r="C150" s="31">
        <v>58</v>
      </c>
      <c r="D150" s="60" t="s">
        <v>50063</v>
      </c>
    </row>
    <row r="151" ht="14.25" spans="1:4">
      <c r="A151" s="34"/>
      <c r="B151" s="61"/>
      <c r="C151" s="31">
        <v>59</v>
      </c>
      <c r="D151" s="60" t="s">
        <v>50064</v>
      </c>
    </row>
    <row r="152" ht="14.25" spans="1:4">
      <c r="A152" s="34"/>
      <c r="B152" s="61"/>
      <c r="C152" s="31">
        <v>60</v>
      </c>
      <c r="D152" s="60" t="s">
        <v>50065</v>
      </c>
    </row>
    <row r="153" ht="14.25" spans="1:4">
      <c r="A153" s="34"/>
      <c r="B153" s="61"/>
      <c r="C153" s="31">
        <v>61</v>
      </c>
      <c r="D153" s="60" t="s">
        <v>50066</v>
      </c>
    </row>
    <row r="154" ht="14.25" spans="1:4">
      <c r="A154" s="34"/>
      <c r="B154" s="61"/>
      <c r="C154" s="31">
        <v>62</v>
      </c>
      <c r="D154" s="60" t="s">
        <v>50067</v>
      </c>
    </row>
    <row r="155" ht="14.25" spans="1:4">
      <c r="A155" s="34"/>
      <c r="B155" s="61"/>
      <c r="C155" s="31">
        <v>63</v>
      </c>
      <c r="D155" s="60" t="s">
        <v>50068</v>
      </c>
    </row>
    <row r="156" ht="14.25" spans="1:4">
      <c r="A156" s="34"/>
      <c r="B156" s="61"/>
      <c r="C156" s="31">
        <v>64</v>
      </c>
      <c r="D156" s="60" t="s">
        <v>50069</v>
      </c>
    </row>
    <row r="157" ht="14.25" spans="1:4">
      <c r="A157" s="34"/>
      <c r="B157" s="61"/>
      <c r="C157" s="31">
        <v>65</v>
      </c>
      <c r="D157" s="60" t="s">
        <v>50070</v>
      </c>
    </row>
    <row r="158" ht="14.25" spans="1:4">
      <c r="A158" s="34"/>
      <c r="B158" s="61"/>
      <c r="C158" s="31">
        <v>66</v>
      </c>
      <c r="D158" s="60" t="s">
        <v>50071</v>
      </c>
    </row>
    <row r="159" ht="14.25" spans="1:4">
      <c r="A159" s="34"/>
      <c r="B159" s="61"/>
      <c r="C159" s="31">
        <v>67</v>
      </c>
      <c r="D159" s="60" t="s">
        <v>50072</v>
      </c>
    </row>
    <row r="160" ht="14.25" spans="1:4">
      <c r="A160" s="34"/>
      <c r="B160" s="61"/>
      <c r="C160" s="31">
        <v>68</v>
      </c>
      <c r="D160" s="60" t="s">
        <v>50073</v>
      </c>
    </row>
    <row r="161" ht="14.25" spans="1:4">
      <c r="A161" s="34"/>
      <c r="B161" s="61"/>
      <c r="C161" s="31">
        <v>69</v>
      </c>
      <c r="D161" s="60" t="s">
        <v>50074</v>
      </c>
    </row>
    <row r="162" ht="14.25" spans="1:4">
      <c r="A162" s="34"/>
      <c r="B162" s="61"/>
      <c r="C162" s="31">
        <v>70</v>
      </c>
      <c r="D162" s="60" t="s">
        <v>50075</v>
      </c>
    </row>
    <row r="163" ht="14.25" spans="1:4">
      <c r="A163" s="34"/>
      <c r="B163" s="61"/>
      <c r="C163" s="31">
        <v>71</v>
      </c>
      <c r="D163" s="60" t="s">
        <v>50076</v>
      </c>
    </row>
    <row r="164" ht="14.25" spans="1:4">
      <c r="A164" s="34"/>
      <c r="B164" s="61"/>
      <c r="C164" s="31">
        <v>72</v>
      </c>
      <c r="D164" s="60" t="s">
        <v>50077</v>
      </c>
    </row>
    <row r="165" ht="14.25" spans="1:4">
      <c r="A165" s="34"/>
      <c r="B165" s="61"/>
      <c r="C165" s="31">
        <v>73</v>
      </c>
      <c r="D165" s="60" t="s">
        <v>50078</v>
      </c>
    </row>
    <row r="166" ht="14.25" spans="1:4">
      <c r="A166" s="34"/>
      <c r="B166" s="61"/>
      <c r="C166" s="31">
        <v>74</v>
      </c>
      <c r="D166" s="60" t="s">
        <v>50079</v>
      </c>
    </row>
    <row r="167" ht="14.25" spans="1:4">
      <c r="A167" s="34"/>
      <c r="B167" s="61"/>
      <c r="C167" s="31">
        <v>75</v>
      </c>
      <c r="D167" s="60" t="s">
        <v>50080</v>
      </c>
    </row>
    <row r="168" ht="14.25" spans="1:4">
      <c r="A168" s="34"/>
      <c r="B168" s="61"/>
      <c r="C168" s="31">
        <v>76</v>
      </c>
      <c r="D168" s="60" t="s">
        <v>50081</v>
      </c>
    </row>
    <row r="169" ht="14.25" spans="1:4">
      <c r="A169" s="34"/>
      <c r="B169" s="61"/>
      <c r="C169" s="31">
        <v>77</v>
      </c>
      <c r="D169" s="60" t="s">
        <v>50082</v>
      </c>
    </row>
    <row r="170" ht="14.25" spans="1:4">
      <c r="A170" s="34"/>
      <c r="B170" s="61"/>
      <c r="C170" s="31">
        <v>78</v>
      </c>
      <c r="D170" s="60" t="s">
        <v>50083</v>
      </c>
    </row>
    <row r="171" ht="14.25" spans="1:4">
      <c r="A171" s="34"/>
      <c r="B171" s="61"/>
      <c r="C171" s="31">
        <v>79</v>
      </c>
      <c r="D171" s="60" t="s">
        <v>50084</v>
      </c>
    </row>
    <row r="172" ht="14.25" spans="1:4">
      <c r="A172" s="34"/>
      <c r="B172" s="61"/>
      <c r="C172" s="31">
        <v>80</v>
      </c>
      <c r="D172" s="60" t="s">
        <v>50085</v>
      </c>
    </row>
    <row r="173" ht="14.25" spans="1:4">
      <c r="A173" s="34"/>
      <c r="B173" s="61"/>
      <c r="C173" s="31">
        <v>81</v>
      </c>
      <c r="D173" s="60" t="s">
        <v>50086</v>
      </c>
    </row>
    <row r="174" ht="14.25" spans="1:4">
      <c r="A174" s="34"/>
      <c r="B174" s="61"/>
      <c r="C174" s="31">
        <v>82</v>
      </c>
      <c r="D174" s="60" t="s">
        <v>50087</v>
      </c>
    </row>
    <row r="175" ht="14.25" spans="1:4">
      <c r="A175" s="34"/>
      <c r="B175" s="61"/>
      <c r="C175" s="31">
        <v>83</v>
      </c>
      <c r="D175" s="60" t="s">
        <v>50088</v>
      </c>
    </row>
    <row r="176" ht="14.25" spans="1:4">
      <c r="A176" s="34"/>
      <c r="B176" s="61"/>
      <c r="C176" s="31">
        <v>84</v>
      </c>
      <c r="D176" s="60" t="s">
        <v>50089</v>
      </c>
    </row>
    <row r="177" ht="14.25" spans="1:4">
      <c r="A177" s="34"/>
      <c r="B177" s="61"/>
      <c r="C177" s="31">
        <v>85</v>
      </c>
      <c r="D177" s="60" t="s">
        <v>50090</v>
      </c>
    </row>
    <row r="178" ht="14.25" spans="1:4">
      <c r="A178" s="34"/>
      <c r="B178" s="61"/>
      <c r="C178" s="31">
        <v>86</v>
      </c>
      <c r="D178" s="60" t="s">
        <v>50091</v>
      </c>
    </row>
    <row r="179" ht="14.25" spans="1:4">
      <c r="A179" s="62"/>
      <c r="B179" s="63"/>
      <c r="C179" s="31">
        <v>87</v>
      </c>
      <c r="D179" s="60" t="s">
        <v>50092</v>
      </c>
    </row>
    <row r="180" ht="14.25" spans="1:4">
      <c r="A180" s="29">
        <v>5</v>
      </c>
      <c r="B180" s="59" t="s">
        <v>49838</v>
      </c>
      <c r="C180" s="31">
        <v>1</v>
      </c>
      <c r="D180" s="60" t="s">
        <v>50093</v>
      </c>
    </row>
    <row r="181" ht="14.25" spans="1:4">
      <c r="A181" s="34"/>
      <c r="B181" s="61"/>
      <c r="C181" s="31">
        <v>2</v>
      </c>
      <c r="D181" s="60" t="s">
        <v>50094</v>
      </c>
    </row>
    <row r="182" ht="14.25" spans="1:4">
      <c r="A182" s="34"/>
      <c r="B182" s="61"/>
      <c r="C182" s="31">
        <v>3</v>
      </c>
      <c r="D182" s="60" t="s">
        <v>50095</v>
      </c>
    </row>
    <row r="183" ht="14.25" spans="1:4">
      <c r="A183" s="34"/>
      <c r="B183" s="61"/>
      <c r="C183" s="31">
        <v>4</v>
      </c>
      <c r="D183" s="60" t="s">
        <v>50096</v>
      </c>
    </row>
    <row r="184" ht="14.25" spans="1:4">
      <c r="A184" s="34"/>
      <c r="B184" s="61"/>
      <c r="C184" s="31">
        <v>5</v>
      </c>
      <c r="D184" s="60" t="s">
        <v>50097</v>
      </c>
    </row>
    <row r="185" ht="14.25" spans="1:4">
      <c r="A185" s="34"/>
      <c r="B185" s="61"/>
      <c r="C185" s="31">
        <v>6</v>
      </c>
      <c r="D185" s="60" t="s">
        <v>50098</v>
      </c>
    </row>
    <row r="186" ht="14.25" spans="1:4">
      <c r="A186" s="34"/>
      <c r="B186" s="61"/>
      <c r="C186" s="31">
        <v>7</v>
      </c>
      <c r="D186" s="60" t="s">
        <v>50099</v>
      </c>
    </row>
    <row r="187" ht="14.25" spans="1:4">
      <c r="A187" s="34"/>
      <c r="B187" s="61"/>
      <c r="C187" s="31">
        <v>8</v>
      </c>
      <c r="D187" s="60" t="s">
        <v>50100</v>
      </c>
    </row>
    <row r="188" ht="14.25" spans="1:4">
      <c r="A188" s="34"/>
      <c r="B188" s="61"/>
      <c r="C188" s="31">
        <v>9</v>
      </c>
      <c r="D188" s="60" t="s">
        <v>50101</v>
      </c>
    </row>
    <row r="189" ht="14.25" spans="1:4">
      <c r="A189" s="34"/>
      <c r="B189" s="61"/>
      <c r="C189" s="31">
        <v>10</v>
      </c>
      <c r="D189" s="60" t="s">
        <v>50102</v>
      </c>
    </row>
    <row r="190" ht="14.25" spans="1:4">
      <c r="A190" s="34"/>
      <c r="B190" s="61"/>
      <c r="C190" s="31">
        <v>11</v>
      </c>
      <c r="D190" s="60" t="s">
        <v>50103</v>
      </c>
    </row>
    <row r="191" ht="14.25" spans="1:4">
      <c r="A191" s="34"/>
      <c r="B191" s="61"/>
      <c r="C191" s="31">
        <v>12</v>
      </c>
      <c r="D191" s="60" t="s">
        <v>50104</v>
      </c>
    </row>
    <row r="192" ht="14.25" spans="1:4">
      <c r="A192" s="34"/>
      <c r="B192" s="61"/>
      <c r="C192" s="31">
        <v>13</v>
      </c>
      <c r="D192" s="60" t="s">
        <v>50105</v>
      </c>
    </row>
    <row r="193" ht="14.25" spans="1:4">
      <c r="A193" s="34"/>
      <c r="B193" s="61"/>
      <c r="C193" s="31">
        <v>14</v>
      </c>
      <c r="D193" s="60" t="s">
        <v>50106</v>
      </c>
    </row>
    <row r="194" ht="14.25" spans="1:4">
      <c r="A194" s="34"/>
      <c r="B194" s="61"/>
      <c r="C194" s="31">
        <v>15</v>
      </c>
      <c r="D194" s="60" t="s">
        <v>50107</v>
      </c>
    </row>
    <row r="195" ht="14.25" spans="1:4">
      <c r="A195" s="34"/>
      <c r="B195" s="61"/>
      <c r="C195" s="31">
        <v>16</v>
      </c>
      <c r="D195" s="60" t="s">
        <v>50108</v>
      </c>
    </row>
    <row r="196" ht="14.25" spans="1:4">
      <c r="A196" s="34"/>
      <c r="B196" s="61"/>
      <c r="C196" s="31">
        <v>17</v>
      </c>
      <c r="D196" s="60" t="s">
        <v>50109</v>
      </c>
    </row>
    <row r="197" ht="14.25" spans="1:4">
      <c r="A197" s="34"/>
      <c r="B197" s="61"/>
      <c r="C197" s="31">
        <v>18</v>
      </c>
      <c r="D197" s="60" t="s">
        <v>50110</v>
      </c>
    </row>
    <row r="198" ht="14.25" spans="1:4">
      <c r="A198" s="34"/>
      <c r="B198" s="61"/>
      <c r="C198" s="31">
        <v>19</v>
      </c>
      <c r="D198" s="60" t="s">
        <v>50111</v>
      </c>
    </row>
    <row r="199" ht="14.25" spans="1:4">
      <c r="A199" s="34"/>
      <c r="B199" s="61"/>
      <c r="C199" s="31">
        <v>20</v>
      </c>
      <c r="D199" s="60" t="s">
        <v>50112</v>
      </c>
    </row>
    <row r="200" ht="14.25" spans="1:4">
      <c r="A200" s="34"/>
      <c r="B200" s="61"/>
      <c r="C200" s="31">
        <v>21</v>
      </c>
      <c r="D200" s="60" t="s">
        <v>50113</v>
      </c>
    </row>
    <row r="201" ht="14.25" spans="1:4">
      <c r="A201" s="62"/>
      <c r="B201" s="63"/>
      <c r="C201" s="31">
        <v>22</v>
      </c>
      <c r="D201" s="60" t="s">
        <v>50114</v>
      </c>
    </row>
    <row r="202" ht="14.25" spans="1:4">
      <c r="A202" s="31">
        <v>6</v>
      </c>
      <c r="B202" s="64" t="s">
        <v>49839</v>
      </c>
      <c r="C202" s="31">
        <v>1</v>
      </c>
      <c r="D202" s="60" t="s">
        <v>50115</v>
      </c>
    </row>
    <row r="203" ht="14.25" spans="1:4">
      <c r="A203" s="29">
        <v>7</v>
      </c>
      <c r="B203" s="59" t="s">
        <v>49841</v>
      </c>
      <c r="C203" s="31">
        <v>1</v>
      </c>
      <c r="D203" s="60" t="s">
        <v>50116</v>
      </c>
    </row>
    <row r="204" ht="14.25" spans="1:4">
      <c r="A204" s="34"/>
      <c r="B204" s="61"/>
      <c r="C204" s="31">
        <v>2</v>
      </c>
      <c r="D204" s="60" t="s">
        <v>50117</v>
      </c>
    </row>
    <row r="205" ht="14.25" spans="1:4">
      <c r="A205" s="34"/>
      <c r="B205" s="61"/>
      <c r="C205" s="31">
        <v>3</v>
      </c>
      <c r="D205" s="60" t="s">
        <v>50118</v>
      </c>
    </row>
    <row r="206" ht="14.25" spans="1:4">
      <c r="A206" s="34"/>
      <c r="B206" s="61"/>
      <c r="C206" s="31">
        <v>4</v>
      </c>
      <c r="D206" s="60" t="s">
        <v>50119</v>
      </c>
    </row>
    <row r="207" ht="14.25" spans="1:4">
      <c r="A207" s="34"/>
      <c r="B207" s="61"/>
      <c r="C207" s="31">
        <v>5</v>
      </c>
      <c r="D207" s="60" t="s">
        <v>50120</v>
      </c>
    </row>
    <row r="208" ht="14.25" spans="1:4">
      <c r="A208" s="34"/>
      <c r="B208" s="61"/>
      <c r="C208" s="31">
        <v>6</v>
      </c>
      <c r="D208" s="60" t="s">
        <v>50121</v>
      </c>
    </row>
    <row r="209" ht="14.25" spans="1:4">
      <c r="A209" s="34"/>
      <c r="B209" s="61"/>
      <c r="C209" s="31">
        <v>7</v>
      </c>
      <c r="D209" s="60" t="s">
        <v>50122</v>
      </c>
    </row>
    <row r="210" ht="14.25" spans="1:4">
      <c r="A210" s="34"/>
      <c r="B210" s="61"/>
      <c r="C210" s="31">
        <v>8</v>
      </c>
      <c r="D210" s="60" t="s">
        <v>50123</v>
      </c>
    </row>
    <row r="211" ht="14.25" spans="1:4">
      <c r="A211" s="34"/>
      <c r="B211" s="61"/>
      <c r="C211" s="31">
        <v>9</v>
      </c>
      <c r="D211" s="60" t="s">
        <v>50124</v>
      </c>
    </row>
    <row r="212" ht="14.25" spans="1:4">
      <c r="A212" s="34"/>
      <c r="B212" s="61"/>
      <c r="C212" s="31">
        <v>10</v>
      </c>
      <c r="D212" s="60" t="s">
        <v>50125</v>
      </c>
    </row>
    <row r="213" ht="14.25" spans="1:4">
      <c r="A213" s="34"/>
      <c r="B213" s="61"/>
      <c r="C213" s="31">
        <v>11</v>
      </c>
      <c r="D213" s="60" t="s">
        <v>50126</v>
      </c>
    </row>
    <row r="214" ht="14.25" spans="1:4">
      <c r="A214" s="34"/>
      <c r="B214" s="61"/>
      <c r="C214" s="31">
        <v>12</v>
      </c>
      <c r="D214" s="60" t="s">
        <v>50127</v>
      </c>
    </row>
    <row r="215" ht="14.25" spans="1:4">
      <c r="A215" s="34"/>
      <c r="B215" s="61"/>
      <c r="C215" s="31">
        <v>13</v>
      </c>
      <c r="D215" s="60" t="s">
        <v>50128</v>
      </c>
    </row>
    <row r="216" ht="14.25" spans="1:4">
      <c r="A216" s="34"/>
      <c r="B216" s="61"/>
      <c r="C216" s="31">
        <v>14</v>
      </c>
      <c r="D216" s="60" t="s">
        <v>50129</v>
      </c>
    </row>
    <row r="217" ht="14.25" spans="1:4">
      <c r="A217" s="34"/>
      <c r="B217" s="61"/>
      <c r="C217" s="31">
        <v>15</v>
      </c>
      <c r="D217" s="60" t="s">
        <v>50130</v>
      </c>
    </row>
    <row r="218" ht="14.25" spans="1:4">
      <c r="A218" s="34"/>
      <c r="B218" s="61"/>
      <c r="C218" s="31">
        <v>16</v>
      </c>
      <c r="D218" s="60" t="s">
        <v>50131</v>
      </c>
    </row>
    <row r="219" ht="14.25" spans="1:4">
      <c r="A219" s="34"/>
      <c r="B219" s="61"/>
      <c r="C219" s="31">
        <v>17</v>
      </c>
      <c r="D219" s="60" t="s">
        <v>50132</v>
      </c>
    </row>
    <row r="220" ht="14.25" spans="1:4">
      <c r="A220" s="34"/>
      <c r="B220" s="61"/>
      <c r="C220" s="31">
        <v>18</v>
      </c>
      <c r="D220" s="60" t="s">
        <v>50133</v>
      </c>
    </row>
    <row r="221" ht="14.25" spans="1:4">
      <c r="A221" s="34"/>
      <c r="B221" s="61"/>
      <c r="C221" s="31">
        <v>19</v>
      </c>
      <c r="D221" s="60" t="s">
        <v>50134</v>
      </c>
    </row>
    <row r="222" ht="14.25" spans="1:4">
      <c r="A222" s="34"/>
      <c r="B222" s="61"/>
      <c r="C222" s="31">
        <v>20</v>
      </c>
      <c r="D222" s="60" t="s">
        <v>50135</v>
      </c>
    </row>
    <row r="223" ht="14.25" spans="1:4">
      <c r="A223" s="34"/>
      <c r="B223" s="61"/>
      <c r="C223" s="31">
        <v>21</v>
      </c>
      <c r="D223" s="60" t="s">
        <v>50136</v>
      </c>
    </row>
    <row r="224" ht="14.25" spans="1:4">
      <c r="A224" s="62"/>
      <c r="B224" s="63"/>
      <c r="C224" s="31">
        <v>22</v>
      </c>
      <c r="D224" s="60" t="s">
        <v>50137</v>
      </c>
    </row>
    <row r="225" ht="14.25" spans="1:4">
      <c r="A225" s="29">
        <v>8</v>
      </c>
      <c r="B225" s="59" t="s">
        <v>49842</v>
      </c>
      <c r="C225" s="31">
        <v>1</v>
      </c>
      <c r="D225" s="60" t="s">
        <v>50138</v>
      </c>
    </row>
    <row r="226" ht="14.25" spans="1:4">
      <c r="A226" s="34"/>
      <c r="B226" s="61"/>
      <c r="C226" s="31">
        <v>2</v>
      </c>
      <c r="D226" s="60" t="s">
        <v>50139</v>
      </c>
    </row>
    <row r="227" ht="14.25" spans="1:4">
      <c r="A227" s="34"/>
      <c r="B227" s="61"/>
      <c r="C227" s="31">
        <v>3</v>
      </c>
      <c r="D227" s="60" t="s">
        <v>50140</v>
      </c>
    </row>
    <row r="228" ht="14.25" spans="1:4">
      <c r="A228" s="34"/>
      <c r="B228" s="61"/>
      <c r="C228" s="31">
        <v>4</v>
      </c>
      <c r="D228" s="60" t="s">
        <v>50141</v>
      </c>
    </row>
    <row r="229" ht="14.25" spans="1:4">
      <c r="A229" s="34"/>
      <c r="B229" s="61"/>
      <c r="C229" s="31">
        <v>5</v>
      </c>
      <c r="D229" s="60" t="s">
        <v>50142</v>
      </c>
    </row>
    <row r="230" ht="14.25" spans="1:4">
      <c r="A230" s="34"/>
      <c r="B230" s="61"/>
      <c r="C230" s="31">
        <v>6</v>
      </c>
      <c r="D230" s="60" t="s">
        <v>50143</v>
      </c>
    </row>
    <row r="231" ht="14.25" spans="1:4">
      <c r="A231" s="34"/>
      <c r="B231" s="61"/>
      <c r="C231" s="31">
        <v>7</v>
      </c>
      <c r="D231" s="60" t="s">
        <v>50144</v>
      </c>
    </row>
    <row r="232" ht="14.25" spans="1:4">
      <c r="A232" s="34"/>
      <c r="B232" s="61"/>
      <c r="C232" s="31">
        <v>8</v>
      </c>
      <c r="D232" s="60" t="s">
        <v>50145</v>
      </c>
    </row>
    <row r="233" ht="14.25" spans="1:4">
      <c r="A233" s="34"/>
      <c r="B233" s="61"/>
      <c r="C233" s="31">
        <v>9</v>
      </c>
      <c r="D233" s="60" t="s">
        <v>50146</v>
      </c>
    </row>
    <row r="234" ht="14.25" spans="1:4">
      <c r="A234" s="34"/>
      <c r="B234" s="61"/>
      <c r="C234" s="31">
        <v>10</v>
      </c>
      <c r="D234" s="60" t="s">
        <v>50147</v>
      </c>
    </row>
    <row r="235" ht="14.25" spans="1:4">
      <c r="A235" s="34"/>
      <c r="B235" s="61"/>
      <c r="C235" s="31">
        <v>11</v>
      </c>
      <c r="D235" s="60" t="s">
        <v>50148</v>
      </c>
    </row>
    <row r="236" ht="14.25" spans="1:4">
      <c r="A236" s="34"/>
      <c r="B236" s="61"/>
      <c r="C236" s="31">
        <v>12</v>
      </c>
      <c r="D236" s="60" t="s">
        <v>50149</v>
      </c>
    </row>
    <row r="237" ht="14.25" spans="1:4">
      <c r="A237" s="34"/>
      <c r="B237" s="61"/>
      <c r="C237" s="31">
        <v>13</v>
      </c>
      <c r="D237" s="60" t="s">
        <v>50150</v>
      </c>
    </row>
    <row r="238" ht="14.25" spans="1:4">
      <c r="A238" s="34"/>
      <c r="B238" s="61"/>
      <c r="C238" s="31">
        <v>14</v>
      </c>
      <c r="D238" s="60" t="s">
        <v>50151</v>
      </c>
    </row>
    <row r="239" ht="14.25" spans="1:4">
      <c r="A239" s="34"/>
      <c r="B239" s="61"/>
      <c r="C239" s="31">
        <v>15</v>
      </c>
      <c r="D239" s="60" t="s">
        <v>50152</v>
      </c>
    </row>
    <row r="240" ht="14.25" spans="1:4">
      <c r="A240" s="34"/>
      <c r="B240" s="61"/>
      <c r="C240" s="31">
        <v>16</v>
      </c>
      <c r="D240" s="60" t="s">
        <v>50153</v>
      </c>
    </row>
    <row r="241" ht="14.25" spans="1:4">
      <c r="A241" s="34"/>
      <c r="B241" s="61"/>
      <c r="C241" s="31">
        <v>17</v>
      </c>
      <c r="D241" s="60" t="s">
        <v>50154</v>
      </c>
    </row>
    <row r="242" ht="14.25" spans="1:4">
      <c r="A242" s="34"/>
      <c r="B242" s="61"/>
      <c r="C242" s="31">
        <v>18</v>
      </c>
      <c r="D242" s="60" t="s">
        <v>50155</v>
      </c>
    </row>
    <row r="243" ht="14.25" spans="1:4">
      <c r="A243" s="34"/>
      <c r="B243" s="61"/>
      <c r="C243" s="31">
        <v>19</v>
      </c>
      <c r="D243" s="60" t="s">
        <v>50156</v>
      </c>
    </row>
    <row r="244" ht="14.25" spans="1:4">
      <c r="A244" s="34"/>
      <c r="B244" s="61"/>
      <c r="C244" s="31">
        <v>20</v>
      </c>
      <c r="D244" s="60" t="s">
        <v>50157</v>
      </c>
    </row>
    <row r="245" ht="14.25" spans="1:4">
      <c r="A245" s="34"/>
      <c r="B245" s="61"/>
      <c r="C245" s="31">
        <v>21</v>
      </c>
      <c r="D245" s="60" t="s">
        <v>50158</v>
      </c>
    </row>
    <row r="246" ht="14.25" spans="1:4">
      <c r="A246" s="34"/>
      <c r="B246" s="61"/>
      <c r="C246" s="31">
        <v>22</v>
      </c>
      <c r="D246" s="60" t="s">
        <v>50159</v>
      </c>
    </row>
    <row r="247" ht="14.25" spans="1:4">
      <c r="A247" s="34"/>
      <c r="B247" s="61"/>
      <c r="C247" s="31">
        <v>23</v>
      </c>
      <c r="D247" s="60" t="s">
        <v>50160</v>
      </c>
    </row>
    <row r="248" ht="14.25" spans="1:4">
      <c r="A248" s="34"/>
      <c r="B248" s="61"/>
      <c r="C248" s="31">
        <v>24</v>
      </c>
      <c r="D248" s="60" t="s">
        <v>50161</v>
      </c>
    </row>
    <row r="249" ht="14.25" spans="1:4">
      <c r="A249" s="34"/>
      <c r="B249" s="61"/>
      <c r="C249" s="31">
        <v>25</v>
      </c>
      <c r="D249" s="60" t="s">
        <v>50162</v>
      </c>
    </row>
    <row r="250" ht="14.25" spans="1:4">
      <c r="A250" s="34"/>
      <c r="B250" s="61"/>
      <c r="C250" s="31">
        <v>26</v>
      </c>
      <c r="D250" s="60" t="s">
        <v>50163</v>
      </c>
    </row>
    <row r="251" ht="14.25" spans="1:4">
      <c r="A251" s="34"/>
      <c r="B251" s="61"/>
      <c r="C251" s="31">
        <v>27</v>
      </c>
      <c r="D251" s="60" t="s">
        <v>50164</v>
      </c>
    </row>
    <row r="252" ht="14.25" spans="1:4">
      <c r="A252" s="34"/>
      <c r="B252" s="61"/>
      <c r="C252" s="31">
        <v>28</v>
      </c>
      <c r="D252" s="60" t="s">
        <v>50165</v>
      </c>
    </row>
    <row r="253" ht="14.25" spans="1:4">
      <c r="A253" s="34"/>
      <c r="B253" s="61"/>
      <c r="C253" s="31">
        <v>29</v>
      </c>
      <c r="D253" s="60" t="s">
        <v>50166</v>
      </c>
    </row>
    <row r="254" ht="14.25" spans="1:4">
      <c r="A254" s="34"/>
      <c r="B254" s="61"/>
      <c r="C254" s="31">
        <v>30</v>
      </c>
      <c r="D254" s="60" t="s">
        <v>50167</v>
      </c>
    </row>
    <row r="255" ht="14.25" spans="1:4">
      <c r="A255" s="34"/>
      <c r="B255" s="61"/>
      <c r="C255" s="31">
        <v>31</v>
      </c>
      <c r="D255" s="60" t="s">
        <v>50168</v>
      </c>
    </row>
    <row r="256" ht="14.25" spans="1:4">
      <c r="A256" s="34"/>
      <c r="B256" s="61"/>
      <c r="C256" s="31">
        <v>32</v>
      </c>
      <c r="D256" s="60" t="s">
        <v>50169</v>
      </c>
    </row>
    <row r="257" ht="14.25" spans="1:4">
      <c r="A257" s="34"/>
      <c r="B257" s="61"/>
      <c r="C257" s="31">
        <v>33</v>
      </c>
      <c r="D257" s="60" t="s">
        <v>50170</v>
      </c>
    </row>
    <row r="258" ht="14.25" spans="1:4">
      <c r="A258" s="34"/>
      <c r="B258" s="61"/>
      <c r="C258" s="31">
        <v>34</v>
      </c>
      <c r="D258" s="60" t="s">
        <v>50171</v>
      </c>
    </row>
    <row r="259" ht="14.25" spans="1:4">
      <c r="A259" s="34"/>
      <c r="B259" s="61"/>
      <c r="C259" s="31">
        <v>35</v>
      </c>
      <c r="D259" s="60" t="s">
        <v>50172</v>
      </c>
    </row>
    <row r="260" ht="14.25" spans="1:4">
      <c r="A260" s="34"/>
      <c r="B260" s="61"/>
      <c r="C260" s="31">
        <v>36</v>
      </c>
      <c r="D260" s="60" t="s">
        <v>50173</v>
      </c>
    </row>
    <row r="261" ht="14.25" spans="1:4">
      <c r="A261" s="34"/>
      <c r="B261" s="61"/>
      <c r="C261" s="31">
        <v>37</v>
      </c>
      <c r="D261" s="60" t="s">
        <v>50174</v>
      </c>
    </row>
    <row r="262" ht="14.25" spans="1:4">
      <c r="A262" s="34"/>
      <c r="B262" s="61"/>
      <c r="C262" s="31">
        <v>38</v>
      </c>
      <c r="D262" s="60" t="s">
        <v>50175</v>
      </c>
    </row>
    <row r="263" ht="14.25" spans="1:4">
      <c r="A263" s="34"/>
      <c r="B263" s="61"/>
      <c r="C263" s="31">
        <v>39</v>
      </c>
      <c r="D263" s="60" t="s">
        <v>50176</v>
      </c>
    </row>
    <row r="264" ht="14.25" spans="1:4">
      <c r="A264" s="34"/>
      <c r="B264" s="61"/>
      <c r="C264" s="31">
        <v>40</v>
      </c>
      <c r="D264" s="60" t="s">
        <v>50177</v>
      </c>
    </row>
    <row r="265" ht="14.25" spans="1:4">
      <c r="A265" s="62"/>
      <c r="B265" s="63"/>
      <c r="C265" s="31">
        <v>41</v>
      </c>
      <c r="D265" s="60" t="s">
        <v>50178</v>
      </c>
    </row>
    <row r="266" ht="14.25" spans="1:4">
      <c r="A266" s="31">
        <v>9</v>
      </c>
      <c r="B266" s="64" t="s">
        <v>49843</v>
      </c>
      <c r="C266" s="31">
        <v>1</v>
      </c>
      <c r="D266" s="60" t="s">
        <v>50179</v>
      </c>
    </row>
    <row r="267" ht="14.25" spans="1:4">
      <c r="A267" s="29">
        <v>10</v>
      </c>
      <c r="B267" s="59" t="s">
        <v>49844</v>
      </c>
      <c r="C267" s="31">
        <v>1</v>
      </c>
      <c r="D267" s="60" t="s">
        <v>50180</v>
      </c>
    </row>
    <row r="268" ht="14.25" spans="1:4">
      <c r="A268" s="34"/>
      <c r="B268" s="61"/>
      <c r="C268" s="31">
        <v>2</v>
      </c>
      <c r="D268" s="60" t="s">
        <v>50181</v>
      </c>
    </row>
    <row r="269" ht="14.25" spans="1:4">
      <c r="A269" s="34"/>
      <c r="B269" s="61"/>
      <c r="C269" s="31">
        <v>3</v>
      </c>
      <c r="D269" s="60" t="s">
        <v>50182</v>
      </c>
    </row>
    <row r="270" ht="14.25" spans="1:4">
      <c r="A270" s="34"/>
      <c r="B270" s="61"/>
      <c r="C270" s="31">
        <v>4</v>
      </c>
      <c r="D270" s="60" t="s">
        <v>50183</v>
      </c>
    </row>
    <row r="271" ht="14.25" spans="1:4">
      <c r="A271" s="34"/>
      <c r="B271" s="61"/>
      <c r="C271" s="31">
        <v>5</v>
      </c>
      <c r="D271" s="60" t="s">
        <v>50184</v>
      </c>
    </row>
    <row r="272" ht="14.25" spans="1:4">
      <c r="A272" s="34"/>
      <c r="B272" s="61"/>
      <c r="C272" s="31">
        <v>6</v>
      </c>
      <c r="D272" s="60" t="s">
        <v>50185</v>
      </c>
    </row>
    <row r="273" ht="14.25" spans="1:4">
      <c r="A273" s="34"/>
      <c r="B273" s="61"/>
      <c r="C273" s="31">
        <v>7</v>
      </c>
      <c r="D273" s="60" t="s">
        <v>50186</v>
      </c>
    </row>
    <row r="274" ht="14.25" spans="1:4">
      <c r="A274" s="34"/>
      <c r="B274" s="61"/>
      <c r="C274" s="31">
        <v>8</v>
      </c>
      <c r="D274" s="60" t="s">
        <v>50187</v>
      </c>
    </row>
    <row r="275" ht="14.25" spans="1:4">
      <c r="A275" s="34"/>
      <c r="B275" s="61"/>
      <c r="C275" s="31">
        <v>9</v>
      </c>
      <c r="D275" s="60" t="s">
        <v>50188</v>
      </c>
    </row>
    <row r="276" ht="14.25" spans="1:4">
      <c r="A276" s="34"/>
      <c r="B276" s="61"/>
      <c r="C276" s="31">
        <v>10</v>
      </c>
      <c r="D276" s="60" t="s">
        <v>50189</v>
      </c>
    </row>
    <row r="277" ht="14.25" spans="1:4">
      <c r="A277" s="34"/>
      <c r="B277" s="61"/>
      <c r="C277" s="31">
        <v>11</v>
      </c>
      <c r="D277" s="60" t="s">
        <v>50190</v>
      </c>
    </row>
    <row r="278" ht="14.25" spans="1:4">
      <c r="A278" s="62"/>
      <c r="B278" s="63"/>
      <c r="C278" s="31">
        <v>12</v>
      </c>
      <c r="D278" s="60" t="s">
        <v>50191</v>
      </c>
    </row>
    <row r="279" ht="14.25" spans="1:4">
      <c r="A279" s="29">
        <v>11</v>
      </c>
      <c r="B279" s="59" t="s">
        <v>49845</v>
      </c>
      <c r="C279" s="31">
        <v>1</v>
      </c>
      <c r="D279" s="60" t="s">
        <v>50192</v>
      </c>
    </row>
    <row r="280" ht="14.25" spans="1:4">
      <c r="A280" s="34"/>
      <c r="B280" s="61"/>
      <c r="C280" s="31">
        <v>2</v>
      </c>
      <c r="D280" s="60" t="s">
        <v>50193</v>
      </c>
    </row>
    <row r="281" ht="14.25" spans="1:4">
      <c r="A281" s="62"/>
      <c r="B281" s="63"/>
      <c r="C281" s="31">
        <v>3</v>
      </c>
      <c r="D281" s="60" t="s">
        <v>50194</v>
      </c>
    </row>
    <row r="282" ht="14.25" spans="1:4">
      <c r="A282" s="29">
        <v>12</v>
      </c>
      <c r="B282" s="59" t="s">
        <v>49846</v>
      </c>
      <c r="C282" s="31">
        <v>1</v>
      </c>
      <c r="D282" s="60" t="s">
        <v>50195</v>
      </c>
    </row>
    <row r="283" ht="14.25" spans="1:4">
      <c r="A283" s="34"/>
      <c r="B283" s="61"/>
      <c r="C283" s="31">
        <v>2</v>
      </c>
      <c r="D283" s="60" t="s">
        <v>50196</v>
      </c>
    </row>
    <row r="284" ht="14.25" spans="1:4">
      <c r="A284" s="34"/>
      <c r="B284" s="61"/>
      <c r="C284" s="31">
        <v>3</v>
      </c>
      <c r="D284" s="60" t="s">
        <v>50197</v>
      </c>
    </row>
    <row r="285" ht="14.25" spans="1:4">
      <c r="A285" s="34"/>
      <c r="B285" s="61"/>
      <c r="C285" s="31">
        <v>4</v>
      </c>
      <c r="D285" s="60" t="s">
        <v>50198</v>
      </c>
    </row>
    <row r="286" ht="14.25" spans="1:4">
      <c r="A286" s="34"/>
      <c r="B286" s="61"/>
      <c r="C286" s="31">
        <v>5</v>
      </c>
      <c r="D286" s="60" t="s">
        <v>50199</v>
      </c>
    </row>
    <row r="287" ht="14.25" spans="1:4">
      <c r="A287" s="34"/>
      <c r="B287" s="61"/>
      <c r="C287" s="31">
        <v>6</v>
      </c>
      <c r="D287" s="60" t="s">
        <v>50200</v>
      </c>
    </row>
    <row r="288" ht="14.25" spans="1:4">
      <c r="A288" s="34"/>
      <c r="B288" s="61"/>
      <c r="C288" s="31">
        <v>7</v>
      </c>
      <c r="D288" s="60" t="s">
        <v>50201</v>
      </c>
    </row>
    <row r="289" ht="14.25" spans="1:4">
      <c r="A289" s="34"/>
      <c r="B289" s="61"/>
      <c r="C289" s="31">
        <v>8</v>
      </c>
      <c r="D289" s="60" t="s">
        <v>50202</v>
      </c>
    </row>
    <row r="290" ht="14.25" spans="1:4">
      <c r="A290" s="34"/>
      <c r="B290" s="61"/>
      <c r="C290" s="31">
        <v>9</v>
      </c>
      <c r="D290" s="60" t="s">
        <v>50203</v>
      </c>
    </row>
    <row r="291" ht="14.25" spans="1:4">
      <c r="A291" s="34"/>
      <c r="B291" s="61"/>
      <c r="C291" s="31">
        <v>10</v>
      </c>
      <c r="D291" s="60" t="s">
        <v>50204</v>
      </c>
    </row>
    <row r="292" ht="14.25" spans="1:4">
      <c r="A292" s="34"/>
      <c r="B292" s="61"/>
      <c r="C292" s="31">
        <v>11</v>
      </c>
      <c r="D292" s="60" t="s">
        <v>50205</v>
      </c>
    </row>
    <row r="293" ht="14.25" spans="1:4">
      <c r="A293" s="34"/>
      <c r="B293" s="61"/>
      <c r="C293" s="31">
        <v>12</v>
      </c>
      <c r="D293" s="60" t="s">
        <v>50206</v>
      </c>
    </row>
    <row r="294" ht="14.25" spans="1:4">
      <c r="A294" s="34"/>
      <c r="B294" s="61"/>
      <c r="C294" s="31">
        <v>13</v>
      </c>
      <c r="D294" s="60" t="s">
        <v>50207</v>
      </c>
    </row>
    <row r="295" ht="14.25" spans="1:4">
      <c r="A295" s="62"/>
      <c r="B295" s="63"/>
      <c r="C295" s="31">
        <v>14</v>
      </c>
      <c r="D295" s="60" t="s">
        <v>50208</v>
      </c>
    </row>
    <row r="296" ht="14.25" spans="1:4">
      <c r="A296" s="29">
        <v>13</v>
      </c>
      <c r="B296" s="59" t="s">
        <v>49847</v>
      </c>
      <c r="C296" s="31">
        <v>1</v>
      </c>
      <c r="D296" s="60" t="s">
        <v>50209</v>
      </c>
    </row>
    <row r="297" ht="14.25" spans="1:4">
      <c r="A297" s="34"/>
      <c r="B297" s="61"/>
      <c r="C297" s="31">
        <v>2</v>
      </c>
      <c r="D297" s="60" t="s">
        <v>50210</v>
      </c>
    </row>
    <row r="298" ht="14.25" spans="1:4">
      <c r="A298" s="34"/>
      <c r="B298" s="61"/>
      <c r="C298" s="31">
        <v>3</v>
      </c>
      <c r="D298" s="60" t="s">
        <v>50211</v>
      </c>
    </row>
    <row r="299" ht="14.25" spans="1:4">
      <c r="A299" s="34"/>
      <c r="B299" s="61"/>
      <c r="C299" s="31">
        <v>4</v>
      </c>
      <c r="D299" s="60" t="s">
        <v>50212</v>
      </c>
    </row>
    <row r="300" ht="14.25" spans="1:4">
      <c r="A300" s="34"/>
      <c r="B300" s="61"/>
      <c r="C300" s="31">
        <v>5</v>
      </c>
      <c r="D300" s="60" t="s">
        <v>50213</v>
      </c>
    </row>
    <row r="301" ht="14.25" spans="1:4">
      <c r="A301" s="62"/>
      <c r="B301" s="63"/>
      <c r="C301" s="31">
        <v>6</v>
      </c>
      <c r="D301" s="60" t="s">
        <v>50214</v>
      </c>
    </row>
    <row r="302" ht="14.25" spans="1:4">
      <c r="A302" s="31">
        <v>14</v>
      </c>
      <c r="B302" s="64" t="s">
        <v>49848</v>
      </c>
      <c r="C302" s="31">
        <v>1</v>
      </c>
      <c r="D302" s="60" t="s">
        <v>50215</v>
      </c>
    </row>
    <row r="303" ht="14.25" spans="1:4">
      <c r="A303" s="29">
        <v>7</v>
      </c>
      <c r="B303" s="59" t="s">
        <v>49841</v>
      </c>
      <c r="C303" s="31">
        <v>23</v>
      </c>
      <c r="D303" s="60" t="s">
        <v>50216</v>
      </c>
    </row>
    <row r="304" ht="14.25" spans="1:4">
      <c r="A304" s="34"/>
      <c r="B304" s="61"/>
      <c r="C304" s="31">
        <v>24</v>
      </c>
      <c r="D304" s="60" t="s">
        <v>50217</v>
      </c>
    </row>
    <row r="305" ht="14.25" spans="1:4">
      <c r="A305" s="62"/>
      <c r="B305" s="63"/>
      <c r="C305" s="31">
        <v>25</v>
      </c>
      <c r="D305" s="60" t="s">
        <v>50218</v>
      </c>
    </row>
    <row r="306" ht="14.25" spans="1:4">
      <c r="A306" s="29">
        <v>8</v>
      </c>
      <c r="B306" s="59" t="s">
        <v>49842</v>
      </c>
      <c r="C306" s="31">
        <v>42</v>
      </c>
      <c r="D306" s="60" t="s">
        <v>50219</v>
      </c>
    </row>
    <row r="307" ht="14.25" spans="1:4">
      <c r="A307" s="34"/>
      <c r="B307" s="61"/>
      <c r="C307" s="31">
        <v>43</v>
      </c>
      <c r="D307" s="60" t="s">
        <v>50220</v>
      </c>
    </row>
    <row r="308" ht="14.25" spans="1:4">
      <c r="A308" s="34"/>
      <c r="B308" s="61"/>
      <c r="C308" s="31">
        <v>44</v>
      </c>
      <c r="D308" s="60" t="s">
        <v>50221</v>
      </c>
    </row>
    <row r="309" ht="14.25" spans="1:4">
      <c r="A309" s="62"/>
      <c r="B309" s="63"/>
      <c r="C309" s="31">
        <v>45</v>
      </c>
      <c r="D309" s="60" t="s">
        <v>50222</v>
      </c>
    </row>
    <row r="310" ht="14.25" spans="1:4">
      <c r="A310" s="29">
        <v>10</v>
      </c>
      <c r="B310" s="59" t="s">
        <v>49844</v>
      </c>
      <c r="C310" s="31">
        <v>13</v>
      </c>
      <c r="D310" s="60" t="s">
        <v>50223</v>
      </c>
    </row>
    <row r="311" ht="14.25" spans="1:4">
      <c r="A311" s="34"/>
      <c r="B311" s="61"/>
      <c r="C311" s="31">
        <v>14</v>
      </c>
      <c r="D311" s="60" t="s">
        <v>50224</v>
      </c>
    </row>
    <row r="312" ht="14.25" spans="1:4">
      <c r="A312" s="34"/>
      <c r="B312" s="61"/>
      <c r="C312" s="31">
        <v>15</v>
      </c>
      <c r="D312" s="60" t="s">
        <v>50225</v>
      </c>
    </row>
    <row r="313" ht="14.25" spans="1:4">
      <c r="A313" s="34"/>
      <c r="B313" s="61"/>
      <c r="C313" s="31">
        <v>16</v>
      </c>
      <c r="D313" s="60" t="s">
        <v>50226</v>
      </c>
    </row>
    <row r="314" ht="14.25" spans="1:4">
      <c r="A314" s="34"/>
      <c r="B314" s="61"/>
      <c r="C314" s="31">
        <v>17</v>
      </c>
      <c r="D314" s="60" t="s">
        <v>50227</v>
      </c>
    </row>
    <row r="315" ht="14.25" spans="1:4">
      <c r="A315" s="34"/>
      <c r="B315" s="61"/>
      <c r="C315" s="31">
        <v>18</v>
      </c>
      <c r="D315" s="60" t="s">
        <v>50228</v>
      </c>
    </row>
    <row r="316" ht="14.25" spans="1:4">
      <c r="A316" s="34"/>
      <c r="B316" s="61"/>
      <c r="C316" s="31">
        <v>19</v>
      </c>
      <c r="D316" s="60" t="s">
        <v>50229</v>
      </c>
    </row>
    <row r="317" ht="14.25" spans="1:4">
      <c r="A317" s="34"/>
      <c r="B317" s="61"/>
      <c r="C317" s="31">
        <v>20</v>
      </c>
      <c r="D317" s="60" t="s">
        <v>50230</v>
      </c>
    </row>
    <row r="318" ht="14.25" spans="1:4">
      <c r="A318" s="34"/>
      <c r="B318" s="61"/>
      <c r="C318" s="31">
        <v>21</v>
      </c>
      <c r="D318" s="60" t="s">
        <v>50231</v>
      </c>
    </row>
    <row r="319" ht="14.25" spans="1:4">
      <c r="A319" s="62"/>
      <c r="B319" s="63"/>
      <c r="C319" s="31">
        <v>22</v>
      </c>
      <c r="D319" s="60" t="s">
        <v>50232</v>
      </c>
    </row>
    <row r="320" ht="14.25" spans="1:4">
      <c r="A320" s="29">
        <v>12</v>
      </c>
      <c r="B320" s="59" t="s">
        <v>49846</v>
      </c>
      <c r="C320" s="31">
        <v>15</v>
      </c>
      <c r="D320" s="60" t="s">
        <v>50233</v>
      </c>
    </row>
    <row r="321" ht="14.25" spans="1:4">
      <c r="A321" s="34"/>
      <c r="B321" s="61"/>
      <c r="C321" s="31">
        <v>16</v>
      </c>
      <c r="D321" s="60" t="s">
        <v>50234</v>
      </c>
    </row>
    <row r="322" ht="14.25" spans="1:4">
      <c r="A322" s="34"/>
      <c r="B322" s="61"/>
      <c r="C322" s="31">
        <v>17</v>
      </c>
      <c r="D322" s="60" t="s">
        <v>50235</v>
      </c>
    </row>
    <row r="323" ht="14.25" spans="1:4">
      <c r="A323" s="62"/>
      <c r="B323" s="63"/>
      <c r="C323" s="31">
        <v>18</v>
      </c>
      <c r="D323" s="60" t="s">
        <v>50236</v>
      </c>
    </row>
    <row r="324" ht="14.25" spans="1:4">
      <c r="A324" s="29">
        <v>15</v>
      </c>
      <c r="B324" s="59" t="s">
        <v>49849</v>
      </c>
      <c r="C324" s="31">
        <v>1</v>
      </c>
      <c r="D324" s="60" t="s">
        <v>50237</v>
      </c>
    </row>
    <row r="325" ht="14.25" spans="1:4">
      <c r="A325" s="62"/>
      <c r="B325" s="63"/>
      <c r="C325" s="31">
        <v>2</v>
      </c>
      <c r="D325" s="60" t="s">
        <v>50238</v>
      </c>
    </row>
    <row r="326" ht="14.25" spans="1:4">
      <c r="A326" s="29">
        <v>16</v>
      </c>
      <c r="B326" s="59" t="s">
        <v>49850</v>
      </c>
      <c r="C326" s="31">
        <v>1</v>
      </c>
      <c r="D326" s="60" t="s">
        <v>50239</v>
      </c>
    </row>
    <row r="327" ht="14.25" spans="1:4">
      <c r="A327" s="34"/>
      <c r="B327" s="61"/>
      <c r="C327" s="31">
        <v>2</v>
      </c>
      <c r="D327" s="60" t="s">
        <v>50240</v>
      </c>
    </row>
    <row r="328" ht="14.25" spans="1:4">
      <c r="A328" s="34"/>
      <c r="B328" s="61"/>
      <c r="C328" s="31">
        <v>3</v>
      </c>
      <c r="D328" s="60" t="s">
        <v>50241</v>
      </c>
    </row>
    <row r="329" ht="14.25" spans="1:4">
      <c r="A329" s="34"/>
      <c r="B329" s="61"/>
      <c r="C329" s="31">
        <v>4</v>
      </c>
      <c r="D329" s="60" t="s">
        <v>50242</v>
      </c>
    </row>
    <row r="330" ht="14.25" spans="1:4">
      <c r="A330" s="62"/>
      <c r="B330" s="63"/>
      <c r="C330" s="31">
        <v>5</v>
      </c>
      <c r="D330" s="60" t="s">
        <v>50243</v>
      </c>
    </row>
    <row r="331" ht="14.25" spans="1:4">
      <c r="A331" s="29">
        <v>17</v>
      </c>
      <c r="B331" s="59" t="s">
        <v>49851</v>
      </c>
      <c r="C331" s="31">
        <v>1</v>
      </c>
      <c r="D331" s="60" t="s">
        <v>50244</v>
      </c>
    </row>
    <row r="332" ht="14.25" spans="1:4">
      <c r="A332" s="34"/>
      <c r="B332" s="61"/>
      <c r="C332" s="31">
        <v>2</v>
      </c>
      <c r="D332" s="60" t="s">
        <v>50245</v>
      </c>
    </row>
    <row r="333" ht="14.25" spans="1:4">
      <c r="A333" s="34"/>
      <c r="B333" s="61"/>
      <c r="C333" s="31">
        <v>3</v>
      </c>
      <c r="D333" s="60" t="s">
        <v>50246</v>
      </c>
    </row>
    <row r="334" ht="14.25" spans="1:4">
      <c r="A334" s="34"/>
      <c r="B334" s="61"/>
      <c r="C334" s="31">
        <v>4</v>
      </c>
      <c r="D334" s="60" t="s">
        <v>50247</v>
      </c>
    </row>
    <row r="335" ht="14.25" spans="1:4">
      <c r="A335" s="34"/>
      <c r="B335" s="61"/>
      <c r="C335" s="31">
        <v>5</v>
      </c>
      <c r="D335" s="60" t="s">
        <v>50248</v>
      </c>
    </row>
    <row r="336" ht="14.25" spans="1:4">
      <c r="A336" s="62"/>
      <c r="B336" s="63"/>
      <c r="C336" s="31">
        <v>6</v>
      </c>
      <c r="D336" s="60" t="s">
        <v>50249</v>
      </c>
    </row>
    <row r="337" ht="14.25" spans="1:4">
      <c r="A337" s="29">
        <v>18</v>
      </c>
      <c r="B337" s="59" t="s">
        <v>49852</v>
      </c>
      <c r="C337" s="31">
        <v>1</v>
      </c>
      <c r="D337" s="60" t="s">
        <v>50250</v>
      </c>
    </row>
    <row r="338" ht="14.25" spans="1:4">
      <c r="A338" s="34"/>
      <c r="B338" s="61"/>
      <c r="C338" s="31">
        <v>2</v>
      </c>
      <c r="D338" s="60" t="s">
        <v>50251</v>
      </c>
    </row>
    <row r="339" ht="14.25" spans="1:4">
      <c r="A339" s="34"/>
      <c r="B339" s="61"/>
      <c r="C339" s="31">
        <v>3</v>
      </c>
      <c r="D339" s="60" t="s">
        <v>50252</v>
      </c>
    </row>
    <row r="340" ht="14.25" spans="1:4">
      <c r="A340" s="34"/>
      <c r="B340" s="61"/>
      <c r="C340" s="31">
        <v>4</v>
      </c>
      <c r="D340" s="60" t="s">
        <v>50253</v>
      </c>
    </row>
    <row r="341" ht="14.25" spans="1:4">
      <c r="A341" s="62"/>
      <c r="B341" s="63"/>
      <c r="C341" s="31">
        <v>5</v>
      </c>
      <c r="D341" s="60" t="s">
        <v>50254</v>
      </c>
    </row>
    <row r="342" ht="14.25" spans="1:4">
      <c r="A342" s="29">
        <v>19</v>
      </c>
      <c r="B342" s="59" t="s">
        <v>49853</v>
      </c>
      <c r="C342" s="31">
        <v>1</v>
      </c>
      <c r="D342" s="60" t="s">
        <v>50255</v>
      </c>
    </row>
    <row r="343" ht="14.25" spans="1:4">
      <c r="A343" s="34"/>
      <c r="B343" s="61"/>
      <c r="C343" s="31">
        <v>2</v>
      </c>
      <c r="D343" s="60" t="s">
        <v>50256</v>
      </c>
    </row>
    <row r="344" ht="14.25" spans="1:4">
      <c r="A344" s="34"/>
      <c r="B344" s="61"/>
      <c r="C344" s="31">
        <v>3</v>
      </c>
      <c r="D344" s="60" t="s">
        <v>50257</v>
      </c>
    </row>
    <row r="345" ht="14.25" spans="1:4">
      <c r="A345" s="34"/>
      <c r="B345" s="61"/>
      <c r="C345" s="31">
        <v>4</v>
      </c>
      <c r="D345" s="60" t="s">
        <v>50258</v>
      </c>
    </row>
    <row r="346" ht="14.25" spans="1:4">
      <c r="A346" s="34"/>
      <c r="B346" s="61"/>
      <c r="C346" s="31">
        <v>5</v>
      </c>
      <c r="D346" s="60" t="s">
        <v>50259</v>
      </c>
    </row>
    <row r="347" ht="14.25" spans="1:4">
      <c r="A347" s="34"/>
      <c r="B347" s="61"/>
      <c r="C347" s="31">
        <v>6</v>
      </c>
      <c r="D347" s="60" t="s">
        <v>50260</v>
      </c>
    </row>
    <row r="348" ht="14.25" spans="1:4">
      <c r="A348" s="34"/>
      <c r="B348" s="61"/>
      <c r="C348" s="31">
        <v>7</v>
      </c>
      <c r="D348" s="60" t="s">
        <v>50261</v>
      </c>
    </row>
    <row r="349" ht="14.25" spans="1:4">
      <c r="A349" s="62"/>
      <c r="B349" s="63"/>
      <c r="C349" s="31">
        <v>8</v>
      </c>
      <c r="D349" s="60" t="s">
        <v>50262</v>
      </c>
    </row>
    <row r="350" ht="14.25" spans="1:4">
      <c r="A350" s="29">
        <v>20</v>
      </c>
      <c r="B350" s="59" t="s">
        <v>49854</v>
      </c>
      <c r="C350" s="31">
        <v>1</v>
      </c>
      <c r="D350" s="60" t="s">
        <v>50263</v>
      </c>
    </row>
    <row r="351" ht="14.25" spans="1:4">
      <c r="A351" s="34"/>
      <c r="B351" s="61"/>
      <c r="C351" s="31">
        <v>2</v>
      </c>
      <c r="D351" s="60" t="s">
        <v>50264</v>
      </c>
    </row>
    <row r="352" ht="14.25" spans="1:4">
      <c r="A352" s="34"/>
      <c r="B352" s="61"/>
      <c r="C352" s="31">
        <v>3</v>
      </c>
      <c r="D352" s="60" t="s">
        <v>50265</v>
      </c>
    </row>
    <row r="353" ht="14.25" spans="1:4">
      <c r="A353" s="34"/>
      <c r="B353" s="61"/>
      <c r="C353" s="31">
        <v>4</v>
      </c>
      <c r="D353" s="60" t="s">
        <v>50266</v>
      </c>
    </row>
    <row r="354" ht="14.25" spans="1:4">
      <c r="A354" s="34"/>
      <c r="B354" s="61"/>
      <c r="C354" s="31">
        <v>5</v>
      </c>
      <c r="D354" s="60" t="s">
        <v>50267</v>
      </c>
    </row>
    <row r="355" ht="14.25" spans="1:4">
      <c r="A355" s="34"/>
      <c r="B355" s="61"/>
      <c r="C355" s="31">
        <v>6</v>
      </c>
      <c r="D355" s="60" t="s">
        <v>50268</v>
      </c>
    </row>
    <row r="356" ht="14.25" spans="1:4">
      <c r="A356" s="34"/>
      <c r="B356" s="61"/>
      <c r="C356" s="31">
        <v>7</v>
      </c>
      <c r="D356" s="60" t="s">
        <v>50269</v>
      </c>
    </row>
    <row r="357" ht="14.25" spans="1:4">
      <c r="A357" s="34"/>
      <c r="B357" s="61"/>
      <c r="C357" s="31">
        <v>8</v>
      </c>
      <c r="D357" s="60" t="s">
        <v>50270</v>
      </c>
    </row>
    <row r="358" ht="14.25" spans="1:4">
      <c r="A358" s="34"/>
      <c r="B358" s="61"/>
      <c r="C358" s="31">
        <v>9</v>
      </c>
      <c r="D358" s="60" t="s">
        <v>50271</v>
      </c>
    </row>
    <row r="359" ht="14.25" spans="1:4">
      <c r="A359" s="34"/>
      <c r="B359" s="61"/>
      <c r="C359" s="31">
        <v>10</v>
      </c>
      <c r="D359" s="60" t="s">
        <v>50272</v>
      </c>
    </row>
    <row r="360" ht="14.25" spans="1:4">
      <c r="A360" s="34"/>
      <c r="B360" s="61"/>
      <c r="C360" s="31">
        <v>11</v>
      </c>
      <c r="D360" s="60" t="s">
        <v>50273</v>
      </c>
    </row>
    <row r="361" ht="14.25" spans="1:4">
      <c r="A361" s="34"/>
      <c r="B361" s="61"/>
      <c r="C361" s="31">
        <v>12</v>
      </c>
      <c r="D361" s="60" t="s">
        <v>50274</v>
      </c>
    </row>
    <row r="362" ht="14.25" spans="1:4">
      <c r="A362" s="34"/>
      <c r="B362" s="61"/>
      <c r="C362" s="31">
        <v>13</v>
      </c>
      <c r="D362" s="60" t="s">
        <v>50275</v>
      </c>
    </row>
    <row r="363" ht="14.25" spans="1:4">
      <c r="A363" s="34"/>
      <c r="B363" s="61"/>
      <c r="C363" s="31">
        <v>14</v>
      </c>
      <c r="D363" s="60" t="s">
        <v>50276</v>
      </c>
    </row>
    <row r="364" ht="14.25" spans="1:4">
      <c r="A364" s="34"/>
      <c r="B364" s="61"/>
      <c r="C364" s="31">
        <v>15</v>
      </c>
      <c r="D364" s="60" t="s">
        <v>50277</v>
      </c>
    </row>
    <row r="365" ht="14.25" spans="1:4">
      <c r="A365" s="34"/>
      <c r="B365" s="61"/>
      <c r="C365" s="31">
        <v>16</v>
      </c>
      <c r="D365" s="60" t="s">
        <v>50278</v>
      </c>
    </row>
    <row r="366" ht="14.25" spans="1:4">
      <c r="A366" s="34"/>
      <c r="B366" s="61"/>
      <c r="C366" s="31">
        <v>17</v>
      </c>
      <c r="D366" s="60" t="s">
        <v>50279</v>
      </c>
    </row>
    <row r="367" ht="14.25" spans="1:4">
      <c r="A367" s="34"/>
      <c r="B367" s="61"/>
      <c r="C367" s="31">
        <v>18</v>
      </c>
      <c r="D367" s="60" t="s">
        <v>50280</v>
      </c>
    </row>
    <row r="368" ht="14.25" spans="1:4">
      <c r="A368" s="34"/>
      <c r="B368" s="61"/>
      <c r="C368" s="31">
        <v>19</v>
      </c>
      <c r="D368" s="60" t="s">
        <v>50281</v>
      </c>
    </row>
    <row r="369" ht="14.25" spans="1:4">
      <c r="A369" s="34"/>
      <c r="B369" s="61"/>
      <c r="C369" s="31">
        <v>20</v>
      </c>
      <c r="D369" s="60" t="s">
        <v>50282</v>
      </c>
    </row>
    <row r="370" ht="14.25" spans="1:4">
      <c r="A370" s="34"/>
      <c r="B370" s="61"/>
      <c r="C370" s="31">
        <v>21</v>
      </c>
      <c r="D370" s="60" t="s">
        <v>50283</v>
      </c>
    </row>
    <row r="371" ht="14.25" spans="1:4">
      <c r="A371" s="34"/>
      <c r="B371" s="61"/>
      <c r="C371" s="31">
        <v>22</v>
      </c>
      <c r="D371" s="60" t="s">
        <v>50284</v>
      </c>
    </row>
    <row r="372" ht="14.25" spans="1:4">
      <c r="A372" s="34"/>
      <c r="B372" s="61"/>
      <c r="C372" s="31">
        <v>23</v>
      </c>
      <c r="D372" s="60" t="s">
        <v>50285</v>
      </c>
    </row>
    <row r="373" ht="14.25" spans="1:4">
      <c r="A373" s="62"/>
      <c r="B373" s="63"/>
      <c r="C373" s="31">
        <v>24</v>
      </c>
      <c r="D373" s="60" t="s">
        <v>50286</v>
      </c>
    </row>
    <row r="374" ht="14.25" spans="1:4">
      <c r="A374" s="29">
        <v>21</v>
      </c>
      <c r="B374" s="59" t="s">
        <v>49855</v>
      </c>
      <c r="C374" s="31">
        <v>1</v>
      </c>
      <c r="D374" s="60" t="s">
        <v>50287</v>
      </c>
    </row>
    <row r="375" ht="14.25" spans="1:4">
      <c r="A375" s="34"/>
      <c r="B375" s="61"/>
      <c r="C375" s="31">
        <v>2</v>
      </c>
      <c r="D375" s="60" t="s">
        <v>50288</v>
      </c>
    </row>
    <row r="376" ht="14.25" spans="1:4">
      <c r="A376" s="34"/>
      <c r="B376" s="61"/>
      <c r="C376" s="31">
        <v>3</v>
      </c>
      <c r="D376" s="60" t="s">
        <v>50289</v>
      </c>
    </row>
    <row r="377" ht="14.25" spans="1:4">
      <c r="A377" s="62"/>
      <c r="B377" s="63"/>
      <c r="C377" s="31">
        <v>4</v>
      </c>
      <c r="D377" s="60" t="s">
        <v>50290</v>
      </c>
    </row>
    <row r="378" ht="28.5" spans="1:4">
      <c r="A378" s="31">
        <v>22</v>
      </c>
      <c r="B378" s="64" t="s">
        <v>49856</v>
      </c>
      <c r="C378" s="31">
        <v>1</v>
      </c>
      <c r="D378" s="60" t="s">
        <v>50291</v>
      </c>
    </row>
    <row r="379" ht="14.25" spans="1:4">
      <c r="A379" s="29">
        <v>23</v>
      </c>
      <c r="B379" s="59" t="s">
        <v>49857</v>
      </c>
      <c r="C379" s="31">
        <v>1</v>
      </c>
      <c r="D379" s="60" t="s">
        <v>50292</v>
      </c>
    </row>
    <row r="380" ht="14.25" spans="1:4">
      <c r="A380" s="34"/>
      <c r="B380" s="61"/>
      <c r="C380" s="31">
        <v>2</v>
      </c>
      <c r="D380" s="60" t="s">
        <v>50293</v>
      </c>
    </row>
    <row r="381" ht="14.25" spans="1:4">
      <c r="A381" s="34"/>
      <c r="B381" s="61"/>
      <c r="C381" s="31">
        <v>3</v>
      </c>
      <c r="D381" s="60" t="s">
        <v>50294</v>
      </c>
    </row>
    <row r="382" ht="14.25" spans="1:4">
      <c r="A382" s="34"/>
      <c r="B382" s="61"/>
      <c r="C382" s="31">
        <v>4</v>
      </c>
      <c r="D382" s="60" t="s">
        <v>50295</v>
      </c>
    </row>
    <row r="383" ht="14.25" spans="1:4">
      <c r="A383" s="34"/>
      <c r="B383" s="61"/>
      <c r="C383" s="31">
        <v>5</v>
      </c>
      <c r="D383" s="60" t="s">
        <v>50296</v>
      </c>
    </row>
    <row r="384" ht="14.25" spans="1:4">
      <c r="A384" s="34"/>
      <c r="B384" s="61"/>
      <c r="C384" s="31">
        <v>6</v>
      </c>
      <c r="D384" s="60" t="s">
        <v>50297</v>
      </c>
    </row>
    <row r="385" ht="14.25" spans="1:4">
      <c r="A385" s="34"/>
      <c r="B385" s="61"/>
      <c r="C385" s="31">
        <v>7</v>
      </c>
      <c r="D385" s="60" t="s">
        <v>50298</v>
      </c>
    </row>
    <row r="386" ht="14.25" spans="1:4">
      <c r="A386" s="34"/>
      <c r="B386" s="61"/>
      <c r="C386" s="31">
        <v>8</v>
      </c>
      <c r="D386" s="60" t="s">
        <v>50299</v>
      </c>
    </row>
    <row r="387" ht="14.25" spans="1:4">
      <c r="A387" s="34"/>
      <c r="B387" s="61"/>
      <c r="C387" s="31">
        <v>9</v>
      </c>
      <c r="D387" s="60" t="s">
        <v>50300</v>
      </c>
    </row>
    <row r="388" ht="14.25" spans="1:4">
      <c r="A388" s="34"/>
      <c r="B388" s="61"/>
      <c r="C388" s="31">
        <v>10</v>
      </c>
      <c r="D388" s="60" t="s">
        <v>50301</v>
      </c>
    </row>
    <row r="389" ht="14.25" spans="1:4">
      <c r="A389" s="34"/>
      <c r="B389" s="61"/>
      <c r="C389" s="31">
        <v>11</v>
      </c>
      <c r="D389" s="60" t="s">
        <v>50302</v>
      </c>
    </row>
    <row r="390" ht="14.25" spans="1:4">
      <c r="A390" s="34"/>
      <c r="B390" s="61"/>
      <c r="C390" s="31">
        <v>12</v>
      </c>
      <c r="D390" s="60" t="s">
        <v>50303</v>
      </c>
    </row>
    <row r="391" ht="14.25" spans="1:4">
      <c r="A391" s="34"/>
      <c r="B391" s="61"/>
      <c r="C391" s="31">
        <v>13</v>
      </c>
      <c r="D391" s="60" t="s">
        <v>50304</v>
      </c>
    </row>
    <row r="392" ht="14.25" spans="1:4">
      <c r="A392" s="34"/>
      <c r="B392" s="61"/>
      <c r="C392" s="31">
        <v>14</v>
      </c>
      <c r="D392" s="60" t="s">
        <v>50305</v>
      </c>
    </row>
    <row r="393" ht="14.25" spans="1:4">
      <c r="A393" s="34"/>
      <c r="B393" s="61"/>
      <c r="C393" s="31">
        <v>15</v>
      </c>
      <c r="D393" s="60" t="s">
        <v>50306</v>
      </c>
    </row>
    <row r="394" ht="14.25" spans="1:4">
      <c r="A394" s="34"/>
      <c r="B394" s="61"/>
      <c r="C394" s="31">
        <v>16</v>
      </c>
      <c r="D394" s="60" t="s">
        <v>50307</v>
      </c>
    </row>
    <row r="395" ht="14.25" spans="1:4">
      <c r="A395" s="34"/>
      <c r="B395" s="61"/>
      <c r="C395" s="31">
        <v>17</v>
      </c>
      <c r="D395" s="60" t="s">
        <v>50308</v>
      </c>
    </row>
    <row r="396" ht="14.25" spans="1:4">
      <c r="A396" s="34"/>
      <c r="B396" s="61"/>
      <c r="C396" s="31">
        <v>18</v>
      </c>
      <c r="D396" s="60" t="s">
        <v>50309</v>
      </c>
    </row>
    <row r="397" ht="14.25" spans="1:4">
      <c r="A397" s="34"/>
      <c r="B397" s="61"/>
      <c r="C397" s="31">
        <v>19</v>
      </c>
      <c r="D397" s="60" t="s">
        <v>50310</v>
      </c>
    </row>
    <row r="398" ht="14.25" spans="1:4">
      <c r="A398" s="34"/>
      <c r="B398" s="61"/>
      <c r="C398" s="31">
        <v>20</v>
      </c>
      <c r="D398" s="60" t="s">
        <v>50311</v>
      </c>
    </row>
    <row r="399" ht="14.25" spans="1:4">
      <c r="A399" s="34"/>
      <c r="B399" s="61"/>
      <c r="C399" s="31">
        <v>21</v>
      </c>
      <c r="D399" s="60" t="s">
        <v>50312</v>
      </c>
    </row>
    <row r="400" ht="14.25" spans="1:4">
      <c r="A400" s="34"/>
      <c r="B400" s="61"/>
      <c r="C400" s="31">
        <v>22</v>
      </c>
      <c r="D400" s="60" t="s">
        <v>50313</v>
      </c>
    </row>
    <row r="401" ht="14.25" spans="1:4">
      <c r="A401" s="34"/>
      <c r="B401" s="61"/>
      <c r="C401" s="31">
        <v>23</v>
      </c>
      <c r="D401" s="60" t="s">
        <v>50314</v>
      </c>
    </row>
    <row r="402" ht="14.25" spans="1:4">
      <c r="A402" s="34"/>
      <c r="B402" s="61"/>
      <c r="C402" s="31">
        <v>24</v>
      </c>
      <c r="D402" s="60" t="s">
        <v>50315</v>
      </c>
    </row>
    <row r="403" ht="14.25" spans="1:4">
      <c r="A403" s="34"/>
      <c r="B403" s="61"/>
      <c r="C403" s="31">
        <v>25</v>
      </c>
      <c r="D403" s="60" t="s">
        <v>50316</v>
      </c>
    </row>
    <row r="404" ht="14.25" spans="1:4">
      <c r="A404" s="34"/>
      <c r="B404" s="61"/>
      <c r="C404" s="31">
        <v>26</v>
      </c>
      <c r="D404" s="60" t="s">
        <v>50317</v>
      </c>
    </row>
    <row r="405" ht="14.25" spans="1:4">
      <c r="A405" s="34"/>
      <c r="B405" s="61"/>
      <c r="C405" s="31">
        <v>27</v>
      </c>
      <c r="D405" s="60" t="s">
        <v>50318</v>
      </c>
    </row>
    <row r="406" ht="14.25" spans="1:4">
      <c r="A406" s="34"/>
      <c r="B406" s="61"/>
      <c r="C406" s="31">
        <v>28</v>
      </c>
      <c r="D406" s="60" t="s">
        <v>50319</v>
      </c>
    </row>
    <row r="407" ht="14.25" spans="1:4">
      <c r="A407" s="62"/>
      <c r="B407" s="63"/>
      <c r="C407" s="31">
        <v>29</v>
      </c>
      <c r="D407" s="60" t="s">
        <v>50320</v>
      </c>
    </row>
    <row r="408" ht="14.25" spans="1:4">
      <c r="A408" s="29">
        <v>24</v>
      </c>
      <c r="B408" s="59" t="s">
        <v>49858</v>
      </c>
      <c r="C408" s="31">
        <v>1</v>
      </c>
      <c r="D408" s="60" t="s">
        <v>50321</v>
      </c>
    </row>
    <row r="409" ht="14.25" spans="1:4">
      <c r="A409" s="34"/>
      <c r="B409" s="61"/>
      <c r="C409" s="31">
        <v>2</v>
      </c>
      <c r="D409" s="60" t="s">
        <v>50322</v>
      </c>
    </row>
    <row r="410" ht="14.25" spans="1:4">
      <c r="A410" s="34"/>
      <c r="B410" s="61"/>
      <c r="C410" s="31">
        <v>3</v>
      </c>
      <c r="D410" s="60" t="s">
        <v>50323</v>
      </c>
    </row>
    <row r="411" ht="14.25" spans="1:4">
      <c r="A411" s="34"/>
      <c r="B411" s="61"/>
      <c r="C411" s="31">
        <v>4</v>
      </c>
      <c r="D411" s="60" t="s">
        <v>50324</v>
      </c>
    </row>
    <row r="412" ht="14.25" spans="1:4">
      <c r="A412" s="34"/>
      <c r="B412" s="61"/>
      <c r="C412" s="31">
        <v>5</v>
      </c>
      <c r="D412" s="60" t="s">
        <v>50325</v>
      </c>
    </row>
    <row r="413" ht="14.25" spans="1:4">
      <c r="A413" s="34"/>
      <c r="B413" s="61"/>
      <c r="C413" s="31">
        <v>6</v>
      </c>
      <c r="D413" s="60" t="s">
        <v>50326</v>
      </c>
    </row>
    <row r="414" ht="14.25" spans="1:4">
      <c r="A414" s="34"/>
      <c r="B414" s="61"/>
      <c r="C414" s="31">
        <v>7</v>
      </c>
      <c r="D414" s="60" t="s">
        <v>50327</v>
      </c>
    </row>
    <row r="415" ht="14.25" spans="1:4">
      <c r="A415" s="34"/>
      <c r="B415" s="61"/>
      <c r="C415" s="31">
        <v>8</v>
      </c>
      <c r="D415" s="60" t="s">
        <v>50328</v>
      </c>
    </row>
    <row r="416" ht="14.25" spans="1:4">
      <c r="A416" s="34"/>
      <c r="B416" s="61"/>
      <c r="C416" s="31">
        <v>9</v>
      </c>
      <c r="D416" s="60" t="s">
        <v>50329</v>
      </c>
    </row>
    <row r="417" ht="14.25" spans="1:4">
      <c r="A417" s="34"/>
      <c r="B417" s="61"/>
      <c r="C417" s="31">
        <v>10</v>
      </c>
      <c r="D417" s="60" t="s">
        <v>50330</v>
      </c>
    </row>
    <row r="418" ht="14.25" spans="1:4">
      <c r="A418" s="34"/>
      <c r="B418" s="61"/>
      <c r="C418" s="31">
        <v>11</v>
      </c>
      <c r="D418" s="60" t="s">
        <v>50331</v>
      </c>
    </row>
    <row r="419" ht="14.25" spans="1:4">
      <c r="A419" s="34"/>
      <c r="B419" s="61"/>
      <c r="C419" s="31">
        <v>12</v>
      </c>
      <c r="D419" s="60" t="s">
        <v>50332</v>
      </c>
    </row>
    <row r="420" ht="14.25" spans="1:4">
      <c r="A420" s="34"/>
      <c r="B420" s="61"/>
      <c r="C420" s="31">
        <v>13</v>
      </c>
      <c r="D420" s="60" t="s">
        <v>50333</v>
      </c>
    </row>
    <row r="421" ht="14.25" spans="1:4">
      <c r="A421" s="34"/>
      <c r="B421" s="61"/>
      <c r="C421" s="31">
        <v>14</v>
      </c>
      <c r="D421" s="60" t="s">
        <v>50334</v>
      </c>
    </row>
    <row r="422" ht="14.25" spans="1:4">
      <c r="A422" s="34"/>
      <c r="B422" s="61"/>
      <c r="C422" s="31">
        <v>15</v>
      </c>
      <c r="D422" s="60" t="s">
        <v>50335</v>
      </c>
    </row>
    <row r="423" ht="14.25" spans="1:4">
      <c r="A423" s="34"/>
      <c r="B423" s="61"/>
      <c r="C423" s="31">
        <v>16</v>
      </c>
      <c r="D423" s="60" t="s">
        <v>50336</v>
      </c>
    </row>
    <row r="424" ht="14.25" spans="1:4">
      <c r="A424" s="34"/>
      <c r="B424" s="61"/>
      <c r="C424" s="31">
        <v>17</v>
      </c>
      <c r="D424" s="60" t="s">
        <v>50337</v>
      </c>
    </row>
    <row r="425" ht="14.25" spans="1:4">
      <c r="A425" s="34"/>
      <c r="B425" s="61"/>
      <c r="C425" s="31">
        <v>18</v>
      </c>
      <c r="D425" s="60" t="s">
        <v>50338</v>
      </c>
    </row>
    <row r="426" ht="14.25" spans="1:4">
      <c r="A426" s="34"/>
      <c r="B426" s="61"/>
      <c r="C426" s="31">
        <v>19</v>
      </c>
      <c r="D426" s="60" t="s">
        <v>50339</v>
      </c>
    </row>
    <row r="427" ht="14.25" spans="1:4">
      <c r="A427" s="34"/>
      <c r="B427" s="61"/>
      <c r="C427" s="31">
        <v>20</v>
      </c>
      <c r="D427" s="60" t="s">
        <v>50340</v>
      </c>
    </row>
    <row r="428" ht="14.25" spans="1:4">
      <c r="A428" s="34"/>
      <c r="B428" s="61"/>
      <c r="C428" s="31">
        <v>21</v>
      </c>
      <c r="D428" s="60" t="s">
        <v>50341</v>
      </c>
    </row>
    <row r="429" ht="14.25" spans="1:4">
      <c r="A429" s="34"/>
      <c r="B429" s="61"/>
      <c r="C429" s="31">
        <v>22</v>
      </c>
      <c r="D429" s="60" t="s">
        <v>50342</v>
      </c>
    </row>
    <row r="430" ht="14.25" spans="1:4">
      <c r="A430" s="34"/>
      <c r="B430" s="61"/>
      <c r="C430" s="31">
        <v>23</v>
      </c>
      <c r="D430" s="60" t="s">
        <v>50343</v>
      </c>
    </row>
    <row r="431" ht="14.25" spans="1:4">
      <c r="A431" s="34"/>
      <c r="B431" s="61"/>
      <c r="C431" s="31">
        <v>24</v>
      </c>
      <c r="D431" s="60" t="s">
        <v>50344</v>
      </c>
    </row>
    <row r="432" ht="14.25" spans="1:4">
      <c r="A432" s="34"/>
      <c r="B432" s="61"/>
      <c r="C432" s="31">
        <v>25</v>
      </c>
      <c r="D432" s="60" t="s">
        <v>50345</v>
      </c>
    </row>
    <row r="433" ht="14.25" spans="1:4">
      <c r="A433" s="34"/>
      <c r="B433" s="61"/>
      <c r="C433" s="31">
        <v>26</v>
      </c>
      <c r="D433" s="60" t="s">
        <v>50346</v>
      </c>
    </row>
    <row r="434" ht="14.25" spans="1:4">
      <c r="A434" s="34"/>
      <c r="B434" s="61"/>
      <c r="C434" s="31">
        <v>27</v>
      </c>
      <c r="D434" s="60" t="s">
        <v>50347</v>
      </c>
    </row>
    <row r="435" ht="14.25" spans="1:4">
      <c r="A435" s="34"/>
      <c r="B435" s="61"/>
      <c r="C435" s="31">
        <v>28</v>
      </c>
      <c r="D435" s="60" t="s">
        <v>50348</v>
      </c>
    </row>
    <row r="436" ht="14.25" spans="1:4">
      <c r="A436" s="34"/>
      <c r="B436" s="61"/>
      <c r="C436" s="31">
        <v>29</v>
      </c>
      <c r="D436" s="60" t="s">
        <v>50349</v>
      </c>
    </row>
    <row r="437" ht="14.25" spans="1:4">
      <c r="A437" s="34"/>
      <c r="B437" s="61"/>
      <c r="C437" s="31">
        <v>30</v>
      </c>
      <c r="D437" s="60" t="s">
        <v>50350</v>
      </c>
    </row>
    <row r="438" ht="14.25" spans="1:4">
      <c r="A438" s="34"/>
      <c r="B438" s="61"/>
      <c r="C438" s="31">
        <v>31</v>
      </c>
      <c r="D438" s="60" t="s">
        <v>50351</v>
      </c>
    </row>
    <row r="439" ht="14.25" spans="1:4">
      <c r="A439" s="34"/>
      <c r="B439" s="61"/>
      <c r="C439" s="31">
        <v>32</v>
      </c>
      <c r="D439" s="60" t="s">
        <v>50352</v>
      </c>
    </row>
    <row r="440" ht="14.25" spans="1:4">
      <c r="A440" s="34"/>
      <c r="B440" s="61"/>
      <c r="C440" s="31">
        <v>33</v>
      </c>
      <c r="D440" s="60" t="s">
        <v>50353</v>
      </c>
    </row>
    <row r="441" ht="14.25" spans="1:4">
      <c r="A441" s="34"/>
      <c r="B441" s="61"/>
      <c r="C441" s="31">
        <v>34</v>
      </c>
      <c r="D441" s="60" t="s">
        <v>50354</v>
      </c>
    </row>
    <row r="442" ht="14.25" spans="1:4">
      <c r="A442" s="34"/>
      <c r="B442" s="61"/>
      <c r="C442" s="31">
        <v>35</v>
      </c>
      <c r="D442" s="60" t="s">
        <v>50355</v>
      </c>
    </row>
    <row r="443" ht="14.25" spans="1:4">
      <c r="A443" s="34"/>
      <c r="B443" s="61"/>
      <c r="C443" s="31">
        <v>36</v>
      </c>
      <c r="D443" s="60" t="s">
        <v>50356</v>
      </c>
    </row>
    <row r="444" ht="14.25" spans="1:4">
      <c r="A444" s="34"/>
      <c r="B444" s="61"/>
      <c r="C444" s="31">
        <v>37</v>
      </c>
      <c r="D444" s="60" t="s">
        <v>50357</v>
      </c>
    </row>
    <row r="445" ht="14.25" spans="1:4">
      <c r="A445" s="34"/>
      <c r="B445" s="61"/>
      <c r="C445" s="31">
        <v>38</v>
      </c>
      <c r="D445" s="60" t="s">
        <v>50358</v>
      </c>
    </row>
    <row r="446" ht="14.25" spans="1:4">
      <c r="A446" s="34"/>
      <c r="B446" s="61"/>
      <c r="C446" s="31">
        <v>39</v>
      </c>
      <c r="D446" s="60" t="s">
        <v>50359</v>
      </c>
    </row>
    <row r="447" ht="14.25" spans="1:4">
      <c r="A447" s="34"/>
      <c r="B447" s="61"/>
      <c r="C447" s="31">
        <v>40</v>
      </c>
      <c r="D447" s="60" t="s">
        <v>50360</v>
      </c>
    </row>
    <row r="448" ht="14.25" spans="1:4">
      <c r="A448" s="62"/>
      <c r="B448" s="63"/>
      <c r="C448" s="31">
        <v>41</v>
      </c>
      <c r="D448" s="60" t="s">
        <v>50361</v>
      </c>
    </row>
    <row r="449" ht="14.25" spans="1:4">
      <c r="A449" s="29">
        <v>25</v>
      </c>
      <c r="B449" s="59" t="s">
        <v>49859</v>
      </c>
      <c r="C449" s="31">
        <v>1</v>
      </c>
      <c r="D449" s="60" t="s">
        <v>50362</v>
      </c>
    </row>
    <row r="450" ht="14.25" spans="1:4">
      <c r="A450" s="34"/>
      <c r="B450" s="61"/>
      <c r="C450" s="31">
        <v>2</v>
      </c>
      <c r="D450" s="60" t="s">
        <v>50363</v>
      </c>
    </row>
    <row r="451" ht="14.25" spans="1:4">
      <c r="A451" s="34"/>
      <c r="B451" s="61"/>
      <c r="C451" s="31">
        <v>3</v>
      </c>
      <c r="D451" s="60" t="s">
        <v>50364</v>
      </c>
    </row>
    <row r="452" ht="14.25" spans="1:4">
      <c r="A452" s="34"/>
      <c r="B452" s="61"/>
      <c r="C452" s="31">
        <v>4</v>
      </c>
      <c r="D452" s="60" t="s">
        <v>50365</v>
      </c>
    </row>
    <row r="453" ht="14.25" spans="1:4">
      <c r="A453" s="34"/>
      <c r="B453" s="61"/>
      <c r="C453" s="31">
        <v>5</v>
      </c>
      <c r="D453" s="60" t="s">
        <v>50366</v>
      </c>
    </row>
    <row r="454" ht="14.25" spans="1:4">
      <c r="A454" s="34"/>
      <c r="B454" s="61"/>
      <c r="C454" s="31">
        <v>6</v>
      </c>
      <c r="D454" s="60" t="s">
        <v>50367</v>
      </c>
    </row>
    <row r="455" ht="14.25" spans="1:4">
      <c r="A455" s="34"/>
      <c r="B455" s="61"/>
      <c r="C455" s="31">
        <v>7</v>
      </c>
      <c r="D455" s="60" t="s">
        <v>50368</v>
      </c>
    </row>
    <row r="456" ht="14.25" spans="1:4">
      <c r="A456" s="34"/>
      <c r="B456" s="61"/>
      <c r="C456" s="31">
        <v>8</v>
      </c>
      <c r="D456" s="60" t="s">
        <v>50369</v>
      </c>
    </row>
    <row r="457" ht="14.25" spans="1:4">
      <c r="A457" s="34"/>
      <c r="B457" s="61"/>
      <c r="C457" s="31">
        <v>9</v>
      </c>
      <c r="D457" s="60" t="s">
        <v>50370</v>
      </c>
    </row>
    <row r="458" ht="14.25" spans="1:4">
      <c r="A458" s="34"/>
      <c r="B458" s="61"/>
      <c r="C458" s="31">
        <v>10</v>
      </c>
      <c r="D458" s="60" t="s">
        <v>50371</v>
      </c>
    </row>
    <row r="459" ht="14.25" spans="1:4">
      <c r="A459" s="34"/>
      <c r="B459" s="61"/>
      <c r="C459" s="31">
        <v>11</v>
      </c>
      <c r="D459" s="60" t="s">
        <v>50372</v>
      </c>
    </row>
    <row r="460" ht="14.25" spans="1:4">
      <c r="A460" s="34"/>
      <c r="B460" s="61"/>
      <c r="C460" s="31">
        <v>12</v>
      </c>
      <c r="D460" s="60" t="s">
        <v>50373</v>
      </c>
    </row>
    <row r="461" ht="14.25" spans="1:4">
      <c r="A461" s="34"/>
      <c r="B461" s="61"/>
      <c r="C461" s="31">
        <v>13</v>
      </c>
      <c r="D461" s="60" t="s">
        <v>50374</v>
      </c>
    </row>
    <row r="462" ht="14.25" spans="1:4">
      <c r="A462" s="34"/>
      <c r="B462" s="61"/>
      <c r="C462" s="31">
        <v>14</v>
      </c>
      <c r="D462" s="60" t="s">
        <v>50375</v>
      </c>
    </row>
    <row r="463" ht="14.25" spans="1:4">
      <c r="A463" s="34"/>
      <c r="B463" s="61"/>
      <c r="C463" s="31">
        <v>15</v>
      </c>
      <c r="D463" s="60" t="s">
        <v>50376</v>
      </c>
    </row>
    <row r="464" ht="14.25" spans="1:4">
      <c r="A464" s="34"/>
      <c r="B464" s="61"/>
      <c r="C464" s="31">
        <v>16</v>
      </c>
      <c r="D464" s="60" t="s">
        <v>50377</v>
      </c>
    </row>
    <row r="465" ht="14.25" spans="1:4">
      <c r="A465" s="34"/>
      <c r="B465" s="61"/>
      <c r="C465" s="31">
        <v>17</v>
      </c>
      <c r="D465" s="60" t="s">
        <v>50378</v>
      </c>
    </row>
    <row r="466" ht="14.25" spans="1:4">
      <c r="A466" s="34"/>
      <c r="B466" s="61"/>
      <c r="C466" s="31">
        <v>18</v>
      </c>
      <c r="D466" s="60" t="s">
        <v>50379</v>
      </c>
    </row>
    <row r="467" ht="14.25" spans="1:4">
      <c r="A467" s="34"/>
      <c r="B467" s="61"/>
      <c r="C467" s="31">
        <v>19</v>
      </c>
      <c r="D467" s="60" t="s">
        <v>50380</v>
      </c>
    </row>
    <row r="468" ht="14.25" spans="1:4">
      <c r="A468" s="34"/>
      <c r="B468" s="61"/>
      <c r="C468" s="31">
        <v>20</v>
      </c>
      <c r="D468" s="60" t="s">
        <v>50381</v>
      </c>
    </row>
    <row r="469" ht="14.25" spans="1:4">
      <c r="A469" s="34"/>
      <c r="B469" s="61"/>
      <c r="C469" s="31">
        <v>21</v>
      </c>
      <c r="D469" s="60" t="s">
        <v>50382</v>
      </c>
    </row>
    <row r="470" ht="14.25" spans="1:4">
      <c r="A470" s="34"/>
      <c r="B470" s="61"/>
      <c r="C470" s="31">
        <v>22</v>
      </c>
      <c r="D470" s="60" t="s">
        <v>50383</v>
      </c>
    </row>
    <row r="471" ht="14.25" spans="1:4">
      <c r="A471" s="34"/>
      <c r="B471" s="61"/>
      <c r="C471" s="31">
        <v>23</v>
      </c>
      <c r="D471" s="60" t="s">
        <v>50384</v>
      </c>
    </row>
    <row r="472" ht="14.25" spans="1:4">
      <c r="A472" s="34"/>
      <c r="B472" s="61"/>
      <c r="C472" s="31">
        <v>24</v>
      </c>
      <c r="D472" s="60" t="s">
        <v>50385</v>
      </c>
    </row>
    <row r="473" ht="14.25" spans="1:4">
      <c r="A473" s="34"/>
      <c r="B473" s="61"/>
      <c r="C473" s="31">
        <v>25</v>
      </c>
      <c r="D473" s="60" t="s">
        <v>50386</v>
      </c>
    </row>
    <row r="474" ht="14.25" spans="1:4">
      <c r="A474" s="34"/>
      <c r="B474" s="61"/>
      <c r="C474" s="31">
        <v>26</v>
      </c>
      <c r="D474" s="60" t="s">
        <v>50387</v>
      </c>
    </row>
    <row r="475" ht="14.25" spans="1:4">
      <c r="A475" s="62"/>
      <c r="B475" s="63"/>
      <c r="C475" s="31">
        <v>27</v>
      </c>
      <c r="D475" s="60" t="s">
        <v>50388</v>
      </c>
    </row>
    <row r="476" ht="14.25" spans="1:4">
      <c r="A476" s="29">
        <v>26</v>
      </c>
      <c r="B476" s="59" t="s">
        <v>49860</v>
      </c>
      <c r="C476" s="31">
        <v>1</v>
      </c>
      <c r="D476" s="60" t="s">
        <v>50389</v>
      </c>
    </row>
    <row r="477" ht="14.25" spans="1:4">
      <c r="A477" s="34"/>
      <c r="B477" s="61"/>
      <c r="C477" s="31">
        <v>2</v>
      </c>
      <c r="D477" s="60" t="s">
        <v>50390</v>
      </c>
    </row>
    <row r="478" ht="14.25" spans="1:4">
      <c r="A478" s="34"/>
      <c r="B478" s="61"/>
      <c r="C478" s="31">
        <v>3</v>
      </c>
      <c r="D478" s="60" t="s">
        <v>50391</v>
      </c>
    </row>
    <row r="479" ht="14.25" spans="1:4">
      <c r="A479" s="34"/>
      <c r="B479" s="61"/>
      <c r="C479" s="31">
        <v>4</v>
      </c>
      <c r="D479" s="60" t="s">
        <v>50392</v>
      </c>
    </row>
    <row r="480" ht="14.25" spans="1:4">
      <c r="A480" s="34"/>
      <c r="B480" s="61"/>
      <c r="C480" s="31">
        <v>5</v>
      </c>
      <c r="D480" s="60" t="s">
        <v>50393</v>
      </c>
    </row>
    <row r="481" ht="14.25" spans="1:4">
      <c r="A481" s="34"/>
      <c r="B481" s="61"/>
      <c r="C481" s="31">
        <v>6</v>
      </c>
      <c r="D481" s="60" t="s">
        <v>50394</v>
      </c>
    </row>
    <row r="482" ht="14.25" spans="1:4">
      <c r="A482" s="34"/>
      <c r="B482" s="61"/>
      <c r="C482" s="31">
        <v>7</v>
      </c>
      <c r="D482" s="60" t="s">
        <v>50395</v>
      </c>
    </row>
    <row r="483" ht="14.25" spans="1:4">
      <c r="A483" s="34"/>
      <c r="B483" s="61"/>
      <c r="C483" s="31">
        <v>8</v>
      </c>
      <c r="D483" s="60" t="s">
        <v>50396</v>
      </c>
    </row>
    <row r="484" ht="14.25" spans="1:4">
      <c r="A484" s="34"/>
      <c r="B484" s="61"/>
      <c r="C484" s="31">
        <v>9</v>
      </c>
      <c r="D484" s="60" t="s">
        <v>50397</v>
      </c>
    </row>
    <row r="485" ht="14.25" spans="1:4">
      <c r="A485" s="34"/>
      <c r="B485" s="61"/>
      <c r="C485" s="31">
        <v>10</v>
      </c>
      <c r="D485" s="60" t="s">
        <v>50398</v>
      </c>
    </row>
    <row r="486" ht="14.25" spans="1:4">
      <c r="A486" s="34"/>
      <c r="B486" s="61"/>
      <c r="C486" s="31">
        <v>11</v>
      </c>
      <c r="D486" s="60" t="s">
        <v>50399</v>
      </c>
    </row>
    <row r="487" ht="14.25" spans="1:4">
      <c r="A487" s="34"/>
      <c r="B487" s="61"/>
      <c r="C487" s="31">
        <v>12</v>
      </c>
      <c r="D487" s="60" t="s">
        <v>50400</v>
      </c>
    </row>
    <row r="488" ht="14.25" spans="1:4">
      <c r="A488" s="34"/>
      <c r="B488" s="61"/>
      <c r="C488" s="31">
        <v>13</v>
      </c>
      <c r="D488" s="60" t="s">
        <v>50401</v>
      </c>
    </row>
    <row r="489" ht="14.25" spans="1:4">
      <c r="A489" s="34"/>
      <c r="B489" s="61"/>
      <c r="C489" s="31">
        <v>14</v>
      </c>
      <c r="D489" s="60" t="s">
        <v>50402</v>
      </c>
    </row>
    <row r="490" ht="14.25" spans="1:4">
      <c r="A490" s="34"/>
      <c r="B490" s="61"/>
      <c r="C490" s="31">
        <v>15</v>
      </c>
      <c r="D490" s="60" t="s">
        <v>50403</v>
      </c>
    </row>
    <row r="491" ht="14.25" spans="1:4">
      <c r="A491" s="34"/>
      <c r="B491" s="61"/>
      <c r="C491" s="31">
        <v>16</v>
      </c>
      <c r="D491" s="60" t="s">
        <v>50404</v>
      </c>
    </row>
    <row r="492" ht="14.25" spans="1:4">
      <c r="A492" s="34"/>
      <c r="B492" s="61"/>
      <c r="C492" s="31">
        <v>17</v>
      </c>
      <c r="D492" s="60" t="s">
        <v>50405</v>
      </c>
    </row>
    <row r="493" ht="14.25" spans="1:4">
      <c r="A493" s="34"/>
      <c r="B493" s="61"/>
      <c r="C493" s="31">
        <v>18</v>
      </c>
      <c r="D493" s="60" t="s">
        <v>50406</v>
      </c>
    </row>
    <row r="494" ht="14.25" spans="1:4">
      <c r="A494" s="34"/>
      <c r="B494" s="61"/>
      <c r="C494" s="31">
        <v>19</v>
      </c>
      <c r="D494" s="60" t="s">
        <v>50407</v>
      </c>
    </row>
    <row r="495" ht="14.25" spans="1:4">
      <c r="A495" s="34"/>
      <c r="B495" s="61"/>
      <c r="C495" s="31">
        <v>20</v>
      </c>
      <c r="D495" s="60" t="s">
        <v>50408</v>
      </c>
    </row>
    <row r="496" ht="14.25" spans="1:4">
      <c r="A496" s="34"/>
      <c r="B496" s="61"/>
      <c r="C496" s="31">
        <v>21</v>
      </c>
      <c r="D496" s="60" t="s">
        <v>50409</v>
      </c>
    </row>
    <row r="497" ht="14.25" spans="1:4">
      <c r="A497" s="34"/>
      <c r="B497" s="61"/>
      <c r="C497" s="31">
        <v>22</v>
      </c>
      <c r="D497" s="60" t="s">
        <v>50410</v>
      </c>
    </row>
    <row r="498" ht="14.25" spans="1:4">
      <c r="A498" s="34"/>
      <c r="B498" s="61"/>
      <c r="C498" s="31">
        <v>23</v>
      </c>
      <c r="D498" s="60" t="s">
        <v>50411</v>
      </c>
    </row>
    <row r="499" ht="14.25" spans="1:4">
      <c r="A499" s="34"/>
      <c r="B499" s="61"/>
      <c r="C499" s="31">
        <v>24</v>
      </c>
      <c r="D499" s="60" t="s">
        <v>50412</v>
      </c>
    </row>
    <row r="500" ht="14.25" spans="1:4">
      <c r="A500" s="62"/>
      <c r="B500" s="63"/>
      <c r="C500" s="31">
        <v>25</v>
      </c>
      <c r="D500" s="60" t="s">
        <v>50413</v>
      </c>
    </row>
    <row r="501" ht="14.25" spans="1:4">
      <c r="A501" s="31">
        <v>27</v>
      </c>
      <c r="B501" s="64" t="s">
        <v>49861</v>
      </c>
      <c r="C501" s="31">
        <v>1</v>
      </c>
      <c r="D501" s="60" t="s">
        <v>50414</v>
      </c>
    </row>
    <row r="502" ht="14.25" spans="1:4">
      <c r="A502" s="29">
        <v>28</v>
      </c>
      <c r="B502" s="59" t="s">
        <v>49862</v>
      </c>
      <c r="C502" s="31">
        <v>1</v>
      </c>
      <c r="D502" s="60" t="s">
        <v>50415</v>
      </c>
    </row>
    <row r="503" ht="14.25" spans="1:4">
      <c r="A503" s="62"/>
      <c r="B503" s="63"/>
      <c r="C503" s="31">
        <v>2</v>
      </c>
      <c r="D503" s="60" t="s">
        <v>50416</v>
      </c>
    </row>
    <row r="504" ht="14.25" spans="1:4">
      <c r="A504" s="29">
        <v>29</v>
      </c>
      <c r="B504" s="59" t="s">
        <v>49863</v>
      </c>
      <c r="C504" s="31">
        <v>1</v>
      </c>
      <c r="D504" s="60" t="s">
        <v>50417</v>
      </c>
    </row>
    <row r="505" ht="14.25" spans="1:4">
      <c r="A505" s="62"/>
      <c r="B505" s="63"/>
      <c r="C505" s="31">
        <v>2</v>
      </c>
      <c r="D505" s="60" t="s">
        <v>50418</v>
      </c>
    </row>
    <row r="506" ht="14.25" spans="1:4">
      <c r="A506" s="29">
        <v>27</v>
      </c>
      <c r="B506" s="59" t="s">
        <v>49861</v>
      </c>
      <c r="C506" s="31">
        <v>2</v>
      </c>
      <c r="D506" s="60" t="s">
        <v>50419</v>
      </c>
    </row>
    <row r="507" ht="14.25" spans="1:4">
      <c r="A507" s="62"/>
      <c r="B507" s="63"/>
      <c r="C507" s="31">
        <v>3</v>
      </c>
      <c r="D507" s="60" t="s">
        <v>50420</v>
      </c>
    </row>
    <row r="508" ht="14.25" spans="1:4">
      <c r="A508" s="29">
        <v>29</v>
      </c>
      <c r="B508" s="59" t="s">
        <v>49863</v>
      </c>
      <c r="C508" s="31">
        <v>3</v>
      </c>
      <c r="D508" s="60" t="s">
        <v>50421</v>
      </c>
    </row>
    <row r="509" ht="14.25" spans="1:4">
      <c r="A509" s="34"/>
      <c r="B509" s="61"/>
      <c r="C509" s="31">
        <v>4</v>
      </c>
      <c r="D509" s="60" t="s">
        <v>50422</v>
      </c>
    </row>
    <row r="510" ht="14.25" spans="1:4">
      <c r="A510" s="34"/>
      <c r="B510" s="61"/>
      <c r="C510" s="31">
        <v>5</v>
      </c>
      <c r="D510" s="60" t="s">
        <v>50423</v>
      </c>
    </row>
    <row r="511" ht="14.25" spans="1:4">
      <c r="A511" s="34"/>
      <c r="B511" s="61"/>
      <c r="C511" s="31">
        <v>6</v>
      </c>
      <c r="D511" s="60" t="s">
        <v>50424</v>
      </c>
    </row>
    <row r="512" ht="14.25" spans="1:4">
      <c r="A512" s="34"/>
      <c r="B512" s="61"/>
      <c r="C512" s="31">
        <v>7</v>
      </c>
      <c r="D512" s="60" t="s">
        <v>50425</v>
      </c>
    </row>
    <row r="513" ht="14.25" spans="1:4">
      <c r="A513" s="34"/>
      <c r="B513" s="61"/>
      <c r="C513" s="31">
        <v>8</v>
      </c>
      <c r="D513" s="60" t="s">
        <v>50426</v>
      </c>
    </row>
    <row r="514" ht="14.25" spans="1:4">
      <c r="A514" s="34"/>
      <c r="B514" s="61"/>
      <c r="C514" s="31">
        <v>9</v>
      </c>
      <c r="D514" s="60" t="s">
        <v>50427</v>
      </c>
    </row>
    <row r="515" ht="14.25" spans="1:4">
      <c r="A515" s="34"/>
      <c r="B515" s="61"/>
      <c r="C515" s="31">
        <v>10</v>
      </c>
      <c r="D515" s="60" t="s">
        <v>50428</v>
      </c>
    </row>
    <row r="516" ht="14.25" spans="1:4">
      <c r="A516" s="34"/>
      <c r="B516" s="61"/>
      <c r="C516" s="31">
        <v>11</v>
      </c>
      <c r="D516" s="60" t="s">
        <v>50429</v>
      </c>
    </row>
    <row r="517" ht="14.25" spans="1:4">
      <c r="A517" s="34"/>
      <c r="B517" s="61"/>
      <c r="C517" s="31">
        <v>12</v>
      </c>
      <c r="D517" s="60" t="s">
        <v>50430</v>
      </c>
    </row>
    <row r="518" ht="14.25" spans="1:4">
      <c r="A518" s="34"/>
      <c r="B518" s="61"/>
      <c r="C518" s="31">
        <v>13</v>
      </c>
      <c r="D518" s="60" t="s">
        <v>50431</v>
      </c>
    </row>
    <row r="519" ht="14.25" spans="1:4">
      <c r="A519" s="34"/>
      <c r="B519" s="61"/>
      <c r="C519" s="31">
        <v>14</v>
      </c>
      <c r="D519" s="60" t="s">
        <v>50432</v>
      </c>
    </row>
    <row r="520" ht="14.25" spans="1:4">
      <c r="A520" s="34"/>
      <c r="B520" s="61"/>
      <c r="C520" s="31">
        <v>15</v>
      </c>
      <c r="D520" s="60" t="s">
        <v>50433</v>
      </c>
    </row>
    <row r="521" ht="14.25" spans="1:4">
      <c r="A521" s="34"/>
      <c r="B521" s="61"/>
      <c r="C521" s="31">
        <v>16</v>
      </c>
      <c r="D521" s="60" t="s">
        <v>50434</v>
      </c>
    </row>
    <row r="522" ht="14.25" spans="1:4">
      <c r="A522" s="34"/>
      <c r="B522" s="61"/>
      <c r="C522" s="31">
        <v>17</v>
      </c>
      <c r="D522" s="60" t="s">
        <v>50435</v>
      </c>
    </row>
    <row r="523" ht="14.25" spans="1:4">
      <c r="A523" s="34"/>
      <c r="B523" s="61"/>
      <c r="C523" s="31">
        <v>18</v>
      </c>
      <c r="D523" s="60" t="s">
        <v>50436</v>
      </c>
    </row>
    <row r="524" ht="14.25" spans="1:4">
      <c r="A524" s="34"/>
      <c r="B524" s="61"/>
      <c r="C524" s="31">
        <v>19</v>
      </c>
      <c r="D524" s="60" t="s">
        <v>50437</v>
      </c>
    </row>
    <row r="525" ht="14.25" spans="1:4">
      <c r="A525" s="34"/>
      <c r="B525" s="61"/>
      <c r="C525" s="31">
        <v>20</v>
      </c>
      <c r="D525" s="60" t="s">
        <v>50438</v>
      </c>
    </row>
    <row r="526" ht="14.25" spans="1:4">
      <c r="A526" s="34"/>
      <c r="B526" s="61"/>
      <c r="C526" s="31">
        <v>21</v>
      </c>
      <c r="D526" s="60" t="s">
        <v>50439</v>
      </c>
    </row>
    <row r="527" ht="14.25" spans="1:4">
      <c r="A527" s="34"/>
      <c r="B527" s="61"/>
      <c r="C527" s="31">
        <v>22</v>
      </c>
      <c r="D527" s="60" t="s">
        <v>50440</v>
      </c>
    </row>
    <row r="528" ht="14.25" spans="1:4">
      <c r="A528" s="34"/>
      <c r="B528" s="61"/>
      <c r="C528" s="31">
        <v>23</v>
      </c>
      <c r="D528" s="60" t="s">
        <v>50441</v>
      </c>
    </row>
    <row r="529" ht="14.25" spans="1:4">
      <c r="A529" s="34"/>
      <c r="B529" s="61"/>
      <c r="C529" s="31">
        <v>24</v>
      </c>
      <c r="D529" s="60" t="s">
        <v>50442</v>
      </c>
    </row>
    <row r="530" ht="14.25" spans="1:4">
      <c r="A530" s="34"/>
      <c r="B530" s="61"/>
      <c r="C530" s="31">
        <v>25</v>
      </c>
      <c r="D530" s="60" t="s">
        <v>50443</v>
      </c>
    </row>
    <row r="531" ht="14.25" spans="1:4">
      <c r="A531" s="34"/>
      <c r="B531" s="61"/>
      <c r="C531" s="31">
        <v>26</v>
      </c>
      <c r="D531" s="60" t="s">
        <v>50444</v>
      </c>
    </row>
    <row r="532" ht="14.25" spans="1:4">
      <c r="A532" s="34"/>
      <c r="B532" s="61"/>
      <c r="C532" s="31">
        <v>27</v>
      </c>
      <c r="D532" s="60" t="s">
        <v>50445</v>
      </c>
    </row>
    <row r="533" ht="14.25" spans="1:4">
      <c r="A533" s="34"/>
      <c r="B533" s="61"/>
      <c r="C533" s="31">
        <v>28</v>
      </c>
      <c r="D533" s="60" t="s">
        <v>50446</v>
      </c>
    </row>
    <row r="534" ht="14.25" spans="1:4">
      <c r="A534" s="34"/>
      <c r="B534" s="61"/>
      <c r="C534" s="31">
        <v>29</v>
      </c>
      <c r="D534" s="60" t="s">
        <v>50447</v>
      </c>
    </row>
    <row r="535" ht="14.25" spans="1:4">
      <c r="A535" s="34"/>
      <c r="B535" s="61"/>
      <c r="C535" s="31">
        <v>30</v>
      </c>
      <c r="D535" s="60" t="s">
        <v>50448</v>
      </c>
    </row>
    <row r="536" ht="14.25" spans="1:4">
      <c r="A536" s="34"/>
      <c r="B536" s="61"/>
      <c r="C536" s="31">
        <v>31</v>
      </c>
      <c r="D536" s="60" t="s">
        <v>50449</v>
      </c>
    </row>
    <row r="537" ht="14.25" spans="1:4">
      <c r="A537" s="34"/>
      <c r="B537" s="61"/>
      <c r="C537" s="31">
        <v>32</v>
      </c>
      <c r="D537" s="60" t="s">
        <v>50450</v>
      </c>
    </row>
    <row r="538" ht="14.25" spans="1:4">
      <c r="A538" s="34"/>
      <c r="B538" s="61"/>
      <c r="C538" s="31">
        <v>33</v>
      </c>
      <c r="D538" s="60" t="s">
        <v>50451</v>
      </c>
    </row>
    <row r="539" ht="14.25" spans="1:4">
      <c r="A539" s="34"/>
      <c r="B539" s="61"/>
      <c r="C539" s="31">
        <v>34</v>
      </c>
      <c r="D539" s="60" t="s">
        <v>50452</v>
      </c>
    </row>
    <row r="540" ht="14.25" spans="1:4">
      <c r="A540" s="34"/>
      <c r="B540" s="61"/>
      <c r="C540" s="31">
        <v>35</v>
      </c>
      <c r="D540" s="60" t="s">
        <v>50453</v>
      </c>
    </row>
    <row r="541" ht="14.25" spans="1:4">
      <c r="A541" s="34"/>
      <c r="B541" s="61"/>
      <c r="C541" s="31">
        <v>36</v>
      </c>
      <c r="D541" s="60" t="s">
        <v>50454</v>
      </c>
    </row>
    <row r="542" ht="14.25" spans="1:4">
      <c r="A542" s="34"/>
      <c r="B542" s="61"/>
      <c r="C542" s="31">
        <v>37</v>
      </c>
      <c r="D542" s="60" t="s">
        <v>50455</v>
      </c>
    </row>
    <row r="543" ht="14.25" spans="1:4">
      <c r="A543" s="34"/>
      <c r="B543" s="61"/>
      <c r="C543" s="31">
        <v>38</v>
      </c>
      <c r="D543" s="60" t="s">
        <v>50456</v>
      </c>
    </row>
    <row r="544" ht="14.25" spans="1:4">
      <c r="A544" s="34"/>
      <c r="B544" s="61"/>
      <c r="C544" s="31">
        <v>39</v>
      </c>
      <c r="D544" s="60" t="s">
        <v>50457</v>
      </c>
    </row>
    <row r="545" ht="14.25" spans="1:4">
      <c r="A545" s="34"/>
      <c r="B545" s="61"/>
      <c r="C545" s="31">
        <v>40</v>
      </c>
      <c r="D545" s="60" t="s">
        <v>50458</v>
      </c>
    </row>
    <row r="546" ht="14.25" spans="1:4">
      <c r="A546" s="34"/>
      <c r="B546" s="61"/>
      <c r="C546" s="31">
        <v>41</v>
      </c>
      <c r="D546" s="60" t="s">
        <v>50459</v>
      </c>
    </row>
    <row r="547" ht="14.25" spans="1:4">
      <c r="A547" s="34"/>
      <c r="B547" s="61"/>
      <c r="C547" s="31">
        <v>42</v>
      </c>
      <c r="D547" s="60" t="s">
        <v>50460</v>
      </c>
    </row>
    <row r="548" ht="14.25" spans="1:4">
      <c r="A548" s="34"/>
      <c r="B548" s="61"/>
      <c r="C548" s="31">
        <v>43</v>
      </c>
      <c r="D548" s="60" t="s">
        <v>50461</v>
      </c>
    </row>
    <row r="549" ht="14.25" spans="1:4">
      <c r="A549" s="34"/>
      <c r="B549" s="61"/>
      <c r="C549" s="31">
        <v>44</v>
      </c>
      <c r="D549" s="60" t="s">
        <v>50462</v>
      </c>
    </row>
    <row r="550" ht="14.25" spans="1:4">
      <c r="A550" s="34"/>
      <c r="B550" s="61"/>
      <c r="C550" s="31">
        <v>45</v>
      </c>
      <c r="D550" s="60" t="s">
        <v>50463</v>
      </c>
    </row>
    <row r="551" ht="14.25" spans="1:4">
      <c r="A551" s="34"/>
      <c r="B551" s="61"/>
      <c r="C551" s="31">
        <v>46</v>
      </c>
      <c r="D551" s="60" t="s">
        <v>50464</v>
      </c>
    </row>
    <row r="552" ht="14.25" spans="1:4">
      <c r="A552" s="34"/>
      <c r="B552" s="61"/>
      <c r="C552" s="31">
        <v>47</v>
      </c>
      <c r="D552" s="60" t="s">
        <v>50465</v>
      </c>
    </row>
    <row r="553" ht="14.25" spans="1:4">
      <c r="A553" s="34"/>
      <c r="B553" s="61"/>
      <c r="C553" s="31">
        <v>48</v>
      </c>
      <c r="D553" s="60" t="s">
        <v>50466</v>
      </c>
    </row>
    <row r="554" ht="14.25" spans="1:4">
      <c r="A554" s="34"/>
      <c r="B554" s="61"/>
      <c r="C554" s="31">
        <v>49</v>
      </c>
      <c r="D554" s="60" t="s">
        <v>50467</v>
      </c>
    </row>
    <row r="555" ht="14.25" spans="1:4">
      <c r="A555" s="34"/>
      <c r="B555" s="61"/>
      <c r="C555" s="31">
        <v>50</v>
      </c>
      <c r="D555" s="60" t="s">
        <v>50468</v>
      </c>
    </row>
    <row r="556" ht="14.25" spans="1:4">
      <c r="A556" s="34"/>
      <c r="B556" s="61"/>
      <c r="C556" s="31">
        <v>51</v>
      </c>
      <c r="D556" s="60" t="s">
        <v>50469</v>
      </c>
    </row>
    <row r="557" ht="14.25" spans="1:4">
      <c r="A557" s="34"/>
      <c r="B557" s="61"/>
      <c r="C557" s="31">
        <v>52</v>
      </c>
      <c r="D557" s="60" t="s">
        <v>50470</v>
      </c>
    </row>
    <row r="558" ht="14.25" spans="1:4">
      <c r="A558" s="62"/>
      <c r="B558" s="63"/>
      <c r="C558" s="31">
        <v>53</v>
      </c>
      <c r="D558" s="60" t="s">
        <v>50471</v>
      </c>
    </row>
    <row r="559" ht="14.25" spans="1:4">
      <c r="A559" s="29">
        <v>30</v>
      </c>
      <c r="B559" s="59" t="s">
        <v>49864</v>
      </c>
      <c r="C559" s="31">
        <v>1</v>
      </c>
      <c r="D559" s="60" t="s">
        <v>50472</v>
      </c>
    </row>
    <row r="560" ht="14.25" spans="1:4">
      <c r="A560" s="34"/>
      <c r="B560" s="61"/>
      <c r="C560" s="31">
        <v>2</v>
      </c>
      <c r="D560" s="60" t="s">
        <v>50473</v>
      </c>
    </row>
    <row r="561" ht="14.25" spans="1:4">
      <c r="A561" s="34"/>
      <c r="B561" s="61"/>
      <c r="C561" s="31">
        <v>3</v>
      </c>
      <c r="D561" s="60" t="s">
        <v>50474</v>
      </c>
    </row>
    <row r="562" ht="14.25" spans="1:4">
      <c r="A562" s="34"/>
      <c r="B562" s="61"/>
      <c r="C562" s="31">
        <v>4</v>
      </c>
      <c r="D562" s="60" t="s">
        <v>50475</v>
      </c>
    </row>
    <row r="563" ht="14.25" spans="1:4">
      <c r="A563" s="34"/>
      <c r="B563" s="61"/>
      <c r="C563" s="31">
        <v>5</v>
      </c>
      <c r="D563" s="60" t="s">
        <v>50476</v>
      </c>
    </row>
    <row r="564" ht="14.25" spans="1:4">
      <c r="A564" s="34"/>
      <c r="B564" s="61"/>
      <c r="C564" s="31">
        <v>6</v>
      </c>
      <c r="D564" s="60" t="s">
        <v>50477</v>
      </c>
    </row>
    <row r="565" ht="14.25" spans="1:4">
      <c r="A565" s="34"/>
      <c r="B565" s="61"/>
      <c r="C565" s="31">
        <v>7</v>
      </c>
      <c r="D565" s="60" t="s">
        <v>50478</v>
      </c>
    </row>
    <row r="566" ht="14.25" spans="1:4">
      <c r="A566" s="34"/>
      <c r="B566" s="61"/>
      <c r="C566" s="31">
        <v>8</v>
      </c>
      <c r="D566" s="60" t="s">
        <v>50479</v>
      </c>
    </row>
    <row r="567" ht="14.25" spans="1:4">
      <c r="A567" s="34"/>
      <c r="B567" s="61"/>
      <c r="C567" s="31">
        <v>9</v>
      </c>
      <c r="D567" s="60" t="s">
        <v>50480</v>
      </c>
    </row>
    <row r="568" ht="14.25" spans="1:4">
      <c r="A568" s="34"/>
      <c r="B568" s="61"/>
      <c r="C568" s="31">
        <v>10</v>
      </c>
      <c r="D568" s="60" t="s">
        <v>50481</v>
      </c>
    </row>
    <row r="569" ht="14.25" spans="1:4">
      <c r="A569" s="34"/>
      <c r="B569" s="61"/>
      <c r="C569" s="31">
        <v>11</v>
      </c>
      <c r="D569" s="60" t="s">
        <v>50482</v>
      </c>
    </row>
    <row r="570" ht="14.25" spans="1:4">
      <c r="A570" s="34"/>
      <c r="B570" s="61"/>
      <c r="C570" s="31">
        <v>12</v>
      </c>
      <c r="D570" s="60" t="s">
        <v>50483</v>
      </c>
    </row>
    <row r="571" ht="14.25" spans="1:4">
      <c r="A571" s="34"/>
      <c r="B571" s="61"/>
      <c r="C571" s="31">
        <v>13</v>
      </c>
      <c r="D571" s="60" t="s">
        <v>50484</v>
      </c>
    </row>
    <row r="572" ht="14.25" spans="1:4">
      <c r="A572" s="34"/>
      <c r="B572" s="61"/>
      <c r="C572" s="31">
        <v>14</v>
      </c>
      <c r="D572" s="60" t="s">
        <v>50485</v>
      </c>
    </row>
    <row r="573" ht="14.25" spans="1:4">
      <c r="A573" s="34"/>
      <c r="B573" s="61"/>
      <c r="C573" s="31">
        <v>15</v>
      </c>
      <c r="D573" s="60" t="s">
        <v>50486</v>
      </c>
    </row>
    <row r="574" ht="14.25" spans="1:4">
      <c r="A574" s="34"/>
      <c r="B574" s="61"/>
      <c r="C574" s="31">
        <v>16</v>
      </c>
      <c r="D574" s="60" t="s">
        <v>50487</v>
      </c>
    </row>
    <row r="575" ht="14.25" spans="1:4">
      <c r="A575" s="62"/>
      <c r="B575" s="63"/>
      <c r="C575" s="31">
        <v>17</v>
      </c>
      <c r="D575" s="60" t="s">
        <v>50488</v>
      </c>
    </row>
    <row r="576" ht="14.25" spans="1:4">
      <c r="A576" s="29">
        <v>27</v>
      </c>
      <c r="B576" s="59" t="s">
        <v>49861</v>
      </c>
      <c r="C576" s="31">
        <v>4</v>
      </c>
      <c r="D576" s="60" t="s">
        <v>50489</v>
      </c>
    </row>
    <row r="577" ht="14.25" spans="1:4">
      <c r="A577" s="34"/>
      <c r="B577" s="61"/>
      <c r="C577" s="31">
        <v>5</v>
      </c>
      <c r="D577" s="60" t="s">
        <v>50490</v>
      </c>
    </row>
    <row r="578" ht="14.25" spans="1:4">
      <c r="A578" s="34"/>
      <c r="B578" s="61"/>
      <c r="C578" s="31">
        <v>6</v>
      </c>
      <c r="D578" s="60" t="s">
        <v>50491</v>
      </c>
    </row>
    <row r="579" ht="14.25" spans="1:4">
      <c r="A579" s="34"/>
      <c r="B579" s="61"/>
      <c r="C579" s="31">
        <v>7</v>
      </c>
      <c r="D579" s="60" t="s">
        <v>50492</v>
      </c>
    </row>
    <row r="580" ht="14.25" spans="1:4">
      <c r="A580" s="34"/>
      <c r="B580" s="61"/>
      <c r="C580" s="31">
        <v>8</v>
      </c>
      <c r="D580" s="60" t="s">
        <v>50493</v>
      </c>
    </row>
    <row r="581" ht="14.25" spans="1:4">
      <c r="A581" s="34"/>
      <c r="B581" s="61"/>
      <c r="C581" s="31">
        <v>9</v>
      </c>
      <c r="D581" s="60" t="s">
        <v>50494</v>
      </c>
    </row>
    <row r="582" ht="14.25" spans="1:4">
      <c r="A582" s="34"/>
      <c r="B582" s="61"/>
      <c r="C582" s="31">
        <v>10</v>
      </c>
      <c r="D582" s="60" t="s">
        <v>50495</v>
      </c>
    </row>
    <row r="583" ht="14.25" spans="1:4">
      <c r="A583" s="34"/>
      <c r="B583" s="61"/>
      <c r="C583" s="31">
        <v>11</v>
      </c>
      <c r="D583" s="60" t="s">
        <v>50496</v>
      </c>
    </row>
    <row r="584" ht="14.25" spans="1:4">
      <c r="A584" s="34"/>
      <c r="B584" s="61"/>
      <c r="C584" s="31">
        <v>12</v>
      </c>
      <c r="D584" s="60" t="s">
        <v>50497</v>
      </c>
    </row>
    <row r="585" ht="14.25" spans="1:4">
      <c r="A585" s="34"/>
      <c r="B585" s="61"/>
      <c r="C585" s="31">
        <v>13</v>
      </c>
      <c r="D585" s="60" t="s">
        <v>50498</v>
      </c>
    </row>
    <row r="586" ht="14.25" spans="1:4">
      <c r="A586" s="34"/>
      <c r="B586" s="61"/>
      <c r="C586" s="31">
        <v>14</v>
      </c>
      <c r="D586" s="60" t="s">
        <v>50499</v>
      </c>
    </row>
    <row r="587" ht="14.25" spans="1:4">
      <c r="A587" s="34"/>
      <c r="B587" s="61"/>
      <c r="C587" s="31">
        <v>15</v>
      </c>
      <c r="D587" s="60" t="s">
        <v>50500</v>
      </c>
    </row>
    <row r="588" ht="14.25" spans="1:4">
      <c r="A588" s="34"/>
      <c r="B588" s="61"/>
      <c r="C588" s="31">
        <v>16</v>
      </c>
      <c r="D588" s="60" t="s">
        <v>50501</v>
      </c>
    </row>
    <row r="589" ht="14.25" spans="1:4">
      <c r="A589" s="34"/>
      <c r="B589" s="61"/>
      <c r="C589" s="31">
        <v>17</v>
      </c>
      <c r="D589" s="60" t="s">
        <v>50502</v>
      </c>
    </row>
    <row r="590" ht="14.25" spans="1:4">
      <c r="A590" s="34"/>
      <c r="B590" s="61"/>
      <c r="C590" s="31">
        <v>18</v>
      </c>
      <c r="D590" s="60" t="s">
        <v>50503</v>
      </c>
    </row>
    <row r="591" ht="14.25" spans="1:4">
      <c r="A591" s="34"/>
      <c r="B591" s="61"/>
      <c r="C591" s="31">
        <v>19</v>
      </c>
      <c r="D591" s="60" t="s">
        <v>50504</v>
      </c>
    </row>
    <row r="592" ht="14.25" spans="1:4">
      <c r="A592" s="34"/>
      <c r="B592" s="61"/>
      <c r="C592" s="31">
        <v>20</v>
      </c>
      <c r="D592" s="60" t="s">
        <v>50505</v>
      </c>
    </row>
    <row r="593" ht="14.25" spans="1:4">
      <c r="A593" s="34"/>
      <c r="B593" s="61"/>
      <c r="C593" s="31">
        <v>21</v>
      </c>
      <c r="D593" s="60" t="s">
        <v>50506</v>
      </c>
    </row>
    <row r="594" ht="14.25" spans="1:4">
      <c r="A594" s="34"/>
      <c r="B594" s="61"/>
      <c r="C594" s="31">
        <v>22</v>
      </c>
      <c r="D594" s="60" t="s">
        <v>50507</v>
      </c>
    </row>
    <row r="595" ht="14.25" spans="1:4">
      <c r="A595" s="34"/>
      <c r="B595" s="61"/>
      <c r="C595" s="31">
        <v>23</v>
      </c>
      <c r="D595" s="60" t="s">
        <v>50508</v>
      </c>
    </row>
    <row r="596" ht="14.25" spans="1:4">
      <c r="A596" s="34"/>
      <c r="B596" s="61"/>
      <c r="C596" s="31">
        <v>24</v>
      </c>
      <c r="D596" s="60" t="s">
        <v>50509</v>
      </c>
    </row>
    <row r="597" ht="14.25" spans="1:4">
      <c r="A597" s="34"/>
      <c r="B597" s="61"/>
      <c r="C597" s="31">
        <v>25</v>
      </c>
      <c r="D597" s="60" t="s">
        <v>50510</v>
      </c>
    </row>
    <row r="598" ht="14.25" spans="1:4">
      <c r="A598" s="62"/>
      <c r="B598" s="63"/>
      <c r="C598" s="31">
        <v>26</v>
      </c>
      <c r="D598" s="60" t="s">
        <v>50511</v>
      </c>
    </row>
    <row r="599" ht="14.25" spans="1:4">
      <c r="A599" s="29">
        <v>31</v>
      </c>
      <c r="B599" s="59" t="s">
        <v>49865</v>
      </c>
      <c r="C599" s="31">
        <v>1</v>
      </c>
      <c r="D599" s="60" t="s">
        <v>50512</v>
      </c>
    </row>
    <row r="600" ht="14.25" spans="1:4">
      <c r="A600" s="34"/>
      <c r="B600" s="61"/>
      <c r="C600" s="31">
        <v>2</v>
      </c>
      <c r="D600" s="60" t="s">
        <v>50513</v>
      </c>
    </row>
    <row r="601" ht="14.25" spans="1:4">
      <c r="A601" s="34"/>
      <c r="B601" s="61"/>
      <c r="C601" s="31">
        <v>3</v>
      </c>
      <c r="D601" s="60" t="s">
        <v>50514</v>
      </c>
    </row>
    <row r="602" ht="14.25" spans="1:4">
      <c r="A602" s="34"/>
      <c r="B602" s="61"/>
      <c r="C602" s="31">
        <v>4</v>
      </c>
      <c r="D602" s="60" t="s">
        <v>50515</v>
      </c>
    </row>
    <row r="603" ht="14.25" spans="1:4">
      <c r="A603" s="34"/>
      <c r="B603" s="61"/>
      <c r="C603" s="31">
        <v>5</v>
      </c>
      <c r="D603" s="60" t="s">
        <v>50516</v>
      </c>
    </row>
    <row r="604" ht="14.25" spans="1:4">
      <c r="A604" s="34"/>
      <c r="B604" s="61"/>
      <c r="C604" s="31">
        <v>6</v>
      </c>
      <c r="D604" s="60" t="s">
        <v>50517</v>
      </c>
    </row>
    <row r="605" ht="14.25" spans="1:4">
      <c r="A605" s="34"/>
      <c r="B605" s="61"/>
      <c r="C605" s="31">
        <v>7</v>
      </c>
      <c r="D605" s="60" t="s">
        <v>50518</v>
      </c>
    </row>
    <row r="606" ht="14.25" spans="1:4">
      <c r="A606" s="62"/>
      <c r="B606" s="63"/>
      <c r="C606" s="31">
        <v>8</v>
      </c>
      <c r="D606" s="60" t="s">
        <v>50519</v>
      </c>
    </row>
    <row r="607" ht="14.25" spans="1:4">
      <c r="A607" s="29">
        <v>32</v>
      </c>
      <c r="B607" s="59" t="s">
        <v>49867</v>
      </c>
      <c r="C607" s="31">
        <v>1</v>
      </c>
      <c r="D607" s="60" t="s">
        <v>50520</v>
      </c>
    </row>
    <row r="608" ht="14.25" spans="1:4">
      <c r="A608" s="62"/>
      <c r="B608" s="63"/>
      <c r="C608" s="31">
        <v>2</v>
      </c>
      <c r="D608" s="60" t="s">
        <v>50521</v>
      </c>
    </row>
    <row r="609" ht="14.25" spans="1:4">
      <c r="A609" s="29">
        <v>33</v>
      </c>
      <c r="B609" s="59" t="s">
        <v>49868</v>
      </c>
      <c r="C609" s="31">
        <v>1</v>
      </c>
      <c r="D609" s="60" t="s">
        <v>50522</v>
      </c>
    </row>
    <row r="610" ht="14.25" spans="1:4">
      <c r="A610" s="34"/>
      <c r="B610" s="61"/>
      <c r="C610" s="31">
        <v>2</v>
      </c>
      <c r="D610" s="60" t="s">
        <v>50523</v>
      </c>
    </row>
    <row r="611" ht="14.25" spans="1:4">
      <c r="A611" s="62"/>
      <c r="B611" s="63"/>
      <c r="C611" s="31">
        <v>3</v>
      </c>
      <c r="D611" s="60" t="s">
        <v>50524</v>
      </c>
    </row>
    <row r="612" ht="14.25" spans="1:4">
      <c r="A612" s="29">
        <v>34</v>
      </c>
      <c r="B612" s="59" t="s">
        <v>49869</v>
      </c>
      <c r="C612" s="31">
        <v>1</v>
      </c>
      <c r="D612" s="60" t="s">
        <v>50525</v>
      </c>
    </row>
    <row r="613" ht="14.25" spans="1:4">
      <c r="A613" s="34"/>
      <c r="B613" s="61"/>
      <c r="C613" s="31">
        <v>2</v>
      </c>
      <c r="D613" s="60" t="s">
        <v>50526</v>
      </c>
    </row>
    <row r="614" ht="14.25" spans="1:4">
      <c r="A614" s="34"/>
      <c r="B614" s="61"/>
      <c r="C614" s="31">
        <v>3</v>
      </c>
      <c r="D614" s="60" t="s">
        <v>50527</v>
      </c>
    </row>
    <row r="615" ht="14.25" spans="1:4">
      <c r="A615" s="34"/>
      <c r="B615" s="61"/>
      <c r="C615" s="31">
        <v>4</v>
      </c>
      <c r="D615" s="60" t="s">
        <v>50528</v>
      </c>
    </row>
    <row r="616" ht="14.25" spans="1:4">
      <c r="A616" s="34"/>
      <c r="B616" s="61"/>
      <c r="C616" s="31">
        <v>5</v>
      </c>
      <c r="D616" s="60" t="s">
        <v>50529</v>
      </c>
    </row>
    <row r="617" ht="14.25" spans="1:4">
      <c r="A617" s="34"/>
      <c r="B617" s="61"/>
      <c r="C617" s="31">
        <v>6</v>
      </c>
      <c r="D617" s="60" t="s">
        <v>50530</v>
      </c>
    </row>
    <row r="618" ht="14.25" spans="1:4">
      <c r="A618" s="34"/>
      <c r="B618" s="61"/>
      <c r="C618" s="31">
        <v>7</v>
      </c>
      <c r="D618" s="60" t="s">
        <v>50531</v>
      </c>
    </row>
    <row r="619" ht="14.25" spans="1:4">
      <c r="A619" s="34"/>
      <c r="B619" s="61"/>
      <c r="C619" s="31">
        <v>8</v>
      </c>
      <c r="D619" s="60" t="s">
        <v>50532</v>
      </c>
    </row>
    <row r="620" ht="14.25" spans="1:4">
      <c r="A620" s="34"/>
      <c r="B620" s="61"/>
      <c r="C620" s="31">
        <v>9</v>
      </c>
      <c r="D620" s="60" t="s">
        <v>50533</v>
      </c>
    </row>
    <row r="621" ht="14.25" spans="1:4">
      <c r="A621" s="34"/>
      <c r="B621" s="61"/>
      <c r="C621" s="31">
        <v>10</v>
      </c>
      <c r="D621" s="60" t="s">
        <v>50534</v>
      </c>
    </row>
    <row r="622" ht="14.25" spans="1:4">
      <c r="A622" s="34"/>
      <c r="B622" s="61"/>
      <c r="C622" s="31">
        <v>11</v>
      </c>
      <c r="D622" s="60" t="s">
        <v>50535</v>
      </c>
    </row>
    <row r="623" ht="14.25" spans="1:4">
      <c r="A623" s="34"/>
      <c r="B623" s="61"/>
      <c r="C623" s="31">
        <v>12</v>
      </c>
      <c r="D623" s="60" t="s">
        <v>50536</v>
      </c>
    </row>
    <row r="624" ht="14.25" spans="1:4">
      <c r="A624" s="62"/>
      <c r="B624" s="63"/>
      <c r="C624" s="31">
        <v>13</v>
      </c>
      <c r="D624" s="60" t="s">
        <v>50537</v>
      </c>
    </row>
    <row r="625" ht="14.25" spans="1:4">
      <c r="A625" s="29">
        <v>35</v>
      </c>
      <c r="B625" s="59" t="s">
        <v>49870</v>
      </c>
      <c r="C625" s="31">
        <v>1</v>
      </c>
      <c r="D625" s="60" t="s">
        <v>50538</v>
      </c>
    </row>
    <row r="626" ht="14.25" spans="1:4">
      <c r="A626" s="34"/>
      <c r="B626" s="61"/>
      <c r="C626" s="31">
        <v>2</v>
      </c>
      <c r="D626" s="60" t="s">
        <v>50539</v>
      </c>
    </row>
    <row r="627" ht="14.25" spans="1:4">
      <c r="A627" s="34"/>
      <c r="B627" s="61"/>
      <c r="C627" s="31">
        <v>3</v>
      </c>
      <c r="D627" s="60" t="s">
        <v>50540</v>
      </c>
    </row>
    <row r="628" ht="14.25" spans="1:4">
      <c r="A628" s="34"/>
      <c r="B628" s="61"/>
      <c r="C628" s="31">
        <v>4</v>
      </c>
      <c r="D628" s="60" t="s">
        <v>50541</v>
      </c>
    </row>
    <row r="629" ht="14.25" spans="1:4">
      <c r="A629" s="34"/>
      <c r="B629" s="61"/>
      <c r="C629" s="31">
        <v>5</v>
      </c>
      <c r="D629" s="60" t="s">
        <v>50542</v>
      </c>
    </row>
    <row r="630" ht="14.25" spans="1:4">
      <c r="A630" s="34"/>
      <c r="B630" s="61"/>
      <c r="C630" s="31">
        <v>6</v>
      </c>
      <c r="D630" s="60" t="s">
        <v>50543</v>
      </c>
    </row>
    <row r="631" ht="14.25" spans="1:4">
      <c r="A631" s="34"/>
      <c r="B631" s="61"/>
      <c r="C631" s="31">
        <v>7</v>
      </c>
      <c r="D631" s="60" t="s">
        <v>50544</v>
      </c>
    </row>
    <row r="632" ht="14.25" spans="1:4">
      <c r="A632" s="34"/>
      <c r="B632" s="61"/>
      <c r="C632" s="31">
        <v>8</v>
      </c>
      <c r="D632" s="60" t="s">
        <v>50545</v>
      </c>
    </row>
    <row r="633" ht="14.25" spans="1:4">
      <c r="A633" s="34"/>
      <c r="B633" s="61"/>
      <c r="C633" s="31">
        <v>9</v>
      </c>
      <c r="D633" s="60" t="s">
        <v>50546</v>
      </c>
    </row>
    <row r="634" ht="14.25" spans="1:4">
      <c r="A634" s="34"/>
      <c r="B634" s="61"/>
      <c r="C634" s="31">
        <v>10</v>
      </c>
      <c r="D634" s="60" t="s">
        <v>50547</v>
      </c>
    </row>
    <row r="635" ht="14.25" spans="1:4">
      <c r="A635" s="34"/>
      <c r="B635" s="61"/>
      <c r="C635" s="31">
        <v>11</v>
      </c>
      <c r="D635" s="60" t="s">
        <v>50548</v>
      </c>
    </row>
    <row r="636" ht="14.25" spans="1:4">
      <c r="A636" s="34"/>
      <c r="B636" s="61"/>
      <c r="C636" s="31">
        <v>12</v>
      </c>
      <c r="D636" s="60" t="s">
        <v>50549</v>
      </c>
    </row>
    <row r="637" ht="14.25" spans="1:4">
      <c r="A637" s="34"/>
      <c r="B637" s="61"/>
      <c r="C637" s="31">
        <v>13</v>
      </c>
      <c r="D637" s="60" t="s">
        <v>50550</v>
      </c>
    </row>
    <row r="638" ht="14.25" spans="1:4">
      <c r="A638" s="34"/>
      <c r="B638" s="61"/>
      <c r="C638" s="31">
        <v>14</v>
      </c>
      <c r="D638" s="60" t="s">
        <v>50551</v>
      </c>
    </row>
    <row r="639" ht="14.25" spans="1:4">
      <c r="A639" s="34"/>
      <c r="B639" s="61"/>
      <c r="C639" s="31">
        <v>15</v>
      </c>
      <c r="D639" s="60" t="s">
        <v>50552</v>
      </c>
    </row>
    <row r="640" ht="14.25" spans="1:4">
      <c r="A640" s="34"/>
      <c r="B640" s="61"/>
      <c r="C640" s="31">
        <v>16</v>
      </c>
      <c r="D640" s="60" t="s">
        <v>50553</v>
      </c>
    </row>
    <row r="641" ht="14.25" spans="1:4">
      <c r="A641" s="34"/>
      <c r="B641" s="61"/>
      <c r="C641" s="31">
        <v>17</v>
      </c>
      <c r="D641" s="60" t="s">
        <v>50554</v>
      </c>
    </row>
    <row r="642" ht="14.25" spans="1:4">
      <c r="A642" s="34"/>
      <c r="B642" s="61"/>
      <c r="C642" s="31">
        <v>18</v>
      </c>
      <c r="D642" s="60" t="s">
        <v>50555</v>
      </c>
    </row>
    <row r="643" ht="14.25" spans="1:4">
      <c r="A643" s="34"/>
      <c r="B643" s="61"/>
      <c r="C643" s="31">
        <v>19</v>
      </c>
      <c r="D643" s="60" t="s">
        <v>50556</v>
      </c>
    </row>
    <row r="644" ht="14.25" spans="1:4">
      <c r="A644" s="34"/>
      <c r="B644" s="61"/>
      <c r="C644" s="31">
        <v>20</v>
      </c>
      <c r="D644" s="60" t="s">
        <v>50557</v>
      </c>
    </row>
    <row r="645" ht="14.25" spans="1:4">
      <c r="A645" s="34"/>
      <c r="B645" s="61"/>
      <c r="C645" s="31">
        <v>21</v>
      </c>
      <c r="D645" s="60" t="s">
        <v>50558</v>
      </c>
    </row>
    <row r="646" ht="14.25" spans="1:4">
      <c r="A646" s="34"/>
      <c r="B646" s="61"/>
      <c r="C646" s="31">
        <v>22</v>
      </c>
      <c r="D646" s="60" t="s">
        <v>50559</v>
      </c>
    </row>
    <row r="647" ht="14.25" spans="1:4">
      <c r="A647" s="34"/>
      <c r="B647" s="61"/>
      <c r="C647" s="31">
        <v>23</v>
      </c>
      <c r="D647" s="60" t="s">
        <v>50560</v>
      </c>
    </row>
    <row r="648" ht="14.25" spans="1:4">
      <c r="A648" s="34"/>
      <c r="B648" s="61"/>
      <c r="C648" s="31">
        <v>24</v>
      </c>
      <c r="D648" s="60" t="s">
        <v>50561</v>
      </c>
    </row>
    <row r="649" ht="14.25" spans="1:4">
      <c r="A649" s="34"/>
      <c r="B649" s="61"/>
      <c r="C649" s="31">
        <v>25</v>
      </c>
      <c r="D649" s="60" t="s">
        <v>50562</v>
      </c>
    </row>
    <row r="650" ht="14.25" spans="1:4">
      <c r="A650" s="34"/>
      <c r="B650" s="61"/>
      <c r="C650" s="31">
        <v>26</v>
      </c>
      <c r="D650" s="60" t="s">
        <v>50563</v>
      </c>
    </row>
    <row r="651" ht="14.25" spans="1:4">
      <c r="A651" s="34"/>
      <c r="B651" s="61"/>
      <c r="C651" s="31">
        <v>27</v>
      </c>
      <c r="D651" s="60" t="s">
        <v>50564</v>
      </c>
    </row>
    <row r="652" ht="14.25" spans="1:4">
      <c r="A652" s="62"/>
      <c r="B652" s="63"/>
      <c r="C652" s="31">
        <v>28</v>
      </c>
      <c r="D652" s="60" t="s">
        <v>50565</v>
      </c>
    </row>
    <row r="653" ht="14.25" spans="1:4">
      <c r="A653" s="29">
        <v>36</v>
      </c>
      <c r="B653" s="59" t="s">
        <v>49872</v>
      </c>
      <c r="C653" s="31">
        <v>1</v>
      </c>
      <c r="D653" s="60" t="s">
        <v>50566</v>
      </c>
    </row>
    <row r="654" ht="14.25" spans="1:4">
      <c r="A654" s="62"/>
      <c r="B654" s="63"/>
      <c r="C654" s="31">
        <v>2</v>
      </c>
      <c r="D654" s="60" t="s">
        <v>50567</v>
      </c>
    </row>
    <row r="655" ht="14.25" spans="1:4">
      <c r="A655" s="29">
        <v>35</v>
      </c>
      <c r="B655" s="59" t="s">
        <v>49870</v>
      </c>
      <c r="C655" s="31">
        <v>29</v>
      </c>
      <c r="D655" s="60" t="s">
        <v>50568</v>
      </c>
    </row>
    <row r="656" ht="14.25" spans="1:4">
      <c r="A656" s="34"/>
      <c r="B656" s="61"/>
      <c r="C656" s="31">
        <v>30</v>
      </c>
      <c r="D656" s="60" t="s">
        <v>50569</v>
      </c>
    </row>
    <row r="657" ht="14.25" spans="1:4">
      <c r="A657" s="34"/>
      <c r="B657" s="61"/>
      <c r="C657" s="31">
        <v>31</v>
      </c>
      <c r="D657" s="60" t="s">
        <v>50570</v>
      </c>
    </row>
    <row r="658" ht="14.25" spans="1:4">
      <c r="A658" s="34"/>
      <c r="B658" s="61"/>
      <c r="C658" s="31">
        <v>32</v>
      </c>
      <c r="D658" s="60" t="s">
        <v>50571</v>
      </c>
    </row>
    <row r="659" ht="14.25" spans="1:4">
      <c r="A659" s="34"/>
      <c r="B659" s="61"/>
      <c r="C659" s="31">
        <v>33</v>
      </c>
      <c r="D659" s="60" t="s">
        <v>50572</v>
      </c>
    </row>
    <row r="660" ht="14.25" spans="1:4">
      <c r="A660" s="34"/>
      <c r="B660" s="61"/>
      <c r="C660" s="31">
        <v>34</v>
      </c>
      <c r="D660" s="60" t="s">
        <v>50573</v>
      </c>
    </row>
    <row r="661" ht="14.25" spans="1:4">
      <c r="A661" s="34"/>
      <c r="B661" s="61"/>
      <c r="C661" s="31">
        <v>35</v>
      </c>
      <c r="D661" s="60" t="s">
        <v>50574</v>
      </c>
    </row>
    <row r="662" ht="14.25" spans="1:4">
      <c r="A662" s="34"/>
      <c r="B662" s="61"/>
      <c r="C662" s="31">
        <v>36</v>
      </c>
      <c r="D662" s="60" t="s">
        <v>50575</v>
      </c>
    </row>
    <row r="663" ht="14.25" spans="1:4">
      <c r="A663" s="34"/>
      <c r="B663" s="61"/>
      <c r="C663" s="31">
        <v>37</v>
      </c>
      <c r="D663" s="60" t="s">
        <v>50576</v>
      </c>
    </row>
    <row r="664" ht="14.25" spans="1:4">
      <c r="A664" s="34"/>
      <c r="B664" s="61"/>
      <c r="C664" s="31">
        <v>38</v>
      </c>
      <c r="D664" s="60" t="s">
        <v>50577</v>
      </c>
    </row>
    <row r="665" ht="14.25" spans="1:4">
      <c r="A665" s="34"/>
      <c r="B665" s="61"/>
      <c r="C665" s="31">
        <v>39</v>
      </c>
      <c r="D665" s="60" t="s">
        <v>50578</v>
      </c>
    </row>
    <row r="666" ht="14.25" spans="1:4">
      <c r="A666" s="34"/>
      <c r="B666" s="61"/>
      <c r="C666" s="31">
        <v>40</v>
      </c>
      <c r="D666" s="60" t="s">
        <v>50579</v>
      </c>
    </row>
    <row r="667" ht="14.25" spans="1:4">
      <c r="A667" s="34"/>
      <c r="B667" s="61"/>
      <c r="C667" s="31">
        <v>41</v>
      </c>
      <c r="D667" s="60" t="s">
        <v>50580</v>
      </c>
    </row>
    <row r="668" ht="14.25" spans="1:4">
      <c r="A668" s="34"/>
      <c r="B668" s="61"/>
      <c r="C668" s="31">
        <v>42</v>
      </c>
      <c r="D668" s="60" t="s">
        <v>50581</v>
      </c>
    </row>
    <row r="669" ht="14.25" spans="1:4">
      <c r="A669" s="34"/>
      <c r="B669" s="61"/>
      <c r="C669" s="31">
        <v>43</v>
      </c>
      <c r="D669" s="60" t="s">
        <v>50582</v>
      </c>
    </row>
    <row r="670" ht="14.25" spans="1:4">
      <c r="A670" s="34"/>
      <c r="B670" s="61"/>
      <c r="C670" s="31">
        <v>44</v>
      </c>
      <c r="D670" s="60" t="s">
        <v>50583</v>
      </c>
    </row>
    <row r="671" ht="14.25" spans="1:4">
      <c r="A671" s="34"/>
      <c r="B671" s="61"/>
      <c r="C671" s="31">
        <v>45</v>
      </c>
      <c r="D671" s="60" t="s">
        <v>50584</v>
      </c>
    </row>
    <row r="672" ht="14.25" spans="1:4">
      <c r="A672" s="34"/>
      <c r="B672" s="61"/>
      <c r="C672" s="31">
        <v>46</v>
      </c>
      <c r="D672" s="60" t="s">
        <v>50585</v>
      </c>
    </row>
    <row r="673" ht="14.25" spans="1:4">
      <c r="A673" s="34"/>
      <c r="B673" s="61"/>
      <c r="C673" s="31">
        <v>47</v>
      </c>
      <c r="D673" s="60" t="s">
        <v>50586</v>
      </c>
    </row>
    <row r="674" ht="14.25" spans="1:4">
      <c r="A674" s="34"/>
      <c r="B674" s="61"/>
      <c r="C674" s="31">
        <v>48</v>
      </c>
      <c r="D674" s="60" t="s">
        <v>50587</v>
      </c>
    </row>
    <row r="675" ht="14.25" spans="1:4">
      <c r="A675" s="34"/>
      <c r="B675" s="61"/>
      <c r="C675" s="31">
        <v>49</v>
      </c>
      <c r="D675" s="60" t="s">
        <v>50588</v>
      </c>
    </row>
    <row r="676" ht="14.25" spans="1:4">
      <c r="A676" s="34"/>
      <c r="B676" s="61"/>
      <c r="C676" s="31">
        <v>50</v>
      </c>
      <c r="D676" s="60" t="s">
        <v>50589</v>
      </c>
    </row>
    <row r="677" ht="14.25" spans="1:4">
      <c r="A677" s="34"/>
      <c r="B677" s="61"/>
      <c r="C677" s="31">
        <v>51</v>
      </c>
      <c r="D677" s="60" t="s">
        <v>50590</v>
      </c>
    </row>
    <row r="678" ht="14.25" spans="1:4">
      <c r="A678" s="34"/>
      <c r="B678" s="61"/>
      <c r="C678" s="31">
        <v>52</v>
      </c>
      <c r="D678" s="60" t="s">
        <v>50591</v>
      </c>
    </row>
    <row r="679" ht="14.25" spans="1:4">
      <c r="A679" s="34"/>
      <c r="B679" s="61"/>
      <c r="C679" s="31">
        <v>53</v>
      </c>
      <c r="D679" s="60" t="s">
        <v>50592</v>
      </c>
    </row>
    <row r="680" ht="14.25" spans="1:4">
      <c r="A680" s="34"/>
      <c r="B680" s="61"/>
      <c r="C680" s="31">
        <v>54</v>
      </c>
      <c r="D680" s="60" t="s">
        <v>50593</v>
      </c>
    </row>
    <row r="681" ht="14.25" spans="1:4">
      <c r="A681" s="34"/>
      <c r="B681" s="61"/>
      <c r="C681" s="31">
        <v>55</v>
      </c>
      <c r="D681" s="60" t="s">
        <v>50594</v>
      </c>
    </row>
    <row r="682" ht="14.25" spans="1:4">
      <c r="A682" s="34"/>
      <c r="B682" s="61"/>
      <c r="C682" s="31">
        <v>56</v>
      </c>
      <c r="D682" s="60" t="s">
        <v>50595</v>
      </c>
    </row>
    <row r="683" ht="14.25" spans="1:4">
      <c r="A683" s="34"/>
      <c r="B683" s="61"/>
      <c r="C683" s="31">
        <v>57</v>
      </c>
      <c r="D683" s="60" t="s">
        <v>50596</v>
      </c>
    </row>
    <row r="684" ht="14.25" spans="1:4">
      <c r="A684" s="34"/>
      <c r="B684" s="61"/>
      <c r="C684" s="31">
        <v>58</v>
      </c>
      <c r="D684" s="60" t="s">
        <v>50597</v>
      </c>
    </row>
    <row r="685" ht="14.25" spans="1:4">
      <c r="A685" s="34"/>
      <c r="B685" s="61"/>
      <c r="C685" s="31">
        <v>59</v>
      </c>
      <c r="D685" s="60" t="s">
        <v>50598</v>
      </c>
    </row>
    <row r="686" ht="14.25" spans="1:4">
      <c r="A686" s="34"/>
      <c r="B686" s="61"/>
      <c r="C686" s="31">
        <v>60</v>
      </c>
      <c r="D686" s="60" t="s">
        <v>50599</v>
      </c>
    </row>
    <row r="687" ht="14.25" spans="1:4">
      <c r="A687" s="34"/>
      <c r="B687" s="61"/>
      <c r="C687" s="31">
        <v>61</v>
      </c>
      <c r="D687" s="60" t="s">
        <v>50600</v>
      </c>
    </row>
    <row r="688" ht="14.25" spans="1:4">
      <c r="A688" s="34"/>
      <c r="B688" s="61"/>
      <c r="C688" s="31">
        <v>62</v>
      </c>
      <c r="D688" s="60" t="s">
        <v>50601</v>
      </c>
    </row>
    <row r="689" ht="14.25" spans="1:4">
      <c r="A689" s="62"/>
      <c r="B689" s="63"/>
      <c r="C689" s="31">
        <v>63</v>
      </c>
      <c r="D689" s="60" t="s">
        <v>50602</v>
      </c>
    </row>
    <row r="690" ht="14.25" spans="1:4">
      <c r="A690" s="29">
        <v>37</v>
      </c>
      <c r="B690" s="59" t="s">
        <v>49873</v>
      </c>
      <c r="C690" s="31">
        <v>1</v>
      </c>
      <c r="D690" s="60" t="s">
        <v>50603</v>
      </c>
    </row>
    <row r="691" ht="14.25" spans="1:4">
      <c r="A691" s="34"/>
      <c r="B691" s="61"/>
      <c r="C691" s="31">
        <v>2</v>
      </c>
      <c r="D691" s="60" t="s">
        <v>50604</v>
      </c>
    </row>
    <row r="692" ht="14.25" spans="1:4">
      <c r="A692" s="34"/>
      <c r="B692" s="61"/>
      <c r="C692" s="31">
        <v>3</v>
      </c>
      <c r="D692" s="60" t="s">
        <v>50605</v>
      </c>
    </row>
    <row r="693" ht="14.25" spans="1:4">
      <c r="A693" s="34"/>
      <c r="B693" s="61"/>
      <c r="C693" s="31">
        <v>4</v>
      </c>
      <c r="D693" s="60" t="s">
        <v>50606</v>
      </c>
    </row>
    <row r="694" ht="14.25" spans="1:4">
      <c r="A694" s="34"/>
      <c r="B694" s="61"/>
      <c r="C694" s="31">
        <v>5</v>
      </c>
      <c r="D694" s="60" t="s">
        <v>50607</v>
      </c>
    </row>
    <row r="695" ht="14.25" spans="1:4">
      <c r="A695" s="34"/>
      <c r="B695" s="61"/>
      <c r="C695" s="31">
        <v>6</v>
      </c>
      <c r="D695" s="60" t="s">
        <v>50608</v>
      </c>
    </row>
    <row r="696" ht="14.25" spans="1:4">
      <c r="A696" s="34"/>
      <c r="B696" s="61"/>
      <c r="C696" s="31">
        <v>7</v>
      </c>
      <c r="D696" s="60" t="s">
        <v>50609</v>
      </c>
    </row>
    <row r="697" ht="14.25" spans="1:4">
      <c r="A697" s="34"/>
      <c r="B697" s="61"/>
      <c r="C697" s="31">
        <v>8</v>
      </c>
      <c r="D697" s="60" t="s">
        <v>50610</v>
      </c>
    </row>
    <row r="698" ht="14.25" spans="1:4">
      <c r="A698" s="34"/>
      <c r="B698" s="61"/>
      <c r="C698" s="31">
        <v>9</v>
      </c>
      <c r="D698" s="60" t="s">
        <v>50611</v>
      </c>
    </row>
    <row r="699" ht="14.25" spans="1:4">
      <c r="A699" s="34"/>
      <c r="B699" s="61"/>
      <c r="C699" s="31">
        <v>10</v>
      </c>
      <c r="D699" s="60" t="s">
        <v>50612</v>
      </c>
    </row>
    <row r="700" ht="14.25" spans="1:4">
      <c r="A700" s="34"/>
      <c r="B700" s="61"/>
      <c r="C700" s="31">
        <v>11</v>
      </c>
      <c r="D700" s="60" t="s">
        <v>50613</v>
      </c>
    </row>
    <row r="701" ht="14.25" spans="1:4">
      <c r="A701" s="34"/>
      <c r="B701" s="61"/>
      <c r="C701" s="31">
        <v>12</v>
      </c>
      <c r="D701" s="60" t="s">
        <v>50614</v>
      </c>
    </row>
    <row r="702" ht="14.25" spans="1:4">
      <c r="A702" s="34"/>
      <c r="B702" s="61"/>
      <c r="C702" s="31">
        <v>13</v>
      </c>
      <c r="D702" s="60" t="s">
        <v>50615</v>
      </c>
    </row>
    <row r="703" ht="14.25" spans="1:4">
      <c r="A703" s="34"/>
      <c r="B703" s="61"/>
      <c r="C703" s="31">
        <v>14</v>
      </c>
      <c r="D703" s="60" t="s">
        <v>50616</v>
      </c>
    </row>
    <row r="704" ht="14.25" spans="1:4">
      <c r="A704" s="34"/>
      <c r="B704" s="61"/>
      <c r="C704" s="31">
        <v>15</v>
      </c>
      <c r="D704" s="60" t="s">
        <v>50617</v>
      </c>
    </row>
    <row r="705" ht="14.25" spans="1:4">
      <c r="A705" s="34"/>
      <c r="B705" s="61"/>
      <c r="C705" s="31">
        <v>16</v>
      </c>
      <c r="D705" s="60" t="s">
        <v>50618</v>
      </c>
    </row>
    <row r="706" ht="14.25" spans="1:4">
      <c r="A706" s="34"/>
      <c r="B706" s="61"/>
      <c r="C706" s="31">
        <v>17</v>
      </c>
      <c r="D706" s="60" t="s">
        <v>50619</v>
      </c>
    </row>
    <row r="707" ht="14.25" spans="1:4">
      <c r="A707" s="34"/>
      <c r="B707" s="61"/>
      <c r="C707" s="31">
        <v>18</v>
      </c>
      <c r="D707" s="60" t="s">
        <v>50620</v>
      </c>
    </row>
    <row r="708" ht="14.25" spans="1:4">
      <c r="A708" s="34"/>
      <c r="B708" s="61"/>
      <c r="C708" s="31">
        <v>19</v>
      </c>
      <c r="D708" s="60" t="s">
        <v>50621</v>
      </c>
    </row>
    <row r="709" ht="14.25" spans="1:4">
      <c r="A709" s="34"/>
      <c r="B709" s="61"/>
      <c r="C709" s="31">
        <v>20</v>
      </c>
      <c r="D709" s="60" t="s">
        <v>50622</v>
      </c>
    </row>
    <row r="710" ht="14.25" spans="1:4">
      <c r="A710" s="34"/>
      <c r="B710" s="61"/>
      <c r="C710" s="31">
        <v>21</v>
      </c>
      <c r="D710" s="60" t="s">
        <v>50623</v>
      </c>
    </row>
    <row r="711" ht="14.25" spans="1:4">
      <c r="A711" s="34"/>
      <c r="B711" s="61"/>
      <c r="C711" s="31">
        <v>22</v>
      </c>
      <c r="D711" s="60" t="s">
        <v>50624</v>
      </c>
    </row>
    <row r="712" ht="14.25" spans="1:4">
      <c r="A712" s="34"/>
      <c r="B712" s="61"/>
      <c r="C712" s="31">
        <v>23</v>
      </c>
      <c r="D712" s="60" t="s">
        <v>50625</v>
      </c>
    </row>
    <row r="713" ht="14.25" spans="1:4">
      <c r="A713" s="34"/>
      <c r="B713" s="61"/>
      <c r="C713" s="31">
        <v>24</v>
      </c>
      <c r="D713" s="60" t="s">
        <v>50626</v>
      </c>
    </row>
    <row r="714" ht="14.25" spans="1:4">
      <c r="A714" s="34"/>
      <c r="B714" s="61"/>
      <c r="C714" s="31">
        <v>25</v>
      </c>
      <c r="D714" s="60" t="s">
        <v>50627</v>
      </c>
    </row>
    <row r="715" ht="14.25" spans="1:4">
      <c r="A715" s="34"/>
      <c r="B715" s="61"/>
      <c r="C715" s="31">
        <v>26</v>
      </c>
      <c r="D715" s="60" t="s">
        <v>50628</v>
      </c>
    </row>
    <row r="716" ht="14.25" spans="1:4">
      <c r="A716" s="34"/>
      <c r="B716" s="61"/>
      <c r="C716" s="31">
        <v>27</v>
      </c>
      <c r="D716" s="60" t="s">
        <v>50629</v>
      </c>
    </row>
    <row r="717" ht="14.25" spans="1:4">
      <c r="A717" s="34"/>
      <c r="B717" s="61"/>
      <c r="C717" s="31">
        <v>28</v>
      </c>
      <c r="D717" s="60" t="s">
        <v>50630</v>
      </c>
    </row>
    <row r="718" ht="14.25" spans="1:4">
      <c r="A718" s="34"/>
      <c r="B718" s="61"/>
      <c r="C718" s="31">
        <v>29</v>
      </c>
      <c r="D718" s="60" t="s">
        <v>50631</v>
      </c>
    </row>
    <row r="719" ht="14.25" spans="1:4">
      <c r="A719" s="34"/>
      <c r="B719" s="61"/>
      <c r="C719" s="31">
        <v>30</v>
      </c>
      <c r="D719" s="60" t="s">
        <v>50632</v>
      </c>
    </row>
    <row r="720" ht="14.25" spans="1:4">
      <c r="A720" s="34"/>
      <c r="B720" s="61"/>
      <c r="C720" s="31">
        <v>31</v>
      </c>
      <c r="D720" s="60" t="s">
        <v>50633</v>
      </c>
    </row>
    <row r="721" ht="14.25" spans="1:4">
      <c r="A721" s="34"/>
      <c r="B721" s="61"/>
      <c r="C721" s="31">
        <v>32</v>
      </c>
      <c r="D721" s="60" t="s">
        <v>50634</v>
      </c>
    </row>
    <row r="722" ht="14.25" spans="1:4">
      <c r="A722" s="34"/>
      <c r="B722" s="61"/>
      <c r="C722" s="31">
        <v>33</v>
      </c>
      <c r="D722" s="60" t="s">
        <v>50635</v>
      </c>
    </row>
    <row r="723" ht="14.25" spans="1:4">
      <c r="A723" s="34"/>
      <c r="B723" s="61"/>
      <c r="C723" s="31">
        <v>34</v>
      </c>
      <c r="D723" s="60" t="s">
        <v>50636</v>
      </c>
    </row>
    <row r="724" ht="14.25" spans="1:4">
      <c r="A724" s="34"/>
      <c r="B724" s="61"/>
      <c r="C724" s="31">
        <v>35</v>
      </c>
      <c r="D724" s="60" t="s">
        <v>50637</v>
      </c>
    </row>
    <row r="725" ht="14.25" spans="1:4">
      <c r="A725" s="34"/>
      <c r="B725" s="61"/>
      <c r="C725" s="31">
        <v>36</v>
      </c>
      <c r="D725" s="60" t="s">
        <v>50638</v>
      </c>
    </row>
    <row r="726" ht="14.25" spans="1:4">
      <c r="A726" s="34"/>
      <c r="B726" s="61"/>
      <c r="C726" s="31">
        <v>37</v>
      </c>
      <c r="D726" s="60" t="s">
        <v>50639</v>
      </c>
    </row>
    <row r="727" ht="14.25" spans="1:4">
      <c r="A727" s="34"/>
      <c r="B727" s="61"/>
      <c r="C727" s="31">
        <v>38</v>
      </c>
      <c r="D727" s="60" t="s">
        <v>50640</v>
      </c>
    </row>
    <row r="728" ht="14.25" spans="1:4">
      <c r="A728" s="34"/>
      <c r="B728" s="61"/>
      <c r="C728" s="31">
        <v>39</v>
      </c>
      <c r="D728" s="60" t="s">
        <v>50641</v>
      </c>
    </row>
    <row r="729" ht="14.25" spans="1:4">
      <c r="A729" s="34"/>
      <c r="B729" s="61"/>
      <c r="C729" s="31">
        <v>40</v>
      </c>
      <c r="D729" s="60" t="s">
        <v>50642</v>
      </c>
    </row>
    <row r="730" ht="14.25" spans="1:4">
      <c r="A730" s="34"/>
      <c r="B730" s="61"/>
      <c r="C730" s="31">
        <v>41</v>
      </c>
      <c r="D730" s="60" t="s">
        <v>50643</v>
      </c>
    </row>
    <row r="731" ht="14.25" spans="1:4">
      <c r="A731" s="34"/>
      <c r="B731" s="61"/>
      <c r="C731" s="31">
        <v>42</v>
      </c>
      <c r="D731" s="60" t="s">
        <v>50644</v>
      </c>
    </row>
    <row r="732" ht="14.25" spans="1:4">
      <c r="A732" s="34"/>
      <c r="B732" s="61"/>
      <c r="C732" s="31">
        <v>43</v>
      </c>
      <c r="D732" s="60" t="s">
        <v>50645</v>
      </c>
    </row>
    <row r="733" ht="14.25" spans="1:4">
      <c r="A733" s="34"/>
      <c r="B733" s="61"/>
      <c r="C733" s="31">
        <v>44</v>
      </c>
      <c r="D733" s="60" t="s">
        <v>50646</v>
      </c>
    </row>
    <row r="734" ht="14.25" spans="1:4">
      <c r="A734" s="34"/>
      <c r="B734" s="61"/>
      <c r="C734" s="31">
        <v>45</v>
      </c>
      <c r="D734" s="60" t="s">
        <v>50647</v>
      </c>
    </row>
    <row r="735" ht="14.25" spans="1:4">
      <c r="A735" s="34"/>
      <c r="B735" s="61"/>
      <c r="C735" s="31">
        <v>46</v>
      </c>
      <c r="D735" s="60" t="s">
        <v>50648</v>
      </c>
    </row>
    <row r="736" ht="14.25" spans="1:4">
      <c r="A736" s="34"/>
      <c r="B736" s="61"/>
      <c r="C736" s="31">
        <v>47</v>
      </c>
      <c r="D736" s="60" t="s">
        <v>50649</v>
      </c>
    </row>
    <row r="737" ht="14.25" spans="1:4">
      <c r="A737" s="34"/>
      <c r="B737" s="61"/>
      <c r="C737" s="31">
        <v>48</v>
      </c>
      <c r="D737" s="60" t="s">
        <v>50650</v>
      </c>
    </row>
    <row r="738" ht="14.25" spans="1:4">
      <c r="A738" s="34"/>
      <c r="B738" s="61"/>
      <c r="C738" s="31">
        <v>49</v>
      </c>
      <c r="D738" s="60" t="s">
        <v>50651</v>
      </c>
    </row>
    <row r="739" ht="14.25" spans="1:4">
      <c r="A739" s="34"/>
      <c r="B739" s="61"/>
      <c r="C739" s="31">
        <v>50</v>
      </c>
      <c r="D739" s="60" t="s">
        <v>50652</v>
      </c>
    </row>
    <row r="740" ht="14.25" spans="1:4">
      <c r="A740" s="34"/>
      <c r="B740" s="61"/>
      <c r="C740" s="31">
        <v>51</v>
      </c>
      <c r="D740" s="60" t="s">
        <v>50653</v>
      </c>
    </row>
    <row r="741" ht="14.25" spans="1:4">
      <c r="A741" s="34"/>
      <c r="B741" s="61"/>
      <c r="C741" s="31">
        <v>52</v>
      </c>
      <c r="D741" s="60" t="s">
        <v>50654</v>
      </c>
    </row>
    <row r="742" ht="14.25" spans="1:4">
      <c r="A742" s="34"/>
      <c r="B742" s="61"/>
      <c r="C742" s="31">
        <v>53</v>
      </c>
      <c r="D742" s="60" t="s">
        <v>50655</v>
      </c>
    </row>
    <row r="743" ht="14.25" spans="1:4">
      <c r="A743" s="34"/>
      <c r="B743" s="61"/>
      <c r="C743" s="31">
        <v>54</v>
      </c>
      <c r="D743" s="60" t="s">
        <v>50656</v>
      </c>
    </row>
    <row r="744" ht="14.25" spans="1:4">
      <c r="A744" s="34"/>
      <c r="B744" s="61"/>
      <c r="C744" s="31">
        <v>55</v>
      </c>
      <c r="D744" s="60" t="s">
        <v>50657</v>
      </c>
    </row>
    <row r="745" ht="14.25" spans="1:4">
      <c r="A745" s="34"/>
      <c r="B745" s="61"/>
      <c r="C745" s="31">
        <v>56</v>
      </c>
      <c r="D745" s="60" t="s">
        <v>50658</v>
      </c>
    </row>
    <row r="746" ht="14.25" spans="1:4">
      <c r="A746" s="34"/>
      <c r="B746" s="61"/>
      <c r="C746" s="31">
        <v>57</v>
      </c>
      <c r="D746" s="60" t="s">
        <v>50659</v>
      </c>
    </row>
    <row r="747" ht="14.25" spans="1:4">
      <c r="A747" s="62"/>
      <c r="B747" s="63"/>
      <c r="C747" s="31">
        <v>58</v>
      </c>
      <c r="D747" s="60" t="s">
        <v>50660</v>
      </c>
    </row>
    <row r="748" ht="14.25" spans="1:4">
      <c r="A748" s="29">
        <v>38</v>
      </c>
      <c r="B748" s="59" t="s">
        <v>49874</v>
      </c>
      <c r="C748" s="31">
        <v>1</v>
      </c>
      <c r="D748" s="60" t="s">
        <v>50661</v>
      </c>
    </row>
    <row r="749" ht="14.25" spans="1:4">
      <c r="A749" s="34"/>
      <c r="B749" s="61"/>
      <c r="C749" s="31">
        <v>2</v>
      </c>
      <c r="D749" s="60" t="s">
        <v>50662</v>
      </c>
    </row>
    <row r="750" ht="14.25" spans="1:4">
      <c r="A750" s="34"/>
      <c r="B750" s="61"/>
      <c r="C750" s="31">
        <v>3</v>
      </c>
      <c r="D750" s="60" t="s">
        <v>50663</v>
      </c>
    </row>
    <row r="751" ht="14.25" spans="1:4">
      <c r="A751" s="62"/>
      <c r="B751" s="63"/>
      <c r="C751" s="31">
        <v>4</v>
      </c>
      <c r="D751" s="60" t="s">
        <v>50664</v>
      </c>
    </row>
    <row r="752" ht="14.25" spans="1:4">
      <c r="A752" s="29">
        <v>39</v>
      </c>
      <c r="B752" s="59" t="s">
        <v>49875</v>
      </c>
      <c r="C752" s="31">
        <v>1</v>
      </c>
      <c r="D752" s="60" t="s">
        <v>50665</v>
      </c>
    </row>
    <row r="753" ht="14.25" spans="1:4">
      <c r="A753" s="34"/>
      <c r="B753" s="61"/>
      <c r="C753" s="31">
        <v>2</v>
      </c>
      <c r="D753" s="60" t="s">
        <v>50666</v>
      </c>
    </row>
    <row r="754" ht="14.25" spans="1:4">
      <c r="A754" s="34"/>
      <c r="B754" s="61"/>
      <c r="C754" s="31">
        <v>3</v>
      </c>
      <c r="D754" s="60" t="s">
        <v>50667</v>
      </c>
    </row>
    <row r="755" ht="14.25" spans="1:4">
      <c r="A755" s="34"/>
      <c r="B755" s="61"/>
      <c r="C755" s="31">
        <v>4</v>
      </c>
      <c r="D755" s="60" t="s">
        <v>50668</v>
      </c>
    </row>
    <row r="756" ht="14.25" spans="1:4">
      <c r="A756" s="62"/>
      <c r="B756" s="63"/>
      <c r="C756" s="31">
        <v>5</v>
      </c>
      <c r="D756" s="60" t="s">
        <v>50669</v>
      </c>
    </row>
    <row r="757" ht="14.25" spans="1:4">
      <c r="A757" s="29">
        <v>40</v>
      </c>
      <c r="B757" s="59" t="s">
        <v>49876</v>
      </c>
      <c r="C757" s="31">
        <v>1</v>
      </c>
      <c r="D757" s="60" t="s">
        <v>50670</v>
      </c>
    </row>
    <row r="758" ht="14.25" spans="1:4">
      <c r="A758" s="34"/>
      <c r="B758" s="61"/>
      <c r="C758" s="31">
        <v>2</v>
      </c>
      <c r="D758" s="60" t="s">
        <v>50671</v>
      </c>
    </row>
    <row r="759" ht="14.25" spans="1:4">
      <c r="A759" s="34"/>
      <c r="B759" s="61"/>
      <c r="C759" s="31">
        <v>3</v>
      </c>
      <c r="D759" s="60" t="s">
        <v>50672</v>
      </c>
    </row>
    <row r="760" ht="14.25" spans="1:4">
      <c r="A760" s="34"/>
      <c r="B760" s="61"/>
      <c r="C760" s="31">
        <v>4</v>
      </c>
      <c r="D760" s="60" t="s">
        <v>50673</v>
      </c>
    </row>
    <row r="761" ht="14.25" spans="1:4">
      <c r="A761" s="34"/>
      <c r="B761" s="61"/>
      <c r="C761" s="31">
        <v>5</v>
      </c>
      <c r="D761" s="60" t="s">
        <v>50674</v>
      </c>
    </row>
    <row r="762" ht="14.25" spans="1:4">
      <c r="A762" s="34"/>
      <c r="B762" s="61"/>
      <c r="C762" s="31">
        <v>6</v>
      </c>
      <c r="D762" s="60" t="s">
        <v>50675</v>
      </c>
    </row>
    <row r="763" ht="14.25" spans="1:4">
      <c r="A763" s="34"/>
      <c r="B763" s="61"/>
      <c r="C763" s="31">
        <v>7</v>
      </c>
      <c r="D763" s="60" t="s">
        <v>50676</v>
      </c>
    </row>
    <row r="764" ht="14.25" spans="1:4">
      <c r="A764" s="34"/>
      <c r="B764" s="61"/>
      <c r="C764" s="31">
        <v>8</v>
      </c>
      <c r="D764" s="60" t="s">
        <v>50677</v>
      </c>
    </row>
    <row r="765" ht="14.25" spans="1:4">
      <c r="A765" s="34"/>
      <c r="B765" s="61"/>
      <c r="C765" s="31">
        <v>9</v>
      </c>
      <c r="D765" s="60" t="s">
        <v>50678</v>
      </c>
    </row>
    <row r="766" ht="14.25" spans="1:4">
      <c r="A766" s="62"/>
      <c r="B766" s="63"/>
      <c r="C766" s="31">
        <v>10</v>
      </c>
      <c r="D766" s="60" t="s">
        <v>50679</v>
      </c>
    </row>
    <row r="767" ht="14.25" spans="1:4">
      <c r="A767" s="29">
        <v>41</v>
      </c>
      <c r="B767" s="59" t="s">
        <v>49877</v>
      </c>
      <c r="C767" s="31">
        <v>1</v>
      </c>
      <c r="D767" s="60" t="s">
        <v>50680</v>
      </c>
    </row>
    <row r="768" ht="14.25" spans="1:4">
      <c r="A768" s="34"/>
      <c r="B768" s="61"/>
      <c r="C768" s="31">
        <v>2</v>
      </c>
      <c r="D768" s="60" t="s">
        <v>50681</v>
      </c>
    </row>
    <row r="769" ht="14.25" spans="1:4">
      <c r="A769" s="34"/>
      <c r="B769" s="61"/>
      <c r="C769" s="31">
        <v>3</v>
      </c>
      <c r="D769" s="60" t="s">
        <v>50682</v>
      </c>
    </row>
    <row r="770" ht="14.25" spans="1:4">
      <c r="A770" s="34"/>
      <c r="B770" s="61"/>
      <c r="C770" s="31">
        <v>4</v>
      </c>
      <c r="D770" s="60" t="s">
        <v>50683</v>
      </c>
    </row>
    <row r="771" ht="14.25" spans="1:4">
      <c r="A771" s="34"/>
      <c r="B771" s="61"/>
      <c r="C771" s="31">
        <v>5</v>
      </c>
      <c r="D771" s="60" t="s">
        <v>50684</v>
      </c>
    </row>
    <row r="772" ht="14.25" spans="1:4">
      <c r="A772" s="34"/>
      <c r="B772" s="61"/>
      <c r="C772" s="31">
        <v>6</v>
      </c>
      <c r="D772" s="60" t="s">
        <v>50685</v>
      </c>
    </row>
    <row r="773" ht="14.25" spans="1:4">
      <c r="A773" s="34"/>
      <c r="B773" s="61"/>
      <c r="C773" s="31">
        <v>7</v>
      </c>
      <c r="D773" s="60" t="s">
        <v>50686</v>
      </c>
    </row>
    <row r="774" ht="14.25" spans="1:4">
      <c r="A774" s="34"/>
      <c r="B774" s="61"/>
      <c r="C774" s="31">
        <v>8</v>
      </c>
      <c r="D774" s="60" t="s">
        <v>50687</v>
      </c>
    </row>
    <row r="775" ht="14.25" spans="1:4">
      <c r="A775" s="34"/>
      <c r="B775" s="61"/>
      <c r="C775" s="31">
        <v>9</v>
      </c>
      <c r="D775" s="60" t="s">
        <v>50688</v>
      </c>
    </row>
    <row r="776" ht="14.25" spans="1:4">
      <c r="A776" s="34"/>
      <c r="B776" s="61"/>
      <c r="C776" s="31">
        <v>10</v>
      </c>
      <c r="D776" s="60" t="s">
        <v>50689</v>
      </c>
    </row>
    <row r="777" ht="14.25" spans="1:4">
      <c r="A777" s="34"/>
      <c r="B777" s="61"/>
      <c r="C777" s="31">
        <v>11</v>
      </c>
      <c r="D777" s="60" t="s">
        <v>50690</v>
      </c>
    </row>
    <row r="778" ht="14.25" spans="1:4">
      <c r="A778" s="34"/>
      <c r="B778" s="61"/>
      <c r="C778" s="31">
        <v>12</v>
      </c>
      <c r="D778" s="60" t="s">
        <v>50691</v>
      </c>
    </row>
    <row r="779" ht="14.25" spans="1:4">
      <c r="A779" s="34"/>
      <c r="B779" s="61"/>
      <c r="C779" s="31">
        <v>13</v>
      </c>
      <c r="D779" s="60" t="s">
        <v>50692</v>
      </c>
    </row>
    <row r="780" ht="14.25" spans="1:4">
      <c r="A780" s="34"/>
      <c r="B780" s="61"/>
      <c r="C780" s="31">
        <v>14</v>
      </c>
      <c r="D780" s="60" t="s">
        <v>50693</v>
      </c>
    </row>
    <row r="781" ht="14.25" spans="1:4">
      <c r="A781" s="34"/>
      <c r="B781" s="61"/>
      <c r="C781" s="31">
        <v>15</v>
      </c>
      <c r="D781" s="60" t="s">
        <v>50694</v>
      </c>
    </row>
    <row r="782" ht="14.25" spans="1:4">
      <c r="A782" s="34"/>
      <c r="B782" s="61"/>
      <c r="C782" s="31">
        <v>16</v>
      </c>
      <c r="D782" s="60" t="s">
        <v>50695</v>
      </c>
    </row>
    <row r="783" ht="14.25" spans="1:4">
      <c r="A783" s="34"/>
      <c r="B783" s="61"/>
      <c r="C783" s="31">
        <v>17</v>
      </c>
      <c r="D783" s="60" t="s">
        <v>50696</v>
      </c>
    </row>
    <row r="784" ht="14.25" spans="1:4">
      <c r="A784" s="34"/>
      <c r="B784" s="61"/>
      <c r="C784" s="31">
        <v>18</v>
      </c>
      <c r="D784" s="60" t="s">
        <v>50697</v>
      </c>
    </row>
    <row r="785" ht="14.25" spans="1:4">
      <c r="A785" s="34"/>
      <c r="B785" s="61"/>
      <c r="C785" s="31">
        <v>19</v>
      </c>
      <c r="D785" s="60" t="s">
        <v>50698</v>
      </c>
    </row>
    <row r="786" ht="14.25" spans="1:4">
      <c r="A786" s="34"/>
      <c r="B786" s="61"/>
      <c r="C786" s="31">
        <v>20</v>
      </c>
      <c r="D786" s="60" t="s">
        <v>50699</v>
      </c>
    </row>
    <row r="787" ht="14.25" spans="1:4">
      <c r="A787" s="34"/>
      <c r="B787" s="61"/>
      <c r="C787" s="31">
        <v>21</v>
      </c>
      <c r="D787" s="60" t="s">
        <v>50700</v>
      </c>
    </row>
    <row r="788" ht="14.25" spans="1:4">
      <c r="A788" s="34"/>
      <c r="B788" s="61"/>
      <c r="C788" s="31">
        <v>22</v>
      </c>
      <c r="D788" s="60" t="s">
        <v>50701</v>
      </c>
    </row>
    <row r="789" ht="14.25" spans="1:4">
      <c r="A789" s="34"/>
      <c r="B789" s="61"/>
      <c r="C789" s="31">
        <v>23</v>
      </c>
      <c r="D789" s="60" t="s">
        <v>50702</v>
      </c>
    </row>
    <row r="790" ht="14.25" spans="1:4">
      <c r="A790" s="34"/>
      <c r="B790" s="61"/>
      <c r="C790" s="31">
        <v>24</v>
      </c>
      <c r="D790" s="60" t="s">
        <v>50703</v>
      </c>
    </row>
    <row r="791" ht="14.25" spans="1:4">
      <c r="A791" s="34"/>
      <c r="B791" s="61"/>
      <c r="C791" s="31">
        <v>25</v>
      </c>
      <c r="D791" s="60" t="s">
        <v>50704</v>
      </c>
    </row>
    <row r="792" ht="14.25" spans="1:4">
      <c r="A792" s="34"/>
      <c r="B792" s="61"/>
      <c r="C792" s="31">
        <v>26</v>
      </c>
      <c r="D792" s="60" t="s">
        <v>50705</v>
      </c>
    </row>
    <row r="793" ht="14.25" spans="1:4">
      <c r="A793" s="34"/>
      <c r="B793" s="61"/>
      <c r="C793" s="31">
        <v>27</v>
      </c>
      <c r="D793" s="60" t="s">
        <v>50706</v>
      </c>
    </row>
    <row r="794" ht="14.25" spans="1:4">
      <c r="A794" s="34"/>
      <c r="B794" s="61"/>
      <c r="C794" s="31">
        <v>28</v>
      </c>
      <c r="D794" s="60" t="s">
        <v>50707</v>
      </c>
    </row>
    <row r="795" ht="14.25" spans="1:4">
      <c r="A795" s="34"/>
      <c r="B795" s="61"/>
      <c r="C795" s="31">
        <v>29</v>
      </c>
      <c r="D795" s="60" t="s">
        <v>50708</v>
      </c>
    </row>
    <row r="796" ht="14.25" spans="1:4">
      <c r="A796" s="34"/>
      <c r="B796" s="61"/>
      <c r="C796" s="31">
        <v>30</v>
      </c>
      <c r="D796" s="60" t="s">
        <v>50709</v>
      </c>
    </row>
    <row r="797" ht="14.25" spans="1:4">
      <c r="A797" s="34"/>
      <c r="B797" s="61"/>
      <c r="C797" s="31">
        <v>31</v>
      </c>
      <c r="D797" s="60" t="s">
        <v>50710</v>
      </c>
    </row>
    <row r="798" ht="14.25" spans="1:4">
      <c r="A798" s="34"/>
      <c r="B798" s="61"/>
      <c r="C798" s="31">
        <v>32</v>
      </c>
      <c r="D798" s="60" t="s">
        <v>50711</v>
      </c>
    </row>
    <row r="799" ht="14.25" spans="1:4">
      <c r="A799" s="34"/>
      <c r="B799" s="61"/>
      <c r="C799" s="31">
        <v>33</v>
      </c>
      <c r="D799" s="60" t="s">
        <v>50712</v>
      </c>
    </row>
    <row r="800" ht="14.25" spans="1:4">
      <c r="A800" s="34"/>
      <c r="B800" s="61"/>
      <c r="C800" s="31">
        <v>34</v>
      </c>
      <c r="D800" s="60" t="s">
        <v>50713</v>
      </c>
    </row>
    <row r="801" ht="14.25" spans="1:4">
      <c r="A801" s="34"/>
      <c r="B801" s="61"/>
      <c r="C801" s="31">
        <v>35</v>
      </c>
      <c r="D801" s="60" t="s">
        <v>50714</v>
      </c>
    </row>
    <row r="802" ht="14.25" spans="1:4">
      <c r="A802" s="34"/>
      <c r="B802" s="61"/>
      <c r="C802" s="31">
        <v>36</v>
      </c>
      <c r="D802" s="60" t="s">
        <v>50715</v>
      </c>
    </row>
    <row r="803" ht="14.25" spans="1:4">
      <c r="A803" s="34"/>
      <c r="B803" s="61"/>
      <c r="C803" s="31">
        <v>37</v>
      </c>
      <c r="D803" s="60" t="s">
        <v>50716</v>
      </c>
    </row>
    <row r="804" ht="14.25" spans="1:4">
      <c r="A804" s="34"/>
      <c r="B804" s="61"/>
      <c r="C804" s="31">
        <v>38</v>
      </c>
      <c r="D804" s="60" t="s">
        <v>50717</v>
      </c>
    </row>
    <row r="805" ht="14.25" spans="1:4">
      <c r="A805" s="34"/>
      <c r="B805" s="61"/>
      <c r="C805" s="31">
        <v>39</v>
      </c>
      <c r="D805" s="60" t="s">
        <v>50718</v>
      </c>
    </row>
    <row r="806" ht="14.25" spans="1:4">
      <c r="A806" s="34"/>
      <c r="B806" s="61"/>
      <c r="C806" s="31">
        <v>40</v>
      </c>
      <c r="D806" s="60" t="s">
        <v>50719</v>
      </c>
    </row>
    <row r="807" ht="14.25" spans="1:4">
      <c r="A807" s="34"/>
      <c r="B807" s="61"/>
      <c r="C807" s="31">
        <v>41</v>
      </c>
      <c r="D807" s="60" t="s">
        <v>50720</v>
      </c>
    </row>
    <row r="808" ht="14.25" spans="1:4">
      <c r="A808" s="34"/>
      <c r="B808" s="61"/>
      <c r="C808" s="31">
        <v>42</v>
      </c>
      <c r="D808" s="60" t="s">
        <v>50721</v>
      </c>
    </row>
    <row r="809" ht="14.25" spans="1:4">
      <c r="A809" s="34"/>
      <c r="B809" s="61"/>
      <c r="C809" s="31">
        <v>43</v>
      </c>
      <c r="D809" s="60" t="s">
        <v>50722</v>
      </c>
    </row>
    <row r="810" ht="14.25" spans="1:4">
      <c r="A810" s="34"/>
      <c r="B810" s="61"/>
      <c r="C810" s="31">
        <v>44</v>
      </c>
      <c r="D810" s="60" t="s">
        <v>50723</v>
      </c>
    </row>
    <row r="811" ht="14.25" spans="1:4">
      <c r="A811" s="34"/>
      <c r="B811" s="61"/>
      <c r="C811" s="31">
        <v>45</v>
      </c>
      <c r="D811" s="60" t="s">
        <v>50724</v>
      </c>
    </row>
    <row r="812" ht="14.25" spans="1:4">
      <c r="A812" s="34"/>
      <c r="B812" s="61"/>
      <c r="C812" s="31">
        <v>46</v>
      </c>
      <c r="D812" s="60" t="s">
        <v>50725</v>
      </c>
    </row>
    <row r="813" ht="14.25" spans="1:4">
      <c r="A813" s="34"/>
      <c r="B813" s="61"/>
      <c r="C813" s="31">
        <v>47</v>
      </c>
      <c r="D813" s="60" t="s">
        <v>50726</v>
      </c>
    </row>
    <row r="814" ht="14.25" spans="1:4">
      <c r="A814" s="34"/>
      <c r="B814" s="61"/>
      <c r="C814" s="31">
        <v>48</v>
      </c>
      <c r="D814" s="60" t="s">
        <v>50727</v>
      </c>
    </row>
    <row r="815" ht="14.25" spans="1:4">
      <c r="A815" s="34"/>
      <c r="B815" s="61"/>
      <c r="C815" s="31">
        <v>49</v>
      </c>
      <c r="D815" s="60" t="s">
        <v>50728</v>
      </c>
    </row>
    <row r="816" ht="14.25" spans="1:4">
      <c r="A816" s="34"/>
      <c r="B816" s="61"/>
      <c r="C816" s="31">
        <v>50</v>
      </c>
      <c r="D816" s="60" t="s">
        <v>50729</v>
      </c>
    </row>
    <row r="817" ht="14.25" spans="1:4">
      <c r="A817" s="34"/>
      <c r="B817" s="61"/>
      <c r="C817" s="31">
        <v>51</v>
      </c>
      <c r="D817" s="60" t="s">
        <v>50730</v>
      </c>
    </row>
    <row r="818" ht="14.25" spans="1:4">
      <c r="A818" s="34"/>
      <c r="B818" s="61"/>
      <c r="C818" s="31">
        <v>52</v>
      </c>
      <c r="D818" s="60" t="s">
        <v>50731</v>
      </c>
    </row>
    <row r="819" ht="14.25" spans="1:4">
      <c r="A819" s="34"/>
      <c r="B819" s="61"/>
      <c r="C819" s="31">
        <v>53</v>
      </c>
      <c r="D819" s="60" t="s">
        <v>50732</v>
      </c>
    </row>
    <row r="820" ht="14.25" spans="1:4">
      <c r="A820" s="34"/>
      <c r="B820" s="61"/>
      <c r="C820" s="31">
        <v>54</v>
      </c>
      <c r="D820" s="60" t="s">
        <v>50733</v>
      </c>
    </row>
    <row r="821" ht="14.25" spans="1:4">
      <c r="A821" s="34"/>
      <c r="B821" s="61"/>
      <c r="C821" s="31">
        <v>55</v>
      </c>
      <c r="D821" s="60" t="s">
        <v>50734</v>
      </c>
    </row>
    <row r="822" ht="14.25" spans="1:4">
      <c r="A822" s="34"/>
      <c r="B822" s="61"/>
      <c r="C822" s="31">
        <v>56</v>
      </c>
      <c r="D822" s="60" t="s">
        <v>50735</v>
      </c>
    </row>
    <row r="823" ht="14.25" spans="1:4">
      <c r="A823" s="34"/>
      <c r="B823" s="61"/>
      <c r="C823" s="31">
        <v>57</v>
      </c>
      <c r="D823" s="60" t="s">
        <v>50736</v>
      </c>
    </row>
    <row r="824" ht="14.25" spans="1:4">
      <c r="A824" s="34"/>
      <c r="B824" s="61"/>
      <c r="C824" s="31">
        <v>58</v>
      </c>
      <c r="D824" s="60" t="s">
        <v>50737</v>
      </c>
    </row>
    <row r="825" ht="14.25" spans="1:4">
      <c r="A825" s="34"/>
      <c r="B825" s="61"/>
      <c r="C825" s="31">
        <v>59</v>
      </c>
      <c r="D825" s="60" t="s">
        <v>50738</v>
      </c>
    </row>
    <row r="826" ht="14.25" spans="1:4">
      <c r="A826" s="34"/>
      <c r="B826" s="61"/>
      <c r="C826" s="31">
        <v>60</v>
      </c>
      <c r="D826" s="60" t="s">
        <v>50739</v>
      </c>
    </row>
    <row r="827" ht="14.25" spans="1:4">
      <c r="A827" s="34"/>
      <c r="B827" s="61"/>
      <c r="C827" s="31">
        <v>61</v>
      </c>
      <c r="D827" s="60" t="s">
        <v>50740</v>
      </c>
    </row>
    <row r="828" ht="14.25" spans="1:4">
      <c r="A828" s="34"/>
      <c r="B828" s="61"/>
      <c r="C828" s="31">
        <v>62</v>
      </c>
      <c r="D828" s="60" t="s">
        <v>50741</v>
      </c>
    </row>
    <row r="829" ht="14.25" spans="1:4">
      <c r="A829" s="34"/>
      <c r="B829" s="61"/>
      <c r="C829" s="31">
        <v>63</v>
      </c>
      <c r="D829" s="60" t="s">
        <v>50742</v>
      </c>
    </row>
    <row r="830" ht="14.25" spans="1:4">
      <c r="A830" s="34"/>
      <c r="B830" s="61"/>
      <c r="C830" s="31">
        <v>64</v>
      </c>
      <c r="D830" s="60" t="s">
        <v>50743</v>
      </c>
    </row>
    <row r="831" ht="14.25" spans="1:4">
      <c r="A831" s="34"/>
      <c r="B831" s="61"/>
      <c r="C831" s="31">
        <v>65</v>
      </c>
      <c r="D831" s="60" t="s">
        <v>50744</v>
      </c>
    </row>
    <row r="832" ht="14.25" spans="1:4">
      <c r="A832" s="34"/>
      <c r="B832" s="61"/>
      <c r="C832" s="31">
        <v>66</v>
      </c>
      <c r="D832" s="60" t="s">
        <v>50745</v>
      </c>
    </row>
    <row r="833" ht="14.25" spans="1:4">
      <c r="A833" s="34"/>
      <c r="B833" s="61"/>
      <c r="C833" s="31">
        <v>67</v>
      </c>
      <c r="D833" s="60" t="s">
        <v>50746</v>
      </c>
    </row>
    <row r="834" ht="14.25" spans="1:4">
      <c r="A834" s="34"/>
      <c r="B834" s="61"/>
      <c r="C834" s="31">
        <v>68</v>
      </c>
      <c r="D834" s="60" t="s">
        <v>50747</v>
      </c>
    </row>
    <row r="835" ht="14.25" spans="1:4">
      <c r="A835" s="34"/>
      <c r="B835" s="61"/>
      <c r="C835" s="31">
        <v>69</v>
      </c>
      <c r="D835" s="60" t="s">
        <v>50748</v>
      </c>
    </row>
    <row r="836" ht="14.25" spans="1:4">
      <c r="A836" s="34"/>
      <c r="B836" s="61"/>
      <c r="C836" s="31">
        <v>70</v>
      </c>
      <c r="D836" s="60" t="s">
        <v>50749</v>
      </c>
    </row>
    <row r="837" ht="14.25" spans="1:4">
      <c r="A837" s="34"/>
      <c r="B837" s="61"/>
      <c r="C837" s="31">
        <v>71</v>
      </c>
      <c r="D837" s="60" t="s">
        <v>50750</v>
      </c>
    </row>
    <row r="838" ht="14.25" spans="1:4">
      <c r="A838" s="34"/>
      <c r="B838" s="61"/>
      <c r="C838" s="31">
        <v>72</v>
      </c>
      <c r="D838" s="60" t="s">
        <v>50751</v>
      </c>
    </row>
    <row r="839" ht="14.25" spans="1:4">
      <c r="A839" s="34"/>
      <c r="B839" s="61"/>
      <c r="C839" s="31">
        <v>73</v>
      </c>
      <c r="D839" s="60" t="s">
        <v>50752</v>
      </c>
    </row>
    <row r="840" ht="14.25" spans="1:4">
      <c r="A840" s="34"/>
      <c r="B840" s="61"/>
      <c r="C840" s="31">
        <v>74</v>
      </c>
      <c r="D840" s="60" t="s">
        <v>50753</v>
      </c>
    </row>
    <row r="841" ht="14.25" spans="1:4">
      <c r="A841" s="34"/>
      <c r="B841" s="61"/>
      <c r="C841" s="31">
        <v>75</v>
      </c>
      <c r="D841" s="60" t="s">
        <v>50754</v>
      </c>
    </row>
    <row r="842" ht="14.25" spans="1:4">
      <c r="A842" s="34"/>
      <c r="B842" s="61"/>
      <c r="C842" s="31">
        <v>76</v>
      </c>
      <c r="D842" s="60" t="s">
        <v>50755</v>
      </c>
    </row>
    <row r="843" ht="14.25" spans="1:4">
      <c r="A843" s="34"/>
      <c r="B843" s="61"/>
      <c r="C843" s="31">
        <v>77</v>
      </c>
      <c r="D843" s="60" t="s">
        <v>50756</v>
      </c>
    </row>
    <row r="844" ht="14.25" spans="1:4">
      <c r="A844" s="34"/>
      <c r="B844" s="61"/>
      <c r="C844" s="31">
        <v>78</v>
      </c>
      <c r="D844" s="60" t="s">
        <v>50757</v>
      </c>
    </row>
    <row r="845" ht="14.25" spans="1:4">
      <c r="A845" s="34"/>
      <c r="B845" s="61"/>
      <c r="C845" s="31">
        <v>79</v>
      </c>
      <c r="D845" s="60" t="s">
        <v>50758</v>
      </c>
    </row>
    <row r="846" ht="14.25" spans="1:4">
      <c r="A846" s="34"/>
      <c r="B846" s="61"/>
      <c r="C846" s="31">
        <v>80</v>
      </c>
      <c r="D846" s="60" t="s">
        <v>50759</v>
      </c>
    </row>
    <row r="847" ht="14.25" spans="1:4">
      <c r="A847" s="62"/>
      <c r="B847" s="63"/>
      <c r="C847" s="31">
        <v>81</v>
      </c>
      <c r="D847" s="60" t="s">
        <v>50760</v>
      </c>
    </row>
    <row r="848" ht="14.25" spans="1:4">
      <c r="A848" s="31">
        <v>42</v>
      </c>
      <c r="B848" s="64" t="s">
        <v>49878</v>
      </c>
      <c r="C848" s="31">
        <v>1</v>
      </c>
      <c r="D848" s="60" t="s">
        <v>50761</v>
      </c>
    </row>
    <row r="849" ht="14.25" spans="1:4">
      <c r="A849" s="29">
        <v>43</v>
      </c>
      <c r="B849" s="59" t="s">
        <v>49879</v>
      </c>
      <c r="C849" s="31">
        <v>1</v>
      </c>
      <c r="D849" s="60" t="s">
        <v>50762</v>
      </c>
    </row>
    <row r="850" ht="14.25" spans="1:4">
      <c r="A850" s="34"/>
      <c r="B850" s="61"/>
      <c r="C850" s="31">
        <v>2</v>
      </c>
      <c r="D850" s="60" t="s">
        <v>50763</v>
      </c>
    </row>
    <row r="851" ht="14.25" spans="1:4">
      <c r="A851" s="34"/>
      <c r="B851" s="61"/>
      <c r="C851" s="31">
        <v>3</v>
      </c>
      <c r="D851" s="60" t="s">
        <v>50764</v>
      </c>
    </row>
    <row r="852" ht="14.25" spans="1:4">
      <c r="A852" s="34"/>
      <c r="B852" s="61"/>
      <c r="C852" s="31">
        <v>4</v>
      </c>
      <c r="D852" s="60" t="s">
        <v>50765</v>
      </c>
    </row>
    <row r="853" ht="14.25" spans="1:4">
      <c r="A853" s="34"/>
      <c r="B853" s="61"/>
      <c r="C853" s="31">
        <v>5</v>
      </c>
      <c r="D853" s="60" t="s">
        <v>50766</v>
      </c>
    </row>
    <row r="854" ht="14.25" spans="1:4">
      <c r="A854" s="34"/>
      <c r="B854" s="61"/>
      <c r="C854" s="31">
        <v>6</v>
      </c>
      <c r="D854" s="60" t="s">
        <v>50767</v>
      </c>
    </row>
    <row r="855" ht="14.25" spans="1:4">
      <c r="A855" s="34"/>
      <c r="B855" s="61"/>
      <c r="C855" s="31">
        <v>7</v>
      </c>
      <c r="D855" s="60" t="s">
        <v>50768</v>
      </c>
    </row>
    <row r="856" ht="14.25" spans="1:4">
      <c r="A856" s="34"/>
      <c r="B856" s="61"/>
      <c r="C856" s="31">
        <v>8</v>
      </c>
      <c r="D856" s="60" t="s">
        <v>50769</v>
      </c>
    </row>
    <row r="857" ht="14.25" spans="1:4">
      <c r="A857" s="34"/>
      <c r="B857" s="61"/>
      <c r="C857" s="31">
        <v>9</v>
      </c>
      <c r="D857" s="60" t="s">
        <v>50770</v>
      </c>
    </row>
    <row r="858" ht="14.25" spans="1:4">
      <c r="A858" s="34"/>
      <c r="B858" s="61"/>
      <c r="C858" s="31">
        <v>10</v>
      </c>
      <c r="D858" s="60" t="s">
        <v>50771</v>
      </c>
    </row>
    <row r="859" ht="14.25" spans="1:4">
      <c r="A859" s="34"/>
      <c r="B859" s="61"/>
      <c r="C859" s="31">
        <v>11</v>
      </c>
      <c r="D859" s="60" t="s">
        <v>50772</v>
      </c>
    </row>
    <row r="860" ht="14.25" spans="1:4">
      <c r="A860" s="34"/>
      <c r="B860" s="61"/>
      <c r="C860" s="31">
        <v>12</v>
      </c>
      <c r="D860" s="60" t="s">
        <v>50773</v>
      </c>
    </row>
    <row r="861" ht="14.25" spans="1:4">
      <c r="A861" s="34"/>
      <c r="B861" s="61"/>
      <c r="C861" s="31">
        <v>13</v>
      </c>
      <c r="D861" s="60" t="s">
        <v>50774</v>
      </c>
    </row>
    <row r="862" ht="14.25" spans="1:4">
      <c r="A862" s="34"/>
      <c r="B862" s="61"/>
      <c r="C862" s="31">
        <v>14</v>
      </c>
      <c r="D862" s="60" t="s">
        <v>50775</v>
      </c>
    </row>
    <row r="863" ht="14.25" spans="1:4">
      <c r="A863" s="34"/>
      <c r="B863" s="61"/>
      <c r="C863" s="31">
        <v>15</v>
      </c>
      <c r="D863" s="60" t="s">
        <v>50776</v>
      </c>
    </row>
    <row r="864" ht="14.25" spans="1:4">
      <c r="A864" s="34"/>
      <c r="B864" s="61"/>
      <c r="C864" s="31">
        <v>16</v>
      </c>
      <c r="D864" s="60" t="s">
        <v>50777</v>
      </c>
    </row>
    <row r="865" ht="14.25" spans="1:4">
      <c r="A865" s="34"/>
      <c r="B865" s="61"/>
      <c r="C865" s="31">
        <v>17</v>
      </c>
      <c r="D865" s="60" t="s">
        <v>50778</v>
      </c>
    </row>
    <row r="866" ht="14.25" spans="1:4">
      <c r="A866" s="34"/>
      <c r="B866" s="61"/>
      <c r="C866" s="31">
        <v>18</v>
      </c>
      <c r="D866" s="60" t="s">
        <v>50779</v>
      </c>
    </row>
    <row r="867" ht="14.25" spans="1:4">
      <c r="A867" s="34"/>
      <c r="B867" s="61"/>
      <c r="C867" s="31">
        <v>19</v>
      </c>
      <c r="D867" s="60" t="s">
        <v>50780</v>
      </c>
    </row>
    <row r="868" ht="14.25" spans="1:4">
      <c r="A868" s="34"/>
      <c r="B868" s="61"/>
      <c r="C868" s="31">
        <v>20</v>
      </c>
      <c r="D868" s="60" t="s">
        <v>50781</v>
      </c>
    </row>
    <row r="869" ht="14.25" spans="1:4">
      <c r="A869" s="34"/>
      <c r="B869" s="61"/>
      <c r="C869" s="31">
        <v>21</v>
      </c>
      <c r="D869" s="60" t="s">
        <v>50782</v>
      </c>
    </row>
    <row r="870" ht="14.25" spans="1:4">
      <c r="A870" s="34"/>
      <c r="B870" s="61"/>
      <c r="C870" s="31">
        <v>22</v>
      </c>
      <c r="D870" s="60" t="s">
        <v>50783</v>
      </c>
    </row>
    <row r="871" ht="14.25" spans="1:4">
      <c r="A871" s="34"/>
      <c r="B871" s="61"/>
      <c r="C871" s="31">
        <v>23</v>
      </c>
      <c r="D871" s="60" t="s">
        <v>50784</v>
      </c>
    </row>
    <row r="872" ht="14.25" spans="1:4">
      <c r="A872" s="34"/>
      <c r="B872" s="61"/>
      <c r="C872" s="31">
        <v>24</v>
      </c>
      <c r="D872" s="60" t="s">
        <v>50785</v>
      </c>
    </row>
    <row r="873" ht="14.25" spans="1:4">
      <c r="A873" s="34"/>
      <c r="B873" s="61"/>
      <c r="C873" s="31">
        <v>25</v>
      </c>
      <c r="D873" s="60" t="s">
        <v>50786</v>
      </c>
    </row>
    <row r="874" ht="14.25" spans="1:4">
      <c r="A874" s="34"/>
      <c r="B874" s="61"/>
      <c r="C874" s="31">
        <v>26</v>
      </c>
      <c r="D874" s="60" t="s">
        <v>50787</v>
      </c>
    </row>
    <row r="875" ht="14.25" spans="1:4">
      <c r="A875" s="34"/>
      <c r="B875" s="61"/>
      <c r="C875" s="31">
        <v>27</v>
      </c>
      <c r="D875" s="60" t="s">
        <v>50788</v>
      </c>
    </row>
    <row r="876" ht="14.25" spans="1:4">
      <c r="A876" s="34"/>
      <c r="B876" s="61"/>
      <c r="C876" s="31">
        <v>28</v>
      </c>
      <c r="D876" s="60" t="s">
        <v>50789</v>
      </c>
    </row>
    <row r="877" ht="14.25" spans="1:4">
      <c r="A877" s="34"/>
      <c r="B877" s="61"/>
      <c r="C877" s="31">
        <v>29</v>
      </c>
      <c r="D877" s="60" t="s">
        <v>50790</v>
      </c>
    </row>
    <row r="878" ht="14.25" spans="1:4">
      <c r="A878" s="34"/>
      <c r="B878" s="61"/>
      <c r="C878" s="31">
        <v>30</v>
      </c>
      <c r="D878" s="60" t="s">
        <v>50791</v>
      </c>
    </row>
    <row r="879" ht="14.25" spans="1:4">
      <c r="A879" s="34"/>
      <c r="B879" s="61"/>
      <c r="C879" s="31">
        <v>31</v>
      </c>
      <c r="D879" s="60" t="s">
        <v>50792</v>
      </c>
    </row>
    <row r="880" ht="14.25" spans="1:4">
      <c r="A880" s="34"/>
      <c r="B880" s="61"/>
      <c r="C880" s="31">
        <v>32</v>
      </c>
      <c r="D880" s="60" t="s">
        <v>50793</v>
      </c>
    </row>
    <row r="881" ht="14.25" spans="1:4">
      <c r="A881" s="34"/>
      <c r="B881" s="61"/>
      <c r="C881" s="31">
        <v>33</v>
      </c>
      <c r="D881" s="60" t="s">
        <v>50794</v>
      </c>
    </row>
    <row r="882" ht="14.25" spans="1:4">
      <c r="A882" s="34"/>
      <c r="B882" s="61"/>
      <c r="C882" s="31">
        <v>34</v>
      </c>
      <c r="D882" s="60" t="s">
        <v>50795</v>
      </c>
    </row>
    <row r="883" ht="14.25" spans="1:4">
      <c r="A883" s="34"/>
      <c r="B883" s="61"/>
      <c r="C883" s="31">
        <v>35</v>
      </c>
      <c r="D883" s="60" t="s">
        <v>50796</v>
      </c>
    </row>
    <row r="884" ht="14.25" spans="1:4">
      <c r="A884" s="34"/>
      <c r="B884" s="61"/>
      <c r="C884" s="31">
        <v>36</v>
      </c>
      <c r="D884" s="60" t="s">
        <v>50797</v>
      </c>
    </row>
    <row r="885" ht="14.25" spans="1:4">
      <c r="A885" s="34"/>
      <c r="B885" s="61"/>
      <c r="C885" s="31">
        <v>37</v>
      </c>
      <c r="D885" s="60" t="s">
        <v>50798</v>
      </c>
    </row>
    <row r="886" ht="14.25" spans="1:4">
      <c r="A886" s="34"/>
      <c r="B886" s="61"/>
      <c r="C886" s="31">
        <v>38</v>
      </c>
      <c r="D886" s="60" t="s">
        <v>50799</v>
      </c>
    </row>
    <row r="887" ht="14.25" spans="1:4">
      <c r="A887" s="34"/>
      <c r="B887" s="61"/>
      <c r="C887" s="31">
        <v>39</v>
      </c>
      <c r="D887" s="60" t="s">
        <v>50800</v>
      </c>
    </row>
    <row r="888" ht="14.25" spans="1:4">
      <c r="A888" s="62"/>
      <c r="B888" s="63"/>
      <c r="C888" s="31">
        <v>40</v>
      </c>
      <c r="D888" s="60" t="s">
        <v>50801</v>
      </c>
    </row>
    <row r="889" ht="14.25" spans="1:4">
      <c r="A889" s="29">
        <v>44</v>
      </c>
      <c r="B889" s="59" t="s">
        <v>49880</v>
      </c>
      <c r="C889" s="31">
        <v>1</v>
      </c>
      <c r="D889" s="60" t="s">
        <v>50802</v>
      </c>
    </row>
    <row r="890" ht="14.25" spans="1:4">
      <c r="A890" s="34"/>
      <c r="B890" s="61"/>
      <c r="C890" s="31">
        <v>2</v>
      </c>
      <c r="D890" s="60" t="s">
        <v>50803</v>
      </c>
    </row>
    <row r="891" ht="14.25" spans="1:4">
      <c r="A891" s="34"/>
      <c r="B891" s="61"/>
      <c r="C891" s="31">
        <v>3</v>
      </c>
      <c r="D891" s="60" t="s">
        <v>50804</v>
      </c>
    </row>
    <row r="892" ht="14.25" spans="1:4">
      <c r="A892" s="34"/>
      <c r="B892" s="61"/>
      <c r="C892" s="31">
        <v>4</v>
      </c>
      <c r="D892" s="60" t="s">
        <v>50805</v>
      </c>
    </row>
    <row r="893" ht="14.25" spans="1:4">
      <c r="A893" s="34"/>
      <c r="B893" s="61"/>
      <c r="C893" s="31">
        <v>5</v>
      </c>
      <c r="D893" s="60" t="s">
        <v>50806</v>
      </c>
    </row>
    <row r="894" ht="14.25" spans="1:4">
      <c r="A894" s="34"/>
      <c r="B894" s="61"/>
      <c r="C894" s="31">
        <v>6</v>
      </c>
      <c r="D894" s="60" t="s">
        <v>50807</v>
      </c>
    </row>
    <row r="895" ht="14.25" spans="1:4">
      <c r="A895" s="34"/>
      <c r="B895" s="61"/>
      <c r="C895" s="31">
        <v>7</v>
      </c>
      <c r="D895" s="60" t="s">
        <v>50808</v>
      </c>
    </row>
    <row r="896" ht="14.25" spans="1:4">
      <c r="A896" s="34"/>
      <c r="B896" s="61"/>
      <c r="C896" s="31">
        <v>8</v>
      </c>
      <c r="D896" s="60" t="s">
        <v>50809</v>
      </c>
    </row>
    <row r="897" ht="14.25" spans="1:4">
      <c r="A897" s="34"/>
      <c r="B897" s="61"/>
      <c r="C897" s="31">
        <v>9</v>
      </c>
      <c r="D897" s="60" t="s">
        <v>50810</v>
      </c>
    </row>
    <row r="898" ht="14.25" spans="1:4">
      <c r="A898" s="34"/>
      <c r="B898" s="61"/>
      <c r="C898" s="31">
        <v>10</v>
      </c>
      <c r="D898" s="60" t="s">
        <v>50811</v>
      </c>
    </row>
    <row r="899" ht="14.25" spans="1:4">
      <c r="A899" s="34"/>
      <c r="B899" s="61"/>
      <c r="C899" s="31">
        <v>11</v>
      </c>
      <c r="D899" s="60" t="s">
        <v>50812</v>
      </c>
    </row>
    <row r="900" ht="14.25" spans="1:4">
      <c r="A900" s="34"/>
      <c r="B900" s="61"/>
      <c r="C900" s="31">
        <v>12</v>
      </c>
      <c r="D900" s="60" t="s">
        <v>50813</v>
      </c>
    </row>
    <row r="901" ht="14.25" spans="1:4">
      <c r="A901" s="34"/>
      <c r="B901" s="61"/>
      <c r="C901" s="31">
        <v>13</v>
      </c>
      <c r="D901" s="60" t="s">
        <v>50814</v>
      </c>
    </row>
    <row r="902" ht="14.25" spans="1:4">
      <c r="A902" s="34"/>
      <c r="B902" s="61"/>
      <c r="C902" s="31">
        <v>14</v>
      </c>
      <c r="D902" s="60" t="s">
        <v>50815</v>
      </c>
    </row>
    <row r="903" ht="14.25" spans="1:4">
      <c r="A903" s="34"/>
      <c r="B903" s="61"/>
      <c r="C903" s="31">
        <v>15</v>
      </c>
      <c r="D903" s="60" t="s">
        <v>50816</v>
      </c>
    </row>
    <row r="904" ht="14.25" spans="1:4">
      <c r="A904" s="34"/>
      <c r="B904" s="61"/>
      <c r="C904" s="31">
        <v>16</v>
      </c>
      <c r="D904" s="60" t="s">
        <v>50817</v>
      </c>
    </row>
    <row r="905" ht="14.25" spans="1:4">
      <c r="A905" s="34"/>
      <c r="B905" s="61"/>
      <c r="C905" s="31">
        <v>17</v>
      </c>
      <c r="D905" s="60" t="s">
        <v>50818</v>
      </c>
    </row>
    <row r="906" ht="14.25" spans="1:4">
      <c r="A906" s="62"/>
      <c r="B906" s="63"/>
      <c r="C906" s="31">
        <v>18</v>
      </c>
      <c r="D906" s="60" t="s">
        <v>50819</v>
      </c>
    </row>
    <row r="907" ht="14.25" spans="1:4">
      <c r="A907" s="29">
        <v>45</v>
      </c>
      <c r="B907" s="59" t="s">
        <v>49881</v>
      </c>
      <c r="C907" s="31">
        <v>1</v>
      </c>
      <c r="D907" s="60" t="s">
        <v>50820</v>
      </c>
    </row>
    <row r="908" ht="14.25" spans="1:4">
      <c r="A908" s="34"/>
      <c r="B908" s="61"/>
      <c r="C908" s="31">
        <v>2</v>
      </c>
      <c r="D908" s="60" t="s">
        <v>50821</v>
      </c>
    </row>
    <row r="909" ht="14.25" spans="1:4">
      <c r="A909" s="34"/>
      <c r="B909" s="61"/>
      <c r="C909" s="31">
        <v>3</v>
      </c>
      <c r="D909" s="60" t="s">
        <v>50822</v>
      </c>
    </row>
    <row r="910" ht="14.25" spans="1:4">
      <c r="A910" s="34"/>
      <c r="B910" s="61"/>
      <c r="C910" s="31">
        <v>4</v>
      </c>
      <c r="D910" s="60" t="s">
        <v>50823</v>
      </c>
    </row>
    <row r="911" ht="14.25" spans="1:4">
      <c r="A911" s="34"/>
      <c r="B911" s="61"/>
      <c r="C911" s="31">
        <v>5</v>
      </c>
      <c r="D911" s="60" t="s">
        <v>50824</v>
      </c>
    </row>
    <row r="912" ht="14.25" spans="1:4">
      <c r="A912" s="62"/>
      <c r="B912" s="63"/>
      <c r="C912" s="31">
        <v>6</v>
      </c>
      <c r="D912" s="60" t="s">
        <v>50825</v>
      </c>
    </row>
    <row r="913" ht="14.25" spans="1:4">
      <c r="A913" s="31">
        <v>46</v>
      </c>
      <c r="B913" s="64" t="s">
        <v>49882</v>
      </c>
      <c r="C913" s="31">
        <v>1</v>
      </c>
      <c r="D913" s="60" t="s">
        <v>50826</v>
      </c>
    </row>
    <row r="914" ht="14.25" spans="1:4">
      <c r="A914" s="29">
        <v>47</v>
      </c>
      <c r="B914" s="59" t="s">
        <v>49883</v>
      </c>
      <c r="C914" s="31">
        <v>1</v>
      </c>
      <c r="D914" s="60" t="s">
        <v>50827</v>
      </c>
    </row>
    <row r="915" ht="14.25" spans="1:4">
      <c r="A915" s="34"/>
      <c r="B915" s="61"/>
      <c r="C915" s="31">
        <v>2</v>
      </c>
      <c r="D915" s="60" t="s">
        <v>50828</v>
      </c>
    </row>
    <row r="916" ht="14.25" spans="1:4">
      <c r="A916" s="34"/>
      <c r="B916" s="61"/>
      <c r="C916" s="31">
        <v>3</v>
      </c>
      <c r="D916" s="60" t="s">
        <v>50829</v>
      </c>
    </row>
    <row r="917" ht="14.25" spans="1:4">
      <c r="A917" s="34"/>
      <c r="B917" s="61"/>
      <c r="C917" s="31">
        <v>4</v>
      </c>
      <c r="D917" s="60" t="s">
        <v>50830</v>
      </c>
    </row>
    <row r="918" ht="14.25" spans="1:4">
      <c r="A918" s="34"/>
      <c r="B918" s="61"/>
      <c r="C918" s="31">
        <v>5</v>
      </c>
      <c r="D918" s="60" t="s">
        <v>50831</v>
      </c>
    </row>
    <row r="919" ht="14.25" spans="1:4">
      <c r="A919" s="34"/>
      <c r="B919" s="61"/>
      <c r="C919" s="31">
        <v>6</v>
      </c>
      <c r="D919" s="60" t="s">
        <v>50832</v>
      </c>
    </row>
    <row r="920" ht="14.25" spans="1:4">
      <c r="A920" s="34"/>
      <c r="B920" s="61"/>
      <c r="C920" s="31">
        <v>7</v>
      </c>
      <c r="D920" s="60" t="s">
        <v>50833</v>
      </c>
    </row>
    <row r="921" ht="14.25" spans="1:4">
      <c r="A921" s="34"/>
      <c r="B921" s="61"/>
      <c r="C921" s="31">
        <v>8</v>
      </c>
      <c r="D921" s="60" t="s">
        <v>50834</v>
      </c>
    </row>
    <row r="922" ht="14.25" spans="1:4">
      <c r="A922" s="62"/>
      <c r="B922" s="63"/>
      <c r="C922" s="31">
        <v>9</v>
      </c>
      <c r="D922" s="60" t="s">
        <v>50835</v>
      </c>
    </row>
    <row r="923" ht="14.25" spans="1:4">
      <c r="A923" s="31">
        <v>48</v>
      </c>
      <c r="B923" s="64" t="s">
        <v>49884</v>
      </c>
      <c r="C923" s="31">
        <v>1</v>
      </c>
      <c r="D923" s="60" t="s">
        <v>50836</v>
      </c>
    </row>
    <row r="924" ht="14.25" spans="1:4">
      <c r="A924" s="29">
        <v>49</v>
      </c>
      <c r="B924" s="59" t="s">
        <v>49885</v>
      </c>
      <c r="C924" s="31">
        <v>1</v>
      </c>
      <c r="D924" s="60" t="s">
        <v>50837</v>
      </c>
    </row>
    <row r="925" ht="14.25" spans="1:4">
      <c r="A925" s="34"/>
      <c r="B925" s="61"/>
      <c r="C925" s="31">
        <v>2</v>
      </c>
      <c r="D925" s="60" t="s">
        <v>50838</v>
      </c>
    </row>
    <row r="926" ht="14.25" spans="1:4">
      <c r="A926" s="34"/>
      <c r="B926" s="61"/>
      <c r="C926" s="31">
        <v>3</v>
      </c>
      <c r="D926" s="60" t="s">
        <v>50839</v>
      </c>
    </row>
    <row r="927" ht="14.25" spans="1:4">
      <c r="A927" s="34"/>
      <c r="B927" s="61"/>
      <c r="C927" s="31">
        <v>4</v>
      </c>
      <c r="D927" s="60" t="s">
        <v>50840</v>
      </c>
    </row>
    <row r="928" ht="14.25" spans="1:4">
      <c r="A928" s="34"/>
      <c r="B928" s="61"/>
      <c r="C928" s="31">
        <v>5</v>
      </c>
      <c r="D928" s="60" t="s">
        <v>50841</v>
      </c>
    </row>
    <row r="929" ht="14.25" spans="1:4">
      <c r="A929" s="34"/>
      <c r="B929" s="61"/>
      <c r="C929" s="31">
        <v>6</v>
      </c>
      <c r="D929" s="60" t="s">
        <v>50842</v>
      </c>
    </row>
    <row r="930" ht="14.25" spans="1:4">
      <c r="A930" s="34"/>
      <c r="B930" s="61"/>
      <c r="C930" s="31">
        <v>7</v>
      </c>
      <c r="D930" s="60" t="s">
        <v>50843</v>
      </c>
    </row>
    <row r="931" ht="14.25" spans="1:4">
      <c r="A931" s="34"/>
      <c r="B931" s="61"/>
      <c r="C931" s="31">
        <v>8</v>
      </c>
      <c r="D931" s="60" t="s">
        <v>50844</v>
      </c>
    </row>
    <row r="932" ht="14.25" spans="1:4">
      <c r="A932" s="34"/>
      <c r="B932" s="61"/>
      <c r="C932" s="31">
        <v>9</v>
      </c>
      <c r="D932" s="60" t="s">
        <v>50845</v>
      </c>
    </row>
    <row r="933" ht="14.25" spans="1:4">
      <c r="A933" s="34"/>
      <c r="B933" s="61"/>
      <c r="C933" s="31">
        <v>10</v>
      </c>
      <c r="D933" s="60" t="s">
        <v>50846</v>
      </c>
    </row>
    <row r="934" ht="14.25" spans="1:4">
      <c r="A934" s="62"/>
      <c r="B934" s="63"/>
      <c r="C934" s="31">
        <v>11</v>
      </c>
      <c r="D934" s="60" t="s">
        <v>50847</v>
      </c>
    </row>
    <row r="935" ht="14.25" spans="1:4">
      <c r="A935" s="29">
        <v>50</v>
      </c>
      <c r="B935" s="59" t="s">
        <v>49886</v>
      </c>
      <c r="C935" s="31">
        <v>1</v>
      </c>
      <c r="D935" s="60" t="s">
        <v>50848</v>
      </c>
    </row>
    <row r="936" ht="14.25" spans="1:4">
      <c r="A936" s="34"/>
      <c r="B936" s="61"/>
      <c r="C936" s="31">
        <v>2</v>
      </c>
      <c r="D936" s="60" t="s">
        <v>50849</v>
      </c>
    </row>
    <row r="937" ht="14.25" spans="1:4">
      <c r="A937" s="34"/>
      <c r="B937" s="61"/>
      <c r="C937" s="31">
        <v>3</v>
      </c>
      <c r="D937" s="60" t="s">
        <v>50850</v>
      </c>
    </row>
    <row r="938" ht="14.25" spans="1:4">
      <c r="A938" s="34"/>
      <c r="B938" s="61"/>
      <c r="C938" s="31">
        <v>4</v>
      </c>
      <c r="D938" s="60" t="s">
        <v>50851</v>
      </c>
    </row>
    <row r="939" ht="14.25" spans="1:4">
      <c r="A939" s="34"/>
      <c r="B939" s="61"/>
      <c r="C939" s="31">
        <v>5</v>
      </c>
      <c r="D939" s="60" t="s">
        <v>50852</v>
      </c>
    </row>
    <row r="940" ht="14.25" spans="1:4">
      <c r="A940" s="34"/>
      <c r="B940" s="61"/>
      <c r="C940" s="31">
        <v>6</v>
      </c>
      <c r="D940" s="60" t="s">
        <v>50853</v>
      </c>
    </row>
    <row r="941" ht="14.25" spans="1:4">
      <c r="A941" s="34"/>
      <c r="B941" s="61"/>
      <c r="C941" s="31">
        <v>7</v>
      </c>
      <c r="D941" s="60" t="s">
        <v>50854</v>
      </c>
    </row>
    <row r="942" ht="14.25" spans="1:4">
      <c r="A942" s="34"/>
      <c r="B942" s="61"/>
      <c r="C942" s="31">
        <v>8</v>
      </c>
      <c r="D942" s="60" t="s">
        <v>50855</v>
      </c>
    </row>
    <row r="943" ht="14.25" spans="1:4">
      <c r="A943" s="34"/>
      <c r="B943" s="61"/>
      <c r="C943" s="31">
        <v>9</v>
      </c>
      <c r="D943" s="60" t="s">
        <v>50856</v>
      </c>
    </row>
    <row r="944" ht="14.25" spans="1:4">
      <c r="A944" s="62"/>
      <c r="B944" s="63"/>
      <c r="C944" s="31">
        <v>10</v>
      </c>
      <c r="D944" s="60" t="s">
        <v>50857</v>
      </c>
    </row>
    <row r="945" ht="14.25" spans="1:4">
      <c r="A945" s="31">
        <v>51</v>
      </c>
      <c r="B945" s="64" t="s">
        <v>49887</v>
      </c>
      <c r="C945" s="31">
        <v>1</v>
      </c>
      <c r="D945" s="60" t="s">
        <v>50858</v>
      </c>
    </row>
    <row r="946" ht="14.25" spans="1:4">
      <c r="A946" s="31">
        <v>42</v>
      </c>
      <c r="B946" s="64" t="s">
        <v>49878</v>
      </c>
      <c r="C946" s="31">
        <v>2</v>
      </c>
      <c r="D946" s="60" t="s">
        <v>50859</v>
      </c>
    </row>
    <row r="947" ht="14.25" spans="1:4">
      <c r="A947" s="31">
        <v>44</v>
      </c>
      <c r="B947" s="64" t="s">
        <v>49880</v>
      </c>
      <c r="C947" s="31">
        <v>19</v>
      </c>
      <c r="D947" s="60" t="s">
        <v>50860</v>
      </c>
    </row>
    <row r="948" ht="14.25" spans="1:4">
      <c r="A948" s="29">
        <v>46</v>
      </c>
      <c r="B948" s="59" t="s">
        <v>49882</v>
      </c>
      <c r="C948" s="31">
        <v>2</v>
      </c>
      <c r="D948" s="60" t="s">
        <v>50861</v>
      </c>
    </row>
    <row r="949" ht="14.25" spans="1:4">
      <c r="A949" s="34"/>
      <c r="B949" s="61"/>
      <c r="C949" s="31">
        <v>3</v>
      </c>
      <c r="D949" s="60" t="s">
        <v>50862</v>
      </c>
    </row>
    <row r="950" ht="14.25" spans="1:4">
      <c r="A950" s="62"/>
      <c r="B950" s="63"/>
      <c r="C950" s="31">
        <v>4</v>
      </c>
      <c r="D950" s="60" t="s">
        <v>50863</v>
      </c>
    </row>
    <row r="951" ht="14.25" spans="1:4">
      <c r="A951" s="31">
        <v>45</v>
      </c>
      <c r="B951" s="64" t="s">
        <v>49881</v>
      </c>
      <c r="C951" s="31">
        <v>7</v>
      </c>
      <c r="D951" s="60" t="s">
        <v>50864</v>
      </c>
    </row>
    <row r="952" ht="14.25" spans="1:4">
      <c r="A952" s="29">
        <v>41</v>
      </c>
      <c r="B952" s="59" t="s">
        <v>49877</v>
      </c>
      <c r="C952" s="31">
        <v>82</v>
      </c>
      <c r="D952" s="60" t="s">
        <v>50865</v>
      </c>
    </row>
    <row r="953" ht="14.25" spans="1:4">
      <c r="A953" s="34"/>
      <c r="B953" s="61"/>
      <c r="C953" s="31">
        <v>83</v>
      </c>
      <c r="D953" s="60" t="s">
        <v>50866</v>
      </c>
    </row>
    <row r="954" ht="14.25" spans="1:4">
      <c r="A954" s="34"/>
      <c r="B954" s="61"/>
      <c r="C954" s="31">
        <v>84</v>
      </c>
      <c r="D954" s="60" t="s">
        <v>50867</v>
      </c>
    </row>
    <row r="955" ht="14.25" spans="1:4">
      <c r="A955" s="62"/>
      <c r="B955" s="63"/>
      <c r="C955" s="31">
        <v>85</v>
      </c>
      <c r="D955" s="60" t="s">
        <v>50868</v>
      </c>
    </row>
    <row r="956" ht="14.25" spans="1:4">
      <c r="A956" s="29">
        <v>43</v>
      </c>
      <c r="B956" s="59" t="s">
        <v>49879</v>
      </c>
      <c r="C956" s="31">
        <v>41</v>
      </c>
      <c r="D956" s="60" t="s">
        <v>50869</v>
      </c>
    </row>
    <row r="957" ht="14.25" spans="1:4">
      <c r="A957" s="62"/>
      <c r="B957" s="63"/>
      <c r="C957" s="31">
        <v>42</v>
      </c>
      <c r="D957" s="60" t="s">
        <v>50870</v>
      </c>
    </row>
    <row r="958" ht="14.25" spans="1:4">
      <c r="A958" s="31">
        <v>46</v>
      </c>
      <c r="B958" s="64" t="s">
        <v>49882</v>
      </c>
      <c r="C958" s="31">
        <v>5</v>
      </c>
      <c r="D958" s="60" t="s">
        <v>50871</v>
      </c>
    </row>
    <row r="959" ht="14.25" spans="1:4">
      <c r="A959" s="29">
        <v>50</v>
      </c>
      <c r="B959" s="59" t="s">
        <v>49886</v>
      </c>
      <c r="C959" s="31">
        <v>11</v>
      </c>
      <c r="D959" s="60" t="s">
        <v>50872</v>
      </c>
    </row>
    <row r="960" ht="14.25" spans="1:4">
      <c r="A960" s="34"/>
      <c r="B960" s="61"/>
      <c r="C960" s="31">
        <v>12</v>
      </c>
      <c r="D960" s="60" t="s">
        <v>50873</v>
      </c>
    </row>
    <row r="961" ht="14.25" spans="1:4">
      <c r="A961" s="34"/>
      <c r="B961" s="61"/>
      <c r="C961" s="31">
        <v>13</v>
      </c>
      <c r="D961" s="60" t="s">
        <v>50874</v>
      </c>
    </row>
    <row r="962" ht="14.25" spans="1:4">
      <c r="A962" s="34"/>
      <c r="B962" s="61"/>
      <c r="C962" s="31">
        <v>14</v>
      </c>
      <c r="D962" s="60" t="s">
        <v>50875</v>
      </c>
    </row>
    <row r="963" ht="14.25" spans="1:4">
      <c r="A963" s="34"/>
      <c r="B963" s="61"/>
      <c r="C963" s="31">
        <v>15</v>
      </c>
      <c r="D963" s="60" t="s">
        <v>50876</v>
      </c>
    </row>
    <row r="964" ht="14.25" spans="1:4">
      <c r="A964" s="34"/>
      <c r="B964" s="61"/>
      <c r="C964" s="31">
        <v>16</v>
      </c>
      <c r="D964" s="60" t="s">
        <v>50877</v>
      </c>
    </row>
    <row r="965" ht="14.25" spans="1:4">
      <c r="A965" s="62"/>
      <c r="B965" s="63"/>
      <c r="C965" s="31">
        <v>17</v>
      </c>
      <c r="D965" s="60" t="s">
        <v>50878</v>
      </c>
    </row>
    <row r="966" ht="14.25" spans="1:4">
      <c r="A966" s="29">
        <v>52</v>
      </c>
      <c r="B966" s="59" t="s">
        <v>49888</v>
      </c>
      <c r="C966" s="31">
        <v>1</v>
      </c>
      <c r="D966" s="60" t="s">
        <v>50879</v>
      </c>
    </row>
    <row r="967" ht="14.25" spans="1:4">
      <c r="A967" s="62"/>
      <c r="B967" s="63"/>
      <c r="C967" s="31">
        <v>2</v>
      </c>
      <c r="D967" s="60" t="s">
        <v>50880</v>
      </c>
    </row>
    <row r="968" ht="14.25" spans="1:4">
      <c r="A968" s="29">
        <v>43</v>
      </c>
      <c r="B968" s="59" t="s">
        <v>49879</v>
      </c>
      <c r="C968" s="31">
        <v>43</v>
      </c>
      <c r="D968" s="60" t="s">
        <v>50881</v>
      </c>
    </row>
    <row r="969" ht="14.25" spans="1:4">
      <c r="A969" s="62"/>
      <c r="B969" s="63"/>
      <c r="C969" s="31">
        <v>44</v>
      </c>
      <c r="D969" s="60" t="s">
        <v>50882</v>
      </c>
    </row>
    <row r="970" ht="14.25" spans="1:4">
      <c r="A970" s="31">
        <v>46</v>
      </c>
      <c r="B970" s="64" t="s">
        <v>49882</v>
      </c>
      <c r="C970" s="31">
        <v>6</v>
      </c>
      <c r="D970" s="60" t="s">
        <v>50883</v>
      </c>
    </row>
    <row r="971" ht="14.25" spans="1:4">
      <c r="A971" s="31">
        <v>53</v>
      </c>
      <c r="B971" s="64" t="s">
        <v>49889</v>
      </c>
      <c r="C971" s="31">
        <v>1</v>
      </c>
      <c r="D971" s="60" t="s">
        <v>50884</v>
      </c>
    </row>
    <row r="972" ht="14.25" spans="1:4">
      <c r="A972" s="31">
        <v>54</v>
      </c>
      <c r="B972" s="64" t="s">
        <v>49890</v>
      </c>
      <c r="C972" s="31">
        <v>1</v>
      </c>
      <c r="D972" s="60" t="s">
        <v>50885</v>
      </c>
    </row>
    <row r="973" ht="14.25" spans="1:4">
      <c r="A973" s="31">
        <v>55</v>
      </c>
      <c r="B973" s="64" t="s">
        <v>49892</v>
      </c>
      <c r="C973" s="31">
        <v>1</v>
      </c>
      <c r="D973" s="60" t="s">
        <v>50886</v>
      </c>
    </row>
    <row r="974" ht="14.25" spans="1:4">
      <c r="A974" s="29">
        <v>56</v>
      </c>
      <c r="B974" s="59" t="s">
        <v>49893</v>
      </c>
      <c r="C974" s="31">
        <v>1</v>
      </c>
      <c r="D974" s="60" t="s">
        <v>50887</v>
      </c>
    </row>
    <row r="975" ht="14.25" spans="1:4">
      <c r="A975" s="34"/>
      <c r="B975" s="61"/>
      <c r="C975" s="31">
        <v>2</v>
      </c>
      <c r="D975" s="60" t="s">
        <v>50888</v>
      </c>
    </row>
    <row r="976" ht="14.25" spans="1:4">
      <c r="A976" s="34"/>
      <c r="B976" s="61"/>
      <c r="C976" s="31">
        <v>3</v>
      </c>
      <c r="D976" s="60" t="s">
        <v>50889</v>
      </c>
    </row>
    <row r="977" ht="14.25" spans="1:4">
      <c r="A977" s="34"/>
      <c r="B977" s="61"/>
      <c r="C977" s="31">
        <v>4</v>
      </c>
      <c r="D977" s="60" t="s">
        <v>50890</v>
      </c>
    </row>
    <row r="978" ht="14.25" spans="1:4">
      <c r="A978" s="34"/>
      <c r="B978" s="61"/>
      <c r="C978" s="31">
        <v>5</v>
      </c>
      <c r="D978" s="60" t="s">
        <v>50891</v>
      </c>
    </row>
    <row r="979" ht="14.25" spans="1:4">
      <c r="A979" s="62"/>
      <c r="B979" s="63"/>
      <c r="C979" s="31">
        <v>6</v>
      </c>
      <c r="D979" s="60" t="s">
        <v>50892</v>
      </c>
    </row>
    <row r="980" ht="14.25" spans="1:4">
      <c r="A980" s="31">
        <v>57</v>
      </c>
      <c r="B980" s="64" t="s">
        <v>49894</v>
      </c>
      <c r="C980" s="31">
        <v>1</v>
      </c>
      <c r="D980" s="60" t="s">
        <v>50893</v>
      </c>
    </row>
    <row r="981" ht="14.25" spans="1:4">
      <c r="A981" s="31">
        <v>58</v>
      </c>
      <c r="B981" s="64" t="s">
        <v>49895</v>
      </c>
      <c r="C981" s="31">
        <v>1</v>
      </c>
      <c r="D981" s="60" t="s">
        <v>50894</v>
      </c>
    </row>
    <row r="982" ht="14.25" spans="1:4">
      <c r="A982" s="29">
        <v>59</v>
      </c>
      <c r="B982" s="59" t="s">
        <v>49896</v>
      </c>
      <c r="C982" s="31">
        <v>1</v>
      </c>
      <c r="D982" s="60" t="s">
        <v>50895</v>
      </c>
    </row>
    <row r="983" ht="14.25" spans="1:4">
      <c r="A983" s="34"/>
      <c r="B983" s="61"/>
      <c r="C983" s="31">
        <v>2</v>
      </c>
      <c r="D983" s="60" t="s">
        <v>50896</v>
      </c>
    </row>
    <row r="984" ht="14.25" spans="1:4">
      <c r="A984" s="34"/>
      <c r="B984" s="61"/>
      <c r="C984" s="31">
        <v>3</v>
      </c>
      <c r="D984" s="60" t="s">
        <v>50897</v>
      </c>
    </row>
    <row r="985" ht="14.25" spans="1:4">
      <c r="A985" s="62"/>
      <c r="B985" s="63"/>
      <c r="C985" s="31">
        <v>4</v>
      </c>
      <c r="D985" s="60" t="s">
        <v>50898</v>
      </c>
    </row>
    <row r="986" ht="14.25" spans="1:4">
      <c r="A986" s="29">
        <v>60</v>
      </c>
      <c r="B986" s="59" t="s">
        <v>49897</v>
      </c>
      <c r="C986" s="31">
        <v>1</v>
      </c>
      <c r="D986" s="60" t="s">
        <v>50899</v>
      </c>
    </row>
    <row r="987" ht="14.25" spans="1:4">
      <c r="A987" s="34"/>
      <c r="B987" s="61"/>
      <c r="C987" s="31">
        <v>2</v>
      </c>
      <c r="D987" s="60" t="s">
        <v>50900</v>
      </c>
    </row>
    <row r="988" ht="14.25" spans="1:4">
      <c r="A988" s="34"/>
      <c r="B988" s="61"/>
      <c r="C988" s="31">
        <v>3</v>
      </c>
      <c r="D988" s="60" t="s">
        <v>50901</v>
      </c>
    </row>
    <row r="989" ht="14.25" spans="1:4">
      <c r="A989" s="62"/>
      <c r="B989" s="63"/>
      <c r="C989" s="31">
        <v>4</v>
      </c>
      <c r="D989" s="60" t="s">
        <v>50902</v>
      </c>
    </row>
    <row r="990" ht="14.25" spans="1:4">
      <c r="A990" s="31">
        <v>61</v>
      </c>
      <c r="B990" s="64" t="s">
        <v>49899</v>
      </c>
      <c r="C990" s="31">
        <v>1</v>
      </c>
      <c r="D990" s="60" t="s">
        <v>50903</v>
      </c>
    </row>
    <row r="991" ht="14.25" spans="1:4">
      <c r="A991" s="31">
        <v>62</v>
      </c>
      <c r="B991" s="64" t="s">
        <v>49901</v>
      </c>
      <c r="C991" s="31">
        <v>1</v>
      </c>
      <c r="D991" s="60" t="s">
        <v>50904</v>
      </c>
    </row>
    <row r="992" ht="14.25" spans="1:4">
      <c r="A992" s="31">
        <v>63</v>
      </c>
      <c r="B992" s="64" t="s">
        <v>49902</v>
      </c>
      <c r="C992" s="31">
        <v>1</v>
      </c>
      <c r="D992" s="60" t="s">
        <v>50905</v>
      </c>
    </row>
    <row r="993" ht="14.25" spans="1:4">
      <c r="A993" s="29">
        <v>64</v>
      </c>
      <c r="B993" s="59" t="s">
        <v>49903</v>
      </c>
      <c r="C993" s="31">
        <v>1</v>
      </c>
      <c r="D993" s="60" t="s">
        <v>50906</v>
      </c>
    </row>
    <row r="994" ht="14.25" spans="1:4">
      <c r="A994" s="34"/>
      <c r="B994" s="61"/>
      <c r="C994" s="31">
        <v>2</v>
      </c>
      <c r="D994" s="60" t="s">
        <v>50907</v>
      </c>
    </row>
    <row r="995" ht="14.25" spans="1:4">
      <c r="A995" s="34"/>
      <c r="B995" s="61"/>
      <c r="C995" s="31">
        <v>3</v>
      </c>
      <c r="D995" s="60" t="s">
        <v>50908</v>
      </c>
    </row>
    <row r="996" ht="14.25" spans="1:4">
      <c r="A996" s="34"/>
      <c r="B996" s="61"/>
      <c r="C996" s="31">
        <v>4</v>
      </c>
      <c r="D996" s="60" t="s">
        <v>50909</v>
      </c>
    </row>
    <row r="997" ht="14.25" spans="1:4">
      <c r="A997" s="34"/>
      <c r="B997" s="61"/>
      <c r="C997" s="31">
        <v>5</v>
      </c>
      <c r="D997" s="60" t="s">
        <v>50910</v>
      </c>
    </row>
    <row r="998" ht="14.25" spans="1:4">
      <c r="A998" s="34"/>
      <c r="B998" s="61"/>
      <c r="C998" s="31">
        <v>6</v>
      </c>
      <c r="D998" s="60" t="s">
        <v>50911</v>
      </c>
    </row>
    <row r="999" ht="14.25" spans="1:4">
      <c r="A999" s="62"/>
      <c r="B999" s="63"/>
      <c r="C999" s="31">
        <v>7</v>
      </c>
      <c r="D999" s="60" t="s">
        <v>50912</v>
      </c>
    </row>
    <row r="1000" ht="14.25" spans="1:4">
      <c r="A1000" s="31">
        <v>65</v>
      </c>
      <c r="B1000" s="64" t="s">
        <v>49905</v>
      </c>
      <c r="C1000" s="31">
        <v>1</v>
      </c>
      <c r="D1000" s="60" t="s">
        <v>50913</v>
      </c>
    </row>
    <row r="1001" ht="14.25" spans="1:4">
      <c r="A1001" s="29">
        <v>64</v>
      </c>
      <c r="B1001" s="59" t="s">
        <v>49903</v>
      </c>
      <c r="C1001" s="31">
        <v>8</v>
      </c>
      <c r="D1001" s="60" t="s">
        <v>50914</v>
      </c>
    </row>
    <row r="1002" ht="14.25" spans="1:4">
      <c r="A1002" s="34"/>
      <c r="B1002" s="61"/>
      <c r="C1002" s="31">
        <v>9</v>
      </c>
      <c r="D1002" s="60" t="s">
        <v>50915</v>
      </c>
    </row>
    <row r="1003" ht="14.25" spans="1:4">
      <c r="A1003" s="34"/>
      <c r="B1003" s="61"/>
      <c r="C1003" s="31">
        <v>10</v>
      </c>
      <c r="D1003" s="60" t="s">
        <v>50916</v>
      </c>
    </row>
    <row r="1004" ht="14.25" spans="1:4">
      <c r="A1004" s="62"/>
      <c r="B1004" s="63"/>
      <c r="C1004" s="31">
        <v>11</v>
      </c>
      <c r="D1004" s="60" t="s">
        <v>50917</v>
      </c>
    </row>
    <row r="1005" ht="14.25" spans="1:4">
      <c r="A1005" s="31">
        <v>66</v>
      </c>
      <c r="B1005" s="64" t="s">
        <v>49906</v>
      </c>
      <c r="C1005" s="31">
        <v>1</v>
      </c>
      <c r="D1005" s="60" t="s">
        <v>50918</v>
      </c>
    </row>
    <row r="1006" ht="14.25" spans="1:4">
      <c r="A1006" s="29">
        <v>64</v>
      </c>
      <c r="B1006" s="59" t="s">
        <v>49903</v>
      </c>
      <c r="C1006" s="31">
        <v>12</v>
      </c>
      <c r="D1006" s="60" t="s">
        <v>50919</v>
      </c>
    </row>
    <row r="1007" ht="14.25" spans="1:4">
      <c r="A1007" s="62"/>
      <c r="B1007" s="63"/>
      <c r="C1007" s="31">
        <v>13</v>
      </c>
      <c r="D1007" s="60" t="s">
        <v>50920</v>
      </c>
    </row>
    <row r="1008" ht="14.25" spans="1:4">
      <c r="A1008" s="31">
        <v>67</v>
      </c>
      <c r="B1008" s="64" t="s">
        <v>49907</v>
      </c>
      <c r="C1008" s="31">
        <v>1</v>
      </c>
      <c r="D1008" s="60" t="s">
        <v>50921</v>
      </c>
    </row>
    <row r="1009" ht="14.25" spans="1:4">
      <c r="A1009" s="29">
        <v>68</v>
      </c>
      <c r="B1009" s="59" t="s">
        <v>49908</v>
      </c>
      <c r="C1009" s="31">
        <v>1</v>
      </c>
      <c r="D1009" s="60" t="s">
        <v>50922</v>
      </c>
    </row>
    <row r="1010" ht="14.25" spans="1:4">
      <c r="A1010" s="34"/>
      <c r="B1010" s="61"/>
      <c r="C1010" s="31">
        <v>2</v>
      </c>
      <c r="D1010" s="60" t="s">
        <v>50923</v>
      </c>
    </row>
    <row r="1011" ht="14.25" spans="1:4">
      <c r="A1011" s="62"/>
      <c r="B1011" s="63"/>
      <c r="C1011" s="31">
        <v>3</v>
      </c>
      <c r="D1011" s="60" t="s">
        <v>50924</v>
      </c>
    </row>
    <row r="1012" ht="14.25" spans="1:4">
      <c r="A1012" s="29">
        <v>64</v>
      </c>
      <c r="B1012" s="59" t="s">
        <v>49903</v>
      </c>
      <c r="C1012" s="31">
        <v>14</v>
      </c>
      <c r="D1012" s="60" t="s">
        <v>50925</v>
      </c>
    </row>
    <row r="1013" ht="14.25" spans="1:4">
      <c r="A1013" s="34"/>
      <c r="B1013" s="61"/>
      <c r="C1013" s="31">
        <v>15</v>
      </c>
      <c r="D1013" s="60" t="s">
        <v>50926</v>
      </c>
    </row>
    <row r="1014" ht="14.25" spans="1:4">
      <c r="A1014" s="62"/>
      <c r="B1014" s="63"/>
      <c r="C1014" s="31">
        <v>16</v>
      </c>
      <c r="D1014" s="60" t="s">
        <v>50927</v>
      </c>
    </row>
    <row r="1015" ht="14.25" spans="1:4">
      <c r="A1015" s="31">
        <v>68</v>
      </c>
      <c r="B1015" s="64" t="s">
        <v>49908</v>
      </c>
      <c r="C1015" s="31">
        <v>4</v>
      </c>
      <c r="D1015" s="60" t="s">
        <v>50928</v>
      </c>
    </row>
    <row r="1016" ht="14.25" spans="1:4">
      <c r="A1016" s="31">
        <v>69</v>
      </c>
      <c r="B1016" s="64" t="s">
        <v>49909</v>
      </c>
      <c r="C1016" s="31">
        <v>1</v>
      </c>
      <c r="D1016" s="60" t="s">
        <v>50929</v>
      </c>
    </row>
    <row r="1017" ht="14.25" spans="1:4">
      <c r="A1017" s="31">
        <v>70</v>
      </c>
      <c r="B1017" s="64" t="s">
        <v>49910</v>
      </c>
      <c r="C1017" s="31">
        <v>1</v>
      </c>
      <c r="D1017" s="60" t="s">
        <v>50930</v>
      </c>
    </row>
    <row r="1018" ht="14.25" spans="1:4">
      <c r="A1018" s="29">
        <v>71</v>
      </c>
      <c r="B1018" s="59" t="s">
        <v>49911</v>
      </c>
      <c r="C1018" s="31">
        <v>1</v>
      </c>
      <c r="D1018" s="60" t="s">
        <v>50931</v>
      </c>
    </row>
    <row r="1019" ht="14.25" spans="1:4">
      <c r="A1019" s="34"/>
      <c r="B1019" s="61"/>
      <c r="C1019" s="31">
        <v>2</v>
      </c>
      <c r="D1019" s="60" t="s">
        <v>50932</v>
      </c>
    </row>
    <row r="1020" ht="14.25" spans="1:4">
      <c r="A1020" s="34"/>
      <c r="B1020" s="61"/>
      <c r="C1020" s="31">
        <v>3</v>
      </c>
      <c r="D1020" s="60" t="s">
        <v>50933</v>
      </c>
    </row>
    <row r="1021" ht="14.25" spans="1:4">
      <c r="A1021" s="62"/>
      <c r="B1021" s="63"/>
      <c r="C1021" s="31">
        <v>4</v>
      </c>
      <c r="D1021" s="60" t="s">
        <v>50934</v>
      </c>
    </row>
    <row r="1022" ht="14.25" spans="1:4">
      <c r="A1022" s="29">
        <v>72</v>
      </c>
      <c r="B1022" s="59" t="s">
        <v>49912</v>
      </c>
      <c r="C1022" s="31">
        <v>1</v>
      </c>
      <c r="D1022" s="60" t="s">
        <v>50935</v>
      </c>
    </row>
    <row r="1023" ht="14.25" spans="1:4">
      <c r="A1023" s="34"/>
      <c r="B1023" s="61"/>
      <c r="C1023" s="31">
        <v>2</v>
      </c>
      <c r="D1023" s="60" t="s">
        <v>50936</v>
      </c>
    </row>
    <row r="1024" ht="14.25" spans="1:4">
      <c r="A1024" s="34"/>
      <c r="B1024" s="61"/>
      <c r="C1024" s="31">
        <v>3</v>
      </c>
      <c r="D1024" s="60" t="s">
        <v>50937</v>
      </c>
    </row>
    <row r="1025" ht="14.25" spans="1:4">
      <c r="A1025" s="34"/>
      <c r="B1025" s="61"/>
      <c r="C1025" s="31">
        <v>4</v>
      </c>
      <c r="D1025" s="60" t="s">
        <v>50938</v>
      </c>
    </row>
    <row r="1026" ht="14.25" spans="1:4">
      <c r="A1026" s="34"/>
      <c r="B1026" s="61"/>
      <c r="C1026" s="31">
        <v>5</v>
      </c>
      <c r="D1026" s="60" t="s">
        <v>50939</v>
      </c>
    </row>
    <row r="1027" ht="14.25" spans="1:4">
      <c r="A1027" s="62"/>
      <c r="B1027" s="63"/>
      <c r="C1027" s="31">
        <v>6</v>
      </c>
      <c r="D1027" s="60" t="s">
        <v>50940</v>
      </c>
    </row>
    <row r="1028" ht="14.25" spans="1:4">
      <c r="A1028" s="29">
        <v>73</v>
      </c>
      <c r="B1028" s="59" t="s">
        <v>49913</v>
      </c>
      <c r="C1028" s="31">
        <v>1</v>
      </c>
      <c r="D1028" s="60" t="s">
        <v>50941</v>
      </c>
    </row>
    <row r="1029" ht="14.25" spans="1:4">
      <c r="A1029" s="34"/>
      <c r="B1029" s="61"/>
      <c r="C1029" s="31">
        <v>2</v>
      </c>
      <c r="D1029" s="60" t="s">
        <v>50942</v>
      </c>
    </row>
    <row r="1030" ht="14.25" spans="1:4">
      <c r="A1030" s="34"/>
      <c r="B1030" s="61"/>
      <c r="C1030" s="31">
        <v>3</v>
      </c>
      <c r="D1030" s="60" t="s">
        <v>50943</v>
      </c>
    </row>
    <row r="1031" ht="14.25" spans="1:4">
      <c r="A1031" s="34"/>
      <c r="B1031" s="61"/>
      <c r="C1031" s="31">
        <v>4</v>
      </c>
      <c r="D1031" s="60" t="s">
        <v>50944</v>
      </c>
    </row>
    <row r="1032" ht="14.25" spans="1:4">
      <c r="A1032" s="34"/>
      <c r="B1032" s="61"/>
      <c r="C1032" s="31">
        <v>5</v>
      </c>
      <c r="D1032" s="60" t="s">
        <v>50945</v>
      </c>
    </row>
    <row r="1033" ht="14.25" spans="1:4">
      <c r="A1033" s="34"/>
      <c r="B1033" s="61"/>
      <c r="C1033" s="31">
        <v>6</v>
      </c>
      <c r="D1033" s="60" t="s">
        <v>50946</v>
      </c>
    </row>
    <row r="1034" ht="14.25" spans="1:4">
      <c r="A1034" s="34"/>
      <c r="B1034" s="61"/>
      <c r="C1034" s="31">
        <v>7</v>
      </c>
      <c r="D1034" s="60" t="s">
        <v>50947</v>
      </c>
    </row>
    <row r="1035" ht="14.25" spans="1:4">
      <c r="A1035" s="34"/>
      <c r="B1035" s="61"/>
      <c r="C1035" s="31">
        <v>8</v>
      </c>
      <c r="D1035" s="60" t="s">
        <v>50948</v>
      </c>
    </row>
    <row r="1036" ht="14.25" spans="1:4">
      <c r="A1036" s="34"/>
      <c r="B1036" s="61"/>
      <c r="C1036" s="31">
        <v>9</v>
      </c>
      <c r="D1036" s="60" t="s">
        <v>50949</v>
      </c>
    </row>
    <row r="1037" ht="14.25" spans="1:4">
      <c r="A1037" s="34"/>
      <c r="B1037" s="61"/>
      <c r="C1037" s="31">
        <v>10</v>
      </c>
      <c r="D1037" s="60" t="s">
        <v>50950</v>
      </c>
    </row>
    <row r="1038" ht="14.25" spans="1:4">
      <c r="A1038" s="34"/>
      <c r="B1038" s="61"/>
      <c r="C1038" s="31">
        <v>11</v>
      </c>
      <c r="D1038" s="60" t="s">
        <v>50951</v>
      </c>
    </row>
    <row r="1039" ht="14.25" spans="1:4">
      <c r="A1039" s="34"/>
      <c r="B1039" s="61"/>
      <c r="C1039" s="31">
        <v>12</v>
      </c>
      <c r="D1039" s="60" t="s">
        <v>50952</v>
      </c>
    </row>
    <row r="1040" ht="14.25" spans="1:4">
      <c r="A1040" s="34"/>
      <c r="B1040" s="61"/>
      <c r="C1040" s="31">
        <v>13</v>
      </c>
      <c r="D1040" s="60" t="s">
        <v>50953</v>
      </c>
    </row>
    <row r="1041" ht="14.25" spans="1:4">
      <c r="A1041" s="34"/>
      <c r="B1041" s="61"/>
      <c r="C1041" s="31">
        <v>14</v>
      </c>
      <c r="D1041" s="60" t="s">
        <v>50954</v>
      </c>
    </row>
    <row r="1042" ht="14.25" spans="1:4">
      <c r="A1042" s="34"/>
      <c r="B1042" s="61"/>
      <c r="C1042" s="31">
        <v>15</v>
      </c>
      <c r="D1042" s="60" t="s">
        <v>50955</v>
      </c>
    </row>
    <row r="1043" ht="14.25" spans="1:4">
      <c r="A1043" s="34"/>
      <c r="B1043" s="61"/>
      <c r="C1043" s="31">
        <v>16</v>
      </c>
      <c r="D1043" s="60" t="s">
        <v>50956</v>
      </c>
    </row>
    <row r="1044" ht="14.25" spans="1:4">
      <c r="A1044" s="34"/>
      <c r="B1044" s="61"/>
      <c r="C1044" s="31">
        <v>17</v>
      </c>
      <c r="D1044" s="60" t="s">
        <v>50957</v>
      </c>
    </row>
    <row r="1045" ht="14.25" spans="1:4">
      <c r="A1045" s="34"/>
      <c r="B1045" s="61"/>
      <c r="C1045" s="31">
        <v>18</v>
      </c>
      <c r="D1045" s="60" t="s">
        <v>50958</v>
      </c>
    </row>
    <row r="1046" ht="14.25" spans="1:4">
      <c r="A1046" s="34"/>
      <c r="B1046" s="61"/>
      <c r="C1046" s="31">
        <v>19</v>
      </c>
      <c r="D1046" s="60" t="s">
        <v>50959</v>
      </c>
    </row>
    <row r="1047" ht="14.25" spans="1:4">
      <c r="A1047" s="34"/>
      <c r="B1047" s="61"/>
      <c r="C1047" s="31">
        <v>20</v>
      </c>
      <c r="D1047" s="60" t="s">
        <v>50960</v>
      </c>
    </row>
    <row r="1048" ht="14.25" spans="1:4">
      <c r="A1048" s="34"/>
      <c r="B1048" s="61"/>
      <c r="C1048" s="31">
        <v>21</v>
      </c>
      <c r="D1048" s="60" t="s">
        <v>50961</v>
      </c>
    </row>
    <row r="1049" ht="14.25" spans="1:4">
      <c r="A1049" s="34"/>
      <c r="B1049" s="61"/>
      <c r="C1049" s="31">
        <v>22</v>
      </c>
      <c r="D1049" s="60" t="s">
        <v>50962</v>
      </c>
    </row>
    <row r="1050" ht="14.25" spans="1:4">
      <c r="A1050" s="34"/>
      <c r="B1050" s="61"/>
      <c r="C1050" s="31">
        <v>23</v>
      </c>
      <c r="D1050" s="60" t="s">
        <v>50963</v>
      </c>
    </row>
    <row r="1051" ht="14.25" spans="1:4">
      <c r="A1051" s="34"/>
      <c r="B1051" s="61"/>
      <c r="C1051" s="31">
        <v>24</v>
      </c>
      <c r="D1051" s="60" t="s">
        <v>50964</v>
      </c>
    </row>
    <row r="1052" ht="14.25" spans="1:4">
      <c r="A1052" s="34"/>
      <c r="B1052" s="61"/>
      <c r="C1052" s="31">
        <v>25</v>
      </c>
      <c r="D1052" s="60" t="s">
        <v>50965</v>
      </c>
    </row>
    <row r="1053" ht="14.25" spans="1:4">
      <c r="A1053" s="34"/>
      <c r="B1053" s="61"/>
      <c r="C1053" s="31">
        <v>26</v>
      </c>
      <c r="D1053" s="60" t="s">
        <v>50966</v>
      </c>
    </row>
    <row r="1054" ht="14.25" spans="1:4">
      <c r="A1054" s="34"/>
      <c r="B1054" s="61"/>
      <c r="C1054" s="31">
        <v>27</v>
      </c>
      <c r="D1054" s="60" t="s">
        <v>50967</v>
      </c>
    </row>
    <row r="1055" ht="14.25" spans="1:4">
      <c r="A1055" s="34"/>
      <c r="B1055" s="61"/>
      <c r="C1055" s="31">
        <v>28</v>
      </c>
      <c r="D1055" s="60" t="s">
        <v>50968</v>
      </c>
    </row>
    <row r="1056" ht="14.25" spans="1:4">
      <c r="A1056" s="34"/>
      <c r="B1056" s="61"/>
      <c r="C1056" s="31">
        <v>29</v>
      </c>
      <c r="D1056" s="60" t="s">
        <v>50969</v>
      </c>
    </row>
    <row r="1057" ht="14.25" spans="1:4">
      <c r="A1057" s="34"/>
      <c r="B1057" s="61"/>
      <c r="C1057" s="31">
        <v>30</v>
      </c>
      <c r="D1057" s="60" t="s">
        <v>50970</v>
      </c>
    </row>
    <row r="1058" ht="14.25" spans="1:4">
      <c r="A1058" s="34"/>
      <c r="B1058" s="61"/>
      <c r="C1058" s="31">
        <v>31</v>
      </c>
      <c r="D1058" s="60" t="s">
        <v>50971</v>
      </c>
    </row>
    <row r="1059" ht="14.25" spans="1:4">
      <c r="A1059" s="34"/>
      <c r="B1059" s="61"/>
      <c r="C1059" s="31">
        <v>32</v>
      </c>
      <c r="D1059" s="60" t="s">
        <v>50972</v>
      </c>
    </row>
    <row r="1060" ht="14.25" spans="1:4">
      <c r="A1060" s="34"/>
      <c r="B1060" s="61"/>
      <c r="C1060" s="31">
        <v>33</v>
      </c>
      <c r="D1060" s="60" t="s">
        <v>50973</v>
      </c>
    </row>
    <row r="1061" ht="14.25" spans="1:4">
      <c r="A1061" s="34"/>
      <c r="B1061" s="61"/>
      <c r="C1061" s="31">
        <v>34</v>
      </c>
      <c r="D1061" s="60" t="s">
        <v>50974</v>
      </c>
    </row>
    <row r="1062" ht="14.25" spans="1:4">
      <c r="A1062" s="34"/>
      <c r="B1062" s="61"/>
      <c r="C1062" s="31">
        <v>35</v>
      </c>
      <c r="D1062" s="60" t="s">
        <v>50975</v>
      </c>
    </row>
    <row r="1063" ht="14.25" spans="1:4">
      <c r="A1063" s="34"/>
      <c r="B1063" s="61"/>
      <c r="C1063" s="31">
        <v>36</v>
      </c>
      <c r="D1063" s="60" t="s">
        <v>50976</v>
      </c>
    </row>
    <row r="1064" ht="14.25" spans="1:4">
      <c r="A1064" s="34"/>
      <c r="B1064" s="61"/>
      <c r="C1064" s="31">
        <v>37</v>
      </c>
      <c r="D1064" s="60" t="s">
        <v>50977</v>
      </c>
    </row>
    <row r="1065" ht="14.25" spans="1:4">
      <c r="A1065" s="34"/>
      <c r="B1065" s="61"/>
      <c r="C1065" s="31">
        <v>38</v>
      </c>
      <c r="D1065" s="60" t="s">
        <v>50978</v>
      </c>
    </row>
    <row r="1066" ht="14.25" spans="1:4">
      <c r="A1066" s="34"/>
      <c r="B1066" s="61"/>
      <c r="C1066" s="31">
        <v>39</v>
      </c>
      <c r="D1066" s="60" t="s">
        <v>50979</v>
      </c>
    </row>
    <row r="1067" ht="14.25" spans="1:4">
      <c r="A1067" s="34"/>
      <c r="B1067" s="61"/>
      <c r="C1067" s="31">
        <v>40</v>
      </c>
      <c r="D1067" s="60" t="s">
        <v>50980</v>
      </c>
    </row>
    <row r="1068" ht="14.25" spans="1:4">
      <c r="A1068" s="34"/>
      <c r="B1068" s="61"/>
      <c r="C1068" s="31">
        <v>41</v>
      </c>
      <c r="D1068" s="60" t="s">
        <v>50981</v>
      </c>
    </row>
    <row r="1069" ht="14.25" spans="1:4">
      <c r="A1069" s="62"/>
      <c r="B1069" s="63"/>
      <c r="C1069" s="31">
        <v>42</v>
      </c>
      <c r="D1069" s="60" t="s">
        <v>50982</v>
      </c>
    </row>
    <row r="1070" ht="14.25" spans="1:4">
      <c r="A1070" s="29">
        <v>74</v>
      </c>
      <c r="B1070" s="59" t="s">
        <v>49914</v>
      </c>
      <c r="C1070" s="31">
        <v>1</v>
      </c>
      <c r="D1070" s="60" t="s">
        <v>50983</v>
      </c>
    </row>
    <row r="1071" ht="14.25" spans="1:4">
      <c r="A1071" s="34"/>
      <c r="B1071" s="61"/>
      <c r="C1071" s="31">
        <v>2</v>
      </c>
      <c r="D1071" s="60" t="s">
        <v>50984</v>
      </c>
    </row>
    <row r="1072" ht="14.25" spans="1:4">
      <c r="A1072" s="62"/>
      <c r="B1072" s="63"/>
      <c r="C1072" s="31">
        <v>3</v>
      </c>
      <c r="D1072" s="60" t="s">
        <v>50985</v>
      </c>
    </row>
    <row r="1073" ht="14.25" spans="1:4">
      <c r="A1073" s="29">
        <v>75</v>
      </c>
      <c r="B1073" s="59" t="s">
        <v>49915</v>
      </c>
      <c r="C1073" s="31">
        <v>1</v>
      </c>
      <c r="D1073" s="60" t="s">
        <v>50986</v>
      </c>
    </row>
    <row r="1074" ht="14.25" spans="1:4">
      <c r="A1074" s="34"/>
      <c r="B1074" s="61"/>
      <c r="C1074" s="31">
        <v>2</v>
      </c>
      <c r="D1074" s="60" t="s">
        <v>50987</v>
      </c>
    </row>
    <row r="1075" ht="14.25" spans="1:4">
      <c r="A1075" s="34"/>
      <c r="B1075" s="61"/>
      <c r="C1075" s="31">
        <v>3</v>
      </c>
      <c r="D1075" s="60" t="s">
        <v>50988</v>
      </c>
    </row>
    <row r="1076" ht="14.25" spans="1:4">
      <c r="A1076" s="34"/>
      <c r="B1076" s="61"/>
      <c r="C1076" s="31">
        <v>4</v>
      </c>
      <c r="D1076" s="60" t="s">
        <v>50989</v>
      </c>
    </row>
    <row r="1077" ht="14.25" spans="1:4">
      <c r="A1077" s="34"/>
      <c r="B1077" s="61"/>
      <c r="C1077" s="31">
        <v>5</v>
      </c>
      <c r="D1077" s="60" t="s">
        <v>50990</v>
      </c>
    </row>
    <row r="1078" ht="14.25" spans="1:4">
      <c r="A1078" s="34"/>
      <c r="B1078" s="61"/>
      <c r="C1078" s="31">
        <v>6</v>
      </c>
      <c r="D1078" s="60" t="s">
        <v>50991</v>
      </c>
    </row>
    <row r="1079" ht="14.25" spans="1:4">
      <c r="A1079" s="34"/>
      <c r="B1079" s="61"/>
      <c r="C1079" s="31">
        <v>7</v>
      </c>
      <c r="D1079" s="60" t="s">
        <v>50992</v>
      </c>
    </row>
    <row r="1080" ht="14.25" spans="1:4">
      <c r="A1080" s="34"/>
      <c r="B1080" s="61"/>
      <c r="C1080" s="31">
        <v>8</v>
      </c>
      <c r="D1080" s="60" t="s">
        <v>50993</v>
      </c>
    </row>
    <row r="1081" ht="14.25" spans="1:4">
      <c r="A1081" s="34"/>
      <c r="B1081" s="61"/>
      <c r="C1081" s="31">
        <v>9</v>
      </c>
      <c r="D1081" s="60" t="s">
        <v>50994</v>
      </c>
    </row>
    <row r="1082" ht="14.25" spans="1:4">
      <c r="A1082" s="34"/>
      <c r="B1082" s="61"/>
      <c r="C1082" s="31">
        <v>10</v>
      </c>
      <c r="D1082" s="60" t="s">
        <v>50995</v>
      </c>
    </row>
    <row r="1083" ht="14.25" spans="1:4">
      <c r="A1083" s="34"/>
      <c r="B1083" s="61"/>
      <c r="C1083" s="31">
        <v>11</v>
      </c>
      <c r="D1083" s="60" t="s">
        <v>50996</v>
      </c>
    </row>
    <row r="1084" ht="14.25" spans="1:4">
      <c r="A1084" s="34"/>
      <c r="B1084" s="61"/>
      <c r="C1084" s="31">
        <v>12</v>
      </c>
      <c r="D1084" s="60" t="s">
        <v>50997</v>
      </c>
    </row>
    <row r="1085" ht="14.25" spans="1:4">
      <c r="A1085" s="34"/>
      <c r="B1085" s="61"/>
      <c r="C1085" s="31">
        <v>13</v>
      </c>
      <c r="D1085" s="60" t="s">
        <v>50998</v>
      </c>
    </row>
    <row r="1086" ht="14.25" spans="1:4">
      <c r="A1086" s="34"/>
      <c r="B1086" s="61"/>
      <c r="C1086" s="31">
        <v>14</v>
      </c>
      <c r="D1086" s="60" t="s">
        <v>50999</v>
      </c>
    </row>
    <row r="1087" ht="14.25" spans="1:4">
      <c r="A1087" s="34"/>
      <c r="B1087" s="61"/>
      <c r="C1087" s="31">
        <v>15</v>
      </c>
      <c r="D1087" s="60" t="s">
        <v>51000</v>
      </c>
    </row>
    <row r="1088" ht="14.25" spans="1:4">
      <c r="A1088" s="34"/>
      <c r="B1088" s="61"/>
      <c r="C1088" s="31">
        <v>16</v>
      </c>
      <c r="D1088" s="60" t="s">
        <v>51001</v>
      </c>
    </row>
    <row r="1089" ht="14.25" spans="1:4">
      <c r="A1089" s="34"/>
      <c r="B1089" s="61"/>
      <c r="C1089" s="31">
        <v>17</v>
      </c>
      <c r="D1089" s="60" t="s">
        <v>51002</v>
      </c>
    </row>
    <row r="1090" ht="14.25" spans="1:4">
      <c r="A1090" s="34"/>
      <c r="B1090" s="61"/>
      <c r="C1090" s="31">
        <v>18</v>
      </c>
      <c r="D1090" s="60" t="s">
        <v>51003</v>
      </c>
    </row>
    <row r="1091" ht="14.25" spans="1:4">
      <c r="A1091" s="34"/>
      <c r="B1091" s="61"/>
      <c r="C1091" s="31">
        <v>19</v>
      </c>
      <c r="D1091" s="60" t="s">
        <v>51004</v>
      </c>
    </row>
    <row r="1092" ht="14.25" spans="1:4">
      <c r="A1092" s="34"/>
      <c r="B1092" s="61"/>
      <c r="C1092" s="31">
        <v>20</v>
      </c>
      <c r="D1092" s="60" t="s">
        <v>51005</v>
      </c>
    </row>
    <row r="1093" ht="14.25" spans="1:4">
      <c r="A1093" s="34"/>
      <c r="B1093" s="61"/>
      <c r="C1093" s="31">
        <v>21</v>
      </c>
      <c r="D1093" s="60" t="s">
        <v>51006</v>
      </c>
    </row>
    <row r="1094" ht="14.25" spans="1:4">
      <c r="A1094" s="34"/>
      <c r="B1094" s="61"/>
      <c r="C1094" s="31">
        <v>22</v>
      </c>
      <c r="D1094" s="60" t="s">
        <v>51007</v>
      </c>
    </row>
    <row r="1095" ht="14.25" spans="1:4">
      <c r="A1095" s="34"/>
      <c r="B1095" s="61"/>
      <c r="C1095" s="31">
        <v>23</v>
      </c>
      <c r="D1095" s="60" t="s">
        <v>51008</v>
      </c>
    </row>
    <row r="1096" ht="14.25" spans="1:4">
      <c r="A1096" s="34"/>
      <c r="B1096" s="61"/>
      <c r="C1096" s="31">
        <v>24</v>
      </c>
      <c r="D1096" s="60" t="s">
        <v>51009</v>
      </c>
    </row>
    <row r="1097" ht="14.25" spans="1:4">
      <c r="A1097" s="34"/>
      <c r="B1097" s="61"/>
      <c r="C1097" s="31">
        <v>25</v>
      </c>
      <c r="D1097" s="60" t="s">
        <v>51010</v>
      </c>
    </row>
    <row r="1098" ht="14.25" spans="1:4">
      <c r="A1098" s="62"/>
      <c r="B1098" s="63"/>
      <c r="C1098" s="31">
        <v>26</v>
      </c>
      <c r="D1098" s="60" t="s">
        <v>51011</v>
      </c>
    </row>
    <row r="1099" ht="14.25" spans="1:4">
      <c r="A1099" s="31">
        <v>70</v>
      </c>
      <c r="B1099" s="64" t="s">
        <v>49910</v>
      </c>
      <c r="C1099" s="31">
        <v>2</v>
      </c>
      <c r="D1099" s="60" t="s">
        <v>51012</v>
      </c>
    </row>
    <row r="1100" ht="14.25" spans="1:4">
      <c r="A1100" s="29">
        <v>73</v>
      </c>
      <c r="B1100" s="59" t="s">
        <v>49913</v>
      </c>
      <c r="C1100" s="31">
        <v>43</v>
      </c>
      <c r="D1100" s="60" t="s">
        <v>51013</v>
      </c>
    </row>
    <row r="1101" ht="14.25" spans="1:4">
      <c r="A1101" s="34"/>
      <c r="B1101" s="61"/>
      <c r="C1101" s="31">
        <v>44</v>
      </c>
      <c r="D1101" s="60" t="s">
        <v>51014</v>
      </c>
    </row>
    <row r="1102" ht="14.25" spans="1:4">
      <c r="A1102" s="34"/>
      <c r="B1102" s="61"/>
      <c r="C1102" s="31">
        <v>45</v>
      </c>
      <c r="D1102" s="60" t="s">
        <v>51015</v>
      </c>
    </row>
    <row r="1103" ht="14.25" spans="1:4">
      <c r="A1103" s="34"/>
      <c r="B1103" s="61"/>
      <c r="C1103" s="31">
        <v>46</v>
      </c>
      <c r="D1103" s="60" t="s">
        <v>51016</v>
      </c>
    </row>
    <row r="1104" ht="14.25" spans="1:4">
      <c r="A1104" s="34"/>
      <c r="B1104" s="61"/>
      <c r="C1104" s="31">
        <v>47</v>
      </c>
      <c r="D1104" s="60" t="s">
        <v>51017</v>
      </c>
    </row>
    <row r="1105" ht="14.25" spans="1:4">
      <c r="A1105" s="34"/>
      <c r="B1105" s="61"/>
      <c r="C1105" s="31">
        <v>48</v>
      </c>
      <c r="D1105" s="60" t="s">
        <v>51018</v>
      </c>
    </row>
    <row r="1106" ht="14.25" spans="1:4">
      <c r="A1106" s="34"/>
      <c r="B1106" s="61"/>
      <c r="C1106" s="31">
        <v>49</v>
      </c>
      <c r="D1106" s="60" t="s">
        <v>51019</v>
      </c>
    </row>
    <row r="1107" ht="14.25" spans="1:4">
      <c r="A1107" s="34"/>
      <c r="B1107" s="61"/>
      <c r="C1107" s="31">
        <v>50</v>
      </c>
      <c r="D1107" s="60" t="s">
        <v>51020</v>
      </c>
    </row>
    <row r="1108" ht="14.25" spans="1:4">
      <c r="A1108" s="34"/>
      <c r="B1108" s="61"/>
      <c r="C1108" s="31">
        <v>51</v>
      </c>
      <c r="D1108" s="60" t="s">
        <v>51021</v>
      </c>
    </row>
    <row r="1109" ht="14.25" spans="1:4">
      <c r="A1109" s="34"/>
      <c r="B1109" s="61"/>
      <c r="C1109" s="31">
        <v>52</v>
      </c>
      <c r="D1109" s="60" t="s">
        <v>51022</v>
      </c>
    </row>
    <row r="1110" ht="14.25" spans="1:4">
      <c r="A1110" s="34"/>
      <c r="B1110" s="61"/>
      <c r="C1110" s="31">
        <v>53</v>
      </c>
      <c r="D1110" s="60" t="s">
        <v>51023</v>
      </c>
    </row>
    <row r="1111" ht="14.25" spans="1:4">
      <c r="A1111" s="34"/>
      <c r="B1111" s="61"/>
      <c r="C1111" s="31">
        <v>54</v>
      </c>
      <c r="D1111" s="60" t="s">
        <v>51024</v>
      </c>
    </row>
    <row r="1112" ht="14.25" spans="1:4">
      <c r="A1112" s="34"/>
      <c r="B1112" s="61"/>
      <c r="C1112" s="31">
        <v>55</v>
      </c>
      <c r="D1112" s="60" t="s">
        <v>51025</v>
      </c>
    </row>
    <row r="1113" ht="14.25" spans="1:4">
      <c r="A1113" s="34"/>
      <c r="B1113" s="61"/>
      <c r="C1113" s="31">
        <v>56</v>
      </c>
      <c r="D1113" s="60" t="s">
        <v>51026</v>
      </c>
    </row>
    <row r="1114" ht="14.25" spans="1:4">
      <c r="A1114" s="34"/>
      <c r="B1114" s="61"/>
      <c r="C1114" s="31">
        <v>57</v>
      </c>
      <c r="D1114" s="60" t="s">
        <v>51027</v>
      </c>
    </row>
    <row r="1115" ht="14.25" spans="1:4">
      <c r="A1115" s="34"/>
      <c r="B1115" s="61"/>
      <c r="C1115" s="31">
        <v>58</v>
      </c>
      <c r="D1115" s="60" t="s">
        <v>51028</v>
      </c>
    </row>
    <row r="1116" ht="14.25" spans="1:4">
      <c r="A1116" s="34"/>
      <c r="B1116" s="61"/>
      <c r="C1116" s="31">
        <v>59</v>
      </c>
      <c r="D1116" s="60" t="s">
        <v>51029</v>
      </c>
    </row>
    <row r="1117" ht="14.25" spans="1:4">
      <c r="A1117" s="34"/>
      <c r="B1117" s="61"/>
      <c r="C1117" s="31">
        <v>60</v>
      </c>
      <c r="D1117" s="60" t="s">
        <v>51030</v>
      </c>
    </row>
    <row r="1118" ht="14.25" spans="1:4">
      <c r="A1118" s="34"/>
      <c r="B1118" s="61"/>
      <c r="C1118" s="31">
        <v>61</v>
      </c>
      <c r="D1118" s="60" t="s">
        <v>51031</v>
      </c>
    </row>
    <row r="1119" ht="14.25" spans="1:4">
      <c r="A1119" s="34"/>
      <c r="B1119" s="61"/>
      <c r="C1119" s="31">
        <v>62</v>
      </c>
      <c r="D1119" s="60" t="s">
        <v>51032</v>
      </c>
    </row>
    <row r="1120" ht="14.25" spans="1:4">
      <c r="A1120" s="34"/>
      <c r="B1120" s="61"/>
      <c r="C1120" s="31">
        <v>63</v>
      </c>
      <c r="D1120" s="60" t="s">
        <v>51033</v>
      </c>
    </row>
    <row r="1121" ht="14.25" spans="1:4">
      <c r="A1121" s="34"/>
      <c r="B1121" s="61"/>
      <c r="C1121" s="31">
        <v>64</v>
      </c>
      <c r="D1121" s="60" t="s">
        <v>51034</v>
      </c>
    </row>
    <row r="1122" ht="14.25" spans="1:4">
      <c r="A1122" s="34"/>
      <c r="B1122" s="61"/>
      <c r="C1122" s="31">
        <v>65</v>
      </c>
      <c r="D1122" s="60" t="s">
        <v>51035</v>
      </c>
    </row>
    <row r="1123" ht="14.25" spans="1:4">
      <c r="A1123" s="62"/>
      <c r="B1123" s="63"/>
      <c r="C1123" s="31">
        <v>66</v>
      </c>
      <c r="D1123" s="60" t="s">
        <v>51036</v>
      </c>
    </row>
    <row r="1124" ht="14.25" spans="1:4">
      <c r="A1124" s="29">
        <v>74</v>
      </c>
      <c r="B1124" s="59" t="s">
        <v>49914</v>
      </c>
      <c r="C1124" s="31">
        <v>4</v>
      </c>
      <c r="D1124" s="60" t="s">
        <v>51037</v>
      </c>
    </row>
    <row r="1125" ht="14.25" spans="1:4">
      <c r="A1125" s="34"/>
      <c r="B1125" s="61"/>
      <c r="C1125" s="31">
        <v>5</v>
      </c>
      <c r="D1125" s="60" t="s">
        <v>51038</v>
      </c>
    </row>
    <row r="1126" ht="14.25" spans="1:4">
      <c r="A1126" s="62"/>
      <c r="B1126" s="63"/>
      <c r="C1126" s="31">
        <v>6</v>
      </c>
      <c r="D1126" s="60" t="s">
        <v>51039</v>
      </c>
    </row>
    <row r="1127" ht="14.25" spans="1:4">
      <c r="A1127" s="29">
        <v>75</v>
      </c>
      <c r="B1127" s="59" t="s">
        <v>49915</v>
      </c>
      <c r="C1127" s="31">
        <v>27</v>
      </c>
      <c r="D1127" s="60" t="s">
        <v>51040</v>
      </c>
    </row>
    <row r="1128" ht="14.25" spans="1:4">
      <c r="A1128" s="34"/>
      <c r="B1128" s="61"/>
      <c r="C1128" s="31">
        <v>28</v>
      </c>
      <c r="D1128" s="60" t="s">
        <v>51041</v>
      </c>
    </row>
    <row r="1129" ht="14.25" spans="1:4">
      <c r="A1129" s="34"/>
      <c r="B1129" s="61"/>
      <c r="C1129" s="31">
        <v>29</v>
      </c>
      <c r="D1129" s="60" t="s">
        <v>51042</v>
      </c>
    </row>
    <row r="1130" ht="14.25" spans="1:4">
      <c r="A1130" s="34"/>
      <c r="B1130" s="61"/>
      <c r="C1130" s="31">
        <v>30</v>
      </c>
      <c r="D1130" s="60" t="s">
        <v>51043</v>
      </c>
    </row>
    <row r="1131" ht="14.25" spans="1:4">
      <c r="A1131" s="34"/>
      <c r="B1131" s="61"/>
      <c r="C1131" s="31">
        <v>31</v>
      </c>
      <c r="D1131" s="60" t="s">
        <v>51044</v>
      </c>
    </row>
    <row r="1132" ht="14.25" spans="1:4">
      <c r="A1132" s="34"/>
      <c r="B1132" s="61"/>
      <c r="C1132" s="31">
        <v>32</v>
      </c>
      <c r="D1132" s="60" t="s">
        <v>51045</v>
      </c>
    </row>
    <row r="1133" ht="14.25" spans="1:4">
      <c r="A1133" s="34"/>
      <c r="B1133" s="61"/>
      <c r="C1133" s="31">
        <v>33</v>
      </c>
      <c r="D1133" s="60" t="s">
        <v>51046</v>
      </c>
    </row>
    <row r="1134" ht="14.25" spans="1:4">
      <c r="A1134" s="34"/>
      <c r="B1134" s="61"/>
      <c r="C1134" s="31">
        <v>34</v>
      </c>
      <c r="D1134" s="60" t="s">
        <v>51047</v>
      </c>
    </row>
    <row r="1135" ht="14.25" spans="1:4">
      <c r="A1135" s="34"/>
      <c r="B1135" s="61"/>
      <c r="C1135" s="31">
        <v>35</v>
      </c>
      <c r="D1135" s="60" t="s">
        <v>51048</v>
      </c>
    </row>
    <row r="1136" ht="14.25" spans="1:4">
      <c r="A1136" s="34"/>
      <c r="B1136" s="61"/>
      <c r="C1136" s="31">
        <v>36</v>
      </c>
      <c r="D1136" s="60" t="s">
        <v>51049</v>
      </c>
    </row>
    <row r="1137" ht="14.25" spans="1:4">
      <c r="A1137" s="34"/>
      <c r="B1137" s="61"/>
      <c r="C1137" s="31">
        <v>37</v>
      </c>
      <c r="D1137" s="60" t="s">
        <v>51050</v>
      </c>
    </row>
    <row r="1138" ht="14.25" spans="1:4">
      <c r="A1138" s="34"/>
      <c r="B1138" s="61"/>
      <c r="C1138" s="31">
        <v>38</v>
      </c>
      <c r="D1138" s="60" t="s">
        <v>51051</v>
      </c>
    </row>
    <row r="1139" ht="14.25" spans="1:4">
      <c r="A1139" s="34"/>
      <c r="B1139" s="61"/>
      <c r="C1139" s="31">
        <v>39</v>
      </c>
      <c r="D1139" s="60" t="s">
        <v>51052</v>
      </c>
    </row>
    <row r="1140" ht="14.25" spans="1:4">
      <c r="A1140" s="34"/>
      <c r="B1140" s="61"/>
      <c r="C1140" s="31">
        <v>40</v>
      </c>
      <c r="D1140" s="60" t="s">
        <v>51053</v>
      </c>
    </row>
    <row r="1141" ht="14.25" spans="1:4">
      <c r="A1141" s="34"/>
      <c r="B1141" s="61"/>
      <c r="C1141" s="31">
        <v>41</v>
      </c>
      <c r="D1141" s="60" t="s">
        <v>51054</v>
      </c>
    </row>
    <row r="1142" ht="14.25" spans="1:4">
      <c r="A1142" s="34"/>
      <c r="B1142" s="61"/>
      <c r="C1142" s="31">
        <v>42</v>
      </c>
      <c r="D1142" s="60" t="s">
        <v>51055</v>
      </c>
    </row>
    <row r="1143" ht="14.25" spans="1:4">
      <c r="A1143" s="34"/>
      <c r="B1143" s="61"/>
      <c r="C1143" s="31">
        <v>43</v>
      </c>
      <c r="D1143" s="60" t="s">
        <v>51056</v>
      </c>
    </row>
    <row r="1144" ht="14.25" spans="1:4">
      <c r="A1144" s="34"/>
      <c r="B1144" s="61"/>
      <c r="C1144" s="31">
        <v>44</v>
      </c>
      <c r="D1144" s="60" t="s">
        <v>51057</v>
      </c>
    </row>
    <row r="1145" ht="14.25" spans="1:4">
      <c r="A1145" s="34"/>
      <c r="B1145" s="61"/>
      <c r="C1145" s="31">
        <v>45</v>
      </c>
      <c r="D1145" s="60" t="s">
        <v>51058</v>
      </c>
    </row>
    <row r="1146" ht="14.25" spans="1:4">
      <c r="A1146" s="34"/>
      <c r="B1146" s="61"/>
      <c r="C1146" s="31">
        <v>46</v>
      </c>
      <c r="D1146" s="60" t="s">
        <v>51059</v>
      </c>
    </row>
    <row r="1147" ht="14.25" spans="1:4">
      <c r="A1147" s="34"/>
      <c r="B1147" s="61"/>
      <c r="C1147" s="31">
        <v>47</v>
      </c>
      <c r="D1147" s="60" t="s">
        <v>51060</v>
      </c>
    </row>
    <row r="1148" ht="14.25" spans="1:4">
      <c r="A1148" s="34"/>
      <c r="B1148" s="61"/>
      <c r="C1148" s="31">
        <v>48</v>
      </c>
      <c r="D1148" s="60" t="s">
        <v>51061</v>
      </c>
    </row>
    <row r="1149" ht="14.25" spans="1:4">
      <c r="A1149" s="34"/>
      <c r="B1149" s="61"/>
      <c r="C1149" s="31">
        <v>49</v>
      </c>
      <c r="D1149" s="60" t="s">
        <v>51062</v>
      </c>
    </row>
    <row r="1150" ht="14.25" spans="1:4">
      <c r="A1150" s="34"/>
      <c r="B1150" s="61"/>
      <c r="C1150" s="31">
        <v>50</v>
      </c>
      <c r="D1150" s="60" t="s">
        <v>51063</v>
      </c>
    </row>
    <row r="1151" ht="14.25" spans="1:4">
      <c r="A1151" s="34"/>
      <c r="B1151" s="61"/>
      <c r="C1151" s="31">
        <v>51</v>
      </c>
      <c r="D1151" s="60" t="s">
        <v>51064</v>
      </c>
    </row>
    <row r="1152" ht="14.25" spans="1:4">
      <c r="A1152" s="34"/>
      <c r="B1152" s="61"/>
      <c r="C1152" s="31">
        <v>52</v>
      </c>
      <c r="D1152" s="60" t="s">
        <v>51065</v>
      </c>
    </row>
    <row r="1153" ht="14.25" spans="1:4">
      <c r="A1153" s="34"/>
      <c r="B1153" s="61"/>
      <c r="C1153" s="31">
        <v>53</v>
      </c>
      <c r="D1153" s="60" t="s">
        <v>51066</v>
      </c>
    </row>
    <row r="1154" ht="14.25" spans="1:4">
      <c r="A1154" s="34"/>
      <c r="B1154" s="61"/>
      <c r="C1154" s="31">
        <v>54</v>
      </c>
      <c r="D1154" s="60" t="s">
        <v>51067</v>
      </c>
    </row>
    <row r="1155" ht="14.25" spans="1:4">
      <c r="A1155" s="34"/>
      <c r="B1155" s="61"/>
      <c r="C1155" s="31">
        <v>55</v>
      </c>
      <c r="D1155" s="60" t="s">
        <v>51068</v>
      </c>
    </row>
    <row r="1156" ht="14.25" spans="1:4">
      <c r="A1156" s="34"/>
      <c r="B1156" s="61"/>
      <c r="C1156" s="31">
        <v>56</v>
      </c>
      <c r="D1156" s="60" t="s">
        <v>51069</v>
      </c>
    </row>
    <row r="1157" ht="14.25" spans="1:4">
      <c r="A1157" s="34"/>
      <c r="B1157" s="61"/>
      <c r="C1157" s="31">
        <v>57</v>
      </c>
      <c r="D1157" s="60" t="s">
        <v>51070</v>
      </c>
    </row>
    <row r="1158" ht="14.25" spans="1:4">
      <c r="A1158" s="34"/>
      <c r="B1158" s="61"/>
      <c r="C1158" s="31">
        <v>58</v>
      </c>
      <c r="D1158" s="60" t="s">
        <v>51071</v>
      </c>
    </row>
    <row r="1159" ht="14.25" spans="1:4">
      <c r="A1159" s="34"/>
      <c r="B1159" s="61"/>
      <c r="C1159" s="31">
        <v>59</v>
      </c>
      <c r="D1159" s="60" t="s">
        <v>51072</v>
      </c>
    </row>
    <row r="1160" ht="14.25" spans="1:4">
      <c r="A1160" s="34"/>
      <c r="B1160" s="61"/>
      <c r="C1160" s="31">
        <v>60</v>
      </c>
      <c r="D1160" s="60" t="s">
        <v>51073</v>
      </c>
    </row>
    <row r="1161" ht="14.25" spans="1:4">
      <c r="A1161" s="34"/>
      <c r="B1161" s="61"/>
      <c r="C1161" s="31">
        <v>61</v>
      </c>
      <c r="D1161" s="60" t="s">
        <v>51074</v>
      </c>
    </row>
    <row r="1162" ht="14.25" spans="1:4">
      <c r="A1162" s="34"/>
      <c r="B1162" s="61"/>
      <c r="C1162" s="31">
        <v>62</v>
      </c>
      <c r="D1162" s="60" t="s">
        <v>51075</v>
      </c>
    </row>
    <row r="1163" ht="14.25" spans="1:4">
      <c r="A1163" s="34"/>
      <c r="B1163" s="61"/>
      <c r="C1163" s="31">
        <v>63</v>
      </c>
      <c r="D1163" s="60" t="s">
        <v>51076</v>
      </c>
    </row>
    <row r="1164" ht="14.25" spans="1:4">
      <c r="A1164" s="34"/>
      <c r="B1164" s="61"/>
      <c r="C1164" s="31">
        <v>64</v>
      </c>
      <c r="D1164" s="60" t="s">
        <v>51077</v>
      </c>
    </row>
    <row r="1165" ht="14.25" spans="1:4">
      <c r="A1165" s="34"/>
      <c r="B1165" s="61"/>
      <c r="C1165" s="31">
        <v>65</v>
      </c>
      <c r="D1165" s="60" t="s">
        <v>51078</v>
      </c>
    </row>
    <row r="1166" ht="14.25" spans="1:4">
      <c r="A1166" s="34"/>
      <c r="B1166" s="61"/>
      <c r="C1166" s="31">
        <v>66</v>
      </c>
      <c r="D1166" s="60" t="s">
        <v>51079</v>
      </c>
    </row>
    <row r="1167" ht="14.25" spans="1:4">
      <c r="A1167" s="34"/>
      <c r="B1167" s="61"/>
      <c r="C1167" s="31">
        <v>67</v>
      </c>
      <c r="D1167" s="60" t="s">
        <v>51080</v>
      </c>
    </row>
    <row r="1168" ht="14.25" spans="1:4">
      <c r="A1168" s="34"/>
      <c r="B1168" s="61"/>
      <c r="C1168" s="31">
        <v>68</v>
      </c>
      <c r="D1168" s="60" t="s">
        <v>51081</v>
      </c>
    </row>
    <row r="1169" ht="14.25" spans="1:4">
      <c r="A1169" s="34"/>
      <c r="B1169" s="61"/>
      <c r="C1169" s="31">
        <v>69</v>
      </c>
      <c r="D1169" s="60" t="s">
        <v>51082</v>
      </c>
    </row>
    <row r="1170" ht="14.25" spans="1:4">
      <c r="A1170" s="62"/>
      <c r="B1170" s="63"/>
      <c r="C1170" s="31">
        <v>70</v>
      </c>
      <c r="D1170" s="60" t="s">
        <v>51083</v>
      </c>
    </row>
  </sheetData>
  <mergeCells count="147">
    <mergeCell ref="A1:D1"/>
    <mergeCell ref="A4:A28"/>
    <mergeCell ref="A29:A50"/>
    <mergeCell ref="A51:A80"/>
    <mergeCell ref="A81:A122"/>
    <mergeCell ref="A123:A179"/>
    <mergeCell ref="A180:A201"/>
    <mergeCell ref="A203:A224"/>
    <mergeCell ref="A225:A265"/>
    <mergeCell ref="A267:A278"/>
    <mergeCell ref="A279:A281"/>
    <mergeCell ref="A282:A295"/>
    <mergeCell ref="A296:A301"/>
    <mergeCell ref="A303:A305"/>
    <mergeCell ref="A306:A309"/>
    <mergeCell ref="A310:A319"/>
    <mergeCell ref="A320:A323"/>
    <mergeCell ref="A324:A325"/>
    <mergeCell ref="A326:A330"/>
    <mergeCell ref="A331:A336"/>
    <mergeCell ref="A337:A341"/>
    <mergeCell ref="A342:A349"/>
    <mergeCell ref="A350:A373"/>
    <mergeCell ref="A374:A377"/>
    <mergeCell ref="A379:A407"/>
    <mergeCell ref="A408:A448"/>
    <mergeCell ref="A449:A475"/>
    <mergeCell ref="A476:A500"/>
    <mergeCell ref="A502:A503"/>
    <mergeCell ref="A504:A505"/>
    <mergeCell ref="A506:A507"/>
    <mergeCell ref="A508:A558"/>
    <mergeCell ref="A559:A575"/>
    <mergeCell ref="A576:A598"/>
    <mergeCell ref="A599:A606"/>
    <mergeCell ref="A607:A608"/>
    <mergeCell ref="A609:A611"/>
    <mergeCell ref="A612:A624"/>
    <mergeCell ref="A625:A652"/>
    <mergeCell ref="A653:A654"/>
    <mergeCell ref="A655:A689"/>
    <mergeCell ref="A690:A747"/>
    <mergeCell ref="A748:A751"/>
    <mergeCell ref="A752:A756"/>
    <mergeCell ref="A757:A766"/>
    <mergeCell ref="A767:A847"/>
    <mergeCell ref="A849:A888"/>
    <mergeCell ref="A889:A906"/>
    <mergeCell ref="A907:A912"/>
    <mergeCell ref="A914:A922"/>
    <mergeCell ref="A924:A934"/>
    <mergeCell ref="A935:A944"/>
    <mergeCell ref="A948:A950"/>
    <mergeCell ref="A952:A955"/>
    <mergeCell ref="A956:A957"/>
    <mergeCell ref="A959:A965"/>
    <mergeCell ref="A966:A967"/>
    <mergeCell ref="A968:A969"/>
    <mergeCell ref="A974:A979"/>
    <mergeCell ref="A982:A985"/>
    <mergeCell ref="A986:A989"/>
    <mergeCell ref="A993:A999"/>
    <mergeCell ref="A1001:A1004"/>
    <mergeCell ref="A1006:A1007"/>
    <mergeCell ref="A1009:A1011"/>
    <mergeCell ref="A1012:A1014"/>
    <mergeCell ref="A1018:A1021"/>
    <mergeCell ref="A1022:A1027"/>
    <mergeCell ref="A1028:A1069"/>
    <mergeCell ref="A1070:A1072"/>
    <mergeCell ref="A1073:A1098"/>
    <mergeCell ref="A1100:A1123"/>
    <mergeCell ref="A1124:A1126"/>
    <mergeCell ref="A1127:A1170"/>
    <mergeCell ref="B4:B28"/>
    <mergeCell ref="B29:B50"/>
    <mergeCell ref="B51:B80"/>
    <mergeCell ref="B81:B122"/>
    <mergeCell ref="B123:B179"/>
    <mergeCell ref="B180:B201"/>
    <mergeCell ref="B203:B224"/>
    <mergeCell ref="B225:B265"/>
    <mergeCell ref="B267:B278"/>
    <mergeCell ref="B279:B281"/>
    <mergeCell ref="B282:B295"/>
    <mergeCell ref="B296:B301"/>
    <mergeCell ref="B303:B305"/>
    <mergeCell ref="B306:B309"/>
    <mergeCell ref="B310:B319"/>
    <mergeCell ref="B320:B323"/>
    <mergeCell ref="B324:B325"/>
    <mergeCell ref="B326:B330"/>
    <mergeCell ref="B331:B336"/>
    <mergeCell ref="B337:B341"/>
    <mergeCell ref="B342:B349"/>
    <mergeCell ref="B350:B373"/>
    <mergeCell ref="B374:B377"/>
    <mergeCell ref="B379:B407"/>
    <mergeCell ref="B408:B448"/>
    <mergeCell ref="B449:B475"/>
    <mergeCell ref="B476:B500"/>
    <mergeCell ref="B502:B503"/>
    <mergeCell ref="B504:B505"/>
    <mergeCell ref="B506:B507"/>
    <mergeCell ref="B508:B558"/>
    <mergeCell ref="B559:B575"/>
    <mergeCell ref="B576:B598"/>
    <mergeCell ref="B599:B606"/>
    <mergeCell ref="B607:B608"/>
    <mergeCell ref="B609:B611"/>
    <mergeCell ref="B612:B624"/>
    <mergeCell ref="B625:B652"/>
    <mergeCell ref="B653:B654"/>
    <mergeCell ref="B655:B689"/>
    <mergeCell ref="B690:B747"/>
    <mergeCell ref="B748:B751"/>
    <mergeCell ref="B752:B756"/>
    <mergeCell ref="B757:B766"/>
    <mergeCell ref="B767:B847"/>
    <mergeCell ref="B849:B888"/>
    <mergeCell ref="B889:B906"/>
    <mergeCell ref="B907:B912"/>
    <mergeCell ref="B914:B922"/>
    <mergeCell ref="B924:B934"/>
    <mergeCell ref="B935:B944"/>
    <mergeCell ref="B948:B950"/>
    <mergeCell ref="B952:B955"/>
    <mergeCell ref="B956:B957"/>
    <mergeCell ref="B959:B965"/>
    <mergeCell ref="B966:B967"/>
    <mergeCell ref="B968:B969"/>
    <mergeCell ref="B974:B979"/>
    <mergeCell ref="B982:B985"/>
    <mergeCell ref="B986:B989"/>
    <mergeCell ref="B993:B999"/>
    <mergeCell ref="B1001:B1004"/>
    <mergeCell ref="B1006:B1007"/>
    <mergeCell ref="B1009:B1011"/>
    <mergeCell ref="B1012:B1014"/>
    <mergeCell ref="B1018:B1021"/>
    <mergeCell ref="B1022:B1027"/>
    <mergeCell ref="B1028:B1069"/>
    <mergeCell ref="B1070:B1072"/>
    <mergeCell ref="B1073:B1098"/>
    <mergeCell ref="B1100:B1123"/>
    <mergeCell ref="B1124:B1126"/>
    <mergeCell ref="B1127:B1170"/>
  </mergeCells>
  <pageMargins left="0.75" right="0.75" top="1" bottom="1" header="0.5" footer="0.5"/>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21"/>
  <sheetViews>
    <sheetView view="pageBreakPreview" zoomScaleNormal="100" zoomScaleSheetLayoutView="100" topLeftCell="A2216" workbookViewId="0">
      <selection activeCell="F2221" sqref="F2221"/>
    </sheetView>
  </sheetViews>
  <sheetFormatPr defaultColWidth="9" defaultRowHeight="14.25" outlineLevelCol="5"/>
  <cols>
    <col min="1" max="1" width="5.90833333333333" style="39" customWidth="true"/>
    <col min="2" max="2" width="44.9083333333333" style="40" customWidth="true"/>
    <col min="3" max="3" width="22.5416666666667" style="41" customWidth="true"/>
    <col min="4" max="4" width="30.9083333333333" style="39" customWidth="true"/>
    <col min="5" max="5" width="27.0083333333333" style="39" customWidth="true"/>
    <col min="6" max="6" width="11.9083333333333" style="42" customWidth="true"/>
  </cols>
  <sheetData>
    <row r="1" s="37" customFormat="true" spans="1:6">
      <c r="A1" s="43"/>
      <c r="B1" s="44"/>
      <c r="C1" s="45"/>
      <c r="D1" s="46"/>
      <c r="E1" s="44"/>
      <c r="F1" s="54"/>
    </row>
    <row r="2" s="37" customFormat="true" ht="33" customHeight="true" spans="1:6">
      <c r="A2" s="47" t="s">
        <v>51084</v>
      </c>
      <c r="B2" s="47"/>
      <c r="C2" s="47"/>
      <c r="D2" s="47"/>
      <c r="E2" s="47"/>
      <c r="F2" s="47"/>
    </row>
    <row r="3" s="37" customFormat="true" ht="14.4" customHeight="true" spans="1:6">
      <c r="A3" s="48"/>
      <c r="B3" s="49"/>
      <c r="C3" s="49"/>
      <c r="D3" s="48"/>
      <c r="E3" s="48"/>
      <c r="F3" s="54"/>
    </row>
    <row r="4" s="37" customFormat="true" ht="42.75" spans="1:6">
      <c r="A4" s="50" t="s">
        <v>1</v>
      </c>
      <c r="B4" s="20" t="s">
        <v>98</v>
      </c>
      <c r="C4" s="20" t="s">
        <v>51085</v>
      </c>
      <c r="D4" s="20" t="s">
        <v>99</v>
      </c>
      <c r="E4" s="20" t="s">
        <v>7</v>
      </c>
      <c r="F4" s="20" t="s">
        <v>100</v>
      </c>
    </row>
    <row r="5" s="38" customFormat="true" ht="57" spans="1:6">
      <c r="A5" s="51">
        <v>1</v>
      </c>
      <c r="B5" s="30" t="s">
        <v>51086</v>
      </c>
      <c r="C5" s="52" t="s">
        <v>51087</v>
      </c>
      <c r="D5" s="53" t="s">
        <v>51088</v>
      </c>
      <c r="E5" s="51" t="s">
        <v>88</v>
      </c>
      <c r="F5" s="55">
        <v>1</v>
      </c>
    </row>
    <row r="6" s="38" customFormat="true" ht="57" spans="1:6">
      <c r="A6" s="51">
        <v>2</v>
      </c>
      <c r="B6" s="30" t="s">
        <v>51089</v>
      </c>
      <c r="C6" s="52" t="s">
        <v>51090</v>
      </c>
      <c r="D6" s="53" t="s">
        <v>51088</v>
      </c>
      <c r="E6" s="51" t="s">
        <v>88</v>
      </c>
      <c r="F6" s="55">
        <v>1</v>
      </c>
    </row>
    <row r="7" s="38" customFormat="true" ht="57" spans="1:6">
      <c r="A7" s="51">
        <v>3</v>
      </c>
      <c r="B7" s="30" t="s">
        <v>51091</v>
      </c>
      <c r="C7" s="52" t="s">
        <v>51092</v>
      </c>
      <c r="D7" s="53" t="s">
        <v>51088</v>
      </c>
      <c r="E7" s="51" t="s">
        <v>88</v>
      </c>
      <c r="F7" s="55">
        <v>1</v>
      </c>
    </row>
    <row r="8" s="38" customFormat="true" ht="57" spans="1:6">
      <c r="A8" s="51">
        <v>4</v>
      </c>
      <c r="B8" s="30" t="s">
        <v>51093</v>
      </c>
      <c r="C8" s="52" t="s">
        <v>51092</v>
      </c>
      <c r="D8" s="53" t="s">
        <v>51088</v>
      </c>
      <c r="E8" s="51" t="s">
        <v>88</v>
      </c>
      <c r="F8" s="55">
        <v>1</v>
      </c>
    </row>
    <row r="9" s="38" customFormat="true" ht="57" spans="1:6">
      <c r="A9" s="51">
        <v>5</v>
      </c>
      <c r="B9" s="30" t="s">
        <v>51094</v>
      </c>
      <c r="C9" s="52" t="s">
        <v>51090</v>
      </c>
      <c r="D9" s="53" t="s">
        <v>51088</v>
      </c>
      <c r="E9" s="51" t="s">
        <v>88</v>
      </c>
      <c r="F9" s="55">
        <v>3</v>
      </c>
    </row>
    <row r="10" s="38" customFormat="true" ht="57" spans="1:6">
      <c r="A10" s="51">
        <v>6</v>
      </c>
      <c r="B10" s="30" t="s">
        <v>51095</v>
      </c>
      <c r="C10" s="52" t="s">
        <v>51090</v>
      </c>
      <c r="D10" s="53" t="s">
        <v>51088</v>
      </c>
      <c r="E10" s="51" t="s">
        <v>88</v>
      </c>
      <c r="F10" s="55">
        <v>2</v>
      </c>
    </row>
    <row r="11" s="38" customFormat="true" ht="57" spans="1:6">
      <c r="A11" s="51">
        <v>7</v>
      </c>
      <c r="B11" s="30" t="s">
        <v>51096</v>
      </c>
      <c r="C11" s="52" t="s">
        <v>51090</v>
      </c>
      <c r="D11" s="53" t="s">
        <v>51088</v>
      </c>
      <c r="E11" s="51" t="s">
        <v>88</v>
      </c>
      <c r="F11" s="55">
        <v>1</v>
      </c>
    </row>
    <row r="12" s="38" customFormat="true" ht="57" spans="1:6">
      <c r="A12" s="51">
        <v>8</v>
      </c>
      <c r="B12" s="30" t="s">
        <v>51097</v>
      </c>
      <c r="C12" s="52" t="s">
        <v>51090</v>
      </c>
      <c r="D12" s="53" t="s">
        <v>51088</v>
      </c>
      <c r="E12" s="51" t="s">
        <v>88</v>
      </c>
      <c r="F12" s="55">
        <v>1</v>
      </c>
    </row>
    <row r="13" s="38" customFormat="true" ht="57" spans="1:6">
      <c r="A13" s="51">
        <v>9</v>
      </c>
      <c r="B13" s="30" t="s">
        <v>51098</v>
      </c>
      <c r="C13" s="52" t="s">
        <v>51090</v>
      </c>
      <c r="D13" s="53" t="s">
        <v>51088</v>
      </c>
      <c r="E13" s="51" t="s">
        <v>88</v>
      </c>
      <c r="F13" s="55">
        <v>1</v>
      </c>
    </row>
    <row r="14" s="38" customFormat="true" ht="57" spans="1:6">
      <c r="A14" s="51">
        <v>10</v>
      </c>
      <c r="B14" s="30" t="s">
        <v>51099</v>
      </c>
      <c r="C14" s="52" t="s">
        <v>51090</v>
      </c>
      <c r="D14" s="53" t="s">
        <v>51088</v>
      </c>
      <c r="E14" s="51" t="s">
        <v>88</v>
      </c>
      <c r="F14" s="55">
        <v>1</v>
      </c>
    </row>
    <row r="15" s="38" customFormat="true" ht="57" spans="1:6">
      <c r="A15" s="51">
        <v>11</v>
      </c>
      <c r="B15" s="30" t="s">
        <v>51100</v>
      </c>
      <c r="C15" s="52" t="s">
        <v>51090</v>
      </c>
      <c r="D15" s="53" t="s">
        <v>51088</v>
      </c>
      <c r="E15" s="51" t="s">
        <v>88</v>
      </c>
      <c r="F15" s="55">
        <v>4</v>
      </c>
    </row>
    <row r="16" s="38" customFormat="true" ht="57" spans="1:6">
      <c r="A16" s="51">
        <v>12</v>
      </c>
      <c r="B16" s="30" t="s">
        <v>51101</v>
      </c>
      <c r="C16" s="52" t="s">
        <v>51090</v>
      </c>
      <c r="D16" s="53" t="s">
        <v>51088</v>
      </c>
      <c r="E16" s="51" t="s">
        <v>88</v>
      </c>
      <c r="F16" s="55">
        <v>4</v>
      </c>
    </row>
    <row r="17" s="38" customFormat="true" ht="57" spans="1:6">
      <c r="A17" s="51">
        <v>13</v>
      </c>
      <c r="B17" s="30" t="s">
        <v>51102</v>
      </c>
      <c r="C17" s="52" t="s">
        <v>51090</v>
      </c>
      <c r="D17" s="53" t="s">
        <v>51088</v>
      </c>
      <c r="E17" s="51" t="s">
        <v>88</v>
      </c>
      <c r="F17" s="55">
        <v>4</v>
      </c>
    </row>
    <row r="18" s="38" customFormat="true" ht="57" spans="1:6">
      <c r="A18" s="51">
        <v>14</v>
      </c>
      <c r="B18" s="30" t="s">
        <v>51103</v>
      </c>
      <c r="C18" s="52" t="s">
        <v>51090</v>
      </c>
      <c r="D18" s="53" t="s">
        <v>51088</v>
      </c>
      <c r="E18" s="51" t="s">
        <v>88</v>
      </c>
      <c r="F18" s="55">
        <v>1</v>
      </c>
    </row>
    <row r="19" s="38" customFormat="true" ht="57" spans="1:6">
      <c r="A19" s="51">
        <v>15</v>
      </c>
      <c r="B19" s="30" t="s">
        <v>51104</v>
      </c>
      <c r="C19" s="52" t="s">
        <v>51090</v>
      </c>
      <c r="D19" s="53" t="s">
        <v>51088</v>
      </c>
      <c r="E19" s="51" t="s">
        <v>88</v>
      </c>
      <c r="F19" s="55">
        <v>4</v>
      </c>
    </row>
    <row r="20" s="38" customFormat="true" ht="57" spans="1:6">
      <c r="A20" s="51">
        <v>16</v>
      </c>
      <c r="B20" s="30" t="s">
        <v>51105</v>
      </c>
      <c r="C20" s="52" t="s">
        <v>51090</v>
      </c>
      <c r="D20" s="53" t="s">
        <v>51088</v>
      </c>
      <c r="E20" s="51" t="s">
        <v>88</v>
      </c>
      <c r="F20" s="55">
        <v>1</v>
      </c>
    </row>
    <row r="21" s="38" customFormat="true" ht="57" spans="1:6">
      <c r="A21" s="51">
        <v>17</v>
      </c>
      <c r="B21" s="30" t="s">
        <v>51106</v>
      </c>
      <c r="C21" s="52" t="s">
        <v>51090</v>
      </c>
      <c r="D21" s="53" t="s">
        <v>51088</v>
      </c>
      <c r="E21" s="51" t="s">
        <v>88</v>
      </c>
      <c r="F21" s="55">
        <v>1</v>
      </c>
    </row>
    <row r="22" s="38" customFormat="true" ht="57" spans="1:6">
      <c r="A22" s="51">
        <v>18</v>
      </c>
      <c r="B22" s="30" t="s">
        <v>51107</v>
      </c>
      <c r="C22" s="52" t="s">
        <v>51108</v>
      </c>
      <c r="D22" s="53" t="s">
        <v>51088</v>
      </c>
      <c r="E22" s="51" t="s">
        <v>88</v>
      </c>
      <c r="F22" s="55">
        <v>1</v>
      </c>
    </row>
    <row r="23" s="38" customFormat="true" ht="57" spans="1:6">
      <c r="A23" s="51">
        <v>19</v>
      </c>
      <c r="B23" s="30" t="s">
        <v>51109</v>
      </c>
      <c r="C23" s="52" t="s">
        <v>51108</v>
      </c>
      <c r="D23" s="53" t="s">
        <v>51088</v>
      </c>
      <c r="E23" s="51" t="s">
        <v>88</v>
      </c>
      <c r="F23" s="55">
        <v>1</v>
      </c>
    </row>
    <row r="24" s="38" customFormat="true" ht="57" spans="1:6">
      <c r="A24" s="51">
        <v>20</v>
      </c>
      <c r="B24" s="30" t="s">
        <v>51110</v>
      </c>
      <c r="C24" s="52" t="s">
        <v>51090</v>
      </c>
      <c r="D24" s="53" t="s">
        <v>51088</v>
      </c>
      <c r="E24" s="51" t="s">
        <v>88</v>
      </c>
      <c r="F24" s="55">
        <v>2</v>
      </c>
    </row>
    <row r="25" s="38" customFormat="true" ht="57" spans="1:6">
      <c r="A25" s="51">
        <v>21</v>
      </c>
      <c r="B25" s="30" t="s">
        <v>51111</v>
      </c>
      <c r="C25" s="52" t="s">
        <v>51090</v>
      </c>
      <c r="D25" s="53" t="s">
        <v>51088</v>
      </c>
      <c r="E25" s="51" t="s">
        <v>88</v>
      </c>
      <c r="F25" s="55">
        <v>1</v>
      </c>
    </row>
    <row r="26" s="38" customFormat="true" ht="57" spans="1:6">
      <c r="A26" s="51">
        <v>22</v>
      </c>
      <c r="B26" s="30" t="s">
        <v>51112</v>
      </c>
      <c r="C26" s="52" t="s">
        <v>51090</v>
      </c>
      <c r="D26" s="53" t="s">
        <v>51088</v>
      </c>
      <c r="E26" s="51" t="s">
        <v>88</v>
      </c>
      <c r="F26" s="55">
        <v>2</v>
      </c>
    </row>
    <row r="27" s="38" customFormat="true" ht="57" spans="1:6">
      <c r="A27" s="51">
        <v>23</v>
      </c>
      <c r="B27" s="30" t="s">
        <v>51113</v>
      </c>
      <c r="C27" s="52" t="s">
        <v>51090</v>
      </c>
      <c r="D27" s="53" t="s">
        <v>51088</v>
      </c>
      <c r="E27" s="51" t="s">
        <v>88</v>
      </c>
      <c r="F27" s="55">
        <v>3</v>
      </c>
    </row>
    <row r="28" s="38" customFormat="true" ht="57" spans="1:6">
      <c r="A28" s="51">
        <v>24</v>
      </c>
      <c r="B28" s="30" t="s">
        <v>51114</v>
      </c>
      <c r="C28" s="52" t="s">
        <v>51115</v>
      </c>
      <c r="D28" s="53" t="s">
        <v>51088</v>
      </c>
      <c r="E28" s="51" t="s">
        <v>88</v>
      </c>
      <c r="F28" s="55">
        <v>2</v>
      </c>
    </row>
    <row r="29" s="38" customFormat="true" ht="57" spans="1:6">
      <c r="A29" s="51">
        <v>25</v>
      </c>
      <c r="B29" s="30" t="s">
        <v>51116</v>
      </c>
      <c r="C29" s="52" t="s">
        <v>51090</v>
      </c>
      <c r="D29" s="53" t="s">
        <v>51088</v>
      </c>
      <c r="E29" s="51" t="s">
        <v>88</v>
      </c>
      <c r="F29" s="55">
        <v>1</v>
      </c>
    </row>
    <row r="30" s="38" customFormat="true" ht="57" spans="1:6">
      <c r="A30" s="51">
        <v>26</v>
      </c>
      <c r="B30" s="30" t="s">
        <v>51117</v>
      </c>
      <c r="C30" s="52" t="s">
        <v>51090</v>
      </c>
      <c r="D30" s="53" t="s">
        <v>51088</v>
      </c>
      <c r="E30" s="51" t="s">
        <v>88</v>
      </c>
      <c r="F30" s="55">
        <v>1</v>
      </c>
    </row>
    <row r="31" s="38" customFormat="true" ht="57" spans="1:6">
      <c r="A31" s="51">
        <v>27</v>
      </c>
      <c r="B31" s="30" t="s">
        <v>51118</v>
      </c>
      <c r="C31" s="52" t="s">
        <v>51115</v>
      </c>
      <c r="D31" s="53" t="s">
        <v>51088</v>
      </c>
      <c r="E31" s="51" t="s">
        <v>88</v>
      </c>
      <c r="F31" s="55">
        <v>1</v>
      </c>
    </row>
    <row r="32" s="38" customFormat="true" ht="57" spans="1:6">
      <c r="A32" s="51">
        <v>28</v>
      </c>
      <c r="B32" s="30" t="s">
        <v>51119</v>
      </c>
      <c r="C32" s="52" t="s">
        <v>51090</v>
      </c>
      <c r="D32" s="53" t="s">
        <v>51088</v>
      </c>
      <c r="E32" s="51" t="s">
        <v>88</v>
      </c>
      <c r="F32" s="55">
        <v>1</v>
      </c>
    </row>
    <row r="33" s="38" customFormat="true" ht="57" spans="1:6">
      <c r="A33" s="51">
        <v>29</v>
      </c>
      <c r="B33" s="30" t="s">
        <v>51120</v>
      </c>
      <c r="C33" s="52" t="s">
        <v>51121</v>
      </c>
      <c r="D33" s="53" t="s">
        <v>51088</v>
      </c>
      <c r="E33" s="51" t="s">
        <v>88</v>
      </c>
      <c r="F33" s="55">
        <v>1</v>
      </c>
    </row>
    <row r="34" s="38" customFormat="true" ht="57" spans="1:6">
      <c r="A34" s="51">
        <v>30</v>
      </c>
      <c r="B34" s="30" t="s">
        <v>51122</v>
      </c>
      <c r="C34" s="52" t="s">
        <v>51121</v>
      </c>
      <c r="D34" s="53" t="s">
        <v>51088</v>
      </c>
      <c r="E34" s="51" t="s">
        <v>88</v>
      </c>
      <c r="F34" s="55">
        <v>1</v>
      </c>
    </row>
    <row r="35" s="38" customFormat="true" ht="57" spans="1:6">
      <c r="A35" s="51">
        <v>31</v>
      </c>
      <c r="B35" s="30" t="s">
        <v>51123</v>
      </c>
      <c r="C35" s="52" t="s">
        <v>51121</v>
      </c>
      <c r="D35" s="53" t="s">
        <v>51088</v>
      </c>
      <c r="E35" s="51" t="s">
        <v>88</v>
      </c>
      <c r="F35" s="55">
        <v>2</v>
      </c>
    </row>
    <row r="36" s="38" customFormat="true" ht="57" spans="1:6">
      <c r="A36" s="51">
        <v>32</v>
      </c>
      <c r="B36" s="30" t="s">
        <v>51124</v>
      </c>
      <c r="C36" s="52" t="s">
        <v>51092</v>
      </c>
      <c r="D36" s="53" t="s">
        <v>51088</v>
      </c>
      <c r="E36" s="51" t="s">
        <v>88</v>
      </c>
      <c r="F36" s="55">
        <v>51</v>
      </c>
    </row>
    <row r="37" s="38" customFormat="true" ht="57" spans="1:6">
      <c r="A37" s="51">
        <v>33</v>
      </c>
      <c r="B37" s="30" t="s">
        <v>51125</v>
      </c>
      <c r="C37" s="52" t="s">
        <v>51090</v>
      </c>
      <c r="D37" s="53" t="s">
        <v>51088</v>
      </c>
      <c r="E37" s="51" t="s">
        <v>88</v>
      </c>
      <c r="F37" s="55">
        <v>1</v>
      </c>
    </row>
    <row r="38" s="38" customFormat="true" ht="57" spans="1:6">
      <c r="A38" s="51">
        <v>34</v>
      </c>
      <c r="B38" s="30" t="s">
        <v>51126</v>
      </c>
      <c r="C38" s="52" t="s">
        <v>51090</v>
      </c>
      <c r="D38" s="53" t="s">
        <v>51088</v>
      </c>
      <c r="E38" s="51" t="s">
        <v>88</v>
      </c>
      <c r="F38" s="55">
        <v>1</v>
      </c>
    </row>
    <row r="39" s="38" customFormat="true" ht="57" spans="1:6">
      <c r="A39" s="51">
        <v>35</v>
      </c>
      <c r="B39" s="30" t="s">
        <v>51127</v>
      </c>
      <c r="C39" s="52" t="s">
        <v>51090</v>
      </c>
      <c r="D39" s="53" t="s">
        <v>51088</v>
      </c>
      <c r="E39" s="51" t="s">
        <v>88</v>
      </c>
      <c r="F39" s="55">
        <v>1</v>
      </c>
    </row>
    <row r="40" s="38" customFormat="true" ht="57" spans="1:6">
      <c r="A40" s="51">
        <v>36</v>
      </c>
      <c r="B40" s="30" t="s">
        <v>51128</v>
      </c>
      <c r="C40" s="52" t="s">
        <v>51090</v>
      </c>
      <c r="D40" s="53" t="s">
        <v>51088</v>
      </c>
      <c r="E40" s="51" t="s">
        <v>88</v>
      </c>
      <c r="F40" s="55">
        <v>8</v>
      </c>
    </row>
    <row r="41" s="38" customFormat="true" ht="57" spans="1:6">
      <c r="A41" s="51">
        <v>37</v>
      </c>
      <c r="B41" s="30" t="s">
        <v>51129</v>
      </c>
      <c r="C41" s="52" t="s">
        <v>51090</v>
      </c>
      <c r="D41" s="53" t="s">
        <v>51088</v>
      </c>
      <c r="E41" s="51" t="s">
        <v>88</v>
      </c>
      <c r="F41" s="55">
        <v>8</v>
      </c>
    </row>
    <row r="42" s="38" customFormat="true" ht="57" spans="1:6">
      <c r="A42" s="51">
        <v>38</v>
      </c>
      <c r="B42" s="30" t="s">
        <v>51130</v>
      </c>
      <c r="C42" s="52" t="s">
        <v>51090</v>
      </c>
      <c r="D42" s="53" t="s">
        <v>51088</v>
      </c>
      <c r="E42" s="51" t="s">
        <v>88</v>
      </c>
      <c r="F42" s="55">
        <v>9</v>
      </c>
    </row>
    <row r="43" s="38" customFormat="true" ht="57" spans="1:6">
      <c r="A43" s="51">
        <v>39</v>
      </c>
      <c r="B43" s="30" t="s">
        <v>51131</v>
      </c>
      <c r="C43" s="52" t="s">
        <v>51090</v>
      </c>
      <c r="D43" s="53" t="s">
        <v>51088</v>
      </c>
      <c r="E43" s="51" t="s">
        <v>88</v>
      </c>
      <c r="F43" s="55">
        <v>2</v>
      </c>
    </row>
    <row r="44" s="38" customFormat="true" ht="57" spans="1:6">
      <c r="A44" s="51">
        <v>40</v>
      </c>
      <c r="B44" s="30" t="s">
        <v>51132</v>
      </c>
      <c r="C44" s="52" t="s">
        <v>51090</v>
      </c>
      <c r="D44" s="53" t="s">
        <v>51088</v>
      </c>
      <c r="E44" s="51" t="s">
        <v>88</v>
      </c>
      <c r="F44" s="55">
        <v>18</v>
      </c>
    </row>
    <row r="45" s="38" customFormat="true" ht="57" spans="1:6">
      <c r="A45" s="51">
        <v>41</v>
      </c>
      <c r="B45" s="30" t="s">
        <v>51133</v>
      </c>
      <c r="C45" s="52" t="s">
        <v>51134</v>
      </c>
      <c r="D45" s="53" t="s">
        <v>51088</v>
      </c>
      <c r="E45" s="51" t="s">
        <v>88</v>
      </c>
      <c r="F45" s="55">
        <v>1</v>
      </c>
    </row>
    <row r="46" s="38" customFormat="true" ht="57" spans="1:6">
      <c r="A46" s="51">
        <v>42</v>
      </c>
      <c r="B46" s="30" t="s">
        <v>51135</v>
      </c>
      <c r="C46" s="52" t="s">
        <v>51134</v>
      </c>
      <c r="D46" s="53" t="s">
        <v>51088</v>
      </c>
      <c r="E46" s="51" t="s">
        <v>88</v>
      </c>
      <c r="F46" s="55">
        <v>1</v>
      </c>
    </row>
    <row r="47" s="38" customFormat="true" ht="57" spans="1:6">
      <c r="A47" s="51">
        <v>43</v>
      </c>
      <c r="B47" s="30" t="s">
        <v>51136</v>
      </c>
      <c r="C47" s="52" t="s">
        <v>51134</v>
      </c>
      <c r="D47" s="53" t="s">
        <v>51088</v>
      </c>
      <c r="E47" s="51" t="s">
        <v>88</v>
      </c>
      <c r="F47" s="55">
        <v>1</v>
      </c>
    </row>
    <row r="48" s="38" customFormat="true" ht="57" spans="1:6">
      <c r="A48" s="51">
        <v>44</v>
      </c>
      <c r="B48" s="30" t="s">
        <v>51137</v>
      </c>
      <c r="C48" s="52" t="s">
        <v>51090</v>
      </c>
      <c r="D48" s="53" t="s">
        <v>51088</v>
      </c>
      <c r="E48" s="51" t="s">
        <v>88</v>
      </c>
      <c r="F48" s="55">
        <v>1</v>
      </c>
    </row>
    <row r="49" s="38" customFormat="true" ht="57" spans="1:6">
      <c r="A49" s="51">
        <v>45</v>
      </c>
      <c r="B49" s="30" t="s">
        <v>51138</v>
      </c>
      <c r="C49" s="52" t="s">
        <v>51090</v>
      </c>
      <c r="D49" s="53" t="s">
        <v>51088</v>
      </c>
      <c r="E49" s="51" t="s">
        <v>88</v>
      </c>
      <c r="F49" s="55">
        <v>9</v>
      </c>
    </row>
    <row r="50" s="38" customFormat="true" ht="57" spans="1:6">
      <c r="A50" s="51">
        <v>46</v>
      </c>
      <c r="B50" s="30" t="s">
        <v>51139</v>
      </c>
      <c r="C50" s="52" t="s">
        <v>51090</v>
      </c>
      <c r="D50" s="53" t="s">
        <v>51088</v>
      </c>
      <c r="E50" s="51" t="s">
        <v>88</v>
      </c>
      <c r="F50" s="55">
        <v>1</v>
      </c>
    </row>
    <row r="51" s="38" customFormat="true" ht="57" spans="1:6">
      <c r="A51" s="51">
        <v>47</v>
      </c>
      <c r="B51" s="30" t="s">
        <v>51140</v>
      </c>
      <c r="C51" s="52" t="s">
        <v>51090</v>
      </c>
      <c r="D51" s="53" t="s">
        <v>51088</v>
      </c>
      <c r="E51" s="51" t="s">
        <v>88</v>
      </c>
      <c r="F51" s="55">
        <v>1</v>
      </c>
    </row>
    <row r="52" s="38" customFormat="true" ht="57" spans="1:6">
      <c r="A52" s="51">
        <v>48</v>
      </c>
      <c r="B52" s="30" t="s">
        <v>51141</v>
      </c>
      <c r="C52" s="52" t="s">
        <v>51090</v>
      </c>
      <c r="D52" s="53" t="s">
        <v>51088</v>
      </c>
      <c r="E52" s="51" t="s">
        <v>88</v>
      </c>
      <c r="F52" s="55">
        <v>1</v>
      </c>
    </row>
    <row r="53" s="38" customFormat="true" ht="57" spans="1:6">
      <c r="A53" s="51">
        <v>49</v>
      </c>
      <c r="B53" s="30" t="s">
        <v>51142</v>
      </c>
      <c r="C53" s="52" t="s">
        <v>51090</v>
      </c>
      <c r="D53" s="53" t="s">
        <v>51088</v>
      </c>
      <c r="E53" s="51" t="s">
        <v>88</v>
      </c>
      <c r="F53" s="55">
        <v>1</v>
      </c>
    </row>
    <row r="54" s="38" customFormat="true" ht="57" spans="1:6">
      <c r="A54" s="51">
        <v>50</v>
      </c>
      <c r="B54" s="30" t="s">
        <v>51143</v>
      </c>
      <c r="C54" s="52" t="s">
        <v>51090</v>
      </c>
      <c r="D54" s="53" t="s">
        <v>51088</v>
      </c>
      <c r="E54" s="51" t="s">
        <v>88</v>
      </c>
      <c r="F54" s="55">
        <v>2</v>
      </c>
    </row>
    <row r="55" s="38" customFormat="true" ht="57" spans="1:6">
      <c r="A55" s="51">
        <v>51</v>
      </c>
      <c r="B55" s="30" t="s">
        <v>51144</v>
      </c>
      <c r="C55" s="52" t="s">
        <v>51090</v>
      </c>
      <c r="D55" s="53" t="s">
        <v>51088</v>
      </c>
      <c r="E55" s="51" t="s">
        <v>88</v>
      </c>
      <c r="F55" s="55">
        <v>1</v>
      </c>
    </row>
    <row r="56" s="38" customFormat="true" ht="57" spans="1:6">
      <c r="A56" s="51">
        <v>52</v>
      </c>
      <c r="B56" s="30" t="s">
        <v>51145</v>
      </c>
      <c r="C56" s="52" t="s">
        <v>51134</v>
      </c>
      <c r="D56" s="53" t="s">
        <v>51088</v>
      </c>
      <c r="E56" s="51" t="s">
        <v>88</v>
      </c>
      <c r="F56" s="55">
        <v>1</v>
      </c>
    </row>
    <row r="57" s="38" customFormat="true" ht="57" spans="1:6">
      <c r="A57" s="51">
        <v>53</v>
      </c>
      <c r="B57" s="30" t="s">
        <v>51146</v>
      </c>
      <c r="C57" s="52" t="s">
        <v>51090</v>
      </c>
      <c r="D57" s="53" t="s">
        <v>51088</v>
      </c>
      <c r="E57" s="51" t="s">
        <v>88</v>
      </c>
      <c r="F57" s="55">
        <v>4</v>
      </c>
    </row>
    <row r="58" s="38" customFormat="true" ht="57" spans="1:6">
      <c r="A58" s="51">
        <v>54</v>
      </c>
      <c r="B58" s="30" t="s">
        <v>51147</v>
      </c>
      <c r="C58" s="52" t="s">
        <v>51090</v>
      </c>
      <c r="D58" s="53" t="s">
        <v>51088</v>
      </c>
      <c r="E58" s="51" t="s">
        <v>88</v>
      </c>
      <c r="F58" s="55">
        <v>2</v>
      </c>
    </row>
    <row r="59" s="37" customFormat="true" ht="57" spans="1:6">
      <c r="A59" s="51">
        <v>55</v>
      </c>
      <c r="B59" s="30" t="s">
        <v>51148</v>
      </c>
      <c r="C59" s="52" t="s">
        <v>51115</v>
      </c>
      <c r="D59" s="53" t="s">
        <v>51088</v>
      </c>
      <c r="E59" s="51" t="s">
        <v>88</v>
      </c>
      <c r="F59" s="55">
        <v>1</v>
      </c>
    </row>
    <row r="60" s="37" customFormat="true" ht="57" spans="1:6">
      <c r="A60" s="51">
        <v>56</v>
      </c>
      <c r="B60" s="30" t="s">
        <v>51149</v>
      </c>
      <c r="C60" s="52" t="s">
        <v>51090</v>
      </c>
      <c r="D60" s="53" t="s">
        <v>51088</v>
      </c>
      <c r="E60" s="51" t="s">
        <v>88</v>
      </c>
      <c r="F60" s="55">
        <v>9</v>
      </c>
    </row>
    <row r="61" s="37" customFormat="true" ht="57" spans="1:6">
      <c r="A61" s="51">
        <v>57</v>
      </c>
      <c r="B61" s="30" t="s">
        <v>51150</v>
      </c>
      <c r="C61" s="52" t="s">
        <v>51090</v>
      </c>
      <c r="D61" s="53" t="s">
        <v>51088</v>
      </c>
      <c r="E61" s="51" t="s">
        <v>88</v>
      </c>
      <c r="F61" s="55">
        <v>1</v>
      </c>
    </row>
    <row r="62" s="37" customFormat="true" ht="57" spans="1:6">
      <c r="A62" s="51">
        <v>58</v>
      </c>
      <c r="B62" s="30" t="s">
        <v>51151</v>
      </c>
      <c r="C62" s="52" t="s">
        <v>51090</v>
      </c>
      <c r="D62" s="53" t="s">
        <v>51088</v>
      </c>
      <c r="E62" s="51" t="s">
        <v>88</v>
      </c>
      <c r="F62" s="55">
        <v>4</v>
      </c>
    </row>
    <row r="63" s="37" customFormat="true" ht="57" spans="1:6">
      <c r="A63" s="51">
        <v>59</v>
      </c>
      <c r="B63" s="30" t="s">
        <v>51152</v>
      </c>
      <c r="C63" s="52" t="s">
        <v>51153</v>
      </c>
      <c r="D63" s="53" t="s">
        <v>51088</v>
      </c>
      <c r="E63" s="51" t="s">
        <v>88</v>
      </c>
      <c r="F63" s="55">
        <v>1</v>
      </c>
    </row>
    <row r="64" s="37" customFormat="true" ht="57" spans="1:6">
      <c r="A64" s="51">
        <v>60</v>
      </c>
      <c r="B64" s="30" t="s">
        <v>51154</v>
      </c>
      <c r="C64" s="52" t="s">
        <v>51090</v>
      </c>
      <c r="D64" s="53" t="s">
        <v>51088</v>
      </c>
      <c r="E64" s="51" t="s">
        <v>88</v>
      </c>
      <c r="F64" s="55">
        <v>1</v>
      </c>
    </row>
    <row r="65" s="37" customFormat="true" ht="57" spans="1:6">
      <c r="A65" s="51">
        <v>61</v>
      </c>
      <c r="B65" s="30" t="s">
        <v>51155</v>
      </c>
      <c r="C65" s="52" t="s">
        <v>51090</v>
      </c>
      <c r="D65" s="53" t="s">
        <v>51088</v>
      </c>
      <c r="E65" s="51" t="s">
        <v>88</v>
      </c>
      <c r="F65" s="55">
        <v>1</v>
      </c>
    </row>
    <row r="66" s="37" customFormat="true" ht="57" spans="1:6">
      <c r="A66" s="51">
        <v>62</v>
      </c>
      <c r="B66" s="30" t="s">
        <v>51156</v>
      </c>
      <c r="C66" s="52" t="s">
        <v>51090</v>
      </c>
      <c r="D66" s="53" t="s">
        <v>51088</v>
      </c>
      <c r="E66" s="51" t="s">
        <v>88</v>
      </c>
      <c r="F66" s="55">
        <v>1</v>
      </c>
    </row>
    <row r="67" s="37" customFormat="true" ht="57" spans="1:6">
      <c r="A67" s="51">
        <v>63</v>
      </c>
      <c r="B67" s="30" t="s">
        <v>51157</v>
      </c>
      <c r="C67" s="52" t="s">
        <v>51090</v>
      </c>
      <c r="D67" s="53" t="s">
        <v>51088</v>
      </c>
      <c r="E67" s="51" t="s">
        <v>88</v>
      </c>
      <c r="F67" s="55">
        <v>1</v>
      </c>
    </row>
    <row r="68" s="37" customFormat="true" ht="57" spans="1:6">
      <c r="A68" s="51">
        <v>64</v>
      </c>
      <c r="B68" s="30" t="s">
        <v>51158</v>
      </c>
      <c r="C68" s="52" t="s">
        <v>51090</v>
      </c>
      <c r="D68" s="53" t="s">
        <v>51088</v>
      </c>
      <c r="E68" s="51" t="s">
        <v>88</v>
      </c>
      <c r="F68" s="55">
        <v>14</v>
      </c>
    </row>
    <row r="69" s="37" customFormat="true" ht="57" spans="1:6">
      <c r="A69" s="51">
        <v>65</v>
      </c>
      <c r="B69" s="30" t="s">
        <v>51159</v>
      </c>
      <c r="C69" s="52" t="s">
        <v>51115</v>
      </c>
      <c r="D69" s="53" t="s">
        <v>51088</v>
      </c>
      <c r="E69" s="51" t="s">
        <v>88</v>
      </c>
      <c r="F69" s="55">
        <v>1</v>
      </c>
    </row>
    <row r="70" s="37" customFormat="true" ht="57" spans="1:6">
      <c r="A70" s="51">
        <v>66</v>
      </c>
      <c r="B70" s="30" t="s">
        <v>51160</v>
      </c>
      <c r="C70" s="52" t="s">
        <v>51115</v>
      </c>
      <c r="D70" s="53" t="s">
        <v>51088</v>
      </c>
      <c r="E70" s="51" t="s">
        <v>88</v>
      </c>
      <c r="F70" s="55">
        <v>1</v>
      </c>
    </row>
    <row r="71" s="37" customFormat="true" ht="57" spans="1:6">
      <c r="A71" s="51">
        <v>67</v>
      </c>
      <c r="B71" s="30" t="s">
        <v>51161</v>
      </c>
      <c r="C71" s="52" t="s">
        <v>51115</v>
      </c>
      <c r="D71" s="53" t="s">
        <v>51088</v>
      </c>
      <c r="E71" s="51" t="s">
        <v>88</v>
      </c>
      <c r="F71" s="55">
        <v>2</v>
      </c>
    </row>
    <row r="72" s="37" customFormat="true" ht="57" spans="1:6">
      <c r="A72" s="51">
        <v>68</v>
      </c>
      <c r="B72" s="30" t="s">
        <v>51162</v>
      </c>
      <c r="C72" s="52" t="s">
        <v>51115</v>
      </c>
      <c r="D72" s="53" t="s">
        <v>51088</v>
      </c>
      <c r="E72" s="51" t="s">
        <v>88</v>
      </c>
      <c r="F72" s="55">
        <v>3</v>
      </c>
    </row>
    <row r="73" s="37" customFormat="true" ht="57" spans="1:6">
      <c r="A73" s="51">
        <v>69</v>
      </c>
      <c r="B73" s="30" t="s">
        <v>51163</v>
      </c>
      <c r="C73" s="52" t="s">
        <v>51115</v>
      </c>
      <c r="D73" s="53" t="s">
        <v>51088</v>
      </c>
      <c r="E73" s="51" t="s">
        <v>88</v>
      </c>
      <c r="F73" s="55">
        <v>3</v>
      </c>
    </row>
    <row r="74" s="37" customFormat="true" ht="57" spans="1:6">
      <c r="A74" s="51">
        <v>70</v>
      </c>
      <c r="B74" s="30" t="s">
        <v>51164</v>
      </c>
      <c r="C74" s="52" t="s">
        <v>51115</v>
      </c>
      <c r="D74" s="53" t="s">
        <v>51088</v>
      </c>
      <c r="E74" s="51" t="s">
        <v>88</v>
      </c>
      <c r="F74" s="55">
        <v>2</v>
      </c>
    </row>
    <row r="75" ht="57" spans="1:6">
      <c r="A75" s="51">
        <v>71</v>
      </c>
      <c r="B75" s="30" t="s">
        <v>51165</v>
      </c>
      <c r="C75" s="52" t="s">
        <v>51115</v>
      </c>
      <c r="D75" s="53" t="s">
        <v>51088</v>
      </c>
      <c r="E75" s="51" t="s">
        <v>88</v>
      </c>
      <c r="F75" s="55">
        <v>20</v>
      </c>
    </row>
    <row r="76" ht="57" spans="1:6">
      <c r="A76" s="51">
        <v>72</v>
      </c>
      <c r="B76" s="30" t="s">
        <v>51166</v>
      </c>
      <c r="C76" s="52" t="s">
        <v>51115</v>
      </c>
      <c r="D76" s="53" t="s">
        <v>51088</v>
      </c>
      <c r="E76" s="51" t="s">
        <v>88</v>
      </c>
      <c r="F76" s="55">
        <v>2</v>
      </c>
    </row>
    <row r="77" ht="57" spans="1:6">
      <c r="A77" s="51">
        <v>73</v>
      </c>
      <c r="B77" s="30" t="s">
        <v>51167</v>
      </c>
      <c r="C77" s="52" t="s">
        <v>51115</v>
      </c>
      <c r="D77" s="53" t="s">
        <v>51088</v>
      </c>
      <c r="E77" s="51" t="s">
        <v>88</v>
      </c>
      <c r="F77" s="55">
        <v>1</v>
      </c>
    </row>
    <row r="78" ht="57" spans="1:6">
      <c r="A78" s="51">
        <v>74</v>
      </c>
      <c r="B78" s="30" t="s">
        <v>51168</v>
      </c>
      <c r="C78" s="52" t="s">
        <v>51115</v>
      </c>
      <c r="D78" s="53" t="s">
        <v>51088</v>
      </c>
      <c r="E78" s="51" t="s">
        <v>88</v>
      </c>
      <c r="F78" s="55">
        <v>1</v>
      </c>
    </row>
    <row r="79" ht="57" spans="1:6">
      <c r="A79" s="51">
        <v>75</v>
      </c>
      <c r="B79" s="30" t="s">
        <v>51169</v>
      </c>
      <c r="C79" s="52" t="s">
        <v>51115</v>
      </c>
      <c r="D79" s="53" t="s">
        <v>51088</v>
      </c>
      <c r="E79" s="51" t="s">
        <v>88</v>
      </c>
      <c r="F79" s="55">
        <v>110</v>
      </c>
    </row>
    <row r="80" ht="57" spans="1:6">
      <c r="A80" s="51">
        <v>76</v>
      </c>
      <c r="B80" s="30" t="s">
        <v>51170</v>
      </c>
      <c r="C80" s="52" t="s">
        <v>51090</v>
      </c>
      <c r="D80" s="53" t="s">
        <v>51088</v>
      </c>
      <c r="E80" s="51" t="s">
        <v>88</v>
      </c>
      <c r="F80" s="55">
        <v>1</v>
      </c>
    </row>
    <row r="81" ht="57" spans="1:6">
      <c r="A81" s="51">
        <v>77</v>
      </c>
      <c r="B81" s="30" t="s">
        <v>51171</v>
      </c>
      <c r="C81" s="52" t="s">
        <v>51090</v>
      </c>
      <c r="D81" s="53" t="s">
        <v>51088</v>
      </c>
      <c r="E81" s="51" t="s">
        <v>88</v>
      </c>
      <c r="F81" s="55">
        <v>1</v>
      </c>
    </row>
    <row r="82" ht="57" spans="1:6">
      <c r="A82" s="51">
        <v>78</v>
      </c>
      <c r="B82" s="30" t="s">
        <v>51172</v>
      </c>
      <c r="C82" s="52" t="s">
        <v>51153</v>
      </c>
      <c r="D82" s="53" t="s">
        <v>51088</v>
      </c>
      <c r="E82" s="51" t="s">
        <v>88</v>
      </c>
      <c r="F82" s="55">
        <v>1</v>
      </c>
    </row>
    <row r="83" ht="57" spans="1:6">
      <c r="A83" s="51">
        <v>79</v>
      </c>
      <c r="B83" s="30" t="s">
        <v>51173</v>
      </c>
      <c r="C83" s="52" t="s">
        <v>51090</v>
      </c>
      <c r="D83" s="53" t="s">
        <v>51088</v>
      </c>
      <c r="E83" s="51" t="s">
        <v>88</v>
      </c>
      <c r="F83" s="55">
        <v>1</v>
      </c>
    </row>
    <row r="84" ht="57" spans="1:6">
      <c r="A84" s="51">
        <v>80</v>
      </c>
      <c r="B84" s="30" t="s">
        <v>51174</v>
      </c>
      <c r="C84" s="52" t="s">
        <v>51090</v>
      </c>
      <c r="D84" s="53" t="s">
        <v>51088</v>
      </c>
      <c r="E84" s="51" t="s">
        <v>88</v>
      </c>
      <c r="F84" s="55">
        <v>1</v>
      </c>
    </row>
    <row r="85" ht="57" spans="1:6">
      <c r="A85" s="51">
        <v>81</v>
      </c>
      <c r="B85" s="30" t="s">
        <v>51175</v>
      </c>
      <c r="C85" s="52" t="s">
        <v>51090</v>
      </c>
      <c r="D85" s="53" t="s">
        <v>51088</v>
      </c>
      <c r="E85" s="51" t="s">
        <v>88</v>
      </c>
      <c r="F85" s="55">
        <v>1</v>
      </c>
    </row>
    <row r="86" ht="57" spans="1:6">
      <c r="A86" s="51">
        <v>82</v>
      </c>
      <c r="B86" s="30" t="s">
        <v>51176</v>
      </c>
      <c r="C86" s="52" t="s">
        <v>51121</v>
      </c>
      <c r="D86" s="53" t="s">
        <v>51088</v>
      </c>
      <c r="E86" s="51" t="s">
        <v>88</v>
      </c>
      <c r="F86" s="55">
        <v>2</v>
      </c>
    </row>
    <row r="87" ht="57" spans="1:6">
      <c r="A87" s="51">
        <v>83</v>
      </c>
      <c r="B87" s="30" t="s">
        <v>51177</v>
      </c>
      <c r="C87" s="52" t="s">
        <v>51121</v>
      </c>
      <c r="D87" s="53" t="s">
        <v>51088</v>
      </c>
      <c r="E87" s="51" t="s">
        <v>88</v>
      </c>
      <c r="F87" s="55">
        <v>2</v>
      </c>
    </row>
    <row r="88" ht="57" spans="1:6">
      <c r="A88" s="51">
        <v>84</v>
      </c>
      <c r="B88" s="30" t="s">
        <v>51178</v>
      </c>
      <c r="C88" s="52" t="s">
        <v>51134</v>
      </c>
      <c r="D88" s="53" t="s">
        <v>51088</v>
      </c>
      <c r="E88" s="51" t="s">
        <v>88</v>
      </c>
      <c r="F88" s="55">
        <v>1</v>
      </c>
    </row>
    <row r="89" ht="57" spans="1:6">
      <c r="A89" s="51">
        <v>85</v>
      </c>
      <c r="B89" s="30" t="s">
        <v>51179</v>
      </c>
      <c r="C89" s="52" t="s">
        <v>51090</v>
      </c>
      <c r="D89" s="53" t="s">
        <v>51088</v>
      </c>
      <c r="E89" s="51" t="s">
        <v>88</v>
      </c>
      <c r="F89" s="55">
        <v>1</v>
      </c>
    </row>
    <row r="90" ht="57" spans="1:6">
      <c r="A90" s="51">
        <v>86</v>
      </c>
      <c r="B90" s="30" t="s">
        <v>51180</v>
      </c>
      <c r="C90" s="52" t="s">
        <v>51090</v>
      </c>
      <c r="D90" s="53" t="s">
        <v>51088</v>
      </c>
      <c r="E90" s="51" t="s">
        <v>88</v>
      </c>
      <c r="F90" s="55">
        <v>1</v>
      </c>
    </row>
    <row r="91" ht="57" spans="1:6">
      <c r="A91" s="51">
        <v>87</v>
      </c>
      <c r="B91" s="30" t="s">
        <v>51181</v>
      </c>
      <c r="C91" s="52" t="s">
        <v>51090</v>
      </c>
      <c r="D91" s="53" t="s">
        <v>51088</v>
      </c>
      <c r="E91" s="51" t="s">
        <v>88</v>
      </c>
      <c r="F91" s="55">
        <v>1</v>
      </c>
    </row>
    <row r="92" ht="57" spans="1:6">
      <c r="A92" s="51">
        <v>88</v>
      </c>
      <c r="B92" s="30" t="s">
        <v>51182</v>
      </c>
      <c r="C92" s="52" t="s">
        <v>51090</v>
      </c>
      <c r="D92" s="53" t="s">
        <v>51088</v>
      </c>
      <c r="E92" s="51" t="s">
        <v>88</v>
      </c>
      <c r="F92" s="55">
        <v>1</v>
      </c>
    </row>
    <row r="93" ht="57" spans="1:6">
      <c r="A93" s="51">
        <v>89</v>
      </c>
      <c r="B93" s="30" t="s">
        <v>51183</v>
      </c>
      <c r="C93" s="52" t="s">
        <v>51090</v>
      </c>
      <c r="D93" s="53" t="s">
        <v>51088</v>
      </c>
      <c r="E93" s="51" t="s">
        <v>88</v>
      </c>
      <c r="F93" s="55">
        <v>1</v>
      </c>
    </row>
    <row r="94" ht="57" spans="1:6">
      <c r="A94" s="51">
        <v>90</v>
      </c>
      <c r="B94" s="30" t="s">
        <v>51184</v>
      </c>
      <c r="C94" s="52" t="s">
        <v>51090</v>
      </c>
      <c r="D94" s="53" t="s">
        <v>51088</v>
      </c>
      <c r="E94" s="51" t="s">
        <v>88</v>
      </c>
      <c r="F94" s="55">
        <v>1</v>
      </c>
    </row>
    <row r="95" ht="57" spans="1:6">
      <c r="A95" s="51">
        <v>91</v>
      </c>
      <c r="B95" s="30" t="s">
        <v>51185</v>
      </c>
      <c r="C95" s="52" t="s">
        <v>51134</v>
      </c>
      <c r="D95" s="53" t="s">
        <v>51088</v>
      </c>
      <c r="E95" s="51" t="s">
        <v>88</v>
      </c>
      <c r="F95" s="55">
        <v>1</v>
      </c>
    </row>
    <row r="96" ht="57" spans="1:6">
      <c r="A96" s="51">
        <v>92</v>
      </c>
      <c r="B96" s="30" t="s">
        <v>51186</v>
      </c>
      <c r="C96" s="52" t="s">
        <v>51090</v>
      </c>
      <c r="D96" s="53" t="s">
        <v>51088</v>
      </c>
      <c r="E96" s="51" t="s">
        <v>88</v>
      </c>
      <c r="F96" s="55">
        <v>4</v>
      </c>
    </row>
    <row r="97" ht="57" spans="1:6">
      <c r="A97" s="51">
        <v>93</v>
      </c>
      <c r="B97" s="30" t="s">
        <v>51187</v>
      </c>
      <c r="C97" s="52" t="s">
        <v>51090</v>
      </c>
      <c r="D97" s="53" t="s">
        <v>51088</v>
      </c>
      <c r="E97" s="51" t="s">
        <v>88</v>
      </c>
      <c r="F97" s="55">
        <v>1</v>
      </c>
    </row>
    <row r="98" ht="57" spans="1:6">
      <c r="A98" s="51">
        <v>94</v>
      </c>
      <c r="B98" s="30" t="s">
        <v>51188</v>
      </c>
      <c r="C98" s="52" t="s">
        <v>51090</v>
      </c>
      <c r="D98" s="53" t="s">
        <v>51088</v>
      </c>
      <c r="E98" s="51" t="s">
        <v>88</v>
      </c>
      <c r="F98" s="55">
        <v>1</v>
      </c>
    </row>
    <row r="99" ht="57" spans="1:6">
      <c r="A99" s="51">
        <v>95</v>
      </c>
      <c r="B99" s="30" t="s">
        <v>51189</v>
      </c>
      <c r="C99" s="52" t="s">
        <v>51090</v>
      </c>
      <c r="D99" s="53" t="s">
        <v>51088</v>
      </c>
      <c r="E99" s="51" t="s">
        <v>88</v>
      </c>
      <c r="F99" s="55">
        <v>2</v>
      </c>
    </row>
    <row r="100" ht="57" spans="1:6">
      <c r="A100" s="51">
        <v>96</v>
      </c>
      <c r="B100" s="30" t="s">
        <v>51190</v>
      </c>
      <c r="C100" s="52" t="s">
        <v>51090</v>
      </c>
      <c r="D100" s="53" t="s">
        <v>51088</v>
      </c>
      <c r="E100" s="51" t="s">
        <v>88</v>
      </c>
      <c r="F100" s="55">
        <v>1</v>
      </c>
    </row>
    <row r="101" ht="57" spans="1:6">
      <c r="A101" s="51">
        <v>97</v>
      </c>
      <c r="B101" s="30" t="s">
        <v>51191</v>
      </c>
      <c r="C101" s="52" t="s">
        <v>51090</v>
      </c>
      <c r="D101" s="53" t="s">
        <v>51088</v>
      </c>
      <c r="E101" s="51" t="s">
        <v>88</v>
      </c>
      <c r="F101" s="55">
        <v>3</v>
      </c>
    </row>
    <row r="102" ht="57" spans="1:6">
      <c r="A102" s="51">
        <v>98</v>
      </c>
      <c r="B102" s="30" t="s">
        <v>51192</v>
      </c>
      <c r="C102" s="52" t="s">
        <v>51090</v>
      </c>
      <c r="D102" s="53" t="s">
        <v>51088</v>
      </c>
      <c r="E102" s="51" t="s">
        <v>88</v>
      </c>
      <c r="F102" s="55">
        <v>1</v>
      </c>
    </row>
    <row r="103" ht="57" spans="1:6">
      <c r="A103" s="51">
        <v>99</v>
      </c>
      <c r="B103" s="30" t="s">
        <v>51193</v>
      </c>
      <c r="C103" s="52" t="s">
        <v>51090</v>
      </c>
      <c r="D103" s="53" t="s">
        <v>51088</v>
      </c>
      <c r="E103" s="51" t="s">
        <v>88</v>
      </c>
      <c r="F103" s="55">
        <v>7</v>
      </c>
    </row>
    <row r="104" ht="57" spans="1:6">
      <c r="A104" s="51">
        <v>100</v>
      </c>
      <c r="B104" s="30" t="s">
        <v>51194</v>
      </c>
      <c r="C104" s="52" t="s">
        <v>51090</v>
      </c>
      <c r="D104" s="53" t="s">
        <v>51088</v>
      </c>
      <c r="E104" s="51" t="s">
        <v>88</v>
      </c>
      <c r="F104" s="55">
        <v>4</v>
      </c>
    </row>
    <row r="105" ht="57" spans="1:6">
      <c r="A105" s="51">
        <v>101</v>
      </c>
      <c r="B105" s="30" t="s">
        <v>51195</v>
      </c>
      <c r="C105" s="52" t="s">
        <v>51090</v>
      </c>
      <c r="D105" s="53" t="s">
        <v>51088</v>
      </c>
      <c r="E105" s="51" t="s">
        <v>88</v>
      </c>
      <c r="F105" s="55">
        <v>5</v>
      </c>
    </row>
    <row r="106" ht="57" spans="1:6">
      <c r="A106" s="51">
        <v>102</v>
      </c>
      <c r="B106" s="30" t="s">
        <v>51196</v>
      </c>
      <c r="C106" s="52" t="s">
        <v>51090</v>
      </c>
      <c r="D106" s="53" t="s">
        <v>51088</v>
      </c>
      <c r="E106" s="51" t="s">
        <v>88</v>
      </c>
      <c r="F106" s="55">
        <v>1</v>
      </c>
    </row>
    <row r="107" ht="57" spans="1:6">
      <c r="A107" s="51">
        <v>103</v>
      </c>
      <c r="B107" s="30" t="s">
        <v>51197</v>
      </c>
      <c r="C107" s="52" t="s">
        <v>51108</v>
      </c>
      <c r="D107" s="53" t="s">
        <v>51088</v>
      </c>
      <c r="E107" s="51" t="s">
        <v>88</v>
      </c>
      <c r="F107" s="55">
        <v>1</v>
      </c>
    </row>
    <row r="108" ht="57" spans="1:6">
      <c r="A108" s="51">
        <v>104</v>
      </c>
      <c r="B108" s="30" t="s">
        <v>51198</v>
      </c>
      <c r="C108" s="52" t="s">
        <v>51087</v>
      </c>
      <c r="D108" s="53" t="s">
        <v>51088</v>
      </c>
      <c r="E108" s="51" t="s">
        <v>88</v>
      </c>
      <c r="F108" s="55">
        <v>1</v>
      </c>
    </row>
    <row r="109" ht="57" spans="1:6">
      <c r="A109" s="51">
        <v>105</v>
      </c>
      <c r="B109" s="30" t="s">
        <v>51199</v>
      </c>
      <c r="C109" s="52" t="s">
        <v>51108</v>
      </c>
      <c r="D109" s="53" t="s">
        <v>51088</v>
      </c>
      <c r="E109" s="51" t="s">
        <v>88</v>
      </c>
      <c r="F109" s="55">
        <v>1</v>
      </c>
    </row>
    <row r="110" ht="57" spans="1:6">
      <c r="A110" s="51">
        <v>106</v>
      </c>
      <c r="B110" s="30" t="s">
        <v>51200</v>
      </c>
      <c r="C110" s="52" t="s">
        <v>51108</v>
      </c>
      <c r="D110" s="53" t="s">
        <v>51088</v>
      </c>
      <c r="E110" s="51" t="s">
        <v>88</v>
      </c>
      <c r="F110" s="55">
        <v>1</v>
      </c>
    </row>
    <row r="111" ht="57" spans="1:6">
      <c r="A111" s="51">
        <v>107</v>
      </c>
      <c r="B111" s="30" t="s">
        <v>51201</v>
      </c>
      <c r="C111" s="52" t="s">
        <v>51202</v>
      </c>
      <c r="D111" s="53" t="s">
        <v>51088</v>
      </c>
      <c r="E111" s="51" t="s">
        <v>88</v>
      </c>
      <c r="F111" s="55">
        <v>1</v>
      </c>
    </row>
    <row r="112" ht="57" spans="1:6">
      <c r="A112" s="51">
        <v>108</v>
      </c>
      <c r="B112" s="30" t="s">
        <v>51203</v>
      </c>
      <c r="C112" s="52" t="s">
        <v>51115</v>
      </c>
      <c r="D112" s="53" t="s">
        <v>51088</v>
      </c>
      <c r="E112" s="51" t="s">
        <v>88</v>
      </c>
      <c r="F112" s="55">
        <v>21</v>
      </c>
    </row>
    <row r="113" ht="57" spans="1:6">
      <c r="A113" s="51">
        <v>109</v>
      </c>
      <c r="B113" s="30" t="s">
        <v>51204</v>
      </c>
      <c r="C113" s="52" t="s">
        <v>51115</v>
      </c>
      <c r="D113" s="53" t="s">
        <v>51088</v>
      </c>
      <c r="E113" s="51" t="s">
        <v>88</v>
      </c>
      <c r="F113" s="55">
        <v>1</v>
      </c>
    </row>
    <row r="114" ht="57" spans="1:6">
      <c r="A114" s="51">
        <v>110</v>
      </c>
      <c r="B114" s="30" t="s">
        <v>51205</v>
      </c>
      <c r="C114" s="52" t="s">
        <v>51134</v>
      </c>
      <c r="D114" s="53" t="s">
        <v>51088</v>
      </c>
      <c r="E114" s="51" t="s">
        <v>88</v>
      </c>
      <c r="F114" s="55">
        <v>1</v>
      </c>
    </row>
    <row r="115" ht="57" spans="1:6">
      <c r="A115" s="51">
        <v>111</v>
      </c>
      <c r="B115" s="30" t="s">
        <v>51206</v>
      </c>
      <c r="C115" s="52" t="s">
        <v>51134</v>
      </c>
      <c r="D115" s="53" t="s">
        <v>51088</v>
      </c>
      <c r="E115" s="51" t="s">
        <v>88</v>
      </c>
      <c r="F115" s="55">
        <v>1</v>
      </c>
    </row>
    <row r="116" ht="57" spans="1:6">
      <c r="A116" s="51">
        <v>112</v>
      </c>
      <c r="B116" s="30" t="s">
        <v>51207</v>
      </c>
      <c r="C116" s="52" t="s">
        <v>51134</v>
      </c>
      <c r="D116" s="53" t="s">
        <v>51088</v>
      </c>
      <c r="E116" s="51" t="s">
        <v>88</v>
      </c>
      <c r="F116" s="55">
        <v>1</v>
      </c>
    </row>
    <row r="117" ht="57" spans="1:6">
      <c r="A117" s="51">
        <v>113</v>
      </c>
      <c r="B117" s="30" t="s">
        <v>51208</v>
      </c>
      <c r="C117" s="52" t="s">
        <v>51134</v>
      </c>
      <c r="D117" s="53" t="s">
        <v>51088</v>
      </c>
      <c r="E117" s="51" t="s">
        <v>88</v>
      </c>
      <c r="F117" s="55">
        <v>18</v>
      </c>
    </row>
    <row r="118" ht="57" spans="1:6">
      <c r="A118" s="51">
        <v>114</v>
      </c>
      <c r="B118" s="30" t="s">
        <v>51209</v>
      </c>
      <c r="C118" s="52" t="s">
        <v>51108</v>
      </c>
      <c r="D118" s="53" t="s">
        <v>51088</v>
      </c>
      <c r="E118" s="51" t="s">
        <v>88</v>
      </c>
      <c r="F118" s="55">
        <v>1</v>
      </c>
    </row>
    <row r="119" ht="57" spans="1:6">
      <c r="A119" s="51">
        <v>115</v>
      </c>
      <c r="B119" s="30" t="s">
        <v>51210</v>
      </c>
      <c r="C119" s="52" t="s">
        <v>51211</v>
      </c>
      <c r="D119" s="53" t="s">
        <v>51088</v>
      </c>
      <c r="E119" s="51" t="s">
        <v>88</v>
      </c>
      <c r="F119" s="55">
        <v>2</v>
      </c>
    </row>
    <row r="120" ht="57" spans="1:6">
      <c r="A120" s="51">
        <v>116</v>
      </c>
      <c r="B120" s="30" t="s">
        <v>51212</v>
      </c>
      <c r="C120" s="52" t="s">
        <v>51202</v>
      </c>
      <c r="D120" s="53" t="s">
        <v>51088</v>
      </c>
      <c r="E120" s="51" t="s">
        <v>88</v>
      </c>
      <c r="F120" s="55">
        <v>3</v>
      </c>
    </row>
    <row r="121" ht="57" spans="1:6">
      <c r="A121" s="51">
        <v>117</v>
      </c>
      <c r="B121" s="30" t="s">
        <v>51213</v>
      </c>
      <c r="C121" s="52" t="s">
        <v>51121</v>
      </c>
      <c r="D121" s="53" t="s">
        <v>51088</v>
      </c>
      <c r="E121" s="51" t="s">
        <v>88</v>
      </c>
      <c r="F121" s="55">
        <v>1</v>
      </c>
    </row>
    <row r="122" ht="57" spans="1:6">
      <c r="A122" s="51">
        <v>118</v>
      </c>
      <c r="B122" s="30" t="s">
        <v>51214</v>
      </c>
      <c r="C122" s="52" t="s">
        <v>51090</v>
      </c>
      <c r="D122" s="53" t="s">
        <v>51088</v>
      </c>
      <c r="E122" s="51" t="s">
        <v>88</v>
      </c>
      <c r="F122" s="55">
        <v>2</v>
      </c>
    </row>
    <row r="123" ht="57" spans="1:6">
      <c r="A123" s="51">
        <v>119</v>
      </c>
      <c r="B123" s="30" t="s">
        <v>51215</v>
      </c>
      <c r="C123" s="52" t="s">
        <v>51090</v>
      </c>
      <c r="D123" s="53" t="s">
        <v>51088</v>
      </c>
      <c r="E123" s="51" t="s">
        <v>88</v>
      </c>
      <c r="F123" s="55">
        <v>1</v>
      </c>
    </row>
    <row r="124" ht="57" spans="1:6">
      <c r="A124" s="51">
        <v>120</v>
      </c>
      <c r="B124" s="30" t="s">
        <v>51216</v>
      </c>
      <c r="C124" s="52" t="s">
        <v>51090</v>
      </c>
      <c r="D124" s="53" t="s">
        <v>51088</v>
      </c>
      <c r="E124" s="51" t="s">
        <v>88</v>
      </c>
      <c r="F124" s="55">
        <v>5</v>
      </c>
    </row>
    <row r="125" ht="57" spans="1:6">
      <c r="A125" s="51">
        <v>121</v>
      </c>
      <c r="B125" s="30" t="s">
        <v>51217</v>
      </c>
      <c r="C125" s="52" t="s">
        <v>51108</v>
      </c>
      <c r="D125" s="53" t="s">
        <v>51088</v>
      </c>
      <c r="E125" s="51" t="s">
        <v>88</v>
      </c>
      <c r="F125" s="55">
        <v>1</v>
      </c>
    </row>
    <row r="126" ht="57" spans="1:6">
      <c r="A126" s="51">
        <v>122</v>
      </c>
      <c r="B126" s="30" t="s">
        <v>51218</v>
      </c>
      <c r="C126" s="52" t="s">
        <v>51092</v>
      </c>
      <c r="D126" s="53" t="s">
        <v>51088</v>
      </c>
      <c r="E126" s="51" t="s">
        <v>88</v>
      </c>
      <c r="F126" s="55">
        <v>5</v>
      </c>
    </row>
    <row r="127" ht="57" spans="1:6">
      <c r="A127" s="51">
        <v>123</v>
      </c>
      <c r="B127" s="30" t="s">
        <v>51219</v>
      </c>
      <c r="C127" s="52" t="s">
        <v>51092</v>
      </c>
      <c r="D127" s="53" t="s">
        <v>51088</v>
      </c>
      <c r="E127" s="51" t="s">
        <v>88</v>
      </c>
      <c r="F127" s="55">
        <v>15</v>
      </c>
    </row>
    <row r="128" ht="57" spans="1:6">
      <c r="A128" s="51">
        <v>124</v>
      </c>
      <c r="B128" s="30" t="s">
        <v>51220</v>
      </c>
      <c r="C128" s="52" t="s">
        <v>51121</v>
      </c>
      <c r="D128" s="53" t="s">
        <v>51088</v>
      </c>
      <c r="E128" s="51" t="s">
        <v>88</v>
      </c>
      <c r="F128" s="55">
        <v>4</v>
      </c>
    </row>
    <row r="129" ht="57" spans="1:6">
      <c r="A129" s="51">
        <v>125</v>
      </c>
      <c r="B129" s="30" t="s">
        <v>51221</v>
      </c>
      <c r="C129" s="52" t="s">
        <v>51121</v>
      </c>
      <c r="D129" s="53" t="s">
        <v>51088</v>
      </c>
      <c r="E129" s="51" t="s">
        <v>88</v>
      </c>
      <c r="F129" s="55">
        <v>1</v>
      </c>
    </row>
    <row r="130" ht="57" spans="1:6">
      <c r="A130" s="51">
        <v>126</v>
      </c>
      <c r="B130" s="30" t="s">
        <v>51222</v>
      </c>
      <c r="C130" s="52" t="s">
        <v>51121</v>
      </c>
      <c r="D130" s="53" t="s">
        <v>51088</v>
      </c>
      <c r="E130" s="51" t="s">
        <v>88</v>
      </c>
      <c r="F130" s="55">
        <v>3</v>
      </c>
    </row>
    <row r="131" ht="57" spans="1:6">
      <c r="A131" s="51">
        <v>127</v>
      </c>
      <c r="B131" s="30" t="s">
        <v>51223</v>
      </c>
      <c r="C131" s="52" t="s">
        <v>51224</v>
      </c>
      <c r="D131" s="53" t="s">
        <v>51088</v>
      </c>
      <c r="E131" s="51" t="s">
        <v>88</v>
      </c>
      <c r="F131" s="55">
        <v>6</v>
      </c>
    </row>
    <row r="132" ht="57" spans="1:6">
      <c r="A132" s="51">
        <v>128</v>
      </c>
      <c r="B132" s="30" t="s">
        <v>51225</v>
      </c>
      <c r="C132" s="52" t="s">
        <v>51121</v>
      </c>
      <c r="D132" s="53" t="s">
        <v>51088</v>
      </c>
      <c r="E132" s="51" t="s">
        <v>88</v>
      </c>
      <c r="F132" s="55">
        <v>1</v>
      </c>
    </row>
    <row r="133" ht="57" spans="1:6">
      <c r="A133" s="51">
        <v>129</v>
      </c>
      <c r="B133" s="30" t="s">
        <v>51226</v>
      </c>
      <c r="C133" s="52" t="s">
        <v>51121</v>
      </c>
      <c r="D133" s="53" t="s">
        <v>51088</v>
      </c>
      <c r="E133" s="51" t="s">
        <v>88</v>
      </c>
      <c r="F133" s="55">
        <v>2</v>
      </c>
    </row>
    <row r="134" ht="57" spans="1:6">
      <c r="A134" s="51">
        <v>130</v>
      </c>
      <c r="B134" s="30" t="s">
        <v>51227</v>
      </c>
      <c r="C134" s="52" t="s">
        <v>51121</v>
      </c>
      <c r="D134" s="53" t="s">
        <v>51088</v>
      </c>
      <c r="E134" s="51" t="s">
        <v>88</v>
      </c>
      <c r="F134" s="55">
        <v>1</v>
      </c>
    </row>
    <row r="135" ht="57" spans="1:6">
      <c r="A135" s="51">
        <v>131</v>
      </c>
      <c r="B135" s="30" t="s">
        <v>51228</v>
      </c>
      <c r="C135" s="52" t="s">
        <v>51121</v>
      </c>
      <c r="D135" s="53" t="s">
        <v>51088</v>
      </c>
      <c r="E135" s="51" t="s">
        <v>88</v>
      </c>
      <c r="F135" s="55">
        <v>1</v>
      </c>
    </row>
    <row r="136" ht="57" spans="1:6">
      <c r="A136" s="51">
        <v>132</v>
      </c>
      <c r="B136" s="30" t="s">
        <v>51229</v>
      </c>
      <c r="C136" s="52" t="s">
        <v>51121</v>
      </c>
      <c r="D136" s="53" t="s">
        <v>51088</v>
      </c>
      <c r="E136" s="51" t="s">
        <v>88</v>
      </c>
      <c r="F136" s="55">
        <v>2</v>
      </c>
    </row>
    <row r="137" ht="57" spans="1:6">
      <c r="A137" s="51">
        <v>133</v>
      </c>
      <c r="B137" s="30" t="s">
        <v>51230</v>
      </c>
      <c r="C137" s="52" t="s">
        <v>51121</v>
      </c>
      <c r="D137" s="53" t="s">
        <v>51088</v>
      </c>
      <c r="E137" s="51" t="s">
        <v>88</v>
      </c>
      <c r="F137" s="55">
        <v>4</v>
      </c>
    </row>
    <row r="138" ht="57" spans="1:6">
      <c r="A138" s="51">
        <v>134</v>
      </c>
      <c r="B138" s="30" t="s">
        <v>51231</v>
      </c>
      <c r="C138" s="52" t="s">
        <v>51224</v>
      </c>
      <c r="D138" s="53" t="s">
        <v>51088</v>
      </c>
      <c r="E138" s="51" t="s">
        <v>88</v>
      </c>
      <c r="F138" s="55">
        <v>1</v>
      </c>
    </row>
    <row r="139" ht="57" spans="1:6">
      <c r="A139" s="51">
        <v>135</v>
      </c>
      <c r="B139" s="30" t="s">
        <v>51232</v>
      </c>
      <c r="C139" s="52" t="s">
        <v>51121</v>
      </c>
      <c r="D139" s="53" t="s">
        <v>51088</v>
      </c>
      <c r="E139" s="51" t="s">
        <v>88</v>
      </c>
      <c r="F139" s="55">
        <v>1</v>
      </c>
    </row>
    <row r="140" ht="57" spans="1:6">
      <c r="A140" s="51">
        <v>136</v>
      </c>
      <c r="B140" s="30" t="s">
        <v>51233</v>
      </c>
      <c r="C140" s="52" t="s">
        <v>51224</v>
      </c>
      <c r="D140" s="53" t="s">
        <v>51088</v>
      </c>
      <c r="E140" s="51" t="s">
        <v>88</v>
      </c>
      <c r="F140" s="55">
        <v>1</v>
      </c>
    </row>
    <row r="141" ht="57" spans="1:6">
      <c r="A141" s="51">
        <v>137</v>
      </c>
      <c r="B141" s="30" t="s">
        <v>51234</v>
      </c>
      <c r="C141" s="52" t="s">
        <v>51224</v>
      </c>
      <c r="D141" s="53" t="s">
        <v>51088</v>
      </c>
      <c r="E141" s="51" t="s">
        <v>88</v>
      </c>
      <c r="F141" s="55">
        <v>1</v>
      </c>
    </row>
    <row r="142" ht="57" spans="1:6">
      <c r="A142" s="51">
        <v>138</v>
      </c>
      <c r="B142" s="30" t="s">
        <v>51235</v>
      </c>
      <c r="C142" s="52" t="s">
        <v>51121</v>
      </c>
      <c r="D142" s="53" t="s">
        <v>51088</v>
      </c>
      <c r="E142" s="51" t="s">
        <v>88</v>
      </c>
      <c r="F142" s="55">
        <v>3</v>
      </c>
    </row>
    <row r="143" ht="57" spans="1:6">
      <c r="A143" s="51">
        <v>139</v>
      </c>
      <c r="B143" s="30" t="s">
        <v>51236</v>
      </c>
      <c r="C143" s="52" t="s">
        <v>51121</v>
      </c>
      <c r="D143" s="53" t="s">
        <v>51088</v>
      </c>
      <c r="E143" s="51" t="s">
        <v>88</v>
      </c>
      <c r="F143" s="55">
        <v>1</v>
      </c>
    </row>
    <row r="144" ht="57" spans="1:6">
      <c r="A144" s="51">
        <v>140</v>
      </c>
      <c r="B144" s="30" t="s">
        <v>51237</v>
      </c>
      <c r="C144" s="52" t="s">
        <v>51121</v>
      </c>
      <c r="D144" s="53" t="s">
        <v>51088</v>
      </c>
      <c r="E144" s="51" t="s">
        <v>88</v>
      </c>
      <c r="F144" s="55">
        <v>1</v>
      </c>
    </row>
    <row r="145" ht="57" spans="1:6">
      <c r="A145" s="51">
        <v>141</v>
      </c>
      <c r="B145" s="30" t="s">
        <v>51238</v>
      </c>
      <c r="C145" s="52" t="s">
        <v>51092</v>
      </c>
      <c r="D145" s="53" t="s">
        <v>51088</v>
      </c>
      <c r="E145" s="51" t="s">
        <v>88</v>
      </c>
      <c r="F145" s="55">
        <v>1</v>
      </c>
    </row>
    <row r="146" ht="57" spans="1:6">
      <c r="A146" s="51">
        <v>142</v>
      </c>
      <c r="B146" s="30" t="s">
        <v>51239</v>
      </c>
      <c r="C146" s="52" t="s">
        <v>51092</v>
      </c>
      <c r="D146" s="53" t="s">
        <v>51088</v>
      </c>
      <c r="E146" s="51" t="s">
        <v>88</v>
      </c>
      <c r="F146" s="55">
        <v>1</v>
      </c>
    </row>
    <row r="147" ht="57" spans="1:6">
      <c r="A147" s="51">
        <v>143</v>
      </c>
      <c r="B147" s="30" t="s">
        <v>51240</v>
      </c>
      <c r="C147" s="52" t="s">
        <v>51202</v>
      </c>
      <c r="D147" s="53" t="s">
        <v>51088</v>
      </c>
      <c r="E147" s="51" t="s">
        <v>88</v>
      </c>
      <c r="F147" s="55">
        <v>1</v>
      </c>
    </row>
    <row r="148" ht="57" spans="1:6">
      <c r="A148" s="51">
        <v>144</v>
      </c>
      <c r="B148" s="30" t="s">
        <v>51241</v>
      </c>
      <c r="C148" s="52" t="s">
        <v>51202</v>
      </c>
      <c r="D148" s="53" t="s">
        <v>51088</v>
      </c>
      <c r="E148" s="51" t="s">
        <v>88</v>
      </c>
      <c r="F148" s="55">
        <v>1</v>
      </c>
    </row>
    <row r="149" ht="57" spans="1:6">
      <c r="A149" s="51">
        <v>145</v>
      </c>
      <c r="B149" s="30" t="s">
        <v>51242</v>
      </c>
      <c r="C149" s="52" t="s">
        <v>51090</v>
      </c>
      <c r="D149" s="53" t="s">
        <v>51088</v>
      </c>
      <c r="E149" s="51" t="s">
        <v>88</v>
      </c>
      <c r="F149" s="55">
        <v>11</v>
      </c>
    </row>
    <row r="150" ht="57" spans="1:6">
      <c r="A150" s="51">
        <v>146</v>
      </c>
      <c r="B150" s="30" t="s">
        <v>51243</v>
      </c>
      <c r="C150" s="52" t="s">
        <v>51090</v>
      </c>
      <c r="D150" s="53" t="s">
        <v>51088</v>
      </c>
      <c r="E150" s="51" t="s">
        <v>88</v>
      </c>
      <c r="F150" s="55">
        <v>25</v>
      </c>
    </row>
    <row r="151" ht="57" spans="1:6">
      <c r="A151" s="51">
        <v>147</v>
      </c>
      <c r="B151" s="30" t="s">
        <v>51244</v>
      </c>
      <c r="C151" s="52" t="s">
        <v>51090</v>
      </c>
      <c r="D151" s="53" t="s">
        <v>51088</v>
      </c>
      <c r="E151" s="51" t="s">
        <v>88</v>
      </c>
      <c r="F151" s="55">
        <v>2</v>
      </c>
    </row>
    <row r="152" ht="57" spans="1:6">
      <c r="A152" s="51">
        <v>148</v>
      </c>
      <c r="B152" s="30" t="s">
        <v>51245</v>
      </c>
      <c r="C152" s="52" t="s">
        <v>51090</v>
      </c>
      <c r="D152" s="53" t="s">
        <v>51088</v>
      </c>
      <c r="E152" s="51" t="s">
        <v>88</v>
      </c>
      <c r="F152" s="55">
        <v>3</v>
      </c>
    </row>
    <row r="153" ht="57" spans="1:6">
      <c r="A153" s="51">
        <v>149</v>
      </c>
      <c r="B153" s="30" t="s">
        <v>51246</v>
      </c>
      <c r="C153" s="52" t="s">
        <v>51134</v>
      </c>
      <c r="D153" s="53" t="s">
        <v>51088</v>
      </c>
      <c r="E153" s="51" t="s">
        <v>88</v>
      </c>
      <c r="F153" s="55">
        <v>1</v>
      </c>
    </row>
    <row r="154" ht="57" spans="1:6">
      <c r="A154" s="51">
        <v>150</v>
      </c>
      <c r="B154" s="30" t="s">
        <v>51247</v>
      </c>
      <c r="C154" s="52" t="s">
        <v>51090</v>
      </c>
      <c r="D154" s="53" t="s">
        <v>51088</v>
      </c>
      <c r="E154" s="51" t="s">
        <v>88</v>
      </c>
      <c r="F154" s="55">
        <v>2</v>
      </c>
    </row>
    <row r="155" ht="57" spans="1:6">
      <c r="A155" s="51">
        <v>151</v>
      </c>
      <c r="B155" s="30" t="s">
        <v>51248</v>
      </c>
      <c r="C155" s="52" t="s">
        <v>51108</v>
      </c>
      <c r="D155" s="53" t="s">
        <v>51088</v>
      </c>
      <c r="E155" s="51" t="s">
        <v>88</v>
      </c>
      <c r="F155" s="55">
        <v>2</v>
      </c>
    </row>
    <row r="156" ht="57" spans="1:6">
      <c r="A156" s="51">
        <v>152</v>
      </c>
      <c r="B156" s="30" t="s">
        <v>51249</v>
      </c>
      <c r="C156" s="52" t="s">
        <v>51108</v>
      </c>
      <c r="D156" s="53" t="s">
        <v>51088</v>
      </c>
      <c r="E156" s="51" t="s">
        <v>88</v>
      </c>
      <c r="F156" s="55">
        <v>1</v>
      </c>
    </row>
    <row r="157" ht="57" spans="1:6">
      <c r="A157" s="51">
        <v>153</v>
      </c>
      <c r="B157" s="30" t="s">
        <v>51250</v>
      </c>
      <c r="C157" s="52" t="s">
        <v>51108</v>
      </c>
      <c r="D157" s="53" t="s">
        <v>51088</v>
      </c>
      <c r="E157" s="51" t="s">
        <v>88</v>
      </c>
      <c r="F157" s="55">
        <v>1</v>
      </c>
    </row>
    <row r="158" ht="57" spans="1:6">
      <c r="A158" s="51">
        <v>154</v>
      </c>
      <c r="B158" s="30" t="s">
        <v>51251</v>
      </c>
      <c r="C158" s="52" t="s">
        <v>51108</v>
      </c>
      <c r="D158" s="53" t="s">
        <v>51088</v>
      </c>
      <c r="E158" s="51" t="s">
        <v>88</v>
      </c>
      <c r="F158" s="55">
        <v>1</v>
      </c>
    </row>
    <row r="159" ht="57" spans="1:6">
      <c r="A159" s="51">
        <v>155</v>
      </c>
      <c r="B159" s="30" t="s">
        <v>51252</v>
      </c>
      <c r="C159" s="52" t="s">
        <v>51108</v>
      </c>
      <c r="D159" s="53" t="s">
        <v>51088</v>
      </c>
      <c r="E159" s="51" t="s">
        <v>88</v>
      </c>
      <c r="F159" s="55">
        <v>1</v>
      </c>
    </row>
    <row r="160" ht="57" spans="1:6">
      <c r="A160" s="51">
        <v>156</v>
      </c>
      <c r="B160" s="30" t="s">
        <v>51253</v>
      </c>
      <c r="C160" s="52" t="s">
        <v>51108</v>
      </c>
      <c r="D160" s="53" t="s">
        <v>51088</v>
      </c>
      <c r="E160" s="51" t="s">
        <v>88</v>
      </c>
      <c r="F160" s="55">
        <v>1</v>
      </c>
    </row>
    <row r="161" ht="57" spans="1:6">
      <c r="A161" s="51">
        <v>157</v>
      </c>
      <c r="B161" s="30" t="s">
        <v>51254</v>
      </c>
      <c r="C161" s="52" t="s">
        <v>51108</v>
      </c>
      <c r="D161" s="53" t="s">
        <v>51088</v>
      </c>
      <c r="E161" s="51" t="s">
        <v>88</v>
      </c>
      <c r="F161" s="55">
        <v>1</v>
      </c>
    </row>
    <row r="162" ht="57" spans="1:6">
      <c r="A162" s="51">
        <v>158</v>
      </c>
      <c r="B162" s="30" t="s">
        <v>51255</v>
      </c>
      <c r="C162" s="52" t="s">
        <v>51090</v>
      </c>
      <c r="D162" s="53" t="s">
        <v>51088</v>
      </c>
      <c r="E162" s="51" t="s">
        <v>88</v>
      </c>
      <c r="F162" s="55">
        <v>1</v>
      </c>
    </row>
    <row r="163" ht="57" spans="1:6">
      <c r="A163" s="51">
        <v>159</v>
      </c>
      <c r="B163" s="30" t="s">
        <v>51256</v>
      </c>
      <c r="C163" s="52" t="s">
        <v>51090</v>
      </c>
      <c r="D163" s="53" t="s">
        <v>51088</v>
      </c>
      <c r="E163" s="51" t="s">
        <v>88</v>
      </c>
      <c r="F163" s="55">
        <v>1</v>
      </c>
    </row>
    <row r="164" ht="57" spans="1:6">
      <c r="A164" s="51">
        <v>160</v>
      </c>
      <c r="B164" s="30" t="s">
        <v>51257</v>
      </c>
      <c r="C164" s="52" t="s">
        <v>51090</v>
      </c>
      <c r="D164" s="53" t="s">
        <v>51088</v>
      </c>
      <c r="E164" s="51" t="s">
        <v>88</v>
      </c>
      <c r="F164" s="55">
        <v>1</v>
      </c>
    </row>
    <row r="165" ht="57" spans="1:6">
      <c r="A165" s="51">
        <v>161</v>
      </c>
      <c r="B165" s="30" t="s">
        <v>51258</v>
      </c>
      <c r="C165" s="52" t="s">
        <v>51090</v>
      </c>
      <c r="D165" s="53" t="s">
        <v>51088</v>
      </c>
      <c r="E165" s="51" t="s">
        <v>88</v>
      </c>
      <c r="F165" s="55">
        <v>1</v>
      </c>
    </row>
    <row r="166" ht="57" spans="1:6">
      <c r="A166" s="51">
        <v>162</v>
      </c>
      <c r="B166" s="30" t="s">
        <v>51259</v>
      </c>
      <c r="C166" s="52" t="s">
        <v>51090</v>
      </c>
      <c r="D166" s="53" t="s">
        <v>51088</v>
      </c>
      <c r="E166" s="51" t="s">
        <v>88</v>
      </c>
      <c r="F166" s="55">
        <v>8</v>
      </c>
    </row>
    <row r="167" ht="57" spans="1:6">
      <c r="A167" s="51">
        <v>163</v>
      </c>
      <c r="B167" s="30" t="s">
        <v>51260</v>
      </c>
      <c r="C167" s="52" t="s">
        <v>51090</v>
      </c>
      <c r="D167" s="53" t="s">
        <v>51088</v>
      </c>
      <c r="E167" s="51" t="s">
        <v>88</v>
      </c>
      <c r="F167" s="55">
        <v>1</v>
      </c>
    </row>
    <row r="168" ht="57" spans="1:6">
      <c r="A168" s="51">
        <v>164</v>
      </c>
      <c r="B168" s="30" t="s">
        <v>51261</v>
      </c>
      <c r="C168" s="52" t="s">
        <v>51090</v>
      </c>
      <c r="D168" s="53" t="s">
        <v>51088</v>
      </c>
      <c r="E168" s="51" t="s">
        <v>88</v>
      </c>
      <c r="F168" s="55">
        <v>1</v>
      </c>
    </row>
    <row r="169" ht="57" spans="1:6">
      <c r="A169" s="51">
        <v>165</v>
      </c>
      <c r="B169" s="30" t="s">
        <v>51262</v>
      </c>
      <c r="C169" s="52" t="s">
        <v>51090</v>
      </c>
      <c r="D169" s="53" t="s">
        <v>51088</v>
      </c>
      <c r="E169" s="51" t="s">
        <v>88</v>
      </c>
      <c r="F169" s="55">
        <v>1</v>
      </c>
    </row>
    <row r="170" ht="57" spans="1:6">
      <c r="A170" s="51">
        <v>166</v>
      </c>
      <c r="B170" s="30" t="s">
        <v>51263</v>
      </c>
      <c r="C170" s="52" t="s">
        <v>51090</v>
      </c>
      <c r="D170" s="53" t="s">
        <v>51088</v>
      </c>
      <c r="E170" s="51" t="s">
        <v>88</v>
      </c>
      <c r="F170" s="55">
        <v>1</v>
      </c>
    </row>
    <row r="171" ht="57" spans="1:6">
      <c r="A171" s="51">
        <v>167</v>
      </c>
      <c r="B171" s="30" t="s">
        <v>51264</v>
      </c>
      <c r="C171" s="52" t="s">
        <v>51090</v>
      </c>
      <c r="D171" s="53" t="s">
        <v>51088</v>
      </c>
      <c r="E171" s="51" t="s">
        <v>88</v>
      </c>
      <c r="F171" s="55">
        <v>1</v>
      </c>
    </row>
    <row r="172" ht="57" spans="1:6">
      <c r="A172" s="51">
        <v>168</v>
      </c>
      <c r="B172" s="30" t="s">
        <v>51265</v>
      </c>
      <c r="C172" s="52" t="s">
        <v>51266</v>
      </c>
      <c r="D172" s="53" t="s">
        <v>51088</v>
      </c>
      <c r="E172" s="51" t="s">
        <v>88</v>
      </c>
      <c r="F172" s="55">
        <v>1</v>
      </c>
    </row>
    <row r="173" ht="57" spans="1:6">
      <c r="A173" s="51">
        <v>169</v>
      </c>
      <c r="B173" s="30" t="s">
        <v>51267</v>
      </c>
      <c r="C173" s="52" t="s">
        <v>51224</v>
      </c>
      <c r="D173" s="53" t="s">
        <v>51088</v>
      </c>
      <c r="E173" s="51" t="s">
        <v>88</v>
      </c>
      <c r="F173" s="55">
        <v>1</v>
      </c>
    </row>
    <row r="174" ht="57" spans="1:6">
      <c r="A174" s="51">
        <v>170</v>
      </c>
      <c r="B174" s="30" t="s">
        <v>113</v>
      </c>
      <c r="C174" s="52" t="s">
        <v>51224</v>
      </c>
      <c r="D174" s="53" t="s">
        <v>51088</v>
      </c>
      <c r="E174" s="51" t="s">
        <v>88</v>
      </c>
      <c r="F174" s="55">
        <v>1</v>
      </c>
    </row>
    <row r="175" ht="57" spans="1:6">
      <c r="A175" s="51">
        <v>171</v>
      </c>
      <c r="B175" s="30" t="s">
        <v>51268</v>
      </c>
      <c r="C175" s="52" t="s">
        <v>51224</v>
      </c>
      <c r="D175" s="53" t="s">
        <v>51088</v>
      </c>
      <c r="E175" s="51" t="s">
        <v>88</v>
      </c>
      <c r="F175" s="55">
        <v>1</v>
      </c>
    </row>
    <row r="176" ht="57" spans="1:6">
      <c r="A176" s="51">
        <v>172</v>
      </c>
      <c r="B176" s="30" t="s">
        <v>51269</v>
      </c>
      <c r="C176" s="52" t="s">
        <v>51092</v>
      </c>
      <c r="D176" s="53" t="s">
        <v>51088</v>
      </c>
      <c r="E176" s="51" t="s">
        <v>88</v>
      </c>
      <c r="F176" s="55">
        <v>67</v>
      </c>
    </row>
    <row r="177" ht="57" spans="1:6">
      <c r="A177" s="51">
        <v>173</v>
      </c>
      <c r="B177" s="30" t="s">
        <v>51270</v>
      </c>
      <c r="C177" s="52" t="s">
        <v>51092</v>
      </c>
      <c r="D177" s="53" t="s">
        <v>51088</v>
      </c>
      <c r="E177" s="51" t="s">
        <v>88</v>
      </c>
      <c r="F177" s="55">
        <v>315</v>
      </c>
    </row>
    <row r="178" ht="57" spans="1:6">
      <c r="A178" s="51">
        <v>174</v>
      </c>
      <c r="B178" s="30" t="s">
        <v>51271</v>
      </c>
      <c r="C178" s="52" t="s">
        <v>51092</v>
      </c>
      <c r="D178" s="53" t="s">
        <v>51088</v>
      </c>
      <c r="E178" s="51" t="s">
        <v>88</v>
      </c>
      <c r="F178" s="55">
        <v>22</v>
      </c>
    </row>
    <row r="179" ht="57" spans="1:6">
      <c r="A179" s="51">
        <v>175</v>
      </c>
      <c r="B179" s="30" t="s">
        <v>51272</v>
      </c>
      <c r="C179" s="52" t="s">
        <v>51092</v>
      </c>
      <c r="D179" s="53" t="s">
        <v>51088</v>
      </c>
      <c r="E179" s="51" t="s">
        <v>88</v>
      </c>
      <c r="F179" s="55">
        <v>139</v>
      </c>
    </row>
    <row r="180" ht="57" spans="1:6">
      <c r="A180" s="51">
        <v>176</v>
      </c>
      <c r="B180" s="30" t="s">
        <v>51273</v>
      </c>
      <c r="C180" s="52" t="s">
        <v>51092</v>
      </c>
      <c r="D180" s="53" t="s">
        <v>51088</v>
      </c>
      <c r="E180" s="51" t="s">
        <v>88</v>
      </c>
      <c r="F180" s="55">
        <v>108</v>
      </c>
    </row>
    <row r="181" ht="57" spans="1:6">
      <c r="A181" s="51">
        <v>177</v>
      </c>
      <c r="B181" s="30" t="s">
        <v>51274</v>
      </c>
      <c r="C181" s="52" t="s">
        <v>51092</v>
      </c>
      <c r="D181" s="53" t="s">
        <v>51088</v>
      </c>
      <c r="E181" s="51" t="s">
        <v>88</v>
      </c>
      <c r="F181" s="55">
        <v>5</v>
      </c>
    </row>
    <row r="182" ht="57" spans="1:6">
      <c r="A182" s="51">
        <v>178</v>
      </c>
      <c r="B182" s="30" t="s">
        <v>51275</v>
      </c>
      <c r="C182" s="52" t="s">
        <v>51090</v>
      </c>
      <c r="D182" s="53" t="s">
        <v>51088</v>
      </c>
      <c r="E182" s="51" t="s">
        <v>88</v>
      </c>
      <c r="F182" s="55">
        <v>1</v>
      </c>
    </row>
    <row r="183" ht="57" spans="1:6">
      <c r="A183" s="51">
        <v>179</v>
      </c>
      <c r="B183" s="30" t="s">
        <v>51276</v>
      </c>
      <c r="C183" s="52" t="s">
        <v>51090</v>
      </c>
      <c r="D183" s="53" t="s">
        <v>51088</v>
      </c>
      <c r="E183" s="51" t="s">
        <v>88</v>
      </c>
      <c r="F183" s="55">
        <v>1</v>
      </c>
    </row>
    <row r="184" ht="57" spans="1:6">
      <c r="A184" s="51">
        <v>180</v>
      </c>
      <c r="B184" s="30" t="s">
        <v>51277</v>
      </c>
      <c r="C184" s="52" t="s">
        <v>51090</v>
      </c>
      <c r="D184" s="53" t="s">
        <v>51088</v>
      </c>
      <c r="E184" s="51" t="s">
        <v>88</v>
      </c>
      <c r="F184" s="55">
        <v>11</v>
      </c>
    </row>
    <row r="185" ht="57" spans="1:6">
      <c r="A185" s="51">
        <v>181</v>
      </c>
      <c r="B185" s="30" t="s">
        <v>51278</v>
      </c>
      <c r="C185" s="52" t="s">
        <v>51090</v>
      </c>
      <c r="D185" s="53" t="s">
        <v>51088</v>
      </c>
      <c r="E185" s="51" t="s">
        <v>88</v>
      </c>
      <c r="F185" s="55">
        <v>32</v>
      </c>
    </row>
    <row r="186" ht="57" spans="1:6">
      <c r="A186" s="51">
        <v>182</v>
      </c>
      <c r="B186" s="30" t="s">
        <v>51279</v>
      </c>
      <c r="C186" s="52" t="s">
        <v>51090</v>
      </c>
      <c r="D186" s="53" t="s">
        <v>51088</v>
      </c>
      <c r="E186" s="51" t="s">
        <v>88</v>
      </c>
      <c r="F186" s="55">
        <v>28</v>
      </c>
    </row>
    <row r="187" ht="57" spans="1:6">
      <c r="A187" s="51">
        <v>183</v>
      </c>
      <c r="B187" s="30" t="s">
        <v>51280</v>
      </c>
      <c r="C187" s="52" t="s">
        <v>51090</v>
      </c>
      <c r="D187" s="53" t="s">
        <v>51088</v>
      </c>
      <c r="E187" s="51" t="s">
        <v>88</v>
      </c>
      <c r="F187" s="55">
        <v>27</v>
      </c>
    </row>
    <row r="188" ht="57" spans="1:6">
      <c r="A188" s="51">
        <v>184</v>
      </c>
      <c r="B188" s="30" t="s">
        <v>51281</v>
      </c>
      <c r="C188" s="52" t="s">
        <v>51090</v>
      </c>
      <c r="D188" s="53" t="s">
        <v>51088</v>
      </c>
      <c r="E188" s="51" t="s">
        <v>88</v>
      </c>
      <c r="F188" s="55">
        <v>9</v>
      </c>
    </row>
    <row r="189" ht="57" spans="1:6">
      <c r="A189" s="51">
        <v>185</v>
      </c>
      <c r="B189" s="30" t="s">
        <v>51282</v>
      </c>
      <c r="C189" s="52" t="s">
        <v>51090</v>
      </c>
      <c r="D189" s="53" t="s">
        <v>51088</v>
      </c>
      <c r="E189" s="51" t="s">
        <v>88</v>
      </c>
      <c r="F189" s="55">
        <v>8</v>
      </c>
    </row>
    <row r="190" ht="57" spans="1:6">
      <c r="A190" s="51">
        <v>186</v>
      </c>
      <c r="B190" s="30" t="s">
        <v>51283</v>
      </c>
      <c r="C190" s="52" t="s">
        <v>51153</v>
      </c>
      <c r="D190" s="53" t="s">
        <v>51088</v>
      </c>
      <c r="E190" s="51" t="s">
        <v>88</v>
      </c>
      <c r="F190" s="55">
        <v>1</v>
      </c>
    </row>
    <row r="191" ht="57" spans="1:6">
      <c r="A191" s="51">
        <v>187</v>
      </c>
      <c r="B191" s="30" t="s">
        <v>51284</v>
      </c>
      <c r="C191" s="52" t="s">
        <v>51153</v>
      </c>
      <c r="D191" s="53" t="s">
        <v>51088</v>
      </c>
      <c r="E191" s="51" t="s">
        <v>88</v>
      </c>
      <c r="F191" s="55">
        <v>1</v>
      </c>
    </row>
    <row r="192" ht="57" spans="1:6">
      <c r="A192" s="51">
        <v>188</v>
      </c>
      <c r="B192" s="30" t="s">
        <v>51285</v>
      </c>
      <c r="C192" s="52" t="s">
        <v>51224</v>
      </c>
      <c r="D192" s="53" t="s">
        <v>51088</v>
      </c>
      <c r="E192" s="51" t="s">
        <v>88</v>
      </c>
      <c r="F192" s="55">
        <v>2</v>
      </c>
    </row>
    <row r="193" ht="57" spans="1:6">
      <c r="A193" s="51">
        <v>189</v>
      </c>
      <c r="B193" s="30" t="s">
        <v>51286</v>
      </c>
      <c r="C193" s="52" t="s">
        <v>51224</v>
      </c>
      <c r="D193" s="53" t="s">
        <v>51088</v>
      </c>
      <c r="E193" s="51" t="s">
        <v>88</v>
      </c>
      <c r="F193" s="55">
        <v>1</v>
      </c>
    </row>
    <row r="194" ht="57" spans="1:6">
      <c r="A194" s="51">
        <v>190</v>
      </c>
      <c r="B194" s="30" t="s">
        <v>51287</v>
      </c>
      <c r="C194" s="52" t="s">
        <v>51224</v>
      </c>
      <c r="D194" s="53" t="s">
        <v>51088</v>
      </c>
      <c r="E194" s="51" t="s">
        <v>88</v>
      </c>
      <c r="F194" s="55">
        <v>1</v>
      </c>
    </row>
    <row r="195" ht="57" spans="1:6">
      <c r="A195" s="51">
        <v>191</v>
      </c>
      <c r="B195" s="30" t="s">
        <v>51288</v>
      </c>
      <c r="C195" s="52" t="s">
        <v>51224</v>
      </c>
      <c r="D195" s="53" t="s">
        <v>51088</v>
      </c>
      <c r="E195" s="51" t="s">
        <v>88</v>
      </c>
      <c r="F195" s="55">
        <v>3</v>
      </c>
    </row>
    <row r="196" ht="57" spans="1:6">
      <c r="A196" s="51">
        <v>192</v>
      </c>
      <c r="B196" s="30" t="s">
        <v>51289</v>
      </c>
      <c r="C196" s="52" t="s">
        <v>51224</v>
      </c>
      <c r="D196" s="53" t="s">
        <v>51088</v>
      </c>
      <c r="E196" s="51" t="s">
        <v>88</v>
      </c>
      <c r="F196" s="55">
        <v>4</v>
      </c>
    </row>
    <row r="197" ht="57" spans="1:6">
      <c r="A197" s="51">
        <v>193</v>
      </c>
      <c r="B197" s="30" t="s">
        <v>51290</v>
      </c>
      <c r="C197" s="52" t="s">
        <v>51224</v>
      </c>
      <c r="D197" s="53" t="s">
        <v>51088</v>
      </c>
      <c r="E197" s="51" t="s">
        <v>88</v>
      </c>
      <c r="F197" s="55">
        <v>1</v>
      </c>
    </row>
    <row r="198" ht="57" spans="1:6">
      <c r="A198" s="51">
        <v>194</v>
      </c>
      <c r="B198" s="30" t="s">
        <v>51291</v>
      </c>
      <c r="C198" s="52" t="s">
        <v>51224</v>
      </c>
      <c r="D198" s="53" t="s">
        <v>51088</v>
      </c>
      <c r="E198" s="51" t="s">
        <v>88</v>
      </c>
      <c r="F198" s="55">
        <v>8</v>
      </c>
    </row>
    <row r="199" ht="57" spans="1:6">
      <c r="A199" s="51">
        <v>195</v>
      </c>
      <c r="B199" s="30" t="s">
        <v>51292</v>
      </c>
      <c r="C199" s="52" t="s">
        <v>51224</v>
      </c>
      <c r="D199" s="53" t="s">
        <v>51088</v>
      </c>
      <c r="E199" s="51" t="s">
        <v>88</v>
      </c>
      <c r="F199" s="55">
        <v>12</v>
      </c>
    </row>
    <row r="200" ht="57" spans="1:6">
      <c r="A200" s="51">
        <v>196</v>
      </c>
      <c r="B200" s="30" t="s">
        <v>51293</v>
      </c>
      <c r="C200" s="52" t="s">
        <v>51224</v>
      </c>
      <c r="D200" s="53" t="s">
        <v>51088</v>
      </c>
      <c r="E200" s="51" t="s">
        <v>88</v>
      </c>
      <c r="F200" s="55">
        <v>2</v>
      </c>
    </row>
    <row r="201" ht="57" spans="1:6">
      <c r="A201" s="51">
        <v>197</v>
      </c>
      <c r="B201" s="30" t="s">
        <v>51294</v>
      </c>
      <c r="C201" s="52" t="s">
        <v>51224</v>
      </c>
      <c r="D201" s="53" t="s">
        <v>51088</v>
      </c>
      <c r="E201" s="51" t="s">
        <v>88</v>
      </c>
      <c r="F201" s="55">
        <v>1</v>
      </c>
    </row>
    <row r="202" ht="57" spans="1:6">
      <c r="A202" s="51">
        <v>198</v>
      </c>
      <c r="B202" s="30" t="s">
        <v>51295</v>
      </c>
      <c r="C202" s="52" t="s">
        <v>51224</v>
      </c>
      <c r="D202" s="53" t="s">
        <v>51088</v>
      </c>
      <c r="E202" s="51" t="s">
        <v>88</v>
      </c>
      <c r="F202" s="55">
        <v>1</v>
      </c>
    </row>
    <row r="203" ht="57" spans="1:6">
      <c r="A203" s="51">
        <v>199</v>
      </c>
      <c r="B203" s="30" t="s">
        <v>51296</v>
      </c>
      <c r="C203" s="52" t="s">
        <v>51224</v>
      </c>
      <c r="D203" s="53" t="s">
        <v>51088</v>
      </c>
      <c r="E203" s="51" t="s">
        <v>88</v>
      </c>
      <c r="F203" s="55">
        <v>25</v>
      </c>
    </row>
    <row r="204" ht="57" spans="1:6">
      <c r="A204" s="51">
        <v>200</v>
      </c>
      <c r="B204" s="30" t="s">
        <v>51297</v>
      </c>
      <c r="C204" s="52" t="s">
        <v>51224</v>
      </c>
      <c r="D204" s="53" t="s">
        <v>51088</v>
      </c>
      <c r="E204" s="51" t="s">
        <v>88</v>
      </c>
      <c r="F204" s="55">
        <v>2</v>
      </c>
    </row>
    <row r="205" ht="57" spans="1:6">
      <c r="A205" s="51">
        <v>201</v>
      </c>
      <c r="B205" s="30" t="s">
        <v>51298</v>
      </c>
      <c r="C205" s="52" t="s">
        <v>51224</v>
      </c>
      <c r="D205" s="53" t="s">
        <v>51088</v>
      </c>
      <c r="E205" s="51" t="s">
        <v>88</v>
      </c>
      <c r="F205" s="55">
        <v>10</v>
      </c>
    </row>
    <row r="206" ht="57" spans="1:6">
      <c r="A206" s="51">
        <v>202</v>
      </c>
      <c r="B206" s="30" t="s">
        <v>51299</v>
      </c>
      <c r="C206" s="52" t="s">
        <v>51224</v>
      </c>
      <c r="D206" s="53" t="s">
        <v>51088</v>
      </c>
      <c r="E206" s="51" t="s">
        <v>88</v>
      </c>
      <c r="F206" s="55">
        <v>2</v>
      </c>
    </row>
    <row r="207" ht="57" spans="1:6">
      <c r="A207" s="51">
        <v>203</v>
      </c>
      <c r="B207" s="30" t="s">
        <v>51300</v>
      </c>
      <c r="C207" s="52" t="s">
        <v>51224</v>
      </c>
      <c r="D207" s="53" t="s">
        <v>51088</v>
      </c>
      <c r="E207" s="51" t="s">
        <v>88</v>
      </c>
      <c r="F207" s="55">
        <v>9</v>
      </c>
    </row>
    <row r="208" ht="57" spans="1:6">
      <c r="A208" s="51">
        <v>204</v>
      </c>
      <c r="B208" s="30" t="s">
        <v>51301</v>
      </c>
      <c r="C208" s="52" t="s">
        <v>51224</v>
      </c>
      <c r="D208" s="53" t="s">
        <v>51088</v>
      </c>
      <c r="E208" s="51" t="s">
        <v>88</v>
      </c>
      <c r="F208" s="55">
        <v>12</v>
      </c>
    </row>
    <row r="209" ht="57" spans="1:6">
      <c r="A209" s="51">
        <v>205</v>
      </c>
      <c r="B209" s="30" t="s">
        <v>51302</v>
      </c>
      <c r="C209" s="52" t="s">
        <v>51153</v>
      </c>
      <c r="D209" s="53" t="s">
        <v>51088</v>
      </c>
      <c r="E209" s="51" t="s">
        <v>88</v>
      </c>
      <c r="F209" s="55">
        <v>5</v>
      </c>
    </row>
    <row r="210" ht="57" spans="1:6">
      <c r="A210" s="51">
        <v>206</v>
      </c>
      <c r="B210" s="30" t="s">
        <v>51303</v>
      </c>
      <c r="C210" s="52" t="s">
        <v>51153</v>
      </c>
      <c r="D210" s="53" t="s">
        <v>51088</v>
      </c>
      <c r="E210" s="51" t="s">
        <v>88</v>
      </c>
      <c r="F210" s="55">
        <v>12</v>
      </c>
    </row>
    <row r="211" ht="57" spans="1:6">
      <c r="A211" s="51">
        <v>207</v>
      </c>
      <c r="B211" s="30" t="s">
        <v>51304</v>
      </c>
      <c r="C211" s="52" t="s">
        <v>51153</v>
      </c>
      <c r="D211" s="53" t="s">
        <v>51088</v>
      </c>
      <c r="E211" s="51" t="s">
        <v>88</v>
      </c>
      <c r="F211" s="55">
        <v>1</v>
      </c>
    </row>
    <row r="212" ht="57" spans="1:6">
      <c r="A212" s="51">
        <v>208</v>
      </c>
      <c r="B212" s="30" t="s">
        <v>51305</v>
      </c>
      <c r="C212" s="52" t="s">
        <v>51090</v>
      </c>
      <c r="D212" s="53" t="s">
        <v>51088</v>
      </c>
      <c r="E212" s="51" t="s">
        <v>88</v>
      </c>
      <c r="F212" s="55">
        <v>1</v>
      </c>
    </row>
    <row r="213" ht="57" spans="1:6">
      <c r="A213" s="51">
        <v>209</v>
      </c>
      <c r="B213" s="30" t="s">
        <v>51306</v>
      </c>
      <c r="C213" s="52" t="s">
        <v>51224</v>
      </c>
      <c r="D213" s="53" t="s">
        <v>51088</v>
      </c>
      <c r="E213" s="51" t="s">
        <v>88</v>
      </c>
      <c r="F213" s="55">
        <v>1</v>
      </c>
    </row>
    <row r="214" ht="57" spans="1:6">
      <c r="A214" s="51">
        <v>210</v>
      </c>
      <c r="B214" s="30" t="s">
        <v>51307</v>
      </c>
      <c r="C214" s="52" t="s">
        <v>51108</v>
      </c>
      <c r="D214" s="53" t="s">
        <v>51088</v>
      </c>
      <c r="E214" s="51" t="s">
        <v>88</v>
      </c>
      <c r="F214" s="55">
        <v>1</v>
      </c>
    </row>
    <row r="215" ht="57" spans="1:6">
      <c r="A215" s="51">
        <v>211</v>
      </c>
      <c r="B215" s="30" t="s">
        <v>51308</v>
      </c>
      <c r="C215" s="52" t="s">
        <v>51090</v>
      </c>
      <c r="D215" s="53" t="s">
        <v>51088</v>
      </c>
      <c r="E215" s="51" t="s">
        <v>88</v>
      </c>
      <c r="F215" s="55">
        <v>2</v>
      </c>
    </row>
    <row r="216" ht="57" spans="1:6">
      <c r="A216" s="51">
        <v>212</v>
      </c>
      <c r="B216" s="30" t="s">
        <v>51309</v>
      </c>
      <c r="C216" s="52" t="s">
        <v>51090</v>
      </c>
      <c r="D216" s="53" t="s">
        <v>51088</v>
      </c>
      <c r="E216" s="51" t="s">
        <v>88</v>
      </c>
      <c r="F216" s="55">
        <v>1</v>
      </c>
    </row>
    <row r="217" ht="57" spans="1:6">
      <c r="A217" s="51">
        <v>213</v>
      </c>
      <c r="B217" s="30" t="s">
        <v>51310</v>
      </c>
      <c r="C217" s="52" t="s">
        <v>51134</v>
      </c>
      <c r="D217" s="53" t="s">
        <v>51088</v>
      </c>
      <c r="E217" s="51" t="s">
        <v>88</v>
      </c>
      <c r="F217" s="55">
        <v>1</v>
      </c>
    </row>
    <row r="218" ht="57" spans="1:6">
      <c r="A218" s="51">
        <v>214</v>
      </c>
      <c r="B218" s="30" t="s">
        <v>51311</v>
      </c>
      <c r="C218" s="52" t="s">
        <v>51090</v>
      </c>
      <c r="D218" s="53" t="s">
        <v>51088</v>
      </c>
      <c r="E218" s="51" t="s">
        <v>88</v>
      </c>
      <c r="F218" s="55">
        <v>1</v>
      </c>
    </row>
    <row r="219" ht="57" spans="1:6">
      <c r="A219" s="51">
        <v>215</v>
      </c>
      <c r="B219" s="30" t="s">
        <v>51312</v>
      </c>
      <c r="C219" s="52" t="s">
        <v>51090</v>
      </c>
      <c r="D219" s="53" t="s">
        <v>51088</v>
      </c>
      <c r="E219" s="51" t="s">
        <v>88</v>
      </c>
      <c r="F219" s="55">
        <v>1</v>
      </c>
    </row>
    <row r="220" ht="57" spans="1:6">
      <c r="A220" s="51">
        <v>216</v>
      </c>
      <c r="B220" s="30" t="s">
        <v>51313</v>
      </c>
      <c r="C220" s="52" t="s">
        <v>51121</v>
      </c>
      <c r="D220" s="53" t="s">
        <v>51088</v>
      </c>
      <c r="E220" s="51" t="s">
        <v>88</v>
      </c>
      <c r="F220" s="55">
        <v>2</v>
      </c>
    </row>
    <row r="221" ht="57" spans="1:6">
      <c r="A221" s="51">
        <v>217</v>
      </c>
      <c r="B221" s="30" t="s">
        <v>51314</v>
      </c>
      <c r="C221" s="52" t="s">
        <v>51121</v>
      </c>
      <c r="D221" s="53" t="s">
        <v>51088</v>
      </c>
      <c r="E221" s="51" t="s">
        <v>88</v>
      </c>
      <c r="F221" s="55">
        <v>1</v>
      </c>
    </row>
    <row r="222" ht="57" spans="1:6">
      <c r="A222" s="51">
        <v>218</v>
      </c>
      <c r="B222" s="30" t="s">
        <v>51315</v>
      </c>
      <c r="C222" s="52" t="s">
        <v>51121</v>
      </c>
      <c r="D222" s="53" t="s">
        <v>51088</v>
      </c>
      <c r="E222" s="51" t="s">
        <v>88</v>
      </c>
      <c r="F222" s="55">
        <v>1</v>
      </c>
    </row>
    <row r="223" ht="57" spans="1:6">
      <c r="A223" s="51">
        <v>219</v>
      </c>
      <c r="B223" s="30" t="s">
        <v>51316</v>
      </c>
      <c r="C223" s="52" t="s">
        <v>51121</v>
      </c>
      <c r="D223" s="53" t="s">
        <v>51088</v>
      </c>
      <c r="E223" s="51" t="s">
        <v>88</v>
      </c>
      <c r="F223" s="55">
        <v>1</v>
      </c>
    </row>
    <row r="224" ht="57" spans="1:6">
      <c r="A224" s="51">
        <v>220</v>
      </c>
      <c r="B224" s="30" t="s">
        <v>51317</v>
      </c>
      <c r="C224" s="52" t="s">
        <v>51121</v>
      </c>
      <c r="D224" s="53" t="s">
        <v>51088</v>
      </c>
      <c r="E224" s="51" t="s">
        <v>88</v>
      </c>
      <c r="F224" s="55">
        <v>1</v>
      </c>
    </row>
    <row r="225" ht="57" spans="1:6">
      <c r="A225" s="51">
        <v>221</v>
      </c>
      <c r="B225" s="30" t="s">
        <v>51318</v>
      </c>
      <c r="C225" s="52" t="s">
        <v>51121</v>
      </c>
      <c r="D225" s="53" t="s">
        <v>51088</v>
      </c>
      <c r="E225" s="51" t="s">
        <v>88</v>
      </c>
      <c r="F225" s="55">
        <v>1</v>
      </c>
    </row>
    <row r="226" ht="57" spans="1:6">
      <c r="A226" s="51">
        <v>222</v>
      </c>
      <c r="B226" s="30" t="s">
        <v>51319</v>
      </c>
      <c r="C226" s="52" t="s">
        <v>51121</v>
      </c>
      <c r="D226" s="53" t="s">
        <v>51088</v>
      </c>
      <c r="E226" s="51" t="s">
        <v>88</v>
      </c>
      <c r="F226" s="55">
        <v>1</v>
      </c>
    </row>
    <row r="227" ht="57" spans="1:6">
      <c r="A227" s="51">
        <v>223</v>
      </c>
      <c r="B227" s="30" t="s">
        <v>51320</v>
      </c>
      <c r="C227" s="52" t="s">
        <v>51121</v>
      </c>
      <c r="D227" s="53" t="s">
        <v>51088</v>
      </c>
      <c r="E227" s="51" t="s">
        <v>88</v>
      </c>
      <c r="F227" s="55">
        <v>1</v>
      </c>
    </row>
    <row r="228" ht="57" spans="1:6">
      <c r="A228" s="51">
        <v>224</v>
      </c>
      <c r="B228" s="30" t="s">
        <v>51321</v>
      </c>
      <c r="C228" s="52" t="s">
        <v>51121</v>
      </c>
      <c r="D228" s="53" t="s">
        <v>51088</v>
      </c>
      <c r="E228" s="51" t="s">
        <v>88</v>
      </c>
      <c r="F228" s="55">
        <v>1</v>
      </c>
    </row>
    <row r="229" ht="57" spans="1:6">
      <c r="A229" s="51">
        <v>225</v>
      </c>
      <c r="B229" s="30" t="s">
        <v>51322</v>
      </c>
      <c r="C229" s="52" t="s">
        <v>51121</v>
      </c>
      <c r="D229" s="53" t="s">
        <v>51088</v>
      </c>
      <c r="E229" s="51" t="s">
        <v>88</v>
      </c>
      <c r="F229" s="55">
        <v>1</v>
      </c>
    </row>
    <row r="230" ht="57" spans="1:6">
      <c r="A230" s="51">
        <v>226</v>
      </c>
      <c r="B230" s="30" t="s">
        <v>51323</v>
      </c>
      <c r="C230" s="52" t="s">
        <v>51121</v>
      </c>
      <c r="D230" s="53" t="s">
        <v>51088</v>
      </c>
      <c r="E230" s="51" t="s">
        <v>88</v>
      </c>
      <c r="F230" s="55">
        <v>1</v>
      </c>
    </row>
    <row r="231" ht="57" spans="1:6">
      <c r="A231" s="51">
        <v>227</v>
      </c>
      <c r="B231" s="30" t="s">
        <v>51324</v>
      </c>
      <c r="C231" s="52" t="s">
        <v>51121</v>
      </c>
      <c r="D231" s="53" t="s">
        <v>51088</v>
      </c>
      <c r="E231" s="51" t="s">
        <v>88</v>
      </c>
      <c r="F231" s="55">
        <v>1</v>
      </c>
    </row>
    <row r="232" ht="57" spans="1:6">
      <c r="A232" s="51">
        <v>228</v>
      </c>
      <c r="B232" s="30" t="s">
        <v>51325</v>
      </c>
      <c r="C232" s="52" t="s">
        <v>51121</v>
      </c>
      <c r="D232" s="53" t="s">
        <v>51088</v>
      </c>
      <c r="E232" s="51" t="s">
        <v>88</v>
      </c>
      <c r="F232" s="55">
        <v>1</v>
      </c>
    </row>
    <row r="233" ht="57" spans="1:6">
      <c r="A233" s="51">
        <v>229</v>
      </c>
      <c r="B233" s="30" t="s">
        <v>51326</v>
      </c>
      <c r="C233" s="52" t="s">
        <v>51121</v>
      </c>
      <c r="D233" s="53" t="s">
        <v>51088</v>
      </c>
      <c r="E233" s="51" t="s">
        <v>88</v>
      </c>
      <c r="F233" s="55">
        <v>1</v>
      </c>
    </row>
    <row r="234" ht="57" spans="1:6">
      <c r="A234" s="51">
        <v>230</v>
      </c>
      <c r="B234" s="30" t="s">
        <v>51327</v>
      </c>
      <c r="C234" s="52" t="s">
        <v>51121</v>
      </c>
      <c r="D234" s="53" t="s">
        <v>51088</v>
      </c>
      <c r="E234" s="51" t="s">
        <v>88</v>
      </c>
      <c r="F234" s="55">
        <v>1</v>
      </c>
    </row>
    <row r="235" ht="57" spans="1:6">
      <c r="A235" s="51">
        <v>231</v>
      </c>
      <c r="B235" s="30" t="s">
        <v>51328</v>
      </c>
      <c r="C235" s="52" t="s">
        <v>51121</v>
      </c>
      <c r="D235" s="53" t="s">
        <v>51088</v>
      </c>
      <c r="E235" s="51" t="s">
        <v>88</v>
      </c>
      <c r="F235" s="55">
        <v>1</v>
      </c>
    </row>
    <row r="236" ht="57" spans="1:6">
      <c r="A236" s="51">
        <v>232</v>
      </c>
      <c r="B236" s="30" t="s">
        <v>51329</v>
      </c>
      <c r="C236" s="52" t="s">
        <v>51121</v>
      </c>
      <c r="D236" s="53" t="s">
        <v>51088</v>
      </c>
      <c r="E236" s="51" t="s">
        <v>88</v>
      </c>
      <c r="F236" s="55">
        <v>1</v>
      </c>
    </row>
    <row r="237" ht="57" spans="1:6">
      <c r="A237" s="51">
        <v>233</v>
      </c>
      <c r="B237" s="30" t="s">
        <v>51330</v>
      </c>
      <c r="C237" s="52" t="s">
        <v>51090</v>
      </c>
      <c r="D237" s="53" t="s">
        <v>51088</v>
      </c>
      <c r="E237" s="51" t="s">
        <v>88</v>
      </c>
      <c r="F237" s="55">
        <v>1</v>
      </c>
    </row>
    <row r="238" ht="57" spans="1:6">
      <c r="A238" s="51">
        <v>234</v>
      </c>
      <c r="B238" s="30" t="s">
        <v>51331</v>
      </c>
      <c r="C238" s="52" t="s">
        <v>51090</v>
      </c>
      <c r="D238" s="53" t="s">
        <v>51088</v>
      </c>
      <c r="E238" s="51" t="s">
        <v>88</v>
      </c>
      <c r="F238" s="55">
        <v>1</v>
      </c>
    </row>
    <row r="239" ht="57" spans="1:6">
      <c r="A239" s="51">
        <v>235</v>
      </c>
      <c r="B239" s="30" t="s">
        <v>51332</v>
      </c>
      <c r="C239" s="52" t="s">
        <v>51333</v>
      </c>
      <c r="D239" s="53" t="s">
        <v>51088</v>
      </c>
      <c r="E239" s="51" t="s">
        <v>88</v>
      </c>
      <c r="F239" s="55">
        <v>60</v>
      </c>
    </row>
    <row r="240" ht="57" spans="1:6">
      <c r="A240" s="51">
        <v>236</v>
      </c>
      <c r="B240" s="30" t="s">
        <v>51334</v>
      </c>
      <c r="C240" s="52" t="s">
        <v>51333</v>
      </c>
      <c r="D240" s="53" t="s">
        <v>51088</v>
      </c>
      <c r="E240" s="51" t="s">
        <v>88</v>
      </c>
      <c r="F240" s="55">
        <v>28</v>
      </c>
    </row>
    <row r="241" ht="57" spans="1:6">
      <c r="A241" s="51">
        <v>237</v>
      </c>
      <c r="B241" s="30" t="s">
        <v>51335</v>
      </c>
      <c r="C241" s="52" t="s">
        <v>51134</v>
      </c>
      <c r="D241" s="53" t="s">
        <v>51088</v>
      </c>
      <c r="E241" s="51" t="s">
        <v>88</v>
      </c>
      <c r="F241" s="55">
        <v>2</v>
      </c>
    </row>
    <row r="242" ht="57" spans="1:6">
      <c r="A242" s="51">
        <v>238</v>
      </c>
      <c r="B242" s="30" t="s">
        <v>51336</v>
      </c>
      <c r="C242" s="52" t="s">
        <v>51134</v>
      </c>
      <c r="D242" s="53" t="s">
        <v>51088</v>
      </c>
      <c r="E242" s="51" t="s">
        <v>88</v>
      </c>
      <c r="F242" s="55">
        <v>18</v>
      </c>
    </row>
    <row r="243" ht="57" spans="1:6">
      <c r="A243" s="51">
        <v>239</v>
      </c>
      <c r="B243" s="30" t="s">
        <v>51337</v>
      </c>
      <c r="C243" s="52" t="s">
        <v>51134</v>
      </c>
      <c r="D243" s="53" t="s">
        <v>51088</v>
      </c>
      <c r="E243" s="51" t="s">
        <v>88</v>
      </c>
      <c r="F243" s="55">
        <v>15</v>
      </c>
    </row>
    <row r="244" ht="57" spans="1:6">
      <c r="A244" s="51">
        <v>240</v>
      </c>
      <c r="B244" s="30" t="s">
        <v>51338</v>
      </c>
      <c r="C244" s="52" t="s">
        <v>51134</v>
      </c>
      <c r="D244" s="53" t="s">
        <v>51088</v>
      </c>
      <c r="E244" s="51" t="s">
        <v>88</v>
      </c>
      <c r="F244" s="55">
        <v>1</v>
      </c>
    </row>
    <row r="245" ht="57" spans="1:6">
      <c r="A245" s="51">
        <v>241</v>
      </c>
      <c r="B245" s="30" t="s">
        <v>51339</v>
      </c>
      <c r="C245" s="52" t="s">
        <v>51115</v>
      </c>
      <c r="D245" s="53" t="s">
        <v>51088</v>
      </c>
      <c r="E245" s="51" t="s">
        <v>88</v>
      </c>
      <c r="F245" s="55">
        <v>1</v>
      </c>
    </row>
    <row r="246" ht="57" spans="1:6">
      <c r="A246" s="51">
        <v>242</v>
      </c>
      <c r="B246" s="30" t="s">
        <v>51340</v>
      </c>
      <c r="C246" s="52" t="s">
        <v>51121</v>
      </c>
      <c r="D246" s="53" t="s">
        <v>51088</v>
      </c>
      <c r="E246" s="51" t="s">
        <v>88</v>
      </c>
      <c r="F246" s="55">
        <v>1</v>
      </c>
    </row>
    <row r="247" ht="57" spans="1:6">
      <c r="A247" s="51">
        <v>243</v>
      </c>
      <c r="B247" s="30" t="s">
        <v>51341</v>
      </c>
      <c r="C247" s="52" t="s">
        <v>51092</v>
      </c>
      <c r="D247" s="53" t="s">
        <v>51088</v>
      </c>
      <c r="E247" s="51" t="s">
        <v>88</v>
      </c>
      <c r="F247" s="55">
        <v>16</v>
      </c>
    </row>
    <row r="248" ht="57" spans="1:6">
      <c r="A248" s="51">
        <v>244</v>
      </c>
      <c r="B248" s="30" t="s">
        <v>51342</v>
      </c>
      <c r="C248" s="52" t="s">
        <v>51092</v>
      </c>
      <c r="D248" s="53" t="s">
        <v>51088</v>
      </c>
      <c r="E248" s="51" t="s">
        <v>88</v>
      </c>
      <c r="F248" s="55">
        <v>78</v>
      </c>
    </row>
    <row r="249" ht="57" spans="1:6">
      <c r="A249" s="51">
        <v>245</v>
      </c>
      <c r="B249" s="30" t="s">
        <v>51343</v>
      </c>
      <c r="C249" s="52" t="s">
        <v>51092</v>
      </c>
      <c r="D249" s="53" t="s">
        <v>51088</v>
      </c>
      <c r="E249" s="51" t="s">
        <v>88</v>
      </c>
      <c r="F249" s="55">
        <v>1</v>
      </c>
    </row>
    <row r="250" ht="57" spans="1:6">
      <c r="A250" s="51">
        <v>246</v>
      </c>
      <c r="B250" s="30" t="s">
        <v>51344</v>
      </c>
      <c r="C250" s="52" t="s">
        <v>51092</v>
      </c>
      <c r="D250" s="53" t="s">
        <v>51088</v>
      </c>
      <c r="E250" s="51" t="s">
        <v>88</v>
      </c>
      <c r="F250" s="55">
        <v>27</v>
      </c>
    </row>
    <row r="251" ht="57" spans="1:6">
      <c r="A251" s="51">
        <v>247</v>
      </c>
      <c r="B251" s="30" t="s">
        <v>51345</v>
      </c>
      <c r="C251" s="52" t="s">
        <v>51092</v>
      </c>
      <c r="D251" s="53" t="s">
        <v>51088</v>
      </c>
      <c r="E251" s="51" t="s">
        <v>88</v>
      </c>
      <c r="F251" s="55">
        <v>196</v>
      </c>
    </row>
    <row r="252" ht="57" spans="1:6">
      <c r="A252" s="51">
        <v>248</v>
      </c>
      <c r="B252" s="30" t="s">
        <v>51346</v>
      </c>
      <c r="C252" s="52" t="s">
        <v>51092</v>
      </c>
      <c r="D252" s="53" t="s">
        <v>51088</v>
      </c>
      <c r="E252" s="51" t="s">
        <v>88</v>
      </c>
      <c r="F252" s="55">
        <v>8</v>
      </c>
    </row>
    <row r="253" ht="57" spans="1:6">
      <c r="A253" s="51">
        <v>249</v>
      </c>
      <c r="B253" s="30" t="s">
        <v>51347</v>
      </c>
      <c r="C253" s="52" t="s">
        <v>51092</v>
      </c>
      <c r="D253" s="53" t="s">
        <v>51088</v>
      </c>
      <c r="E253" s="51" t="s">
        <v>88</v>
      </c>
      <c r="F253" s="55">
        <v>59</v>
      </c>
    </row>
    <row r="254" ht="57" spans="1:6">
      <c r="A254" s="51">
        <v>250</v>
      </c>
      <c r="B254" s="30" t="s">
        <v>51348</v>
      </c>
      <c r="C254" s="52" t="s">
        <v>51108</v>
      </c>
      <c r="D254" s="53" t="s">
        <v>51088</v>
      </c>
      <c r="E254" s="51" t="s">
        <v>88</v>
      </c>
      <c r="F254" s="55">
        <v>1</v>
      </c>
    </row>
    <row r="255" ht="57" spans="1:6">
      <c r="A255" s="51">
        <v>251</v>
      </c>
      <c r="B255" s="30" t="s">
        <v>51349</v>
      </c>
      <c r="C255" s="52" t="s">
        <v>51108</v>
      </c>
      <c r="D255" s="53" t="s">
        <v>51088</v>
      </c>
      <c r="E255" s="51" t="s">
        <v>88</v>
      </c>
      <c r="F255" s="55">
        <v>1</v>
      </c>
    </row>
    <row r="256" ht="57" spans="1:6">
      <c r="A256" s="51">
        <v>252</v>
      </c>
      <c r="B256" s="30" t="s">
        <v>51350</v>
      </c>
      <c r="C256" s="52" t="s">
        <v>51211</v>
      </c>
      <c r="D256" s="53" t="s">
        <v>51088</v>
      </c>
      <c r="E256" s="51" t="s">
        <v>88</v>
      </c>
      <c r="F256" s="55">
        <v>1</v>
      </c>
    </row>
    <row r="257" ht="57" spans="1:6">
      <c r="A257" s="51">
        <v>253</v>
      </c>
      <c r="B257" s="30" t="s">
        <v>51351</v>
      </c>
      <c r="C257" s="52" t="s">
        <v>51115</v>
      </c>
      <c r="D257" s="53" t="s">
        <v>51088</v>
      </c>
      <c r="E257" s="51" t="s">
        <v>88</v>
      </c>
      <c r="F257" s="55">
        <v>1</v>
      </c>
    </row>
    <row r="258" ht="57" spans="1:6">
      <c r="A258" s="51">
        <v>254</v>
      </c>
      <c r="B258" s="30" t="s">
        <v>51352</v>
      </c>
      <c r="C258" s="52" t="s">
        <v>51115</v>
      </c>
      <c r="D258" s="53" t="s">
        <v>51088</v>
      </c>
      <c r="E258" s="51" t="s">
        <v>88</v>
      </c>
      <c r="F258" s="55">
        <v>1</v>
      </c>
    </row>
    <row r="259" ht="57" spans="1:6">
      <c r="A259" s="51">
        <v>255</v>
      </c>
      <c r="B259" s="30" t="s">
        <v>51353</v>
      </c>
      <c r="C259" s="52" t="s">
        <v>51090</v>
      </c>
      <c r="D259" s="53" t="s">
        <v>51088</v>
      </c>
      <c r="E259" s="51" t="s">
        <v>88</v>
      </c>
      <c r="F259" s="55">
        <v>1</v>
      </c>
    </row>
    <row r="260" ht="57" spans="1:6">
      <c r="A260" s="51">
        <v>256</v>
      </c>
      <c r="B260" s="30" t="s">
        <v>51354</v>
      </c>
      <c r="C260" s="52" t="s">
        <v>51090</v>
      </c>
      <c r="D260" s="53" t="s">
        <v>51088</v>
      </c>
      <c r="E260" s="51" t="s">
        <v>88</v>
      </c>
      <c r="F260" s="55">
        <v>1</v>
      </c>
    </row>
    <row r="261" ht="57" spans="1:6">
      <c r="A261" s="51">
        <v>257</v>
      </c>
      <c r="B261" s="30" t="s">
        <v>51355</v>
      </c>
      <c r="C261" s="52" t="s">
        <v>51108</v>
      </c>
      <c r="D261" s="53" t="s">
        <v>51088</v>
      </c>
      <c r="E261" s="51" t="s">
        <v>88</v>
      </c>
      <c r="F261" s="55">
        <v>1</v>
      </c>
    </row>
    <row r="262" ht="57" spans="1:6">
      <c r="A262" s="51">
        <v>258</v>
      </c>
      <c r="B262" s="30" t="s">
        <v>51356</v>
      </c>
      <c r="C262" s="52" t="s">
        <v>51266</v>
      </c>
      <c r="D262" s="53" t="s">
        <v>51088</v>
      </c>
      <c r="E262" s="51" t="s">
        <v>88</v>
      </c>
      <c r="F262" s="55">
        <v>2</v>
      </c>
    </row>
    <row r="263" ht="57" spans="1:6">
      <c r="A263" s="51">
        <v>259</v>
      </c>
      <c r="B263" s="30" t="s">
        <v>51357</v>
      </c>
      <c r="C263" s="52" t="s">
        <v>51115</v>
      </c>
      <c r="D263" s="53" t="s">
        <v>51088</v>
      </c>
      <c r="E263" s="51" t="s">
        <v>88</v>
      </c>
      <c r="F263" s="55">
        <v>1</v>
      </c>
    </row>
    <row r="264" ht="57" spans="1:6">
      <c r="A264" s="51">
        <v>260</v>
      </c>
      <c r="B264" s="30" t="s">
        <v>51358</v>
      </c>
      <c r="C264" s="52" t="s">
        <v>51115</v>
      </c>
      <c r="D264" s="53" t="s">
        <v>51088</v>
      </c>
      <c r="E264" s="51" t="s">
        <v>88</v>
      </c>
      <c r="F264" s="55">
        <v>6</v>
      </c>
    </row>
    <row r="265" ht="57" spans="1:6">
      <c r="A265" s="51">
        <v>261</v>
      </c>
      <c r="B265" s="30" t="s">
        <v>51359</v>
      </c>
      <c r="C265" s="52" t="s">
        <v>51115</v>
      </c>
      <c r="D265" s="53" t="s">
        <v>51088</v>
      </c>
      <c r="E265" s="51" t="s">
        <v>88</v>
      </c>
      <c r="F265" s="55">
        <v>6</v>
      </c>
    </row>
    <row r="266" ht="57" spans="1:6">
      <c r="A266" s="51">
        <v>262</v>
      </c>
      <c r="B266" s="30" t="s">
        <v>51360</v>
      </c>
      <c r="C266" s="52" t="s">
        <v>51115</v>
      </c>
      <c r="D266" s="53" t="s">
        <v>51088</v>
      </c>
      <c r="E266" s="51" t="s">
        <v>88</v>
      </c>
      <c r="F266" s="55">
        <v>6</v>
      </c>
    </row>
    <row r="267" ht="57" spans="1:6">
      <c r="A267" s="51">
        <v>263</v>
      </c>
      <c r="B267" s="30" t="s">
        <v>51361</v>
      </c>
      <c r="C267" s="52" t="s">
        <v>51115</v>
      </c>
      <c r="D267" s="53" t="s">
        <v>51088</v>
      </c>
      <c r="E267" s="51" t="s">
        <v>88</v>
      </c>
      <c r="F267" s="55">
        <v>2</v>
      </c>
    </row>
    <row r="268" ht="57" spans="1:6">
      <c r="A268" s="51">
        <v>264</v>
      </c>
      <c r="B268" s="30" t="s">
        <v>51362</v>
      </c>
      <c r="C268" s="52" t="s">
        <v>51115</v>
      </c>
      <c r="D268" s="53" t="s">
        <v>51088</v>
      </c>
      <c r="E268" s="51" t="s">
        <v>88</v>
      </c>
      <c r="F268" s="55">
        <v>61</v>
      </c>
    </row>
    <row r="269" ht="57" spans="1:6">
      <c r="A269" s="51">
        <v>265</v>
      </c>
      <c r="B269" s="30" t="s">
        <v>51363</v>
      </c>
      <c r="C269" s="52" t="s">
        <v>51115</v>
      </c>
      <c r="D269" s="53" t="s">
        <v>51088</v>
      </c>
      <c r="E269" s="51" t="s">
        <v>88</v>
      </c>
      <c r="F269" s="55">
        <v>17</v>
      </c>
    </row>
    <row r="270" ht="57" spans="1:6">
      <c r="A270" s="51">
        <v>266</v>
      </c>
      <c r="B270" s="30" t="s">
        <v>51364</v>
      </c>
      <c r="C270" s="52" t="s">
        <v>51115</v>
      </c>
      <c r="D270" s="53" t="s">
        <v>51088</v>
      </c>
      <c r="E270" s="51" t="s">
        <v>88</v>
      </c>
      <c r="F270" s="55">
        <v>4</v>
      </c>
    </row>
    <row r="271" ht="57" spans="1:6">
      <c r="A271" s="51">
        <v>267</v>
      </c>
      <c r="B271" s="30" t="s">
        <v>51365</v>
      </c>
      <c r="C271" s="52" t="s">
        <v>51115</v>
      </c>
      <c r="D271" s="53" t="s">
        <v>51088</v>
      </c>
      <c r="E271" s="51" t="s">
        <v>88</v>
      </c>
      <c r="F271" s="55">
        <v>7</v>
      </c>
    </row>
    <row r="272" ht="57" spans="1:6">
      <c r="A272" s="51">
        <v>268</v>
      </c>
      <c r="B272" s="30" t="s">
        <v>51366</v>
      </c>
      <c r="C272" s="52" t="s">
        <v>51092</v>
      </c>
      <c r="D272" s="53" t="s">
        <v>51088</v>
      </c>
      <c r="E272" s="51" t="s">
        <v>88</v>
      </c>
      <c r="F272" s="55">
        <v>1</v>
      </c>
    </row>
    <row r="273" ht="57" spans="1:6">
      <c r="A273" s="51">
        <v>269</v>
      </c>
      <c r="B273" s="30" t="s">
        <v>51367</v>
      </c>
      <c r="C273" s="52" t="s">
        <v>51090</v>
      </c>
      <c r="D273" s="53" t="s">
        <v>51088</v>
      </c>
      <c r="E273" s="51" t="s">
        <v>88</v>
      </c>
      <c r="F273" s="55">
        <v>127</v>
      </c>
    </row>
    <row r="274" ht="57" spans="1:6">
      <c r="A274" s="51">
        <v>270</v>
      </c>
      <c r="B274" s="30" t="s">
        <v>51368</v>
      </c>
      <c r="C274" s="52" t="s">
        <v>51090</v>
      </c>
      <c r="D274" s="53" t="s">
        <v>51088</v>
      </c>
      <c r="E274" s="51" t="s">
        <v>88</v>
      </c>
      <c r="F274" s="55">
        <v>2</v>
      </c>
    </row>
    <row r="275" ht="57" spans="1:6">
      <c r="A275" s="51">
        <v>271</v>
      </c>
      <c r="B275" s="30" t="s">
        <v>51369</v>
      </c>
      <c r="C275" s="52" t="s">
        <v>51090</v>
      </c>
      <c r="D275" s="53" t="s">
        <v>51088</v>
      </c>
      <c r="E275" s="51" t="s">
        <v>88</v>
      </c>
      <c r="F275" s="55">
        <v>5</v>
      </c>
    </row>
    <row r="276" ht="57" spans="1:6">
      <c r="A276" s="51">
        <v>272</v>
      </c>
      <c r="B276" s="30" t="s">
        <v>51370</v>
      </c>
      <c r="C276" s="52" t="s">
        <v>51090</v>
      </c>
      <c r="D276" s="53" t="s">
        <v>51088</v>
      </c>
      <c r="E276" s="51" t="s">
        <v>88</v>
      </c>
      <c r="F276" s="55">
        <v>2</v>
      </c>
    </row>
    <row r="277" ht="57" spans="1:6">
      <c r="A277" s="51">
        <v>273</v>
      </c>
      <c r="B277" s="30" t="s">
        <v>51371</v>
      </c>
      <c r="C277" s="52" t="s">
        <v>51090</v>
      </c>
      <c r="D277" s="53" t="s">
        <v>51088</v>
      </c>
      <c r="E277" s="51" t="s">
        <v>88</v>
      </c>
      <c r="F277" s="55">
        <v>1</v>
      </c>
    </row>
    <row r="278" ht="57" spans="1:6">
      <c r="A278" s="51">
        <v>274</v>
      </c>
      <c r="B278" s="30" t="s">
        <v>51372</v>
      </c>
      <c r="C278" s="52" t="s">
        <v>51090</v>
      </c>
      <c r="D278" s="53" t="s">
        <v>51088</v>
      </c>
      <c r="E278" s="51" t="s">
        <v>88</v>
      </c>
      <c r="F278" s="55">
        <v>1</v>
      </c>
    </row>
    <row r="279" ht="57" spans="1:6">
      <c r="A279" s="51">
        <v>275</v>
      </c>
      <c r="B279" s="30" t="s">
        <v>51373</v>
      </c>
      <c r="C279" s="52" t="s">
        <v>51115</v>
      </c>
      <c r="D279" s="53" t="s">
        <v>51088</v>
      </c>
      <c r="E279" s="51" t="s">
        <v>88</v>
      </c>
      <c r="F279" s="55">
        <v>1</v>
      </c>
    </row>
    <row r="280" ht="57" spans="1:6">
      <c r="A280" s="51">
        <v>276</v>
      </c>
      <c r="B280" s="30" t="s">
        <v>51374</v>
      </c>
      <c r="C280" s="52" t="s">
        <v>51115</v>
      </c>
      <c r="D280" s="53" t="s">
        <v>51088</v>
      </c>
      <c r="E280" s="51" t="s">
        <v>88</v>
      </c>
      <c r="F280" s="55">
        <v>6</v>
      </c>
    </row>
    <row r="281" ht="57" spans="1:6">
      <c r="A281" s="51">
        <v>277</v>
      </c>
      <c r="B281" s="30" t="s">
        <v>51375</v>
      </c>
      <c r="C281" s="52" t="s">
        <v>51121</v>
      </c>
      <c r="D281" s="53" t="s">
        <v>51088</v>
      </c>
      <c r="E281" s="51" t="s">
        <v>88</v>
      </c>
      <c r="F281" s="55">
        <v>1</v>
      </c>
    </row>
    <row r="282" ht="57" spans="1:6">
      <c r="A282" s="51">
        <v>278</v>
      </c>
      <c r="B282" s="30" t="s">
        <v>51376</v>
      </c>
      <c r="C282" s="52" t="s">
        <v>51115</v>
      </c>
      <c r="D282" s="53" t="s">
        <v>51088</v>
      </c>
      <c r="E282" s="51" t="s">
        <v>88</v>
      </c>
      <c r="F282" s="55">
        <v>1</v>
      </c>
    </row>
    <row r="283" ht="57" spans="1:6">
      <c r="A283" s="51">
        <v>279</v>
      </c>
      <c r="B283" s="30" t="s">
        <v>51377</v>
      </c>
      <c r="C283" s="52" t="s">
        <v>51115</v>
      </c>
      <c r="D283" s="53" t="s">
        <v>51088</v>
      </c>
      <c r="E283" s="51" t="s">
        <v>88</v>
      </c>
      <c r="F283" s="55">
        <v>1</v>
      </c>
    </row>
    <row r="284" ht="57" spans="1:6">
      <c r="A284" s="51">
        <v>280</v>
      </c>
      <c r="B284" s="30" t="s">
        <v>51378</v>
      </c>
      <c r="C284" s="52" t="s">
        <v>51115</v>
      </c>
      <c r="D284" s="53" t="s">
        <v>51088</v>
      </c>
      <c r="E284" s="51" t="s">
        <v>88</v>
      </c>
      <c r="F284" s="55">
        <v>1</v>
      </c>
    </row>
    <row r="285" ht="57" spans="1:6">
      <c r="A285" s="51">
        <v>281</v>
      </c>
      <c r="B285" s="30" t="s">
        <v>51379</v>
      </c>
      <c r="C285" s="52" t="s">
        <v>51153</v>
      </c>
      <c r="D285" s="53" t="s">
        <v>51088</v>
      </c>
      <c r="E285" s="51" t="s">
        <v>88</v>
      </c>
      <c r="F285" s="55">
        <v>2</v>
      </c>
    </row>
    <row r="286" ht="57" spans="1:6">
      <c r="A286" s="51">
        <v>282</v>
      </c>
      <c r="B286" s="30" t="s">
        <v>51380</v>
      </c>
      <c r="C286" s="52" t="s">
        <v>51108</v>
      </c>
      <c r="D286" s="53" t="s">
        <v>51088</v>
      </c>
      <c r="E286" s="51" t="s">
        <v>88</v>
      </c>
      <c r="F286" s="55">
        <v>57</v>
      </c>
    </row>
    <row r="287" ht="57" spans="1:6">
      <c r="A287" s="51">
        <v>283</v>
      </c>
      <c r="B287" s="30" t="s">
        <v>51381</v>
      </c>
      <c r="C287" s="52" t="s">
        <v>51108</v>
      </c>
      <c r="D287" s="53" t="s">
        <v>51088</v>
      </c>
      <c r="E287" s="51" t="s">
        <v>88</v>
      </c>
      <c r="F287" s="55">
        <v>2</v>
      </c>
    </row>
    <row r="288" ht="57" spans="1:6">
      <c r="A288" s="51">
        <v>284</v>
      </c>
      <c r="B288" s="30" t="s">
        <v>51382</v>
      </c>
      <c r="C288" s="52" t="s">
        <v>51087</v>
      </c>
      <c r="D288" s="53" t="s">
        <v>51088</v>
      </c>
      <c r="E288" s="51" t="s">
        <v>88</v>
      </c>
      <c r="F288" s="55">
        <v>1</v>
      </c>
    </row>
    <row r="289" ht="57" spans="1:6">
      <c r="A289" s="51">
        <v>285</v>
      </c>
      <c r="B289" s="30" t="s">
        <v>51383</v>
      </c>
      <c r="C289" s="52" t="s">
        <v>51087</v>
      </c>
      <c r="D289" s="53" t="s">
        <v>51088</v>
      </c>
      <c r="E289" s="51" t="s">
        <v>88</v>
      </c>
      <c r="F289" s="55">
        <v>1</v>
      </c>
    </row>
    <row r="290" ht="57" spans="1:6">
      <c r="A290" s="51">
        <v>286</v>
      </c>
      <c r="B290" s="30" t="s">
        <v>51384</v>
      </c>
      <c r="C290" s="52" t="s">
        <v>51121</v>
      </c>
      <c r="D290" s="53" t="s">
        <v>51088</v>
      </c>
      <c r="E290" s="51" t="s">
        <v>88</v>
      </c>
      <c r="F290" s="55">
        <v>1</v>
      </c>
    </row>
    <row r="291" ht="57" spans="1:6">
      <c r="A291" s="51">
        <v>287</v>
      </c>
      <c r="B291" s="30" t="s">
        <v>51385</v>
      </c>
      <c r="C291" s="52" t="s">
        <v>51121</v>
      </c>
      <c r="D291" s="53" t="s">
        <v>51088</v>
      </c>
      <c r="E291" s="51" t="s">
        <v>88</v>
      </c>
      <c r="F291" s="55">
        <v>2</v>
      </c>
    </row>
    <row r="292" ht="57" spans="1:6">
      <c r="A292" s="51">
        <v>288</v>
      </c>
      <c r="B292" s="30" t="s">
        <v>51386</v>
      </c>
      <c r="C292" s="52" t="s">
        <v>51121</v>
      </c>
      <c r="D292" s="53" t="s">
        <v>51088</v>
      </c>
      <c r="E292" s="51" t="s">
        <v>88</v>
      </c>
      <c r="F292" s="55">
        <v>1</v>
      </c>
    </row>
    <row r="293" ht="57" spans="1:6">
      <c r="A293" s="51">
        <v>289</v>
      </c>
      <c r="B293" s="30" t="s">
        <v>51387</v>
      </c>
      <c r="C293" s="52" t="s">
        <v>51121</v>
      </c>
      <c r="D293" s="53" t="s">
        <v>51088</v>
      </c>
      <c r="E293" s="51" t="s">
        <v>88</v>
      </c>
      <c r="F293" s="55">
        <v>2</v>
      </c>
    </row>
    <row r="294" ht="57" spans="1:6">
      <c r="A294" s="51">
        <v>290</v>
      </c>
      <c r="B294" s="30" t="s">
        <v>51388</v>
      </c>
      <c r="C294" s="52" t="s">
        <v>51121</v>
      </c>
      <c r="D294" s="53" t="s">
        <v>51088</v>
      </c>
      <c r="E294" s="51" t="s">
        <v>88</v>
      </c>
      <c r="F294" s="55">
        <v>1</v>
      </c>
    </row>
    <row r="295" ht="57" spans="1:6">
      <c r="A295" s="51">
        <v>291</v>
      </c>
      <c r="B295" s="30" t="s">
        <v>51389</v>
      </c>
      <c r="C295" s="52" t="s">
        <v>51134</v>
      </c>
      <c r="D295" s="53" t="s">
        <v>51088</v>
      </c>
      <c r="E295" s="51" t="s">
        <v>88</v>
      </c>
      <c r="F295" s="55">
        <v>1</v>
      </c>
    </row>
    <row r="296" ht="57" spans="1:6">
      <c r="A296" s="51">
        <v>292</v>
      </c>
      <c r="B296" s="30" t="s">
        <v>51390</v>
      </c>
      <c r="C296" s="52" t="s">
        <v>51134</v>
      </c>
      <c r="D296" s="53" t="s">
        <v>51088</v>
      </c>
      <c r="E296" s="51" t="s">
        <v>88</v>
      </c>
      <c r="F296" s="55">
        <v>4</v>
      </c>
    </row>
    <row r="297" ht="57" spans="1:6">
      <c r="A297" s="51">
        <v>293</v>
      </c>
      <c r="B297" s="30" t="s">
        <v>51391</v>
      </c>
      <c r="C297" s="52" t="s">
        <v>51134</v>
      </c>
      <c r="D297" s="53" t="s">
        <v>51088</v>
      </c>
      <c r="E297" s="51" t="s">
        <v>88</v>
      </c>
      <c r="F297" s="55">
        <v>1</v>
      </c>
    </row>
    <row r="298" ht="57" spans="1:6">
      <c r="A298" s="51">
        <v>294</v>
      </c>
      <c r="B298" s="30" t="s">
        <v>51392</v>
      </c>
      <c r="C298" s="52" t="s">
        <v>51134</v>
      </c>
      <c r="D298" s="53" t="s">
        <v>51088</v>
      </c>
      <c r="E298" s="51" t="s">
        <v>88</v>
      </c>
      <c r="F298" s="55">
        <v>1</v>
      </c>
    </row>
    <row r="299" ht="57" spans="1:6">
      <c r="A299" s="51">
        <v>295</v>
      </c>
      <c r="B299" s="30" t="s">
        <v>51393</v>
      </c>
      <c r="C299" s="52" t="s">
        <v>51134</v>
      </c>
      <c r="D299" s="53" t="s">
        <v>51088</v>
      </c>
      <c r="E299" s="51" t="s">
        <v>88</v>
      </c>
      <c r="F299" s="55">
        <v>1</v>
      </c>
    </row>
    <row r="300" ht="57" spans="1:6">
      <c r="A300" s="51">
        <v>296</v>
      </c>
      <c r="B300" s="30" t="s">
        <v>51394</v>
      </c>
      <c r="C300" s="52" t="s">
        <v>51134</v>
      </c>
      <c r="D300" s="53" t="s">
        <v>51088</v>
      </c>
      <c r="E300" s="51" t="s">
        <v>88</v>
      </c>
      <c r="F300" s="55">
        <v>1</v>
      </c>
    </row>
    <row r="301" ht="57" spans="1:6">
      <c r="A301" s="51">
        <v>297</v>
      </c>
      <c r="B301" s="30" t="s">
        <v>51395</v>
      </c>
      <c r="C301" s="52" t="s">
        <v>51134</v>
      </c>
      <c r="D301" s="53" t="s">
        <v>51088</v>
      </c>
      <c r="E301" s="51" t="s">
        <v>88</v>
      </c>
      <c r="F301" s="55">
        <v>1</v>
      </c>
    </row>
    <row r="302" ht="57" spans="1:6">
      <c r="A302" s="51">
        <v>298</v>
      </c>
      <c r="B302" s="30" t="s">
        <v>51396</v>
      </c>
      <c r="C302" s="52" t="s">
        <v>51134</v>
      </c>
      <c r="D302" s="53" t="s">
        <v>51088</v>
      </c>
      <c r="E302" s="51" t="s">
        <v>88</v>
      </c>
      <c r="F302" s="55">
        <v>1</v>
      </c>
    </row>
    <row r="303" ht="57" spans="1:6">
      <c r="A303" s="51">
        <v>299</v>
      </c>
      <c r="B303" s="30" t="s">
        <v>51397</v>
      </c>
      <c r="C303" s="52" t="s">
        <v>51134</v>
      </c>
      <c r="D303" s="53" t="s">
        <v>51088</v>
      </c>
      <c r="E303" s="51" t="s">
        <v>88</v>
      </c>
      <c r="F303" s="55">
        <v>1</v>
      </c>
    </row>
    <row r="304" ht="57" spans="1:6">
      <c r="A304" s="51">
        <v>300</v>
      </c>
      <c r="B304" s="30" t="s">
        <v>51398</v>
      </c>
      <c r="C304" s="52" t="s">
        <v>51121</v>
      </c>
      <c r="D304" s="53" t="s">
        <v>51088</v>
      </c>
      <c r="E304" s="51" t="s">
        <v>88</v>
      </c>
      <c r="F304" s="55">
        <v>1</v>
      </c>
    </row>
    <row r="305" ht="57" spans="1:6">
      <c r="A305" s="51">
        <v>301</v>
      </c>
      <c r="B305" s="30" t="s">
        <v>51399</v>
      </c>
      <c r="C305" s="52" t="s">
        <v>51121</v>
      </c>
      <c r="D305" s="53" t="s">
        <v>51088</v>
      </c>
      <c r="E305" s="51" t="s">
        <v>88</v>
      </c>
      <c r="F305" s="55">
        <v>1</v>
      </c>
    </row>
    <row r="306" ht="57" spans="1:6">
      <c r="A306" s="51">
        <v>302</v>
      </c>
      <c r="B306" s="30" t="s">
        <v>51400</v>
      </c>
      <c r="C306" s="52" t="s">
        <v>51121</v>
      </c>
      <c r="D306" s="53" t="s">
        <v>51088</v>
      </c>
      <c r="E306" s="51" t="s">
        <v>88</v>
      </c>
      <c r="F306" s="55">
        <v>9</v>
      </c>
    </row>
    <row r="307" ht="57" spans="1:6">
      <c r="A307" s="51">
        <v>303</v>
      </c>
      <c r="B307" s="30" t="s">
        <v>51401</v>
      </c>
      <c r="C307" s="52" t="s">
        <v>51121</v>
      </c>
      <c r="D307" s="53" t="s">
        <v>51088</v>
      </c>
      <c r="E307" s="51" t="s">
        <v>88</v>
      </c>
      <c r="F307" s="55">
        <v>1</v>
      </c>
    </row>
    <row r="308" ht="57" spans="1:6">
      <c r="A308" s="51">
        <v>304</v>
      </c>
      <c r="B308" s="30" t="s">
        <v>51402</v>
      </c>
      <c r="C308" s="52" t="s">
        <v>51266</v>
      </c>
      <c r="D308" s="53" t="s">
        <v>51088</v>
      </c>
      <c r="E308" s="51" t="s">
        <v>88</v>
      </c>
      <c r="F308" s="55">
        <v>1</v>
      </c>
    </row>
    <row r="309" ht="57" spans="1:6">
      <c r="A309" s="51">
        <v>305</v>
      </c>
      <c r="B309" s="30" t="s">
        <v>51403</v>
      </c>
      <c r="C309" s="52" t="s">
        <v>51121</v>
      </c>
      <c r="D309" s="53" t="s">
        <v>51088</v>
      </c>
      <c r="E309" s="51" t="s">
        <v>88</v>
      </c>
      <c r="F309" s="55">
        <v>1</v>
      </c>
    </row>
    <row r="310" ht="57" spans="1:6">
      <c r="A310" s="51">
        <v>306</v>
      </c>
      <c r="B310" s="30" t="s">
        <v>51404</v>
      </c>
      <c r="C310" s="52" t="s">
        <v>51121</v>
      </c>
      <c r="D310" s="53" t="s">
        <v>51088</v>
      </c>
      <c r="E310" s="51" t="s">
        <v>88</v>
      </c>
      <c r="F310" s="55">
        <v>11</v>
      </c>
    </row>
    <row r="311" ht="57" spans="1:6">
      <c r="A311" s="51">
        <v>307</v>
      </c>
      <c r="B311" s="30" t="s">
        <v>51405</v>
      </c>
      <c r="C311" s="52" t="s">
        <v>51108</v>
      </c>
      <c r="D311" s="53" t="s">
        <v>51088</v>
      </c>
      <c r="E311" s="51" t="s">
        <v>88</v>
      </c>
      <c r="F311" s="55">
        <v>1</v>
      </c>
    </row>
    <row r="312" ht="57" spans="1:6">
      <c r="A312" s="51">
        <v>308</v>
      </c>
      <c r="B312" s="30" t="s">
        <v>51406</v>
      </c>
      <c r="C312" s="52" t="s">
        <v>51134</v>
      </c>
      <c r="D312" s="53" t="s">
        <v>51088</v>
      </c>
      <c r="E312" s="51" t="s">
        <v>88</v>
      </c>
      <c r="F312" s="55">
        <v>1</v>
      </c>
    </row>
    <row r="313" ht="57" spans="1:6">
      <c r="A313" s="51">
        <v>309</v>
      </c>
      <c r="B313" s="30" t="s">
        <v>51407</v>
      </c>
      <c r="C313" s="52" t="s">
        <v>51134</v>
      </c>
      <c r="D313" s="53" t="s">
        <v>51088</v>
      </c>
      <c r="E313" s="51" t="s">
        <v>88</v>
      </c>
      <c r="F313" s="55">
        <v>1</v>
      </c>
    </row>
    <row r="314" ht="57" spans="1:6">
      <c r="A314" s="51">
        <v>310</v>
      </c>
      <c r="B314" s="30" t="s">
        <v>51408</v>
      </c>
      <c r="C314" s="52" t="s">
        <v>51134</v>
      </c>
      <c r="D314" s="53" t="s">
        <v>51088</v>
      </c>
      <c r="E314" s="51" t="s">
        <v>88</v>
      </c>
      <c r="F314" s="55">
        <v>1</v>
      </c>
    </row>
    <row r="315" ht="57" spans="1:6">
      <c r="A315" s="51">
        <v>311</v>
      </c>
      <c r="B315" s="30" t="s">
        <v>51409</v>
      </c>
      <c r="C315" s="52" t="s">
        <v>51115</v>
      </c>
      <c r="D315" s="53" t="s">
        <v>51088</v>
      </c>
      <c r="E315" s="51" t="s">
        <v>88</v>
      </c>
      <c r="F315" s="55">
        <v>45</v>
      </c>
    </row>
    <row r="316" ht="57" spans="1:6">
      <c r="A316" s="51">
        <v>312</v>
      </c>
      <c r="B316" s="30" t="s">
        <v>51410</v>
      </c>
      <c r="C316" s="52" t="s">
        <v>51108</v>
      </c>
      <c r="D316" s="53" t="s">
        <v>51088</v>
      </c>
      <c r="E316" s="51" t="s">
        <v>88</v>
      </c>
      <c r="F316" s="55">
        <v>1</v>
      </c>
    </row>
    <row r="317" ht="57" spans="1:6">
      <c r="A317" s="51">
        <v>313</v>
      </c>
      <c r="B317" s="30" t="s">
        <v>51411</v>
      </c>
      <c r="C317" s="52" t="s">
        <v>51108</v>
      </c>
      <c r="D317" s="53" t="s">
        <v>51088</v>
      </c>
      <c r="E317" s="51" t="s">
        <v>88</v>
      </c>
      <c r="F317" s="55">
        <v>66</v>
      </c>
    </row>
    <row r="318" ht="57" spans="1:6">
      <c r="A318" s="51">
        <v>314</v>
      </c>
      <c r="B318" s="30" t="s">
        <v>51412</v>
      </c>
      <c r="C318" s="52" t="s">
        <v>51090</v>
      </c>
      <c r="D318" s="53" t="s">
        <v>51088</v>
      </c>
      <c r="E318" s="51" t="s">
        <v>88</v>
      </c>
      <c r="F318" s="55">
        <v>1</v>
      </c>
    </row>
    <row r="319" ht="57" spans="1:6">
      <c r="A319" s="51">
        <v>315</v>
      </c>
      <c r="B319" s="30" t="s">
        <v>51413</v>
      </c>
      <c r="C319" s="52" t="s">
        <v>51090</v>
      </c>
      <c r="D319" s="53" t="s">
        <v>51088</v>
      </c>
      <c r="E319" s="51" t="s">
        <v>88</v>
      </c>
      <c r="F319" s="55">
        <v>25</v>
      </c>
    </row>
    <row r="320" ht="57" spans="1:6">
      <c r="A320" s="51">
        <v>316</v>
      </c>
      <c r="B320" s="30" t="s">
        <v>51414</v>
      </c>
      <c r="C320" s="52" t="s">
        <v>51090</v>
      </c>
      <c r="D320" s="53" t="s">
        <v>51088</v>
      </c>
      <c r="E320" s="51" t="s">
        <v>88</v>
      </c>
      <c r="F320" s="55">
        <v>5</v>
      </c>
    </row>
    <row r="321" ht="57" spans="1:6">
      <c r="A321" s="51">
        <v>317</v>
      </c>
      <c r="B321" s="30" t="s">
        <v>51415</v>
      </c>
      <c r="C321" s="52" t="s">
        <v>51121</v>
      </c>
      <c r="D321" s="53" t="s">
        <v>51088</v>
      </c>
      <c r="E321" s="51" t="s">
        <v>88</v>
      </c>
      <c r="F321" s="55">
        <v>1</v>
      </c>
    </row>
    <row r="322" ht="57" spans="1:6">
      <c r="A322" s="51">
        <v>318</v>
      </c>
      <c r="B322" s="30" t="s">
        <v>51416</v>
      </c>
      <c r="C322" s="52" t="s">
        <v>51108</v>
      </c>
      <c r="D322" s="53" t="s">
        <v>51088</v>
      </c>
      <c r="E322" s="51" t="s">
        <v>88</v>
      </c>
      <c r="F322" s="55">
        <v>1</v>
      </c>
    </row>
    <row r="323" ht="57" spans="1:6">
      <c r="A323" s="51">
        <v>319</v>
      </c>
      <c r="B323" s="30" t="s">
        <v>51417</v>
      </c>
      <c r="C323" s="52" t="s">
        <v>51090</v>
      </c>
      <c r="D323" s="53" t="s">
        <v>51088</v>
      </c>
      <c r="E323" s="51" t="s">
        <v>88</v>
      </c>
      <c r="F323" s="55">
        <v>1</v>
      </c>
    </row>
    <row r="324" ht="57" spans="1:6">
      <c r="A324" s="51">
        <v>320</v>
      </c>
      <c r="B324" s="30" t="s">
        <v>51418</v>
      </c>
      <c r="C324" s="52" t="s">
        <v>51090</v>
      </c>
      <c r="D324" s="53" t="s">
        <v>51088</v>
      </c>
      <c r="E324" s="51" t="s">
        <v>88</v>
      </c>
      <c r="F324" s="55">
        <v>2</v>
      </c>
    </row>
    <row r="325" ht="57" spans="1:6">
      <c r="A325" s="51">
        <v>321</v>
      </c>
      <c r="B325" s="30" t="s">
        <v>51419</v>
      </c>
      <c r="C325" s="52" t="s">
        <v>51090</v>
      </c>
      <c r="D325" s="53" t="s">
        <v>51088</v>
      </c>
      <c r="E325" s="51" t="s">
        <v>88</v>
      </c>
      <c r="F325" s="55">
        <v>11</v>
      </c>
    </row>
    <row r="326" ht="57" spans="1:6">
      <c r="A326" s="51">
        <v>322</v>
      </c>
      <c r="B326" s="30" t="s">
        <v>51420</v>
      </c>
      <c r="C326" s="52" t="s">
        <v>51090</v>
      </c>
      <c r="D326" s="53" t="s">
        <v>51088</v>
      </c>
      <c r="E326" s="51" t="s">
        <v>88</v>
      </c>
      <c r="F326" s="55">
        <v>1</v>
      </c>
    </row>
    <row r="327" ht="57" spans="1:6">
      <c r="A327" s="51">
        <v>323</v>
      </c>
      <c r="B327" s="30" t="s">
        <v>51421</v>
      </c>
      <c r="C327" s="52" t="s">
        <v>51090</v>
      </c>
      <c r="D327" s="53" t="s">
        <v>51088</v>
      </c>
      <c r="E327" s="51" t="s">
        <v>88</v>
      </c>
      <c r="F327" s="55">
        <v>1</v>
      </c>
    </row>
    <row r="328" ht="57" spans="1:6">
      <c r="A328" s="51">
        <v>324</v>
      </c>
      <c r="B328" s="30" t="s">
        <v>51422</v>
      </c>
      <c r="C328" s="52" t="s">
        <v>51090</v>
      </c>
      <c r="D328" s="53" t="s">
        <v>51088</v>
      </c>
      <c r="E328" s="51" t="s">
        <v>88</v>
      </c>
      <c r="F328" s="55">
        <v>4</v>
      </c>
    </row>
    <row r="329" ht="57" spans="1:6">
      <c r="A329" s="51">
        <v>325</v>
      </c>
      <c r="B329" s="30" t="s">
        <v>51423</v>
      </c>
      <c r="C329" s="52" t="s">
        <v>51090</v>
      </c>
      <c r="D329" s="53" t="s">
        <v>51088</v>
      </c>
      <c r="E329" s="51" t="s">
        <v>88</v>
      </c>
      <c r="F329" s="55">
        <v>1</v>
      </c>
    </row>
    <row r="330" ht="57" spans="1:6">
      <c r="A330" s="51">
        <v>326</v>
      </c>
      <c r="B330" s="30" t="s">
        <v>51424</v>
      </c>
      <c r="C330" s="52" t="s">
        <v>51090</v>
      </c>
      <c r="D330" s="53" t="s">
        <v>51088</v>
      </c>
      <c r="E330" s="51" t="s">
        <v>88</v>
      </c>
      <c r="F330" s="55">
        <v>5</v>
      </c>
    </row>
    <row r="331" ht="57" spans="1:6">
      <c r="A331" s="51">
        <v>327</v>
      </c>
      <c r="B331" s="30" t="s">
        <v>51425</v>
      </c>
      <c r="C331" s="52" t="s">
        <v>51090</v>
      </c>
      <c r="D331" s="53" t="s">
        <v>51088</v>
      </c>
      <c r="E331" s="51" t="s">
        <v>88</v>
      </c>
      <c r="F331" s="55">
        <v>1</v>
      </c>
    </row>
    <row r="332" ht="57" spans="1:6">
      <c r="A332" s="51">
        <v>328</v>
      </c>
      <c r="B332" s="30" t="s">
        <v>51426</v>
      </c>
      <c r="C332" s="52" t="s">
        <v>51090</v>
      </c>
      <c r="D332" s="53" t="s">
        <v>51088</v>
      </c>
      <c r="E332" s="51" t="s">
        <v>88</v>
      </c>
      <c r="F332" s="55">
        <v>4</v>
      </c>
    </row>
    <row r="333" ht="57" spans="1:6">
      <c r="A333" s="51">
        <v>329</v>
      </c>
      <c r="B333" s="30" t="s">
        <v>51427</v>
      </c>
      <c r="C333" s="52" t="s">
        <v>51090</v>
      </c>
      <c r="D333" s="53" t="s">
        <v>51088</v>
      </c>
      <c r="E333" s="51" t="s">
        <v>88</v>
      </c>
      <c r="F333" s="55">
        <v>1</v>
      </c>
    </row>
    <row r="334" ht="57" spans="1:6">
      <c r="A334" s="51">
        <v>330</v>
      </c>
      <c r="B334" s="30" t="s">
        <v>51428</v>
      </c>
      <c r="C334" s="52" t="s">
        <v>51090</v>
      </c>
      <c r="D334" s="53" t="s">
        <v>51088</v>
      </c>
      <c r="E334" s="51" t="s">
        <v>88</v>
      </c>
      <c r="F334" s="55">
        <v>1</v>
      </c>
    </row>
    <row r="335" ht="57" spans="1:6">
      <c r="A335" s="51">
        <v>331</v>
      </c>
      <c r="B335" s="30" t="s">
        <v>51429</v>
      </c>
      <c r="C335" s="52" t="s">
        <v>51090</v>
      </c>
      <c r="D335" s="53" t="s">
        <v>51088</v>
      </c>
      <c r="E335" s="51" t="s">
        <v>88</v>
      </c>
      <c r="F335" s="55">
        <v>1</v>
      </c>
    </row>
    <row r="336" ht="57" spans="1:6">
      <c r="A336" s="51">
        <v>332</v>
      </c>
      <c r="B336" s="30" t="s">
        <v>51430</v>
      </c>
      <c r="C336" s="52" t="s">
        <v>51090</v>
      </c>
      <c r="D336" s="53" t="s">
        <v>51088</v>
      </c>
      <c r="E336" s="51" t="s">
        <v>88</v>
      </c>
      <c r="F336" s="55">
        <v>1</v>
      </c>
    </row>
    <row r="337" ht="57" spans="1:6">
      <c r="A337" s="51">
        <v>333</v>
      </c>
      <c r="B337" s="30" t="s">
        <v>51431</v>
      </c>
      <c r="C337" s="52" t="s">
        <v>51090</v>
      </c>
      <c r="D337" s="53" t="s">
        <v>51088</v>
      </c>
      <c r="E337" s="51" t="s">
        <v>88</v>
      </c>
      <c r="F337" s="55">
        <v>21</v>
      </c>
    </row>
    <row r="338" ht="57" spans="1:6">
      <c r="A338" s="51">
        <v>334</v>
      </c>
      <c r="B338" s="30" t="s">
        <v>51432</v>
      </c>
      <c r="C338" s="52" t="s">
        <v>51090</v>
      </c>
      <c r="D338" s="53" t="s">
        <v>51088</v>
      </c>
      <c r="E338" s="51" t="s">
        <v>88</v>
      </c>
      <c r="F338" s="55">
        <v>48</v>
      </c>
    </row>
    <row r="339" ht="57" spans="1:6">
      <c r="A339" s="51">
        <v>335</v>
      </c>
      <c r="B339" s="30" t="s">
        <v>51433</v>
      </c>
      <c r="C339" s="52" t="s">
        <v>51090</v>
      </c>
      <c r="D339" s="53" t="s">
        <v>51088</v>
      </c>
      <c r="E339" s="51" t="s">
        <v>88</v>
      </c>
      <c r="F339" s="55">
        <v>1</v>
      </c>
    </row>
    <row r="340" ht="57" spans="1:6">
      <c r="A340" s="51">
        <v>336</v>
      </c>
      <c r="B340" s="30" t="s">
        <v>51434</v>
      </c>
      <c r="C340" s="52" t="s">
        <v>51090</v>
      </c>
      <c r="D340" s="53" t="s">
        <v>51088</v>
      </c>
      <c r="E340" s="51" t="s">
        <v>88</v>
      </c>
      <c r="F340" s="55">
        <v>52</v>
      </c>
    </row>
    <row r="341" ht="57" spans="1:6">
      <c r="A341" s="51">
        <v>337</v>
      </c>
      <c r="B341" s="30" t="s">
        <v>51435</v>
      </c>
      <c r="C341" s="52" t="s">
        <v>51090</v>
      </c>
      <c r="D341" s="53" t="s">
        <v>51088</v>
      </c>
      <c r="E341" s="51" t="s">
        <v>88</v>
      </c>
      <c r="F341" s="55">
        <v>1</v>
      </c>
    </row>
    <row r="342" ht="57" spans="1:6">
      <c r="A342" s="51">
        <v>338</v>
      </c>
      <c r="B342" s="30" t="s">
        <v>51436</v>
      </c>
      <c r="C342" s="52" t="s">
        <v>51090</v>
      </c>
      <c r="D342" s="53" t="s">
        <v>51088</v>
      </c>
      <c r="E342" s="51" t="s">
        <v>88</v>
      </c>
      <c r="F342" s="55">
        <v>7</v>
      </c>
    </row>
    <row r="343" ht="57" spans="1:6">
      <c r="A343" s="51">
        <v>339</v>
      </c>
      <c r="B343" s="30" t="s">
        <v>51437</v>
      </c>
      <c r="C343" s="52" t="s">
        <v>51090</v>
      </c>
      <c r="D343" s="53" t="s">
        <v>51088</v>
      </c>
      <c r="E343" s="51" t="s">
        <v>88</v>
      </c>
      <c r="F343" s="55">
        <v>1</v>
      </c>
    </row>
    <row r="344" ht="57" spans="1:6">
      <c r="A344" s="51">
        <v>340</v>
      </c>
      <c r="B344" s="30" t="s">
        <v>51438</v>
      </c>
      <c r="C344" s="52" t="s">
        <v>51090</v>
      </c>
      <c r="D344" s="53" t="s">
        <v>51088</v>
      </c>
      <c r="E344" s="51" t="s">
        <v>88</v>
      </c>
      <c r="F344" s="55">
        <v>1</v>
      </c>
    </row>
    <row r="345" ht="57" spans="1:6">
      <c r="A345" s="51">
        <v>341</v>
      </c>
      <c r="B345" s="30" t="s">
        <v>51439</v>
      </c>
      <c r="C345" s="52" t="s">
        <v>51090</v>
      </c>
      <c r="D345" s="53" t="s">
        <v>51088</v>
      </c>
      <c r="E345" s="51" t="s">
        <v>88</v>
      </c>
      <c r="F345" s="55">
        <v>1</v>
      </c>
    </row>
    <row r="346" ht="57" spans="1:6">
      <c r="A346" s="51">
        <v>342</v>
      </c>
      <c r="B346" s="30" t="s">
        <v>51440</v>
      </c>
      <c r="C346" s="52" t="s">
        <v>51090</v>
      </c>
      <c r="D346" s="53" t="s">
        <v>51088</v>
      </c>
      <c r="E346" s="51" t="s">
        <v>88</v>
      </c>
      <c r="F346" s="55">
        <v>3</v>
      </c>
    </row>
    <row r="347" ht="57" spans="1:6">
      <c r="A347" s="51">
        <v>343</v>
      </c>
      <c r="B347" s="30" t="s">
        <v>51441</v>
      </c>
      <c r="C347" s="52" t="s">
        <v>51090</v>
      </c>
      <c r="D347" s="53" t="s">
        <v>51088</v>
      </c>
      <c r="E347" s="51" t="s">
        <v>88</v>
      </c>
      <c r="F347" s="55">
        <v>1</v>
      </c>
    </row>
    <row r="348" ht="57" spans="1:6">
      <c r="A348" s="51">
        <v>344</v>
      </c>
      <c r="B348" s="30" t="s">
        <v>51442</v>
      </c>
      <c r="C348" s="52" t="s">
        <v>51090</v>
      </c>
      <c r="D348" s="53" t="s">
        <v>51088</v>
      </c>
      <c r="E348" s="51" t="s">
        <v>88</v>
      </c>
      <c r="F348" s="55">
        <v>1</v>
      </c>
    </row>
    <row r="349" ht="57" spans="1:6">
      <c r="A349" s="51">
        <v>345</v>
      </c>
      <c r="B349" s="30" t="s">
        <v>51443</v>
      </c>
      <c r="C349" s="52" t="s">
        <v>51090</v>
      </c>
      <c r="D349" s="53" t="s">
        <v>51088</v>
      </c>
      <c r="E349" s="51" t="s">
        <v>88</v>
      </c>
      <c r="F349" s="55">
        <v>1</v>
      </c>
    </row>
    <row r="350" ht="57" spans="1:6">
      <c r="A350" s="51">
        <v>346</v>
      </c>
      <c r="B350" s="30" t="s">
        <v>51444</v>
      </c>
      <c r="C350" s="52" t="s">
        <v>51090</v>
      </c>
      <c r="D350" s="53" t="s">
        <v>51088</v>
      </c>
      <c r="E350" s="51" t="s">
        <v>88</v>
      </c>
      <c r="F350" s="55">
        <v>7</v>
      </c>
    </row>
    <row r="351" ht="57" spans="1:6">
      <c r="A351" s="51">
        <v>347</v>
      </c>
      <c r="B351" s="30" t="s">
        <v>51445</v>
      </c>
      <c r="C351" s="52" t="s">
        <v>51090</v>
      </c>
      <c r="D351" s="53" t="s">
        <v>51088</v>
      </c>
      <c r="E351" s="51" t="s">
        <v>88</v>
      </c>
      <c r="F351" s="55">
        <v>2</v>
      </c>
    </row>
    <row r="352" ht="57" spans="1:6">
      <c r="A352" s="51">
        <v>348</v>
      </c>
      <c r="B352" s="30" t="s">
        <v>51446</v>
      </c>
      <c r="C352" s="52" t="s">
        <v>51090</v>
      </c>
      <c r="D352" s="53" t="s">
        <v>51088</v>
      </c>
      <c r="E352" s="51" t="s">
        <v>88</v>
      </c>
      <c r="F352" s="55">
        <v>1</v>
      </c>
    </row>
    <row r="353" ht="57" spans="1:6">
      <c r="A353" s="51">
        <v>349</v>
      </c>
      <c r="B353" s="30" t="s">
        <v>51447</v>
      </c>
      <c r="C353" s="52" t="s">
        <v>51090</v>
      </c>
      <c r="D353" s="53" t="s">
        <v>51088</v>
      </c>
      <c r="E353" s="51" t="s">
        <v>88</v>
      </c>
      <c r="F353" s="55">
        <v>2</v>
      </c>
    </row>
    <row r="354" ht="57" spans="1:6">
      <c r="A354" s="51">
        <v>350</v>
      </c>
      <c r="B354" s="30" t="s">
        <v>51448</v>
      </c>
      <c r="C354" s="52" t="s">
        <v>51090</v>
      </c>
      <c r="D354" s="53" t="s">
        <v>51088</v>
      </c>
      <c r="E354" s="51" t="s">
        <v>88</v>
      </c>
      <c r="F354" s="55">
        <v>1</v>
      </c>
    </row>
    <row r="355" ht="57" spans="1:6">
      <c r="A355" s="51">
        <v>351</v>
      </c>
      <c r="B355" s="30" t="s">
        <v>51449</v>
      </c>
      <c r="C355" s="52" t="s">
        <v>51090</v>
      </c>
      <c r="D355" s="53" t="s">
        <v>51088</v>
      </c>
      <c r="E355" s="51" t="s">
        <v>88</v>
      </c>
      <c r="F355" s="55">
        <v>1</v>
      </c>
    </row>
    <row r="356" ht="57" spans="1:6">
      <c r="A356" s="51">
        <v>352</v>
      </c>
      <c r="B356" s="30" t="s">
        <v>51450</v>
      </c>
      <c r="C356" s="52" t="s">
        <v>51090</v>
      </c>
      <c r="D356" s="53" t="s">
        <v>51088</v>
      </c>
      <c r="E356" s="51" t="s">
        <v>88</v>
      </c>
      <c r="F356" s="55">
        <v>5</v>
      </c>
    </row>
    <row r="357" ht="57" spans="1:6">
      <c r="A357" s="51">
        <v>353</v>
      </c>
      <c r="B357" s="30" t="s">
        <v>51451</v>
      </c>
      <c r="C357" s="52" t="s">
        <v>51090</v>
      </c>
      <c r="D357" s="53" t="s">
        <v>51088</v>
      </c>
      <c r="E357" s="51" t="s">
        <v>88</v>
      </c>
      <c r="F357" s="55">
        <v>1</v>
      </c>
    </row>
    <row r="358" ht="57" spans="1:6">
      <c r="A358" s="51">
        <v>354</v>
      </c>
      <c r="B358" s="30" t="s">
        <v>51452</v>
      </c>
      <c r="C358" s="52" t="s">
        <v>51090</v>
      </c>
      <c r="D358" s="53" t="s">
        <v>51088</v>
      </c>
      <c r="E358" s="51" t="s">
        <v>88</v>
      </c>
      <c r="F358" s="55">
        <v>1</v>
      </c>
    </row>
    <row r="359" ht="57" spans="1:6">
      <c r="A359" s="51">
        <v>355</v>
      </c>
      <c r="B359" s="30" t="s">
        <v>51453</v>
      </c>
      <c r="C359" s="52" t="s">
        <v>51090</v>
      </c>
      <c r="D359" s="53" t="s">
        <v>51088</v>
      </c>
      <c r="E359" s="51" t="s">
        <v>88</v>
      </c>
      <c r="F359" s="55">
        <v>7</v>
      </c>
    </row>
    <row r="360" ht="57" spans="1:6">
      <c r="A360" s="51">
        <v>356</v>
      </c>
      <c r="B360" s="30" t="s">
        <v>51454</v>
      </c>
      <c r="C360" s="52" t="s">
        <v>51090</v>
      </c>
      <c r="D360" s="53" t="s">
        <v>51088</v>
      </c>
      <c r="E360" s="51" t="s">
        <v>88</v>
      </c>
      <c r="F360" s="55">
        <v>18</v>
      </c>
    </row>
    <row r="361" ht="57" spans="1:6">
      <c r="A361" s="51">
        <v>357</v>
      </c>
      <c r="B361" s="30" t="s">
        <v>51455</v>
      </c>
      <c r="C361" s="52" t="s">
        <v>51090</v>
      </c>
      <c r="D361" s="53" t="s">
        <v>51088</v>
      </c>
      <c r="E361" s="51" t="s">
        <v>88</v>
      </c>
      <c r="F361" s="55">
        <v>1</v>
      </c>
    </row>
    <row r="362" ht="57" spans="1:6">
      <c r="A362" s="51">
        <v>358</v>
      </c>
      <c r="B362" s="30" t="s">
        <v>51456</v>
      </c>
      <c r="C362" s="52" t="s">
        <v>51090</v>
      </c>
      <c r="D362" s="53" t="s">
        <v>51088</v>
      </c>
      <c r="E362" s="51" t="s">
        <v>88</v>
      </c>
      <c r="F362" s="55">
        <v>6</v>
      </c>
    </row>
    <row r="363" ht="57" spans="1:6">
      <c r="A363" s="51">
        <v>359</v>
      </c>
      <c r="B363" s="30" t="s">
        <v>51457</v>
      </c>
      <c r="C363" s="52" t="s">
        <v>51090</v>
      </c>
      <c r="D363" s="53" t="s">
        <v>51088</v>
      </c>
      <c r="E363" s="51" t="s">
        <v>88</v>
      </c>
      <c r="F363" s="55">
        <v>10</v>
      </c>
    </row>
    <row r="364" ht="57" spans="1:6">
      <c r="A364" s="51">
        <v>360</v>
      </c>
      <c r="B364" s="30" t="s">
        <v>51458</v>
      </c>
      <c r="C364" s="52" t="s">
        <v>51090</v>
      </c>
      <c r="D364" s="53" t="s">
        <v>51088</v>
      </c>
      <c r="E364" s="51" t="s">
        <v>88</v>
      </c>
      <c r="F364" s="55">
        <v>5</v>
      </c>
    </row>
    <row r="365" ht="57" spans="1:6">
      <c r="A365" s="51">
        <v>361</v>
      </c>
      <c r="B365" s="30" t="s">
        <v>51459</v>
      </c>
      <c r="C365" s="52" t="s">
        <v>51090</v>
      </c>
      <c r="D365" s="53" t="s">
        <v>51088</v>
      </c>
      <c r="E365" s="51" t="s">
        <v>88</v>
      </c>
      <c r="F365" s="55">
        <v>4</v>
      </c>
    </row>
    <row r="366" ht="57" spans="1:6">
      <c r="A366" s="51">
        <v>362</v>
      </c>
      <c r="B366" s="30" t="s">
        <v>51460</v>
      </c>
      <c r="C366" s="52" t="s">
        <v>51090</v>
      </c>
      <c r="D366" s="53" t="s">
        <v>51088</v>
      </c>
      <c r="E366" s="51" t="s">
        <v>88</v>
      </c>
      <c r="F366" s="55">
        <v>3</v>
      </c>
    </row>
    <row r="367" ht="57" spans="1:6">
      <c r="A367" s="51">
        <v>363</v>
      </c>
      <c r="B367" s="30" t="s">
        <v>51461</v>
      </c>
      <c r="C367" s="52" t="s">
        <v>51090</v>
      </c>
      <c r="D367" s="53" t="s">
        <v>51088</v>
      </c>
      <c r="E367" s="51" t="s">
        <v>88</v>
      </c>
      <c r="F367" s="55">
        <v>2</v>
      </c>
    </row>
    <row r="368" ht="57" spans="1:6">
      <c r="A368" s="51">
        <v>364</v>
      </c>
      <c r="B368" s="30" t="s">
        <v>51462</v>
      </c>
      <c r="C368" s="52" t="s">
        <v>51090</v>
      </c>
      <c r="D368" s="53" t="s">
        <v>51088</v>
      </c>
      <c r="E368" s="51" t="s">
        <v>88</v>
      </c>
      <c r="F368" s="55">
        <v>1</v>
      </c>
    </row>
    <row r="369" ht="57" spans="1:6">
      <c r="A369" s="51">
        <v>365</v>
      </c>
      <c r="B369" s="30" t="s">
        <v>51463</v>
      </c>
      <c r="C369" s="52" t="s">
        <v>51090</v>
      </c>
      <c r="D369" s="53" t="s">
        <v>51088</v>
      </c>
      <c r="E369" s="51" t="s">
        <v>88</v>
      </c>
      <c r="F369" s="55">
        <v>1</v>
      </c>
    </row>
    <row r="370" ht="57" spans="1:6">
      <c r="A370" s="51">
        <v>366</v>
      </c>
      <c r="B370" s="30" t="s">
        <v>51464</v>
      </c>
      <c r="C370" s="52" t="s">
        <v>51090</v>
      </c>
      <c r="D370" s="53" t="s">
        <v>51088</v>
      </c>
      <c r="E370" s="51" t="s">
        <v>88</v>
      </c>
      <c r="F370" s="55">
        <v>1</v>
      </c>
    </row>
    <row r="371" ht="57" spans="1:6">
      <c r="A371" s="51">
        <v>367</v>
      </c>
      <c r="B371" s="30" t="s">
        <v>51465</v>
      </c>
      <c r="C371" s="52" t="s">
        <v>51090</v>
      </c>
      <c r="D371" s="53" t="s">
        <v>51088</v>
      </c>
      <c r="E371" s="51" t="s">
        <v>88</v>
      </c>
      <c r="F371" s="55">
        <v>3</v>
      </c>
    </row>
    <row r="372" ht="57" spans="1:6">
      <c r="A372" s="51">
        <v>368</v>
      </c>
      <c r="B372" s="30" t="s">
        <v>51466</v>
      </c>
      <c r="C372" s="52" t="s">
        <v>51090</v>
      </c>
      <c r="D372" s="53" t="s">
        <v>51088</v>
      </c>
      <c r="E372" s="51" t="s">
        <v>88</v>
      </c>
      <c r="F372" s="55">
        <v>3</v>
      </c>
    </row>
    <row r="373" ht="57" spans="1:6">
      <c r="A373" s="51">
        <v>369</v>
      </c>
      <c r="B373" s="30" t="s">
        <v>51467</v>
      </c>
      <c r="C373" s="52" t="s">
        <v>51090</v>
      </c>
      <c r="D373" s="53" t="s">
        <v>51088</v>
      </c>
      <c r="E373" s="51" t="s">
        <v>88</v>
      </c>
      <c r="F373" s="55">
        <v>4</v>
      </c>
    </row>
    <row r="374" ht="57" spans="1:6">
      <c r="A374" s="51">
        <v>370</v>
      </c>
      <c r="B374" s="30" t="s">
        <v>51468</v>
      </c>
      <c r="C374" s="52" t="s">
        <v>51090</v>
      </c>
      <c r="D374" s="53" t="s">
        <v>51088</v>
      </c>
      <c r="E374" s="51" t="s">
        <v>88</v>
      </c>
      <c r="F374" s="55">
        <v>1</v>
      </c>
    </row>
    <row r="375" ht="57" spans="1:6">
      <c r="A375" s="51">
        <v>371</v>
      </c>
      <c r="B375" s="30" t="s">
        <v>51469</v>
      </c>
      <c r="C375" s="52" t="s">
        <v>51090</v>
      </c>
      <c r="D375" s="53" t="s">
        <v>51088</v>
      </c>
      <c r="E375" s="51" t="s">
        <v>88</v>
      </c>
      <c r="F375" s="55">
        <v>2</v>
      </c>
    </row>
    <row r="376" ht="57" spans="1:6">
      <c r="A376" s="51">
        <v>372</v>
      </c>
      <c r="B376" s="30" t="s">
        <v>51470</v>
      </c>
      <c r="C376" s="52" t="s">
        <v>51090</v>
      </c>
      <c r="D376" s="53" t="s">
        <v>51088</v>
      </c>
      <c r="E376" s="51" t="s">
        <v>88</v>
      </c>
      <c r="F376" s="55">
        <v>2</v>
      </c>
    </row>
    <row r="377" ht="57" spans="1:6">
      <c r="A377" s="51">
        <v>373</v>
      </c>
      <c r="B377" s="30" t="s">
        <v>51471</v>
      </c>
      <c r="C377" s="52" t="s">
        <v>51090</v>
      </c>
      <c r="D377" s="53" t="s">
        <v>51088</v>
      </c>
      <c r="E377" s="51" t="s">
        <v>88</v>
      </c>
      <c r="F377" s="55">
        <v>1</v>
      </c>
    </row>
    <row r="378" ht="57" spans="1:6">
      <c r="A378" s="51">
        <v>374</v>
      </c>
      <c r="B378" s="30" t="s">
        <v>51472</v>
      </c>
      <c r="C378" s="52" t="s">
        <v>51090</v>
      </c>
      <c r="D378" s="53" t="s">
        <v>51088</v>
      </c>
      <c r="E378" s="51" t="s">
        <v>88</v>
      </c>
      <c r="F378" s="55">
        <v>3</v>
      </c>
    </row>
    <row r="379" ht="57" spans="1:6">
      <c r="A379" s="51">
        <v>375</v>
      </c>
      <c r="B379" s="30" t="s">
        <v>51473</v>
      </c>
      <c r="C379" s="52" t="s">
        <v>51090</v>
      </c>
      <c r="D379" s="53" t="s">
        <v>51088</v>
      </c>
      <c r="E379" s="51" t="s">
        <v>88</v>
      </c>
      <c r="F379" s="55">
        <v>4</v>
      </c>
    </row>
    <row r="380" ht="57" spans="1:6">
      <c r="A380" s="51">
        <v>376</v>
      </c>
      <c r="B380" s="30" t="s">
        <v>51474</v>
      </c>
      <c r="C380" s="52" t="s">
        <v>51090</v>
      </c>
      <c r="D380" s="53" t="s">
        <v>51088</v>
      </c>
      <c r="E380" s="51" t="s">
        <v>88</v>
      </c>
      <c r="F380" s="55">
        <v>3</v>
      </c>
    </row>
    <row r="381" ht="57" spans="1:6">
      <c r="A381" s="51">
        <v>377</v>
      </c>
      <c r="B381" s="30" t="s">
        <v>51475</v>
      </c>
      <c r="C381" s="52" t="s">
        <v>51087</v>
      </c>
      <c r="D381" s="53" t="s">
        <v>51088</v>
      </c>
      <c r="E381" s="51" t="s">
        <v>88</v>
      </c>
      <c r="F381" s="55">
        <v>1</v>
      </c>
    </row>
    <row r="382" ht="57" spans="1:6">
      <c r="A382" s="51">
        <v>378</v>
      </c>
      <c r="B382" s="30" t="s">
        <v>51476</v>
      </c>
      <c r="C382" s="52" t="s">
        <v>51087</v>
      </c>
      <c r="D382" s="53" t="s">
        <v>51088</v>
      </c>
      <c r="E382" s="51" t="s">
        <v>88</v>
      </c>
      <c r="F382" s="55">
        <v>1</v>
      </c>
    </row>
    <row r="383" ht="57" spans="1:6">
      <c r="A383" s="51">
        <v>379</v>
      </c>
      <c r="B383" s="30" t="s">
        <v>51477</v>
      </c>
      <c r="C383" s="52" t="s">
        <v>51090</v>
      </c>
      <c r="D383" s="53" t="s">
        <v>51088</v>
      </c>
      <c r="E383" s="51" t="s">
        <v>88</v>
      </c>
      <c r="F383" s="55">
        <v>1</v>
      </c>
    </row>
    <row r="384" ht="57" spans="1:6">
      <c r="A384" s="51">
        <v>380</v>
      </c>
      <c r="B384" s="30" t="s">
        <v>51478</v>
      </c>
      <c r="C384" s="52" t="s">
        <v>51090</v>
      </c>
      <c r="D384" s="53" t="s">
        <v>51088</v>
      </c>
      <c r="E384" s="51" t="s">
        <v>88</v>
      </c>
      <c r="F384" s="55">
        <v>1</v>
      </c>
    </row>
    <row r="385" ht="57" spans="1:6">
      <c r="A385" s="51">
        <v>381</v>
      </c>
      <c r="B385" s="30" t="s">
        <v>51479</v>
      </c>
      <c r="C385" s="52" t="s">
        <v>51090</v>
      </c>
      <c r="D385" s="53" t="s">
        <v>51088</v>
      </c>
      <c r="E385" s="51" t="s">
        <v>88</v>
      </c>
      <c r="F385" s="55">
        <v>1</v>
      </c>
    </row>
    <row r="386" ht="57" spans="1:6">
      <c r="A386" s="51">
        <v>382</v>
      </c>
      <c r="B386" s="30" t="s">
        <v>51480</v>
      </c>
      <c r="C386" s="52" t="s">
        <v>51090</v>
      </c>
      <c r="D386" s="53" t="s">
        <v>51088</v>
      </c>
      <c r="E386" s="51" t="s">
        <v>88</v>
      </c>
      <c r="F386" s="55">
        <v>1</v>
      </c>
    </row>
    <row r="387" ht="57" spans="1:6">
      <c r="A387" s="51">
        <v>383</v>
      </c>
      <c r="B387" s="30" t="s">
        <v>51481</v>
      </c>
      <c r="C387" s="52" t="s">
        <v>51090</v>
      </c>
      <c r="D387" s="53" t="s">
        <v>51088</v>
      </c>
      <c r="E387" s="51" t="s">
        <v>88</v>
      </c>
      <c r="F387" s="55">
        <v>2</v>
      </c>
    </row>
    <row r="388" ht="57" spans="1:6">
      <c r="A388" s="51">
        <v>384</v>
      </c>
      <c r="B388" s="30" t="s">
        <v>51482</v>
      </c>
      <c r="C388" s="52" t="s">
        <v>51090</v>
      </c>
      <c r="D388" s="53" t="s">
        <v>51088</v>
      </c>
      <c r="E388" s="51" t="s">
        <v>88</v>
      </c>
      <c r="F388" s="55">
        <v>1</v>
      </c>
    </row>
    <row r="389" ht="57" spans="1:6">
      <c r="A389" s="51">
        <v>385</v>
      </c>
      <c r="B389" s="30" t="s">
        <v>51483</v>
      </c>
      <c r="C389" s="52" t="s">
        <v>51090</v>
      </c>
      <c r="D389" s="53" t="s">
        <v>51088</v>
      </c>
      <c r="E389" s="51" t="s">
        <v>88</v>
      </c>
      <c r="F389" s="55">
        <v>1</v>
      </c>
    </row>
    <row r="390" ht="57" spans="1:6">
      <c r="A390" s="51">
        <v>386</v>
      </c>
      <c r="B390" s="30" t="s">
        <v>51484</v>
      </c>
      <c r="C390" s="52" t="s">
        <v>51090</v>
      </c>
      <c r="D390" s="53" t="s">
        <v>51088</v>
      </c>
      <c r="E390" s="51" t="s">
        <v>88</v>
      </c>
      <c r="F390" s="55">
        <v>1</v>
      </c>
    </row>
    <row r="391" ht="57" spans="1:6">
      <c r="A391" s="51">
        <v>387</v>
      </c>
      <c r="B391" s="30" t="s">
        <v>51485</v>
      </c>
      <c r="C391" s="52" t="s">
        <v>51090</v>
      </c>
      <c r="D391" s="53" t="s">
        <v>51088</v>
      </c>
      <c r="E391" s="51" t="s">
        <v>88</v>
      </c>
      <c r="F391" s="55">
        <v>2</v>
      </c>
    </row>
    <row r="392" ht="57" spans="1:6">
      <c r="A392" s="51">
        <v>388</v>
      </c>
      <c r="B392" s="30" t="s">
        <v>51486</v>
      </c>
      <c r="C392" s="52" t="s">
        <v>51090</v>
      </c>
      <c r="D392" s="53" t="s">
        <v>51088</v>
      </c>
      <c r="E392" s="51" t="s">
        <v>88</v>
      </c>
      <c r="F392" s="55">
        <v>1</v>
      </c>
    </row>
    <row r="393" ht="57" spans="1:6">
      <c r="A393" s="51">
        <v>389</v>
      </c>
      <c r="B393" s="30" t="s">
        <v>51487</v>
      </c>
      <c r="C393" s="52" t="s">
        <v>51090</v>
      </c>
      <c r="D393" s="53" t="s">
        <v>51088</v>
      </c>
      <c r="E393" s="51" t="s">
        <v>88</v>
      </c>
      <c r="F393" s="55">
        <v>2</v>
      </c>
    </row>
    <row r="394" ht="57" spans="1:6">
      <c r="A394" s="51">
        <v>390</v>
      </c>
      <c r="B394" s="30" t="s">
        <v>51488</v>
      </c>
      <c r="C394" s="52" t="s">
        <v>51090</v>
      </c>
      <c r="D394" s="53" t="s">
        <v>51088</v>
      </c>
      <c r="E394" s="51" t="s">
        <v>88</v>
      </c>
      <c r="F394" s="55">
        <v>13</v>
      </c>
    </row>
    <row r="395" ht="57" spans="1:6">
      <c r="A395" s="51">
        <v>391</v>
      </c>
      <c r="B395" s="30" t="s">
        <v>51489</v>
      </c>
      <c r="C395" s="52" t="s">
        <v>51090</v>
      </c>
      <c r="D395" s="53" t="s">
        <v>51088</v>
      </c>
      <c r="E395" s="51" t="s">
        <v>88</v>
      </c>
      <c r="F395" s="55">
        <v>1</v>
      </c>
    </row>
    <row r="396" ht="57" spans="1:6">
      <c r="A396" s="51">
        <v>392</v>
      </c>
      <c r="B396" s="30" t="s">
        <v>51490</v>
      </c>
      <c r="C396" s="52" t="s">
        <v>51090</v>
      </c>
      <c r="D396" s="53" t="s">
        <v>51088</v>
      </c>
      <c r="E396" s="51" t="s">
        <v>88</v>
      </c>
      <c r="F396" s="55">
        <v>1</v>
      </c>
    </row>
    <row r="397" ht="57" spans="1:6">
      <c r="A397" s="51">
        <v>393</v>
      </c>
      <c r="B397" s="30" t="s">
        <v>51491</v>
      </c>
      <c r="C397" s="52" t="s">
        <v>51090</v>
      </c>
      <c r="D397" s="53" t="s">
        <v>51088</v>
      </c>
      <c r="E397" s="51" t="s">
        <v>88</v>
      </c>
      <c r="F397" s="55">
        <v>1</v>
      </c>
    </row>
    <row r="398" ht="57" spans="1:6">
      <c r="A398" s="51">
        <v>394</v>
      </c>
      <c r="B398" s="30" t="s">
        <v>51492</v>
      </c>
      <c r="C398" s="52" t="s">
        <v>51090</v>
      </c>
      <c r="D398" s="53" t="s">
        <v>51088</v>
      </c>
      <c r="E398" s="51" t="s">
        <v>88</v>
      </c>
      <c r="F398" s="55">
        <v>2</v>
      </c>
    </row>
    <row r="399" ht="57" spans="1:6">
      <c r="A399" s="51">
        <v>395</v>
      </c>
      <c r="B399" s="30" t="s">
        <v>51493</v>
      </c>
      <c r="C399" s="52" t="s">
        <v>51090</v>
      </c>
      <c r="D399" s="53" t="s">
        <v>51088</v>
      </c>
      <c r="E399" s="51" t="s">
        <v>88</v>
      </c>
      <c r="F399" s="55">
        <v>1</v>
      </c>
    </row>
    <row r="400" ht="57" spans="1:6">
      <c r="A400" s="51">
        <v>396</v>
      </c>
      <c r="B400" s="30" t="s">
        <v>51494</v>
      </c>
      <c r="C400" s="52" t="s">
        <v>51090</v>
      </c>
      <c r="D400" s="53" t="s">
        <v>51088</v>
      </c>
      <c r="E400" s="51" t="s">
        <v>88</v>
      </c>
      <c r="F400" s="55">
        <v>1</v>
      </c>
    </row>
    <row r="401" ht="57" spans="1:6">
      <c r="A401" s="51">
        <v>397</v>
      </c>
      <c r="B401" s="30" t="s">
        <v>51495</v>
      </c>
      <c r="C401" s="52" t="s">
        <v>51090</v>
      </c>
      <c r="D401" s="53" t="s">
        <v>51088</v>
      </c>
      <c r="E401" s="51" t="s">
        <v>88</v>
      </c>
      <c r="F401" s="55">
        <v>1</v>
      </c>
    </row>
    <row r="402" ht="57" spans="1:6">
      <c r="A402" s="51">
        <v>398</v>
      </c>
      <c r="B402" s="30" t="s">
        <v>51496</v>
      </c>
      <c r="C402" s="52" t="s">
        <v>51090</v>
      </c>
      <c r="D402" s="53" t="s">
        <v>51088</v>
      </c>
      <c r="E402" s="51" t="s">
        <v>88</v>
      </c>
      <c r="F402" s="55">
        <v>6</v>
      </c>
    </row>
    <row r="403" ht="57" spans="1:6">
      <c r="A403" s="51">
        <v>399</v>
      </c>
      <c r="B403" s="30" t="s">
        <v>51497</v>
      </c>
      <c r="C403" s="52" t="s">
        <v>51090</v>
      </c>
      <c r="D403" s="53" t="s">
        <v>51088</v>
      </c>
      <c r="E403" s="51" t="s">
        <v>88</v>
      </c>
      <c r="F403" s="55">
        <v>10</v>
      </c>
    </row>
    <row r="404" ht="57" spans="1:6">
      <c r="A404" s="51">
        <v>400</v>
      </c>
      <c r="B404" s="30" t="s">
        <v>51498</v>
      </c>
      <c r="C404" s="52" t="s">
        <v>51090</v>
      </c>
      <c r="D404" s="53" t="s">
        <v>51088</v>
      </c>
      <c r="E404" s="51" t="s">
        <v>88</v>
      </c>
      <c r="F404" s="55">
        <v>1</v>
      </c>
    </row>
    <row r="405" ht="57" spans="1:6">
      <c r="A405" s="51">
        <v>401</v>
      </c>
      <c r="B405" s="30" t="s">
        <v>51499</v>
      </c>
      <c r="C405" s="52" t="s">
        <v>51090</v>
      </c>
      <c r="D405" s="53" t="s">
        <v>51088</v>
      </c>
      <c r="E405" s="51" t="s">
        <v>88</v>
      </c>
      <c r="F405" s="55">
        <v>9</v>
      </c>
    </row>
    <row r="406" ht="57" spans="1:6">
      <c r="A406" s="51">
        <v>402</v>
      </c>
      <c r="B406" s="30" t="s">
        <v>51500</v>
      </c>
      <c r="C406" s="52" t="s">
        <v>51090</v>
      </c>
      <c r="D406" s="53" t="s">
        <v>51088</v>
      </c>
      <c r="E406" s="51" t="s">
        <v>88</v>
      </c>
      <c r="F406" s="55">
        <v>7</v>
      </c>
    </row>
    <row r="407" ht="57" spans="1:6">
      <c r="A407" s="51">
        <v>403</v>
      </c>
      <c r="B407" s="30" t="s">
        <v>51501</v>
      </c>
      <c r="C407" s="52" t="s">
        <v>51090</v>
      </c>
      <c r="D407" s="53" t="s">
        <v>51088</v>
      </c>
      <c r="E407" s="51" t="s">
        <v>88</v>
      </c>
      <c r="F407" s="55">
        <v>2</v>
      </c>
    </row>
    <row r="408" ht="57" spans="1:6">
      <c r="A408" s="51">
        <v>404</v>
      </c>
      <c r="B408" s="30" t="s">
        <v>51502</v>
      </c>
      <c r="C408" s="52" t="s">
        <v>51090</v>
      </c>
      <c r="D408" s="53" t="s">
        <v>51088</v>
      </c>
      <c r="E408" s="51" t="s">
        <v>88</v>
      </c>
      <c r="F408" s="55">
        <v>7</v>
      </c>
    </row>
    <row r="409" ht="57" spans="1:6">
      <c r="A409" s="51">
        <v>405</v>
      </c>
      <c r="B409" s="30" t="s">
        <v>51503</v>
      </c>
      <c r="C409" s="52" t="s">
        <v>51090</v>
      </c>
      <c r="D409" s="53" t="s">
        <v>51088</v>
      </c>
      <c r="E409" s="51" t="s">
        <v>88</v>
      </c>
      <c r="F409" s="55">
        <v>24</v>
      </c>
    </row>
    <row r="410" ht="57" spans="1:6">
      <c r="A410" s="51">
        <v>406</v>
      </c>
      <c r="B410" s="30" t="s">
        <v>51504</v>
      </c>
      <c r="C410" s="52" t="s">
        <v>51090</v>
      </c>
      <c r="D410" s="53" t="s">
        <v>51088</v>
      </c>
      <c r="E410" s="51" t="s">
        <v>88</v>
      </c>
      <c r="F410" s="55">
        <v>68</v>
      </c>
    </row>
    <row r="411" ht="57" spans="1:6">
      <c r="A411" s="51">
        <v>407</v>
      </c>
      <c r="B411" s="30" t="s">
        <v>51505</v>
      </c>
      <c r="C411" s="52" t="s">
        <v>51090</v>
      </c>
      <c r="D411" s="53" t="s">
        <v>51088</v>
      </c>
      <c r="E411" s="51" t="s">
        <v>88</v>
      </c>
      <c r="F411" s="55">
        <v>2</v>
      </c>
    </row>
    <row r="412" ht="57" spans="1:6">
      <c r="A412" s="51">
        <v>408</v>
      </c>
      <c r="B412" s="30" t="s">
        <v>51506</v>
      </c>
      <c r="C412" s="52" t="s">
        <v>51090</v>
      </c>
      <c r="D412" s="53" t="s">
        <v>51088</v>
      </c>
      <c r="E412" s="51" t="s">
        <v>88</v>
      </c>
      <c r="F412" s="55">
        <v>58</v>
      </c>
    </row>
    <row r="413" ht="57" spans="1:6">
      <c r="A413" s="51">
        <v>409</v>
      </c>
      <c r="B413" s="30" t="s">
        <v>51507</v>
      </c>
      <c r="C413" s="52" t="s">
        <v>51090</v>
      </c>
      <c r="D413" s="53" t="s">
        <v>51088</v>
      </c>
      <c r="E413" s="51" t="s">
        <v>88</v>
      </c>
      <c r="F413" s="55">
        <v>36</v>
      </c>
    </row>
    <row r="414" ht="57" spans="1:6">
      <c r="A414" s="51">
        <v>410</v>
      </c>
      <c r="B414" s="30" t="s">
        <v>51508</v>
      </c>
      <c r="C414" s="52" t="s">
        <v>51090</v>
      </c>
      <c r="D414" s="53" t="s">
        <v>51088</v>
      </c>
      <c r="E414" s="51" t="s">
        <v>88</v>
      </c>
      <c r="F414" s="55">
        <v>22</v>
      </c>
    </row>
    <row r="415" ht="57" spans="1:6">
      <c r="A415" s="51">
        <v>411</v>
      </c>
      <c r="B415" s="30" t="s">
        <v>51509</v>
      </c>
      <c r="C415" s="52" t="s">
        <v>51090</v>
      </c>
      <c r="D415" s="53" t="s">
        <v>51088</v>
      </c>
      <c r="E415" s="51" t="s">
        <v>88</v>
      </c>
      <c r="F415" s="55">
        <v>71</v>
      </c>
    </row>
    <row r="416" ht="57" spans="1:6">
      <c r="A416" s="51">
        <v>412</v>
      </c>
      <c r="B416" s="30" t="s">
        <v>51510</v>
      </c>
      <c r="C416" s="52" t="s">
        <v>51090</v>
      </c>
      <c r="D416" s="53" t="s">
        <v>51088</v>
      </c>
      <c r="E416" s="51" t="s">
        <v>88</v>
      </c>
      <c r="F416" s="55">
        <v>1</v>
      </c>
    </row>
    <row r="417" ht="57" spans="1:6">
      <c r="A417" s="51">
        <v>413</v>
      </c>
      <c r="B417" s="30" t="s">
        <v>51511</v>
      </c>
      <c r="C417" s="52" t="s">
        <v>51090</v>
      </c>
      <c r="D417" s="53" t="s">
        <v>51088</v>
      </c>
      <c r="E417" s="51" t="s">
        <v>88</v>
      </c>
      <c r="F417" s="55">
        <v>1</v>
      </c>
    </row>
    <row r="418" ht="57" spans="1:6">
      <c r="A418" s="51">
        <v>414</v>
      </c>
      <c r="B418" s="30" t="s">
        <v>51512</v>
      </c>
      <c r="C418" s="52" t="s">
        <v>51090</v>
      </c>
      <c r="D418" s="53" t="s">
        <v>51088</v>
      </c>
      <c r="E418" s="51" t="s">
        <v>88</v>
      </c>
      <c r="F418" s="55">
        <v>1</v>
      </c>
    </row>
    <row r="419" ht="57" spans="1:6">
      <c r="A419" s="51">
        <v>415</v>
      </c>
      <c r="B419" s="30" t="s">
        <v>51513</v>
      </c>
      <c r="C419" s="52" t="s">
        <v>51090</v>
      </c>
      <c r="D419" s="53" t="s">
        <v>51088</v>
      </c>
      <c r="E419" s="51" t="s">
        <v>88</v>
      </c>
      <c r="F419" s="55">
        <v>4</v>
      </c>
    </row>
    <row r="420" ht="57" spans="1:6">
      <c r="A420" s="51">
        <v>416</v>
      </c>
      <c r="B420" s="30" t="s">
        <v>51514</v>
      </c>
      <c r="C420" s="52" t="s">
        <v>51090</v>
      </c>
      <c r="D420" s="53" t="s">
        <v>51088</v>
      </c>
      <c r="E420" s="51" t="s">
        <v>88</v>
      </c>
      <c r="F420" s="55">
        <v>9</v>
      </c>
    </row>
    <row r="421" ht="57" spans="1:6">
      <c r="A421" s="51">
        <v>417</v>
      </c>
      <c r="B421" s="30" t="s">
        <v>51515</v>
      </c>
      <c r="C421" s="52" t="s">
        <v>51090</v>
      </c>
      <c r="D421" s="53" t="s">
        <v>51088</v>
      </c>
      <c r="E421" s="51" t="s">
        <v>88</v>
      </c>
      <c r="F421" s="55">
        <v>21</v>
      </c>
    </row>
    <row r="422" ht="57" spans="1:6">
      <c r="A422" s="51">
        <v>418</v>
      </c>
      <c r="B422" s="30" t="s">
        <v>51516</v>
      </c>
      <c r="C422" s="52" t="s">
        <v>51090</v>
      </c>
      <c r="D422" s="53" t="s">
        <v>51088</v>
      </c>
      <c r="E422" s="51" t="s">
        <v>88</v>
      </c>
      <c r="F422" s="55">
        <v>50</v>
      </c>
    </row>
    <row r="423" ht="57" spans="1:6">
      <c r="A423" s="51">
        <v>419</v>
      </c>
      <c r="B423" s="30" t="s">
        <v>51517</v>
      </c>
      <c r="C423" s="52" t="s">
        <v>51090</v>
      </c>
      <c r="D423" s="53" t="s">
        <v>51088</v>
      </c>
      <c r="E423" s="51" t="s">
        <v>88</v>
      </c>
      <c r="F423" s="55">
        <v>1</v>
      </c>
    </row>
    <row r="424" ht="57" spans="1:6">
      <c r="A424" s="51">
        <v>420</v>
      </c>
      <c r="B424" s="30" t="s">
        <v>51518</v>
      </c>
      <c r="C424" s="52" t="s">
        <v>51090</v>
      </c>
      <c r="D424" s="53" t="s">
        <v>51088</v>
      </c>
      <c r="E424" s="51" t="s">
        <v>88</v>
      </c>
      <c r="F424" s="55">
        <v>1</v>
      </c>
    </row>
    <row r="425" ht="57" spans="1:6">
      <c r="A425" s="51">
        <v>421</v>
      </c>
      <c r="B425" s="30" t="s">
        <v>51519</v>
      </c>
      <c r="C425" s="52" t="s">
        <v>51090</v>
      </c>
      <c r="D425" s="53" t="s">
        <v>51088</v>
      </c>
      <c r="E425" s="51" t="s">
        <v>88</v>
      </c>
      <c r="F425" s="55">
        <v>1</v>
      </c>
    </row>
    <row r="426" ht="57" spans="1:6">
      <c r="A426" s="51">
        <v>422</v>
      </c>
      <c r="B426" s="30" t="s">
        <v>51520</v>
      </c>
      <c r="C426" s="52" t="s">
        <v>51090</v>
      </c>
      <c r="D426" s="53" t="s">
        <v>51088</v>
      </c>
      <c r="E426" s="51" t="s">
        <v>88</v>
      </c>
      <c r="F426" s="55">
        <v>1</v>
      </c>
    </row>
    <row r="427" ht="57" spans="1:6">
      <c r="A427" s="51">
        <v>423</v>
      </c>
      <c r="B427" s="30" t="s">
        <v>51521</v>
      </c>
      <c r="C427" s="52" t="s">
        <v>51090</v>
      </c>
      <c r="D427" s="53" t="s">
        <v>51088</v>
      </c>
      <c r="E427" s="51" t="s">
        <v>88</v>
      </c>
      <c r="F427" s="55">
        <v>1</v>
      </c>
    </row>
    <row r="428" ht="57" spans="1:6">
      <c r="A428" s="51">
        <v>424</v>
      </c>
      <c r="B428" s="30" t="s">
        <v>51522</v>
      </c>
      <c r="C428" s="52" t="s">
        <v>51090</v>
      </c>
      <c r="D428" s="53" t="s">
        <v>51088</v>
      </c>
      <c r="E428" s="51" t="s">
        <v>88</v>
      </c>
      <c r="F428" s="55">
        <v>3</v>
      </c>
    </row>
    <row r="429" ht="57" spans="1:6">
      <c r="A429" s="51">
        <v>425</v>
      </c>
      <c r="B429" s="30" t="s">
        <v>51523</v>
      </c>
      <c r="C429" s="52" t="s">
        <v>51090</v>
      </c>
      <c r="D429" s="53" t="s">
        <v>51088</v>
      </c>
      <c r="E429" s="51" t="s">
        <v>88</v>
      </c>
      <c r="F429" s="55">
        <v>2</v>
      </c>
    </row>
    <row r="430" ht="57" spans="1:6">
      <c r="A430" s="51">
        <v>426</v>
      </c>
      <c r="B430" s="30" t="s">
        <v>51524</v>
      </c>
      <c r="C430" s="52" t="s">
        <v>51090</v>
      </c>
      <c r="D430" s="53" t="s">
        <v>51088</v>
      </c>
      <c r="E430" s="51" t="s">
        <v>88</v>
      </c>
      <c r="F430" s="55">
        <v>2</v>
      </c>
    </row>
    <row r="431" ht="57" spans="1:6">
      <c r="A431" s="51">
        <v>427</v>
      </c>
      <c r="B431" s="30" t="s">
        <v>51525</v>
      </c>
      <c r="C431" s="52" t="s">
        <v>51090</v>
      </c>
      <c r="D431" s="53" t="s">
        <v>51088</v>
      </c>
      <c r="E431" s="51" t="s">
        <v>88</v>
      </c>
      <c r="F431" s="55">
        <v>8</v>
      </c>
    </row>
    <row r="432" ht="57" spans="1:6">
      <c r="A432" s="51">
        <v>428</v>
      </c>
      <c r="B432" s="30" t="s">
        <v>51526</v>
      </c>
      <c r="C432" s="52" t="s">
        <v>51090</v>
      </c>
      <c r="D432" s="53" t="s">
        <v>51088</v>
      </c>
      <c r="E432" s="51" t="s">
        <v>88</v>
      </c>
      <c r="F432" s="55">
        <v>1</v>
      </c>
    </row>
    <row r="433" ht="57" spans="1:6">
      <c r="A433" s="51">
        <v>429</v>
      </c>
      <c r="B433" s="30" t="s">
        <v>51527</v>
      </c>
      <c r="C433" s="52" t="s">
        <v>51090</v>
      </c>
      <c r="D433" s="53" t="s">
        <v>51088</v>
      </c>
      <c r="E433" s="51" t="s">
        <v>88</v>
      </c>
      <c r="F433" s="55">
        <v>1</v>
      </c>
    </row>
    <row r="434" ht="57" spans="1:6">
      <c r="A434" s="51">
        <v>430</v>
      </c>
      <c r="B434" s="30" t="s">
        <v>51528</v>
      </c>
      <c r="C434" s="52" t="s">
        <v>51090</v>
      </c>
      <c r="D434" s="53" t="s">
        <v>51088</v>
      </c>
      <c r="E434" s="51" t="s">
        <v>88</v>
      </c>
      <c r="F434" s="55">
        <v>10</v>
      </c>
    </row>
    <row r="435" ht="57" spans="1:6">
      <c r="A435" s="51">
        <v>431</v>
      </c>
      <c r="B435" s="30" t="s">
        <v>51529</v>
      </c>
      <c r="C435" s="52" t="s">
        <v>51090</v>
      </c>
      <c r="D435" s="53" t="s">
        <v>51088</v>
      </c>
      <c r="E435" s="51" t="s">
        <v>88</v>
      </c>
      <c r="F435" s="55">
        <v>5</v>
      </c>
    </row>
    <row r="436" ht="57" spans="1:6">
      <c r="A436" s="51">
        <v>432</v>
      </c>
      <c r="B436" s="30" t="s">
        <v>51530</v>
      </c>
      <c r="C436" s="52" t="s">
        <v>51090</v>
      </c>
      <c r="D436" s="53" t="s">
        <v>51088</v>
      </c>
      <c r="E436" s="51" t="s">
        <v>88</v>
      </c>
      <c r="F436" s="55">
        <v>1</v>
      </c>
    </row>
    <row r="437" ht="57" spans="1:6">
      <c r="A437" s="51">
        <v>433</v>
      </c>
      <c r="B437" s="30" t="s">
        <v>51531</v>
      </c>
      <c r="C437" s="52" t="s">
        <v>51090</v>
      </c>
      <c r="D437" s="53" t="s">
        <v>51088</v>
      </c>
      <c r="E437" s="51" t="s">
        <v>88</v>
      </c>
      <c r="F437" s="55">
        <v>1</v>
      </c>
    </row>
    <row r="438" ht="57" spans="1:6">
      <c r="A438" s="51">
        <v>434</v>
      </c>
      <c r="B438" s="30" t="s">
        <v>51532</v>
      </c>
      <c r="C438" s="52" t="s">
        <v>51090</v>
      </c>
      <c r="D438" s="53" t="s">
        <v>51088</v>
      </c>
      <c r="E438" s="51" t="s">
        <v>88</v>
      </c>
      <c r="F438" s="55">
        <v>1</v>
      </c>
    </row>
    <row r="439" ht="57" spans="1:6">
      <c r="A439" s="51">
        <v>435</v>
      </c>
      <c r="B439" s="30" t="s">
        <v>51533</v>
      </c>
      <c r="C439" s="52" t="s">
        <v>51090</v>
      </c>
      <c r="D439" s="53" t="s">
        <v>51088</v>
      </c>
      <c r="E439" s="51" t="s">
        <v>88</v>
      </c>
      <c r="F439" s="55">
        <v>1</v>
      </c>
    </row>
    <row r="440" ht="57" spans="1:6">
      <c r="A440" s="51">
        <v>436</v>
      </c>
      <c r="B440" s="30" t="s">
        <v>51534</v>
      </c>
      <c r="C440" s="52" t="s">
        <v>51090</v>
      </c>
      <c r="D440" s="53" t="s">
        <v>51088</v>
      </c>
      <c r="E440" s="51" t="s">
        <v>88</v>
      </c>
      <c r="F440" s="55">
        <v>1</v>
      </c>
    </row>
    <row r="441" ht="57" spans="1:6">
      <c r="A441" s="51">
        <v>437</v>
      </c>
      <c r="B441" s="30" t="s">
        <v>51535</v>
      </c>
      <c r="C441" s="52" t="s">
        <v>51090</v>
      </c>
      <c r="D441" s="53" t="s">
        <v>51088</v>
      </c>
      <c r="E441" s="51" t="s">
        <v>88</v>
      </c>
      <c r="F441" s="55">
        <v>6</v>
      </c>
    </row>
    <row r="442" ht="57" spans="1:6">
      <c r="A442" s="51">
        <v>438</v>
      </c>
      <c r="B442" s="30" t="s">
        <v>51536</v>
      </c>
      <c r="C442" s="52" t="s">
        <v>51090</v>
      </c>
      <c r="D442" s="53" t="s">
        <v>51088</v>
      </c>
      <c r="E442" s="51" t="s">
        <v>88</v>
      </c>
      <c r="F442" s="55">
        <v>4</v>
      </c>
    </row>
    <row r="443" ht="57" spans="1:6">
      <c r="A443" s="51">
        <v>439</v>
      </c>
      <c r="B443" s="30" t="s">
        <v>51537</v>
      </c>
      <c r="C443" s="52" t="s">
        <v>51090</v>
      </c>
      <c r="D443" s="53" t="s">
        <v>51088</v>
      </c>
      <c r="E443" s="51" t="s">
        <v>88</v>
      </c>
      <c r="F443" s="55">
        <v>1</v>
      </c>
    </row>
    <row r="444" ht="57" spans="1:6">
      <c r="A444" s="51">
        <v>440</v>
      </c>
      <c r="B444" s="30" t="s">
        <v>51538</v>
      </c>
      <c r="C444" s="52" t="s">
        <v>51090</v>
      </c>
      <c r="D444" s="53" t="s">
        <v>51088</v>
      </c>
      <c r="E444" s="51" t="s">
        <v>88</v>
      </c>
      <c r="F444" s="55">
        <v>4</v>
      </c>
    </row>
    <row r="445" ht="57" spans="1:6">
      <c r="A445" s="51">
        <v>441</v>
      </c>
      <c r="B445" s="30" t="s">
        <v>51539</v>
      </c>
      <c r="C445" s="52" t="s">
        <v>51090</v>
      </c>
      <c r="D445" s="53" t="s">
        <v>51088</v>
      </c>
      <c r="E445" s="51" t="s">
        <v>88</v>
      </c>
      <c r="F445" s="55">
        <v>1</v>
      </c>
    </row>
    <row r="446" ht="57" spans="1:6">
      <c r="A446" s="51">
        <v>442</v>
      </c>
      <c r="B446" s="30" t="s">
        <v>51540</v>
      </c>
      <c r="C446" s="52" t="s">
        <v>51090</v>
      </c>
      <c r="D446" s="53" t="s">
        <v>51088</v>
      </c>
      <c r="E446" s="51" t="s">
        <v>88</v>
      </c>
      <c r="F446" s="55">
        <v>1</v>
      </c>
    </row>
    <row r="447" ht="57" spans="1:6">
      <c r="A447" s="51">
        <v>443</v>
      </c>
      <c r="B447" s="30" t="s">
        <v>51541</v>
      </c>
      <c r="C447" s="52" t="s">
        <v>51090</v>
      </c>
      <c r="D447" s="53" t="s">
        <v>51088</v>
      </c>
      <c r="E447" s="51" t="s">
        <v>88</v>
      </c>
      <c r="F447" s="55">
        <v>8</v>
      </c>
    </row>
    <row r="448" ht="57" spans="1:6">
      <c r="A448" s="51">
        <v>444</v>
      </c>
      <c r="B448" s="30" t="s">
        <v>51542</v>
      </c>
      <c r="C448" s="52" t="s">
        <v>51090</v>
      </c>
      <c r="D448" s="53" t="s">
        <v>51088</v>
      </c>
      <c r="E448" s="51" t="s">
        <v>88</v>
      </c>
      <c r="F448" s="55">
        <v>5</v>
      </c>
    </row>
    <row r="449" ht="57" spans="1:6">
      <c r="A449" s="51">
        <v>445</v>
      </c>
      <c r="B449" s="30" t="s">
        <v>51543</v>
      </c>
      <c r="C449" s="52" t="s">
        <v>51090</v>
      </c>
      <c r="D449" s="53" t="s">
        <v>51088</v>
      </c>
      <c r="E449" s="51" t="s">
        <v>88</v>
      </c>
      <c r="F449" s="55">
        <v>5</v>
      </c>
    </row>
    <row r="450" ht="57" spans="1:6">
      <c r="A450" s="51">
        <v>446</v>
      </c>
      <c r="B450" s="30" t="s">
        <v>51544</v>
      </c>
      <c r="C450" s="52" t="s">
        <v>51090</v>
      </c>
      <c r="D450" s="53" t="s">
        <v>51088</v>
      </c>
      <c r="E450" s="51" t="s">
        <v>88</v>
      </c>
      <c r="F450" s="55">
        <v>14</v>
      </c>
    </row>
    <row r="451" ht="57" spans="1:6">
      <c r="A451" s="51">
        <v>447</v>
      </c>
      <c r="B451" s="30" t="s">
        <v>51545</v>
      </c>
      <c r="C451" s="52" t="s">
        <v>51090</v>
      </c>
      <c r="D451" s="53" t="s">
        <v>51088</v>
      </c>
      <c r="E451" s="51" t="s">
        <v>88</v>
      </c>
      <c r="F451" s="55">
        <v>54</v>
      </c>
    </row>
    <row r="452" ht="57" spans="1:6">
      <c r="A452" s="51">
        <v>448</v>
      </c>
      <c r="B452" s="30" t="s">
        <v>51546</v>
      </c>
      <c r="C452" s="52" t="s">
        <v>51090</v>
      </c>
      <c r="D452" s="53" t="s">
        <v>51088</v>
      </c>
      <c r="E452" s="51" t="s">
        <v>88</v>
      </c>
      <c r="F452" s="55">
        <v>1</v>
      </c>
    </row>
    <row r="453" ht="57" spans="1:6">
      <c r="A453" s="51">
        <v>449</v>
      </c>
      <c r="B453" s="30" t="s">
        <v>51547</v>
      </c>
      <c r="C453" s="52" t="s">
        <v>51090</v>
      </c>
      <c r="D453" s="53" t="s">
        <v>51088</v>
      </c>
      <c r="E453" s="51" t="s">
        <v>88</v>
      </c>
      <c r="F453" s="55">
        <v>3</v>
      </c>
    </row>
    <row r="454" ht="57" spans="1:6">
      <c r="A454" s="51">
        <v>450</v>
      </c>
      <c r="B454" s="30" t="s">
        <v>51548</v>
      </c>
      <c r="C454" s="52" t="s">
        <v>51090</v>
      </c>
      <c r="D454" s="53" t="s">
        <v>51088</v>
      </c>
      <c r="E454" s="51" t="s">
        <v>88</v>
      </c>
      <c r="F454" s="55">
        <v>126</v>
      </c>
    </row>
    <row r="455" ht="57" spans="1:6">
      <c r="A455" s="51">
        <v>451</v>
      </c>
      <c r="B455" s="30" t="s">
        <v>51549</v>
      </c>
      <c r="C455" s="52" t="s">
        <v>51090</v>
      </c>
      <c r="D455" s="53" t="s">
        <v>51088</v>
      </c>
      <c r="E455" s="51" t="s">
        <v>88</v>
      </c>
      <c r="F455" s="55">
        <v>9</v>
      </c>
    </row>
    <row r="456" ht="57" spans="1:6">
      <c r="A456" s="51">
        <v>452</v>
      </c>
      <c r="B456" s="30" t="s">
        <v>51550</v>
      </c>
      <c r="C456" s="52" t="s">
        <v>51090</v>
      </c>
      <c r="D456" s="53" t="s">
        <v>51088</v>
      </c>
      <c r="E456" s="51" t="s">
        <v>88</v>
      </c>
      <c r="F456" s="55">
        <v>11</v>
      </c>
    </row>
    <row r="457" ht="57" spans="1:6">
      <c r="A457" s="51">
        <v>453</v>
      </c>
      <c r="B457" s="30" t="s">
        <v>51551</v>
      </c>
      <c r="C457" s="52" t="s">
        <v>51090</v>
      </c>
      <c r="D457" s="53" t="s">
        <v>51088</v>
      </c>
      <c r="E457" s="51" t="s">
        <v>88</v>
      </c>
      <c r="F457" s="55">
        <v>2</v>
      </c>
    </row>
    <row r="458" ht="57" spans="1:6">
      <c r="A458" s="51">
        <v>454</v>
      </c>
      <c r="B458" s="30" t="s">
        <v>51552</v>
      </c>
      <c r="C458" s="52" t="s">
        <v>51090</v>
      </c>
      <c r="D458" s="53" t="s">
        <v>51088</v>
      </c>
      <c r="E458" s="51" t="s">
        <v>88</v>
      </c>
      <c r="F458" s="55">
        <v>1</v>
      </c>
    </row>
    <row r="459" ht="57" spans="1:6">
      <c r="A459" s="51">
        <v>455</v>
      </c>
      <c r="B459" s="30" t="s">
        <v>51553</v>
      </c>
      <c r="C459" s="52" t="s">
        <v>51090</v>
      </c>
      <c r="D459" s="53" t="s">
        <v>51088</v>
      </c>
      <c r="E459" s="51" t="s">
        <v>88</v>
      </c>
      <c r="F459" s="55">
        <v>2</v>
      </c>
    </row>
    <row r="460" ht="57" spans="1:6">
      <c r="A460" s="51">
        <v>456</v>
      </c>
      <c r="B460" s="30" t="s">
        <v>51554</v>
      </c>
      <c r="C460" s="52" t="s">
        <v>51090</v>
      </c>
      <c r="D460" s="53" t="s">
        <v>51088</v>
      </c>
      <c r="E460" s="51" t="s">
        <v>88</v>
      </c>
      <c r="F460" s="55">
        <v>2</v>
      </c>
    </row>
    <row r="461" ht="57" spans="1:6">
      <c r="A461" s="51">
        <v>457</v>
      </c>
      <c r="B461" s="30" t="s">
        <v>51555</v>
      </c>
      <c r="C461" s="52" t="s">
        <v>51090</v>
      </c>
      <c r="D461" s="53" t="s">
        <v>51088</v>
      </c>
      <c r="E461" s="51" t="s">
        <v>88</v>
      </c>
      <c r="F461" s="55">
        <v>2</v>
      </c>
    </row>
    <row r="462" ht="57" spans="1:6">
      <c r="A462" s="51">
        <v>458</v>
      </c>
      <c r="B462" s="30" t="s">
        <v>51556</v>
      </c>
      <c r="C462" s="52" t="s">
        <v>51090</v>
      </c>
      <c r="D462" s="53" t="s">
        <v>51088</v>
      </c>
      <c r="E462" s="51" t="s">
        <v>88</v>
      </c>
      <c r="F462" s="55">
        <v>249</v>
      </c>
    </row>
    <row r="463" ht="57" spans="1:6">
      <c r="A463" s="51">
        <v>459</v>
      </c>
      <c r="B463" s="30" t="s">
        <v>51557</v>
      </c>
      <c r="C463" s="52" t="s">
        <v>51090</v>
      </c>
      <c r="D463" s="53" t="s">
        <v>51088</v>
      </c>
      <c r="E463" s="51" t="s">
        <v>88</v>
      </c>
      <c r="F463" s="55">
        <v>1</v>
      </c>
    </row>
    <row r="464" ht="57" spans="1:6">
      <c r="A464" s="51">
        <v>460</v>
      </c>
      <c r="B464" s="30" t="s">
        <v>51558</v>
      </c>
      <c r="C464" s="52" t="s">
        <v>51090</v>
      </c>
      <c r="D464" s="53" t="s">
        <v>51088</v>
      </c>
      <c r="E464" s="51" t="s">
        <v>88</v>
      </c>
      <c r="F464" s="55">
        <v>3</v>
      </c>
    </row>
    <row r="465" ht="57" spans="1:6">
      <c r="A465" s="51">
        <v>461</v>
      </c>
      <c r="B465" s="30" t="s">
        <v>51559</v>
      </c>
      <c r="C465" s="52" t="s">
        <v>51090</v>
      </c>
      <c r="D465" s="53" t="s">
        <v>51088</v>
      </c>
      <c r="E465" s="51" t="s">
        <v>88</v>
      </c>
      <c r="F465" s="55">
        <v>1</v>
      </c>
    </row>
    <row r="466" ht="57" spans="1:6">
      <c r="A466" s="51">
        <v>462</v>
      </c>
      <c r="B466" s="30" t="s">
        <v>51560</v>
      </c>
      <c r="C466" s="52" t="s">
        <v>51090</v>
      </c>
      <c r="D466" s="53" t="s">
        <v>51088</v>
      </c>
      <c r="E466" s="51" t="s">
        <v>88</v>
      </c>
      <c r="F466" s="55">
        <v>1</v>
      </c>
    </row>
    <row r="467" ht="57" spans="1:6">
      <c r="A467" s="51">
        <v>463</v>
      </c>
      <c r="B467" s="30" t="s">
        <v>51561</v>
      </c>
      <c r="C467" s="52" t="s">
        <v>51090</v>
      </c>
      <c r="D467" s="53" t="s">
        <v>51088</v>
      </c>
      <c r="E467" s="51" t="s">
        <v>88</v>
      </c>
      <c r="F467" s="55">
        <v>1</v>
      </c>
    </row>
    <row r="468" ht="57" spans="1:6">
      <c r="A468" s="51">
        <v>464</v>
      </c>
      <c r="B468" s="30" t="s">
        <v>51562</v>
      </c>
      <c r="C468" s="52" t="s">
        <v>51090</v>
      </c>
      <c r="D468" s="53" t="s">
        <v>51088</v>
      </c>
      <c r="E468" s="51" t="s">
        <v>88</v>
      </c>
      <c r="F468" s="55">
        <v>1</v>
      </c>
    </row>
    <row r="469" ht="57" spans="1:6">
      <c r="A469" s="51">
        <v>465</v>
      </c>
      <c r="B469" s="30" t="s">
        <v>51563</v>
      </c>
      <c r="C469" s="52" t="s">
        <v>51090</v>
      </c>
      <c r="D469" s="53" t="s">
        <v>51088</v>
      </c>
      <c r="E469" s="51" t="s">
        <v>88</v>
      </c>
      <c r="F469" s="55">
        <v>2</v>
      </c>
    </row>
    <row r="470" ht="57" spans="1:6">
      <c r="A470" s="51">
        <v>466</v>
      </c>
      <c r="B470" s="30" t="s">
        <v>51564</v>
      </c>
      <c r="C470" s="52" t="s">
        <v>51090</v>
      </c>
      <c r="D470" s="53" t="s">
        <v>51088</v>
      </c>
      <c r="E470" s="51" t="s">
        <v>88</v>
      </c>
      <c r="F470" s="55">
        <v>4</v>
      </c>
    </row>
    <row r="471" ht="57" spans="1:6">
      <c r="A471" s="51">
        <v>467</v>
      </c>
      <c r="B471" s="30" t="s">
        <v>51565</v>
      </c>
      <c r="C471" s="52" t="s">
        <v>51090</v>
      </c>
      <c r="D471" s="53" t="s">
        <v>51088</v>
      </c>
      <c r="E471" s="51" t="s">
        <v>88</v>
      </c>
      <c r="F471" s="55">
        <v>1</v>
      </c>
    </row>
    <row r="472" ht="57" spans="1:6">
      <c r="A472" s="51">
        <v>468</v>
      </c>
      <c r="B472" s="30" t="s">
        <v>51566</v>
      </c>
      <c r="C472" s="52" t="s">
        <v>51090</v>
      </c>
      <c r="D472" s="53" t="s">
        <v>51088</v>
      </c>
      <c r="E472" s="51" t="s">
        <v>88</v>
      </c>
      <c r="F472" s="55">
        <v>5</v>
      </c>
    </row>
    <row r="473" ht="57" spans="1:6">
      <c r="A473" s="51">
        <v>469</v>
      </c>
      <c r="B473" s="30" t="s">
        <v>51567</v>
      </c>
      <c r="C473" s="52" t="s">
        <v>51090</v>
      </c>
      <c r="D473" s="53" t="s">
        <v>51088</v>
      </c>
      <c r="E473" s="51" t="s">
        <v>88</v>
      </c>
      <c r="F473" s="55">
        <v>3</v>
      </c>
    </row>
    <row r="474" ht="57" spans="1:6">
      <c r="A474" s="51">
        <v>470</v>
      </c>
      <c r="B474" s="30" t="s">
        <v>51568</v>
      </c>
      <c r="C474" s="52" t="s">
        <v>51090</v>
      </c>
      <c r="D474" s="53" t="s">
        <v>51088</v>
      </c>
      <c r="E474" s="51" t="s">
        <v>88</v>
      </c>
      <c r="F474" s="55">
        <v>1</v>
      </c>
    </row>
    <row r="475" ht="57" spans="1:6">
      <c r="A475" s="51">
        <v>471</v>
      </c>
      <c r="B475" s="30" t="s">
        <v>51569</v>
      </c>
      <c r="C475" s="52" t="s">
        <v>51090</v>
      </c>
      <c r="D475" s="53" t="s">
        <v>51088</v>
      </c>
      <c r="E475" s="51" t="s">
        <v>88</v>
      </c>
      <c r="F475" s="55">
        <v>3</v>
      </c>
    </row>
    <row r="476" ht="57" spans="1:6">
      <c r="A476" s="51">
        <v>472</v>
      </c>
      <c r="B476" s="30" t="s">
        <v>51570</v>
      </c>
      <c r="C476" s="52" t="s">
        <v>51090</v>
      </c>
      <c r="D476" s="53" t="s">
        <v>51088</v>
      </c>
      <c r="E476" s="51" t="s">
        <v>88</v>
      </c>
      <c r="F476" s="55">
        <v>2</v>
      </c>
    </row>
    <row r="477" ht="57" spans="1:6">
      <c r="A477" s="51">
        <v>473</v>
      </c>
      <c r="B477" s="30" t="s">
        <v>51571</v>
      </c>
      <c r="C477" s="52" t="s">
        <v>51090</v>
      </c>
      <c r="D477" s="53" t="s">
        <v>51088</v>
      </c>
      <c r="E477" s="51" t="s">
        <v>88</v>
      </c>
      <c r="F477" s="55">
        <v>3</v>
      </c>
    </row>
    <row r="478" ht="57" spans="1:6">
      <c r="A478" s="51">
        <v>474</v>
      </c>
      <c r="B478" s="30" t="s">
        <v>51572</v>
      </c>
      <c r="C478" s="52" t="s">
        <v>51090</v>
      </c>
      <c r="D478" s="53" t="s">
        <v>51088</v>
      </c>
      <c r="E478" s="51" t="s">
        <v>88</v>
      </c>
      <c r="F478" s="55">
        <v>3</v>
      </c>
    </row>
    <row r="479" ht="57" spans="1:6">
      <c r="A479" s="51">
        <v>475</v>
      </c>
      <c r="B479" s="30" t="s">
        <v>51573</v>
      </c>
      <c r="C479" s="52" t="s">
        <v>51090</v>
      </c>
      <c r="D479" s="53" t="s">
        <v>51088</v>
      </c>
      <c r="E479" s="51" t="s">
        <v>88</v>
      </c>
      <c r="F479" s="55">
        <v>1</v>
      </c>
    </row>
    <row r="480" ht="57" spans="1:6">
      <c r="A480" s="51">
        <v>476</v>
      </c>
      <c r="B480" s="30" t="s">
        <v>51574</v>
      </c>
      <c r="C480" s="52" t="s">
        <v>51090</v>
      </c>
      <c r="D480" s="53" t="s">
        <v>51088</v>
      </c>
      <c r="E480" s="51" t="s">
        <v>88</v>
      </c>
      <c r="F480" s="55">
        <v>3</v>
      </c>
    </row>
    <row r="481" ht="57" spans="1:6">
      <c r="A481" s="51">
        <v>477</v>
      </c>
      <c r="B481" s="30" t="s">
        <v>51575</v>
      </c>
      <c r="C481" s="52" t="s">
        <v>51090</v>
      </c>
      <c r="D481" s="53" t="s">
        <v>51088</v>
      </c>
      <c r="E481" s="51" t="s">
        <v>88</v>
      </c>
      <c r="F481" s="55">
        <v>3</v>
      </c>
    </row>
    <row r="482" ht="57" spans="1:6">
      <c r="A482" s="51">
        <v>478</v>
      </c>
      <c r="B482" s="30" t="s">
        <v>51576</v>
      </c>
      <c r="C482" s="52" t="s">
        <v>51090</v>
      </c>
      <c r="D482" s="53" t="s">
        <v>51088</v>
      </c>
      <c r="E482" s="51" t="s">
        <v>88</v>
      </c>
      <c r="F482" s="55">
        <v>2</v>
      </c>
    </row>
    <row r="483" ht="57" spans="1:6">
      <c r="A483" s="51">
        <v>479</v>
      </c>
      <c r="B483" s="30" t="s">
        <v>51577</v>
      </c>
      <c r="C483" s="52" t="s">
        <v>51090</v>
      </c>
      <c r="D483" s="53" t="s">
        <v>51088</v>
      </c>
      <c r="E483" s="51" t="s">
        <v>88</v>
      </c>
      <c r="F483" s="55">
        <v>1</v>
      </c>
    </row>
    <row r="484" ht="57" spans="1:6">
      <c r="A484" s="51">
        <v>480</v>
      </c>
      <c r="B484" s="30" t="s">
        <v>51578</v>
      </c>
      <c r="C484" s="52" t="s">
        <v>51090</v>
      </c>
      <c r="D484" s="53" t="s">
        <v>51088</v>
      </c>
      <c r="E484" s="51" t="s">
        <v>88</v>
      </c>
      <c r="F484" s="55">
        <v>1</v>
      </c>
    </row>
    <row r="485" ht="57" spans="1:6">
      <c r="A485" s="51">
        <v>481</v>
      </c>
      <c r="B485" s="30" t="s">
        <v>51579</v>
      </c>
      <c r="C485" s="52" t="s">
        <v>51090</v>
      </c>
      <c r="D485" s="53" t="s">
        <v>51088</v>
      </c>
      <c r="E485" s="51" t="s">
        <v>88</v>
      </c>
      <c r="F485" s="55">
        <v>1</v>
      </c>
    </row>
    <row r="486" ht="57" spans="1:6">
      <c r="A486" s="51">
        <v>482</v>
      </c>
      <c r="B486" s="30" t="s">
        <v>51580</v>
      </c>
      <c r="C486" s="52" t="s">
        <v>51090</v>
      </c>
      <c r="D486" s="53" t="s">
        <v>51088</v>
      </c>
      <c r="E486" s="51" t="s">
        <v>88</v>
      </c>
      <c r="F486" s="55">
        <v>1</v>
      </c>
    </row>
    <row r="487" ht="57" spans="1:6">
      <c r="A487" s="51">
        <v>483</v>
      </c>
      <c r="B487" s="30" t="s">
        <v>51581</v>
      </c>
      <c r="C487" s="52" t="s">
        <v>51090</v>
      </c>
      <c r="D487" s="53" t="s">
        <v>51088</v>
      </c>
      <c r="E487" s="51" t="s">
        <v>88</v>
      </c>
      <c r="F487" s="55">
        <v>1</v>
      </c>
    </row>
    <row r="488" ht="57" spans="1:6">
      <c r="A488" s="51">
        <v>484</v>
      </c>
      <c r="B488" s="30" t="s">
        <v>51582</v>
      </c>
      <c r="C488" s="52" t="s">
        <v>51090</v>
      </c>
      <c r="D488" s="53" t="s">
        <v>51088</v>
      </c>
      <c r="E488" s="51" t="s">
        <v>88</v>
      </c>
      <c r="F488" s="55">
        <v>1</v>
      </c>
    </row>
    <row r="489" ht="57" spans="1:6">
      <c r="A489" s="51">
        <v>485</v>
      </c>
      <c r="B489" s="30" t="s">
        <v>51583</v>
      </c>
      <c r="C489" s="52" t="s">
        <v>51090</v>
      </c>
      <c r="D489" s="53" t="s">
        <v>51088</v>
      </c>
      <c r="E489" s="51" t="s">
        <v>88</v>
      </c>
      <c r="F489" s="55">
        <v>1</v>
      </c>
    </row>
    <row r="490" ht="57" spans="1:6">
      <c r="A490" s="51">
        <v>486</v>
      </c>
      <c r="B490" s="30" t="s">
        <v>51584</v>
      </c>
      <c r="C490" s="52" t="s">
        <v>51090</v>
      </c>
      <c r="D490" s="53" t="s">
        <v>51088</v>
      </c>
      <c r="E490" s="51" t="s">
        <v>88</v>
      </c>
      <c r="F490" s="55">
        <v>1</v>
      </c>
    </row>
    <row r="491" ht="57" spans="1:6">
      <c r="A491" s="51">
        <v>487</v>
      </c>
      <c r="B491" s="30" t="s">
        <v>51585</v>
      </c>
      <c r="C491" s="52" t="s">
        <v>51090</v>
      </c>
      <c r="D491" s="53" t="s">
        <v>51088</v>
      </c>
      <c r="E491" s="51" t="s">
        <v>88</v>
      </c>
      <c r="F491" s="55">
        <v>6</v>
      </c>
    </row>
    <row r="492" ht="57" spans="1:6">
      <c r="A492" s="51">
        <v>488</v>
      </c>
      <c r="B492" s="30" t="s">
        <v>51586</v>
      </c>
      <c r="C492" s="52" t="s">
        <v>51090</v>
      </c>
      <c r="D492" s="53" t="s">
        <v>51088</v>
      </c>
      <c r="E492" s="51" t="s">
        <v>88</v>
      </c>
      <c r="F492" s="55">
        <v>2</v>
      </c>
    </row>
    <row r="493" ht="57" spans="1:6">
      <c r="A493" s="51">
        <v>489</v>
      </c>
      <c r="B493" s="30" t="s">
        <v>51587</v>
      </c>
      <c r="C493" s="52" t="s">
        <v>51090</v>
      </c>
      <c r="D493" s="53" t="s">
        <v>51088</v>
      </c>
      <c r="E493" s="51" t="s">
        <v>88</v>
      </c>
      <c r="F493" s="55">
        <v>5</v>
      </c>
    </row>
    <row r="494" ht="57" spans="1:6">
      <c r="A494" s="51">
        <v>490</v>
      </c>
      <c r="B494" s="30" t="s">
        <v>51588</v>
      </c>
      <c r="C494" s="52" t="s">
        <v>51090</v>
      </c>
      <c r="D494" s="53" t="s">
        <v>51088</v>
      </c>
      <c r="E494" s="51" t="s">
        <v>88</v>
      </c>
      <c r="F494" s="55">
        <v>1</v>
      </c>
    </row>
    <row r="495" ht="57" spans="1:6">
      <c r="A495" s="51">
        <v>491</v>
      </c>
      <c r="B495" s="30" t="s">
        <v>51589</v>
      </c>
      <c r="C495" s="52" t="s">
        <v>51090</v>
      </c>
      <c r="D495" s="53" t="s">
        <v>51088</v>
      </c>
      <c r="E495" s="51" t="s">
        <v>88</v>
      </c>
      <c r="F495" s="55">
        <v>6</v>
      </c>
    </row>
    <row r="496" ht="57" spans="1:6">
      <c r="A496" s="51">
        <v>492</v>
      </c>
      <c r="B496" s="30" t="s">
        <v>51590</v>
      </c>
      <c r="C496" s="52" t="s">
        <v>51090</v>
      </c>
      <c r="D496" s="53" t="s">
        <v>51088</v>
      </c>
      <c r="E496" s="51" t="s">
        <v>88</v>
      </c>
      <c r="F496" s="55">
        <v>1</v>
      </c>
    </row>
    <row r="497" ht="57" spans="1:6">
      <c r="A497" s="51">
        <v>493</v>
      </c>
      <c r="B497" s="30" t="s">
        <v>49863</v>
      </c>
      <c r="C497" s="52" t="s">
        <v>51115</v>
      </c>
      <c r="D497" s="53" t="s">
        <v>51088</v>
      </c>
      <c r="E497" s="51" t="s">
        <v>88</v>
      </c>
      <c r="F497" s="55">
        <v>53</v>
      </c>
    </row>
    <row r="498" ht="57" spans="1:6">
      <c r="A498" s="51">
        <v>494</v>
      </c>
      <c r="B498" s="30" t="s">
        <v>51591</v>
      </c>
      <c r="C498" s="52" t="s">
        <v>51115</v>
      </c>
      <c r="D498" s="53" t="s">
        <v>51088</v>
      </c>
      <c r="E498" s="51" t="s">
        <v>88</v>
      </c>
      <c r="F498" s="55">
        <v>5</v>
      </c>
    </row>
    <row r="499" ht="57" spans="1:6">
      <c r="A499" s="51">
        <v>495</v>
      </c>
      <c r="B499" s="30" t="s">
        <v>51592</v>
      </c>
      <c r="C499" s="52" t="s">
        <v>51115</v>
      </c>
      <c r="D499" s="53" t="s">
        <v>51088</v>
      </c>
      <c r="E499" s="51" t="s">
        <v>88</v>
      </c>
      <c r="F499" s="55">
        <v>23</v>
      </c>
    </row>
    <row r="500" ht="57" spans="1:6">
      <c r="A500" s="51">
        <v>496</v>
      </c>
      <c r="B500" s="30" t="s">
        <v>51593</v>
      </c>
      <c r="C500" s="52" t="s">
        <v>51115</v>
      </c>
      <c r="D500" s="53" t="s">
        <v>51088</v>
      </c>
      <c r="E500" s="51" t="s">
        <v>88</v>
      </c>
      <c r="F500" s="55">
        <v>36</v>
      </c>
    </row>
    <row r="501" ht="57" spans="1:6">
      <c r="A501" s="51">
        <v>497</v>
      </c>
      <c r="B501" s="30" t="s">
        <v>51594</v>
      </c>
      <c r="C501" s="52" t="s">
        <v>51115</v>
      </c>
      <c r="D501" s="53" t="s">
        <v>51088</v>
      </c>
      <c r="E501" s="51" t="s">
        <v>88</v>
      </c>
      <c r="F501" s="55">
        <v>20</v>
      </c>
    </row>
    <row r="502" ht="57" spans="1:6">
      <c r="A502" s="51">
        <v>498</v>
      </c>
      <c r="B502" s="30" t="s">
        <v>51595</v>
      </c>
      <c r="C502" s="52" t="s">
        <v>51115</v>
      </c>
      <c r="D502" s="53" t="s">
        <v>51088</v>
      </c>
      <c r="E502" s="51" t="s">
        <v>88</v>
      </c>
      <c r="F502" s="55">
        <v>1</v>
      </c>
    </row>
    <row r="503" ht="57" spans="1:6">
      <c r="A503" s="51">
        <v>499</v>
      </c>
      <c r="B503" s="30" t="s">
        <v>51596</v>
      </c>
      <c r="C503" s="52" t="s">
        <v>51115</v>
      </c>
      <c r="D503" s="53" t="s">
        <v>51088</v>
      </c>
      <c r="E503" s="51" t="s">
        <v>88</v>
      </c>
      <c r="F503" s="55">
        <v>52</v>
      </c>
    </row>
    <row r="504" ht="57" spans="1:6">
      <c r="A504" s="51">
        <v>500</v>
      </c>
      <c r="B504" s="30" t="s">
        <v>51597</v>
      </c>
      <c r="C504" s="52" t="s">
        <v>51115</v>
      </c>
      <c r="D504" s="53" t="s">
        <v>51088</v>
      </c>
      <c r="E504" s="51" t="s">
        <v>88</v>
      </c>
      <c r="F504" s="55">
        <v>1</v>
      </c>
    </row>
    <row r="505" ht="57" spans="1:6">
      <c r="A505" s="51">
        <v>501</v>
      </c>
      <c r="B505" s="30" t="s">
        <v>51598</v>
      </c>
      <c r="C505" s="52" t="s">
        <v>51115</v>
      </c>
      <c r="D505" s="53" t="s">
        <v>51088</v>
      </c>
      <c r="E505" s="51" t="s">
        <v>88</v>
      </c>
      <c r="F505" s="55">
        <v>5</v>
      </c>
    </row>
    <row r="506" ht="57" spans="1:6">
      <c r="A506" s="51">
        <v>502</v>
      </c>
      <c r="B506" s="30" t="s">
        <v>51599</v>
      </c>
      <c r="C506" s="52" t="s">
        <v>51115</v>
      </c>
      <c r="D506" s="53" t="s">
        <v>51088</v>
      </c>
      <c r="E506" s="51" t="s">
        <v>88</v>
      </c>
      <c r="F506" s="55">
        <v>197</v>
      </c>
    </row>
    <row r="507" ht="57" spans="1:6">
      <c r="A507" s="51">
        <v>503</v>
      </c>
      <c r="B507" s="30" t="s">
        <v>51600</v>
      </c>
      <c r="C507" s="52" t="s">
        <v>51115</v>
      </c>
      <c r="D507" s="53" t="s">
        <v>51088</v>
      </c>
      <c r="E507" s="51" t="s">
        <v>88</v>
      </c>
      <c r="F507" s="55">
        <v>300</v>
      </c>
    </row>
    <row r="508" ht="57" spans="1:6">
      <c r="A508" s="51">
        <v>504</v>
      </c>
      <c r="B508" s="30" t="s">
        <v>51601</v>
      </c>
      <c r="C508" s="52" t="s">
        <v>51115</v>
      </c>
      <c r="D508" s="53" t="s">
        <v>51088</v>
      </c>
      <c r="E508" s="51" t="s">
        <v>88</v>
      </c>
      <c r="F508" s="55">
        <v>206</v>
      </c>
    </row>
    <row r="509" ht="57" spans="1:6">
      <c r="A509" s="51">
        <v>505</v>
      </c>
      <c r="B509" s="30" t="s">
        <v>51602</v>
      </c>
      <c r="C509" s="52" t="s">
        <v>51115</v>
      </c>
      <c r="D509" s="53" t="s">
        <v>51088</v>
      </c>
      <c r="E509" s="51" t="s">
        <v>88</v>
      </c>
      <c r="F509" s="55">
        <v>6</v>
      </c>
    </row>
    <row r="510" ht="57" spans="1:6">
      <c r="A510" s="51">
        <v>506</v>
      </c>
      <c r="B510" s="30" t="s">
        <v>51603</v>
      </c>
      <c r="C510" s="52" t="s">
        <v>51115</v>
      </c>
      <c r="D510" s="53" t="s">
        <v>51088</v>
      </c>
      <c r="E510" s="51" t="s">
        <v>88</v>
      </c>
      <c r="F510" s="55">
        <v>1</v>
      </c>
    </row>
    <row r="511" ht="57" spans="1:6">
      <c r="A511" s="51">
        <v>507</v>
      </c>
      <c r="B511" s="30" t="s">
        <v>51604</v>
      </c>
      <c r="C511" s="52" t="s">
        <v>51121</v>
      </c>
      <c r="D511" s="53" t="s">
        <v>51088</v>
      </c>
      <c r="E511" s="51" t="s">
        <v>88</v>
      </c>
      <c r="F511" s="55">
        <v>4</v>
      </c>
    </row>
    <row r="512" ht="57" spans="1:6">
      <c r="A512" s="51">
        <v>508</v>
      </c>
      <c r="B512" s="30" t="s">
        <v>51605</v>
      </c>
      <c r="C512" s="52" t="s">
        <v>51121</v>
      </c>
      <c r="D512" s="53" t="s">
        <v>51088</v>
      </c>
      <c r="E512" s="51" t="s">
        <v>88</v>
      </c>
      <c r="F512" s="55">
        <v>1</v>
      </c>
    </row>
    <row r="513" ht="57" spans="1:6">
      <c r="A513" s="51">
        <v>509</v>
      </c>
      <c r="B513" s="30" t="s">
        <v>51606</v>
      </c>
      <c r="C513" s="52" t="s">
        <v>51121</v>
      </c>
      <c r="D513" s="53" t="s">
        <v>51088</v>
      </c>
      <c r="E513" s="51" t="s">
        <v>88</v>
      </c>
      <c r="F513" s="55">
        <v>17</v>
      </c>
    </row>
    <row r="514" ht="57" spans="1:6">
      <c r="A514" s="51">
        <v>510</v>
      </c>
      <c r="B514" s="30" t="s">
        <v>51607</v>
      </c>
      <c r="C514" s="52" t="s">
        <v>51121</v>
      </c>
      <c r="D514" s="53" t="s">
        <v>51088</v>
      </c>
      <c r="E514" s="51" t="s">
        <v>88</v>
      </c>
      <c r="F514" s="55">
        <v>16</v>
      </c>
    </row>
    <row r="515" ht="57" spans="1:6">
      <c r="A515" s="51">
        <v>511</v>
      </c>
      <c r="B515" s="30" t="s">
        <v>51608</v>
      </c>
      <c r="C515" s="52" t="s">
        <v>51121</v>
      </c>
      <c r="D515" s="53" t="s">
        <v>51088</v>
      </c>
      <c r="E515" s="51" t="s">
        <v>88</v>
      </c>
      <c r="F515" s="55">
        <v>2</v>
      </c>
    </row>
    <row r="516" ht="57" spans="1:6">
      <c r="A516" s="51">
        <v>512</v>
      </c>
      <c r="B516" s="30" t="s">
        <v>51609</v>
      </c>
      <c r="C516" s="52" t="s">
        <v>51121</v>
      </c>
      <c r="D516" s="53" t="s">
        <v>51088</v>
      </c>
      <c r="E516" s="51" t="s">
        <v>88</v>
      </c>
      <c r="F516" s="55">
        <v>31</v>
      </c>
    </row>
    <row r="517" ht="57" spans="1:6">
      <c r="A517" s="51">
        <v>513</v>
      </c>
      <c r="B517" s="30" t="s">
        <v>51610</v>
      </c>
      <c r="C517" s="52" t="s">
        <v>51092</v>
      </c>
      <c r="D517" s="53" t="s">
        <v>51088</v>
      </c>
      <c r="E517" s="51" t="s">
        <v>88</v>
      </c>
      <c r="F517" s="55">
        <v>1</v>
      </c>
    </row>
    <row r="518" ht="57" spans="1:6">
      <c r="A518" s="51">
        <v>514</v>
      </c>
      <c r="B518" s="30" t="s">
        <v>51611</v>
      </c>
      <c r="C518" s="52" t="s">
        <v>51108</v>
      </c>
      <c r="D518" s="53" t="s">
        <v>51088</v>
      </c>
      <c r="E518" s="51" t="s">
        <v>88</v>
      </c>
      <c r="F518" s="55">
        <v>11</v>
      </c>
    </row>
    <row r="519" ht="57" spans="1:6">
      <c r="A519" s="51">
        <v>515</v>
      </c>
      <c r="B519" s="30" t="s">
        <v>51612</v>
      </c>
      <c r="C519" s="52" t="s">
        <v>51092</v>
      </c>
      <c r="D519" s="53" t="s">
        <v>51088</v>
      </c>
      <c r="E519" s="51" t="s">
        <v>88</v>
      </c>
      <c r="F519" s="55">
        <v>1</v>
      </c>
    </row>
    <row r="520" ht="57" spans="1:6">
      <c r="A520" s="51">
        <v>516</v>
      </c>
      <c r="B520" s="30" t="s">
        <v>51613</v>
      </c>
      <c r="C520" s="52" t="s">
        <v>51108</v>
      </c>
      <c r="D520" s="53" t="s">
        <v>51088</v>
      </c>
      <c r="E520" s="51" t="s">
        <v>88</v>
      </c>
      <c r="F520" s="55">
        <v>3</v>
      </c>
    </row>
    <row r="521" ht="57" spans="1:6">
      <c r="A521" s="51">
        <v>517</v>
      </c>
      <c r="B521" s="30" t="s">
        <v>51614</v>
      </c>
      <c r="C521" s="52" t="s">
        <v>51108</v>
      </c>
      <c r="D521" s="53" t="s">
        <v>51088</v>
      </c>
      <c r="E521" s="51" t="s">
        <v>88</v>
      </c>
      <c r="F521" s="55">
        <v>1</v>
      </c>
    </row>
    <row r="522" ht="57" spans="1:6">
      <c r="A522" s="51">
        <v>518</v>
      </c>
      <c r="B522" s="30" t="s">
        <v>51615</v>
      </c>
      <c r="C522" s="52" t="s">
        <v>51108</v>
      </c>
      <c r="D522" s="53" t="s">
        <v>51088</v>
      </c>
      <c r="E522" s="51" t="s">
        <v>88</v>
      </c>
      <c r="F522" s="55">
        <v>1</v>
      </c>
    </row>
    <row r="523" ht="57" spans="1:6">
      <c r="A523" s="51">
        <v>519</v>
      </c>
      <c r="B523" s="30" t="s">
        <v>51616</v>
      </c>
      <c r="C523" s="52" t="s">
        <v>51108</v>
      </c>
      <c r="D523" s="53" t="s">
        <v>51088</v>
      </c>
      <c r="E523" s="51" t="s">
        <v>88</v>
      </c>
      <c r="F523" s="55">
        <v>1</v>
      </c>
    </row>
    <row r="524" ht="57" spans="1:6">
      <c r="A524" s="51">
        <v>520</v>
      </c>
      <c r="B524" s="30" t="s">
        <v>51617</v>
      </c>
      <c r="C524" s="52" t="s">
        <v>51108</v>
      </c>
      <c r="D524" s="53" t="s">
        <v>51088</v>
      </c>
      <c r="E524" s="51" t="s">
        <v>88</v>
      </c>
      <c r="F524" s="55">
        <v>1</v>
      </c>
    </row>
    <row r="525" ht="57" spans="1:6">
      <c r="A525" s="51">
        <v>521</v>
      </c>
      <c r="B525" s="30" t="s">
        <v>51618</v>
      </c>
      <c r="C525" s="52" t="s">
        <v>51108</v>
      </c>
      <c r="D525" s="53" t="s">
        <v>51088</v>
      </c>
      <c r="E525" s="51" t="s">
        <v>88</v>
      </c>
      <c r="F525" s="55">
        <v>2</v>
      </c>
    </row>
    <row r="526" ht="57" spans="1:6">
      <c r="A526" s="51">
        <v>522</v>
      </c>
      <c r="B526" s="30" t="s">
        <v>51619</v>
      </c>
      <c r="C526" s="52" t="s">
        <v>51108</v>
      </c>
      <c r="D526" s="53" t="s">
        <v>51088</v>
      </c>
      <c r="E526" s="51" t="s">
        <v>88</v>
      </c>
      <c r="F526" s="55">
        <v>1</v>
      </c>
    </row>
    <row r="527" ht="57" spans="1:6">
      <c r="A527" s="51">
        <v>523</v>
      </c>
      <c r="B527" s="30" t="s">
        <v>51620</v>
      </c>
      <c r="C527" s="52" t="s">
        <v>51108</v>
      </c>
      <c r="D527" s="53" t="s">
        <v>51088</v>
      </c>
      <c r="E527" s="51" t="s">
        <v>88</v>
      </c>
      <c r="F527" s="55">
        <v>2</v>
      </c>
    </row>
    <row r="528" ht="57" spans="1:6">
      <c r="A528" s="51">
        <v>524</v>
      </c>
      <c r="B528" s="30" t="s">
        <v>51621</v>
      </c>
      <c r="C528" s="52" t="s">
        <v>51108</v>
      </c>
      <c r="D528" s="53" t="s">
        <v>51088</v>
      </c>
      <c r="E528" s="51" t="s">
        <v>88</v>
      </c>
      <c r="F528" s="55">
        <v>21</v>
      </c>
    </row>
    <row r="529" ht="57" spans="1:6">
      <c r="A529" s="51">
        <v>525</v>
      </c>
      <c r="B529" s="30" t="s">
        <v>51622</v>
      </c>
      <c r="C529" s="52" t="s">
        <v>51108</v>
      </c>
      <c r="D529" s="53" t="s">
        <v>51088</v>
      </c>
      <c r="E529" s="51" t="s">
        <v>88</v>
      </c>
      <c r="F529" s="55">
        <v>1</v>
      </c>
    </row>
    <row r="530" ht="57" spans="1:6">
      <c r="A530" s="51">
        <v>526</v>
      </c>
      <c r="B530" s="30" t="s">
        <v>51623</v>
      </c>
      <c r="C530" s="52" t="s">
        <v>51090</v>
      </c>
      <c r="D530" s="53" t="s">
        <v>51088</v>
      </c>
      <c r="E530" s="51" t="s">
        <v>88</v>
      </c>
      <c r="F530" s="55">
        <v>1</v>
      </c>
    </row>
    <row r="531" ht="57" spans="1:6">
      <c r="A531" s="51">
        <v>527</v>
      </c>
      <c r="B531" s="30" t="s">
        <v>51624</v>
      </c>
      <c r="C531" s="52" t="s">
        <v>51090</v>
      </c>
      <c r="D531" s="53" t="s">
        <v>51088</v>
      </c>
      <c r="E531" s="51" t="s">
        <v>88</v>
      </c>
      <c r="F531" s="55">
        <v>7</v>
      </c>
    </row>
    <row r="532" ht="57" spans="1:6">
      <c r="A532" s="51">
        <v>528</v>
      </c>
      <c r="B532" s="30" t="s">
        <v>51625</v>
      </c>
      <c r="C532" s="52" t="s">
        <v>51090</v>
      </c>
      <c r="D532" s="53" t="s">
        <v>51088</v>
      </c>
      <c r="E532" s="51" t="s">
        <v>88</v>
      </c>
      <c r="F532" s="55">
        <v>1</v>
      </c>
    </row>
    <row r="533" ht="57" spans="1:6">
      <c r="A533" s="51">
        <v>529</v>
      </c>
      <c r="B533" s="30" t="s">
        <v>51626</v>
      </c>
      <c r="C533" s="52" t="s">
        <v>51090</v>
      </c>
      <c r="D533" s="53" t="s">
        <v>51088</v>
      </c>
      <c r="E533" s="51" t="s">
        <v>88</v>
      </c>
      <c r="F533" s="55">
        <v>1</v>
      </c>
    </row>
    <row r="534" ht="57" spans="1:6">
      <c r="A534" s="51">
        <v>530</v>
      </c>
      <c r="B534" s="30" t="s">
        <v>51627</v>
      </c>
      <c r="C534" s="52" t="s">
        <v>51090</v>
      </c>
      <c r="D534" s="53" t="s">
        <v>51088</v>
      </c>
      <c r="E534" s="51" t="s">
        <v>88</v>
      </c>
      <c r="F534" s="55">
        <v>1</v>
      </c>
    </row>
    <row r="535" ht="57" spans="1:6">
      <c r="A535" s="51">
        <v>531</v>
      </c>
      <c r="B535" s="30" t="s">
        <v>51628</v>
      </c>
      <c r="C535" s="52" t="s">
        <v>51092</v>
      </c>
      <c r="D535" s="53" t="s">
        <v>51088</v>
      </c>
      <c r="E535" s="51" t="s">
        <v>88</v>
      </c>
      <c r="F535" s="55">
        <v>2</v>
      </c>
    </row>
    <row r="536" ht="57" spans="1:6">
      <c r="A536" s="51">
        <v>532</v>
      </c>
      <c r="B536" s="30" t="s">
        <v>51629</v>
      </c>
      <c r="C536" s="52" t="s">
        <v>51266</v>
      </c>
      <c r="D536" s="53" t="s">
        <v>51088</v>
      </c>
      <c r="E536" s="51" t="s">
        <v>88</v>
      </c>
      <c r="F536" s="55">
        <v>1</v>
      </c>
    </row>
    <row r="537" ht="57" spans="1:6">
      <c r="A537" s="51">
        <v>533</v>
      </c>
      <c r="B537" s="30" t="s">
        <v>51630</v>
      </c>
      <c r="C537" s="52" t="s">
        <v>51266</v>
      </c>
      <c r="D537" s="53" t="s">
        <v>51088</v>
      </c>
      <c r="E537" s="51" t="s">
        <v>88</v>
      </c>
      <c r="F537" s="55">
        <v>5</v>
      </c>
    </row>
    <row r="538" ht="57" spans="1:6">
      <c r="A538" s="51">
        <v>534</v>
      </c>
      <c r="B538" s="30" t="s">
        <v>51631</v>
      </c>
      <c r="C538" s="52" t="s">
        <v>51266</v>
      </c>
      <c r="D538" s="53" t="s">
        <v>51088</v>
      </c>
      <c r="E538" s="51" t="s">
        <v>88</v>
      </c>
      <c r="F538" s="55">
        <v>1</v>
      </c>
    </row>
    <row r="539" ht="57" spans="1:6">
      <c r="A539" s="51">
        <v>535</v>
      </c>
      <c r="B539" s="30" t="s">
        <v>51632</v>
      </c>
      <c r="C539" s="52" t="s">
        <v>51266</v>
      </c>
      <c r="D539" s="53" t="s">
        <v>51088</v>
      </c>
      <c r="E539" s="51" t="s">
        <v>88</v>
      </c>
      <c r="F539" s="55">
        <v>1</v>
      </c>
    </row>
    <row r="540" ht="57" spans="1:6">
      <c r="A540" s="51">
        <v>536</v>
      </c>
      <c r="B540" s="30" t="s">
        <v>51633</v>
      </c>
      <c r="C540" s="52" t="s">
        <v>51266</v>
      </c>
      <c r="D540" s="53" t="s">
        <v>51088</v>
      </c>
      <c r="E540" s="51" t="s">
        <v>88</v>
      </c>
      <c r="F540" s="55">
        <v>2</v>
      </c>
    </row>
    <row r="541" ht="57" spans="1:6">
      <c r="A541" s="51">
        <v>537</v>
      </c>
      <c r="B541" s="30" t="s">
        <v>51634</v>
      </c>
      <c r="C541" s="52" t="s">
        <v>51266</v>
      </c>
      <c r="D541" s="53" t="s">
        <v>51088</v>
      </c>
      <c r="E541" s="51" t="s">
        <v>88</v>
      </c>
      <c r="F541" s="55">
        <v>3</v>
      </c>
    </row>
    <row r="542" ht="57" spans="1:6">
      <c r="A542" s="51">
        <v>538</v>
      </c>
      <c r="B542" s="30" t="s">
        <v>51635</v>
      </c>
      <c r="C542" s="52" t="s">
        <v>51266</v>
      </c>
      <c r="D542" s="53" t="s">
        <v>51088</v>
      </c>
      <c r="E542" s="51" t="s">
        <v>88</v>
      </c>
      <c r="F542" s="55">
        <v>4</v>
      </c>
    </row>
    <row r="543" ht="57" spans="1:6">
      <c r="A543" s="51">
        <v>539</v>
      </c>
      <c r="B543" s="30" t="s">
        <v>51636</v>
      </c>
      <c r="C543" s="52" t="s">
        <v>51108</v>
      </c>
      <c r="D543" s="53" t="s">
        <v>51088</v>
      </c>
      <c r="E543" s="51" t="s">
        <v>88</v>
      </c>
      <c r="F543" s="55">
        <v>2</v>
      </c>
    </row>
    <row r="544" ht="57" spans="1:6">
      <c r="A544" s="51">
        <v>540</v>
      </c>
      <c r="B544" s="30" t="s">
        <v>51637</v>
      </c>
      <c r="C544" s="52" t="s">
        <v>51108</v>
      </c>
      <c r="D544" s="53" t="s">
        <v>51088</v>
      </c>
      <c r="E544" s="51" t="s">
        <v>88</v>
      </c>
      <c r="F544" s="55">
        <v>1</v>
      </c>
    </row>
    <row r="545" ht="57" spans="1:6">
      <c r="A545" s="51">
        <v>541</v>
      </c>
      <c r="B545" s="30" t="s">
        <v>51638</v>
      </c>
      <c r="C545" s="52" t="s">
        <v>51639</v>
      </c>
      <c r="D545" s="53" t="s">
        <v>51088</v>
      </c>
      <c r="E545" s="51" t="s">
        <v>88</v>
      </c>
      <c r="F545" s="55">
        <v>1</v>
      </c>
    </row>
    <row r="546" ht="57" spans="1:6">
      <c r="A546" s="51">
        <v>542</v>
      </c>
      <c r="B546" s="30" t="s">
        <v>51640</v>
      </c>
      <c r="C546" s="52" t="s">
        <v>51090</v>
      </c>
      <c r="D546" s="53" t="s">
        <v>51088</v>
      </c>
      <c r="E546" s="51" t="s">
        <v>88</v>
      </c>
      <c r="F546" s="55">
        <v>1</v>
      </c>
    </row>
    <row r="547" ht="57" spans="1:6">
      <c r="A547" s="51">
        <v>543</v>
      </c>
      <c r="B547" s="30" t="s">
        <v>51641</v>
      </c>
      <c r="C547" s="52" t="s">
        <v>51108</v>
      </c>
      <c r="D547" s="53" t="s">
        <v>51088</v>
      </c>
      <c r="E547" s="51" t="s">
        <v>88</v>
      </c>
      <c r="F547" s="55">
        <v>1</v>
      </c>
    </row>
    <row r="548" ht="57" spans="1:6">
      <c r="A548" s="51">
        <v>544</v>
      </c>
      <c r="B548" s="30" t="s">
        <v>51642</v>
      </c>
      <c r="C548" s="52" t="s">
        <v>51224</v>
      </c>
      <c r="D548" s="53" t="s">
        <v>51088</v>
      </c>
      <c r="E548" s="51" t="s">
        <v>88</v>
      </c>
      <c r="F548" s="55">
        <v>12</v>
      </c>
    </row>
    <row r="549" ht="57" spans="1:6">
      <c r="A549" s="51">
        <v>545</v>
      </c>
      <c r="B549" s="30" t="s">
        <v>51643</v>
      </c>
      <c r="C549" s="52" t="s">
        <v>51224</v>
      </c>
      <c r="D549" s="53" t="s">
        <v>51088</v>
      </c>
      <c r="E549" s="51" t="s">
        <v>88</v>
      </c>
      <c r="F549" s="55">
        <v>23</v>
      </c>
    </row>
    <row r="550" ht="57" spans="1:6">
      <c r="A550" s="51">
        <v>546</v>
      </c>
      <c r="B550" s="30" t="s">
        <v>51644</v>
      </c>
      <c r="C550" s="52" t="s">
        <v>51224</v>
      </c>
      <c r="D550" s="53" t="s">
        <v>51088</v>
      </c>
      <c r="E550" s="51" t="s">
        <v>88</v>
      </c>
      <c r="F550" s="55">
        <v>1</v>
      </c>
    </row>
    <row r="551" ht="57" spans="1:6">
      <c r="A551" s="51">
        <v>547</v>
      </c>
      <c r="B551" s="30" t="s">
        <v>51645</v>
      </c>
      <c r="C551" s="52" t="s">
        <v>51224</v>
      </c>
      <c r="D551" s="53" t="s">
        <v>51088</v>
      </c>
      <c r="E551" s="51" t="s">
        <v>88</v>
      </c>
      <c r="F551" s="55">
        <v>1</v>
      </c>
    </row>
    <row r="552" ht="57" spans="1:6">
      <c r="A552" s="51">
        <v>548</v>
      </c>
      <c r="B552" s="30" t="s">
        <v>51646</v>
      </c>
      <c r="C552" s="52" t="s">
        <v>51224</v>
      </c>
      <c r="D552" s="53" t="s">
        <v>51088</v>
      </c>
      <c r="E552" s="51" t="s">
        <v>88</v>
      </c>
      <c r="F552" s="55">
        <v>1</v>
      </c>
    </row>
    <row r="553" ht="57" spans="1:6">
      <c r="A553" s="51">
        <v>549</v>
      </c>
      <c r="B553" s="30" t="s">
        <v>51647</v>
      </c>
      <c r="C553" s="52" t="s">
        <v>51224</v>
      </c>
      <c r="D553" s="53" t="s">
        <v>51088</v>
      </c>
      <c r="E553" s="51" t="s">
        <v>88</v>
      </c>
      <c r="F553" s="55">
        <v>1</v>
      </c>
    </row>
    <row r="554" ht="57" spans="1:6">
      <c r="A554" s="51">
        <v>550</v>
      </c>
      <c r="B554" s="30" t="s">
        <v>51648</v>
      </c>
      <c r="C554" s="52" t="s">
        <v>51108</v>
      </c>
      <c r="D554" s="53" t="s">
        <v>51088</v>
      </c>
      <c r="E554" s="51" t="s">
        <v>88</v>
      </c>
      <c r="F554" s="55">
        <v>4</v>
      </c>
    </row>
    <row r="555" ht="57" spans="1:6">
      <c r="A555" s="51">
        <v>551</v>
      </c>
      <c r="B555" s="30" t="s">
        <v>51649</v>
      </c>
      <c r="C555" s="52" t="s">
        <v>51108</v>
      </c>
      <c r="D555" s="53" t="s">
        <v>51088</v>
      </c>
      <c r="E555" s="51" t="s">
        <v>88</v>
      </c>
      <c r="F555" s="55">
        <v>1</v>
      </c>
    </row>
    <row r="556" ht="57" spans="1:6">
      <c r="A556" s="51">
        <v>552</v>
      </c>
      <c r="B556" s="30" t="s">
        <v>51650</v>
      </c>
      <c r="C556" s="52" t="s">
        <v>51087</v>
      </c>
      <c r="D556" s="53" t="s">
        <v>51088</v>
      </c>
      <c r="E556" s="51" t="s">
        <v>88</v>
      </c>
      <c r="F556" s="55">
        <v>1</v>
      </c>
    </row>
    <row r="557" ht="57" spans="1:6">
      <c r="A557" s="51">
        <v>553</v>
      </c>
      <c r="B557" s="30" t="s">
        <v>51651</v>
      </c>
      <c r="C557" s="52" t="s">
        <v>51108</v>
      </c>
      <c r="D557" s="53" t="s">
        <v>51088</v>
      </c>
      <c r="E557" s="51" t="s">
        <v>88</v>
      </c>
      <c r="F557" s="55">
        <v>1</v>
      </c>
    </row>
    <row r="558" ht="57" spans="1:6">
      <c r="A558" s="51">
        <v>554</v>
      </c>
      <c r="B558" s="30" t="s">
        <v>51652</v>
      </c>
      <c r="C558" s="52" t="s">
        <v>51108</v>
      </c>
      <c r="D558" s="53" t="s">
        <v>51088</v>
      </c>
      <c r="E558" s="51" t="s">
        <v>88</v>
      </c>
      <c r="F558" s="55">
        <v>1</v>
      </c>
    </row>
    <row r="559" ht="57" spans="1:6">
      <c r="A559" s="51">
        <v>555</v>
      </c>
      <c r="B559" s="30" t="s">
        <v>51653</v>
      </c>
      <c r="C559" s="52" t="s">
        <v>51108</v>
      </c>
      <c r="D559" s="53" t="s">
        <v>51088</v>
      </c>
      <c r="E559" s="51" t="s">
        <v>88</v>
      </c>
      <c r="F559" s="55">
        <v>1</v>
      </c>
    </row>
    <row r="560" ht="57" spans="1:6">
      <c r="A560" s="51">
        <v>556</v>
      </c>
      <c r="B560" s="30" t="s">
        <v>51654</v>
      </c>
      <c r="C560" s="52" t="s">
        <v>51090</v>
      </c>
      <c r="D560" s="53" t="s">
        <v>51088</v>
      </c>
      <c r="E560" s="51" t="s">
        <v>88</v>
      </c>
      <c r="F560" s="55">
        <v>2</v>
      </c>
    </row>
    <row r="561" ht="57" spans="1:6">
      <c r="A561" s="51">
        <v>557</v>
      </c>
      <c r="B561" s="30" t="s">
        <v>51655</v>
      </c>
      <c r="C561" s="52" t="s">
        <v>51090</v>
      </c>
      <c r="D561" s="53" t="s">
        <v>51088</v>
      </c>
      <c r="E561" s="51" t="s">
        <v>88</v>
      </c>
      <c r="F561" s="55">
        <v>2</v>
      </c>
    </row>
    <row r="562" ht="57" spans="1:6">
      <c r="A562" s="51">
        <v>558</v>
      </c>
      <c r="B562" s="30" t="s">
        <v>51656</v>
      </c>
      <c r="C562" s="52" t="s">
        <v>51090</v>
      </c>
      <c r="D562" s="53" t="s">
        <v>51088</v>
      </c>
      <c r="E562" s="51" t="s">
        <v>88</v>
      </c>
      <c r="F562" s="55">
        <v>1</v>
      </c>
    </row>
    <row r="563" ht="57" spans="1:6">
      <c r="A563" s="51">
        <v>559</v>
      </c>
      <c r="B563" s="30" t="s">
        <v>51657</v>
      </c>
      <c r="C563" s="52" t="s">
        <v>51090</v>
      </c>
      <c r="D563" s="53" t="s">
        <v>51088</v>
      </c>
      <c r="E563" s="51" t="s">
        <v>88</v>
      </c>
      <c r="F563" s="55">
        <v>2</v>
      </c>
    </row>
    <row r="564" ht="57" spans="1:6">
      <c r="A564" s="51">
        <v>560</v>
      </c>
      <c r="B564" s="30" t="s">
        <v>51658</v>
      </c>
      <c r="C564" s="52" t="s">
        <v>51090</v>
      </c>
      <c r="D564" s="53" t="s">
        <v>51088</v>
      </c>
      <c r="E564" s="51" t="s">
        <v>88</v>
      </c>
      <c r="F564" s="55">
        <v>5</v>
      </c>
    </row>
    <row r="565" ht="57" spans="1:6">
      <c r="A565" s="51">
        <v>561</v>
      </c>
      <c r="B565" s="30" t="s">
        <v>51659</v>
      </c>
      <c r="C565" s="52" t="s">
        <v>51090</v>
      </c>
      <c r="D565" s="53" t="s">
        <v>51088</v>
      </c>
      <c r="E565" s="51" t="s">
        <v>88</v>
      </c>
      <c r="F565" s="55">
        <v>1</v>
      </c>
    </row>
    <row r="566" ht="57" spans="1:6">
      <c r="A566" s="51">
        <v>562</v>
      </c>
      <c r="B566" s="30" t="s">
        <v>51660</v>
      </c>
      <c r="C566" s="52" t="s">
        <v>51090</v>
      </c>
      <c r="D566" s="53" t="s">
        <v>51088</v>
      </c>
      <c r="E566" s="51" t="s">
        <v>88</v>
      </c>
      <c r="F566" s="55">
        <v>1</v>
      </c>
    </row>
    <row r="567" ht="57" spans="1:6">
      <c r="A567" s="51">
        <v>563</v>
      </c>
      <c r="B567" s="30" t="s">
        <v>51661</v>
      </c>
      <c r="C567" s="52" t="s">
        <v>51090</v>
      </c>
      <c r="D567" s="53" t="s">
        <v>51088</v>
      </c>
      <c r="E567" s="51" t="s">
        <v>88</v>
      </c>
      <c r="F567" s="55">
        <v>1</v>
      </c>
    </row>
    <row r="568" ht="57" spans="1:6">
      <c r="A568" s="51">
        <v>564</v>
      </c>
      <c r="B568" s="30" t="s">
        <v>51662</v>
      </c>
      <c r="C568" s="52" t="s">
        <v>51090</v>
      </c>
      <c r="D568" s="53" t="s">
        <v>51088</v>
      </c>
      <c r="E568" s="51" t="s">
        <v>88</v>
      </c>
      <c r="F568" s="55">
        <v>7</v>
      </c>
    </row>
    <row r="569" ht="57" spans="1:6">
      <c r="A569" s="51">
        <v>565</v>
      </c>
      <c r="B569" s="30" t="s">
        <v>51663</v>
      </c>
      <c r="C569" s="52" t="s">
        <v>51121</v>
      </c>
      <c r="D569" s="53" t="s">
        <v>51088</v>
      </c>
      <c r="E569" s="51" t="s">
        <v>88</v>
      </c>
      <c r="F569" s="55">
        <v>1</v>
      </c>
    </row>
    <row r="570" ht="57" spans="1:6">
      <c r="A570" s="51">
        <v>566</v>
      </c>
      <c r="B570" s="30" t="s">
        <v>51664</v>
      </c>
      <c r="C570" s="52" t="s">
        <v>51108</v>
      </c>
      <c r="D570" s="53" t="s">
        <v>51088</v>
      </c>
      <c r="E570" s="51" t="s">
        <v>88</v>
      </c>
      <c r="F570" s="55">
        <v>2</v>
      </c>
    </row>
    <row r="571" ht="57" spans="1:6">
      <c r="A571" s="51">
        <v>567</v>
      </c>
      <c r="B571" s="30" t="s">
        <v>51665</v>
      </c>
      <c r="C571" s="52" t="s">
        <v>51108</v>
      </c>
      <c r="D571" s="53" t="s">
        <v>51088</v>
      </c>
      <c r="E571" s="51" t="s">
        <v>88</v>
      </c>
      <c r="F571" s="55">
        <v>3</v>
      </c>
    </row>
    <row r="572" ht="57" spans="1:6">
      <c r="A572" s="51">
        <v>568</v>
      </c>
      <c r="B572" s="30" t="s">
        <v>51666</v>
      </c>
      <c r="C572" s="52" t="s">
        <v>51108</v>
      </c>
      <c r="D572" s="53" t="s">
        <v>51088</v>
      </c>
      <c r="E572" s="51" t="s">
        <v>88</v>
      </c>
      <c r="F572" s="55">
        <v>1</v>
      </c>
    </row>
    <row r="573" ht="57" spans="1:6">
      <c r="A573" s="51">
        <v>569</v>
      </c>
      <c r="B573" s="30" t="s">
        <v>51667</v>
      </c>
      <c r="C573" s="52" t="s">
        <v>51108</v>
      </c>
      <c r="D573" s="53" t="s">
        <v>51088</v>
      </c>
      <c r="E573" s="51" t="s">
        <v>88</v>
      </c>
      <c r="F573" s="55">
        <v>1</v>
      </c>
    </row>
    <row r="574" ht="57" spans="1:6">
      <c r="A574" s="51">
        <v>570</v>
      </c>
      <c r="B574" s="30" t="s">
        <v>51668</v>
      </c>
      <c r="C574" s="52" t="s">
        <v>51090</v>
      </c>
      <c r="D574" s="53" t="s">
        <v>51088</v>
      </c>
      <c r="E574" s="51" t="s">
        <v>88</v>
      </c>
      <c r="F574" s="55">
        <v>1</v>
      </c>
    </row>
    <row r="575" ht="57" spans="1:6">
      <c r="A575" s="51">
        <v>571</v>
      </c>
      <c r="B575" s="30" t="s">
        <v>51669</v>
      </c>
      <c r="C575" s="52" t="s">
        <v>51090</v>
      </c>
      <c r="D575" s="53" t="s">
        <v>51088</v>
      </c>
      <c r="E575" s="51" t="s">
        <v>88</v>
      </c>
      <c r="F575" s="55">
        <v>1</v>
      </c>
    </row>
    <row r="576" ht="57" spans="1:6">
      <c r="A576" s="51">
        <v>572</v>
      </c>
      <c r="B576" s="30" t="s">
        <v>51670</v>
      </c>
      <c r="C576" s="52" t="s">
        <v>51090</v>
      </c>
      <c r="D576" s="53" t="s">
        <v>51088</v>
      </c>
      <c r="E576" s="51" t="s">
        <v>88</v>
      </c>
      <c r="F576" s="55">
        <v>1</v>
      </c>
    </row>
    <row r="577" ht="57" spans="1:6">
      <c r="A577" s="51">
        <v>573</v>
      </c>
      <c r="B577" s="30" t="s">
        <v>51671</v>
      </c>
      <c r="C577" s="52" t="s">
        <v>51090</v>
      </c>
      <c r="D577" s="53" t="s">
        <v>51088</v>
      </c>
      <c r="E577" s="51" t="s">
        <v>88</v>
      </c>
      <c r="F577" s="55">
        <v>1</v>
      </c>
    </row>
    <row r="578" ht="57" spans="1:6">
      <c r="A578" s="51">
        <v>574</v>
      </c>
      <c r="B578" s="30" t="s">
        <v>51672</v>
      </c>
      <c r="C578" s="52" t="s">
        <v>51090</v>
      </c>
      <c r="D578" s="53" t="s">
        <v>51088</v>
      </c>
      <c r="E578" s="51" t="s">
        <v>88</v>
      </c>
      <c r="F578" s="55">
        <v>1</v>
      </c>
    </row>
    <row r="579" ht="57" spans="1:6">
      <c r="A579" s="51">
        <v>575</v>
      </c>
      <c r="B579" s="30" t="s">
        <v>51673</v>
      </c>
      <c r="C579" s="52" t="s">
        <v>51090</v>
      </c>
      <c r="D579" s="53" t="s">
        <v>51088</v>
      </c>
      <c r="E579" s="51" t="s">
        <v>88</v>
      </c>
      <c r="F579" s="55">
        <v>1</v>
      </c>
    </row>
    <row r="580" ht="57" spans="1:6">
      <c r="A580" s="51">
        <v>576</v>
      </c>
      <c r="B580" s="30" t="s">
        <v>51674</v>
      </c>
      <c r="C580" s="52" t="s">
        <v>51115</v>
      </c>
      <c r="D580" s="53" t="s">
        <v>51088</v>
      </c>
      <c r="E580" s="51" t="s">
        <v>88</v>
      </c>
      <c r="F580" s="55">
        <v>1</v>
      </c>
    </row>
    <row r="581" ht="57" spans="1:6">
      <c r="A581" s="51">
        <v>577</v>
      </c>
      <c r="B581" s="30" t="s">
        <v>51675</v>
      </c>
      <c r="C581" s="52" t="s">
        <v>51676</v>
      </c>
      <c r="D581" s="53" t="s">
        <v>51088</v>
      </c>
      <c r="E581" s="51" t="s">
        <v>88</v>
      </c>
      <c r="F581" s="55">
        <v>2</v>
      </c>
    </row>
    <row r="582" ht="57" spans="1:6">
      <c r="A582" s="51">
        <v>578</v>
      </c>
      <c r="B582" s="30" t="s">
        <v>51677</v>
      </c>
      <c r="C582" s="52" t="s">
        <v>51676</v>
      </c>
      <c r="D582" s="53" t="s">
        <v>51088</v>
      </c>
      <c r="E582" s="51" t="s">
        <v>88</v>
      </c>
      <c r="F582" s="55">
        <v>1</v>
      </c>
    </row>
    <row r="583" ht="57" spans="1:6">
      <c r="A583" s="51">
        <v>579</v>
      </c>
      <c r="B583" s="30" t="s">
        <v>51678</v>
      </c>
      <c r="C583" s="52" t="s">
        <v>51115</v>
      </c>
      <c r="D583" s="53" t="s">
        <v>51088</v>
      </c>
      <c r="E583" s="51" t="s">
        <v>88</v>
      </c>
      <c r="F583" s="55">
        <v>1</v>
      </c>
    </row>
    <row r="584" ht="57" spans="1:6">
      <c r="A584" s="51">
        <v>580</v>
      </c>
      <c r="B584" s="30" t="s">
        <v>51679</v>
      </c>
      <c r="C584" s="52" t="s">
        <v>51090</v>
      </c>
      <c r="D584" s="53" t="s">
        <v>51088</v>
      </c>
      <c r="E584" s="51" t="s">
        <v>88</v>
      </c>
      <c r="F584" s="55">
        <v>1</v>
      </c>
    </row>
    <row r="585" ht="57" spans="1:6">
      <c r="A585" s="51">
        <v>581</v>
      </c>
      <c r="B585" s="30" t="s">
        <v>51680</v>
      </c>
      <c r="C585" s="52" t="s">
        <v>51090</v>
      </c>
      <c r="D585" s="53" t="s">
        <v>51088</v>
      </c>
      <c r="E585" s="51" t="s">
        <v>88</v>
      </c>
      <c r="F585" s="55">
        <v>1</v>
      </c>
    </row>
    <row r="586" ht="57" spans="1:6">
      <c r="A586" s="51">
        <v>582</v>
      </c>
      <c r="B586" s="30" t="s">
        <v>51681</v>
      </c>
      <c r="C586" s="52" t="s">
        <v>51090</v>
      </c>
      <c r="D586" s="53" t="s">
        <v>51088</v>
      </c>
      <c r="E586" s="51" t="s">
        <v>88</v>
      </c>
      <c r="F586" s="55">
        <v>1</v>
      </c>
    </row>
    <row r="587" ht="57" spans="1:6">
      <c r="A587" s="51">
        <v>583</v>
      </c>
      <c r="B587" s="30" t="s">
        <v>51682</v>
      </c>
      <c r="C587" s="52" t="s">
        <v>51090</v>
      </c>
      <c r="D587" s="53" t="s">
        <v>51088</v>
      </c>
      <c r="E587" s="51" t="s">
        <v>88</v>
      </c>
      <c r="F587" s="55">
        <v>4</v>
      </c>
    </row>
    <row r="588" ht="57" spans="1:6">
      <c r="A588" s="51">
        <v>584</v>
      </c>
      <c r="B588" s="30" t="s">
        <v>51683</v>
      </c>
      <c r="C588" s="52" t="s">
        <v>51090</v>
      </c>
      <c r="D588" s="53" t="s">
        <v>51088</v>
      </c>
      <c r="E588" s="51" t="s">
        <v>88</v>
      </c>
      <c r="F588" s="55">
        <v>1</v>
      </c>
    </row>
    <row r="589" ht="57" spans="1:6">
      <c r="A589" s="51">
        <v>585</v>
      </c>
      <c r="B589" s="30" t="s">
        <v>51684</v>
      </c>
      <c r="C589" s="52" t="s">
        <v>51090</v>
      </c>
      <c r="D589" s="53" t="s">
        <v>51088</v>
      </c>
      <c r="E589" s="51" t="s">
        <v>88</v>
      </c>
      <c r="F589" s="55">
        <v>2</v>
      </c>
    </row>
    <row r="590" ht="57" spans="1:6">
      <c r="A590" s="51">
        <v>586</v>
      </c>
      <c r="B590" s="30" t="s">
        <v>51685</v>
      </c>
      <c r="C590" s="52" t="s">
        <v>51090</v>
      </c>
      <c r="D590" s="53" t="s">
        <v>51088</v>
      </c>
      <c r="E590" s="51" t="s">
        <v>88</v>
      </c>
      <c r="F590" s="55">
        <v>1</v>
      </c>
    </row>
    <row r="591" ht="57" spans="1:6">
      <c r="A591" s="51">
        <v>587</v>
      </c>
      <c r="B591" s="30" t="s">
        <v>51686</v>
      </c>
      <c r="C591" s="52" t="s">
        <v>51090</v>
      </c>
      <c r="D591" s="53" t="s">
        <v>51088</v>
      </c>
      <c r="E591" s="51" t="s">
        <v>88</v>
      </c>
      <c r="F591" s="55">
        <v>2</v>
      </c>
    </row>
    <row r="592" ht="57" spans="1:6">
      <c r="A592" s="51">
        <v>588</v>
      </c>
      <c r="B592" s="30" t="s">
        <v>51687</v>
      </c>
      <c r="C592" s="52" t="s">
        <v>51090</v>
      </c>
      <c r="D592" s="53" t="s">
        <v>51088</v>
      </c>
      <c r="E592" s="51" t="s">
        <v>88</v>
      </c>
      <c r="F592" s="55">
        <v>1</v>
      </c>
    </row>
    <row r="593" ht="57" spans="1:6">
      <c r="A593" s="51">
        <v>589</v>
      </c>
      <c r="B593" s="30" t="s">
        <v>51688</v>
      </c>
      <c r="C593" s="52" t="s">
        <v>51090</v>
      </c>
      <c r="D593" s="53" t="s">
        <v>51088</v>
      </c>
      <c r="E593" s="51" t="s">
        <v>88</v>
      </c>
      <c r="F593" s="55">
        <v>7</v>
      </c>
    </row>
    <row r="594" ht="57" spans="1:6">
      <c r="A594" s="51">
        <v>590</v>
      </c>
      <c r="B594" s="30" t="s">
        <v>51689</v>
      </c>
      <c r="C594" s="52" t="s">
        <v>51090</v>
      </c>
      <c r="D594" s="53" t="s">
        <v>51088</v>
      </c>
      <c r="E594" s="51" t="s">
        <v>88</v>
      </c>
      <c r="F594" s="55">
        <v>1</v>
      </c>
    </row>
    <row r="595" ht="57" spans="1:6">
      <c r="A595" s="51">
        <v>591</v>
      </c>
      <c r="B595" s="30" t="s">
        <v>51690</v>
      </c>
      <c r="C595" s="52" t="s">
        <v>51090</v>
      </c>
      <c r="D595" s="53" t="s">
        <v>51088</v>
      </c>
      <c r="E595" s="51" t="s">
        <v>88</v>
      </c>
      <c r="F595" s="55">
        <v>4</v>
      </c>
    </row>
    <row r="596" ht="57" spans="1:6">
      <c r="A596" s="51">
        <v>592</v>
      </c>
      <c r="B596" s="30" t="s">
        <v>51691</v>
      </c>
      <c r="C596" s="52" t="s">
        <v>51090</v>
      </c>
      <c r="D596" s="53" t="s">
        <v>51088</v>
      </c>
      <c r="E596" s="51" t="s">
        <v>88</v>
      </c>
      <c r="F596" s="55">
        <v>5</v>
      </c>
    </row>
    <row r="597" ht="57" spans="1:6">
      <c r="A597" s="51">
        <v>593</v>
      </c>
      <c r="B597" s="30" t="s">
        <v>51692</v>
      </c>
      <c r="C597" s="52" t="s">
        <v>51090</v>
      </c>
      <c r="D597" s="53" t="s">
        <v>51088</v>
      </c>
      <c r="E597" s="51" t="s">
        <v>88</v>
      </c>
      <c r="F597" s="55">
        <v>6</v>
      </c>
    </row>
    <row r="598" ht="57" spans="1:6">
      <c r="A598" s="51">
        <v>594</v>
      </c>
      <c r="B598" s="30" t="s">
        <v>51693</v>
      </c>
      <c r="C598" s="52" t="s">
        <v>51090</v>
      </c>
      <c r="D598" s="53" t="s">
        <v>51088</v>
      </c>
      <c r="E598" s="51" t="s">
        <v>88</v>
      </c>
      <c r="F598" s="55">
        <v>3</v>
      </c>
    </row>
    <row r="599" ht="57" spans="1:6">
      <c r="A599" s="51">
        <v>595</v>
      </c>
      <c r="B599" s="30" t="s">
        <v>51694</v>
      </c>
      <c r="C599" s="52" t="s">
        <v>51224</v>
      </c>
      <c r="D599" s="53" t="s">
        <v>51088</v>
      </c>
      <c r="E599" s="51" t="s">
        <v>88</v>
      </c>
      <c r="F599" s="55">
        <v>1</v>
      </c>
    </row>
    <row r="600" ht="57" spans="1:6">
      <c r="A600" s="51">
        <v>596</v>
      </c>
      <c r="B600" s="30" t="s">
        <v>51695</v>
      </c>
      <c r="C600" s="52" t="s">
        <v>51090</v>
      </c>
      <c r="D600" s="53" t="s">
        <v>51088</v>
      </c>
      <c r="E600" s="51" t="s">
        <v>88</v>
      </c>
      <c r="F600" s="55">
        <v>1</v>
      </c>
    </row>
    <row r="601" ht="57" spans="1:6">
      <c r="A601" s="51">
        <v>597</v>
      </c>
      <c r="B601" s="30" t="s">
        <v>51696</v>
      </c>
      <c r="C601" s="52" t="s">
        <v>51090</v>
      </c>
      <c r="D601" s="53" t="s">
        <v>51088</v>
      </c>
      <c r="E601" s="51" t="s">
        <v>88</v>
      </c>
      <c r="F601" s="55">
        <v>2</v>
      </c>
    </row>
    <row r="602" ht="57" spans="1:6">
      <c r="A602" s="51">
        <v>598</v>
      </c>
      <c r="B602" s="30" t="s">
        <v>51697</v>
      </c>
      <c r="C602" s="52" t="s">
        <v>51090</v>
      </c>
      <c r="D602" s="53" t="s">
        <v>51088</v>
      </c>
      <c r="E602" s="51" t="s">
        <v>88</v>
      </c>
      <c r="F602" s="55">
        <v>4</v>
      </c>
    </row>
    <row r="603" ht="57" spans="1:6">
      <c r="A603" s="51">
        <v>599</v>
      </c>
      <c r="B603" s="30" t="s">
        <v>51698</v>
      </c>
      <c r="C603" s="52" t="s">
        <v>51090</v>
      </c>
      <c r="D603" s="53" t="s">
        <v>51088</v>
      </c>
      <c r="E603" s="51" t="s">
        <v>88</v>
      </c>
      <c r="F603" s="55">
        <v>3</v>
      </c>
    </row>
    <row r="604" ht="57" spans="1:6">
      <c r="A604" s="51">
        <v>600</v>
      </c>
      <c r="B604" s="30" t="s">
        <v>51699</v>
      </c>
      <c r="C604" s="52" t="s">
        <v>51090</v>
      </c>
      <c r="D604" s="53" t="s">
        <v>51088</v>
      </c>
      <c r="E604" s="51" t="s">
        <v>88</v>
      </c>
      <c r="F604" s="55">
        <v>1</v>
      </c>
    </row>
    <row r="605" ht="57" spans="1:6">
      <c r="A605" s="51">
        <v>601</v>
      </c>
      <c r="B605" s="30" t="s">
        <v>51700</v>
      </c>
      <c r="C605" s="52" t="s">
        <v>51090</v>
      </c>
      <c r="D605" s="53" t="s">
        <v>51088</v>
      </c>
      <c r="E605" s="51" t="s">
        <v>88</v>
      </c>
      <c r="F605" s="55">
        <v>1</v>
      </c>
    </row>
    <row r="606" ht="57" spans="1:6">
      <c r="A606" s="51">
        <v>602</v>
      </c>
      <c r="B606" s="30" t="s">
        <v>51701</v>
      </c>
      <c r="C606" s="52" t="s">
        <v>51090</v>
      </c>
      <c r="D606" s="53" t="s">
        <v>51088</v>
      </c>
      <c r="E606" s="51" t="s">
        <v>88</v>
      </c>
      <c r="F606" s="55">
        <v>1</v>
      </c>
    </row>
    <row r="607" ht="57" spans="1:6">
      <c r="A607" s="51">
        <v>603</v>
      </c>
      <c r="B607" s="30" t="s">
        <v>51702</v>
      </c>
      <c r="C607" s="52" t="s">
        <v>51090</v>
      </c>
      <c r="D607" s="53" t="s">
        <v>51088</v>
      </c>
      <c r="E607" s="51" t="s">
        <v>88</v>
      </c>
      <c r="F607" s="55">
        <v>1</v>
      </c>
    </row>
    <row r="608" ht="57" spans="1:6">
      <c r="A608" s="51">
        <v>604</v>
      </c>
      <c r="B608" s="30" t="s">
        <v>51703</v>
      </c>
      <c r="C608" s="52" t="s">
        <v>51090</v>
      </c>
      <c r="D608" s="53" t="s">
        <v>51088</v>
      </c>
      <c r="E608" s="51" t="s">
        <v>88</v>
      </c>
      <c r="F608" s="55">
        <v>1</v>
      </c>
    </row>
    <row r="609" ht="57" spans="1:6">
      <c r="A609" s="51">
        <v>605</v>
      </c>
      <c r="B609" s="30" t="s">
        <v>51704</v>
      </c>
      <c r="C609" s="52" t="s">
        <v>51090</v>
      </c>
      <c r="D609" s="53" t="s">
        <v>51088</v>
      </c>
      <c r="E609" s="51" t="s">
        <v>88</v>
      </c>
      <c r="F609" s="55">
        <v>1</v>
      </c>
    </row>
    <row r="610" ht="57" spans="1:6">
      <c r="A610" s="51">
        <v>606</v>
      </c>
      <c r="B610" s="30" t="s">
        <v>51705</v>
      </c>
      <c r="C610" s="52" t="s">
        <v>51090</v>
      </c>
      <c r="D610" s="53" t="s">
        <v>51088</v>
      </c>
      <c r="E610" s="51" t="s">
        <v>88</v>
      </c>
      <c r="F610" s="55">
        <v>1</v>
      </c>
    </row>
    <row r="611" ht="57" spans="1:6">
      <c r="A611" s="51">
        <v>607</v>
      </c>
      <c r="B611" s="30" t="s">
        <v>51706</v>
      </c>
      <c r="C611" s="52" t="s">
        <v>51090</v>
      </c>
      <c r="D611" s="53" t="s">
        <v>51088</v>
      </c>
      <c r="E611" s="51" t="s">
        <v>88</v>
      </c>
      <c r="F611" s="55">
        <v>1</v>
      </c>
    </row>
    <row r="612" ht="57" spans="1:6">
      <c r="A612" s="51">
        <v>608</v>
      </c>
      <c r="B612" s="30" t="s">
        <v>51707</v>
      </c>
      <c r="C612" s="52" t="s">
        <v>51090</v>
      </c>
      <c r="D612" s="53" t="s">
        <v>51088</v>
      </c>
      <c r="E612" s="51" t="s">
        <v>88</v>
      </c>
      <c r="F612" s="55">
        <v>24</v>
      </c>
    </row>
    <row r="613" ht="57" spans="1:6">
      <c r="A613" s="51">
        <v>609</v>
      </c>
      <c r="B613" s="30" t="s">
        <v>51708</v>
      </c>
      <c r="C613" s="52" t="s">
        <v>51090</v>
      </c>
      <c r="D613" s="53" t="s">
        <v>51088</v>
      </c>
      <c r="E613" s="51" t="s">
        <v>88</v>
      </c>
      <c r="F613" s="55">
        <v>35</v>
      </c>
    </row>
    <row r="614" ht="57" spans="1:6">
      <c r="A614" s="51">
        <v>610</v>
      </c>
      <c r="B614" s="30" t="s">
        <v>51709</v>
      </c>
      <c r="C614" s="52" t="s">
        <v>51090</v>
      </c>
      <c r="D614" s="53" t="s">
        <v>51088</v>
      </c>
      <c r="E614" s="51" t="s">
        <v>88</v>
      </c>
      <c r="F614" s="55">
        <v>6</v>
      </c>
    </row>
    <row r="615" ht="57" spans="1:6">
      <c r="A615" s="51">
        <v>611</v>
      </c>
      <c r="B615" s="30" t="s">
        <v>51710</v>
      </c>
      <c r="C615" s="52" t="s">
        <v>51090</v>
      </c>
      <c r="D615" s="53" t="s">
        <v>51088</v>
      </c>
      <c r="E615" s="51" t="s">
        <v>88</v>
      </c>
      <c r="F615" s="55">
        <v>9</v>
      </c>
    </row>
    <row r="616" ht="57" spans="1:6">
      <c r="A616" s="51">
        <v>612</v>
      </c>
      <c r="B616" s="30" t="s">
        <v>51711</v>
      </c>
      <c r="C616" s="52" t="s">
        <v>51090</v>
      </c>
      <c r="D616" s="53" t="s">
        <v>51088</v>
      </c>
      <c r="E616" s="51" t="s">
        <v>88</v>
      </c>
      <c r="F616" s="55">
        <v>1</v>
      </c>
    </row>
    <row r="617" ht="57" spans="1:6">
      <c r="A617" s="51">
        <v>613</v>
      </c>
      <c r="B617" s="30" t="s">
        <v>51712</v>
      </c>
      <c r="C617" s="52" t="s">
        <v>51090</v>
      </c>
      <c r="D617" s="53" t="s">
        <v>51088</v>
      </c>
      <c r="E617" s="51" t="s">
        <v>88</v>
      </c>
      <c r="F617" s="55">
        <v>3</v>
      </c>
    </row>
    <row r="618" ht="57" spans="1:6">
      <c r="A618" s="51">
        <v>614</v>
      </c>
      <c r="B618" s="30" t="s">
        <v>51713</v>
      </c>
      <c r="C618" s="52" t="s">
        <v>51090</v>
      </c>
      <c r="D618" s="53" t="s">
        <v>51088</v>
      </c>
      <c r="E618" s="51" t="s">
        <v>88</v>
      </c>
      <c r="F618" s="55">
        <v>11</v>
      </c>
    </row>
    <row r="619" ht="57" spans="1:6">
      <c r="A619" s="51">
        <v>615</v>
      </c>
      <c r="B619" s="30" t="s">
        <v>51714</v>
      </c>
      <c r="C619" s="52" t="s">
        <v>51090</v>
      </c>
      <c r="D619" s="53" t="s">
        <v>51088</v>
      </c>
      <c r="E619" s="51" t="s">
        <v>88</v>
      </c>
      <c r="F619" s="55">
        <v>1</v>
      </c>
    </row>
    <row r="620" ht="57" spans="1:6">
      <c r="A620" s="51">
        <v>616</v>
      </c>
      <c r="B620" s="30" t="s">
        <v>51715</v>
      </c>
      <c r="C620" s="52" t="s">
        <v>51090</v>
      </c>
      <c r="D620" s="53" t="s">
        <v>51088</v>
      </c>
      <c r="E620" s="51" t="s">
        <v>88</v>
      </c>
      <c r="F620" s="55">
        <v>1</v>
      </c>
    </row>
    <row r="621" ht="57" spans="1:6">
      <c r="A621" s="51">
        <v>617</v>
      </c>
      <c r="B621" s="30" t="s">
        <v>51716</v>
      </c>
      <c r="C621" s="52" t="s">
        <v>51090</v>
      </c>
      <c r="D621" s="53" t="s">
        <v>51088</v>
      </c>
      <c r="E621" s="51" t="s">
        <v>88</v>
      </c>
      <c r="F621" s="55">
        <v>8</v>
      </c>
    </row>
    <row r="622" ht="57" spans="1:6">
      <c r="A622" s="51">
        <v>618</v>
      </c>
      <c r="B622" s="30" t="s">
        <v>51717</v>
      </c>
      <c r="C622" s="52" t="s">
        <v>51090</v>
      </c>
      <c r="D622" s="53" t="s">
        <v>51088</v>
      </c>
      <c r="E622" s="51" t="s">
        <v>88</v>
      </c>
      <c r="F622" s="55">
        <v>7</v>
      </c>
    </row>
    <row r="623" ht="57" spans="1:6">
      <c r="A623" s="51">
        <v>619</v>
      </c>
      <c r="B623" s="30" t="s">
        <v>51718</v>
      </c>
      <c r="C623" s="52" t="s">
        <v>51090</v>
      </c>
      <c r="D623" s="53" t="s">
        <v>51088</v>
      </c>
      <c r="E623" s="51" t="s">
        <v>88</v>
      </c>
      <c r="F623" s="55">
        <v>1</v>
      </c>
    </row>
    <row r="624" ht="57" spans="1:6">
      <c r="A624" s="51">
        <v>620</v>
      </c>
      <c r="B624" s="30" t="s">
        <v>51719</v>
      </c>
      <c r="C624" s="52" t="s">
        <v>51090</v>
      </c>
      <c r="D624" s="53" t="s">
        <v>51088</v>
      </c>
      <c r="E624" s="51" t="s">
        <v>88</v>
      </c>
      <c r="F624" s="55">
        <v>3</v>
      </c>
    </row>
    <row r="625" ht="57" spans="1:6">
      <c r="A625" s="51">
        <v>621</v>
      </c>
      <c r="B625" s="30" t="s">
        <v>51720</v>
      </c>
      <c r="C625" s="52" t="s">
        <v>51090</v>
      </c>
      <c r="D625" s="53" t="s">
        <v>51088</v>
      </c>
      <c r="E625" s="51" t="s">
        <v>88</v>
      </c>
      <c r="F625" s="55">
        <v>21</v>
      </c>
    </row>
    <row r="626" ht="57" spans="1:6">
      <c r="A626" s="51">
        <v>622</v>
      </c>
      <c r="B626" s="30" t="s">
        <v>51721</v>
      </c>
      <c r="C626" s="52" t="s">
        <v>51090</v>
      </c>
      <c r="D626" s="53" t="s">
        <v>51088</v>
      </c>
      <c r="E626" s="51" t="s">
        <v>88</v>
      </c>
      <c r="F626" s="55">
        <v>7</v>
      </c>
    </row>
    <row r="627" ht="57" spans="1:6">
      <c r="A627" s="51">
        <v>623</v>
      </c>
      <c r="B627" s="30" t="s">
        <v>51722</v>
      </c>
      <c r="C627" s="52" t="s">
        <v>51090</v>
      </c>
      <c r="D627" s="53" t="s">
        <v>51088</v>
      </c>
      <c r="E627" s="51" t="s">
        <v>88</v>
      </c>
      <c r="F627" s="55">
        <v>1</v>
      </c>
    </row>
    <row r="628" ht="57" spans="1:6">
      <c r="A628" s="51">
        <v>624</v>
      </c>
      <c r="B628" s="30" t="s">
        <v>51723</v>
      </c>
      <c r="C628" s="52" t="s">
        <v>51090</v>
      </c>
      <c r="D628" s="53" t="s">
        <v>51088</v>
      </c>
      <c r="E628" s="51" t="s">
        <v>88</v>
      </c>
      <c r="F628" s="55">
        <v>1</v>
      </c>
    </row>
    <row r="629" ht="57" spans="1:6">
      <c r="A629" s="51">
        <v>625</v>
      </c>
      <c r="B629" s="30" t="s">
        <v>51724</v>
      </c>
      <c r="C629" s="52" t="s">
        <v>51090</v>
      </c>
      <c r="D629" s="53" t="s">
        <v>51088</v>
      </c>
      <c r="E629" s="51" t="s">
        <v>88</v>
      </c>
      <c r="F629" s="55">
        <v>1</v>
      </c>
    </row>
    <row r="630" ht="57" spans="1:6">
      <c r="A630" s="51">
        <v>626</v>
      </c>
      <c r="B630" s="30" t="s">
        <v>51725</v>
      </c>
      <c r="C630" s="52" t="s">
        <v>51090</v>
      </c>
      <c r="D630" s="53" t="s">
        <v>51088</v>
      </c>
      <c r="E630" s="51" t="s">
        <v>88</v>
      </c>
      <c r="F630" s="55">
        <v>9</v>
      </c>
    </row>
    <row r="631" ht="57" spans="1:6">
      <c r="A631" s="51">
        <v>627</v>
      </c>
      <c r="B631" s="30" t="s">
        <v>51726</v>
      </c>
      <c r="C631" s="52" t="s">
        <v>51090</v>
      </c>
      <c r="D631" s="53" t="s">
        <v>51088</v>
      </c>
      <c r="E631" s="51" t="s">
        <v>88</v>
      </c>
      <c r="F631" s="55">
        <v>14</v>
      </c>
    </row>
    <row r="632" ht="57" spans="1:6">
      <c r="A632" s="51">
        <v>628</v>
      </c>
      <c r="B632" s="30" t="s">
        <v>51727</v>
      </c>
      <c r="C632" s="52" t="s">
        <v>51090</v>
      </c>
      <c r="D632" s="53" t="s">
        <v>51088</v>
      </c>
      <c r="E632" s="51" t="s">
        <v>88</v>
      </c>
      <c r="F632" s="55">
        <v>4</v>
      </c>
    </row>
    <row r="633" ht="57" spans="1:6">
      <c r="A633" s="51">
        <v>629</v>
      </c>
      <c r="B633" s="30" t="s">
        <v>51728</v>
      </c>
      <c r="C633" s="52" t="s">
        <v>51090</v>
      </c>
      <c r="D633" s="53" t="s">
        <v>51088</v>
      </c>
      <c r="E633" s="51" t="s">
        <v>88</v>
      </c>
      <c r="F633" s="55">
        <v>5</v>
      </c>
    </row>
    <row r="634" ht="57" spans="1:6">
      <c r="A634" s="51">
        <v>630</v>
      </c>
      <c r="B634" s="30" t="s">
        <v>51729</v>
      </c>
      <c r="C634" s="52" t="s">
        <v>51090</v>
      </c>
      <c r="D634" s="53" t="s">
        <v>51088</v>
      </c>
      <c r="E634" s="51" t="s">
        <v>88</v>
      </c>
      <c r="F634" s="55">
        <v>5</v>
      </c>
    </row>
    <row r="635" ht="57" spans="1:6">
      <c r="A635" s="51">
        <v>631</v>
      </c>
      <c r="B635" s="30" t="s">
        <v>51730</v>
      </c>
      <c r="C635" s="52" t="s">
        <v>51090</v>
      </c>
      <c r="D635" s="53" t="s">
        <v>51088</v>
      </c>
      <c r="E635" s="51" t="s">
        <v>88</v>
      </c>
      <c r="F635" s="55">
        <v>4</v>
      </c>
    </row>
    <row r="636" ht="57" spans="1:6">
      <c r="A636" s="51">
        <v>632</v>
      </c>
      <c r="B636" s="30" t="s">
        <v>51731</v>
      </c>
      <c r="C636" s="52" t="s">
        <v>51090</v>
      </c>
      <c r="D636" s="53" t="s">
        <v>51088</v>
      </c>
      <c r="E636" s="51" t="s">
        <v>88</v>
      </c>
      <c r="F636" s="55">
        <v>2</v>
      </c>
    </row>
    <row r="637" ht="57" spans="1:6">
      <c r="A637" s="51">
        <v>633</v>
      </c>
      <c r="B637" s="30" t="s">
        <v>51732</v>
      </c>
      <c r="C637" s="52" t="s">
        <v>51090</v>
      </c>
      <c r="D637" s="53" t="s">
        <v>51088</v>
      </c>
      <c r="E637" s="51" t="s">
        <v>88</v>
      </c>
      <c r="F637" s="55">
        <v>7</v>
      </c>
    </row>
    <row r="638" ht="57" spans="1:6">
      <c r="A638" s="51">
        <v>634</v>
      </c>
      <c r="B638" s="30" t="s">
        <v>51733</v>
      </c>
      <c r="C638" s="52" t="s">
        <v>51090</v>
      </c>
      <c r="D638" s="53" t="s">
        <v>51088</v>
      </c>
      <c r="E638" s="51" t="s">
        <v>88</v>
      </c>
      <c r="F638" s="55">
        <v>1</v>
      </c>
    </row>
    <row r="639" ht="57" spans="1:6">
      <c r="A639" s="51">
        <v>635</v>
      </c>
      <c r="B639" s="30" t="s">
        <v>51734</v>
      </c>
      <c r="C639" s="52" t="s">
        <v>51090</v>
      </c>
      <c r="D639" s="53" t="s">
        <v>51088</v>
      </c>
      <c r="E639" s="51" t="s">
        <v>88</v>
      </c>
      <c r="F639" s="55">
        <v>22</v>
      </c>
    </row>
    <row r="640" ht="57" spans="1:6">
      <c r="A640" s="51">
        <v>636</v>
      </c>
      <c r="B640" s="30" t="s">
        <v>51735</v>
      </c>
      <c r="C640" s="52" t="s">
        <v>51090</v>
      </c>
      <c r="D640" s="53" t="s">
        <v>51088</v>
      </c>
      <c r="E640" s="51" t="s">
        <v>88</v>
      </c>
      <c r="F640" s="55">
        <v>1</v>
      </c>
    </row>
    <row r="641" ht="57" spans="1:6">
      <c r="A641" s="51">
        <v>637</v>
      </c>
      <c r="B641" s="30" t="s">
        <v>51736</v>
      </c>
      <c r="C641" s="52" t="s">
        <v>51090</v>
      </c>
      <c r="D641" s="53" t="s">
        <v>51088</v>
      </c>
      <c r="E641" s="51" t="s">
        <v>88</v>
      </c>
      <c r="F641" s="55">
        <v>10</v>
      </c>
    </row>
    <row r="642" ht="57" spans="1:6">
      <c r="A642" s="51">
        <v>638</v>
      </c>
      <c r="B642" s="30" t="s">
        <v>51737</v>
      </c>
      <c r="C642" s="52" t="s">
        <v>51090</v>
      </c>
      <c r="D642" s="53" t="s">
        <v>51088</v>
      </c>
      <c r="E642" s="51" t="s">
        <v>88</v>
      </c>
      <c r="F642" s="55">
        <v>1</v>
      </c>
    </row>
    <row r="643" ht="57" spans="1:6">
      <c r="A643" s="51">
        <v>639</v>
      </c>
      <c r="B643" s="30" t="s">
        <v>51738</v>
      </c>
      <c r="C643" s="52" t="s">
        <v>51090</v>
      </c>
      <c r="D643" s="53" t="s">
        <v>51088</v>
      </c>
      <c r="E643" s="51" t="s">
        <v>88</v>
      </c>
      <c r="F643" s="55">
        <v>11</v>
      </c>
    </row>
    <row r="644" ht="57" spans="1:6">
      <c r="A644" s="51">
        <v>640</v>
      </c>
      <c r="B644" s="30" t="s">
        <v>51739</v>
      </c>
      <c r="C644" s="52" t="s">
        <v>51090</v>
      </c>
      <c r="D644" s="53" t="s">
        <v>51088</v>
      </c>
      <c r="E644" s="51" t="s">
        <v>88</v>
      </c>
      <c r="F644" s="55">
        <v>2</v>
      </c>
    </row>
    <row r="645" ht="57" spans="1:6">
      <c r="A645" s="51">
        <v>641</v>
      </c>
      <c r="B645" s="30" t="s">
        <v>51740</v>
      </c>
      <c r="C645" s="52" t="s">
        <v>51090</v>
      </c>
      <c r="D645" s="53" t="s">
        <v>51088</v>
      </c>
      <c r="E645" s="51" t="s">
        <v>88</v>
      </c>
      <c r="F645" s="55">
        <v>20</v>
      </c>
    </row>
    <row r="646" ht="57" spans="1:6">
      <c r="A646" s="51">
        <v>642</v>
      </c>
      <c r="B646" s="30" t="s">
        <v>51741</v>
      </c>
      <c r="C646" s="52" t="s">
        <v>51090</v>
      </c>
      <c r="D646" s="53" t="s">
        <v>51088</v>
      </c>
      <c r="E646" s="51" t="s">
        <v>88</v>
      </c>
      <c r="F646" s="55">
        <v>1</v>
      </c>
    </row>
    <row r="647" ht="57" spans="1:6">
      <c r="A647" s="51">
        <v>643</v>
      </c>
      <c r="B647" s="30" t="s">
        <v>51742</v>
      </c>
      <c r="C647" s="52" t="s">
        <v>51090</v>
      </c>
      <c r="D647" s="53" t="s">
        <v>51088</v>
      </c>
      <c r="E647" s="51" t="s">
        <v>88</v>
      </c>
      <c r="F647" s="55">
        <v>1</v>
      </c>
    </row>
    <row r="648" ht="57" spans="1:6">
      <c r="A648" s="51">
        <v>644</v>
      </c>
      <c r="B648" s="30" t="s">
        <v>51743</v>
      </c>
      <c r="C648" s="52" t="s">
        <v>51090</v>
      </c>
      <c r="D648" s="53" t="s">
        <v>51088</v>
      </c>
      <c r="E648" s="51" t="s">
        <v>88</v>
      </c>
      <c r="F648" s="55">
        <v>1</v>
      </c>
    </row>
    <row r="649" ht="57" spans="1:6">
      <c r="A649" s="51">
        <v>645</v>
      </c>
      <c r="B649" s="30" t="s">
        <v>51744</v>
      </c>
      <c r="C649" s="52" t="s">
        <v>51090</v>
      </c>
      <c r="D649" s="53" t="s">
        <v>51088</v>
      </c>
      <c r="E649" s="51" t="s">
        <v>88</v>
      </c>
      <c r="F649" s="55">
        <v>1</v>
      </c>
    </row>
    <row r="650" ht="57" spans="1:6">
      <c r="A650" s="51">
        <v>646</v>
      </c>
      <c r="B650" s="30" t="s">
        <v>51745</v>
      </c>
      <c r="C650" s="52" t="s">
        <v>51090</v>
      </c>
      <c r="D650" s="53" t="s">
        <v>51088</v>
      </c>
      <c r="E650" s="51" t="s">
        <v>88</v>
      </c>
      <c r="F650" s="55">
        <v>1</v>
      </c>
    </row>
    <row r="651" ht="57" spans="1:6">
      <c r="A651" s="51">
        <v>647</v>
      </c>
      <c r="B651" s="30" t="s">
        <v>51746</v>
      </c>
      <c r="C651" s="52" t="s">
        <v>51090</v>
      </c>
      <c r="D651" s="53" t="s">
        <v>51088</v>
      </c>
      <c r="E651" s="51" t="s">
        <v>88</v>
      </c>
      <c r="F651" s="55">
        <v>1</v>
      </c>
    </row>
    <row r="652" ht="57" spans="1:6">
      <c r="A652" s="51">
        <v>648</v>
      </c>
      <c r="B652" s="30" t="s">
        <v>51747</v>
      </c>
      <c r="C652" s="52" t="s">
        <v>51090</v>
      </c>
      <c r="D652" s="53" t="s">
        <v>51088</v>
      </c>
      <c r="E652" s="51" t="s">
        <v>88</v>
      </c>
      <c r="F652" s="55">
        <v>1</v>
      </c>
    </row>
    <row r="653" ht="57" spans="1:6">
      <c r="A653" s="51">
        <v>649</v>
      </c>
      <c r="B653" s="30" t="s">
        <v>51748</v>
      </c>
      <c r="C653" s="52" t="s">
        <v>51090</v>
      </c>
      <c r="D653" s="53" t="s">
        <v>51088</v>
      </c>
      <c r="E653" s="51" t="s">
        <v>88</v>
      </c>
      <c r="F653" s="55">
        <v>1</v>
      </c>
    </row>
    <row r="654" ht="57" spans="1:6">
      <c r="A654" s="51">
        <v>650</v>
      </c>
      <c r="B654" s="30" t="s">
        <v>51749</v>
      </c>
      <c r="C654" s="52" t="s">
        <v>51090</v>
      </c>
      <c r="D654" s="53" t="s">
        <v>51088</v>
      </c>
      <c r="E654" s="51" t="s">
        <v>88</v>
      </c>
      <c r="F654" s="55">
        <v>1</v>
      </c>
    </row>
    <row r="655" ht="57" spans="1:6">
      <c r="A655" s="51">
        <v>651</v>
      </c>
      <c r="B655" s="30" t="s">
        <v>51750</v>
      </c>
      <c r="C655" s="52" t="s">
        <v>51090</v>
      </c>
      <c r="D655" s="53" t="s">
        <v>51088</v>
      </c>
      <c r="E655" s="51" t="s">
        <v>88</v>
      </c>
      <c r="F655" s="55">
        <v>1</v>
      </c>
    </row>
    <row r="656" ht="57" spans="1:6">
      <c r="A656" s="51">
        <v>652</v>
      </c>
      <c r="B656" s="30" t="s">
        <v>51751</v>
      </c>
      <c r="C656" s="52" t="s">
        <v>51090</v>
      </c>
      <c r="D656" s="53" t="s">
        <v>51088</v>
      </c>
      <c r="E656" s="51" t="s">
        <v>88</v>
      </c>
      <c r="F656" s="55">
        <v>1</v>
      </c>
    </row>
    <row r="657" ht="57" spans="1:6">
      <c r="A657" s="51">
        <v>653</v>
      </c>
      <c r="B657" s="30" t="s">
        <v>51752</v>
      </c>
      <c r="C657" s="52" t="s">
        <v>51090</v>
      </c>
      <c r="D657" s="53" t="s">
        <v>51088</v>
      </c>
      <c r="E657" s="51" t="s">
        <v>88</v>
      </c>
      <c r="F657" s="55">
        <v>1</v>
      </c>
    </row>
    <row r="658" ht="57" spans="1:6">
      <c r="A658" s="51">
        <v>654</v>
      </c>
      <c r="B658" s="30" t="s">
        <v>51753</v>
      </c>
      <c r="C658" s="52" t="s">
        <v>51090</v>
      </c>
      <c r="D658" s="53" t="s">
        <v>51088</v>
      </c>
      <c r="E658" s="51" t="s">
        <v>88</v>
      </c>
      <c r="F658" s="55">
        <v>20</v>
      </c>
    </row>
    <row r="659" ht="57" spans="1:6">
      <c r="A659" s="51">
        <v>655</v>
      </c>
      <c r="B659" s="30" t="s">
        <v>51754</v>
      </c>
      <c r="C659" s="52" t="s">
        <v>51090</v>
      </c>
      <c r="D659" s="53" t="s">
        <v>51088</v>
      </c>
      <c r="E659" s="51" t="s">
        <v>88</v>
      </c>
      <c r="F659" s="55">
        <v>4</v>
      </c>
    </row>
    <row r="660" ht="57" spans="1:6">
      <c r="A660" s="51">
        <v>656</v>
      </c>
      <c r="B660" s="30" t="s">
        <v>51755</v>
      </c>
      <c r="C660" s="52" t="s">
        <v>51090</v>
      </c>
      <c r="D660" s="53" t="s">
        <v>51088</v>
      </c>
      <c r="E660" s="51" t="s">
        <v>88</v>
      </c>
      <c r="F660" s="55">
        <v>7</v>
      </c>
    </row>
    <row r="661" ht="57" spans="1:6">
      <c r="A661" s="51">
        <v>657</v>
      </c>
      <c r="B661" s="30" t="s">
        <v>51756</v>
      </c>
      <c r="C661" s="52" t="s">
        <v>51090</v>
      </c>
      <c r="D661" s="53" t="s">
        <v>51088</v>
      </c>
      <c r="E661" s="51" t="s">
        <v>88</v>
      </c>
      <c r="F661" s="55">
        <v>8</v>
      </c>
    </row>
    <row r="662" ht="57" spans="1:6">
      <c r="A662" s="51">
        <v>658</v>
      </c>
      <c r="B662" s="30" t="s">
        <v>51757</v>
      </c>
      <c r="C662" s="52" t="s">
        <v>51090</v>
      </c>
      <c r="D662" s="53" t="s">
        <v>51088</v>
      </c>
      <c r="E662" s="51" t="s">
        <v>88</v>
      </c>
      <c r="F662" s="55">
        <v>4</v>
      </c>
    </row>
    <row r="663" ht="57" spans="1:6">
      <c r="A663" s="51">
        <v>659</v>
      </c>
      <c r="B663" s="30" t="s">
        <v>51758</v>
      </c>
      <c r="C663" s="52" t="s">
        <v>51090</v>
      </c>
      <c r="D663" s="53" t="s">
        <v>51088</v>
      </c>
      <c r="E663" s="51" t="s">
        <v>88</v>
      </c>
      <c r="F663" s="55">
        <v>4</v>
      </c>
    </row>
    <row r="664" ht="57" spans="1:6">
      <c r="A664" s="51">
        <v>660</v>
      </c>
      <c r="B664" s="30" t="s">
        <v>51759</v>
      </c>
      <c r="C664" s="52" t="s">
        <v>51090</v>
      </c>
      <c r="D664" s="53" t="s">
        <v>51088</v>
      </c>
      <c r="E664" s="51" t="s">
        <v>88</v>
      </c>
      <c r="F664" s="55">
        <v>6</v>
      </c>
    </row>
    <row r="665" ht="57" spans="1:6">
      <c r="A665" s="51">
        <v>661</v>
      </c>
      <c r="B665" s="30" t="s">
        <v>51760</v>
      </c>
      <c r="C665" s="52" t="s">
        <v>51090</v>
      </c>
      <c r="D665" s="53" t="s">
        <v>51088</v>
      </c>
      <c r="E665" s="51" t="s">
        <v>88</v>
      </c>
      <c r="F665" s="55">
        <v>1</v>
      </c>
    </row>
    <row r="666" ht="57" spans="1:6">
      <c r="A666" s="51">
        <v>662</v>
      </c>
      <c r="B666" s="30" t="s">
        <v>51761</v>
      </c>
      <c r="C666" s="52" t="s">
        <v>51090</v>
      </c>
      <c r="D666" s="53" t="s">
        <v>51088</v>
      </c>
      <c r="E666" s="51" t="s">
        <v>88</v>
      </c>
      <c r="F666" s="55">
        <v>1</v>
      </c>
    </row>
    <row r="667" ht="57" spans="1:6">
      <c r="A667" s="51">
        <v>663</v>
      </c>
      <c r="B667" s="30" t="s">
        <v>51762</v>
      </c>
      <c r="C667" s="52" t="s">
        <v>51090</v>
      </c>
      <c r="D667" s="53" t="s">
        <v>51088</v>
      </c>
      <c r="E667" s="51" t="s">
        <v>88</v>
      </c>
      <c r="F667" s="55">
        <v>8</v>
      </c>
    </row>
    <row r="668" ht="57" spans="1:6">
      <c r="A668" s="51">
        <v>664</v>
      </c>
      <c r="B668" s="30" t="s">
        <v>51763</v>
      </c>
      <c r="C668" s="52" t="s">
        <v>51090</v>
      </c>
      <c r="D668" s="53" t="s">
        <v>51088</v>
      </c>
      <c r="E668" s="51" t="s">
        <v>88</v>
      </c>
      <c r="F668" s="55">
        <v>10</v>
      </c>
    </row>
    <row r="669" ht="57" spans="1:6">
      <c r="A669" s="51">
        <v>665</v>
      </c>
      <c r="B669" s="30" t="s">
        <v>51764</v>
      </c>
      <c r="C669" s="52" t="s">
        <v>51090</v>
      </c>
      <c r="D669" s="53" t="s">
        <v>51088</v>
      </c>
      <c r="E669" s="51" t="s">
        <v>88</v>
      </c>
      <c r="F669" s="55">
        <v>1</v>
      </c>
    </row>
    <row r="670" ht="57" spans="1:6">
      <c r="A670" s="51">
        <v>666</v>
      </c>
      <c r="B670" s="30" t="s">
        <v>51765</v>
      </c>
      <c r="C670" s="52" t="s">
        <v>51090</v>
      </c>
      <c r="D670" s="53" t="s">
        <v>51088</v>
      </c>
      <c r="E670" s="51" t="s">
        <v>88</v>
      </c>
      <c r="F670" s="55">
        <v>1</v>
      </c>
    </row>
    <row r="671" ht="57" spans="1:6">
      <c r="A671" s="51">
        <v>667</v>
      </c>
      <c r="B671" s="30" t="s">
        <v>51766</v>
      </c>
      <c r="C671" s="52" t="s">
        <v>51090</v>
      </c>
      <c r="D671" s="53" t="s">
        <v>51088</v>
      </c>
      <c r="E671" s="51" t="s">
        <v>88</v>
      </c>
      <c r="F671" s="55">
        <v>1</v>
      </c>
    </row>
    <row r="672" ht="57" spans="1:6">
      <c r="A672" s="51">
        <v>668</v>
      </c>
      <c r="B672" s="30" t="s">
        <v>51767</v>
      </c>
      <c r="C672" s="52" t="s">
        <v>51090</v>
      </c>
      <c r="D672" s="53" t="s">
        <v>51088</v>
      </c>
      <c r="E672" s="51" t="s">
        <v>88</v>
      </c>
      <c r="F672" s="55">
        <v>1</v>
      </c>
    </row>
    <row r="673" ht="57" spans="1:6">
      <c r="A673" s="51">
        <v>669</v>
      </c>
      <c r="B673" s="30" t="s">
        <v>51768</v>
      </c>
      <c r="C673" s="52" t="s">
        <v>51090</v>
      </c>
      <c r="D673" s="53" t="s">
        <v>51088</v>
      </c>
      <c r="E673" s="51" t="s">
        <v>88</v>
      </c>
      <c r="F673" s="55">
        <v>2</v>
      </c>
    </row>
    <row r="674" ht="57" spans="1:6">
      <c r="A674" s="51">
        <v>670</v>
      </c>
      <c r="B674" s="30" t="s">
        <v>51769</v>
      </c>
      <c r="C674" s="52" t="s">
        <v>51090</v>
      </c>
      <c r="D674" s="53" t="s">
        <v>51088</v>
      </c>
      <c r="E674" s="51" t="s">
        <v>88</v>
      </c>
      <c r="F674" s="55">
        <v>1</v>
      </c>
    </row>
    <row r="675" ht="57" spans="1:6">
      <c r="A675" s="51">
        <v>671</v>
      </c>
      <c r="B675" s="30" t="s">
        <v>51770</v>
      </c>
      <c r="C675" s="52" t="s">
        <v>51090</v>
      </c>
      <c r="D675" s="53" t="s">
        <v>51088</v>
      </c>
      <c r="E675" s="51" t="s">
        <v>88</v>
      </c>
      <c r="F675" s="55">
        <v>3</v>
      </c>
    </row>
    <row r="676" ht="57" spans="1:6">
      <c r="A676" s="51">
        <v>672</v>
      </c>
      <c r="B676" s="30" t="s">
        <v>51771</v>
      </c>
      <c r="C676" s="52" t="s">
        <v>51090</v>
      </c>
      <c r="D676" s="53" t="s">
        <v>51088</v>
      </c>
      <c r="E676" s="51" t="s">
        <v>88</v>
      </c>
      <c r="F676" s="55">
        <v>3</v>
      </c>
    </row>
    <row r="677" ht="57" spans="1:6">
      <c r="A677" s="51">
        <v>673</v>
      </c>
      <c r="B677" s="30" t="s">
        <v>51772</v>
      </c>
      <c r="C677" s="52" t="s">
        <v>51090</v>
      </c>
      <c r="D677" s="53" t="s">
        <v>51088</v>
      </c>
      <c r="E677" s="51" t="s">
        <v>88</v>
      </c>
      <c r="F677" s="55">
        <v>1</v>
      </c>
    </row>
    <row r="678" ht="57" spans="1:6">
      <c r="A678" s="51">
        <v>674</v>
      </c>
      <c r="B678" s="30" t="s">
        <v>51773</v>
      </c>
      <c r="C678" s="52" t="s">
        <v>51090</v>
      </c>
      <c r="D678" s="53" t="s">
        <v>51088</v>
      </c>
      <c r="E678" s="51" t="s">
        <v>88</v>
      </c>
      <c r="F678" s="55">
        <v>5</v>
      </c>
    </row>
    <row r="679" ht="57" spans="1:6">
      <c r="A679" s="51">
        <v>675</v>
      </c>
      <c r="B679" s="30" t="s">
        <v>51774</v>
      </c>
      <c r="C679" s="52" t="s">
        <v>51090</v>
      </c>
      <c r="D679" s="53" t="s">
        <v>51088</v>
      </c>
      <c r="E679" s="51" t="s">
        <v>88</v>
      </c>
      <c r="F679" s="55">
        <v>5</v>
      </c>
    </row>
    <row r="680" ht="57" spans="1:6">
      <c r="A680" s="51">
        <v>676</v>
      </c>
      <c r="B680" s="30" t="s">
        <v>51775</v>
      </c>
      <c r="C680" s="52" t="s">
        <v>51090</v>
      </c>
      <c r="D680" s="53" t="s">
        <v>51088</v>
      </c>
      <c r="E680" s="51" t="s">
        <v>88</v>
      </c>
      <c r="F680" s="55">
        <v>10</v>
      </c>
    </row>
    <row r="681" ht="57" spans="1:6">
      <c r="A681" s="51">
        <v>677</v>
      </c>
      <c r="B681" s="30" t="s">
        <v>51776</v>
      </c>
      <c r="C681" s="52" t="s">
        <v>51090</v>
      </c>
      <c r="D681" s="53" t="s">
        <v>51088</v>
      </c>
      <c r="E681" s="51" t="s">
        <v>88</v>
      </c>
      <c r="F681" s="55">
        <v>6</v>
      </c>
    </row>
    <row r="682" ht="57" spans="1:6">
      <c r="A682" s="51">
        <v>678</v>
      </c>
      <c r="B682" s="30" t="s">
        <v>51777</v>
      </c>
      <c r="C682" s="52" t="s">
        <v>51090</v>
      </c>
      <c r="D682" s="53" t="s">
        <v>51088</v>
      </c>
      <c r="E682" s="51" t="s">
        <v>88</v>
      </c>
      <c r="F682" s="55">
        <v>2</v>
      </c>
    </row>
    <row r="683" ht="57" spans="1:6">
      <c r="A683" s="51">
        <v>679</v>
      </c>
      <c r="B683" s="30" t="s">
        <v>51778</v>
      </c>
      <c r="C683" s="52" t="s">
        <v>51090</v>
      </c>
      <c r="D683" s="53" t="s">
        <v>51088</v>
      </c>
      <c r="E683" s="51" t="s">
        <v>88</v>
      </c>
      <c r="F683" s="55">
        <v>1</v>
      </c>
    </row>
    <row r="684" ht="57" spans="1:6">
      <c r="A684" s="51">
        <v>680</v>
      </c>
      <c r="B684" s="30" t="s">
        <v>51779</v>
      </c>
      <c r="C684" s="52" t="s">
        <v>51090</v>
      </c>
      <c r="D684" s="53" t="s">
        <v>51088</v>
      </c>
      <c r="E684" s="51" t="s">
        <v>88</v>
      </c>
      <c r="F684" s="55">
        <v>1</v>
      </c>
    </row>
    <row r="685" ht="57" spans="1:6">
      <c r="A685" s="51">
        <v>681</v>
      </c>
      <c r="B685" s="30" t="s">
        <v>51780</v>
      </c>
      <c r="C685" s="52" t="s">
        <v>51090</v>
      </c>
      <c r="D685" s="53" t="s">
        <v>51088</v>
      </c>
      <c r="E685" s="51" t="s">
        <v>88</v>
      </c>
      <c r="F685" s="55">
        <v>8</v>
      </c>
    </row>
    <row r="686" ht="57" spans="1:6">
      <c r="A686" s="51">
        <v>682</v>
      </c>
      <c r="B686" s="30" t="s">
        <v>51781</v>
      </c>
      <c r="C686" s="52" t="s">
        <v>51090</v>
      </c>
      <c r="D686" s="53" t="s">
        <v>51088</v>
      </c>
      <c r="E686" s="51" t="s">
        <v>88</v>
      </c>
      <c r="F686" s="55">
        <v>1</v>
      </c>
    </row>
    <row r="687" ht="57" spans="1:6">
      <c r="A687" s="51">
        <v>683</v>
      </c>
      <c r="B687" s="30" t="s">
        <v>51782</v>
      </c>
      <c r="C687" s="52" t="s">
        <v>51090</v>
      </c>
      <c r="D687" s="53" t="s">
        <v>51088</v>
      </c>
      <c r="E687" s="51" t="s">
        <v>88</v>
      </c>
      <c r="F687" s="55">
        <v>1</v>
      </c>
    </row>
    <row r="688" ht="57" spans="1:6">
      <c r="A688" s="51">
        <v>684</v>
      </c>
      <c r="B688" s="30" t="s">
        <v>51783</v>
      </c>
      <c r="C688" s="52" t="s">
        <v>51134</v>
      </c>
      <c r="D688" s="53" t="s">
        <v>51088</v>
      </c>
      <c r="E688" s="51" t="s">
        <v>88</v>
      </c>
      <c r="F688" s="55">
        <v>1</v>
      </c>
    </row>
    <row r="689" ht="57" spans="1:6">
      <c r="A689" s="51">
        <v>685</v>
      </c>
      <c r="B689" s="30" t="s">
        <v>51784</v>
      </c>
      <c r="C689" s="52" t="s">
        <v>51090</v>
      </c>
      <c r="D689" s="53" t="s">
        <v>51088</v>
      </c>
      <c r="E689" s="51" t="s">
        <v>88</v>
      </c>
      <c r="F689" s="55">
        <v>1</v>
      </c>
    </row>
    <row r="690" ht="57" spans="1:6">
      <c r="A690" s="51">
        <v>686</v>
      </c>
      <c r="B690" s="30" t="s">
        <v>51785</v>
      </c>
      <c r="C690" s="52" t="s">
        <v>51090</v>
      </c>
      <c r="D690" s="53" t="s">
        <v>51088</v>
      </c>
      <c r="E690" s="51" t="s">
        <v>88</v>
      </c>
      <c r="F690" s="55">
        <v>14</v>
      </c>
    </row>
    <row r="691" ht="57" spans="1:6">
      <c r="A691" s="51">
        <v>687</v>
      </c>
      <c r="B691" s="30" t="s">
        <v>51786</v>
      </c>
      <c r="C691" s="52" t="s">
        <v>51090</v>
      </c>
      <c r="D691" s="53" t="s">
        <v>51088</v>
      </c>
      <c r="E691" s="51" t="s">
        <v>88</v>
      </c>
      <c r="F691" s="55">
        <v>5</v>
      </c>
    </row>
    <row r="692" ht="57" spans="1:6">
      <c r="A692" s="51">
        <v>688</v>
      </c>
      <c r="B692" s="30" t="s">
        <v>51787</v>
      </c>
      <c r="C692" s="52" t="s">
        <v>51090</v>
      </c>
      <c r="D692" s="53" t="s">
        <v>51088</v>
      </c>
      <c r="E692" s="51" t="s">
        <v>88</v>
      </c>
      <c r="F692" s="55">
        <v>3</v>
      </c>
    </row>
    <row r="693" ht="57" spans="1:6">
      <c r="A693" s="51">
        <v>689</v>
      </c>
      <c r="B693" s="30" t="s">
        <v>51788</v>
      </c>
      <c r="C693" s="52" t="s">
        <v>51090</v>
      </c>
      <c r="D693" s="53" t="s">
        <v>51088</v>
      </c>
      <c r="E693" s="51" t="s">
        <v>88</v>
      </c>
      <c r="F693" s="55">
        <v>1</v>
      </c>
    </row>
    <row r="694" ht="57" spans="1:6">
      <c r="A694" s="51">
        <v>690</v>
      </c>
      <c r="B694" s="30" t="s">
        <v>51789</v>
      </c>
      <c r="C694" s="52" t="s">
        <v>51090</v>
      </c>
      <c r="D694" s="53" t="s">
        <v>51088</v>
      </c>
      <c r="E694" s="51" t="s">
        <v>88</v>
      </c>
      <c r="F694" s="55">
        <v>1</v>
      </c>
    </row>
    <row r="695" ht="57" spans="1:6">
      <c r="A695" s="51">
        <v>691</v>
      </c>
      <c r="B695" s="30" t="s">
        <v>51790</v>
      </c>
      <c r="C695" s="52" t="s">
        <v>51090</v>
      </c>
      <c r="D695" s="53" t="s">
        <v>51088</v>
      </c>
      <c r="E695" s="51" t="s">
        <v>88</v>
      </c>
      <c r="F695" s="55">
        <v>1</v>
      </c>
    </row>
    <row r="696" ht="57" spans="1:6">
      <c r="A696" s="51">
        <v>692</v>
      </c>
      <c r="B696" s="30" t="s">
        <v>51791</v>
      </c>
      <c r="C696" s="52" t="s">
        <v>51090</v>
      </c>
      <c r="D696" s="53" t="s">
        <v>51088</v>
      </c>
      <c r="E696" s="51" t="s">
        <v>88</v>
      </c>
      <c r="F696" s="55">
        <v>2</v>
      </c>
    </row>
    <row r="697" ht="57" spans="1:6">
      <c r="A697" s="51">
        <v>693</v>
      </c>
      <c r="B697" s="30" t="s">
        <v>51792</v>
      </c>
      <c r="C697" s="52" t="s">
        <v>51090</v>
      </c>
      <c r="D697" s="53" t="s">
        <v>51088</v>
      </c>
      <c r="E697" s="51" t="s">
        <v>88</v>
      </c>
      <c r="F697" s="55">
        <v>1</v>
      </c>
    </row>
    <row r="698" ht="57" spans="1:6">
      <c r="A698" s="51">
        <v>694</v>
      </c>
      <c r="B698" s="30" t="s">
        <v>51793</v>
      </c>
      <c r="C698" s="52" t="s">
        <v>51090</v>
      </c>
      <c r="D698" s="53" t="s">
        <v>51088</v>
      </c>
      <c r="E698" s="51" t="s">
        <v>88</v>
      </c>
      <c r="F698" s="55">
        <v>3</v>
      </c>
    </row>
    <row r="699" ht="57" spans="1:6">
      <c r="A699" s="51">
        <v>695</v>
      </c>
      <c r="B699" s="30" t="s">
        <v>51794</v>
      </c>
      <c r="C699" s="52" t="s">
        <v>51090</v>
      </c>
      <c r="D699" s="53" t="s">
        <v>51088</v>
      </c>
      <c r="E699" s="51" t="s">
        <v>88</v>
      </c>
      <c r="F699" s="55">
        <v>1</v>
      </c>
    </row>
    <row r="700" ht="57" spans="1:6">
      <c r="A700" s="51">
        <v>696</v>
      </c>
      <c r="B700" s="30" t="s">
        <v>51795</v>
      </c>
      <c r="C700" s="52" t="s">
        <v>51090</v>
      </c>
      <c r="D700" s="53" t="s">
        <v>51088</v>
      </c>
      <c r="E700" s="51" t="s">
        <v>88</v>
      </c>
      <c r="F700" s="55">
        <v>1</v>
      </c>
    </row>
    <row r="701" ht="57" spans="1:6">
      <c r="A701" s="51">
        <v>697</v>
      </c>
      <c r="B701" s="30" t="s">
        <v>51796</v>
      </c>
      <c r="C701" s="52" t="s">
        <v>51090</v>
      </c>
      <c r="D701" s="53" t="s">
        <v>51088</v>
      </c>
      <c r="E701" s="51" t="s">
        <v>88</v>
      </c>
      <c r="F701" s="55">
        <v>1</v>
      </c>
    </row>
    <row r="702" ht="57" spans="1:6">
      <c r="A702" s="51">
        <v>698</v>
      </c>
      <c r="B702" s="30" t="s">
        <v>51797</v>
      </c>
      <c r="C702" s="52" t="s">
        <v>51090</v>
      </c>
      <c r="D702" s="53" t="s">
        <v>51088</v>
      </c>
      <c r="E702" s="51" t="s">
        <v>88</v>
      </c>
      <c r="F702" s="55">
        <v>3</v>
      </c>
    </row>
    <row r="703" ht="57" spans="1:6">
      <c r="A703" s="51">
        <v>699</v>
      </c>
      <c r="B703" s="30" t="s">
        <v>51798</v>
      </c>
      <c r="C703" s="52" t="s">
        <v>51090</v>
      </c>
      <c r="D703" s="53" t="s">
        <v>51088</v>
      </c>
      <c r="E703" s="51" t="s">
        <v>88</v>
      </c>
      <c r="F703" s="55">
        <v>1</v>
      </c>
    </row>
    <row r="704" ht="57" spans="1:6">
      <c r="A704" s="51">
        <v>700</v>
      </c>
      <c r="B704" s="30" t="s">
        <v>51799</v>
      </c>
      <c r="C704" s="52" t="s">
        <v>51090</v>
      </c>
      <c r="D704" s="53" t="s">
        <v>51088</v>
      </c>
      <c r="E704" s="51" t="s">
        <v>88</v>
      </c>
      <c r="F704" s="55">
        <v>3</v>
      </c>
    </row>
    <row r="705" ht="57" spans="1:6">
      <c r="A705" s="51">
        <v>701</v>
      </c>
      <c r="B705" s="30" t="s">
        <v>51800</v>
      </c>
      <c r="C705" s="52" t="s">
        <v>51090</v>
      </c>
      <c r="D705" s="53" t="s">
        <v>51088</v>
      </c>
      <c r="E705" s="51" t="s">
        <v>88</v>
      </c>
      <c r="F705" s="55">
        <v>1</v>
      </c>
    </row>
    <row r="706" ht="57" spans="1:6">
      <c r="A706" s="51">
        <v>702</v>
      </c>
      <c r="B706" s="30" t="s">
        <v>51801</v>
      </c>
      <c r="C706" s="52" t="s">
        <v>51090</v>
      </c>
      <c r="D706" s="53" t="s">
        <v>51088</v>
      </c>
      <c r="E706" s="51" t="s">
        <v>88</v>
      </c>
      <c r="F706" s="55">
        <v>1</v>
      </c>
    </row>
    <row r="707" ht="57" spans="1:6">
      <c r="A707" s="51">
        <v>703</v>
      </c>
      <c r="B707" s="30" t="s">
        <v>51802</v>
      </c>
      <c r="C707" s="52" t="s">
        <v>51090</v>
      </c>
      <c r="D707" s="53" t="s">
        <v>51088</v>
      </c>
      <c r="E707" s="51" t="s">
        <v>88</v>
      </c>
      <c r="F707" s="55">
        <v>1</v>
      </c>
    </row>
    <row r="708" ht="57" spans="1:6">
      <c r="A708" s="51">
        <v>704</v>
      </c>
      <c r="B708" s="30" t="s">
        <v>49909</v>
      </c>
      <c r="C708" s="52" t="s">
        <v>51090</v>
      </c>
      <c r="D708" s="53" t="s">
        <v>51088</v>
      </c>
      <c r="E708" s="51" t="s">
        <v>88</v>
      </c>
      <c r="F708" s="55">
        <v>1</v>
      </c>
    </row>
    <row r="709" ht="57" spans="1:6">
      <c r="A709" s="51">
        <v>705</v>
      </c>
      <c r="B709" s="30" t="s">
        <v>51803</v>
      </c>
      <c r="C709" s="52" t="s">
        <v>51090</v>
      </c>
      <c r="D709" s="53" t="s">
        <v>51088</v>
      </c>
      <c r="E709" s="51" t="s">
        <v>88</v>
      </c>
      <c r="F709" s="55">
        <v>1</v>
      </c>
    </row>
    <row r="710" ht="57" spans="1:6">
      <c r="A710" s="51">
        <v>706</v>
      </c>
      <c r="B710" s="30" t="s">
        <v>51804</v>
      </c>
      <c r="C710" s="52" t="s">
        <v>51090</v>
      </c>
      <c r="D710" s="53" t="s">
        <v>51088</v>
      </c>
      <c r="E710" s="51" t="s">
        <v>88</v>
      </c>
      <c r="F710" s="55">
        <v>3</v>
      </c>
    </row>
    <row r="711" ht="57" spans="1:6">
      <c r="A711" s="51">
        <v>707</v>
      </c>
      <c r="B711" s="30" t="s">
        <v>51805</v>
      </c>
      <c r="C711" s="52" t="s">
        <v>51090</v>
      </c>
      <c r="D711" s="53" t="s">
        <v>51088</v>
      </c>
      <c r="E711" s="51" t="s">
        <v>88</v>
      </c>
      <c r="F711" s="55">
        <v>1</v>
      </c>
    </row>
    <row r="712" ht="57" spans="1:6">
      <c r="A712" s="51">
        <v>708</v>
      </c>
      <c r="B712" s="30" t="s">
        <v>51806</v>
      </c>
      <c r="C712" s="52" t="s">
        <v>51090</v>
      </c>
      <c r="D712" s="53" t="s">
        <v>51088</v>
      </c>
      <c r="E712" s="51" t="s">
        <v>88</v>
      </c>
      <c r="F712" s="55">
        <v>2</v>
      </c>
    </row>
    <row r="713" ht="57" spans="1:6">
      <c r="A713" s="51">
        <v>709</v>
      </c>
      <c r="B713" s="30" t="s">
        <v>51807</v>
      </c>
      <c r="C713" s="52" t="s">
        <v>51090</v>
      </c>
      <c r="D713" s="53" t="s">
        <v>51088</v>
      </c>
      <c r="E713" s="51" t="s">
        <v>88</v>
      </c>
      <c r="F713" s="55">
        <v>1</v>
      </c>
    </row>
    <row r="714" ht="57" spans="1:6">
      <c r="A714" s="51">
        <v>710</v>
      </c>
      <c r="B714" s="30" t="s">
        <v>51808</v>
      </c>
      <c r="C714" s="52" t="s">
        <v>51090</v>
      </c>
      <c r="D714" s="53" t="s">
        <v>51088</v>
      </c>
      <c r="E714" s="51" t="s">
        <v>88</v>
      </c>
      <c r="F714" s="55">
        <v>1</v>
      </c>
    </row>
    <row r="715" ht="57" spans="1:6">
      <c r="A715" s="51">
        <v>711</v>
      </c>
      <c r="B715" s="30" t="s">
        <v>51809</v>
      </c>
      <c r="C715" s="52" t="s">
        <v>51090</v>
      </c>
      <c r="D715" s="53" t="s">
        <v>51088</v>
      </c>
      <c r="E715" s="51" t="s">
        <v>88</v>
      </c>
      <c r="F715" s="55">
        <v>1</v>
      </c>
    </row>
    <row r="716" ht="57" spans="1:6">
      <c r="A716" s="51">
        <v>712</v>
      </c>
      <c r="B716" s="30" t="s">
        <v>51810</v>
      </c>
      <c r="C716" s="52" t="s">
        <v>51090</v>
      </c>
      <c r="D716" s="53" t="s">
        <v>51088</v>
      </c>
      <c r="E716" s="51" t="s">
        <v>88</v>
      </c>
      <c r="F716" s="55">
        <v>1</v>
      </c>
    </row>
    <row r="717" ht="57" spans="1:6">
      <c r="A717" s="51">
        <v>713</v>
      </c>
      <c r="B717" s="30" t="s">
        <v>51811</v>
      </c>
      <c r="C717" s="52" t="s">
        <v>51090</v>
      </c>
      <c r="D717" s="53" t="s">
        <v>51088</v>
      </c>
      <c r="E717" s="51" t="s">
        <v>88</v>
      </c>
      <c r="F717" s="55">
        <v>4</v>
      </c>
    </row>
    <row r="718" ht="57" spans="1:6">
      <c r="A718" s="51">
        <v>714</v>
      </c>
      <c r="B718" s="30" t="s">
        <v>51812</v>
      </c>
      <c r="C718" s="52" t="s">
        <v>51090</v>
      </c>
      <c r="D718" s="53" t="s">
        <v>51088</v>
      </c>
      <c r="E718" s="51" t="s">
        <v>88</v>
      </c>
      <c r="F718" s="55">
        <v>1</v>
      </c>
    </row>
    <row r="719" ht="57" spans="1:6">
      <c r="A719" s="51">
        <v>715</v>
      </c>
      <c r="B719" s="30" t="s">
        <v>51813</v>
      </c>
      <c r="C719" s="52" t="s">
        <v>51090</v>
      </c>
      <c r="D719" s="53" t="s">
        <v>51088</v>
      </c>
      <c r="E719" s="51" t="s">
        <v>88</v>
      </c>
      <c r="F719" s="55">
        <v>1</v>
      </c>
    </row>
    <row r="720" ht="57" spans="1:6">
      <c r="A720" s="51">
        <v>716</v>
      </c>
      <c r="B720" s="30" t="s">
        <v>51814</v>
      </c>
      <c r="C720" s="52" t="s">
        <v>51090</v>
      </c>
      <c r="D720" s="53" t="s">
        <v>51088</v>
      </c>
      <c r="E720" s="51" t="s">
        <v>88</v>
      </c>
      <c r="F720" s="55">
        <v>1</v>
      </c>
    </row>
    <row r="721" ht="57" spans="1:6">
      <c r="A721" s="51">
        <v>717</v>
      </c>
      <c r="B721" s="30" t="s">
        <v>51815</v>
      </c>
      <c r="C721" s="52" t="s">
        <v>51090</v>
      </c>
      <c r="D721" s="53" t="s">
        <v>51088</v>
      </c>
      <c r="E721" s="51" t="s">
        <v>88</v>
      </c>
      <c r="F721" s="55">
        <v>2</v>
      </c>
    </row>
    <row r="722" ht="57" spans="1:6">
      <c r="A722" s="51">
        <v>718</v>
      </c>
      <c r="B722" s="30" t="s">
        <v>51816</v>
      </c>
      <c r="C722" s="52" t="s">
        <v>51090</v>
      </c>
      <c r="D722" s="53" t="s">
        <v>51088</v>
      </c>
      <c r="E722" s="51" t="s">
        <v>88</v>
      </c>
      <c r="F722" s="55">
        <v>1</v>
      </c>
    </row>
    <row r="723" ht="57" spans="1:6">
      <c r="A723" s="51">
        <v>719</v>
      </c>
      <c r="B723" s="30" t="s">
        <v>51817</v>
      </c>
      <c r="C723" s="52" t="s">
        <v>51090</v>
      </c>
      <c r="D723" s="53" t="s">
        <v>51088</v>
      </c>
      <c r="E723" s="51" t="s">
        <v>88</v>
      </c>
      <c r="F723" s="55">
        <v>1</v>
      </c>
    </row>
    <row r="724" ht="57" spans="1:6">
      <c r="A724" s="51">
        <v>720</v>
      </c>
      <c r="B724" s="30" t="s">
        <v>51818</v>
      </c>
      <c r="C724" s="52" t="s">
        <v>51090</v>
      </c>
      <c r="D724" s="53" t="s">
        <v>51088</v>
      </c>
      <c r="E724" s="51" t="s">
        <v>88</v>
      </c>
      <c r="F724" s="55">
        <v>1</v>
      </c>
    </row>
    <row r="725" ht="57" spans="1:6">
      <c r="A725" s="51">
        <v>721</v>
      </c>
      <c r="B725" s="30" t="s">
        <v>51819</v>
      </c>
      <c r="C725" s="52" t="s">
        <v>51090</v>
      </c>
      <c r="D725" s="53" t="s">
        <v>51088</v>
      </c>
      <c r="E725" s="51" t="s">
        <v>88</v>
      </c>
      <c r="F725" s="55">
        <v>1</v>
      </c>
    </row>
    <row r="726" ht="57" spans="1:6">
      <c r="A726" s="51">
        <v>722</v>
      </c>
      <c r="B726" s="30" t="s">
        <v>51820</v>
      </c>
      <c r="C726" s="52" t="s">
        <v>51090</v>
      </c>
      <c r="D726" s="53" t="s">
        <v>51088</v>
      </c>
      <c r="E726" s="51" t="s">
        <v>88</v>
      </c>
      <c r="F726" s="55">
        <v>1</v>
      </c>
    </row>
    <row r="727" ht="57" spans="1:6">
      <c r="A727" s="51">
        <v>723</v>
      </c>
      <c r="B727" s="30" t="s">
        <v>51821</v>
      </c>
      <c r="C727" s="52" t="s">
        <v>51090</v>
      </c>
      <c r="D727" s="53" t="s">
        <v>51088</v>
      </c>
      <c r="E727" s="51" t="s">
        <v>88</v>
      </c>
      <c r="F727" s="55">
        <v>1</v>
      </c>
    </row>
    <row r="728" ht="57" spans="1:6">
      <c r="A728" s="51">
        <v>724</v>
      </c>
      <c r="B728" s="30" t="s">
        <v>51822</v>
      </c>
      <c r="C728" s="52" t="s">
        <v>51090</v>
      </c>
      <c r="D728" s="53" t="s">
        <v>51088</v>
      </c>
      <c r="E728" s="51" t="s">
        <v>88</v>
      </c>
      <c r="F728" s="55">
        <v>1</v>
      </c>
    </row>
    <row r="729" ht="57" spans="1:6">
      <c r="A729" s="51">
        <v>725</v>
      </c>
      <c r="B729" s="30" t="s">
        <v>51823</v>
      </c>
      <c r="C729" s="52" t="s">
        <v>51090</v>
      </c>
      <c r="D729" s="53" t="s">
        <v>51088</v>
      </c>
      <c r="E729" s="51" t="s">
        <v>88</v>
      </c>
      <c r="F729" s="55">
        <v>1</v>
      </c>
    </row>
    <row r="730" ht="57" spans="1:6">
      <c r="A730" s="51">
        <v>726</v>
      </c>
      <c r="B730" s="30" t="s">
        <v>51824</v>
      </c>
      <c r="C730" s="52" t="s">
        <v>51090</v>
      </c>
      <c r="D730" s="53" t="s">
        <v>51088</v>
      </c>
      <c r="E730" s="51" t="s">
        <v>88</v>
      </c>
      <c r="F730" s="55">
        <v>1</v>
      </c>
    </row>
    <row r="731" ht="57" spans="1:6">
      <c r="A731" s="51">
        <v>727</v>
      </c>
      <c r="B731" s="30" t="s">
        <v>51825</v>
      </c>
      <c r="C731" s="52" t="s">
        <v>51090</v>
      </c>
      <c r="D731" s="53" t="s">
        <v>51088</v>
      </c>
      <c r="E731" s="51" t="s">
        <v>88</v>
      </c>
      <c r="F731" s="55">
        <v>1</v>
      </c>
    </row>
    <row r="732" ht="57" spans="1:6">
      <c r="A732" s="51">
        <v>728</v>
      </c>
      <c r="B732" s="30" t="s">
        <v>51826</v>
      </c>
      <c r="C732" s="52" t="s">
        <v>51090</v>
      </c>
      <c r="D732" s="53" t="s">
        <v>51088</v>
      </c>
      <c r="E732" s="51" t="s">
        <v>88</v>
      </c>
      <c r="F732" s="55">
        <v>2</v>
      </c>
    </row>
    <row r="733" ht="57" spans="1:6">
      <c r="A733" s="51">
        <v>729</v>
      </c>
      <c r="B733" s="30" t="s">
        <v>51827</v>
      </c>
      <c r="C733" s="52" t="s">
        <v>51090</v>
      </c>
      <c r="D733" s="53" t="s">
        <v>51088</v>
      </c>
      <c r="E733" s="51" t="s">
        <v>88</v>
      </c>
      <c r="F733" s="55">
        <v>1</v>
      </c>
    </row>
    <row r="734" ht="57" spans="1:6">
      <c r="A734" s="51">
        <v>730</v>
      </c>
      <c r="B734" s="30" t="s">
        <v>51828</v>
      </c>
      <c r="C734" s="52" t="s">
        <v>51090</v>
      </c>
      <c r="D734" s="53" t="s">
        <v>51088</v>
      </c>
      <c r="E734" s="51" t="s">
        <v>88</v>
      </c>
      <c r="F734" s="55">
        <v>1</v>
      </c>
    </row>
    <row r="735" ht="57" spans="1:6">
      <c r="A735" s="51">
        <v>731</v>
      </c>
      <c r="B735" s="30" t="s">
        <v>51829</v>
      </c>
      <c r="C735" s="52" t="s">
        <v>51090</v>
      </c>
      <c r="D735" s="53" t="s">
        <v>51088</v>
      </c>
      <c r="E735" s="51" t="s">
        <v>88</v>
      </c>
      <c r="F735" s="55">
        <v>1</v>
      </c>
    </row>
    <row r="736" ht="57" spans="1:6">
      <c r="A736" s="51">
        <v>732</v>
      </c>
      <c r="B736" s="30" t="s">
        <v>51830</v>
      </c>
      <c r="C736" s="52" t="s">
        <v>51090</v>
      </c>
      <c r="D736" s="53" t="s">
        <v>51088</v>
      </c>
      <c r="E736" s="51" t="s">
        <v>88</v>
      </c>
      <c r="F736" s="55">
        <v>1</v>
      </c>
    </row>
    <row r="737" ht="57" spans="1:6">
      <c r="A737" s="51">
        <v>733</v>
      </c>
      <c r="B737" s="30" t="s">
        <v>51831</v>
      </c>
      <c r="C737" s="52" t="s">
        <v>51090</v>
      </c>
      <c r="D737" s="53" t="s">
        <v>51088</v>
      </c>
      <c r="E737" s="51" t="s">
        <v>88</v>
      </c>
      <c r="F737" s="55">
        <v>1</v>
      </c>
    </row>
    <row r="738" ht="57" spans="1:6">
      <c r="A738" s="51">
        <v>734</v>
      </c>
      <c r="B738" s="30" t="s">
        <v>51832</v>
      </c>
      <c r="C738" s="52" t="s">
        <v>51090</v>
      </c>
      <c r="D738" s="53" t="s">
        <v>51088</v>
      </c>
      <c r="E738" s="51" t="s">
        <v>88</v>
      </c>
      <c r="F738" s="55">
        <v>4</v>
      </c>
    </row>
    <row r="739" ht="57" spans="1:6">
      <c r="A739" s="51">
        <v>735</v>
      </c>
      <c r="B739" s="30" t="s">
        <v>51833</v>
      </c>
      <c r="C739" s="52" t="s">
        <v>51090</v>
      </c>
      <c r="D739" s="53" t="s">
        <v>51088</v>
      </c>
      <c r="E739" s="51" t="s">
        <v>88</v>
      </c>
      <c r="F739" s="55">
        <v>1</v>
      </c>
    </row>
    <row r="740" ht="57" spans="1:6">
      <c r="A740" s="51">
        <v>736</v>
      </c>
      <c r="B740" s="30" t="s">
        <v>51834</v>
      </c>
      <c r="C740" s="52" t="s">
        <v>51090</v>
      </c>
      <c r="D740" s="53" t="s">
        <v>51088</v>
      </c>
      <c r="E740" s="51" t="s">
        <v>88</v>
      </c>
      <c r="F740" s="55">
        <v>1</v>
      </c>
    </row>
    <row r="741" ht="57" spans="1:6">
      <c r="A741" s="51">
        <v>737</v>
      </c>
      <c r="B741" s="30" t="s">
        <v>51835</v>
      </c>
      <c r="C741" s="52" t="s">
        <v>51090</v>
      </c>
      <c r="D741" s="53" t="s">
        <v>51088</v>
      </c>
      <c r="E741" s="51" t="s">
        <v>88</v>
      </c>
      <c r="F741" s="55">
        <v>1</v>
      </c>
    </row>
    <row r="742" ht="57" spans="1:6">
      <c r="A742" s="51">
        <v>738</v>
      </c>
      <c r="B742" s="30" t="s">
        <v>51836</v>
      </c>
      <c r="C742" s="52" t="s">
        <v>51090</v>
      </c>
      <c r="D742" s="53" t="s">
        <v>51088</v>
      </c>
      <c r="E742" s="51" t="s">
        <v>88</v>
      </c>
      <c r="F742" s="55">
        <v>1</v>
      </c>
    </row>
    <row r="743" ht="57" spans="1:6">
      <c r="A743" s="51">
        <v>739</v>
      </c>
      <c r="B743" s="30" t="s">
        <v>51837</v>
      </c>
      <c r="C743" s="52" t="s">
        <v>51090</v>
      </c>
      <c r="D743" s="53" t="s">
        <v>51088</v>
      </c>
      <c r="E743" s="51" t="s">
        <v>88</v>
      </c>
      <c r="F743" s="55">
        <v>1</v>
      </c>
    </row>
    <row r="744" ht="57" spans="1:6">
      <c r="A744" s="51">
        <v>740</v>
      </c>
      <c r="B744" s="30" t="s">
        <v>51838</v>
      </c>
      <c r="C744" s="52" t="s">
        <v>51090</v>
      </c>
      <c r="D744" s="53" t="s">
        <v>51088</v>
      </c>
      <c r="E744" s="51" t="s">
        <v>88</v>
      </c>
      <c r="F744" s="55">
        <v>1</v>
      </c>
    </row>
    <row r="745" ht="57" spans="1:6">
      <c r="A745" s="51">
        <v>741</v>
      </c>
      <c r="B745" s="30" t="s">
        <v>51839</v>
      </c>
      <c r="C745" s="52" t="s">
        <v>51090</v>
      </c>
      <c r="D745" s="53" t="s">
        <v>51088</v>
      </c>
      <c r="E745" s="51" t="s">
        <v>88</v>
      </c>
      <c r="F745" s="55">
        <v>1</v>
      </c>
    </row>
    <row r="746" ht="57" spans="1:6">
      <c r="A746" s="51">
        <v>742</v>
      </c>
      <c r="B746" s="30" t="s">
        <v>51840</v>
      </c>
      <c r="C746" s="52" t="s">
        <v>51090</v>
      </c>
      <c r="D746" s="53" t="s">
        <v>51088</v>
      </c>
      <c r="E746" s="51" t="s">
        <v>88</v>
      </c>
      <c r="F746" s="55">
        <v>1</v>
      </c>
    </row>
    <row r="747" ht="57" spans="1:6">
      <c r="A747" s="51">
        <v>743</v>
      </c>
      <c r="B747" s="30" t="s">
        <v>51841</v>
      </c>
      <c r="C747" s="52" t="s">
        <v>51090</v>
      </c>
      <c r="D747" s="53" t="s">
        <v>51088</v>
      </c>
      <c r="E747" s="51" t="s">
        <v>88</v>
      </c>
      <c r="F747" s="55">
        <v>1</v>
      </c>
    </row>
    <row r="748" ht="57" spans="1:6">
      <c r="A748" s="51">
        <v>744</v>
      </c>
      <c r="B748" s="30" t="s">
        <v>51842</v>
      </c>
      <c r="C748" s="52" t="s">
        <v>51090</v>
      </c>
      <c r="D748" s="53" t="s">
        <v>51088</v>
      </c>
      <c r="E748" s="51" t="s">
        <v>88</v>
      </c>
      <c r="F748" s="55">
        <v>2</v>
      </c>
    </row>
    <row r="749" ht="57" spans="1:6">
      <c r="A749" s="51">
        <v>745</v>
      </c>
      <c r="B749" s="30" t="s">
        <v>51843</v>
      </c>
      <c r="C749" s="52" t="s">
        <v>51090</v>
      </c>
      <c r="D749" s="53" t="s">
        <v>51088</v>
      </c>
      <c r="E749" s="51" t="s">
        <v>88</v>
      </c>
      <c r="F749" s="55">
        <v>1</v>
      </c>
    </row>
    <row r="750" ht="57" spans="1:6">
      <c r="A750" s="51">
        <v>746</v>
      </c>
      <c r="B750" s="30" t="s">
        <v>51844</v>
      </c>
      <c r="C750" s="52" t="s">
        <v>51090</v>
      </c>
      <c r="D750" s="53" t="s">
        <v>51088</v>
      </c>
      <c r="E750" s="51" t="s">
        <v>88</v>
      </c>
      <c r="F750" s="55">
        <v>2</v>
      </c>
    </row>
    <row r="751" ht="57" spans="1:6">
      <c r="A751" s="51">
        <v>747</v>
      </c>
      <c r="B751" s="30" t="s">
        <v>51845</v>
      </c>
      <c r="C751" s="52" t="s">
        <v>51090</v>
      </c>
      <c r="D751" s="53" t="s">
        <v>51088</v>
      </c>
      <c r="E751" s="51" t="s">
        <v>88</v>
      </c>
      <c r="F751" s="55">
        <v>1</v>
      </c>
    </row>
    <row r="752" ht="57" spans="1:6">
      <c r="A752" s="51">
        <v>748</v>
      </c>
      <c r="B752" s="30" t="s">
        <v>51846</v>
      </c>
      <c r="C752" s="52" t="s">
        <v>51090</v>
      </c>
      <c r="D752" s="53" t="s">
        <v>51088</v>
      </c>
      <c r="E752" s="51" t="s">
        <v>88</v>
      </c>
      <c r="F752" s="55">
        <v>10</v>
      </c>
    </row>
    <row r="753" ht="57" spans="1:6">
      <c r="A753" s="51">
        <v>749</v>
      </c>
      <c r="B753" s="30" t="s">
        <v>51847</v>
      </c>
      <c r="C753" s="52" t="s">
        <v>51090</v>
      </c>
      <c r="D753" s="53" t="s">
        <v>51088</v>
      </c>
      <c r="E753" s="51" t="s">
        <v>88</v>
      </c>
      <c r="F753" s="55">
        <v>1</v>
      </c>
    </row>
    <row r="754" ht="57" spans="1:6">
      <c r="A754" s="51">
        <v>750</v>
      </c>
      <c r="B754" s="30" t="s">
        <v>51848</v>
      </c>
      <c r="C754" s="52" t="s">
        <v>51090</v>
      </c>
      <c r="D754" s="53" t="s">
        <v>51088</v>
      </c>
      <c r="E754" s="51" t="s">
        <v>88</v>
      </c>
      <c r="F754" s="55">
        <v>1</v>
      </c>
    </row>
    <row r="755" ht="57" spans="1:6">
      <c r="A755" s="51">
        <v>751</v>
      </c>
      <c r="B755" s="30" t="s">
        <v>51849</v>
      </c>
      <c r="C755" s="52" t="s">
        <v>51090</v>
      </c>
      <c r="D755" s="53" t="s">
        <v>51088</v>
      </c>
      <c r="E755" s="51" t="s">
        <v>88</v>
      </c>
      <c r="F755" s="55">
        <v>1</v>
      </c>
    </row>
    <row r="756" ht="57" spans="1:6">
      <c r="A756" s="51">
        <v>752</v>
      </c>
      <c r="B756" s="30" t="s">
        <v>51850</v>
      </c>
      <c r="C756" s="52" t="s">
        <v>51090</v>
      </c>
      <c r="D756" s="53" t="s">
        <v>51088</v>
      </c>
      <c r="E756" s="51" t="s">
        <v>88</v>
      </c>
      <c r="F756" s="55">
        <v>2</v>
      </c>
    </row>
    <row r="757" ht="57" spans="1:6">
      <c r="A757" s="51">
        <v>753</v>
      </c>
      <c r="B757" s="30" t="s">
        <v>51851</v>
      </c>
      <c r="C757" s="52" t="s">
        <v>51090</v>
      </c>
      <c r="D757" s="53" t="s">
        <v>51088</v>
      </c>
      <c r="E757" s="51" t="s">
        <v>88</v>
      </c>
      <c r="F757" s="55">
        <v>1</v>
      </c>
    </row>
    <row r="758" ht="57" spans="1:6">
      <c r="A758" s="51">
        <v>754</v>
      </c>
      <c r="B758" s="30" t="s">
        <v>51852</v>
      </c>
      <c r="C758" s="52" t="s">
        <v>51090</v>
      </c>
      <c r="D758" s="53" t="s">
        <v>51088</v>
      </c>
      <c r="E758" s="51" t="s">
        <v>88</v>
      </c>
      <c r="F758" s="55">
        <v>1</v>
      </c>
    </row>
    <row r="759" ht="57" spans="1:6">
      <c r="A759" s="51">
        <v>755</v>
      </c>
      <c r="B759" s="30" t="s">
        <v>51853</v>
      </c>
      <c r="C759" s="52" t="s">
        <v>51090</v>
      </c>
      <c r="D759" s="53" t="s">
        <v>51088</v>
      </c>
      <c r="E759" s="51" t="s">
        <v>88</v>
      </c>
      <c r="F759" s="55">
        <v>1</v>
      </c>
    </row>
    <row r="760" ht="57" spans="1:6">
      <c r="A760" s="51">
        <v>756</v>
      </c>
      <c r="B760" s="30" t="s">
        <v>51854</v>
      </c>
      <c r="C760" s="52" t="s">
        <v>51090</v>
      </c>
      <c r="D760" s="53" t="s">
        <v>51088</v>
      </c>
      <c r="E760" s="51" t="s">
        <v>88</v>
      </c>
      <c r="F760" s="55">
        <v>1</v>
      </c>
    </row>
    <row r="761" ht="57" spans="1:6">
      <c r="A761" s="51">
        <v>757</v>
      </c>
      <c r="B761" s="30" t="s">
        <v>51855</v>
      </c>
      <c r="C761" s="52" t="s">
        <v>51090</v>
      </c>
      <c r="D761" s="53" t="s">
        <v>51088</v>
      </c>
      <c r="E761" s="51" t="s">
        <v>88</v>
      </c>
      <c r="F761" s="55">
        <v>1</v>
      </c>
    </row>
    <row r="762" ht="57" spans="1:6">
      <c r="A762" s="51">
        <v>758</v>
      </c>
      <c r="B762" s="30" t="s">
        <v>51856</v>
      </c>
      <c r="C762" s="52" t="s">
        <v>51090</v>
      </c>
      <c r="D762" s="53" t="s">
        <v>51088</v>
      </c>
      <c r="E762" s="51" t="s">
        <v>88</v>
      </c>
      <c r="F762" s="55">
        <v>1</v>
      </c>
    </row>
    <row r="763" ht="57" spans="1:6">
      <c r="A763" s="51">
        <v>759</v>
      </c>
      <c r="B763" s="30" t="s">
        <v>51857</v>
      </c>
      <c r="C763" s="52" t="s">
        <v>51090</v>
      </c>
      <c r="D763" s="53" t="s">
        <v>51088</v>
      </c>
      <c r="E763" s="51" t="s">
        <v>88</v>
      </c>
      <c r="F763" s="55">
        <v>1</v>
      </c>
    </row>
    <row r="764" ht="57" spans="1:6">
      <c r="A764" s="51">
        <v>760</v>
      </c>
      <c r="B764" s="30" t="s">
        <v>51858</v>
      </c>
      <c r="C764" s="52" t="s">
        <v>51090</v>
      </c>
      <c r="D764" s="53" t="s">
        <v>51088</v>
      </c>
      <c r="E764" s="51" t="s">
        <v>88</v>
      </c>
      <c r="F764" s="55">
        <v>1</v>
      </c>
    </row>
    <row r="765" ht="57" spans="1:6">
      <c r="A765" s="51">
        <v>761</v>
      </c>
      <c r="B765" s="30" t="s">
        <v>51859</v>
      </c>
      <c r="C765" s="52" t="s">
        <v>51090</v>
      </c>
      <c r="D765" s="53" t="s">
        <v>51088</v>
      </c>
      <c r="E765" s="51" t="s">
        <v>88</v>
      </c>
      <c r="F765" s="55">
        <v>1</v>
      </c>
    </row>
    <row r="766" ht="57" spans="1:6">
      <c r="A766" s="51">
        <v>762</v>
      </c>
      <c r="B766" s="30" t="s">
        <v>51860</v>
      </c>
      <c r="C766" s="52" t="s">
        <v>51090</v>
      </c>
      <c r="D766" s="53" t="s">
        <v>51088</v>
      </c>
      <c r="E766" s="51" t="s">
        <v>88</v>
      </c>
      <c r="F766" s="55">
        <v>1</v>
      </c>
    </row>
    <row r="767" ht="57" spans="1:6">
      <c r="A767" s="51">
        <v>763</v>
      </c>
      <c r="B767" s="30" t="s">
        <v>51861</v>
      </c>
      <c r="C767" s="52" t="s">
        <v>51090</v>
      </c>
      <c r="D767" s="53" t="s">
        <v>51088</v>
      </c>
      <c r="E767" s="51" t="s">
        <v>88</v>
      </c>
      <c r="F767" s="55">
        <v>3</v>
      </c>
    </row>
    <row r="768" ht="57" spans="1:6">
      <c r="A768" s="51">
        <v>764</v>
      </c>
      <c r="B768" s="30" t="s">
        <v>51862</v>
      </c>
      <c r="C768" s="52" t="s">
        <v>51090</v>
      </c>
      <c r="D768" s="53" t="s">
        <v>51088</v>
      </c>
      <c r="E768" s="51" t="s">
        <v>88</v>
      </c>
      <c r="F768" s="55">
        <v>1</v>
      </c>
    </row>
    <row r="769" ht="57" spans="1:6">
      <c r="A769" s="51">
        <v>765</v>
      </c>
      <c r="B769" s="30" t="s">
        <v>51863</v>
      </c>
      <c r="C769" s="52" t="s">
        <v>51090</v>
      </c>
      <c r="D769" s="53" t="s">
        <v>51088</v>
      </c>
      <c r="E769" s="51" t="s">
        <v>88</v>
      </c>
      <c r="F769" s="55">
        <v>1</v>
      </c>
    </row>
    <row r="770" ht="57" spans="1:6">
      <c r="A770" s="51">
        <v>766</v>
      </c>
      <c r="B770" s="30" t="s">
        <v>51864</v>
      </c>
      <c r="C770" s="52" t="s">
        <v>51090</v>
      </c>
      <c r="D770" s="53" t="s">
        <v>51088</v>
      </c>
      <c r="E770" s="51" t="s">
        <v>88</v>
      </c>
      <c r="F770" s="55">
        <v>1</v>
      </c>
    </row>
    <row r="771" ht="57" spans="1:6">
      <c r="A771" s="51">
        <v>767</v>
      </c>
      <c r="B771" s="30" t="s">
        <v>51865</v>
      </c>
      <c r="C771" s="52" t="s">
        <v>51090</v>
      </c>
      <c r="D771" s="53" t="s">
        <v>51088</v>
      </c>
      <c r="E771" s="51" t="s">
        <v>88</v>
      </c>
      <c r="F771" s="55">
        <v>1</v>
      </c>
    </row>
    <row r="772" ht="57" spans="1:6">
      <c r="A772" s="51">
        <v>768</v>
      </c>
      <c r="B772" s="30" t="s">
        <v>51866</v>
      </c>
      <c r="C772" s="52" t="s">
        <v>51090</v>
      </c>
      <c r="D772" s="53" t="s">
        <v>51088</v>
      </c>
      <c r="E772" s="51" t="s">
        <v>88</v>
      </c>
      <c r="F772" s="55">
        <v>1</v>
      </c>
    </row>
    <row r="773" ht="57" spans="1:6">
      <c r="A773" s="51">
        <v>769</v>
      </c>
      <c r="B773" s="30" t="s">
        <v>51867</v>
      </c>
      <c r="C773" s="52" t="s">
        <v>51090</v>
      </c>
      <c r="D773" s="53" t="s">
        <v>51088</v>
      </c>
      <c r="E773" s="51" t="s">
        <v>88</v>
      </c>
      <c r="F773" s="55">
        <v>1</v>
      </c>
    </row>
    <row r="774" ht="57" spans="1:6">
      <c r="A774" s="51">
        <v>770</v>
      </c>
      <c r="B774" s="30" t="s">
        <v>51868</v>
      </c>
      <c r="C774" s="52" t="s">
        <v>51090</v>
      </c>
      <c r="D774" s="53" t="s">
        <v>51088</v>
      </c>
      <c r="E774" s="51" t="s">
        <v>88</v>
      </c>
      <c r="F774" s="55">
        <v>1</v>
      </c>
    </row>
    <row r="775" ht="57" spans="1:6">
      <c r="A775" s="51">
        <v>771</v>
      </c>
      <c r="B775" s="30" t="s">
        <v>51869</v>
      </c>
      <c r="C775" s="52" t="s">
        <v>51090</v>
      </c>
      <c r="D775" s="53" t="s">
        <v>51088</v>
      </c>
      <c r="E775" s="51" t="s">
        <v>88</v>
      </c>
      <c r="F775" s="55">
        <v>1</v>
      </c>
    </row>
    <row r="776" ht="57" spans="1:6">
      <c r="A776" s="51">
        <v>772</v>
      </c>
      <c r="B776" s="30" t="s">
        <v>51870</v>
      </c>
      <c r="C776" s="52" t="s">
        <v>51090</v>
      </c>
      <c r="D776" s="53" t="s">
        <v>51088</v>
      </c>
      <c r="E776" s="51" t="s">
        <v>88</v>
      </c>
      <c r="F776" s="55">
        <v>1</v>
      </c>
    </row>
    <row r="777" ht="57" spans="1:6">
      <c r="A777" s="51">
        <v>773</v>
      </c>
      <c r="B777" s="30" t="s">
        <v>51871</v>
      </c>
      <c r="C777" s="52" t="s">
        <v>51090</v>
      </c>
      <c r="D777" s="53" t="s">
        <v>51088</v>
      </c>
      <c r="E777" s="51" t="s">
        <v>88</v>
      </c>
      <c r="F777" s="55">
        <v>1</v>
      </c>
    </row>
    <row r="778" ht="57" spans="1:6">
      <c r="A778" s="51">
        <v>774</v>
      </c>
      <c r="B778" s="30" t="s">
        <v>51872</v>
      </c>
      <c r="C778" s="52" t="s">
        <v>51090</v>
      </c>
      <c r="D778" s="53" t="s">
        <v>51088</v>
      </c>
      <c r="E778" s="51" t="s">
        <v>88</v>
      </c>
      <c r="F778" s="55">
        <v>7</v>
      </c>
    </row>
    <row r="779" ht="57" spans="1:6">
      <c r="A779" s="51">
        <v>775</v>
      </c>
      <c r="B779" s="30" t="s">
        <v>51873</v>
      </c>
      <c r="C779" s="52" t="s">
        <v>51090</v>
      </c>
      <c r="D779" s="53" t="s">
        <v>51088</v>
      </c>
      <c r="E779" s="51" t="s">
        <v>88</v>
      </c>
      <c r="F779" s="55">
        <v>1</v>
      </c>
    </row>
    <row r="780" ht="57" spans="1:6">
      <c r="A780" s="51">
        <v>776</v>
      </c>
      <c r="B780" s="30" t="s">
        <v>51874</v>
      </c>
      <c r="C780" s="52" t="s">
        <v>51090</v>
      </c>
      <c r="D780" s="53" t="s">
        <v>51088</v>
      </c>
      <c r="E780" s="51" t="s">
        <v>88</v>
      </c>
      <c r="F780" s="55">
        <v>3</v>
      </c>
    </row>
    <row r="781" ht="57" spans="1:6">
      <c r="A781" s="51">
        <v>777</v>
      </c>
      <c r="B781" s="30" t="s">
        <v>51875</v>
      </c>
      <c r="C781" s="52" t="s">
        <v>51090</v>
      </c>
      <c r="D781" s="53" t="s">
        <v>51088</v>
      </c>
      <c r="E781" s="51" t="s">
        <v>88</v>
      </c>
      <c r="F781" s="55">
        <v>1</v>
      </c>
    </row>
    <row r="782" ht="57" spans="1:6">
      <c r="A782" s="51">
        <v>778</v>
      </c>
      <c r="B782" s="30" t="s">
        <v>51876</v>
      </c>
      <c r="C782" s="52" t="s">
        <v>51090</v>
      </c>
      <c r="D782" s="53" t="s">
        <v>51088</v>
      </c>
      <c r="E782" s="51" t="s">
        <v>88</v>
      </c>
      <c r="F782" s="55">
        <v>2</v>
      </c>
    </row>
    <row r="783" ht="57" spans="1:6">
      <c r="A783" s="51">
        <v>779</v>
      </c>
      <c r="B783" s="30" t="s">
        <v>51877</v>
      </c>
      <c r="C783" s="52" t="s">
        <v>51090</v>
      </c>
      <c r="D783" s="53" t="s">
        <v>51088</v>
      </c>
      <c r="E783" s="51" t="s">
        <v>88</v>
      </c>
      <c r="F783" s="55">
        <v>1</v>
      </c>
    </row>
    <row r="784" ht="57" spans="1:6">
      <c r="A784" s="51">
        <v>780</v>
      </c>
      <c r="B784" s="30" t="s">
        <v>51878</v>
      </c>
      <c r="C784" s="52" t="s">
        <v>51090</v>
      </c>
      <c r="D784" s="53" t="s">
        <v>51088</v>
      </c>
      <c r="E784" s="51" t="s">
        <v>88</v>
      </c>
      <c r="F784" s="55">
        <v>1</v>
      </c>
    </row>
    <row r="785" ht="57" spans="1:6">
      <c r="A785" s="51">
        <v>781</v>
      </c>
      <c r="B785" s="30" t="s">
        <v>51879</v>
      </c>
      <c r="C785" s="52" t="s">
        <v>51090</v>
      </c>
      <c r="D785" s="53" t="s">
        <v>51088</v>
      </c>
      <c r="E785" s="51" t="s">
        <v>88</v>
      </c>
      <c r="F785" s="55">
        <v>1</v>
      </c>
    </row>
    <row r="786" ht="57" spans="1:6">
      <c r="A786" s="51">
        <v>782</v>
      </c>
      <c r="B786" s="30" t="s">
        <v>51880</v>
      </c>
      <c r="C786" s="52" t="s">
        <v>51090</v>
      </c>
      <c r="D786" s="53" t="s">
        <v>51088</v>
      </c>
      <c r="E786" s="51" t="s">
        <v>88</v>
      </c>
      <c r="F786" s="55">
        <v>6</v>
      </c>
    </row>
    <row r="787" ht="57" spans="1:6">
      <c r="A787" s="51">
        <v>783</v>
      </c>
      <c r="B787" s="30" t="s">
        <v>51881</v>
      </c>
      <c r="C787" s="52" t="s">
        <v>51090</v>
      </c>
      <c r="D787" s="53" t="s">
        <v>51088</v>
      </c>
      <c r="E787" s="51" t="s">
        <v>88</v>
      </c>
      <c r="F787" s="55">
        <v>6</v>
      </c>
    </row>
    <row r="788" ht="57" spans="1:6">
      <c r="A788" s="51">
        <v>784</v>
      </c>
      <c r="B788" s="30" t="s">
        <v>51882</v>
      </c>
      <c r="C788" s="52" t="s">
        <v>51090</v>
      </c>
      <c r="D788" s="53" t="s">
        <v>51088</v>
      </c>
      <c r="E788" s="51" t="s">
        <v>88</v>
      </c>
      <c r="F788" s="55">
        <v>1</v>
      </c>
    </row>
    <row r="789" ht="57" spans="1:6">
      <c r="A789" s="51">
        <v>785</v>
      </c>
      <c r="B789" s="30" t="s">
        <v>51883</v>
      </c>
      <c r="C789" s="52" t="s">
        <v>51090</v>
      </c>
      <c r="D789" s="53" t="s">
        <v>51088</v>
      </c>
      <c r="E789" s="51" t="s">
        <v>88</v>
      </c>
      <c r="F789" s="55">
        <v>1</v>
      </c>
    </row>
    <row r="790" ht="57" spans="1:6">
      <c r="A790" s="51">
        <v>786</v>
      </c>
      <c r="B790" s="30" t="s">
        <v>51884</v>
      </c>
      <c r="C790" s="52" t="s">
        <v>51090</v>
      </c>
      <c r="D790" s="53" t="s">
        <v>51088</v>
      </c>
      <c r="E790" s="51" t="s">
        <v>88</v>
      </c>
      <c r="F790" s="55">
        <v>1</v>
      </c>
    </row>
    <row r="791" ht="57" spans="1:6">
      <c r="A791" s="51">
        <v>787</v>
      </c>
      <c r="B791" s="30" t="s">
        <v>51885</v>
      </c>
      <c r="C791" s="52" t="s">
        <v>51090</v>
      </c>
      <c r="D791" s="53" t="s">
        <v>51088</v>
      </c>
      <c r="E791" s="51" t="s">
        <v>88</v>
      </c>
      <c r="F791" s="55">
        <v>9</v>
      </c>
    </row>
    <row r="792" ht="57" spans="1:6">
      <c r="A792" s="51">
        <v>788</v>
      </c>
      <c r="B792" s="30" t="s">
        <v>51886</v>
      </c>
      <c r="C792" s="52" t="s">
        <v>51090</v>
      </c>
      <c r="D792" s="53" t="s">
        <v>51088</v>
      </c>
      <c r="E792" s="51" t="s">
        <v>88</v>
      </c>
      <c r="F792" s="55">
        <v>1</v>
      </c>
    </row>
    <row r="793" ht="57" spans="1:6">
      <c r="A793" s="51">
        <v>789</v>
      </c>
      <c r="B793" s="30" t="s">
        <v>51887</v>
      </c>
      <c r="C793" s="52" t="s">
        <v>51090</v>
      </c>
      <c r="D793" s="53" t="s">
        <v>51088</v>
      </c>
      <c r="E793" s="51" t="s">
        <v>88</v>
      </c>
      <c r="F793" s="55">
        <v>11</v>
      </c>
    </row>
    <row r="794" ht="57" spans="1:6">
      <c r="A794" s="51">
        <v>790</v>
      </c>
      <c r="B794" s="30" t="s">
        <v>51888</v>
      </c>
      <c r="C794" s="52" t="s">
        <v>51090</v>
      </c>
      <c r="D794" s="53" t="s">
        <v>51088</v>
      </c>
      <c r="E794" s="51" t="s">
        <v>88</v>
      </c>
      <c r="F794" s="55">
        <v>1</v>
      </c>
    </row>
    <row r="795" ht="57" spans="1:6">
      <c r="A795" s="51">
        <v>791</v>
      </c>
      <c r="B795" s="30" t="s">
        <v>51889</v>
      </c>
      <c r="C795" s="52" t="s">
        <v>51090</v>
      </c>
      <c r="D795" s="53" t="s">
        <v>51088</v>
      </c>
      <c r="E795" s="51" t="s">
        <v>88</v>
      </c>
      <c r="F795" s="55">
        <v>1</v>
      </c>
    </row>
    <row r="796" ht="57" spans="1:6">
      <c r="A796" s="51">
        <v>792</v>
      </c>
      <c r="B796" s="30" t="s">
        <v>51890</v>
      </c>
      <c r="C796" s="52" t="s">
        <v>51090</v>
      </c>
      <c r="D796" s="53" t="s">
        <v>51088</v>
      </c>
      <c r="E796" s="51" t="s">
        <v>88</v>
      </c>
      <c r="F796" s="55">
        <v>1</v>
      </c>
    </row>
    <row r="797" ht="57" spans="1:6">
      <c r="A797" s="51">
        <v>793</v>
      </c>
      <c r="B797" s="30" t="s">
        <v>51891</v>
      </c>
      <c r="C797" s="52" t="s">
        <v>51090</v>
      </c>
      <c r="D797" s="53" t="s">
        <v>51088</v>
      </c>
      <c r="E797" s="51" t="s">
        <v>88</v>
      </c>
      <c r="F797" s="55">
        <v>1</v>
      </c>
    </row>
    <row r="798" ht="57" spans="1:6">
      <c r="A798" s="51">
        <v>794</v>
      </c>
      <c r="B798" s="30" t="s">
        <v>51892</v>
      </c>
      <c r="C798" s="52" t="s">
        <v>51090</v>
      </c>
      <c r="D798" s="53" t="s">
        <v>51088</v>
      </c>
      <c r="E798" s="51" t="s">
        <v>88</v>
      </c>
      <c r="F798" s="55">
        <v>10</v>
      </c>
    </row>
    <row r="799" ht="57" spans="1:6">
      <c r="A799" s="51">
        <v>795</v>
      </c>
      <c r="B799" s="30" t="s">
        <v>51893</v>
      </c>
      <c r="C799" s="52" t="s">
        <v>51090</v>
      </c>
      <c r="D799" s="53" t="s">
        <v>51088</v>
      </c>
      <c r="E799" s="51" t="s">
        <v>88</v>
      </c>
      <c r="F799" s="55">
        <v>26</v>
      </c>
    </row>
    <row r="800" ht="57" spans="1:6">
      <c r="A800" s="51">
        <v>796</v>
      </c>
      <c r="B800" s="30" t="s">
        <v>51894</v>
      </c>
      <c r="C800" s="52" t="s">
        <v>51090</v>
      </c>
      <c r="D800" s="53" t="s">
        <v>51088</v>
      </c>
      <c r="E800" s="51" t="s">
        <v>88</v>
      </c>
      <c r="F800" s="55">
        <v>16</v>
      </c>
    </row>
    <row r="801" ht="57" spans="1:6">
      <c r="A801" s="51">
        <v>797</v>
      </c>
      <c r="B801" s="30" t="s">
        <v>51895</v>
      </c>
      <c r="C801" s="52" t="s">
        <v>51090</v>
      </c>
      <c r="D801" s="53" t="s">
        <v>51088</v>
      </c>
      <c r="E801" s="51" t="s">
        <v>88</v>
      </c>
      <c r="F801" s="55">
        <v>1</v>
      </c>
    </row>
    <row r="802" ht="57" spans="1:6">
      <c r="A802" s="51">
        <v>798</v>
      </c>
      <c r="B802" s="30" t="s">
        <v>51896</v>
      </c>
      <c r="C802" s="52" t="s">
        <v>51090</v>
      </c>
      <c r="D802" s="53" t="s">
        <v>51088</v>
      </c>
      <c r="E802" s="51" t="s">
        <v>88</v>
      </c>
      <c r="F802" s="55">
        <v>1</v>
      </c>
    </row>
    <row r="803" ht="57" spans="1:6">
      <c r="A803" s="51">
        <v>799</v>
      </c>
      <c r="B803" s="30" t="s">
        <v>51897</v>
      </c>
      <c r="C803" s="52" t="s">
        <v>51090</v>
      </c>
      <c r="D803" s="53" t="s">
        <v>51088</v>
      </c>
      <c r="E803" s="51" t="s">
        <v>88</v>
      </c>
      <c r="F803" s="55">
        <v>1</v>
      </c>
    </row>
    <row r="804" ht="57" spans="1:6">
      <c r="A804" s="51">
        <v>800</v>
      </c>
      <c r="B804" s="30" t="s">
        <v>51898</v>
      </c>
      <c r="C804" s="52" t="s">
        <v>51090</v>
      </c>
      <c r="D804" s="53" t="s">
        <v>51088</v>
      </c>
      <c r="E804" s="51" t="s">
        <v>88</v>
      </c>
      <c r="F804" s="55">
        <v>2</v>
      </c>
    </row>
    <row r="805" ht="57" spans="1:6">
      <c r="A805" s="51">
        <v>801</v>
      </c>
      <c r="B805" s="30" t="s">
        <v>51899</v>
      </c>
      <c r="C805" s="52" t="s">
        <v>51090</v>
      </c>
      <c r="D805" s="53" t="s">
        <v>51088</v>
      </c>
      <c r="E805" s="51" t="s">
        <v>88</v>
      </c>
      <c r="F805" s="55">
        <v>1</v>
      </c>
    </row>
    <row r="806" ht="57" spans="1:6">
      <c r="A806" s="51">
        <v>802</v>
      </c>
      <c r="B806" s="30" t="s">
        <v>51900</v>
      </c>
      <c r="C806" s="52" t="s">
        <v>51090</v>
      </c>
      <c r="D806" s="53" t="s">
        <v>51088</v>
      </c>
      <c r="E806" s="51" t="s">
        <v>88</v>
      </c>
      <c r="F806" s="55">
        <v>1</v>
      </c>
    </row>
    <row r="807" ht="57" spans="1:6">
      <c r="A807" s="51">
        <v>803</v>
      </c>
      <c r="B807" s="30" t="s">
        <v>51901</v>
      </c>
      <c r="C807" s="52" t="s">
        <v>51090</v>
      </c>
      <c r="D807" s="53" t="s">
        <v>51088</v>
      </c>
      <c r="E807" s="51" t="s">
        <v>88</v>
      </c>
      <c r="F807" s="55">
        <v>1</v>
      </c>
    </row>
    <row r="808" ht="57" spans="1:6">
      <c r="A808" s="51">
        <v>804</v>
      </c>
      <c r="B808" s="30" t="s">
        <v>51902</v>
      </c>
      <c r="C808" s="52" t="s">
        <v>51090</v>
      </c>
      <c r="D808" s="53" t="s">
        <v>51088</v>
      </c>
      <c r="E808" s="51" t="s">
        <v>88</v>
      </c>
      <c r="F808" s="55">
        <v>2</v>
      </c>
    </row>
    <row r="809" ht="57" spans="1:6">
      <c r="A809" s="51">
        <v>805</v>
      </c>
      <c r="B809" s="30" t="s">
        <v>51903</v>
      </c>
      <c r="C809" s="52" t="s">
        <v>51090</v>
      </c>
      <c r="D809" s="53" t="s">
        <v>51088</v>
      </c>
      <c r="E809" s="51" t="s">
        <v>88</v>
      </c>
      <c r="F809" s="55">
        <v>1</v>
      </c>
    </row>
    <row r="810" ht="57" spans="1:6">
      <c r="A810" s="51">
        <v>806</v>
      </c>
      <c r="B810" s="30" t="s">
        <v>51904</v>
      </c>
      <c r="C810" s="52" t="s">
        <v>51090</v>
      </c>
      <c r="D810" s="53" t="s">
        <v>51088</v>
      </c>
      <c r="E810" s="51" t="s">
        <v>88</v>
      </c>
      <c r="F810" s="55">
        <v>1</v>
      </c>
    </row>
    <row r="811" ht="57" spans="1:6">
      <c r="A811" s="51">
        <v>807</v>
      </c>
      <c r="B811" s="30" t="s">
        <v>51905</v>
      </c>
      <c r="C811" s="52" t="s">
        <v>51090</v>
      </c>
      <c r="D811" s="53" t="s">
        <v>51088</v>
      </c>
      <c r="E811" s="51" t="s">
        <v>88</v>
      </c>
      <c r="F811" s="55">
        <v>1</v>
      </c>
    </row>
    <row r="812" ht="57" spans="1:6">
      <c r="A812" s="51">
        <v>808</v>
      </c>
      <c r="B812" s="30" t="s">
        <v>51906</v>
      </c>
      <c r="C812" s="52" t="s">
        <v>51090</v>
      </c>
      <c r="D812" s="53" t="s">
        <v>51088</v>
      </c>
      <c r="E812" s="51" t="s">
        <v>88</v>
      </c>
      <c r="F812" s="55">
        <v>1</v>
      </c>
    </row>
    <row r="813" ht="57" spans="1:6">
      <c r="A813" s="51">
        <v>809</v>
      </c>
      <c r="B813" s="30" t="s">
        <v>51907</v>
      </c>
      <c r="C813" s="52" t="s">
        <v>51090</v>
      </c>
      <c r="D813" s="53" t="s">
        <v>51088</v>
      </c>
      <c r="E813" s="51" t="s">
        <v>88</v>
      </c>
      <c r="F813" s="55">
        <v>1</v>
      </c>
    </row>
    <row r="814" ht="57" spans="1:6">
      <c r="A814" s="51">
        <v>810</v>
      </c>
      <c r="B814" s="30" t="s">
        <v>51908</v>
      </c>
      <c r="C814" s="52" t="s">
        <v>51090</v>
      </c>
      <c r="D814" s="53" t="s">
        <v>51088</v>
      </c>
      <c r="E814" s="51" t="s">
        <v>88</v>
      </c>
      <c r="F814" s="55">
        <v>1</v>
      </c>
    </row>
    <row r="815" ht="57" spans="1:6">
      <c r="A815" s="51">
        <v>811</v>
      </c>
      <c r="B815" s="30" t="s">
        <v>51909</v>
      </c>
      <c r="C815" s="52" t="s">
        <v>51090</v>
      </c>
      <c r="D815" s="53" t="s">
        <v>51088</v>
      </c>
      <c r="E815" s="51" t="s">
        <v>88</v>
      </c>
      <c r="F815" s="55">
        <v>1</v>
      </c>
    </row>
    <row r="816" ht="57" spans="1:6">
      <c r="A816" s="51">
        <v>812</v>
      </c>
      <c r="B816" s="30" t="s">
        <v>51910</v>
      </c>
      <c r="C816" s="52" t="s">
        <v>51090</v>
      </c>
      <c r="D816" s="53" t="s">
        <v>51088</v>
      </c>
      <c r="E816" s="51" t="s">
        <v>88</v>
      </c>
      <c r="F816" s="55">
        <v>1</v>
      </c>
    </row>
    <row r="817" ht="57" spans="1:6">
      <c r="A817" s="51">
        <v>813</v>
      </c>
      <c r="B817" s="30" t="s">
        <v>51911</v>
      </c>
      <c r="C817" s="52" t="s">
        <v>51090</v>
      </c>
      <c r="D817" s="53" t="s">
        <v>51088</v>
      </c>
      <c r="E817" s="51" t="s">
        <v>88</v>
      </c>
      <c r="F817" s="55">
        <v>1</v>
      </c>
    </row>
    <row r="818" ht="57" spans="1:6">
      <c r="A818" s="51">
        <v>814</v>
      </c>
      <c r="B818" s="30" t="s">
        <v>51912</v>
      </c>
      <c r="C818" s="52" t="s">
        <v>51090</v>
      </c>
      <c r="D818" s="53" t="s">
        <v>51088</v>
      </c>
      <c r="E818" s="51" t="s">
        <v>88</v>
      </c>
      <c r="F818" s="55">
        <v>1</v>
      </c>
    </row>
    <row r="819" ht="57" spans="1:6">
      <c r="A819" s="51">
        <v>815</v>
      </c>
      <c r="B819" s="30" t="s">
        <v>51913</v>
      </c>
      <c r="C819" s="52" t="s">
        <v>51090</v>
      </c>
      <c r="D819" s="53" t="s">
        <v>51088</v>
      </c>
      <c r="E819" s="51" t="s">
        <v>88</v>
      </c>
      <c r="F819" s="55">
        <v>9</v>
      </c>
    </row>
    <row r="820" ht="57" spans="1:6">
      <c r="A820" s="51">
        <v>816</v>
      </c>
      <c r="B820" s="30" t="s">
        <v>51914</v>
      </c>
      <c r="C820" s="52" t="s">
        <v>51090</v>
      </c>
      <c r="D820" s="53" t="s">
        <v>51088</v>
      </c>
      <c r="E820" s="51" t="s">
        <v>88</v>
      </c>
      <c r="F820" s="55">
        <v>4</v>
      </c>
    </row>
    <row r="821" ht="57" spans="1:6">
      <c r="A821" s="51">
        <v>817</v>
      </c>
      <c r="B821" s="30" t="s">
        <v>51915</v>
      </c>
      <c r="C821" s="52" t="s">
        <v>51090</v>
      </c>
      <c r="D821" s="53" t="s">
        <v>51088</v>
      </c>
      <c r="E821" s="51" t="s">
        <v>88</v>
      </c>
      <c r="F821" s="55">
        <v>6</v>
      </c>
    </row>
    <row r="822" ht="57" spans="1:6">
      <c r="A822" s="51">
        <v>818</v>
      </c>
      <c r="B822" s="30" t="s">
        <v>51916</v>
      </c>
      <c r="C822" s="52" t="s">
        <v>51134</v>
      </c>
      <c r="D822" s="53" t="s">
        <v>51088</v>
      </c>
      <c r="E822" s="51" t="s">
        <v>88</v>
      </c>
      <c r="F822" s="55">
        <v>1</v>
      </c>
    </row>
    <row r="823" ht="57" spans="1:6">
      <c r="A823" s="51">
        <v>819</v>
      </c>
      <c r="B823" s="30" t="s">
        <v>51917</v>
      </c>
      <c r="C823" s="52" t="s">
        <v>51115</v>
      </c>
      <c r="D823" s="53" t="s">
        <v>51088</v>
      </c>
      <c r="E823" s="51" t="s">
        <v>88</v>
      </c>
      <c r="F823" s="55">
        <v>11</v>
      </c>
    </row>
    <row r="824" ht="57" spans="1:6">
      <c r="A824" s="51">
        <v>820</v>
      </c>
      <c r="B824" s="30" t="s">
        <v>51918</v>
      </c>
      <c r="C824" s="52" t="s">
        <v>51121</v>
      </c>
      <c r="D824" s="53" t="s">
        <v>51088</v>
      </c>
      <c r="E824" s="51" t="s">
        <v>88</v>
      </c>
      <c r="F824" s="55">
        <v>1</v>
      </c>
    </row>
    <row r="825" ht="57" spans="1:6">
      <c r="A825" s="51">
        <v>821</v>
      </c>
      <c r="B825" s="30" t="s">
        <v>51919</v>
      </c>
      <c r="C825" s="52" t="s">
        <v>51224</v>
      </c>
      <c r="D825" s="53" t="s">
        <v>51088</v>
      </c>
      <c r="E825" s="51" t="s">
        <v>88</v>
      </c>
      <c r="F825" s="55">
        <v>2</v>
      </c>
    </row>
    <row r="826" ht="57" spans="1:6">
      <c r="A826" s="51">
        <v>822</v>
      </c>
      <c r="B826" s="30" t="s">
        <v>51920</v>
      </c>
      <c r="C826" s="52" t="s">
        <v>51224</v>
      </c>
      <c r="D826" s="53" t="s">
        <v>51088</v>
      </c>
      <c r="E826" s="51" t="s">
        <v>88</v>
      </c>
      <c r="F826" s="55">
        <v>1</v>
      </c>
    </row>
    <row r="827" ht="57" spans="1:6">
      <c r="A827" s="51">
        <v>823</v>
      </c>
      <c r="B827" s="30" t="s">
        <v>51921</v>
      </c>
      <c r="C827" s="52" t="s">
        <v>51224</v>
      </c>
      <c r="D827" s="53" t="s">
        <v>51088</v>
      </c>
      <c r="E827" s="51" t="s">
        <v>88</v>
      </c>
      <c r="F827" s="55">
        <v>1</v>
      </c>
    </row>
    <row r="828" ht="57" spans="1:6">
      <c r="A828" s="51">
        <v>824</v>
      </c>
      <c r="B828" s="30" t="s">
        <v>51922</v>
      </c>
      <c r="C828" s="52" t="s">
        <v>51153</v>
      </c>
      <c r="D828" s="53" t="s">
        <v>51088</v>
      </c>
      <c r="E828" s="51" t="s">
        <v>88</v>
      </c>
      <c r="F828" s="55">
        <v>1</v>
      </c>
    </row>
    <row r="829" ht="57" spans="1:6">
      <c r="A829" s="51">
        <v>825</v>
      </c>
      <c r="B829" s="30" t="s">
        <v>51923</v>
      </c>
      <c r="C829" s="52" t="s">
        <v>51224</v>
      </c>
      <c r="D829" s="53" t="s">
        <v>51088</v>
      </c>
      <c r="E829" s="51" t="s">
        <v>88</v>
      </c>
      <c r="F829" s="55">
        <v>1</v>
      </c>
    </row>
    <row r="830" ht="57" spans="1:6">
      <c r="A830" s="51">
        <v>826</v>
      </c>
      <c r="B830" s="30" t="s">
        <v>51924</v>
      </c>
      <c r="C830" s="52" t="s">
        <v>51134</v>
      </c>
      <c r="D830" s="53" t="s">
        <v>51088</v>
      </c>
      <c r="E830" s="51" t="s">
        <v>88</v>
      </c>
      <c r="F830" s="55">
        <v>1</v>
      </c>
    </row>
    <row r="831" ht="57" spans="1:6">
      <c r="A831" s="51">
        <v>827</v>
      </c>
      <c r="B831" s="30" t="s">
        <v>51925</v>
      </c>
      <c r="C831" s="52" t="s">
        <v>51134</v>
      </c>
      <c r="D831" s="53" t="s">
        <v>51088</v>
      </c>
      <c r="E831" s="51" t="s">
        <v>88</v>
      </c>
      <c r="F831" s="55">
        <v>1</v>
      </c>
    </row>
    <row r="832" ht="57" spans="1:6">
      <c r="A832" s="51">
        <v>828</v>
      </c>
      <c r="B832" s="30" t="s">
        <v>51926</v>
      </c>
      <c r="C832" s="52" t="s">
        <v>51134</v>
      </c>
      <c r="D832" s="53" t="s">
        <v>51088</v>
      </c>
      <c r="E832" s="51" t="s">
        <v>88</v>
      </c>
      <c r="F832" s="55">
        <v>1</v>
      </c>
    </row>
    <row r="833" ht="57" spans="1:6">
      <c r="A833" s="51">
        <v>829</v>
      </c>
      <c r="B833" s="30" t="s">
        <v>51927</v>
      </c>
      <c r="C833" s="52" t="s">
        <v>51134</v>
      </c>
      <c r="D833" s="53" t="s">
        <v>51088</v>
      </c>
      <c r="E833" s="51" t="s">
        <v>88</v>
      </c>
      <c r="F833" s="55">
        <v>1</v>
      </c>
    </row>
    <row r="834" ht="57" spans="1:6">
      <c r="A834" s="51">
        <v>830</v>
      </c>
      <c r="B834" s="30" t="s">
        <v>51928</v>
      </c>
      <c r="C834" s="52" t="s">
        <v>51121</v>
      </c>
      <c r="D834" s="53" t="s">
        <v>51088</v>
      </c>
      <c r="E834" s="51" t="s">
        <v>88</v>
      </c>
      <c r="F834" s="55">
        <v>1</v>
      </c>
    </row>
    <row r="835" ht="57" spans="1:6">
      <c r="A835" s="51">
        <v>831</v>
      </c>
      <c r="B835" s="30" t="s">
        <v>51929</v>
      </c>
      <c r="C835" s="52" t="s">
        <v>51090</v>
      </c>
      <c r="D835" s="53" t="s">
        <v>51088</v>
      </c>
      <c r="E835" s="51" t="s">
        <v>88</v>
      </c>
      <c r="F835" s="55">
        <v>2</v>
      </c>
    </row>
    <row r="836" ht="57" spans="1:6">
      <c r="A836" s="51">
        <v>832</v>
      </c>
      <c r="B836" s="30" t="s">
        <v>51930</v>
      </c>
      <c r="C836" s="52" t="s">
        <v>51090</v>
      </c>
      <c r="D836" s="53" t="s">
        <v>51088</v>
      </c>
      <c r="E836" s="51" t="s">
        <v>88</v>
      </c>
      <c r="F836" s="55">
        <v>1</v>
      </c>
    </row>
    <row r="837" ht="57" spans="1:6">
      <c r="A837" s="51">
        <v>833</v>
      </c>
      <c r="B837" s="30" t="s">
        <v>51931</v>
      </c>
      <c r="C837" s="52" t="s">
        <v>51115</v>
      </c>
      <c r="D837" s="53" t="s">
        <v>51088</v>
      </c>
      <c r="E837" s="51" t="s">
        <v>88</v>
      </c>
      <c r="F837" s="55">
        <v>1</v>
      </c>
    </row>
    <row r="838" ht="57" spans="1:6">
      <c r="A838" s="51">
        <v>834</v>
      </c>
      <c r="B838" s="30" t="s">
        <v>51932</v>
      </c>
      <c r="C838" s="52" t="s">
        <v>51115</v>
      </c>
      <c r="D838" s="53" t="s">
        <v>51088</v>
      </c>
      <c r="E838" s="51" t="s">
        <v>88</v>
      </c>
      <c r="F838" s="55">
        <v>1</v>
      </c>
    </row>
    <row r="839" ht="57" spans="1:6">
      <c r="A839" s="51">
        <v>835</v>
      </c>
      <c r="B839" s="30" t="s">
        <v>51933</v>
      </c>
      <c r="C839" s="52" t="s">
        <v>51090</v>
      </c>
      <c r="D839" s="53" t="s">
        <v>51088</v>
      </c>
      <c r="E839" s="51" t="s">
        <v>88</v>
      </c>
      <c r="F839" s="55">
        <v>1</v>
      </c>
    </row>
    <row r="840" ht="57" spans="1:6">
      <c r="A840" s="51">
        <v>836</v>
      </c>
      <c r="B840" s="30" t="s">
        <v>51934</v>
      </c>
      <c r="C840" s="52" t="s">
        <v>51090</v>
      </c>
      <c r="D840" s="53" t="s">
        <v>51088</v>
      </c>
      <c r="E840" s="51" t="s">
        <v>88</v>
      </c>
      <c r="F840" s="55">
        <v>1</v>
      </c>
    </row>
    <row r="841" ht="57" spans="1:6">
      <c r="A841" s="51">
        <v>837</v>
      </c>
      <c r="B841" s="30" t="s">
        <v>51935</v>
      </c>
      <c r="C841" s="52" t="s">
        <v>51090</v>
      </c>
      <c r="D841" s="53" t="s">
        <v>51088</v>
      </c>
      <c r="E841" s="51" t="s">
        <v>88</v>
      </c>
      <c r="F841" s="55">
        <v>2</v>
      </c>
    </row>
    <row r="842" ht="57" spans="1:6">
      <c r="A842" s="51">
        <v>838</v>
      </c>
      <c r="B842" s="30" t="s">
        <v>51936</v>
      </c>
      <c r="C842" s="52" t="s">
        <v>51090</v>
      </c>
      <c r="D842" s="53" t="s">
        <v>51088</v>
      </c>
      <c r="E842" s="51" t="s">
        <v>88</v>
      </c>
      <c r="F842" s="55">
        <v>1</v>
      </c>
    </row>
    <row r="843" ht="57" spans="1:6">
      <c r="A843" s="51">
        <v>839</v>
      </c>
      <c r="B843" s="30" t="s">
        <v>51937</v>
      </c>
      <c r="C843" s="52" t="s">
        <v>51090</v>
      </c>
      <c r="D843" s="53" t="s">
        <v>51088</v>
      </c>
      <c r="E843" s="51" t="s">
        <v>88</v>
      </c>
      <c r="F843" s="55">
        <v>1</v>
      </c>
    </row>
    <row r="844" ht="57" spans="1:6">
      <c r="A844" s="51">
        <v>840</v>
      </c>
      <c r="B844" s="30" t="s">
        <v>51938</v>
      </c>
      <c r="C844" s="52" t="s">
        <v>51090</v>
      </c>
      <c r="D844" s="53" t="s">
        <v>51088</v>
      </c>
      <c r="E844" s="51" t="s">
        <v>88</v>
      </c>
      <c r="F844" s="55">
        <v>1</v>
      </c>
    </row>
    <row r="845" ht="57" spans="1:6">
      <c r="A845" s="51">
        <v>841</v>
      </c>
      <c r="B845" s="30" t="s">
        <v>51939</v>
      </c>
      <c r="C845" s="52" t="s">
        <v>51090</v>
      </c>
      <c r="D845" s="53" t="s">
        <v>51088</v>
      </c>
      <c r="E845" s="51" t="s">
        <v>88</v>
      </c>
      <c r="F845" s="55">
        <v>2</v>
      </c>
    </row>
    <row r="846" ht="57" spans="1:6">
      <c r="A846" s="51">
        <v>842</v>
      </c>
      <c r="B846" s="30" t="s">
        <v>51940</v>
      </c>
      <c r="C846" s="52" t="s">
        <v>51090</v>
      </c>
      <c r="D846" s="53" t="s">
        <v>51088</v>
      </c>
      <c r="E846" s="51" t="s">
        <v>88</v>
      </c>
      <c r="F846" s="55">
        <v>1</v>
      </c>
    </row>
    <row r="847" ht="57" spans="1:6">
      <c r="A847" s="51">
        <v>843</v>
      </c>
      <c r="B847" s="30" t="s">
        <v>51941</v>
      </c>
      <c r="C847" s="52" t="s">
        <v>51090</v>
      </c>
      <c r="D847" s="53" t="s">
        <v>51088</v>
      </c>
      <c r="E847" s="51" t="s">
        <v>88</v>
      </c>
      <c r="F847" s="55">
        <v>7</v>
      </c>
    </row>
    <row r="848" ht="57" spans="1:6">
      <c r="A848" s="51">
        <v>844</v>
      </c>
      <c r="B848" s="30" t="s">
        <v>51942</v>
      </c>
      <c r="C848" s="52" t="s">
        <v>51090</v>
      </c>
      <c r="D848" s="53" t="s">
        <v>51088</v>
      </c>
      <c r="E848" s="51" t="s">
        <v>88</v>
      </c>
      <c r="F848" s="55">
        <v>1</v>
      </c>
    </row>
    <row r="849" ht="57" spans="1:6">
      <c r="A849" s="51">
        <v>845</v>
      </c>
      <c r="B849" s="30" t="s">
        <v>51943</v>
      </c>
      <c r="C849" s="52" t="s">
        <v>51090</v>
      </c>
      <c r="D849" s="53" t="s">
        <v>51088</v>
      </c>
      <c r="E849" s="51" t="s">
        <v>88</v>
      </c>
      <c r="F849" s="55">
        <v>2</v>
      </c>
    </row>
    <row r="850" ht="57" spans="1:6">
      <c r="A850" s="51">
        <v>846</v>
      </c>
      <c r="B850" s="30" t="s">
        <v>51944</v>
      </c>
      <c r="C850" s="52" t="s">
        <v>51090</v>
      </c>
      <c r="D850" s="53" t="s">
        <v>51088</v>
      </c>
      <c r="E850" s="51" t="s">
        <v>88</v>
      </c>
      <c r="F850" s="55">
        <v>9</v>
      </c>
    </row>
    <row r="851" ht="57" spans="1:6">
      <c r="A851" s="51">
        <v>847</v>
      </c>
      <c r="B851" s="30" t="s">
        <v>51945</v>
      </c>
      <c r="C851" s="52" t="s">
        <v>51090</v>
      </c>
      <c r="D851" s="53" t="s">
        <v>51088</v>
      </c>
      <c r="E851" s="51" t="s">
        <v>88</v>
      </c>
      <c r="F851" s="55">
        <v>1</v>
      </c>
    </row>
    <row r="852" ht="57" spans="1:6">
      <c r="A852" s="51">
        <v>848</v>
      </c>
      <c r="B852" s="30" t="s">
        <v>51946</v>
      </c>
      <c r="C852" s="52" t="s">
        <v>51090</v>
      </c>
      <c r="D852" s="53" t="s">
        <v>51088</v>
      </c>
      <c r="E852" s="51" t="s">
        <v>88</v>
      </c>
      <c r="F852" s="55">
        <v>1</v>
      </c>
    </row>
    <row r="853" ht="57" spans="1:6">
      <c r="A853" s="51">
        <v>849</v>
      </c>
      <c r="B853" s="30" t="s">
        <v>51947</v>
      </c>
      <c r="C853" s="52" t="s">
        <v>51090</v>
      </c>
      <c r="D853" s="53" t="s">
        <v>51088</v>
      </c>
      <c r="E853" s="51" t="s">
        <v>88</v>
      </c>
      <c r="F853" s="55">
        <v>2</v>
      </c>
    </row>
    <row r="854" ht="57" spans="1:6">
      <c r="A854" s="51">
        <v>850</v>
      </c>
      <c r="B854" s="30" t="s">
        <v>51948</v>
      </c>
      <c r="C854" s="52" t="s">
        <v>51090</v>
      </c>
      <c r="D854" s="53" t="s">
        <v>51088</v>
      </c>
      <c r="E854" s="51" t="s">
        <v>88</v>
      </c>
      <c r="F854" s="55">
        <v>10</v>
      </c>
    </row>
    <row r="855" ht="57" spans="1:6">
      <c r="A855" s="51">
        <v>851</v>
      </c>
      <c r="B855" s="30" t="s">
        <v>51949</v>
      </c>
      <c r="C855" s="52" t="s">
        <v>51090</v>
      </c>
      <c r="D855" s="53" t="s">
        <v>51088</v>
      </c>
      <c r="E855" s="51" t="s">
        <v>88</v>
      </c>
      <c r="F855" s="55">
        <v>1</v>
      </c>
    </row>
    <row r="856" ht="57" spans="1:6">
      <c r="A856" s="51">
        <v>852</v>
      </c>
      <c r="B856" s="30" t="s">
        <v>51950</v>
      </c>
      <c r="C856" s="52" t="s">
        <v>51090</v>
      </c>
      <c r="D856" s="53" t="s">
        <v>51088</v>
      </c>
      <c r="E856" s="51" t="s">
        <v>88</v>
      </c>
      <c r="F856" s="55">
        <v>1</v>
      </c>
    </row>
    <row r="857" ht="57" spans="1:6">
      <c r="A857" s="51">
        <v>853</v>
      </c>
      <c r="B857" s="30" t="s">
        <v>51951</v>
      </c>
      <c r="C857" s="52" t="s">
        <v>51090</v>
      </c>
      <c r="D857" s="53" t="s">
        <v>51088</v>
      </c>
      <c r="E857" s="51" t="s">
        <v>88</v>
      </c>
      <c r="F857" s="55">
        <v>3</v>
      </c>
    </row>
    <row r="858" ht="57" spans="1:6">
      <c r="A858" s="51">
        <v>854</v>
      </c>
      <c r="B858" s="30" t="s">
        <v>51952</v>
      </c>
      <c r="C858" s="52" t="s">
        <v>51090</v>
      </c>
      <c r="D858" s="53" t="s">
        <v>51088</v>
      </c>
      <c r="E858" s="51" t="s">
        <v>88</v>
      </c>
      <c r="F858" s="55">
        <v>2</v>
      </c>
    </row>
    <row r="859" ht="57" spans="1:6">
      <c r="A859" s="51">
        <v>855</v>
      </c>
      <c r="B859" s="30" t="s">
        <v>51953</v>
      </c>
      <c r="C859" s="52" t="s">
        <v>51090</v>
      </c>
      <c r="D859" s="53" t="s">
        <v>51088</v>
      </c>
      <c r="E859" s="51" t="s">
        <v>88</v>
      </c>
      <c r="F859" s="55">
        <v>1</v>
      </c>
    </row>
    <row r="860" ht="57" spans="1:6">
      <c r="A860" s="51">
        <v>856</v>
      </c>
      <c r="B860" s="30" t="s">
        <v>51954</v>
      </c>
      <c r="C860" s="52" t="s">
        <v>51090</v>
      </c>
      <c r="D860" s="53" t="s">
        <v>51088</v>
      </c>
      <c r="E860" s="51" t="s">
        <v>88</v>
      </c>
      <c r="F860" s="55">
        <v>5</v>
      </c>
    </row>
    <row r="861" ht="57" spans="1:6">
      <c r="A861" s="51">
        <v>857</v>
      </c>
      <c r="B861" s="30" t="s">
        <v>51955</v>
      </c>
      <c r="C861" s="52" t="s">
        <v>51090</v>
      </c>
      <c r="D861" s="53" t="s">
        <v>51088</v>
      </c>
      <c r="E861" s="51" t="s">
        <v>88</v>
      </c>
      <c r="F861" s="55">
        <v>26</v>
      </c>
    </row>
    <row r="862" ht="57" spans="1:6">
      <c r="A862" s="51">
        <v>858</v>
      </c>
      <c r="B862" s="30" t="s">
        <v>51956</v>
      </c>
      <c r="C862" s="52" t="s">
        <v>51090</v>
      </c>
      <c r="D862" s="53" t="s">
        <v>51088</v>
      </c>
      <c r="E862" s="51" t="s">
        <v>88</v>
      </c>
      <c r="F862" s="55">
        <v>45</v>
      </c>
    </row>
    <row r="863" ht="57" spans="1:6">
      <c r="A863" s="51">
        <v>859</v>
      </c>
      <c r="B863" s="30" t="s">
        <v>51957</v>
      </c>
      <c r="C863" s="52" t="s">
        <v>51090</v>
      </c>
      <c r="D863" s="53" t="s">
        <v>51088</v>
      </c>
      <c r="E863" s="51" t="s">
        <v>88</v>
      </c>
      <c r="F863" s="55">
        <v>127</v>
      </c>
    </row>
    <row r="864" ht="57" spans="1:6">
      <c r="A864" s="51">
        <v>860</v>
      </c>
      <c r="B864" s="30" t="s">
        <v>51958</v>
      </c>
      <c r="C864" s="52" t="s">
        <v>51090</v>
      </c>
      <c r="D864" s="53" t="s">
        <v>51088</v>
      </c>
      <c r="E864" s="51" t="s">
        <v>88</v>
      </c>
      <c r="F864" s="55">
        <v>1</v>
      </c>
    </row>
    <row r="865" ht="57" spans="1:6">
      <c r="A865" s="51">
        <v>861</v>
      </c>
      <c r="B865" s="30" t="s">
        <v>51959</v>
      </c>
      <c r="C865" s="52" t="s">
        <v>51090</v>
      </c>
      <c r="D865" s="53" t="s">
        <v>51088</v>
      </c>
      <c r="E865" s="51" t="s">
        <v>88</v>
      </c>
      <c r="F865" s="55">
        <v>1</v>
      </c>
    </row>
    <row r="866" ht="57" spans="1:6">
      <c r="A866" s="51">
        <v>862</v>
      </c>
      <c r="B866" s="30" t="s">
        <v>51960</v>
      </c>
      <c r="C866" s="52" t="s">
        <v>51090</v>
      </c>
      <c r="D866" s="53" t="s">
        <v>51088</v>
      </c>
      <c r="E866" s="51" t="s">
        <v>88</v>
      </c>
      <c r="F866" s="55">
        <v>3</v>
      </c>
    </row>
    <row r="867" ht="57" spans="1:6">
      <c r="A867" s="51">
        <v>863</v>
      </c>
      <c r="B867" s="30" t="s">
        <v>51961</v>
      </c>
      <c r="C867" s="52" t="s">
        <v>51090</v>
      </c>
      <c r="D867" s="53" t="s">
        <v>51088</v>
      </c>
      <c r="E867" s="51" t="s">
        <v>88</v>
      </c>
      <c r="F867" s="55">
        <v>3</v>
      </c>
    </row>
    <row r="868" ht="57" spans="1:6">
      <c r="A868" s="51">
        <v>864</v>
      </c>
      <c r="B868" s="30" t="s">
        <v>51962</v>
      </c>
      <c r="C868" s="52" t="s">
        <v>51090</v>
      </c>
      <c r="D868" s="53" t="s">
        <v>51088</v>
      </c>
      <c r="E868" s="51" t="s">
        <v>88</v>
      </c>
      <c r="F868" s="55">
        <v>1</v>
      </c>
    </row>
    <row r="869" ht="57" spans="1:6">
      <c r="A869" s="51">
        <v>865</v>
      </c>
      <c r="B869" s="30" t="s">
        <v>51963</v>
      </c>
      <c r="C869" s="52" t="s">
        <v>51090</v>
      </c>
      <c r="D869" s="53" t="s">
        <v>51088</v>
      </c>
      <c r="E869" s="51" t="s">
        <v>88</v>
      </c>
      <c r="F869" s="55">
        <v>1</v>
      </c>
    </row>
    <row r="870" ht="57" spans="1:6">
      <c r="A870" s="51">
        <v>866</v>
      </c>
      <c r="B870" s="30" t="s">
        <v>51964</v>
      </c>
      <c r="C870" s="52" t="s">
        <v>51090</v>
      </c>
      <c r="D870" s="53" t="s">
        <v>51088</v>
      </c>
      <c r="E870" s="51" t="s">
        <v>88</v>
      </c>
      <c r="F870" s="55">
        <v>1</v>
      </c>
    </row>
    <row r="871" ht="57" spans="1:6">
      <c r="A871" s="51">
        <v>867</v>
      </c>
      <c r="B871" s="30" t="s">
        <v>51965</v>
      </c>
      <c r="C871" s="52" t="s">
        <v>51090</v>
      </c>
      <c r="D871" s="53" t="s">
        <v>51088</v>
      </c>
      <c r="E871" s="51" t="s">
        <v>88</v>
      </c>
      <c r="F871" s="55">
        <v>13</v>
      </c>
    </row>
    <row r="872" ht="57" spans="1:6">
      <c r="A872" s="51">
        <v>868</v>
      </c>
      <c r="B872" s="30" t="s">
        <v>51966</v>
      </c>
      <c r="C872" s="52" t="s">
        <v>51090</v>
      </c>
      <c r="D872" s="53" t="s">
        <v>51088</v>
      </c>
      <c r="E872" s="51" t="s">
        <v>88</v>
      </c>
      <c r="F872" s="55">
        <v>94</v>
      </c>
    </row>
    <row r="873" ht="57" spans="1:6">
      <c r="A873" s="51">
        <v>869</v>
      </c>
      <c r="B873" s="30" t="s">
        <v>51967</v>
      </c>
      <c r="C873" s="52" t="s">
        <v>51090</v>
      </c>
      <c r="D873" s="53" t="s">
        <v>51088</v>
      </c>
      <c r="E873" s="51" t="s">
        <v>88</v>
      </c>
      <c r="F873" s="55">
        <v>88</v>
      </c>
    </row>
    <row r="874" ht="57" spans="1:6">
      <c r="A874" s="51">
        <v>870</v>
      </c>
      <c r="B874" s="30" t="s">
        <v>51968</v>
      </c>
      <c r="C874" s="52" t="s">
        <v>51090</v>
      </c>
      <c r="D874" s="53" t="s">
        <v>51088</v>
      </c>
      <c r="E874" s="51" t="s">
        <v>88</v>
      </c>
      <c r="F874" s="55">
        <v>2</v>
      </c>
    </row>
    <row r="875" ht="57" spans="1:6">
      <c r="A875" s="51">
        <v>871</v>
      </c>
      <c r="B875" s="30" t="s">
        <v>51969</v>
      </c>
      <c r="C875" s="52" t="s">
        <v>51090</v>
      </c>
      <c r="D875" s="53" t="s">
        <v>51088</v>
      </c>
      <c r="E875" s="51" t="s">
        <v>88</v>
      </c>
      <c r="F875" s="55">
        <v>1</v>
      </c>
    </row>
    <row r="876" ht="57" spans="1:6">
      <c r="A876" s="51">
        <v>872</v>
      </c>
      <c r="B876" s="30" t="s">
        <v>51970</v>
      </c>
      <c r="C876" s="52" t="s">
        <v>51090</v>
      </c>
      <c r="D876" s="53" t="s">
        <v>51088</v>
      </c>
      <c r="E876" s="51" t="s">
        <v>88</v>
      </c>
      <c r="F876" s="55">
        <v>1</v>
      </c>
    </row>
    <row r="877" ht="57" spans="1:6">
      <c r="A877" s="51">
        <v>873</v>
      </c>
      <c r="B877" s="30" t="s">
        <v>51971</v>
      </c>
      <c r="C877" s="52" t="s">
        <v>51090</v>
      </c>
      <c r="D877" s="53" t="s">
        <v>51088</v>
      </c>
      <c r="E877" s="51" t="s">
        <v>88</v>
      </c>
      <c r="F877" s="55">
        <v>1</v>
      </c>
    </row>
    <row r="878" ht="57" spans="1:6">
      <c r="A878" s="51">
        <v>874</v>
      </c>
      <c r="B878" s="30" t="s">
        <v>51972</v>
      </c>
      <c r="C878" s="52" t="s">
        <v>51090</v>
      </c>
      <c r="D878" s="53" t="s">
        <v>51088</v>
      </c>
      <c r="E878" s="51" t="s">
        <v>88</v>
      </c>
      <c r="F878" s="55">
        <v>2</v>
      </c>
    </row>
    <row r="879" ht="57" spans="1:6">
      <c r="A879" s="51">
        <v>875</v>
      </c>
      <c r="B879" s="30" t="s">
        <v>51973</v>
      </c>
      <c r="C879" s="52" t="s">
        <v>51090</v>
      </c>
      <c r="D879" s="53" t="s">
        <v>51088</v>
      </c>
      <c r="E879" s="51" t="s">
        <v>88</v>
      </c>
      <c r="F879" s="55">
        <v>2</v>
      </c>
    </row>
    <row r="880" ht="57" spans="1:6">
      <c r="A880" s="51">
        <v>876</v>
      </c>
      <c r="B880" s="30" t="s">
        <v>51974</v>
      </c>
      <c r="C880" s="52" t="s">
        <v>51090</v>
      </c>
      <c r="D880" s="53" t="s">
        <v>51088</v>
      </c>
      <c r="E880" s="51" t="s">
        <v>88</v>
      </c>
      <c r="F880" s="55">
        <v>1</v>
      </c>
    </row>
    <row r="881" ht="57" spans="1:6">
      <c r="A881" s="51">
        <v>877</v>
      </c>
      <c r="B881" s="30" t="s">
        <v>51975</v>
      </c>
      <c r="C881" s="52" t="s">
        <v>51090</v>
      </c>
      <c r="D881" s="53" t="s">
        <v>51088</v>
      </c>
      <c r="E881" s="51" t="s">
        <v>88</v>
      </c>
      <c r="F881" s="55">
        <v>2</v>
      </c>
    </row>
    <row r="882" ht="57" spans="1:6">
      <c r="A882" s="51">
        <v>878</v>
      </c>
      <c r="B882" s="30" t="s">
        <v>51976</v>
      </c>
      <c r="C882" s="52" t="s">
        <v>51090</v>
      </c>
      <c r="D882" s="53" t="s">
        <v>51088</v>
      </c>
      <c r="E882" s="51" t="s">
        <v>88</v>
      </c>
      <c r="F882" s="55">
        <v>1</v>
      </c>
    </row>
    <row r="883" ht="57" spans="1:6">
      <c r="A883" s="51">
        <v>879</v>
      </c>
      <c r="B883" s="30" t="s">
        <v>51977</v>
      </c>
      <c r="C883" s="52" t="s">
        <v>51090</v>
      </c>
      <c r="D883" s="53" t="s">
        <v>51088</v>
      </c>
      <c r="E883" s="51" t="s">
        <v>88</v>
      </c>
      <c r="F883" s="55">
        <v>1</v>
      </c>
    </row>
    <row r="884" ht="57" spans="1:6">
      <c r="A884" s="51">
        <v>880</v>
      </c>
      <c r="B884" s="30" t="s">
        <v>51978</v>
      </c>
      <c r="C884" s="52" t="s">
        <v>51090</v>
      </c>
      <c r="D884" s="53" t="s">
        <v>51088</v>
      </c>
      <c r="E884" s="51" t="s">
        <v>88</v>
      </c>
      <c r="F884" s="55">
        <v>4</v>
      </c>
    </row>
    <row r="885" ht="57" spans="1:6">
      <c r="A885" s="51">
        <v>881</v>
      </c>
      <c r="B885" s="30" t="s">
        <v>51979</v>
      </c>
      <c r="C885" s="52" t="s">
        <v>51090</v>
      </c>
      <c r="D885" s="53" t="s">
        <v>51088</v>
      </c>
      <c r="E885" s="51" t="s">
        <v>88</v>
      </c>
      <c r="F885" s="55">
        <v>1</v>
      </c>
    </row>
    <row r="886" ht="57" spans="1:6">
      <c r="A886" s="51">
        <v>882</v>
      </c>
      <c r="B886" s="30" t="s">
        <v>51980</v>
      </c>
      <c r="C886" s="52" t="s">
        <v>51090</v>
      </c>
      <c r="D886" s="53" t="s">
        <v>51088</v>
      </c>
      <c r="E886" s="51" t="s">
        <v>88</v>
      </c>
      <c r="F886" s="55">
        <v>1</v>
      </c>
    </row>
    <row r="887" ht="57" spans="1:6">
      <c r="A887" s="51">
        <v>883</v>
      </c>
      <c r="B887" s="30" t="s">
        <v>51981</v>
      </c>
      <c r="C887" s="52" t="s">
        <v>51090</v>
      </c>
      <c r="D887" s="53" t="s">
        <v>51088</v>
      </c>
      <c r="E887" s="51" t="s">
        <v>88</v>
      </c>
      <c r="F887" s="55">
        <v>2</v>
      </c>
    </row>
    <row r="888" ht="57" spans="1:6">
      <c r="A888" s="51">
        <v>884</v>
      </c>
      <c r="B888" s="30" t="s">
        <v>51982</v>
      </c>
      <c r="C888" s="52" t="s">
        <v>51090</v>
      </c>
      <c r="D888" s="53" t="s">
        <v>51088</v>
      </c>
      <c r="E888" s="51" t="s">
        <v>88</v>
      </c>
      <c r="F888" s="55">
        <v>2</v>
      </c>
    </row>
    <row r="889" ht="57" spans="1:6">
      <c r="A889" s="51">
        <v>885</v>
      </c>
      <c r="B889" s="30" t="s">
        <v>51983</v>
      </c>
      <c r="C889" s="52" t="s">
        <v>51090</v>
      </c>
      <c r="D889" s="53" t="s">
        <v>51088</v>
      </c>
      <c r="E889" s="51" t="s">
        <v>88</v>
      </c>
      <c r="F889" s="55">
        <v>1</v>
      </c>
    </row>
    <row r="890" ht="57" spans="1:6">
      <c r="A890" s="51">
        <v>886</v>
      </c>
      <c r="B890" s="30" t="s">
        <v>51984</v>
      </c>
      <c r="C890" s="52" t="s">
        <v>51090</v>
      </c>
      <c r="D890" s="53" t="s">
        <v>51088</v>
      </c>
      <c r="E890" s="51" t="s">
        <v>88</v>
      </c>
      <c r="F890" s="55">
        <v>5</v>
      </c>
    </row>
    <row r="891" ht="57" spans="1:6">
      <c r="A891" s="51">
        <v>887</v>
      </c>
      <c r="B891" s="30" t="s">
        <v>51985</v>
      </c>
      <c r="C891" s="52" t="s">
        <v>51090</v>
      </c>
      <c r="D891" s="53" t="s">
        <v>51088</v>
      </c>
      <c r="E891" s="51" t="s">
        <v>88</v>
      </c>
      <c r="F891" s="55">
        <v>1</v>
      </c>
    </row>
    <row r="892" ht="57" spans="1:6">
      <c r="A892" s="51">
        <v>888</v>
      </c>
      <c r="B892" s="30" t="s">
        <v>51986</v>
      </c>
      <c r="C892" s="52" t="s">
        <v>51090</v>
      </c>
      <c r="D892" s="53" t="s">
        <v>51088</v>
      </c>
      <c r="E892" s="51" t="s">
        <v>88</v>
      </c>
      <c r="F892" s="55">
        <v>1</v>
      </c>
    </row>
    <row r="893" ht="57" spans="1:6">
      <c r="A893" s="51">
        <v>889</v>
      </c>
      <c r="B893" s="30" t="s">
        <v>51987</v>
      </c>
      <c r="C893" s="52" t="s">
        <v>51090</v>
      </c>
      <c r="D893" s="53" t="s">
        <v>51088</v>
      </c>
      <c r="E893" s="51" t="s">
        <v>88</v>
      </c>
      <c r="F893" s="55">
        <v>1</v>
      </c>
    </row>
    <row r="894" ht="57" spans="1:6">
      <c r="A894" s="51">
        <v>890</v>
      </c>
      <c r="B894" s="30" t="s">
        <v>51988</v>
      </c>
      <c r="C894" s="52" t="s">
        <v>51090</v>
      </c>
      <c r="D894" s="53" t="s">
        <v>51088</v>
      </c>
      <c r="E894" s="51" t="s">
        <v>88</v>
      </c>
      <c r="F894" s="55">
        <v>3</v>
      </c>
    </row>
    <row r="895" ht="57" spans="1:6">
      <c r="A895" s="51">
        <v>891</v>
      </c>
      <c r="B895" s="30" t="s">
        <v>51989</v>
      </c>
      <c r="C895" s="52" t="s">
        <v>51090</v>
      </c>
      <c r="D895" s="53" t="s">
        <v>51088</v>
      </c>
      <c r="E895" s="51" t="s">
        <v>88</v>
      </c>
      <c r="F895" s="55">
        <v>1</v>
      </c>
    </row>
    <row r="896" ht="57" spans="1:6">
      <c r="A896" s="51">
        <v>892</v>
      </c>
      <c r="B896" s="30" t="s">
        <v>51990</v>
      </c>
      <c r="C896" s="52" t="s">
        <v>51090</v>
      </c>
      <c r="D896" s="53" t="s">
        <v>51088</v>
      </c>
      <c r="E896" s="51" t="s">
        <v>88</v>
      </c>
      <c r="F896" s="55">
        <v>2</v>
      </c>
    </row>
    <row r="897" ht="57" spans="1:6">
      <c r="A897" s="51">
        <v>893</v>
      </c>
      <c r="B897" s="30" t="s">
        <v>51991</v>
      </c>
      <c r="C897" s="52" t="s">
        <v>51090</v>
      </c>
      <c r="D897" s="53" t="s">
        <v>51088</v>
      </c>
      <c r="E897" s="51" t="s">
        <v>88</v>
      </c>
      <c r="F897" s="55">
        <v>2</v>
      </c>
    </row>
    <row r="898" ht="57" spans="1:6">
      <c r="A898" s="51">
        <v>894</v>
      </c>
      <c r="B898" s="30" t="s">
        <v>51992</v>
      </c>
      <c r="C898" s="52" t="s">
        <v>51090</v>
      </c>
      <c r="D898" s="53" t="s">
        <v>51088</v>
      </c>
      <c r="E898" s="51" t="s">
        <v>88</v>
      </c>
      <c r="F898" s="55">
        <v>4</v>
      </c>
    </row>
    <row r="899" ht="57" spans="1:6">
      <c r="A899" s="51">
        <v>895</v>
      </c>
      <c r="B899" s="30" t="s">
        <v>51993</v>
      </c>
      <c r="C899" s="52" t="s">
        <v>51090</v>
      </c>
      <c r="D899" s="53" t="s">
        <v>51088</v>
      </c>
      <c r="E899" s="51" t="s">
        <v>88</v>
      </c>
      <c r="F899" s="55">
        <v>1</v>
      </c>
    </row>
    <row r="900" ht="57" spans="1:6">
      <c r="A900" s="51">
        <v>896</v>
      </c>
      <c r="B900" s="30" t="s">
        <v>51994</v>
      </c>
      <c r="C900" s="52" t="s">
        <v>51090</v>
      </c>
      <c r="D900" s="53" t="s">
        <v>51088</v>
      </c>
      <c r="E900" s="51" t="s">
        <v>88</v>
      </c>
      <c r="F900" s="55">
        <v>2</v>
      </c>
    </row>
    <row r="901" ht="57" spans="1:6">
      <c r="A901" s="51">
        <v>897</v>
      </c>
      <c r="B901" s="30" t="s">
        <v>51995</v>
      </c>
      <c r="C901" s="52" t="s">
        <v>51090</v>
      </c>
      <c r="D901" s="53" t="s">
        <v>51088</v>
      </c>
      <c r="E901" s="51" t="s">
        <v>88</v>
      </c>
      <c r="F901" s="55">
        <v>3</v>
      </c>
    </row>
    <row r="902" ht="57" spans="1:6">
      <c r="A902" s="51">
        <v>898</v>
      </c>
      <c r="B902" s="30" t="s">
        <v>51996</v>
      </c>
      <c r="C902" s="52" t="s">
        <v>51090</v>
      </c>
      <c r="D902" s="53" t="s">
        <v>51088</v>
      </c>
      <c r="E902" s="51" t="s">
        <v>88</v>
      </c>
      <c r="F902" s="55">
        <v>1</v>
      </c>
    </row>
    <row r="903" ht="57" spans="1:6">
      <c r="A903" s="51">
        <v>899</v>
      </c>
      <c r="B903" s="30" t="s">
        <v>51997</v>
      </c>
      <c r="C903" s="52" t="s">
        <v>51090</v>
      </c>
      <c r="D903" s="53" t="s">
        <v>51088</v>
      </c>
      <c r="E903" s="51" t="s">
        <v>88</v>
      </c>
      <c r="F903" s="55">
        <v>2</v>
      </c>
    </row>
    <row r="904" ht="57" spans="1:6">
      <c r="A904" s="51">
        <v>900</v>
      </c>
      <c r="B904" s="30" t="s">
        <v>51998</v>
      </c>
      <c r="C904" s="52" t="s">
        <v>51090</v>
      </c>
      <c r="D904" s="53" t="s">
        <v>51088</v>
      </c>
      <c r="E904" s="51" t="s">
        <v>88</v>
      </c>
      <c r="F904" s="55">
        <v>1</v>
      </c>
    </row>
    <row r="905" ht="57" spans="1:6">
      <c r="A905" s="51">
        <v>901</v>
      </c>
      <c r="B905" s="30" t="s">
        <v>51999</v>
      </c>
      <c r="C905" s="52" t="s">
        <v>51090</v>
      </c>
      <c r="D905" s="53" t="s">
        <v>51088</v>
      </c>
      <c r="E905" s="51" t="s">
        <v>88</v>
      </c>
      <c r="F905" s="55">
        <v>1</v>
      </c>
    </row>
    <row r="906" ht="57" spans="1:6">
      <c r="A906" s="51">
        <v>902</v>
      </c>
      <c r="B906" s="30" t="s">
        <v>52000</v>
      </c>
      <c r="C906" s="52" t="s">
        <v>51090</v>
      </c>
      <c r="D906" s="53" t="s">
        <v>51088</v>
      </c>
      <c r="E906" s="51" t="s">
        <v>88</v>
      </c>
      <c r="F906" s="55">
        <v>4</v>
      </c>
    </row>
    <row r="907" ht="57" spans="1:6">
      <c r="A907" s="51">
        <v>903</v>
      </c>
      <c r="B907" s="30" t="s">
        <v>52001</v>
      </c>
      <c r="C907" s="52" t="s">
        <v>51090</v>
      </c>
      <c r="D907" s="53" t="s">
        <v>51088</v>
      </c>
      <c r="E907" s="51" t="s">
        <v>88</v>
      </c>
      <c r="F907" s="55">
        <v>16</v>
      </c>
    </row>
    <row r="908" ht="57" spans="1:6">
      <c r="A908" s="51">
        <v>904</v>
      </c>
      <c r="B908" s="30" t="s">
        <v>52002</v>
      </c>
      <c r="C908" s="52" t="s">
        <v>51090</v>
      </c>
      <c r="D908" s="53" t="s">
        <v>51088</v>
      </c>
      <c r="E908" s="51" t="s">
        <v>88</v>
      </c>
      <c r="F908" s="55">
        <v>21</v>
      </c>
    </row>
    <row r="909" ht="57" spans="1:6">
      <c r="A909" s="51">
        <v>905</v>
      </c>
      <c r="B909" s="30" t="s">
        <v>52003</v>
      </c>
      <c r="C909" s="52" t="s">
        <v>51090</v>
      </c>
      <c r="D909" s="53" t="s">
        <v>51088</v>
      </c>
      <c r="E909" s="51" t="s">
        <v>88</v>
      </c>
      <c r="F909" s="55">
        <v>1</v>
      </c>
    </row>
    <row r="910" ht="57" spans="1:6">
      <c r="A910" s="51">
        <v>906</v>
      </c>
      <c r="B910" s="30" t="s">
        <v>52004</v>
      </c>
      <c r="C910" s="52" t="s">
        <v>51090</v>
      </c>
      <c r="D910" s="53" t="s">
        <v>51088</v>
      </c>
      <c r="E910" s="51" t="s">
        <v>88</v>
      </c>
      <c r="F910" s="55">
        <v>2</v>
      </c>
    </row>
    <row r="911" ht="57" spans="1:6">
      <c r="A911" s="51">
        <v>907</v>
      </c>
      <c r="B911" s="30" t="s">
        <v>52005</v>
      </c>
      <c r="C911" s="52" t="s">
        <v>51090</v>
      </c>
      <c r="D911" s="53" t="s">
        <v>51088</v>
      </c>
      <c r="E911" s="51" t="s">
        <v>88</v>
      </c>
      <c r="F911" s="55">
        <v>1</v>
      </c>
    </row>
    <row r="912" ht="57" spans="1:6">
      <c r="A912" s="51">
        <v>908</v>
      </c>
      <c r="B912" s="30" t="s">
        <v>52006</v>
      </c>
      <c r="C912" s="52" t="s">
        <v>51090</v>
      </c>
      <c r="D912" s="53" t="s">
        <v>51088</v>
      </c>
      <c r="E912" s="51" t="s">
        <v>88</v>
      </c>
      <c r="F912" s="55">
        <v>1</v>
      </c>
    </row>
    <row r="913" ht="57" spans="1:6">
      <c r="A913" s="51">
        <v>909</v>
      </c>
      <c r="B913" s="30" t="s">
        <v>52007</v>
      </c>
      <c r="C913" s="52" t="s">
        <v>51090</v>
      </c>
      <c r="D913" s="53" t="s">
        <v>51088</v>
      </c>
      <c r="E913" s="51" t="s">
        <v>88</v>
      </c>
      <c r="F913" s="55">
        <v>1</v>
      </c>
    </row>
    <row r="914" ht="57" spans="1:6">
      <c r="A914" s="51">
        <v>910</v>
      </c>
      <c r="B914" s="30" t="s">
        <v>52008</v>
      </c>
      <c r="C914" s="52" t="s">
        <v>51090</v>
      </c>
      <c r="D914" s="53" t="s">
        <v>51088</v>
      </c>
      <c r="E914" s="51" t="s">
        <v>88</v>
      </c>
      <c r="F914" s="55">
        <v>1</v>
      </c>
    </row>
    <row r="915" ht="57" spans="1:6">
      <c r="A915" s="51">
        <v>911</v>
      </c>
      <c r="B915" s="30" t="s">
        <v>52009</v>
      </c>
      <c r="C915" s="52" t="s">
        <v>51090</v>
      </c>
      <c r="D915" s="53" t="s">
        <v>51088</v>
      </c>
      <c r="E915" s="51" t="s">
        <v>88</v>
      </c>
      <c r="F915" s="55">
        <v>1</v>
      </c>
    </row>
    <row r="916" ht="57" spans="1:6">
      <c r="A916" s="51">
        <v>912</v>
      </c>
      <c r="B916" s="30" t="s">
        <v>52010</v>
      </c>
      <c r="C916" s="52" t="s">
        <v>51090</v>
      </c>
      <c r="D916" s="53" t="s">
        <v>51088</v>
      </c>
      <c r="E916" s="51" t="s">
        <v>88</v>
      </c>
      <c r="F916" s="55">
        <v>1</v>
      </c>
    </row>
    <row r="917" ht="57" spans="1:6">
      <c r="A917" s="51">
        <v>913</v>
      </c>
      <c r="B917" s="30" t="s">
        <v>52011</v>
      </c>
      <c r="C917" s="52" t="s">
        <v>51090</v>
      </c>
      <c r="D917" s="53" t="s">
        <v>51088</v>
      </c>
      <c r="E917" s="51" t="s">
        <v>88</v>
      </c>
      <c r="F917" s="55">
        <v>1</v>
      </c>
    </row>
    <row r="918" ht="57" spans="1:6">
      <c r="A918" s="51">
        <v>914</v>
      </c>
      <c r="B918" s="30" t="s">
        <v>52012</v>
      </c>
      <c r="C918" s="52" t="s">
        <v>51090</v>
      </c>
      <c r="D918" s="53" t="s">
        <v>51088</v>
      </c>
      <c r="E918" s="51" t="s">
        <v>88</v>
      </c>
      <c r="F918" s="55">
        <v>1</v>
      </c>
    </row>
    <row r="919" ht="57" spans="1:6">
      <c r="A919" s="51">
        <v>915</v>
      </c>
      <c r="B919" s="30" t="s">
        <v>52013</v>
      </c>
      <c r="C919" s="52" t="s">
        <v>51090</v>
      </c>
      <c r="D919" s="53" t="s">
        <v>51088</v>
      </c>
      <c r="E919" s="51" t="s">
        <v>88</v>
      </c>
      <c r="F919" s="55">
        <v>1</v>
      </c>
    </row>
    <row r="920" ht="57" spans="1:6">
      <c r="A920" s="51">
        <v>916</v>
      </c>
      <c r="B920" s="30" t="s">
        <v>52014</v>
      </c>
      <c r="C920" s="52" t="s">
        <v>51090</v>
      </c>
      <c r="D920" s="53" t="s">
        <v>51088</v>
      </c>
      <c r="E920" s="51" t="s">
        <v>88</v>
      </c>
      <c r="F920" s="55">
        <v>2</v>
      </c>
    </row>
    <row r="921" ht="57" spans="1:6">
      <c r="A921" s="51">
        <v>917</v>
      </c>
      <c r="B921" s="30" t="s">
        <v>52015</v>
      </c>
      <c r="C921" s="52" t="s">
        <v>51090</v>
      </c>
      <c r="D921" s="53" t="s">
        <v>51088</v>
      </c>
      <c r="E921" s="51" t="s">
        <v>88</v>
      </c>
      <c r="F921" s="55">
        <v>3</v>
      </c>
    </row>
    <row r="922" ht="57" spans="1:6">
      <c r="A922" s="51">
        <v>918</v>
      </c>
      <c r="B922" s="30" t="s">
        <v>52016</v>
      </c>
      <c r="C922" s="52" t="s">
        <v>51090</v>
      </c>
      <c r="D922" s="53" t="s">
        <v>51088</v>
      </c>
      <c r="E922" s="51" t="s">
        <v>88</v>
      </c>
      <c r="F922" s="55">
        <v>6</v>
      </c>
    </row>
    <row r="923" ht="57" spans="1:6">
      <c r="A923" s="51">
        <v>919</v>
      </c>
      <c r="B923" s="30" t="s">
        <v>52017</v>
      </c>
      <c r="C923" s="52" t="s">
        <v>51090</v>
      </c>
      <c r="D923" s="53" t="s">
        <v>51088</v>
      </c>
      <c r="E923" s="51" t="s">
        <v>88</v>
      </c>
      <c r="F923" s="55">
        <v>1</v>
      </c>
    </row>
    <row r="924" ht="57" spans="1:6">
      <c r="A924" s="51">
        <v>920</v>
      </c>
      <c r="B924" s="30" t="s">
        <v>52018</v>
      </c>
      <c r="C924" s="52" t="s">
        <v>51090</v>
      </c>
      <c r="D924" s="53" t="s">
        <v>51088</v>
      </c>
      <c r="E924" s="51" t="s">
        <v>88</v>
      </c>
      <c r="F924" s="55">
        <v>1</v>
      </c>
    </row>
    <row r="925" ht="57" spans="1:6">
      <c r="A925" s="51">
        <v>921</v>
      </c>
      <c r="B925" s="30" t="s">
        <v>52019</v>
      </c>
      <c r="C925" s="52" t="s">
        <v>51090</v>
      </c>
      <c r="D925" s="53" t="s">
        <v>51088</v>
      </c>
      <c r="E925" s="51" t="s">
        <v>88</v>
      </c>
      <c r="F925" s="55">
        <v>2</v>
      </c>
    </row>
    <row r="926" ht="57" spans="1:6">
      <c r="A926" s="51">
        <v>922</v>
      </c>
      <c r="B926" s="30" t="s">
        <v>52020</v>
      </c>
      <c r="C926" s="52" t="s">
        <v>51090</v>
      </c>
      <c r="D926" s="53" t="s">
        <v>51088</v>
      </c>
      <c r="E926" s="51" t="s">
        <v>88</v>
      </c>
      <c r="F926" s="55">
        <v>2</v>
      </c>
    </row>
    <row r="927" ht="57" spans="1:6">
      <c r="A927" s="51">
        <v>923</v>
      </c>
      <c r="B927" s="30" t="s">
        <v>52021</v>
      </c>
      <c r="C927" s="52" t="s">
        <v>51090</v>
      </c>
      <c r="D927" s="53" t="s">
        <v>51088</v>
      </c>
      <c r="E927" s="51" t="s">
        <v>88</v>
      </c>
      <c r="F927" s="55">
        <v>6</v>
      </c>
    </row>
    <row r="928" ht="57" spans="1:6">
      <c r="A928" s="51">
        <v>924</v>
      </c>
      <c r="B928" s="30" t="s">
        <v>52022</v>
      </c>
      <c r="C928" s="52" t="s">
        <v>51090</v>
      </c>
      <c r="D928" s="53" t="s">
        <v>51088</v>
      </c>
      <c r="E928" s="51" t="s">
        <v>88</v>
      </c>
      <c r="F928" s="55">
        <v>8</v>
      </c>
    </row>
    <row r="929" ht="57" spans="1:6">
      <c r="A929" s="51">
        <v>925</v>
      </c>
      <c r="B929" s="30" t="s">
        <v>52023</v>
      </c>
      <c r="C929" s="52" t="s">
        <v>51090</v>
      </c>
      <c r="D929" s="53" t="s">
        <v>51088</v>
      </c>
      <c r="E929" s="51" t="s">
        <v>88</v>
      </c>
      <c r="F929" s="55">
        <v>1</v>
      </c>
    </row>
    <row r="930" ht="57" spans="1:6">
      <c r="A930" s="51">
        <v>926</v>
      </c>
      <c r="B930" s="30" t="s">
        <v>52024</v>
      </c>
      <c r="C930" s="52" t="s">
        <v>51090</v>
      </c>
      <c r="D930" s="53" t="s">
        <v>51088</v>
      </c>
      <c r="E930" s="51" t="s">
        <v>88</v>
      </c>
      <c r="F930" s="55">
        <v>1</v>
      </c>
    </row>
    <row r="931" ht="57" spans="1:6">
      <c r="A931" s="51">
        <v>927</v>
      </c>
      <c r="B931" s="30" t="s">
        <v>52025</v>
      </c>
      <c r="C931" s="52" t="s">
        <v>51090</v>
      </c>
      <c r="D931" s="53" t="s">
        <v>51088</v>
      </c>
      <c r="E931" s="51" t="s">
        <v>88</v>
      </c>
      <c r="F931" s="55">
        <v>6</v>
      </c>
    </row>
    <row r="932" ht="57" spans="1:6">
      <c r="A932" s="51">
        <v>928</v>
      </c>
      <c r="B932" s="30" t="s">
        <v>52026</v>
      </c>
      <c r="C932" s="52" t="s">
        <v>51090</v>
      </c>
      <c r="D932" s="53" t="s">
        <v>51088</v>
      </c>
      <c r="E932" s="51" t="s">
        <v>88</v>
      </c>
      <c r="F932" s="55">
        <v>1</v>
      </c>
    </row>
    <row r="933" ht="57" spans="1:6">
      <c r="A933" s="51">
        <v>929</v>
      </c>
      <c r="B933" s="30" t="s">
        <v>52027</v>
      </c>
      <c r="C933" s="52" t="s">
        <v>51108</v>
      </c>
      <c r="D933" s="53" t="s">
        <v>51088</v>
      </c>
      <c r="E933" s="51" t="s">
        <v>88</v>
      </c>
      <c r="F933" s="55">
        <v>6</v>
      </c>
    </row>
    <row r="934" ht="57" spans="1:6">
      <c r="A934" s="51">
        <v>930</v>
      </c>
      <c r="B934" s="30" t="s">
        <v>52028</v>
      </c>
      <c r="C934" s="52" t="s">
        <v>51108</v>
      </c>
      <c r="D934" s="53" t="s">
        <v>51088</v>
      </c>
      <c r="E934" s="51" t="s">
        <v>88</v>
      </c>
      <c r="F934" s="55">
        <v>1</v>
      </c>
    </row>
    <row r="935" ht="57" spans="1:6">
      <c r="A935" s="51">
        <v>931</v>
      </c>
      <c r="B935" s="30" t="s">
        <v>52029</v>
      </c>
      <c r="C935" s="52" t="s">
        <v>51108</v>
      </c>
      <c r="D935" s="53" t="s">
        <v>51088</v>
      </c>
      <c r="E935" s="51" t="s">
        <v>88</v>
      </c>
      <c r="F935" s="55">
        <v>2</v>
      </c>
    </row>
    <row r="936" ht="57" spans="1:6">
      <c r="A936" s="51">
        <v>932</v>
      </c>
      <c r="B936" s="30" t="s">
        <v>52030</v>
      </c>
      <c r="C936" s="52" t="s">
        <v>51134</v>
      </c>
      <c r="D936" s="53" t="s">
        <v>51088</v>
      </c>
      <c r="E936" s="51" t="s">
        <v>88</v>
      </c>
      <c r="F936" s="55">
        <v>1</v>
      </c>
    </row>
    <row r="937" ht="57" spans="1:6">
      <c r="A937" s="51">
        <v>933</v>
      </c>
      <c r="B937" s="30" t="s">
        <v>52031</v>
      </c>
      <c r="C937" s="52" t="s">
        <v>51108</v>
      </c>
      <c r="D937" s="53" t="s">
        <v>51088</v>
      </c>
      <c r="E937" s="51" t="s">
        <v>88</v>
      </c>
      <c r="F937" s="55">
        <v>1</v>
      </c>
    </row>
    <row r="938" ht="57" spans="1:6">
      <c r="A938" s="51">
        <v>934</v>
      </c>
      <c r="B938" s="30" t="s">
        <v>52032</v>
      </c>
      <c r="C938" s="52" t="s">
        <v>51134</v>
      </c>
      <c r="D938" s="53" t="s">
        <v>51088</v>
      </c>
      <c r="E938" s="51" t="s">
        <v>88</v>
      </c>
      <c r="F938" s="55">
        <v>1</v>
      </c>
    </row>
    <row r="939" ht="57" spans="1:6">
      <c r="A939" s="51">
        <v>935</v>
      </c>
      <c r="B939" s="30" t="s">
        <v>52033</v>
      </c>
      <c r="C939" s="52" t="s">
        <v>51108</v>
      </c>
      <c r="D939" s="53" t="s">
        <v>51088</v>
      </c>
      <c r="E939" s="51" t="s">
        <v>88</v>
      </c>
      <c r="F939" s="55">
        <v>1</v>
      </c>
    </row>
    <row r="940" ht="57" spans="1:6">
      <c r="A940" s="51">
        <v>936</v>
      </c>
      <c r="B940" s="30" t="s">
        <v>52034</v>
      </c>
      <c r="C940" s="52" t="s">
        <v>51108</v>
      </c>
      <c r="D940" s="53" t="s">
        <v>51088</v>
      </c>
      <c r="E940" s="51" t="s">
        <v>88</v>
      </c>
      <c r="F940" s="55">
        <v>1</v>
      </c>
    </row>
    <row r="941" ht="57" spans="1:6">
      <c r="A941" s="51">
        <v>937</v>
      </c>
      <c r="B941" s="30" t="s">
        <v>52035</v>
      </c>
      <c r="C941" s="52" t="s">
        <v>51108</v>
      </c>
      <c r="D941" s="53" t="s">
        <v>51088</v>
      </c>
      <c r="E941" s="51" t="s">
        <v>88</v>
      </c>
      <c r="F941" s="55">
        <v>1</v>
      </c>
    </row>
    <row r="942" ht="57" spans="1:6">
      <c r="A942" s="51">
        <v>938</v>
      </c>
      <c r="B942" s="30" t="s">
        <v>52036</v>
      </c>
      <c r="C942" s="52" t="s">
        <v>51087</v>
      </c>
      <c r="D942" s="53" t="s">
        <v>51088</v>
      </c>
      <c r="E942" s="51" t="s">
        <v>88</v>
      </c>
      <c r="F942" s="55">
        <v>1</v>
      </c>
    </row>
    <row r="943" ht="57" spans="1:6">
      <c r="A943" s="51">
        <v>939</v>
      </c>
      <c r="B943" s="30" t="s">
        <v>52037</v>
      </c>
      <c r="C943" s="52" t="s">
        <v>51087</v>
      </c>
      <c r="D943" s="53" t="s">
        <v>51088</v>
      </c>
      <c r="E943" s="51" t="s">
        <v>88</v>
      </c>
      <c r="F943" s="55">
        <v>1</v>
      </c>
    </row>
    <row r="944" ht="57" spans="1:6">
      <c r="A944" s="51">
        <v>940</v>
      </c>
      <c r="B944" s="30" t="s">
        <v>52038</v>
      </c>
      <c r="C944" s="52" t="s">
        <v>51108</v>
      </c>
      <c r="D944" s="53" t="s">
        <v>51088</v>
      </c>
      <c r="E944" s="51" t="s">
        <v>88</v>
      </c>
      <c r="F944" s="55">
        <v>1</v>
      </c>
    </row>
    <row r="945" ht="57" spans="1:6">
      <c r="A945" s="51">
        <v>941</v>
      </c>
      <c r="B945" s="30" t="s">
        <v>52039</v>
      </c>
      <c r="C945" s="52" t="s">
        <v>51087</v>
      </c>
      <c r="D945" s="53" t="s">
        <v>51088</v>
      </c>
      <c r="E945" s="51" t="s">
        <v>88</v>
      </c>
      <c r="F945" s="55">
        <v>1</v>
      </c>
    </row>
    <row r="946" ht="57" spans="1:6">
      <c r="A946" s="51">
        <v>942</v>
      </c>
      <c r="B946" s="30" t="s">
        <v>52040</v>
      </c>
      <c r="C946" s="52" t="s">
        <v>51087</v>
      </c>
      <c r="D946" s="53" t="s">
        <v>51088</v>
      </c>
      <c r="E946" s="51" t="s">
        <v>88</v>
      </c>
      <c r="F946" s="55">
        <v>1</v>
      </c>
    </row>
    <row r="947" ht="57" spans="1:6">
      <c r="A947" s="51">
        <v>943</v>
      </c>
      <c r="B947" s="30" t="s">
        <v>52041</v>
      </c>
      <c r="C947" s="52" t="s">
        <v>51121</v>
      </c>
      <c r="D947" s="53" t="s">
        <v>51088</v>
      </c>
      <c r="E947" s="51" t="s">
        <v>88</v>
      </c>
      <c r="F947" s="55">
        <v>1</v>
      </c>
    </row>
    <row r="948" ht="57" spans="1:6">
      <c r="A948" s="51">
        <v>944</v>
      </c>
      <c r="B948" s="30" t="s">
        <v>52042</v>
      </c>
      <c r="C948" s="52" t="s">
        <v>51121</v>
      </c>
      <c r="D948" s="53" t="s">
        <v>51088</v>
      </c>
      <c r="E948" s="51" t="s">
        <v>88</v>
      </c>
      <c r="F948" s="55">
        <v>5</v>
      </c>
    </row>
    <row r="949" ht="57" spans="1:6">
      <c r="A949" s="51">
        <v>945</v>
      </c>
      <c r="B949" s="30" t="s">
        <v>52043</v>
      </c>
      <c r="C949" s="52" t="s">
        <v>51121</v>
      </c>
      <c r="D949" s="53" t="s">
        <v>51088</v>
      </c>
      <c r="E949" s="51" t="s">
        <v>88</v>
      </c>
      <c r="F949" s="55">
        <v>2</v>
      </c>
    </row>
    <row r="950" ht="57" spans="1:6">
      <c r="A950" s="51">
        <v>946</v>
      </c>
      <c r="B950" s="30" t="s">
        <v>52044</v>
      </c>
      <c r="C950" s="52" t="s">
        <v>51108</v>
      </c>
      <c r="D950" s="53" t="s">
        <v>51088</v>
      </c>
      <c r="E950" s="51" t="s">
        <v>88</v>
      </c>
      <c r="F950" s="55">
        <v>1</v>
      </c>
    </row>
    <row r="951" ht="57" spans="1:6">
      <c r="A951" s="51">
        <v>947</v>
      </c>
      <c r="B951" s="30" t="s">
        <v>52045</v>
      </c>
      <c r="C951" s="52" t="s">
        <v>51108</v>
      </c>
      <c r="D951" s="53" t="s">
        <v>51088</v>
      </c>
      <c r="E951" s="51" t="s">
        <v>88</v>
      </c>
      <c r="F951" s="55">
        <v>1</v>
      </c>
    </row>
    <row r="952" ht="57" spans="1:6">
      <c r="A952" s="51">
        <v>948</v>
      </c>
      <c r="B952" s="30" t="s">
        <v>52046</v>
      </c>
      <c r="C952" s="52" t="s">
        <v>51090</v>
      </c>
      <c r="D952" s="53" t="s">
        <v>51088</v>
      </c>
      <c r="E952" s="51" t="s">
        <v>88</v>
      </c>
      <c r="F952" s="55">
        <v>1</v>
      </c>
    </row>
    <row r="953" ht="57" spans="1:6">
      <c r="A953" s="51">
        <v>949</v>
      </c>
      <c r="B953" s="30" t="s">
        <v>52047</v>
      </c>
      <c r="C953" s="52" t="s">
        <v>51108</v>
      </c>
      <c r="D953" s="53" t="s">
        <v>51088</v>
      </c>
      <c r="E953" s="51" t="s">
        <v>88</v>
      </c>
      <c r="F953" s="55">
        <v>1</v>
      </c>
    </row>
    <row r="954" ht="57" spans="1:6">
      <c r="A954" s="51">
        <v>950</v>
      </c>
      <c r="B954" s="30" t="s">
        <v>52048</v>
      </c>
      <c r="C954" s="52" t="s">
        <v>51108</v>
      </c>
      <c r="D954" s="53" t="s">
        <v>51088</v>
      </c>
      <c r="E954" s="51" t="s">
        <v>88</v>
      </c>
      <c r="F954" s="55">
        <v>2</v>
      </c>
    </row>
    <row r="955" ht="57" spans="1:6">
      <c r="A955" s="51">
        <v>951</v>
      </c>
      <c r="B955" s="30" t="s">
        <v>52049</v>
      </c>
      <c r="C955" s="52" t="s">
        <v>51087</v>
      </c>
      <c r="D955" s="53" t="s">
        <v>51088</v>
      </c>
      <c r="E955" s="51" t="s">
        <v>88</v>
      </c>
      <c r="F955" s="55">
        <v>1</v>
      </c>
    </row>
    <row r="956" ht="57" spans="1:6">
      <c r="A956" s="51">
        <v>952</v>
      </c>
      <c r="B956" s="30" t="s">
        <v>52050</v>
      </c>
      <c r="C956" s="52" t="s">
        <v>51087</v>
      </c>
      <c r="D956" s="53" t="s">
        <v>51088</v>
      </c>
      <c r="E956" s="51" t="s">
        <v>88</v>
      </c>
      <c r="F956" s="55">
        <v>1</v>
      </c>
    </row>
    <row r="957" ht="57" spans="1:6">
      <c r="A957" s="51">
        <v>953</v>
      </c>
      <c r="B957" s="30" t="s">
        <v>52051</v>
      </c>
      <c r="C957" s="52" t="s">
        <v>51121</v>
      </c>
      <c r="D957" s="53" t="s">
        <v>51088</v>
      </c>
      <c r="E957" s="51" t="s">
        <v>88</v>
      </c>
      <c r="F957" s="55">
        <v>1</v>
      </c>
    </row>
    <row r="958" ht="57" spans="1:6">
      <c r="A958" s="51">
        <v>954</v>
      </c>
      <c r="B958" s="30" t="s">
        <v>52052</v>
      </c>
      <c r="C958" s="52" t="s">
        <v>51087</v>
      </c>
      <c r="D958" s="53" t="s">
        <v>51088</v>
      </c>
      <c r="E958" s="51" t="s">
        <v>88</v>
      </c>
      <c r="F958" s="55">
        <v>1</v>
      </c>
    </row>
    <row r="959" ht="57" spans="1:6">
      <c r="A959" s="51">
        <v>955</v>
      </c>
      <c r="B959" s="30" t="s">
        <v>52053</v>
      </c>
      <c r="C959" s="52" t="s">
        <v>51108</v>
      </c>
      <c r="D959" s="53" t="s">
        <v>51088</v>
      </c>
      <c r="E959" s="51" t="s">
        <v>88</v>
      </c>
      <c r="F959" s="55">
        <v>1</v>
      </c>
    </row>
    <row r="960" ht="57" spans="1:6">
      <c r="A960" s="51">
        <v>956</v>
      </c>
      <c r="B960" s="30" t="s">
        <v>52054</v>
      </c>
      <c r="C960" s="52" t="s">
        <v>51108</v>
      </c>
      <c r="D960" s="53" t="s">
        <v>51088</v>
      </c>
      <c r="E960" s="51" t="s">
        <v>88</v>
      </c>
      <c r="F960" s="55">
        <v>1</v>
      </c>
    </row>
    <row r="961" ht="57" spans="1:6">
      <c r="A961" s="51">
        <v>957</v>
      </c>
      <c r="B961" s="30" t="s">
        <v>52055</v>
      </c>
      <c r="C961" s="52" t="s">
        <v>51108</v>
      </c>
      <c r="D961" s="53" t="s">
        <v>51088</v>
      </c>
      <c r="E961" s="51" t="s">
        <v>88</v>
      </c>
      <c r="F961" s="55">
        <v>1</v>
      </c>
    </row>
    <row r="962" ht="57" spans="1:6">
      <c r="A962" s="51">
        <v>958</v>
      </c>
      <c r="B962" s="30" t="s">
        <v>52056</v>
      </c>
      <c r="C962" s="52" t="s">
        <v>51108</v>
      </c>
      <c r="D962" s="53" t="s">
        <v>51088</v>
      </c>
      <c r="E962" s="51" t="s">
        <v>88</v>
      </c>
      <c r="F962" s="55">
        <v>1</v>
      </c>
    </row>
    <row r="963" ht="57" spans="1:6">
      <c r="A963" s="51">
        <v>959</v>
      </c>
      <c r="B963" s="30" t="s">
        <v>52057</v>
      </c>
      <c r="C963" s="52" t="s">
        <v>51108</v>
      </c>
      <c r="D963" s="53" t="s">
        <v>51088</v>
      </c>
      <c r="E963" s="51" t="s">
        <v>88</v>
      </c>
      <c r="F963" s="55">
        <v>1</v>
      </c>
    </row>
    <row r="964" ht="57" spans="1:6">
      <c r="A964" s="51">
        <v>960</v>
      </c>
      <c r="B964" s="30" t="s">
        <v>52058</v>
      </c>
      <c r="C964" s="52" t="s">
        <v>51108</v>
      </c>
      <c r="D964" s="53" t="s">
        <v>51088</v>
      </c>
      <c r="E964" s="51" t="s">
        <v>88</v>
      </c>
      <c r="F964" s="55">
        <v>1</v>
      </c>
    </row>
    <row r="965" ht="57" spans="1:6">
      <c r="A965" s="51">
        <v>961</v>
      </c>
      <c r="B965" s="30" t="s">
        <v>52059</v>
      </c>
      <c r="C965" s="52" t="s">
        <v>51108</v>
      </c>
      <c r="D965" s="53" t="s">
        <v>51088</v>
      </c>
      <c r="E965" s="51" t="s">
        <v>88</v>
      </c>
      <c r="F965" s="55">
        <v>1</v>
      </c>
    </row>
    <row r="966" ht="57" spans="1:6">
      <c r="A966" s="51">
        <v>962</v>
      </c>
      <c r="B966" s="30" t="s">
        <v>52060</v>
      </c>
      <c r="C966" s="52" t="s">
        <v>51121</v>
      </c>
      <c r="D966" s="53" t="s">
        <v>51088</v>
      </c>
      <c r="E966" s="51" t="s">
        <v>88</v>
      </c>
      <c r="F966" s="55">
        <v>1</v>
      </c>
    </row>
    <row r="967" ht="57" spans="1:6">
      <c r="A967" s="51">
        <v>963</v>
      </c>
      <c r="B967" s="30" t="s">
        <v>52061</v>
      </c>
      <c r="C967" s="52" t="s">
        <v>51121</v>
      </c>
      <c r="D967" s="53" t="s">
        <v>51088</v>
      </c>
      <c r="E967" s="51" t="s">
        <v>88</v>
      </c>
      <c r="F967" s="55">
        <v>1</v>
      </c>
    </row>
    <row r="968" ht="57" spans="1:6">
      <c r="A968" s="51">
        <v>964</v>
      </c>
      <c r="B968" s="30" t="s">
        <v>52062</v>
      </c>
      <c r="C968" s="52" t="s">
        <v>51121</v>
      </c>
      <c r="D968" s="53" t="s">
        <v>51088</v>
      </c>
      <c r="E968" s="51" t="s">
        <v>88</v>
      </c>
      <c r="F968" s="55">
        <v>1</v>
      </c>
    </row>
    <row r="969" ht="57" spans="1:6">
      <c r="A969" s="51">
        <v>965</v>
      </c>
      <c r="B969" s="30" t="s">
        <v>52063</v>
      </c>
      <c r="C969" s="52" t="s">
        <v>51121</v>
      </c>
      <c r="D969" s="53" t="s">
        <v>51088</v>
      </c>
      <c r="E969" s="51" t="s">
        <v>88</v>
      </c>
      <c r="F969" s="55">
        <v>1</v>
      </c>
    </row>
    <row r="970" ht="57" spans="1:6">
      <c r="A970" s="51">
        <v>966</v>
      </c>
      <c r="B970" s="30" t="s">
        <v>52064</v>
      </c>
      <c r="C970" s="52" t="s">
        <v>51121</v>
      </c>
      <c r="D970" s="53" t="s">
        <v>51088</v>
      </c>
      <c r="E970" s="51" t="s">
        <v>88</v>
      </c>
      <c r="F970" s="55">
        <v>1</v>
      </c>
    </row>
    <row r="971" ht="57" spans="1:6">
      <c r="A971" s="51">
        <v>967</v>
      </c>
      <c r="B971" s="30" t="s">
        <v>52065</v>
      </c>
      <c r="C971" s="52" t="s">
        <v>51090</v>
      </c>
      <c r="D971" s="53" t="s">
        <v>51088</v>
      </c>
      <c r="E971" s="51" t="s">
        <v>88</v>
      </c>
      <c r="F971" s="55">
        <v>4</v>
      </c>
    </row>
    <row r="972" ht="57" spans="1:6">
      <c r="A972" s="51">
        <v>968</v>
      </c>
      <c r="B972" s="30" t="s">
        <v>52066</v>
      </c>
      <c r="C972" s="52" t="s">
        <v>51090</v>
      </c>
      <c r="D972" s="53" t="s">
        <v>51088</v>
      </c>
      <c r="E972" s="51" t="s">
        <v>88</v>
      </c>
      <c r="F972" s="55">
        <v>1</v>
      </c>
    </row>
    <row r="973" ht="57" spans="1:6">
      <c r="A973" s="51">
        <v>969</v>
      </c>
      <c r="B973" s="30" t="s">
        <v>52067</v>
      </c>
      <c r="C973" s="52" t="s">
        <v>51090</v>
      </c>
      <c r="D973" s="53" t="s">
        <v>51088</v>
      </c>
      <c r="E973" s="51" t="s">
        <v>88</v>
      </c>
      <c r="F973" s="55">
        <v>1</v>
      </c>
    </row>
    <row r="974" ht="57" spans="1:6">
      <c r="A974" s="51">
        <v>970</v>
      </c>
      <c r="B974" s="30" t="s">
        <v>52068</v>
      </c>
      <c r="C974" s="52" t="s">
        <v>51090</v>
      </c>
      <c r="D974" s="53" t="s">
        <v>51088</v>
      </c>
      <c r="E974" s="51" t="s">
        <v>88</v>
      </c>
      <c r="F974" s="55">
        <v>4</v>
      </c>
    </row>
    <row r="975" ht="57" spans="1:6">
      <c r="A975" s="51">
        <v>971</v>
      </c>
      <c r="B975" s="30" t="s">
        <v>52069</v>
      </c>
      <c r="C975" s="52" t="s">
        <v>51090</v>
      </c>
      <c r="D975" s="53" t="s">
        <v>51088</v>
      </c>
      <c r="E975" s="51" t="s">
        <v>88</v>
      </c>
      <c r="F975" s="55">
        <v>1</v>
      </c>
    </row>
    <row r="976" ht="57" spans="1:6">
      <c r="A976" s="51">
        <v>972</v>
      </c>
      <c r="B976" s="30" t="s">
        <v>52070</v>
      </c>
      <c r="C976" s="52" t="s">
        <v>51090</v>
      </c>
      <c r="D976" s="53" t="s">
        <v>51088</v>
      </c>
      <c r="E976" s="51" t="s">
        <v>88</v>
      </c>
      <c r="F976" s="55">
        <v>4</v>
      </c>
    </row>
    <row r="977" ht="57" spans="1:6">
      <c r="A977" s="51">
        <v>973</v>
      </c>
      <c r="B977" s="30" t="s">
        <v>52071</v>
      </c>
      <c r="C977" s="52" t="s">
        <v>51108</v>
      </c>
      <c r="D977" s="53" t="s">
        <v>51088</v>
      </c>
      <c r="E977" s="51" t="s">
        <v>88</v>
      </c>
      <c r="F977" s="55">
        <v>1</v>
      </c>
    </row>
    <row r="978" ht="57" spans="1:6">
      <c r="A978" s="51">
        <v>974</v>
      </c>
      <c r="B978" s="30" t="s">
        <v>52072</v>
      </c>
      <c r="C978" s="52" t="s">
        <v>51090</v>
      </c>
      <c r="D978" s="53" t="s">
        <v>51088</v>
      </c>
      <c r="E978" s="51" t="s">
        <v>88</v>
      </c>
      <c r="F978" s="55">
        <v>8</v>
      </c>
    </row>
    <row r="979" ht="57" spans="1:6">
      <c r="A979" s="51">
        <v>975</v>
      </c>
      <c r="B979" s="30" t="s">
        <v>52073</v>
      </c>
      <c r="C979" s="52" t="s">
        <v>51090</v>
      </c>
      <c r="D979" s="53" t="s">
        <v>51088</v>
      </c>
      <c r="E979" s="51" t="s">
        <v>88</v>
      </c>
      <c r="F979" s="55">
        <v>34</v>
      </c>
    </row>
    <row r="980" ht="57" spans="1:6">
      <c r="A980" s="51">
        <v>976</v>
      </c>
      <c r="B980" s="30" t="s">
        <v>52074</v>
      </c>
      <c r="C980" s="52" t="s">
        <v>51090</v>
      </c>
      <c r="D980" s="53" t="s">
        <v>51088</v>
      </c>
      <c r="E980" s="51" t="s">
        <v>88</v>
      </c>
      <c r="F980" s="55">
        <v>4</v>
      </c>
    </row>
    <row r="981" ht="57" spans="1:6">
      <c r="A981" s="51">
        <v>977</v>
      </c>
      <c r="B981" s="30" t="s">
        <v>52075</v>
      </c>
      <c r="C981" s="52" t="s">
        <v>51090</v>
      </c>
      <c r="D981" s="53" t="s">
        <v>51088</v>
      </c>
      <c r="E981" s="51" t="s">
        <v>88</v>
      </c>
      <c r="F981" s="55">
        <v>9</v>
      </c>
    </row>
    <row r="982" ht="57" spans="1:6">
      <c r="A982" s="51">
        <v>978</v>
      </c>
      <c r="B982" s="30" t="s">
        <v>52076</v>
      </c>
      <c r="C982" s="52" t="s">
        <v>51090</v>
      </c>
      <c r="D982" s="53" t="s">
        <v>51088</v>
      </c>
      <c r="E982" s="51" t="s">
        <v>88</v>
      </c>
      <c r="F982" s="55">
        <v>1</v>
      </c>
    </row>
    <row r="983" ht="57" spans="1:6">
      <c r="A983" s="51">
        <v>979</v>
      </c>
      <c r="B983" s="30" t="s">
        <v>52077</v>
      </c>
      <c r="C983" s="52" t="s">
        <v>51090</v>
      </c>
      <c r="D983" s="53" t="s">
        <v>51088</v>
      </c>
      <c r="E983" s="51" t="s">
        <v>88</v>
      </c>
      <c r="F983" s="55">
        <v>7</v>
      </c>
    </row>
    <row r="984" ht="57" spans="1:6">
      <c r="A984" s="51">
        <v>980</v>
      </c>
      <c r="B984" s="30" t="s">
        <v>52078</v>
      </c>
      <c r="C984" s="52" t="s">
        <v>51090</v>
      </c>
      <c r="D984" s="53" t="s">
        <v>51088</v>
      </c>
      <c r="E984" s="51" t="s">
        <v>88</v>
      </c>
      <c r="F984" s="55">
        <v>12</v>
      </c>
    </row>
    <row r="985" ht="57" spans="1:6">
      <c r="A985" s="51">
        <v>981</v>
      </c>
      <c r="B985" s="30" t="s">
        <v>52079</v>
      </c>
      <c r="C985" s="52" t="s">
        <v>51090</v>
      </c>
      <c r="D985" s="53" t="s">
        <v>51088</v>
      </c>
      <c r="E985" s="51" t="s">
        <v>88</v>
      </c>
      <c r="F985" s="55">
        <v>9</v>
      </c>
    </row>
    <row r="986" ht="57" spans="1:6">
      <c r="A986" s="51">
        <v>982</v>
      </c>
      <c r="B986" s="30" t="s">
        <v>52080</v>
      </c>
      <c r="C986" s="52" t="s">
        <v>51090</v>
      </c>
      <c r="D986" s="53" t="s">
        <v>51088</v>
      </c>
      <c r="E986" s="51" t="s">
        <v>88</v>
      </c>
      <c r="F986" s="55">
        <v>1</v>
      </c>
    </row>
    <row r="987" ht="57" spans="1:6">
      <c r="A987" s="51">
        <v>983</v>
      </c>
      <c r="B987" s="30" t="s">
        <v>52081</v>
      </c>
      <c r="C987" s="52" t="s">
        <v>51090</v>
      </c>
      <c r="D987" s="53" t="s">
        <v>51088</v>
      </c>
      <c r="E987" s="51" t="s">
        <v>88</v>
      </c>
      <c r="F987" s="55">
        <v>1</v>
      </c>
    </row>
    <row r="988" ht="57" spans="1:6">
      <c r="A988" s="51">
        <v>984</v>
      </c>
      <c r="B988" s="30" t="s">
        <v>52082</v>
      </c>
      <c r="C988" s="52" t="s">
        <v>51090</v>
      </c>
      <c r="D988" s="53" t="s">
        <v>51088</v>
      </c>
      <c r="E988" s="51" t="s">
        <v>88</v>
      </c>
      <c r="F988" s="55">
        <v>1</v>
      </c>
    </row>
    <row r="989" ht="57" spans="1:6">
      <c r="A989" s="51">
        <v>985</v>
      </c>
      <c r="B989" s="30" t="s">
        <v>52083</v>
      </c>
      <c r="C989" s="52" t="s">
        <v>51134</v>
      </c>
      <c r="D989" s="53" t="s">
        <v>51088</v>
      </c>
      <c r="E989" s="51" t="s">
        <v>88</v>
      </c>
      <c r="F989" s="55">
        <v>1</v>
      </c>
    </row>
    <row r="990" ht="57" spans="1:6">
      <c r="A990" s="51">
        <v>986</v>
      </c>
      <c r="B990" s="30" t="s">
        <v>52084</v>
      </c>
      <c r="C990" s="52" t="s">
        <v>51134</v>
      </c>
      <c r="D990" s="53" t="s">
        <v>51088</v>
      </c>
      <c r="E990" s="51" t="s">
        <v>88</v>
      </c>
      <c r="F990" s="55">
        <v>21</v>
      </c>
    </row>
    <row r="991" ht="57" spans="1:6">
      <c r="A991" s="51">
        <v>987</v>
      </c>
      <c r="B991" s="30" t="s">
        <v>52085</v>
      </c>
      <c r="C991" s="52" t="s">
        <v>51134</v>
      </c>
      <c r="D991" s="53" t="s">
        <v>51088</v>
      </c>
      <c r="E991" s="51" t="s">
        <v>88</v>
      </c>
      <c r="F991" s="55">
        <v>1</v>
      </c>
    </row>
    <row r="992" ht="57" spans="1:6">
      <c r="A992" s="51">
        <v>988</v>
      </c>
      <c r="B992" s="30" t="s">
        <v>52086</v>
      </c>
      <c r="C992" s="52" t="s">
        <v>51134</v>
      </c>
      <c r="D992" s="53" t="s">
        <v>51088</v>
      </c>
      <c r="E992" s="51" t="s">
        <v>88</v>
      </c>
      <c r="F992" s="55">
        <v>1</v>
      </c>
    </row>
    <row r="993" ht="57" spans="1:6">
      <c r="A993" s="51">
        <v>989</v>
      </c>
      <c r="B993" s="30" t="s">
        <v>52087</v>
      </c>
      <c r="C993" s="52" t="s">
        <v>51134</v>
      </c>
      <c r="D993" s="53" t="s">
        <v>51088</v>
      </c>
      <c r="E993" s="51" t="s">
        <v>88</v>
      </c>
      <c r="F993" s="55">
        <v>3</v>
      </c>
    </row>
    <row r="994" ht="57" spans="1:6">
      <c r="A994" s="51">
        <v>990</v>
      </c>
      <c r="B994" s="30" t="s">
        <v>52088</v>
      </c>
      <c r="C994" s="52" t="s">
        <v>51134</v>
      </c>
      <c r="D994" s="53" t="s">
        <v>51088</v>
      </c>
      <c r="E994" s="51" t="s">
        <v>88</v>
      </c>
      <c r="F994" s="55">
        <v>26</v>
      </c>
    </row>
    <row r="995" ht="57" spans="1:6">
      <c r="A995" s="51">
        <v>991</v>
      </c>
      <c r="B995" s="30" t="s">
        <v>52089</v>
      </c>
      <c r="C995" s="52" t="s">
        <v>51134</v>
      </c>
      <c r="D995" s="53" t="s">
        <v>51088</v>
      </c>
      <c r="E995" s="51" t="s">
        <v>88</v>
      </c>
      <c r="F995" s="55">
        <v>1</v>
      </c>
    </row>
    <row r="996" ht="57" spans="1:6">
      <c r="A996" s="51">
        <v>992</v>
      </c>
      <c r="B996" s="30" t="s">
        <v>52090</v>
      </c>
      <c r="C996" s="52" t="s">
        <v>51134</v>
      </c>
      <c r="D996" s="53" t="s">
        <v>51088</v>
      </c>
      <c r="E996" s="51" t="s">
        <v>88</v>
      </c>
      <c r="F996" s="55">
        <v>5</v>
      </c>
    </row>
    <row r="997" ht="57" spans="1:6">
      <c r="A997" s="51">
        <v>993</v>
      </c>
      <c r="B997" s="30" t="s">
        <v>52091</v>
      </c>
      <c r="C997" s="52" t="s">
        <v>51333</v>
      </c>
      <c r="D997" s="53" t="s">
        <v>51088</v>
      </c>
      <c r="E997" s="51" t="s">
        <v>88</v>
      </c>
      <c r="F997" s="55">
        <v>1</v>
      </c>
    </row>
    <row r="998" ht="57" spans="1:6">
      <c r="A998" s="51">
        <v>994</v>
      </c>
      <c r="B998" s="30" t="s">
        <v>52092</v>
      </c>
      <c r="C998" s="52" t="s">
        <v>51333</v>
      </c>
      <c r="D998" s="53" t="s">
        <v>51088</v>
      </c>
      <c r="E998" s="51" t="s">
        <v>88</v>
      </c>
      <c r="F998" s="55">
        <v>1</v>
      </c>
    </row>
    <row r="999" ht="57" spans="1:6">
      <c r="A999" s="51">
        <v>995</v>
      </c>
      <c r="B999" s="30" t="s">
        <v>52093</v>
      </c>
      <c r="C999" s="52" t="s">
        <v>51333</v>
      </c>
      <c r="D999" s="53" t="s">
        <v>51088</v>
      </c>
      <c r="E999" s="51" t="s">
        <v>88</v>
      </c>
      <c r="F999" s="55">
        <v>1</v>
      </c>
    </row>
    <row r="1000" ht="57" spans="1:6">
      <c r="A1000" s="51">
        <v>996</v>
      </c>
      <c r="B1000" s="30" t="s">
        <v>52094</v>
      </c>
      <c r="C1000" s="52" t="s">
        <v>51333</v>
      </c>
      <c r="D1000" s="53" t="s">
        <v>51088</v>
      </c>
      <c r="E1000" s="51" t="s">
        <v>88</v>
      </c>
      <c r="F1000" s="55">
        <v>1</v>
      </c>
    </row>
    <row r="1001" ht="57" spans="1:6">
      <c r="A1001" s="51">
        <v>997</v>
      </c>
      <c r="B1001" s="30" t="s">
        <v>52095</v>
      </c>
      <c r="C1001" s="52" t="s">
        <v>51333</v>
      </c>
      <c r="D1001" s="53" t="s">
        <v>51088</v>
      </c>
      <c r="E1001" s="51" t="s">
        <v>88</v>
      </c>
      <c r="F1001" s="55">
        <v>1</v>
      </c>
    </row>
    <row r="1002" ht="57" spans="1:6">
      <c r="A1002" s="51">
        <v>998</v>
      </c>
      <c r="B1002" s="30" t="s">
        <v>52096</v>
      </c>
      <c r="C1002" s="52" t="s">
        <v>51333</v>
      </c>
      <c r="D1002" s="53" t="s">
        <v>51088</v>
      </c>
      <c r="E1002" s="51" t="s">
        <v>88</v>
      </c>
      <c r="F1002" s="55">
        <v>1</v>
      </c>
    </row>
    <row r="1003" ht="57" spans="1:6">
      <c r="A1003" s="51">
        <v>999</v>
      </c>
      <c r="B1003" s="30" t="s">
        <v>52097</v>
      </c>
      <c r="C1003" s="52" t="s">
        <v>51333</v>
      </c>
      <c r="D1003" s="53" t="s">
        <v>51088</v>
      </c>
      <c r="E1003" s="51" t="s">
        <v>88</v>
      </c>
      <c r="F1003" s="55">
        <v>1</v>
      </c>
    </row>
    <row r="1004" ht="57" spans="1:6">
      <c r="A1004" s="51">
        <v>1000</v>
      </c>
      <c r="B1004" s="30" t="s">
        <v>52098</v>
      </c>
      <c r="C1004" s="52" t="s">
        <v>51333</v>
      </c>
      <c r="D1004" s="53" t="s">
        <v>51088</v>
      </c>
      <c r="E1004" s="51" t="s">
        <v>88</v>
      </c>
      <c r="F1004" s="55">
        <v>1</v>
      </c>
    </row>
    <row r="1005" ht="57" spans="1:6">
      <c r="A1005" s="51">
        <v>1001</v>
      </c>
      <c r="B1005" s="30" t="s">
        <v>52099</v>
      </c>
      <c r="C1005" s="52" t="s">
        <v>51333</v>
      </c>
      <c r="D1005" s="53" t="s">
        <v>51088</v>
      </c>
      <c r="E1005" s="51" t="s">
        <v>88</v>
      </c>
      <c r="F1005" s="55">
        <v>1</v>
      </c>
    </row>
    <row r="1006" ht="57" spans="1:6">
      <c r="A1006" s="51">
        <v>1002</v>
      </c>
      <c r="B1006" s="30" t="s">
        <v>52100</v>
      </c>
      <c r="C1006" s="52" t="s">
        <v>51333</v>
      </c>
      <c r="D1006" s="53" t="s">
        <v>51088</v>
      </c>
      <c r="E1006" s="51" t="s">
        <v>88</v>
      </c>
      <c r="F1006" s="55">
        <v>1</v>
      </c>
    </row>
    <row r="1007" ht="57" spans="1:6">
      <c r="A1007" s="51">
        <v>1003</v>
      </c>
      <c r="B1007" s="30" t="s">
        <v>52101</v>
      </c>
      <c r="C1007" s="52" t="s">
        <v>51333</v>
      </c>
      <c r="D1007" s="53" t="s">
        <v>51088</v>
      </c>
      <c r="E1007" s="51" t="s">
        <v>88</v>
      </c>
      <c r="F1007" s="55">
        <v>1</v>
      </c>
    </row>
    <row r="1008" ht="57" spans="1:6">
      <c r="A1008" s="51">
        <v>1004</v>
      </c>
      <c r="B1008" s="30" t="s">
        <v>52102</v>
      </c>
      <c r="C1008" s="52" t="s">
        <v>51224</v>
      </c>
      <c r="D1008" s="53" t="s">
        <v>51088</v>
      </c>
      <c r="E1008" s="51" t="s">
        <v>88</v>
      </c>
      <c r="F1008" s="55">
        <v>1</v>
      </c>
    </row>
    <row r="1009" ht="57" spans="1:6">
      <c r="A1009" s="51">
        <v>1005</v>
      </c>
      <c r="B1009" s="30" t="s">
        <v>52103</v>
      </c>
      <c r="C1009" s="52" t="s">
        <v>51115</v>
      </c>
      <c r="D1009" s="53" t="s">
        <v>51088</v>
      </c>
      <c r="E1009" s="51" t="s">
        <v>88</v>
      </c>
      <c r="F1009" s="55">
        <v>1</v>
      </c>
    </row>
    <row r="1010" ht="57" spans="1:6">
      <c r="A1010" s="51">
        <v>1006</v>
      </c>
      <c r="B1010" s="30" t="s">
        <v>52104</v>
      </c>
      <c r="C1010" s="52" t="s">
        <v>51115</v>
      </c>
      <c r="D1010" s="53" t="s">
        <v>51088</v>
      </c>
      <c r="E1010" s="51" t="s">
        <v>88</v>
      </c>
      <c r="F1010" s="55">
        <v>2</v>
      </c>
    </row>
    <row r="1011" ht="57" spans="1:6">
      <c r="A1011" s="51">
        <v>1007</v>
      </c>
      <c r="B1011" s="30" t="s">
        <v>52105</v>
      </c>
      <c r="C1011" s="52" t="s">
        <v>51115</v>
      </c>
      <c r="D1011" s="53" t="s">
        <v>51088</v>
      </c>
      <c r="E1011" s="51" t="s">
        <v>88</v>
      </c>
      <c r="F1011" s="55">
        <v>23</v>
      </c>
    </row>
    <row r="1012" ht="57" spans="1:6">
      <c r="A1012" s="51">
        <v>1008</v>
      </c>
      <c r="B1012" s="30" t="s">
        <v>52106</v>
      </c>
      <c r="C1012" s="52" t="s">
        <v>51115</v>
      </c>
      <c r="D1012" s="53" t="s">
        <v>51088</v>
      </c>
      <c r="E1012" s="51" t="s">
        <v>88</v>
      </c>
      <c r="F1012" s="55">
        <v>18</v>
      </c>
    </row>
    <row r="1013" ht="57" spans="1:6">
      <c r="A1013" s="51">
        <v>1009</v>
      </c>
      <c r="B1013" s="30" t="s">
        <v>52107</v>
      </c>
      <c r="C1013" s="52" t="s">
        <v>51115</v>
      </c>
      <c r="D1013" s="53" t="s">
        <v>51088</v>
      </c>
      <c r="E1013" s="51" t="s">
        <v>88</v>
      </c>
      <c r="F1013" s="55">
        <v>27</v>
      </c>
    </row>
    <row r="1014" ht="57" spans="1:6">
      <c r="A1014" s="51">
        <v>1010</v>
      </c>
      <c r="B1014" s="30" t="s">
        <v>52108</v>
      </c>
      <c r="C1014" s="52" t="s">
        <v>51090</v>
      </c>
      <c r="D1014" s="53" t="s">
        <v>51088</v>
      </c>
      <c r="E1014" s="51" t="s">
        <v>88</v>
      </c>
      <c r="F1014" s="55">
        <v>1</v>
      </c>
    </row>
    <row r="1015" ht="57" spans="1:6">
      <c r="A1015" s="51">
        <v>1011</v>
      </c>
      <c r="B1015" s="30" t="s">
        <v>52109</v>
      </c>
      <c r="C1015" s="52" t="s">
        <v>51090</v>
      </c>
      <c r="D1015" s="53" t="s">
        <v>51088</v>
      </c>
      <c r="E1015" s="51" t="s">
        <v>88</v>
      </c>
      <c r="F1015" s="55">
        <v>1</v>
      </c>
    </row>
    <row r="1016" ht="57" spans="1:6">
      <c r="A1016" s="51">
        <v>1012</v>
      </c>
      <c r="B1016" s="30" t="s">
        <v>52110</v>
      </c>
      <c r="C1016" s="52" t="s">
        <v>51090</v>
      </c>
      <c r="D1016" s="53" t="s">
        <v>51088</v>
      </c>
      <c r="E1016" s="51" t="s">
        <v>88</v>
      </c>
      <c r="F1016" s="55">
        <v>1</v>
      </c>
    </row>
    <row r="1017" ht="57" spans="1:6">
      <c r="A1017" s="51">
        <v>1013</v>
      </c>
      <c r="B1017" s="30" t="s">
        <v>52111</v>
      </c>
      <c r="C1017" s="52" t="s">
        <v>51090</v>
      </c>
      <c r="D1017" s="53" t="s">
        <v>51088</v>
      </c>
      <c r="E1017" s="51" t="s">
        <v>88</v>
      </c>
      <c r="F1017" s="55">
        <v>1</v>
      </c>
    </row>
    <row r="1018" ht="57" spans="1:6">
      <c r="A1018" s="51">
        <v>1014</v>
      </c>
      <c r="B1018" s="30" t="s">
        <v>52112</v>
      </c>
      <c r="C1018" s="52" t="s">
        <v>51090</v>
      </c>
      <c r="D1018" s="53" t="s">
        <v>51088</v>
      </c>
      <c r="E1018" s="51" t="s">
        <v>88</v>
      </c>
      <c r="F1018" s="55">
        <v>1</v>
      </c>
    </row>
    <row r="1019" ht="57" spans="1:6">
      <c r="A1019" s="51">
        <v>1015</v>
      </c>
      <c r="B1019" s="30" t="s">
        <v>52113</v>
      </c>
      <c r="C1019" s="52" t="s">
        <v>51090</v>
      </c>
      <c r="D1019" s="53" t="s">
        <v>51088</v>
      </c>
      <c r="E1019" s="51" t="s">
        <v>88</v>
      </c>
      <c r="F1019" s="55">
        <v>1</v>
      </c>
    </row>
    <row r="1020" ht="57" spans="1:6">
      <c r="A1020" s="51">
        <v>1016</v>
      </c>
      <c r="B1020" s="30" t="s">
        <v>52114</v>
      </c>
      <c r="C1020" s="52" t="s">
        <v>51090</v>
      </c>
      <c r="D1020" s="53" t="s">
        <v>51088</v>
      </c>
      <c r="E1020" s="51" t="s">
        <v>88</v>
      </c>
      <c r="F1020" s="55">
        <v>1</v>
      </c>
    </row>
    <row r="1021" ht="57" spans="1:6">
      <c r="A1021" s="51">
        <v>1017</v>
      </c>
      <c r="B1021" s="30" t="s">
        <v>52115</v>
      </c>
      <c r="C1021" s="52" t="s">
        <v>51090</v>
      </c>
      <c r="D1021" s="53" t="s">
        <v>51088</v>
      </c>
      <c r="E1021" s="51" t="s">
        <v>88</v>
      </c>
      <c r="F1021" s="55">
        <v>12</v>
      </c>
    </row>
    <row r="1022" ht="57" spans="1:6">
      <c r="A1022" s="51">
        <v>1018</v>
      </c>
      <c r="B1022" s="30" t="s">
        <v>52116</v>
      </c>
      <c r="C1022" s="52" t="s">
        <v>51090</v>
      </c>
      <c r="D1022" s="53" t="s">
        <v>51088</v>
      </c>
      <c r="E1022" s="51" t="s">
        <v>88</v>
      </c>
      <c r="F1022" s="55">
        <v>1</v>
      </c>
    </row>
    <row r="1023" ht="57" spans="1:6">
      <c r="A1023" s="51">
        <v>1019</v>
      </c>
      <c r="B1023" s="30" t="s">
        <v>52117</v>
      </c>
      <c r="C1023" s="52" t="s">
        <v>51090</v>
      </c>
      <c r="D1023" s="53" t="s">
        <v>51088</v>
      </c>
      <c r="E1023" s="51" t="s">
        <v>88</v>
      </c>
      <c r="F1023" s="55">
        <v>9</v>
      </c>
    </row>
    <row r="1024" ht="57" spans="1:6">
      <c r="A1024" s="51">
        <v>1020</v>
      </c>
      <c r="B1024" s="30" t="s">
        <v>52118</v>
      </c>
      <c r="C1024" s="52" t="s">
        <v>51090</v>
      </c>
      <c r="D1024" s="53" t="s">
        <v>51088</v>
      </c>
      <c r="E1024" s="51" t="s">
        <v>88</v>
      </c>
      <c r="F1024" s="55">
        <v>2</v>
      </c>
    </row>
    <row r="1025" ht="57" spans="1:6">
      <c r="A1025" s="51">
        <v>1021</v>
      </c>
      <c r="B1025" s="30" t="s">
        <v>52119</v>
      </c>
      <c r="C1025" s="52" t="s">
        <v>51090</v>
      </c>
      <c r="D1025" s="53" t="s">
        <v>51088</v>
      </c>
      <c r="E1025" s="51" t="s">
        <v>88</v>
      </c>
      <c r="F1025" s="55">
        <v>1</v>
      </c>
    </row>
    <row r="1026" ht="57" spans="1:6">
      <c r="A1026" s="51">
        <v>1022</v>
      </c>
      <c r="B1026" s="30" t="s">
        <v>52120</v>
      </c>
      <c r="C1026" s="52" t="s">
        <v>51090</v>
      </c>
      <c r="D1026" s="53" t="s">
        <v>51088</v>
      </c>
      <c r="E1026" s="51" t="s">
        <v>88</v>
      </c>
      <c r="F1026" s="55">
        <v>1</v>
      </c>
    </row>
    <row r="1027" ht="57" spans="1:6">
      <c r="A1027" s="51">
        <v>1023</v>
      </c>
      <c r="B1027" s="30" t="s">
        <v>52121</v>
      </c>
      <c r="C1027" s="52" t="s">
        <v>51090</v>
      </c>
      <c r="D1027" s="53" t="s">
        <v>51088</v>
      </c>
      <c r="E1027" s="51" t="s">
        <v>88</v>
      </c>
      <c r="F1027" s="55">
        <v>1</v>
      </c>
    </row>
    <row r="1028" ht="57" spans="1:6">
      <c r="A1028" s="51">
        <v>1024</v>
      </c>
      <c r="B1028" s="30" t="s">
        <v>52122</v>
      </c>
      <c r="C1028" s="52" t="s">
        <v>51090</v>
      </c>
      <c r="D1028" s="53" t="s">
        <v>51088</v>
      </c>
      <c r="E1028" s="51" t="s">
        <v>88</v>
      </c>
      <c r="F1028" s="55">
        <v>1</v>
      </c>
    </row>
    <row r="1029" ht="57" spans="1:6">
      <c r="A1029" s="51">
        <v>1025</v>
      </c>
      <c r="B1029" s="30" t="s">
        <v>52123</v>
      </c>
      <c r="C1029" s="52" t="s">
        <v>51090</v>
      </c>
      <c r="D1029" s="53" t="s">
        <v>51088</v>
      </c>
      <c r="E1029" s="51" t="s">
        <v>88</v>
      </c>
      <c r="F1029" s="55">
        <v>1</v>
      </c>
    </row>
    <row r="1030" ht="57" spans="1:6">
      <c r="A1030" s="51">
        <v>1026</v>
      </c>
      <c r="B1030" s="30" t="s">
        <v>52124</v>
      </c>
      <c r="C1030" s="52" t="s">
        <v>51090</v>
      </c>
      <c r="D1030" s="53" t="s">
        <v>51088</v>
      </c>
      <c r="E1030" s="51" t="s">
        <v>88</v>
      </c>
      <c r="F1030" s="55">
        <v>1</v>
      </c>
    </row>
    <row r="1031" ht="57" spans="1:6">
      <c r="A1031" s="51">
        <v>1027</v>
      </c>
      <c r="B1031" s="30" t="s">
        <v>52125</v>
      </c>
      <c r="C1031" s="52" t="s">
        <v>51090</v>
      </c>
      <c r="D1031" s="53" t="s">
        <v>51088</v>
      </c>
      <c r="E1031" s="51" t="s">
        <v>88</v>
      </c>
      <c r="F1031" s="55">
        <v>2</v>
      </c>
    </row>
    <row r="1032" ht="57" spans="1:6">
      <c r="A1032" s="51">
        <v>1028</v>
      </c>
      <c r="B1032" s="30" t="s">
        <v>52126</v>
      </c>
      <c r="C1032" s="52" t="s">
        <v>51090</v>
      </c>
      <c r="D1032" s="53" t="s">
        <v>51088</v>
      </c>
      <c r="E1032" s="51" t="s">
        <v>88</v>
      </c>
      <c r="F1032" s="55">
        <v>1</v>
      </c>
    </row>
    <row r="1033" ht="57" spans="1:6">
      <c r="A1033" s="51">
        <v>1029</v>
      </c>
      <c r="B1033" s="30" t="s">
        <v>52127</v>
      </c>
      <c r="C1033" s="52" t="s">
        <v>51090</v>
      </c>
      <c r="D1033" s="53" t="s">
        <v>51088</v>
      </c>
      <c r="E1033" s="51" t="s">
        <v>88</v>
      </c>
      <c r="F1033" s="55">
        <v>1</v>
      </c>
    </row>
    <row r="1034" ht="57" spans="1:6">
      <c r="A1034" s="51">
        <v>1030</v>
      </c>
      <c r="B1034" s="30" t="s">
        <v>52128</v>
      </c>
      <c r="C1034" s="52" t="s">
        <v>51090</v>
      </c>
      <c r="D1034" s="53" t="s">
        <v>51088</v>
      </c>
      <c r="E1034" s="51" t="s">
        <v>88</v>
      </c>
      <c r="F1034" s="55">
        <v>1</v>
      </c>
    </row>
    <row r="1035" ht="57" spans="1:6">
      <c r="A1035" s="51">
        <v>1031</v>
      </c>
      <c r="B1035" s="30" t="s">
        <v>52129</v>
      </c>
      <c r="C1035" s="52" t="s">
        <v>51090</v>
      </c>
      <c r="D1035" s="53" t="s">
        <v>51088</v>
      </c>
      <c r="E1035" s="51" t="s">
        <v>88</v>
      </c>
      <c r="F1035" s="55">
        <v>1</v>
      </c>
    </row>
    <row r="1036" ht="57" spans="1:6">
      <c r="A1036" s="51">
        <v>1032</v>
      </c>
      <c r="B1036" s="30" t="s">
        <v>52130</v>
      </c>
      <c r="C1036" s="52" t="s">
        <v>51090</v>
      </c>
      <c r="D1036" s="53" t="s">
        <v>51088</v>
      </c>
      <c r="E1036" s="51" t="s">
        <v>88</v>
      </c>
      <c r="F1036" s="55">
        <v>4</v>
      </c>
    </row>
    <row r="1037" ht="57" spans="1:6">
      <c r="A1037" s="51">
        <v>1033</v>
      </c>
      <c r="B1037" s="30" t="s">
        <v>52131</v>
      </c>
      <c r="C1037" s="52" t="s">
        <v>51090</v>
      </c>
      <c r="D1037" s="53" t="s">
        <v>51088</v>
      </c>
      <c r="E1037" s="51" t="s">
        <v>88</v>
      </c>
      <c r="F1037" s="55">
        <v>1</v>
      </c>
    </row>
    <row r="1038" ht="57" spans="1:6">
      <c r="A1038" s="51">
        <v>1034</v>
      </c>
      <c r="B1038" s="30" t="s">
        <v>52132</v>
      </c>
      <c r="C1038" s="52" t="s">
        <v>51090</v>
      </c>
      <c r="D1038" s="53" t="s">
        <v>51088</v>
      </c>
      <c r="E1038" s="51" t="s">
        <v>88</v>
      </c>
      <c r="F1038" s="55">
        <v>1</v>
      </c>
    </row>
    <row r="1039" ht="57" spans="1:6">
      <c r="A1039" s="51">
        <v>1035</v>
      </c>
      <c r="B1039" s="30" t="s">
        <v>52133</v>
      </c>
      <c r="C1039" s="52" t="s">
        <v>51090</v>
      </c>
      <c r="D1039" s="53" t="s">
        <v>51088</v>
      </c>
      <c r="E1039" s="51" t="s">
        <v>88</v>
      </c>
      <c r="F1039" s="55">
        <v>1</v>
      </c>
    </row>
    <row r="1040" ht="57" spans="1:6">
      <c r="A1040" s="51">
        <v>1036</v>
      </c>
      <c r="B1040" s="30" t="s">
        <v>52134</v>
      </c>
      <c r="C1040" s="52" t="s">
        <v>51090</v>
      </c>
      <c r="D1040" s="53" t="s">
        <v>51088</v>
      </c>
      <c r="E1040" s="51" t="s">
        <v>88</v>
      </c>
      <c r="F1040" s="55">
        <v>1</v>
      </c>
    </row>
    <row r="1041" ht="57" spans="1:6">
      <c r="A1041" s="51">
        <v>1037</v>
      </c>
      <c r="B1041" s="30" t="s">
        <v>52135</v>
      </c>
      <c r="C1041" s="52" t="s">
        <v>51090</v>
      </c>
      <c r="D1041" s="53" t="s">
        <v>51088</v>
      </c>
      <c r="E1041" s="51" t="s">
        <v>88</v>
      </c>
      <c r="F1041" s="55">
        <v>1</v>
      </c>
    </row>
    <row r="1042" ht="57" spans="1:6">
      <c r="A1042" s="51">
        <v>1038</v>
      </c>
      <c r="B1042" s="30" t="s">
        <v>52136</v>
      </c>
      <c r="C1042" s="52" t="s">
        <v>51090</v>
      </c>
      <c r="D1042" s="53" t="s">
        <v>51088</v>
      </c>
      <c r="E1042" s="51" t="s">
        <v>88</v>
      </c>
      <c r="F1042" s="55">
        <v>1</v>
      </c>
    </row>
    <row r="1043" ht="57" spans="1:6">
      <c r="A1043" s="51">
        <v>1039</v>
      </c>
      <c r="B1043" s="30" t="s">
        <v>52137</v>
      </c>
      <c r="C1043" s="52" t="s">
        <v>51090</v>
      </c>
      <c r="D1043" s="53" t="s">
        <v>51088</v>
      </c>
      <c r="E1043" s="51" t="s">
        <v>88</v>
      </c>
      <c r="F1043" s="55">
        <v>1</v>
      </c>
    </row>
    <row r="1044" ht="57" spans="1:6">
      <c r="A1044" s="51">
        <v>1040</v>
      </c>
      <c r="B1044" s="30" t="s">
        <v>52138</v>
      </c>
      <c r="C1044" s="52" t="s">
        <v>51090</v>
      </c>
      <c r="D1044" s="53" t="s">
        <v>51088</v>
      </c>
      <c r="E1044" s="51" t="s">
        <v>88</v>
      </c>
      <c r="F1044" s="55">
        <v>1</v>
      </c>
    </row>
    <row r="1045" ht="57" spans="1:6">
      <c r="A1045" s="51">
        <v>1041</v>
      </c>
      <c r="B1045" s="30" t="s">
        <v>52139</v>
      </c>
      <c r="C1045" s="52" t="s">
        <v>51090</v>
      </c>
      <c r="D1045" s="53" t="s">
        <v>51088</v>
      </c>
      <c r="E1045" s="51" t="s">
        <v>88</v>
      </c>
      <c r="F1045" s="55">
        <v>1</v>
      </c>
    </row>
    <row r="1046" ht="57" spans="1:6">
      <c r="A1046" s="51">
        <v>1042</v>
      </c>
      <c r="B1046" s="30" t="s">
        <v>52140</v>
      </c>
      <c r="C1046" s="52" t="s">
        <v>51090</v>
      </c>
      <c r="D1046" s="53" t="s">
        <v>51088</v>
      </c>
      <c r="E1046" s="51" t="s">
        <v>88</v>
      </c>
      <c r="F1046" s="55">
        <v>4</v>
      </c>
    </row>
    <row r="1047" ht="57" spans="1:6">
      <c r="A1047" s="51">
        <v>1043</v>
      </c>
      <c r="B1047" s="30" t="s">
        <v>52141</v>
      </c>
      <c r="C1047" s="52" t="s">
        <v>51090</v>
      </c>
      <c r="D1047" s="53" t="s">
        <v>51088</v>
      </c>
      <c r="E1047" s="51" t="s">
        <v>88</v>
      </c>
      <c r="F1047" s="55">
        <v>1</v>
      </c>
    </row>
    <row r="1048" ht="57" spans="1:6">
      <c r="A1048" s="51">
        <v>1044</v>
      </c>
      <c r="B1048" s="30" t="s">
        <v>52142</v>
      </c>
      <c r="C1048" s="52" t="s">
        <v>51090</v>
      </c>
      <c r="D1048" s="53" t="s">
        <v>51088</v>
      </c>
      <c r="E1048" s="51" t="s">
        <v>88</v>
      </c>
      <c r="F1048" s="55">
        <v>1</v>
      </c>
    </row>
    <row r="1049" ht="57" spans="1:6">
      <c r="A1049" s="51">
        <v>1045</v>
      </c>
      <c r="B1049" s="30" t="s">
        <v>52143</v>
      </c>
      <c r="C1049" s="52" t="s">
        <v>51090</v>
      </c>
      <c r="D1049" s="53" t="s">
        <v>51088</v>
      </c>
      <c r="E1049" s="51" t="s">
        <v>88</v>
      </c>
      <c r="F1049" s="55">
        <v>1</v>
      </c>
    </row>
    <row r="1050" ht="57" spans="1:6">
      <c r="A1050" s="51">
        <v>1046</v>
      </c>
      <c r="B1050" s="30" t="s">
        <v>52144</v>
      </c>
      <c r="C1050" s="52" t="s">
        <v>51090</v>
      </c>
      <c r="D1050" s="53" t="s">
        <v>51088</v>
      </c>
      <c r="E1050" s="51" t="s">
        <v>88</v>
      </c>
      <c r="F1050" s="55">
        <v>2</v>
      </c>
    </row>
    <row r="1051" ht="57" spans="1:6">
      <c r="A1051" s="51">
        <v>1047</v>
      </c>
      <c r="B1051" s="30" t="s">
        <v>52145</v>
      </c>
      <c r="C1051" s="52" t="s">
        <v>51090</v>
      </c>
      <c r="D1051" s="53" t="s">
        <v>51088</v>
      </c>
      <c r="E1051" s="51" t="s">
        <v>88</v>
      </c>
      <c r="F1051" s="55">
        <v>2</v>
      </c>
    </row>
    <row r="1052" ht="57" spans="1:6">
      <c r="A1052" s="51">
        <v>1048</v>
      </c>
      <c r="B1052" s="30" t="s">
        <v>52146</v>
      </c>
      <c r="C1052" s="52" t="s">
        <v>51090</v>
      </c>
      <c r="D1052" s="53" t="s">
        <v>51088</v>
      </c>
      <c r="E1052" s="51" t="s">
        <v>88</v>
      </c>
      <c r="F1052" s="55">
        <v>1</v>
      </c>
    </row>
    <row r="1053" ht="57" spans="1:6">
      <c r="A1053" s="51">
        <v>1049</v>
      </c>
      <c r="B1053" s="30" t="s">
        <v>52147</v>
      </c>
      <c r="C1053" s="52" t="s">
        <v>51090</v>
      </c>
      <c r="D1053" s="53" t="s">
        <v>51088</v>
      </c>
      <c r="E1053" s="51" t="s">
        <v>88</v>
      </c>
      <c r="F1053" s="55">
        <v>1</v>
      </c>
    </row>
    <row r="1054" ht="57" spans="1:6">
      <c r="A1054" s="51">
        <v>1050</v>
      </c>
      <c r="B1054" s="30" t="s">
        <v>52148</v>
      </c>
      <c r="C1054" s="52" t="s">
        <v>51090</v>
      </c>
      <c r="D1054" s="53" t="s">
        <v>51088</v>
      </c>
      <c r="E1054" s="51" t="s">
        <v>88</v>
      </c>
      <c r="F1054" s="55">
        <v>1</v>
      </c>
    </row>
    <row r="1055" ht="57" spans="1:6">
      <c r="A1055" s="51">
        <v>1051</v>
      </c>
      <c r="B1055" s="30" t="s">
        <v>52149</v>
      </c>
      <c r="C1055" s="52" t="s">
        <v>51090</v>
      </c>
      <c r="D1055" s="53" t="s">
        <v>51088</v>
      </c>
      <c r="E1055" s="51" t="s">
        <v>88</v>
      </c>
      <c r="F1055" s="55">
        <v>1</v>
      </c>
    </row>
    <row r="1056" ht="57" spans="1:6">
      <c r="A1056" s="51">
        <v>1052</v>
      </c>
      <c r="B1056" s="30" t="s">
        <v>52150</v>
      </c>
      <c r="C1056" s="52" t="s">
        <v>51090</v>
      </c>
      <c r="D1056" s="53" t="s">
        <v>51088</v>
      </c>
      <c r="E1056" s="51" t="s">
        <v>88</v>
      </c>
      <c r="F1056" s="55">
        <v>3</v>
      </c>
    </row>
    <row r="1057" ht="57" spans="1:6">
      <c r="A1057" s="51">
        <v>1053</v>
      </c>
      <c r="B1057" s="30" t="s">
        <v>52151</v>
      </c>
      <c r="C1057" s="52" t="s">
        <v>51090</v>
      </c>
      <c r="D1057" s="53" t="s">
        <v>51088</v>
      </c>
      <c r="E1057" s="51" t="s">
        <v>88</v>
      </c>
      <c r="F1057" s="55">
        <v>1</v>
      </c>
    </row>
    <row r="1058" ht="57" spans="1:6">
      <c r="A1058" s="51">
        <v>1054</v>
      </c>
      <c r="B1058" s="30" t="s">
        <v>52152</v>
      </c>
      <c r="C1058" s="52" t="s">
        <v>51090</v>
      </c>
      <c r="D1058" s="53" t="s">
        <v>51088</v>
      </c>
      <c r="E1058" s="51" t="s">
        <v>88</v>
      </c>
      <c r="F1058" s="55">
        <v>3</v>
      </c>
    </row>
    <row r="1059" ht="57" spans="1:6">
      <c r="A1059" s="51">
        <v>1055</v>
      </c>
      <c r="B1059" s="30" t="s">
        <v>52153</v>
      </c>
      <c r="C1059" s="52" t="s">
        <v>51090</v>
      </c>
      <c r="D1059" s="53" t="s">
        <v>51088</v>
      </c>
      <c r="E1059" s="51" t="s">
        <v>88</v>
      </c>
      <c r="F1059" s="55">
        <v>1</v>
      </c>
    </row>
    <row r="1060" ht="57" spans="1:6">
      <c r="A1060" s="51">
        <v>1056</v>
      </c>
      <c r="B1060" s="30" t="s">
        <v>52154</v>
      </c>
      <c r="C1060" s="52" t="s">
        <v>51090</v>
      </c>
      <c r="D1060" s="53" t="s">
        <v>51088</v>
      </c>
      <c r="E1060" s="51" t="s">
        <v>88</v>
      </c>
      <c r="F1060" s="55">
        <v>1</v>
      </c>
    </row>
    <row r="1061" ht="57" spans="1:6">
      <c r="A1061" s="51">
        <v>1057</v>
      </c>
      <c r="B1061" s="30" t="s">
        <v>52155</v>
      </c>
      <c r="C1061" s="52" t="s">
        <v>51090</v>
      </c>
      <c r="D1061" s="53" t="s">
        <v>51088</v>
      </c>
      <c r="E1061" s="51" t="s">
        <v>88</v>
      </c>
      <c r="F1061" s="55">
        <v>1</v>
      </c>
    </row>
    <row r="1062" ht="57" spans="1:6">
      <c r="A1062" s="51">
        <v>1058</v>
      </c>
      <c r="B1062" s="30" t="s">
        <v>52156</v>
      </c>
      <c r="C1062" s="52" t="s">
        <v>51090</v>
      </c>
      <c r="D1062" s="53" t="s">
        <v>51088</v>
      </c>
      <c r="E1062" s="51" t="s">
        <v>88</v>
      </c>
      <c r="F1062" s="55">
        <v>12</v>
      </c>
    </row>
    <row r="1063" ht="57" spans="1:6">
      <c r="A1063" s="51">
        <v>1059</v>
      </c>
      <c r="B1063" s="30" t="s">
        <v>52157</v>
      </c>
      <c r="C1063" s="52" t="s">
        <v>51090</v>
      </c>
      <c r="D1063" s="53" t="s">
        <v>51088</v>
      </c>
      <c r="E1063" s="51" t="s">
        <v>88</v>
      </c>
      <c r="F1063" s="55">
        <v>10</v>
      </c>
    </row>
    <row r="1064" ht="57" spans="1:6">
      <c r="A1064" s="51">
        <v>1060</v>
      </c>
      <c r="B1064" s="30" t="s">
        <v>52158</v>
      </c>
      <c r="C1064" s="52" t="s">
        <v>51090</v>
      </c>
      <c r="D1064" s="53" t="s">
        <v>51088</v>
      </c>
      <c r="E1064" s="51" t="s">
        <v>88</v>
      </c>
      <c r="F1064" s="55">
        <v>1</v>
      </c>
    </row>
    <row r="1065" ht="57" spans="1:6">
      <c r="A1065" s="51">
        <v>1061</v>
      </c>
      <c r="B1065" s="30" t="s">
        <v>52159</v>
      </c>
      <c r="C1065" s="52" t="s">
        <v>51090</v>
      </c>
      <c r="D1065" s="53" t="s">
        <v>51088</v>
      </c>
      <c r="E1065" s="51" t="s">
        <v>88</v>
      </c>
      <c r="F1065" s="55">
        <v>5</v>
      </c>
    </row>
    <row r="1066" ht="57" spans="1:6">
      <c r="A1066" s="51">
        <v>1062</v>
      </c>
      <c r="B1066" s="30" t="s">
        <v>52160</v>
      </c>
      <c r="C1066" s="52" t="s">
        <v>51090</v>
      </c>
      <c r="D1066" s="53" t="s">
        <v>51088</v>
      </c>
      <c r="E1066" s="51" t="s">
        <v>88</v>
      </c>
      <c r="F1066" s="55">
        <v>9</v>
      </c>
    </row>
    <row r="1067" ht="57" spans="1:6">
      <c r="A1067" s="51">
        <v>1063</v>
      </c>
      <c r="B1067" s="30" t="s">
        <v>52161</v>
      </c>
      <c r="C1067" s="52" t="s">
        <v>51090</v>
      </c>
      <c r="D1067" s="53" t="s">
        <v>51088</v>
      </c>
      <c r="E1067" s="51" t="s">
        <v>88</v>
      </c>
      <c r="F1067" s="55">
        <v>2</v>
      </c>
    </row>
    <row r="1068" ht="57" spans="1:6">
      <c r="A1068" s="51">
        <v>1064</v>
      </c>
      <c r="B1068" s="30" t="s">
        <v>52162</v>
      </c>
      <c r="C1068" s="52" t="s">
        <v>51090</v>
      </c>
      <c r="D1068" s="53" t="s">
        <v>51088</v>
      </c>
      <c r="E1068" s="51" t="s">
        <v>88</v>
      </c>
      <c r="F1068" s="55">
        <v>2</v>
      </c>
    </row>
    <row r="1069" ht="57" spans="1:6">
      <c r="A1069" s="51">
        <v>1065</v>
      </c>
      <c r="B1069" s="30" t="s">
        <v>52163</v>
      </c>
      <c r="C1069" s="52" t="s">
        <v>51090</v>
      </c>
      <c r="D1069" s="53" t="s">
        <v>51088</v>
      </c>
      <c r="E1069" s="51" t="s">
        <v>88</v>
      </c>
      <c r="F1069" s="55">
        <v>1</v>
      </c>
    </row>
    <row r="1070" ht="57" spans="1:6">
      <c r="A1070" s="51">
        <v>1066</v>
      </c>
      <c r="B1070" s="30" t="s">
        <v>52164</v>
      </c>
      <c r="C1070" s="52" t="s">
        <v>51108</v>
      </c>
      <c r="D1070" s="53" t="s">
        <v>51088</v>
      </c>
      <c r="E1070" s="51" t="s">
        <v>88</v>
      </c>
      <c r="F1070" s="55">
        <v>1</v>
      </c>
    </row>
    <row r="1071" ht="57" spans="1:6">
      <c r="A1071" s="51">
        <v>1067</v>
      </c>
      <c r="B1071" s="30" t="s">
        <v>52165</v>
      </c>
      <c r="C1071" s="52" t="s">
        <v>51108</v>
      </c>
      <c r="D1071" s="53" t="s">
        <v>51088</v>
      </c>
      <c r="E1071" s="51" t="s">
        <v>88</v>
      </c>
      <c r="F1071" s="55">
        <v>1</v>
      </c>
    </row>
    <row r="1072" ht="57" spans="1:6">
      <c r="A1072" s="51">
        <v>1068</v>
      </c>
      <c r="B1072" s="30" t="s">
        <v>52166</v>
      </c>
      <c r="C1072" s="52" t="s">
        <v>51121</v>
      </c>
      <c r="D1072" s="53" t="s">
        <v>51088</v>
      </c>
      <c r="E1072" s="51" t="s">
        <v>88</v>
      </c>
      <c r="F1072" s="55">
        <v>2</v>
      </c>
    </row>
    <row r="1073" ht="57" spans="1:6">
      <c r="A1073" s="51">
        <v>1069</v>
      </c>
      <c r="B1073" s="30" t="s">
        <v>52167</v>
      </c>
      <c r="C1073" s="52" t="s">
        <v>51090</v>
      </c>
      <c r="D1073" s="53" t="s">
        <v>51088</v>
      </c>
      <c r="E1073" s="51" t="s">
        <v>88</v>
      </c>
      <c r="F1073" s="55">
        <v>1</v>
      </c>
    </row>
    <row r="1074" ht="57" spans="1:6">
      <c r="A1074" s="51">
        <v>1070</v>
      </c>
      <c r="B1074" s="30" t="s">
        <v>52168</v>
      </c>
      <c r="C1074" s="52" t="s">
        <v>51090</v>
      </c>
      <c r="D1074" s="53" t="s">
        <v>51088</v>
      </c>
      <c r="E1074" s="51" t="s">
        <v>88</v>
      </c>
      <c r="F1074" s="55">
        <v>1</v>
      </c>
    </row>
    <row r="1075" ht="57" spans="1:6">
      <c r="A1075" s="51">
        <v>1071</v>
      </c>
      <c r="B1075" s="30" t="s">
        <v>52169</v>
      </c>
      <c r="C1075" s="52" t="s">
        <v>51090</v>
      </c>
      <c r="D1075" s="53" t="s">
        <v>51088</v>
      </c>
      <c r="E1075" s="51" t="s">
        <v>88</v>
      </c>
      <c r="F1075" s="55">
        <v>1</v>
      </c>
    </row>
    <row r="1076" ht="57" spans="1:6">
      <c r="A1076" s="51">
        <v>1072</v>
      </c>
      <c r="B1076" s="30" t="s">
        <v>52170</v>
      </c>
      <c r="C1076" s="52" t="s">
        <v>51676</v>
      </c>
      <c r="D1076" s="53" t="s">
        <v>51088</v>
      </c>
      <c r="E1076" s="51" t="s">
        <v>88</v>
      </c>
      <c r="F1076" s="55">
        <v>7</v>
      </c>
    </row>
    <row r="1077" ht="57" spans="1:6">
      <c r="A1077" s="51">
        <v>1073</v>
      </c>
      <c r="B1077" s="30" t="s">
        <v>52171</v>
      </c>
      <c r="C1077" s="52" t="s">
        <v>51676</v>
      </c>
      <c r="D1077" s="53" t="s">
        <v>51088</v>
      </c>
      <c r="E1077" s="51" t="s">
        <v>88</v>
      </c>
      <c r="F1077" s="55">
        <v>16</v>
      </c>
    </row>
    <row r="1078" ht="57" spans="1:6">
      <c r="A1078" s="51">
        <v>1074</v>
      </c>
      <c r="B1078" s="30" t="s">
        <v>52172</v>
      </c>
      <c r="C1078" s="52" t="s">
        <v>51676</v>
      </c>
      <c r="D1078" s="53" t="s">
        <v>51088</v>
      </c>
      <c r="E1078" s="51" t="s">
        <v>88</v>
      </c>
      <c r="F1078" s="55">
        <v>4</v>
      </c>
    </row>
    <row r="1079" ht="57" spans="1:6">
      <c r="A1079" s="51">
        <v>1075</v>
      </c>
      <c r="B1079" s="30" t="s">
        <v>52173</v>
      </c>
      <c r="C1079" s="52" t="s">
        <v>51676</v>
      </c>
      <c r="D1079" s="53" t="s">
        <v>51088</v>
      </c>
      <c r="E1079" s="51" t="s">
        <v>88</v>
      </c>
      <c r="F1079" s="55">
        <v>75</v>
      </c>
    </row>
    <row r="1080" ht="57" spans="1:6">
      <c r="A1080" s="51">
        <v>1076</v>
      </c>
      <c r="B1080" s="30" t="s">
        <v>52174</v>
      </c>
      <c r="C1080" s="52" t="s">
        <v>51676</v>
      </c>
      <c r="D1080" s="53" t="s">
        <v>51088</v>
      </c>
      <c r="E1080" s="51" t="s">
        <v>88</v>
      </c>
      <c r="F1080" s="55">
        <v>1</v>
      </c>
    </row>
    <row r="1081" ht="57" spans="1:6">
      <c r="A1081" s="51">
        <v>1077</v>
      </c>
      <c r="B1081" s="30" t="s">
        <v>52175</v>
      </c>
      <c r="C1081" s="52" t="s">
        <v>51676</v>
      </c>
      <c r="D1081" s="53" t="s">
        <v>51088</v>
      </c>
      <c r="E1081" s="51" t="s">
        <v>88</v>
      </c>
      <c r="F1081" s="55">
        <v>23</v>
      </c>
    </row>
    <row r="1082" ht="57" spans="1:6">
      <c r="A1082" s="51">
        <v>1078</v>
      </c>
      <c r="B1082" s="30" t="s">
        <v>52176</v>
      </c>
      <c r="C1082" s="52" t="s">
        <v>51676</v>
      </c>
      <c r="D1082" s="53" t="s">
        <v>51088</v>
      </c>
      <c r="E1082" s="51" t="s">
        <v>88</v>
      </c>
      <c r="F1082" s="55">
        <v>1</v>
      </c>
    </row>
    <row r="1083" ht="57" spans="1:6">
      <c r="A1083" s="51">
        <v>1079</v>
      </c>
      <c r="B1083" s="30" t="s">
        <v>52177</v>
      </c>
      <c r="C1083" s="52" t="s">
        <v>51676</v>
      </c>
      <c r="D1083" s="53" t="s">
        <v>51088</v>
      </c>
      <c r="E1083" s="51" t="s">
        <v>88</v>
      </c>
      <c r="F1083" s="55">
        <v>2</v>
      </c>
    </row>
    <row r="1084" ht="57" spans="1:6">
      <c r="A1084" s="51">
        <v>1080</v>
      </c>
      <c r="B1084" s="30" t="s">
        <v>52178</v>
      </c>
      <c r="C1084" s="52" t="s">
        <v>51676</v>
      </c>
      <c r="D1084" s="53" t="s">
        <v>51088</v>
      </c>
      <c r="E1084" s="51" t="s">
        <v>88</v>
      </c>
      <c r="F1084" s="55">
        <v>6</v>
      </c>
    </row>
    <row r="1085" ht="57" spans="1:6">
      <c r="A1085" s="51">
        <v>1081</v>
      </c>
      <c r="B1085" s="30" t="s">
        <v>52179</v>
      </c>
      <c r="C1085" s="52" t="s">
        <v>51676</v>
      </c>
      <c r="D1085" s="53" t="s">
        <v>51088</v>
      </c>
      <c r="E1085" s="51" t="s">
        <v>88</v>
      </c>
      <c r="F1085" s="55">
        <v>6</v>
      </c>
    </row>
    <row r="1086" ht="57" spans="1:6">
      <c r="A1086" s="51">
        <v>1082</v>
      </c>
      <c r="B1086" s="30" t="s">
        <v>52180</v>
      </c>
      <c r="C1086" s="52" t="s">
        <v>51676</v>
      </c>
      <c r="D1086" s="53" t="s">
        <v>51088</v>
      </c>
      <c r="E1086" s="51" t="s">
        <v>88</v>
      </c>
      <c r="F1086" s="55">
        <v>1</v>
      </c>
    </row>
    <row r="1087" ht="57" spans="1:6">
      <c r="A1087" s="51">
        <v>1083</v>
      </c>
      <c r="B1087" s="30" t="s">
        <v>52181</v>
      </c>
      <c r="C1087" s="52" t="s">
        <v>51676</v>
      </c>
      <c r="D1087" s="53" t="s">
        <v>51088</v>
      </c>
      <c r="E1087" s="51" t="s">
        <v>88</v>
      </c>
      <c r="F1087" s="55">
        <v>8</v>
      </c>
    </row>
    <row r="1088" ht="57" spans="1:6">
      <c r="A1088" s="51">
        <v>1084</v>
      </c>
      <c r="B1088" s="30" t="s">
        <v>52182</v>
      </c>
      <c r="C1088" s="52" t="s">
        <v>51676</v>
      </c>
      <c r="D1088" s="53" t="s">
        <v>51088</v>
      </c>
      <c r="E1088" s="51" t="s">
        <v>88</v>
      </c>
      <c r="F1088" s="55">
        <v>22</v>
      </c>
    </row>
    <row r="1089" ht="57" spans="1:6">
      <c r="A1089" s="51">
        <v>1085</v>
      </c>
      <c r="B1089" s="30" t="s">
        <v>52183</v>
      </c>
      <c r="C1089" s="52" t="s">
        <v>51676</v>
      </c>
      <c r="D1089" s="53" t="s">
        <v>51088</v>
      </c>
      <c r="E1089" s="51" t="s">
        <v>88</v>
      </c>
      <c r="F1089" s="55">
        <v>6</v>
      </c>
    </row>
    <row r="1090" ht="57" spans="1:6">
      <c r="A1090" s="51">
        <v>1086</v>
      </c>
      <c r="B1090" s="30" t="s">
        <v>52184</v>
      </c>
      <c r="C1090" s="52" t="s">
        <v>51676</v>
      </c>
      <c r="D1090" s="53" t="s">
        <v>51088</v>
      </c>
      <c r="E1090" s="51" t="s">
        <v>88</v>
      </c>
      <c r="F1090" s="55">
        <v>1</v>
      </c>
    </row>
    <row r="1091" ht="57" spans="1:6">
      <c r="A1091" s="51">
        <v>1087</v>
      </c>
      <c r="B1091" s="30" t="s">
        <v>52185</v>
      </c>
      <c r="C1091" s="52" t="s">
        <v>51676</v>
      </c>
      <c r="D1091" s="53" t="s">
        <v>51088</v>
      </c>
      <c r="E1091" s="51" t="s">
        <v>88</v>
      </c>
      <c r="F1091" s="55">
        <v>2</v>
      </c>
    </row>
    <row r="1092" ht="57" spans="1:6">
      <c r="A1092" s="51">
        <v>1088</v>
      </c>
      <c r="B1092" s="30" t="s">
        <v>52186</v>
      </c>
      <c r="C1092" s="52" t="s">
        <v>51676</v>
      </c>
      <c r="D1092" s="53" t="s">
        <v>51088</v>
      </c>
      <c r="E1092" s="51" t="s">
        <v>88</v>
      </c>
      <c r="F1092" s="55">
        <v>1</v>
      </c>
    </row>
    <row r="1093" ht="57" spans="1:6">
      <c r="A1093" s="51">
        <v>1089</v>
      </c>
      <c r="B1093" s="30" t="s">
        <v>52187</v>
      </c>
      <c r="C1093" s="52" t="s">
        <v>51134</v>
      </c>
      <c r="D1093" s="53" t="s">
        <v>51088</v>
      </c>
      <c r="E1093" s="51" t="s">
        <v>88</v>
      </c>
      <c r="F1093" s="55">
        <v>1</v>
      </c>
    </row>
    <row r="1094" ht="57" spans="1:6">
      <c r="A1094" s="51">
        <v>1090</v>
      </c>
      <c r="B1094" s="30" t="s">
        <v>52188</v>
      </c>
      <c r="C1094" s="52" t="s">
        <v>51134</v>
      </c>
      <c r="D1094" s="53" t="s">
        <v>51088</v>
      </c>
      <c r="E1094" s="51" t="s">
        <v>88</v>
      </c>
      <c r="F1094" s="55">
        <v>1</v>
      </c>
    </row>
    <row r="1095" ht="57" spans="1:6">
      <c r="A1095" s="51">
        <v>1091</v>
      </c>
      <c r="B1095" s="30" t="s">
        <v>52189</v>
      </c>
      <c r="C1095" s="52" t="s">
        <v>51134</v>
      </c>
      <c r="D1095" s="53" t="s">
        <v>51088</v>
      </c>
      <c r="E1095" s="51" t="s">
        <v>88</v>
      </c>
      <c r="F1095" s="55">
        <v>1</v>
      </c>
    </row>
    <row r="1096" ht="57" spans="1:6">
      <c r="A1096" s="51">
        <v>1092</v>
      </c>
      <c r="B1096" s="30" t="s">
        <v>52190</v>
      </c>
      <c r="C1096" s="52" t="s">
        <v>51134</v>
      </c>
      <c r="D1096" s="53" t="s">
        <v>51088</v>
      </c>
      <c r="E1096" s="51" t="s">
        <v>88</v>
      </c>
      <c r="F1096" s="55">
        <v>8</v>
      </c>
    </row>
    <row r="1097" ht="57" spans="1:6">
      <c r="A1097" s="51">
        <v>1093</v>
      </c>
      <c r="B1097" s="30" t="s">
        <v>52191</v>
      </c>
      <c r="C1097" s="52" t="s">
        <v>51134</v>
      </c>
      <c r="D1097" s="53" t="s">
        <v>51088</v>
      </c>
      <c r="E1097" s="51" t="s">
        <v>88</v>
      </c>
      <c r="F1097" s="55">
        <v>1</v>
      </c>
    </row>
    <row r="1098" ht="57" spans="1:6">
      <c r="A1098" s="51">
        <v>1094</v>
      </c>
      <c r="B1098" s="30" t="s">
        <v>52192</v>
      </c>
      <c r="C1098" s="52" t="s">
        <v>51134</v>
      </c>
      <c r="D1098" s="53" t="s">
        <v>51088</v>
      </c>
      <c r="E1098" s="51" t="s">
        <v>88</v>
      </c>
      <c r="F1098" s="55">
        <v>4</v>
      </c>
    </row>
    <row r="1099" ht="57" spans="1:6">
      <c r="A1099" s="51">
        <v>1095</v>
      </c>
      <c r="B1099" s="30" t="s">
        <v>52193</v>
      </c>
      <c r="C1099" s="52" t="s">
        <v>51134</v>
      </c>
      <c r="D1099" s="53" t="s">
        <v>51088</v>
      </c>
      <c r="E1099" s="51" t="s">
        <v>88</v>
      </c>
      <c r="F1099" s="55">
        <v>20</v>
      </c>
    </row>
    <row r="1100" ht="57" spans="1:6">
      <c r="A1100" s="51">
        <v>1096</v>
      </c>
      <c r="B1100" s="30" t="s">
        <v>52194</v>
      </c>
      <c r="C1100" s="52" t="s">
        <v>51134</v>
      </c>
      <c r="D1100" s="53" t="s">
        <v>51088</v>
      </c>
      <c r="E1100" s="51" t="s">
        <v>88</v>
      </c>
      <c r="F1100" s="55">
        <v>2</v>
      </c>
    </row>
    <row r="1101" ht="57" spans="1:6">
      <c r="A1101" s="51">
        <v>1097</v>
      </c>
      <c r="B1101" s="30" t="s">
        <v>52195</v>
      </c>
      <c r="C1101" s="52" t="s">
        <v>51134</v>
      </c>
      <c r="D1101" s="53" t="s">
        <v>51088</v>
      </c>
      <c r="E1101" s="51" t="s">
        <v>88</v>
      </c>
      <c r="F1101" s="55">
        <v>7</v>
      </c>
    </row>
    <row r="1102" ht="57" spans="1:6">
      <c r="A1102" s="51">
        <v>1098</v>
      </c>
      <c r="B1102" s="30" t="s">
        <v>52196</v>
      </c>
      <c r="C1102" s="52" t="s">
        <v>51134</v>
      </c>
      <c r="D1102" s="53" t="s">
        <v>51088</v>
      </c>
      <c r="E1102" s="51" t="s">
        <v>88</v>
      </c>
      <c r="F1102" s="55">
        <v>28</v>
      </c>
    </row>
    <row r="1103" ht="57" spans="1:6">
      <c r="A1103" s="51">
        <v>1099</v>
      </c>
      <c r="B1103" s="30" t="s">
        <v>52197</v>
      </c>
      <c r="C1103" s="52" t="s">
        <v>51134</v>
      </c>
      <c r="D1103" s="53" t="s">
        <v>51088</v>
      </c>
      <c r="E1103" s="51" t="s">
        <v>88</v>
      </c>
      <c r="F1103" s="55">
        <v>3</v>
      </c>
    </row>
    <row r="1104" ht="57" spans="1:6">
      <c r="A1104" s="51">
        <v>1100</v>
      </c>
      <c r="B1104" s="30" t="s">
        <v>52198</v>
      </c>
      <c r="C1104" s="52" t="s">
        <v>51134</v>
      </c>
      <c r="D1104" s="53" t="s">
        <v>51088</v>
      </c>
      <c r="E1104" s="51" t="s">
        <v>88</v>
      </c>
      <c r="F1104" s="55">
        <v>1</v>
      </c>
    </row>
    <row r="1105" ht="57" spans="1:6">
      <c r="A1105" s="51">
        <v>1101</v>
      </c>
      <c r="B1105" s="30" t="s">
        <v>52199</v>
      </c>
      <c r="C1105" s="52" t="s">
        <v>51134</v>
      </c>
      <c r="D1105" s="53" t="s">
        <v>51088</v>
      </c>
      <c r="E1105" s="51" t="s">
        <v>88</v>
      </c>
      <c r="F1105" s="55">
        <v>2</v>
      </c>
    </row>
    <row r="1106" ht="57" spans="1:6">
      <c r="A1106" s="51">
        <v>1102</v>
      </c>
      <c r="B1106" s="30" t="s">
        <v>52200</v>
      </c>
      <c r="C1106" s="52" t="s">
        <v>51134</v>
      </c>
      <c r="D1106" s="53" t="s">
        <v>51088</v>
      </c>
      <c r="E1106" s="51" t="s">
        <v>88</v>
      </c>
      <c r="F1106" s="55">
        <v>1</v>
      </c>
    </row>
    <row r="1107" ht="57" spans="1:6">
      <c r="A1107" s="51">
        <v>1103</v>
      </c>
      <c r="B1107" s="30" t="s">
        <v>52201</v>
      </c>
      <c r="C1107" s="52" t="s">
        <v>51134</v>
      </c>
      <c r="D1107" s="53" t="s">
        <v>51088</v>
      </c>
      <c r="E1107" s="51" t="s">
        <v>88</v>
      </c>
      <c r="F1107" s="55">
        <v>1</v>
      </c>
    </row>
    <row r="1108" ht="57" spans="1:6">
      <c r="A1108" s="51">
        <v>1104</v>
      </c>
      <c r="B1108" s="30" t="s">
        <v>52202</v>
      </c>
      <c r="C1108" s="52" t="s">
        <v>51134</v>
      </c>
      <c r="D1108" s="53" t="s">
        <v>51088</v>
      </c>
      <c r="E1108" s="51" t="s">
        <v>88</v>
      </c>
      <c r="F1108" s="55">
        <v>2</v>
      </c>
    </row>
    <row r="1109" ht="57" spans="1:6">
      <c r="A1109" s="51">
        <v>1105</v>
      </c>
      <c r="B1109" s="30" t="s">
        <v>52203</v>
      </c>
      <c r="C1109" s="52" t="s">
        <v>51134</v>
      </c>
      <c r="D1109" s="53" t="s">
        <v>51088</v>
      </c>
      <c r="E1109" s="51" t="s">
        <v>88</v>
      </c>
      <c r="F1109" s="55">
        <v>4</v>
      </c>
    </row>
    <row r="1110" ht="57" spans="1:6">
      <c r="A1110" s="51">
        <v>1106</v>
      </c>
      <c r="B1110" s="30" t="s">
        <v>52204</v>
      </c>
      <c r="C1110" s="52" t="s">
        <v>51134</v>
      </c>
      <c r="D1110" s="53" t="s">
        <v>51088</v>
      </c>
      <c r="E1110" s="51" t="s">
        <v>88</v>
      </c>
      <c r="F1110" s="55">
        <v>1</v>
      </c>
    </row>
    <row r="1111" ht="57" spans="1:6">
      <c r="A1111" s="51">
        <v>1107</v>
      </c>
      <c r="B1111" s="30" t="s">
        <v>52205</v>
      </c>
      <c r="C1111" s="52" t="s">
        <v>51134</v>
      </c>
      <c r="D1111" s="53" t="s">
        <v>51088</v>
      </c>
      <c r="E1111" s="51" t="s">
        <v>88</v>
      </c>
      <c r="F1111" s="55">
        <v>49</v>
      </c>
    </row>
    <row r="1112" ht="57" spans="1:6">
      <c r="A1112" s="51">
        <v>1108</v>
      </c>
      <c r="B1112" s="30" t="s">
        <v>52206</v>
      </c>
      <c r="C1112" s="52" t="s">
        <v>51134</v>
      </c>
      <c r="D1112" s="53" t="s">
        <v>51088</v>
      </c>
      <c r="E1112" s="51" t="s">
        <v>88</v>
      </c>
      <c r="F1112" s="55">
        <v>10</v>
      </c>
    </row>
    <row r="1113" ht="57" spans="1:6">
      <c r="A1113" s="51">
        <v>1109</v>
      </c>
      <c r="B1113" s="30" t="s">
        <v>52207</v>
      </c>
      <c r="C1113" s="52" t="s">
        <v>51134</v>
      </c>
      <c r="D1113" s="53" t="s">
        <v>51088</v>
      </c>
      <c r="E1113" s="51" t="s">
        <v>88</v>
      </c>
      <c r="F1113" s="55">
        <v>1</v>
      </c>
    </row>
    <row r="1114" ht="57" spans="1:6">
      <c r="A1114" s="51">
        <v>1110</v>
      </c>
      <c r="B1114" s="30" t="s">
        <v>52208</v>
      </c>
      <c r="C1114" s="52" t="s">
        <v>51134</v>
      </c>
      <c r="D1114" s="53" t="s">
        <v>51088</v>
      </c>
      <c r="E1114" s="51" t="s">
        <v>88</v>
      </c>
      <c r="F1114" s="55">
        <v>1</v>
      </c>
    </row>
    <row r="1115" ht="57" spans="1:6">
      <c r="A1115" s="51">
        <v>1111</v>
      </c>
      <c r="B1115" s="30" t="s">
        <v>52209</v>
      </c>
      <c r="C1115" s="52" t="s">
        <v>51153</v>
      </c>
      <c r="D1115" s="53" t="s">
        <v>51088</v>
      </c>
      <c r="E1115" s="51" t="s">
        <v>88</v>
      </c>
      <c r="F1115" s="55">
        <v>14</v>
      </c>
    </row>
    <row r="1116" ht="57" spans="1:6">
      <c r="A1116" s="51">
        <v>1112</v>
      </c>
      <c r="B1116" s="30" t="s">
        <v>52210</v>
      </c>
      <c r="C1116" s="52" t="s">
        <v>51153</v>
      </c>
      <c r="D1116" s="53" t="s">
        <v>51088</v>
      </c>
      <c r="E1116" s="51" t="s">
        <v>88</v>
      </c>
      <c r="F1116" s="55">
        <v>3</v>
      </c>
    </row>
    <row r="1117" ht="57" spans="1:6">
      <c r="A1117" s="51">
        <v>1113</v>
      </c>
      <c r="B1117" s="30" t="s">
        <v>52211</v>
      </c>
      <c r="C1117" s="52" t="s">
        <v>51153</v>
      </c>
      <c r="D1117" s="53" t="s">
        <v>51088</v>
      </c>
      <c r="E1117" s="51" t="s">
        <v>88</v>
      </c>
      <c r="F1117" s="55">
        <v>4</v>
      </c>
    </row>
    <row r="1118" ht="57" spans="1:6">
      <c r="A1118" s="51">
        <v>1114</v>
      </c>
      <c r="B1118" s="30" t="s">
        <v>52212</v>
      </c>
      <c r="C1118" s="52" t="s">
        <v>51153</v>
      </c>
      <c r="D1118" s="53" t="s">
        <v>51088</v>
      </c>
      <c r="E1118" s="51" t="s">
        <v>88</v>
      </c>
      <c r="F1118" s="55">
        <v>1</v>
      </c>
    </row>
    <row r="1119" ht="57" spans="1:6">
      <c r="A1119" s="51">
        <v>1115</v>
      </c>
      <c r="B1119" s="30" t="s">
        <v>52213</v>
      </c>
      <c r="C1119" s="52" t="s">
        <v>51134</v>
      </c>
      <c r="D1119" s="53" t="s">
        <v>51088</v>
      </c>
      <c r="E1119" s="51" t="s">
        <v>88</v>
      </c>
      <c r="F1119" s="55">
        <v>2</v>
      </c>
    </row>
    <row r="1120" ht="57" spans="1:6">
      <c r="A1120" s="51">
        <v>1116</v>
      </c>
      <c r="B1120" s="30" t="s">
        <v>52214</v>
      </c>
      <c r="C1120" s="52" t="s">
        <v>51108</v>
      </c>
      <c r="D1120" s="53" t="s">
        <v>51088</v>
      </c>
      <c r="E1120" s="51" t="s">
        <v>88</v>
      </c>
      <c r="F1120" s="55">
        <v>3</v>
      </c>
    </row>
    <row r="1121" ht="57" spans="1:6">
      <c r="A1121" s="51">
        <v>1117</v>
      </c>
      <c r="B1121" s="30" t="s">
        <v>52215</v>
      </c>
      <c r="C1121" s="52" t="s">
        <v>51108</v>
      </c>
      <c r="D1121" s="53" t="s">
        <v>51088</v>
      </c>
      <c r="E1121" s="51" t="s">
        <v>88</v>
      </c>
      <c r="F1121" s="55">
        <v>1</v>
      </c>
    </row>
    <row r="1122" ht="57" spans="1:6">
      <c r="A1122" s="51">
        <v>1118</v>
      </c>
      <c r="B1122" s="30" t="s">
        <v>52216</v>
      </c>
      <c r="C1122" s="52" t="s">
        <v>51108</v>
      </c>
      <c r="D1122" s="53" t="s">
        <v>51088</v>
      </c>
      <c r="E1122" s="51" t="s">
        <v>88</v>
      </c>
      <c r="F1122" s="55">
        <v>1</v>
      </c>
    </row>
    <row r="1123" ht="57" spans="1:6">
      <c r="A1123" s="51">
        <v>1119</v>
      </c>
      <c r="B1123" s="30" t="s">
        <v>52217</v>
      </c>
      <c r="C1123" s="52" t="s">
        <v>51115</v>
      </c>
      <c r="D1123" s="53" t="s">
        <v>51088</v>
      </c>
      <c r="E1123" s="51" t="s">
        <v>88</v>
      </c>
      <c r="F1123" s="55">
        <v>1</v>
      </c>
    </row>
    <row r="1124" ht="57" spans="1:6">
      <c r="A1124" s="51">
        <v>1120</v>
      </c>
      <c r="B1124" s="30" t="s">
        <v>52218</v>
      </c>
      <c r="C1124" s="52" t="s">
        <v>51676</v>
      </c>
      <c r="D1124" s="53" t="s">
        <v>51088</v>
      </c>
      <c r="E1124" s="51" t="s">
        <v>88</v>
      </c>
      <c r="F1124" s="55">
        <v>1</v>
      </c>
    </row>
    <row r="1125" ht="57" spans="1:6">
      <c r="A1125" s="51">
        <v>1121</v>
      </c>
      <c r="B1125" s="30" t="s">
        <v>52219</v>
      </c>
      <c r="C1125" s="52" t="s">
        <v>51153</v>
      </c>
      <c r="D1125" s="53" t="s">
        <v>51088</v>
      </c>
      <c r="E1125" s="51" t="s">
        <v>88</v>
      </c>
      <c r="F1125" s="55">
        <v>1</v>
      </c>
    </row>
    <row r="1126" ht="57" spans="1:6">
      <c r="A1126" s="51">
        <v>1122</v>
      </c>
      <c r="B1126" s="30" t="s">
        <v>52220</v>
      </c>
      <c r="C1126" s="52" t="s">
        <v>51153</v>
      </c>
      <c r="D1126" s="53" t="s">
        <v>51088</v>
      </c>
      <c r="E1126" s="51" t="s">
        <v>88</v>
      </c>
      <c r="F1126" s="55">
        <v>1</v>
      </c>
    </row>
    <row r="1127" ht="57" spans="1:6">
      <c r="A1127" s="51">
        <v>1123</v>
      </c>
      <c r="B1127" s="30" t="s">
        <v>52221</v>
      </c>
      <c r="C1127" s="52" t="s">
        <v>51121</v>
      </c>
      <c r="D1127" s="53" t="s">
        <v>51088</v>
      </c>
      <c r="E1127" s="51" t="s">
        <v>88</v>
      </c>
      <c r="F1127" s="55">
        <v>1</v>
      </c>
    </row>
    <row r="1128" ht="57" spans="1:6">
      <c r="A1128" s="51">
        <v>1124</v>
      </c>
      <c r="B1128" s="30" t="s">
        <v>52222</v>
      </c>
      <c r="C1128" s="52" t="s">
        <v>51224</v>
      </c>
      <c r="D1128" s="53" t="s">
        <v>51088</v>
      </c>
      <c r="E1128" s="51" t="s">
        <v>88</v>
      </c>
      <c r="F1128" s="55">
        <v>1</v>
      </c>
    </row>
    <row r="1129" ht="57" spans="1:6">
      <c r="A1129" s="51">
        <v>1125</v>
      </c>
      <c r="B1129" s="30" t="s">
        <v>52223</v>
      </c>
      <c r="C1129" s="52" t="s">
        <v>51134</v>
      </c>
      <c r="D1129" s="53" t="s">
        <v>51088</v>
      </c>
      <c r="E1129" s="51" t="s">
        <v>88</v>
      </c>
      <c r="F1129" s="55">
        <v>1</v>
      </c>
    </row>
    <row r="1130" ht="57" spans="1:6">
      <c r="A1130" s="51">
        <v>1126</v>
      </c>
      <c r="B1130" s="30" t="s">
        <v>52224</v>
      </c>
      <c r="C1130" s="52" t="s">
        <v>51134</v>
      </c>
      <c r="D1130" s="53" t="s">
        <v>51088</v>
      </c>
      <c r="E1130" s="51" t="s">
        <v>88</v>
      </c>
      <c r="F1130" s="55">
        <v>1</v>
      </c>
    </row>
    <row r="1131" ht="57" spans="1:6">
      <c r="A1131" s="51">
        <v>1127</v>
      </c>
      <c r="B1131" s="30" t="s">
        <v>52225</v>
      </c>
      <c r="C1131" s="52" t="s">
        <v>51134</v>
      </c>
      <c r="D1131" s="53" t="s">
        <v>51088</v>
      </c>
      <c r="E1131" s="51" t="s">
        <v>88</v>
      </c>
      <c r="F1131" s="55">
        <v>1</v>
      </c>
    </row>
    <row r="1132" ht="57" spans="1:6">
      <c r="A1132" s="51">
        <v>1128</v>
      </c>
      <c r="B1132" s="30" t="s">
        <v>52226</v>
      </c>
      <c r="C1132" s="52" t="s">
        <v>51134</v>
      </c>
      <c r="D1132" s="53" t="s">
        <v>51088</v>
      </c>
      <c r="E1132" s="51" t="s">
        <v>88</v>
      </c>
      <c r="F1132" s="55">
        <v>1</v>
      </c>
    </row>
    <row r="1133" ht="57" spans="1:6">
      <c r="A1133" s="51">
        <v>1129</v>
      </c>
      <c r="B1133" s="30" t="s">
        <v>52227</v>
      </c>
      <c r="C1133" s="52" t="s">
        <v>51153</v>
      </c>
      <c r="D1133" s="53" t="s">
        <v>51088</v>
      </c>
      <c r="E1133" s="51" t="s">
        <v>88</v>
      </c>
      <c r="F1133" s="55">
        <v>1</v>
      </c>
    </row>
    <row r="1134" ht="57" spans="1:6">
      <c r="A1134" s="51">
        <v>1130</v>
      </c>
      <c r="B1134" s="30" t="s">
        <v>52228</v>
      </c>
      <c r="C1134" s="52" t="s">
        <v>51121</v>
      </c>
      <c r="D1134" s="53" t="s">
        <v>51088</v>
      </c>
      <c r="E1134" s="51" t="s">
        <v>88</v>
      </c>
      <c r="F1134" s="55">
        <v>1</v>
      </c>
    </row>
    <row r="1135" ht="57" spans="1:6">
      <c r="A1135" s="51">
        <v>1131</v>
      </c>
      <c r="B1135" s="30" t="s">
        <v>52229</v>
      </c>
      <c r="C1135" s="52" t="s">
        <v>51108</v>
      </c>
      <c r="D1135" s="53" t="s">
        <v>51088</v>
      </c>
      <c r="E1135" s="51" t="s">
        <v>88</v>
      </c>
      <c r="F1135" s="55">
        <v>2</v>
      </c>
    </row>
    <row r="1136" ht="57" spans="1:6">
      <c r="A1136" s="51">
        <v>1132</v>
      </c>
      <c r="B1136" s="30" t="s">
        <v>52230</v>
      </c>
      <c r="C1136" s="52" t="s">
        <v>51108</v>
      </c>
      <c r="D1136" s="53" t="s">
        <v>51088</v>
      </c>
      <c r="E1136" s="51" t="s">
        <v>88</v>
      </c>
      <c r="F1136" s="55">
        <v>25</v>
      </c>
    </row>
    <row r="1137" ht="57" spans="1:6">
      <c r="A1137" s="51">
        <v>1133</v>
      </c>
      <c r="B1137" s="30" t="s">
        <v>52231</v>
      </c>
      <c r="C1137" s="52" t="s">
        <v>51108</v>
      </c>
      <c r="D1137" s="53" t="s">
        <v>51088</v>
      </c>
      <c r="E1137" s="51" t="s">
        <v>88</v>
      </c>
      <c r="F1137" s="55">
        <v>1</v>
      </c>
    </row>
    <row r="1138" ht="57" spans="1:6">
      <c r="A1138" s="51">
        <v>1134</v>
      </c>
      <c r="B1138" s="30" t="s">
        <v>52232</v>
      </c>
      <c r="C1138" s="52" t="s">
        <v>51108</v>
      </c>
      <c r="D1138" s="53" t="s">
        <v>51088</v>
      </c>
      <c r="E1138" s="51" t="s">
        <v>88</v>
      </c>
      <c r="F1138" s="55">
        <v>20</v>
      </c>
    </row>
    <row r="1139" ht="57" spans="1:6">
      <c r="A1139" s="51">
        <v>1135</v>
      </c>
      <c r="B1139" s="30" t="s">
        <v>52233</v>
      </c>
      <c r="C1139" s="52" t="s">
        <v>51108</v>
      </c>
      <c r="D1139" s="53" t="s">
        <v>51088</v>
      </c>
      <c r="E1139" s="51" t="s">
        <v>88</v>
      </c>
      <c r="F1139" s="55">
        <v>31</v>
      </c>
    </row>
    <row r="1140" ht="57" spans="1:6">
      <c r="A1140" s="51">
        <v>1136</v>
      </c>
      <c r="B1140" s="30" t="s">
        <v>52234</v>
      </c>
      <c r="C1140" s="52" t="s">
        <v>51266</v>
      </c>
      <c r="D1140" s="53" t="s">
        <v>51088</v>
      </c>
      <c r="E1140" s="51" t="s">
        <v>88</v>
      </c>
      <c r="F1140" s="55">
        <v>1</v>
      </c>
    </row>
    <row r="1141" ht="57" spans="1:6">
      <c r="A1141" s="51">
        <v>1137</v>
      </c>
      <c r="B1141" s="30" t="s">
        <v>52235</v>
      </c>
      <c r="C1141" s="52" t="s">
        <v>51108</v>
      </c>
      <c r="D1141" s="53" t="s">
        <v>51088</v>
      </c>
      <c r="E1141" s="51" t="s">
        <v>88</v>
      </c>
      <c r="F1141" s="55">
        <v>4</v>
      </c>
    </row>
    <row r="1142" ht="57" spans="1:6">
      <c r="A1142" s="51">
        <v>1138</v>
      </c>
      <c r="B1142" s="30" t="s">
        <v>52236</v>
      </c>
      <c r="C1142" s="52" t="s">
        <v>51108</v>
      </c>
      <c r="D1142" s="53" t="s">
        <v>51088</v>
      </c>
      <c r="E1142" s="51" t="s">
        <v>88</v>
      </c>
      <c r="F1142" s="55">
        <v>1</v>
      </c>
    </row>
    <row r="1143" ht="57" spans="1:6">
      <c r="A1143" s="51">
        <v>1139</v>
      </c>
      <c r="B1143" s="30" t="s">
        <v>52237</v>
      </c>
      <c r="C1143" s="52" t="s">
        <v>51108</v>
      </c>
      <c r="D1143" s="53" t="s">
        <v>51088</v>
      </c>
      <c r="E1143" s="51" t="s">
        <v>88</v>
      </c>
      <c r="F1143" s="55">
        <v>1</v>
      </c>
    </row>
    <row r="1144" ht="57" spans="1:6">
      <c r="A1144" s="51">
        <v>1140</v>
      </c>
      <c r="B1144" s="30" t="s">
        <v>52238</v>
      </c>
      <c r="C1144" s="52" t="s">
        <v>51108</v>
      </c>
      <c r="D1144" s="53" t="s">
        <v>51088</v>
      </c>
      <c r="E1144" s="51" t="s">
        <v>88</v>
      </c>
      <c r="F1144" s="55">
        <v>1</v>
      </c>
    </row>
    <row r="1145" ht="57" spans="1:6">
      <c r="A1145" s="51">
        <v>1141</v>
      </c>
      <c r="B1145" s="30" t="s">
        <v>52239</v>
      </c>
      <c r="C1145" s="52" t="s">
        <v>51108</v>
      </c>
      <c r="D1145" s="53" t="s">
        <v>51088</v>
      </c>
      <c r="E1145" s="51" t="s">
        <v>88</v>
      </c>
      <c r="F1145" s="55">
        <v>2</v>
      </c>
    </row>
    <row r="1146" ht="57" spans="1:6">
      <c r="A1146" s="51">
        <v>1142</v>
      </c>
      <c r="B1146" s="30" t="s">
        <v>52240</v>
      </c>
      <c r="C1146" s="52" t="s">
        <v>51090</v>
      </c>
      <c r="D1146" s="53" t="s">
        <v>51088</v>
      </c>
      <c r="E1146" s="51" t="s">
        <v>88</v>
      </c>
      <c r="F1146" s="55">
        <v>1</v>
      </c>
    </row>
    <row r="1147" ht="57" spans="1:6">
      <c r="A1147" s="51">
        <v>1143</v>
      </c>
      <c r="B1147" s="30" t="s">
        <v>52241</v>
      </c>
      <c r="C1147" s="52" t="s">
        <v>51090</v>
      </c>
      <c r="D1147" s="53" t="s">
        <v>51088</v>
      </c>
      <c r="E1147" s="51" t="s">
        <v>88</v>
      </c>
      <c r="F1147" s="55">
        <v>1</v>
      </c>
    </row>
    <row r="1148" ht="57" spans="1:6">
      <c r="A1148" s="51">
        <v>1144</v>
      </c>
      <c r="B1148" s="30" t="s">
        <v>52242</v>
      </c>
      <c r="C1148" s="52" t="s">
        <v>51087</v>
      </c>
      <c r="D1148" s="53" t="s">
        <v>51088</v>
      </c>
      <c r="E1148" s="51" t="s">
        <v>88</v>
      </c>
      <c r="F1148" s="55">
        <v>9</v>
      </c>
    </row>
    <row r="1149" ht="57" spans="1:6">
      <c r="A1149" s="51">
        <v>1145</v>
      </c>
      <c r="B1149" s="30" t="s">
        <v>52243</v>
      </c>
      <c r="C1149" s="52" t="s">
        <v>51087</v>
      </c>
      <c r="D1149" s="53" t="s">
        <v>51088</v>
      </c>
      <c r="E1149" s="51" t="s">
        <v>88</v>
      </c>
      <c r="F1149" s="55">
        <v>1</v>
      </c>
    </row>
    <row r="1150" ht="57" spans="1:6">
      <c r="A1150" s="51">
        <v>1146</v>
      </c>
      <c r="B1150" s="30" t="s">
        <v>52244</v>
      </c>
      <c r="C1150" s="52" t="s">
        <v>51087</v>
      </c>
      <c r="D1150" s="53" t="s">
        <v>51088</v>
      </c>
      <c r="E1150" s="51" t="s">
        <v>88</v>
      </c>
      <c r="F1150" s="55">
        <v>18</v>
      </c>
    </row>
    <row r="1151" ht="57" spans="1:6">
      <c r="A1151" s="51">
        <v>1147</v>
      </c>
      <c r="B1151" s="30" t="s">
        <v>52245</v>
      </c>
      <c r="C1151" s="52" t="s">
        <v>51639</v>
      </c>
      <c r="D1151" s="53" t="s">
        <v>51088</v>
      </c>
      <c r="E1151" s="51" t="s">
        <v>88</v>
      </c>
      <c r="F1151" s="55">
        <v>1</v>
      </c>
    </row>
    <row r="1152" ht="57" spans="1:6">
      <c r="A1152" s="51">
        <v>1148</v>
      </c>
      <c r="B1152" s="30" t="s">
        <v>52246</v>
      </c>
      <c r="C1152" s="52" t="s">
        <v>51639</v>
      </c>
      <c r="D1152" s="53" t="s">
        <v>51088</v>
      </c>
      <c r="E1152" s="51" t="s">
        <v>88</v>
      </c>
      <c r="F1152" s="55">
        <v>1</v>
      </c>
    </row>
    <row r="1153" ht="57" spans="1:6">
      <c r="A1153" s="51">
        <v>1149</v>
      </c>
      <c r="B1153" s="30" t="s">
        <v>52247</v>
      </c>
      <c r="C1153" s="52" t="s">
        <v>51639</v>
      </c>
      <c r="D1153" s="53" t="s">
        <v>51088</v>
      </c>
      <c r="E1153" s="51" t="s">
        <v>88</v>
      </c>
      <c r="F1153" s="55">
        <v>1</v>
      </c>
    </row>
    <row r="1154" ht="57" spans="1:6">
      <c r="A1154" s="51">
        <v>1150</v>
      </c>
      <c r="B1154" s="30" t="s">
        <v>52248</v>
      </c>
      <c r="C1154" s="52" t="s">
        <v>51639</v>
      </c>
      <c r="D1154" s="53" t="s">
        <v>51088</v>
      </c>
      <c r="E1154" s="51" t="s">
        <v>88</v>
      </c>
      <c r="F1154" s="55">
        <v>2</v>
      </c>
    </row>
    <row r="1155" ht="57" spans="1:6">
      <c r="A1155" s="51">
        <v>1151</v>
      </c>
      <c r="B1155" s="30" t="s">
        <v>52249</v>
      </c>
      <c r="C1155" s="52" t="s">
        <v>51115</v>
      </c>
      <c r="D1155" s="53" t="s">
        <v>51088</v>
      </c>
      <c r="E1155" s="51" t="s">
        <v>88</v>
      </c>
      <c r="F1155" s="55">
        <v>4</v>
      </c>
    </row>
    <row r="1156" ht="57" spans="1:6">
      <c r="A1156" s="51">
        <v>1152</v>
      </c>
      <c r="B1156" s="30" t="s">
        <v>52250</v>
      </c>
      <c r="C1156" s="52" t="s">
        <v>51266</v>
      </c>
      <c r="D1156" s="53" t="s">
        <v>51088</v>
      </c>
      <c r="E1156" s="51" t="s">
        <v>88</v>
      </c>
      <c r="F1156" s="55">
        <v>1</v>
      </c>
    </row>
    <row r="1157" ht="57" spans="1:6">
      <c r="A1157" s="51">
        <v>1153</v>
      </c>
      <c r="B1157" s="30" t="s">
        <v>52251</v>
      </c>
      <c r="C1157" s="52" t="s">
        <v>51266</v>
      </c>
      <c r="D1157" s="53" t="s">
        <v>51088</v>
      </c>
      <c r="E1157" s="51" t="s">
        <v>88</v>
      </c>
      <c r="F1157" s="55">
        <v>5</v>
      </c>
    </row>
    <row r="1158" ht="57" spans="1:6">
      <c r="A1158" s="51">
        <v>1154</v>
      </c>
      <c r="B1158" s="30" t="s">
        <v>52252</v>
      </c>
      <c r="C1158" s="52" t="s">
        <v>51115</v>
      </c>
      <c r="D1158" s="53" t="s">
        <v>51088</v>
      </c>
      <c r="E1158" s="51" t="s">
        <v>88</v>
      </c>
      <c r="F1158" s="55">
        <v>1</v>
      </c>
    </row>
    <row r="1159" ht="57" spans="1:6">
      <c r="A1159" s="51">
        <v>1155</v>
      </c>
      <c r="B1159" s="30" t="s">
        <v>52253</v>
      </c>
      <c r="C1159" s="52" t="s">
        <v>51134</v>
      </c>
      <c r="D1159" s="53" t="s">
        <v>51088</v>
      </c>
      <c r="E1159" s="51" t="s">
        <v>88</v>
      </c>
      <c r="F1159" s="55">
        <v>7</v>
      </c>
    </row>
    <row r="1160" ht="57" spans="1:6">
      <c r="A1160" s="51">
        <v>1156</v>
      </c>
      <c r="B1160" s="30" t="s">
        <v>52254</v>
      </c>
      <c r="C1160" s="52" t="s">
        <v>51134</v>
      </c>
      <c r="D1160" s="53" t="s">
        <v>51088</v>
      </c>
      <c r="E1160" s="51" t="s">
        <v>88</v>
      </c>
      <c r="F1160" s="55">
        <v>21</v>
      </c>
    </row>
    <row r="1161" ht="57" spans="1:6">
      <c r="A1161" s="51">
        <v>1157</v>
      </c>
      <c r="B1161" s="30" t="s">
        <v>52255</v>
      </c>
      <c r="C1161" s="52" t="s">
        <v>51121</v>
      </c>
      <c r="D1161" s="53" t="s">
        <v>51088</v>
      </c>
      <c r="E1161" s="51" t="s">
        <v>88</v>
      </c>
      <c r="F1161" s="55">
        <v>6</v>
      </c>
    </row>
    <row r="1162" ht="57" spans="1:6">
      <c r="A1162" s="51">
        <v>1158</v>
      </c>
      <c r="B1162" s="30" t="s">
        <v>52256</v>
      </c>
      <c r="C1162" s="52" t="s">
        <v>51121</v>
      </c>
      <c r="D1162" s="53" t="s">
        <v>51088</v>
      </c>
      <c r="E1162" s="51" t="s">
        <v>88</v>
      </c>
      <c r="F1162" s="55">
        <v>2</v>
      </c>
    </row>
    <row r="1163" ht="57" spans="1:6">
      <c r="A1163" s="51">
        <v>1159</v>
      </c>
      <c r="B1163" s="30" t="s">
        <v>52257</v>
      </c>
      <c r="C1163" s="52" t="s">
        <v>51121</v>
      </c>
      <c r="D1163" s="53" t="s">
        <v>51088</v>
      </c>
      <c r="E1163" s="51" t="s">
        <v>88</v>
      </c>
      <c r="F1163" s="55">
        <v>2</v>
      </c>
    </row>
    <row r="1164" ht="57" spans="1:6">
      <c r="A1164" s="51">
        <v>1160</v>
      </c>
      <c r="B1164" s="30" t="s">
        <v>52258</v>
      </c>
      <c r="C1164" s="52" t="s">
        <v>51224</v>
      </c>
      <c r="D1164" s="53" t="s">
        <v>51088</v>
      </c>
      <c r="E1164" s="51" t="s">
        <v>88</v>
      </c>
      <c r="F1164" s="55">
        <v>4</v>
      </c>
    </row>
    <row r="1165" ht="57" spans="1:6">
      <c r="A1165" s="51">
        <v>1161</v>
      </c>
      <c r="B1165" s="30" t="s">
        <v>52259</v>
      </c>
      <c r="C1165" s="52" t="s">
        <v>51115</v>
      </c>
      <c r="D1165" s="53" t="s">
        <v>51088</v>
      </c>
      <c r="E1165" s="51" t="s">
        <v>88</v>
      </c>
      <c r="F1165" s="55">
        <v>1</v>
      </c>
    </row>
    <row r="1166" ht="57" spans="1:6">
      <c r="A1166" s="51">
        <v>1162</v>
      </c>
      <c r="B1166" s="30" t="s">
        <v>52260</v>
      </c>
      <c r="C1166" s="52" t="s">
        <v>51092</v>
      </c>
      <c r="D1166" s="53" t="s">
        <v>51088</v>
      </c>
      <c r="E1166" s="51" t="s">
        <v>88</v>
      </c>
      <c r="F1166" s="55">
        <v>3</v>
      </c>
    </row>
    <row r="1167" ht="57" spans="1:6">
      <c r="A1167" s="51">
        <v>1163</v>
      </c>
      <c r="B1167" s="30" t="s">
        <v>52261</v>
      </c>
      <c r="C1167" s="52" t="s">
        <v>51092</v>
      </c>
      <c r="D1167" s="53" t="s">
        <v>51088</v>
      </c>
      <c r="E1167" s="51" t="s">
        <v>88</v>
      </c>
      <c r="F1167" s="55">
        <v>5</v>
      </c>
    </row>
    <row r="1168" ht="57" spans="1:6">
      <c r="A1168" s="51">
        <v>1164</v>
      </c>
      <c r="B1168" s="30" t="s">
        <v>52262</v>
      </c>
      <c r="C1168" s="52" t="s">
        <v>51092</v>
      </c>
      <c r="D1168" s="53" t="s">
        <v>51088</v>
      </c>
      <c r="E1168" s="51" t="s">
        <v>88</v>
      </c>
      <c r="F1168" s="55">
        <v>4</v>
      </c>
    </row>
    <row r="1169" ht="57" spans="1:6">
      <c r="A1169" s="51">
        <v>1165</v>
      </c>
      <c r="B1169" s="30" t="s">
        <v>52263</v>
      </c>
      <c r="C1169" s="52" t="s">
        <v>51639</v>
      </c>
      <c r="D1169" s="53" t="s">
        <v>51088</v>
      </c>
      <c r="E1169" s="51" t="s">
        <v>88</v>
      </c>
      <c r="F1169" s="55">
        <v>1</v>
      </c>
    </row>
    <row r="1170" ht="57" spans="1:6">
      <c r="A1170" s="51">
        <v>1166</v>
      </c>
      <c r="B1170" s="30" t="s">
        <v>52264</v>
      </c>
      <c r="C1170" s="52" t="s">
        <v>51266</v>
      </c>
      <c r="D1170" s="53" t="s">
        <v>51088</v>
      </c>
      <c r="E1170" s="51" t="s">
        <v>88</v>
      </c>
      <c r="F1170" s="55">
        <v>1</v>
      </c>
    </row>
    <row r="1171" ht="57" spans="1:6">
      <c r="A1171" s="51">
        <v>1167</v>
      </c>
      <c r="B1171" s="30" t="s">
        <v>52265</v>
      </c>
      <c r="C1171" s="52" t="s">
        <v>51266</v>
      </c>
      <c r="D1171" s="53" t="s">
        <v>51088</v>
      </c>
      <c r="E1171" s="51" t="s">
        <v>88</v>
      </c>
      <c r="F1171" s="55">
        <v>1</v>
      </c>
    </row>
    <row r="1172" ht="57" spans="1:6">
      <c r="A1172" s="51">
        <v>1168</v>
      </c>
      <c r="B1172" s="30" t="s">
        <v>52266</v>
      </c>
      <c r="C1172" s="52" t="s">
        <v>51266</v>
      </c>
      <c r="D1172" s="53" t="s">
        <v>51088</v>
      </c>
      <c r="E1172" s="51" t="s">
        <v>88</v>
      </c>
      <c r="F1172" s="55">
        <v>1</v>
      </c>
    </row>
    <row r="1173" ht="57" spans="1:6">
      <c r="A1173" s="51">
        <v>1169</v>
      </c>
      <c r="B1173" s="30" t="s">
        <v>52267</v>
      </c>
      <c r="C1173" s="52" t="s">
        <v>51266</v>
      </c>
      <c r="D1173" s="53" t="s">
        <v>51088</v>
      </c>
      <c r="E1173" s="51" t="s">
        <v>88</v>
      </c>
      <c r="F1173" s="55">
        <v>2</v>
      </c>
    </row>
    <row r="1174" ht="57" spans="1:6">
      <c r="A1174" s="51">
        <v>1170</v>
      </c>
      <c r="B1174" s="30" t="s">
        <v>52268</v>
      </c>
      <c r="C1174" s="52" t="s">
        <v>51266</v>
      </c>
      <c r="D1174" s="53" t="s">
        <v>51088</v>
      </c>
      <c r="E1174" s="51" t="s">
        <v>88</v>
      </c>
      <c r="F1174" s="55">
        <v>1</v>
      </c>
    </row>
    <row r="1175" ht="57" spans="1:6">
      <c r="A1175" s="51">
        <v>1171</v>
      </c>
      <c r="B1175" s="30" t="s">
        <v>52269</v>
      </c>
      <c r="C1175" s="52" t="s">
        <v>51266</v>
      </c>
      <c r="D1175" s="53" t="s">
        <v>51088</v>
      </c>
      <c r="E1175" s="51" t="s">
        <v>88</v>
      </c>
      <c r="F1175" s="55">
        <v>2</v>
      </c>
    </row>
    <row r="1176" ht="57" spans="1:6">
      <c r="A1176" s="51">
        <v>1172</v>
      </c>
      <c r="B1176" s="30" t="s">
        <v>52270</v>
      </c>
      <c r="C1176" s="52" t="s">
        <v>51121</v>
      </c>
      <c r="D1176" s="53" t="s">
        <v>51088</v>
      </c>
      <c r="E1176" s="51" t="s">
        <v>88</v>
      </c>
      <c r="F1176" s="55">
        <v>62</v>
      </c>
    </row>
    <row r="1177" ht="57" spans="1:6">
      <c r="A1177" s="51">
        <v>1173</v>
      </c>
      <c r="B1177" s="30" t="s">
        <v>52271</v>
      </c>
      <c r="C1177" s="52" t="s">
        <v>51121</v>
      </c>
      <c r="D1177" s="53" t="s">
        <v>51088</v>
      </c>
      <c r="E1177" s="51" t="s">
        <v>88</v>
      </c>
      <c r="F1177" s="55">
        <v>15</v>
      </c>
    </row>
    <row r="1178" ht="57" spans="1:6">
      <c r="A1178" s="51">
        <v>1174</v>
      </c>
      <c r="B1178" s="30" t="s">
        <v>52272</v>
      </c>
      <c r="C1178" s="52" t="s">
        <v>51121</v>
      </c>
      <c r="D1178" s="53" t="s">
        <v>51088</v>
      </c>
      <c r="E1178" s="51" t="s">
        <v>88</v>
      </c>
      <c r="F1178" s="55">
        <v>155</v>
      </c>
    </row>
    <row r="1179" ht="57" spans="1:6">
      <c r="A1179" s="51">
        <v>1175</v>
      </c>
      <c r="B1179" s="30" t="s">
        <v>52273</v>
      </c>
      <c r="C1179" s="52" t="s">
        <v>51121</v>
      </c>
      <c r="D1179" s="53" t="s">
        <v>51088</v>
      </c>
      <c r="E1179" s="51" t="s">
        <v>88</v>
      </c>
      <c r="F1179" s="55">
        <v>57</v>
      </c>
    </row>
    <row r="1180" ht="57" spans="1:6">
      <c r="A1180" s="51">
        <v>1176</v>
      </c>
      <c r="B1180" s="30" t="s">
        <v>52274</v>
      </c>
      <c r="C1180" s="52" t="s">
        <v>51121</v>
      </c>
      <c r="D1180" s="53" t="s">
        <v>51088</v>
      </c>
      <c r="E1180" s="51" t="s">
        <v>88</v>
      </c>
      <c r="F1180" s="55">
        <v>1</v>
      </c>
    </row>
    <row r="1181" ht="57" spans="1:6">
      <c r="A1181" s="51">
        <v>1177</v>
      </c>
      <c r="B1181" s="30" t="s">
        <v>52275</v>
      </c>
      <c r="C1181" s="52" t="s">
        <v>51121</v>
      </c>
      <c r="D1181" s="53" t="s">
        <v>51088</v>
      </c>
      <c r="E1181" s="51" t="s">
        <v>88</v>
      </c>
      <c r="F1181" s="55">
        <v>1</v>
      </c>
    </row>
    <row r="1182" ht="57" spans="1:6">
      <c r="A1182" s="51">
        <v>1178</v>
      </c>
      <c r="B1182" s="30" t="s">
        <v>52276</v>
      </c>
      <c r="C1182" s="52" t="s">
        <v>51108</v>
      </c>
      <c r="D1182" s="53" t="s">
        <v>51088</v>
      </c>
      <c r="E1182" s="51" t="s">
        <v>88</v>
      </c>
      <c r="F1182" s="55">
        <v>1</v>
      </c>
    </row>
    <row r="1183" ht="57" spans="1:6">
      <c r="A1183" s="51">
        <v>1179</v>
      </c>
      <c r="B1183" s="30" t="s">
        <v>49899</v>
      </c>
      <c r="C1183" s="52" t="s">
        <v>51092</v>
      </c>
      <c r="D1183" s="53" t="s">
        <v>51088</v>
      </c>
      <c r="E1183" s="51" t="s">
        <v>88</v>
      </c>
      <c r="F1183" s="55">
        <v>1</v>
      </c>
    </row>
    <row r="1184" ht="57" spans="1:6">
      <c r="A1184" s="51">
        <v>1180</v>
      </c>
      <c r="B1184" s="30" t="s">
        <v>49901</v>
      </c>
      <c r="C1184" s="52" t="s">
        <v>51092</v>
      </c>
      <c r="D1184" s="53" t="s">
        <v>51088</v>
      </c>
      <c r="E1184" s="51" t="s">
        <v>88</v>
      </c>
      <c r="F1184" s="55">
        <v>1</v>
      </c>
    </row>
    <row r="1185" ht="57" spans="1:6">
      <c r="A1185" s="51">
        <v>1181</v>
      </c>
      <c r="B1185" s="30" t="s">
        <v>49902</v>
      </c>
      <c r="C1185" s="52" t="s">
        <v>51092</v>
      </c>
      <c r="D1185" s="53" t="s">
        <v>51088</v>
      </c>
      <c r="E1185" s="51" t="s">
        <v>88</v>
      </c>
      <c r="F1185" s="55">
        <v>1</v>
      </c>
    </row>
    <row r="1186" ht="57" spans="1:6">
      <c r="A1186" s="51">
        <v>1182</v>
      </c>
      <c r="B1186" s="30" t="s">
        <v>52277</v>
      </c>
      <c r="C1186" s="52" t="s">
        <v>51115</v>
      </c>
      <c r="D1186" s="53" t="s">
        <v>51088</v>
      </c>
      <c r="E1186" s="51" t="s">
        <v>88</v>
      </c>
      <c r="F1186" s="55">
        <v>25</v>
      </c>
    </row>
    <row r="1187" ht="57" spans="1:6">
      <c r="A1187" s="51">
        <v>1183</v>
      </c>
      <c r="B1187" s="30" t="s">
        <v>52278</v>
      </c>
      <c r="C1187" s="52" t="s">
        <v>51115</v>
      </c>
      <c r="D1187" s="53" t="s">
        <v>51088</v>
      </c>
      <c r="E1187" s="51" t="s">
        <v>88</v>
      </c>
      <c r="F1187" s="55">
        <v>12</v>
      </c>
    </row>
    <row r="1188" ht="57" spans="1:6">
      <c r="A1188" s="51">
        <v>1184</v>
      </c>
      <c r="B1188" s="30" t="s">
        <v>52279</v>
      </c>
      <c r="C1188" s="52" t="s">
        <v>51115</v>
      </c>
      <c r="D1188" s="53" t="s">
        <v>51088</v>
      </c>
      <c r="E1188" s="51" t="s">
        <v>88</v>
      </c>
      <c r="F1188" s="55">
        <v>5</v>
      </c>
    </row>
    <row r="1189" ht="57" spans="1:6">
      <c r="A1189" s="51">
        <v>1185</v>
      </c>
      <c r="B1189" s="30" t="s">
        <v>52280</v>
      </c>
      <c r="C1189" s="52" t="s">
        <v>51115</v>
      </c>
      <c r="D1189" s="53" t="s">
        <v>51088</v>
      </c>
      <c r="E1189" s="51" t="s">
        <v>88</v>
      </c>
      <c r="F1189" s="55">
        <v>2</v>
      </c>
    </row>
    <row r="1190" ht="57" spans="1:6">
      <c r="A1190" s="51">
        <v>1186</v>
      </c>
      <c r="B1190" s="30" t="s">
        <v>52281</v>
      </c>
      <c r="C1190" s="52" t="s">
        <v>51224</v>
      </c>
      <c r="D1190" s="53" t="s">
        <v>51088</v>
      </c>
      <c r="E1190" s="51" t="s">
        <v>88</v>
      </c>
      <c r="F1190" s="55">
        <v>1</v>
      </c>
    </row>
    <row r="1191" ht="57" spans="1:6">
      <c r="A1191" s="51">
        <v>1187</v>
      </c>
      <c r="B1191" s="30" t="s">
        <v>52282</v>
      </c>
      <c r="C1191" s="52" t="s">
        <v>51115</v>
      </c>
      <c r="D1191" s="53" t="s">
        <v>51088</v>
      </c>
      <c r="E1191" s="51" t="s">
        <v>88</v>
      </c>
      <c r="F1191" s="55">
        <v>1</v>
      </c>
    </row>
    <row r="1192" ht="57" spans="1:6">
      <c r="A1192" s="51">
        <v>1188</v>
      </c>
      <c r="B1192" s="30" t="s">
        <v>52283</v>
      </c>
      <c r="C1192" s="52" t="s">
        <v>51115</v>
      </c>
      <c r="D1192" s="53" t="s">
        <v>51088</v>
      </c>
      <c r="E1192" s="51" t="s">
        <v>88</v>
      </c>
      <c r="F1192" s="55">
        <v>1</v>
      </c>
    </row>
    <row r="1193" ht="57" spans="1:6">
      <c r="A1193" s="51">
        <v>1189</v>
      </c>
      <c r="B1193" s="30" t="s">
        <v>52284</v>
      </c>
      <c r="C1193" s="52" t="s">
        <v>51224</v>
      </c>
      <c r="D1193" s="53" t="s">
        <v>51088</v>
      </c>
      <c r="E1193" s="51" t="s">
        <v>88</v>
      </c>
      <c r="F1193" s="55">
        <v>1</v>
      </c>
    </row>
    <row r="1194" ht="57" spans="1:6">
      <c r="A1194" s="51">
        <v>1190</v>
      </c>
      <c r="B1194" s="30" t="s">
        <v>52285</v>
      </c>
      <c r="C1194" s="52" t="s">
        <v>51115</v>
      </c>
      <c r="D1194" s="53" t="s">
        <v>51088</v>
      </c>
      <c r="E1194" s="51" t="s">
        <v>88</v>
      </c>
      <c r="F1194" s="55">
        <v>44</v>
      </c>
    </row>
    <row r="1195" ht="57" spans="1:6">
      <c r="A1195" s="51">
        <v>1191</v>
      </c>
      <c r="B1195" s="30" t="s">
        <v>52286</v>
      </c>
      <c r="C1195" s="52" t="s">
        <v>51115</v>
      </c>
      <c r="D1195" s="53" t="s">
        <v>51088</v>
      </c>
      <c r="E1195" s="51" t="s">
        <v>88</v>
      </c>
      <c r="F1195" s="55">
        <v>5</v>
      </c>
    </row>
    <row r="1196" ht="57" spans="1:6">
      <c r="A1196" s="51">
        <v>1192</v>
      </c>
      <c r="B1196" s="30" t="s">
        <v>52287</v>
      </c>
      <c r="C1196" s="52" t="s">
        <v>51115</v>
      </c>
      <c r="D1196" s="53" t="s">
        <v>51088</v>
      </c>
      <c r="E1196" s="51" t="s">
        <v>88</v>
      </c>
      <c r="F1196" s="55">
        <v>7</v>
      </c>
    </row>
    <row r="1197" ht="57" spans="1:6">
      <c r="A1197" s="51">
        <v>1193</v>
      </c>
      <c r="B1197" s="30" t="s">
        <v>52288</v>
      </c>
      <c r="C1197" s="52" t="s">
        <v>51115</v>
      </c>
      <c r="D1197" s="53" t="s">
        <v>51088</v>
      </c>
      <c r="E1197" s="51" t="s">
        <v>88</v>
      </c>
      <c r="F1197" s="55">
        <v>1</v>
      </c>
    </row>
    <row r="1198" ht="57" spans="1:6">
      <c r="A1198" s="51">
        <v>1194</v>
      </c>
      <c r="B1198" s="30" t="s">
        <v>52289</v>
      </c>
      <c r="C1198" s="52" t="s">
        <v>51115</v>
      </c>
      <c r="D1198" s="53" t="s">
        <v>51088</v>
      </c>
      <c r="E1198" s="51" t="s">
        <v>88</v>
      </c>
      <c r="F1198" s="55">
        <v>1</v>
      </c>
    </row>
    <row r="1199" ht="57" spans="1:6">
      <c r="A1199" s="51">
        <v>1195</v>
      </c>
      <c r="B1199" s="30" t="s">
        <v>52290</v>
      </c>
      <c r="C1199" s="52" t="s">
        <v>51115</v>
      </c>
      <c r="D1199" s="53" t="s">
        <v>51088</v>
      </c>
      <c r="E1199" s="51" t="s">
        <v>88</v>
      </c>
      <c r="F1199" s="55">
        <v>2</v>
      </c>
    </row>
    <row r="1200" ht="57" spans="1:6">
      <c r="A1200" s="51">
        <v>1196</v>
      </c>
      <c r="B1200" s="30" t="s">
        <v>52291</v>
      </c>
      <c r="C1200" s="52" t="s">
        <v>51115</v>
      </c>
      <c r="D1200" s="53" t="s">
        <v>51088</v>
      </c>
      <c r="E1200" s="51" t="s">
        <v>88</v>
      </c>
      <c r="F1200" s="55">
        <v>5</v>
      </c>
    </row>
    <row r="1201" ht="57" spans="1:6">
      <c r="A1201" s="51">
        <v>1197</v>
      </c>
      <c r="B1201" s="30" t="s">
        <v>52292</v>
      </c>
      <c r="C1201" s="52" t="s">
        <v>51115</v>
      </c>
      <c r="D1201" s="53" t="s">
        <v>51088</v>
      </c>
      <c r="E1201" s="51" t="s">
        <v>88</v>
      </c>
      <c r="F1201" s="55">
        <v>5</v>
      </c>
    </row>
    <row r="1202" ht="57" spans="1:6">
      <c r="A1202" s="51">
        <v>1198</v>
      </c>
      <c r="B1202" s="30" t="s">
        <v>52293</v>
      </c>
      <c r="C1202" s="52" t="s">
        <v>51115</v>
      </c>
      <c r="D1202" s="53" t="s">
        <v>51088</v>
      </c>
      <c r="E1202" s="51" t="s">
        <v>88</v>
      </c>
      <c r="F1202" s="55">
        <v>4</v>
      </c>
    </row>
    <row r="1203" ht="57" spans="1:6">
      <c r="A1203" s="51">
        <v>1199</v>
      </c>
      <c r="B1203" s="30" t="s">
        <v>52294</v>
      </c>
      <c r="C1203" s="52" t="s">
        <v>51115</v>
      </c>
      <c r="D1203" s="53" t="s">
        <v>51088</v>
      </c>
      <c r="E1203" s="51" t="s">
        <v>88</v>
      </c>
      <c r="F1203" s="55">
        <v>2</v>
      </c>
    </row>
    <row r="1204" ht="57" spans="1:6">
      <c r="A1204" s="51">
        <v>1200</v>
      </c>
      <c r="B1204" s="30" t="s">
        <v>52295</v>
      </c>
      <c r="C1204" s="52" t="s">
        <v>51153</v>
      </c>
      <c r="D1204" s="53" t="s">
        <v>51088</v>
      </c>
      <c r="E1204" s="51" t="s">
        <v>88</v>
      </c>
      <c r="F1204" s="55">
        <v>1</v>
      </c>
    </row>
    <row r="1205" ht="57" spans="1:6">
      <c r="A1205" s="51">
        <v>1201</v>
      </c>
      <c r="B1205" s="30" t="s">
        <v>52296</v>
      </c>
      <c r="C1205" s="52" t="s">
        <v>51153</v>
      </c>
      <c r="D1205" s="53" t="s">
        <v>51088</v>
      </c>
      <c r="E1205" s="51" t="s">
        <v>88</v>
      </c>
      <c r="F1205" s="55">
        <v>2</v>
      </c>
    </row>
    <row r="1206" ht="57" spans="1:6">
      <c r="A1206" s="51">
        <v>1202</v>
      </c>
      <c r="B1206" s="30" t="s">
        <v>52297</v>
      </c>
      <c r="C1206" s="52" t="s">
        <v>51153</v>
      </c>
      <c r="D1206" s="53" t="s">
        <v>51088</v>
      </c>
      <c r="E1206" s="51" t="s">
        <v>88</v>
      </c>
      <c r="F1206" s="55">
        <v>2</v>
      </c>
    </row>
    <row r="1207" ht="57" spans="1:6">
      <c r="A1207" s="51">
        <v>1203</v>
      </c>
      <c r="B1207" s="30" t="s">
        <v>52298</v>
      </c>
      <c r="C1207" s="52" t="s">
        <v>51153</v>
      </c>
      <c r="D1207" s="53" t="s">
        <v>51088</v>
      </c>
      <c r="E1207" s="51" t="s">
        <v>88</v>
      </c>
      <c r="F1207" s="55">
        <v>1</v>
      </c>
    </row>
    <row r="1208" ht="57" spans="1:6">
      <c r="A1208" s="51">
        <v>1204</v>
      </c>
      <c r="B1208" s="30" t="s">
        <v>52299</v>
      </c>
      <c r="C1208" s="52" t="s">
        <v>51224</v>
      </c>
      <c r="D1208" s="53" t="s">
        <v>51088</v>
      </c>
      <c r="E1208" s="51" t="s">
        <v>88</v>
      </c>
      <c r="F1208" s="55">
        <v>1</v>
      </c>
    </row>
    <row r="1209" ht="57" spans="1:6">
      <c r="A1209" s="51">
        <v>1205</v>
      </c>
      <c r="B1209" s="30" t="s">
        <v>52300</v>
      </c>
      <c r="C1209" s="52" t="s">
        <v>51115</v>
      </c>
      <c r="D1209" s="53" t="s">
        <v>51088</v>
      </c>
      <c r="E1209" s="51" t="s">
        <v>88</v>
      </c>
      <c r="F1209" s="55">
        <v>1</v>
      </c>
    </row>
    <row r="1210" ht="57" spans="1:6">
      <c r="A1210" s="51">
        <v>1206</v>
      </c>
      <c r="B1210" s="30" t="s">
        <v>49910</v>
      </c>
      <c r="C1210" s="52" t="s">
        <v>51090</v>
      </c>
      <c r="D1210" s="53" t="s">
        <v>51088</v>
      </c>
      <c r="E1210" s="51" t="s">
        <v>88</v>
      </c>
      <c r="F1210" s="55">
        <v>2</v>
      </c>
    </row>
    <row r="1211" ht="57" spans="1:6">
      <c r="A1211" s="51">
        <v>1207</v>
      </c>
      <c r="B1211" s="30" t="s">
        <v>49912</v>
      </c>
      <c r="C1211" s="52" t="s">
        <v>51090</v>
      </c>
      <c r="D1211" s="53" t="s">
        <v>51088</v>
      </c>
      <c r="E1211" s="51" t="s">
        <v>88</v>
      </c>
      <c r="F1211" s="55">
        <v>6</v>
      </c>
    </row>
    <row r="1212" ht="57" spans="1:6">
      <c r="A1212" s="51">
        <v>1208</v>
      </c>
      <c r="B1212" s="30" t="s">
        <v>49911</v>
      </c>
      <c r="C1212" s="52" t="s">
        <v>51090</v>
      </c>
      <c r="D1212" s="53" t="s">
        <v>51088</v>
      </c>
      <c r="E1212" s="51" t="s">
        <v>88</v>
      </c>
      <c r="F1212" s="55">
        <v>4</v>
      </c>
    </row>
    <row r="1213" ht="57" spans="1:6">
      <c r="A1213" s="51">
        <v>1209</v>
      </c>
      <c r="B1213" s="30" t="s">
        <v>49913</v>
      </c>
      <c r="C1213" s="52" t="s">
        <v>51090</v>
      </c>
      <c r="D1213" s="53" t="s">
        <v>51088</v>
      </c>
      <c r="E1213" s="51" t="s">
        <v>88</v>
      </c>
      <c r="F1213" s="55">
        <v>66</v>
      </c>
    </row>
    <row r="1214" ht="57" spans="1:6">
      <c r="A1214" s="51">
        <v>1210</v>
      </c>
      <c r="B1214" s="30" t="s">
        <v>49915</v>
      </c>
      <c r="C1214" s="52" t="s">
        <v>51090</v>
      </c>
      <c r="D1214" s="53" t="s">
        <v>51088</v>
      </c>
      <c r="E1214" s="51" t="s">
        <v>88</v>
      </c>
      <c r="F1214" s="55">
        <v>70</v>
      </c>
    </row>
    <row r="1215" ht="57" spans="1:6">
      <c r="A1215" s="51">
        <v>1211</v>
      </c>
      <c r="B1215" s="30" t="s">
        <v>49914</v>
      </c>
      <c r="C1215" s="52" t="s">
        <v>51090</v>
      </c>
      <c r="D1215" s="53" t="s">
        <v>51088</v>
      </c>
      <c r="E1215" s="51" t="s">
        <v>88</v>
      </c>
      <c r="F1215" s="55">
        <v>6</v>
      </c>
    </row>
    <row r="1216" ht="57" spans="1:6">
      <c r="A1216" s="51">
        <v>1212</v>
      </c>
      <c r="B1216" s="30" t="s">
        <v>52301</v>
      </c>
      <c r="C1216" s="52" t="s">
        <v>51090</v>
      </c>
      <c r="D1216" s="53" t="s">
        <v>51088</v>
      </c>
      <c r="E1216" s="51" t="s">
        <v>88</v>
      </c>
      <c r="F1216" s="55">
        <v>1</v>
      </c>
    </row>
    <row r="1217" ht="57" spans="1:6">
      <c r="A1217" s="51">
        <v>1213</v>
      </c>
      <c r="B1217" s="30" t="s">
        <v>52302</v>
      </c>
      <c r="C1217" s="52" t="s">
        <v>51090</v>
      </c>
      <c r="D1217" s="53" t="s">
        <v>51088</v>
      </c>
      <c r="E1217" s="51" t="s">
        <v>88</v>
      </c>
      <c r="F1217" s="55">
        <v>1</v>
      </c>
    </row>
    <row r="1218" ht="57" spans="1:6">
      <c r="A1218" s="51">
        <v>1214</v>
      </c>
      <c r="B1218" s="30" t="s">
        <v>52303</v>
      </c>
      <c r="C1218" s="52" t="s">
        <v>51224</v>
      </c>
      <c r="D1218" s="53" t="s">
        <v>51088</v>
      </c>
      <c r="E1218" s="51" t="s">
        <v>88</v>
      </c>
      <c r="F1218" s="55">
        <v>2</v>
      </c>
    </row>
    <row r="1219" ht="57" spans="1:6">
      <c r="A1219" s="51">
        <v>1215</v>
      </c>
      <c r="B1219" s="30" t="s">
        <v>52304</v>
      </c>
      <c r="C1219" s="52" t="s">
        <v>51224</v>
      </c>
      <c r="D1219" s="53" t="s">
        <v>51088</v>
      </c>
      <c r="E1219" s="51" t="s">
        <v>88</v>
      </c>
      <c r="F1219" s="55">
        <v>13</v>
      </c>
    </row>
    <row r="1220" ht="57" spans="1:6">
      <c r="A1220" s="51">
        <v>1216</v>
      </c>
      <c r="B1220" s="30" t="s">
        <v>52305</v>
      </c>
      <c r="C1220" s="52" t="s">
        <v>51224</v>
      </c>
      <c r="D1220" s="53" t="s">
        <v>51088</v>
      </c>
      <c r="E1220" s="51" t="s">
        <v>88</v>
      </c>
      <c r="F1220" s="55">
        <v>1</v>
      </c>
    </row>
    <row r="1221" ht="57" spans="1:6">
      <c r="A1221" s="51">
        <v>1217</v>
      </c>
      <c r="B1221" s="30" t="s">
        <v>52306</v>
      </c>
      <c r="C1221" s="52" t="s">
        <v>51090</v>
      </c>
      <c r="D1221" s="53" t="s">
        <v>51088</v>
      </c>
      <c r="E1221" s="51" t="s">
        <v>88</v>
      </c>
      <c r="F1221" s="55">
        <v>1</v>
      </c>
    </row>
    <row r="1222" ht="57" spans="1:6">
      <c r="A1222" s="51">
        <v>1218</v>
      </c>
      <c r="B1222" s="30" t="s">
        <v>52307</v>
      </c>
      <c r="C1222" s="52" t="s">
        <v>51090</v>
      </c>
      <c r="D1222" s="53" t="s">
        <v>51088</v>
      </c>
      <c r="E1222" s="51" t="s">
        <v>88</v>
      </c>
      <c r="F1222" s="55">
        <v>1</v>
      </c>
    </row>
    <row r="1223" ht="57" spans="1:6">
      <c r="A1223" s="51">
        <v>1219</v>
      </c>
      <c r="B1223" s="30" t="s">
        <v>52308</v>
      </c>
      <c r="C1223" s="52" t="s">
        <v>51090</v>
      </c>
      <c r="D1223" s="53" t="s">
        <v>51088</v>
      </c>
      <c r="E1223" s="51" t="s">
        <v>88</v>
      </c>
      <c r="F1223" s="55">
        <v>1</v>
      </c>
    </row>
    <row r="1224" ht="57" spans="1:6">
      <c r="A1224" s="51">
        <v>1220</v>
      </c>
      <c r="B1224" s="30" t="s">
        <v>52309</v>
      </c>
      <c r="C1224" s="52" t="s">
        <v>51090</v>
      </c>
      <c r="D1224" s="53" t="s">
        <v>51088</v>
      </c>
      <c r="E1224" s="51" t="s">
        <v>88</v>
      </c>
      <c r="F1224" s="55">
        <v>1</v>
      </c>
    </row>
    <row r="1225" ht="57" spans="1:6">
      <c r="A1225" s="51">
        <v>1221</v>
      </c>
      <c r="B1225" s="30" t="s">
        <v>52310</v>
      </c>
      <c r="C1225" s="52" t="s">
        <v>51090</v>
      </c>
      <c r="D1225" s="53" t="s">
        <v>51088</v>
      </c>
      <c r="E1225" s="51" t="s">
        <v>88</v>
      </c>
      <c r="F1225" s="55">
        <v>1</v>
      </c>
    </row>
    <row r="1226" ht="57" spans="1:6">
      <c r="A1226" s="51">
        <v>1222</v>
      </c>
      <c r="B1226" s="30" t="s">
        <v>52311</v>
      </c>
      <c r="C1226" s="52" t="s">
        <v>51090</v>
      </c>
      <c r="D1226" s="53" t="s">
        <v>51088</v>
      </c>
      <c r="E1226" s="51" t="s">
        <v>88</v>
      </c>
      <c r="F1226" s="55">
        <v>5</v>
      </c>
    </row>
    <row r="1227" ht="57" spans="1:6">
      <c r="A1227" s="51">
        <v>1223</v>
      </c>
      <c r="B1227" s="30" t="s">
        <v>52312</v>
      </c>
      <c r="C1227" s="52" t="s">
        <v>51090</v>
      </c>
      <c r="D1227" s="53" t="s">
        <v>51088</v>
      </c>
      <c r="E1227" s="51" t="s">
        <v>88</v>
      </c>
      <c r="F1227" s="55">
        <v>1</v>
      </c>
    </row>
    <row r="1228" ht="57" spans="1:6">
      <c r="A1228" s="51">
        <v>1224</v>
      </c>
      <c r="B1228" s="30" t="s">
        <v>52313</v>
      </c>
      <c r="C1228" s="52" t="s">
        <v>51090</v>
      </c>
      <c r="D1228" s="53" t="s">
        <v>51088</v>
      </c>
      <c r="E1228" s="51" t="s">
        <v>88</v>
      </c>
      <c r="F1228" s="55">
        <v>5</v>
      </c>
    </row>
    <row r="1229" ht="57" spans="1:6">
      <c r="A1229" s="51">
        <v>1225</v>
      </c>
      <c r="B1229" s="30" t="s">
        <v>52314</v>
      </c>
      <c r="C1229" s="52" t="s">
        <v>51090</v>
      </c>
      <c r="D1229" s="53" t="s">
        <v>51088</v>
      </c>
      <c r="E1229" s="51" t="s">
        <v>88</v>
      </c>
      <c r="F1229" s="55">
        <v>1</v>
      </c>
    </row>
    <row r="1230" ht="57" spans="1:6">
      <c r="A1230" s="51">
        <v>1226</v>
      </c>
      <c r="B1230" s="30" t="s">
        <v>52315</v>
      </c>
      <c r="C1230" s="52" t="s">
        <v>51090</v>
      </c>
      <c r="D1230" s="53" t="s">
        <v>51088</v>
      </c>
      <c r="E1230" s="51" t="s">
        <v>88</v>
      </c>
      <c r="F1230" s="55">
        <v>1</v>
      </c>
    </row>
    <row r="1231" ht="57" spans="1:6">
      <c r="A1231" s="51">
        <v>1227</v>
      </c>
      <c r="B1231" s="30" t="s">
        <v>52316</v>
      </c>
      <c r="C1231" s="52" t="s">
        <v>51090</v>
      </c>
      <c r="D1231" s="53" t="s">
        <v>51088</v>
      </c>
      <c r="E1231" s="51" t="s">
        <v>88</v>
      </c>
      <c r="F1231" s="55">
        <v>1</v>
      </c>
    </row>
    <row r="1232" ht="57" spans="1:6">
      <c r="A1232" s="51">
        <v>1228</v>
      </c>
      <c r="B1232" s="30" t="s">
        <v>52317</v>
      </c>
      <c r="C1232" s="52" t="s">
        <v>51090</v>
      </c>
      <c r="D1232" s="53" t="s">
        <v>51088</v>
      </c>
      <c r="E1232" s="51" t="s">
        <v>88</v>
      </c>
      <c r="F1232" s="55">
        <v>7</v>
      </c>
    </row>
    <row r="1233" ht="57" spans="1:6">
      <c r="A1233" s="51">
        <v>1229</v>
      </c>
      <c r="B1233" s="30" t="s">
        <v>52318</v>
      </c>
      <c r="C1233" s="52" t="s">
        <v>51090</v>
      </c>
      <c r="D1233" s="53" t="s">
        <v>51088</v>
      </c>
      <c r="E1233" s="51" t="s">
        <v>88</v>
      </c>
      <c r="F1233" s="55">
        <v>1</v>
      </c>
    </row>
    <row r="1234" ht="57" spans="1:6">
      <c r="A1234" s="51">
        <v>1230</v>
      </c>
      <c r="B1234" s="30" t="s">
        <v>52319</v>
      </c>
      <c r="C1234" s="52" t="s">
        <v>51090</v>
      </c>
      <c r="D1234" s="53" t="s">
        <v>51088</v>
      </c>
      <c r="E1234" s="51" t="s">
        <v>88</v>
      </c>
      <c r="F1234" s="55">
        <v>1</v>
      </c>
    </row>
    <row r="1235" ht="57" spans="1:6">
      <c r="A1235" s="51">
        <v>1231</v>
      </c>
      <c r="B1235" s="30" t="s">
        <v>52320</v>
      </c>
      <c r="C1235" s="52" t="s">
        <v>51090</v>
      </c>
      <c r="D1235" s="53" t="s">
        <v>51088</v>
      </c>
      <c r="E1235" s="51" t="s">
        <v>88</v>
      </c>
      <c r="F1235" s="55">
        <v>1</v>
      </c>
    </row>
    <row r="1236" ht="57" spans="1:6">
      <c r="A1236" s="51">
        <v>1232</v>
      </c>
      <c r="B1236" s="30" t="s">
        <v>52321</v>
      </c>
      <c r="C1236" s="52" t="s">
        <v>51090</v>
      </c>
      <c r="D1236" s="53" t="s">
        <v>51088</v>
      </c>
      <c r="E1236" s="51" t="s">
        <v>88</v>
      </c>
      <c r="F1236" s="55">
        <v>8</v>
      </c>
    </row>
    <row r="1237" ht="57" spans="1:6">
      <c r="A1237" s="51">
        <v>1233</v>
      </c>
      <c r="B1237" s="30" t="s">
        <v>52322</v>
      </c>
      <c r="C1237" s="52" t="s">
        <v>51090</v>
      </c>
      <c r="D1237" s="53" t="s">
        <v>51088</v>
      </c>
      <c r="E1237" s="51" t="s">
        <v>88</v>
      </c>
      <c r="F1237" s="55">
        <v>1</v>
      </c>
    </row>
    <row r="1238" ht="57" spans="1:6">
      <c r="A1238" s="51">
        <v>1234</v>
      </c>
      <c r="B1238" s="30" t="s">
        <v>52323</v>
      </c>
      <c r="C1238" s="52" t="s">
        <v>51090</v>
      </c>
      <c r="D1238" s="53" t="s">
        <v>51088</v>
      </c>
      <c r="E1238" s="51" t="s">
        <v>88</v>
      </c>
      <c r="F1238" s="55">
        <v>1</v>
      </c>
    </row>
    <row r="1239" ht="57" spans="1:6">
      <c r="A1239" s="51">
        <v>1235</v>
      </c>
      <c r="B1239" s="30" t="s">
        <v>52324</v>
      </c>
      <c r="C1239" s="52" t="s">
        <v>51090</v>
      </c>
      <c r="D1239" s="53" t="s">
        <v>51088</v>
      </c>
      <c r="E1239" s="51" t="s">
        <v>88</v>
      </c>
      <c r="F1239" s="55">
        <v>3</v>
      </c>
    </row>
    <row r="1240" ht="57" spans="1:6">
      <c r="A1240" s="51">
        <v>1236</v>
      </c>
      <c r="B1240" s="30" t="s">
        <v>52325</v>
      </c>
      <c r="C1240" s="52" t="s">
        <v>51108</v>
      </c>
      <c r="D1240" s="53" t="s">
        <v>51088</v>
      </c>
      <c r="E1240" s="51" t="s">
        <v>88</v>
      </c>
      <c r="F1240" s="55">
        <v>1</v>
      </c>
    </row>
    <row r="1241" ht="57" spans="1:6">
      <c r="A1241" s="51">
        <v>1237</v>
      </c>
      <c r="B1241" s="30" t="s">
        <v>52326</v>
      </c>
      <c r="C1241" s="52" t="s">
        <v>51087</v>
      </c>
      <c r="D1241" s="53" t="s">
        <v>51088</v>
      </c>
      <c r="E1241" s="51" t="s">
        <v>88</v>
      </c>
      <c r="F1241" s="55">
        <v>1</v>
      </c>
    </row>
    <row r="1242" ht="57" spans="1:6">
      <c r="A1242" s="51">
        <v>1238</v>
      </c>
      <c r="B1242" s="30" t="s">
        <v>52327</v>
      </c>
      <c r="C1242" s="52" t="s">
        <v>51153</v>
      </c>
      <c r="D1242" s="53" t="s">
        <v>51088</v>
      </c>
      <c r="E1242" s="51" t="s">
        <v>88</v>
      </c>
      <c r="F1242" s="55">
        <v>1</v>
      </c>
    </row>
    <row r="1243" ht="57" spans="1:6">
      <c r="A1243" s="51">
        <v>1239</v>
      </c>
      <c r="B1243" s="30" t="s">
        <v>52328</v>
      </c>
      <c r="C1243" s="52" t="s">
        <v>51153</v>
      </c>
      <c r="D1243" s="53" t="s">
        <v>51088</v>
      </c>
      <c r="E1243" s="51" t="s">
        <v>88</v>
      </c>
      <c r="F1243" s="55">
        <v>1</v>
      </c>
    </row>
    <row r="1244" ht="57" spans="1:6">
      <c r="A1244" s="51">
        <v>1240</v>
      </c>
      <c r="B1244" s="30" t="s">
        <v>52329</v>
      </c>
      <c r="C1244" s="52" t="s">
        <v>51224</v>
      </c>
      <c r="D1244" s="53" t="s">
        <v>51088</v>
      </c>
      <c r="E1244" s="51" t="s">
        <v>88</v>
      </c>
      <c r="F1244" s="55">
        <v>1</v>
      </c>
    </row>
    <row r="1245" ht="57" spans="1:6">
      <c r="A1245" s="51">
        <v>1241</v>
      </c>
      <c r="B1245" s="30" t="s">
        <v>52330</v>
      </c>
      <c r="C1245" s="52" t="s">
        <v>51224</v>
      </c>
      <c r="D1245" s="53" t="s">
        <v>51088</v>
      </c>
      <c r="E1245" s="51" t="s">
        <v>88</v>
      </c>
      <c r="F1245" s="55">
        <v>1</v>
      </c>
    </row>
    <row r="1246" ht="57" spans="1:6">
      <c r="A1246" s="51">
        <v>1242</v>
      </c>
      <c r="B1246" s="30" t="s">
        <v>52331</v>
      </c>
      <c r="C1246" s="52" t="s">
        <v>51153</v>
      </c>
      <c r="D1246" s="53" t="s">
        <v>51088</v>
      </c>
      <c r="E1246" s="51" t="s">
        <v>88</v>
      </c>
      <c r="F1246" s="55">
        <v>1</v>
      </c>
    </row>
    <row r="1247" ht="57" spans="1:6">
      <c r="A1247" s="51">
        <v>1243</v>
      </c>
      <c r="B1247" s="30" t="s">
        <v>52332</v>
      </c>
      <c r="C1247" s="52" t="s">
        <v>51121</v>
      </c>
      <c r="D1247" s="53" t="s">
        <v>51088</v>
      </c>
      <c r="E1247" s="51" t="s">
        <v>88</v>
      </c>
      <c r="F1247" s="55">
        <v>2</v>
      </c>
    </row>
    <row r="1248" ht="57" spans="1:6">
      <c r="A1248" s="51">
        <v>1244</v>
      </c>
      <c r="B1248" s="30" t="s">
        <v>52333</v>
      </c>
      <c r="C1248" s="52" t="s">
        <v>51121</v>
      </c>
      <c r="D1248" s="53" t="s">
        <v>51088</v>
      </c>
      <c r="E1248" s="51" t="s">
        <v>88</v>
      </c>
      <c r="F1248" s="55">
        <v>1</v>
      </c>
    </row>
    <row r="1249" ht="57" spans="1:6">
      <c r="A1249" s="51">
        <v>1245</v>
      </c>
      <c r="B1249" s="30" t="s">
        <v>52334</v>
      </c>
      <c r="C1249" s="52" t="s">
        <v>51121</v>
      </c>
      <c r="D1249" s="53" t="s">
        <v>51088</v>
      </c>
      <c r="E1249" s="51" t="s">
        <v>88</v>
      </c>
      <c r="F1249" s="55">
        <v>1</v>
      </c>
    </row>
    <row r="1250" ht="57" spans="1:6">
      <c r="A1250" s="51">
        <v>1246</v>
      </c>
      <c r="B1250" s="30" t="s">
        <v>52335</v>
      </c>
      <c r="C1250" s="52" t="s">
        <v>51121</v>
      </c>
      <c r="D1250" s="53" t="s">
        <v>51088</v>
      </c>
      <c r="E1250" s="51" t="s">
        <v>88</v>
      </c>
      <c r="F1250" s="55">
        <v>4</v>
      </c>
    </row>
    <row r="1251" ht="57" spans="1:6">
      <c r="A1251" s="51">
        <v>1247</v>
      </c>
      <c r="B1251" s="30" t="s">
        <v>52336</v>
      </c>
      <c r="C1251" s="52" t="s">
        <v>51121</v>
      </c>
      <c r="D1251" s="53" t="s">
        <v>51088</v>
      </c>
      <c r="E1251" s="51" t="s">
        <v>88</v>
      </c>
      <c r="F1251" s="55">
        <v>1</v>
      </c>
    </row>
    <row r="1252" ht="57" spans="1:6">
      <c r="A1252" s="51">
        <v>1248</v>
      </c>
      <c r="B1252" s="30" t="s">
        <v>52337</v>
      </c>
      <c r="C1252" s="52" t="s">
        <v>51121</v>
      </c>
      <c r="D1252" s="53" t="s">
        <v>51088</v>
      </c>
      <c r="E1252" s="51" t="s">
        <v>88</v>
      </c>
      <c r="F1252" s="55">
        <v>4</v>
      </c>
    </row>
    <row r="1253" ht="57" spans="1:6">
      <c r="A1253" s="51">
        <v>1249</v>
      </c>
      <c r="B1253" s="30" t="s">
        <v>52338</v>
      </c>
      <c r="C1253" s="52" t="s">
        <v>51121</v>
      </c>
      <c r="D1253" s="53" t="s">
        <v>51088</v>
      </c>
      <c r="E1253" s="51" t="s">
        <v>88</v>
      </c>
      <c r="F1253" s="55">
        <v>4</v>
      </c>
    </row>
    <row r="1254" ht="57" spans="1:6">
      <c r="A1254" s="51">
        <v>1250</v>
      </c>
      <c r="B1254" s="30" t="s">
        <v>52339</v>
      </c>
      <c r="C1254" s="52" t="s">
        <v>51121</v>
      </c>
      <c r="D1254" s="53" t="s">
        <v>51088</v>
      </c>
      <c r="E1254" s="51" t="s">
        <v>88</v>
      </c>
      <c r="F1254" s="55">
        <v>7</v>
      </c>
    </row>
    <row r="1255" ht="57" spans="1:6">
      <c r="A1255" s="51">
        <v>1251</v>
      </c>
      <c r="B1255" s="30" t="s">
        <v>52340</v>
      </c>
      <c r="C1255" s="52" t="s">
        <v>51121</v>
      </c>
      <c r="D1255" s="53" t="s">
        <v>51088</v>
      </c>
      <c r="E1255" s="51" t="s">
        <v>88</v>
      </c>
      <c r="F1255" s="55">
        <v>2</v>
      </c>
    </row>
    <row r="1256" ht="57" spans="1:6">
      <c r="A1256" s="51">
        <v>1252</v>
      </c>
      <c r="B1256" s="30" t="s">
        <v>52341</v>
      </c>
      <c r="C1256" s="52" t="s">
        <v>51121</v>
      </c>
      <c r="D1256" s="53" t="s">
        <v>51088</v>
      </c>
      <c r="E1256" s="51" t="s">
        <v>88</v>
      </c>
      <c r="F1256" s="55">
        <v>3</v>
      </c>
    </row>
    <row r="1257" ht="57" spans="1:6">
      <c r="A1257" s="51">
        <v>1253</v>
      </c>
      <c r="B1257" s="30" t="s">
        <v>52342</v>
      </c>
      <c r="C1257" s="52" t="s">
        <v>51121</v>
      </c>
      <c r="D1257" s="53" t="s">
        <v>51088</v>
      </c>
      <c r="E1257" s="51" t="s">
        <v>88</v>
      </c>
      <c r="F1257" s="55">
        <v>2</v>
      </c>
    </row>
    <row r="1258" ht="57" spans="1:6">
      <c r="A1258" s="51">
        <v>1254</v>
      </c>
      <c r="B1258" s="30" t="s">
        <v>52343</v>
      </c>
      <c r="C1258" s="52" t="s">
        <v>51121</v>
      </c>
      <c r="D1258" s="53" t="s">
        <v>51088</v>
      </c>
      <c r="E1258" s="51" t="s">
        <v>88</v>
      </c>
      <c r="F1258" s="55">
        <v>1</v>
      </c>
    </row>
    <row r="1259" ht="57" spans="1:6">
      <c r="A1259" s="51">
        <v>1255</v>
      </c>
      <c r="B1259" s="30" t="s">
        <v>52344</v>
      </c>
      <c r="C1259" s="52" t="s">
        <v>51121</v>
      </c>
      <c r="D1259" s="53" t="s">
        <v>51088</v>
      </c>
      <c r="E1259" s="51" t="s">
        <v>88</v>
      </c>
      <c r="F1259" s="55">
        <v>1</v>
      </c>
    </row>
    <row r="1260" ht="57" spans="1:6">
      <c r="A1260" s="51">
        <v>1256</v>
      </c>
      <c r="B1260" s="30" t="s">
        <v>52345</v>
      </c>
      <c r="C1260" s="52" t="s">
        <v>51121</v>
      </c>
      <c r="D1260" s="53" t="s">
        <v>51088</v>
      </c>
      <c r="E1260" s="51" t="s">
        <v>88</v>
      </c>
      <c r="F1260" s="55">
        <v>1</v>
      </c>
    </row>
    <row r="1261" ht="57" spans="1:6">
      <c r="A1261" s="51">
        <v>1257</v>
      </c>
      <c r="B1261" s="30" t="s">
        <v>52346</v>
      </c>
      <c r="C1261" s="52" t="s">
        <v>51121</v>
      </c>
      <c r="D1261" s="53" t="s">
        <v>51088</v>
      </c>
      <c r="E1261" s="51" t="s">
        <v>88</v>
      </c>
      <c r="F1261" s="55">
        <v>11</v>
      </c>
    </row>
    <row r="1262" ht="57" spans="1:6">
      <c r="A1262" s="51">
        <v>1258</v>
      </c>
      <c r="B1262" s="30" t="s">
        <v>52347</v>
      </c>
      <c r="C1262" s="52" t="s">
        <v>51121</v>
      </c>
      <c r="D1262" s="53" t="s">
        <v>51088</v>
      </c>
      <c r="E1262" s="51" t="s">
        <v>88</v>
      </c>
      <c r="F1262" s="55">
        <v>6</v>
      </c>
    </row>
    <row r="1263" ht="57" spans="1:6">
      <c r="A1263" s="51">
        <v>1259</v>
      </c>
      <c r="B1263" s="30" t="s">
        <v>52348</v>
      </c>
      <c r="C1263" s="52" t="s">
        <v>51121</v>
      </c>
      <c r="D1263" s="53" t="s">
        <v>51088</v>
      </c>
      <c r="E1263" s="51" t="s">
        <v>88</v>
      </c>
      <c r="F1263" s="55">
        <v>4</v>
      </c>
    </row>
    <row r="1264" ht="57" spans="1:6">
      <c r="A1264" s="51">
        <v>1260</v>
      </c>
      <c r="B1264" s="30" t="s">
        <v>52349</v>
      </c>
      <c r="C1264" s="52" t="s">
        <v>51121</v>
      </c>
      <c r="D1264" s="53" t="s">
        <v>51088</v>
      </c>
      <c r="E1264" s="51" t="s">
        <v>88</v>
      </c>
      <c r="F1264" s="55">
        <v>6</v>
      </c>
    </row>
    <row r="1265" ht="57" spans="1:6">
      <c r="A1265" s="51">
        <v>1261</v>
      </c>
      <c r="B1265" s="30" t="s">
        <v>52350</v>
      </c>
      <c r="C1265" s="52" t="s">
        <v>51121</v>
      </c>
      <c r="D1265" s="53" t="s">
        <v>51088</v>
      </c>
      <c r="E1265" s="51" t="s">
        <v>88</v>
      </c>
      <c r="F1265" s="55">
        <v>2</v>
      </c>
    </row>
    <row r="1266" ht="57" spans="1:6">
      <c r="A1266" s="51">
        <v>1262</v>
      </c>
      <c r="B1266" s="30" t="s">
        <v>52351</v>
      </c>
      <c r="C1266" s="52" t="s">
        <v>51121</v>
      </c>
      <c r="D1266" s="53" t="s">
        <v>51088</v>
      </c>
      <c r="E1266" s="51" t="s">
        <v>88</v>
      </c>
      <c r="F1266" s="55">
        <v>2</v>
      </c>
    </row>
    <row r="1267" ht="57" spans="1:6">
      <c r="A1267" s="51">
        <v>1263</v>
      </c>
      <c r="B1267" s="30" t="s">
        <v>52352</v>
      </c>
      <c r="C1267" s="52" t="s">
        <v>51121</v>
      </c>
      <c r="D1267" s="53" t="s">
        <v>51088</v>
      </c>
      <c r="E1267" s="51" t="s">
        <v>88</v>
      </c>
      <c r="F1267" s="55">
        <v>1</v>
      </c>
    </row>
    <row r="1268" ht="57" spans="1:6">
      <c r="A1268" s="51">
        <v>1264</v>
      </c>
      <c r="B1268" s="30" t="s">
        <v>52353</v>
      </c>
      <c r="C1268" s="52" t="s">
        <v>51121</v>
      </c>
      <c r="D1268" s="53" t="s">
        <v>51088</v>
      </c>
      <c r="E1268" s="51" t="s">
        <v>88</v>
      </c>
      <c r="F1268" s="55">
        <v>1</v>
      </c>
    </row>
    <row r="1269" ht="57" spans="1:6">
      <c r="A1269" s="51">
        <v>1265</v>
      </c>
      <c r="B1269" s="30" t="s">
        <v>52354</v>
      </c>
      <c r="C1269" s="52" t="s">
        <v>51108</v>
      </c>
      <c r="D1269" s="53" t="s">
        <v>51088</v>
      </c>
      <c r="E1269" s="51" t="s">
        <v>88</v>
      </c>
      <c r="F1269" s="55">
        <v>4</v>
      </c>
    </row>
    <row r="1270" ht="57" spans="1:6">
      <c r="A1270" s="51">
        <v>1266</v>
      </c>
      <c r="B1270" s="30" t="s">
        <v>52355</v>
      </c>
      <c r="C1270" s="52" t="s">
        <v>51108</v>
      </c>
      <c r="D1270" s="53" t="s">
        <v>51088</v>
      </c>
      <c r="E1270" s="51" t="s">
        <v>88</v>
      </c>
      <c r="F1270" s="55">
        <v>1</v>
      </c>
    </row>
    <row r="1271" ht="57" spans="1:6">
      <c r="A1271" s="51">
        <v>1267</v>
      </c>
      <c r="B1271" s="30" t="s">
        <v>52356</v>
      </c>
      <c r="C1271" s="52" t="s">
        <v>51108</v>
      </c>
      <c r="D1271" s="53" t="s">
        <v>51088</v>
      </c>
      <c r="E1271" s="51" t="s">
        <v>88</v>
      </c>
      <c r="F1271" s="55">
        <v>2</v>
      </c>
    </row>
    <row r="1272" ht="57" spans="1:6">
      <c r="A1272" s="51">
        <v>1268</v>
      </c>
      <c r="B1272" s="30" t="s">
        <v>52357</v>
      </c>
      <c r="C1272" s="52" t="s">
        <v>51108</v>
      </c>
      <c r="D1272" s="53" t="s">
        <v>51088</v>
      </c>
      <c r="E1272" s="51" t="s">
        <v>88</v>
      </c>
      <c r="F1272" s="55">
        <v>1</v>
      </c>
    </row>
    <row r="1273" ht="57" spans="1:6">
      <c r="A1273" s="51">
        <v>1269</v>
      </c>
      <c r="B1273" s="30" t="s">
        <v>52358</v>
      </c>
      <c r="C1273" s="52" t="s">
        <v>51676</v>
      </c>
      <c r="D1273" s="53" t="s">
        <v>51088</v>
      </c>
      <c r="E1273" s="51" t="s">
        <v>88</v>
      </c>
      <c r="F1273" s="55">
        <v>2</v>
      </c>
    </row>
    <row r="1274" ht="57" spans="1:6">
      <c r="A1274" s="51">
        <v>1270</v>
      </c>
      <c r="B1274" s="30" t="s">
        <v>52359</v>
      </c>
      <c r="C1274" s="52" t="s">
        <v>51676</v>
      </c>
      <c r="D1274" s="53" t="s">
        <v>51088</v>
      </c>
      <c r="E1274" s="51" t="s">
        <v>88</v>
      </c>
      <c r="F1274" s="55">
        <v>16</v>
      </c>
    </row>
    <row r="1275" ht="57" spans="1:6">
      <c r="A1275" s="51">
        <v>1271</v>
      </c>
      <c r="B1275" s="30" t="s">
        <v>52360</v>
      </c>
      <c r="C1275" s="52" t="s">
        <v>51676</v>
      </c>
      <c r="D1275" s="53" t="s">
        <v>51088</v>
      </c>
      <c r="E1275" s="51" t="s">
        <v>88</v>
      </c>
      <c r="F1275" s="55">
        <v>10</v>
      </c>
    </row>
    <row r="1276" ht="57" spans="1:6">
      <c r="A1276" s="51">
        <v>1272</v>
      </c>
      <c r="B1276" s="30" t="s">
        <v>52361</v>
      </c>
      <c r="C1276" s="52" t="s">
        <v>51676</v>
      </c>
      <c r="D1276" s="53" t="s">
        <v>51088</v>
      </c>
      <c r="E1276" s="51" t="s">
        <v>88</v>
      </c>
      <c r="F1276" s="55">
        <v>2</v>
      </c>
    </row>
    <row r="1277" ht="57" spans="1:6">
      <c r="A1277" s="51">
        <v>1273</v>
      </c>
      <c r="B1277" s="30" t="s">
        <v>52362</v>
      </c>
      <c r="C1277" s="52" t="s">
        <v>51676</v>
      </c>
      <c r="D1277" s="53" t="s">
        <v>51088</v>
      </c>
      <c r="E1277" s="51" t="s">
        <v>88</v>
      </c>
      <c r="F1277" s="55">
        <v>5</v>
      </c>
    </row>
    <row r="1278" ht="57" spans="1:6">
      <c r="A1278" s="51">
        <v>1274</v>
      </c>
      <c r="B1278" s="30" t="s">
        <v>52363</v>
      </c>
      <c r="C1278" s="52" t="s">
        <v>51676</v>
      </c>
      <c r="D1278" s="53" t="s">
        <v>51088</v>
      </c>
      <c r="E1278" s="51" t="s">
        <v>88</v>
      </c>
      <c r="F1278" s="55">
        <v>3</v>
      </c>
    </row>
    <row r="1279" ht="57" spans="1:6">
      <c r="A1279" s="51">
        <v>1275</v>
      </c>
      <c r="B1279" s="30" t="s">
        <v>52364</v>
      </c>
      <c r="C1279" s="52" t="s">
        <v>51676</v>
      </c>
      <c r="D1279" s="53" t="s">
        <v>51088</v>
      </c>
      <c r="E1279" s="51" t="s">
        <v>88</v>
      </c>
      <c r="F1279" s="55">
        <v>21</v>
      </c>
    </row>
    <row r="1280" ht="57" spans="1:6">
      <c r="A1280" s="51">
        <v>1276</v>
      </c>
      <c r="B1280" s="30" t="s">
        <v>52365</v>
      </c>
      <c r="C1280" s="52" t="s">
        <v>51676</v>
      </c>
      <c r="D1280" s="53" t="s">
        <v>51088</v>
      </c>
      <c r="E1280" s="51" t="s">
        <v>88</v>
      </c>
      <c r="F1280" s="55">
        <v>20</v>
      </c>
    </row>
    <row r="1281" ht="57" spans="1:6">
      <c r="A1281" s="51">
        <v>1277</v>
      </c>
      <c r="B1281" s="30" t="s">
        <v>52366</v>
      </c>
      <c r="C1281" s="52" t="s">
        <v>51676</v>
      </c>
      <c r="D1281" s="53" t="s">
        <v>51088</v>
      </c>
      <c r="E1281" s="51" t="s">
        <v>88</v>
      </c>
      <c r="F1281" s="55">
        <v>1</v>
      </c>
    </row>
    <row r="1282" ht="57" spans="1:6">
      <c r="A1282" s="51">
        <v>1278</v>
      </c>
      <c r="B1282" s="30" t="s">
        <v>52367</v>
      </c>
      <c r="C1282" s="52" t="s">
        <v>51134</v>
      </c>
      <c r="D1282" s="53" t="s">
        <v>51088</v>
      </c>
      <c r="E1282" s="51" t="s">
        <v>88</v>
      </c>
      <c r="F1282" s="55">
        <v>1</v>
      </c>
    </row>
    <row r="1283" ht="57" spans="1:6">
      <c r="A1283" s="51">
        <v>1279</v>
      </c>
      <c r="B1283" s="30" t="s">
        <v>52368</v>
      </c>
      <c r="C1283" s="52" t="s">
        <v>51134</v>
      </c>
      <c r="D1283" s="53" t="s">
        <v>51088</v>
      </c>
      <c r="E1283" s="51" t="s">
        <v>88</v>
      </c>
      <c r="F1283" s="55">
        <v>1</v>
      </c>
    </row>
    <row r="1284" ht="57" spans="1:6">
      <c r="A1284" s="51">
        <v>1280</v>
      </c>
      <c r="B1284" s="30" t="s">
        <v>52369</v>
      </c>
      <c r="C1284" s="52" t="s">
        <v>51134</v>
      </c>
      <c r="D1284" s="53" t="s">
        <v>51088</v>
      </c>
      <c r="E1284" s="51" t="s">
        <v>88</v>
      </c>
      <c r="F1284" s="55">
        <v>1</v>
      </c>
    </row>
    <row r="1285" ht="57" spans="1:6">
      <c r="A1285" s="51">
        <v>1281</v>
      </c>
      <c r="B1285" s="30" t="s">
        <v>52370</v>
      </c>
      <c r="C1285" s="52" t="s">
        <v>51134</v>
      </c>
      <c r="D1285" s="53" t="s">
        <v>51088</v>
      </c>
      <c r="E1285" s="51" t="s">
        <v>88</v>
      </c>
      <c r="F1285" s="55">
        <v>1</v>
      </c>
    </row>
    <row r="1286" ht="57" spans="1:6">
      <c r="A1286" s="51">
        <v>1282</v>
      </c>
      <c r="B1286" s="30" t="s">
        <v>52371</v>
      </c>
      <c r="C1286" s="52" t="s">
        <v>51134</v>
      </c>
      <c r="D1286" s="53" t="s">
        <v>51088</v>
      </c>
      <c r="E1286" s="51" t="s">
        <v>88</v>
      </c>
      <c r="F1286" s="55">
        <v>1</v>
      </c>
    </row>
    <row r="1287" ht="57" spans="1:6">
      <c r="A1287" s="51">
        <v>1283</v>
      </c>
      <c r="B1287" s="30" t="s">
        <v>52372</v>
      </c>
      <c r="C1287" s="52" t="s">
        <v>51134</v>
      </c>
      <c r="D1287" s="53" t="s">
        <v>51088</v>
      </c>
      <c r="E1287" s="51" t="s">
        <v>88</v>
      </c>
      <c r="F1287" s="55">
        <v>2</v>
      </c>
    </row>
    <row r="1288" ht="57" spans="1:6">
      <c r="A1288" s="51">
        <v>1284</v>
      </c>
      <c r="B1288" s="30" t="s">
        <v>52373</v>
      </c>
      <c r="C1288" s="52" t="s">
        <v>51134</v>
      </c>
      <c r="D1288" s="53" t="s">
        <v>51088</v>
      </c>
      <c r="E1288" s="51" t="s">
        <v>88</v>
      </c>
      <c r="F1288" s="55">
        <v>14</v>
      </c>
    </row>
    <row r="1289" ht="57" spans="1:6">
      <c r="A1289" s="51">
        <v>1285</v>
      </c>
      <c r="B1289" s="30" t="s">
        <v>52374</v>
      </c>
      <c r="C1289" s="52" t="s">
        <v>51134</v>
      </c>
      <c r="D1289" s="53" t="s">
        <v>51088</v>
      </c>
      <c r="E1289" s="51" t="s">
        <v>88</v>
      </c>
      <c r="F1289" s="55">
        <v>3</v>
      </c>
    </row>
    <row r="1290" ht="57" spans="1:6">
      <c r="A1290" s="51">
        <v>1286</v>
      </c>
      <c r="B1290" s="30" t="s">
        <v>52375</v>
      </c>
      <c r="C1290" s="52" t="s">
        <v>51108</v>
      </c>
      <c r="D1290" s="53" t="s">
        <v>51088</v>
      </c>
      <c r="E1290" s="51" t="s">
        <v>88</v>
      </c>
      <c r="F1290" s="55">
        <v>1</v>
      </c>
    </row>
    <row r="1291" ht="57" spans="1:6">
      <c r="A1291" s="51">
        <v>1287</v>
      </c>
      <c r="B1291" s="30" t="s">
        <v>52376</v>
      </c>
      <c r="C1291" s="52" t="s">
        <v>51108</v>
      </c>
      <c r="D1291" s="53" t="s">
        <v>51088</v>
      </c>
      <c r="E1291" s="51" t="s">
        <v>88</v>
      </c>
      <c r="F1291" s="55">
        <v>96</v>
      </c>
    </row>
    <row r="1292" ht="57" spans="1:6">
      <c r="A1292" s="51">
        <v>1288</v>
      </c>
      <c r="B1292" s="30" t="s">
        <v>52377</v>
      </c>
      <c r="C1292" s="52" t="s">
        <v>51108</v>
      </c>
      <c r="D1292" s="53" t="s">
        <v>51088</v>
      </c>
      <c r="E1292" s="51" t="s">
        <v>88</v>
      </c>
      <c r="F1292" s="55">
        <v>1</v>
      </c>
    </row>
    <row r="1293" ht="57" spans="1:6">
      <c r="A1293" s="51">
        <v>1289</v>
      </c>
      <c r="B1293" s="30" t="s">
        <v>52378</v>
      </c>
      <c r="C1293" s="52" t="s">
        <v>51108</v>
      </c>
      <c r="D1293" s="53" t="s">
        <v>51088</v>
      </c>
      <c r="E1293" s="51" t="s">
        <v>88</v>
      </c>
      <c r="F1293" s="55">
        <v>2</v>
      </c>
    </row>
    <row r="1294" ht="57" spans="1:6">
      <c r="A1294" s="51">
        <v>1290</v>
      </c>
      <c r="B1294" s="30" t="s">
        <v>52379</v>
      </c>
      <c r="C1294" s="52" t="s">
        <v>51108</v>
      </c>
      <c r="D1294" s="53" t="s">
        <v>51088</v>
      </c>
      <c r="E1294" s="51" t="s">
        <v>88</v>
      </c>
      <c r="F1294" s="55">
        <v>1</v>
      </c>
    </row>
    <row r="1295" ht="57" spans="1:6">
      <c r="A1295" s="51">
        <v>1291</v>
      </c>
      <c r="B1295" s="30" t="s">
        <v>52380</v>
      </c>
      <c r="C1295" s="52" t="s">
        <v>51108</v>
      </c>
      <c r="D1295" s="53" t="s">
        <v>51088</v>
      </c>
      <c r="E1295" s="51" t="s">
        <v>88</v>
      </c>
      <c r="F1295" s="55">
        <v>1</v>
      </c>
    </row>
    <row r="1296" ht="57" spans="1:6">
      <c r="A1296" s="51">
        <v>1292</v>
      </c>
      <c r="B1296" s="30" t="s">
        <v>52381</v>
      </c>
      <c r="C1296" s="52" t="s">
        <v>51108</v>
      </c>
      <c r="D1296" s="53" t="s">
        <v>51088</v>
      </c>
      <c r="E1296" s="51" t="s">
        <v>88</v>
      </c>
      <c r="F1296" s="55">
        <v>1</v>
      </c>
    </row>
    <row r="1297" ht="57" spans="1:6">
      <c r="A1297" s="51">
        <v>1293</v>
      </c>
      <c r="B1297" s="30" t="s">
        <v>52382</v>
      </c>
      <c r="C1297" s="52" t="s">
        <v>51090</v>
      </c>
      <c r="D1297" s="53" t="s">
        <v>51088</v>
      </c>
      <c r="E1297" s="51" t="s">
        <v>88</v>
      </c>
      <c r="F1297" s="55">
        <v>1</v>
      </c>
    </row>
    <row r="1298" ht="57" spans="1:6">
      <c r="A1298" s="51">
        <v>1294</v>
      </c>
      <c r="B1298" s="30" t="s">
        <v>52383</v>
      </c>
      <c r="C1298" s="52" t="s">
        <v>51090</v>
      </c>
      <c r="D1298" s="53" t="s">
        <v>51088</v>
      </c>
      <c r="E1298" s="51" t="s">
        <v>88</v>
      </c>
      <c r="F1298" s="55">
        <v>1</v>
      </c>
    </row>
    <row r="1299" ht="57" spans="1:6">
      <c r="A1299" s="51">
        <v>1295</v>
      </c>
      <c r="B1299" s="30" t="s">
        <v>52384</v>
      </c>
      <c r="C1299" s="52" t="s">
        <v>51090</v>
      </c>
      <c r="D1299" s="53" t="s">
        <v>51088</v>
      </c>
      <c r="E1299" s="51" t="s">
        <v>88</v>
      </c>
      <c r="F1299" s="55">
        <v>2</v>
      </c>
    </row>
    <row r="1300" ht="57" spans="1:6">
      <c r="A1300" s="51">
        <v>1296</v>
      </c>
      <c r="B1300" s="30" t="s">
        <v>52385</v>
      </c>
      <c r="C1300" s="52" t="s">
        <v>51090</v>
      </c>
      <c r="D1300" s="53" t="s">
        <v>51088</v>
      </c>
      <c r="E1300" s="51" t="s">
        <v>88</v>
      </c>
      <c r="F1300" s="55">
        <v>1</v>
      </c>
    </row>
    <row r="1301" ht="57" spans="1:6">
      <c r="A1301" s="51">
        <v>1297</v>
      </c>
      <c r="B1301" s="30" t="s">
        <v>52386</v>
      </c>
      <c r="C1301" s="52" t="s">
        <v>51121</v>
      </c>
      <c r="D1301" s="53" t="s">
        <v>51088</v>
      </c>
      <c r="E1301" s="51" t="s">
        <v>88</v>
      </c>
      <c r="F1301" s="55">
        <v>1</v>
      </c>
    </row>
    <row r="1302" ht="57" spans="1:6">
      <c r="A1302" s="51">
        <v>1298</v>
      </c>
      <c r="B1302" s="30" t="s">
        <v>52387</v>
      </c>
      <c r="C1302" s="52" t="s">
        <v>51153</v>
      </c>
      <c r="D1302" s="53" t="s">
        <v>51088</v>
      </c>
      <c r="E1302" s="51" t="s">
        <v>88</v>
      </c>
      <c r="F1302" s="55">
        <v>1</v>
      </c>
    </row>
    <row r="1303" ht="57" spans="1:6">
      <c r="A1303" s="51">
        <v>1299</v>
      </c>
      <c r="B1303" s="30" t="s">
        <v>52388</v>
      </c>
      <c r="C1303" s="52" t="s">
        <v>51121</v>
      </c>
      <c r="D1303" s="53" t="s">
        <v>51088</v>
      </c>
      <c r="E1303" s="51" t="s">
        <v>88</v>
      </c>
      <c r="F1303" s="55">
        <v>1</v>
      </c>
    </row>
    <row r="1304" ht="57" spans="1:6">
      <c r="A1304" s="51">
        <v>1300</v>
      </c>
      <c r="B1304" s="30" t="s">
        <v>52389</v>
      </c>
      <c r="C1304" s="52" t="s">
        <v>51121</v>
      </c>
      <c r="D1304" s="53" t="s">
        <v>51088</v>
      </c>
      <c r="E1304" s="51" t="s">
        <v>88</v>
      </c>
      <c r="F1304" s="55">
        <v>1</v>
      </c>
    </row>
    <row r="1305" ht="57" spans="1:6">
      <c r="A1305" s="51">
        <v>1301</v>
      </c>
      <c r="B1305" s="30" t="s">
        <v>52390</v>
      </c>
      <c r="C1305" s="52" t="s">
        <v>51121</v>
      </c>
      <c r="D1305" s="53" t="s">
        <v>51088</v>
      </c>
      <c r="E1305" s="51" t="s">
        <v>88</v>
      </c>
      <c r="F1305" s="55">
        <v>2</v>
      </c>
    </row>
    <row r="1306" ht="57" spans="1:6">
      <c r="A1306" s="51">
        <v>1302</v>
      </c>
      <c r="B1306" s="30" t="s">
        <v>52391</v>
      </c>
      <c r="C1306" s="52" t="s">
        <v>51121</v>
      </c>
      <c r="D1306" s="53" t="s">
        <v>51088</v>
      </c>
      <c r="E1306" s="51" t="s">
        <v>88</v>
      </c>
      <c r="F1306" s="55">
        <v>3</v>
      </c>
    </row>
    <row r="1307" ht="57" spans="1:6">
      <c r="A1307" s="51">
        <v>1303</v>
      </c>
      <c r="B1307" s="30" t="s">
        <v>52392</v>
      </c>
      <c r="C1307" s="52" t="s">
        <v>51224</v>
      </c>
      <c r="D1307" s="53" t="s">
        <v>51088</v>
      </c>
      <c r="E1307" s="51" t="s">
        <v>88</v>
      </c>
      <c r="F1307" s="55">
        <v>2</v>
      </c>
    </row>
    <row r="1308" ht="57" spans="1:6">
      <c r="A1308" s="51">
        <v>1304</v>
      </c>
      <c r="B1308" s="30" t="s">
        <v>52393</v>
      </c>
      <c r="C1308" s="52" t="s">
        <v>51224</v>
      </c>
      <c r="D1308" s="53" t="s">
        <v>51088</v>
      </c>
      <c r="E1308" s="51" t="s">
        <v>88</v>
      </c>
      <c r="F1308" s="55">
        <v>1</v>
      </c>
    </row>
    <row r="1309" ht="57" spans="1:6">
      <c r="A1309" s="51">
        <v>1305</v>
      </c>
      <c r="B1309" s="30" t="s">
        <v>52394</v>
      </c>
      <c r="C1309" s="52" t="s">
        <v>51121</v>
      </c>
      <c r="D1309" s="53" t="s">
        <v>51088</v>
      </c>
      <c r="E1309" s="51" t="s">
        <v>88</v>
      </c>
      <c r="F1309" s="55">
        <v>1</v>
      </c>
    </row>
    <row r="1310" ht="57" spans="1:6">
      <c r="A1310" s="51">
        <v>1306</v>
      </c>
      <c r="B1310" s="30" t="s">
        <v>52395</v>
      </c>
      <c r="C1310" s="52" t="s">
        <v>51121</v>
      </c>
      <c r="D1310" s="53" t="s">
        <v>51088</v>
      </c>
      <c r="E1310" s="51" t="s">
        <v>88</v>
      </c>
      <c r="F1310" s="55">
        <v>9</v>
      </c>
    </row>
    <row r="1311" ht="57" spans="1:6">
      <c r="A1311" s="51">
        <v>1307</v>
      </c>
      <c r="B1311" s="30" t="s">
        <v>52396</v>
      </c>
      <c r="C1311" s="52" t="s">
        <v>51121</v>
      </c>
      <c r="D1311" s="53" t="s">
        <v>51088</v>
      </c>
      <c r="E1311" s="51" t="s">
        <v>88</v>
      </c>
      <c r="F1311" s="55">
        <v>1</v>
      </c>
    </row>
    <row r="1312" ht="57" spans="1:6">
      <c r="A1312" s="51">
        <v>1308</v>
      </c>
      <c r="B1312" s="30" t="s">
        <v>52397</v>
      </c>
      <c r="C1312" s="52" t="s">
        <v>51090</v>
      </c>
      <c r="D1312" s="53" t="s">
        <v>51088</v>
      </c>
      <c r="E1312" s="51" t="s">
        <v>88</v>
      </c>
      <c r="F1312" s="55">
        <v>1</v>
      </c>
    </row>
    <row r="1313" ht="57" spans="1:6">
      <c r="A1313" s="51">
        <v>1309</v>
      </c>
      <c r="B1313" s="30" t="s">
        <v>49848</v>
      </c>
      <c r="C1313" s="52" t="s">
        <v>51090</v>
      </c>
      <c r="D1313" s="53" t="s">
        <v>51088</v>
      </c>
      <c r="E1313" s="51" t="s">
        <v>88</v>
      </c>
      <c r="F1313" s="55">
        <v>1</v>
      </c>
    </row>
    <row r="1314" ht="57" spans="1:6">
      <c r="A1314" s="51">
        <v>1310</v>
      </c>
      <c r="B1314" s="30" t="s">
        <v>49842</v>
      </c>
      <c r="C1314" s="52" t="s">
        <v>51090</v>
      </c>
      <c r="D1314" s="53" t="s">
        <v>51088</v>
      </c>
      <c r="E1314" s="51" t="s">
        <v>88</v>
      </c>
      <c r="F1314" s="55">
        <v>45</v>
      </c>
    </row>
    <row r="1315" ht="57" spans="1:6">
      <c r="A1315" s="51">
        <v>1311</v>
      </c>
      <c r="B1315" s="30" t="s">
        <v>49844</v>
      </c>
      <c r="C1315" s="52" t="s">
        <v>51090</v>
      </c>
      <c r="D1315" s="53" t="s">
        <v>51088</v>
      </c>
      <c r="E1315" s="51" t="s">
        <v>88</v>
      </c>
      <c r="F1315" s="55">
        <v>22</v>
      </c>
    </row>
    <row r="1316" ht="57" spans="1:6">
      <c r="A1316" s="51">
        <v>1312</v>
      </c>
      <c r="B1316" s="30" t="s">
        <v>49843</v>
      </c>
      <c r="C1316" s="52" t="s">
        <v>51090</v>
      </c>
      <c r="D1316" s="53" t="s">
        <v>51088</v>
      </c>
      <c r="E1316" s="51" t="s">
        <v>88</v>
      </c>
      <c r="F1316" s="55">
        <v>1</v>
      </c>
    </row>
    <row r="1317" ht="57" spans="1:6">
      <c r="A1317" s="51">
        <v>1313</v>
      </c>
      <c r="B1317" s="30" t="s">
        <v>49841</v>
      </c>
      <c r="C1317" s="52" t="s">
        <v>51090</v>
      </c>
      <c r="D1317" s="53" t="s">
        <v>51088</v>
      </c>
      <c r="E1317" s="51" t="s">
        <v>88</v>
      </c>
      <c r="F1317" s="55">
        <v>25</v>
      </c>
    </row>
    <row r="1318" ht="57" spans="1:6">
      <c r="A1318" s="51">
        <v>1314</v>
      </c>
      <c r="B1318" s="30" t="s">
        <v>49839</v>
      </c>
      <c r="C1318" s="52" t="s">
        <v>51090</v>
      </c>
      <c r="D1318" s="53" t="s">
        <v>51088</v>
      </c>
      <c r="E1318" s="51" t="s">
        <v>88</v>
      </c>
      <c r="F1318" s="55">
        <v>1</v>
      </c>
    </row>
    <row r="1319" ht="57" spans="1:6">
      <c r="A1319" s="51">
        <v>1315</v>
      </c>
      <c r="B1319" s="30" t="s">
        <v>49846</v>
      </c>
      <c r="C1319" s="52" t="s">
        <v>51090</v>
      </c>
      <c r="D1319" s="53" t="s">
        <v>51088</v>
      </c>
      <c r="E1319" s="51" t="s">
        <v>88</v>
      </c>
      <c r="F1319" s="55">
        <v>18</v>
      </c>
    </row>
    <row r="1320" ht="57" spans="1:6">
      <c r="A1320" s="51">
        <v>1316</v>
      </c>
      <c r="B1320" s="30" t="s">
        <v>49847</v>
      </c>
      <c r="C1320" s="52" t="s">
        <v>51090</v>
      </c>
      <c r="D1320" s="53" t="s">
        <v>51088</v>
      </c>
      <c r="E1320" s="51" t="s">
        <v>88</v>
      </c>
      <c r="F1320" s="55">
        <v>6</v>
      </c>
    </row>
    <row r="1321" ht="57" spans="1:6">
      <c r="A1321" s="51">
        <v>1317</v>
      </c>
      <c r="B1321" s="30" t="s">
        <v>49845</v>
      </c>
      <c r="C1321" s="52" t="s">
        <v>51090</v>
      </c>
      <c r="D1321" s="53" t="s">
        <v>51088</v>
      </c>
      <c r="E1321" s="51" t="s">
        <v>88</v>
      </c>
      <c r="F1321" s="55">
        <v>3</v>
      </c>
    </row>
    <row r="1322" ht="57" spans="1:6">
      <c r="A1322" s="51">
        <v>1318</v>
      </c>
      <c r="B1322" s="30" t="s">
        <v>52398</v>
      </c>
      <c r="C1322" s="52" t="s">
        <v>51090</v>
      </c>
      <c r="D1322" s="53" t="s">
        <v>51088</v>
      </c>
      <c r="E1322" s="51" t="s">
        <v>88</v>
      </c>
      <c r="F1322" s="55">
        <v>1</v>
      </c>
    </row>
    <row r="1323" ht="57" spans="1:6">
      <c r="A1323" s="51">
        <v>1319</v>
      </c>
      <c r="B1323" s="30" t="s">
        <v>52399</v>
      </c>
      <c r="C1323" s="52" t="s">
        <v>51134</v>
      </c>
      <c r="D1323" s="53" t="s">
        <v>51088</v>
      </c>
      <c r="E1323" s="51" t="s">
        <v>88</v>
      </c>
      <c r="F1323" s="55">
        <v>9</v>
      </c>
    </row>
    <row r="1324" ht="57" spans="1:6">
      <c r="A1324" s="51">
        <v>1320</v>
      </c>
      <c r="B1324" s="30" t="s">
        <v>52400</v>
      </c>
      <c r="C1324" s="52" t="s">
        <v>51134</v>
      </c>
      <c r="D1324" s="53" t="s">
        <v>51088</v>
      </c>
      <c r="E1324" s="51" t="s">
        <v>88</v>
      </c>
      <c r="F1324" s="55">
        <v>2</v>
      </c>
    </row>
    <row r="1325" ht="57" spans="1:6">
      <c r="A1325" s="51">
        <v>1321</v>
      </c>
      <c r="B1325" s="30" t="s">
        <v>52401</v>
      </c>
      <c r="C1325" s="52" t="s">
        <v>51134</v>
      </c>
      <c r="D1325" s="53" t="s">
        <v>51088</v>
      </c>
      <c r="E1325" s="51" t="s">
        <v>88</v>
      </c>
      <c r="F1325" s="55">
        <v>3</v>
      </c>
    </row>
    <row r="1326" ht="57" spans="1:6">
      <c r="A1326" s="51">
        <v>1322</v>
      </c>
      <c r="B1326" s="30" t="s">
        <v>52402</v>
      </c>
      <c r="C1326" s="52" t="s">
        <v>51134</v>
      </c>
      <c r="D1326" s="53" t="s">
        <v>51088</v>
      </c>
      <c r="E1326" s="51" t="s">
        <v>88</v>
      </c>
      <c r="F1326" s="55">
        <v>22</v>
      </c>
    </row>
    <row r="1327" ht="57" spans="1:6">
      <c r="A1327" s="51">
        <v>1323</v>
      </c>
      <c r="B1327" s="30" t="s">
        <v>52403</v>
      </c>
      <c r="C1327" s="52" t="s">
        <v>51134</v>
      </c>
      <c r="D1327" s="53" t="s">
        <v>51088</v>
      </c>
      <c r="E1327" s="51" t="s">
        <v>88</v>
      </c>
      <c r="F1327" s="55">
        <v>4</v>
      </c>
    </row>
    <row r="1328" ht="57" spans="1:6">
      <c r="A1328" s="51">
        <v>1324</v>
      </c>
      <c r="B1328" s="30" t="s">
        <v>52404</v>
      </c>
      <c r="C1328" s="52" t="s">
        <v>51134</v>
      </c>
      <c r="D1328" s="53" t="s">
        <v>51088</v>
      </c>
      <c r="E1328" s="51" t="s">
        <v>88</v>
      </c>
      <c r="F1328" s="55">
        <v>8</v>
      </c>
    </row>
    <row r="1329" ht="57" spans="1:6">
      <c r="A1329" s="51">
        <v>1325</v>
      </c>
      <c r="B1329" s="30" t="s">
        <v>52405</v>
      </c>
      <c r="C1329" s="52" t="s">
        <v>51134</v>
      </c>
      <c r="D1329" s="53" t="s">
        <v>51088</v>
      </c>
      <c r="E1329" s="51" t="s">
        <v>88</v>
      </c>
      <c r="F1329" s="55">
        <v>8</v>
      </c>
    </row>
    <row r="1330" ht="57" spans="1:6">
      <c r="A1330" s="51">
        <v>1326</v>
      </c>
      <c r="B1330" s="30" t="s">
        <v>52406</v>
      </c>
      <c r="C1330" s="52" t="s">
        <v>51134</v>
      </c>
      <c r="D1330" s="53" t="s">
        <v>51088</v>
      </c>
      <c r="E1330" s="51" t="s">
        <v>88</v>
      </c>
      <c r="F1330" s="55">
        <v>6</v>
      </c>
    </row>
    <row r="1331" ht="57" spans="1:6">
      <c r="A1331" s="51">
        <v>1327</v>
      </c>
      <c r="B1331" s="30" t="s">
        <v>52407</v>
      </c>
      <c r="C1331" s="52" t="s">
        <v>51134</v>
      </c>
      <c r="D1331" s="53" t="s">
        <v>51088</v>
      </c>
      <c r="E1331" s="51" t="s">
        <v>88</v>
      </c>
      <c r="F1331" s="55">
        <v>9</v>
      </c>
    </row>
    <row r="1332" ht="57" spans="1:6">
      <c r="A1332" s="51">
        <v>1328</v>
      </c>
      <c r="B1332" s="30" t="s">
        <v>52408</v>
      </c>
      <c r="C1332" s="52" t="s">
        <v>51134</v>
      </c>
      <c r="D1332" s="53" t="s">
        <v>51088</v>
      </c>
      <c r="E1332" s="51" t="s">
        <v>88</v>
      </c>
      <c r="F1332" s="55">
        <v>2</v>
      </c>
    </row>
    <row r="1333" ht="57" spans="1:6">
      <c r="A1333" s="51">
        <v>1329</v>
      </c>
      <c r="B1333" s="30" t="s">
        <v>52409</v>
      </c>
      <c r="C1333" s="52" t="s">
        <v>51134</v>
      </c>
      <c r="D1333" s="53" t="s">
        <v>51088</v>
      </c>
      <c r="E1333" s="51" t="s">
        <v>88</v>
      </c>
      <c r="F1333" s="55">
        <v>1</v>
      </c>
    </row>
    <row r="1334" ht="57" spans="1:6">
      <c r="A1334" s="51">
        <v>1330</v>
      </c>
      <c r="B1334" s="30" t="s">
        <v>52410</v>
      </c>
      <c r="C1334" s="52" t="s">
        <v>51134</v>
      </c>
      <c r="D1334" s="53" t="s">
        <v>51088</v>
      </c>
      <c r="E1334" s="51" t="s">
        <v>88</v>
      </c>
      <c r="F1334" s="55">
        <v>4</v>
      </c>
    </row>
    <row r="1335" ht="57" spans="1:6">
      <c r="A1335" s="51">
        <v>1331</v>
      </c>
      <c r="B1335" s="30" t="s">
        <v>52411</v>
      </c>
      <c r="C1335" s="52" t="s">
        <v>51134</v>
      </c>
      <c r="D1335" s="53" t="s">
        <v>51088</v>
      </c>
      <c r="E1335" s="51" t="s">
        <v>88</v>
      </c>
      <c r="F1335" s="55">
        <v>6</v>
      </c>
    </row>
    <row r="1336" ht="57" spans="1:6">
      <c r="A1336" s="51">
        <v>1332</v>
      </c>
      <c r="B1336" s="30" t="s">
        <v>52412</v>
      </c>
      <c r="C1336" s="52" t="s">
        <v>51134</v>
      </c>
      <c r="D1336" s="53" t="s">
        <v>51088</v>
      </c>
      <c r="E1336" s="51" t="s">
        <v>88</v>
      </c>
      <c r="F1336" s="55">
        <v>3</v>
      </c>
    </row>
    <row r="1337" ht="57" spans="1:6">
      <c r="A1337" s="51">
        <v>1333</v>
      </c>
      <c r="B1337" s="30" t="s">
        <v>52413</v>
      </c>
      <c r="C1337" s="52" t="s">
        <v>51134</v>
      </c>
      <c r="D1337" s="53" t="s">
        <v>51088</v>
      </c>
      <c r="E1337" s="51" t="s">
        <v>88</v>
      </c>
      <c r="F1337" s="55">
        <v>2</v>
      </c>
    </row>
    <row r="1338" ht="57" spans="1:6">
      <c r="A1338" s="51">
        <v>1334</v>
      </c>
      <c r="B1338" s="30" t="s">
        <v>52414</v>
      </c>
      <c r="C1338" s="52" t="s">
        <v>51134</v>
      </c>
      <c r="D1338" s="53" t="s">
        <v>51088</v>
      </c>
      <c r="E1338" s="51" t="s">
        <v>88</v>
      </c>
      <c r="F1338" s="55">
        <v>12</v>
      </c>
    </row>
    <row r="1339" ht="57" spans="1:6">
      <c r="A1339" s="51">
        <v>1335</v>
      </c>
      <c r="B1339" s="30" t="s">
        <v>52415</v>
      </c>
      <c r="C1339" s="52" t="s">
        <v>51134</v>
      </c>
      <c r="D1339" s="53" t="s">
        <v>51088</v>
      </c>
      <c r="E1339" s="51" t="s">
        <v>88</v>
      </c>
      <c r="F1339" s="55">
        <v>2</v>
      </c>
    </row>
    <row r="1340" ht="57" spans="1:6">
      <c r="A1340" s="51">
        <v>1336</v>
      </c>
      <c r="B1340" s="30" t="s">
        <v>52416</v>
      </c>
      <c r="C1340" s="52" t="s">
        <v>51134</v>
      </c>
      <c r="D1340" s="53" t="s">
        <v>51088</v>
      </c>
      <c r="E1340" s="51" t="s">
        <v>88</v>
      </c>
      <c r="F1340" s="55">
        <v>5</v>
      </c>
    </row>
    <row r="1341" ht="57" spans="1:6">
      <c r="A1341" s="51">
        <v>1337</v>
      </c>
      <c r="B1341" s="30" t="s">
        <v>52417</v>
      </c>
      <c r="C1341" s="52" t="s">
        <v>51134</v>
      </c>
      <c r="D1341" s="53" t="s">
        <v>51088</v>
      </c>
      <c r="E1341" s="51" t="s">
        <v>88</v>
      </c>
      <c r="F1341" s="55">
        <v>1</v>
      </c>
    </row>
    <row r="1342" ht="57" spans="1:6">
      <c r="A1342" s="51">
        <v>1338</v>
      </c>
      <c r="B1342" s="30" t="s">
        <v>52418</v>
      </c>
      <c r="C1342" s="52" t="s">
        <v>51134</v>
      </c>
      <c r="D1342" s="53" t="s">
        <v>51088</v>
      </c>
      <c r="E1342" s="51" t="s">
        <v>88</v>
      </c>
      <c r="F1342" s="55">
        <v>10</v>
      </c>
    </row>
    <row r="1343" ht="57" spans="1:6">
      <c r="A1343" s="51">
        <v>1339</v>
      </c>
      <c r="B1343" s="30" t="s">
        <v>52419</v>
      </c>
      <c r="C1343" s="52" t="s">
        <v>51134</v>
      </c>
      <c r="D1343" s="53" t="s">
        <v>51088</v>
      </c>
      <c r="E1343" s="51" t="s">
        <v>88</v>
      </c>
      <c r="F1343" s="55">
        <v>2</v>
      </c>
    </row>
    <row r="1344" ht="57" spans="1:6">
      <c r="A1344" s="51">
        <v>1340</v>
      </c>
      <c r="B1344" s="30" t="s">
        <v>52420</v>
      </c>
      <c r="C1344" s="52" t="s">
        <v>51134</v>
      </c>
      <c r="D1344" s="53" t="s">
        <v>51088</v>
      </c>
      <c r="E1344" s="51" t="s">
        <v>88</v>
      </c>
      <c r="F1344" s="55">
        <v>3</v>
      </c>
    </row>
    <row r="1345" ht="57" spans="1:6">
      <c r="A1345" s="51">
        <v>1341</v>
      </c>
      <c r="B1345" s="30" t="s">
        <v>52421</v>
      </c>
      <c r="C1345" s="52" t="s">
        <v>51134</v>
      </c>
      <c r="D1345" s="53" t="s">
        <v>51088</v>
      </c>
      <c r="E1345" s="51" t="s">
        <v>88</v>
      </c>
      <c r="F1345" s="55">
        <v>3</v>
      </c>
    </row>
    <row r="1346" ht="57" spans="1:6">
      <c r="A1346" s="51">
        <v>1342</v>
      </c>
      <c r="B1346" s="30" t="s">
        <v>52422</v>
      </c>
      <c r="C1346" s="52" t="s">
        <v>51134</v>
      </c>
      <c r="D1346" s="53" t="s">
        <v>51088</v>
      </c>
      <c r="E1346" s="51" t="s">
        <v>88</v>
      </c>
      <c r="F1346" s="55">
        <v>1</v>
      </c>
    </row>
    <row r="1347" ht="57" spans="1:6">
      <c r="A1347" s="51">
        <v>1343</v>
      </c>
      <c r="B1347" s="30" t="s">
        <v>52423</v>
      </c>
      <c r="C1347" s="52" t="s">
        <v>51134</v>
      </c>
      <c r="D1347" s="53" t="s">
        <v>51088</v>
      </c>
      <c r="E1347" s="51" t="s">
        <v>88</v>
      </c>
      <c r="F1347" s="55">
        <v>1</v>
      </c>
    </row>
    <row r="1348" ht="57" spans="1:6">
      <c r="A1348" s="51">
        <v>1344</v>
      </c>
      <c r="B1348" s="30" t="s">
        <v>52424</v>
      </c>
      <c r="C1348" s="52" t="s">
        <v>51134</v>
      </c>
      <c r="D1348" s="53" t="s">
        <v>51088</v>
      </c>
      <c r="E1348" s="51" t="s">
        <v>88</v>
      </c>
      <c r="F1348" s="55">
        <v>1</v>
      </c>
    </row>
    <row r="1349" ht="57" spans="1:6">
      <c r="A1349" s="51">
        <v>1345</v>
      </c>
      <c r="B1349" s="30" t="s">
        <v>52425</v>
      </c>
      <c r="C1349" s="52" t="s">
        <v>51134</v>
      </c>
      <c r="D1349" s="53" t="s">
        <v>51088</v>
      </c>
      <c r="E1349" s="51" t="s">
        <v>88</v>
      </c>
      <c r="F1349" s="55">
        <v>1</v>
      </c>
    </row>
    <row r="1350" ht="57" spans="1:6">
      <c r="A1350" s="51">
        <v>1346</v>
      </c>
      <c r="B1350" s="30" t="s">
        <v>52426</v>
      </c>
      <c r="C1350" s="52" t="s">
        <v>51134</v>
      </c>
      <c r="D1350" s="53" t="s">
        <v>51088</v>
      </c>
      <c r="E1350" s="51" t="s">
        <v>88</v>
      </c>
      <c r="F1350" s="55">
        <v>1</v>
      </c>
    </row>
    <row r="1351" ht="57" spans="1:6">
      <c r="A1351" s="51">
        <v>1347</v>
      </c>
      <c r="B1351" s="30" t="s">
        <v>52427</v>
      </c>
      <c r="C1351" s="52" t="s">
        <v>51134</v>
      </c>
      <c r="D1351" s="53" t="s">
        <v>51088</v>
      </c>
      <c r="E1351" s="51" t="s">
        <v>88</v>
      </c>
      <c r="F1351" s="55">
        <v>1</v>
      </c>
    </row>
    <row r="1352" ht="57" spans="1:6">
      <c r="A1352" s="51">
        <v>1348</v>
      </c>
      <c r="B1352" s="30" t="s">
        <v>52428</v>
      </c>
      <c r="C1352" s="52" t="s">
        <v>51134</v>
      </c>
      <c r="D1352" s="53" t="s">
        <v>51088</v>
      </c>
      <c r="E1352" s="51" t="s">
        <v>88</v>
      </c>
      <c r="F1352" s="55">
        <v>1</v>
      </c>
    </row>
    <row r="1353" ht="57" spans="1:6">
      <c r="A1353" s="51">
        <v>1349</v>
      </c>
      <c r="B1353" s="30" t="s">
        <v>52429</v>
      </c>
      <c r="C1353" s="52" t="s">
        <v>51134</v>
      </c>
      <c r="D1353" s="53" t="s">
        <v>51088</v>
      </c>
      <c r="E1353" s="51" t="s">
        <v>88</v>
      </c>
      <c r="F1353" s="55">
        <v>1</v>
      </c>
    </row>
    <row r="1354" ht="57" spans="1:6">
      <c r="A1354" s="51">
        <v>1350</v>
      </c>
      <c r="B1354" s="30" t="s">
        <v>52430</v>
      </c>
      <c r="C1354" s="52" t="s">
        <v>51134</v>
      </c>
      <c r="D1354" s="53" t="s">
        <v>51088</v>
      </c>
      <c r="E1354" s="51" t="s">
        <v>88</v>
      </c>
      <c r="F1354" s="55">
        <v>1</v>
      </c>
    </row>
    <row r="1355" ht="57" spans="1:6">
      <c r="A1355" s="51">
        <v>1351</v>
      </c>
      <c r="B1355" s="30" t="s">
        <v>52431</v>
      </c>
      <c r="C1355" s="52" t="s">
        <v>51134</v>
      </c>
      <c r="D1355" s="53" t="s">
        <v>51088</v>
      </c>
      <c r="E1355" s="51" t="s">
        <v>88</v>
      </c>
      <c r="F1355" s="55">
        <v>1</v>
      </c>
    </row>
    <row r="1356" ht="57" spans="1:6">
      <c r="A1356" s="51">
        <v>1352</v>
      </c>
      <c r="B1356" s="30" t="s">
        <v>52432</v>
      </c>
      <c r="C1356" s="52" t="s">
        <v>51134</v>
      </c>
      <c r="D1356" s="53" t="s">
        <v>51088</v>
      </c>
      <c r="E1356" s="51" t="s">
        <v>88</v>
      </c>
      <c r="F1356" s="55">
        <v>1</v>
      </c>
    </row>
    <row r="1357" ht="57" spans="1:6">
      <c r="A1357" s="51">
        <v>1353</v>
      </c>
      <c r="B1357" s="30" t="s">
        <v>52433</v>
      </c>
      <c r="C1357" s="52" t="s">
        <v>51134</v>
      </c>
      <c r="D1357" s="53" t="s">
        <v>51088</v>
      </c>
      <c r="E1357" s="51" t="s">
        <v>88</v>
      </c>
      <c r="F1357" s="55">
        <v>1</v>
      </c>
    </row>
    <row r="1358" ht="57" spans="1:6">
      <c r="A1358" s="51">
        <v>1354</v>
      </c>
      <c r="B1358" s="30" t="s">
        <v>52434</v>
      </c>
      <c r="C1358" s="52" t="s">
        <v>51134</v>
      </c>
      <c r="D1358" s="53" t="s">
        <v>51088</v>
      </c>
      <c r="E1358" s="51" t="s">
        <v>88</v>
      </c>
      <c r="F1358" s="55">
        <v>1</v>
      </c>
    </row>
    <row r="1359" ht="57" spans="1:6">
      <c r="A1359" s="51">
        <v>1355</v>
      </c>
      <c r="B1359" s="30" t="s">
        <v>52435</v>
      </c>
      <c r="C1359" s="52" t="s">
        <v>51676</v>
      </c>
      <c r="D1359" s="53" t="s">
        <v>51088</v>
      </c>
      <c r="E1359" s="51" t="s">
        <v>88</v>
      </c>
      <c r="F1359" s="55">
        <v>1</v>
      </c>
    </row>
    <row r="1360" ht="57" spans="1:6">
      <c r="A1360" s="51">
        <v>1356</v>
      </c>
      <c r="B1360" s="30" t="s">
        <v>52436</v>
      </c>
      <c r="C1360" s="52" t="s">
        <v>51676</v>
      </c>
      <c r="D1360" s="53" t="s">
        <v>51088</v>
      </c>
      <c r="E1360" s="51" t="s">
        <v>88</v>
      </c>
      <c r="F1360" s="55">
        <v>4</v>
      </c>
    </row>
    <row r="1361" ht="57" spans="1:6">
      <c r="A1361" s="51">
        <v>1357</v>
      </c>
      <c r="B1361" s="30" t="s">
        <v>52437</v>
      </c>
      <c r="C1361" s="52" t="s">
        <v>51676</v>
      </c>
      <c r="D1361" s="53" t="s">
        <v>51088</v>
      </c>
      <c r="E1361" s="51" t="s">
        <v>88</v>
      </c>
      <c r="F1361" s="55">
        <v>1</v>
      </c>
    </row>
    <row r="1362" ht="57" spans="1:6">
      <c r="A1362" s="51">
        <v>1358</v>
      </c>
      <c r="B1362" s="30" t="s">
        <v>52438</v>
      </c>
      <c r="C1362" s="52" t="s">
        <v>51090</v>
      </c>
      <c r="D1362" s="53" t="s">
        <v>51088</v>
      </c>
      <c r="E1362" s="51" t="s">
        <v>88</v>
      </c>
      <c r="F1362" s="55">
        <v>1</v>
      </c>
    </row>
    <row r="1363" ht="57" spans="1:6">
      <c r="A1363" s="51">
        <v>1359</v>
      </c>
      <c r="B1363" s="30" t="s">
        <v>52439</v>
      </c>
      <c r="C1363" s="52" t="s">
        <v>51134</v>
      </c>
      <c r="D1363" s="53" t="s">
        <v>51088</v>
      </c>
      <c r="E1363" s="51" t="s">
        <v>88</v>
      </c>
      <c r="F1363" s="55">
        <v>2</v>
      </c>
    </row>
    <row r="1364" ht="57" spans="1:6">
      <c r="A1364" s="51">
        <v>1360</v>
      </c>
      <c r="B1364" s="30" t="s">
        <v>52440</v>
      </c>
      <c r="C1364" s="52" t="s">
        <v>51087</v>
      </c>
      <c r="D1364" s="53" t="s">
        <v>51088</v>
      </c>
      <c r="E1364" s="51" t="s">
        <v>88</v>
      </c>
      <c r="F1364" s="55">
        <v>1</v>
      </c>
    </row>
    <row r="1365" ht="57" spans="1:6">
      <c r="A1365" s="51">
        <v>1361</v>
      </c>
      <c r="B1365" s="30" t="s">
        <v>52441</v>
      </c>
      <c r="C1365" s="52" t="s">
        <v>51108</v>
      </c>
      <c r="D1365" s="53" t="s">
        <v>51088</v>
      </c>
      <c r="E1365" s="51" t="s">
        <v>88</v>
      </c>
      <c r="F1365" s="55">
        <v>8</v>
      </c>
    </row>
    <row r="1366" ht="57" spans="1:6">
      <c r="A1366" s="51">
        <v>1362</v>
      </c>
      <c r="B1366" s="30" t="s">
        <v>52442</v>
      </c>
      <c r="C1366" s="52" t="s">
        <v>51108</v>
      </c>
      <c r="D1366" s="53" t="s">
        <v>51088</v>
      </c>
      <c r="E1366" s="51" t="s">
        <v>88</v>
      </c>
      <c r="F1366" s="55">
        <v>1</v>
      </c>
    </row>
    <row r="1367" ht="57" spans="1:6">
      <c r="A1367" s="51">
        <v>1363</v>
      </c>
      <c r="B1367" s="30" t="s">
        <v>52443</v>
      </c>
      <c r="C1367" s="52" t="s">
        <v>51108</v>
      </c>
      <c r="D1367" s="53" t="s">
        <v>51088</v>
      </c>
      <c r="E1367" s="51" t="s">
        <v>88</v>
      </c>
      <c r="F1367" s="55">
        <v>23</v>
      </c>
    </row>
    <row r="1368" ht="57" spans="1:6">
      <c r="A1368" s="51">
        <v>1364</v>
      </c>
      <c r="B1368" s="30" t="s">
        <v>52444</v>
      </c>
      <c r="C1368" s="52" t="s">
        <v>51108</v>
      </c>
      <c r="D1368" s="53" t="s">
        <v>51088</v>
      </c>
      <c r="E1368" s="51" t="s">
        <v>88</v>
      </c>
      <c r="F1368" s="55">
        <v>1</v>
      </c>
    </row>
    <row r="1369" ht="57" spans="1:6">
      <c r="A1369" s="51">
        <v>1365</v>
      </c>
      <c r="B1369" s="30" t="s">
        <v>52445</v>
      </c>
      <c r="C1369" s="52" t="s">
        <v>51108</v>
      </c>
      <c r="D1369" s="53" t="s">
        <v>51088</v>
      </c>
      <c r="E1369" s="51" t="s">
        <v>88</v>
      </c>
      <c r="F1369" s="55">
        <v>1</v>
      </c>
    </row>
    <row r="1370" ht="57" spans="1:6">
      <c r="A1370" s="51">
        <v>1366</v>
      </c>
      <c r="B1370" s="30" t="s">
        <v>52446</v>
      </c>
      <c r="C1370" s="52" t="s">
        <v>51108</v>
      </c>
      <c r="D1370" s="53" t="s">
        <v>51088</v>
      </c>
      <c r="E1370" s="51" t="s">
        <v>88</v>
      </c>
      <c r="F1370" s="55">
        <v>1</v>
      </c>
    </row>
    <row r="1371" ht="57" spans="1:6">
      <c r="A1371" s="51">
        <v>1367</v>
      </c>
      <c r="B1371" s="30" t="s">
        <v>52447</v>
      </c>
      <c r="C1371" s="52" t="s">
        <v>51090</v>
      </c>
      <c r="D1371" s="53" t="s">
        <v>51088</v>
      </c>
      <c r="E1371" s="51" t="s">
        <v>88</v>
      </c>
      <c r="F1371" s="55">
        <v>1</v>
      </c>
    </row>
    <row r="1372" ht="57" spans="1:6">
      <c r="A1372" s="51">
        <v>1368</v>
      </c>
      <c r="B1372" s="30" t="s">
        <v>52448</v>
      </c>
      <c r="C1372" s="52" t="s">
        <v>51090</v>
      </c>
      <c r="D1372" s="53" t="s">
        <v>51088</v>
      </c>
      <c r="E1372" s="51" t="s">
        <v>88</v>
      </c>
      <c r="F1372" s="55">
        <v>1</v>
      </c>
    </row>
    <row r="1373" ht="57" spans="1:6">
      <c r="A1373" s="51">
        <v>1369</v>
      </c>
      <c r="B1373" s="30" t="s">
        <v>52449</v>
      </c>
      <c r="C1373" s="52" t="s">
        <v>51090</v>
      </c>
      <c r="D1373" s="53" t="s">
        <v>51088</v>
      </c>
      <c r="E1373" s="51" t="s">
        <v>88</v>
      </c>
      <c r="F1373" s="55">
        <v>6</v>
      </c>
    </row>
    <row r="1374" ht="57" spans="1:6">
      <c r="A1374" s="51">
        <v>1370</v>
      </c>
      <c r="B1374" s="30" t="s">
        <v>52450</v>
      </c>
      <c r="C1374" s="52" t="s">
        <v>51108</v>
      </c>
      <c r="D1374" s="53" t="s">
        <v>51088</v>
      </c>
      <c r="E1374" s="51" t="s">
        <v>88</v>
      </c>
      <c r="F1374" s="55">
        <v>1</v>
      </c>
    </row>
    <row r="1375" ht="57" spans="1:6">
      <c r="A1375" s="51">
        <v>1371</v>
      </c>
      <c r="B1375" s="30" t="s">
        <v>52451</v>
      </c>
      <c r="C1375" s="52" t="s">
        <v>51108</v>
      </c>
      <c r="D1375" s="53" t="s">
        <v>51088</v>
      </c>
      <c r="E1375" s="51" t="s">
        <v>88</v>
      </c>
      <c r="F1375" s="55">
        <v>1</v>
      </c>
    </row>
    <row r="1376" ht="57" spans="1:6">
      <c r="A1376" s="51">
        <v>1372</v>
      </c>
      <c r="B1376" s="30" t="s">
        <v>52452</v>
      </c>
      <c r="C1376" s="52" t="s">
        <v>51090</v>
      </c>
      <c r="D1376" s="53" t="s">
        <v>51088</v>
      </c>
      <c r="E1376" s="51" t="s">
        <v>88</v>
      </c>
      <c r="F1376" s="55">
        <v>2</v>
      </c>
    </row>
    <row r="1377" ht="57" spans="1:6">
      <c r="A1377" s="51">
        <v>1373</v>
      </c>
      <c r="B1377" s="30" t="s">
        <v>52453</v>
      </c>
      <c r="C1377" s="52" t="s">
        <v>51090</v>
      </c>
      <c r="D1377" s="53" t="s">
        <v>51088</v>
      </c>
      <c r="E1377" s="51" t="s">
        <v>88</v>
      </c>
      <c r="F1377" s="55">
        <v>1</v>
      </c>
    </row>
    <row r="1378" ht="57" spans="1:6">
      <c r="A1378" s="51">
        <v>1374</v>
      </c>
      <c r="B1378" s="30" t="s">
        <v>52454</v>
      </c>
      <c r="C1378" s="52" t="s">
        <v>51090</v>
      </c>
      <c r="D1378" s="53" t="s">
        <v>51088</v>
      </c>
      <c r="E1378" s="51" t="s">
        <v>88</v>
      </c>
      <c r="F1378" s="55">
        <v>4</v>
      </c>
    </row>
    <row r="1379" ht="57" spans="1:6">
      <c r="A1379" s="51">
        <v>1375</v>
      </c>
      <c r="B1379" s="30" t="s">
        <v>52455</v>
      </c>
      <c r="C1379" s="52" t="s">
        <v>51090</v>
      </c>
      <c r="D1379" s="53" t="s">
        <v>51088</v>
      </c>
      <c r="E1379" s="51" t="s">
        <v>88</v>
      </c>
      <c r="F1379" s="55">
        <v>2</v>
      </c>
    </row>
    <row r="1380" ht="57" spans="1:6">
      <c r="A1380" s="51">
        <v>1376</v>
      </c>
      <c r="B1380" s="30" t="s">
        <v>52456</v>
      </c>
      <c r="C1380" s="52" t="s">
        <v>51090</v>
      </c>
      <c r="D1380" s="53" t="s">
        <v>51088</v>
      </c>
      <c r="E1380" s="51" t="s">
        <v>88</v>
      </c>
      <c r="F1380" s="55">
        <v>1</v>
      </c>
    </row>
    <row r="1381" ht="57" spans="1:6">
      <c r="A1381" s="51">
        <v>1377</v>
      </c>
      <c r="B1381" s="30" t="s">
        <v>52457</v>
      </c>
      <c r="C1381" s="52" t="s">
        <v>51090</v>
      </c>
      <c r="D1381" s="53" t="s">
        <v>51088</v>
      </c>
      <c r="E1381" s="51" t="s">
        <v>88</v>
      </c>
      <c r="F1381" s="55">
        <v>6</v>
      </c>
    </row>
    <row r="1382" ht="57" spans="1:6">
      <c r="A1382" s="51">
        <v>1378</v>
      </c>
      <c r="B1382" s="30" t="s">
        <v>52458</v>
      </c>
      <c r="C1382" s="52" t="s">
        <v>51090</v>
      </c>
      <c r="D1382" s="53" t="s">
        <v>51088</v>
      </c>
      <c r="E1382" s="51" t="s">
        <v>88</v>
      </c>
      <c r="F1382" s="55">
        <v>15</v>
      </c>
    </row>
    <row r="1383" ht="57" spans="1:6">
      <c r="A1383" s="51">
        <v>1379</v>
      </c>
      <c r="B1383" s="30" t="s">
        <v>52459</v>
      </c>
      <c r="C1383" s="52" t="s">
        <v>51090</v>
      </c>
      <c r="D1383" s="53" t="s">
        <v>51088</v>
      </c>
      <c r="E1383" s="51" t="s">
        <v>88</v>
      </c>
      <c r="F1383" s="55">
        <v>2</v>
      </c>
    </row>
    <row r="1384" ht="57" spans="1:6">
      <c r="A1384" s="51">
        <v>1380</v>
      </c>
      <c r="B1384" s="30" t="s">
        <v>52460</v>
      </c>
      <c r="C1384" s="52" t="s">
        <v>51090</v>
      </c>
      <c r="D1384" s="53" t="s">
        <v>51088</v>
      </c>
      <c r="E1384" s="51" t="s">
        <v>88</v>
      </c>
      <c r="F1384" s="55">
        <v>5</v>
      </c>
    </row>
    <row r="1385" ht="57" spans="1:6">
      <c r="A1385" s="51">
        <v>1381</v>
      </c>
      <c r="B1385" s="30" t="s">
        <v>52461</v>
      </c>
      <c r="C1385" s="52" t="s">
        <v>51090</v>
      </c>
      <c r="D1385" s="53" t="s">
        <v>51088</v>
      </c>
      <c r="E1385" s="51" t="s">
        <v>88</v>
      </c>
      <c r="F1385" s="55">
        <v>1</v>
      </c>
    </row>
    <row r="1386" ht="57" spans="1:6">
      <c r="A1386" s="51">
        <v>1382</v>
      </c>
      <c r="B1386" s="30" t="s">
        <v>52462</v>
      </c>
      <c r="C1386" s="52" t="s">
        <v>51090</v>
      </c>
      <c r="D1386" s="53" t="s">
        <v>51088</v>
      </c>
      <c r="E1386" s="51" t="s">
        <v>88</v>
      </c>
      <c r="F1386" s="55">
        <v>1</v>
      </c>
    </row>
    <row r="1387" ht="57" spans="1:6">
      <c r="A1387" s="51">
        <v>1383</v>
      </c>
      <c r="B1387" s="30" t="s">
        <v>52463</v>
      </c>
      <c r="C1387" s="52" t="s">
        <v>51090</v>
      </c>
      <c r="D1387" s="53" t="s">
        <v>51088</v>
      </c>
      <c r="E1387" s="51" t="s">
        <v>88</v>
      </c>
      <c r="F1387" s="55">
        <v>1</v>
      </c>
    </row>
    <row r="1388" ht="57" spans="1:6">
      <c r="A1388" s="51">
        <v>1384</v>
      </c>
      <c r="B1388" s="30" t="s">
        <v>52464</v>
      </c>
      <c r="C1388" s="52" t="s">
        <v>51090</v>
      </c>
      <c r="D1388" s="53" t="s">
        <v>51088</v>
      </c>
      <c r="E1388" s="51" t="s">
        <v>88</v>
      </c>
      <c r="F1388" s="55">
        <v>2</v>
      </c>
    </row>
    <row r="1389" ht="57" spans="1:6">
      <c r="A1389" s="51">
        <v>1385</v>
      </c>
      <c r="B1389" s="30" t="s">
        <v>52465</v>
      </c>
      <c r="C1389" s="52" t="s">
        <v>51090</v>
      </c>
      <c r="D1389" s="53" t="s">
        <v>51088</v>
      </c>
      <c r="E1389" s="51" t="s">
        <v>88</v>
      </c>
      <c r="F1389" s="55">
        <v>1</v>
      </c>
    </row>
    <row r="1390" ht="57" spans="1:6">
      <c r="A1390" s="51">
        <v>1386</v>
      </c>
      <c r="B1390" s="30" t="s">
        <v>52466</v>
      </c>
      <c r="C1390" s="52" t="s">
        <v>51090</v>
      </c>
      <c r="D1390" s="53" t="s">
        <v>51088</v>
      </c>
      <c r="E1390" s="51" t="s">
        <v>88</v>
      </c>
      <c r="F1390" s="55">
        <v>1</v>
      </c>
    </row>
    <row r="1391" ht="57" spans="1:6">
      <c r="A1391" s="51">
        <v>1387</v>
      </c>
      <c r="B1391" s="30" t="s">
        <v>52467</v>
      </c>
      <c r="C1391" s="52" t="s">
        <v>51090</v>
      </c>
      <c r="D1391" s="53" t="s">
        <v>51088</v>
      </c>
      <c r="E1391" s="51" t="s">
        <v>88</v>
      </c>
      <c r="F1391" s="55">
        <v>1</v>
      </c>
    </row>
    <row r="1392" ht="57" spans="1:6">
      <c r="A1392" s="51">
        <v>1388</v>
      </c>
      <c r="B1392" s="30" t="s">
        <v>52468</v>
      </c>
      <c r="C1392" s="52" t="s">
        <v>51090</v>
      </c>
      <c r="D1392" s="53" t="s">
        <v>51088</v>
      </c>
      <c r="E1392" s="51" t="s">
        <v>88</v>
      </c>
      <c r="F1392" s="55">
        <v>1</v>
      </c>
    </row>
    <row r="1393" ht="57" spans="1:6">
      <c r="A1393" s="51">
        <v>1389</v>
      </c>
      <c r="B1393" s="30" t="s">
        <v>52469</v>
      </c>
      <c r="C1393" s="52" t="s">
        <v>51090</v>
      </c>
      <c r="D1393" s="53" t="s">
        <v>51088</v>
      </c>
      <c r="E1393" s="51" t="s">
        <v>88</v>
      </c>
      <c r="F1393" s="55">
        <v>1</v>
      </c>
    </row>
    <row r="1394" ht="57" spans="1:6">
      <c r="A1394" s="51">
        <v>1390</v>
      </c>
      <c r="B1394" s="30" t="s">
        <v>52470</v>
      </c>
      <c r="C1394" s="52" t="s">
        <v>51090</v>
      </c>
      <c r="D1394" s="53" t="s">
        <v>51088</v>
      </c>
      <c r="E1394" s="51" t="s">
        <v>88</v>
      </c>
      <c r="F1394" s="55">
        <v>1</v>
      </c>
    </row>
    <row r="1395" ht="57" spans="1:6">
      <c r="A1395" s="51">
        <v>1391</v>
      </c>
      <c r="B1395" s="30" t="s">
        <v>52471</v>
      </c>
      <c r="C1395" s="52" t="s">
        <v>51090</v>
      </c>
      <c r="D1395" s="53" t="s">
        <v>51088</v>
      </c>
      <c r="E1395" s="51" t="s">
        <v>88</v>
      </c>
      <c r="F1395" s="55">
        <v>1</v>
      </c>
    </row>
    <row r="1396" ht="57" spans="1:6">
      <c r="A1396" s="51">
        <v>1392</v>
      </c>
      <c r="B1396" s="30" t="s">
        <v>52472</v>
      </c>
      <c r="C1396" s="52" t="s">
        <v>51090</v>
      </c>
      <c r="D1396" s="53" t="s">
        <v>51088</v>
      </c>
      <c r="E1396" s="51" t="s">
        <v>88</v>
      </c>
      <c r="F1396" s="55">
        <v>1</v>
      </c>
    </row>
    <row r="1397" ht="57" spans="1:6">
      <c r="A1397" s="51">
        <v>1393</v>
      </c>
      <c r="B1397" s="30" t="s">
        <v>52473</v>
      </c>
      <c r="C1397" s="52" t="s">
        <v>51090</v>
      </c>
      <c r="D1397" s="53" t="s">
        <v>51088</v>
      </c>
      <c r="E1397" s="51" t="s">
        <v>88</v>
      </c>
      <c r="F1397" s="55">
        <v>1</v>
      </c>
    </row>
    <row r="1398" ht="57" spans="1:6">
      <c r="A1398" s="51">
        <v>1394</v>
      </c>
      <c r="B1398" s="30" t="s">
        <v>52474</v>
      </c>
      <c r="C1398" s="52" t="s">
        <v>51090</v>
      </c>
      <c r="D1398" s="53" t="s">
        <v>51088</v>
      </c>
      <c r="E1398" s="51" t="s">
        <v>88</v>
      </c>
      <c r="F1398" s="55">
        <v>2</v>
      </c>
    </row>
    <row r="1399" ht="57" spans="1:6">
      <c r="A1399" s="51">
        <v>1395</v>
      </c>
      <c r="B1399" s="30" t="s">
        <v>52475</v>
      </c>
      <c r="C1399" s="52" t="s">
        <v>51090</v>
      </c>
      <c r="D1399" s="53" t="s">
        <v>51088</v>
      </c>
      <c r="E1399" s="51" t="s">
        <v>88</v>
      </c>
      <c r="F1399" s="55">
        <v>1</v>
      </c>
    </row>
    <row r="1400" ht="57" spans="1:6">
      <c r="A1400" s="51">
        <v>1396</v>
      </c>
      <c r="B1400" s="30" t="s">
        <v>52476</v>
      </c>
      <c r="C1400" s="52" t="s">
        <v>51090</v>
      </c>
      <c r="D1400" s="53" t="s">
        <v>51088</v>
      </c>
      <c r="E1400" s="51" t="s">
        <v>88</v>
      </c>
      <c r="F1400" s="55">
        <v>1</v>
      </c>
    </row>
    <row r="1401" ht="57" spans="1:6">
      <c r="A1401" s="51">
        <v>1397</v>
      </c>
      <c r="B1401" s="30" t="s">
        <v>52477</v>
      </c>
      <c r="C1401" s="52" t="s">
        <v>51090</v>
      </c>
      <c r="D1401" s="53" t="s">
        <v>51088</v>
      </c>
      <c r="E1401" s="51" t="s">
        <v>88</v>
      </c>
      <c r="F1401" s="55">
        <v>1</v>
      </c>
    </row>
    <row r="1402" ht="57" spans="1:6">
      <c r="A1402" s="51">
        <v>1398</v>
      </c>
      <c r="B1402" s="30" t="s">
        <v>52478</v>
      </c>
      <c r="C1402" s="52" t="s">
        <v>51090</v>
      </c>
      <c r="D1402" s="53" t="s">
        <v>51088</v>
      </c>
      <c r="E1402" s="51" t="s">
        <v>88</v>
      </c>
      <c r="F1402" s="55">
        <v>3</v>
      </c>
    </row>
    <row r="1403" ht="57" spans="1:6">
      <c r="A1403" s="51">
        <v>1399</v>
      </c>
      <c r="B1403" s="30" t="s">
        <v>52479</v>
      </c>
      <c r="C1403" s="52" t="s">
        <v>51090</v>
      </c>
      <c r="D1403" s="53" t="s">
        <v>51088</v>
      </c>
      <c r="E1403" s="51" t="s">
        <v>88</v>
      </c>
      <c r="F1403" s="55">
        <v>4</v>
      </c>
    </row>
    <row r="1404" ht="57" spans="1:6">
      <c r="A1404" s="51">
        <v>1400</v>
      </c>
      <c r="B1404" s="30" t="s">
        <v>52480</v>
      </c>
      <c r="C1404" s="52" t="s">
        <v>51090</v>
      </c>
      <c r="D1404" s="53" t="s">
        <v>51088</v>
      </c>
      <c r="E1404" s="51" t="s">
        <v>88</v>
      </c>
      <c r="F1404" s="55">
        <v>4</v>
      </c>
    </row>
    <row r="1405" ht="57" spans="1:6">
      <c r="A1405" s="51">
        <v>1401</v>
      </c>
      <c r="B1405" s="30" t="s">
        <v>52481</v>
      </c>
      <c r="C1405" s="52" t="s">
        <v>51090</v>
      </c>
      <c r="D1405" s="53" t="s">
        <v>51088</v>
      </c>
      <c r="E1405" s="51" t="s">
        <v>88</v>
      </c>
      <c r="F1405" s="55">
        <v>4</v>
      </c>
    </row>
    <row r="1406" ht="57" spans="1:6">
      <c r="A1406" s="51">
        <v>1402</v>
      </c>
      <c r="B1406" s="30" t="s">
        <v>52482</v>
      </c>
      <c r="C1406" s="52" t="s">
        <v>51090</v>
      </c>
      <c r="D1406" s="53" t="s">
        <v>51088</v>
      </c>
      <c r="E1406" s="51" t="s">
        <v>88</v>
      </c>
      <c r="F1406" s="55">
        <v>2</v>
      </c>
    </row>
    <row r="1407" ht="57" spans="1:6">
      <c r="A1407" s="51">
        <v>1403</v>
      </c>
      <c r="B1407" s="30" t="s">
        <v>52483</v>
      </c>
      <c r="C1407" s="52" t="s">
        <v>51090</v>
      </c>
      <c r="D1407" s="53" t="s">
        <v>51088</v>
      </c>
      <c r="E1407" s="51" t="s">
        <v>88</v>
      </c>
      <c r="F1407" s="55">
        <v>2</v>
      </c>
    </row>
    <row r="1408" ht="57" spans="1:6">
      <c r="A1408" s="51">
        <v>1404</v>
      </c>
      <c r="B1408" s="30" t="s">
        <v>52484</v>
      </c>
      <c r="C1408" s="52" t="s">
        <v>51090</v>
      </c>
      <c r="D1408" s="53" t="s">
        <v>51088</v>
      </c>
      <c r="E1408" s="51" t="s">
        <v>88</v>
      </c>
      <c r="F1408" s="55">
        <v>7</v>
      </c>
    </row>
    <row r="1409" ht="57" spans="1:6">
      <c r="A1409" s="51">
        <v>1405</v>
      </c>
      <c r="B1409" s="30" t="s">
        <v>52485</v>
      </c>
      <c r="C1409" s="52" t="s">
        <v>51090</v>
      </c>
      <c r="D1409" s="53" t="s">
        <v>51088</v>
      </c>
      <c r="E1409" s="51" t="s">
        <v>88</v>
      </c>
      <c r="F1409" s="55">
        <v>3</v>
      </c>
    </row>
    <row r="1410" ht="57" spans="1:6">
      <c r="A1410" s="51">
        <v>1406</v>
      </c>
      <c r="B1410" s="30" t="s">
        <v>52486</v>
      </c>
      <c r="C1410" s="52" t="s">
        <v>51090</v>
      </c>
      <c r="D1410" s="53" t="s">
        <v>51088</v>
      </c>
      <c r="E1410" s="51" t="s">
        <v>88</v>
      </c>
      <c r="F1410" s="55">
        <v>10</v>
      </c>
    </row>
    <row r="1411" ht="57" spans="1:6">
      <c r="A1411" s="51">
        <v>1407</v>
      </c>
      <c r="B1411" s="30" t="s">
        <v>52487</v>
      </c>
      <c r="C1411" s="52" t="s">
        <v>51090</v>
      </c>
      <c r="D1411" s="53" t="s">
        <v>51088</v>
      </c>
      <c r="E1411" s="51" t="s">
        <v>88</v>
      </c>
      <c r="F1411" s="55">
        <v>7</v>
      </c>
    </row>
    <row r="1412" ht="57" spans="1:6">
      <c r="A1412" s="51">
        <v>1408</v>
      </c>
      <c r="B1412" s="30" t="s">
        <v>52488</v>
      </c>
      <c r="C1412" s="52" t="s">
        <v>51090</v>
      </c>
      <c r="D1412" s="53" t="s">
        <v>51088</v>
      </c>
      <c r="E1412" s="51" t="s">
        <v>88</v>
      </c>
      <c r="F1412" s="55">
        <v>1</v>
      </c>
    </row>
    <row r="1413" ht="57" spans="1:6">
      <c r="A1413" s="51">
        <v>1409</v>
      </c>
      <c r="B1413" s="30" t="s">
        <v>52489</v>
      </c>
      <c r="C1413" s="52" t="s">
        <v>51090</v>
      </c>
      <c r="D1413" s="53" t="s">
        <v>51088</v>
      </c>
      <c r="E1413" s="51" t="s">
        <v>88</v>
      </c>
      <c r="F1413" s="55">
        <v>1</v>
      </c>
    </row>
    <row r="1414" ht="57" spans="1:6">
      <c r="A1414" s="51">
        <v>1410</v>
      </c>
      <c r="B1414" s="30" t="s">
        <v>52490</v>
      </c>
      <c r="C1414" s="52" t="s">
        <v>51090</v>
      </c>
      <c r="D1414" s="53" t="s">
        <v>51088</v>
      </c>
      <c r="E1414" s="51" t="s">
        <v>88</v>
      </c>
      <c r="F1414" s="55">
        <v>1</v>
      </c>
    </row>
    <row r="1415" ht="57" spans="1:6">
      <c r="A1415" s="51">
        <v>1411</v>
      </c>
      <c r="B1415" s="30" t="s">
        <v>52491</v>
      </c>
      <c r="C1415" s="52" t="s">
        <v>51090</v>
      </c>
      <c r="D1415" s="53" t="s">
        <v>51088</v>
      </c>
      <c r="E1415" s="51" t="s">
        <v>88</v>
      </c>
      <c r="F1415" s="55">
        <v>3</v>
      </c>
    </row>
    <row r="1416" ht="57" spans="1:6">
      <c r="A1416" s="51">
        <v>1412</v>
      </c>
      <c r="B1416" s="30" t="s">
        <v>52492</v>
      </c>
      <c r="C1416" s="52" t="s">
        <v>51090</v>
      </c>
      <c r="D1416" s="53" t="s">
        <v>51088</v>
      </c>
      <c r="E1416" s="51" t="s">
        <v>88</v>
      </c>
      <c r="F1416" s="55">
        <v>1</v>
      </c>
    </row>
    <row r="1417" ht="57" spans="1:6">
      <c r="A1417" s="51">
        <v>1413</v>
      </c>
      <c r="B1417" s="30" t="s">
        <v>52493</v>
      </c>
      <c r="C1417" s="52" t="s">
        <v>51090</v>
      </c>
      <c r="D1417" s="53" t="s">
        <v>51088</v>
      </c>
      <c r="E1417" s="51" t="s">
        <v>88</v>
      </c>
      <c r="F1417" s="55">
        <v>2</v>
      </c>
    </row>
    <row r="1418" ht="57" spans="1:6">
      <c r="A1418" s="51">
        <v>1414</v>
      </c>
      <c r="B1418" s="30" t="s">
        <v>52494</v>
      </c>
      <c r="C1418" s="52" t="s">
        <v>51090</v>
      </c>
      <c r="D1418" s="53" t="s">
        <v>51088</v>
      </c>
      <c r="E1418" s="51" t="s">
        <v>88</v>
      </c>
      <c r="F1418" s="55">
        <v>1</v>
      </c>
    </row>
    <row r="1419" ht="57" spans="1:6">
      <c r="A1419" s="51">
        <v>1415</v>
      </c>
      <c r="B1419" s="30" t="s">
        <v>52495</v>
      </c>
      <c r="C1419" s="52" t="s">
        <v>51090</v>
      </c>
      <c r="D1419" s="53" t="s">
        <v>51088</v>
      </c>
      <c r="E1419" s="51" t="s">
        <v>88</v>
      </c>
      <c r="F1419" s="55">
        <v>2</v>
      </c>
    </row>
    <row r="1420" ht="57" spans="1:6">
      <c r="A1420" s="51">
        <v>1416</v>
      </c>
      <c r="B1420" s="30" t="s">
        <v>52496</v>
      </c>
      <c r="C1420" s="52" t="s">
        <v>51090</v>
      </c>
      <c r="D1420" s="53" t="s">
        <v>51088</v>
      </c>
      <c r="E1420" s="51" t="s">
        <v>88</v>
      </c>
      <c r="F1420" s="55">
        <v>2</v>
      </c>
    </row>
    <row r="1421" ht="57" spans="1:6">
      <c r="A1421" s="51">
        <v>1417</v>
      </c>
      <c r="B1421" s="30" t="s">
        <v>52497</v>
      </c>
      <c r="C1421" s="52" t="s">
        <v>51090</v>
      </c>
      <c r="D1421" s="53" t="s">
        <v>51088</v>
      </c>
      <c r="E1421" s="51" t="s">
        <v>88</v>
      </c>
      <c r="F1421" s="55">
        <v>1</v>
      </c>
    </row>
    <row r="1422" ht="57" spans="1:6">
      <c r="A1422" s="51">
        <v>1418</v>
      </c>
      <c r="B1422" s="30" t="s">
        <v>52498</v>
      </c>
      <c r="C1422" s="52" t="s">
        <v>51090</v>
      </c>
      <c r="D1422" s="53" t="s">
        <v>51088</v>
      </c>
      <c r="E1422" s="51" t="s">
        <v>88</v>
      </c>
      <c r="F1422" s="55">
        <v>1</v>
      </c>
    </row>
    <row r="1423" ht="57" spans="1:6">
      <c r="A1423" s="51">
        <v>1419</v>
      </c>
      <c r="B1423" s="30" t="s">
        <v>52499</v>
      </c>
      <c r="C1423" s="52" t="s">
        <v>51090</v>
      </c>
      <c r="D1423" s="53" t="s">
        <v>51088</v>
      </c>
      <c r="E1423" s="51" t="s">
        <v>88</v>
      </c>
      <c r="F1423" s="55">
        <v>1</v>
      </c>
    </row>
    <row r="1424" ht="57" spans="1:6">
      <c r="A1424" s="51">
        <v>1420</v>
      </c>
      <c r="B1424" s="30" t="s">
        <v>52500</v>
      </c>
      <c r="C1424" s="52" t="s">
        <v>51090</v>
      </c>
      <c r="D1424" s="53" t="s">
        <v>51088</v>
      </c>
      <c r="E1424" s="51" t="s">
        <v>88</v>
      </c>
      <c r="F1424" s="55">
        <v>13</v>
      </c>
    </row>
    <row r="1425" ht="57" spans="1:6">
      <c r="A1425" s="51">
        <v>1421</v>
      </c>
      <c r="B1425" s="30" t="s">
        <v>52501</v>
      </c>
      <c r="C1425" s="52" t="s">
        <v>51090</v>
      </c>
      <c r="D1425" s="53" t="s">
        <v>51088</v>
      </c>
      <c r="E1425" s="51" t="s">
        <v>88</v>
      </c>
      <c r="F1425" s="55">
        <v>4</v>
      </c>
    </row>
    <row r="1426" ht="57" spans="1:6">
      <c r="A1426" s="51">
        <v>1422</v>
      </c>
      <c r="B1426" s="30" t="s">
        <v>52502</v>
      </c>
      <c r="C1426" s="52" t="s">
        <v>51090</v>
      </c>
      <c r="D1426" s="53" t="s">
        <v>51088</v>
      </c>
      <c r="E1426" s="51" t="s">
        <v>88</v>
      </c>
      <c r="F1426" s="55">
        <v>3</v>
      </c>
    </row>
    <row r="1427" ht="57" spans="1:6">
      <c r="A1427" s="51">
        <v>1423</v>
      </c>
      <c r="B1427" s="30" t="s">
        <v>52503</v>
      </c>
      <c r="C1427" s="52" t="s">
        <v>51090</v>
      </c>
      <c r="D1427" s="53" t="s">
        <v>51088</v>
      </c>
      <c r="E1427" s="51" t="s">
        <v>88</v>
      </c>
      <c r="F1427" s="55">
        <v>24</v>
      </c>
    </row>
    <row r="1428" ht="57" spans="1:6">
      <c r="A1428" s="51">
        <v>1424</v>
      </c>
      <c r="B1428" s="30" t="s">
        <v>52504</v>
      </c>
      <c r="C1428" s="52" t="s">
        <v>51090</v>
      </c>
      <c r="D1428" s="53" t="s">
        <v>51088</v>
      </c>
      <c r="E1428" s="51" t="s">
        <v>88</v>
      </c>
      <c r="F1428" s="55">
        <v>2</v>
      </c>
    </row>
    <row r="1429" ht="57" spans="1:6">
      <c r="A1429" s="51">
        <v>1425</v>
      </c>
      <c r="B1429" s="30" t="s">
        <v>52505</v>
      </c>
      <c r="C1429" s="52" t="s">
        <v>51090</v>
      </c>
      <c r="D1429" s="53" t="s">
        <v>51088</v>
      </c>
      <c r="E1429" s="51" t="s">
        <v>88</v>
      </c>
      <c r="F1429" s="55">
        <v>1</v>
      </c>
    </row>
    <row r="1430" ht="57" spans="1:6">
      <c r="A1430" s="51">
        <v>1426</v>
      </c>
      <c r="B1430" s="30" t="s">
        <v>52506</v>
      </c>
      <c r="C1430" s="52" t="s">
        <v>51090</v>
      </c>
      <c r="D1430" s="53" t="s">
        <v>51088</v>
      </c>
      <c r="E1430" s="51" t="s">
        <v>88</v>
      </c>
      <c r="F1430" s="55">
        <v>12</v>
      </c>
    </row>
    <row r="1431" ht="57" spans="1:6">
      <c r="A1431" s="51">
        <v>1427</v>
      </c>
      <c r="B1431" s="30" t="s">
        <v>52507</v>
      </c>
      <c r="C1431" s="52" t="s">
        <v>51090</v>
      </c>
      <c r="D1431" s="53" t="s">
        <v>51088</v>
      </c>
      <c r="E1431" s="51" t="s">
        <v>88</v>
      </c>
      <c r="F1431" s="55">
        <v>3</v>
      </c>
    </row>
    <row r="1432" ht="57" spans="1:6">
      <c r="A1432" s="51">
        <v>1428</v>
      </c>
      <c r="B1432" s="30" t="s">
        <v>52508</v>
      </c>
      <c r="C1432" s="52" t="s">
        <v>51090</v>
      </c>
      <c r="D1432" s="53" t="s">
        <v>51088</v>
      </c>
      <c r="E1432" s="51" t="s">
        <v>88</v>
      </c>
      <c r="F1432" s="55">
        <v>1</v>
      </c>
    </row>
    <row r="1433" ht="57" spans="1:6">
      <c r="A1433" s="51">
        <v>1429</v>
      </c>
      <c r="B1433" s="30" t="s">
        <v>52509</v>
      </c>
      <c r="C1433" s="52" t="s">
        <v>51090</v>
      </c>
      <c r="D1433" s="53" t="s">
        <v>51088</v>
      </c>
      <c r="E1433" s="51" t="s">
        <v>88</v>
      </c>
      <c r="F1433" s="55">
        <v>1</v>
      </c>
    </row>
    <row r="1434" ht="57" spans="1:6">
      <c r="A1434" s="51">
        <v>1430</v>
      </c>
      <c r="B1434" s="30" t="s">
        <v>52510</v>
      </c>
      <c r="C1434" s="52" t="s">
        <v>51090</v>
      </c>
      <c r="D1434" s="53" t="s">
        <v>51088</v>
      </c>
      <c r="E1434" s="51" t="s">
        <v>88</v>
      </c>
      <c r="F1434" s="55">
        <v>1</v>
      </c>
    </row>
    <row r="1435" ht="57" spans="1:6">
      <c r="A1435" s="51">
        <v>1431</v>
      </c>
      <c r="B1435" s="30" t="s">
        <v>52511</v>
      </c>
      <c r="C1435" s="52" t="s">
        <v>51090</v>
      </c>
      <c r="D1435" s="53" t="s">
        <v>51088</v>
      </c>
      <c r="E1435" s="51" t="s">
        <v>88</v>
      </c>
      <c r="F1435" s="55">
        <v>1</v>
      </c>
    </row>
    <row r="1436" ht="57" spans="1:6">
      <c r="A1436" s="51">
        <v>1432</v>
      </c>
      <c r="B1436" s="30" t="s">
        <v>52512</v>
      </c>
      <c r="C1436" s="52" t="s">
        <v>51090</v>
      </c>
      <c r="D1436" s="53" t="s">
        <v>51088</v>
      </c>
      <c r="E1436" s="51" t="s">
        <v>88</v>
      </c>
      <c r="F1436" s="55">
        <v>1</v>
      </c>
    </row>
    <row r="1437" ht="57" spans="1:6">
      <c r="A1437" s="51">
        <v>1433</v>
      </c>
      <c r="B1437" s="30" t="s">
        <v>52513</v>
      </c>
      <c r="C1437" s="52" t="s">
        <v>51090</v>
      </c>
      <c r="D1437" s="53" t="s">
        <v>51088</v>
      </c>
      <c r="E1437" s="51" t="s">
        <v>88</v>
      </c>
      <c r="F1437" s="55">
        <v>3</v>
      </c>
    </row>
    <row r="1438" ht="57" spans="1:6">
      <c r="A1438" s="51">
        <v>1434</v>
      </c>
      <c r="B1438" s="30" t="s">
        <v>52514</v>
      </c>
      <c r="C1438" s="52" t="s">
        <v>51090</v>
      </c>
      <c r="D1438" s="53" t="s">
        <v>51088</v>
      </c>
      <c r="E1438" s="51" t="s">
        <v>88</v>
      </c>
      <c r="F1438" s="55">
        <v>2</v>
      </c>
    </row>
    <row r="1439" ht="57" spans="1:6">
      <c r="A1439" s="51">
        <v>1435</v>
      </c>
      <c r="B1439" s="30" t="s">
        <v>52515</v>
      </c>
      <c r="C1439" s="52" t="s">
        <v>51090</v>
      </c>
      <c r="D1439" s="53" t="s">
        <v>51088</v>
      </c>
      <c r="E1439" s="51" t="s">
        <v>88</v>
      </c>
      <c r="F1439" s="55">
        <v>1</v>
      </c>
    </row>
    <row r="1440" ht="57" spans="1:6">
      <c r="A1440" s="51">
        <v>1436</v>
      </c>
      <c r="B1440" s="30" t="s">
        <v>52516</v>
      </c>
      <c r="C1440" s="52" t="s">
        <v>51090</v>
      </c>
      <c r="D1440" s="53" t="s">
        <v>51088</v>
      </c>
      <c r="E1440" s="51" t="s">
        <v>88</v>
      </c>
      <c r="F1440" s="55">
        <v>1</v>
      </c>
    </row>
    <row r="1441" ht="57" spans="1:6">
      <c r="A1441" s="51">
        <v>1437</v>
      </c>
      <c r="B1441" s="30" t="s">
        <v>52517</v>
      </c>
      <c r="C1441" s="52" t="s">
        <v>51090</v>
      </c>
      <c r="D1441" s="53" t="s">
        <v>51088</v>
      </c>
      <c r="E1441" s="51" t="s">
        <v>88</v>
      </c>
      <c r="F1441" s="55">
        <v>1</v>
      </c>
    </row>
    <row r="1442" ht="57" spans="1:6">
      <c r="A1442" s="51">
        <v>1438</v>
      </c>
      <c r="B1442" s="30" t="s">
        <v>52518</v>
      </c>
      <c r="C1442" s="52" t="s">
        <v>51090</v>
      </c>
      <c r="D1442" s="53" t="s">
        <v>51088</v>
      </c>
      <c r="E1442" s="51" t="s">
        <v>88</v>
      </c>
      <c r="F1442" s="55">
        <v>1</v>
      </c>
    </row>
    <row r="1443" ht="57" spans="1:6">
      <c r="A1443" s="51">
        <v>1439</v>
      </c>
      <c r="B1443" s="30" t="s">
        <v>52519</v>
      </c>
      <c r="C1443" s="52" t="s">
        <v>51090</v>
      </c>
      <c r="D1443" s="53" t="s">
        <v>51088</v>
      </c>
      <c r="E1443" s="51" t="s">
        <v>88</v>
      </c>
      <c r="F1443" s="55">
        <v>1</v>
      </c>
    </row>
    <row r="1444" ht="57" spans="1:6">
      <c r="A1444" s="51">
        <v>1440</v>
      </c>
      <c r="B1444" s="30" t="s">
        <v>52520</v>
      </c>
      <c r="C1444" s="52" t="s">
        <v>51090</v>
      </c>
      <c r="D1444" s="53" t="s">
        <v>51088</v>
      </c>
      <c r="E1444" s="51" t="s">
        <v>88</v>
      </c>
      <c r="F1444" s="55">
        <v>1</v>
      </c>
    </row>
    <row r="1445" ht="57" spans="1:6">
      <c r="A1445" s="51">
        <v>1441</v>
      </c>
      <c r="B1445" s="30" t="s">
        <v>52521</v>
      </c>
      <c r="C1445" s="52" t="s">
        <v>51090</v>
      </c>
      <c r="D1445" s="53" t="s">
        <v>51088</v>
      </c>
      <c r="E1445" s="51" t="s">
        <v>88</v>
      </c>
      <c r="F1445" s="55">
        <v>1</v>
      </c>
    </row>
    <row r="1446" ht="57" spans="1:6">
      <c r="A1446" s="51">
        <v>1442</v>
      </c>
      <c r="B1446" s="30" t="s">
        <v>52522</v>
      </c>
      <c r="C1446" s="52" t="s">
        <v>51090</v>
      </c>
      <c r="D1446" s="53" t="s">
        <v>51088</v>
      </c>
      <c r="E1446" s="51" t="s">
        <v>88</v>
      </c>
      <c r="F1446" s="55">
        <v>1</v>
      </c>
    </row>
    <row r="1447" ht="57" spans="1:6">
      <c r="A1447" s="51">
        <v>1443</v>
      </c>
      <c r="B1447" s="30" t="s">
        <v>52523</v>
      </c>
      <c r="C1447" s="52" t="s">
        <v>51090</v>
      </c>
      <c r="D1447" s="53" t="s">
        <v>51088</v>
      </c>
      <c r="E1447" s="51" t="s">
        <v>88</v>
      </c>
      <c r="F1447" s="55">
        <v>1</v>
      </c>
    </row>
    <row r="1448" ht="57" spans="1:6">
      <c r="A1448" s="51">
        <v>1444</v>
      </c>
      <c r="B1448" s="30" t="s">
        <v>52524</v>
      </c>
      <c r="C1448" s="52" t="s">
        <v>51090</v>
      </c>
      <c r="D1448" s="53" t="s">
        <v>51088</v>
      </c>
      <c r="E1448" s="51" t="s">
        <v>88</v>
      </c>
      <c r="F1448" s="55">
        <v>1</v>
      </c>
    </row>
    <row r="1449" ht="57" spans="1:6">
      <c r="A1449" s="51">
        <v>1445</v>
      </c>
      <c r="B1449" s="30" t="s">
        <v>52525</v>
      </c>
      <c r="C1449" s="52" t="s">
        <v>51090</v>
      </c>
      <c r="D1449" s="53" t="s">
        <v>51088</v>
      </c>
      <c r="E1449" s="51" t="s">
        <v>88</v>
      </c>
      <c r="F1449" s="55">
        <v>1</v>
      </c>
    </row>
    <row r="1450" ht="57" spans="1:6">
      <c r="A1450" s="51">
        <v>1446</v>
      </c>
      <c r="B1450" s="30" t="s">
        <v>52526</v>
      </c>
      <c r="C1450" s="52" t="s">
        <v>51090</v>
      </c>
      <c r="D1450" s="53" t="s">
        <v>51088</v>
      </c>
      <c r="E1450" s="51" t="s">
        <v>88</v>
      </c>
      <c r="F1450" s="55">
        <v>1</v>
      </c>
    </row>
    <row r="1451" ht="57" spans="1:6">
      <c r="A1451" s="51">
        <v>1447</v>
      </c>
      <c r="B1451" s="30" t="s">
        <v>52527</v>
      </c>
      <c r="C1451" s="52" t="s">
        <v>51090</v>
      </c>
      <c r="D1451" s="53" t="s">
        <v>51088</v>
      </c>
      <c r="E1451" s="51" t="s">
        <v>88</v>
      </c>
      <c r="F1451" s="55">
        <v>1</v>
      </c>
    </row>
    <row r="1452" ht="57" spans="1:6">
      <c r="A1452" s="51">
        <v>1448</v>
      </c>
      <c r="B1452" s="30" t="s">
        <v>52528</v>
      </c>
      <c r="C1452" s="52" t="s">
        <v>51090</v>
      </c>
      <c r="D1452" s="53" t="s">
        <v>51088</v>
      </c>
      <c r="E1452" s="51" t="s">
        <v>88</v>
      </c>
      <c r="F1452" s="55">
        <v>1</v>
      </c>
    </row>
    <row r="1453" ht="57" spans="1:6">
      <c r="A1453" s="51">
        <v>1449</v>
      </c>
      <c r="B1453" s="30" t="s">
        <v>52529</v>
      </c>
      <c r="C1453" s="52" t="s">
        <v>51090</v>
      </c>
      <c r="D1453" s="53" t="s">
        <v>51088</v>
      </c>
      <c r="E1453" s="51" t="s">
        <v>88</v>
      </c>
      <c r="F1453" s="55">
        <v>1</v>
      </c>
    </row>
    <row r="1454" ht="57" spans="1:6">
      <c r="A1454" s="51">
        <v>1450</v>
      </c>
      <c r="B1454" s="30" t="s">
        <v>52530</v>
      </c>
      <c r="C1454" s="52" t="s">
        <v>51090</v>
      </c>
      <c r="D1454" s="53" t="s">
        <v>51088</v>
      </c>
      <c r="E1454" s="51" t="s">
        <v>88</v>
      </c>
      <c r="F1454" s="55">
        <v>1</v>
      </c>
    </row>
    <row r="1455" ht="57" spans="1:6">
      <c r="A1455" s="51">
        <v>1451</v>
      </c>
      <c r="B1455" s="30" t="s">
        <v>52531</v>
      </c>
      <c r="C1455" s="52" t="s">
        <v>51090</v>
      </c>
      <c r="D1455" s="53" t="s">
        <v>51088</v>
      </c>
      <c r="E1455" s="51" t="s">
        <v>88</v>
      </c>
      <c r="F1455" s="55">
        <v>1</v>
      </c>
    </row>
    <row r="1456" ht="57" spans="1:6">
      <c r="A1456" s="51">
        <v>1452</v>
      </c>
      <c r="B1456" s="30" t="s">
        <v>52532</v>
      </c>
      <c r="C1456" s="52" t="s">
        <v>51090</v>
      </c>
      <c r="D1456" s="53" t="s">
        <v>51088</v>
      </c>
      <c r="E1456" s="51" t="s">
        <v>88</v>
      </c>
      <c r="F1456" s="55">
        <v>1</v>
      </c>
    </row>
    <row r="1457" ht="57" spans="1:6">
      <c r="A1457" s="51">
        <v>1453</v>
      </c>
      <c r="B1457" s="30" t="s">
        <v>52533</v>
      </c>
      <c r="C1457" s="52" t="s">
        <v>51090</v>
      </c>
      <c r="D1457" s="53" t="s">
        <v>51088</v>
      </c>
      <c r="E1457" s="51" t="s">
        <v>88</v>
      </c>
      <c r="F1457" s="55">
        <v>1</v>
      </c>
    </row>
    <row r="1458" ht="57" spans="1:6">
      <c r="A1458" s="51">
        <v>1454</v>
      </c>
      <c r="B1458" s="30" t="s">
        <v>52534</v>
      </c>
      <c r="C1458" s="52" t="s">
        <v>51090</v>
      </c>
      <c r="D1458" s="53" t="s">
        <v>51088</v>
      </c>
      <c r="E1458" s="51" t="s">
        <v>88</v>
      </c>
      <c r="F1458" s="55">
        <v>1</v>
      </c>
    </row>
    <row r="1459" ht="57" spans="1:6">
      <c r="A1459" s="51">
        <v>1455</v>
      </c>
      <c r="B1459" s="30" t="s">
        <v>52535</v>
      </c>
      <c r="C1459" s="52" t="s">
        <v>51090</v>
      </c>
      <c r="D1459" s="53" t="s">
        <v>51088</v>
      </c>
      <c r="E1459" s="51" t="s">
        <v>88</v>
      </c>
      <c r="F1459" s="55">
        <v>1</v>
      </c>
    </row>
    <row r="1460" ht="57" spans="1:6">
      <c r="A1460" s="51">
        <v>1456</v>
      </c>
      <c r="B1460" s="30" t="s">
        <v>52536</v>
      </c>
      <c r="C1460" s="52" t="s">
        <v>51090</v>
      </c>
      <c r="D1460" s="53" t="s">
        <v>51088</v>
      </c>
      <c r="E1460" s="51" t="s">
        <v>88</v>
      </c>
      <c r="F1460" s="55">
        <v>1</v>
      </c>
    </row>
    <row r="1461" ht="57" spans="1:6">
      <c r="A1461" s="51">
        <v>1457</v>
      </c>
      <c r="B1461" s="30" t="s">
        <v>52537</v>
      </c>
      <c r="C1461" s="52" t="s">
        <v>51090</v>
      </c>
      <c r="D1461" s="53" t="s">
        <v>51088</v>
      </c>
      <c r="E1461" s="51" t="s">
        <v>88</v>
      </c>
      <c r="F1461" s="55">
        <v>1</v>
      </c>
    </row>
    <row r="1462" ht="57" spans="1:6">
      <c r="A1462" s="51">
        <v>1458</v>
      </c>
      <c r="B1462" s="30" t="s">
        <v>52538</v>
      </c>
      <c r="C1462" s="52" t="s">
        <v>51090</v>
      </c>
      <c r="D1462" s="53" t="s">
        <v>51088</v>
      </c>
      <c r="E1462" s="51" t="s">
        <v>88</v>
      </c>
      <c r="F1462" s="55">
        <v>1</v>
      </c>
    </row>
    <row r="1463" ht="57" spans="1:6">
      <c r="A1463" s="51">
        <v>1459</v>
      </c>
      <c r="B1463" s="30" t="s">
        <v>52539</v>
      </c>
      <c r="C1463" s="52" t="s">
        <v>51090</v>
      </c>
      <c r="D1463" s="53" t="s">
        <v>51088</v>
      </c>
      <c r="E1463" s="51" t="s">
        <v>88</v>
      </c>
      <c r="F1463" s="55">
        <v>1</v>
      </c>
    </row>
    <row r="1464" ht="57" spans="1:6">
      <c r="A1464" s="51">
        <v>1460</v>
      </c>
      <c r="B1464" s="30" t="s">
        <v>52540</v>
      </c>
      <c r="C1464" s="52" t="s">
        <v>51090</v>
      </c>
      <c r="D1464" s="53" t="s">
        <v>51088</v>
      </c>
      <c r="E1464" s="51" t="s">
        <v>88</v>
      </c>
      <c r="F1464" s="55">
        <v>1</v>
      </c>
    </row>
    <row r="1465" ht="57" spans="1:6">
      <c r="A1465" s="51">
        <v>1461</v>
      </c>
      <c r="B1465" s="30" t="s">
        <v>52541</v>
      </c>
      <c r="C1465" s="52" t="s">
        <v>51090</v>
      </c>
      <c r="D1465" s="53" t="s">
        <v>51088</v>
      </c>
      <c r="E1465" s="51" t="s">
        <v>88</v>
      </c>
      <c r="F1465" s="55">
        <v>1</v>
      </c>
    </row>
    <row r="1466" ht="57" spans="1:6">
      <c r="A1466" s="51">
        <v>1462</v>
      </c>
      <c r="B1466" s="30" t="s">
        <v>52542</v>
      </c>
      <c r="C1466" s="52" t="s">
        <v>51090</v>
      </c>
      <c r="D1466" s="53" t="s">
        <v>51088</v>
      </c>
      <c r="E1466" s="51" t="s">
        <v>88</v>
      </c>
      <c r="F1466" s="55">
        <v>1</v>
      </c>
    </row>
    <row r="1467" ht="57" spans="1:6">
      <c r="A1467" s="51">
        <v>1463</v>
      </c>
      <c r="B1467" s="30" t="s">
        <v>52543</v>
      </c>
      <c r="C1467" s="52" t="s">
        <v>51090</v>
      </c>
      <c r="D1467" s="53" t="s">
        <v>51088</v>
      </c>
      <c r="E1467" s="51" t="s">
        <v>88</v>
      </c>
      <c r="F1467" s="55">
        <v>1</v>
      </c>
    </row>
    <row r="1468" ht="57" spans="1:6">
      <c r="A1468" s="51">
        <v>1464</v>
      </c>
      <c r="B1468" s="30" t="s">
        <v>52544</v>
      </c>
      <c r="C1468" s="52" t="s">
        <v>51090</v>
      </c>
      <c r="D1468" s="53" t="s">
        <v>51088</v>
      </c>
      <c r="E1468" s="51" t="s">
        <v>88</v>
      </c>
      <c r="F1468" s="55">
        <v>1</v>
      </c>
    </row>
    <row r="1469" ht="57" spans="1:6">
      <c r="A1469" s="51">
        <v>1465</v>
      </c>
      <c r="B1469" s="30" t="s">
        <v>52545</v>
      </c>
      <c r="C1469" s="52" t="s">
        <v>51090</v>
      </c>
      <c r="D1469" s="53" t="s">
        <v>51088</v>
      </c>
      <c r="E1469" s="51" t="s">
        <v>88</v>
      </c>
      <c r="F1469" s="55">
        <v>1</v>
      </c>
    </row>
    <row r="1470" ht="57" spans="1:6">
      <c r="A1470" s="51">
        <v>1466</v>
      </c>
      <c r="B1470" s="30" t="s">
        <v>52546</v>
      </c>
      <c r="C1470" s="52" t="s">
        <v>51090</v>
      </c>
      <c r="D1470" s="53" t="s">
        <v>51088</v>
      </c>
      <c r="E1470" s="51" t="s">
        <v>88</v>
      </c>
      <c r="F1470" s="55">
        <v>1</v>
      </c>
    </row>
    <row r="1471" ht="57" spans="1:6">
      <c r="A1471" s="51">
        <v>1467</v>
      </c>
      <c r="B1471" s="30" t="s">
        <v>52547</v>
      </c>
      <c r="C1471" s="52" t="s">
        <v>51090</v>
      </c>
      <c r="D1471" s="53" t="s">
        <v>51088</v>
      </c>
      <c r="E1471" s="51" t="s">
        <v>88</v>
      </c>
      <c r="F1471" s="55">
        <v>1</v>
      </c>
    </row>
    <row r="1472" ht="57" spans="1:6">
      <c r="A1472" s="51">
        <v>1468</v>
      </c>
      <c r="B1472" s="30" t="s">
        <v>52548</v>
      </c>
      <c r="C1472" s="52" t="s">
        <v>51090</v>
      </c>
      <c r="D1472" s="53" t="s">
        <v>51088</v>
      </c>
      <c r="E1472" s="51" t="s">
        <v>88</v>
      </c>
      <c r="F1472" s="55">
        <v>1</v>
      </c>
    </row>
    <row r="1473" ht="57" spans="1:6">
      <c r="A1473" s="51">
        <v>1469</v>
      </c>
      <c r="B1473" s="30" t="s">
        <v>52549</v>
      </c>
      <c r="C1473" s="52" t="s">
        <v>51090</v>
      </c>
      <c r="D1473" s="53" t="s">
        <v>51088</v>
      </c>
      <c r="E1473" s="51" t="s">
        <v>88</v>
      </c>
      <c r="F1473" s="55">
        <v>1</v>
      </c>
    </row>
    <row r="1474" ht="57" spans="1:6">
      <c r="A1474" s="51">
        <v>1470</v>
      </c>
      <c r="B1474" s="30" t="s">
        <v>52550</v>
      </c>
      <c r="C1474" s="52" t="s">
        <v>51090</v>
      </c>
      <c r="D1474" s="53" t="s">
        <v>51088</v>
      </c>
      <c r="E1474" s="51" t="s">
        <v>88</v>
      </c>
      <c r="F1474" s="55">
        <v>1</v>
      </c>
    </row>
    <row r="1475" ht="57" spans="1:6">
      <c r="A1475" s="51">
        <v>1471</v>
      </c>
      <c r="B1475" s="30" t="s">
        <v>52551</v>
      </c>
      <c r="C1475" s="52" t="s">
        <v>51090</v>
      </c>
      <c r="D1475" s="53" t="s">
        <v>51088</v>
      </c>
      <c r="E1475" s="51" t="s">
        <v>88</v>
      </c>
      <c r="F1475" s="55">
        <v>2</v>
      </c>
    </row>
    <row r="1476" ht="57" spans="1:6">
      <c r="A1476" s="51">
        <v>1472</v>
      </c>
      <c r="B1476" s="30" t="s">
        <v>52552</v>
      </c>
      <c r="C1476" s="52" t="s">
        <v>51090</v>
      </c>
      <c r="D1476" s="53" t="s">
        <v>51088</v>
      </c>
      <c r="E1476" s="51" t="s">
        <v>88</v>
      </c>
      <c r="F1476" s="55">
        <v>3</v>
      </c>
    </row>
    <row r="1477" ht="57" spans="1:6">
      <c r="A1477" s="51">
        <v>1473</v>
      </c>
      <c r="B1477" s="30" t="s">
        <v>52553</v>
      </c>
      <c r="C1477" s="52" t="s">
        <v>51090</v>
      </c>
      <c r="D1477" s="53" t="s">
        <v>51088</v>
      </c>
      <c r="E1477" s="51" t="s">
        <v>88</v>
      </c>
      <c r="F1477" s="55">
        <v>22</v>
      </c>
    </row>
    <row r="1478" ht="57" spans="1:6">
      <c r="A1478" s="51">
        <v>1474</v>
      </c>
      <c r="B1478" s="30" t="s">
        <v>52554</v>
      </c>
      <c r="C1478" s="52" t="s">
        <v>51090</v>
      </c>
      <c r="D1478" s="53" t="s">
        <v>51088</v>
      </c>
      <c r="E1478" s="51" t="s">
        <v>88</v>
      </c>
      <c r="F1478" s="55">
        <v>21</v>
      </c>
    </row>
    <row r="1479" ht="57" spans="1:6">
      <c r="A1479" s="51">
        <v>1475</v>
      </c>
      <c r="B1479" s="30" t="s">
        <v>52555</v>
      </c>
      <c r="C1479" s="52" t="s">
        <v>51090</v>
      </c>
      <c r="D1479" s="53" t="s">
        <v>51088</v>
      </c>
      <c r="E1479" s="51" t="s">
        <v>88</v>
      </c>
      <c r="F1479" s="55">
        <v>26</v>
      </c>
    </row>
    <row r="1480" ht="57" spans="1:6">
      <c r="A1480" s="51">
        <v>1476</v>
      </c>
      <c r="B1480" s="30" t="s">
        <v>52556</v>
      </c>
      <c r="C1480" s="52" t="s">
        <v>51090</v>
      </c>
      <c r="D1480" s="53" t="s">
        <v>51088</v>
      </c>
      <c r="E1480" s="51" t="s">
        <v>88</v>
      </c>
      <c r="F1480" s="55">
        <v>1</v>
      </c>
    </row>
    <row r="1481" ht="57" spans="1:6">
      <c r="A1481" s="51">
        <v>1477</v>
      </c>
      <c r="B1481" s="30" t="s">
        <v>52557</v>
      </c>
      <c r="C1481" s="52" t="s">
        <v>51090</v>
      </c>
      <c r="D1481" s="53" t="s">
        <v>51088</v>
      </c>
      <c r="E1481" s="51" t="s">
        <v>88</v>
      </c>
      <c r="F1481" s="55">
        <v>1</v>
      </c>
    </row>
    <row r="1482" ht="57" spans="1:6">
      <c r="A1482" s="51">
        <v>1478</v>
      </c>
      <c r="B1482" s="30" t="s">
        <v>52558</v>
      </c>
      <c r="C1482" s="52" t="s">
        <v>51090</v>
      </c>
      <c r="D1482" s="53" t="s">
        <v>51088</v>
      </c>
      <c r="E1482" s="51" t="s">
        <v>88</v>
      </c>
      <c r="F1482" s="55">
        <v>1</v>
      </c>
    </row>
    <row r="1483" ht="57" spans="1:6">
      <c r="A1483" s="51">
        <v>1479</v>
      </c>
      <c r="B1483" s="30" t="s">
        <v>52559</v>
      </c>
      <c r="C1483" s="52" t="s">
        <v>51090</v>
      </c>
      <c r="D1483" s="53" t="s">
        <v>51088</v>
      </c>
      <c r="E1483" s="51" t="s">
        <v>88</v>
      </c>
      <c r="F1483" s="55">
        <v>1</v>
      </c>
    </row>
    <row r="1484" ht="57" spans="1:6">
      <c r="A1484" s="51">
        <v>1480</v>
      </c>
      <c r="B1484" s="30" t="s">
        <v>52560</v>
      </c>
      <c r="C1484" s="52" t="s">
        <v>51090</v>
      </c>
      <c r="D1484" s="53" t="s">
        <v>51088</v>
      </c>
      <c r="E1484" s="51" t="s">
        <v>88</v>
      </c>
      <c r="F1484" s="55">
        <v>22</v>
      </c>
    </row>
    <row r="1485" ht="57" spans="1:6">
      <c r="A1485" s="51">
        <v>1481</v>
      </c>
      <c r="B1485" s="30" t="s">
        <v>52561</v>
      </c>
      <c r="C1485" s="52" t="s">
        <v>51090</v>
      </c>
      <c r="D1485" s="53" t="s">
        <v>51088</v>
      </c>
      <c r="E1485" s="51" t="s">
        <v>88</v>
      </c>
      <c r="F1485" s="55">
        <v>19</v>
      </c>
    </row>
    <row r="1486" ht="57" spans="1:6">
      <c r="A1486" s="51">
        <v>1482</v>
      </c>
      <c r="B1486" s="30" t="s">
        <v>52562</v>
      </c>
      <c r="C1486" s="52" t="s">
        <v>51090</v>
      </c>
      <c r="D1486" s="53" t="s">
        <v>51088</v>
      </c>
      <c r="E1486" s="51" t="s">
        <v>88</v>
      </c>
      <c r="F1486" s="55">
        <v>14</v>
      </c>
    </row>
    <row r="1487" ht="57" spans="1:6">
      <c r="A1487" s="51">
        <v>1483</v>
      </c>
      <c r="B1487" s="30" t="s">
        <v>52563</v>
      </c>
      <c r="C1487" s="52" t="s">
        <v>51090</v>
      </c>
      <c r="D1487" s="53" t="s">
        <v>51088</v>
      </c>
      <c r="E1487" s="51" t="s">
        <v>88</v>
      </c>
      <c r="F1487" s="55">
        <v>1</v>
      </c>
    </row>
    <row r="1488" ht="57" spans="1:6">
      <c r="A1488" s="51">
        <v>1484</v>
      </c>
      <c r="B1488" s="30" t="s">
        <v>52564</v>
      </c>
      <c r="C1488" s="52" t="s">
        <v>51090</v>
      </c>
      <c r="D1488" s="53" t="s">
        <v>51088</v>
      </c>
      <c r="E1488" s="51" t="s">
        <v>88</v>
      </c>
      <c r="F1488" s="55">
        <v>1</v>
      </c>
    </row>
    <row r="1489" ht="57" spans="1:6">
      <c r="A1489" s="51">
        <v>1485</v>
      </c>
      <c r="B1489" s="30" t="s">
        <v>52565</v>
      </c>
      <c r="C1489" s="52" t="s">
        <v>51090</v>
      </c>
      <c r="D1489" s="53" t="s">
        <v>51088</v>
      </c>
      <c r="E1489" s="51" t="s">
        <v>88</v>
      </c>
      <c r="F1489" s="55">
        <v>1</v>
      </c>
    </row>
    <row r="1490" ht="57" spans="1:6">
      <c r="A1490" s="51">
        <v>1486</v>
      </c>
      <c r="B1490" s="30" t="s">
        <v>52566</v>
      </c>
      <c r="C1490" s="52" t="s">
        <v>51090</v>
      </c>
      <c r="D1490" s="53" t="s">
        <v>51088</v>
      </c>
      <c r="E1490" s="51" t="s">
        <v>88</v>
      </c>
      <c r="F1490" s="55">
        <v>1</v>
      </c>
    </row>
    <row r="1491" ht="57" spans="1:6">
      <c r="A1491" s="51">
        <v>1487</v>
      </c>
      <c r="B1491" s="30" t="s">
        <v>52567</v>
      </c>
      <c r="C1491" s="52" t="s">
        <v>51090</v>
      </c>
      <c r="D1491" s="53" t="s">
        <v>51088</v>
      </c>
      <c r="E1491" s="51" t="s">
        <v>88</v>
      </c>
      <c r="F1491" s="55">
        <v>1</v>
      </c>
    </row>
    <row r="1492" ht="57" spans="1:6">
      <c r="A1492" s="51">
        <v>1488</v>
      </c>
      <c r="B1492" s="30" t="s">
        <v>52568</v>
      </c>
      <c r="C1492" s="52" t="s">
        <v>51090</v>
      </c>
      <c r="D1492" s="53" t="s">
        <v>51088</v>
      </c>
      <c r="E1492" s="51" t="s">
        <v>88</v>
      </c>
      <c r="F1492" s="55">
        <v>1</v>
      </c>
    </row>
    <row r="1493" ht="57" spans="1:6">
      <c r="A1493" s="51">
        <v>1489</v>
      </c>
      <c r="B1493" s="30" t="s">
        <v>52569</v>
      </c>
      <c r="C1493" s="52" t="s">
        <v>51090</v>
      </c>
      <c r="D1493" s="53" t="s">
        <v>51088</v>
      </c>
      <c r="E1493" s="51" t="s">
        <v>88</v>
      </c>
      <c r="F1493" s="55">
        <v>1</v>
      </c>
    </row>
    <row r="1494" ht="57" spans="1:6">
      <c r="A1494" s="51">
        <v>1490</v>
      </c>
      <c r="B1494" s="30" t="s">
        <v>52570</v>
      </c>
      <c r="C1494" s="52" t="s">
        <v>51090</v>
      </c>
      <c r="D1494" s="53" t="s">
        <v>51088</v>
      </c>
      <c r="E1494" s="51" t="s">
        <v>88</v>
      </c>
      <c r="F1494" s="55">
        <v>1</v>
      </c>
    </row>
    <row r="1495" ht="57" spans="1:6">
      <c r="A1495" s="51">
        <v>1491</v>
      </c>
      <c r="B1495" s="30" t="s">
        <v>52571</v>
      </c>
      <c r="C1495" s="52" t="s">
        <v>51090</v>
      </c>
      <c r="D1495" s="53" t="s">
        <v>51088</v>
      </c>
      <c r="E1495" s="51" t="s">
        <v>88</v>
      </c>
      <c r="F1495" s="55">
        <v>1</v>
      </c>
    </row>
    <row r="1496" ht="57" spans="1:6">
      <c r="A1496" s="51">
        <v>1492</v>
      </c>
      <c r="B1496" s="30" t="s">
        <v>52572</v>
      </c>
      <c r="C1496" s="52" t="s">
        <v>51090</v>
      </c>
      <c r="D1496" s="53" t="s">
        <v>51088</v>
      </c>
      <c r="E1496" s="51" t="s">
        <v>88</v>
      </c>
      <c r="F1496" s="55">
        <v>1</v>
      </c>
    </row>
    <row r="1497" ht="57" spans="1:6">
      <c r="A1497" s="51">
        <v>1493</v>
      </c>
      <c r="B1497" s="30" t="s">
        <v>52573</v>
      </c>
      <c r="C1497" s="52" t="s">
        <v>51090</v>
      </c>
      <c r="D1497" s="53" t="s">
        <v>51088</v>
      </c>
      <c r="E1497" s="51" t="s">
        <v>88</v>
      </c>
      <c r="F1497" s="55">
        <v>1</v>
      </c>
    </row>
    <row r="1498" ht="57" spans="1:6">
      <c r="A1498" s="51">
        <v>1494</v>
      </c>
      <c r="B1498" s="30" t="s">
        <v>52574</v>
      </c>
      <c r="C1498" s="52" t="s">
        <v>51090</v>
      </c>
      <c r="D1498" s="53" t="s">
        <v>51088</v>
      </c>
      <c r="E1498" s="51" t="s">
        <v>88</v>
      </c>
      <c r="F1498" s="55">
        <v>1</v>
      </c>
    </row>
    <row r="1499" ht="57" spans="1:6">
      <c r="A1499" s="51">
        <v>1495</v>
      </c>
      <c r="B1499" s="30" t="s">
        <v>52575</v>
      </c>
      <c r="C1499" s="52" t="s">
        <v>51090</v>
      </c>
      <c r="D1499" s="53" t="s">
        <v>51088</v>
      </c>
      <c r="E1499" s="51" t="s">
        <v>88</v>
      </c>
      <c r="F1499" s="55">
        <v>1</v>
      </c>
    </row>
    <row r="1500" ht="57" spans="1:6">
      <c r="A1500" s="51">
        <v>1496</v>
      </c>
      <c r="B1500" s="30" t="s">
        <v>52576</v>
      </c>
      <c r="C1500" s="52" t="s">
        <v>51090</v>
      </c>
      <c r="D1500" s="53" t="s">
        <v>51088</v>
      </c>
      <c r="E1500" s="51" t="s">
        <v>88</v>
      </c>
      <c r="F1500" s="55">
        <v>1</v>
      </c>
    </row>
    <row r="1501" ht="57" spans="1:6">
      <c r="A1501" s="51">
        <v>1497</v>
      </c>
      <c r="B1501" s="30" t="s">
        <v>52577</v>
      </c>
      <c r="C1501" s="52" t="s">
        <v>51090</v>
      </c>
      <c r="D1501" s="53" t="s">
        <v>51088</v>
      </c>
      <c r="E1501" s="51" t="s">
        <v>88</v>
      </c>
      <c r="F1501" s="55">
        <v>6</v>
      </c>
    </row>
    <row r="1502" ht="57" spans="1:6">
      <c r="A1502" s="51">
        <v>1498</v>
      </c>
      <c r="B1502" s="30" t="s">
        <v>52578</v>
      </c>
      <c r="C1502" s="52" t="s">
        <v>51090</v>
      </c>
      <c r="D1502" s="53" t="s">
        <v>51088</v>
      </c>
      <c r="E1502" s="51" t="s">
        <v>88</v>
      </c>
      <c r="F1502" s="55">
        <v>18</v>
      </c>
    </row>
    <row r="1503" ht="57" spans="1:6">
      <c r="A1503" s="51">
        <v>1499</v>
      </c>
      <c r="B1503" s="30" t="s">
        <v>52579</v>
      </c>
      <c r="C1503" s="52" t="s">
        <v>51090</v>
      </c>
      <c r="D1503" s="53" t="s">
        <v>51088</v>
      </c>
      <c r="E1503" s="51" t="s">
        <v>88</v>
      </c>
      <c r="F1503" s="55">
        <v>5</v>
      </c>
    </row>
    <row r="1504" ht="57" spans="1:6">
      <c r="A1504" s="51">
        <v>1500</v>
      </c>
      <c r="B1504" s="30" t="s">
        <v>52580</v>
      </c>
      <c r="C1504" s="52" t="s">
        <v>51090</v>
      </c>
      <c r="D1504" s="53" t="s">
        <v>51088</v>
      </c>
      <c r="E1504" s="51" t="s">
        <v>88</v>
      </c>
      <c r="F1504" s="55">
        <v>2</v>
      </c>
    </row>
    <row r="1505" ht="57" spans="1:6">
      <c r="A1505" s="51">
        <v>1501</v>
      </c>
      <c r="B1505" s="30" t="s">
        <v>52581</v>
      </c>
      <c r="C1505" s="52" t="s">
        <v>51090</v>
      </c>
      <c r="D1505" s="53" t="s">
        <v>51088</v>
      </c>
      <c r="E1505" s="51" t="s">
        <v>88</v>
      </c>
      <c r="F1505" s="55">
        <v>1</v>
      </c>
    </row>
    <row r="1506" ht="57" spans="1:6">
      <c r="A1506" s="51">
        <v>1502</v>
      </c>
      <c r="B1506" s="30" t="s">
        <v>52582</v>
      </c>
      <c r="C1506" s="52" t="s">
        <v>51090</v>
      </c>
      <c r="D1506" s="53" t="s">
        <v>51088</v>
      </c>
      <c r="E1506" s="51" t="s">
        <v>88</v>
      </c>
      <c r="F1506" s="55">
        <v>2</v>
      </c>
    </row>
    <row r="1507" ht="57" spans="1:6">
      <c r="A1507" s="51">
        <v>1503</v>
      </c>
      <c r="B1507" s="30" t="s">
        <v>52583</v>
      </c>
      <c r="C1507" s="52" t="s">
        <v>51090</v>
      </c>
      <c r="D1507" s="53" t="s">
        <v>51088</v>
      </c>
      <c r="E1507" s="51" t="s">
        <v>88</v>
      </c>
      <c r="F1507" s="55">
        <v>48</v>
      </c>
    </row>
    <row r="1508" ht="57" spans="1:6">
      <c r="A1508" s="51">
        <v>1504</v>
      </c>
      <c r="B1508" s="30" t="s">
        <v>52584</v>
      </c>
      <c r="C1508" s="52" t="s">
        <v>51090</v>
      </c>
      <c r="D1508" s="53" t="s">
        <v>51088</v>
      </c>
      <c r="E1508" s="51" t="s">
        <v>88</v>
      </c>
      <c r="F1508" s="55">
        <v>26</v>
      </c>
    </row>
    <row r="1509" ht="57" spans="1:6">
      <c r="A1509" s="51">
        <v>1505</v>
      </c>
      <c r="B1509" s="30" t="s">
        <v>52585</v>
      </c>
      <c r="C1509" s="52" t="s">
        <v>51090</v>
      </c>
      <c r="D1509" s="53" t="s">
        <v>51088</v>
      </c>
      <c r="E1509" s="51" t="s">
        <v>88</v>
      </c>
      <c r="F1509" s="55">
        <v>41</v>
      </c>
    </row>
    <row r="1510" ht="57" spans="1:6">
      <c r="A1510" s="51">
        <v>1506</v>
      </c>
      <c r="B1510" s="30" t="s">
        <v>52586</v>
      </c>
      <c r="C1510" s="52" t="s">
        <v>51090</v>
      </c>
      <c r="D1510" s="53" t="s">
        <v>51088</v>
      </c>
      <c r="E1510" s="51" t="s">
        <v>88</v>
      </c>
      <c r="F1510" s="55">
        <v>1</v>
      </c>
    </row>
    <row r="1511" ht="57" spans="1:6">
      <c r="A1511" s="51">
        <v>1507</v>
      </c>
      <c r="B1511" s="30" t="s">
        <v>52587</v>
      </c>
      <c r="C1511" s="52" t="s">
        <v>51090</v>
      </c>
      <c r="D1511" s="53" t="s">
        <v>51088</v>
      </c>
      <c r="E1511" s="51" t="s">
        <v>88</v>
      </c>
      <c r="F1511" s="55">
        <v>4</v>
      </c>
    </row>
    <row r="1512" ht="57" spans="1:6">
      <c r="A1512" s="51">
        <v>1508</v>
      </c>
      <c r="B1512" s="30" t="s">
        <v>52588</v>
      </c>
      <c r="C1512" s="52" t="s">
        <v>51090</v>
      </c>
      <c r="D1512" s="53" t="s">
        <v>51088</v>
      </c>
      <c r="E1512" s="51" t="s">
        <v>88</v>
      </c>
      <c r="F1512" s="55">
        <v>8</v>
      </c>
    </row>
    <row r="1513" ht="57" spans="1:6">
      <c r="A1513" s="51">
        <v>1509</v>
      </c>
      <c r="B1513" s="30" t="s">
        <v>52589</v>
      </c>
      <c r="C1513" s="52" t="s">
        <v>51090</v>
      </c>
      <c r="D1513" s="53" t="s">
        <v>51088</v>
      </c>
      <c r="E1513" s="51" t="s">
        <v>88</v>
      </c>
      <c r="F1513" s="55">
        <v>1</v>
      </c>
    </row>
    <row r="1514" ht="57" spans="1:6">
      <c r="A1514" s="51">
        <v>1510</v>
      </c>
      <c r="B1514" s="30" t="s">
        <v>52590</v>
      </c>
      <c r="C1514" s="52" t="s">
        <v>51090</v>
      </c>
      <c r="D1514" s="53" t="s">
        <v>51088</v>
      </c>
      <c r="E1514" s="51" t="s">
        <v>88</v>
      </c>
      <c r="F1514" s="55">
        <v>1</v>
      </c>
    </row>
    <row r="1515" ht="57" spans="1:6">
      <c r="A1515" s="51">
        <v>1511</v>
      </c>
      <c r="B1515" s="30" t="s">
        <v>52591</v>
      </c>
      <c r="C1515" s="52" t="s">
        <v>51090</v>
      </c>
      <c r="D1515" s="53" t="s">
        <v>51088</v>
      </c>
      <c r="E1515" s="51" t="s">
        <v>88</v>
      </c>
      <c r="F1515" s="55">
        <v>8</v>
      </c>
    </row>
    <row r="1516" ht="57" spans="1:6">
      <c r="A1516" s="51">
        <v>1512</v>
      </c>
      <c r="B1516" s="30" t="s">
        <v>52592</v>
      </c>
      <c r="C1516" s="52" t="s">
        <v>51090</v>
      </c>
      <c r="D1516" s="53" t="s">
        <v>51088</v>
      </c>
      <c r="E1516" s="51" t="s">
        <v>88</v>
      </c>
      <c r="F1516" s="55">
        <v>1</v>
      </c>
    </row>
    <row r="1517" ht="57" spans="1:6">
      <c r="A1517" s="51">
        <v>1513</v>
      </c>
      <c r="B1517" s="30" t="s">
        <v>52593</v>
      </c>
      <c r="C1517" s="52" t="s">
        <v>51121</v>
      </c>
      <c r="D1517" s="53" t="s">
        <v>51088</v>
      </c>
      <c r="E1517" s="51" t="s">
        <v>88</v>
      </c>
      <c r="F1517" s="55">
        <v>1</v>
      </c>
    </row>
    <row r="1518" ht="57" spans="1:6">
      <c r="A1518" s="51">
        <v>1514</v>
      </c>
      <c r="B1518" s="30" t="s">
        <v>52594</v>
      </c>
      <c r="C1518" s="52" t="s">
        <v>51121</v>
      </c>
      <c r="D1518" s="53" t="s">
        <v>51088</v>
      </c>
      <c r="E1518" s="51" t="s">
        <v>88</v>
      </c>
      <c r="F1518" s="55">
        <v>1</v>
      </c>
    </row>
    <row r="1519" ht="57" spans="1:6">
      <c r="A1519" s="51">
        <v>1515</v>
      </c>
      <c r="B1519" s="30" t="s">
        <v>52595</v>
      </c>
      <c r="C1519" s="52" t="s">
        <v>51090</v>
      </c>
      <c r="D1519" s="53" t="s">
        <v>51088</v>
      </c>
      <c r="E1519" s="51" t="s">
        <v>88</v>
      </c>
      <c r="F1519" s="55">
        <v>1</v>
      </c>
    </row>
    <row r="1520" ht="57" spans="1:6">
      <c r="A1520" s="51">
        <v>1516</v>
      </c>
      <c r="B1520" s="30" t="s">
        <v>52596</v>
      </c>
      <c r="C1520" s="52" t="s">
        <v>51090</v>
      </c>
      <c r="D1520" s="53" t="s">
        <v>51088</v>
      </c>
      <c r="E1520" s="51" t="s">
        <v>88</v>
      </c>
      <c r="F1520" s="55">
        <v>1</v>
      </c>
    </row>
    <row r="1521" ht="57" spans="1:6">
      <c r="A1521" s="51">
        <v>1517</v>
      </c>
      <c r="B1521" s="30" t="s">
        <v>52597</v>
      </c>
      <c r="C1521" s="52" t="s">
        <v>51090</v>
      </c>
      <c r="D1521" s="53" t="s">
        <v>51088</v>
      </c>
      <c r="E1521" s="51" t="s">
        <v>88</v>
      </c>
      <c r="F1521" s="55">
        <v>6</v>
      </c>
    </row>
    <row r="1522" ht="57" spans="1:6">
      <c r="A1522" s="51">
        <v>1518</v>
      </c>
      <c r="B1522" s="30" t="s">
        <v>52598</v>
      </c>
      <c r="C1522" s="52" t="s">
        <v>51090</v>
      </c>
      <c r="D1522" s="53" t="s">
        <v>51088</v>
      </c>
      <c r="E1522" s="51" t="s">
        <v>88</v>
      </c>
      <c r="F1522" s="55">
        <v>2</v>
      </c>
    </row>
    <row r="1523" ht="57" spans="1:6">
      <c r="A1523" s="51">
        <v>1519</v>
      </c>
      <c r="B1523" s="30" t="s">
        <v>52599</v>
      </c>
      <c r="C1523" s="52" t="s">
        <v>51090</v>
      </c>
      <c r="D1523" s="53" t="s">
        <v>51088</v>
      </c>
      <c r="E1523" s="51" t="s">
        <v>88</v>
      </c>
      <c r="F1523" s="55">
        <v>1</v>
      </c>
    </row>
    <row r="1524" ht="57" spans="1:6">
      <c r="A1524" s="51">
        <v>1520</v>
      </c>
      <c r="B1524" s="30" t="s">
        <v>52600</v>
      </c>
      <c r="C1524" s="52" t="s">
        <v>51090</v>
      </c>
      <c r="D1524" s="53" t="s">
        <v>51088</v>
      </c>
      <c r="E1524" s="51" t="s">
        <v>88</v>
      </c>
      <c r="F1524" s="55">
        <v>1</v>
      </c>
    </row>
    <row r="1525" ht="57" spans="1:6">
      <c r="A1525" s="51">
        <v>1521</v>
      </c>
      <c r="B1525" s="30" t="s">
        <v>52601</v>
      </c>
      <c r="C1525" s="52" t="s">
        <v>51090</v>
      </c>
      <c r="D1525" s="53" t="s">
        <v>51088</v>
      </c>
      <c r="E1525" s="51" t="s">
        <v>88</v>
      </c>
      <c r="F1525" s="55">
        <v>1</v>
      </c>
    </row>
    <row r="1526" ht="57" spans="1:6">
      <c r="A1526" s="51">
        <v>1522</v>
      </c>
      <c r="B1526" s="30" t="s">
        <v>52602</v>
      </c>
      <c r="C1526" s="52" t="s">
        <v>51090</v>
      </c>
      <c r="D1526" s="53" t="s">
        <v>51088</v>
      </c>
      <c r="E1526" s="51" t="s">
        <v>88</v>
      </c>
      <c r="F1526" s="55">
        <v>2</v>
      </c>
    </row>
    <row r="1527" ht="57" spans="1:6">
      <c r="A1527" s="51">
        <v>1523</v>
      </c>
      <c r="B1527" s="30" t="s">
        <v>52603</v>
      </c>
      <c r="C1527" s="52" t="s">
        <v>51090</v>
      </c>
      <c r="D1527" s="53" t="s">
        <v>51088</v>
      </c>
      <c r="E1527" s="51" t="s">
        <v>88</v>
      </c>
      <c r="F1527" s="55">
        <v>7</v>
      </c>
    </row>
    <row r="1528" ht="57" spans="1:6">
      <c r="A1528" s="51">
        <v>1524</v>
      </c>
      <c r="B1528" s="30" t="s">
        <v>52604</v>
      </c>
      <c r="C1528" s="52" t="s">
        <v>51090</v>
      </c>
      <c r="D1528" s="53" t="s">
        <v>51088</v>
      </c>
      <c r="E1528" s="51" t="s">
        <v>88</v>
      </c>
      <c r="F1528" s="55">
        <v>3</v>
      </c>
    </row>
    <row r="1529" ht="57" spans="1:6">
      <c r="A1529" s="51">
        <v>1525</v>
      </c>
      <c r="B1529" s="30" t="s">
        <v>52605</v>
      </c>
      <c r="C1529" s="52" t="s">
        <v>51090</v>
      </c>
      <c r="D1529" s="53" t="s">
        <v>51088</v>
      </c>
      <c r="E1529" s="51" t="s">
        <v>88</v>
      </c>
      <c r="F1529" s="55">
        <v>2</v>
      </c>
    </row>
    <row r="1530" ht="57" spans="1:6">
      <c r="A1530" s="51">
        <v>1526</v>
      </c>
      <c r="B1530" s="30" t="s">
        <v>52606</v>
      </c>
      <c r="C1530" s="52" t="s">
        <v>51090</v>
      </c>
      <c r="D1530" s="53" t="s">
        <v>51088</v>
      </c>
      <c r="E1530" s="51" t="s">
        <v>88</v>
      </c>
      <c r="F1530" s="55">
        <v>1</v>
      </c>
    </row>
    <row r="1531" ht="57" spans="1:6">
      <c r="A1531" s="51">
        <v>1527</v>
      </c>
      <c r="B1531" s="30" t="s">
        <v>52607</v>
      </c>
      <c r="C1531" s="52" t="s">
        <v>51090</v>
      </c>
      <c r="D1531" s="53" t="s">
        <v>51088</v>
      </c>
      <c r="E1531" s="51" t="s">
        <v>88</v>
      </c>
      <c r="F1531" s="55">
        <v>4</v>
      </c>
    </row>
    <row r="1532" ht="57" spans="1:6">
      <c r="A1532" s="51">
        <v>1528</v>
      </c>
      <c r="B1532" s="30" t="s">
        <v>52608</v>
      </c>
      <c r="C1532" s="52" t="s">
        <v>51090</v>
      </c>
      <c r="D1532" s="53" t="s">
        <v>51088</v>
      </c>
      <c r="E1532" s="51" t="s">
        <v>88</v>
      </c>
      <c r="F1532" s="55">
        <v>3</v>
      </c>
    </row>
    <row r="1533" ht="57" spans="1:6">
      <c r="A1533" s="51">
        <v>1529</v>
      </c>
      <c r="B1533" s="30" t="s">
        <v>52609</v>
      </c>
      <c r="C1533" s="52" t="s">
        <v>51090</v>
      </c>
      <c r="D1533" s="53" t="s">
        <v>51088</v>
      </c>
      <c r="E1533" s="51" t="s">
        <v>88</v>
      </c>
      <c r="F1533" s="55">
        <v>10</v>
      </c>
    </row>
    <row r="1534" ht="57" spans="1:6">
      <c r="A1534" s="51">
        <v>1530</v>
      </c>
      <c r="B1534" s="30" t="s">
        <v>52610</v>
      </c>
      <c r="C1534" s="52" t="s">
        <v>51090</v>
      </c>
      <c r="D1534" s="53" t="s">
        <v>51088</v>
      </c>
      <c r="E1534" s="51" t="s">
        <v>88</v>
      </c>
      <c r="F1534" s="55">
        <v>3</v>
      </c>
    </row>
    <row r="1535" ht="57" spans="1:6">
      <c r="A1535" s="51">
        <v>1531</v>
      </c>
      <c r="B1535" s="30" t="s">
        <v>52611</v>
      </c>
      <c r="C1535" s="52" t="s">
        <v>51090</v>
      </c>
      <c r="D1535" s="53" t="s">
        <v>51088</v>
      </c>
      <c r="E1535" s="51" t="s">
        <v>88</v>
      </c>
      <c r="F1535" s="55">
        <v>1</v>
      </c>
    </row>
    <row r="1536" ht="57" spans="1:6">
      <c r="A1536" s="51">
        <v>1532</v>
      </c>
      <c r="B1536" s="30" t="s">
        <v>52612</v>
      </c>
      <c r="C1536" s="52" t="s">
        <v>51090</v>
      </c>
      <c r="D1536" s="53" t="s">
        <v>51088</v>
      </c>
      <c r="E1536" s="51" t="s">
        <v>88</v>
      </c>
      <c r="F1536" s="55">
        <v>4</v>
      </c>
    </row>
    <row r="1537" ht="57" spans="1:6">
      <c r="A1537" s="51">
        <v>1533</v>
      </c>
      <c r="B1537" s="30" t="s">
        <v>52613</v>
      </c>
      <c r="C1537" s="52" t="s">
        <v>51090</v>
      </c>
      <c r="D1537" s="53" t="s">
        <v>51088</v>
      </c>
      <c r="E1537" s="51" t="s">
        <v>88</v>
      </c>
      <c r="F1537" s="55">
        <v>1</v>
      </c>
    </row>
    <row r="1538" ht="57" spans="1:6">
      <c r="A1538" s="51">
        <v>1534</v>
      </c>
      <c r="B1538" s="30" t="s">
        <v>52614</v>
      </c>
      <c r="C1538" s="52" t="s">
        <v>51090</v>
      </c>
      <c r="D1538" s="53" t="s">
        <v>51088</v>
      </c>
      <c r="E1538" s="51" t="s">
        <v>88</v>
      </c>
      <c r="F1538" s="55">
        <v>14</v>
      </c>
    </row>
    <row r="1539" ht="57" spans="1:6">
      <c r="A1539" s="51">
        <v>1535</v>
      </c>
      <c r="B1539" s="30" t="s">
        <v>52615</v>
      </c>
      <c r="C1539" s="52" t="s">
        <v>51090</v>
      </c>
      <c r="D1539" s="53" t="s">
        <v>51088</v>
      </c>
      <c r="E1539" s="51" t="s">
        <v>88</v>
      </c>
      <c r="F1539" s="55">
        <v>1</v>
      </c>
    </row>
    <row r="1540" ht="57" spans="1:6">
      <c r="A1540" s="51">
        <v>1536</v>
      </c>
      <c r="B1540" s="30" t="s">
        <v>52616</v>
      </c>
      <c r="C1540" s="52" t="s">
        <v>51090</v>
      </c>
      <c r="D1540" s="53" t="s">
        <v>51088</v>
      </c>
      <c r="E1540" s="51" t="s">
        <v>88</v>
      </c>
      <c r="F1540" s="55">
        <v>3</v>
      </c>
    </row>
    <row r="1541" ht="57" spans="1:6">
      <c r="A1541" s="51">
        <v>1537</v>
      </c>
      <c r="B1541" s="30" t="s">
        <v>52617</v>
      </c>
      <c r="C1541" s="52" t="s">
        <v>51090</v>
      </c>
      <c r="D1541" s="53" t="s">
        <v>51088</v>
      </c>
      <c r="E1541" s="51" t="s">
        <v>88</v>
      </c>
      <c r="F1541" s="55">
        <v>1</v>
      </c>
    </row>
    <row r="1542" ht="57" spans="1:6">
      <c r="A1542" s="51">
        <v>1538</v>
      </c>
      <c r="B1542" s="30" t="s">
        <v>52618</v>
      </c>
      <c r="C1542" s="52" t="s">
        <v>51090</v>
      </c>
      <c r="D1542" s="53" t="s">
        <v>51088</v>
      </c>
      <c r="E1542" s="51" t="s">
        <v>88</v>
      </c>
      <c r="F1542" s="55">
        <v>50</v>
      </c>
    </row>
    <row r="1543" ht="57" spans="1:6">
      <c r="A1543" s="51">
        <v>1539</v>
      </c>
      <c r="B1543" s="30" t="s">
        <v>52619</v>
      </c>
      <c r="C1543" s="52" t="s">
        <v>51090</v>
      </c>
      <c r="D1543" s="53" t="s">
        <v>51088</v>
      </c>
      <c r="E1543" s="51" t="s">
        <v>88</v>
      </c>
      <c r="F1543" s="55">
        <v>1</v>
      </c>
    </row>
    <row r="1544" ht="57" spans="1:6">
      <c r="A1544" s="51">
        <v>1540</v>
      </c>
      <c r="B1544" s="30" t="s">
        <v>52620</v>
      </c>
      <c r="C1544" s="52" t="s">
        <v>51090</v>
      </c>
      <c r="D1544" s="53" t="s">
        <v>51088</v>
      </c>
      <c r="E1544" s="51" t="s">
        <v>88</v>
      </c>
      <c r="F1544" s="55">
        <v>3</v>
      </c>
    </row>
    <row r="1545" ht="57" spans="1:6">
      <c r="A1545" s="51">
        <v>1541</v>
      </c>
      <c r="B1545" s="30" t="s">
        <v>52621</v>
      </c>
      <c r="C1545" s="52" t="s">
        <v>51115</v>
      </c>
      <c r="D1545" s="53" t="s">
        <v>51088</v>
      </c>
      <c r="E1545" s="51" t="s">
        <v>88</v>
      </c>
      <c r="F1545" s="55">
        <v>11</v>
      </c>
    </row>
    <row r="1546" ht="57" spans="1:6">
      <c r="A1546" s="51">
        <v>1542</v>
      </c>
      <c r="B1546" s="30" t="s">
        <v>52622</v>
      </c>
      <c r="C1546" s="52" t="s">
        <v>51333</v>
      </c>
      <c r="D1546" s="53" t="s">
        <v>51088</v>
      </c>
      <c r="E1546" s="51" t="s">
        <v>88</v>
      </c>
      <c r="F1546" s="55">
        <v>1</v>
      </c>
    </row>
    <row r="1547" ht="57" spans="1:6">
      <c r="A1547" s="51">
        <v>1543</v>
      </c>
      <c r="B1547" s="30" t="s">
        <v>52623</v>
      </c>
      <c r="C1547" s="52" t="s">
        <v>51108</v>
      </c>
      <c r="D1547" s="53" t="s">
        <v>51088</v>
      </c>
      <c r="E1547" s="51" t="s">
        <v>88</v>
      </c>
      <c r="F1547" s="55">
        <v>1</v>
      </c>
    </row>
    <row r="1548" ht="57" spans="1:6">
      <c r="A1548" s="51">
        <v>1544</v>
      </c>
      <c r="B1548" s="30" t="s">
        <v>52624</v>
      </c>
      <c r="C1548" s="52" t="s">
        <v>51108</v>
      </c>
      <c r="D1548" s="53" t="s">
        <v>51088</v>
      </c>
      <c r="E1548" s="51" t="s">
        <v>88</v>
      </c>
      <c r="F1548" s="55">
        <v>1</v>
      </c>
    </row>
    <row r="1549" ht="57" spans="1:6">
      <c r="A1549" s="51">
        <v>1545</v>
      </c>
      <c r="B1549" s="30" t="s">
        <v>52625</v>
      </c>
      <c r="C1549" s="52" t="s">
        <v>51108</v>
      </c>
      <c r="D1549" s="53" t="s">
        <v>51088</v>
      </c>
      <c r="E1549" s="51" t="s">
        <v>88</v>
      </c>
      <c r="F1549" s="55">
        <v>1</v>
      </c>
    </row>
    <row r="1550" ht="57" spans="1:6">
      <c r="A1550" s="51">
        <v>1546</v>
      </c>
      <c r="B1550" s="30" t="s">
        <v>52626</v>
      </c>
      <c r="C1550" s="52" t="s">
        <v>51108</v>
      </c>
      <c r="D1550" s="53" t="s">
        <v>51088</v>
      </c>
      <c r="E1550" s="51" t="s">
        <v>88</v>
      </c>
      <c r="F1550" s="55">
        <v>2</v>
      </c>
    </row>
    <row r="1551" ht="57" spans="1:6">
      <c r="A1551" s="51">
        <v>1547</v>
      </c>
      <c r="B1551" s="30" t="s">
        <v>52627</v>
      </c>
      <c r="C1551" s="52" t="s">
        <v>51134</v>
      </c>
      <c r="D1551" s="53" t="s">
        <v>51088</v>
      </c>
      <c r="E1551" s="51" t="s">
        <v>88</v>
      </c>
      <c r="F1551" s="55">
        <v>1</v>
      </c>
    </row>
    <row r="1552" ht="57" spans="1:6">
      <c r="A1552" s="51">
        <v>1548</v>
      </c>
      <c r="B1552" s="30" t="s">
        <v>52628</v>
      </c>
      <c r="C1552" s="52" t="s">
        <v>51134</v>
      </c>
      <c r="D1552" s="53" t="s">
        <v>51088</v>
      </c>
      <c r="E1552" s="51" t="s">
        <v>88</v>
      </c>
      <c r="F1552" s="55">
        <v>1</v>
      </c>
    </row>
    <row r="1553" ht="57" spans="1:6">
      <c r="A1553" s="51">
        <v>1549</v>
      </c>
      <c r="B1553" s="30" t="s">
        <v>52629</v>
      </c>
      <c r="C1553" s="52" t="s">
        <v>51134</v>
      </c>
      <c r="D1553" s="53" t="s">
        <v>51088</v>
      </c>
      <c r="E1553" s="51" t="s">
        <v>88</v>
      </c>
      <c r="F1553" s="55">
        <v>5</v>
      </c>
    </row>
    <row r="1554" ht="57" spans="1:6">
      <c r="A1554" s="51">
        <v>1550</v>
      </c>
      <c r="B1554" s="30" t="s">
        <v>52630</v>
      </c>
      <c r="C1554" s="52" t="s">
        <v>51134</v>
      </c>
      <c r="D1554" s="53" t="s">
        <v>51088</v>
      </c>
      <c r="E1554" s="51" t="s">
        <v>88</v>
      </c>
      <c r="F1554" s="55">
        <v>1</v>
      </c>
    </row>
    <row r="1555" ht="57" spans="1:6">
      <c r="A1555" s="51">
        <v>1551</v>
      </c>
      <c r="B1555" s="30" t="s">
        <v>52631</v>
      </c>
      <c r="C1555" s="52" t="s">
        <v>51134</v>
      </c>
      <c r="D1555" s="53" t="s">
        <v>51088</v>
      </c>
      <c r="E1555" s="51" t="s">
        <v>88</v>
      </c>
      <c r="F1555" s="55">
        <v>1</v>
      </c>
    </row>
    <row r="1556" ht="57" spans="1:6">
      <c r="A1556" s="51">
        <v>1552</v>
      </c>
      <c r="B1556" s="30" t="s">
        <v>52632</v>
      </c>
      <c r="C1556" s="52" t="s">
        <v>51134</v>
      </c>
      <c r="D1556" s="53" t="s">
        <v>51088</v>
      </c>
      <c r="E1556" s="51" t="s">
        <v>88</v>
      </c>
      <c r="F1556" s="55">
        <v>1</v>
      </c>
    </row>
    <row r="1557" ht="57" spans="1:6">
      <c r="A1557" s="51">
        <v>1553</v>
      </c>
      <c r="B1557" s="30" t="s">
        <v>52633</v>
      </c>
      <c r="C1557" s="52" t="s">
        <v>51134</v>
      </c>
      <c r="D1557" s="53" t="s">
        <v>51088</v>
      </c>
      <c r="E1557" s="51" t="s">
        <v>88</v>
      </c>
      <c r="F1557" s="55">
        <v>2</v>
      </c>
    </row>
    <row r="1558" ht="57" spans="1:6">
      <c r="A1558" s="51">
        <v>1554</v>
      </c>
      <c r="B1558" s="30" t="s">
        <v>52634</v>
      </c>
      <c r="C1558" s="52" t="s">
        <v>51134</v>
      </c>
      <c r="D1558" s="53" t="s">
        <v>51088</v>
      </c>
      <c r="E1558" s="51" t="s">
        <v>88</v>
      </c>
      <c r="F1558" s="55">
        <v>1</v>
      </c>
    </row>
    <row r="1559" ht="57" spans="1:6">
      <c r="A1559" s="51">
        <v>1555</v>
      </c>
      <c r="B1559" s="30" t="s">
        <v>52635</v>
      </c>
      <c r="C1559" s="52" t="s">
        <v>51134</v>
      </c>
      <c r="D1559" s="53" t="s">
        <v>51088</v>
      </c>
      <c r="E1559" s="51" t="s">
        <v>88</v>
      </c>
      <c r="F1559" s="55">
        <v>11</v>
      </c>
    </row>
    <row r="1560" ht="57" spans="1:6">
      <c r="A1560" s="51">
        <v>1556</v>
      </c>
      <c r="B1560" s="30" t="s">
        <v>52636</v>
      </c>
      <c r="C1560" s="52" t="s">
        <v>51134</v>
      </c>
      <c r="D1560" s="53" t="s">
        <v>51088</v>
      </c>
      <c r="E1560" s="51" t="s">
        <v>88</v>
      </c>
      <c r="F1560" s="55">
        <v>16</v>
      </c>
    </row>
    <row r="1561" ht="57" spans="1:6">
      <c r="A1561" s="51">
        <v>1557</v>
      </c>
      <c r="B1561" s="30" t="s">
        <v>52637</v>
      </c>
      <c r="C1561" s="52" t="s">
        <v>51134</v>
      </c>
      <c r="D1561" s="53" t="s">
        <v>51088</v>
      </c>
      <c r="E1561" s="51" t="s">
        <v>88</v>
      </c>
      <c r="F1561" s="55">
        <v>2</v>
      </c>
    </row>
    <row r="1562" ht="57" spans="1:6">
      <c r="A1562" s="51">
        <v>1558</v>
      </c>
      <c r="B1562" s="30" t="s">
        <v>52638</v>
      </c>
      <c r="C1562" s="52" t="s">
        <v>51134</v>
      </c>
      <c r="D1562" s="53" t="s">
        <v>51088</v>
      </c>
      <c r="E1562" s="51" t="s">
        <v>88</v>
      </c>
      <c r="F1562" s="55">
        <v>16</v>
      </c>
    </row>
    <row r="1563" ht="57" spans="1:6">
      <c r="A1563" s="51">
        <v>1559</v>
      </c>
      <c r="B1563" s="30" t="s">
        <v>52639</v>
      </c>
      <c r="C1563" s="52" t="s">
        <v>51224</v>
      </c>
      <c r="D1563" s="53" t="s">
        <v>51088</v>
      </c>
      <c r="E1563" s="51" t="s">
        <v>88</v>
      </c>
      <c r="F1563" s="55">
        <v>1</v>
      </c>
    </row>
    <row r="1564" ht="57" spans="1:6">
      <c r="A1564" s="51">
        <v>1560</v>
      </c>
      <c r="B1564" s="30" t="s">
        <v>52640</v>
      </c>
      <c r="C1564" s="52" t="s">
        <v>51224</v>
      </c>
      <c r="D1564" s="53" t="s">
        <v>51088</v>
      </c>
      <c r="E1564" s="51" t="s">
        <v>88</v>
      </c>
      <c r="F1564" s="55">
        <v>1</v>
      </c>
    </row>
    <row r="1565" ht="57" spans="1:6">
      <c r="A1565" s="51">
        <v>1561</v>
      </c>
      <c r="B1565" s="30" t="s">
        <v>52641</v>
      </c>
      <c r="C1565" s="52" t="s">
        <v>51224</v>
      </c>
      <c r="D1565" s="53" t="s">
        <v>51088</v>
      </c>
      <c r="E1565" s="51" t="s">
        <v>88</v>
      </c>
      <c r="F1565" s="55">
        <v>1</v>
      </c>
    </row>
    <row r="1566" ht="57" spans="1:6">
      <c r="A1566" s="51">
        <v>1562</v>
      </c>
      <c r="B1566" s="30" t="s">
        <v>52642</v>
      </c>
      <c r="C1566" s="52" t="s">
        <v>51224</v>
      </c>
      <c r="D1566" s="53" t="s">
        <v>51088</v>
      </c>
      <c r="E1566" s="51" t="s">
        <v>88</v>
      </c>
      <c r="F1566" s="55">
        <v>1</v>
      </c>
    </row>
    <row r="1567" ht="57" spans="1:6">
      <c r="A1567" s="51">
        <v>1563</v>
      </c>
      <c r="B1567" s="30" t="s">
        <v>52643</v>
      </c>
      <c r="C1567" s="52" t="s">
        <v>51224</v>
      </c>
      <c r="D1567" s="53" t="s">
        <v>51088</v>
      </c>
      <c r="E1567" s="51" t="s">
        <v>88</v>
      </c>
      <c r="F1567" s="55">
        <v>1</v>
      </c>
    </row>
    <row r="1568" ht="57" spans="1:6">
      <c r="A1568" s="51">
        <v>1564</v>
      </c>
      <c r="B1568" s="30" t="s">
        <v>52644</v>
      </c>
      <c r="C1568" s="52" t="s">
        <v>51115</v>
      </c>
      <c r="D1568" s="53" t="s">
        <v>51088</v>
      </c>
      <c r="E1568" s="51" t="s">
        <v>88</v>
      </c>
      <c r="F1568" s="55">
        <v>1</v>
      </c>
    </row>
    <row r="1569" ht="57" spans="1:6">
      <c r="A1569" s="51">
        <v>1565</v>
      </c>
      <c r="B1569" s="30" t="s">
        <v>52645</v>
      </c>
      <c r="C1569" s="52" t="s">
        <v>51115</v>
      </c>
      <c r="D1569" s="53" t="s">
        <v>51088</v>
      </c>
      <c r="E1569" s="51" t="s">
        <v>88</v>
      </c>
      <c r="F1569" s="55">
        <v>3</v>
      </c>
    </row>
    <row r="1570" ht="57" spans="1:6">
      <c r="A1570" s="51">
        <v>1566</v>
      </c>
      <c r="B1570" s="30" t="s">
        <v>52646</v>
      </c>
      <c r="C1570" s="52" t="s">
        <v>51115</v>
      </c>
      <c r="D1570" s="53" t="s">
        <v>51088</v>
      </c>
      <c r="E1570" s="51" t="s">
        <v>88</v>
      </c>
      <c r="F1570" s="55">
        <v>1</v>
      </c>
    </row>
    <row r="1571" ht="57" spans="1:6">
      <c r="A1571" s="51">
        <v>1567</v>
      </c>
      <c r="B1571" s="30" t="s">
        <v>52647</v>
      </c>
      <c r="C1571" s="52" t="s">
        <v>51115</v>
      </c>
      <c r="D1571" s="53" t="s">
        <v>51088</v>
      </c>
      <c r="E1571" s="51" t="s">
        <v>88</v>
      </c>
      <c r="F1571" s="55">
        <v>1</v>
      </c>
    </row>
    <row r="1572" ht="57" spans="1:6">
      <c r="A1572" s="51">
        <v>1568</v>
      </c>
      <c r="B1572" s="30" t="s">
        <v>52648</v>
      </c>
      <c r="C1572" s="52" t="s">
        <v>51115</v>
      </c>
      <c r="D1572" s="53" t="s">
        <v>51088</v>
      </c>
      <c r="E1572" s="51" t="s">
        <v>88</v>
      </c>
      <c r="F1572" s="55">
        <v>1</v>
      </c>
    </row>
    <row r="1573" ht="57" spans="1:6">
      <c r="A1573" s="51">
        <v>1569</v>
      </c>
      <c r="B1573" s="30" t="s">
        <v>52649</v>
      </c>
      <c r="C1573" s="52" t="s">
        <v>51115</v>
      </c>
      <c r="D1573" s="53" t="s">
        <v>51088</v>
      </c>
      <c r="E1573" s="51" t="s">
        <v>88</v>
      </c>
      <c r="F1573" s="55">
        <v>8</v>
      </c>
    </row>
    <row r="1574" ht="57" spans="1:6">
      <c r="A1574" s="51">
        <v>1570</v>
      </c>
      <c r="B1574" s="30" t="s">
        <v>52650</v>
      </c>
      <c r="C1574" s="52" t="s">
        <v>51115</v>
      </c>
      <c r="D1574" s="53" t="s">
        <v>51088</v>
      </c>
      <c r="E1574" s="51" t="s">
        <v>88</v>
      </c>
      <c r="F1574" s="55">
        <v>9</v>
      </c>
    </row>
    <row r="1575" ht="57" spans="1:6">
      <c r="A1575" s="51">
        <v>1571</v>
      </c>
      <c r="B1575" s="30" t="s">
        <v>52651</v>
      </c>
      <c r="C1575" s="52" t="s">
        <v>51115</v>
      </c>
      <c r="D1575" s="53" t="s">
        <v>51088</v>
      </c>
      <c r="E1575" s="51" t="s">
        <v>88</v>
      </c>
      <c r="F1575" s="55">
        <v>1</v>
      </c>
    </row>
    <row r="1576" ht="57" spans="1:6">
      <c r="A1576" s="51">
        <v>1572</v>
      </c>
      <c r="B1576" s="30" t="s">
        <v>52652</v>
      </c>
      <c r="C1576" s="52" t="s">
        <v>51115</v>
      </c>
      <c r="D1576" s="53" t="s">
        <v>51088</v>
      </c>
      <c r="E1576" s="51" t="s">
        <v>88</v>
      </c>
      <c r="F1576" s="55">
        <v>3</v>
      </c>
    </row>
    <row r="1577" ht="57" spans="1:6">
      <c r="A1577" s="51">
        <v>1573</v>
      </c>
      <c r="B1577" s="30" t="s">
        <v>52653</v>
      </c>
      <c r="C1577" s="52" t="s">
        <v>51115</v>
      </c>
      <c r="D1577" s="53" t="s">
        <v>51088</v>
      </c>
      <c r="E1577" s="51" t="s">
        <v>88</v>
      </c>
      <c r="F1577" s="55">
        <v>1</v>
      </c>
    </row>
    <row r="1578" ht="57" spans="1:6">
      <c r="A1578" s="51">
        <v>1574</v>
      </c>
      <c r="B1578" s="30" t="s">
        <v>52654</v>
      </c>
      <c r="C1578" s="52" t="s">
        <v>51115</v>
      </c>
      <c r="D1578" s="53" t="s">
        <v>51088</v>
      </c>
      <c r="E1578" s="51" t="s">
        <v>88</v>
      </c>
      <c r="F1578" s="55">
        <v>2</v>
      </c>
    </row>
    <row r="1579" ht="57" spans="1:6">
      <c r="A1579" s="51">
        <v>1575</v>
      </c>
      <c r="B1579" s="30" t="s">
        <v>52655</v>
      </c>
      <c r="C1579" s="52" t="s">
        <v>51115</v>
      </c>
      <c r="D1579" s="53" t="s">
        <v>51088</v>
      </c>
      <c r="E1579" s="51" t="s">
        <v>88</v>
      </c>
      <c r="F1579" s="55">
        <v>21</v>
      </c>
    </row>
    <row r="1580" ht="57" spans="1:6">
      <c r="A1580" s="51">
        <v>1576</v>
      </c>
      <c r="B1580" s="30" t="s">
        <v>52656</v>
      </c>
      <c r="C1580" s="52" t="s">
        <v>51115</v>
      </c>
      <c r="D1580" s="53" t="s">
        <v>51088</v>
      </c>
      <c r="E1580" s="51" t="s">
        <v>88</v>
      </c>
      <c r="F1580" s="55">
        <v>3</v>
      </c>
    </row>
    <row r="1581" ht="57" spans="1:6">
      <c r="A1581" s="51">
        <v>1577</v>
      </c>
      <c r="B1581" s="30" t="s">
        <v>52657</v>
      </c>
      <c r="C1581" s="52" t="s">
        <v>51115</v>
      </c>
      <c r="D1581" s="53" t="s">
        <v>51088</v>
      </c>
      <c r="E1581" s="51" t="s">
        <v>88</v>
      </c>
      <c r="F1581" s="55">
        <v>23</v>
      </c>
    </row>
    <row r="1582" ht="57" spans="1:6">
      <c r="A1582" s="51">
        <v>1578</v>
      </c>
      <c r="B1582" s="30" t="s">
        <v>52658</v>
      </c>
      <c r="C1582" s="52" t="s">
        <v>51115</v>
      </c>
      <c r="D1582" s="53" t="s">
        <v>51088</v>
      </c>
      <c r="E1582" s="51" t="s">
        <v>88</v>
      </c>
      <c r="F1582" s="55">
        <v>1</v>
      </c>
    </row>
    <row r="1583" ht="57" spans="1:6">
      <c r="A1583" s="51">
        <v>1579</v>
      </c>
      <c r="B1583" s="30" t="s">
        <v>52659</v>
      </c>
      <c r="C1583" s="52" t="s">
        <v>51115</v>
      </c>
      <c r="D1583" s="53" t="s">
        <v>51088</v>
      </c>
      <c r="E1583" s="51" t="s">
        <v>88</v>
      </c>
      <c r="F1583" s="55">
        <v>1</v>
      </c>
    </row>
    <row r="1584" ht="57" spans="1:6">
      <c r="A1584" s="51">
        <v>1580</v>
      </c>
      <c r="B1584" s="30" t="s">
        <v>52660</v>
      </c>
      <c r="C1584" s="52" t="s">
        <v>51115</v>
      </c>
      <c r="D1584" s="53" t="s">
        <v>51088</v>
      </c>
      <c r="E1584" s="51" t="s">
        <v>88</v>
      </c>
      <c r="F1584" s="55">
        <v>128</v>
      </c>
    </row>
    <row r="1585" ht="57" spans="1:6">
      <c r="A1585" s="51">
        <v>1581</v>
      </c>
      <c r="B1585" s="30" t="s">
        <v>52661</v>
      </c>
      <c r="C1585" s="52" t="s">
        <v>51115</v>
      </c>
      <c r="D1585" s="53" t="s">
        <v>51088</v>
      </c>
      <c r="E1585" s="51" t="s">
        <v>88</v>
      </c>
      <c r="F1585" s="55">
        <v>167</v>
      </c>
    </row>
    <row r="1586" ht="57" spans="1:6">
      <c r="A1586" s="51">
        <v>1582</v>
      </c>
      <c r="B1586" s="30" t="s">
        <v>52662</v>
      </c>
      <c r="C1586" s="52" t="s">
        <v>51115</v>
      </c>
      <c r="D1586" s="53" t="s">
        <v>51088</v>
      </c>
      <c r="E1586" s="51" t="s">
        <v>88</v>
      </c>
      <c r="F1586" s="55">
        <v>5</v>
      </c>
    </row>
    <row r="1587" ht="57" spans="1:6">
      <c r="A1587" s="51">
        <v>1583</v>
      </c>
      <c r="B1587" s="30" t="s">
        <v>52663</v>
      </c>
      <c r="C1587" s="52" t="s">
        <v>51115</v>
      </c>
      <c r="D1587" s="53" t="s">
        <v>51088</v>
      </c>
      <c r="E1587" s="51" t="s">
        <v>88</v>
      </c>
      <c r="F1587" s="55">
        <v>30</v>
      </c>
    </row>
    <row r="1588" ht="57" spans="1:6">
      <c r="A1588" s="51">
        <v>1584</v>
      </c>
      <c r="B1588" s="30" t="s">
        <v>52664</v>
      </c>
      <c r="C1588" s="52" t="s">
        <v>51115</v>
      </c>
      <c r="D1588" s="53" t="s">
        <v>51088</v>
      </c>
      <c r="E1588" s="51" t="s">
        <v>88</v>
      </c>
      <c r="F1588" s="55">
        <v>3</v>
      </c>
    </row>
    <row r="1589" ht="57" spans="1:6">
      <c r="A1589" s="51">
        <v>1585</v>
      </c>
      <c r="B1589" s="30" t="s">
        <v>52665</v>
      </c>
      <c r="C1589" s="52" t="s">
        <v>51115</v>
      </c>
      <c r="D1589" s="53" t="s">
        <v>51088</v>
      </c>
      <c r="E1589" s="51" t="s">
        <v>88</v>
      </c>
      <c r="F1589" s="55">
        <v>50</v>
      </c>
    </row>
    <row r="1590" ht="57" spans="1:6">
      <c r="A1590" s="51">
        <v>1586</v>
      </c>
      <c r="B1590" s="30" t="s">
        <v>52666</v>
      </c>
      <c r="C1590" s="52" t="s">
        <v>51115</v>
      </c>
      <c r="D1590" s="53" t="s">
        <v>51088</v>
      </c>
      <c r="E1590" s="51" t="s">
        <v>88</v>
      </c>
      <c r="F1590" s="55">
        <v>1</v>
      </c>
    </row>
    <row r="1591" ht="57" spans="1:6">
      <c r="A1591" s="51">
        <v>1587</v>
      </c>
      <c r="B1591" s="30" t="s">
        <v>52667</v>
      </c>
      <c r="C1591" s="52" t="s">
        <v>51115</v>
      </c>
      <c r="D1591" s="53" t="s">
        <v>51088</v>
      </c>
      <c r="E1591" s="51" t="s">
        <v>88</v>
      </c>
      <c r="F1591" s="55">
        <v>1</v>
      </c>
    </row>
    <row r="1592" ht="57" spans="1:6">
      <c r="A1592" s="51">
        <v>1588</v>
      </c>
      <c r="B1592" s="30" t="s">
        <v>52668</v>
      </c>
      <c r="C1592" s="52" t="s">
        <v>51115</v>
      </c>
      <c r="D1592" s="53" t="s">
        <v>51088</v>
      </c>
      <c r="E1592" s="51" t="s">
        <v>88</v>
      </c>
      <c r="F1592" s="55">
        <v>1</v>
      </c>
    </row>
    <row r="1593" ht="57" spans="1:6">
      <c r="A1593" s="51">
        <v>1589</v>
      </c>
      <c r="B1593" s="30" t="s">
        <v>52669</v>
      </c>
      <c r="C1593" s="52" t="s">
        <v>51115</v>
      </c>
      <c r="D1593" s="53" t="s">
        <v>51088</v>
      </c>
      <c r="E1593" s="51" t="s">
        <v>88</v>
      </c>
      <c r="F1593" s="55">
        <v>6</v>
      </c>
    </row>
    <row r="1594" ht="57" spans="1:6">
      <c r="A1594" s="51">
        <v>1590</v>
      </c>
      <c r="B1594" s="30" t="s">
        <v>52670</v>
      </c>
      <c r="C1594" s="52" t="s">
        <v>51121</v>
      </c>
      <c r="D1594" s="53" t="s">
        <v>51088</v>
      </c>
      <c r="E1594" s="51" t="s">
        <v>88</v>
      </c>
      <c r="F1594" s="55">
        <v>1</v>
      </c>
    </row>
    <row r="1595" ht="57" spans="1:6">
      <c r="A1595" s="51">
        <v>1591</v>
      </c>
      <c r="B1595" s="30" t="s">
        <v>52671</v>
      </c>
      <c r="C1595" s="52" t="s">
        <v>51090</v>
      </c>
      <c r="D1595" s="53" t="s">
        <v>51088</v>
      </c>
      <c r="E1595" s="51" t="s">
        <v>88</v>
      </c>
      <c r="F1595" s="55">
        <v>4</v>
      </c>
    </row>
    <row r="1596" ht="57" spans="1:6">
      <c r="A1596" s="51">
        <v>1592</v>
      </c>
      <c r="B1596" s="30" t="s">
        <v>52672</v>
      </c>
      <c r="C1596" s="52" t="s">
        <v>51108</v>
      </c>
      <c r="D1596" s="53" t="s">
        <v>51088</v>
      </c>
      <c r="E1596" s="51" t="s">
        <v>88</v>
      </c>
      <c r="F1596" s="55">
        <v>1</v>
      </c>
    </row>
    <row r="1597" ht="57" spans="1:6">
      <c r="A1597" s="51">
        <v>1593</v>
      </c>
      <c r="B1597" s="30" t="s">
        <v>52673</v>
      </c>
      <c r="C1597" s="52" t="s">
        <v>51224</v>
      </c>
      <c r="D1597" s="53" t="s">
        <v>51088</v>
      </c>
      <c r="E1597" s="51" t="s">
        <v>88</v>
      </c>
      <c r="F1597" s="55">
        <v>1</v>
      </c>
    </row>
    <row r="1598" ht="57" spans="1:6">
      <c r="A1598" s="51">
        <v>1594</v>
      </c>
      <c r="B1598" s="30" t="s">
        <v>52674</v>
      </c>
      <c r="C1598" s="52" t="s">
        <v>51224</v>
      </c>
      <c r="D1598" s="53" t="s">
        <v>51088</v>
      </c>
      <c r="E1598" s="51" t="s">
        <v>88</v>
      </c>
      <c r="F1598" s="55">
        <v>1</v>
      </c>
    </row>
    <row r="1599" ht="57" spans="1:6">
      <c r="A1599" s="51">
        <v>1595</v>
      </c>
      <c r="B1599" s="30" t="s">
        <v>52675</v>
      </c>
      <c r="C1599" s="52" t="s">
        <v>51224</v>
      </c>
      <c r="D1599" s="53" t="s">
        <v>51088</v>
      </c>
      <c r="E1599" s="51" t="s">
        <v>88</v>
      </c>
      <c r="F1599" s="55">
        <v>1</v>
      </c>
    </row>
    <row r="1600" ht="57" spans="1:6">
      <c r="A1600" s="51">
        <v>1596</v>
      </c>
      <c r="B1600" s="30" t="s">
        <v>52676</v>
      </c>
      <c r="C1600" s="52" t="s">
        <v>51121</v>
      </c>
      <c r="D1600" s="53" t="s">
        <v>51088</v>
      </c>
      <c r="E1600" s="51" t="s">
        <v>88</v>
      </c>
      <c r="F1600" s="55">
        <v>1</v>
      </c>
    </row>
    <row r="1601" ht="57" spans="1:6">
      <c r="A1601" s="51">
        <v>1597</v>
      </c>
      <c r="B1601" s="30" t="s">
        <v>52677</v>
      </c>
      <c r="C1601" s="52" t="s">
        <v>51224</v>
      </c>
      <c r="D1601" s="53" t="s">
        <v>51088</v>
      </c>
      <c r="E1601" s="51" t="s">
        <v>88</v>
      </c>
      <c r="F1601" s="55">
        <v>1</v>
      </c>
    </row>
    <row r="1602" ht="57" spans="1:6">
      <c r="A1602" s="51">
        <v>1598</v>
      </c>
      <c r="B1602" s="30" t="s">
        <v>52678</v>
      </c>
      <c r="C1602" s="52" t="s">
        <v>51121</v>
      </c>
      <c r="D1602" s="53" t="s">
        <v>51088</v>
      </c>
      <c r="E1602" s="51" t="s">
        <v>88</v>
      </c>
      <c r="F1602" s="55">
        <v>1</v>
      </c>
    </row>
    <row r="1603" ht="57" spans="1:6">
      <c r="A1603" s="51">
        <v>1599</v>
      </c>
      <c r="B1603" s="30" t="s">
        <v>52679</v>
      </c>
      <c r="C1603" s="52" t="s">
        <v>51121</v>
      </c>
      <c r="D1603" s="53" t="s">
        <v>51088</v>
      </c>
      <c r="E1603" s="51" t="s">
        <v>88</v>
      </c>
      <c r="F1603" s="55">
        <v>1</v>
      </c>
    </row>
    <row r="1604" ht="57" spans="1:6">
      <c r="A1604" s="51">
        <v>1600</v>
      </c>
      <c r="B1604" s="30" t="s">
        <v>52680</v>
      </c>
      <c r="C1604" s="52" t="s">
        <v>51108</v>
      </c>
      <c r="D1604" s="53" t="s">
        <v>51088</v>
      </c>
      <c r="E1604" s="51" t="s">
        <v>88</v>
      </c>
      <c r="F1604" s="55">
        <v>1</v>
      </c>
    </row>
    <row r="1605" ht="57" spans="1:6">
      <c r="A1605" s="51">
        <v>1601</v>
      </c>
      <c r="B1605" s="30" t="s">
        <v>52681</v>
      </c>
      <c r="C1605" s="52" t="s">
        <v>51134</v>
      </c>
      <c r="D1605" s="53" t="s">
        <v>51088</v>
      </c>
      <c r="E1605" s="51" t="s">
        <v>88</v>
      </c>
      <c r="F1605" s="55">
        <v>1</v>
      </c>
    </row>
    <row r="1606" ht="57" spans="1:6">
      <c r="A1606" s="51">
        <v>1602</v>
      </c>
      <c r="B1606" s="30" t="s">
        <v>52682</v>
      </c>
      <c r="C1606" s="52" t="s">
        <v>51121</v>
      </c>
      <c r="D1606" s="53" t="s">
        <v>51088</v>
      </c>
      <c r="E1606" s="51" t="s">
        <v>88</v>
      </c>
      <c r="F1606" s="55">
        <v>9</v>
      </c>
    </row>
    <row r="1607" ht="57" spans="1:6">
      <c r="A1607" s="51">
        <v>1603</v>
      </c>
      <c r="B1607" s="30" t="s">
        <v>52683</v>
      </c>
      <c r="C1607" s="52" t="s">
        <v>51121</v>
      </c>
      <c r="D1607" s="53" t="s">
        <v>51088</v>
      </c>
      <c r="E1607" s="51" t="s">
        <v>88</v>
      </c>
      <c r="F1607" s="55">
        <v>1</v>
      </c>
    </row>
    <row r="1608" ht="57" spans="1:6">
      <c r="A1608" s="51">
        <v>1604</v>
      </c>
      <c r="B1608" s="30" t="s">
        <v>52684</v>
      </c>
      <c r="C1608" s="52" t="s">
        <v>51087</v>
      </c>
      <c r="D1608" s="53" t="s">
        <v>51088</v>
      </c>
      <c r="E1608" s="51" t="s">
        <v>88</v>
      </c>
      <c r="F1608" s="55">
        <v>1</v>
      </c>
    </row>
    <row r="1609" ht="57" spans="1:6">
      <c r="A1609" s="51">
        <v>1605</v>
      </c>
      <c r="B1609" s="30" t="s">
        <v>52685</v>
      </c>
      <c r="C1609" s="52" t="s">
        <v>51108</v>
      </c>
      <c r="D1609" s="53" t="s">
        <v>51088</v>
      </c>
      <c r="E1609" s="51" t="s">
        <v>88</v>
      </c>
      <c r="F1609" s="55">
        <v>1</v>
      </c>
    </row>
    <row r="1610" ht="57" spans="1:6">
      <c r="A1610" s="51">
        <v>1606</v>
      </c>
      <c r="B1610" s="30" t="s">
        <v>52686</v>
      </c>
      <c r="C1610" s="52" t="s">
        <v>51108</v>
      </c>
      <c r="D1610" s="53" t="s">
        <v>51088</v>
      </c>
      <c r="E1610" s="51" t="s">
        <v>88</v>
      </c>
      <c r="F1610" s="55">
        <v>1</v>
      </c>
    </row>
    <row r="1611" ht="57" spans="1:6">
      <c r="A1611" s="51">
        <v>1607</v>
      </c>
      <c r="B1611" s="30" t="s">
        <v>52687</v>
      </c>
      <c r="C1611" s="52" t="s">
        <v>51121</v>
      </c>
      <c r="D1611" s="53" t="s">
        <v>51088</v>
      </c>
      <c r="E1611" s="51" t="s">
        <v>88</v>
      </c>
      <c r="F1611" s="55">
        <v>1</v>
      </c>
    </row>
    <row r="1612" ht="57" spans="1:6">
      <c r="A1612" s="51">
        <v>1608</v>
      </c>
      <c r="B1612" s="30" t="s">
        <v>52688</v>
      </c>
      <c r="C1612" s="52" t="s">
        <v>51121</v>
      </c>
      <c r="D1612" s="53" t="s">
        <v>51088</v>
      </c>
      <c r="E1612" s="51" t="s">
        <v>88</v>
      </c>
      <c r="F1612" s="55">
        <v>1</v>
      </c>
    </row>
    <row r="1613" ht="57" spans="1:6">
      <c r="A1613" s="51">
        <v>1609</v>
      </c>
      <c r="B1613" s="30" t="s">
        <v>52689</v>
      </c>
      <c r="C1613" s="52" t="s">
        <v>51090</v>
      </c>
      <c r="D1613" s="53" t="s">
        <v>51088</v>
      </c>
      <c r="E1613" s="51" t="s">
        <v>88</v>
      </c>
      <c r="F1613" s="55">
        <v>1</v>
      </c>
    </row>
    <row r="1614" ht="57" spans="1:6">
      <c r="A1614" s="51">
        <v>1610</v>
      </c>
      <c r="B1614" s="30" t="s">
        <v>52690</v>
      </c>
      <c r="C1614" s="52" t="s">
        <v>51090</v>
      </c>
      <c r="D1614" s="53" t="s">
        <v>51088</v>
      </c>
      <c r="E1614" s="51" t="s">
        <v>88</v>
      </c>
      <c r="F1614" s="55">
        <v>1</v>
      </c>
    </row>
    <row r="1615" ht="57" spans="1:6">
      <c r="A1615" s="51">
        <v>1611</v>
      </c>
      <c r="B1615" s="30" t="s">
        <v>52691</v>
      </c>
      <c r="C1615" s="52" t="s">
        <v>51090</v>
      </c>
      <c r="D1615" s="53" t="s">
        <v>51088</v>
      </c>
      <c r="E1615" s="51" t="s">
        <v>88</v>
      </c>
      <c r="F1615" s="55">
        <v>1</v>
      </c>
    </row>
    <row r="1616" ht="57" spans="1:6">
      <c r="A1616" s="51">
        <v>1612</v>
      </c>
      <c r="B1616" s="30" t="s">
        <v>52692</v>
      </c>
      <c r="C1616" s="52" t="s">
        <v>51090</v>
      </c>
      <c r="D1616" s="53" t="s">
        <v>51088</v>
      </c>
      <c r="E1616" s="51" t="s">
        <v>88</v>
      </c>
      <c r="F1616" s="55">
        <v>1</v>
      </c>
    </row>
    <row r="1617" ht="57" spans="1:6">
      <c r="A1617" s="51">
        <v>1613</v>
      </c>
      <c r="B1617" s="30" t="s">
        <v>52693</v>
      </c>
      <c r="C1617" s="52" t="s">
        <v>51090</v>
      </c>
      <c r="D1617" s="53" t="s">
        <v>51088</v>
      </c>
      <c r="E1617" s="51" t="s">
        <v>88</v>
      </c>
      <c r="F1617" s="55">
        <v>1</v>
      </c>
    </row>
    <row r="1618" ht="57" spans="1:6">
      <c r="A1618" s="51">
        <v>1614</v>
      </c>
      <c r="B1618" s="30" t="s">
        <v>52694</v>
      </c>
      <c r="C1618" s="52" t="s">
        <v>51090</v>
      </c>
      <c r="D1618" s="53" t="s">
        <v>51088</v>
      </c>
      <c r="E1618" s="51" t="s">
        <v>88</v>
      </c>
      <c r="F1618" s="55">
        <v>1</v>
      </c>
    </row>
    <row r="1619" ht="57" spans="1:6">
      <c r="A1619" s="51">
        <v>1615</v>
      </c>
      <c r="B1619" s="30" t="s">
        <v>52695</v>
      </c>
      <c r="C1619" s="52" t="s">
        <v>51090</v>
      </c>
      <c r="D1619" s="53" t="s">
        <v>51088</v>
      </c>
      <c r="E1619" s="51" t="s">
        <v>88</v>
      </c>
      <c r="F1619" s="55">
        <v>1</v>
      </c>
    </row>
    <row r="1620" ht="57" spans="1:6">
      <c r="A1620" s="51">
        <v>1616</v>
      </c>
      <c r="B1620" s="30" t="s">
        <v>52696</v>
      </c>
      <c r="C1620" s="52" t="s">
        <v>51090</v>
      </c>
      <c r="D1620" s="53" t="s">
        <v>51088</v>
      </c>
      <c r="E1620" s="51" t="s">
        <v>88</v>
      </c>
      <c r="F1620" s="55">
        <v>10</v>
      </c>
    </row>
    <row r="1621" ht="57" spans="1:6">
      <c r="A1621" s="51">
        <v>1617</v>
      </c>
      <c r="B1621" s="30" t="s">
        <v>52697</v>
      </c>
      <c r="C1621" s="52" t="s">
        <v>51090</v>
      </c>
      <c r="D1621" s="53" t="s">
        <v>51088</v>
      </c>
      <c r="E1621" s="51" t="s">
        <v>88</v>
      </c>
      <c r="F1621" s="55">
        <v>1</v>
      </c>
    </row>
    <row r="1622" ht="57" spans="1:6">
      <c r="A1622" s="51">
        <v>1618</v>
      </c>
      <c r="B1622" s="30" t="s">
        <v>52698</v>
      </c>
      <c r="C1622" s="52" t="s">
        <v>51090</v>
      </c>
      <c r="D1622" s="53" t="s">
        <v>51088</v>
      </c>
      <c r="E1622" s="51" t="s">
        <v>88</v>
      </c>
      <c r="F1622" s="55">
        <v>1</v>
      </c>
    </row>
    <row r="1623" ht="57" spans="1:6">
      <c r="A1623" s="51">
        <v>1619</v>
      </c>
      <c r="B1623" s="30" t="s">
        <v>52699</v>
      </c>
      <c r="C1623" s="52" t="s">
        <v>51090</v>
      </c>
      <c r="D1623" s="53" t="s">
        <v>51088</v>
      </c>
      <c r="E1623" s="51" t="s">
        <v>88</v>
      </c>
      <c r="F1623" s="55">
        <v>1</v>
      </c>
    </row>
    <row r="1624" ht="57" spans="1:6">
      <c r="A1624" s="51">
        <v>1620</v>
      </c>
      <c r="B1624" s="30" t="s">
        <v>52700</v>
      </c>
      <c r="C1624" s="52" t="s">
        <v>51090</v>
      </c>
      <c r="D1624" s="53" t="s">
        <v>51088</v>
      </c>
      <c r="E1624" s="51" t="s">
        <v>88</v>
      </c>
      <c r="F1624" s="55">
        <v>6</v>
      </c>
    </row>
    <row r="1625" ht="57" spans="1:6">
      <c r="A1625" s="51">
        <v>1621</v>
      </c>
      <c r="B1625" s="30" t="s">
        <v>52701</v>
      </c>
      <c r="C1625" s="52" t="s">
        <v>51090</v>
      </c>
      <c r="D1625" s="53" t="s">
        <v>51088</v>
      </c>
      <c r="E1625" s="51" t="s">
        <v>88</v>
      </c>
      <c r="F1625" s="55">
        <v>1</v>
      </c>
    </row>
    <row r="1626" ht="57" spans="1:6">
      <c r="A1626" s="51">
        <v>1622</v>
      </c>
      <c r="B1626" s="30" t="s">
        <v>52702</v>
      </c>
      <c r="C1626" s="52" t="s">
        <v>51090</v>
      </c>
      <c r="D1626" s="53" t="s">
        <v>51088</v>
      </c>
      <c r="E1626" s="51" t="s">
        <v>88</v>
      </c>
      <c r="F1626" s="55">
        <v>1</v>
      </c>
    </row>
    <row r="1627" ht="57" spans="1:6">
      <c r="A1627" s="51">
        <v>1623</v>
      </c>
      <c r="B1627" s="30" t="s">
        <v>52703</v>
      </c>
      <c r="C1627" s="52" t="s">
        <v>51090</v>
      </c>
      <c r="D1627" s="53" t="s">
        <v>51088</v>
      </c>
      <c r="E1627" s="51" t="s">
        <v>88</v>
      </c>
      <c r="F1627" s="55">
        <v>1</v>
      </c>
    </row>
    <row r="1628" ht="57" spans="1:6">
      <c r="A1628" s="51">
        <v>1624</v>
      </c>
      <c r="B1628" s="30" t="s">
        <v>52704</v>
      </c>
      <c r="C1628" s="52" t="s">
        <v>51090</v>
      </c>
      <c r="D1628" s="53" t="s">
        <v>51088</v>
      </c>
      <c r="E1628" s="51" t="s">
        <v>88</v>
      </c>
      <c r="F1628" s="55">
        <v>1</v>
      </c>
    </row>
    <row r="1629" ht="57" spans="1:6">
      <c r="A1629" s="51">
        <v>1625</v>
      </c>
      <c r="B1629" s="30" t="s">
        <v>52705</v>
      </c>
      <c r="C1629" s="52" t="s">
        <v>51090</v>
      </c>
      <c r="D1629" s="53" t="s">
        <v>51088</v>
      </c>
      <c r="E1629" s="51" t="s">
        <v>88</v>
      </c>
      <c r="F1629" s="55">
        <v>1</v>
      </c>
    </row>
    <row r="1630" ht="57" spans="1:6">
      <c r="A1630" s="51">
        <v>1626</v>
      </c>
      <c r="B1630" s="30" t="s">
        <v>52706</v>
      </c>
      <c r="C1630" s="52" t="s">
        <v>51266</v>
      </c>
      <c r="D1630" s="53" t="s">
        <v>51088</v>
      </c>
      <c r="E1630" s="51" t="s">
        <v>88</v>
      </c>
      <c r="F1630" s="55">
        <v>1</v>
      </c>
    </row>
    <row r="1631" ht="57" spans="1:6">
      <c r="A1631" s="51">
        <v>1627</v>
      </c>
      <c r="B1631" s="30" t="s">
        <v>52707</v>
      </c>
      <c r="C1631" s="52" t="s">
        <v>51108</v>
      </c>
      <c r="D1631" s="53" t="s">
        <v>51088</v>
      </c>
      <c r="E1631" s="51" t="s">
        <v>88</v>
      </c>
      <c r="F1631" s="55">
        <v>41</v>
      </c>
    </row>
    <row r="1632" ht="57" spans="1:6">
      <c r="A1632" s="51">
        <v>1628</v>
      </c>
      <c r="B1632" s="30" t="s">
        <v>52708</v>
      </c>
      <c r="C1632" s="52" t="s">
        <v>51153</v>
      </c>
      <c r="D1632" s="53" t="s">
        <v>51088</v>
      </c>
      <c r="E1632" s="51" t="s">
        <v>88</v>
      </c>
      <c r="F1632" s="55">
        <v>1</v>
      </c>
    </row>
    <row r="1633" ht="57" spans="1:6">
      <c r="A1633" s="51">
        <v>1629</v>
      </c>
      <c r="B1633" s="30" t="s">
        <v>52709</v>
      </c>
      <c r="C1633" s="52" t="s">
        <v>51224</v>
      </c>
      <c r="D1633" s="53" t="s">
        <v>51088</v>
      </c>
      <c r="E1633" s="51" t="s">
        <v>88</v>
      </c>
      <c r="F1633" s="55">
        <v>6</v>
      </c>
    </row>
    <row r="1634" ht="57" spans="1:6">
      <c r="A1634" s="51">
        <v>1630</v>
      </c>
      <c r="B1634" s="30" t="s">
        <v>52710</v>
      </c>
      <c r="C1634" s="52" t="s">
        <v>51224</v>
      </c>
      <c r="D1634" s="53" t="s">
        <v>51088</v>
      </c>
      <c r="E1634" s="51" t="s">
        <v>88</v>
      </c>
      <c r="F1634" s="55">
        <v>1</v>
      </c>
    </row>
    <row r="1635" ht="57" spans="1:6">
      <c r="A1635" s="51">
        <v>1631</v>
      </c>
      <c r="B1635" s="30" t="s">
        <v>52711</v>
      </c>
      <c r="C1635" s="52" t="s">
        <v>51121</v>
      </c>
      <c r="D1635" s="53" t="s">
        <v>51088</v>
      </c>
      <c r="E1635" s="51" t="s">
        <v>88</v>
      </c>
      <c r="F1635" s="55">
        <v>1</v>
      </c>
    </row>
    <row r="1636" ht="57" spans="1:6">
      <c r="A1636" s="51">
        <v>1632</v>
      </c>
      <c r="B1636" s="30" t="s">
        <v>52712</v>
      </c>
      <c r="C1636" s="52" t="s">
        <v>51121</v>
      </c>
      <c r="D1636" s="53" t="s">
        <v>51088</v>
      </c>
      <c r="E1636" s="51" t="s">
        <v>88</v>
      </c>
      <c r="F1636" s="55">
        <v>4</v>
      </c>
    </row>
    <row r="1637" ht="57" spans="1:6">
      <c r="A1637" s="51">
        <v>1633</v>
      </c>
      <c r="B1637" s="30" t="s">
        <v>52713</v>
      </c>
      <c r="C1637" s="52" t="s">
        <v>51224</v>
      </c>
      <c r="D1637" s="53" t="s">
        <v>51088</v>
      </c>
      <c r="E1637" s="51" t="s">
        <v>88</v>
      </c>
      <c r="F1637" s="55">
        <v>2</v>
      </c>
    </row>
    <row r="1638" ht="57" spans="1:6">
      <c r="A1638" s="51">
        <v>1634</v>
      </c>
      <c r="B1638" s="30" t="s">
        <v>52714</v>
      </c>
      <c r="C1638" s="52" t="s">
        <v>51224</v>
      </c>
      <c r="D1638" s="53" t="s">
        <v>51088</v>
      </c>
      <c r="E1638" s="51" t="s">
        <v>88</v>
      </c>
      <c r="F1638" s="55">
        <v>5</v>
      </c>
    </row>
    <row r="1639" ht="57" spans="1:6">
      <c r="A1639" s="51">
        <v>1635</v>
      </c>
      <c r="B1639" s="30" t="s">
        <v>52715</v>
      </c>
      <c r="C1639" s="52" t="s">
        <v>51224</v>
      </c>
      <c r="D1639" s="53" t="s">
        <v>51088</v>
      </c>
      <c r="E1639" s="51" t="s">
        <v>88</v>
      </c>
      <c r="F1639" s="55">
        <v>1</v>
      </c>
    </row>
    <row r="1640" ht="57" spans="1:6">
      <c r="A1640" s="51">
        <v>1636</v>
      </c>
      <c r="B1640" s="30" t="s">
        <v>52716</v>
      </c>
      <c r="C1640" s="52" t="s">
        <v>51224</v>
      </c>
      <c r="D1640" s="53" t="s">
        <v>51088</v>
      </c>
      <c r="E1640" s="51" t="s">
        <v>88</v>
      </c>
      <c r="F1640" s="55">
        <v>1</v>
      </c>
    </row>
    <row r="1641" ht="57" spans="1:6">
      <c r="A1641" s="51">
        <v>1637</v>
      </c>
      <c r="B1641" s="30" t="s">
        <v>52717</v>
      </c>
      <c r="C1641" s="52" t="s">
        <v>51224</v>
      </c>
      <c r="D1641" s="53" t="s">
        <v>51088</v>
      </c>
      <c r="E1641" s="51" t="s">
        <v>88</v>
      </c>
      <c r="F1641" s="55">
        <v>4</v>
      </c>
    </row>
    <row r="1642" ht="57" spans="1:6">
      <c r="A1642" s="51">
        <v>1638</v>
      </c>
      <c r="B1642" s="30" t="s">
        <v>52718</v>
      </c>
      <c r="C1642" s="52" t="s">
        <v>51224</v>
      </c>
      <c r="D1642" s="53" t="s">
        <v>51088</v>
      </c>
      <c r="E1642" s="51" t="s">
        <v>88</v>
      </c>
      <c r="F1642" s="55">
        <v>24</v>
      </c>
    </row>
    <row r="1643" ht="57" spans="1:6">
      <c r="A1643" s="51">
        <v>1639</v>
      </c>
      <c r="B1643" s="30" t="s">
        <v>52719</v>
      </c>
      <c r="C1643" s="52" t="s">
        <v>51224</v>
      </c>
      <c r="D1643" s="53" t="s">
        <v>51088</v>
      </c>
      <c r="E1643" s="51" t="s">
        <v>88</v>
      </c>
      <c r="F1643" s="55">
        <v>3</v>
      </c>
    </row>
    <row r="1644" ht="57" spans="1:6">
      <c r="A1644" s="51">
        <v>1640</v>
      </c>
      <c r="B1644" s="30" t="s">
        <v>52720</v>
      </c>
      <c r="C1644" s="52" t="s">
        <v>51224</v>
      </c>
      <c r="D1644" s="53" t="s">
        <v>51088</v>
      </c>
      <c r="E1644" s="51" t="s">
        <v>88</v>
      </c>
      <c r="F1644" s="55">
        <v>1</v>
      </c>
    </row>
    <row r="1645" ht="57" spans="1:6">
      <c r="A1645" s="51">
        <v>1641</v>
      </c>
      <c r="B1645" s="30" t="s">
        <v>52721</v>
      </c>
      <c r="C1645" s="52" t="s">
        <v>51224</v>
      </c>
      <c r="D1645" s="53" t="s">
        <v>51088</v>
      </c>
      <c r="E1645" s="51" t="s">
        <v>88</v>
      </c>
      <c r="F1645" s="55">
        <v>4</v>
      </c>
    </row>
    <row r="1646" ht="57" spans="1:6">
      <c r="A1646" s="51">
        <v>1642</v>
      </c>
      <c r="B1646" s="30" t="s">
        <v>52722</v>
      </c>
      <c r="C1646" s="52" t="s">
        <v>51224</v>
      </c>
      <c r="D1646" s="53" t="s">
        <v>51088</v>
      </c>
      <c r="E1646" s="51" t="s">
        <v>88</v>
      </c>
      <c r="F1646" s="55">
        <v>3</v>
      </c>
    </row>
    <row r="1647" ht="57" spans="1:6">
      <c r="A1647" s="51">
        <v>1643</v>
      </c>
      <c r="B1647" s="30" t="s">
        <v>52723</v>
      </c>
      <c r="C1647" s="52" t="s">
        <v>51224</v>
      </c>
      <c r="D1647" s="53" t="s">
        <v>51088</v>
      </c>
      <c r="E1647" s="51" t="s">
        <v>88</v>
      </c>
      <c r="F1647" s="55">
        <v>1</v>
      </c>
    </row>
    <row r="1648" ht="57" spans="1:6">
      <c r="A1648" s="51">
        <v>1644</v>
      </c>
      <c r="B1648" s="30" t="s">
        <v>52724</v>
      </c>
      <c r="C1648" s="52" t="s">
        <v>51224</v>
      </c>
      <c r="D1648" s="53" t="s">
        <v>51088</v>
      </c>
      <c r="E1648" s="51" t="s">
        <v>88</v>
      </c>
      <c r="F1648" s="55">
        <v>3</v>
      </c>
    </row>
    <row r="1649" ht="57" spans="1:6">
      <c r="A1649" s="51">
        <v>1645</v>
      </c>
      <c r="B1649" s="30" t="s">
        <v>52725</v>
      </c>
      <c r="C1649" s="52" t="s">
        <v>51224</v>
      </c>
      <c r="D1649" s="53" t="s">
        <v>51088</v>
      </c>
      <c r="E1649" s="51" t="s">
        <v>88</v>
      </c>
      <c r="F1649" s="55">
        <v>2</v>
      </c>
    </row>
    <row r="1650" ht="57" spans="1:6">
      <c r="A1650" s="51">
        <v>1646</v>
      </c>
      <c r="B1650" s="30" t="s">
        <v>52726</v>
      </c>
      <c r="C1650" s="52" t="s">
        <v>51224</v>
      </c>
      <c r="D1650" s="53" t="s">
        <v>51088</v>
      </c>
      <c r="E1650" s="51" t="s">
        <v>88</v>
      </c>
      <c r="F1650" s="55">
        <v>1</v>
      </c>
    </row>
    <row r="1651" ht="57" spans="1:6">
      <c r="A1651" s="51">
        <v>1647</v>
      </c>
      <c r="B1651" s="30" t="s">
        <v>52727</v>
      </c>
      <c r="C1651" s="52" t="s">
        <v>51224</v>
      </c>
      <c r="D1651" s="53" t="s">
        <v>51088</v>
      </c>
      <c r="E1651" s="51" t="s">
        <v>88</v>
      </c>
      <c r="F1651" s="55">
        <v>13</v>
      </c>
    </row>
    <row r="1652" ht="57" spans="1:6">
      <c r="A1652" s="51">
        <v>1648</v>
      </c>
      <c r="B1652" s="30" t="s">
        <v>52728</v>
      </c>
      <c r="C1652" s="52" t="s">
        <v>51224</v>
      </c>
      <c r="D1652" s="53" t="s">
        <v>51088</v>
      </c>
      <c r="E1652" s="51" t="s">
        <v>88</v>
      </c>
      <c r="F1652" s="55">
        <v>1</v>
      </c>
    </row>
    <row r="1653" ht="57" spans="1:6">
      <c r="A1653" s="51">
        <v>1649</v>
      </c>
      <c r="B1653" s="30" t="s">
        <v>52729</v>
      </c>
      <c r="C1653" s="52" t="s">
        <v>51224</v>
      </c>
      <c r="D1653" s="53" t="s">
        <v>51088</v>
      </c>
      <c r="E1653" s="51" t="s">
        <v>88</v>
      </c>
      <c r="F1653" s="55">
        <v>15</v>
      </c>
    </row>
    <row r="1654" ht="57" spans="1:6">
      <c r="A1654" s="51">
        <v>1650</v>
      </c>
      <c r="B1654" s="30" t="s">
        <v>52730</v>
      </c>
      <c r="C1654" s="52" t="s">
        <v>51224</v>
      </c>
      <c r="D1654" s="53" t="s">
        <v>51088</v>
      </c>
      <c r="E1654" s="51" t="s">
        <v>88</v>
      </c>
      <c r="F1654" s="55">
        <v>3</v>
      </c>
    </row>
    <row r="1655" ht="57" spans="1:6">
      <c r="A1655" s="51">
        <v>1651</v>
      </c>
      <c r="B1655" s="30" t="s">
        <v>52731</v>
      </c>
      <c r="C1655" s="52" t="s">
        <v>51121</v>
      </c>
      <c r="D1655" s="53" t="s">
        <v>51088</v>
      </c>
      <c r="E1655" s="51" t="s">
        <v>88</v>
      </c>
      <c r="F1655" s="55">
        <v>1</v>
      </c>
    </row>
    <row r="1656" ht="57" spans="1:6">
      <c r="A1656" s="51">
        <v>1652</v>
      </c>
      <c r="B1656" s="30" t="s">
        <v>52732</v>
      </c>
      <c r="C1656" s="52" t="s">
        <v>51090</v>
      </c>
      <c r="D1656" s="53" t="s">
        <v>51088</v>
      </c>
      <c r="E1656" s="51" t="s">
        <v>88</v>
      </c>
      <c r="F1656" s="55">
        <v>1</v>
      </c>
    </row>
    <row r="1657" ht="57" spans="1:6">
      <c r="A1657" s="51">
        <v>1653</v>
      </c>
      <c r="B1657" s="30" t="s">
        <v>52733</v>
      </c>
      <c r="C1657" s="52" t="s">
        <v>51121</v>
      </c>
      <c r="D1657" s="53" t="s">
        <v>51088</v>
      </c>
      <c r="E1657" s="51" t="s">
        <v>88</v>
      </c>
      <c r="F1657" s="55">
        <v>1</v>
      </c>
    </row>
    <row r="1658" ht="57" spans="1:6">
      <c r="A1658" s="51">
        <v>1654</v>
      </c>
      <c r="B1658" s="30" t="s">
        <v>125</v>
      </c>
      <c r="C1658" s="52" t="s">
        <v>51090</v>
      </c>
      <c r="D1658" s="53" t="s">
        <v>51088</v>
      </c>
      <c r="E1658" s="51" t="s">
        <v>88</v>
      </c>
      <c r="F1658" s="55">
        <v>1</v>
      </c>
    </row>
    <row r="1659" ht="57" spans="1:6">
      <c r="A1659" s="51">
        <v>1655</v>
      </c>
      <c r="B1659" s="30" t="s">
        <v>52734</v>
      </c>
      <c r="C1659" s="52" t="s">
        <v>51115</v>
      </c>
      <c r="D1659" s="53" t="s">
        <v>51088</v>
      </c>
      <c r="E1659" s="51" t="s">
        <v>88</v>
      </c>
      <c r="F1659" s="55">
        <v>1</v>
      </c>
    </row>
    <row r="1660" ht="57" spans="1:6">
      <c r="A1660" s="51">
        <v>1656</v>
      </c>
      <c r="B1660" s="30" t="s">
        <v>52735</v>
      </c>
      <c r="C1660" s="52" t="s">
        <v>51115</v>
      </c>
      <c r="D1660" s="53" t="s">
        <v>51088</v>
      </c>
      <c r="E1660" s="51" t="s">
        <v>88</v>
      </c>
      <c r="F1660" s="55">
        <v>1</v>
      </c>
    </row>
    <row r="1661" ht="57" spans="1:6">
      <c r="A1661" s="51">
        <v>1657</v>
      </c>
      <c r="B1661" s="30" t="s">
        <v>52736</v>
      </c>
      <c r="C1661" s="52" t="s">
        <v>51115</v>
      </c>
      <c r="D1661" s="53" t="s">
        <v>51088</v>
      </c>
      <c r="E1661" s="51" t="s">
        <v>88</v>
      </c>
      <c r="F1661" s="55">
        <v>1</v>
      </c>
    </row>
    <row r="1662" ht="57" spans="1:6">
      <c r="A1662" s="51">
        <v>1658</v>
      </c>
      <c r="B1662" s="30" t="s">
        <v>52737</v>
      </c>
      <c r="C1662" s="52" t="s">
        <v>51115</v>
      </c>
      <c r="D1662" s="53" t="s">
        <v>51088</v>
      </c>
      <c r="E1662" s="51" t="s">
        <v>88</v>
      </c>
      <c r="F1662" s="55">
        <v>1</v>
      </c>
    </row>
    <row r="1663" ht="57" spans="1:6">
      <c r="A1663" s="51">
        <v>1659</v>
      </c>
      <c r="B1663" s="30" t="s">
        <v>52738</v>
      </c>
      <c r="C1663" s="52" t="s">
        <v>51115</v>
      </c>
      <c r="D1663" s="53" t="s">
        <v>51088</v>
      </c>
      <c r="E1663" s="51" t="s">
        <v>88</v>
      </c>
      <c r="F1663" s="55">
        <v>1</v>
      </c>
    </row>
    <row r="1664" ht="57" spans="1:6">
      <c r="A1664" s="51">
        <v>1660</v>
      </c>
      <c r="B1664" s="30" t="s">
        <v>52739</v>
      </c>
      <c r="C1664" s="52" t="s">
        <v>51115</v>
      </c>
      <c r="D1664" s="53" t="s">
        <v>51088</v>
      </c>
      <c r="E1664" s="51" t="s">
        <v>88</v>
      </c>
      <c r="F1664" s="55">
        <v>1</v>
      </c>
    </row>
    <row r="1665" ht="57" spans="1:6">
      <c r="A1665" s="51">
        <v>1661</v>
      </c>
      <c r="B1665" s="30" t="s">
        <v>52740</v>
      </c>
      <c r="C1665" s="52" t="s">
        <v>51090</v>
      </c>
      <c r="D1665" s="53" t="s">
        <v>51088</v>
      </c>
      <c r="E1665" s="51" t="s">
        <v>88</v>
      </c>
      <c r="F1665" s="55">
        <v>1</v>
      </c>
    </row>
    <row r="1666" ht="57" spans="1:6">
      <c r="A1666" s="51">
        <v>1662</v>
      </c>
      <c r="B1666" s="30" t="s">
        <v>52741</v>
      </c>
      <c r="C1666" s="52" t="s">
        <v>51090</v>
      </c>
      <c r="D1666" s="53" t="s">
        <v>51088</v>
      </c>
      <c r="E1666" s="51" t="s">
        <v>88</v>
      </c>
      <c r="F1666" s="55">
        <v>1</v>
      </c>
    </row>
    <row r="1667" ht="57" spans="1:6">
      <c r="A1667" s="51">
        <v>1663</v>
      </c>
      <c r="B1667" s="30" t="s">
        <v>52742</v>
      </c>
      <c r="C1667" s="52" t="s">
        <v>51090</v>
      </c>
      <c r="D1667" s="53" t="s">
        <v>51088</v>
      </c>
      <c r="E1667" s="51" t="s">
        <v>88</v>
      </c>
      <c r="F1667" s="55">
        <v>2</v>
      </c>
    </row>
    <row r="1668" ht="57" spans="1:6">
      <c r="A1668" s="51">
        <v>1664</v>
      </c>
      <c r="B1668" s="30" t="s">
        <v>52743</v>
      </c>
      <c r="C1668" s="52" t="s">
        <v>51090</v>
      </c>
      <c r="D1668" s="53" t="s">
        <v>51088</v>
      </c>
      <c r="E1668" s="51" t="s">
        <v>88</v>
      </c>
      <c r="F1668" s="55">
        <v>5</v>
      </c>
    </row>
    <row r="1669" ht="57" spans="1:6">
      <c r="A1669" s="51">
        <v>1665</v>
      </c>
      <c r="B1669" s="30" t="s">
        <v>52744</v>
      </c>
      <c r="C1669" s="52" t="s">
        <v>51333</v>
      </c>
      <c r="D1669" s="53" t="s">
        <v>51088</v>
      </c>
      <c r="E1669" s="51" t="s">
        <v>88</v>
      </c>
      <c r="F1669" s="55">
        <v>1</v>
      </c>
    </row>
    <row r="1670" ht="57" spans="1:6">
      <c r="A1670" s="51">
        <v>1666</v>
      </c>
      <c r="B1670" s="30" t="s">
        <v>52745</v>
      </c>
      <c r="C1670" s="52" t="s">
        <v>51115</v>
      </c>
      <c r="D1670" s="53" t="s">
        <v>51088</v>
      </c>
      <c r="E1670" s="51" t="s">
        <v>88</v>
      </c>
      <c r="F1670" s="55">
        <v>5</v>
      </c>
    </row>
    <row r="1671" ht="57" spans="1:6">
      <c r="A1671" s="51">
        <v>1667</v>
      </c>
      <c r="B1671" s="30" t="s">
        <v>52746</v>
      </c>
      <c r="C1671" s="52" t="s">
        <v>51115</v>
      </c>
      <c r="D1671" s="53" t="s">
        <v>51088</v>
      </c>
      <c r="E1671" s="51" t="s">
        <v>88</v>
      </c>
      <c r="F1671" s="55">
        <v>29</v>
      </c>
    </row>
    <row r="1672" ht="57" spans="1:6">
      <c r="A1672" s="51">
        <v>1668</v>
      </c>
      <c r="B1672" s="30" t="s">
        <v>52747</v>
      </c>
      <c r="C1672" s="52" t="s">
        <v>51134</v>
      </c>
      <c r="D1672" s="53" t="s">
        <v>51088</v>
      </c>
      <c r="E1672" s="51" t="s">
        <v>88</v>
      </c>
      <c r="F1672" s="55">
        <v>1</v>
      </c>
    </row>
    <row r="1673" ht="57" spans="1:6">
      <c r="A1673" s="51">
        <v>1669</v>
      </c>
      <c r="B1673" s="30" t="s">
        <v>52748</v>
      </c>
      <c r="C1673" s="52" t="s">
        <v>51202</v>
      </c>
      <c r="D1673" s="53" t="s">
        <v>51088</v>
      </c>
      <c r="E1673" s="51" t="s">
        <v>88</v>
      </c>
      <c r="F1673" s="55">
        <v>1</v>
      </c>
    </row>
    <row r="1674" ht="57" spans="1:6">
      <c r="A1674" s="51">
        <v>1670</v>
      </c>
      <c r="B1674" s="30" t="s">
        <v>52749</v>
      </c>
      <c r="C1674" s="52" t="s">
        <v>51134</v>
      </c>
      <c r="D1674" s="53" t="s">
        <v>51088</v>
      </c>
      <c r="E1674" s="51" t="s">
        <v>88</v>
      </c>
      <c r="F1674" s="55">
        <v>2</v>
      </c>
    </row>
    <row r="1675" ht="57" spans="1:6">
      <c r="A1675" s="51">
        <v>1671</v>
      </c>
      <c r="B1675" s="30" t="s">
        <v>52750</v>
      </c>
      <c r="C1675" s="52" t="s">
        <v>51134</v>
      </c>
      <c r="D1675" s="53" t="s">
        <v>51088</v>
      </c>
      <c r="E1675" s="51" t="s">
        <v>88</v>
      </c>
      <c r="F1675" s="55">
        <v>1</v>
      </c>
    </row>
    <row r="1676" ht="57" spans="1:6">
      <c r="A1676" s="51">
        <v>1672</v>
      </c>
      <c r="B1676" s="30" t="s">
        <v>52751</v>
      </c>
      <c r="C1676" s="52" t="s">
        <v>51134</v>
      </c>
      <c r="D1676" s="53" t="s">
        <v>51088</v>
      </c>
      <c r="E1676" s="51" t="s">
        <v>88</v>
      </c>
      <c r="F1676" s="55">
        <v>1</v>
      </c>
    </row>
    <row r="1677" ht="57" spans="1:6">
      <c r="A1677" s="51">
        <v>1673</v>
      </c>
      <c r="B1677" s="30" t="s">
        <v>52752</v>
      </c>
      <c r="C1677" s="52" t="s">
        <v>51134</v>
      </c>
      <c r="D1677" s="53" t="s">
        <v>51088</v>
      </c>
      <c r="E1677" s="51" t="s">
        <v>88</v>
      </c>
      <c r="F1677" s="55">
        <v>29</v>
      </c>
    </row>
    <row r="1678" ht="57" spans="1:6">
      <c r="A1678" s="51">
        <v>1674</v>
      </c>
      <c r="B1678" s="30" t="s">
        <v>52753</v>
      </c>
      <c r="C1678" s="52" t="s">
        <v>51134</v>
      </c>
      <c r="D1678" s="53" t="s">
        <v>51088</v>
      </c>
      <c r="E1678" s="51" t="s">
        <v>88</v>
      </c>
      <c r="F1678" s="55">
        <v>7</v>
      </c>
    </row>
    <row r="1679" ht="57" spans="1:6">
      <c r="A1679" s="51">
        <v>1675</v>
      </c>
      <c r="B1679" s="30" t="s">
        <v>52754</v>
      </c>
      <c r="C1679" s="52" t="s">
        <v>51134</v>
      </c>
      <c r="D1679" s="53" t="s">
        <v>51088</v>
      </c>
      <c r="E1679" s="51" t="s">
        <v>88</v>
      </c>
      <c r="F1679" s="55">
        <v>3</v>
      </c>
    </row>
    <row r="1680" ht="57" spans="1:6">
      <c r="A1680" s="51">
        <v>1676</v>
      </c>
      <c r="B1680" s="30" t="s">
        <v>52755</v>
      </c>
      <c r="C1680" s="52" t="s">
        <v>51134</v>
      </c>
      <c r="D1680" s="53" t="s">
        <v>51088</v>
      </c>
      <c r="E1680" s="51" t="s">
        <v>88</v>
      </c>
      <c r="F1680" s="55">
        <v>33</v>
      </c>
    </row>
    <row r="1681" ht="57" spans="1:6">
      <c r="A1681" s="51">
        <v>1677</v>
      </c>
      <c r="B1681" s="30" t="s">
        <v>52756</v>
      </c>
      <c r="C1681" s="52" t="s">
        <v>51134</v>
      </c>
      <c r="D1681" s="53" t="s">
        <v>51088</v>
      </c>
      <c r="E1681" s="51" t="s">
        <v>88</v>
      </c>
      <c r="F1681" s="55">
        <v>1</v>
      </c>
    </row>
    <row r="1682" ht="57" spans="1:6">
      <c r="A1682" s="51">
        <v>1678</v>
      </c>
      <c r="B1682" s="30" t="s">
        <v>52757</v>
      </c>
      <c r="C1682" s="52" t="s">
        <v>51134</v>
      </c>
      <c r="D1682" s="53" t="s">
        <v>51088</v>
      </c>
      <c r="E1682" s="51" t="s">
        <v>88</v>
      </c>
      <c r="F1682" s="55">
        <v>1</v>
      </c>
    </row>
    <row r="1683" ht="57" spans="1:6">
      <c r="A1683" s="51">
        <v>1679</v>
      </c>
      <c r="B1683" s="30" t="s">
        <v>52758</v>
      </c>
      <c r="C1683" s="52" t="s">
        <v>51134</v>
      </c>
      <c r="D1683" s="53" t="s">
        <v>51088</v>
      </c>
      <c r="E1683" s="51" t="s">
        <v>88</v>
      </c>
      <c r="F1683" s="55">
        <v>5</v>
      </c>
    </row>
    <row r="1684" ht="57" spans="1:6">
      <c r="A1684" s="51">
        <v>1680</v>
      </c>
      <c r="B1684" s="30" t="s">
        <v>52759</v>
      </c>
      <c r="C1684" s="52" t="s">
        <v>51134</v>
      </c>
      <c r="D1684" s="53" t="s">
        <v>51088</v>
      </c>
      <c r="E1684" s="51" t="s">
        <v>88</v>
      </c>
      <c r="F1684" s="55">
        <v>33</v>
      </c>
    </row>
    <row r="1685" ht="57" spans="1:6">
      <c r="A1685" s="51">
        <v>1681</v>
      </c>
      <c r="B1685" s="30" t="s">
        <v>52760</v>
      </c>
      <c r="C1685" s="52" t="s">
        <v>51134</v>
      </c>
      <c r="D1685" s="53" t="s">
        <v>51088</v>
      </c>
      <c r="E1685" s="51" t="s">
        <v>88</v>
      </c>
      <c r="F1685" s="55">
        <v>71</v>
      </c>
    </row>
    <row r="1686" ht="57" spans="1:6">
      <c r="A1686" s="51">
        <v>1682</v>
      </c>
      <c r="B1686" s="30" t="s">
        <v>52761</v>
      </c>
      <c r="C1686" s="52" t="s">
        <v>51134</v>
      </c>
      <c r="D1686" s="53" t="s">
        <v>51088</v>
      </c>
      <c r="E1686" s="51" t="s">
        <v>88</v>
      </c>
      <c r="F1686" s="55">
        <v>2</v>
      </c>
    </row>
    <row r="1687" ht="57" spans="1:6">
      <c r="A1687" s="51">
        <v>1683</v>
      </c>
      <c r="B1687" s="30" t="s">
        <v>52762</v>
      </c>
      <c r="C1687" s="52" t="s">
        <v>51134</v>
      </c>
      <c r="D1687" s="53" t="s">
        <v>51088</v>
      </c>
      <c r="E1687" s="51" t="s">
        <v>88</v>
      </c>
      <c r="F1687" s="55">
        <v>1</v>
      </c>
    </row>
    <row r="1688" ht="57" spans="1:6">
      <c r="A1688" s="51">
        <v>1684</v>
      </c>
      <c r="B1688" s="30" t="s">
        <v>52763</v>
      </c>
      <c r="C1688" s="52" t="s">
        <v>51134</v>
      </c>
      <c r="D1688" s="53" t="s">
        <v>51088</v>
      </c>
      <c r="E1688" s="51" t="s">
        <v>88</v>
      </c>
      <c r="F1688" s="55">
        <v>1</v>
      </c>
    </row>
    <row r="1689" ht="57" spans="1:6">
      <c r="A1689" s="51">
        <v>1685</v>
      </c>
      <c r="B1689" s="30" t="s">
        <v>52764</v>
      </c>
      <c r="C1689" s="52" t="s">
        <v>51134</v>
      </c>
      <c r="D1689" s="53" t="s">
        <v>51088</v>
      </c>
      <c r="E1689" s="51" t="s">
        <v>88</v>
      </c>
      <c r="F1689" s="55">
        <v>1</v>
      </c>
    </row>
    <row r="1690" ht="57" spans="1:6">
      <c r="A1690" s="51">
        <v>1686</v>
      </c>
      <c r="B1690" s="30" t="s">
        <v>52765</v>
      </c>
      <c r="C1690" s="52" t="s">
        <v>51134</v>
      </c>
      <c r="D1690" s="53" t="s">
        <v>51088</v>
      </c>
      <c r="E1690" s="51" t="s">
        <v>88</v>
      </c>
      <c r="F1690" s="55">
        <v>31</v>
      </c>
    </row>
    <row r="1691" ht="57" spans="1:6">
      <c r="A1691" s="51">
        <v>1687</v>
      </c>
      <c r="B1691" s="30" t="s">
        <v>52766</v>
      </c>
      <c r="C1691" s="52" t="s">
        <v>51134</v>
      </c>
      <c r="D1691" s="53" t="s">
        <v>51088</v>
      </c>
      <c r="E1691" s="51" t="s">
        <v>88</v>
      </c>
      <c r="F1691" s="55">
        <v>1</v>
      </c>
    </row>
    <row r="1692" ht="57" spans="1:6">
      <c r="A1692" s="51">
        <v>1688</v>
      </c>
      <c r="B1692" s="30" t="s">
        <v>52767</v>
      </c>
      <c r="C1692" s="52" t="s">
        <v>51134</v>
      </c>
      <c r="D1692" s="53" t="s">
        <v>51088</v>
      </c>
      <c r="E1692" s="51" t="s">
        <v>88</v>
      </c>
      <c r="F1692" s="55">
        <v>1</v>
      </c>
    </row>
    <row r="1693" ht="57" spans="1:6">
      <c r="A1693" s="51">
        <v>1689</v>
      </c>
      <c r="B1693" s="30" t="s">
        <v>52768</v>
      </c>
      <c r="C1693" s="52" t="s">
        <v>51333</v>
      </c>
      <c r="D1693" s="53" t="s">
        <v>51088</v>
      </c>
      <c r="E1693" s="51" t="s">
        <v>88</v>
      </c>
      <c r="F1693" s="55">
        <v>1</v>
      </c>
    </row>
    <row r="1694" ht="57" spans="1:6">
      <c r="A1694" s="51">
        <v>1690</v>
      </c>
      <c r="B1694" s="30" t="s">
        <v>52769</v>
      </c>
      <c r="C1694" s="52" t="s">
        <v>51333</v>
      </c>
      <c r="D1694" s="53" t="s">
        <v>51088</v>
      </c>
      <c r="E1694" s="51" t="s">
        <v>88</v>
      </c>
      <c r="F1694" s="55">
        <v>1</v>
      </c>
    </row>
    <row r="1695" ht="57" spans="1:6">
      <c r="A1695" s="51">
        <v>1691</v>
      </c>
      <c r="B1695" s="30" t="s">
        <v>52770</v>
      </c>
      <c r="C1695" s="52" t="s">
        <v>51333</v>
      </c>
      <c r="D1695" s="53" t="s">
        <v>51088</v>
      </c>
      <c r="E1695" s="51" t="s">
        <v>88</v>
      </c>
      <c r="F1695" s="55">
        <v>1</v>
      </c>
    </row>
    <row r="1696" ht="57" spans="1:6">
      <c r="A1696" s="51">
        <v>1692</v>
      </c>
      <c r="B1696" s="30" t="s">
        <v>52771</v>
      </c>
      <c r="C1696" s="52" t="s">
        <v>51333</v>
      </c>
      <c r="D1696" s="53" t="s">
        <v>51088</v>
      </c>
      <c r="E1696" s="51" t="s">
        <v>88</v>
      </c>
      <c r="F1696" s="55">
        <v>1</v>
      </c>
    </row>
    <row r="1697" ht="57" spans="1:6">
      <c r="A1697" s="51">
        <v>1693</v>
      </c>
      <c r="B1697" s="30" t="s">
        <v>52772</v>
      </c>
      <c r="C1697" s="52" t="s">
        <v>51333</v>
      </c>
      <c r="D1697" s="53" t="s">
        <v>51088</v>
      </c>
      <c r="E1697" s="51" t="s">
        <v>88</v>
      </c>
      <c r="F1697" s="55">
        <v>5</v>
      </c>
    </row>
    <row r="1698" ht="57" spans="1:6">
      <c r="A1698" s="51">
        <v>1694</v>
      </c>
      <c r="B1698" s="30" t="s">
        <v>52773</v>
      </c>
      <c r="C1698" s="52" t="s">
        <v>51333</v>
      </c>
      <c r="D1698" s="53" t="s">
        <v>51088</v>
      </c>
      <c r="E1698" s="51" t="s">
        <v>88</v>
      </c>
      <c r="F1698" s="55">
        <v>3</v>
      </c>
    </row>
    <row r="1699" ht="57" spans="1:6">
      <c r="A1699" s="51">
        <v>1695</v>
      </c>
      <c r="B1699" s="30" t="s">
        <v>52774</v>
      </c>
      <c r="C1699" s="52" t="s">
        <v>51333</v>
      </c>
      <c r="D1699" s="53" t="s">
        <v>51088</v>
      </c>
      <c r="E1699" s="51" t="s">
        <v>88</v>
      </c>
      <c r="F1699" s="55">
        <v>1</v>
      </c>
    </row>
    <row r="1700" ht="57" spans="1:6">
      <c r="A1700" s="51">
        <v>1696</v>
      </c>
      <c r="B1700" s="30" t="s">
        <v>52775</v>
      </c>
      <c r="C1700" s="52" t="s">
        <v>51333</v>
      </c>
      <c r="D1700" s="53" t="s">
        <v>51088</v>
      </c>
      <c r="E1700" s="51" t="s">
        <v>88</v>
      </c>
      <c r="F1700" s="55">
        <v>18</v>
      </c>
    </row>
    <row r="1701" ht="57" spans="1:6">
      <c r="A1701" s="51">
        <v>1697</v>
      </c>
      <c r="B1701" s="30" t="s">
        <v>52776</v>
      </c>
      <c r="C1701" s="52" t="s">
        <v>51333</v>
      </c>
      <c r="D1701" s="53" t="s">
        <v>51088</v>
      </c>
      <c r="E1701" s="51" t="s">
        <v>88</v>
      </c>
      <c r="F1701" s="55">
        <v>1</v>
      </c>
    </row>
    <row r="1702" ht="57" spans="1:6">
      <c r="A1702" s="51">
        <v>1698</v>
      </c>
      <c r="B1702" s="30" t="s">
        <v>52777</v>
      </c>
      <c r="C1702" s="52" t="s">
        <v>51333</v>
      </c>
      <c r="D1702" s="53" t="s">
        <v>51088</v>
      </c>
      <c r="E1702" s="51" t="s">
        <v>88</v>
      </c>
      <c r="F1702" s="55">
        <v>1</v>
      </c>
    </row>
    <row r="1703" ht="57" spans="1:6">
      <c r="A1703" s="51">
        <v>1699</v>
      </c>
      <c r="B1703" s="30" t="s">
        <v>52778</v>
      </c>
      <c r="C1703" s="52" t="s">
        <v>51090</v>
      </c>
      <c r="D1703" s="53" t="s">
        <v>51088</v>
      </c>
      <c r="E1703" s="51" t="s">
        <v>88</v>
      </c>
      <c r="F1703" s="55">
        <v>1</v>
      </c>
    </row>
    <row r="1704" ht="57" spans="1:6">
      <c r="A1704" s="51">
        <v>1700</v>
      </c>
      <c r="B1704" s="30" t="s">
        <v>52779</v>
      </c>
      <c r="C1704" s="52" t="s">
        <v>51092</v>
      </c>
      <c r="D1704" s="53" t="s">
        <v>51088</v>
      </c>
      <c r="E1704" s="51" t="s">
        <v>88</v>
      </c>
      <c r="F1704" s="55">
        <v>1</v>
      </c>
    </row>
    <row r="1705" ht="57" spans="1:6">
      <c r="A1705" s="51">
        <v>1701</v>
      </c>
      <c r="B1705" s="30" t="s">
        <v>52780</v>
      </c>
      <c r="C1705" s="52" t="s">
        <v>51092</v>
      </c>
      <c r="D1705" s="53" t="s">
        <v>51088</v>
      </c>
      <c r="E1705" s="51" t="s">
        <v>88</v>
      </c>
      <c r="F1705" s="55">
        <v>1</v>
      </c>
    </row>
    <row r="1706" ht="57" spans="1:6">
      <c r="A1706" s="51">
        <v>1702</v>
      </c>
      <c r="B1706" s="30" t="s">
        <v>52781</v>
      </c>
      <c r="C1706" s="52" t="s">
        <v>51092</v>
      </c>
      <c r="D1706" s="53" t="s">
        <v>51088</v>
      </c>
      <c r="E1706" s="51" t="s">
        <v>88</v>
      </c>
      <c r="F1706" s="55">
        <v>1</v>
      </c>
    </row>
    <row r="1707" ht="57" spans="1:6">
      <c r="A1707" s="51">
        <v>1703</v>
      </c>
      <c r="B1707" s="30" t="s">
        <v>52782</v>
      </c>
      <c r="C1707" s="52" t="s">
        <v>51092</v>
      </c>
      <c r="D1707" s="53" t="s">
        <v>51088</v>
      </c>
      <c r="E1707" s="51" t="s">
        <v>88</v>
      </c>
      <c r="F1707" s="55">
        <v>1</v>
      </c>
    </row>
    <row r="1708" ht="57" spans="1:6">
      <c r="A1708" s="51">
        <v>1704</v>
      </c>
      <c r="B1708" s="30" t="s">
        <v>52783</v>
      </c>
      <c r="C1708" s="52" t="s">
        <v>51092</v>
      </c>
      <c r="D1708" s="53" t="s">
        <v>51088</v>
      </c>
      <c r="E1708" s="51" t="s">
        <v>88</v>
      </c>
      <c r="F1708" s="55">
        <v>10</v>
      </c>
    </row>
    <row r="1709" ht="57" spans="1:6">
      <c r="A1709" s="51">
        <v>1705</v>
      </c>
      <c r="B1709" s="30" t="s">
        <v>52784</v>
      </c>
      <c r="C1709" s="52" t="s">
        <v>51092</v>
      </c>
      <c r="D1709" s="53" t="s">
        <v>51088</v>
      </c>
      <c r="E1709" s="51" t="s">
        <v>88</v>
      </c>
      <c r="F1709" s="55">
        <v>3</v>
      </c>
    </row>
    <row r="1710" ht="57" spans="1:6">
      <c r="A1710" s="51">
        <v>1706</v>
      </c>
      <c r="B1710" s="30" t="s">
        <v>52785</v>
      </c>
      <c r="C1710" s="52" t="s">
        <v>51092</v>
      </c>
      <c r="D1710" s="53" t="s">
        <v>51088</v>
      </c>
      <c r="E1710" s="51" t="s">
        <v>88</v>
      </c>
      <c r="F1710" s="55">
        <v>4</v>
      </c>
    </row>
    <row r="1711" ht="57" spans="1:6">
      <c r="A1711" s="51">
        <v>1707</v>
      </c>
      <c r="B1711" s="30" t="s">
        <v>52786</v>
      </c>
      <c r="C1711" s="52" t="s">
        <v>51092</v>
      </c>
      <c r="D1711" s="53" t="s">
        <v>51088</v>
      </c>
      <c r="E1711" s="51" t="s">
        <v>88</v>
      </c>
      <c r="F1711" s="55">
        <v>8</v>
      </c>
    </row>
    <row r="1712" ht="57" spans="1:6">
      <c r="A1712" s="51">
        <v>1708</v>
      </c>
      <c r="B1712" s="30" t="s">
        <v>52787</v>
      </c>
      <c r="C1712" s="52" t="s">
        <v>51092</v>
      </c>
      <c r="D1712" s="53" t="s">
        <v>51088</v>
      </c>
      <c r="E1712" s="51" t="s">
        <v>88</v>
      </c>
      <c r="F1712" s="55">
        <v>1</v>
      </c>
    </row>
    <row r="1713" ht="57" spans="1:6">
      <c r="A1713" s="51">
        <v>1709</v>
      </c>
      <c r="B1713" s="30" t="s">
        <v>52788</v>
      </c>
      <c r="C1713" s="52" t="s">
        <v>51092</v>
      </c>
      <c r="D1713" s="53" t="s">
        <v>51088</v>
      </c>
      <c r="E1713" s="51" t="s">
        <v>88</v>
      </c>
      <c r="F1713" s="55">
        <v>3</v>
      </c>
    </row>
    <row r="1714" ht="57" spans="1:6">
      <c r="A1714" s="51">
        <v>1710</v>
      </c>
      <c r="B1714" s="30" t="s">
        <v>52789</v>
      </c>
      <c r="C1714" s="52" t="s">
        <v>51092</v>
      </c>
      <c r="D1714" s="53" t="s">
        <v>51088</v>
      </c>
      <c r="E1714" s="51" t="s">
        <v>88</v>
      </c>
      <c r="F1714" s="55">
        <v>1</v>
      </c>
    </row>
    <row r="1715" ht="57" spans="1:6">
      <c r="A1715" s="51">
        <v>1711</v>
      </c>
      <c r="B1715" s="30" t="s">
        <v>52790</v>
      </c>
      <c r="C1715" s="52" t="s">
        <v>51092</v>
      </c>
      <c r="D1715" s="53" t="s">
        <v>51088</v>
      </c>
      <c r="E1715" s="51" t="s">
        <v>88</v>
      </c>
      <c r="F1715" s="55">
        <v>1</v>
      </c>
    </row>
    <row r="1716" ht="57" spans="1:6">
      <c r="A1716" s="51">
        <v>1712</v>
      </c>
      <c r="B1716" s="30" t="s">
        <v>52791</v>
      </c>
      <c r="C1716" s="52" t="s">
        <v>51092</v>
      </c>
      <c r="D1716" s="53" t="s">
        <v>51088</v>
      </c>
      <c r="E1716" s="51" t="s">
        <v>88</v>
      </c>
      <c r="F1716" s="55">
        <v>1</v>
      </c>
    </row>
    <row r="1717" ht="57" spans="1:6">
      <c r="A1717" s="51">
        <v>1713</v>
      </c>
      <c r="B1717" s="30" t="s">
        <v>52792</v>
      </c>
      <c r="C1717" s="52" t="s">
        <v>51092</v>
      </c>
      <c r="D1717" s="53" t="s">
        <v>51088</v>
      </c>
      <c r="E1717" s="51" t="s">
        <v>88</v>
      </c>
      <c r="F1717" s="55">
        <v>1</v>
      </c>
    </row>
    <row r="1718" ht="57" spans="1:6">
      <c r="A1718" s="51">
        <v>1714</v>
      </c>
      <c r="B1718" s="30" t="s">
        <v>52793</v>
      </c>
      <c r="C1718" s="52" t="s">
        <v>51092</v>
      </c>
      <c r="D1718" s="53" t="s">
        <v>51088</v>
      </c>
      <c r="E1718" s="51" t="s">
        <v>88</v>
      </c>
      <c r="F1718" s="55">
        <v>1</v>
      </c>
    </row>
    <row r="1719" ht="57" spans="1:6">
      <c r="A1719" s="51">
        <v>1715</v>
      </c>
      <c r="B1719" s="30" t="s">
        <v>52794</v>
      </c>
      <c r="C1719" s="52" t="s">
        <v>51092</v>
      </c>
      <c r="D1719" s="53" t="s">
        <v>51088</v>
      </c>
      <c r="E1719" s="51" t="s">
        <v>88</v>
      </c>
      <c r="F1719" s="55">
        <v>1</v>
      </c>
    </row>
    <row r="1720" ht="57" spans="1:6">
      <c r="A1720" s="51">
        <v>1716</v>
      </c>
      <c r="B1720" s="30" t="s">
        <v>52795</v>
      </c>
      <c r="C1720" s="52" t="s">
        <v>51092</v>
      </c>
      <c r="D1720" s="53" t="s">
        <v>51088</v>
      </c>
      <c r="E1720" s="51" t="s">
        <v>88</v>
      </c>
      <c r="F1720" s="55">
        <v>1</v>
      </c>
    </row>
    <row r="1721" ht="57" spans="1:6">
      <c r="A1721" s="51">
        <v>1717</v>
      </c>
      <c r="B1721" s="30" t="s">
        <v>52796</v>
      </c>
      <c r="C1721" s="52" t="s">
        <v>51092</v>
      </c>
      <c r="D1721" s="53" t="s">
        <v>51088</v>
      </c>
      <c r="E1721" s="51" t="s">
        <v>88</v>
      </c>
      <c r="F1721" s="55">
        <v>2</v>
      </c>
    </row>
    <row r="1722" ht="57" spans="1:6">
      <c r="A1722" s="51">
        <v>1718</v>
      </c>
      <c r="B1722" s="30" t="s">
        <v>52797</v>
      </c>
      <c r="C1722" s="52" t="s">
        <v>51108</v>
      </c>
      <c r="D1722" s="53" t="s">
        <v>51088</v>
      </c>
      <c r="E1722" s="51" t="s">
        <v>88</v>
      </c>
      <c r="F1722" s="55">
        <v>1</v>
      </c>
    </row>
    <row r="1723" ht="57" spans="1:6">
      <c r="A1723" s="51">
        <v>1719</v>
      </c>
      <c r="B1723" s="30" t="s">
        <v>52798</v>
      </c>
      <c r="C1723" s="52" t="s">
        <v>51115</v>
      </c>
      <c r="D1723" s="53" t="s">
        <v>51088</v>
      </c>
      <c r="E1723" s="51" t="s">
        <v>88</v>
      </c>
      <c r="F1723" s="55">
        <v>1</v>
      </c>
    </row>
    <row r="1724" ht="57" spans="1:6">
      <c r="A1724" s="51">
        <v>1720</v>
      </c>
      <c r="B1724" s="30" t="s">
        <v>52799</v>
      </c>
      <c r="C1724" s="52" t="s">
        <v>51115</v>
      </c>
      <c r="D1724" s="53" t="s">
        <v>51088</v>
      </c>
      <c r="E1724" s="51" t="s">
        <v>88</v>
      </c>
      <c r="F1724" s="55">
        <v>1</v>
      </c>
    </row>
    <row r="1725" ht="57" spans="1:6">
      <c r="A1725" s="51">
        <v>1721</v>
      </c>
      <c r="B1725" s="30" t="s">
        <v>52800</v>
      </c>
      <c r="C1725" s="52" t="s">
        <v>51115</v>
      </c>
      <c r="D1725" s="53" t="s">
        <v>51088</v>
      </c>
      <c r="E1725" s="51" t="s">
        <v>88</v>
      </c>
      <c r="F1725" s="55">
        <v>1</v>
      </c>
    </row>
    <row r="1726" ht="57" spans="1:6">
      <c r="A1726" s="51">
        <v>1722</v>
      </c>
      <c r="B1726" s="30" t="s">
        <v>49861</v>
      </c>
      <c r="C1726" s="52" t="s">
        <v>51115</v>
      </c>
      <c r="D1726" s="53" t="s">
        <v>51088</v>
      </c>
      <c r="E1726" s="51" t="s">
        <v>88</v>
      </c>
      <c r="F1726" s="55">
        <v>26</v>
      </c>
    </row>
    <row r="1727" ht="57" spans="1:6">
      <c r="A1727" s="51">
        <v>1723</v>
      </c>
      <c r="B1727" s="30" t="s">
        <v>49857</v>
      </c>
      <c r="C1727" s="52" t="s">
        <v>51115</v>
      </c>
      <c r="D1727" s="53" t="s">
        <v>51088</v>
      </c>
      <c r="E1727" s="51" t="s">
        <v>88</v>
      </c>
      <c r="F1727" s="55">
        <v>29</v>
      </c>
    </row>
    <row r="1728" ht="57" spans="1:6">
      <c r="A1728" s="51">
        <v>1724</v>
      </c>
      <c r="B1728" s="30" t="s">
        <v>49862</v>
      </c>
      <c r="C1728" s="52" t="s">
        <v>51115</v>
      </c>
      <c r="D1728" s="53" t="s">
        <v>51088</v>
      </c>
      <c r="E1728" s="51" t="s">
        <v>88</v>
      </c>
      <c r="F1728" s="55">
        <v>2</v>
      </c>
    </row>
    <row r="1729" ht="57" spans="1:6">
      <c r="A1729" s="51">
        <v>1725</v>
      </c>
      <c r="B1729" s="30" t="s">
        <v>49856</v>
      </c>
      <c r="C1729" s="52" t="s">
        <v>51115</v>
      </c>
      <c r="D1729" s="53" t="s">
        <v>51088</v>
      </c>
      <c r="E1729" s="51" t="s">
        <v>88</v>
      </c>
      <c r="F1729" s="55">
        <v>1</v>
      </c>
    </row>
    <row r="1730" ht="57" spans="1:6">
      <c r="A1730" s="51">
        <v>1726</v>
      </c>
      <c r="B1730" s="30" t="s">
        <v>49858</v>
      </c>
      <c r="C1730" s="52" t="s">
        <v>51115</v>
      </c>
      <c r="D1730" s="53" t="s">
        <v>51088</v>
      </c>
      <c r="E1730" s="51" t="s">
        <v>88</v>
      </c>
      <c r="F1730" s="55">
        <v>41</v>
      </c>
    </row>
    <row r="1731" ht="57" spans="1:6">
      <c r="A1731" s="51">
        <v>1727</v>
      </c>
      <c r="B1731" s="30" t="s">
        <v>52801</v>
      </c>
      <c r="C1731" s="52" t="s">
        <v>51115</v>
      </c>
      <c r="D1731" s="53" t="s">
        <v>51088</v>
      </c>
      <c r="E1731" s="51" t="s">
        <v>88</v>
      </c>
      <c r="F1731" s="55">
        <v>1</v>
      </c>
    </row>
    <row r="1732" ht="57" spans="1:6">
      <c r="A1732" s="51">
        <v>1728</v>
      </c>
      <c r="B1732" s="30" t="s">
        <v>52802</v>
      </c>
      <c r="C1732" s="52" t="s">
        <v>51115</v>
      </c>
      <c r="D1732" s="53" t="s">
        <v>51088</v>
      </c>
      <c r="E1732" s="51" t="s">
        <v>88</v>
      </c>
      <c r="F1732" s="55">
        <v>1</v>
      </c>
    </row>
    <row r="1733" ht="57" spans="1:6">
      <c r="A1733" s="51">
        <v>1729</v>
      </c>
      <c r="B1733" s="30" t="s">
        <v>52803</v>
      </c>
      <c r="C1733" s="52" t="s">
        <v>51108</v>
      </c>
      <c r="D1733" s="53" t="s">
        <v>51088</v>
      </c>
      <c r="E1733" s="51" t="s">
        <v>88</v>
      </c>
      <c r="F1733" s="55">
        <v>18</v>
      </c>
    </row>
    <row r="1734" ht="57" spans="1:6">
      <c r="A1734" s="51">
        <v>1730</v>
      </c>
      <c r="B1734" s="30" t="s">
        <v>52804</v>
      </c>
      <c r="C1734" s="52" t="s">
        <v>51108</v>
      </c>
      <c r="D1734" s="53" t="s">
        <v>51088</v>
      </c>
      <c r="E1734" s="51" t="s">
        <v>88</v>
      </c>
      <c r="F1734" s="55">
        <v>1</v>
      </c>
    </row>
    <row r="1735" ht="57" spans="1:6">
      <c r="A1735" s="51">
        <v>1731</v>
      </c>
      <c r="B1735" s="30" t="s">
        <v>52805</v>
      </c>
      <c r="C1735" s="52" t="s">
        <v>51108</v>
      </c>
      <c r="D1735" s="53" t="s">
        <v>51088</v>
      </c>
      <c r="E1735" s="51" t="s">
        <v>88</v>
      </c>
      <c r="F1735" s="55">
        <v>1</v>
      </c>
    </row>
    <row r="1736" ht="57" spans="1:6">
      <c r="A1736" s="51">
        <v>1732</v>
      </c>
      <c r="B1736" s="30" t="s">
        <v>52806</v>
      </c>
      <c r="C1736" s="52" t="s">
        <v>51108</v>
      </c>
      <c r="D1736" s="53" t="s">
        <v>51088</v>
      </c>
      <c r="E1736" s="51" t="s">
        <v>88</v>
      </c>
      <c r="F1736" s="55">
        <v>114</v>
      </c>
    </row>
    <row r="1737" ht="57" spans="1:6">
      <c r="A1737" s="51">
        <v>1733</v>
      </c>
      <c r="B1737" s="30" t="s">
        <v>52807</v>
      </c>
      <c r="C1737" s="52" t="s">
        <v>51108</v>
      </c>
      <c r="D1737" s="53" t="s">
        <v>51088</v>
      </c>
      <c r="E1737" s="51" t="s">
        <v>88</v>
      </c>
      <c r="F1737" s="55">
        <v>7</v>
      </c>
    </row>
    <row r="1738" ht="57" spans="1:6">
      <c r="A1738" s="51">
        <v>1734</v>
      </c>
      <c r="B1738" s="30" t="s">
        <v>52808</v>
      </c>
      <c r="C1738" s="52" t="s">
        <v>51134</v>
      </c>
      <c r="D1738" s="53" t="s">
        <v>51088</v>
      </c>
      <c r="E1738" s="51" t="s">
        <v>88</v>
      </c>
      <c r="F1738" s="55">
        <v>6</v>
      </c>
    </row>
    <row r="1739" ht="57" spans="1:6">
      <c r="A1739" s="51">
        <v>1735</v>
      </c>
      <c r="B1739" s="30" t="s">
        <v>52809</v>
      </c>
      <c r="C1739" s="52" t="s">
        <v>51134</v>
      </c>
      <c r="D1739" s="53" t="s">
        <v>51088</v>
      </c>
      <c r="E1739" s="51" t="s">
        <v>88</v>
      </c>
      <c r="F1739" s="55">
        <v>1</v>
      </c>
    </row>
    <row r="1740" ht="57" spans="1:6">
      <c r="A1740" s="51">
        <v>1736</v>
      </c>
      <c r="B1740" s="30" t="s">
        <v>52810</v>
      </c>
      <c r="C1740" s="52" t="s">
        <v>51134</v>
      </c>
      <c r="D1740" s="53" t="s">
        <v>51088</v>
      </c>
      <c r="E1740" s="51" t="s">
        <v>88</v>
      </c>
      <c r="F1740" s="55">
        <v>1</v>
      </c>
    </row>
    <row r="1741" ht="57" spans="1:6">
      <c r="A1741" s="51">
        <v>1737</v>
      </c>
      <c r="B1741" s="30" t="s">
        <v>52811</v>
      </c>
      <c r="C1741" s="52" t="s">
        <v>51134</v>
      </c>
      <c r="D1741" s="53" t="s">
        <v>51088</v>
      </c>
      <c r="E1741" s="51" t="s">
        <v>88</v>
      </c>
      <c r="F1741" s="55">
        <v>6</v>
      </c>
    </row>
    <row r="1742" ht="57" spans="1:6">
      <c r="A1742" s="51">
        <v>1738</v>
      </c>
      <c r="B1742" s="30" t="s">
        <v>52812</v>
      </c>
      <c r="C1742" s="52" t="s">
        <v>51134</v>
      </c>
      <c r="D1742" s="53" t="s">
        <v>51088</v>
      </c>
      <c r="E1742" s="51" t="s">
        <v>88</v>
      </c>
      <c r="F1742" s="55">
        <v>4</v>
      </c>
    </row>
    <row r="1743" ht="57" spans="1:6">
      <c r="A1743" s="51">
        <v>1739</v>
      </c>
      <c r="B1743" s="30" t="s">
        <v>52813</v>
      </c>
      <c r="C1743" s="52" t="s">
        <v>51224</v>
      </c>
      <c r="D1743" s="53" t="s">
        <v>51088</v>
      </c>
      <c r="E1743" s="51" t="s">
        <v>88</v>
      </c>
      <c r="F1743" s="55">
        <v>1</v>
      </c>
    </row>
    <row r="1744" ht="57" spans="1:6">
      <c r="A1744" s="51">
        <v>1740</v>
      </c>
      <c r="B1744" s="30" t="s">
        <v>52814</v>
      </c>
      <c r="C1744" s="52" t="s">
        <v>51121</v>
      </c>
      <c r="D1744" s="53" t="s">
        <v>51088</v>
      </c>
      <c r="E1744" s="51" t="s">
        <v>88</v>
      </c>
      <c r="F1744" s="55">
        <v>1</v>
      </c>
    </row>
    <row r="1745" ht="57" spans="1:6">
      <c r="A1745" s="51">
        <v>1741</v>
      </c>
      <c r="B1745" s="30" t="s">
        <v>52815</v>
      </c>
      <c r="C1745" s="52" t="s">
        <v>51134</v>
      </c>
      <c r="D1745" s="53" t="s">
        <v>51088</v>
      </c>
      <c r="E1745" s="51" t="s">
        <v>88</v>
      </c>
      <c r="F1745" s="55">
        <v>2</v>
      </c>
    </row>
    <row r="1746" ht="57" spans="1:6">
      <c r="A1746" s="51">
        <v>1742</v>
      </c>
      <c r="B1746" s="30" t="s">
        <v>52816</v>
      </c>
      <c r="C1746" s="52" t="s">
        <v>51108</v>
      </c>
      <c r="D1746" s="53" t="s">
        <v>51088</v>
      </c>
      <c r="E1746" s="51" t="s">
        <v>88</v>
      </c>
      <c r="F1746" s="55">
        <v>1</v>
      </c>
    </row>
    <row r="1747" ht="57" spans="1:6">
      <c r="A1747" s="51">
        <v>1743</v>
      </c>
      <c r="B1747" s="30" t="s">
        <v>52817</v>
      </c>
      <c r="C1747" s="52" t="s">
        <v>51121</v>
      </c>
      <c r="D1747" s="53" t="s">
        <v>51088</v>
      </c>
      <c r="E1747" s="51" t="s">
        <v>88</v>
      </c>
      <c r="F1747" s="55">
        <v>1</v>
      </c>
    </row>
    <row r="1748" ht="57" spans="1:6">
      <c r="A1748" s="51">
        <v>1744</v>
      </c>
      <c r="B1748" s="30" t="s">
        <v>52818</v>
      </c>
      <c r="C1748" s="52" t="s">
        <v>51121</v>
      </c>
      <c r="D1748" s="53" t="s">
        <v>51088</v>
      </c>
      <c r="E1748" s="51" t="s">
        <v>88</v>
      </c>
      <c r="F1748" s="55">
        <v>1</v>
      </c>
    </row>
    <row r="1749" ht="57" spans="1:6">
      <c r="A1749" s="51">
        <v>1745</v>
      </c>
      <c r="B1749" s="30" t="s">
        <v>52819</v>
      </c>
      <c r="C1749" s="52" t="s">
        <v>51121</v>
      </c>
      <c r="D1749" s="53" t="s">
        <v>51088</v>
      </c>
      <c r="E1749" s="51" t="s">
        <v>88</v>
      </c>
      <c r="F1749" s="55">
        <v>1</v>
      </c>
    </row>
    <row r="1750" ht="57" spans="1:6">
      <c r="A1750" s="51">
        <v>1746</v>
      </c>
      <c r="B1750" s="30" t="s">
        <v>52820</v>
      </c>
      <c r="C1750" s="52" t="s">
        <v>51087</v>
      </c>
      <c r="D1750" s="53" t="s">
        <v>51088</v>
      </c>
      <c r="E1750" s="51" t="s">
        <v>88</v>
      </c>
      <c r="F1750" s="55">
        <v>1</v>
      </c>
    </row>
    <row r="1751" ht="57" spans="1:6">
      <c r="A1751" s="51">
        <v>1747</v>
      </c>
      <c r="B1751" s="30" t="s">
        <v>52821</v>
      </c>
      <c r="C1751" s="52" t="s">
        <v>51087</v>
      </c>
      <c r="D1751" s="53" t="s">
        <v>51088</v>
      </c>
      <c r="E1751" s="51" t="s">
        <v>88</v>
      </c>
      <c r="F1751" s="55">
        <v>1</v>
      </c>
    </row>
    <row r="1752" ht="57" spans="1:6">
      <c r="A1752" s="51">
        <v>1748</v>
      </c>
      <c r="B1752" s="30" t="s">
        <v>52822</v>
      </c>
      <c r="C1752" s="52" t="s">
        <v>51121</v>
      </c>
      <c r="D1752" s="53" t="s">
        <v>51088</v>
      </c>
      <c r="E1752" s="51" t="s">
        <v>88</v>
      </c>
      <c r="F1752" s="55">
        <v>1</v>
      </c>
    </row>
    <row r="1753" ht="57" spans="1:6">
      <c r="A1753" s="51">
        <v>1749</v>
      </c>
      <c r="B1753" s="30" t="s">
        <v>52823</v>
      </c>
      <c r="C1753" s="52" t="s">
        <v>51121</v>
      </c>
      <c r="D1753" s="53" t="s">
        <v>51088</v>
      </c>
      <c r="E1753" s="51" t="s">
        <v>88</v>
      </c>
      <c r="F1753" s="55">
        <v>1</v>
      </c>
    </row>
    <row r="1754" ht="57" spans="1:6">
      <c r="A1754" s="51">
        <v>1750</v>
      </c>
      <c r="B1754" s="30" t="s">
        <v>52824</v>
      </c>
      <c r="C1754" s="52" t="s">
        <v>51121</v>
      </c>
      <c r="D1754" s="53" t="s">
        <v>51088</v>
      </c>
      <c r="E1754" s="51" t="s">
        <v>88</v>
      </c>
      <c r="F1754" s="55">
        <v>1</v>
      </c>
    </row>
    <row r="1755" ht="57" spans="1:6">
      <c r="A1755" s="51">
        <v>1751</v>
      </c>
      <c r="B1755" s="30" t="s">
        <v>52825</v>
      </c>
      <c r="C1755" s="52" t="s">
        <v>51121</v>
      </c>
      <c r="D1755" s="53" t="s">
        <v>51088</v>
      </c>
      <c r="E1755" s="51" t="s">
        <v>88</v>
      </c>
      <c r="F1755" s="55">
        <v>1</v>
      </c>
    </row>
    <row r="1756" ht="57" spans="1:6">
      <c r="A1756" s="51">
        <v>1752</v>
      </c>
      <c r="B1756" s="30" t="s">
        <v>52826</v>
      </c>
      <c r="C1756" s="52" t="s">
        <v>51266</v>
      </c>
      <c r="D1756" s="53" t="s">
        <v>51088</v>
      </c>
      <c r="E1756" s="51" t="s">
        <v>88</v>
      </c>
      <c r="F1756" s="55">
        <v>1</v>
      </c>
    </row>
    <row r="1757" ht="57" spans="1:6">
      <c r="A1757" s="51">
        <v>1753</v>
      </c>
      <c r="B1757" s="30" t="s">
        <v>52827</v>
      </c>
      <c r="C1757" s="52" t="s">
        <v>51224</v>
      </c>
      <c r="D1757" s="53" t="s">
        <v>51088</v>
      </c>
      <c r="E1757" s="51" t="s">
        <v>88</v>
      </c>
      <c r="F1757" s="55">
        <v>1</v>
      </c>
    </row>
    <row r="1758" ht="57" spans="1:6">
      <c r="A1758" s="51">
        <v>1754</v>
      </c>
      <c r="B1758" s="30" t="s">
        <v>52828</v>
      </c>
      <c r="C1758" s="52" t="s">
        <v>51087</v>
      </c>
      <c r="D1758" s="53" t="s">
        <v>51088</v>
      </c>
      <c r="E1758" s="51" t="s">
        <v>88</v>
      </c>
      <c r="F1758" s="55">
        <v>2</v>
      </c>
    </row>
    <row r="1759" ht="57" spans="1:6">
      <c r="A1759" s="51">
        <v>1755</v>
      </c>
      <c r="B1759" s="30" t="s">
        <v>52829</v>
      </c>
      <c r="C1759" s="52" t="s">
        <v>51333</v>
      </c>
      <c r="D1759" s="53" t="s">
        <v>51088</v>
      </c>
      <c r="E1759" s="51" t="s">
        <v>88</v>
      </c>
      <c r="F1759" s="55">
        <v>7</v>
      </c>
    </row>
    <row r="1760" ht="57" spans="1:6">
      <c r="A1760" s="51">
        <v>1756</v>
      </c>
      <c r="B1760" s="30" t="s">
        <v>52830</v>
      </c>
      <c r="C1760" s="52" t="s">
        <v>51224</v>
      </c>
      <c r="D1760" s="53" t="s">
        <v>51088</v>
      </c>
      <c r="E1760" s="51" t="s">
        <v>88</v>
      </c>
      <c r="F1760" s="55">
        <v>1</v>
      </c>
    </row>
    <row r="1761" ht="57" spans="1:6">
      <c r="A1761" s="51">
        <v>1757</v>
      </c>
      <c r="B1761" s="30" t="s">
        <v>52831</v>
      </c>
      <c r="C1761" s="52" t="s">
        <v>51224</v>
      </c>
      <c r="D1761" s="53" t="s">
        <v>51088</v>
      </c>
      <c r="E1761" s="51" t="s">
        <v>88</v>
      </c>
      <c r="F1761" s="55">
        <v>1</v>
      </c>
    </row>
    <row r="1762" ht="57" spans="1:6">
      <c r="A1762" s="51">
        <v>1758</v>
      </c>
      <c r="B1762" s="30" t="s">
        <v>52832</v>
      </c>
      <c r="C1762" s="52" t="s">
        <v>51224</v>
      </c>
      <c r="D1762" s="53" t="s">
        <v>51088</v>
      </c>
      <c r="E1762" s="51" t="s">
        <v>88</v>
      </c>
      <c r="F1762" s="55">
        <v>1</v>
      </c>
    </row>
    <row r="1763" ht="57" spans="1:6">
      <c r="A1763" s="51">
        <v>1759</v>
      </c>
      <c r="B1763" s="30" t="s">
        <v>52833</v>
      </c>
      <c r="C1763" s="52" t="s">
        <v>51224</v>
      </c>
      <c r="D1763" s="53" t="s">
        <v>51088</v>
      </c>
      <c r="E1763" s="51" t="s">
        <v>88</v>
      </c>
      <c r="F1763" s="55">
        <v>1</v>
      </c>
    </row>
    <row r="1764" ht="57" spans="1:6">
      <c r="A1764" s="51">
        <v>1760</v>
      </c>
      <c r="B1764" s="30" t="s">
        <v>52834</v>
      </c>
      <c r="C1764" s="52" t="s">
        <v>51224</v>
      </c>
      <c r="D1764" s="53" t="s">
        <v>51088</v>
      </c>
      <c r="E1764" s="51" t="s">
        <v>88</v>
      </c>
      <c r="F1764" s="55">
        <v>1</v>
      </c>
    </row>
    <row r="1765" ht="57" spans="1:6">
      <c r="A1765" s="51">
        <v>1761</v>
      </c>
      <c r="B1765" s="30" t="s">
        <v>52835</v>
      </c>
      <c r="C1765" s="52" t="s">
        <v>51224</v>
      </c>
      <c r="D1765" s="53" t="s">
        <v>51088</v>
      </c>
      <c r="E1765" s="51" t="s">
        <v>88</v>
      </c>
      <c r="F1765" s="55">
        <v>1</v>
      </c>
    </row>
    <row r="1766" ht="57" spans="1:6">
      <c r="A1766" s="51">
        <v>1762</v>
      </c>
      <c r="B1766" s="30" t="s">
        <v>52836</v>
      </c>
      <c r="C1766" s="52" t="s">
        <v>51224</v>
      </c>
      <c r="D1766" s="53" t="s">
        <v>51088</v>
      </c>
      <c r="E1766" s="51" t="s">
        <v>88</v>
      </c>
      <c r="F1766" s="55">
        <v>1</v>
      </c>
    </row>
    <row r="1767" ht="57" spans="1:6">
      <c r="A1767" s="51">
        <v>1763</v>
      </c>
      <c r="B1767" s="30" t="s">
        <v>52837</v>
      </c>
      <c r="C1767" s="52" t="s">
        <v>51121</v>
      </c>
      <c r="D1767" s="53" t="s">
        <v>51088</v>
      </c>
      <c r="E1767" s="51" t="s">
        <v>88</v>
      </c>
      <c r="F1767" s="55">
        <v>1</v>
      </c>
    </row>
    <row r="1768" ht="57" spans="1:6">
      <c r="A1768" s="51">
        <v>1764</v>
      </c>
      <c r="B1768" s="30" t="s">
        <v>52838</v>
      </c>
      <c r="C1768" s="52" t="s">
        <v>51266</v>
      </c>
      <c r="D1768" s="53" t="s">
        <v>51088</v>
      </c>
      <c r="E1768" s="51" t="s">
        <v>88</v>
      </c>
      <c r="F1768" s="55">
        <v>1</v>
      </c>
    </row>
    <row r="1769" ht="57" spans="1:6">
      <c r="A1769" s="51">
        <v>1765</v>
      </c>
      <c r="B1769" s="30" t="s">
        <v>52839</v>
      </c>
      <c r="C1769" s="52" t="s">
        <v>51121</v>
      </c>
      <c r="D1769" s="53" t="s">
        <v>51088</v>
      </c>
      <c r="E1769" s="51" t="s">
        <v>88</v>
      </c>
      <c r="F1769" s="55">
        <v>1</v>
      </c>
    </row>
    <row r="1770" ht="57" spans="1:6">
      <c r="A1770" s="51">
        <v>1766</v>
      </c>
      <c r="B1770" s="30" t="s">
        <v>52840</v>
      </c>
      <c r="C1770" s="52" t="s">
        <v>51121</v>
      </c>
      <c r="D1770" s="53" t="s">
        <v>51088</v>
      </c>
      <c r="E1770" s="51" t="s">
        <v>88</v>
      </c>
      <c r="F1770" s="55">
        <v>1</v>
      </c>
    </row>
    <row r="1771" ht="57" spans="1:6">
      <c r="A1771" s="51">
        <v>1767</v>
      </c>
      <c r="B1771" s="30" t="s">
        <v>52841</v>
      </c>
      <c r="C1771" s="52" t="s">
        <v>51121</v>
      </c>
      <c r="D1771" s="53" t="s">
        <v>51088</v>
      </c>
      <c r="E1771" s="51" t="s">
        <v>88</v>
      </c>
      <c r="F1771" s="55">
        <v>1</v>
      </c>
    </row>
    <row r="1772" ht="57" spans="1:6">
      <c r="A1772" s="51">
        <v>1768</v>
      </c>
      <c r="B1772" s="30" t="s">
        <v>52842</v>
      </c>
      <c r="C1772" s="52" t="s">
        <v>51121</v>
      </c>
      <c r="D1772" s="53" t="s">
        <v>51088</v>
      </c>
      <c r="E1772" s="51" t="s">
        <v>88</v>
      </c>
      <c r="F1772" s="55">
        <v>1</v>
      </c>
    </row>
    <row r="1773" ht="57" spans="1:6">
      <c r="A1773" s="51">
        <v>1769</v>
      </c>
      <c r="B1773" s="30" t="s">
        <v>52843</v>
      </c>
      <c r="C1773" s="52" t="s">
        <v>51121</v>
      </c>
      <c r="D1773" s="53" t="s">
        <v>51088</v>
      </c>
      <c r="E1773" s="51" t="s">
        <v>88</v>
      </c>
      <c r="F1773" s="55">
        <v>1</v>
      </c>
    </row>
    <row r="1774" ht="57" spans="1:6">
      <c r="A1774" s="51">
        <v>1770</v>
      </c>
      <c r="B1774" s="30" t="s">
        <v>52844</v>
      </c>
      <c r="C1774" s="52" t="s">
        <v>51121</v>
      </c>
      <c r="D1774" s="53" t="s">
        <v>51088</v>
      </c>
      <c r="E1774" s="51" t="s">
        <v>88</v>
      </c>
      <c r="F1774" s="55">
        <v>2</v>
      </c>
    </row>
    <row r="1775" ht="57" spans="1:6">
      <c r="A1775" s="51">
        <v>1771</v>
      </c>
      <c r="B1775" s="30" t="s">
        <v>52845</v>
      </c>
      <c r="C1775" s="52" t="s">
        <v>51121</v>
      </c>
      <c r="D1775" s="53" t="s">
        <v>51088</v>
      </c>
      <c r="E1775" s="51" t="s">
        <v>88</v>
      </c>
      <c r="F1775" s="55">
        <v>1</v>
      </c>
    </row>
    <row r="1776" ht="57" spans="1:6">
      <c r="A1776" s="51">
        <v>1772</v>
      </c>
      <c r="B1776" s="30" t="s">
        <v>52846</v>
      </c>
      <c r="C1776" s="52" t="s">
        <v>51121</v>
      </c>
      <c r="D1776" s="53" t="s">
        <v>51088</v>
      </c>
      <c r="E1776" s="51" t="s">
        <v>88</v>
      </c>
      <c r="F1776" s="55">
        <v>1</v>
      </c>
    </row>
    <row r="1777" ht="57" spans="1:6">
      <c r="A1777" s="51">
        <v>1773</v>
      </c>
      <c r="B1777" s="30" t="s">
        <v>52847</v>
      </c>
      <c r="C1777" s="52" t="s">
        <v>51121</v>
      </c>
      <c r="D1777" s="53" t="s">
        <v>51088</v>
      </c>
      <c r="E1777" s="51" t="s">
        <v>88</v>
      </c>
      <c r="F1777" s="55">
        <v>4</v>
      </c>
    </row>
    <row r="1778" ht="57" spans="1:6">
      <c r="A1778" s="51">
        <v>1774</v>
      </c>
      <c r="B1778" s="30" t="s">
        <v>52848</v>
      </c>
      <c r="C1778" s="52" t="s">
        <v>51121</v>
      </c>
      <c r="D1778" s="53" t="s">
        <v>51088</v>
      </c>
      <c r="E1778" s="51" t="s">
        <v>88</v>
      </c>
      <c r="F1778" s="55">
        <v>3</v>
      </c>
    </row>
    <row r="1779" ht="57" spans="1:6">
      <c r="A1779" s="51">
        <v>1775</v>
      </c>
      <c r="B1779" s="30" t="s">
        <v>52849</v>
      </c>
      <c r="C1779" s="52" t="s">
        <v>51121</v>
      </c>
      <c r="D1779" s="53" t="s">
        <v>51088</v>
      </c>
      <c r="E1779" s="51" t="s">
        <v>88</v>
      </c>
      <c r="F1779" s="55">
        <v>1</v>
      </c>
    </row>
    <row r="1780" ht="57" spans="1:6">
      <c r="A1780" s="51">
        <v>1776</v>
      </c>
      <c r="B1780" s="30" t="s">
        <v>52850</v>
      </c>
      <c r="C1780" s="52" t="s">
        <v>51121</v>
      </c>
      <c r="D1780" s="53" t="s">
        <v>51088</v>
      </c>
      <c r="E1780" s="51" t="s">
        <v>88</v>
      </c>
      <c r="F1780" s="55">
        <v>1</v>
      </c>
    </row>
    <row r="1781" ht="57" spans="1:6">
      <c r="A1781" s="51">
        <v>1777</v>
      </c>
      <c r="B1781" s="30" t="s">
        <v>52851</v>
      </c>
      <c r="C1781" s="52" t="s">
        <v>51121</v>
      </c>
      <c r="D1781" s="53" t="s">
        <v>51088</v>
      </c>
      <c r="E1781" s="51" t="s">
        <v>88</v>
      </c>
      <c r="F1781" s="55">
        <v>1</v>
      </c>
    </row>
    <row r="1782" ht="57" spans="1:6">
      <c r="A1782" s="51">
        <v>1778</v>
      </c>
      <c r="B1782" s="30" t="s">
        <v>52852</v>
      </c>
      <c r="C1782" s="52" t="s">
        <v>51121</v>
      </c>
      <c r="D1782" s="53" t="s">
        <v>51088</v>
      </c>
      <c r="E1782" s="51" t="s">
        <v>88</v>
      </c>
      <c r="F1782" s="55">
        <v>1</v>
      </c>
    </row>
    <row r="1783" ht="57" spans="1:6">
      <c r="A1783" s="51">
        <v>1779</v>
      </c>
      <c r="B1783" s="30" t="s">
        <v>52853</v>
      </c>
      <c r="C1783" s="52" t="s">
        <v>51087</v>
      </c>
      <c r="D1783" s="53" t="s">
        <v>51088</v>
      </c>
      <c r="E1783" s="51" t="s">
        <v>88</v>
      </c>
      <c r="F1783" s="55">
        <v>2</v>
      </c>
    </row>
    <row r="1784" ht="57" spans="1:6">
      <c r="A1784" s="51">
        <v>1780</v>
      </c>
      <c r="B1784" s="30" t="s">
        <v>52854</v>
      </c>
      <c r="C1784" s="52" t="s">
        <v>51087</v>
      </c>
      <c r="D1784" s="53" t="s">
        <v>51088</v>
      </c>
      <c r="E1784" s="51" t="s">
        <v>88</v>
      </c>
      <c r="F1784" s="55">
        <v>1</v>
      </c>
    </row>
    <row r="1785" ht="57" spans="1:6">
      <c r="A1785" s="51">
        <v>1781</v>
      </c>
      <c r="B1785" s="30" t="s">
        <v>52855</v>
      </c>
      <c r="C1785" s="52" t="s">
        <v>51087</v>
      </c>
      <c r="D1785" s="53" t="s">
        <v>51088</v>
      </c>
      <c r="E1785" s="51" t="s">
        <v>88</v>
      </c>
      <c r="F1785" s="55">
        <v>1</v>
      </c>
    </row>
    <row r="1786" ht="57" spans="1:6">
      <c r="A1786" s="51">
        <v>1782</v>
      </c>
      <c r="B1786" s="30" t="s">
        <v>52856</v>
      </c>
      <c r="C1786" s="52" t="s">
        <v>51224</v>
      </c>
      <c r="D1786" s="53" t="s">
        <v>51088</v>
      </c>
      <c r="E1786" s="51" t="s">
        <v>88</v>
      </c>
      <c r="F1786" s="55">
        <v>1</v>
      </c>
    </row>
    <row r="1787" ht="57" spans="1:6">
      <c r="A1787" s="51">
        <v>1783</v>
      </c>
      <c r="B1787" s="30" t="s">
        <v>52857</v>
      </c>
      <c r="C1787" s="52" t="s">
        <v>51134</v>
      </c>
      <c r="D1787" s="53" t="s">
        <v>51088</v>
      </c>
      <c r="E1787" s="51" t="s">
        <v>88</v>
      </c>
      <c r="F1787" s="55">
        <v>1</v>
      </c>
    </row>
    <row r="1788" ht="57" spans="1:6">
      <c r="A1788" s="51">
        <v>1784</v>
      </c>
      <c r="B1788" s="30" t="s">
        <v>52858</v>
      </c>
      <c r="C1788" s="52" t="s">
        <v>51134</v>
      </c>
      <c r="D1788" s="53" t="s">
        <v>51088</v>
      </c>
      <c r="E1788" s="51" t="s">
        <v>88</v>
      </c>
      <c r="F1788" s="55">
        <v>1</v>
      </c>
    </row>
    <row r="1789" ht="57" spans="1:6">
      <c r="A1789" s="51">
        <v>1785</v>
      </c>
      <c r="B1789" s="30" t="s">
        <v>52859</v>
      </c>
      <c r="C1789" s="52" t="s">
        <v>51134</v>
      </c>
      <c r="D1789" s="53" t="s">
        <v>51088</v>
      </c>
      <c r="E1789" s="51" t="s">
        <v>88</v>
      </c>
      <c r="F1789" s="55">
        <v>1</v>
      </c>
    </row>
    <row r="1790" ht="57" spans="1:6">
      <c r="A1790" s="51">
        <v>1786</v>
      </c>
      <c r="B1790" s="30" t="s">
        <v>52860</v>
      </c>
      <c r="C1790" s="52" t="s">
        <v>51224</v>
      </c>
      <c r="D1790" s="53" t="s">
        <v>51088</v>
      </c>
      <c r="E1790" s="51" t="s">
        <v>88</v>
      </c>
      <c r="F1790" s="55">
        <v>1</v>
      </c>
    </row>
    <row r="1791" ht="57" spans="1:6">
      <c r="A1791" s="51">
        <v>1787</v>
      </c>
      <c r="B1791" s="30" t="s">
        <v>52861</v>
      </c>
      <c r="C1791" s="52" t="s">
        <v>51134</v>
      </c>
      <c r="D1791" s="53" t="s">
        <v>51088</v>
      </c>
      <c r="E1791" s="51" t="s">
        <v>88</v>
      </c>
      <c r="F1791" s="55">
        <v>1</v>
      </c>
    </row>
    <row r="1792" ht="57" spans="1:6">
      <c r="A1792" s="51">
        <v>1788</v>
      </c>
      <c r="B1792" s="30" t="s">
        <v>52862</v>
      </c>
      <c r="C1792" s="52" t="s">
        <v>51134</v>
      </c>
      <c r="D1792" s="53" t="s">
        <v>51088</v>
      </c>
      <c r="E1792" s="51" t="s">
        <v>88</v>
      </c>
      <c r="F1792" s="55">
        <v>1</v>
      </c>
    </row>
    <row r="1793" ht="57" spans="1:6">
      <c r="A1793" s="51">
        <v>1789</v>
      </c>
      <c r="B1793" s="30" t="s">
        <v>52863</v>
      </c>
      <c r="C1793" s="52" t="s">
        <v>51134</v>
      </c>
      <c r="D1793" s="53" t="s">
        <v>51088</v>
      </c>
      <c r="E1793" s="51" t="s">
        <v>88</v>
      </c>
      <c r="F1793" s="55">
        <v>46</v>
      </c>
    </row>
    <row r="1794" ht="57" spans="1:6">
      <c r="A1794" s="51">
        <v>1790</v>
      </c>
      <c r="B1794" s="30" t="s">
        <v>52864</v>
      </c>
      <c r="C1794" s="52" t="s">
        <v>51134</v>
      </c>
      <c r="D1794" s="53" t="s">
        <v>51088</v>
      </c>
      <c r="E1794" s="51" t="s">
        <v>88</v>
      </c>
      <c r="F1794" s="55">
        <v>1</v>
      </c>
    </row>
    <row r="1795" ht="57" spans="1:6">
      <c r="A1795" s="51">
        <v>1791</v>
      </c>
      <c r="B1795" s="30" t="s">
        <v>52865</v>
      </c>
      <c r="C1795" s="52" t="s">
        <v>51134</v>
      </c>
      <c r="D1795" s="53" t="s">
        <v>51088</v>
      </c>
      <c r="E1795" s="51" t="s">
        <v>88</v>
      </c>
      <c r="F1795" s="55">
        <v>1</v>
      </c>
    </row>
    <row r="1796" ht="57" spans="1:6">
      <c r="A1796" s="51">
        <v>1792</v>
      </c>
      <c r="B1796" s="30" t="s">
        <v>52866</v>
      </c>
      <c r="C1796" s="52" t="s">
        <v>51134</v>
      </c>
      <c r="D1796" s="53" t="s">
        <v>51088</v>
      </c>
      <c r="E1796" s="51" t="s">
        <v>88</v>
      </c>
      <c r="F1796" s="55">
        <v>1</v>
      </c>
    </row>
    <row r="1797" ht="57" spans="1:6">
      <c r="A1797" s="51">
        <v>1793</v>
      </c>
      <c r="B1797" s="30" t="s">
        <v>52867</v>
      </c>
      <c r="C1797" s="52" t="s">
        <v>51134</v>
      </c>
      <c r="D1797" s="53" t="s">
        <v>51088</v>
      </c>
      <c r="E1797" s="51" t="s">
        <v>88</v>
      </c>
      <c r="F1797" s="55">
        <v>2</v>
      </c>
    </row>
    <row r="1798" ht="57" spans="1:6">
      <c r="A1798" s="51">
        <v>1794</v>
      </c>
      <c r="B1798" s="30" t="s">
        <v>52868</v>
      </c>
      <c r="C1798" s="52" t="s">
        <v>51134</v>
      </c>
      <c r="D1798" s="53" t="s">
        <v>51088</v>
      </c>
      <c r="E1798" s="51" t="s">
        <v>88</v>
      </c>
      <c r="F1798" s="55">
        <v>1</v>
      </c>
    </row>
    <row r="1799" ht="57" spans="1:6">
      <c r="A1799" s="51">
        <v>1795</v>
      </c>
      <c r="B1799" s="30" t="s">
        <v>52869</v>
      </c>
      <c r="C1799" s="52" t="s">
        <v>51202</v>
      </c>
      <c r="D1799" s="53" t="s">
        <v>51088</v>
      </c>
      <c r="E1799" s="51" t="s">
        <v>88</v>
      </c>
      <c r="F1799" s="55">
        <v>1</v>
      </c>
    </row>
    <row r="1800" ht="57" spans="1:6">
      <c r="A1800" s="51">
        <v>1796</v>
      </c>
      <c r="B1800" s="30" t="s">
        <v>52870</v>
      </c>
      <c r="C1800" s="52" t="s">
        <v>51333</v>
      </c>
      <c r="D1800" s="53" t="s">
        <v>51088</v>
      </c>
      <c r="E1800" s="51" t="s">
        <v>88</v>
      </c>
      <c r="F1800" s="55">
        <v>1</v>
      </c>
    </row>
    <row r="1801" ht="57" spans="1:6">
      <c r="A1801" s="51">
        <v>1797</v>
      </c>
      <c r="B1801" s="30" t="s">
        <v>52871</v>
      </c>
      <c r="C1801" s="52" t="s">
        <v>51224</v>
      </c>
      <c r="D1801" s="53" t="s">
        <v>51088</v>
      </c>
      <c r="E1801" s="51" t="s">
        <v>88</v>
      </c>
      <c r="F1801" s="55">
        <v>1</v>
      </c>
    </row>
    <row r="1802" ht="57" spans="1:6">
      <c r="A1802" s="51">
        <v>1798</v>
      </c>
      <c r="B1802" s="30" t="s">
        <v>52872</v>
      </c>
      <c r="C1802" s="52" t="s">
        <v>51224</v>
      </c>
      <c r="D1802" s="53" t="s">
        <v>51088</v>
      </c>
      <c r="E1802" s="51" t="s">
        <v>88</v>
      </c>
      <c r="F1802" s="55">
        <v>1</v>
      </c>
    </row>
    <row r="1803" ht="57" spans="1:6">
      <c r="A1803" s="51">
        <v>1799</v>
      </c>
      <c r="B1803" s="30" t="s">
        <v>52873</v>
      </c>
      <c r="C1803" s="52" t="s">
        <v>51224</v>
      </c>
      <c r="D1803" s="53" t="s">
        <v>51088</v>
      </c>
      <c r="E1803" s="51" t="s">
        <v>88</v>
      </c>
      <c r="F1803" s="55">
        <v>1</v>
      </c>
    </row>
    <row r="1804" ht="57" spans="1:6">
      <c r="A1804" s="51">
        <v>1800</v>
      </c>
      <c r="B1804" s="30" t="s">
        <v>52874</v>
      </c>
      <c r="C1804" s="52" t="s">
        <v>51224</v>
      </c>
      <c r="D1804" s="53" t="s">
        <v>51088</v>
      </c>
      <c r="E1804" s="51" t="s">
        <v>88</v>
      </c>
      <c r="F1804" s="55">
        <v>1</v>
      </c>
    </row>
    <row r="1805" ht="57" spans="1:6">
      <c r="A1805" s="51">
        <v>1801</v>
      </c>
      <c r="B1805" s="30" t="s">
        <v>52875</v>
      </c>
      <c r="C1805" s="52" t="s">
        <v>51224</v>
      </c>
      <c r="D1805" s="53" t="s">
        <v>51088</v>
      </c>
      <c r="E1805" s="51" t="s">
        <v>88</v>
      </c>
      <c r="F1805" s="55">
        <v>1</v>
      </c>
    </row>
    <row r="1806" ht="57" spans="1:6">
      <c r="A1806" s="51">
        <v>1802</v>
      </c>
      <c r="B1806" s="30" t="s">
        <v>52876</v>
      </c>
      <c r="C1806" s="52" t="s">
        <v>51224</v>
      </c>
      <c r="D1806" s="53" t="s">
        <v>51088</v>
      </c>
      <c r="E1806" s="51" t="s">
        <v>88</v>
      </c>
      <c r="F1806" s="55">
        <v>1</v>
      </c>
    </row>
    <row r="1807" ht="57" spans="1:6">
      <c r="A1807" s="51">
        <v>1803</v>
      </c>
      <c r="B1807" s="30" t="s">
        <v>52877</v>
      </c>
      <c r="C1807" s="52" t="s">
        <v>51121</v>
      </c>
      <c r="D1807" s="53" t="s">
        <v>51088</v>
      </c>
      <c r="E1807" s="51" t="s">
        <v>88</v>
      </c>
      <c r="F1807" s="55">
        <v>3</v>
      </c>
    </row>
    <row r="1808" ht="57" spans="1:6">
      <c r="A1808" s="51">
        <v>1804</v>
      </c>
      <c r="B1808" s="30" t="s">
        <v>52878</v>
      </c>
      <c r="C1808" s="52" t="s">
        <v>51121</v>
      </c>
      <c r="D1808" s="53" t="s">
        <v>51088</v>
      </c>
      <c r="E1808" s="51" t="s">
        <v>88</v>
      </c>
      <c r="F1808" s="55">
        <v>1</v>
      </c>
    </row>
    <row r="1809" ht="57" spans="1:6">
      <c r="A1809" s="51">
        <v>1805</v>
      </c>
      <c r="B1809" s="30" t="s">
        <v>52879</v>
      </c>
      <c r="C1809" s="52" t="s">
        <v>51121</v>
      </c>
      <c r="D1809" s="53" t="s">
        <v>51088</v>
      </c>
      <c r="E1809" s="51" t="s">
        <v>88</v>
      </c>
      <c r="F1809" s="55">
        <v>1</v>
      </c>
    </row>
    <row r="1810" ht="57" spans="1:6">
      <c r="A1810" s="51">
        <v>1806</v>
      </c>
      <c r="B1810" s="30" t="s">
        <v>52880</v>
      </c>
      <c r="C1810" s="52" t="s">
        <v>51121</v>
      </c>
      <c r="D1810" s="53" t="s">
        <v>51088</v>
      </c>
      <c r="E1810" s="51" t="s">
        <v>88</v>
      </c>
      <c r="F1810" s="55">
        <v>1</v>
      </c>
    </row>
    <row r="1811" ht="57" spans="1:6">
      <c r="A1811" s="51">
        <v>1807</v>
      </c>
      <c r="B1811" s="30" t="s">
        <v>52881</v>
      </c>
      <c r="C1811" s="52" t="s">
        <v>51121</v>
      </c>
      <c r="D1811" s="53" t="s">
        <v>51088</v>
      </c>
      <c r="E1811" s="51" t="s">
        <v>88</v>
      </c>
      <c r="F1811" s="55">
        <v>1</v>
      </c>
    </row>
    <row r="1812" ht="57" spans="1:6">
      <c r="A1812" s="51">
        <v>1808</v>
      </c>
      <c r="B1812" s="30" t="s">
        <v>52882</v>
      </c>
      <c r="C1812" s="52" t="s">
        <v>51121</v>
      </c>
      <c r="D1812" s="53" t="s">
        <v>51088</v>
      </c>
      <c r="E1812" s="51" t="s">
        <v>88</v>
      </c>
      <c r="F1812" s="55">
        <v>2</v>
      </c>
    </row>
    <row r="1813" ht="57" spans="1:6">
      <c r="A1813" s="51">
        <v>1809</v>
      </c>
      <c r="B1813" s="30" t="s">
        <v>52883</v>
      </c>
      <c r="C1813" s="52" t="s">
        <v>51121</v>
      </c>
      <c r="D1813" s="53" t="s">
        <v>51088</v>
      </c>
      <c r="E1813" s="51" t="s">
        <v>88</v>
      </c>
      <c r="F1813" s="55">
        <v>1</v>
      </c>
    </row>
    <row r="1814" ht="57" spans="1:6">
      <c r="A1814" s="51">
        <v>1810</v>
      </c>
      <c r="B1814" s="30" t="s">
        <v>52884</v>
      </c>
      <c r="C1814" s="52" t="s">
        <v>51121</v>
      </c>
      <c r="D1814" s="53" t="s">
        <v>51088</v>
      </c>
      <c r="E1814" s="51" t="s">
        <v>88</v>
      </c>
      <c r="F1814" s="55">
        <v>1</v>
      </c>
    </row>
    <row r="1815" ht="57" spans="1:6">
      <c r="A1815" s="51">
        <v>1811</v>
      </c>
      <c r="B1815" s="30" t="s">
        <v>52885</v>
      </c>
      <c r="C1815" s="52" t="s">
        <v>51121</v>
      </c>
      <c r="D1815" s="53" t="s">
        <v>51088</v>
      </c>
      <c r="E1815" s="51" t="s">
        <v>88</v>
      </c>
      <c r="F1815" s="55">
        <v>1</v>
      </c>
    </row>
    <row r="1816" ht="57" spans="1:6">
      <c r="A1816" s="51">
        <v>1812</v>
      </c>
      <c r="B1816" s="30" t="s">
        <v>52886</v>
      </c>
      <c r="C1816" s="52" t="s">
        <v>51134</v>
      </c>
      <c r="D1816" s="53" t="s">
        <v>51088</v>
      </c>
      <c r="E1816" s="51" t="s">
        <v>88</v>
      </c>
      <c r="F1816" s="55">
        <v>1</v>
      </c>
    </row>
    <row r="1817" ht="57" spans="1:6">
      <c r="A1817" s="51">
        <v>1813</v>
      </c>
      <c r="B1817" s="30" t="s">
        <v>52887</v>
      </c>
      <c r="C1817" s="52" t="s">
        <v>51134</v>
      </c>
      <c r="D1817" s="53" t="s">
        <v>51088</v>
      </c>
      <c r="E1817" s="51" t="s">
        <v>88</v>
      </c>
      <c r="F1817" s="55">
        <v>1</v>
      </c>
    </row>
    <row r="1818" ht="57" spans="1:6">
      <c r="A1818" s="51">
        <v>1814</v>
      </c>
      <c r="B1818" s="30" t="s">
        <v>52888</v>
      </c>
      <c r="C1818" s="52" t="s">
        <v>51134</v>
      </c>
      <c r="D1818" s="53" t="s">
        <v>51088</v>
      </c>
      <c r="E1818" s="51" t="s">
        <v>88</v>
      </c>
      <c r="F1818" s="55">
        <v>7</v>
      </c>
    </row>
    <row r="1819" ht="57" spans="1:6">
      <c r="A1819" s="51">
        <v>1815</v>
      </c>
      <c r="B1819" s="30" t="s">
        <v>52889</v>
      </c>
      <c r="C1819" s="52" t="s">
        <v>51134</v>
      </c>
      <c r="D1819" s="53" t="s">
        <v>51088</v>
      </c>
      <c r="E1819" s="51" t="s">
        <v>88</v>
      </c>
      <c r="F1819" s="55">
        <v>3</v>
      </c>
    </row>
    <row r="1820" ht="57" spans="1:6">
      <c r="A1820" s="51">
        <v>1816</v>
      </c>
      <c r="B1820" s="30" t="s">
        <v>52890</v>
      </c>
      <c r="C1820" s="52" t="s">
        <v>51115</v>
      </c>
      <c r="D1820" s="53" t="s">
        <v>51088</v>
      </c>
      <c r="E1820" s="51" t="s">
        <v>88</v>
      </c>
      <c r="F1820" s="55">
        <v>1</v>
      </c>
    </row>
    <row r="1821" ht="57" spans="1:6">
      <c r="A1821" s="51">
        <v>1817</v>
      </c>
      <c r="B1821" s="30" t="s">
        <v>52891</v>
      </c>
      <c r="C1821" s="52" t="s">
        <v>51115</v>
      </c>
      <c r="D1821" s="53" t="s">
        <v>51088</v>
      </c>
      <c r="E1821" s="51" t="s">
        <v>88</v>
      </c>
      <c r="F1821" s="55">
        <v>1</v>
      </c>
    </row>
    <row r="1822" ht="57" spans="1:6">
      <c r="A1822" s="51">
        <v>1818</v>
      </c>
      <c r="B1822" s="30" t="s">
        <v>52892</v>
      </c>
      <c r="C1822" s="52" t="s">
        <v>51115</v>
      </c>
      <c r="D1822" s="53" t="s">
        <v>51088</v>
      </c>
      <c r="E1822" s="51" t="s">
        <v>88</v>
      </c>
      <c r="F1822" s="55">
        <v>1</v>
      </c>
    </row>
    <row r="1823" ht="57" spans="1:6">
      <c r="A1823" s="51">
        <v>1819</v>
      </c>
      <c r="B1823" s="30" t="s">
        <v>52893</v>
      </c>
      <c r="C1823" s="52" t="s">
        <v>51224</v>
      </c>
      <c r="D1823" s="53" t="s">
        <v>51088</v>
      </c>
      <c r="E1823" s="51" t="s">
        <v>88</v>
      </c>
      <c r="F1823" s="55">
        <v>1</v>
      </c>
    </row>
    <row r="1824" ht="57" spans="1:6">
      <c r="A1824" s="51">
        <v>1820</v>
      </c>
      <c r="B1824" s="30" t="s">
        <v>52894</v>
      </c>
      <c r="C1824" s="52" t="s">
        <v>51134</v>
      </c>
      <c r="D1824" s="53" t="s">
        <v>51088</v>
      </c>
      <c r="E1824" s="51" t="s">
        <v>88</v>
      </c>
      <c r="F1824" s="55">
        <v>1</v>
      </c>
    </row>
    <row r="1825" ht="57" spans="1:6">
      <c r="A1825" s="51">
        <v>1821</v>
      </c>
      <c r="B1825" s="30" t="s">
        <v>52895</v>
      </c>
      <c r="C1825" s="52" t="s">
        <v>51108</v>
      </c>
      <c r="D1825" s="53" t="s">
        <v>51088</v>
      </c>
      <c r="E1825" s="51" t="s">
        <v>88</v>
      </c>
      <c r="F1825" s="55">
        <v>1</v>
      </c>
    </row>
    <row r="1826" ht="57" spans="1:6">
      <c r="A1826" s="51">
        <v>1822</v>
      </c>
      <c r="B1826" s="30" t="s">
        <v>52896</v>
      </c>
      <c r="C1826" s="52" t="s">
        <v>51108</v>
      </c>
      <c r="D1826" s="53" t="s">
        <v>51088</v>
      </c>
      <c r="E1826" s="51" t="s">
        <v>88</v>
      </c>
      <c r="F1826" s="55">
        <v>1</v>
      </c>
    </row>
    <row r="1827" ht="57" spans="1:6">
      <c r="A1827" s="51">
        <v>1823</v>
      </c>
      <c r="B1827" s="30" t="s">
        <v>52897</v>
      </c>
      <c r="C1827" s="52" t="s">
        <v>51087</v>
      </c>
      <c r="D1827" s="53" t="s">
        <v>51088</v>
      </c>
      <c r="E1827" s="51" t="s">
        <v>88</v>
      </c>
      <c r="F1827" s="55">
        <v>1</v>
      </c>
    </row>
    <row r="1828" ht="57" spans="1:6">
      <c r="A1828" s="51">
        <v>1824</v>
      </c>
      <c r="B1828" s="30" t="s">
        <v>52898</v>
      </c>
      <c r="C1828" s="52" t="s">
        <v>51134</v>
      </c>
      <c r="D1828" s="53" t="s">
        <v>51088</v>
      </c>
      <c r="E1828" s="51" t="s">
        <v>88</v>
      </c>
      <c r="F1828" s="55">
        <v>1</v>
      </c>
    </row>
    <row r="1829" ht="57" spans="1:6">
      <c r="A1829" s="51">
        <v>1825</v>
      </c>
      <c r="B1829" s="30" t="s">
        <v>52899</v>
      </c>
      <c r="C1829" s="52" t="s">
        <v>51134</v>
      </c>
      <c r="D1829" s="53" t="s">
        <v>51088</v>
      </c>
      <c r="E1829" s="51" t="s">
        <v>88</v>
      </c>
      <c r="F1829" s="55">
        <v>1</v>
      </c>
    </row>
    <row r="1830" ht="57" spans="1:6">
      <c r="A1830" s="51">
        <v>1826</v>
      </c>
      <c r="B1830" s="30" t="s">
        <v>52900</v>
      </c>
      <c r="C1830" s="52" t="s">
        <v>51121</v>
      </c>
      <c r="D1830" s="53" t="s">
        <v>51088</v>
      </c>
      <c r="E1830" s="51" t="s">
        <v>88</v>
      </c>
      <c r="F1830" s="55">
        <v>5</v>
      </c>
    </row>
    <row r="1831" ht="57" spans="1:6">
      <c r="A1831" s="51">
        <v>1827</v>
      </c>
      <c r="B1831" s="30" t="s">
        <v>52901</v>
      </c>
      <c r="C1831" s="52" t="s">
        <v>51121</v>
      </c>
      <c r="D1831" s="53" t="s">
        <v>51088</v>
      </c>
      <c r="E1831" s="51" t="s">
        <v>88</v>
      </c>
      <c r="F1831" s="55">
        <v>1</v>
      </c>
    </row>
    <row r="1832" ht="57" spans="1:6">
      <c r="A1832" s="51">
        <v>1828</v>
      </c>
      <c r="B1832" s="30" t="s">
        <v>52902</v>
      </c>
      <c r="C1832" s="52" t="s">
        <v>51121</v>
      </c>
      <c r="D1832" s="53" t="s">
        <v>51088</v>
      </c>
      <c r="E1832" s="51" t="s">
        <v>88</v>
      </c>
      <c r="F1832" s="55">
        <v>1</v>
      </c>
    </row>
    <row r="1833" ht="57" spans="1:6">
      <c r="A1833" s="51">
        <v>1829</v>
      </c>
      <c r="B1833" s="30" t="s">
        <v>52903</v>
      </c>
      <c r="C1833" s="52" t="s">
        <v>51121</v>
      </c>
      <c r="D1833" s="53" t="s">
        <v>51088</v>
      </c>
      <c r="E1833" s="51" t="s">
        <v>88</v>
      </c>
      <c r="F1833" s="55">
        <v>2</v>
      </c>
    </row>
    <row r="1834" ht="57" spans="1:6">
      <c r="A1834" s="51">
        <v>1830</v>
      </c>
      <c r="B1834" s="30" t="s">
        <v>52904</v>
      </c>
      <c r="C1834" s="52" t="s">
        <v>51121</v>
      </c>
      <c r="D1834" s="53" t="s">
        <v>51088</v>
      </c>
      <c r="E1834" s="51" t="s">
        <v>88</v>
      </c>
      <c r="F1834" s="55">
        <v>7</v>
      </c>
    </row>
    <row r="1835" ht="57" spans="1:6">
      <c r="A1835" s="51">
        <v>1831</v>
      </c>
      <c r="B1835" s="30" t="s">
        <v>52905</v>
      </c>
      <c r="C1835" s="52" t="s">
        <v>51121</v>
      </c>
      <c r="D1835" s="53" t="s">
        <v>51088</v>
      </c>
      <c r="E1835" s="51" t="s">
        <v>88</v>
      </c>
      <c r="F1835" s="55">
        <v>1</v>
      </c>
    </row>
    <row r="1836" ht="57" spans="1:6">
      <c r="A1836" s="51">
        <v>1832</v>
      </c>
      <c r="B1836" s="30" t="s">
        <v>52906</v>
      </c>
      <c r="C1836" s="52" t="s">
        <v>51121</v>
      </c>
      <c r="D1836" s="53" t="s">
        <v>51088</v>
      </c>
      <c r="E1836" s="51" t="s">
        <v>88</v>
      </c>
      <c r="F1836" s="55">
        <v>1</v>
      </c>
    </row>
    <row r="1837" ht="57" spans="1:6">
      <c r="A1837" s="51">
        <v>1833</v>
      </c>
      <c r="B1837" s="30" t="s">
        <v>52907</v>
      </c>
      <c r="C1837" s="52" t="s">
        <v>51121</v>
      </c>
      <c r="D1837" s="53" t="s">
        <v>51088</v>
      </c>
      <c r="E1837" s="51" t="s">
        <v>88</v>
      </c>
      <c r="F1837" s="55">
        <v>1</v>
      </c>
    </row>
    <row r="1838" ht="57" spans="1:6">
      <c r="A1838" s="51">
        <v>1834</v>
      </c>
      <c r="B1838" s="30" t="s">
        <v>52908</v>
      </c>
      <c r="C1838" s="52" t="s">
        <v>51087</v>
      </c>
      <c r="D1838" s="53" t="s">
        <v>51088</v>
      </c>
      <c r="E1838" s="51" t="s">
        <v>88</v>
      </c>
      <c r="F1838" s="55">
        <v>3</v>
      </c>
    </row>
    <row r="1839" ht="57" spans="1:6">
      <c r="A1839" s="51">
        <v>1835</v>
      </c>
      <c r="B1839" s="30" t="s">
        <v>52909</v>
      </c>
      <c r="C1839" s="52" t="s">
        <v>51087</v>
      </c>
      <c r="D1839" s="53" t="s">
        <v>51088</v>
      </c>
      <c r="E1839" s="51" t="s">
        <v>88</v>
      </c>
      <c r="F1839" s="55">
        <v>1</v>
      </c>
    </row>
    <row r="1840" ht="57" spans="1:6">
      <c r="A1840" s="51">
        <v>1836</v>
      </c>
      <c r="B1840" s="30" t="s">
        <v>52910</v>
      </c>
      <c r="C1840" s="52" t="s">
        <v>51087</v>
      </c>
      <c r="D1840" s="53" t="s">
        <v>51088</v>
      </c>
      <c r="E1840" s="51" t="s">
        <v>88</v>
      </c>
      <c r="F1840" s="55">
        <v>2</v>
      </c>
    </row>
    <row r="1841" ht="57" spans="1:6">
      <c r="A1841" s="51">
        <v>1837</v>
      </c>
      <c r="B1841" s="30" t="s">
        <v>52911</v>
      </c>
      <c r="C1841" s="52" t="s">
        <v>51115</v>
      </c>
      <c r="D1841" s="53" t="s">
        <v>51088</v>
      </c>
      <c r="E1841" s="51" t="s">
        <v>88</v>
      </c>
      <c r="F1841" s="55">
        <v>6</v>
      </c>
    </row>
    <row r="1842" ht="57" spans="1:6">
      <c r="A1842" s="51">
        <v>1838</v>
      </c>
      <c r="B1842" s="30" t="s">
        <v>52912</v>
      </c>
      <c r="C1842" s="52" t="s">
        <v>51115</v>
      </c>
      <c r="D1842" s="53" t="s">
        <v>51088</v>
      </c>
      <c r="E1842" s="51" t="s">
        <v>88</v>
      </c>
      <c r="F1842" s="55">
        <v>12</v>
      </c>
    </row>
    <row r="1843" ht="57" spans="1:6">
      <c r="A1843" s="51">
        <v>1839</v>
      </c>
      <c r="B1843" s="30" t="s">
        <v>52913</v>
      </c>
      <c r="C1843" s="52" t="s">
        <v>51115</v>
      </c>
      <c r="D1843" s="53" t="s">
        <v>51088</v>
      </c>
      <c r="E1843" s="51" t="s">
        <v>88</v>
      </c>
      <c r="F1843" s="55">
        <v>10</v>
      </c>
    </row>
    <row r="1844" ht="57" spans="1:6">
      <c r="A1844" s="51">
        <v>1840</v>
      </c>
      <c r="B1844" s="30" t="s">
        <v>52914</v>
      </c>
      <c r="C1844" s="52" t="s">
        <v>51115</v>
      </c>
      <c r="D1844" s="53" t="s">
        <v>51088</v>
      </c>
      <c r="E1844" s="51" t="s">
        <v>88</v>
      </c>
      <c r="F1844" s="55">
        <v>5</v>
      </c>
    </row>
    <row r="1845" ht="57" spans="1:6">
      <c r="A1845" s="51">
        <v>1841</v>
      </c>
      <c r="B1845" s="30" t="s">
        <v>52915</v>
      </c>
      <c r="C1845" s="52" t="s">
        <v>51115</v>
      </c>
      <c r="D1845" s="53" t="s">
        <v>51088</v>
      </c>
      <c r="E1845" s="51" t="s">
        <v>88</v>
      </c>
      <c r="F1845" s="55">
        <v>6</v>
      </c>
    </row>
    <row r="1846" ht="57" spans="1:6">
      <c r="A1846" s="51">
        <v>1842</v>
      </c>
      <c r="B1846" s="30" t="s">
        <v>52916</v>
      </c>
      <c r="C1846" s="52" t="s">
        <v>51121</v>
      </c>
      <c r="D1846" s="53" t="s">
        <v>51088</v>
      </c>
      <c r="E1846" s="51" t="s">
        <v>88</v>
      </c>
      <c r="F1846" s="55">
        <v>3</v>
      </c>
    </row>
    <row r="1847" ht="57" spans="1:6">
      <c r="A1847" s="51">
        <v>1843</v>
      </c>
      <c r="B1847" s="30" t="s">
        <v>52917</v>
      </c>
      <c r="C1847" s="52" t="s">
        <v>51121</v>
      </c>
      <c r="D1847" s="53" t="s">
        <v>51088</v>
      </c>
      <c r="E1847" s="51" t="s">
        <v>88</v>
      </c>
      <c r="F1847" s="55">
        <v>3</v>
      </c>
    </row>
    <row r="1848" ht="57" spans="1:6">
      <c r="A1848" s="51">
        <v>1844</v>
      </c>
      <c r="B1848" s="30" t="s">
        <v>52918</v>
      </c>
      <c r="C1848" s="52" t="s">
        <v>51121</v>
      </c>
      <c r="D1848" s="53" t="s">
        <v>51088</v>
      </c>
      <c r="E1848" s="51" t="s">
        <v>88</v>
      </c>
      <c r="F1848" s="55">
        <v>1</v>
      </c>
    </row>
    <row r="1849" ht="57" spans="1:6">
      <c r="A1849" s="51">
        <v>1845</v>
      </c>
      <c r="B1849" s="30" t="s">
        <v>52919</v>
      </c>
      <c r="C1849" s="52" t="s">
        <v>51121</v>
      </c>
      <c r="D1849" s="53" t="s">
        <v>51088</v>
      </c>
      <c r="E1849" s="51" t="s">
        <v>88</v>
      </c>
      <c r="F1849" s="55">
        <v>1</v>
      </c>
    </row>
    <row r="1850" ht="57" spans="1:6">
      <c r="A1850" s="51">
        <v>1846</v>
      </c>
      <c r="B1850" s="30" t="s">
        <v>52920</v>
      </c>
      <c r="C1850" s="52" t="s">
        <v>51121</v>
      </c>
      <c r="D1850" s="53" t="s">
        <v>51088</v>
      </c>
      <c r="E1850" s="51" t="s">
        <v>88</v>
      </c>
      <c r="F1850" s="55">
        <v>1</v>
      </c>
    </row>
    <row r="1851" ht="57" spans="1:6">
      <c r="A1851" s="51">
        <v>1847</v>
      </c>
      <c r="B1851" s="30" t="s">
        <v>52921</v>
      </c>
      <c r="C1851" s="52" t="s">
        <v>51121</v>
      </c>
      <c r="D1851" s="53" t="s">
        <v>51088</v>
      </c>
      <c r="E1851" s="51" t="s">
        <v>88</v>
      </c>
      <c r="F1851" s="55">
        <v>1</v>
      </c>
    </row>
    <row r="1852" ht="57" spans="1:6">
      <c r="A1852" s="51">
        <v>1848</v>
      </c>
      <c r="B1852" s="30" t="s">
        <v>49907</v>
      </c>
      <c r="C1852" s="52" t="s">
        <v>51121</v>
      </c>
      <c r="D1852" s="53" t="s">
        <v>51088</v>
      </c>
      <c r="E1852" s="51" t="s">
        <v>88</v>
      </c>
      <c r="F1852" s="55">
        <v>1</v>
      </c>
    </row>
    <row r="1853" ht="57" spans="1:6">
      <c r="A1853" s="51">
        <v>1849</v>
      </c>
      <c r="B1853" s="30" t="s">
        <v>49906</v>
      </c>
      <c r="C1853" s="52" t="s">
        <v>51121</v>
      </c>
      <c r="D1853" s="53" t="s">
        <v>51088</v>
      </c>
      <c r="E1853" s="51" t="s">
        <v>88</v>
      </c>
      <c r="F1853" s="55">
        <v>1</v>
      </c>
    </row>
    <row r="1854" ht="57" spans="1:6">
      <c r="A1854" s="51">
        <v>1850</v>
      </c>
      <c r="B1854" s="30" t="s">
        <v>52922</v>
      </c>
      <c r="C1854" s="52" t="s">
        <v>51121</v>
      </c>
      <c r="D1854" s="53" t="s">
        <v>51088</v>
      </c>
      <c r="E1854" s="51" t="s">
        <v>88</v>
      </c>
      <c r="F1854" s="55">
        <v>1</v>
      </c>
    </row>
    <row r="1855" ht="57" spans="1:6">
      <c r="A1855" s="51">
        <v>1851</v>
      </c>
      <c r="B1855" s="30" t="s">
        <v>52923</v>
      </c>
      <c r="C1855" s="52" t="s">
        <v>51087</v>
      </c>
      <c r="D1855" s="53" t="s">
        <v>51088</v>
      </c>
      <c r="E1855" s="51" t="s">
        <v>88</v>
      </c>
      <c r="F1855" s="55">
        <v>1</v>
      </c>
    </row>
    <row r="1856" ht="57" spans="1:6">
      <c r="A1856" s="51">
        <v>1852</v>
      </c>
      <c r="B1856" s="30" t="s">
        <v>52924</v>
      </c>
      <c r="C1856" s="52" t="s">
        <v>51211</v>
      </c>
      <c r="D1856" s="53" t="s">
        <v>51088</v>
      </c>
      <c r="E1856" s="51" t="s">
        <v>88</v>
      </c>
      <c r="F1856" s="55">
        <v>1</v>
      </c>
    </row>
    <row r="1857" ht="57" spans="1:6">
      <c r="A1857" s="51">
        <v>1853</v>
      </c>
      <c r="B1857" s="30" t="s">
        <v>52925</v>
      </c>
      <c r="C1857" s="52" t="s">
        <v>51224</v>
      </c>
      <c r="D1857" s="53" t="s">
        <v>51088</v>
      </c>
      <c r="E1857" s="51" t="s">
        <v>88</v>
      </c>
      <c r="F1857" s="55">
        <v>1</v>
      </c>
    </row>
    <row r="1858" ht="57" spans="1:6">
      <c r="A1858" s="51">
        <v>1854</v>
      </c>
      <c r="B1858" s="30" t="s">
        <v>52926</v>
      </c>
      <c r="C1858" s="52" t="s">
        <v>51224</v>
      </c>
      <c r="D1858" s="53" t="s">
        <v>51088</v>
      </c>
      <c r="E1858" s="51" t="s">
        <v>88</v>
      </c>
      <c r="F1858" s="55">
        <v>3</v>
      </c>
    </row>
    <row r="1859" ht="57" spans="1:6">
      <c r="A1859" s="51">
        <v>1855</v>
      </c>
      <c r="B1859" s="30" t="s">
        <v>52927</v>
      </c>
      <c r="C1859" s="52" t="s">
        <v>51224</v>
      </c>
      <c r="D1859" s="53" t="s">
        <v>51088</v>
      </c>
      <c r="E1859" s="51" t="s">
        <v>88</v>
      </c>
      <c r="F1859" s="55">
        <v>1</v>
      </c>
    </row>
    <row r="1860" ht="57" spans="1:6">
      <c r="A1860" s="51">
        <v>1856</v>
      </c>
      <c r="B1860" s="30" t="s">
        <v>52928</v>
      </c>
      <c r="C1860" s="52" t="s">
        <v>51266</v>
      </c>
      <c r="D1860" s="53" t="s">
        <v>51088</v>
      </c>
      <c r="E1860" s="51" t="s">
        <v>88</v>
      </c>
      <c r="F1860" s="55">
        <v>1</v>
      </c>
    </row>
    <row r="1861" ht="57" spans="1:6">
      <c r="A1861" s="51">
        <v>1857</v>
      </c>
      <c r="B1861" s="30" t="s">
        <v>52929</v>
      </c>
      <c r="C1861" s="52" t="s">
        <v>51224</v>
      </c>
      <c r="D1861" s="53" t="s">
        <v>51088</v>
      </c>
      <c r="E1861" s="51" t="s">
        <v>88</v>
      </c>
      <c r="F1861" s="55">
        <v>1</v>
      </c>
    </row>
    <row r="1862" ht="57" spans="1:6">
      <c r="A1862" s="51">
        <v>1858</v>
      </c>
      <c r="B1862" s="30" t="s">
        <v>52930</v>
      </c>
      <c r="C1862" s="52" t="s">
        <v>51224</v>
      </c>
      <c r="D1862" s="53" t="s">
        <v>51088</v>
      </c>
      <c r="E1862" s="51" t="s">
        <v>88</v>
      </c>
      <c r="F1862" s="55">
        <v>1</v>
      </c>
    </row>
    <row r="1863" ht="57" spans="1:6">
      <c r="A1863" s="51">
        <v>1859</v>
      </c>
      <c r="B1863" s="30" t="s">
        <v>52931</v>
      </c>
      <c r="C1863" s="52" t="s">
        <v>51224</v>
      </c>
      <c r="D1863" s="53" t="s">
        <v>51088</v>
      </c>
      <c r="E1863" s="51" t="s">
        <v>88</v>
      </c>
      <c r="F1863" s="55">
        <v>2</v>
      </c>
    </row>
    <row r="1864" ht="57" spans="1:6">
      <c r="A1864" s="51">
        <v>1860</v>
      </c>
      <c r="B1864" s="30" t="s">
        <v>52932</v>
      </c>
      <c r="C1864" s="52" t="s">
        <v>51224</v>
      </c>
      <c r="D1864" s="53" t="s">
        <v>51088</v>
      </c>
      <c r="E1864" s="51" t="s">
        <v>88</v>
      </c>
      <c r="F1864" s="55">
        <v>2</v>
      </c>
    </row>
    <row r="1865" ht="57" spans="1:6">
      <c r="A1865" s="51">
        <v>1861</v>
      </c>
      <c r="B1865" s="30" t="s">
        <v>52933</v>
      </c>
      <c r="C1865" s="52" t="s">
        <v>51224</v>
      </c>
      <c r="D1865" s="53" t="s">
        <v>51088</v>
      </c>
      <c r="E1865" s="51" t="s">
        <v>88</v>
      </c>
      <c r="F1865" s="55">
        <v>3</v>
      </c>
    </row>
    <row r="1866" ht="57" spans="1:6">
      <c r="A1866" s="51">
        <v>1862</v>
      </c>
      <c r="B1866" s="30" t="s">
        <v>52934</v>
      </c>
      <c r="C1866" s="52" t="s">
        <v>51224</v>
      </c>
      <c r="D1866" s="53" t="s">
        <v>51088</v>
      </c>
      <c r="E1866" s="51" t="s">
        <v>88</v>
      </c>
      <c r="F1866" s="55">
        <v>1</v>
      </c>
    </row>
    <row r="1867" ht="57" spans="1:6">
      <c r="A1867" s="51">
        <v>1863</v>
      </c>
      <c r="B1867" s="30" t="s">
        <v>52935</v>
      </c>
      <c r="C1867" s="52" t="s">
        <v>51224</v>
      </c>
      <c r="D1867" s="53" t="s">
        <v>51088</v>
      </c>
      <c r="E1867" s="51" t="s">
        <v>88</v>
      </c>
      <c r="F1867" s="55">
        <v>1</v>
      </c>
    </row>
    <row r="1868" ht="57" spans="1:6">
      <c r="A1868" s="51">
        <v>1864</v>
      </c>
      <c r="B1868" s="30" t="s">
        <v>52936</v>
      </c>
      <c r="C1868" s="52" t="s">
        <v>51224</v>
      </c>
      <c r="D1868" s="53" t="s">
        <v>51088</v>
      </c>
      <c r="E1868" s="51" t="s">
        <v>88</v>
      </c>
      <c r="F1868" s="55">
        <v>1</v>
      </c>
    </row>
    <row r="1869" ht="57" spans="1:6">
      <c r="A1869" s="51">
        <v>1865</v>
      </c>
      <c r="B1869" s="30" t="s">
        <v>52937</v>
      </c>
      <c r="C1869" s="52" t="s">
        <v>51224</v>
      </c>
      <c r="D1869" s="53" t="s">
        <v>51088</v>
      </c>
      <c r="E1869" s="51" t="s">
        <v>88</v>
      </c>
      <c r="F1869" s="55">
        <v>3</v>
      </c>
    </row>
    <row r="1870" ht="57" spans="1:6">
      <c r="A1870" s="51">
        <v>1866</v>
      </c>
      <c r="B1870" s="30" t="s">
        <v>52938</v>
      </c>
      <c r="C1870" s="52" t="s">
        <v>51224</v>
      </c>
      <c r="D1870" s="53" t="s">
        <v>51088</v>
      </c>
      <c r="E1870" s="51" t="s">
        <v>88</v>
      </c>
      <c r="F1870" s="55">
        <v>1</v>
      </c>
    </row>
    <row r="1871" ht="57" spans="1:6">
      <c r="A1871" s="51">
        <v>1867</v>
      </c>
      <c r="B1871" s="30" t="s">
        <v>52939</v>
      </c>
      <c r="C1871" s="52" t="s">
        <v>51224</v>
      </c>
      <c r="D1871" s="53" t="s">
        <v>51088</v>
      </c>
      <c r="E1871" s="51" t="s">
        <v>88</v>
      </c>
      <c r="F1871" s="55">
        <v>1</v>
      </c>
    </row>
    <row r="1872" ht="57" spans="1:6">
      <c r="A1872" s="51">
        <v>1868</v>
      </c>
      <c r="B1872" s="30" t="s">
        <v>52940</v>
      </c>
      <c r="C1872" s="52" t="s">
        <v>51224</v>
      </c>
      <c r="D1872" s="53" t="s">
        <v>51088</v>
      </c>
      <c r="E1872" s="51" t="s">
        <v>88</v>
      </c>
      <c r="F1872" s="55">
        <v>1</v>
      </c>
    </row>
    <row r="1873" ht="57" spans="1:6">
      <c r="A1873" s="51">
        <v>1869</v>
      </c>
      <c r="B1873" s="30" t="s">
        <v>52941</v>
      </c>
      <c r="C1873" s="52" t="s">
        <v>51224</v>
      </c>
      <c r="D1873" s="53" t="s">
        <v>51088</v>
      </c>
      <c r="E1873" s="51" t="s">
        <v>88</v>
      </c>
      <c r="F1873" s="55">
        <v>1</v>
      </c>
    </row>
    <row r="1874" ht="57" spans="1:6">
      <c r="A1874" s="51">
        <v>1870</v>
      </c>
      <c r="B1874" s="30" t="s">
        <v>52942</v>
      </c>
      <c r="C1874" s="52" t="s">
        <v>51224</v>
      </c>
      <c r="D1874" s="53" t="s">
        <v>51088</v>
      </c>
      <c r="E1874" s="51" t="s">
        <v>88</v>
      </c>
      <c r="F1874" s="55">
        <v>1</v>
      </c>
    </row>
    <row r="1875" ht="57" spans="1:6">
      <c r="A1875" s="51">
        <v>1871</v>
      </c>
      <c r="B1875" s="30" t="s">
        <v>52943</v>
      </c>
      <c r="C1875" s="52" t="s">
        <v>51224</v>
      </c>
      <c r="D1875" s="53" t="s">
        <v>51088</v>
      </c>
      <c r="E1875" s="51" t="s">
        <v>88</v>
      </c>
      <c r="F1875" s="55">
        <v>1</v>
      </c>
    </row>
    <row r="1876" ht="57" spans="1:6">
      <c r="A1876" s="51">
        <v>1872</v>
      </c>
      <c r="B1876" s="30" t="s">
        <v>52944</v>
      </c>
      <c r="C1876" s="52" t="s">
        <v>51224</v>
      </c>
      <c r="D1876" s="53" t="s">
        <v>51088</v>
      </c>
      <c r="E1876" s="51" t="s">
        <v>88</v>
      </c>
      <c r="F1876" s="55">
        <v>2</v>
      </c>
    </row>
    <row r="1877" ht="57" spans="1:6">
      <c r="A1877" s="51">
        <v>1873</v>
      </c>
      <c r="B1877" s="30" t="s">
        <v>52945</v>
      </c>
      <c r="C1877" s="52" t="s">
        <v>51224</v>
      </c>
      <c r="D1877" s="53" t="s">
        <v>51088</v>
      </c>
      <c r="E1877" s="51" t="s">
        <v>88</v>
      </c>
      <c r="F1877" s="55">
        <v>1</v>
      </c>
    </row>
    <row r="1878" ht="57" spans="1:6">
      <c r="A1878" s="51">
        <v>1874</v>
      </c>
      <c r="B1878" s="30" t="s">
        <v>52946</v>
      </c>
      <c r="C1878" s="52" t="s">
        <v>51224</v>
      </c>
      <c r="D1878" s="53" t="s">
        <v>51088</v>
      </c>
      <c r="E1878" s="51" t="s">
        <v>88</v>
      </c>
      <c r="F1878" s="55">
        <v>1</v>
      </c>
    </row>
    <row r="1879" ht="57" spans="1:6">
      <c r="A1879" s="51">
        <v>1875</v>
      </c>
      <c r="B1879" s="30" t="s">
        <v>52947</v>
      </c>
      <c r="C1879" s="52" t="s">
        <v>51224</v>
      </c>
      <c r="D1879" s="53" t="s">
        <v>51088</v>
      </c>
      <c r="E1879" s="51" t="s">
        <v>88</v>
      </c>
      <c r="F1879" s="55">
        <v>1</v>
      </c>
    </row>
    <row r="1880" ht="57" spans="1:6">
      <c r="A1880" s="51">
        <v>1876</v>
      </c>
      <c r="B1880" s="30" t="s">
        <v>52948</v>
      </c>
      <c r="C1880" s="52" t="s">
        <v>51224</v>
      </c>
      <c r="D1880" s="53" t="s">
        <v>51088</v>
      </c>
      <c r="E1880" s="51" t="s">
        <v>88</v>
      </c>
      <c r="F1880" s="55">
        <v>1</v>
      </c>
    </row>
    <row r="1881" ht="57" spans="1:6">
      <c r="A1881" s="51">
        <v>1877</v>
      </c>
      <c r="B1881" s="30" t="s">
        <v>52949</v>
      </c>
      <c r="C1881" s="52" t="s">
        <v>51224</v>
      </c>
      <c r="D1881" s="53" t="s">
        <v>51088</v>
      </c>
      <c r="E1881" s="51" t="s">
        <v>88</v>
      </c>
      <c r="F1881" s="55">
        <v>1</v>
      </c>
    </row>
    <row r="1882" ht="57" spans="1:6">
      <c r="A1882" s="51">
        <v>1878</v>
      </c>
      <c r="B1882" s="30" t="s">
        <v>52950</v>
      </c>
      <c r="C1882" s="52" t="s">
        <v>51115</v>
      </c>
      <c r="D1882" s="53" t="s">
        <v>51088</v>
      </c>
      <c r="E1882" s="51" t="s">
        <v>88</v>
      </c>
      <c r="F1882" s="55">
        <v>1</v>
      </c>
    </row>
    <row r="1883" ht="57" spans="1:6">
      <c r="A1883" s="51">
        <v>1879</v>
      </c>
      <c r="B1883" s="30" t="s">
        <v>52951</v>
      </c>
      <c r="C1883" s="52" t="s">
        <v>51115</v>
      </c>
      <c r="D1883" s="53" t="s">
        <v>51088</v>
      </c>
      <c r="E1883" s="51" t="s">
        <v>88</v>
      </c>
      <c r="F1883" s="55">
        <v>1</v>
      </c>
    </row>
    <row r="1884" ht="57" spans="1:6">
      <c r="A1884" s="51">
        <v>1880</v>
      </c>
      <c r="B1884" s="30" t="s">
        <v>52952</v>
      </c>
      <c r="C1884" s="52" t="s">
        <v>51115</v>
      </c>
      <c r="D1884" s="53" t="s">
        <v>51088</v>
      </c>
      <c r="E1884" s="51" t="s">
        <v>88</v>
      </c>
      <c r="F1884" s="55">
        <v>1</v>
      </c>
    </row>
    <row r="1885" ht="57" spans="1:6">
      <c r="A1885" s="51">
        <v>1881</v>
      </c>
      <c r="B1885" s="30" t="s">
        <v>52953</v>
      </c>
      <c r="C1885" s="52" t="s">
        <v>51115</v>
      </c>
      <c r="D1885" s="53" t="s">
        <v>51088</v>
      </c>
      <c r="E1885" s="51" t="s">
        <v>88</v>
      </c>
      <c r="F1885" s="55">
        <v>3</v>
      </c>
    </row>
    <row r="1886" ht="57" spans="1:6">
      <c r="A1886" s="51">
        <v>1882</v>
      </c>
      <c r="B1886" s="30" t="s">
        <v>52954</v>
      </c>
      <c r="C1886" s="52" t="s">
        <v>51115</v>
      </c>
      <c r="D1886" s="53" t="s">
        <v>51088</v>
      </c>
      <c r="E1886" s="51" t="s">
        <v>88</v>
      </c>
      <c r="F1886" s="55">
        <v>1</v>
      </c>
    </row>
    <row r="1887" ht="57" spans="1:6">
      <c r="A1887" s="51">
        <v>1883</v>
      </c>
      <c r="B1887" s="30" t="s">
        <v>52955</v>
      </c>
      <c r="C1887" s="52" t="s">
        <v>51115</v>
      </c>
      <c r="D1887" s="53" t="s">
        <v>51088</v>
      </c>
      <c r="E1887" s="51" t="s">
        <v>88</v>
      </c>
      <c r="F1887" s="55">
        <v>1</v>
      </c>
    </row>
    <row r="1888" ht="57" spans="1:6">
      <c r="A1888" s="51">
        <v>1884</v>
      </c>
      <c r="B1888" s="30" t="s">
        <v>52956</v>
      </c>
      <c r="C1888" s="52" t="s">
        <v>51115</v>
      </c>
      <c r="D1888" s="53" t="s">
        <v>51088</v>
      </c>
      <c r="E1888" s="51" t="s">
        <v>88</v>
      </c>
      <c r="F1888" s="55">
        <v>1</v>
      </c>
    </row>
    <row r="1889" ht="57" spans="1:6">
      <c r="A1889" s="51">
        <v>1885</v>
      </c>
      <c r="B1889" s="30" t="s">
        <v>52957</v>
      </c>
      <c r="C1889" s="52" t="s">
        <v>51115</v>
      </c>
      <c r="D1889" s="53" t="s">
        <v>51088</v>
      </c>
      <c r="E1889" s="51" t="s">
        <v>88</v>
      </c>
      <c r="F1889" s="55">
        <v>1</v>
      </c>
    </row>
    <row r="1890" ht="57" spans="1:6">
      <c r="A1890" s="51">
        <v>1886</v>
      </c>
      <c r="B1890" s="30" t="s">
        <v>52958</v>
      </c>
      <c r="C1890" s="52" t="s">
        <v>51115</v>
      </c>
      <c r="D1890" s="53" t="s">
        <v>51088</v>
      </c>
      <c r="E1890" s="51" t="s">
        <v>88</v>
      </c>
      <c r="F1890" s="55">
        <v>1</v>
      </c>
    </row>
    <row r="1891" ht="57" spans="1:6">
      <c r="A1891" s="51">
        <v>1887</v>
      </c>
      <c r="B1891" s="30" t="s">
        <v>52959</v>
      </c>
      <c r="C1891" s="52" t="s">
        <v>51115</v>
      </c>
      <c r="D1891" s="53" t="s">
        <v>51088</v>
      </c>
      <c r="E1891" s="51" t="s">
        <v>88</v>
      </c>
      <c r="F1891" s="55">
        <v>1</v>
      </c>
    </row>
    <row r="1892" ht="57" spans="1:6">
      <c r="A1892" s="51">
        <v>1888</v>
      </c>
      <c r="B1892" s="30" t="s">
        <v>52960</v>
      </c>
      <c r="C1892" s="52" t="s">
        <v>51266</v>
      </c>
      <c r="D1892" s="53" t="s">
        <v>51088</v>
      </c>
      <c r="E1892" s="51" t="s">
        <v>88</v>
      </c>
      <c r="F1892" s="55">
        <v>1</v>
      </c>
    </row>
    <row r="1893" ht="57" spans="1:6">
      <c r="A1893" s="51">
        <v>1889</v>
      </c>
      <c r="B1893" s="30" t="s">
        <v>52961</v>
      </c>
      <c r="C1893" s="52" t="s">
        <v>51121</v>
      </c>
      <c r="D1893" s="53" t="s">
        <v>51088</v>
      </c>
      <c r="E1893" s="51" t="s">
        <v>88</v>
      </c>
      <c r="F1893" s="55">
        <v>1</v>
      </c>
    </row>
    <row r="1894" ht="57" spans="1:6">
      <c r="A1894" s="51">
        <v>1890</v>
      </c>
      <c r="B1894" s="30" t="s">
        <v>52962</v>
      </c>
      <c r="C1894" s="52" t="s">
        <v>51121</v>
      </c>
      <c r="D1894" s="53" t="s">
        <v>51088</v>
      </c>
      <c r="E1894" s="51" t="s">
        <v>88</v>
      </c>
      <c r="F1894" s="55">
        <v>1</v>
      </c>
    </row>
    <row r="1895" ht="57" spans="1:6">
      <c r="A1895" s="51">
        <v>1891</v>
      </c>
      <c r="B1895" s="30" t="s">
        <v>52963</v>
      </c>
      <c r="C1895" s="52" t="s">
        <v>51224</v>
      </c>
      <c r="D1895" s="53" t="s">
        <v>51088</v>
      </c>
      <c r="E1895" s="51" t="s">
        <v>88</v>
      </c>
      <c r="F1895" s="55">
        <v>1</v>
      </c>
    </row>
    <row r="1896" ht="57" spans="1:6">
      <c r="A1896" s="51">
        <v>1892</v>
      </c>
      <c r="B1896" s="30" t="s">
        <v>52964</v>
      </c>
      <c r="C1896" s="52" t="s">
        <v>51134</v>
      </c>
      <c r="D1896" s="53" t="s">
        <v>51088</v>
      </c>
      <c r="E1896" s="51" t="s">
        <v>88</v>
      </c>
      <c r="F1896" s="55">
        <v>1</v>
      </c>
    </row>
    <row r="1897" ht="57" spans="1:6">
      <c r="A1897" s="51">
        <v>1893</v>
      </c>
      <c r="B1897" s="30" t="s">
        <v>52965</v>
      </c>
      <c r="C1897" s="52" t="s">
        <v>51134</v>
      </c>
      <c r="D1897" s="53" t="s">
        <v>51088</v>
      </c>
      <c r="E1897" s="51" t="s">
        <v>88</v>
      </c>
      <c r="F1897" s="55">
        <v>3</v>
      </c>
    </row>
    <row r="1898" ht="57" spans="1:6">
      <c r="A1898" s="51">
        <v>1894</v>
      </c>
      <c r="B1898" s="30" t="s">
        <v>52966</v>
      </c>
      <c r="C1898" s="52" t="s">
        <v>51333</v>
      </c>
      <c r="D1898" s="53" t="s">
        <v>51088</v>
      </c>
      <c r="E1898" s="51" t="s">
        <v>88</v>
      </c>
      <c r="F1898" s="55">
        <v>1</v>
      </c>
    </row>
    <row r="1899" ht="57" spans="1:6">
      <c r="A1899" s="51">
        <v>1895</v>
      </c>
      <c r="B1899" s="30" t="s">
        <v>52967</v>
      </c>
      <c r="C1899" s="52" t="s">
        <v>51333</v>
      </c>
      <c r="D1899" s="53" t="s">
        <v>51088</v>
      </c>
      <c r="E1899" s="51" t="s">
        <v>88</v>
      </c>
      <c r="F1899" s="55">
        <v>1</v>
      </c>
    </row>
    <row r="1900" ht="57" spans="1:6">
      <c r="A1900" s="51">
        <v>1896</v>
      </c>
      <c r="B1900" s="30" t="s">
        <v>52968</v>
      </c>
      <c r="C1900" s="52" t="s">
        <v>51333</v>
      </c>
      <c r="D1900" s="53" t="s">
        <v>51088</v>
      </c>
      <c r="E1900" s="51" t="s">
        <v>88</v>
      </c>
      <c r="F1900" s="55">
        <v>10</v>
      </c>
    </row>
    <row r="1901" ht="57" spans="1:6">
      <c r="A1901" s="51">
        <v>1897</v>
      </c>
      <c r="B1901" s="30" t="s">
        <v>52969</v>
      </c>
      <c r="C1901" s="52" t="s">
        <v>51134</v>
      </c>
      <c r="D1901" s="53" t="s">
        <v>51088</v>
      </c>
      <c r="E1901" s="51" t="s">
        <v>88</v>
      </c>
      <c r="F1901" s="55">
        <v>2</v>
      </c>
    </row>
    <row r="1902" ht="57" spans="1:6">
      <c r="A1902" s="51">
        <v>1898</v>
      </c>
      <c r="B1902" s="30" t="s">
        <v>52970</v>
      </c>
      <c r="C1902" s="52" t="s">
        <v>51134</v>
      </c>
      <c r="D1902" s="53" t="s">
        <v>51088</v>
      </c>
      <c r="E1902" s="51" t="s">
        <v>88</v>
      </c>
      <c r="F1902" s="55">
        <v>1</v>
      </c>
    </row>
    <row r="1903" ht="57" spans="1:6">
      <c r="A1903" s="51">
        <v>1899</v>
      </c>
      <c r="B1903" s="30" t="s">
        <v>52971</v>
      </c>
      <c r="C1903" s="52" t="s">
        <v>51134</v>
      </c>
      <c r="D1903" s="53" t="s">
        <v>51088</v>
      </c>
      <c r="E1903" s="51" t="s">
        <v>88</v>
      </c>
      <c r="F1903" s="55">
        <v>1</v>
      </c>
    </row>
    <row r="1904" ht="57" spans="1:6">
      <c r="A1904" s="51">
        <v>1900</v>
      </c>
      <c r="B1904" s="30" t="s">
        <v>52972</v>
      </c>
      <c r="C1904" s="52" t="s">
        <v>51224</v>
      </c>
      <c r="D1904" s="53" t="s">
        <v>51088</v>
      </c>
      <c r="E1904" s="51" t="s">
        <v>88</v>
      </c>
      <c r="F1904" s="55">
        <v>1</v>
      </c>
    </row>
    <row r="1905" ht="57" spans="1:6">
      <c r="A1905" s="51">
        <v>1901</v>
      </c>
      <c r="B1905" s="30" t="s">
        <v>52973</v>
      </c>
      <c r="C1905" s="52" t="s">
        <v>51224</v>
      </c>
      <c r="D1905" s="53" t="s">
        <v>51088</v>
      </c>
      <c r="E1905" s="51" t="s">
        <v>88</v>
      </c>
      <c r="F1905" s="55">
        <v>1</v>
      </c>
    </row>
    <row r="1906" ht="57" spans="1:6">
      <c r="A1906" s="51">
        <v>1902</v>
      </c>
      <c r="B1906" s="30" t="s">
        <v>52974</v>
      </c>
      <c r="C1906" s="52" t="s">
        <v>51224</v>
      </c>
      <c r="D1906" s="53" t="s">
        <v>51088</v>
      </c>
      <c r="E1906" s="51" t="s">
        <v>88</v>
      </c>
      <c r="F1906" s="55">
        <v>1</v>
      </c>
    </row>
    <row r="1907" ht="57" spans="1:6">
      <c r="A1907" s="51">
        <v>1903</v>
      </c>
      <c r="B1907" s="30" t="s">
        <v>52975</v>
      </c>
      <c r="C1907" s="52" t="s">
        <v>51224</v>
      </c>
      <c r="D1907" s="53" t="s">
        <v>51088</v>
      </c>
      <c r="E1907" s="51" t="s">
        <v>88</v>
      </c>
      <c r="F1907" s="55">
        <v>1</v>
      </c>
    </row>
    <row r="1908" ht="57" spans="1:6">
      <c r="A1908" s="51">
        <v>1904</v>
      </c>
      <c r="B1908" s="30" t="s">
        <v>52976</v>
      </c>
      <c r="C1908" s="52" t="s">
        <v>51224</v>
      </c>
      <c r="D1908" s="53" t="s">
        <v>51088</v>
      </c>
      <c r="E1908" s="51" t="s">
        <v>88</v>
      </c>
      <c r="F1908" s="55">
        <v>1</v>
      </c>
    </row>
    <row r="1909" ht="57" spans="1:6">
      <c r="A1909" s="51">
        <v>1905</v>
      </c>
      <c r="B1909" s="30" t="s">
        <v>52977</v>
      </c>
      <c r="C1909" s="52" t="s">
        <v>51224</v>
      </c>
      <c r="D1909" s="53" t="s">
        <v>51088</v>
      </c>
      <c r="E1909" s="51" t="s">
        <v>88</v>
      </c>
      <c r="F1909" s="55">
        <v>2</v>
      </c>
    </row>
    <row r="1910" ht="57" spans="1:6">
      <c r="A1910" s="51">
        <v>1906</v>
      </c>
      <c r="B1910" s="30" t="s">
        <v>52978</v>
      </c>
      <c r="C1910" s="52" t="s">
        <v>51224</v>
      </c>
      <c r="D1910" s="53" t="s">
        <v>51088</v>
      </c>
      <c r="E1910" s="51" t="s">
        <v>88</v>
      </c>
      <c r="F1910" s="55">
        <v>1</v>
      </c>
    </row>
    <row r="1911" ht="57" spans="1:6">
      <c r="A1911" s="51">
        <v>1907</v>
      </c>
      <c r="B1911" s="30" t="s">
        <v>52979</v>
      </c>
      <c r="C1911" s="52" t="s">
        <v>51153</v>
      </c>
      <c r="D1911" s="53" t="s">
        <v>51088</v>
      </c>
      <c r="E1911" s="51" t="s">
        <v>88</v>
      </c>
      <c r="F1911" s="55">
        <v>1</v>
      </c>
    </row>
    <row r="1912" ht="57" spans="1:6">
      <c r="A1912" s="51">
        <v>1908</v>
      </c>
      <c r="B1912" s="30" t="s">
        <v>52980</v>
      </c>
      <c r="C1912" s="52" t="s">
        <v>51153</v>
      </c>
      <c r="D1912" s="53" t="s">
        <v>51088</v>
      </c>
      <c r="E1912" s="51" t="s">
        <v>88</v>
      </c>
      <c r="F1912" s="55">
        <v>1</v>
      </c>
    </row>
    <row r="1913" ht="57" spans="1:6">
      <c r="A1913" s="51">
        <v>1909</v>
      </c>
      <c r="B1913" s="30" t="s">
        <v>52981</v>
      </c>
      <c r="C1913" s="52" t="s">
        <v>51224</v>
      </c>
      <c r="D1913" s="53" t="s">
        <v>51088</v>
      </c>
      <c r="E1913" s="51" t="s">
        <v>88</v>
      </c>
      <c r="F1913" s="55">
        <v>1</v>
      </c>
    </row>
    <row r="1914" ht="57" spans="1:6">
      <c r="A1914" s="51">
        <v>1910</v>
      </c>
      <c r="B1914" s="30" t="s">
        <v>52982</v>
      </c>
      <c r="C1914" s="52" t="s">
        <v>51224</v>
      </c>
      <c r="D1914" s="53" t="s">
        <v>51088</v>
      </c>
      <c r="E1914" s="51" t="s">
        <v>88</v>
      </c>
      <c r="F1914" s="55">
        <v>1</v>
      </c>
    </row>
    <row r="1915" ht="57" spans="1:6">
      <c r="A1915" s="51">
        <v>1911</v>
      </c>
      <c r="B1915" s="30" t="s">
        <v>52983</v>
      </c>
      <c r="C1915" s="52" t="s">
        <v>51153</v>
      </c>
      <c r="D1915" s="53" t="s">
        <v>51088</v>
      </c>
      <c r="E1915" s="51" t="s">
        <v>88</v>
      </c>
      <c r="F1915" s="55">
        <v>1</v>
      </c>
    </row>
    <row r="1916" ht="57" spans="1:6">
      <c r="A1916" s="51">
        <v>1912</v>
      </c>
      <c r="B1916" s="30" t="s">
        <v>52984</v>
      </c>
      <c r="C1916" s="52" t="s">
        <v>51121</v>
      </c>
      <c r="D1916" s="53" t="s">
        <v>51088</v>
      </c>
      <c r="E1916" s="51" t="s">
        <v>88</v>
      </c>
      <c r="F1916" s="55">
        <v>1</v>
      </c>
    </row>
    <row r="1917" ht="57" spans="1:6">
      <c r="A1917" s="51">
        <v>1913</v>
      </c>
      <c r="B1917" s="30" t="s">
        <v>52985</v>
      </c>
      <c r="C1917" s="52" t="s">
        <v>51121</v>
      </c>
      <c r="D1917" s="53" t="s">
        <v>51088</v>
      </c>
      <c r="E1917" s="51" t="s">
        <v>88</v>
      </c>
      <c r="F1917" s="55">
        <v>1</v>
      </c>
    </row>
    <row r="1918" ht="57" spans="1:6">
      <c r="A1918" s="51">
        <v>1914</v>
      </c>
      <c r="B1918" s="30" t="s">
        <v>52986</v>
      </c>
      <c r="C1918" s="52" t="s">
        <v>51121</v>
      </c>
      <c r="D1918" s="53" t="s">
        <v>51088</v>
      </c>
      <c r="E1918" s="51" t="s">
        <v>88</v>
      </c>
      <c r="F1918" s="55">
        <v>1</v>
      </c>
    </row>
    <row r="1919" ht="57" spans="1:6">
      <c r="A1919" s="51">
        <v>1915</v>
      </c>
      <c r="B1919" s="30" t="s">
        <v>52987</v>
      </c>
      <c r="C1919" s="52" t="s">
        <v>51121</v>
      </c>
      <c r="D1919" s="53" t="s">
        <v>51088</v>
      </c>
      <c r="E1919" s="51" t="s">
        <v>88</v>
      </c>
      <c r="F1919" s="55">
        <v>4</v>
      </c>
    </row>
    <row r="1920" ht="57" spans="1:6">
      <c r="A1920" s="51">
        <v>1916</v>
      </c>
      <c r="B1920" s="30" t="s">
        <v>52988</v>
      </c>
      <c r="C1920" s="52" t="s">
        <v>51121</v>
      </c>
      <c r="D1920" s="53" t="s">
        <v>51088</v>
      </c>
      <c r="E1920" s="51" t="s">
        <v>88</v>
      </c>
      <c r="F1920" s="55">
        <v>5</v>
      </c>
    </row>
    <row r="1921" ht="57" spans="1:6">
      <c r="A1921" s="51">
        <v>1917</v>
      </c>
      <c r="B1921" s="30" t="s">
        <v>52989</v>
      </c>
      <c r="C1921" s="52" t="s">
        <v>51121</v>
      </c>
      <c r="D1921" s="53" t="s">
        <v>51088</v>
      </c>
      <c r="E1921" s="51" t="s">
        <v>88</v>
      </c>
      <c r="F1921" s="55">
        <v>2</v>
      </c>
    </row>
    <row r="1922" ht="57" spans="1:6">
      <c r="A1922" s="51">
        <v>1918</v>
      </c>
      <c r="B1922" s="30" t="s">
        <v>52990</v>
      </c>
      <c r="C1922" s="52" t="s">
        <v>51121</v>
      </c>
      <c r="D1922" s="53" t="s">
        <v>51088</v>
      </c>
      <c r="E1922" s="51" t="s">
        <v>88</v>
      </c>
      <c r="F1922" s="55">
        <v>3</v>
      </c>
    </row>
    <row r="1923" ht="57" spans="1:6">
      <c r="A1923" s="51">
        <v>1919</v>
      </c>
      <c r="B1923" s="30" t="s">
        <v>52991</v>
      </c>
      <c r="C1923" s="52" t="s">
        <v>51121</v>
      </c>
      <c r="D1923" s="53" t="s">
        <v>51088</v>
      </c>
      <c r="E1923" s="51" t="s">
        <v>88</v>
      </c>
      <c r="F1923" s="55">
        <v>1</v>
      </c>
    </row>
    <row r="1924" ht="57" spans="1:6">
      <c r="A1924" s="51">
        <v>1920</v>
      </c>
      <c r="B1924" s="30" t="s">
        <v>52992</v>
      </c>
      <c r="C1924" s="52" t="s">
        <v>51121</v>
      </c>
      <c r="D1924" s="53" t="s">
        <v>51088</v>
      </c>
      <c r="E1924" s="51" t="s">
        <v>88</v>
      </c>
      <c r="F1924" s="55">
        <v>1</v>
      </c>
    </row>
    <row r="1925" ht="57" spans="1:6">
      <c r="A1925" s="51">
        <v>1921</v>
      </c>
      <c r="B1925" s="30" t="s">
        <v>52993</v>
      </c>
      <c r="C1925" s="52" t="s">
        <v>51121</v>
      </c>
      <c r="D1925" s="53" t="s">
        <v>51088</v>
      </c>
      <c r="E1925" s="51" t="s">
        <v>88</v>
      </c>
      <c r="F1925" s="55">
        <v>2</v>
      </c>
    </row>
    <row r="1926" ht="57" spans="1:6">
      <c r="A1926" s="51">
        <v>1922</v>
      </c>
      <c r="B1926" s="30" t="s">
        <v>52994</v>
      </c>
      <c r="C1926" s="52" t="s">
        <v>51121</v>
      </c>
      <c r="D1926" s="53" t="s">
        <v>51088</v>
      </c>
      <c r="E1926" s="51" t="s">
        <v>88</v>
      </c>
      <c r="F1926" s="55">
        <v>1</v>
      </c>
    </row>
    <row r="1927" ht="57" spans="1:6">
      <c r="A1927" s="51">
        <v>1923</v>
      </c>
      <c r="B1927" s="30" t="s">
        <v>52995</v>
      </c>
      <c r="C1927" s="52" t="s">
        <v>51121</v>
      </c>
      <c r="D1927" s="53" t="s">
        <v>51088</v>
      </c>
      <c r="E1927" s="51" t="s">
        <v>88</v>
      </c>
      <c r="F1927" s="55">
        <v>1</v>
      </c>
    </row>
    <row r="1928" ht="57" spans="1:6">
      <c r="A1928" s="51">
        <v>1924</v>
      </c>
      <c r="B1928" s="30" t="s">
        <v>52996</v>
      </c>
      <c r="C1928" s="52" t="s">
        <v>51121</v>
      </c>
      <c r="D1928" s="53" t="s">
        <v>51088</v>
      </c>
      <c r="E1928" s="51" t="s">
        <v>88</v>
      </c>
      <c r="F1928" s="55">
        <v>1</v>
      </c>
    </row>
    <row r="1929" ht="57" spans="1:6">
      <c r="A1929" s="51">
        <v>1925</v>
      </c>
      <c r="B1929" s="30" t="s">
        <v>52997</v>
      </c>
      <c r="C1929" s="52" t="s">
        <v>51121</v>
      </c>
      <c r="D1929" s="53" t="s">
        <v>51088</v>
      </c>
      <c r="E1929" s="51" t="s">
        <v>88</v>
      </c>
      <c r="F1929" s="55">
        <v>1</v>
      </c>
    </row>
    <row r="1930" ht="57" spans="1:6">
      <c r="A1930" s="51">
        <v>1926</v>
      </c>
      <c r="B1930" s="30" t="s">
        <v>52998</v>
      </c>
      <c r="C1930" s="52" t="s">
        <v>51121</v>
      </c>
      <c r="D1930" s="53" t="s">
        <v>51088</v>
      </c>
      <c r="E1930" s="51" t="s">
        <v>88</v>
      </c>
      <c r="F1930" s="55">
        <v>1</v>
      </c>
    </row>
    <row r="1931" ht="57" spans="1:6">
      <c r="A1931" s="51">
        <v>1927</v>
      </c>
      <c r="B1931" s="30" t="s">
        <v>52999</v>
      </c>
      <c r="C1931" s="52" t="s">
        <v>51121</v>
      </c>
      <c r="D1931" s="53" t="s">
        <v>51088</v>
      </c>
      <c r="E1931" s="51" t="s">
        <v>88</v>
      </c>
      <c r="F1931" s="55">
        <v>1</v>
      </c>
    </row>
    <row r="1932" ht="57" spans="1:6">
      <c r="A1932" s="51">
        <v>1928</v>
      </c>
      <c r="B1932" s="30" t="s">
        <v>53000</v>
      </c>
      <c r="C1932" s="52" t="s">
        <v>51121</v>
      </c>
      <c r="D1932" s="53" t="s">
        <v>51088</v>
      </c>
      <c r="E1932" s="51" t="s">
        <v>88</v>
      </c>
      <c r="F1932" s="55">
        <v>1</v>
      </c>
    </row>
    <row r="1933" ht="57" spans="1:6">
      <c r="A1933" s="51">
        <v>1929</v>
      </c>
      <c r="B1933" s="30" t="s">
        <v>53001</v>
      </c>
      <c r="C1933" s="52" t="s">
        <v>51121</v>
      </c>
      <c r="D1933" s="53" t="s">
        <v>51088</v>
      </c>
      <c r="E1933" s="51" t="s">
        <v>88</v>
      </c>
      <c r="F1933" s="55">
        <v>1</v>
      </c>
    </row>
    <row r="1934" ht="57" spans="1:6">
      <c r="A1934" s="51">
        <v>1930</v>
      </c>
      <c r="B1934" s="30" t="s">
        <v>53002</v>
      </c>
      <c r="C1934" s="52" t="s">
        <v>51121</v>
      </c>
      <c r="D1934" s="53" t="s">
        <v>51088</v>
      </c>
      <c r="E1934" s="51" t="s">
        <v>88</v>
      </c>
      <c r="F1934" s="55">
        <v>1</v>
      </c>
    </row>
    <row r="1935" ht="57" spans="1:6">
      <c r="A1935" s="51">
        <v>1931</v>
      </c>
      <c r="B1935" s="30" t="s">
        <v>53003</v>
      </c>
      <c r="C1935" s="52" t="s">
        <v>51121</v>
      </c>
      <c r="D1935" s="53" t="s">
        <v>51088</v>
      </c>
      <c r="E1935" s="51" t="s">
        <v>88</v>
      </c>
      <c r="F1935" s="55">
        <v>1</v>
      </c>
    </row>
    <row r="1936" ht="57" spans="1:6">
      <c r="A1936" s="51">
        <v>1932</v>
      </c>
      <c r="B1936" s="30" t="s">
        <v>53004</v>
      </c>
      <c r="C1936" s="52" t="s">
        <v>51121</v>
      </c>
      <c r="D1936" s="53" t="s">
        <v>51088</v>
      </c>
      <c r="E1936" s="51" t="s">
        <v>88</v>
      </c>
      <c r="F1936" s="55">
        <v>1</v>
      </c>
    </row>
    <row r="1937" ht="57" spans="1:6">
      <c r="A1937" s="51">
        <v>1933</v>
      </c>
      <c r="B1937" s="30" t="s">
        <v>53005</v>
      </c>
      <c r="C1937" s="52" t="s">
        <v>51121</v>
      </c>
      <c r="D1937" s="53" t="s">
        <v>51088</v>
      </c>
      <c r="E1937" s="51" t="s">
        <v>88</v>
      </c>
      <c r="F1937" s="55">
        <v>1</v>
      </c>
    </row>
    <row r="1938" ht="57" spans="1:6">
      <c r="A1938" s="51">
        <v>1934</v>
      </c>
      <c r="B1938" s="30" t="s">
        <v>53006</v>
      </c>
      <c r="C1938" s="52" t="s">
        <v>51121</v>
      </c>
      <c r="D1938" s="53" t="s">
        <v>51088</v>
      </c>
      <c r="E1938" s="51" t="s">
        <v>88</v>
      </c>
      <c r="F1938" s="55">
        <v>1</v>
      </c>
    </row>
    <row r="1939" ht="57" spans="1:6">
      <c r="A1939" s="51">
        <v>1935</v>
      </c>
      <c r="B1939" s="30" t="s">
        <v>53007</v>
      </c>
      <c r="C1939" s="52" t="s">
        <v>51121</v>
      </c>
      <c r="D1939" s="53" t="s">
        <v>51088</v>
      </c>
      <c r="E1939" s="51" t="s">
        <v>88</v>
      </c>
      <c r="F1939" s="55">
        <v>1</v>
      </c>
    </row>
    <row r="1940" ht="57" spans="1:6">
      <c r="A1940" s="51">
        <v>1936</v>
      </c>
      <c r="B1940" s="30" t="s">
        <v>53008</v>
      </c>
      <c r="C1940" s="52" t="s">
        <v>51224</v>
      </c>
      <c r="D1940" s="53" t="s">
        <v>51088</v>
      </c>
      <c r="E1940" s="51" t="s">
        <v>88</v>
      </c>
      <c r="F1940" s="55">
        <v>1</v>
      </c>
    </row>
    <row r="1941" ht="57" spans="1:6">
      <c r="A1941" s="51">
        <v>1937</v>
      </c>
      <c r="B1941" s="30" t="s">
        <v>53009</v>
      </c>
      <c r="C1941" s="52" t="s">
        <v>51224</v>
      </c>
      <c r="D1941" s="53" t="s">
        <v>51088</v>
      </c>
      <c r="E1941" s="51" t="s">
        <v>88</v>
      </c>
      <c r="F1941" s="55">
        <v>1</v>
      </c>
    </row>
    <row r="1942" ht="57" spans="1:6">
      <c r="A1942" s="51">
        <v>1938</v>
      </c>
      <c r="B1942" s="30" t="s">
        <v>53010</v>
      </c>
      <c r="C1942" s="52" t="s">
        <v>51115</v>
      </c>
      <c r="D1942" s="53" t="s">
        <v>51088</v>
      </c>
      <c r="E1942" s="51" t="s">
        <v>88</v>
      </c>
      <c r="F1942" s="55">
        <v>1</v>
      </c>
    </row>
    <row r="1943" ht="57" spans="1:6">
      <c r="A1943" s="51">
        <v>1939</v>
      </c>
      <c r="B1943" s="30" t="s">
        <v>53011</v>
      </c>
      <c r="C1943" s="52" t="s">
        <v>51087</v>
      </c>
      <c r="D1943" s="53" t="s">
        <v>51088</v>
      </c>
      <c r="E1943" s="51" t="s">
        <v>88</v>
      </c>
      <c r="F1943" s="55">
        <v>3</v>
      </c>
    </row>
    <row r="1944" ht="57" spans="1:6">
      <c r="A1944" s="51">
        <v>1940</v>
      </c>
      <c r="B1944" s="30" t="s">
        <v>53012</v>
      </c>
      <c r="C1944" s="52" t="s">
        <v>51153</v>
      </c>
      <c r="D1944" s="53" t="s">
        <v>51088</v>
      </c>
      <c r="E1944" s="51" t="s">
        <v>88</v>
      </c>
      <c r="F1944" s="55">
        <v>1</v>
      </c>
    </row>
    <row r="1945" ht="57" spans="1:6">
      <c r="A1945" s="51">
        <v>1941</v>
      </c>
      <c r="B1945" s="30" t="s">
        <v>53013</v>
      </c>
      <c r="C1945" s="52" t="s">
        <v>51153</v>
      </c>
      <c r="D1945" s="53" t="s">
        <v>51088</v>
      </c>
      <c r="E1945" s="51" t="s">
        <v>88</v>
      </c>
      <c r="F1945" s="55">
        <v>1</v>
      </c>
    </row>
    <row r="1946" ht="57" spans="1:6">
      <c r="A1946" s="51">
        <v>1942</v>
      </c>
      <c r="B1946" s="30" t="s">
        <v>53014</v>
      </c>
      <c r="C1946" s="52" t="s">
        <v>51153</v>
      </c>
      <c r="D1946" s="53" t="s">
        <v>51088</v>
      </c>
      <c r="E1946" s="51" t="s">
        <v>88</v>
      </c>
      <c r="F1946" s="55">
        <v>1</v>
      </c>
    </row>
    <row r="1947" ht="57" spans="1:6">
      <c r="A1947" s="51">
        <v>1943</v>
      </c>
      <c r="B1947" s="30" t="s">
        <v>53015</v>
      </c>
      <c r="C1947" s="52" t="s">
        <v>51153</v>
      </c>
      <c r="D1947" s="53" t="s">
        <v>51088</v>
      </c>
      <c r="E1947" s="51" t="s">
        <v>88</v>
      </c>
      <c r="F1947" s="55">
        <v>1</v>
      </c>
    </row>
    <row r="1948" ht="57" spans="1:6">
      <c r="A1948" s="51">
        <v>1944</v>
      </c>
      <c r="B1948" s="30" t="s">
        <v>53016</v>
      </c>
      <c r="C1948" s="52" t="s">
        <v>51153</v>
      </c>
      <c r="D1948" s="53" t="s">
        <v>51088</v>
      </c>
      <c r="E1948" s="51" t="s">
        <v>88</v>
      </c>
      <c r="F1948" s="55">
        <v>1</v>
      </c>
    </row>
    <row r="1949" ht="57" spans="1:6">
      <c r="A1949" s="51">
        <v>1945</v>
      </c>
      <c r="B1949" s="30" t="s">
        <v>53017</v>
      </c>
      <c r="C1949" s="52" t="s">
        <v>51153</v>
      </c>
      <c r="D1949" s="53" t="s">
        <v>51088</v>
      </c>
      <c r="E1949" s="51" t="s">
        <v>88</v>
      </c>
      <c r="F1949" s="55">
        <v>1</v>
      </c>
    </row>
    <row r="1950" ht="57" spans="1:6">
      <c r="A1950" s="51">
        <v>1946</v>
      </c>
      <c r="B1950" s="30" t="s">
        <v>53018</v>
      </c>
      <c r="C1950" s="52" t="s">
        <v>51153</v>
      </c>
      <c r="D1950" s="53" t="s">
        <v>51088</v>
      </c>
      <c r="E1950" s="51" t="s">
        <v>88</v>
      </c>
      <c r="F1950" s="55">
        <v>5</v>
      </c>
    </row>
    <row r="1951" ht="57" spans="1:6">
      <c r="A1951" s="51">
        <v>1947</v>
      </c>
      <c r="B1951" s="30" t="s">
        <v>53019</v>
      </c>
      <c r="C1951" s="52" t="s">
        <v>51153</v>
      </c>
      <c r="D1951" s="53" t="s">
        <v>51088</v>
      </c>
      <c r="E1951" s="51" t="s">
        <v>88</v>
      </c>
      <c r="F1951" s="55">
        <v>1</v>
      </c>
    </row>
    <row r="1952" ht="57" spans="1:6">
      <c r="A1952" s="51">
        <v>1948</v>
      </c>
      <c r="B1952" s="30" t="s">
        <v>53020</v>
      </c>
      <c r="C1952" s="52" t="s">
        <v>51153</v>
      </c>
      <c r="D1952" s="53" t="s">
        <v>51088</v>
      </c>
      <c r="E1952" s="51" t="s">
        <v>88</v>
      </c>
      <c r="F1952" s="55">
        <v>1</v>
      </c>
    </row>
    <row r="1953" ht="57" spans="1:6">
      <c r="A1953" s="51">
        <v>1949</v>
      </c>
      <c r="B1953" s="30" t="s">
        <v>53021</v>
      </c>
      <c r="C1953" s="52" t="s">
        <v>51153</v>
      </c>
      <c r="D1953" s="53" t="s">
        <v>51088</v>
      </c>
      <c r="E1953" s="51" t="s">
        <v>88</v>
      </c>
      <c r="F1953" s="55">
        <v>1</v>
      </c>
    </row>
    <row r="1954" ht="57" spans="1:6">
      <c r="A1954" s="51">
        <v>1950</v>
      </c>
      <c r="B1954" s="30" t="s">
        <v>53022</v>
      </c>
      <c r="C1954" s="52" t="s">
        <v>51153</v>
      </c>
      <c r="D1954" s="53" t="s">
        <v>51088</v>
      </c>
      <c r="E1954" s="51" t="s">
        <v>88</v>
      </c>
      <c r="F1954" s="55">
        <v>1</v>
      </c>
    </row>
    <row r="1955" ht="57" spans="1:6">
      <c r="A1955" s="51">
        <v>1951</v>
      </c>
      <c r="B1955" s="30" t="s">
        <v>53023</v>
      </c>
      <c r="C1955" s="52" t="s">
        <v>51153</v>
      </c>
      <c r="D1955" s="53" t="s">
        <v>51088</v>
      </c>
      <c r="E1955" s="51" t="s">
        <v>88</v>
      </c>
      <c r="F1955" s="55">
        <v>1</v>
      </c>
    </row>
    <row r="1956" ht="57" spans="1:6">
      <c r="A1956" s="51">
        <v>1952</v>
      </c>
      <c r="B1956" s="30" t="s">
        <v>53024</v>
      </c>
      <c r="C1956" s="52" t="s">
        <v>51153</v>
      </c>
      <c r="D1956" s="53" t="s">
        <v>51088</v>
      </c>
      <c r="E1956" s="51" t="s">
        <v>88</v>
      </c>
      <c r="F1956" s="55">
        <v>1</v>
      </c>
    </row>
    <row r="1957" ht="57" spans="1:6">
      <c r="A1957" s="51">
        <v>1953</v>
      </c>
      <c r="B1957" s="30" t="s">
        <v>53025</v>
      </c>
      <c r="C1957" s="52" t="s">
        <v>51224</v>
      </c>
      <c r="D1957" s="53" t="s">
        <v>51088</v>
      </c>
      <c r="E1957" s="51" t="s">
        <v>88</v>
      </c>
      <c r="F1957" s="55">
        <v>1</v>
      </c>
    </row>
    <row r="1958" ht="57" spans="1:6">
      <c r="A1958" s="51">
        <v>1954</v>
      </c>
      <c r="B1958" s="30" t="s">
        <v>53026</v>
      </c>
      <c r="C1958" s="52" t="s">
        <v>51224</v>
      </c>
      <c r="D1958" s="53" t="s">
        <v>51088</v>
      </c>
      <c r="E1958" s="51" t="s">
        <v>88</v>
      </c>
      <c r="F1958" s="55">
        <v>1</v>
      </c>
    </row>
    <row r="1959" ht="57" spans="1:6">
      <c r="A1959" s="51">
        <v>1955</v>
      </c>
      <c r="B1959" s="30" t="s">
        <v>53027</v>
      </c>
      <c r="C1959" s="52" t="s">
        <v>51224</v>
      </c>
      <c r="D1959" s="53" t="s">
        <v>51088</v>
      </c>
      <c r="E1959" s="51" t="s">
        <v>88</v>
      </c>
      <c r="F1959" s="55">
        <v>1</v>
      </c>
    </row>
    <row r="1960" ht="57" spans="1:6">
      <c r="A1960" s="51">
        <v>1956</v>
      </c>
      <c r="B1960" s="30" t="s">
        <v>53028</v>
      </c>
      <c r="C1960" s="52" t="s">
        <v>51224</v>
      </c>
      <c r="D1960" s="53" t="s">
        <v>51088</v>
      </c>
      <c r="E1960" s="51" t="s">
        <v>88</v>
      </c>
      <c r="F1960" s="55">
        <v>1</v>
      </c>
    </row>
    <row r="1961" ht="57" spans="1:6">
      <c r="A1961" s="51">
        <v>1957</v>
      </c>
      <c r="B1961" s="30" t="s">
        <v>53029</v>
      </c>
      <c r="C1961" s="52" t="s">
        <v>51224</v>
      </c>
      <c r="D1961" s="53" t="s">
        <v>51088</v>
      </c>
      <c r="E1961" s="51" t="s">
        <v>88</v>
      </c>
      <c r="F1961" s="55">
        <v>1</v>
      </c>
    </row>
    <row r="1962" ht="57" spans="1:6">
      <c r="A1962" s="51">
        <v>1958</v>
      </c>
      <c r="B1962" s="30" t="s">
        <v>53030</v>
      </c>
      <c r="C1962" s="52" t="s">
        <v>51224</v>
      </c>
      <c r="D1962" s="53" t="s">
        <v>51088</v>
      </c>
      <c r="E1962" s="51" t="s">
        <v>88</v>
      </c>
      <c r="F1962" s="55">
        <v>1</v>
      </c>
    </row>
    <row r="1963" ht="57" spans="1:6">
      <c r="A1963" s="51">
        <v>1959</v>
      </c>
      <c r="B1963" s="30" t="s">
        <v>53031</v>
      </c>
      <c r="C1963" s="52" t="s">
        <v>51224</v>
      </c>
      <c r="D1963" s="53" t="s">
        <v>51088</v>
      </c>
      <c r="E1963" s="51" t="s">
        <v>88</v>
      </c>
      <c r="F1963" s="55">
        <v>1</v>
      </c>
    </row>
    <row r="1964" ht="57" spans="1:6">
      <c r="A1964" s="51">
        <v>1960</v>
      </c>
      <c r="B1964" s="30" t="s">
        <v>53032</v>
      </c>
      <c r="C1964" s="52" t="s">
        <v>51224</v>
      </c>
      <c r="D1964" s="53" t="s">
        <v>51088</v>
      </c>
      <c r="E1964" s="51" t="s">
        <v>88</v>
      </c>
      <c r="F1964" s="55">
        <v>1</v>
      </c>
    </row>
    <row r="1965" ht="57" spans="1:6">
      <c r="A1965" s="51">
        <v>1961</v>
      </c>
      <c r="B1965" s="30" t="s">
        <v>53033</v>
      </c>
      <c r="C1965" s="52" t="s">
        <v>51224</v>
      </c>
      <c r="D1965" s="53" t="s">
        <v>51088</v>
      </c>
      <c r="E1965" s="51" t="s">
        <v>88</v>
      </c>
      <c r="F1965" s="55">
        <v>2</v>
      </c>
    </row>
    <row r="1966" ht="57" spans="1:6">
      <c r="A1966" s="51">
        <v>1962</v>
      </c>
      <c r="B1966" s="30" t="s">
        <v>53034</v>
      </c>
      <c r="C1966" s="52" t="s">
        <v>51087</v>
      </c>
      <c r="D1966" s="53" t="s">
        <v>51088</v>
      </c>
      <c r="E1966" s="51" t="s">
        <v>88</v>
      </c>
      <c r="F1966" s="55">
        <v>2</v>
      </c>
    </row>
    <row r="1967" ht="57" spans="1:6">
      <c r="A1967" s="51">
        <v>1963</v>
      </c>
      <c r="B1967" s="30" t="s">
        <v>53035</v>
      </c>
      <c r="C1967" s="52" t="s">
        <v>51121</v>
      </c>
      <c r="D1967" s="53" t="s">
        <v>51088</v>
      </c>
      <c r="E1967" s="51" t="s">
        <v>88</v>
      </c>
      <c r="F1967" s="55">
        <v>1</v>
      </c>
    </row>
    <row r="1968" ht="57" spans="1:6">
      <c r="A1968" s="51">
        <v>1964</v>
      </c>
      <c r="B1968" s="30" t="s">
        <v>53036</v>
      </c>
      <c r="C1968" s="52" t="s">
        <v>51121</v>
      </c>
      <c r="D1968" s="53" t="s">
        <v>51088</v>
      </c>
      <c r="E1968" s="51" t="s">
        <v>88</v>
      </c>
      <c r="F1968" s="55">
        <v>1</v>
      </c>
    </row>
    <row r="1969" ht="57" spans="1:6">
      <c r="A1969" s="51">
        <v>1965</v>
      </c>
      <c r="B1969" s="30" t="s">
        <v>53037</v>
      </c>
      <c r="C1969" s="52" t="s">
        <v>51121</v>
      </c>
      <c r="D1969" s="53" t="s">
        <v>51088</v>
      </c>
      <c r="E1969" s="51" t="s">
        <v>88</v>
      </c>
      <c r="F1969" s="55">
        <v>1</v>
      </c>
    </row>
    <row r="1970" ht="57" spans="1:6">
      <c r="A1970" s="51">
        <v>1966</v>
      </c>
      <c r="B1970" s="30" t="s">
        <v>53038</v>
      </c>
      <c r="C1970" s="52" t="s">
        <v>51134</v>
      </c>
      <c r="D1970" s="53" t="s">
        <v>51088</v>
      </c>
      <c r="E1970" s="51" t="s">
        <v>88</v>
      </c>
      <c r="F1970" s="55">
        <v>1</v>
      </c>
    </row>
    <row r="1971" ht="57" spans="1:6">
      <c r="A1971" s="51">
        <v>1967</v>
      </c>
      <c r="B1971" s="30" t="s">
        <v>53039</v>
      </c>
      <c r="C1971" s="52" t="s">
        <v>51134</v>
      </c>
      <c r="D1971" s="53" t="s">
        <v>51088</v>
      </c>
      <c r="E1971" s="51" t="s">
        <v>88</v>
      </c>
      <c r="F1971" s="55">
        <v>2</v>
      </c>
    </row>
    <row r="1972" ht="57" spans="1:6">
      <c r="A1972" s="51">
        <v>1968</v>
      </c>
      <c r="B1972" s="30" t="s">
        <v>53040</v>
      </c>
      <c r="C1972" s="52" t="s">
        <v>51134</v>
      </c>
      <c r="D1972" s="53" t="s">
        <v>51088</v>
      </c>
      <c r="E1972" s="51" t="s">
        <v>88</v>
      </c>
      <c r="F1972" s="55">
        <v>1</v>
      </c>
    </row>
    <row r="1973" ht="57" spans="1:6">
      <c r="A1973" s="51">
        <v>1969</v>
      </c>
      <c r="B1973" s="30" t="s">
        <v>53041</v>
      </c>
      <c r="C1973" s="52" t="s">
        <v>51134</v>
      </c>
      <c r="D1973" s="53" t="s">
        <v>51088</v>
      </c>
      <c r="E1973" s="51" t="s">
        <v>88</v>
      </c>
      <c r="F1973" s="55">
        <v>1</v>
      </c>
    </row>
    <row r="1974" ht="57" spans="1:6">
      <c r="A1974" s="51">
        <v>1970</v>
      </c>
      <c r="B1974" s="30" t="s">
        <v>53042</v>
      </c>
      <c r="C1974" s="52" t="s">
        <v>51134</v>
      </c>
      <c r="D1974" s="53" t="s">
        <v>51088</v>
      </c>
      <c r="E1974" s="51" t="s">
        <v>88</v>
      </c>
      <c r="F1974" s="55">
        <v>1</v>
      </c>
    </row>
    <row r="1975" ht="57" spans="1:6">
      <c r="A1975" s="51">
        <v>1971</v>
      </c>
      <c r="B1975" s="30" t="s">
        <v>53043</v>
      </c>
      <c r="C1975" s="52" t="s">
        <v>51134</v>
      </c>
      <c r="D1975" s="53" t="s">
        <v>51088</v>
      </c>
      <c r="E1975" s="51" t="s">
        <v>88</v>
      </c>
      <c r="F1975" s="55">
        <v>1</v>
      </c>
    </row>
    <row r="1976" ht="57" spans="1:6">
      <c r="A1976" s="51">
        <v>1972</v>
      </c>
      <c r="B1976" s="30" t="s">
        <v>53044</v>
      </c>
      <c r="C1976" s="52" t="s">
        <v>51121</v>
      </c>
      <c r="D1976" s="53" t="s">
        <v>51088</v>
      </c>
      <c r="E1976" s="51" t="s">
        <v>88</v>
      </c>
      <c r="F1976" s="55">
        <v>1</v>
      </c>
    </row>
    <row r="1977" ht="57" spans="1:6">
      <c r="A1977" s="51">
        <v>1973</v>
      </c>
      <c r="B1977" s="30" t="s">
        <v>53045</v>
      </c>
      <c r="C1977" s="52" t="s">
        <v>51121</v>
      </c>
      <c r="D1977" s="53" t="s">
        <v>51088</v>
      </c>
      <c r="E1977" s="51" t="s">
        <v>88</v>
      </c>
      <c r="F1977" s="55">
        <v>1</v>
      </c>
    </row>
    <row r="1978" ht="57" spans="1:6">
      <c r="A1978" s="51">
        <v>1974</v>
      </c>
      <c r="B1978" s="30" t="s">
        <v>53046</v>
      </c>
      <c r="C1978" s="52" t="s">
        <v>51115</v>
      </c>
      <c r="D1978" s="53" t="s">
        <v>51088</v>
      </c>
      <c r="E1978" s="51" t="s">
        <v>88</v>
      </c>
      <c r="F1978" s="55">
        <v>5</v>
      </c>
    </row>
    <row r="1979" ht="57" spans="1:6">
      <c r="A1979" s="51">
        <v>1975</v>
      </c>
      <c r="B1979" s="30" t="s">
        <v>53047</v>
      </c>
      <c r="C1979" s="52" t="s">
        <v>51121</v>
      </c>
      <c r="D1979" s="53" t="s">
        <v>51088</v>
      </c>
      <c r="E1979" s="51" t="s">
        <v>88</v>
      </c>
      <c r="F1979" s="55">
        <v>1</v>
      </c>
    </row>
    <row r="1980" ht="57" spans="1:6">
      <c r="A1980" s="51">
        <v>1976</v>
      </c>
      <c r="B1980" s="30" t="s">
        <v>53048</v>
      </c>
      <c r="C1980" s="52" t="s">
        <v>51333</v>
      </c>
      <c r="D1980" s="53" t="s">
        <v>51088</v>
      </c>
      <c r="E1980" s="51" t="s">
        <v>88</v>
      </c>
      <c r="F1980" s="55">
        <v>1</v>
      </c>
    </row>
    <row r="1981" ht="57" spans="1:6">
      <c r="A1981" s="51">
        <v>1977</v>
      </c>
      <c r="B1981" s="30" t="s">
        <v>53049</v>
      </c>
      <c r="C1981" s="52" t="s">
        <v>51333</v>
      </c>
      <c r="D1981" s="53" t="s">
        <v>51088</v>
      </c>
      <c r="E1981" s="51" t="s">
        <v>88</v>
      </c>
      <c r="F1981" s="55">
        <v>1</v>
      </c>
    </row>
    <row r="1982" ht="57" spans="1:6">
      <c r="A1982" s="51">
        <v>1978</v>
      </c>
      <c r="B1982" s="30" t="s">
        <v>53050</v>
      </c>
      <c r="C1982" s="52" t="s">
        <v>51333</v>
      </c>
      <c r="D1982" s="53" t="s">
        <v>51088</v>
      </c>
      <c r="E1982" s="51" t="s">
        <v>88</v>
      </c>
      <c r="F1982" s="55">
        <v>1</v>
      </c>
    </row>
    <row r="1983" ht="57" spans="1:6">
      <c r="A1983" s="51">
        <v>1979</v>
      </c>
      <c r="B1983" s="30" t="s">
        <v>53051</v>
      </c>
      <c r="C1983" s="52" t="s">
        <v>51676</v>
      </c>
      <c r="D1983" s="53" t="s">
        <v>51088</v>
      </c>
      <c r="E1983" s="51" t="s">
        <v>88</v>
      </c>
      <c r="F1983" s="55">
        <v>1</v>
      </c>
    </row>
    <row r="1984" ht="57" spans="1:6">
      <c r="A1984" s="51">
        <v>1980</v>
      </c>
      <c r="B1984" s="30" t="s">
        <v>53052</v>
      </c>
      <c r="C1984" s="52" t="s">
        <v>51134</v>
      </c>
      <c r="D1984" s="53" t="s">
        <v>51088</v>
      </c>
      <c r="E1984" s="51" t="s">
        <v>88</v>
      </c>
      <c r="F1984" s="55">
        <v>1</v>
      </c>
    </row>
    <row r="1985" ht="57" spans="1:6">
      <c r="A1985" s="51">
        <v>1981</v>
      </c>
      <c r="B1985" s="30" t="s">
        <v>53053</v>
      </c>
      <c r="C1985" s="52" t="s">
        <v>51266</v>
      </c>
      <c r="D1985" s="53" t="s">
        <v>51088</v>
      </c>
      <c r="E1985" s="51" t="s">
        <v>88</v>
      </c>
      <c r="F1985" s="55">
        <v>1</v>
      </c>
    </row>
    <row r="1986" ht="57" spans="1:6">
      <c r="A1986" s="51">
        <v>1982</v>
      </c>
      <c r="B1986" s="30" t="s">
        <v>53054</v>
      </c>
      <c r="C1986" s="52" t="s">
        <v>51153</v>
      </c>
      <c r="D1986" s="53" t="s">
        <v>51088</v>
      </c>
      <c r="E1986" s="51" t="s">
        <v>88</v>
      </c>
      <c r="F1986" s="55">
        <v>1</v>
      </c>
    </row>
    <row r="1987" ht="57" spans="1:6">
      <c r="A1987" s="51">
        <v>1983</v>
      </c>
      <c r="B1987" s="30" t="s">
        <v>53055</v>
      </c>
      <c r="C1987" s="52" t="s">
        <v>51153</v>
      </c>
      <c r="D1987" s="53" t="s">
        <v>51088</v>
      </c>
      <c r="E1987" s="51" t="s">
        <v>88</v>
      </c>
      <c r="F1987" s="55">
        <v>1</v>
      </c>
    </row>
    <row r="1988" ht="57" spans="1:6">
      <c r="A1988" s="51">
        <v>1984</v>
      </c>
      <c r="B1988" s="30" t="s">
        <v>53056</v>
      </c>
      <c r="C1988" s="52" t="s">
        <v>51134</v>
      </c>
      <c r="D1988" s="53" t="s">
        <v>51088</v>
      </c>
      <c r="E1988" s="51" t="s">
        <v>88</v>
      </c>
      <c r="F1988" s="55">
        <v>1</v>
      </c>
    </row>
    <row r="1989" ht="57" spans="1:6">
      <c r="A1989" s="51">
        <v>1985</v>
      </c>
      <c r="B1989" s="30" t="s">
        <v>53057</v>
      </c>
      <c r="C1989" s="52" t="s">
        <v>51134</v>
      </c>
      <c r="D1989" s="53" t="s">
        <v>51088</v>
      </c>
      <c r="E1989" s="51" t="s">
        <v>88</v>
      </c>
      <c r="F1989" s="55">
        <v>1</v>
      </c>
    </row>
    <row r="1990" ht="57" spans="1:6">
      <c r="A1990" s="51">
        <v>1986</v>
      </c>
      <c r="B1990" s="30" t="s">
        <v>53058</v>
      </c>
      <c r="C1990" s="52" t="s">
        <v>51134</v>
      </c>
      <c r="D1990" s="53" t="s">
        <v>51088</v>
      </c>
      <c r="E1990" s="51" t="s">
        <v>88</v>
      </c>
      <c r="F1990" s="55">
        <v>1</v>
      </c>
    </row>
    <row r="1991" ht="57" spans="1:6">
      <c r="A1991" s="51">
        <v>1987</v>
      </c>
      <c r="B1991" s="30" t="s">
        <v>53059</v>
      </c>
      <c r="C1991" s="52" t="s">
        <v>51134</v>
      </c>
      <c r="D1991" s="53" t="s">
        <v>51088</v>
      </c>
      <c r="E1991" s="51" t="s">
        <v>88</v>
      </c>
      <c r="F1991" s="55">
        <v>1</v>
      </c>
    </row>
    <row r="1992" ht="57" spans="1:6">
      <c r="A1992" s="51">
        <v>1988</v>
      </c>
      <c r="B1992" s="30" t="s">
        <v>53060</v>
      </c>
      <c r="C1992" s="52" t="s">
        <v>51134</v>
      </c>
      <c r="D1992" s="53" t="s">
        <v>51088</v>
      </c>
      <c r="E1992" s="51" t="s">
        <v>88</v>
      </c>
      <c r="F1992" s="55">
        <v>1</v>
      </c>
    </row>
    <row r="1993" ht="57" spans="1:6">
      <c r="A1993" s="51">
        <v>1989</v>
      </c>
      <c r="B1993" s="30" t="s">
        <v>53061</v>
      </c>
      <c r="C1993" s="52" t="s">
        <v>51115</v>
      </c>
      <c r="D1993" s="53" t="s">
        <v>51088</v>
      </c>
      <c r="E1993" s="51" t="s">
        <v>88</v>
      </c>
      <c r="F1993" s="55">
        <v>1</v>
      </c>
    </row>
    <row r="1994" ht="57" spans="1:6">
      <c r="A1994" s="51">
        <v>1990</v>
      </c>
      <c r="B1994" s="30" t="s">
        <v>53062</v>
      </c>
      <c r="C1994" s="52" t="s">
        <v>51115</v>
      </c>
      <c r="D1994" s="53" t="s">
        <v>51088</v>
      </c>
      <c r="E1994" s="51" t="s">
        <v>88</v>
      </c>
      <c r="F1994" s="55">
        <v>1</v>
      </c>
    </row>
    <row r="1995" ht="57" spans="1:6">
      <c r="A1995" s="51">
        <v>1991</v>
      </c>
      <c r="B1995" s="30" t="s">
        <v>53063</v>
      </c>
      <c r="C1995" s="52" t="s">
        <v>51134</v>
      </c>
      <c r="D1995" s="53" t="s">
        <v>51088</v>
      </c>
      <c r="E1995" s="51" t="s">
        <v>88</v>
      </c>
      <c r="F1995" s="55">
        <v>1</v>
      </c>
    </row>
    <row r="1996" ht="57" spans="1:6">
      <c r="A1996" s="51">
        <v>1992</v>
      </c>
      <c r="B1996" s="30" t="s">
        <v>53064</v>
      </c>
      <c r="C1996" s="52" t="s">
        <v>51134</v>
      </c>
      <c r="D1996" s="53" t="s">
        <v>51088</v>
      </c>
      <c r="E1996" s="51" t="s">
        <v>88</v>
      </c>
      <c r="F1996" s="55">
        <v>1</v>
      </c>
    </row>
    <row r="1997" ht="57" spans="1:6">
      <c r="A1997" s="51">
        <v>1993</v>
      </c>
      <c r="B1997" s="30" t="s">
        <v>53065</v>
      </c>
      <c r="C1997" s="52" t="s">
        <v>51134</v>
      </c>
      <c r="D1997" s="53" t="s">
        <v>51088</v>
      </c>
      <c r="E1997" s="51" t="s">
        <v>88</v>
      </c>
      <c r="F1997" s="55">
        <v>1</v>
      </c>
    </row>
    <row r="1998" ht="57" spans="1:6">
      <c r="A1998" s="51">
        <v>1994</v>
      </c>
      <c r="B1998" s="30" t="s">
        <v>53066</v>
      </c>
      <c r="C1998" s="52" t="s">
        <v>51333</v>
      </c>
      <c r="D1998" s="53" t="s">
        <v>51088</v>
      </c>
      <c r="E1998" s="51" t="s">
        <v>88</v>
      </c>
      <c r="F1998" s="55">
        <v>1</v>
      </c>
    </row>
    <row r="1999" ht="57" spans="1:6">
      <c r="A1999" s="51">
        <v>1995</v>
      </c>
      <c r="B1999" s="30" t="s">
        <v>53067</v>
      </c>
      <c r="C1999" s="52" t="s">
        <v>51092</v>
      </c>
      <c r="D1999" s="53" t="s">
        <v>51088</v>
      </c>
      <c r="E1999" s="51" t="s">
        <v>88</v>
      </c>
      <c r="F1999" s="55">
        <v>4</v>
      </c>
    </row>
    <row r="2000" ht="57" spans="1:6">
      <c r="A2000" s="51">
        <v>1996</v>
      </c>
      <c r="B2000" s="30" t="s">
        <v>53068</v>
      </c>
      <c r="C2000" s="52" t="s">
        <v>51202</v>
      </c>
      <c r="D2000" s="53" t="s">
        <v>51088</v>
      </c>
      <c r="E2000" s="51" t="s">
        <v>88</v>
      </c>
      <c r="F2000" s="55">
        <v>3</v>
      </c>
    </row>
    <row r="2001" ht="57" spans="1:6">
      <c r="A2001" s="51">
        <v>1997</v>
      </c>
      <c r="B2001" s="30" t="s">
        <v>53069</v>
      </c>
      <c r="C2001" s="52" t="s">
        <v>51087</v>
      </c>
      <c r="D2001" s="53" t="s">
        <v>51088</v>
      </c>
      <c r="E2001" s="51" t="s">
        <v>88</v>
      </c>
      <c r="F2001" s="55">
        <v>1</v>
      </c>
    </row>
    <row r="2002" ht="57" spans="1:6">
      <c r="A2002" s="51">
        <v>1998</v>
      </c>
      <c r="B2002" s="30" t="s">
        <v>53070</v>
      </c>
      <c r="C2002" s="52" t="s">
        <v>51087</v>
      </c>
      <c r="D2002" s="53" t="s">
        <v>51088</v>
      </c>
      <c r="E2002" s="51" t="s">
        <v>88</v>
      </c>
      <c r="F2002" s="55">
        <v>18</v>
      </c>
    </row>
    <row r="2003" ht="57" spans="1:6">
      <c r="A2003" s="51">
        <v>1999</v>
      </c>
      <c r="B2003" s="30" t="s">
        <v>53071</v>
      </c>
      <c r="C2003" s="52" t="s">
        <v>51121</v>
      </c>
      <c r="D2003" s="53" t="s">
        <v>51088</v>
      </c>
      <c r="E2003" s="51" t="s">
        <v>88</v>
      </c>
      <c r="F2003" s="55">
        <v>1</v>
      </c>
    </row>
    <row r="2004" ht="57" spans="1:6">
      <c r="A2004" s="51">
        <v>2000</v>
      </c>
      <c r="B2004" s="30" t="s">
        <v>53072</v>
      </c>
      <c r="C2004" s="52" t="s">
        <v>51087</v>
      </c>
      <c r="D2004" s="53" t="s">
        <v>51088</v>
      </c>
      <c r="E2004" s="51" t="s">
        <v>88</v>
      </c>
      <c r="F2004" s="55">
        <v>1</v>
      </c>
    </row>
    <row r="2005" ht="57" spans="1:6">
      <c r="A2005" s="51">
        <v>2001</v>
      </c>
      <c r="B2005" s="30" t="s">
        <v>53073</v>
      </c>
      <c r="C2005" s="52" t="s">
        <v>51266</v>
      </c>
      <c r="D2005" s="53" t="s">
        <v>51088</v>
      </c>
      <c r="E2005" s="51" t="s">
        <v>88</v>
      </c>
      <c r="F2005" s="55">
        <v>4</v>
      </c>
    </row>
    <row r="2006" ht="57" spans="1:6">
      <c r="A2006" s="51">
        <v>2002</v>
      </c>
      <c r="B2006" s="30" t="s">
        <v>53074</v>
      </c>
      <c r="C2006" s="52" t="s">
        <v>51266</v>
      </c>
      <c r="D2006" s="53" t="s">
        <v>51088</v>
      </c>
      <c r="E2006" s="51" t="s">
        <v>88</v>
      </c>
      <c r="F2006" s="55">
        <v>1</v>
      </c>
    </row>
    <row r="2007" ht="57" spans="1:6">
      <c r="A2007" s="51">
        <v>2003</v>
      </c>
      <c r="B2007" s="30" t="s">
        <v>53075</v>
      </c>
      <c r="C2007" s="52" t="s">
        <v>51266</v>
      </c>
      <c r="D2007" s="53" t="s">
        <v>51088</v>
      </c>
      <c r="E2007" s="51" t="s">
        <v>88</v>
      </c>
      <c r="F2007" s="55">
        <v>1</v>
      </c>
    </row>
    <row r="2008" ht="57" spans="1:6">
      <c r="A2008" s="51">
        <v>2004</v>
      </c>
      <c r="B2008" s="30" t="s">
        <v>53076</v>
      </c>
      <c r="C2008" s="52" t="s">
        <v>51266</v>
      </c>
      <c r="D2008" s="53" t="s">
        <v>51088</v>
      </c>
      <c r="E2008" s="51" t="s">
        <v>88</v>
      </c>
      <c r="F2008" s="55">
        <v>1</v>
      </c>
    </row>
    <row r="2009" ht="57" spans="1:6">
      <c r="A2009" s="51">
        <v>2005</v>
      </c>
      <c r="B2009" s="30" t="s">
        <v>53077</v>
      </c>
      <c r="C2009" s="52" t="s">
        <v>51266</v>
      </c>
      <c r="D2009" s="53" t="s">
        <v>51088</v>
      </c>
      <c r="E2009" s="51" t="s">
        <v>88</v>
      </c>
      <c r="F2009" s="55">
        <v>1</v>
      </c>
    </row>
    <row r="2010" ht="57" spans="1:6">
      <c r="A2010" s="51">
        <v>2006</v>
      </c>
      <c r="B2010" s="30" t="s">
        <v>53078</v>
      </c>
      <c r="C2010" s="52" t="s">
        <v>51121</v>
      </c>
      <c r="D2010" s="53" t="s">
        <v>51088</v>
      </c>
      <c r="E2010" s="51" t="s">
        <v>88</v>
      </c>
      <c r="F2010" s="55">
        <v>1</v>
      </c>
    </row>
    <row r="2011" ht="57" spans="1:6">
      <c r="A2011" s="51">
        <v>2007</v>
      </c>
      <c r="B2011" s="30" t="s">
        <v>53079</v>
      </c>
      <c r="C2011" s="52" t="s">
        <v>51224</v>
      </c>
      <c r="D2011" s="53" t="s">
        <v>51088</v>
      </c>
      <c r="E2011" s="51" t="s">
        <v>88</v>
      </c>
      <c r="F2011" s="55">
        <v>1</v>
      </c>
    </row>
    <row r="2012" ht="57" spans="1:6">
      <c r="A2012" s="51">
        <v>2008</v>
      </c>
      <c r="B2012" s="30" t="s">
        <v>53080</v>
      </c>
      <c r="C2012" s="52" t="s">
        <v>51121</v>
      </c>
      <c r="D2012" s="53" t="s">
        <v>51088</v>
      </c>
      <c r="E2012" s="51" t="s">
        <v>88</v>
      </c>
      <c r="F2012" s="55">
        <v>1</v>
      </c>
    </row>
    <row r="2013" ht="57" spans="1:6">
      <c r="A2013" s="51">
        <v>2009</v>
      </c>
      <c r="B2013" s="30" t="s">
        <v>53081</v>
      </c>
      <c r="C2013" s="52" t="s">
        <v>51121</v>
      </c>
      <c r="D2013" s="53" t="s">
        <v>51088</v>
      </c>
      <c r="E2013" s="51" t="s">
        <v>88</v>
      </c>
      <c r="F2013" s="55">
        <v>1</v>
      </c>
    </row>
    <row r="2014" ht="57" spans="1:6">
      <c r="A2014" s="51">
        <v>2010</v>
      </c>
      <c r="B2014" s="30" t="s">
        <v>53082</v>
      </c>
      <c r="C2014" s="52" t="s">
        <v>51115</v>
      </c>
      <c r="D2014" s="53" t="s">
        <v>51088</v>
      </c>
      <c r="E2014" s="51" t="s">
        <v>88</v>
      </c>
      <c r="F2014" s="55">
        <v>1</v>
      </c>
    </row>
    <row r="2015" ht="57" spans="1:6">
      <c r="A2015" s="51">
        <v>2011</v>
      </c>
      <c r="B2015" s="30" t="s">
        <v>53083</v>
      </c>
      <c r="C2015" s="52" t="s">
        <v>51134</v>
      </c>
      <c r="D2015" s="53" t="s">
        <v>51088</v>
      </c>
      <c r="E2015" s="51" t="s">
        <v>88</v>
      </c>
      <c r="F2015" s="55">
        <v>1</v>
      </c>
    </row>
    <row r="2016" ht="57" spans="1:6">
      <c r="A2016" s="51">
        <v>2012</v>
      </c>
      <c r="B2016" s="30" t="s">
        <v>53084</v>
      </c>
      <c r="C2016" s="52" t="s">
        <v>51134</v>
      </c>
      <c r="D2016" s="53" t="s">
        <v>51088</v>
      </c>
      <c r="E2016" s="51" t="s">
        <v>88</v>
      </c>
      <c r="F2016" s="55">
        <v>1</v>
      </c>
    </row>
    <row r="2017" ht="57" spans="1:6">
      <c r="A2017" s="51">
        <v>2013</v>
      </c>
      <c r="B2017" s="30" t="s">
        <v>53085</v>
      </c>
      <c r="C2017" s="52" t="s">
        <v>51134</v>
      </c>
      <c r="D2017" s="53" t="s">
        <v>51088</v>
      </c>
      <c r="E2017" s="51" t="s">
        <v>88</v>
      </c>
      <c r="F2017" s="55">
        <v>4</v>
      </c>
    </row>
    <row r="2018" ht="57" spans="1:6">
      <c r="A2018" s="51">
        <v>2014</v>
      </c>
      <c r="B2018" s="30" t="s">
        <v>53086</v>
      </c>
      <c r="C2018" s="52" t="s">
        <v>51134</v>
      </c>
      <c r="D2018" s="53" t="s">
        <v>51088</v>
      </c>
      <c r="E2018" s="51" t="s">
        <v>88</v>
      </c>
      <c r="F2018" s="55">
        <v>1</v>
      </c>
    </row>
    <row r="2019" ht="57" spans="1:6">
      <c r="A2019" s="51">
        <v>2015</v>
      </c>
      <c r="B2019" s="30" t="s">
        <v>53087</v>
      </c>
      <c r="C2019" s="52" t="s">
        <v>51134</v>
      </c>
      <c r="D2019" s="53" t="s">
        <v>51088</v>
      </c>
      <c r="E2019" s="51" t="s">
        <v>88</v>
      </c>
      <c r="F2019" s="55">
        <v>1</v>
      </c>
    </row>
    <row r="2020" ht="57" spans="1:6">
      <c r="A2020" s="51">
        <v>2016</v>
      </c>
      <c r="B2020" s="30" t="s">
        <v>53088</v>
      </c>
      <c r="C2020" s="52" t="s">
        <v>51134</v>
      </c>
      <c r="D2020" s="53" t="s">
        <v>51088</v>
      </c>
      <c r="E2020" s="51" t="s">
        <v>88</v>
      </c>
      <c r="F2020" s="55">
        <v>1</v>
      </c>
    </row>
    <row r="2021" ht="57" spans="1:6">
      <c r="A2021" s="51">
        <v>2017</v>
      </c>
      <c r="B2021" s="30" t="s">
        <v>53089</v>
      </c>
      <c r="C2021" s="52" t="s">
        <v>51134</v>
      </c>
      <c r="D2021" s="53" t="s">
        <v>51088</v>
      </c>
      <c r="E2021" s="51" t="s">
        <v>88</v>
      </c>
      <c r="F2021" s="55">
        <v>1</v>
      </c>
    </row>
    <row r="2022" ht="57" spans="1:6">
      <c r="A2022" s="51">
        <v>2018</v>
      </c>
      <c r="B2022" s="30" t="s">
        <v>53090</v>
      </c>
      <c r="C2022" s="52" t="s">
        <v>51134</v>
      </c>
      <c r="D2022" s="53" t="s">
        <v>51088</v>
      </c>
      <c r="E2022" s="51" t="s">
        <v>88</v>
      </c>
      <c r="F2022" s="55">
        <v>1</v>
      </c>
    </row>
    <row r="2023" ht="57" spans="1:6">
      <c r="A2023" s="51">
        <v>2019</v>
      </c>
      <c r="B2023" s="30" t="s">
        <v>53091</v>
      </c>
      <c r="C2023" s="52" t="s">
        <v>51121</v>
      </c>
      <c r="D2023" s="53" t="s">
        <v>51088</v>
      </c>
      <c r="E2023" s="51" t="s">
        <v>88</v>
      </c>
      <c r="F2023" s="55">
        <v>1</v>
      </c>
    </row>
    <row r="2024" ht="57" spans="1:6">
      <c r="A2024" s="51">
        <v>2020</v>
      </c>
      <c r="B2024" s="30" t="s">
        <v>53092</v>
      </c>
      <c r="C2024" s="52" t="s">
        <v>51092</v>
      </c>
      <c r="D2024" s="53" t="s">
        <v>51088</v>
      </c>
      <c r="E2024" s="51" t="s">
        <v>88</v>
      </c>
      <c r="F2024" s="55">
        <v>2</v>
      </c>
    </row>
    <row r="2025" ht="57" spans="1:6">
      <c r="A2025" s="51">
        <v>2021</v>
      </c>
      <c r="B2025" s="30" t="s">
        <v>53093</v>
      </c>
      <c r="C2025" s="52" t="s">
        <v>51202</v>
      </c>
      <c r="D2025" s="53" t="s">
        <v>51088</v>
      </c>
      <c r="E2025" s="51" t="s">
        <v>88</v>
      </c>
      <c r="F2025" s="55">
        <v>2</v>
      </c>
    </row>
    <row r="2026" ht="57" spans="1:6">
      <c r="A2026" s="51">
        <v>2022</v>
      </c>
      <c r="B2026" s="30" t="s">
        <v>53094</v>
      </c>
      <c r="C2026" s="52" t="s">
        <v>51202</v>
      </c>
      <c r="D2026" s="53" t="s">
        <v>51088</v>
      </c>
      <c r="E2026" s="51" t="s">
        <v>88</v>
      </c>
      <c r="F2026" s="55">
        <v>2</v>
      </c>
    </row>
    <row r="2027" ht="57" spans="1:6">
      <c r="A2027" s="51">
        <v>2023</v>
      </c>
      <c r="B2027" s="30" t="s">
        <v>53095</v>
      </c>
      <c r="C2027" s="52" t="s">
        <v>51202</v>
      </c>
      <c r="D2027" s="53" t="s">
        <v>51088</v>
      </c>
      <c r="E2027" s="51" t="s">
        <v>88</v>
      </c>
      <c r="F2027" s="55">
        <v>1</v>
      </c>
    </row>
    <row r="2028" ht="57" spans="1:6">
      <c r="A2028" s="51">
        <v>2024</v>
      </c>
      <c r="B2028" s="30" t="s">
        <v>53096</v>
      </c>
      <c r="C2028" s="52" t="s">
        <v>51202</v>
      </c>
      <c r="D2028" s="53" t="s">
        <v>51088</v>
      </c>
      <c r="E2028" s="51" t="s">
        <v>88</v>
      </c>
      <c r="F2028" s="55">
        <v>1</v>
      </c>
    </row>
    <row r="2029" ht="57" spans="1:6">
      <c r="A2029" s="51">
        <v>2025</v>
      </c>
      <c r="B2029" s="30" t="s">
        <v>53097</v>
      </c>
      <c r="C2029" s="52" t="s">
        <v>51202</v>
      </c>
      <c r="D2029" s="53" t="s">
        <v>51088</v>
      </c>
      <c r="E2029" s="51" t="s">
        <v>88</v>
      </c>
      <c r="F2029" s="55">
        <v>1</v>
      </c>
    </row>
    <row r="2030" ht="57" spans="1:6">
      <c r="A2030" s="51">
        <v>2026</v>
      </c>
      <c r="B2030" s="30" t="s">
        <v>53098</v>
      </c>
      <c r="C2030" s="52" t="s">
        <v>51202</v>
      </c>
      <c r="D2030" s="53" t="s">
        <v>51088</v>
      </c>
      <c r="E2030" s="51" t="s">
        <v>88</v>
      </c>
      <c r="F2030" s="55">
        <v>5</v>
      </c>
    </row>
    <row r="2031" ht="57" spans="1:6">
      <c r="A2031" s="51">
        <v>2027</v>
      </c>
      <c r="B2031" s="30" t="s">
        <v>53099</v>
      </c>
      <c r="C2031" s="52" t="s">
        <v>51202</v>
      </c>
      <c r="D2031" s="53" t="s">
        <v>51088</v>
      </c>
      <c r="E2031" s="51" t="s">
        <v>88</v>
      </c>
      <c r="F2031" s="55">
        <v>3</v>
      </c>
    </row>
    <row r="2032" ht="57" spans="1:6">
      <c r="A2032" s="51">
        <v>2028</v>
      </c>
      <c r="B2032" s="30" t="s">
        <v>53100</v>
      </c>
      <c r="C2032" s="52" t="s">
        <v>51087</v>
      </c>
      <c r="D2032" s="53" t="s">
        <v>51088</v>
      </c>
      <c r="E2032" s="51" t="s">
        <v>88</v>
      </c>
      <c r="F2032" s="55">
        <v>3</v>
      </c>
    </row>
    <row r="2033" ht="57" spans="1:6">
      <c r="A2033" s="51">
        <v>2029</v>
      </c>
      <c r="B2033" s="30" t="s">
        <v>53101</v>
      </c>
      <c r="C2033" s="52" t="s">
        <v>51087</v>
      </c>
      <c r="D2033" s="53" t="s">
        <v>51088</v>
      </c>
      <c r="E2033" s="51" t="s">
        <v>88</v>
      </c>
      <c r="F2033" s="55">
        <v>1</v>
      </c>
    </row>
    <row r="2034" ht="57" spans="1:6">
      <c r="A2034" s="51">
        <v>2030</v>
      </c>
      <c r="B2034" s="30" t="s">
        <v>53102</v>
      </c>
      <c r="C2034" s="52" t="s">
        <v>51121</v>
      </c>
      <c r="D2034" s="53" t="s">
        <v>51088</v>
      </c>
      <c r="E2034" s="51" t="s">
        <v>88</v>
      </c>
      <c r="F2034" s="55">
        <v>1</v>
      </c>
    </row>
    <row r="2035" ht="57" spans="1:6">
      <c r="A2035" s="51">
        <v>2031</v>
      </c>
      <c r="B2035" s="30" t="s">
        <v>53103</v>
      </c>
      <c r="C2035" s="52" t="s">
        <v>51121</v>
      </c>
      <c r="D2035" s="53" t="s">
        <v>51088</v>
      </c>
      <c r="E2035" s="51" t="s">
        <v>88</v>
      </c>
      <c r="F2035" s="55">
        <v>1</v>
      </c>
    </row>
    <row r="2036" ht="57" spans="1:6">
      <c r="A2036" s="51">
        <v>2032</v>
      </c>
      <c r="B2036" s="30" t="s">
        <v>53104</v>
      </c>
      <c r="C2036" s="52" t="s">
        <v>51121</v>
      </c>
      <c r="D2036" s="53" t="s">
        <v>51088</v>
      </c>
      <c r="E2036" s="51" t="s">
        <v>88</v>
      </c>
      <c r="F2036" s="55">
        <v>1</v>
      </c>
    </row>
    <row r="2037" ht="57" spans="1:6">
      <c r="A2037" s="51">
        <v>2033</v>
      </c>
      <c r="B2037" s="30" t="s">
        <v>53105</v>
      </c>
      <c r="C2037" s="52" t="s">
        <v>51121</v>
      </c>
      <c r="D2037" s="53" t="s">
        <v>51088</v>
      </c>
      <c r="E2037" s="51" t="s">
        <v>88</v>
      </c>
      <c r="F2037" s="55">
        <v>1</v>
      </c>
    </row>
    <row r="2038" ht="57" spans="1:6">
      <c r="A2038" s="51">
        <v>2034</v>
      </c>
      <c r="B2038" s="30" t="s">
        <v>53106</v>
      </c>
      <c r="C2038" s="52" t="s">
        <v>51121</v>
      </c>
      <c r="D2038" s="53" t="s">
        <v>51088</v>
      </c>
      <c r="E2038" s="51" t="s">
        <v>88</v>
      </c>
      <c r="F2038" s="55">
        <v>1</v>
      </c>
    </row>
    <row r="2039" ht="57" spans="1:6">
      <c r="A2039" s="51">
        <v>2035</v>
      </c>
      <c r="B2039" s="30" t="s">
        <v>53107</v>
      </c>
      <c r="C2039" s="52" t="s">
        <v>51134</v>
      </c>
      <c r="D2039" s="53" t="s">
        <v>51088</v>
      </c>
      <c r="E2039" s="51" t="s">
        <v>88</v>
      </c>
      <c r="F2039" s="55">
        <v>2</v>
      </c>
    </row>
    <row r="2040" ht="57" spans="1:6">
      <c r="A2040" s="51">
        <v>2036</v>
      </c>
      <c r="B2040" s="30" t="s">
        <v>53108</v>
      </c>
      <c r="C2040" s="52" t="s">
        <v>51134</v>
      </c>
      <c r="D2040" s="53" t="s">
        <v>51088</v>
      </c>
      <c r="E2040" s="51" t="s">
        <v>88</v>
      </c>
      <c r="F2040" s="55">
        <v>1</v>
      </c>
    </row>
    <row r="2041" ht="57" spans="1:6">
      <c r="A2041" s="51">
        <v>2037</v>
      </c>
      <c r="B2041" s="30" t="s">
        <v>53109</v>
      </c>
      <c r="C2041" s="52" t="s">
        <v>51134</v>
      </c>
      <c r="D2041" s="53" t="s">
        <v>51088</v>
      </c>
      <c r="E2041" s="51" t="s">
        <v>88</v>
      </c>
      <c r="F2041" s="55">
        <v>1</v>
      </c>
    </row>
    <row r="2042" ht="57" spans="1:6">
      <c r="A2042" s="51">
        <v>2038</v>
      </c>
      <c r="B2042" s="30" t="s">
        <v>53110</v>
      </c>
      <c r="C2042" s="52" t="s">
        <v>51134</v>
      </c>
      <c r="D2042" s="53" t="s">
        <v>51088</v>
      </c>
      <c r="E2042" s="51" t="s">
        <v>88</v>
      </c>
      <c r="F2042" s="55">
        <v>1</v>
      </c>
    </row>
    <row r="2043" ht="57" spans="1:6">
      <c r="A2043" s="51">
        <v>2039</v>
      </c>
      <c r="B2043" s="30" t="s">
        <v>53111</v>
      </c>
      <c r="C2043" s="52" t="s">
        <v>51202</v>
      </c>
      <c r="D2043" s="53" t="s">
        <v>51088</v>
      </c>
      <c r="E2043" s="51" t="s">
        <v>88</v>
      </c>
      <c r="F2043" s="55">
        <v>5</v>
      </c>
    </row>
    <row r="2044" ht="57" spans="1:6">
      <c r="A2044" s="51">
        <v>2040</v>
      </c>
      <c r="B2044" s="30" t="s">
        <v>53112</v>
      </c>
      <c r="C2044" s="52" t="s">
        <v>51202</v>
      </c>
      <c r="D2044" s="53" t="s">
        <v>51088</v>
      </c>
      <c r="E2044" s="51" t="s">
        <v>88</v>
      </c>
      <c r="F2044" s="55">
        <v>45</v>
      </c>
    </row>
    <row r="2045" ht="57" spans="1:6">
      <c r="A2045" s="51">
        <v>2041</v>
      </c>
      <c r="B2045" s="30" t="s">
        <v>53113</v>
      </c>
      <c r="C2045" s="52" t="s">
        <v>51087</v>
      </c>
      <c r="D2045" s="53" t="s">
        <v>51088</v>
      </c>
      <c r="E2045" s="51" t="s">
        <v>88</v>
      </c>
      <c r="F2045" s="55">
        <v>11</v>
      </c>
    </row>
    <row r="2046" ht="57" spans="1:6">
      <c r="A2046" s="51">
        <v>2042</v>
      </c>
      <c r="B2046" s="30" t="s">
        <v>53114</v>
      </c>
      <c r="C2046" s="52" t="s">
        <v>51087</v>
      </c>
      <c r="D2046" s="53" t="s">
        <v>51088</v>
      </c>
      <c r="E2046" s="51" t="s">
        <v>88</v>
      </c>
      <c r="F2046" s="55">
        <v>1</v>
      </c>
    </row>
    <row r="2047" ht="57" spans="1:6">
      <c r="A2047" s="51">
        <v>2043</v>
      </c>
      <c r="B2047" s="30" t="s">
        <v>53115</v>
      </c>
      <c r="C2047" s="52" t="s">
        <v>51087</v>
      </c>
      <c r="D2047" s="53" t="s">
        <v>51088</v>
      </c>
      <c r="E2047" s="51" t="s">
        <v>88</v>
      </c>
      <c r="F2047" s="55">
        <v>1</v>
      </c>
    </row>
    <row r="2048" ht="57" spans="1:6">
      <c r="A2048" s="51">
        <v>2044</v>
      </c>
      <c r="B2048" s="30" t="s">
        <v>53116</v>
      </c>
      <c r="C2048" s="52" t="s">
        <v>51087</v>
      </c>
      <c r="D2048" s="53" t="s">
        <v>51088</v>
      </c>
      <c r="E2048" s="51" t="s">
        <v>88</v>
      </c>
      <c r="F2048" s="55">
        <v>3</v>
      </c>
    </row>
    <row r="2049" ht="57" spans="1:6">
      <c r="A2049" s="51">
        <v>2045</v>
      </c>
      <c r="B2049" s="30" t="s">
        <v>53117</v>
      </c>
      <c r="C2049" s="52" t="s">
        <v>51087</v>
      </c>
      <c r="D2049" s="53" t="s">
        <v>51088</v>
      </c>
      <c r="E2049" s="51" t="s">
        <v>88</v>
      </c>
      <c r="F2049" s="55">
        <v>4</v>
      </c>
    </row>
    <row r="2050" ht="57" spans="1:6">
      <c r="A2050" s="51">
        <v>2046</v>
      </c>
      <c r="B2050" s="30" t="s">
        <v>53118</v>
      </c>
      <c r="C2050" s="52" t="s">
        <v>51087</v>
      </c>
      <c r="D2050" s="53" t="s">
        <v>51088</v>
      </c>
      <c r="E2050" s="51" t="s">
        <v>88</v>
      </c>
      <c r="F2050" s="55">
        <v>1</v>
      </c>
    </row>
    <row r="2051" ht="57" spans="1:6">
      <c r="A2051" s="51">
        <v>2047</v>
      </c>
      <c r="B2051" s="30" t="s">
        <v>53119</v>
      </c>
      <c r="C2051" s="52" t="s">
        <v>51121</v>
      </c>
      <c r="D2051" s="53" t="s">
        <v>51088</v>
      </c>
      <c r="E2051" s="51" t="s">
        <v>88</v>
      </c>
      <c r="F2051" s="55">
        <v>1</v>
      </c>
    </row>
    <row r="2052" ht="57" spans="1:6">
      <c r="A2052" s="51">
        <v>2048</v>
      </c>
      <c r="B2052" s="30" t="s">
        <v>53120</v>
      </c>
      <c r="C2052" s="52" t="s">
        <v>51134</v>
      </c>
      <c r="D2052" s="53" t="s">
        <v>51088</v>
      </c>
      <c r="E2052" s="51" t="s">
        <v>88</v>
      </c>
      <c r="F2052" s="55">
        <v>1</v>
      </c>
    </row>
    <row r="2053" ht="57" spans="1:6">
      <c r="A2053" s="51">
        <v>2049</v>
      </c>
      <c r="B2053" s="30" t="s">
        <v>53121</v>
      </c>
      <c r="C2053" s="52" t="s">
        <v>51134</v>
      </c>
      <c r="D2053" s="53" t="s">
        <v>51088</v>
      </c>
      <c r="E2053" s="51" t="s">
        <v>88</v>
      </c>
      <c r="F2053" s="55">
        <v>1</v>
      </c>
    </row>
    <row r="2054" ht="57" spans="1:6">
      <c r="A2054" s="51">
        <v>2050</v>
      </c>
      <c r="B2054" s="30" t="s">
        <v>53122</v>
      </c>
      <c r="C2054" s="52" t="s">
        <v>51134</v>
      </c>
      <c r="D2054" s="53" t="s">
        <v>51088</v>
      </c>
      <c r="E2054" s="51" t="s">
        <v>88</v>
      </c>
      <c r="F2054" s="55">
        <v>1</v>
      </c>
    </row>
    <row r="2055" ht="57" spans="1:6">
      <c r="A2055" s="51">
        <v>2051</v>
      </c>
      <c r="B2055" s="30" t="s">
        <v>53123</v>
      </c>
      <c r="C2055" s="52" t="s">
        <v>51092</v>
      </c>
      <c r="D2055" s="53" t="s">
        <v>51088</v>
      </c>
      <c r="E2055" s="51" t="s">
        <v>88</v>
      </c>
      <c r="F2055" s="55">
        <v>1</v>
      </c>
    </row>
    <row r="2056" ht="57" spans="1:6">
      <c r="A2056" s="51">
        <v>2052</v>
      </c>
      <c r="B2056" s="30" t="s">
        <v>53124</v>
      </c>
      <c r="C2056" s="52" t="s">
        <v>51108</v>
      </c>
      <c r="D2056" s="53" t="s">
        <v>51088</v>
      </c>
      <c r="E2056" s="51" t="s">
        <v>88</v>
      </c>
      <c r="F2056" s="55">
        <v>1</v>
      </c>
    </row>
    <row r="2057" ht="57" spans="1:6">
      <c r="A2057" s="51">
        <v>2053</v>
      </c>
      <c r="B2057" s="30" t="s">
        <v>53125</v>
      </c>
      <c r="C2057" s="52" t="s">
        <v>51202</v>
      </c>
      <c r="D2057" s="53" t="s">
        <v>51088</v>
      </c>
      <c r="E2057" s="51" t="s">
        <v>88</v>
      </c>
      <c r="F2057" s="55">
        <v>1</v>
      </c>
    </row>
    <row r="2058" ht="57" spans="1:6">
      <c r="A2058" s="51">
        <v>2054</v>
      </c>
      <c r="B2058" s="30" t="s">
        <v>53126</v>
      </c>
      <c r="C2058" s="52" t="s">
        <v>51202</v>
      </c>
      <c r="D2058" s="53" t="s">
        <v>51088</v>
      </c>
      <c r="E2058" s="51" t="s">
        <v>88</v>
      </c>
      <c r="F2058" s="55">
        <v>2</v>
      </c>
    </row>
    <row r="2059" ht="57" spans="1:6">
      <c r="A2059" s="51">
        <v>2055</v>
      </c>
      <c r="B2059" s="30" t="s">
        <v>53127</v>
      </c>
      <c r="C2059" s="52" t="s">
        <v>51202</v>
      </c>
      <c r="D2059" s="53" t="s">
        <v>51088</v>
      </c>
      <c r="E2059" s="51" t="s">
        <v>88</v>
      </c>
      <c r="F2059" s="55">
        <v>1</v>
      </c>
    </row>
    <row r="2060" ht="57" spans="1:6">
      <c r="A2060" s="51">
        <v>2056</v>
      </c>
      <c r="B2060" s="30" t="s">
        <v>53128</v>
      </c>
      <c r="C2060" s="52" t="s">
        <v>51087</v>
      </c>
      <c r="D2060" s="53" t="s">
        <v>51088</v>
      </c>
      <c r="E2060" s="51" t="s">
        <v>88</v>
      </c>
      <c r="F2060" s="55">
        <v>1</v>
      </c>
    </row>
    <row r="2061" ht="57" spans="1:6">
      <c r="A2061" s="51">
        <v>2057</v>
      </c>
      <c r="B2061" s="30" t="s">
        <v>53129</v>
      </c>
      <c r="C2061" s="52" t="s">
        <v>51121</v>
      </c>
      <c r="D2061" s="53" t="s">
        <v>51088</v>
      </c>
      <c r="E2061" s="51" t="s">
        <v>88</v>
      </c>
      <c r="F2061" s="55">
        <v>1</v>
      </c>
    </row>
    <row r="2062" ht="57" spans="1:6">
      <c r="A2062" s="51">
        <v>2058</v>
      </c>
      <c r="B2062" s="30" t="s">
        <v>53130</v>
      </c>
      <c r="C2062" s="52" t="s">
        <v>51121</v>
      </c>
      <c r="D2062" s="53" t="s">
        <v>51088</v>
      </c>
      <c r="E2062" s="51" t="s">
        <v>88</v>
      </c>
      <c r="F2062" s="55">
        <v>1</v>
      </c>
    </row>
    <row r="2063" ht="57" spans="1:6">
      <c r="A2063" s="51">
        <v>2059</v>
      </c>
      <c r="B2063" s="30" t="s">
        <v>53131</v>
      </c>
      <c r="C2063" s="52" t="s">
        <v>51121</v>
      </c>
      <c r="D2063" s="53" t="s">
        <v>51088</v>
      </c>
      <c r="E2063" s="51" t="s">
        <v>88</v>
      </c>
      <c r="F2063" s="55">
        <v>1</v>
      </c>
    </row>
    <row r="2064" ht="57" spans="1:6">
      <c r="A2064" s="51">
        <v>2060</v>
      </c>
      <c r="B2064" s="30" t="s">
        <v>53132</v>
      </c>
      <c r="C2064" s="52" t="s">
        <v>51121</v>
      </c>
      <c r="D2064" s="53" t="s">
        <v>51088</v>
      </c>
      <c r="E2064" s="51" t="s">
        <v>88</v>
      </c>
      <c r="F2064" s="55">
        <v>1</v>
      </c>
    </row>
    <row r="2065" ht="57" spans="1:6">
      <c r="A2065" s="51">
        <v>2061</v>
      </c>
      <c r="B2065" s="30" t="s">
        <v>49905</v>
      </c>
      <c r="C2065" s="52" t="s">
        <v>51121</v>
      </c>
      <c r="D2065" s="53" t="s">
        <v>51088</v>
      </c>
      <c r="E2065" s="51" t="s">
        <v>88</v>
      </c>
      <c r="F2065" s="55">
        <v>1</v>
      </c>
    </row>
    <row r="2066" ht="57" spans="1:6">
      <c r="A2066" s="51">
        <v>2062</v>
      </c>
      <c r="B2066" s="30" t="s">
        <v>53133</v>
      </c>
      <c r="C2066" s="52" t="s">
        <v>51087</v>
      </c>
      <c r="D2066" s="53" t="s">
        <v>51088</v>
      </c>
      <c r="E2066" s="51" t="s">
        <v>88</v>
      </c>
      <c r="F2066" s="55">
        <v>3</v>
      </c>
    </row>
    <row r="2067" ht="57" spans="1:6">
      <c r="A2067" s="51">
        <v>2063</v>
      </c>
      <c r="B2067" s="30" t="s">
        <v>53134</v>
      </c>
      <c r="C2067" s="52" t="s">
        <v>51087</v>
      </c>
      <c r="D2067" s="53" t="s">
        <v>51088</v>
      </c>
      <c r="E2067" s="51" t="s">
        <v>88</v>
      </c>
      <c r="F2067" s="55">
        <v>1</v>
      </c>
    </row>
    <row r="2068" ht="57" spans="1:6">
      <c r="A2068" s="51">
        <v>2064</v>
      </c>
      <c r="B2068" s="30" t="s">
        <v>53135</v>
      </c>
      <c r="C2068" s="52" t="s">
        <v>51224</v>
      </c>
      <c r="D2068" s="53" t="s">
        <v>51088</v>
      </c>
      <c r="E2068" s="51" t="s">
        <v>88</v>
      </c>
      <c r="F2068" s="55">
        <v>3</v>
      </c>
    </row>
    <row r="2069" ht="57" spans="1:6">
      <c r="A2069" s="51">
        <v>2065</v>
      </c>
      <c r="B2069" s="30" t="s">
        <v>53136</v>
      </c>
      <c r="C2069" s="52" t="s">
        <v>51115</v>
      </c>
      <c r="D2069" s="53" t="s">
        <v>51088</v>
      </c>
      <c r="E2069" s="51" t="s">
        <v>88</v>
      </c>
      <c r="F2069" s="55">
        <v>6</v>
      </c>
    </row>
    <row r="2070" ht="57" spans="1:6">
      <c r="A2070" s="51">
        <v>2066</v>
      </c>
      <c r="B2070" s="30" t="s">
        <v>53137</v>
      </c>
      <c r="C2070" s="52" t="s">
        <v>51115</v>
      </c>
      <c r="D2070" s="53" t="s">
        <v>51088</v>
      </c>
      <c r="E2070" s="51" t="s">
        <v>88</v>
      </c>
      <c r="F2070" s="55">
        <v>3</v>
      </c>
    </row>
    <row r="2071" ht="57" spans="1:6">
      <c r="A2071" s="51">
        <v>2067</v>
      </c>
      <c r="B2071" s="30" t="s">
        <v>53138</v>
      </c>
      <c r="C2071" s="52" t="s">
        <v>51115</v>
      </c>
      <c r="D2071" s="53" t="s">
        <v>51088</v>
      </c>
      <c r="E2071" s="51" t="s">
        <v>88</v>
      </c>
      <c r="F2071" s="55">
        <v>2</v>
      </c>
    </row>
    <row r="2072" ht="57" spans="1:6">
      <c r="A2072" s="51">
        <v>2068</v>
      </c>
      <c r="B2072" s="30" t="s">
        <v>53139</v>
      </c>
      <c r="C2072" s="52" t="s">
        <v>51090</v>
      </c>
      <c r="D2072" s="53" t="s">
        <v>51088</v>
      </c>
      <c r="E2072" s="51" t="s">
        <v>88</v>
      </c>
      <c r="F2072" s="55">
        <v>114</v>
      </c>
    </row>
    <row r="2073" ht="57" spans="1:6">
      <c r="A2073" s="51">
        <v>2069</v>
      </c>
      <c r="B2073" s="30" t="s">
        <v>53140</v>
      </c>
      <c r="C2073" s="52" t="s">
        <v>51090</v>
      </c>
      <c r="D2073" s="53" t="s">
        <v>51088</v>
      </c>
      <c r="E2073" s="51" t="s">
        <v>88</v>
      </c>
      <c r="F2073" s="55">
        <v>16</v>
      </c>
    </row>
    <row r="2074" ht="57" spans="1:6">
      <c r="A2074" s="51">
        <v>2070</v>
      </c>
      <c r="B2074" s="30" t="s">
        <v>53141</v>
      </c>
      <c r="C2074" s="52" t="s">
        <v>51090</v>
      </c>
      <c r="D2074" s="53" t="s">
        <v>51088</v>
      </c>
      <c r="E2074" s="51" t="s">
        <v>88</v>
      </c>
      <c r="F2074" s="55">
        <v>98</v>
      </c>
    </row>
    <row r="2075" ht="57" spans="1:6">
      <c r="A2075" s="51">
        <v>2071</v>
      </c>
      <c r="B2075" s="30" t="s">
        <v>53142</v>
      </c>
      <c r="C2075" s="52" t="s">
        <v>51090</v>
      </c>
      <c r="D2075" s="53" t="s">
        <v>51088</v>
      </c>
      <c r="E2075" s="51" t="s">
        <v>88</v>
      </c>
      <c r="F2075" s="55">
        <v>17</v>
      </c>
    </row>
    <row r="2076" ht="57" spans="1:6">
      <c r="A2076" s="51">
        <v>2072</v>
      </c>
      <c r="B2076" s="30" t="s">
        <v>53143</v>
      </c>
      <c r="C2076" s="52" t="s">
        <v>51090</v>
      </c>
      <c r="D2076" s="53" t="s">
        <v>51088</v>
      </c>
      <c r="E2076" s="51" t="s">
        <v>88</v>
      </c>
      <c r="F2076" s="55">
        <v>5</v>
      </c>
    </row>
    <row r="2077" ht="57" spans="1:6">
      <c r="A2077" s="51">
        <v>2073</v>
      </c>
      <c r="B2077" s="30" t="s">
        <v>53144</v>
      </c>
      <c r="C2077" s="52" t="s">
        <v>51090</v>
      </c>
      <c r="D2077" s="53" t="s">
        <v>51088</v>
      </c>
      <c r="E2077" s="51" t="s">
        <v>88</v>
      </c>
      <c r="F2077" s="55">
        <v>1</v>
      </c>
    </row>
    <row r="2078" ht="57" spans="1:6">
      <c r="A2078" s="51">
        <v>2074</v>
      </c>
      <c r="B2078" s="30" t="s">
        <v>53145</v>
      </c>
      <c r="C2078" s="52" t="s">
        <v>51090</v>
      </c>
      <c r="D2078" s="53" t="s">
        <v>51088</v>
      </c>
      <c r="E2078" s="51" t="s">
        <v>88</v>
      </c>
      <c r="F2078" s="55">
        <v>2</v>
      </c>
    </row>
    <row r="2079" ht="57" spans="1:6">
      <c r="A2079" s="51">
        <v>2075</v>
      </c>
      <c r="B2079" s="30" t="s">
        <v>53146</v>
      </c>
      <c r="C2079" s="52" t="s">
        <v>51090</v>
      </c>
      <c r="D2079" s="53" t="s">
        <v>51088</v>
      </c>
      <c r="E2079" s="51" t="s">
        <v>88</v>
      </c>
      <c r="F2079" s="55">
        <v>3</v>
      </c>
    </row>
    <row r="2080" ht="57" spans="1:6">
      <c r="A2080" s="51">
        <v>2076</v>
      </c>
      <c r="B2080" s="30" t="s">
        <v>53147</v>
      </c>
      <c r="C2080" s="52" t="s">
        <v>51333</v>
      </c>
      <c r="D2080" s="53" t="s">
        <v>51088</v>
      </c>
      <c r="E2080" s="51" t="s">
        <v>88</v>
      </c>
      <c r="F2080" s="55">
        <v>1</v>
      </c>
    </row>
    <row r="2081" ht="57" spans="1:6">
      <c r="A2081" s="51">
        <v>2077</v>
      </c>
      <c r="B2081" s="30" t="s">
        <v>53148</v>
      </c>
      <c r="C2081" s="52" t="s">
        <v>51108</v>
      </c>
      <c r="D2081" s="53" t="s">
        <v>51088</v>
      </c>
      <c r="E2081" s="51" t="s">
        <v>88</v>
      </c>
      <c r="F2081" s="55">
        <v>1</v>
      </c>
    </row>
    <row r="2082" ht="57" spans="1:6">
      <c r="A2082" s="51">
        <v>2078</v>
      </c>
      <c r="B2082" s="30" t="s">
        <v>53149</v>
      </c>
      <c r="C2082" s="52" t="s">
        <v>51108</v>
      </c>
      <c r="D2082" s="53" t="s">
        <v>51088</v>
      </c>
      <c r="E2082" s="51" t="s">
        <v>88</v>
      </c>
      <c r="F2082" s="55">
        <v>1</v>
      </c>
    </row>
    <row r="2083" ht="57" spans="1:6">
      <c r="A2083" s="51">
        <v>2079</v>
      </c>
      <c r="B2083" s="30" t="s">
        <v>53150</v>
      </c>
      <c r="C2083" s="52" t="s">
        <v>51087</v>
      </c>
      <c r="D2083" s="53" t="s">
        <v>51088</v>
      </c>
      <c r="E2083" s="51" t="s">
        <v>88</v>
      </c>
      <c r="F2083" s="55">
        <v>1</v>
      </c>
    </row>
    <row r="2084" ht="57" spans="1:6">
      <c r="A2084" s="51">
        <v>2080</v>
      </c>
      <c r="B2084" s="30" t="s">
        <v>53151</v>
      </c>
      <c r="C2084" s="52" t="s">
        <v>51108</v>
      </c>
      <c r="D2084" s="53" t="s">
        <v>51088</v>
      </c>
      <c r="E2084" s="51" t="s">
        <v>88</v>
      </c>
      <c r="F2084" s="55">
        <v>2</v>
      </c>
    </row>
    <row r="2085" ht="57" spans="1:6">
      <c r="A2085" s="51">
        <v>2081</v>
      </c>
      <c r="B2085" s="30" t="s">
        <v>53152</v>
      </c>
      <c r="C2085" s="52" t="s">
        <v>51108</v>
      </c>
      <c r="D2085" s="53" t="s">
        <v>51088</v>
      </c>
      <c r="E2085" s="51" t="s">
        <v>88</v>
      </c>
      <c r="F2085" s="55">
        <v>1</v>
      </c>
    </row>
    <row r="2086" ht="57" spans="1:6">
      <c r="A2086" s="51">
        <v>2082</v>
      </c>
      <c r="B2086" s="30" t="s">
        <v>53153</v>
      </c>
      <c r="C2086" s="52" t="s">
        <v>51108</v>
      </c>
      <c r="D2086" s="53" t="s">
        <v>51088</v>
      </c>
      <c r="E2086" s="51" t="s">
        <v>88</v>
      </c>
      <c r="F2086" s="55">
        <v>4</v>
      </c>
    </row>
    <row r="2087" ht="57" spans="1:6">
      <c r="A2087" s="51">
        <v>2083</v>
      </c>
      <c r="B2087" s="30" t="s">
        <v>53154</v>
      </c>
      <c r="C2087" s="52" t="s">
        <v>51108</v>
      </c>
      <c r="D2087" s="53" t="s">
        <v>51088</v>
      </c>
      <c r="E2087" s="51" t="s">
        <v>88</v>
      </c>
      <c r="F2087" s="55">
        <v>1</v>
      </c>
    </row>
    <row r="2088" ht="57" spans="1:6">
      <c r="A2088" s="51">
        <v>2084</v>
      </c>
      <c r="B2088" s="30" t="s">
        <v>53155</v>
      </c>
      <c r="C2088" s="52" t="s">
        <v>51108</v>
      </c>
      <c r="D2088" s="53" t="s">
        <v>51088</v>
      </c>
      <c r="E2088" s="51" t="s">
        <v>88</v>
      </c>
      <c r="F2088" s="55">
        <v>1</v>
      </c>
    </row>
    <row r="2089" ht="57" spans="1:6">
      <c r="A2089" s="51">
        <v>2085</v>
      </c>
      <c r="B2089" s="30" t="s">
        <v>53156</v>
      </c>
      <c r="C2089" s="52" t="s">
        <v>51108</v>
      </c>
      <c r="D2089" s="53" t="s">
        <v>51088</v>
      </c>
      <c r="E2089" s="51" t="s">
        <v>88</v>
      </c>
      <c r="F2089" s="55">
        <v>1</v>
      </c>
    </row>
    <row r="2090" ht="57" spans="1:6">
      <c r="A2090" s="51">
        <v>2086</v>
      </c>
      <c r="B2090" s="30" t="s">
        <v>53157</v>
      </c>
      <c r="C2090" s="52" t="s">
        <v>51108</v>
      </c>
      <c r="D2090" s="53" t="s">
        <v>51088</v>
      </c>
      <c r="E2090" s="51" t="s">
        <v>88</v>
      </c>
      <c r="F2090" s="55">
        <v>1</v>
      </c>
    </row>
    <row r="2091" ht="57" spans="1:6">
      <c r="A2091" s="51">
        <v>2087</v>
      </c>
      <c r="B2091" s="30" t="s">
        <v>53158</v>
      </c>
      <c r="C2091" s="52" t="s">
        <v>51108</v>
      </c>
      <c r="D2091" s="53" t="s">
        <v>51088</v>
      </c>
      <c r="E2091" s="51" t="s">
        <v>88</v>
      </c>
      <c r="F2091" s="55">
        <v>1</v>
      </c>
    </row>
    <row r="2092" ht="57" spans="1:6">
      <c r="A2092" s="51">
        <v>2088</v>
      </c>
      <c r="B2092" s="30" t="s">
        <v>53159</v>
      </c>
      <c r="C2092" s="52" t="s">
        <v>51108</v>
      </c>
      <c r="D2092" s="53" t="s">
        <v>51088</v>
      </c>
      <c r="E2092" s="51" t="s">
        <v>88</v>
      </c>
      <c r="F2092" s="55">
        <v>1</v>
      </c>
    </row>
    <row r="2093" ht="57" spans="1:6">
      <c r="A2093" s="51">
        <v>2089</v>
      </c>
      <c r="B2093" s="30" t="s">
        <v>53160</v>
      </c>
      <c r="C2093" s="52" t="s">
        <v>51108</v>
      </c>
      <c r="D2093" s="53" t="s">
        <v>51088</v>
      </c>
      <c r="E2093" s="51" t="s">
        <v>88</v>
      </c>
      <c r="F2093" s="55">
        <v>1</v>
      </c>
    </row>
    <row r="2094" ht="57" spans="1:6">
      <c r="A2094" s="51">
        <v>2090</v>
      </c>
      <c r="B2094" s="30" t="s">
        <v>53161</v>
      </c>
      <c r="C2094" s="52" t="s">
        <v>51108</v>
      </c>
      <c r="D2094" s="53" t="s">
        <v>51088</v>
      </c>
      <c r="E2094" s="51" t="s">
        <v>88</v>
      </c>
      <c r="F2094" s="55">
        <v>1</v>
      </c>
    </row>
    <row r="2095" ht="57" spans="1:6">
      <c r="A2095" s="51">
        <v>2091</v>
      </c>
      <c r="B2095" s="30" t="s">
        <v>53162</v>
      </c>
      <c r="C2095" s="52" t="s">
        <v>51092</v>
      </c>
      <c r="D2095" s="53" t="s">
        <v>51088</v>
      </c>
      <c r="E2095" s="51" t="s">
        <v>88</v>
      </c>
      <c r="F2095" s="55">
        <v>1</v>
      </c>
    </row>
    <row r="2096" ht="57" spans="1:6">
      <c r="A2096" s="51">
        <v>2092</v>
      </c>
      <c r="B2096" s="30" t="s">
        <v>53163</v>
      </c>
      <c r="C2096" s="52" t="s">
        <v>51092</v>
      </c>
      <c r="D2096" s="53" t="s">
        <v>51088</v>
      </c>
      <c r="E2096" s="51" t="s">
        <v>88</v>
      </c>
      <c r="F2096" s="55">
        <v>2</v>
      </c>
    </row>
    <row r="2097" ht="57" spans="1:6">
      <c r="A2097" s="51">
        <v>2093</v>
      </c>
      <c r="B2097" s="30" t="s">
        <v>53164</v>
      </c>
      <c r="C2097" s="52" t="s">
        <v>51092</v>
      </c>
      <c r="D2097" s="53" t="s">
        <v>51088</v>
      </c>
      <c r="E2097" s="51" t="s">
        <v>88</v>
      </c>
      <c r="F2097" s="55">
        <v>2</v>
      </c>
    </row>
    <row r="2098" ht="57" spans="1:6">
      <c r="A2098" s="51">
        <v>2094</v>
      </c>
      <c r="B2098" s="30" t="s">
        <v>53165</v>
      </c>
      <c r="C2098" s="52" t="s">
        <v>51108</v>
      </c>
      <c r="D2098" s="53" t="s">
        <v>51088</v>
      </c>
      <c r="E2098" s="51" t="s">
        <v>88</v>
      </c>
      <c r="F2098" s="55">
        <v>1</v>
      </c>
    </row>
    <row r="2099" ht="57" spans="1:6">
      <c r="A2099" s="51">
        <v>2095</v>
      </c>
      <c r="B2099" s="30" t="s">
        <v>53166</v>
      </c>
      <c r="C2099" s="52" t="s">
        <v>51108</v>
      </c>
      <c r="D2099" s="53" t="s">
        <v>51088</v>
      </c>
      <c r="E2099" s="51" t="s">
        <v>88</v>
      </c>
      <c r="F2099" s="55">
        <v>1</v>
      </c>
    </row>
    <row r="2100" ht="57" spans="1:6">
      <c r="A2100" s="51">
        <v>2096</v>
      </c>
      <c r="B2100" s="30" t="s">
        <v>53167</v>
      </c>
      <c r="C2100" s="52" t="s">
        <v>51087</v>
      </c>
      <c r="D2100" s="53" t="s">
        <v>51088</v>
      </c>
      <c r="E2100" s="51" t="s">
        <v>88</v>
      </c>
      <c r="F2100" s="55">
        <v>8</v>
      </c>
    </row>
    <row r="2101" ht="57" spans="1:6">
      <c r="A2101" s="51">
        <v>2097</v>
      </c>
      <c r="B2101" s="30" t="s">
        <v>53168</v>
      </c>
      <c r="C2101" s="52" t="s">
        <v>51108</v>
      </c>
      <c r="D2101" s="53" t="s">
        <v>51088</v>
      </c>
      <c r="E2101" s="51" t="s">
        <v>88</v>
      </c>
      <c r="F2101" s="55">
        <v>1</v>
      </c>
    </row>
    <row r="2102" ht="57" spans="1:6">
      <c r="A2102" s="51">
        <v>2098</v>
      </c>
      <c r="B2102" s="30" t="s">
        <v>53169</v>
      </c>
      <c r="C2102" s="52" t="s">
        <v>51108</v>
      </c>
      <c r="D2102" s="53" t="s">
        <v>51088</v>
      </c>
      <c r="E2102" s="51" t="s">
        <v>88</v>
      </c>
      <c r="F2102" s="55">
        <v>1</v>
      </c>
    </row>
    <row r="2103" ht="57" spans="1:6">
      <c r="A2103" s="51">
        <v>2099</v>
      </c>
      <c r="B2103" s="30" t="s">
        <v>53170</v>
      </c>
      <c r="C2103" s="52" t="s">
        <v>51202</v>
      </c>
      <c r="D2103" s="53" t="s">
        <v>51088</v>
      </c>
      <c r="E2103" s="51" t="s">
        <v>88</v>
      </c>
      <c r="F2103" s="55">
        <v>2</v>
      </c>
    </row>
    <row r="2104" ht="57" spans="1:6">
      <c r="A2104" s="51">
        <v>2100</v>
      </c>
      <c r="B2104" s="30" t="s">
        <v>53171</v>
      </c>
      <c r="C2104" s="52" t="s">
        <v>51202</v>
      </c>
      <c r="D2104" s="53" t="s">
        <v>51088</v>
      </c>
      <c r="E2104" s="51" t="s">
        <v>88</v>
      </c>
      <c r="F2104" s="55">
        <v>1</v>
      </c>
    </row>
    <row r="2105" ht="57" spans="1:6">
      <c r="A2105" s="51">
        <v>2101</v>
      </c>
      <c r="B2105" s="30" t="s">
        <v>53172</v>
      </c>
      <c r="C2105" s="52" t="s">
        <v>51202</v>
      </c>
      <c r="D2105" s="53" t="s">
        <v>51088</v>
      </c>
      <c r="E2105" s="51" t="s">
        <v>88</v>
      </c>
      <c r="F2105" s="55">
        <v>2</v>
      </c>
    </row>
    <row r="2106" ht="57" spans="1:6">
      <c r="A2106" s="51">
        <v>2102</v>
      </c>
      <c r="B2106" s="30" t="s">
        <v>53173</v>
      </c>
      <c r="C2106" s="52" t="s">
        <v>51202</v>
      </c>
      <c r="D2106" s="53" t="s">
        <v>51088</v>
      </c>
      <c r="E2106" s="51" t="s">
        <v>88</v>
      </c>
      <c r="F2106" s="55">
        <v>3</v>
      </c>
    </row>
    <row r="2107" ht="57" spans="1:6">
      <c r="A2107" s="51">
        <v>2103</v>
      </c>
      <c r="B2107" s="30" t="s">
        <v>53174</v>
      </c>
      <c r="C2107" s="52" t="s">
        <v>51202</v>
      </c>
      <c r="D2107" s="53" t="s">
        <v>51088</v>
      </c>
      <c r="E2107" s="51" t="s">
        <v>88</v>
      </c>
      <c r="F2107" s="55">
        <v>1</v>
      </c>
    </row>
    <row r="2108" ht="57" spans="1:6">
      <c r="A2108" s="51">
        <v>2104</v>
      </c>
      <c r="B2108" s="30" t="s">
        <v>53175</v>
      </c>
      <c r="C2108" s="52" t="s">
        <v>51202</v>
      </c>
      <c r="D2108" s="53" t="s">
        <v>51088</v>
      </c>
      <c r="E2108" s="51" t="s">
        <v>88</v>
      </c>
      <c r="F2108" s="55">
        <v>1</v>
      </c>
    </row>
    <row r="2109" ht="57" spans="1:6">
      <c r="A2109" s="51">
        <v>2105</v>
      </c>
      <c r="B2109" s="30" t="s">
        <v>53176</v>
      </c>
      <c r="C2109" s="52" t="s">
        <v>51202</v>
      </c>
      <c r="D2109" s="53" t="s">
        <v>51088</v>
      </c>
      <c r="E2109" s="51" t="s">
        <v>88</v>
      </c>
      <c r="F2109" s="55">
        <v>3</v>
      </c>
    </row>
    <row r="2110" ht="57" spans="1:6">
      <c r="A2110" s="51">
        <v>2106</v>
      </c>
      <c r="B2110" s="30" t="s">
        <v>53177</v>
      </c>
      <c r="C2110" s="52" t="s">
        <v>51202</v>
      </c>
      <c r="D2110" s="53" t="s">
        <v>51088</v>
      </c>
      <c r="E2110" s="51" t="s">
        <v>88</v>
      </c>
      <c r="F2110" s="55">
        <v>1</v>
      </c>
    </row>
    <row r="2111" ht="57" spans="1:6">
      <c r="A2111" s="51">
        <v>2107</v>
      </c>
      <c r="B2111" s="30" t="s">
        <v>53178</v>
      </c>
      <c r="C2111" s="52" t="s">
        <v>51202</v>
      </c>
      <c r="D2111" s="53" t="s">
        <v>51088</v>
      </c>
      <c r="E2111" s="51" t="s">
        <v>88</v>
      </c>
      <c r="F2111" s="55">
        <v>1</v>
      </c>
    </row>
    <row r="2112" ht="57" spans="1:6">
      <c r="A2112" s="51">
        <v>2108</v>
      </c>
      <c r="B2112" s="30" t="s">
        <v>53179</v>
      </c>
      <c r="C2112" s="52" t="s">
        <v>51108</v>
      </c>
      <c r="D2112" s="53" t="s">
        <v>51088</v>
      </c>
      <c r="E2112" s="51" t="s">
        <v>88</v>
      </c>
      <c r="F2112" s="55">
        <v>1</v>
      </c>
    </row>
    <row r="2113" ht="57" spans="1:6">
      <c r="A2113" s="51">
        <v>2109</v>
      </c>
      <c r="B2113" s="30" t="s">
        <v>53180</v>
      </c>
      <c r="C2113" s="52" t="s">
        <v>51108</v>
      </c>
      <c r="D2113" s="53" t="s">
        <v>51088</v>
      </c>
      <c r="E2113" s="51" t="s">
        <v>88</v>
      </c>
      <c r="F2113" s="55">
        <v>1</v>
      </c>
    </row>
    <row r="2114" ht="57" spans="1:6">
      <c r="A2114" s="51">
        <v>2110</v>
      </c>
      <c r="B2114" s="30" t="s">
        <v>53181</v>
      </c>
      <c r="C2114" s="52" t="s">
        <v>51108</v>
      </c>
      <c r="D2114" s="53" t="s">
        <v>51088</v>
      </c>
      <c r="E2114" s="51" t="s">
        <v>88</v>
      </c>
      <c r="F2114" s="55">
        <v>1</v>
      </c>
    </row>
    <row r="2115" ht="57" spans="1:6">
      <c r="A2115" s="51">
        <v>2111</v>
      </c>
      <c r="B2115" s="30" t="s">
        <v>53182</v>
      </c>
      <c r="C2115" s="52" t="s">
        <v>51087</v>
      </c>
      <c r="D2115" s="53" t="s">
        <v>51088</v>
      </c>
      <c r="E2115" s="51" t="s">
        <v>88</v>
      </c>
      <c r="F2115" s="55">
        <v>1</v>
      </c>
    </row>
    <row r="2116" ht="57" spans="1:6">
      <c r="A2116" s="51">
        <v>2112</v>
      </c>
      <c r="B2116" s="30" t="s">
        <v>53183</v>
      </c>
      <c r="C2116" s="52" t="s">
        <v>51087</v>
      </c>
      <c r="D2116" s="53" t="s">
        <v>51088</v>
      </c>
      <c r="E2116" s="51" t="s">
        <v>88</v>
      </c>
      <c r="F2116" s="55">
        <v>12</v>
      </c>
    </row>
    <row r="2117" ht="57" spans="1:6">
      <c r="A2117" s="51">
        <v>2113</v>
      </c>
      <c r="B2117" s="30" t="s">
        <v>53184</v>
      </c>
      <c r="C2117" s="52" t="s">
        <v>51087</v>
      </c>
      <c r="D2117" s="53" t="s">
        <v>51088</v>
      </c>
      <c r="E2117" s="51" t="s">
        <v>88</v>
      </c>
      <c r="F2117" s="55">
        <v>1</v>
      </c>
    </row>
    <row r="2118" ht="57" spans="1:6">
      <c r="A2118" s="51">
        <v>2114</v>
      </c>
      <c r="B2118" s="30" t="s">
        <v>53185</v>
      </c>
      <c r="C2118" s="52" t="s">
        <v>51087</v>
      </c>
      <c r="D2118" s="53" t="s">
        <v>51088</v>
      </c>
      <c r="E2118" s="51" t="s">
        <v>88</v>
      </c>
      <c r="F2118" s="55">
        <v>1</v>
      </c>
    </row>
    <row r="2119" ht="57" spans="1:6">
      <c r="A2119" s="51">
        <v>2115</v>
      </c>
      <c r="B2119" s="30" t="s">
        <v>53186</v>
      </c>
      <c r="C2119" s="52" t="s">
        <v>51087</v>
      </c>
      <c r="D2119" s="53" t="s">
        <v>51088</v>
      </c>
      <c r="E2119" s="51" t="s">
        <v>88</v>
      </c>
      <c r="F2119" s="55">
        <v>1</v>
      </c>
    </row>
    <row r="2120" ht="57" spans="1:6">
      <c r="A2120" s="51">
        <v>2116</v>
      </c>
      <c r="B2120" s="30" t="s">
        <v>53187</v>
      </c>
      <c r="C2120" s="52" t="s">
        <v>51087</v>
      </c>
      <c r="D2120" s="53" t="s">
        <v>51088</v>
      </c>
      <c r="E2120" s="51" t="s">
        <v>88</v>
      </c>
      <c r="F2120" s="55">
        <v>6</v>
      </c>
    </row>
    <row r="2121" ht="57" spans="1:6">
      <c r="A2121" s="51">
        <v>2117</v>
      </c>
      <c r="B2121" s="30" t="s">
        <v>53188</v>
      </c>
      <c r="C2121" s="52" t="s">
        <v>51087</v>
      </c>
      <c r="D2121" s="53" t="s">
        <v>51088</v>
      </c>
      <c r="E2121" s="51" t="s">
        <v>88</v>
      </c>
      <c r="F2121" s="55">
        <v>1</v>
      </c>
    </row>
    <row r="2122" ht="57" spans="1:6">
      <c r="A2122" s="51">
        <v>2118</v>
      </c>
      <c r="B2122" s="30" t="s">
        <v>53189</v>
      </c>
      <c r="C2122" s="52" t="s">
        <v>51087</v>
      </c>
      <c r="D2122" s="53" t="s">
        <v>51088</v>
      </c>
      <c r="E2122" s="51" t="s">
        <v>88</v>
      </c>
      <c r="F2122" s="55">
        <v>1</v>
      </c>
    </row>
    <row r="2123" ht="57" spans="1:6">
      <c r="A2123" s="51">
        <v>2119</v>
      </c>
      <c r="B2123" s="30" t="s">
        <v>53190</v>
      </c>
      <c r="C2123" s="52" t="s">
        <v>51087</v>
      </c>
      <c r="D2123" s="53" t="s">
        <v>51088</v>
      </c>
      <c r="E2123" s="51" t="s">
        <v>88</v>
      </c>
      <c r="F2123" s="55">
        <v>1</v>
      </c>
    </row>
    <row r="2124" ht="57" spans="1:6">
      <c r="A2124" s="51">
        <v>2120</v>
      </c>
      <c r="B2124" s="30" t="s">
        <v>53191</v>
      </c>
      <c r="C2124" s="52" t="s">
        <v>51087</v>
      </c>
      <c r="D2124" s="53" t="s">
        <v>51088</v>
      </c>
      <c r="E2124" s="51" t="s">
        <v>88</v>
      </c>
      <c r="F2124" s="55">
        <v>2</v>
      </c>
    </row>
    <row r="2125" ht="57" spans="1:6">
      <c r="A2125" s="51">
        <v>2121</v>
      </c>
      <c r="B2125" s="30" t="s">
        <v>53192</v>
      </c>
      <c r="C2125" s="52" t="s">
        <v>51087</v>
      </c>
      <c r="D2125" s="53" t="s">
        <v>51088</v>
      </c>
      <c r="E2125" s="51" t="s">
        <v>88</v>
      </c>
      <c r="F2125" s="55">
        <v>2</v>
      </c>
    </row>
    <row r="2126" ht="57" spans="1:6">
      <c r="A2126" s="51">
        <v>2122</v>
      </c>
      <c r="B2126" s="30" t="s">
        <v>53193</v>
      </c>
      <c r="C2126" s="52" t="s">
        <v>51087</v>
      </c>
      <c r="D2126" s="53" t="s">
        <v>51088</v>
      </c>
      <c r="E2126" s="51" t="s">
        <v>88</v>
      </c>
      <c r="F2126" s="55">
        <v>1</v>
      </c>
    </row>
    <row r="2127" ht="57" spans="1:6">
      <c r="A2127" s="51">
        <v>2123</v>
      </c>
      <c r="B2127" s="30" t="s">
        <v>53194</v>
      </c>
      <c r="C2127" s="52" t="s">
        <v>51108</v>
      </c>
      <c r="D2127" s="53" t="s">
        <v>51088</v>
      </c>
      <c r="E2127" s="51" t="s">
        <v>88</v>
      </c>
      <c r="F2127" s="55">
        <v>1</v>
      </c>
    </row>
    <row r="2128" ht="57" spans="1:6">
      <c r="A2128" s="51">
        <v>2124</v>
      </c>
      <c r="B2128" s="30" t="s">
        <v>53195</v>
      </c>
      <c r="C2128" s="52" t="s">
        <v>51108</v>
      </c>
      <c r="D2128" s="53" t="s">
        <v>51088</v>
      </c>
      <c r="E2128" s="51" t="s">
        <v>88</v>
      </c>
      <c r="F2128" s="55">
        <v>1</v>
      </c>
    </row>
    <row r="2129" ht="57" spans="1:6">
      <c r="A2129" s="51">
        <v>2125</v>
      </c>
      <c r="B2129" s="30" t="s">
        <v>53196</v>
      </c>
      <c r="C2129" s="52" t="s">
        <v>51108</v>
      </c>
      <c r="D2129" s="53" t="s">
        <v>51088</v>
      </c>
      <c r="E2129" s="51" t="s">
        <v>88</v>
      </c>
      <c r="F2129" s="55">
        <v>1</v>
      </c>
    </row>
    <row r="2130" ht="57" spans="1:6">
      <c r="A2130" s="51">
        <v>2126</v>
      </c>
      <c r="B2130" s="30" t="s">
        <v>53197</v>
      </c>
      <c r="C2130" s="52" t="s">
        <v>51153</v>
      </c>
      <c r="D2130" s="53" t="s">
        <v>51088</v>
      </c>
      <c r="E2130" s="51" t="s">
        <v>88</v>
      </c>
      <c r="F2130" s="55">
        <v>1</v>
      </c>
    </row>
    <row r="2131" ht="57" spans="1:6">
      <c r="A2131" s="51">
        <v>2127</v>
      </c>
      <c r="B2131" s="30" t="s">
        <v>53198</v>
      </c>
      <c r="C2131" s="52" t="s">
        <v>51092</v>
      </c>
      <c r="D2131" s="53" t="s">
        <v>51088</v>
      </c>
      <c r="E2131" s="51" t="s">
        <v>88</v>
      </c>
      <c r="F2131" s="55">
        <v>4</v>
      </c>
    </row>
    <row r="2132" ht="57" spans="1:6">
      <c r="A2132" s="51">
        <v>2128</v>
      </c>
      <c r="B2132" s="30" t="s">
        <v>53199</v>
      </c>
      <c r="C2132" s="52" t="s">
        <v>51092</v>
      </c>
      <c r="D2132" s="53" t="s">
        <v>51088</v>
      </c>
      <c r="E2132" s="51" t="s">
        <v>88</v>
      </c>
      <c r="F2132" s="55">
        <v>1</v>
      </c>
    </row>
    <row r="2133" ht="57" spans="1:6">
      <c r="A2133" s="51">
        <v>2129</v>
      </c>
      <c r="B2133" s="30" t="s">
        <v>53200</v>
      </c>
      <c r="C2133" s="52" t="s">
        <v>51090</v>
      </c>
      <c r="D2133" s="53" t="s">
        <v>51088</v>
      </c>
      <c r="E2133" s="51" t="s">
        <v>88</v>
      </c>
      <c r="F2133" s="55">
        <v>2</v>
      </c>
    </row>
    <row r="2134" ht="57" spans="1:6">
      <c r="A2134" s="51">
        <v>2130</v>
      </c>
      <c r="B2134" s="30" t="s">
        <v>53201</v>
      </c>
      <c r="C2134" s="52" t="s">
        <v>51108</v>
      </c>
      <c r="D2134" s="53" t="s">
        <v>51088</v>
      </c>
      <c r="E2134" s="51" t="s">
        <v>88</v>
      </c>
      <c r="F2134" s="55">
        <v>1</v>
      </c>
    </row>
    <row r="2135" ht="57" spans="1:6">
      <c r="A2135" s="51">
        <v>2131</v>
      </c>
      <c r="B2135" s="30" t="s">
        <v>53202</v>
      </c>
      <c r="C2135" s="52" t="s">
        <v>51108</v>
      </c>
      <c r="D2135" s="53" t="s">
        <v>51088</v>
      </c>
      <c r="E2135" s="51" t="s">
        <v>88</v>
      </c>
      <c r="F2135" s="55">
        <v>6</v>
      </c>
    </row>
    <row r="2136" ht="57" spans="1:6">
      <c r="A2136" s="51">
        <v>2132</v>
      </c>
      <c r="B2136" s="30" t="s">
        <v>53203</v>
      </c>
      <c r="C2136" s="52" t="s">
        <v>51108</v>
      </c>
      <c r="D2136" s="53" t="s">
        <v>51088</v>
      </c>
      <c r="E2136" s="51" t="s">
        <v>88</v>
      </c>
      <c r="F2136" s="55">
        <v>2</v>
      </c>
    </row>
    <row r="2137" ht="57" spans="1:6">
      <c r="A2137" s="51">
        <v>2133</v>
      </c>
      <c r="B2137" s="30" t="s">
        <v>53204</v>
      </c>
      <c r="C2137" s="52" t="s">
        <v>51108</v>
      </c>
      <c r="D2137" s="53" t="s">
        <v>51088</v>
      </c>
      <c r="E2137" s="51" t="s">
        <v>88</v>
      </c>
      <c r="F2137" s="55">
        <v>1</v>
      </c>
    </row>
    <row r="2138" ht="57" spans="1:6">
      <c r="A2138" s="51">
        <v>2134</v>
      </c>
      <c r="B2138" s="30" t="s">
        <v>53205</v>
      </c>
      <c r="C2138" s="52" t="s">
        <v>51108</v>
      </c>
      <c r="D2138" s="53" t="s">
        <v>51088</v>
      </c>
      <c r="E2138" s="51" t="s">
        <v>88</v>
      </c>
      <c r="F2138" s="55">
        <v>1</v>
      </c>
    </row>
    <row r="2139" ht="57" spans="1:6">
      <c r="A2139" s="51">
        <v>2135</v>
      </c>
      <c r="B2139" s="30" t="s">
        <v>53206</v>
      </c>
      <c r="C2139" s="52" t="s">
        <v>51108</v>
      </c>
      <c r="D2139" s="53" t="s">
        <v>51088</v>
      </c>
      <c r="E2139" s="51" t="s">
        <v>88</v>
      </c>
      <c r="F2139" s="55">
        <v>1</v>
      </c>
    </row>
    <row r="2140" ht="57" spans="1:6">
      <c r="A2140" s="51">
        <v>2136</v>
      </c>
      <c r="B2140" s="30" t="s">
        <v>53207</v>
      </c>
      <c r="C2140" s="52" t="s">
        <v>51108</v>
      </c>
      <c r="D2140" s="53" t="s">
        <v>51088</v>
      </c>
      <c r="E2140" s="51" t="s">
        <v>88</v>
      </c>
      <c r="F2140" s="55">
        <v>1</v>
      </c>
    </row>
    <row r="2141" ht="57" spans="1:6">
      <c r="A2141" s="51">
        <v>2137</v>
      </c>
      <c r="B2141" s="30" t="s">
        <v>53208</v>
      </c>
      <c r="C2141" s="52" t="s">
        <v>51108</v>
      </c>
      <c r="D2141" s="53" t="s">
        <v>51088</v>
      </c>
      <c r="E2141" s="51" t="s">
        <v>88</v>
      </c>
      <c r="F2141" s="55">
        <v>1</v>
      </c>
    </row>
    <row r="2142" ht="57" spans="1:6">
      <c r="A2142" s="51">
        <v>2138</v>
      </c>
      <c r="B2142" s="30" t="s">
        <v>53209</v>
      </c>
      <c r="C2142" s="52" t="s">
        <v>51134</v>
      </c>
      <c r="D2142" s="53" t="s">
        <v>51088</v>
      </c>
      <c r="E2142" s="51" t="s">
        <v>88</v>
      </c>
      <c r="F2142" s="55">
        <v>1</v>
      </c>
    </row>
    <row r="2143" ht="57" spans="1:6">
      <c r="A2143" s="51">
        <v>2139</v>
      </c>
      <c r="B2143" s="30" t="s">
        <v>53210</v>
      </c>
      <c r="C2143" s="52" t="s">
        <v>51092</v>
      </c>
      <c r="D2143" s="53" t="s">
        <v>51088</v>
      </c>
      <c r="E2143" s="51" t="s">
        <v>88</v>
      </c>
      <c r="F2143" s="55">
        <v>1</v>
      </c>
    </row>
    <row r="2144" ht="57" spans="1:6">
      <c r="A2144" s="51">
        <v>2140</v>
      </c>
      <c r="B2144" s="30" t="s">
        <v>53211</v>
      </c>
      <c r="C2144" s="52" t="s">
        <v>51090</v>
      </c>
      <c r="D2144" s="53" t="s">
        <v>51088</v>
      </c>
      <c r="E2144" s="51" t="s">
        <v>88</v>
      </c>
      <c r="F2144" s="55">
        <v>1</v>
      </c>
    </row>
    <row r="2145" ht="57" spans="1:6">
      <c r="A2145" s="51">
        <v>2141</v>
      </c>
      <c r="B2145" s="30" t="s">
        <v>53212</v>
      </c>
      <c r="C2145" s="52" t="s">
        <v>51333</v>
      </c>
      <c r="D2145" s="53" t="s">
        <v>51088</v>
      </c>
      <c r="E2145" s="51" t="s">
        <v>88</v>
      </c>
      <c r="F2145" s="55">
        <v>1</v>
      </c>
    </row>
    <row r="2146" ht="57" spans="1:6">
      <c r="A2146" s="51">
        <v>2142</v>
      </c>
      <c r="B2146" s="30" t="s">
        <v>53213</v>
      </c>
      <c r="C2146" s="52" t="s">
        <v>51108</v>
      </c>
      <c r="D2146" s="53" t="s">
        <v>51088</v>
      </c>
      <c r="E2146" s="51" t="s">
        <v>88</v>
      </c>
      <c r="F2146" s="55">
        <v>1</v>
      </c>
    </row>
    <row r="2147" ht="57" spans="1:6">
      <c r="A2147" s="51">
        <v>2143</v>
      </c>
      <c r="B2147" s="30" t="s">
        <v>53214</v>
      </c>
      <c r="C2147" s="52" t="s">
        <v>51108</v>
      </c>
      <c r="D2147" s="53" t="s">
        <v>51088</v>
      </c>
      <c r="E2147" s="51" t="s">
        <v>88</v>
      </c>
      <c r="F2147" s="55">
        <v>1</v>
      </c>
    </row>
    <row r="2148" ht="57" spans="1:6">
      <c r="A2148" s="51">
        <v>2144</v>
      </c>
      <c r="B2148" s="30" t="s">
        <v>53215</v>
      </c>
      <c r="C2148" s="52" t="s">
        <v>51108</v>
      </c>
      <c r="D2148" s="53" t="s">
        <v>51088</v>
      </c>
      <c r="E2148" s="51" t="s">
        <v>88</v>
      </c>
      <c r="F2148" s="55">
        <v>1</v>
      </c>
    </row>
    <row r="2149" ht="57" spans="1:6">
      <c r="A2149" s="51">
        <v>2145</v>
      </c>
      <c r="B2149" s="30" t="s">
        <v>53216</v>
      </c>
      <c r="C2149" s="52" t="s">
        <v>51090</v>
      </c>
      <c r="D2149" s="53" t="s">
        <v>51088</v>
      </c>
      <c r="E2149" s="51" t="s">
        <v>88</v>
      </c>
      <c r="F2149" s="55">
        <v>1</v>
      </c>
    </row>
    <row r="2150" ht="57" spans="1:6">
      <c r="A2150" s="51">
        <v>2146</v>
      </c>
      <c r="B2150" s="30" t="s">
        <v>53217</v>
      </c>
      <c r="C2150" s="52" t="s">
        <v>51121</v>
      </c>
      <c r="D2150" s="53" t="s">
        <v>51088</v>
      </c>
      <c r="E2150" s="51" t="s">
        <v>88</v>
      </c>
      <c r="F2150" s="55">
        <v>1</v>
      </c>
    </row>
    <row r="2151" ht="57" spans="1:6">
      <c r="A2151" s="51">
        <v>2147</v>
      </c>
      <c r="B2151" s="30" t="s">
        <v>53218</v>
      </c>
      <c r="C2151" s="52" t="s">
        <v>51121</v>
      </c>
      <c r="D2151" s="53" t="s">
        <v>51088</v>
      </c>
      <c r="E2151" s="51" t="s">
        <v>88</v>
      </c>
      <c r="F2151" s="55">
        <v>1</v>
      </c>
    </row>
    <row r="2152" ht="57" spans="1:6">
      <c r="A2152" s="51">
        <v>2148</v>
      </c>
      <c r="B2152" s="30" t="s">
        <v>53219</v>
      </c>
      <c r="C2152" s="52" t="s">
        <v>51121</v>
      </c>
      <c r="D2152" s="53" t="s">
        <v>51088</v>
      </c>
      <c r="E2152" s="51" t="s">
        <v>88</v>
      </c>
      <c r="F2152" s="55">
        <v>1</v>
      </c>
    </row>
    <row r="2153" ht="57" spans="1:6">
      <c r="A2153" s="51">
        <v>2149</v>
      </c>
      <c r="B2153" s="30" t="s">
        <v>53220</v>
      </c>
      <c r="C2153" s="52" t="s">
        <v>51121</v>
      </c>
      <c r="D2153" s="53" t="s">
        <v>51088</v>
      </c>
      <c r="E2153" s="51" t="s">
        <v>88</v>
      </c>
      <c r="F2153" s="55">
        <v>1</v>
      </c>
    </row>
    <row r="2154" ht="57" spans="1:6">
      <c r="A2154" s="51">
        <v>2150</v>
      </c>
      <c r="B2154" s="30" t="s">
        <v>53221</v>
      </c>
      <c r="C2154" s="52" t="s">
        <v>51090</v>
      </c>
      <c r="D2154" s="53" t="s">
        <v>51088</v>
      </c>
      <c r="E2154" s="51" t="s">
        <v>88</v>
      </c>
      <c r="F2154" s="55">
        <v>2</v>
      </c>
    </row>
    <row r="2155" ht="57" spans="1:6">
      <c r="A2155" s="51">
        <v>2151</v>
      </c>
      <c r="B2155" s="30" t="s">
        <v>53222</v>
      </c>
      <c r="C2155" s="52" t="s">
        <v>51090</v>
      </c>
      <c r="D2155" s="53" t="s">
        <v>51088</v>
      </c>
      <c r="E2155" s="51" t="s">
        <v>88</v>
      </c>
      <c r="F2155" s="55">
        <v>1</v>
      </c>
    </row>
    <row r="2156" ht="57" spans="1:6">
      <c r="A2156" s="51">
        <v>2152</v>
      </c>
      <c r="B2156" s="30" t="s">
        <v>53223</v>
      </c>
      <c r="C2156" s="52" t="s">
        <v>51090</v>
      </c>
      <c r="D2156" s="53" t="s">
        <v>51088</v>
      </c>
      <c r="E2156" s="51" t="s">
        <v>88</v>
      </c>
      <c r="F2156" s="55">
        <v>1</v>
      </c>
    </row>
    <row r="2157" ht="57" spans="1:6">
      <c r="A2157" s="51">
        <v>2153</v>
      </c>
      <c r="B2157" s="30" t="s">
        <v>53224</v>
      </c>
      <c r="C2157" s="52" t="s">
        <v>51090</v>
      </c>
      <c r="D2157" s="53" t="s">
        <v>51088</v>
      </c>
      <c r="E2157" s="51" t="s">
        <v>88</v>
      </c>
      <c r="F2157" s="55">
        <v>1</v>
      </c>
    </row>
    <row r="2158" ht="57" spans="1:6">
      <c r="A2158" s="51">
        <v>2154</v>
      </c>
      <c r="B2158" s="30" t="s">
        <v>53225</v>
      </c>
      <c r="C2158" s="52" t="s">
        <v>51108</v>
      </c>
      <c r="D2158" s="53" t="s">
        <v>51088</v>
      </c>
      <c r="E2158" s="51" t="s">
        <v>88</v>
      </c>
      <c r="F2158" s="55">
        <v>1</v>
      </c>
    </row>
    <row r="2159" ht="57" spans="1:6">
      <c r="A2159" s="51">
        <v>2155</v>
      </c>
      <c r="B2159" s="30" t="s">
        <v>53226</v>
      </c>
      <c r="C2159" s="52" t="s">
        <v>51121</v>
      </c>
      <c r="D2159" s="53" t="s">
        <v>51088</v>
      </c>
      <c r="E2159" s="51" t="s">
        <v>88</v>
      </c>
      <c r="F2159" s="55">
        <v>3</v>
      </c>
    </row>
    <row r="2160" ht="57" spans="1:6">
      <c r="A2160" s="51">
        <v>2156</v>
      </c>
      <c r="B2160" s="30" t="s">
        <v>49908</v>
      </c>
      <c r="C2160" s="52" t="s">
        <v>51121</v>
      </c>
      <c r="D2160" s="53" t="s">
        <v>51088</v>
      </c>
      <c r="E2160" s="51" t="s">
        <v>88</v>
      </c>
      <c r="F2160" s="55">
        <v>4</v>
      </c>
    </row>
    <row r="2161" ht="57" spans="1:6">
      <c r="A2161" s="51">
        <v>2157</v>
      </c>
      <c r="B2161" s="30" t="s">
        <v>49903</v>
      </c>
      <c r="C2161" s="52" t="s">
        <v>51121</v>
      </c>
      <c r="D2161" s="53" t="s">
        <v>51088</v>
      </c>
      <c r="E2161" s="51" t="s">
        <v>88</v>
      </c>
      <c r="F2161" s="55">
        <v>16</v>
      </c>
    </row>
    <row r="2162" ht="57" spans="1:6">
      <c r="A2162" s="51">
        <v>2158</v>
      </c>
      <c r="B2162" s="30" t="s">
        <v>53227</v>
      </c>
      <c r="C2162" s="52" t="s">
        <v>51090</v>
      </c>
      <c r="D2162" s="53" t="s">
        <v>51088</v>
      </c>
      <c r="E2162" s="51" t="s">
        <v>88</v>
      </c>
      <c r="F2162" s="55">
        <v>3</v>
      </c>
    </row>
    <row r="2163" ht="57" spans="1:6">
      <c r="A2163" s="51">
        <v>2159</v>
      </c>
      <c r="B2163" s="30" t="s">
        <v>53228</v>
      </c>
      <c r="C2163" s="52" t="s">
        <v>51090</v>
      </c>
      <c r="D2163" s="53" t="s">
        <v>51088</v>
      </c>
      <c r="E2163" s="51" t="s">
        <v>88</v>
      </c>
      <c r="F2163" s="55">
        <v>1</v>
      </c>
    </row>
    <row r="2164" ht="57" spans="1:6">
      <c r="A2164" s="51">
        <v>2160</v>
      </c>
      <c r="B2164" s="30" t="s">
        <v>53229</v>
      </c>
      <c r="C2164" s="52" t="s">
        <v>51090</v>
      </c>
      <c r="D2164" s="53" t="s">
        <v>51088</v>
      </c>
      <c r="E2164" s="51" t="s">
        <v>88</v>
      </c>
      <c r="F2164" s="55">
        <v>7</v>
      </c>
    </row>
    <row r="2165" ht="57" spans="1:6">
      <c r="A2165" s="51">
        <v>2161</v>
      </c>
      <c r="B2165" s="30" t="s">
        <v>53230</v>
      </c>
      <c r="C2165" s="52" t="s">
        <v>51090</v>
      </c>
      <c r="D2165" s="53" t="s">
        <v>51088</v>
      </c>
      <c r="E2165" s="51" t="s">
        <v>88</v>
      </c>
      <c r="F2165" s="55">
        <v>2</v>
      </c>
    </row>
    <row r="2166" ht="57" spans="1:6">
      <c r="A2166" s="51">
        <v>2162</v>
      </c>
      <c r="B2166" s="30" t="s">
        <v>53231</v>
      </c>
      <c r="C2166" s="52" t="s">
        <v>51134</v>
      </c>
      <c r="D2166" s="53" t="s">
        <v>51088</v>
      </c>
      <c r="E2166" s="51" t="s">
        <v>88</v>
      </c>
      <c r="F2166" s="55">
        <v>1</v>
      </c>
    </row>
    <row r="2167" ht="57" spans="1:6">
      <c r="A2167" s="51">
        <v>2163</v>
      </c>
      <c r="B2167" s="30" t="s">
        <v>53232</v>
      </c>
      <c r="C2167" s="52" t="s">
        <v>51134</v>
      </c>
      <c r="D2167" s="53" t="s">
        <v>51088</v>
      </c>
      <c r="E2167" s="51" t="s">
        <v>88</v>
      </c>
      <c r="F2167" s="55">
        <v>1</v>
      </c>
    </row>
    <row r="2168" ht="57" spans="1:6">
      <c r="A2168" s="51">
        <v>2164</v>
      </c>
      <c r="B2168" s="30" t="s">
        <v>53233</v>
      </c>
      <c r="C2168" s="52" t="s">
        <v>51134</v>
      </c>
      <c r="D2168" s="53" t="s">
        <v>51088</v>
      </c>
      <c r="E2168" s="51" t="s">
        <v>88</v>
      </c>
      <c r="F2168" s="55">
        <v>4</v>
      </c>
    </row>
    <row r="2169" ht="57" spans="1:6">
      <c r="A2169" s="51">
        <v>2165</v>
      </c>
      <c r="B2169" s="30" t="s">
        <v>53234</v>
      </c>
      <c r="C2169" s="52" t="s">
        <v>51134</v>
      </c>
      <c r="D2169" s="53" t="s">
        <v>51088</v>
      </c>
      <c r="E2169" s="51" t="s">
        <v>88</v>
      </c>
      <c r="F2169" s="55">
        <v>1</v>
      </c>
    </row>
    <row r="2170" ht="57" spans="1:6">
      <c r="A2170" s="51">
        <v>2166</v>
      </c>
      <c r="B2170" s="30" t="s">
        <v>53235</v>
      </c>
      <c r="C2170" s="52" t="s">
        <v>51134</v>
      </c>
      <c r="D2170" s="53" t="s">
        <v>51088</v>
      </c>
      <c r="E2170" s="51" t="s">
        <v>88</v>
      </c>
      <c r="F2170" s="55">
        <v>1</v>
      </c>
    </row>
    <row r="2171" ht="57" spans="1:6">
      <c r="A2171" s="51">
        <v>2167</v>
      </c>
      <c r="B2171" s="30" t="s">
        <v>53236</v>
      </c>
      <c r="C2171" s="52" t="s">
        <v>51639</v>
      </c>
      <c r="D2171" s="53" t="s">
        <v>51088</v>
      </c>
      <c r="E2171" s="51" t="s">
        <v>88</v>
      </c>
      <c r="F2171" s="55">
        <v>2</v>
      </c>
    </row>
    <row r="2172" ht="57" spans="1:6">
      <c r="A2172" s="51">
        <v>2168</v>
      </c>
      <c r="B2172" s="30" t="s">
        <v>53237</v>
      </c>
      <c r="C2172" s="52" t="s">
        <v>51090</v>
      </c>
      <c r="D2172" s="53" t="s">
        <v>51088</v>
      </c>
      <c r="E2172" s="51" t="s">
        <v>88</v>
      </c>
      <c r="F2172" s="55">
        <v>1</v>
      </c>
    </row>
    <row r="2173" ht="57" spans="1:6">
      <c r="A2173" s="51">
        <v>2169</v>
      </c>
      <c r="B2173" s="30" t="s">
        <v>53238</v>
      </c>
      <c r="C2173" s="52" t="s">
        <v>51090</v>
      </c>
      <c r="D2173" s="53" t="s">
        <v>51088</v>
      </c>
      <c r="E2173" s="51" t="s">
        <v>88</v>
      </c>
      <c r="F2173" s="55">
        <v>1</v>
      </c>
    </row>
    <row r="2174" ht="57" spans="1:6">
      <c r="A2174" s="51">
        <v>2170</v>
      </c>
      <c r="B2174" s="30" t="s">
        <v>53239</v>
      </c>
      <c r="C2174" s="52" t="s">
        <v>51087</v>
      </c>
      <c r="D2174" s="53" t="s">
        <v>51088</v>
      </c>
      <c r="E2174" s="51" t="s">
        <v>88</v>
      </c>
      <c r="F2174" s="55">
        <v>1</v>
      </c>
    </row>
    <row r="2175" ht="57" spans="1:6">
      <c r="A2175" s="51">
        <v>2171</v>
      </c>
      <c r="B2175" s="30" t="s">
        <v>53240</v>
      </c>
      <c r="C2175" s="52" t="s">
        <v>51087</v>
      </c>
      <c r="D2175" s="53" t="s">
        <v>51088</v>
      </c>
      <c r="E2175" s="51" t="s">
        <v>88</v>
      </c>
      <c r="F2175" s="55">
        <v>1</v>
      </c>
    </row>
    <row r="2176" ht="57" spans="1:6">
      <c r="A2176" s="51">
        <v>2172</v>
      </c>
      <c r="B2176" s="30" t="s">
        <v>53241</v>
      </c>
      <c r="C2176" s="52" t="s">
        <v>51115</v>
      </c>
      <c r="D2176" s="53" t="s">
        <v>51088</v>
      </c>
      <c r="E2176" s="51" t="s">
        <v>88</v>
      </c>
      <c r="F2176" s="55">
        <v>1</v>
      </c>
    </row>
    <row r="2177" ht="57" spans="1:6">
      <c r="A2177" s="51">
        <v>2173</v>
      </c>
      <c r="B2177" s="30" t="s">
        <v>53242</v>
      </c>
      <c r="C2177" s="52" t="s">
        <v>51115</v>
      </c>
      <c r="D2177" s="53" t="s">
        <v>51088</v>
      </c>
      <c r="E2177" s="51" t="s">
        <v>88</v>
      </c>
      <c r="F2177" s="55">
        <v>5</v>
      </c>
    </row>
    <row r="2178" ht="57" spans="1:6">
      <c r="A2178" s="51">
        <v>2174</v>
      </c>
      <c r="B2178" s="30" t="s">
        <v>53243</v>
      </c>
      <c r="C2178" s="52" t="s">
        <v>51115</v>
      </c>
      <c r="D2178" s="53" t="s">
        <v>51088</v>
      </c>
      <c r="E2178" s="51" t="s">
        <v>88</v>
      </c>
      <c r="F2178" s="55">
        <v>22</v>
      </c>
    </row>
    <row r="2179" ht="57" spans="1:6">
      <c r="A2179" s="51">
        <v>2175</v>
      </c>
      <c r="B2179" s="30" t="s">
        <v>53244</v>
      </c>
      <c r="C2179" s="52" t="s">
        <v>51087</v>
      </c>
      <c r="D2179" s="53" t="s">
        <v>51088</v>
      </c>
      <c r="E2179" s="51" t="s">
        <v>88</v>
      </c>
      <c r="F2179" s="55">
        <v>1</v>
      </c>
    </row>
    <row r="2180" ht="57" spans="1:6">
      <c r="A2180" s="51">
        <v>2176</v>
      </c>
      <c r="B2180" s="30" t="s">
        <v>53245</v>
      </c>
      <c r="C2180" s="52" t="s">
        <v>51090</v>
      </c>
      <c r="D2180" s="53" t="s">
        <v>51088</v>
      </c>
      <c r="E2180" s="51" t="s">
        <v>88</v>
      </c>
      <c r="F2180" s="55">
        <v>1</v>
      </c>
    </row>
    <row r="2181" ht="57" spans="1:6">
      <c r="A2181" s="51">
        <v>2177</v>
      </c>
      <c r="B2181" s="30" t="s">
        <v>53246</v>
      </c>
      <c r="C2181" s="52" t="s">
        <v>51090</v>
      </c>
      <c r="D2181" s="53" t="s">
        <v>51088</v>
      </c>
      <c r="E2181" s="51" t="s">
        <v>88</v>
      </c>
      <c r="F2181" s="55">
        <v>1</v>
      </c>
    </row>
    <row r="2182" ht="57" spans="1:6">
      <c r="A2182" s="51">
        <v>2178</v>
      </c>
      <c r="B2182" s="30" t="s">
        <v>53247</v>
      </c>
      <c r="C2182" s="52" t="s">
        <v>51090</v>
      </c>
      <c r="D2182" s="53" t="s">
        <v>51088</v>
      </c>
      <c r="E2182" s="51" t="s">
        <v>88</v>
      </c>
      <c r="F2182" s="55">
        <v>1</v>
      </c>
    </row>
    <row r="2183" ht="57" spans="1:6">
      <c r="A2183" s="51">
        <v>2179</v>
      </c>
      <c r="B2183" s="30" t="s">
        <v>53248</v>
      </c>
      <c r="C2183" s="52" t="s">
        <v>51090</v>
      </c>
      <c r="D2183" s="53" t="s">
        <v>51088</v>
      </c>
      <c r="E2183" s="51" t="s">
        <v>88</v>
      </c>
      <c r="F2183" s="55">
        <v>5</v>
      </c>
    </row>
    <row r="2184" ht="57" spans="1:6">
      <c r="A2184" s="51">
        <v>2180</v>
      </c>
      <c r="B2184" s="30" t="s">
        <v>53249</v>
      </c>
      <c r="C2184" s="52" t="s">
        <v>51090</v>
      </c>
      <c r="D2184" s="53" t="s">
        <v>51088</v>
      </c>
      <c r="E2184" s="51" t="s">
        <v>88</v>
      </c>
      <c r="F2184" s="55">
        <v>1</v>
      </c>
    </row>
    <row r="2185" ht="57" spans="1:6">
      <c r="A2185" s="51">
        <v>2181</v>
      </c>
      <c r="B2185" s="30" t="s">
        <v>53250</v>
      </c>
      <c r="C2185" s="52" t="s">
        <v>51087</v>
      </c>
      <c r="D2185" s="53" t="s">
        <v>51088</v>
      </c>
      <c r="E2185" s="51" t="s">
        <v>88</v>
      </c>
      <c r="F2185" s="55">
        <v>9</v>
      </c>
    </row>
    <row r="2186" ht="57" spans="1:6">
      <c r="A2186" s="51">
        <v>2182</v>
      </c>
      <c r="B2186" s="30" t="s">
        <v>53251</v>
      </c>
      <c r="C2186" s="52" t="s">
        <v>51087</v>
      </c>
      <c r="D2186" s="53" t="s">
        <v>51088</v>
      </c>
      <c r="E2186" s="51" t="s">
        <v>88</v>
      </c>
      <c r="F2186" s="55">
        <v>2</v>
      </c>
    </row>
    <row r="2187" ht="57" spans="1:6">
      <c r="A2187" s="51">
        <v>2183</v>
      </c>
      <c r="B2187" s="30" t="s">
        <v>53252</v>
      </c>
      <c r="C2187" s="52" t="s">
        <v>51087</v>
      </c>
      <c r="D2187" s="53" t="s">
        <v>51088</v>
      </c>
      <c r="E2187" s="51" t="s">
        <v>88</v>
      </c>
      <c r="F2187" s="55">
        <v>4</v>
      </c>
    </row>
    <row r="2188" ht="57" spans="1:6">
      <c r="A2188" s="51">
        <v>2184</v>
      </c>
      <c r="B2188" s="30" t="s">
        <v>53253</v>
      </c>
      <c r="C2188" s="52" t="s">
        <v>51087</v>
      </c>
      <c r="D2188" s="53" t="s">
        <v>51088</v>
      </c>
      <c r="E2188" s="51" t="s">
        <v>88</v>
      </c>
      <c r="F2188" s="55">
        <v>1</v>
      </c>
    </row>
    <row r="2189" ht="57" spans="1:6">
      <c r="A2189" s="51">
        <v>2185</v>
      </c>
      <c r="B2189" s="30" t="s">
        <v>53254</v>
      </c>
      <c r="C2189" s="52" t="s">
        <v>51087</v>
      </c>
      <c r="D2189" s="53" t="s">
        <v>51088</v>
      </c>
      <c r="E2189" s="51" t="s">
        <v>88</v>
      </c>
      <c r="F2189" s="55">
        <v>1</v>
      </c>
    </row>
    <row r="2190" ht="57" spans="1:6">
      <c r="A2190" s="51">
        <v>2186</v>
      </c>
      <c r="B2190" s="30" t="s">
        <v>53255</v>
      </c>
      <c r="C2190" s="52" t="s">
        <v>51087</v>
      </c>
      <c r="D2190" s="53" t="s">
        <v>51088</v>
      </c>
      <c r="E2190" s="51" t="s">
        <v>88</v>
      </c>
      <c r="F2190" s="55">
        <v>2</v>
      </c>
    </row>
    <row r="2191" ht="57" spans="1:6">
      <c r="A2191" s="51">
        <v>2187</v>
      </c>
      <c r="B2191" s="30" t="s">
        <v>53256</v>
      </c>
      <c r="C2191" s="52" t="s">
        <v>51087</v>
      </c>
      <c r="D2191" s="53" t="s">
        <v>51088</v>
      </c>
      <c r="E2191" s="51" t="s">
        <v>88</v>
      </c>
      <c r="F2191" s="55">
        <v>1</v>
      </c>
    </row>
    <row r="2192" ht="57" spans="1:6">
      <c r="A2192" s="51">
        <v>2188</v>
      </c>
      <c r="B2192" s="30" t="s">
        <v>53257</v>
      </c>
      <c r="C2192" s="52" t="s">
        <v>51115</v>
      </c>
      <c r="D2192" s="53" t="s">
        <v>51088</v>
      </c>
      <c r="E2192" s="51" t="s">
        <v>88</v>
      </c>
      <c r="F2192" s="55">
        <v>6</v>
      </c>
    </row>
    <row r="2193" ht="57" spans="1:6">
      <c r="A2193" s="51">
        <v>2189</v>
      </c>
      <c r="B2193" s="30" t="s">
        <v>53258</v>
      </c>
      <c r="C2193" s="52" t="s">
        <v>51115</v>
      </c>
      <c r="D2193" s="53" t="s">
        <v>51088</v>
      </c>
      <c r="E2193" s="51" t="s">
        <v>88</v>
      </c>
      <c r="F2193" s="55">
        <v>9</v>
      </c>
    </row>
    <row r="2194" ht="57" spans="1:6">
      <c r="A2194" s="51">
        <v>2190</v>
      </c>
      <c r="B2194" s="30" t="s">
        <v>53259</v>
      </c>
      <c r="C2194" s="52" t="s">
        <v>51115</v>
      </c>
      <c r="D2194" s="53" t="s">
        <v>51088</v>
      </c>
      <c r="E2194" s="51" t="s">
        <v>88</v>
      </c>
      <c r="F2194" s="55">
        <v>12</v>
      </c>
    </row>
    <row r="2195" ht="57" spans="1:6">
      <c r="A2195" s="51">
        <v>2191</v>
      </c>
      <c r="B2195" s="30" t="s">
        <v>53260</v>
      </c>
      <c r="C2195" s="52" t="s">
        <v>51121</v>
      </c>
      <c r="D2195" s="53" t="s">
        <v>51088</v>
      </c>
      <c r="E2195" s="51" t="s">
        <v>88</v>
      </c>
      <c r="F2195" s="55">
        <v>1</v>
      </c>
    </row>
    <row r="2196" ht="57" spans="1:6">
      <c r="A2196" s="51">
        <v>2192</v>
      </c>
      <c r="B2196" s="30" t="s">
        <v>53261</v>
      </c>
      <c r="C2196" s="52" t="s">
        <v>51121</v>
      </c>
      <c r="D2196" s="53" t="s">
        <v>51088</v>
      </c>
      <c r="E2196" s="51" t="s">
        <v>88</v>
      </c>
      <c r="F2196" s="55">
        <v>1</v>
      </c>
    </row>
    <row r="2197" ht="57" spans="1:6">
      <c r="A2197" s="51">
        <v>2193</v>
      </c>
      <c r="B2197" s="30" t="s">
        <v>53262</v>
      </c>
      <c r="C2197" s="52" t="s">
        <v>51134</v>
      </c>
      <c r="D2197" s="53" t="s">
        <v>51088</v>
      </c>
      <c r="E2197" s="51" t="s">
        <v>88</v>
      </c>
      <c r="F2197" s="55">
        <v>1</v>
      </c>
    </row>
    <row r="2198" ht="57" spans="1:6">
      <c r="A2198" s="51">
        <v>2194</v>
      </c>
      <c r="B2198" s="30" t="s">
        <v>53263</v>
      </c>
      <c r="C2198" s="52" t="s">
        <v>51121</v>
      </c>
      <c r="D2198" s="53" t="s">
        <v>51088</v>
      </c>
      <c r="E2198" s="51" t="s">
        <v>88</v>
      </c>
      <c r="F2198" s="55">
        <v>4</v>
      </c>
    </row>
    <row r="2199" ht="57" spans="1:6">
      <c r="A2199" s="51">
        <v>2195</v>
      </c>
      <c r="B2199" s="30" t="s">
        <v>53264</v>
      </c>
      <c r="C2199" s="52" t="s">
        <v>51090</v>
      </c>
      <c r="D2199" s="53" t="s">
        <v>51088</v>
      </c>
      <c r="E2199" s="51" t="s">
        <v>88</v>
      </c>
      <c r="F2199" s="55">
        <v>1</v>
      </c>
    </row>
    <row r="2200" ht="57" spans="1:6">
      <c r="A2200" s="51">
        <v>2196</v>
      </c>
      <c r="B2200" s="30" t="s">
        <v>53265</v>
      </c>
      <c r="C2200" s="52" t="s">
        <v>51090</v>
      </c>
      <c r="D2200" s="53" t="s">
        <v>51088</v>
      </c>
      <c r="E2200" s="51" t="s">
        <v>88</v>
      </c>
      <c r="F2200" s="55">
        <v>1</v>
      </c>
    </row>
    <row r="2201" ht="57" spans="1:6">
      <c r="A2201" s="51">
        <v>2197</v>
      </c>
      <c r="B2201" s="30" t="s">
        <v>53266</v>
      </c>
      <c r="C2201" s="52" t="s">
        <v>51090</v>
      </c>
      <c r="D2201" s="53" t="s">
        <v>51088</v>
      </c>
      <c r="E2201" s="51" t="s">
        <v>88</v>
      </c>
      <c r="F2201" s="55">
        <v>1</v>
      </c>
    </row>
    <row r="2202" ht="57" spans="1:6">
      <c r="A2202" s="51">
        <v>2198</v>
      </c>
      <c r="B2202" s="30" t="s">
        <v>53267</v>
      </c>
      <c r="C2202" s="52" t="s">
        <v>51333</v>
      </c>
      <c r="D2202" s="53" t="s">
        <v>51088</v>
      </c>
      <c r="E2202" s="51" t="s">
        <v>88</v>
      </c>
      <c r="F2202" s="55">
        <v>1</v>
      </c>
    </row>
    <row r="2203" ht="57" spans="1:6">
      <c r="A2203" s="51">
        <v>2199</v>
      </c>
      <c r="B2203" s="30" t="s">
        <v>53268</v>
      </c>
      <c r="C2203" s="52" t="s">
        <v>51108</v>
      </c>
      <c r="D2203" s="53" t="s">
        <v>51088</v>
      </c>
      <c r="E2203" s="51" t="s">
        <v>88</v>
      </c>
      <c r="F2203" s="55">
        <v>1</v>
      </c>
    </row>
    <row r="2204" ht="57" spans="1:6">
      <c r="A2204" s="51">
        <v>2200</v>
      </c>
      <c r="B2204" s="30" t="s">
        <v>53269</v>
      </c>
      <c r="C2204" s="52" t="s">
        <v>51108</v>
      </c>
      <c r="D2204" s="53" t="s">
        <v>51088</v>
      </c>
      <c r="E2204" s="51" t="s">
        <v>88</v>
      </c>
      <c r="F2204" s="55">
        <v>1</v>
      </c>
    </row>
    <row r="2205" ht="57" spans="1:6">
      <c r="A2205" s="51">
        <v>2201</v>
      </c>
      <c r="B2205" s="30" t="s">
        <v>53270</v>
      </c>
      <c r="C2205" s="52" t="s">
        <v>51108</v>
      </c>
      <c r="D2205" s="53" t="s">
        <v>51088</v>
      </c>
      <c r="E2205" s="51" t="s">
        <v>88</v>
      </c>
      <c r="F2205" s="55">
        <v>1</v>
      </c>
    </row>
    <row r="2206" ht="57" spans="1:6">
      <c r="A2206" s="51">
        <v>2202</v>
      </c>
      <c r="B2206" s="30" t="s">
        <v>53271</v>
      </c>
      <c r="C2206" s="52" t="s">
        <v>51108</v>
      </c>
      <c r="D2206" s="53" t="s">
        <v>51088</v>
      </c>
      <c r="E2206" s="51" t="s">
        <v>88</v>
      </c>
      <c r="F2206" s="55">
        <v>1</v>
      </c>
    </row>
    <row r="2207" ht="57" spans="1:6">
      <c r="A2207" s="51">
        <v>2203</v>
      </c>
      <c r="B2207" s="30" t="s">
        <v>53272</v>
      </c>
      <c r="C2207" s="52" t="s">
        <v>51108</v>
      </c>
      <c r="D2207" s="53" t="s">
        <v>51088</v>
      </c>
      <c r="E2207" s="51" t="s">
        <v>88</v>
      </c>
      <c r="F2207" s="55">
        <v>1</v>
      </c>
    </row>
    <row r="2208" ht="57" spans="1:6">
      <c r="A2208" s="51">
        <v>2204</v>
      </c>
      <c r="B2208" s="30" t="s">
        <v>53273</v>
      </c>
      <c r="C2208" s="52" t="s">
        <v>51108</v>
      </c>
      <c r="D2208" s="53" t="s">
        <v>51088</v>
      </c>
      <c r="E2208" s="51" t="s">
        <v>88</v>
      </c>
      <c r="F2208" s="55">
        <v>1</v>
      </c>
    </row>
    <row r="2209" ht="57" spans="1:6">
      <c r="A2209" s="51">
        <v>2205</v>
      </c>
      <c r="B2209" s="30" t="s">
        <v>53274</v>
      </c>
      <c r="C2209" s="52" t="s">
        <v>51108</v>
      </c>
      <c r="D2209" s="53" t="s">
        <v>51088</v>
      </c>
      <c r="E2209" s="51" t="s">
        <v>88</v>
      </c>
      <c r="F2209" s="55">
        <v>1</v>
      </c>
    </row>
    <row r="2210" ht="57" spans="1:6">
      <c r="A2210" s="51">
        <v>2206</v>
      </c>
      <c r="B2210" s="30" t="s">
        <v>53275</v>
      </c>
      <c r="C2210" s="52" t="s">
        <v>51090</v>
      </c>
      <c r="D2210" s="53" t="s">
        <v>51088</v>
      </c>
      <c r="E2210" s="51" t="s">
        <v>88</v>
      </c>
      <c r="F2210" s="55">
        <v>9</v>
      </c>
    </row>
    <row r="2211" ht="57" spans="1:6">
      <c r="A2211" s="51">
        <v>2207</v>
      </c>
      <c r="B2211" s="30" t="s">
        <v>53276</v>
      </c>
      <c r="C2211" s="52" t="s">
        <v>51090</v>
      </c>
      <c r="D2211" s="53" t="s">
        <v>51088</v>
      </c>
      <c r="E2211" s="51" t="s">
        <v>88</v>
      </c>
      <c r="F2211" s="55">
        <v>7</v>
      </c>
    </row>
    <row r="2212" ht="57" spans="1:6">
      <c r="A2212" s="51">
        <v>2208</v>
      </c>
      <c r="B2212" s="30" t="s">
        <v>53277</v>
      </c>
      <c r="C2212" s="52" t="s">
        <v>51090</v>
      </c>
      <c r="D2212" s="53" t="s">
        <v>51088</v>
      </c>
      <c r="E2212" s="51" t="s">
        <v>88</v>
      </c>
      <c r="F2212" s="55">
        <v>4</v>
      </c>
    </row>
    <row r="2213" ht="57" spans="1:6">
      <c r="A2213" s="51">
        <v>2209</v>
      </c>
      <c r="B2213" s="30" t="s">
        <v>53278</v>
      </c>
      <c r="C2213" s="52" t="s">
        <v>51090</v>
      </c>
      <c r="D2213" s="53" t="s">
        <v>51088</v>
      </c>
      <c r="E2213" s="51" t="s">
        <v>88</v>
      </c>
      <c r="F2213" s="55">
        <v>1</v>
      </c>
    </row>
    <row r="2214" ht="57" spans="1:6">
      <c r="A2214" s="51">
        <v>2210</v>
      </c>
      <c r="B2214" s="30" t="s">
        <v>53279</v>
      </c>
      <c r="C2214" s="52" t="s">
        <v>51090</v>
      </c>
      <c r="D2214" s="53" t="s">
        <v>51088</v>
      </c>
      <c r="E2214" s="51" t="s">
        <v>88</v>
      </c>
      <c r="F2214" s="55">
        <v>1</v>
      </c>
    </row>
    <row r="2215" ht="57" spans="1:6">
      <c r="A2215" s="51">
        <v>2211</v>
      </c>
      <c r="B2215" s="30" t="s">
        <v>53280</v>
      </c>
      <c r="C2215" s="52" t="s">
        <v>51090</v>
      </c>
      <c r="D2215" s="53" t="s">
        <v>51088</v>
      </c>
      <c r="E2215" s="51" t="s">
        <v>88</v>
      </c>
      <c r="F2215" s="55">
        <v>1</v>
      </c>
    </row>
    <row r="2216" ht="57" spans="1:6">
      <c r="A2216" s="51">
        <v>2212</v>
      </c>
      <c r="B2216" s="30" t="s">
        <v>53281</v>
      </c>
      <c r="C2216" s="52" t="s">
        <v>51090</v>
      </c>
      <c r="D2216" s="53" t="s">
        <v>51088</v>
      </c>
      <c r="E2216" s="51" t="s">
        <v>88</v>
      </c>
      <c r="F2216" s="55">
        <v>2</v>
      </c>
    </row>
    <row r="2217" ht="57" spans="1:6">
      <c r="A2217" s="51">
        <v>2213</v>
      </c>
      <c r="B2217" s="30" t="s">
        <v>53282</v>
      </c>
      <c r="C2217" s="52" t="s">
        <v>51090</v>
      </c>
      <c r="D2217" s="53" t="s">
        <v>51088</v>
      </c>
      <c r="E2217" s="51" t="s">
        <v>88</v>
      </c>
      <c r="F2217" s="55">
        <v>1</v>
      </c>
    </row>
    <row r="2218" ht="57" spans="1:6">
      <c r="A2218" s="51">
        <v>2214</v>
      </c>
      <c r="B2218" s="30" t="s">
        <v>53283</v>
      </c>
      <c r="C2218" s="52" t="s">
        <v>51090</v>
      </c>
      <c r="D2218" s="53" t="s">
        <v>51088</v>
      </c>
      <c r="E2218" s="51" t="s">
        <v>88</v>
      </c>
      <c r="F2218" s="55">
        <v>1</v>
      </c>
    </row>
    <row r="2219" ht="57" spans="1:6">
      <c r="A2219" s="51">
        <v>2215</v>
      </c>
      <c r="B2219" s="30" t="s">
        <v>53284</v>
      </c>
      <c r="C2219" s="52" t="s">
        <v>51090</v>
      </c>
      <c r="D2219" s="53" t="s">
        <v>51088</v>
      </c>
      <c r="E2219" s="51" t="s">
        <v>88</v>
      </c>
      <c r="F2219" s="55">
        <v>6</v>
      </c>
    </row>
    <row r="2220" ht="57" spans="1:6">
      <c r="A2220" s="51">
        <v>2216</v>
      </c>
      <c r="B2220" s="30" t="s">
        <v>53285</v>
      </c>
      <c r="C2220" s="52" t="s">
        <v>51115</v>
      </c>
      <c r="D2220" s="53" t="s">
        <v>51088</v>
      </c>
      <c r="E2220" s="51" t="s">
        <v>88</v>
      </c>
      <c r="F2220" s="55">
        <v>1</v>
      </c>
    </row>
    <row r="2221" ht="30" customHeight="true" spans="1:6">
      <c r="A2221" s="56" t="s">
        <v>96</v>
      </c>
      <c r="B2221" s="57"/>
      <c r="C2221" s="57"/>
      <c r="D2221" s="57"/>
      <c r="E2221" s="53"/>
      <c r="F2221" s="55">
        <v>11955</v>
      </c>
    </row>
  </sheetData>
  <mergeCells count="2">
    <mergeCell ref="A2:F2"/>
    <mergeCell ref="A2221:E2221"/>
  </mergeCells>
  <conditionalFormatting sqref="A4">
    <cfRule type="duplicateValues" dxfId="0" priority="1"/>
  </conditionalFormatting>
  <conditionalFormatting sqref="B4:C4">
    <cfRule type="duplicateValues" dxfId="0" priority="2"/>
  </conditionalFormatting>
  <pageMargins left="0.75" right="0.75" top="1" bottom="1" header="0.5" footer="0.5"/>
  <pageSetup paperSize="9" scale="61"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958"/>
  <sheetViews>
    <sheetView view="pageBreakPreview" zoomScaleNormal="100" zoomScaleSheetLayoutView="100" workbookViewId="0">
      <selection activeCell="D6" sqref="D6"/>
    </sheetView>
  </sheetViews>
  <sheetFormatPr defaultColWidth="8.78333333333333" defaultRowHeight="13.5" outlineLevelCol="3"/>
  <cols>
    <col min="1" max="1" width="15" style="23" customWidth="true"/>
    <col min="2" max="2" width="38.275" style="24" customWidth="true"/>
    <col min="3" max="3" width="6.44166666666667" style="23" customWidth="true"/>
    <col min="4" max="4" width="29.9083333333333" style="22" customWidth="true"/>
    <col min="5" max="16384" width="8.78333333333333" style="22"/>
  </cols>
  <sheetData>
    <row r="1" s="22" customFormat="true" ht="21" customHeight="true" spans="1:4">
      <c r="A1" s="25" t="s">
        <v>53286</v>
      </c>
      <c r="B1" s="25"/>
      <c r="C1" s="25"/>
      <c r="D1" s="25"/>
    </row>
    <row r="3" s="22" customFormat="true" ht="21" customHeight="true" spans="1:4">
      <c r="A3" s="26" t="s">
        <v>107</v>
      </c>
      <c r="B3" s="27" t="s">
        <v>98</v>
      </c>
      <c r="C3" s="26" t="s">
        <v>1</v>
      </c>
      <c r="D3" s="28" t="s">
        <v>108</v>
      </c>
    </row>
    <row r="4" s="22" customFormat="true" ht="14.25" spans="1:4">
      <c r="A4" s="29">
        <v>1</v>
      </c>
      <c r="B4" s="30" t="s">
        <v>51086</v>
      </c>
      <c r="C4" s="31">
        <v>1</v>
      </c>
      <c r="D4" s="32" t="s">
        <v>53287</v>
      </c>
    </row>
    <row r="5" s="22" customFormat="true" ht="14.25" spans="1:4">
      <c r="A5" s="29">
        <v>2</v>
      </c>
      <c r="B5" s="30" t="s">
        <v>51089</v>
      </c>
      <c r="C5" s="31">
        <v>1</v>
      </c>
      <c r="D5" s="32" t="s">
        <v>53288</v>
      </c>
    </row>
    <row r="6" s="22" customFormat="true" ht="14.25" spans="1:4">
      <c r="A6" s="29">
        <v>3</v>
      </c>
      <c r="B6" s="30" t="s">
        <v>51091</v>
      </c>
      <c r="C6" s="31">
        <v>1</v>
      </c>
      <c r="D6" s="32" t="s">
        <v>53289</v>
      </c>
    </row>
    <row r="7" s="22" customFormat="true" ht="28.5" spans="1:4">
      <c r="A7" s="29">
        <v>4</v>
      </c>
      <c r="B7" s="30" t="s">
        <v>51093</v>
      </c>
      <c r="C7" s="31">
        <v>1</v>
      </c>
      <c r="D7" s="32" t="s">
        <v>53290</v>
      </c>
    </row>
    <row r="8" s="22" customFormat="true" ht="14.25" spans="1:4">
      <c r="A8" s="29">
        <v>5</v>
      </c>
      <c r="B8" s="33" t="s">
        <v>51094</v>
      </c>
      <c r="C8" s="31">
        <v>1</v>
      </c>
      <c r="D8" s="32" t="s">
        <v>53291</v>
      </c>
    </row>
    <row r="9" s="22" customFormat="true" ht="14.25" spans="1:4">
      <c r="A9" s="34"/>
      <c r="B9" s="35"/>
      <c r="C9" s="31">
        <v>2</v>
      </c>
      <c r="D9" s="32" t="s">
        <v>53292</v>
      </c>
    </row>
    <row r="10" s="22" customFormat="true" ht="14.25" spans="1:4">
      <c r="A10" s="34"/>
      <c r="B10" s="36"/>
      <c r="C10" s="31">
        <v>3</v>
      </c>
      <c r="D10" s="32" t="s">
        <v>53293</v>
      </c>
    </row>
    <row r="11" s="22" customFormat="true" ht="14.25" spans="1:4">
      <c r="A11" s="29">
        <v>6</v>
      </c>
      <c r="B11" s="33" t="s">
        <v>51095</v>
      </c>
      <c r="C11" s="31">
        <v>1</v>
      </c>
      <c r="D11" s="32" t="s">
        <v>53294</v>
      </c>
    </row>
    <row r="12" s="22" customFormat="true" ht="14.25" spans="1:4">
      <c r="A12" s="34"/>
      <c r="B12" s="36"/>
      <c r="C12" s="31">
        <v>2</v>
      </c>
      <c r="D12" s="32" t="s">
        <v>53295</v>
      </c>
    </row>
    <row r="13" s="22" customFormat="true" ht="14.25" spans="1:4">
      <c r="A13" s="29">
        <v>7</v>
      </c>
      <c r="B13" s="30" t="s">
        <v>51096</v>
      </c>
      <c r="C13" s="31">
        <v>1</v>
      </c>
      <c r="D13" s="32" t="s">
        <v>53296</v>
      </c>
    </row>
    <row r="14" s="22" customFormat="true" ht="14.25" spans="1:4">
      <c r="A14" s="29">
        <v>8</v>
      </c>
      <c r="B14" s="30" t="s">
        <v>51097</v>
      </c>
      <c r="C14" s="31">
        <v>1</v>
      </c>
      <c r="D14" s="32" t="s">
        <v>53297</v>
      </c>
    </row>
    <row r="15" s="22" customFormat="true" ht="14.25" spans="1:4">
      <c r="A15" s="29">
        <v>9</v>
      </c>
      <c r="B15" s="30" t="s">
        <v>51098</v>
      </c>
      <c r="C15" s="31">
        <v>1</v>
      </c>
      <c r="D15" s="32" t="s">
        <v>53298</v>
      </c>
    </row>
    <row r="16" s="22" customFormat="true" ht="28.5" spans="1:4">
      <c r="A16" s="29">
        <v>10</v>
      </c>
      <c r="B16" s="30" t="s">
        <v>51099</v>
      </c>
      <c r="C16" s="31">
        <v>1</v>
      </c>
      <c r="D16" s="32" t="s">
        <v>53299</v>
      </c>
    </row>
    <row r="17" s="22" customFormat="true" ht="14.25" spans="1:4">
      <c r="A17" s="29">
        <v>11</v>
      </c>
      <c r="B17" s="33" t="s">
        <v>51100</v>
      </c>
      <c r="C17" s="31">
        <v>1</v>
      </c>
      <c r="D17" s="32" t="s">
        <v>53300</v>
      </c>
    </row>
    <row r="18" s="22" customFormat="true" ht="14.25" spans="1:4">
      <c r="A18" s="34"/>
      <c r="B18" s="35"/>
      <c r="C18" s="31">
        <v>2</v>
      </c>
      <c r="D18" s="32" t="s">
        <v>53301</v>
      </c>
    </row>
    <row r="19" s="22" customFormat="true" ht="14.25" spans="1:4">
      <c r="A19" s="34"/>
      <c r="B19" s="35"/>
      <c r="C19" s="31">
        <v>3</v>
      </c>
      <c r="D19" s="32" t="s">
        <v>53302</v>
      </c>
    </row>
    <row r="20" s="22" customFormat="true" ht="14.25" spans="1:4">
      <c r="A20" s="34"/>
      <c r="B20" s="36"/>
      <c r="C20" s="31">
        <v>4</v>
      </c>
      <c r="D20" s="32" t="s">
        <v>53303</v>
      </c>
    </row>
    <row r="21" s="22" customFormat="true" ht="14.25" spans="1:4">
      <c r="A21" s="29">
        <v>12</v>
      </c>
      <c r="B21" s="33" t="s">
        <v>51101</v>
      </c>
      <c r="C21" s="31">
        <v>1</v>
      </c>
      <c r="D21" s="32" t="s">
        <v>53304</v>
      </c>
    </row>
    <row r="22" s="22" customFormat="true" ht="14.25" spans="1:4">
      <c r="A22" s="34"/>
      <c r="B22" s="35"/>
      <c r="C22" s="31">
        <v>2</v>
      </c>
      <c r="D22" s="32" t="s">
        <v>53305</v>
      </c>
    </row>
    <row r="23" s="22" customFormat="true" ht="14.25" spans="1:4">
      <c r="A23" s="34"/>
      <c r="B23" s="35"/>
      <c r="C23" s="31">
        <v>3</v>
      </c>
      <c r="D23" s="32" t="s">
        <v>53306</v>
      </c>
    </row>
    <row r="24" s="22" customFormat="true" ht="14.25" spans="1:4">
      <c r="A24" s="34"/>
      <c r="B24" s="36"/>
      <c r="C24" s="31">
        <v>4</v>
      </c>
      <c r="D24" s="32" t="s">
        <v>53307</v>
      </c>
    </row>
    <row r="25" s="22" customFormat="true" ht="14.25" spans="1:4">
      <c r="A25" s="29">
        <v>13</v>
      </c>
      <c r="B25" s="33" t="s">
        <v>51102</v>
      </c>
      <c r="C25" s="31">
        <v>1</v>
      </c>
      <c r="D25" s="32" t="s">
        <v>53308</v>
      </c>
    </row>
    <row r="26" s="22" customFormat="true" ht="14.25" spans="1:4">
      <c r="A26" s="34"/>
      <c r="B26" s="35"/>
      <c r="C26" s="31">
        <v>2</v>
      </c>
      <c r="D26" s="32" t="s">
        <v>53309</v>
      </c>
    </row>
    <row r="27" s="22" customFormat="true" ht="14.25" spans="1:4">
      <c r="A27" s="34"/>
      <c r="B27" s="35"/>
      <c r="C27" s="31">
        <v>3</v>
      </c>
      <c r="D27" s="32" t="s">
        <v>53310</v>
      </c>
    </row>
    <row r="28" s="22" customFormat="true" ht="14.25" spans="1:4">
      <c r="A28" s="34"/>
      <c r="B28" s="36"/>
      <c r="C28" s="31">
        <v>4</v>
      </c>
      <c r="D28" s="32" t="s">
        <v>53311</v>
      </c>
    </row>
    <row r="29" s="22" customFormat="true" ht="14.25" spans="1:4">
      <c r="A29" s="29">
        <v>14</v>
      </c>
      <c r="B29" s="30" t="s">
        <v>51103</v>
      </c>
      <c r="C29" s="31">
        <v>1</v>
      </c>
      <c r="D29" s="32" t="s">
        <v>53312</v>
      </c>
    </row>
    <row r="30" s="22" customFormat="true" ht="14.25" spans="1:4">
      <c r="A30" s="29">
        <v>15</v>
      </c>
      <c r="B30" s="33" t="s">
        <v>51104</v>
      </c>
      <c r="C30" s="31">
        <v>1</v>
      </c>
      <c r="D30" s="32" t="s">
        <v>53313</v>
      </c>
    </row>
    <row r="31" s="22" customFormat="true" ht="14.25" spans="1:4">
      <c r="A31" s="34"/>
      <c r="B31" s="35"/>
      <c r="C31" s="31">
        <v>2</v>
      </c>
      <c r="D31" s="32" t="s">
        <v>53314</v>
      </c>
    </row>
    <row r="32" s="22" customFormat="true" ht="14.25" spans="1:4">
      <c r="A32" s="34"/>
      <c r="B32" s="35"/>
      <c r="C32" s="31">
        <v>3</v>
      </c>
      <c r="D32" s="32" t="s">
        <v>53315</v>
      </c>
    </row>
    <row r="33" s="22" customFormat="true" ht="14.25" spans="1:4">
      <c r="A33" s="34"/>
      <c r="B33" s="36"/>
      <c r="C33" s="31">
        <v>4</v>
      </c>
      <c r="D33" s="32" t="s">
        <v>53316</v>
      </c>
    </row>
    <row r="34" s="22" customFormat="true" ht="28.5" spans="1:4">
      <c r="A34" s="29">
        <v>16</v>
      </c>
      <c r="B34" s="30" t="s">
        <v>51105</v>
      </c>
      <c r="C34" s="31">
        <v>1</v>
      </c>
      <c r="D34" s="32" t="s">
        <v>53317</v>
      </c>
    </row>
    <row r="35" s="22" customFormat="true" ht="28.5" spans="1:4">
      <c r="A35" s="29">
        <v>17</v>
      </c>
      <c r="B35" s="30" t="s">
        <v>51106</v>
      </c>
      <c r="C35" s="31">
        <v>1</v>
      </c>
      <c r="D35" s="32" t="s">
        <v>53318</v>
      </c>
    </row>
    <row r="36" s="22" customFormat="true" ht="28.5" spans="1:4">
      <c r="A36" s="29">
        <v>18</v>
      </c>
      <c r="B36" s="30" t="s">
        <v>51107</v>
      </c>
      <c r="C36" s="31">
        <v>1</v>
      </c>
      <c r="D36" s="32" t="s">
        <v>53319</v>
      </c>
    </row>
    <row r="37" s="22" customFormat="true" ht="14.25" spans="1:4">
      <c r="A37" s="29">
        <v>19</v>
      </c>
      <c r="B37" s="30" t="s">
        <v>51109</v>
      </c>
      <c r="C37" s="31">
        <v>1</v>
      </c>
      <c r="D37" s="32" t="s">
        <v>53320</v>
      </c>
    </row>
    <row r="38" s="22" customFormat="true" ht="14.25" spans="1:4">
      <c r="A38" s="29">
        <v>20</v>
      </c>
      <c r="B38" s="33" t="s">
        <v>51110</v>
      </c>
      <c r="C38" s="31">
        <v>1</v>
      </c>
      <c r="D38" s="32" t="s">
        <v>53321</v>
      </c>
    </row>
    <row r="39" s="22" customFormat="true" ht="14.25" spans="1:4">
      <c r="A39" s="34"/>
      <c r="B39" s="36"/>
      <c r="C39" s="31">
        <v>2</v>
      </c>
      <c r="D39" s="32" t="s">
        <v>53322</v>
      </c>
    </row>
    <row r="40" s="22" customFormat="true" ht="14.25" spans="1:4">
      <c r="A40" s="29">
        <v>21</v>
      </c>
      <c r="B40" s="30" t="s">
        <v>51111</v>
      </c>
      <c r="C40" s="31">
        <v>1</v>
      </c>
      <c r="D40" s="32" t="s">
        <v>53323</v>
      </c>
    </row>
    <row r="41" s="22" customFormat="true" ht="14.25" spans="1:4">
      <c r="A41" s="29">
        <v>22</v>
      </c>
      <c r="B41" s="33" t="s">
        <v>51112</v>
      </c>
      <c r="C41" s="31">
        <v>1</v>
      </c>
      <c r="D41" s="32" t="s">
        <v>53324</v>
      </c>
    </row>
    <row r="42" s="22" customFormat="true" ht="14.25" spans="1:4">
      <c r="A42" s="34"/>
      <c r="B42" s="36"/>
      <c r="C42" s="31">
        <v>2</v>
      </c>
      <c r="D42" s="32" t="s">
        <v>53325</v>
      </c>
    </row>
    <row r="43" s="22" customFormat="true" ht="14.25" spans="1:4">
      <c r="A43" s="29">
        <v>23</v>
      </c>
      <c r="B43" s="33" t="s">
        <v>51113</v>
      </c>
      <c r="C43" s="31">
        <v>1</v>
      </c>
      <c r="D43" s="32" t="s">
        <v>53326</v>
      </c>
    </row>
    <row r="44" s="22" customFormat="true" ht="14.25" spans="1:4">
      <c r="A44" s="34"/>
      <c r="B44" s="35"/>
      <c r="C44" s="31">
        <v>2</v>
      </c>
      <c r="D44" s="32" t="s">
        <v>53327</v>
      </c>
    </row>
    <row r="45" s="22" customFormat="true" ht="14.25" spans="1:4">
      <c r="A45" s="34"/>
      <c r="B45" s="36"/>
      <c r="C45" s="31">
        <v>3</v>
      </c>
      <c r="D45" s="32" t="s">
        <v>53328</v>
      </c>
    </row>
    <row r="46" s="22" customFormat="true" ht="14.25" spans="1:4">
      <c r="A46" s="29">
        <v>24</v>
      </c>
      <c r="B46" s="33" t="s">
        <v>51114</v>
      </c>
      <c r="C46" s="31">
        <v>1</v>
      </c>
      <c r="D46" s="32" t="s">
        <v>53329</v>
      </c>
    </row>
    <row r="47" s="22" customFormat="true" ht="14.25" spans="1:4">
      <c r="A47" s="34"/>
      <c r="B47" s="36"/>
      <c r="C47" s="31">
        <v>2</v>
      </c>
      <c r="D47" s="32" t="s">
        <v>53330</v>
      </c>
    </row>
    <row r="48" s="22" customFormat="true" ht="28.5" spans="1:4">
      <c r="A48" s="29">
        <v>25</v>
      </c>
      <c r="B48" s="30" t="s">
        <v>51116</v>
      </c>
      <c r="C48" s="31">
        <v>1</v>
      </c>
      <c r="D48" s="32" t="s">
        <v>53331</v>
      </c>
    </row>
    <row r="49" s="22" customFormat="true" ht="28.5" spans="1:4">
      <c r="A49" s="29">
        <v>26</v>
      </c>
      <c r="B49" s="30" t="s">
        <v>51117</v>
      </c>
      <c r="C49" s="31">
        <v>1</v>
      </c>
      <c r="D49" s="32" t="s">
        <v>53332</v>
      </c>
    </row>
    <row r="50" s="22" customFormat="true" ht="28.5" spans="1:4">
      <c r="A50" s="29">
        <v>27</v>
      </c>
      <c r="B50" s="30" t="s">
        <v>51118</v>
      </c>
      <c r="C50" s="31">
        <v>1</v>
      </c>
      <c r="D50" s="32" t="s">
        <v>53333</v>
      </c>
    </row>
    <row r="51" s="22" customFormat="true" ht="14.25" spans="1:4">
      <c r="A51" s="29">
        <v>28</v>
      </c>
      <c r="B51" s="30" t="s">
        <v>51119</v>
      </c>
      <c r="C51" s="31">
        <v>1</v>
      </c>
      <c r="D51" s="32" t="s">
        <v>53334</v>
      </c>
    </row>
    <row r="52" s="22" customFormat="true" ht="28.5" spans="1:4">
      <c r="A52" s="29">
        <v>29</v>
      </c>
      <c r="B52" s="30" t="s">
        <v>51120</v>
      </c>
      <c r="C52" s="31">
        <v>1</v>
      </c>
      <c r="D52" s="32" t="s">
        <v>53335</v>
      </c>
    </row>
    <row r="53" s="22" customFormat="true" ht="42.75" spans="1:4">
      <c r="A53" s="29">
        <v>30</v>
      </c>
      <c r="B53" s="30" t="s">
        <v>51122</v>
      </c>
      <c r="C53" s="31">
        <v>1</v>
      </c>
      <c r="D53" s="32" t="s">
        <v>53336</v>
      </c>
    </row>
    <row r="54" s="22" customFormat="true" ht="14.25" spans="1:4">
      <c r="A54" s="29">
        <v>31</v>
      </c>
      <c r="B54" s="33" t="s">
        <v>51123</v>
      </c>
      <c r="C54" s="31">
        <v>1</v>
      </c>
      <c r="D54" s="32" t="s">
        <v>53337</v>
      </c>
    </row>
    <row r="55" s="22" customFormat="true" ht="14.25" spans="1:4">
      <c r="A55" s="34"/>
      <c r="B55" s="36"/>
      <c r="C55" s="31">
        <v>2</v>
      </c>
      <c r="D55" s="32" t="s">
        <v>53338</v>
      </c>
    </row>
    <row r="56" s="22" customFormat="true" ht="14.25" spans="1:4">
      <c r="A56" s="29">
        <v>32</v>
      </c>
      <c r="B56" s="33" t="s">
        <v>51124</v>
      </c>
      <c r="C56" s="31">
        <v>1</v>
      </c>
      <c r="D56" s="32" t="s">
        <v>53339</v>
      </c>
    </row>
    <row r="57" s="22" customFormat="true" ht="14.25" spans="1:4">
      <c r="A57" s="34"/>
      <c r="B57" s="35"/>
      <c r="C57" s="31">
        <v>2</v>
      </c>
      <c r="D57" s="32" t="s">
        <v>53340</v>
      </c>
    </row>
    <row r="58" s="22" customFormat="true" ht="14.25" spans="1:4">
      <c r="A58" s="34"/>
      <c r="B58" s="35"/>
      <c r="C58" s="31">
        <v>3</v>
      </c>
      <c r="D58" s="32" t="s">
        <v>53341</v>
      </c>
    </row>
    <row r="59" s="22" customFormat="true" ht="14.25" spans="1:4">
      <c r="A59" s="34"/>
      <c r="B59" s="35"/>
      <c r="C59" s="31">
        <v>4</v>
      </c>
      <c r="D59" s="32" t="s">
        <v>53342</v>
      </c>
    </row>
    <row r="60" s="22" customFormat="true" ht="14.25" spans="1:4">
      <c r="A60" s="34"/>
      <c r="B60" s="35"/>
      <c r="C60" s="31">
        <v>5</v>
      </c>
      <c r="D60" s="32" t="s">
        <v>53343</v>
      </c>
    </row>
    <row r="61" s="22" customFormat="true" ht="14.25" spans="1:4">
      <c r="A61" s="34"/>
      <c r="B61" s="35"/>
      <c r="C61" s="31">
        <v>6</v>
      </c>
      <c r="D61" s="32" t="s">
        <v>53344</v>
      </c>
    </row>
    <row r="62" s="22" customFormat="true" ht="14.25" spans="1:4">
      <c r="A62" s="34"/>
      <c r="B62" s="35"/>
      <c r="C62" s="31">
        <v>7</v>
      </c>
      <c r="D62" s="32" t="s">
        <v>53345</v>
      </c>
    </row>
    <row r="63" s="22" customFormat="true" ht="14.25" spans="1:4">
      <c r="A63" s="34"/>
      <c r="B63" s="35"/>
      <c r="C63" s="31">
        <v>8</v>
      </c>
      <c r="D63" s="32" t="s">
        <v>53346</v>
      </c>
    </row>
    <row r="64" s="22" customFormat="true" ht="14.25" spans="1:4">
      <c r="A64" s="34"/>
      <c r="B64" s="35"/>
      <c r="C64" s="31">
        <v>9</v>
      </c>
      <c r="D64" s="32" t="s">
        <v>53347</v>
      </c>
    </row>
    <row r="65" s="22" customFormat="true" ht="14.25" spans="1:4">
      <c r="A65" s="34"/>
      <c r="B65" s="35"/>
      <c r="C65" s="31">
        <v>10</v>
      </c>
      <c r="D65" s="32" t="s">
        <v>53348</v>
      </c>
    </row>
    <row r="66" s="22" customFormat="true" ht="14.25" spans="1:4">
      <c r="A66" s="34"/>
      <c r="B66" s="35"/>
      <c r="C66" s="31">
        <v>11</v>
      </c>
      <c r="D66" s="32" t="s">
        <v>53349</v>
      </c>
    </row>
    <row r="67" s="22" customFormat="true" ht="14.25" spans="1:4">
      <c r="A67" s="34"/>
      <c r="B67" s="35"/>
      <c r="C67" s="31">
        <v>12</v>
      </c>
      <c r="D67" s="32" t="s">
        <v>53350</v>
      </c>
    </row>
    <row r="68" s="22" customFormat="true" ht="14.25" spans="1:4">
      <c r="A68" s="34"/>
      <c r="B68" s="35"/>
      <c r="C68" s="31">
        <v>13</v>
      </c>
      <c r="D68" s="32" t="s">
        <v>53351</v>
      </c>
    </row>
    <row r="69" s="22" customFormat="true" ht="14.25" spans="1:4">
      <c r="A69" s="34"/>
      <c r="B69" s="35"/>
      <c r="C69" s="31">
        <v>14</v>
      </c>
      <c r="D69" s="32" t="s">
        <v>53352</v>
      </c>
    </row>
    <row r="70" s="22" customFormat="true" ht="14.25" spans="1:4">
      <c r="A70" s="34"/>
      <c r="B70" s="35"/>
      <c r="C70" s="31">
        <v>15</v>
      </c>
      <c r="D70" s="32" t="s">
        <v>53353</v>
      </c>
    </row>
    <row r="71" s="22" customFormat="true" ht="14.25" spans="1:4">
      <c r="A71" s="34"/>
      <c r="B71" s="35"/>
      <c r="C71" s="31">
        <v>16</v>
      </c>
      <c r="D71" s="32" t="s">
        <v>53354</v>
      </c>
    </row>
    <row r="72" s="22" customFormat="true" ht="14.25" spans="1:4">
      <c r="A72" s="34"/>
      <c r="B72" s="35"/>
      <c r="C72" s="31">
        <v>17</v>
      </c>
      <c r="D72" s="32" t="s">
        <v>53355</v>
      </c>
    </row>
    <row r="73" s="22" customFormat="true" ht="14.25" spans="1:4">
      <c r="A73" s="34"/>
      <c r="B73" s="35"/>
      <c r="C73" s="31">
        <v>18</v>
      </c>
      <c r="D73" s="32" t="s">
        <v>53356</v>
      </c>
    </row>
    <row r="74" s="22" customFormat="true" ht="14.25" spans="1:4">
      <c r="A74" s="34"/>
      <c r="B74" s="35"/>
      <c r="C74" s="31">
        <v>19</v>
      </c>
      <c r="D74" s="32" t="s">
        <v>53357</v>
      </c>
    </row>
    <row r="75" s="22" customFormat="true" ht="14.25" spans="1:4">
      <c r="A75" s="34"/>
      <c r="B75" s="35"/>
      <c r="C75" s="31">
        <v>20</v>
      </c>
      <c r="D75" s="32" t="s">
        <v>53358</v>
      </c>
    </row>
    <row r="76" s="22" customFormat="true" ht="14.25" spans="1:4">
      <c r="A76" s="34"/>
      <c r="B76" s="35"/>
      <c r="C76" s="31">
        <v>21</v>
      </c>
      <c r="D76" s="32" t="s">
        <v>53359</v>
      </c>
    </row>
    <row r="77" s="22" customFormat="true" ht="14.25" spans="1:4">
      <c r="A77" s="34"/>
      <c r="B77" s="35"/>
      <c r="C77" s="31">
        <v>22</v>
      </c>
      <c r="D77" s="32" t="s">
        <v>53360</v>
      </c>
    </row>
    <row r="78" s="22" customFormat="true" ht="14.25" spans="1:4">
      <c r="A78" s="34"/>
      <c r="B78" s="35"/>
      <c r="C78" s="31">
        <v>23</v>
      </c>
      <c r="D78" s="32" t="s">
        <v>53361</v>
      </c>
    </row>
    <row r="79" s="22" customFormat="true" ht="14.25" spans="1:4">
      <c r="A79" s="34"/>
      <c r="B79" s="35"/>
      <c r="C79" s="31">
        <v>24</v>
      </c>
      <c r="D79" s="32" t="s">
        <v>53362</v>
      </c>
    </row>
    <row r="80" s="22" customFormat="true" ht="14.25" spans="1:4">
      <c r="A80" s="34"/>
      <c r="B80" s="35"/>
      <c r="C80" s="31">
        <v>25</v>
      </c>
      <c r="D80" s="32" t="s">
        <v>53363</v>
      </c>
    </row>
    <row r="81" s="22" customFormat="true" ht="14.25" spans="1:4">
      <c r="A81" s="34"/>
      <c r="B81" s="35"/>
      <c r="C81" s="31">
        <v>26</v>
      </c>
      <c r="D81" s="32" t="s">
        <v>53364</v>
      </c>
    </row>
    <row r="82" s="22" customFormat="true" ht="14.25" spans="1:4">
      <c r="A82" s="34"/>
      <c r="B82" s="35"/>
      <c r="C82" s="31">
        <v>27</v>
      </c>
      <c r="D82" s="32" t="s">
        <v>53365</v>
      </c>
    </row>
    <row r="83" s="22" customFormat="true" ht="14.25" spans="1:4">
      <c r="A83" s="34"/>
      <c r="B83" s="35"/>
      <c r="C83" s="31">
        <v>28</v>
      </c>
      <c r="D83" s="32" t="s">
        <v>53366</v>
      </c>
    </row>
    <row r="84" s="22" customFormat="true" ht="14.25" spans="1:4">
      <c r="A84" s="34"/>
      <c r="B84" s="35"/>
      <c r="C84" s="31">
        <v>29</v>
      </c>
      <c r="D84" s="32" t="s">
        <v>53367</v>
      </c>
    </row>
    <row r="85" s="22" customFormat="true" ht="14.25" spans="1:4">
      <c r="A85" s="34"/>
      <c r="B85" s="35"/>
      <c r="C85" s="31">
        <v>30</v>
      </c>
      <c r="D85" s="32" t="s">
        <v>53368</v>
      </c>
    </row>
    <row r="86" s="22" customFormat="true" ht="14.25" spans="1:4">
      <c r="A86" s="34"/>
      <c r="B86" s="35"/>
      <c r="C86" s="31">
        <v>31</v>
      </c>
      <c r="D86" s="32" t="s">
        <v>53369</v>
      </c>
    </row>
    <row r="87" s="22" customFormat="true" ht="14.25" spans="1:4">
      <c r="A87" s="34"/>
      <c r="B87" s="35"/>
      <c r="C87" s="31">
        <v>32</v>
      </c>
      <c r="D87" s="32" t="s">
        <v>53370</v>
      </c>
    </row>
    <row r="88" s="22" customFormat="true" ht="14.25" spans="1:4">
      <c r="A88" s="34"/>
      <c r="B88" s="35"/>
      <c r="C88" s="31">
        <v>33</v>
      </c>
      <c r="D88" s="32" t="s">
        <v>53371</v>
      </c>
    </row>
    <row r="89" s="22" customFormat="true" ht="14.25" spans="1:4">
      <c r="A89" s="34"/>
      <c r="B89" s="35"/>
      <c r="C89" s="31">
        <v>34</v>
      </c>
      <c r="D89" s="32" t="s">
        <v>53372</v>
      </c>
    </row>
    <row r="90" s="22" customFormat="true" ht="14.25" spans="1:4">
      <c r="A90" s="34"/>
      <c r="B90" s="35"/>
      <c r="C90" s="31">
        <v>35</v>
      </c>
      <c r="D90" s="32" t="s">
        <v>53373</v>
      </c>
    </row>
    <row r="91" s="22" customFormat="true" ht="14.25" spans="1:4">
      <c r="A91" s="34"/>
      <c r="B91" s="35"/>
      <c r="C91" s="31">
        <v>36</v>
      </c>
      <c r="D91" s="32" t="s">
        <v>53374</v>
      </c>
    </row>
    <row r="92" s="22" customFormat="true" ht="14.25" spans="1:4">
      <c r="A92" s="34"/>
      <c r="B92" s="35"/>
      <c r="C92" s="31">
        <v>37</v>
      </c>
      <c r="D92" s="32" t="s">
        <v>53375</v>
      </c>
    </row>
    <row r="93" s="22" customFormat="true" ht="14.25" spans="1:4">
      <c r="A93" s="34"/>
      <c r="B93" s="35"/>
      <c r="C93" s="31">
        <v>38</v>
      </c>
      <c r="D93" s="32" t="s">
        <v>53376</v>
      </c>
    </row>
    <row r="94" s="22" customFormat="true" ht="14.25" spans="1:4">
      <c r="A94" s="34"/>
      <c r="B94" s="35"/>
      <c r="C94" s="31">
        <v>39</v>
      </c>
      <c r="D94" s="32" t="s">
        <v>53377</v>
      </c>
    </row>
    <row r="95" s="22" customFormat="true" ht="14.25" spans="1:4">
      <c r="A95" s="34"/>
      <c r="B95" s="35"/>
      <c r="C95" s="31">
        <v>40</v>
      </c>
      <c r="D95" s="32" t="s">
        <v>53378</v>
      </c>
    </row>
    <row r="96" s="22" customFormat="true" ht="14.25" spans="1:4">
      <c r="A96" s="34"/>
      <c r="B96" s="35"/>
      <c r="C96" s="31">
        <v>41</v>
      </c>
      <c r="D96" s="32" t="s">
        <v>53379</v>
      </c>
    </row>
    <row r="97" s="22" customFormat="true" ht="14.25" spans="1:4">
      <c r="A97" s="34"/>
      <c r="B97" s="35"/>
      <c r="C97" s="31">
        <v>42</v>
      </c>
      <c r="D97" s="32" t="s">
        <v>53380</v>
      </c>
    </row>
    <row r="98" s="22" customFormat="true" ht="14.25" spans="1:4">
      <c r="A98" s="34"/>
      <c r="B98" s="35"/>
      <c r="C98" s="31">
        <v>43</v>
      </c>
      <c r="D98" s="32" t="s">
        <v>53381</v>
      </c>
    </row>
    <row r="99" s="22" customFormat="true" ht="14.25" spans="1:4">
      <c r="A99" s="34"/>
      <c r="B99" s="35"/>
      <c r="C99" s="31">
        <v>44</v>
      </c>
      <c r="D99" s="32" t="s">
        <v>53382</v>
      </c>
    </row>
    <row r="100" s="22" customFormat="true" ht="14.25" spans="1:4">
      <c r="A100" s="34"/>
      <c r="B100" s="35"/>
      <c r="C100" s="31">
        <v>45</v>
      </c>
      <c r="D100" s="32" t="s">
        <v>53383</v>
      </c>
    </row>
    <row r="101" s="22" customFormat="true" ht="14.25" spans="1:4">
      <c r="A101" s="34"/>
      <c r="B101" s="35"/>
      <c r="C101" s="31">
        <v>46</v>
      </c>
      <c r="D101" s="32" t="s">
        <v>53384</v>
      </c>
    </row>
    <row r="102" s="22" customFormat="true" ht="14.25" spans="1:4">
      <c r="A102" s="34"/>
      <c r="B102" s="35"/>
      <c r="C102" s="31">
        <v>47</v>
      </c>
      <c r="D102" s="32" t="s">
        <v>53385</v>
      </c>
    </row>
    <row r="103" s="22" customFormat="true" ht="14.25" spans="1:4">
      <c r="A103" s="34"/>
      <c r="B103" s="35"/>
      <c r="C103" s="31">
        <v>48</v>
      </c>
      <c r="D103" s="32" t="s">
        <v>53386</v>
      </c>
    </row>
    <row r="104" s="22" customFormat="true" ht="14.25" spans="1:4">
      <c r="A104" s="34"/>
      <c r="B104" s="35"/>
      <c r="C104" s="31">
        <v>49</v>
      </c>
      <c r="D104" s="32" t="s">
        <v>53387</v>
      </c>
    </row>
    <row r="105" s="22" customFormat="true" ht="14.25" spans="1:4">
      <c r="A105" s="34"/>
      <c r="B105" s="35"/>
      <c r="C105" s="31">
        <v>50</v>
      </c>
      <c r="D105" s="32" t="s">
        <v>53388</v>
      </c>
    </row>
    <row r="106" s="22" customFormat="true" ht="14.25" spans="1:4">
      <c r="A106" s="34"/>
      <c r="B106" s="36"/>
      <c r="C106" s="31">
        <v>51</v>
      </c>
      <c r="D106" s="32" t="s">
        <v>53389</v>
      </c>
    </row>
    <row r="107" s="22" customFormat="true" ht="14.25" spans="1:4">
      <c r="A107" s="29">
        <v>33</v>
      </c>
      <c r="B107" s="30" t="s">
        <v>51125</v>
      </c>
      <c r="C107" s="31">
        <v>1</v>
      </c>
      <c r="D107" s="32" t="s">
        <v>53390</v>
      </c>
    </row>
    <row r="108" s="22" customFormat="true" ht="14.25" spans="1:4">
      <c r="A108" s="29">
        <v>34</v>
      </c>
      <c r="B108" s="30" t="s">
        <v>51126</v>
      </c>
      <c r="C108" s="31">
        <v>1</v>
      </c>
      <c r="D108" s="32" t="s">
        <v>53391</v>
      </c>
    </row>
    <row r="109" s="22" customFormat="true" ht="14.25" spans="1:4">
      <c r="A109" s="29">
        <v>35</v>
      </c>
      <c r="B109" s="30" t="s">
        <v>51127</v>
      </c>
      <c r="C109" s="31">
        <v>1</v>
      </c>
      <c r="D109" s="32" t="s">
        <v>53392</v>
      </c>
    </row>
    <row r="110" s="22" customFormat="true" ht="14.25" spans="1:4">
      <c r="A110" s="29">
        <v>36</v>
      </c>
      <c r="B110" s="33" t="s">
        <v>51128</v>
      </c>
      <c r="C110" s="31">
        <v>1</v>
      </c>
      <c r="D110" s="32" t="s">
        <v>53393</v>
      </c>
    </row>
    <row r="111" s="22" customFormat="true" ht="14.25" spans="1:4">
      <c r="A111" s="34"/>
      <c r="B111" s="35"/>
      <c r="C111" s="31">
        <v>2</v>
      </c>
      <c r="D111" s="32" t="s">
        <v>53394</v>
      </c>
    </row>
    <row r="112" s="22" customFormat="true" ht="14.25" spans="1:4">
      <c r="A112" s="34"/>
      <c r="B112" s="35"/>
      <c r="C112" s="31">
        <v>3</v>
      </c>
      <c r="D112" s="32" t="s">
        <v>53395</v>
      </c>
    </row>
    <row r="113" s="22" customFormat="true" ht="14.25" spans="1:4">
      <c r="A113" s="34"/>
      <c r="B113" s="35"/>
      <c r="C113" s="31">
        <v>4</v>
      </c>
      <c r="D113" s="32" t="s">
        <v>53396</v>
      </c>
    </row>
    <row r="114" s="22" customFormat="true" ht="14.25" spans="1:4">
      <c r="A114" s="34"/>
      <c r="B114" s="35"/>
      <c r="C114" s="31">
        <v>5</v>
      </c>
      <c r="D114" s="32" t="s">
        <v>53397</v>
      </c>
    </row>
    <row r="115" s="22" customFormat="true" ht="14.25" spans="1:4">
      <c r="A115" s="34"/>
      <c r="B115" s="35"/>
      <c r="C115" s="31">
        <v>6</v>
      </c>
      <c r="D115" s="32" t="s">
        <v>53398</v>
      </c>
    </row>
    <row r="116" s="22" customFormat="true" ht="14.25" spans="1:4">
      <c r="A116" s="34"/>
      <c r="B116" s="35"/>
      <c r="C116" s="31">
        <v>7</v>
      </c>
      <c r="D116" s="32" t="s">
        <v>53399</v>
      </c>
    </row>
    <row r="117" s="22" customFormat="true" ht="14.25" spans="1:4">
      <c r="A117" s="34"/>
      <c r="B117" s="36"/>
      <c r="C117" s="31">
        <v>8</v>
      </c>
      <c r="D117" s="32" t="s">
        <v>53400</v>
      </c>
    </row>
    <row r="118" s="22" customFormat="true" ht="14.25" spans="1:4">
      <c r="A118" s="29">
        <v>37</v>
      </c>
      <c r="B118" s="33" t="s">
        <v>51129</v>
      </c>
      <c r="C118" s="31">
        <v>1</v>
      </c>
      <c r="D118" s="32" t="s">
        <v>53401</v>
      </c>
    </row>
    <row r="119" s="22" customFormat="true" ht="14.25" spans="1:4">
      <c r="A119" s="34"/>
      <c r="B119" s="35"/>
      <c r="C119" s="31">
        <v>2</v>
      </c>
      <c r="D119" s="32" t="s">
        <v>53402</v>
      </c>
    </row>
    <row r="120" s="22" customFormat="true" ht="14.25" spans="1:4">
      <c r="A120" s="34"/>
      <c r="B120" s="35"/>
      <c r="C120" s="31">
        <v>3</v>
      </c>
      <c r="D120" s="32" t="s">
        <v>53403</v>
      </c>
    </row>
    <row r="121" s="22" customFormat="true" ht="14.25" spans="1:4">
      <c r="A121" s="34"/>
      <c r="B121" s="35"/>
      <c r="C121" s="31">
        <v>4</v>
      </c>
      <c r="D121" s="32" t="s">
        <v>53404</v>
      </c>
    </row>
    <row r="122" s="22" customFormat="true" ht="14.25" spans="1:4">
      <c r="A122" s="34"/>
      <c r="B122" s="35"/>
      <c r="C122" s="31">
        <v>5</v>
      </c>
      <c r="D122" s="32" t="s">
        <v>53405</v>
      </c>
    </row>
    <row r="123" s="22" customFormat="true" ht="14.25" spans="1:4">
      <c r="A123" s="34"/>
      <c r="B123" s="35"/>
      <c r="C123" s="31">
        <v>6</v>
      </c>
      <c r="D123" s="32" t="s">
        <v>53406</v>
      </c>
    </row>
    <row r="124" s="22" customFormat="true" ht="14.25" spans="1:4">
      <c r="A124" s="34"/>
      <c r="B124" s="35"/>
      <c r="C124" s="31">
        <v>7</v>
      </c>
      <c r="D124" s="32" t="s">
        <v>53407</v>
      </c>
    </row>
    <row r="125" s="22" customFormat="true" ht="14.25" spans="1:4">
      <c r="A125" s="34"/>
      <c r="B125" s="36"/>
      <c r="C125" s="31">
        <v>8</v>
      </c>
      <c r="D125" s="32" t="s">
        <v>53408</v>
      </c>
    </row>
    <row r="126" s="22" customFormat="true" ht="14.25" spans="1:4">
      <c r="A126" s="29">
        <v>38</v>
      </c>
      <c r="B126" s="33" t="s">
        <v>51130</v>
      </c>
      <c r="C126" s="31">
        <v>1</v>
      </c>
      <c r="D126" s="32" t="s">
        <v>53409</v>
      </c>
    </row>
    <row r="127" s="22" customFormat="true" ht="14.25" spans="1:4">
      <c r="A127" s="34"/>
      <c r="B127" s="35"/>
      <c r="C127" s="31">
        <v>2</v>
      </c>
      <c r="D127" s="32" t="s">
        <v>53410</v>
      </c>
    </row>
    <row r="128" s="22" customFormat="true" ht="14.25" spans="1:4">
      <c r="A128" s="34"/>
      <c r="B128" s="35"/>
      <c r="C128" s="31">
        <v>3</v>
      </c>
      <c r="D128" s="32" t="s">
        <v>53411</v>
      </c>
    </row>
    <row r="129" s="22" customFormat="true" ht="14.25" spans="1:4">
      <c r="A129" s="34"/>
      <c r="B129" s="35"/>
      <c r="C129" s="31">
        <v>4</v>
      </c>
      <c r="D129" s="32" t="s">
        <v>53412</v>
      </c>
    </row>
    <row r="130" s="22" customFormat="true" ht="14.25" spans="1:4">
      <c r="A130" s="34"/>
      <c r="B130" s="35"/>
      <c r="C130" s="31">
        <v>5</v>
      </c>
      <c r="D130" s="32" t="s">
        <v>53413</v>
      </c>
    </row>
    <row r="131" s="22" customFormat="true" ht="14.25" spans="1:4">
      <c r="A131" s="34"/>
      <c r="B131" s="35"/>
      <c r="C131" s="31">
        <v>6</v>
      </c>
      <c r="D131" s="32" t="s">
        <v>53414</v>
      </c>
    </row>
    <row r="132" s="22" customFormat="true" ht="14.25" spans="1:4">
      <c r="A132" s="34"/>
      <c r="B132" s="35"/>
      <c r="C132" s="31">
        <v>7</v>
      </c>
      <c r="D132" s="32" t="s">
        <v>53415</v>
      </c>
    </row>
    <row r="133" s="22" customFormat="true" ht="14.25" spans="1:4">
      <c r="A133" s="34"/>
      <c r="B133" s="35"/>
      <c r="C133" s="31">
        <v>8</v>
      </c>
      <c r="D133" s="32" t="s">
        <v>53416</v>
      </c>
    </row>
    <row r="134" s="22" customFormat="true" ht="14.25" spans="1:4">
      <c r="A134" s="34"/>
      <c r="B134" s="36"/>
      <c r="C134" s="31">
        <v>9</v>
      </c>
      <c r="D134" s="32" t="s">
        <v>53417</v>
      </c>
    </row>
    <row r="135" s="22" customFormat="true" ht="14.25" spans="1:4">
      <c r="A135" s="29">
        <v>39</v>
      </c>
      <c r="B135" s="33" t="s">
        <v>51131</v>
      </c>
      <c r="C135" s="31">
        <v>1</v>
      </c>
      <c r="D135" s="32" t="s">
        <v>53418</v>
      </c>
    </row>
    <row r="136" s="22" customFormat="true" ht="14.25" spans="1:4">
      <c r="A136" s="34"/>
      <c r="B136" s="36"/>
      <c r="C136" s="31">
        <v>2</v>
      </c>
      <c r="D136" s="32" t="s">
        <v>53419</v>
      </c>
    </row>
    <row r="137" s="22" customFormat="true" ht="14.25" spans="1:4">
      <c r="A137" s="29">
        <v>40</v>
      </c>
      <c r="B137" s="33" t="s">
        <v>51132</v>
      </c>
      <c r="C137" s="31">
        <v>1</v>
      </c>
      <c r="D137" s="32" t="s">
        <v>53420</v>
      </c>
    </row>
    <row r="138" s="22" customFormat="true" ht="14.25" spans="1:4">
      <c r="A138" s="34"/>
      <c r="B138" s="35"/>
      <c r="C138" s="31">
        <v>2</v>
      </c>
      <c r="D138" s="32" t="s">
        <v>53421</v>
      </c>
    </row>
    <row r="139" s="22" customFormat="true" ht="14.25" spans="1:4">
      <c r="A139" s="34"/>
      <c r="B139" s="35"/>
      <c r="C139" s="31">
        <v>3</v>
      </c>
      <c r="D139" s="32" t="s">
        <v>53422</v>
      </c>
    </row>
    <row r="140" s="22" customFormat="true" ht="14.25" spans="1:4">
      <c r="A140" s="34"/>
      <c r="B140" s="35"/>
      <c r="C140" s="31">
        <v>4</v>
      </c>
      <c r="D140" s="32" t="s">
        <v>53423</v>
      </c>
    </row>
    <row r="141" s="22" customFormat="true" ht="14.25" spans="1:4">
      <c r="A141" s="34"/>
      <c r="B141" s="35"/>
      <c r="C141" s="31">
        <v>5</v>
      </c>
      <c r="D141" s="32" t="s">
        <v>53424</v>
      </c>
    </row>
    <row r="142" s="22" customFormat="true" ht="14.25" spans="1:4">
      <c r="A142" s="34"/>
      <c r="B142" s="35"/>
      <c r="C142" s="31">
        <v>6</v>
      </c>
      <c r="D142" s="32" t="s">
        <v>53425</v>
      </c>
    </row>
    <row r="143" s="22" customFormat="true" ht="14.25" spans="1:4">
      <c r="A143" s="34"/>
      <c r="B143" s="35"/>
      <c r="C143" s="31">
        <v>7</v>
      </c>
      <c r="D143" s="32" t="s">
        <v>53426</v>
      </c>
    </row>
    <row r="144" s="22" customFormat="true" ht="14.25" spans="1:4">
      <c r="A144" s="34"/>
      <c r="B144" s="35"/>
      <c r="C144" s="31">
        <v>8</v>
      </c>
      <c r="D144" s="32" t="s">
        <v>53427</v>
      </c>
    </row>
    <row r="145" s="22" customFormat="true" ht="14.25" spans="1:4">
      <c r="A145" s="34"/>
      <c r="B145" s="35"/>
      <c r="C145" s="31">
        <v>9</v>
      </c>
      <c r="D145" s="32" t="s">
        <v>53428</v>
      </c>
    </row>
    <row r="146" s="22" customFormat="true" ht="14.25" spans="1:4">
      <c r="A146" s="34"/>
      <c r="B146" s="35"/>
      <c r="C146" s="31">
        <v>10</v>
      </c>
      <c r="D146" s="32" t="s">
        <v>53429</v>
      </c>
    </row>
    <row r="147" s="22" customFormat="true" ht="14.25" spans="1:4">
      <c r="A147" s="34"/>
      <c r="B147" s="35"/>
      <c r="C147" s="31">
        <v>11</v>
      </c>
      <c r="D147" s="32" t="s">
        <v>53430</v>
      </c>
    </row>
    <row r="148" s="22" customFormat="true" ht="14.25" spans="1:4">
      <c r="A148" s="34"/>
      <c r="B148" s="35"/>
      <c r="C148" s="31">
        <v>12</v>
      </c>
      <c r="D148" s="32" t="s">
        <v>53431</v>
      </c>
    </row>
    <row r="149" s="22" customFormat="true" ht="14.25" spans="1:4">
      <c r="A149" s="34"/>
      <c r="B149" s="35"/>
      <c r="C149" s="31">
        <v>13</v>
      </c>
      <c r="D149" s="32" t="s">
        <v>53432</v>
      </c>
    </row>
    <row r="150" s="22" customFormat="true" ht="14.25" spans="1:4">
      <c r="A150" s="34"/>
      <c r="B150" s="35"/>
      <c r="C150" s="31">
        <v>14</v>
      </c>
      <c r="D150" s="32" t="s">
        <v>53433</v>
      </c>
    </row>
    <row r="151" s="22" customFormat="true" ht="14.25" spans="1:4">
      <c r="A151" s="34"/>
      <c r="B151" s="35"/>
      <c r="C151" s="31">
        <v>15</v>
      </c>
      <c r="D151" s="32" t="s">
        <v>53434</v>
      </c>
    </row>
    <row r="152" s="22" customFormat="true" ht="14.25" spans="1:4">
      <c r="A152" s="34"/>
      <c r="B152" s="35"/>
      <c r="C152" s="31">
        <v>16</v>
      </c>
      <c r="D152" s="32" t="s">
        <v>53435</v>
      </c>
    </row>
    <row r="153" s="22" customFormat="true" ht="14.25" spans="1:4">
      <c r="A153" s="34"/>
      <c r="B153" s="35"/>
      <c r="C153" s="31">
        <v>17</v>
      </c>
      <c r="D153" s="32" t="s">
        <v>53436</v>
      </c>
    </row>
    <row r="154" s="22" customFormat="true" ht="14.25" spans="1:4">
      <c r="A154" s="34"/>
      <c r="B154" s="36"/>
      <c r="C154" s="31">
        <v>18</v>
      </c>
      <c r="D154" s="32" t="s">
        <v>53437</v>
      </c>
    </row>
    <row r="155" s="22" customFormat="true" ht="14.25" spans="1:4">
      <c r="A155" s="29">
        <v>41</v>
      </c>
      <c r="B155" s="30" t="s">
        <v>51133</v>
      </c>
      <c r="C155" s="31">
        <v>1</v>
      </c>
      <c r="D155" s="32" t="s">
        <v>53438</v>
      </c>
    </row>
    <row r="156" s="22" customFormat="true" ht="14.25" spans="1:4">
      <c r="A156" s="29">
        <v>42</v>
      </c>
      <c r="B156" s="30" t="s">
        <v>51135</v>
      </c>
      <c r="C156" s="31">
        <v>1</v>
      </c>
      <c r="D156" s="32" t="s">
        <v>53439</v>
      </c>
    </row>
    <row r="157" s="22" customFormat="true" ht="14.25" spans="1:4">
      <c r="A157" s="29">
        <v>43</v>
      </c>
      <c r="B157" s="30" t="s">
        <v>51136</v>
      </c>
      <c r="C157" s="31">
        <v>1</v>
      </c>
      <c r="D157" s="32" t="s">
        <v>53440</v>
      </c>
    </row>
    <row r="158" s="22" customFormat="true" ht="14.25" spans="1:4">
      <c r="A158" s="29">
        <v>44</v>
      </c>
      <c r="B158" s="30" t="s">
        <v>51137</v>
      </c>
      <c r="C158" s="31">
        <v>1</v>
      </c>
      <c r="D158" s="32" t="s">
        <v>53441</v>
      </c>
    </row>
    <row r="159" s="22" customFormat="true" ht="14.25" spans="1:4">
      <c r="A159" s="29">
        <v>45</v>
      </c>
      <c r="B159" s="33" t="s">
        <v>51138</v>
      </c>
      <c r="C159" s="31">
        <v>1</v>
      </c>
      <c r="D159" s="32" t="s">
        <v>53442</v>
      </c>
    </row>
    <row r="160" s="22" customFormat="true" ht="14.25" spans="1:4">
      <c r="A160" s="34"/>
      <c r="B160" s="35"/>
      <c r="C160" s="31">
        <v>2</v>
      </c>
      <c r="D160" s="32" t="s">
        <v>53443</v>
      </c>
    </row>
    <row r="161" s="22" customFormat="true" ht="14.25" spans="1:4">
      <c r="A161" s="34"/>
      <c r="B161" s="35"/>
      <c r="C161" s="31">
        <v>3</v>
      </c>
      <c r="D161" s="32" t="s">
        <v>53444</v>
      </c>
    </row>
    <row r="162" s="22" customFormat="true" ht="14.25" spans="1:4">
      <c r="A162" s="34"/>
      <c r="B162" s="35"/>
      <c r="C162" s="31">
        <v>4</v>
      </c>
      <c r="D162" s="32" t="s">
        <v>53445</v>
      </c>
    </row>
    <row r="163" s="22" customFormat="true" ht="14.25" spans="1:4">
      <c r="A163" s="34"/>
      <c r="B163" s="35"/>
      <c r="C163" s="31">
        <v>5</v>
      </c>
      <c r="D163" s="32" t="s">
        <v>53446</v>
      </c>
    </row>
    <row r="164" s="22" customFormat="true" ht="14.25" spans="1:4">
      <c r="A164" s="34"/>
      <c r="B164" s="35"/>
      <c r="C164" s="31">
        <v>6</v>
      </c>
      <c r="D164" s="32" t="s">
        <v>53447</v>
      </c>
    </row>
    <row r="165" s="22" customFormat="true" ht="14.25" spans="1:4">
      <c r="A165" s="34"/>
      <c r="B165" s="35"/>
      <c r="C165" s="31">
        <v>7</v>
      </c>
      <c r="D165" s="32" t="s">
        <v>53448</v>
      </c>
    </row>
    <row r="166" s="22" customFormat="true" ht="14.25" spans="1:4">
      <c r="A166" s="34"/>
      <c r="B166" s="35"/>
      <c r="C166" s="31">
        <v>8</v>
      </c>
      <c r="D166" s="32" t="s">
        <v>53449</v>
      </c>
    </row>
    <row r="167" s="22" customFormat="true" ht="14.25" spans="1:4">
      <c r="A167" s="34"/>
      <c r="B167" s="36"/>
      <c r="C167" s="31">
        <v>9</v>
      </c>
      <c r="D167" s="32" t="s">
        <v>53450</v>
      </c>
    </row>
    <row r="168" s="22" customFormat="true" ht="14.25" spans="1:4">
      <c r="A168" s="29">
        <v>46</v>
      </c>
      <c r="B168" s="30" t="s">
        <v>51139</v>
      </c>
      <c r="C168" s="31">
        <v>1</v>
      </c>
      <c r="D168" s="32" t="s">
        <v>53451</v>
      </c>
    </row>
    <row r="169" s="22" customFormat="true" ht="14.25" spans="1:4">
      <c r="A169" s="29">
        <v>47</v>
      </c>
      <c r="B169" s="30" t="s">
        <v>51140</v>
      </c>
      <c r="C169" s="31">
        <v>1</v>
      </c>
      <c r="D169" s="32" t="s">
        <v>53452</v>
      </c>
    </row>
    <row r="170" s="22" customFormat="true" ht="14.25" spans="1:4">
      <c r="A170" s="29">
        <v>48</v>
      </c>
      <c r="B170" s="30" t="s">
        <v>51141</v>
      </c>
      <c r="C170" s="31">
        <v>1</v>
      </c>
      <c r="D170" s="32" t="s">
        <v>53453</v>
      </c>
    </row>
    <row r="171" s="22" customFormat="true" ht="14.25" spans="1:4">
      <c r="A171" s="29">
        <v>49</v>
      </c>
      <c r="B171" s="30" t="s">
        <v>51142</v>
      </c>
      <c r="C171" s="31">
        <v>1</v>
      </c>
      <c r="D171" s="32" t="s">
        <v>53454</v>
      </c>
    </row>
    <row r="172" s="22" customFormat="true" ht="14.25" spans="1:4">
      <c r="A172" s="29">
        <v>50</v>
      </c>
      <c r="B172" s="33" t="s">
        <v>51143</v>
      </c>
      <c r="C172" s="31">
        <v>1</v>
      </c>
      <c r="D172" s="32" t="s">
        <v>53455</v>
      </c>
    </row>
    <row r="173" s="22" customFormat="true" ht="14.25" spans="1:4">
      <c r="A173" s="34"/>
      <c r="B173" s="36"/>
      <c r="C173" s="31">
        <v>2</v>
      </c>
      <c r="D173" s="32" t="s">
        <v>53456</v>
      </c>
    </row>
    <row r="174" s="22" customFormat="true" ht="14.25" spans="1:4">
      <c r="A174" s="29">
        <v>51</v>
      </c>
      <c r="B174" s="30" t="s">
        <v>51144</v>
      </c>
      <c r="C174" s="31">
        <v>1</v>
      </c>
      <c r="D174" s="32" t="s">
        <v>53457</v>
      </c>
    </row>
    <row r="175" s="22" customFormat="true" ht="14.25" spans="1:4">
      <c r="A175" s="29">
        <v>52</v>
      </c>
      <c r="B175" s="30" t="s">
        <v>51145</v>
      </c>
      <c r="C175" s="31">
        <v>1</v>
      </c>
      <c r="D175" s="32" t="s">
        <v>53458</v>
      </c>
    </row>
    <row r="176" s="22" customFormat="true" ht="14.25" spans="1:4">
      <c r="A176" s="29">
        <v>53</v>
      </c>
      <c r="B176" s="33" t="s">
        <v>51146</v>
      </c>
      <c r="C176" s="31">
        <v>1</v>
      </c>
      <c r="D176" s="32" t="s">
        <v>53459</v>
      </c>
    </row>
    <row r="177" s="22" customFormat="true" ht="14.25" spans="1:4">
      <c r="A177" s="34"/>
      <c r="B177" s="35"/>
      <c r="C177" s="31">
        <v>2</v>
      </c>
      <c r="D177" s="32" t="s">
        <v>53460</v>
      </c>
    </row>
    <row r="178" s="22" customFormat="true" ht="14.25" spans="1:4">
      <c r="A178" s="34"/>
      <c r="B178" s="35"/>
      <c r="C178" s="31">
        <v>3</v>
      </c>
      <c r="D178" s="32" t="s">
        <v>53461</v>
      </c>
    </row>
    <row r="179" s="22" customFormat="true" ht="14.25" spans="1:4">
      <c r="A179" s="34"/>
      <c r="B179" s="36"/>
      <c r="C179" s="31">
        <v>4</v>
      </c>
      <c r="D179" s="32" t="s">
        <v>53462</v>
      </c>
    </row>
    <row r="180" s="22" customFormat="true" ht="14.25" spans="1:4">
      <c r="A180" s="29">
        <v>54</v>
      </c>
      <c r="B180" s="33" t="s">
        <v>51147</v>
      </c>
      <c r="C180" s="31">
        <v>1</v>
      </c>
      <c r="D180" s="32" t="s">
        <v>53463</v>
      </c>
    </row>
    <row r="181" s="22" customFormat="true" ht="14.25" spans="1:4">
      <c r="A181" s="34"/>
      <c r="B181" s="36"/>
      <c r="C181" s="31">
        <v>2</v>
      </c>
      <c r="D181" s="32" t="s">
        <v>53464</v>
      </c>
    </row>
    <row r="182" s="22" customFormat="true" ht="14.25" spans="1:4">
      <c r="A182" s="29">
        <v>55</v>
      </c>
      <c r="B182" s="30" t="s">
        <v>51148</v>
      </c>
      <c r="C182" s="31">
        <v>1</v>
      </c>
      <c r="D182" s="32" t="s">
        <v>53465</v>
      </c>
    </row>
    <row r="183" s="22" customFormat="true" ht="14.25" spans="1:4">
      <c r="A183" s="29">
        <v>56</v>
      </c>
      <c r="B183" s="33" t="s">
        <v>51149</v>
      </c>
      <c r="C183" s="31">
        <v>1</v>
      </c>
      <c r="D183" s="32" t="s">
        <v>53466</v>
      </c>
    </row>
    <row r="184" s="22" customFormat="true" ht="14.25" spans="1:4">
      <c r="A184" s="34"/>
      <c r="B184" s="35"/>
      <c r="C184" s="31">
        <v>2</v>
      </c>
      <c r="D184" s="32" t="s">
        <v>53467</v>
      </c>
    </row>
    <row r="185" s="22" customFormat="true" ht="14.25" spans="1:4">
      <c r="A185" s="34"/>
      <c r="B185" s="35"/>
      <c r="C185" s="31">
        <v>3</v>
      </c>
      <c r="D185" s="32" t="s">
        <v>53468</v>
      </c>
    </row>
    <row r="186" s="22" customFormat="true" ht="14.25" spans="1:4">
      <c r="A186" s="34"/>
      <c r="B186" s="35"/>
      <c r="C186" s="31">
        <v>4</v>
      </c>
      <c r="D186" s="32" t="s">
        <v>53469</v>
      </c>
    </row>
    <row r="187" s="22" customFormat="true" ht="14.25" spans="1:4">
      <c r="A187" s="34"/>
      <c r="B187" s="35"/>
      <c r="C187" s="31">
        <v>5</v>
      </c>
      <c r="D187" s="32" t="s">
        <v>53470</v>
      </c>
    </row>
    <row r="188" s="22" customFormat="true" ht="14.25" spans="1:4">
      <c r="A188" s="34"/>
      <c r="B188" s="35"/>
      <c r="C188" s="31">
        <v>6</v>
      </c>
      <c r="D188" s="32" t="s">
        <v>53471</v>
      </c>
    </row>
    <row r="189" s="22" customFormat="true" ht="14.25" spans="1:4">
      <c r="A189" s="34"/>
      <c r="B189" s="35"/>
      <c r="C189" s="31">
        <v>7</v>
      </c>
      <c r="D189" s="32" t="s">
        <v>53472</v>
      </c>
    </row>
    <row r="190" s="22" customFormat="true" ht="14.25" spans="1:4">
      <c r="A190" s="34"/>
      <c r="B190" s="35"/>
      <c r="C190" s="31">
        <v>8</v>
      </c>
      <c r="D190" s="32" t="s">
        <v>53473</v>
      </c>
    </row>
    <row r="191" s="22" customFormat="true" ht="14.25" spans="1:4">
      <c r="A191" s="34"/>
      <c r="B191" s="36"/>
      <c r="C191" s="31">
        <v>9</v>
      </c>
      <c r="D191" s="32" t="s">
        <v>53474</v>
      </c>
    </row>
    <row r="192" s="22" customFormat="true" ht="14.25" spans="1:4">
      <c r="A192" s="29">
        <v>57</v>
      </c>
      <c r="B192" s="30" t="s">
        <v>51150</v>
      </c>
      <c r="C192" s="31">
        <v>1</v>
      </c>
      <c r="D192" s="32" t="s">
        <v>53475</v>
      </c>
    </row>
    <row r="193" s="22" customFormat="true" ht="14.25" spans="1:4">
      <c r="A193" s="29">
        <v>58</v>
      </c>
      <c r="B193" s="33" t="s">
        <v>51151</v>
      </c>
      <c r="C193" s="31">
        <v>1</v>
      </c>
      <c r="D193" s="32" t="s">
        <v>53476</v>
      </c>
    </row>
    <row r="194" s="22" customFormat="true" ht="14.25" spans="1:4">
      <c r="A194" s="34"/>
      <c r="B194" s="35"/>
      <c r="C194" s="31">
        <v>2</v>
      </c>
      <c r="D194" s="32" t="s">
        <v>53477</v>
      </c>
    </row>
    <row r="195" s="22" customFormat="true" ht="14.25" spans="1:4">
      <c r="A195" s="34"/>
      <c r="B195" s="35"/>
      <c r="C195" s="31">
        <v>3</v>
      </c>
      <c r="D195" s="32" t="s">
        <v>53478</v>
      </c>
    </row>
    <row r="196" s="22" customFormat="true" ht="14.25" spans="1:4">
      <c r="A196" s="34"/>
      <c r="B196" s="36"/>
      <c r="C196" s="31">
        <v>4</v>
      </c>
      <c r="D196" s="32" t="s">
        <v>53479</v>
      </c>
    </row>
    <row r="197" s="22" customFormat="true" ht="14.25" spans="1:4">
      <c r="A197" s="29">
        <v>59</v>
      </c>
      <c r="B197" s="30" t="s">
        <v>51152</v>
      </c>
      <c r="C197" s="31">
        <v>1</v>
      </c>
      <c r="D197" s="32" t="s">
        <v>53480</v>
      </c>
    </row>
    <row r="198" s="22" customFormat="true" ht="14.25" spans="1:4">
      <c r="A198" s="29">
        <v>60</v>
      </c>
      <c r="B198" s="30" t="s">
        <v>51154</v>
      </c>
      <c r="C198" s="31">
        <v>1</v>
      </c>
      <c r="D198" s="32" t="s">
        <v>53481</v>
      </c>
    </row>
    <row r="199" s="22" customFormat="true" ht="28.5" spans="1:4">
      <c r="A199" s="29">
        <v>61</v>
      </c>
      <c r="B199" s="30" t="s">
        <v>51155</v>
      </c>
      <c r="C199" s="31">
        <v>1</v>
      </c>
      <c r="D199" s="32" t="s">
        <v>53482</v>
      </c>
    </row>
    <row r="200" s="22" customFormat="true" ht="14.25" spans="1:4">
      <c r="A200" s="29">
        <v>62</v>
      </c>
      <c r="B200" s="30" t="s">
        <v>51156</v>
      </c>
      <c r="C200" s="31">
        <v>1</v>
      </c>
      <c r="D200" s="32" t="s">
        <v>53483</v>
      </c>
    </row>
    <row r="201" s="22" customFormat="true" ht="14.25" spans="1:4">
      <c r="A201" s="29">
        <v>63</v>
      </c>
      <c r="B201" s="30" t="s">
        <v>51157</v>
      </c>
      <c r="C201" s="31">
        <v>1</v>
      </c>
      <c r="D201" s="32" t="s">
        <v>53484</v>
      </c>
    </row>
    <row r="202" s="22" customFormat="true" ht="14.25" spans="1:4">
      <c r="A202" s="29">
        <v>64</v>
      </c>
      <c r="B202" s="33" t="s">
        <v>51158</v>
      </c>
      <c r="C202" s="31">
        <v>1</v>
      </c>
      <c r="D202" s="32" t="s">
        <v>53485</v>
      </c>
    </row>
    <row r="203" s="22" customFormat="true" ht="14.25" spans="1:4">
      <c r="A203" s="34"/>
      <c r="B203" s="35"/>
      <c r="C203" s="31">
        <v>2</v>
      </c>
      <c r="D203" s="32" t="s">
        <v>53486</v>
      </c>
    </row>
    <row r="204" s="22" customFormat="true" ht="14.25" spans="1:4">
      <c r="A204" s="34"/>
      <c r="B204" s="35"/>
      <c r="C204" s="31">
        <v>3</v>
      </c>
      <c r="D204" s="32" t="s">
        <v>53487</v>
      </c>
    </row>
    <row r="205" s="22" customFormat="true" ht="14.25" spans="1:4">
      <c r="A205" s="34"/>
      <c r="B205" s="35"/>
      <c r="C205" s="31">
        <v>4</v>
      </c>
      <c r="D205" s="32" t="s">
        <v>53488</v>
      </c>
    </row>
    <row r="206" s="22" customFormat="true" ht="14.25" spans="1:4">
      <c r="A206" s="34"/>
      <c r="B206" s="35"/>
      <c r="C206" s="31">
        <v>5</v>
      </c>
      <c r="D206" s="32" t="s">
        <v>53489</v>
      </c>
    </row>
    <row r="207" s="22" customFormat="true" ht="14.25" spans="1:4">
      <c r="A207" s="34"/>
      <c r="B207" s="35"/>
      <c r="C207" s="31">
        <v>6</v>
      </c>
      <c r="D207" s="32" t="s">
        <v>53490</v>
      </c>
    </row>
    <row r="208" s="22" customFormat="true" ht="14.25" spans="1:4">
      <c r="A208" s="34"/>
      <c r="B208" s="35"/>
      <c r="C208" s="31">
        <v>7</v>
      </c>
      <c r="D208" s="32" t="s">
        <v>53491</v>
      </c>
    </row>
    <row r="209" s="22" customFormat="true" ht="14.25" spans="1:4">
      <c r="A209" s="34"/>
      <c r="B209" s="35"/>
      <c r="C209" s="31">
        <v>8</v>
      </c>
      <c r="D209" s="32" t="s">
        <v>53492</v>
      </c>
    </row>
    <row r="210" s="22" customFormat="true" ht="14.25" spans="1:4">
      <c r="A210" s="34"/>
      <c r="B210" s="35"/>
      <c r="C210" s="31">
        <v>9</v>
      </c>
      <c r="D210" s="32" t="s">
        <v>53493</v>
      </c>
    </row>
    <row r="211" s="22" customFormat="true" ht="14.25" spans="1:4">
      <c r="A211" s="34"/>
      <c r="B211" s="35"/>
      <c r="C211" s="31">
        <v>10</v>
      </c>
      <c r="D211" s="32" t="s">
        <v>53494</v>
      </c>
    </row>
    <row r="212" s="22" customFormat="true" ht="14.25" spans="1:4">
      <c r="A212" s="34"/>
      <c r="B212" s="35"/>
      <c r="C212" s="31">
        <v>11</v>
      </c>
      <c r="D212" s="32" t="s">
        <v>53495</v>
      </c>
    </row>
    <row r="213" s="22" customFormat="true" ht="14.25" spans="1:4">
      <c r="A213" s="34"/>
      <c r="B213" s="35"/>
      <c r="C213" s="31">
        <v>12</v>
      </c>
      <c r="D213" s="32" t="s">
        <v>53496</v>
      </c>
    </row>
    <row r="214" s="22" customFormat="true" ht="14.25" spans="1:4">
      <c r="A214" s="34"/>
      <c r="B214" s="35"/>
      <c r="C214" s="31">
        <v>13</v>
      </c>
      <c r="D214" s="32" t="s">
        <v>53497</v>
      </c>
    </row>
    <row r="215" s="22" customFormat="true" ht="14.25" spans="1:4">
      <c r="A215" s="34"/>
      <c r="B215" s="36"/>
      <c r="C215" s="31">
        <v>14</v>
      </c>
      <c r="D215" s="32" t="s">
        <v>53498</v>
      </c>
    </row>
    <row r="216" s="22" customFormat="true" ht="14.25" spans="1:4">
      <c r="A216" s="29">
        <v>65</v>
      </c>
      <c r="B216" s="30" t="s">
        <v>51159</v>
      </c>
      <c r="C216" s="31">
        <v>1</v>
      </c>
      <c r="D216" s="32" t="s">
        <v>53499</v>
      </c>
    </row>
    <row r="217" s="22" customFormat="true" ht="14.25" spans="1:4">
      <c r="A217" s="29">
        <v>66</v>
      </c>
      <c r="B217" s="30" t="s">
        <v>51160</v>
      </c>
      <c r="C217" s="31">
        <v>1</v>
      </c>
      <c r="D217" s="32" t="s">
        <v>53500</v>
      </c>
    </row>
    <row r="218" s="22" customFormat="true" ht="14.25" spans="1:4">
      <c r="A218" s="29">
        <v>67</v>
      </c>
      <c r="B218" s="33" t="s">
        <v>51161</v>
      </c>
      <c r="C218" s="31">
        <v>1</v>
      </c>
      <c r="D218" s="32" t="s">
        <v>53501</v>
      </c>
    </row>
    <row r="219" s="22" customFormat="true" ht="14.25" spans="1:4">
      <c r="A219" s="34"/>
      <c r="B219" s="36"/>
      <c r="C219" s="31">
        <v>2</v>
      </c>
      <c r="D219" s="32" t="s">
        <v>53502</v>
      </c>
    </row>
    <row r="220" s="22" customFormat="true" ht="14.25" spans="1:4">
      <c r="A220" s="29">
        <v>68</v>
      </c>
      <c r="B220" s="33" t="s">
        <v>51162</v>
      </c>
      <c r="C220" s="31">
        <v>1</v>
      </c>
      <c r="D220" s="32" t="s">
        <v>53503</v>
      </c>
    </row>
    <row r="221" s="22" customFormat="true" ht="14.25" spans="1:4">
      <c r="A221" s="34"/>
      <c r="B221" s="35"/>
      <c r="C221" s="31">
        <v>2</v>
      </c>
      <c r="D221" s="32" t="s">
        <v>53504</v>
      </c>
    </row>
    <row r="222" s="22" customFormat="true" ht="14.25" spans="1:4">
      <c r="A222" s="34"/>
      <c r="B222" s="36"/>
      <c r="C222" s="31">
        <v>3</v>
      </c>
      <c r="D222" s="32" t="s">
        <v>53505</v>
      </c>
    </row>
    <row r="223" s="22" customFormat="true" ht="14.25" spans="1:4">
      <c r="A223" s="29">
        <v>69</v>
      </c>
      <c r="B223" s="33" t="s">
        <v>51163</v>
      </c>
      <c r="C223" s="31">
        <v>1</v>
      </c>
      <c r="D223" s="32" t="s">
        <v>53506</v>
      </c>
    </row>
    <row r="224" s="22" customFormat="true" ht="14.25" spans="1:4">
      <c r="A224" s="34"/>
      <c r="B224" s="35"/>
      <c r="C224" s="31">
        <v>2</v>
      </c>
      <c r="D224" s="32" t="s">
        <v>53507</v>
      </c>
    </row>
    <row r="225" s="22" customFormat="true" ht="14.25" spans="1:4">
      <c r="A225" s="34"/>
      <c r="B225" s="36"/>
      <c r="C225" s="31">
        <v>3</v>
      </c>
      <c r="D225" s="32" t="s">
        <v>53508</v>
      </c>
    </row>
    <row r="226" s="22" customFormat="true" ht="14.25" spans="1:4">
      <c r="A226" s="29">
        <v>70</v>
      </c>
      <c r="B226" s="33" t="s">
        <v>51164</v>
      </c>
      <c r="C226" s="31">
        <v>1</v>
      </c>
      <c r="D226" s="32" t="s">
        <v>53509</v>
      </c>
    </row>
    <row r="227" s="22" customFormat="true" ht="14.25" spans="1:4">
      <c r="A227" s="34"/>
      <c r="B227" s="36"/>
      <c r="C227" s="31">
        <v>2</v>
      </c>
      <c r="D227" s="32" t="s">
        <v>53510</v>
      </c>
    </row>
    <row r="228" s="22" customFormat="true" ht="14.25" spans="1:4">
      <c r="A228" s="29">
        <v>71</v>
      </c>
      <c r="B228" s="33" t="s">
        <v>51165</v>
      </c>
      <c r="C228" s="31">
        <v>1</v>
      </c>
      <c r="D228" s="32" t="s">
        <v>53511</v>
      </c>
    </row>
    <row r="229" s="22" customFormat="true" ht="14.25" spans="1:4">
      <c r="A229" s="34"/>
      <c r="B229" s="35"/>
      <c r="C229" s="31">
        <v>2</v>
      </c>
      <c r="D229" s="32" t="s">
        <v>53512</v>
      </c>
    </row>
    <row r="230" s="22" customFormat="true" ht="14.25" spans="1:4">
      <c r="A230" s="34"/>
      <c r="B230" s="35"/>
      <c r="C230" s="31">
        <v>3</v>
      </c>
      <c r="D230" s="32" t="s">
        <v>53513</v>
      </c>
    </row>
    <row r="231" s="22" customFormat="true" ht="14.25" spans="1:4">
      <c r="A231" s="34"/>
      <c r="B231" s="35"/>
      <c r="C231" s="31">
        <v>4</v>
      </c>
      <c r="D231" s="32" t="s">
        <v>53514</v>
      </c>
    </row>
    <row r="232" s="22" customFormat="true" ht="14.25" spans="1:4">
      <c r="A232" s="34"/>
      <c r="B232" s="35"/>
      <c r="C232" s="31">
        <v>5</v>
      </c>
      <c r="D232" s="32" t="s">
        <v>53515</v>
      </c>
    </row>
    <row r="233" s="22" customFormat="true" ht="14.25" spans="1:4">
      <c r="A233" s="34"/>
      <c r="B233" s="35"/>
      <c r="C233" s="31">
        <v>6</v>
      </c>
      <c r="D233" s="32" t="s">
        <v>53516</v>
      </c>
    </row>
    <row r="234" s="22" customFormat="true" ht="14.25" spans="1:4">
      <c r="A234" s="34"/>
      <c r="B234" s="35"/>
      <c r="C234" s="31">
        <v>7</v>
      </c>
      <c r="D234" s="32" t="s">
        <v>53517</v>
      </c>
    </row>
    <row r="235" s="22" customFormat="true" ht="14.25" spans="1:4">
      <c r="A235" s="34"/>
      <c r="B235" s="35"/>
      <c r="C235" s="31">
        <v>8</v>
      </c>
      <c r="D235" s="32" t="s">
        <v>53518</v>
      </c>
    </row>
    <row r="236" s="22" customFormat="true" ht="14.25" spans="1:4">
      <c r="A236" s="34"/>
      <c r="B236" s="35"/>
      <c r="C236" s="31">
        <v>9</v>
      </c>
      <c r="D236" s="32" t="s">
        <v>53519</v>
      </c>
    </row>
    <row r="237" s="22" customFormat="true" ht="14.25" spans="1:4">
      <c r="A237" s="34"/>
      <c r="B237" s="35"/>
      <c r="C237" s="31">
        <v>10</v>
      </c>
      <c r="D237" s="32" t="s">
        <v>53520</v>
      </c>
    </row>
    <row r="238" s="22" customFormat="true" ht="14.25" spans="1:4">
      <c r="A238" s="34"/>
      <c r="B238" s="35"/>
      <c r="C238" s="31">
        <v>11</v>
      </c>
      <c r="D238" s="32" t="s">
        <v>53521</v>
      </c>
    </row>
    <row r="239" s="22" customFormat="true" ht="14.25" spans="1:4">
      <c r="A239" s="34"/>
      <c r="B239" s="35"/>
      <c r="C239" s="31">
        <v>12</v>
      </c>
      <c r="D239" s="32" t="s">
        <v>53522</v>
      </c>
    </row>
    <row r="240" s="22" customFormat="true" ht="14.25" spans="1:4">
      <c r="A240" s="34"/>
      <c r="B240" s="35"/>
      <c r="C240" s="31">
        <v>13</v>
      </c>
      <c r="D240" s="32" t="s">
        <v>53523</v>
      </c>
    </row>
    <row r="241" s="22" customFormat="true" ht="14.25" spans="1:4">
      <c r="A241" s="34"/>
      <c r="B241" s="35"/>
      <c r="C241" s="31">
        <v>14</v>
      </c>
      <c r="D241" s="32" t="s">
        <v>53524</v>
      </c>
    </row>
    <row r="242" s="22" customFormat="true" ht="14.25" spans="1:4">
      <c r="A242" s="34"/>
      <c r="B242" s="35"/>
      <c r="C242" s="31">
        <v>15</v>
      </c>
      <c r="D242" s="32" t="s">
        <v>53525</v>
      </c>
    </row>
    <row r="243" s="22" customFormat="true" ht="14.25" spans="1:4">
      <c r="A243" s="34"/>
      <c r="B243" s="35"/>
      <c r="C243" s="31">
        <v>16</v>
      </c>
      <c r="D243" s="32" t="s">
        <v>53526</v>
      </c>
    </row>
    <row r="244" s="22" customFormat="true" ht="14.25" spans="1:4">
      <c r="A244" s="34"/>
      <c r="B244" s="35"/>
      <c r="C244" s="31">
        <v>17</v>
      </c>
      <c r="D244" s="32" t="s">
        <v>53527</v>
      </c>
    </row>
    <row r="245" s="22" customFormat="true" ht="14.25" spans="1:4">
      <c r="A245" s="34"/>
      <c r="B245" s="35"/>
      <c r="C245" s="31">
        <v>18</v>
      </c>
      <c r="D245" s="32" t="s">
        <v>53528</v>
      </c>
    </row>
    <row r="246" s="22" customFormat="true" ht="14.25" spans="1:4">
      <c r="A246" s="34"/>
      <c r="B246" s="35"/>
      <c r="C246" s="31">
        <v>19</v>
      </c>
      <c r="D246" s="32" t="s">
        <v>53529</v>
      </c>
    </row>
    <row r="247" s="22" customFormat="true" ht="14.25" spans="1:4">
      <c r="A247" s="34"/>
      <c r="B247" s="36"/>
      <c r="C247" s="31">
        <v>20</v>
      </c>
      <c r="D247" s="32" t="s">
        <v>53530</v>
      </c>
    </row>
    <row r="248" s="22" customFormat="true" ht="14.25" spans="1:4">
      <c r="A248" s="29">
        <v>72</v>
      </c>
      <c r="B248" s="33" t="s">
        <v>51166</v>
      </c>
      <c r="C248" s="31">
        <v>1</v>
      </c>
      <c r="D248" s="32" t="s">
        <v>53531</v>
      </c>
    </row>
    <row r="249" s="22" customFormat="true" ht="14.25" spans="1:4">
      <c r="A249" s="34"/>
      <c r="B249" s="36"/>
      <c r="C249" s="31">
        <v>2</v>
      </c>
      <c r="D249" s="32" t="s">
        <v>53532</v>
      </c>
    </row>
    <row r="250" s="22" customFormat="true" ht="14.25" spans="1:4">
      <c r="A250" s="29">
        <v>73</v>
      </c>
      <c r="B250" s="30" t="s">
        <v>51167</v>
      </c>
      <c r="C250" s="31">
        <v>1</v>
      </c>
      <c r="D250" s="32" t="s">
        <v>53533</v>
      </c>
    </row>
    <row r="251" s="22" customFormat="true" ht="28.5" spans="1:4">
      <c r="A251" s="29">
        <v>74</v>
      </c>
      <c r="B251" s="30" t="s">
        <v>51168</v>
      </c>
      <c r="C251" s="31">
        <v>1</v>
      </c>
      <c r="D251" s="32" t="s">
        <v>53534</v>
      </c>
    </row>
    <row r="252" s="22" customFormat="true" ht="14.25" spans="1:4">
      <c r="A252" s="29">
        <v>75</v>
      </c>
      <c r="B252" s="33" t="s">
        <v>51169</v>
      </c>
      <c r="C252" s="31">
        <v>1</v>
      </c>
      <c r="D252" s="32" t="s">
        <v>53535</v>
      </c>
    </row>
    <row r="253" s="22" customFormat="true" ht="14.25" spans="1:4">
      <c r="A253" s="34"/>
      <c r="B253" s="35"/>
      <c r="C253" s="31">
        <v>2</v>
      </c>
      <c r="D253" s="32" t="s">
        <v>53536</v>
      </c>
    </row>
    <row r="254" s="22" customFormat="true" ht="14.25" spans="1:4">
      <c r="A254" s="34"/>
      <c r="B254" s="35"/>
      <c r="C254" s="31">
        <v>3</v>
      </c>
      <c r="D254" s="32" t="s">
        <v>53537</v>
      </c>
    </row>
    <row r="255" s="22" customFormat="true" ht="14.25" spans="1:4">
      <c r="A255" s="34"/>
      <c r="B255" s="35"/>
      <c r="C255" s="31">
        <v>4</v>
      </c>
      <c r="D255" s="32" t="s">
        <v>53538</v>
      </c>
    </row>
    <row r="256" s="22" customFormat="true" ht="14.25" spans="1:4">
      <c r="A256" s="34"/>
      <c r="B256" s="35"/>
      <c r="C256" s="31">
        <v>5</v>
      </c>
      <c r="D256" s="32" t="s">
        <v>53539</v>
      </c>
    </row>
    <row r="257" s="22" customFormat="true" ht="14.25" spans="1:4">
      <c r="A257" s="34"/>
      <c r="B257" s="35"/>
      <c r="C257" s="31">
        <v>6</v>
      </c>
      <c r="D257" s="32" t="s">
        <v>53540</v>
      </c>
    </row>
    <row r="258" s="22" customFormat="true" ht="14.25" spans="1:4">
      <c r="A258" s="34"/>
      <c r="B258" s="35"/>
      <c r="C258" s="31">
        <v>7</v>
      </c>
      <c r="D258" s="32" t="s">
        <v>53541</v>
      </c>
    </row>
    <row r="259" s="22" customFormat="true" ht="14.25" spans="1:4">
      <c r="A259" s="34"/>
      <c r="B259" s="35"/>
      <c r="C259" s="31">
        <v>8</v>
      </c>
      <c r="D259" s="32" t="s">
        <v>53542</v>
      </c>
    </row>
    <row r="260" s="22" customFormat="true" ht="14.25" spans="1:4">
      <c r="A260" s="34"/>
      <c r="B260" s="35"/>
      <c r="C260" s="31">
        <v>9</v>
      </c>
      <c r="D260" s="32" t="s">
        <v>53543</v>
      </c>
    </row>
    <row r="261" s="22" customFormat="true" ht="14.25" spans="1:4">
      <c r="A261" s="34"/>
      <c r="B261" s="35"/>
      <c r="C261" s="31">
        <v>10</v>
      </c>
      <c r="D261" s="32" t="s">
        <v>53544</v>
      </c>
    </row>
    <row r="262" s="22" customFormat="true" ht="14.25" spans="1:4">
      <c r="A262" s="34"/>
      <c r="B262" s="35"/>
      <c r="C262" s="31">
        <v>11</v>
      </c>
      <c r="D262" s="32" t="s">
        <v>53545</v>
      </c>
    </row>
    <row r="263" s="22" customFormat="true" ht="14.25" spans="1:4">
      <c r="A263" s="34"/>
      <c r="B263" s="35"/>
      <c r="C263" s="31">
        <v>12</v>
      </c>
      <c r="D263" s="32" t="s">
        <v>53546</v>
      </c>
    </row>
    <row r="264" s="22" customFormat="true" ht="14.25" spans="1:4">
      <c r="A264" s="34"/>
      <c r="B264" s="35"/>
      <c r="C264" s="31">
        <v>13</v>
      </c>
      <c r="D264" s="32" t="s">
        <v>53547</v>
      </c>
    </row>
    <row r="265" s="22" customFormat="true" ht="14.25" spans="1:4">
      <c r="A265" s="34"/>
      <c r="B265" s="35"/>
      <c r="C265" s="31">
        <v>14</v>
      </c>
      <c r="D265" s="32" t="s">
        <v>53548</v>
      </c>
    </row>
    <row r="266" s="22" customFormat="true" ht="14.25" spans="1:4">
      <c r="A266" s="34"/>
      <c r="B266" s="35"/>
      <c r="C266" s="31">
        <v>15</v>
      </c>
      <c r="D266" s="32" t="s">
        <v>53549</v>
      </c>
    </row>
    <row r="267" s="22" customFormat="true" ht="14.25" spans="1:4">
      <c r="A267" s="34"/>
      <c r="B267" s="35"/>
      <c r="C267" s="31">
        <v>16</v>
      </c>
      <c r="D267" s="32" t="s">
        <v>53550</v>
      </c>
    </row>
    <row r="268" s="22" customFormat="true" ht="14.25" spans="1:4">
      <c r="A268" s="34"/>
      <c r="B268" s="35"/>
      <c r="C268" s="31">
        <v>17</v>
      </c>
      <c r="D268" s="32" t="s">
        <v>53551</v>
      </c>
    </row>
    <row r="269" s="22" customFormat="true" ht="14.25" spans="1:4">
      <c r="A269" s="34"/>
      <c r="B269" s="35"/>
      <c r="C269" s="31">
        <v>18</v>
      </c>
      <c r="D269" s="32" t="s">
        <v>53552</v>
      </c>
    </row>
    <row r="270" s="22" customFormat="true" ht="14.25" spans="1:4">
      <c r="A270" s="34"/>
      <c r="B270" s="35"/>
      <c r="C270" s="31">
        <v>19</v>
      </c>
      <c r="D270" s="32" t="s">
        <v>53553</v>
      </c>
    </row>
    <row r="271" s="22" customFormat="true" ht="14.25" spans="1:4">
      <c r="A271" s="34"/>
      <c r="B271" s="35"/>
      <c r="C271" s="31">
        <v>20</v>
      </c>
      <c r="D271" s="32" t="s">
        <v>53554</v>
      </c>
    </row>
    <row r="272" s="22" customFormat="true" ht="14.25" spans="1:4">
      <c r="A272" s="34"/>
      <c r="B272" s="35"/>
      <c r="C272" s="31">
        <v>21</v>
      </c>
      <c r="D272" s="32" t="s">
        <v>53555</v>
      </c>
    </row>
    <row r="273" s="22" customFormat="true" ht="14.25" spans="1:4">
      <c r="A273" s="34"/>
      <c r="B273" s="35"/>
      <c r="C273" s="31">
        <v>22</v>
      </c>
      <c r="D273" s="32" t="s">
        <v>53556</v>
      </c>
    </row>
    <row r="274" s="22" customFormat="true" ht="14.25" spans="1:4">
      <c r="A274" s="34"/>
      <c r="B274" s="35"/>
      <c r="C274" s="31">
        <v>23</v>
      </c>
      <c r="D274" s="32" t="s">
        <v>53557</v>
      </c>
    </row>
    <row r="275" s="22" customFormat="true" ht="14.25" spans="1:4">
      <c r="A275" s="34"/>
      <c r="B275" s="35"/>
      <c r="C275" s="31">
        <v>24</v>
      </c>
      <c r="D275" s="32" t="s">
        <v>53558</v>
      </c>
    </row>
    <row r="276" s="22" customFormat="true" ht="14.25" spans="1:4">
      <c r="A276" s="34"/>
      <c r="B276" s="35"/>
      <c r="C276" s="31">
        <v>25</v>
      </c>
      <c r="D276" s="32" t="s">
        <v>53559</v>
      </c>
    </row>
    <row r="277" s="22" customFormat="true" ht="14.25" spans="1:4">
      <c r="A277" s="34"/>
      <c r="B277" s="35"/>
      <c r="C277" s="31">
        <v>26</v>
      </c>
      <c r="D277" s="32" t="s">
        <v>53560</v>
      </c>
    </row>
    <row r="278" s="22" customFormat="true" ht="14.25" spans="1:4">
      <c r="A278" s="34"/>
      <c r="B278" s="35"/>
      <c r="C278" s="31">
        <v>27</v>
      </c>
      <c r="D278" s="32" t="s">
        <v>53561</v>
      </c>
    </row>
    <row r="279" s="22" customFormat="true" ht="14.25" spans="1:4">
      <c r="A279" s="34"/>
      <c r="B279" s="35"/>
      <c r="C279" s="31">
        <v>28</v>
      </c>
      <c r="D279" s="32" t="s">
        <v>53562</v>
      </c>
    </row>
    <row r="280" s="22" customFormat="true" ht="14.25" spans="1:4">
      <c r="A280" s="34"/>
      <c r="B280" s="35"/>
      <c r="C280" s="31">
        <v>29</v>
      </c>
      <c r="D280" s="32" t="s">
        <v>53563</v>
      </c>
    </row>
    <row r="281" s="22" customFormat="true" ht="14.25" spans="1:4">
      <c r="A281" s="34"/>
      <c r="B281" s="35"/>
      <c r="C281" s="31">
        <v>30</v>
      </c>
      <c r="D281" s="32" t="s">
        <v>53564</v>
      </c>
    </row>
    <row r="282" s="22" customFormat="true" ht="14.25" spans="1:4">
      <c r="A282" s="34"/>
      <c r="B282" s="35"/>
      <c r="C282" s="31">
        <v>31</v>
      </c>
      <c r="D282" s="32" t="s">
        <v>53565</v>
      </c>
    </row>
    <row r="283" s="22" customFormat="true" ht="14.25" spans="1:4">
      <c r="A283" s="34"/>
      <c r="B283" s="35"/>
      <c r="C283" s="31">
        <v>32</v>
      </c>
      <c r="D283" s="32" t="s">
        <v>53566</v>
      </c>
    </row>
    <row r="284" s="22" customFormat="true" ht="14.25" spans="1:4">
      <c r="A284" s="34"/>
      <c r="B284" s="35"/>
      <c r="C284" s="31">
        <v>33</v>
      </c>
      <c r="D284" s="32" t="s">
        <v>53567</v>
      </c>
    </row>
    <row r="285" s="22" customFormat="true" ht="14.25" spans="1:4">
      <c r="A285" s="34"/>
      <c r="B285" s="35"/>
      <c r="C285" s="31">
        <v>34</v>
      </c>
      <c r="D285" s="32" t="s">
        <v>53568</v>
      </c>
    </row>
    <row r="286" s="22" customFormat="true" ht="14.25" spans="1:4">
      <c r="A286" s="34"/>
      <c r="B286" s="35"/>
      <c r="C286" s="31">
        <v>35</v>
      </c>
      <c r="D286" s="32" t="s">
        <v>53569</v>
      </c>
    </row>
    <row r="287" s="22" customFormat="true" ht="14.25" spans="1:4">
      <c r="A287" s="34"/>
      <c r="B287" s="35"/>
      <c r="C287" s="31">
        <v>36</v>
      </c>
      <c r="D287" s="32" t="s">
        <v>53570</v>
      </c>
    </row>
    <row r="288" s="22" customFormat="true" ht="14.25" spans="1:4">
      <c r="A288" s="34"/>
      <c r="B288" s="35"/>
      <c r="C288" s="31">
        <v>37</v>
      </c>
      <c r="D288" s="32" t="s">
        <v>53571</v>
      </c>
    </row>
    <row r="289" s="22" customFormat="true" ht="14.25" spans="1:4">
      <c r="A289" s="34"/>
      <c r="B289" s="35"/>
      <c r="C289" s="31">
        <v>38</v>
      </c>
      <c r="D289" s="32" t="s">
        <v>53572</v>
      </c>
    </row>
    <row r="290" s="22" customFormat="true" ht="14.25" spans="1:4">
      <c r="A290" s="34"/>
      <c r="B290" s="35"/>
      <c r="C290" s="31">
        <v>39</v>
      </c>
      <c r="D290" s="32" t="s">
        <v>53573</v>
      </c>
    </row>
    <row r="291" s="22" customFormat="true" ht="14.25" spans="1:4">
      <c r="A291" s="34"/>
      <c r="B291" s="35"/>
      <c r="C291" s="31">
        <v>40</v>
      </c>
      <c r="D291" s="32" t="s">
        <v>53574</v>
      </c>
    </row>
    <row r="292" s="22" customFormat="true" ht="14.25" spans="1:4">
      <c r="A292" s="34"/>
      <c r="B292" s="35"/>
      <c r="C292" s="31">
        <v>41</v>
      </c>
      <c r="D292" s="32" t="s">
        <v>53575</v>
      </c>
    </row>
    <row r="293" s="22" customFormat="true" ht="14.25" spans="1:4">
      <c r="A293" s="34"/>
      <c r="B293" s="35"/>
      <c r="C293" s="31">
        <v>42</v>
      </c>
      <c r="D293" s="32" t="s">
        <v>53576</v>
      </c>
    </row>
    <row r="294" s="22" customFormat="true" ht="14.25" spans="1:4">
      <c r="A294" s="34"/>
      <c r="B294" s="35"/>
      <c r="C294" s="31">
        <v>43</v>
      </c>
      <c r="D294" s="32" t="s">
        <v>53577</v>
      </c>
    </row>
    <row r="295" s="22" customFormat="true" ht="14.25" spans="1:4">
      <c r="A295" s="34"/>
      <c r="B295" s="35"/>
      <c r="C295" s="31">
        <v>44</v>
      </c>
      <c r="D295" s="32" t="s">
        <v>53578</v>
      </c>
    </row>
    <row r="296" s="22" customFormat="true" ht="14.25" spans="1:4">
      <c r="A296" s="34"/>
      <c r="B296" s="35"/>
      <c r="C296" s="31">
        <v>45</v>
      </c>
      <c r="D296" s="32" t="s">
        <v>53579</v>
      </c>
    </row>
    <row r="297" s="22" customFormat="true" ht="14.25" spans="1:4">
      <c r="A297" s="34"/>
      <c r="B297" s="35"/>
      <c r="C297" s="31">
        <v>46</v>
      </c>
      <c r="D297" s="32" t="s">
        <v>53580</v>
      </c>
    </row>
    <row r="298" s="22" customFormat="true" ht="14.25" spans="1:4">
      <c r="A298" s="34"/>
      <c r="B298" s="35"/>
      <c r="C298" s="31">
        <v>47</v>
      </c>
      <c r="D298" s="32" t="s">
        <v>53581</v>
      </c>
    </row>
    <row r="299" s="22" customFormat="true" ht="14.25" spans="1:4">
      <c r="A299" s="34"/>
      <c r="B299" s="35"/>
      <c r="C299" s="31">
        <v>48</v>
      </c>
      <c r="D299" s="32" t="s">
        <v>53582</v>
      </c>
    </row>
    <row r="300" s="22" customFormat="true" ht="14.25" spans="1:4">
      <c r="A300" s="34"/>
      <c r="B300" s="35"/>
      <c r="C300" s="31">
        <v>49</v>
      </c>
      <c r="D300" s="32" t="s">
        <v>53583</v>
      </c>
    </row>
    <row r="301" s="22" customFormat="true" ht="14.25" spans="1:4">
      <c r="A301" s="34"/>
      <c r="B301" s="35"/>
      <c r="C301" s="31">
        <v>50</v>
      </c>
      <c r="D301" s="32" t="s">
        <v>53584</v>
      </c>
    </row>
    <row r="302" s="22" customFormat="true" ht="14.25" spans="1:4">
      <c r="A302" s="34"/>
      <c r="B302" s="35"/>
      <c r="C302" s="31">
        <v>51</v>
      </c>
      <c r="D302" s="32" t="s">
        <v>53585</v>
      </c>
    </row>
    <row r="303" s="22" customFormat="true" ht="14.25" spans="1:4">
      <c r="A303" s="34"/>
      <c r="B303" s="35"/>
      <c r="C303" s="31">
        <v>52</v>
      </c>
      <c r="D303" s="32" t="s">
        <v>53586</v>
      </c>
    </row>
    <row r="304" s="22" customFormat="true" ht="14.25" spans="1:4">
      <c r="A304" s="34"/>
      <c r="B304" s="35"/>
      <c r="C304" s="31">
        <v>53</v>
      </c>
      <c r="D304" s="32" t="s">
        <v>53587</v>
      </c>
    </row>
    <row r="305" s="22" customFormat="true" ht="14.25" spans="1:4">
      <c r="A305" s="34"/>
      <c r="B305" s="35"/>
      <c r="C305" s="31">
        <v>54</v>
      </c>
      <c r="D305" s="32" t="s">
        <v>53588</v>
      </c>
    </row>
    <row r="306" s="22" customFormat="true" ht="14.25" spans="1:4">
      <c r="A306" s="34"/>
      <c r="B306" s="35"/>
      <c r="C306" s="31">
        <v>55</v>
      </c>
      <c r="D306" s="32" t="s">
        <v>53589</v>
      </c>
    </row>
    <row r="307" s="22" customFormat="true" ht="14.25" spans="1:4">
      <c r="A307" s="34"/>
      <c r="B307" s="35"/>
      <c r="C307" s="31">
        <v>56</v>
      </c>
      <c r="D307" s="32" t="s">
        <v>53590</v>
      </c>
    </row>
    <row r="308" s="22" customFormat="true" ht="14.25" spans="1:4">
      <c r="A308" s="34"/>
      <c r="B308" s="35"/>
      <c r="C308" s="31">
        <v>57</v>
      </c>
      <c r="D308" s="32" t="s">
        <v>53591</v>
      </c>
    </row>
    <row r="309" s="22" customFormat="true" ht="14.25" spans="1:4">
      <c r="A309" s="34"/>
      <c r="B309" s="35"/>
      <c r="C309" s="31">
        <v>58</v>
      </c>
      <c r="D309" s="32" t="s">
        <v>53592</v>
      </c>
    </row>
    <row r="310" s="22" customFormat="true" ht="14.25" spans="1:4">
      <c r="A310" s="34"/>
      <c r="B310" s="35"/>
      <c r="C310" s="31">
        <v>59</v>
      </c>
      <c r="D310" s="32" t="s">
        <v>53593</v>
      </c>
    </row>
    <row r="311" s="22" customFormat="true" ht="14.25" spans="1:4">
      <c r="A311" s="34"/>
      <c r="B311" s="35"/>
      <c r="C311" s="31">
        <v>60</v>
      </c>
      <c r="D311" s="32" t="s">
        <v>53594</v>
      </c>
    </row>
    <row r="312" s="22" customFormat="true" ht="14.25" spans="1:4">
      <c r="A312" s="34"/>
      <c r="B312" s="35"/>
      <c r="C312" s="31">
        <v>61</v>
      </c>
      <c r="D312" s="32" t="s">
        <v>53595</v>
      </c>
    </row>
    <row r="313" s="22" customFormat="true" ht="14.25" spans="1:4">
      <c r="A313" s="34"/>
      <c r="B313" s="35"/>
      <c r="C313" s="31">
        <v>62</v>
      </c>
      <c r="D313" s="32" t="s">
        <v>53596</v>
      </c>
    </row>
    <row r="314" s="22" customFormat="true" ht="14.25" spans="1:4">
      <c r="A314" s="34"/>
      <c r="B314" s="35"/>
      <c r="C314" s="31">
        <v>63</v>
      </c>
      <c r="D314" s="32" t="s">
        <v>53597</v>
      </c>
    </row>
    <row r="315" s="22" customFormat="true" ht="14.25" spans="1:4">
      <c r="A315" s="34"/>
      <c r="B315" s="35"/>
      <c r="C315" s="31">
        <v>64</v>
      </c>
      <c r="D315" s="32" t="s">
        <v>53598</v>
      </c>
    </row>
    <row r="316" s="22" customFormat="true" ht="14.25" spans="1:4">
      <c r="A316" s="34"/>
      <c r="B316" s="35"/>
      <c r="C316" s="31">
        <v>65</v>
      </c>
      <c r="D316" s="32" t="s">
        <v>53599</v>
      </c>
    </row>
    <row r="317" s="22" customFormat="true" ht="14.25" spans="1:4">
      <c r="A317" s="34"/>
      <c r="B317" s="35"/>
      <c r="C317" s="31">
        <v>66</v>
      </c>
      <c r="D317" s="32" t="s">
        <v>53600</v>
      </c>
    </row>
    <row r="318" s="22" customFormat="true" ht="14.25" spans="1:4">
      <c r="A318" s="34"/>
      <c r="B318" s="35"/>
      <c r="C318" s="31">
        <v>67</v>
      </c>
      <c r="D318" s="32" t="s">
        <v>53601</v>
      </c>
    </row>
    <row r="319" s="22" customFormat="true" ht="14.25" spans="1:4">
      <c r="A319" s="34"/>
      <c r="B319" s="35"/>
      <c r="C319" s="31">
        <v>68</v>
      </c>
      <c r="D319" s="32" t="s">
        <v>53602</v>
      </c>
    </row>
    <row r="320" s="22" customFormat="true" ht="14.25" spans="1:4">
      <c r="A320" s="34"/>
      <c r="B320" s="35"/>
      <c r="C320" s="31">
        <v>69</v>
      </c>
      <c r="D320" s="32" t="s">
        <v>53603</v>
      </c>
    </row>
    <row r="321" s="22" customFormat="true" ht="14.25" spans="1:4">
      <c r="A321" s="34"/>
      <c r="B321" s="35"/>
      <c r="C321" s="31">
        <v>70</v>
      </c>
      <c r="D321" s="32" t="s">
        <v>53604</v>
      </c>
    </row>
    <row r="322" s="22" customFormat="true" ht="14.25" spans="1:4">
      <c r="A322" s="34"/>
      <c r="B322" s="35"/>
      <c r="C322" s="31">
        <v>71</v>
      </c>
      <c r="D322" s="32" t="s">
        <v>53605</v>
      </c>
    </row>
    <row r="323" s="22" customFormat="true" ht="14.25" spans="1:4">
      <c r="A323" s="34"/>
      <c r="B323" s="35"/>
      <c r="C323" s="31">
        <v>72</v>
      </c>
      <c r="D323" s="32" t="s">
        <v>53606</v>
      </c>
    </row>
    <row r="324" s="22" customFormat="true" ht="14.25" spans="1:4">
      <c r="A324" s="34"/>
      <c r="B324" s="35"/>
      <c r="C324" s="31">
        <v>73</v>
      </c>
      <c r="D324" s="32" t="s">
        <v>53607</v>
      </c>
    </row>
    <row r="325" s="22" customFormat="true" ht="14.25" spans="1:4">
      <c r="A325" s="34"/>
      <c r="B325" s="35"/>
      <c r="C325" s="31">
        <v>74</v>
      </c>
      <c r="D325" s="32" t="s">
        <v>53608</v>
      </c>
    </row>
    <row r="326" s="22" customFormat="true" ht="14.25" spans="1:4">
      <c r="A326" s="34"/>
      <c r="B326" s="35"/>
      <c r="C326" s="31">
        <v>75</v>
      </c>
      <c r="D326" s="32" t="s">
        <v>53609</v>
      </c>
    </row>
    <row r="327" s="22" customFormat="true" ht="14.25" spans="1:4">
      <c r="A327" s="34"/>
      <c r="B327" s="35"/>
      <c r="C327" s="31">
        <v>76</v>
      </c>
      <c r="D327" s="32" t="s">
        <v>53610</v>
      </c>
    </row>
    <row r="328" s="22" customFormat="true" ht="14.25" spans="1:4">
      <c r="A328" s="34"/>
      <c r="B328" s="35"/>
      <c r="C328" s="31">
        <v>77</v>
      </c>
      <c r="D328" s="32" t="s">
        <v>53611</v>
      </c>
    </row>
    <row r="329" s="22" customFormat="true" ht="14.25" spans="1:4">
      <c r="A329" s="34"/>
      <c r="B329" s="35"/>
      <c r="C329" s="31">
        <v>78</v>
      </c>
      <c r="D329" s="32" t="s">
        <v>53612</v>
      </c>
    </row>
    <row r="330" s="22" customFormat="true" ht="14.25" spans="1:4">
      <c r="A330" s="34"/>
      <c r="B330" s="35"/>
      <c r="C330" s="31">
        <v>79</v>
      </c>
      <c r="D330" s="32" t="s">
        <v>53613</v>
      </c>
    </row>
    <row r="331" s="22" customFormat="true" ht="14.25" spans="1:4">
      <c r="A331" s="34"/>
      <c r="B331" s="35"/>
      <c r="C331" s="31">
        <v>80</v>
      </c>
      <c r="D331" s="32" t="s">
        <v>53614</v>
      </c>
    </row>
    <row r="332" s="22" customFormat="true" ht="14.25" spans="1:4">
      <c r="A332" s="34"/>
      <c r="B332" s="35"/>
      <c r="C332" s="31">
        <v>81</v>
      </c>
      <c r="D332" s="32" t="s">
        <v>53615</v>
      </c>
    </row>
    <row r="333" s="22" customFormat="true" ht="14.25" spans="1:4">
      <c r="A333" s="34"/>
      <c r="B333" s="35"/>
      <c r="C333" s="31">
        <v>82</v>
      </c>
      <c r="D333" s="32" t="s">
        <v>53616</v>
      </c>
    </row>
    <row r="334" s="22" customFormat="true" ht="14.25" spans="1:4">
      <c r="A334" s="34"/>
      <c r="B334" s="35"/>
      <c r="C334" s="31">
        <v>83</v>
      </c>
      <c r="D334" s="32" t="s">
        <v>53617</v>
      </c>
    </row>
    <row r="335" s="22" customFormat="true" ht="14.25" spans="1:4">
      <c r="A335" s="34"/>
      <c r="B335" s="35"/>
      <c r="C335" s="31">
        <v>84</v>
      </c>
      <c r="D335" s="32" t="s">
        <v>53618</v>
      </c>
    </row>
    <row r="336" s="22" customFormat="true" ht="14.25" spans="1:4">
      <c r="A336" s="34"/>
      <c r="B336" s="35"/>
      <c r="C336" s="31">
        <v>85</v>
      </c>
      <c r="D336" s="32" t="s">
        <v>53619</v>
      </c>
    </row>
    <row r="337" s="22" customFormat="true" ht="14.25" spans="1:4">
      <c r="A337" s="34"/>
      <c r="B337" s="35"/>
      <c r="C337" s="31">
        <v>86</v>
      </c>
      <c r="D337" s="32" t="s">
        <v>53620</v>
      </c>
    </row>
    <row r="338" s="22" customFormat="true" ht="14.25" spans="1:4">
      <c r="A338" s="34"/>
      <c r="B338" s="35"/>
      <c r="C338" s="31">
        <v>87</v>
      </c>
      <c r="D338" s="32" t="s">
        <v>53621</v>
      </c>
    </row>
    <row r="339" s="22" customFormat="true" ht="14.25" spans="1:4">
      <c r="A339" s="34"/>
      <c r="B339" s="35"/>
      <c r="C339" s="31">
        <v>88</v>
      </c>
      <c r="D339" s="32" t="s">
        <v>53622</v>
      </c>
    </row>
    <row r="340" s="22" customFormat="true" ht="14.25" spans="1:4">
      <c r="A340" s="34"/>
      <c r="B340" s="35"/>
      <c r="C340" s="31">
        <v>89</v>
      </c>
      <c r="D340" s="32" t="s">
        <v>53623</v>
      </c>
    </row>
    <row r="341" s="22" customFormat="true" ht="14.25" spans="1:4">
      <c r="A341" s="34"/>
      <c r="B341" s="35"/>
      <c r="C341" s="31">
        <v>90</v>
      </c>
      <c r="D341" s="32" t="s">
        <v>53624</v>
      </c>
    </row>
    <row r="342" s="22" customFormat="true" ht="14.25" spans="1:4">
      <c r="A342" s="34"/>
      <c r="B342" s="35"/>
      <c r="C342" s="31">
        <v>91</v>
      </c>
      <c r="D342" s="32" t="s">
        <v>53625</v>
      </c>
    </row>
    <row r="343" s="22" customFormat="true" ht="14.25" spans="1:4">
      <c r="A343" s="34"/>
      <c r="B343" s="35"/>
      <c r="C343" s="31">
        <v>92</v>
      </c>
      <c r="D343" s="32" t="s">
        <v>53626</v>
      </c>
    </row>
    <row r="344" s="22" customFormat="true" ht="14.25" spans="1:4">
      <c r="A344" s="34"/>
      <c r="B344" s="35"/>
      <c r="C344" s="31">
        <v>93</v>
      </c>
      <c r="D344" s="32" t="s">
        <v>53627</v>
      </c>
    </row>
    <row r="345" s="22" customFormat="true" ht="14.25" spans="1:4">
      <c r="A345" s="34"/>
      <c r="B345" s="35"/>
      <c r="C345" s="31">
        <v>94</v>
      </c>
      <c r="D345" s="32" t="s">
        <v>53628</v>
      </c>
    </row>
    <row r="346" s="22" customFormat="true" ht="14.25" spans="1:4">
      <c r="A346" s="34"/>
      <c r="B346" s="35"/>
      <c r="C346" s="31">
        <v>95</v>
      </c>
      <c r="D346" s="32" t="s">
        <v>53629</v>
      </c>
    </row>
    <row r="347" s="22" customFormat="true" ht="14.25" spans="1:4">
      <c r="A347" s="34"/>
      <c r="B347" s="35"/>
      <c r="C347" s="31">
        <v>96</v>
      </c>
      <c r="D347" s="32" t="s">
        <v>53630</v>
      </c>
    </row>
    <row r="348" s="22" customFormat="true" ht="14.25" spans="1:4">
      <c r="A348" s="34"/>
      <c r="B348" s="35"/>
      <c r="C348" s="31">
        <v>97</v>
      </c>
      <c r="D348" s="32" t="s">
        <v>53631</v>
      </c>
    </row>
    <row r="349" s="22" customFormat="true" ht="14.25" spans="1:4">
      <c r="A349" s="34"/>
      <c r="B349" s="35"/>
      <c r="C349" s="31">
        <v>98</v>
      </c>
      <c r="D349" s="32" t="s">
        <v>53632</v>
      </c>
    </row>
    <row r="350" s="22" customFormat="true" ht="14.25" spans="1:4">
      <c r="A350" s="34"/>
      <c r="B350" s="35"/>
      <c r="C350" s="31">
        <v>99</v>
      </c>
      <c r="D350" s="32" t="s">
        <v>53633</v>
      </c>
    </row>
    <row r="351" s="22" customFormat="true" ht="14.25" spans="1:4">
      <c r="A351" s="34"/>
      <c r="B351" s="35"/>
      <c r="C351" s="31">
        <v>100</v>
      </c>
      <c r="D351" s="32" t="s">
        <v>53634</v>
      </c>
    </row>
    <row r="352" s="22" customFormat="true" ht="14.25" spans="1:4">
      <c r="A352" s="34"/>
      <c r="B352" s="35"/>
      <c r="C352" s="31">
        <v>101</v>
      </c>
      <c r="D352" s="32" t="s">
        <v>53635</v>
      </c>
    </row>
    <row r="353" s="22" customFormat="true" ht="14.25" spans="1:4">
      <c r="A353" s="34"/>
      <c r="B353" s="35"/>
      <c r="C353" s="31">
        <v>102</v>
      </c>
      <c r="D353" s="32" t="s">
        <v>53636</v>
      </c>
    </row>
    <row r="354" s="22" customFormat="true" ht="14.25" spans="1:4">
      <c r="A354" s="34"/>
      <c r="B354" s="35"/>
      <c r="C354" s="31">
        <v>103</v>
      </c>
      <c r="D354" s="32" t="s">
        <v>53637</v>
      </c>
    </row>
    <row r="355" s="22" customFormat="true" ht="14.25" spans="1:4">
      <c r="A355" s="34"/>
      <c r="B355" s="35"/>
      <c r="C355" s="31">
        <v>104</v>
      </c>
      <c r="D355" s="32" t="s">
        <v>53638</v>
      </c>
    </row>
    <row r="356" s="22" customFormat="true" ht="14.25" spans="1:4">
      <c r="A356" s="34"/>
      <c r="B356" s="35"/>
      <c r="C356" s="31">
        <v>105</v>
      </c>
      <c r="D356" s="32" t="s">
        <v>53639</v>
      </c>
    </row>
    <row r="357" s="22" customFormat="true" ht="14.25" spans="1:4">
      <c r="A357" s="34"/>
      <c r="B357" s="35"/>
      <c r="C357" s="31">
        <v>106</v>
      </c>
      <c r="D357" s="32" t="s">
        <v>53640</v>
      </c>
    </row>
    <row r="358" s="22" customFormat="true" ht="14.25" spans="1:4">
      <c r="A358" s="34"/>
      <c r="B358" s="35"/>
      <c r="C358" s="31">
        <v>107</v>
      </c>
      <c r="D358" s="32" t="s">
        <v>53641</v>
      </c>
    </row>
    <row r="359" s="22" customFormat="true" ht="14.25" spans="1:4">
      <c r="A359" s="34"/>
      <c r="B359" s="35"/>
      <c r="C359" s="31">
        <v>108</v>
      </c>
      <c r="D359" s="32" t="s">
        <v>53642</v>
      </c>
    </row>
    <row r="360" s="22" customFormat="true" ht="14.25" spans="1:4">
      <c r="A360" s="34"/>
      <c r="B360" s="35"/>
      <c r="C360" s="31">
        <v>109</v>
      </c>
      <c r="D360" s="32" t="s">
        <v>53643</v>
      </c>
    </row>
    <row r="361" s="22" customFormat="true" ht="14.25" spans="1:4">
      <c r="A361" s="34"/>
      <c r="B361" s="36"/>
      <c r="C361" s="31">
        <v>110</v>
      </c>
      <c r="D361" s="32" t="s">
        <v>53644</v>
      </c>
    </row>
    <row r="362" s="22" customFormat="true" ht="14.25" spans="1:4">
      <c r="A362" s="29">
        <v>76</v>
      </c>
      <c r="B362" s="30" t="s">
        <v>51170</v>
      </c>
      <c r="C362" s="31">
        <v>1</v>
      </c>
      <c r="D362" s="32" t="s">
        <v>53645</v>
      </c>
    </row>
    <row r="363" s="22" customFormat="true" ht="14.25" spans="1:4">
      <c r="A363" s="29">
        <v>77</v>
      </c>
      <c r="B363" s="30" t="s">
        <v>51171</v>
      </c>
      <c r="C363" s="31">
        <v>1</v>
      </c>
      <c r="D363" s="32" t="s">
        <v>53646</v>
      </c>
    </row>
    <row r="364" s="22" customFormat="true" ht="14.25" spans="1:4">
      <c r="A364" s="29">
        <v>78</v>
      </c>
      <c r="B364" s="30" t="s">
        <v>51172</v>
      </c>
      <c r="C364" s="31">
        <v>1</v>
      </c>
      <c r="D364" s="32" t="s">
        <v>53647</v>
      </c>
    </row>
    <row r="365" s="22" customFormat="true" ht="14.25" spans="1:4">
      <c r="A365" s="29">
        <v>79</v>
      </c>
      <c r="B365" s="30" t="s">
        <v>51173</v>
      </c>
      <c r="C365" s="31">
        <v>1</v>
      </c>
      <c r="D365" s="32" t="s">
        <v>53648</v>
      </c>
    </row>
    <row r="366" s="22" customFormat="true" ht="14.25" spans="1:4">
      <c r="A366" s="29">
        <v>80</v>
      </c>
      <c r="B366" s="30" t="s">
        <v>51174</v>
      </c>
      <c r="C366" s="31">
        <v>1</v>
      </c>
      <c r="D366" s="32" t="s">
        <v>53649</v>
      </c>
    </row>
    <row r="367" s="22" customFormat="true" ht="28.5" spans="1:4">
      <c r="A367" s="29">
        <v>81</v>
      </c>
      <c r="B367" s="30" t="s">
        <v>51175</v>
      </c>
      <c r="C367" s="31">
        <v>1</v>
      </c>
      <c r="D367" s="32" t="s">
        <v>53650</v>
      </c>
    </row>
    <row r="368" s="22" customFormat="true" ht="14.25" spans="1:4">
      <c r="A368" s="29">
        <v>82</v>
      </c>
      <c r="B368" s="33" t="s">
        <v>51176</v>
      </c>
      <c r="C368" s="31">
        <v>1</v>
      </c>
      <c r="D368" s="32" t="s">
        <v>53651</v>
      </c>
    </row>
    <row r="369" s="22" customFormat="true" ht="14.25" spans="1:4">
      <c r="A369" s="34"/>
      <c r="B369" s="36"/>
      <c r="C369" s="31">
        <v>2</v>
      </c>
      <c r="D369" s="32" t="s">
        <v>53652</v>
      </c>
    </row>
    <row r="370" s="22" customFormat="true" ht="14.25" spans="1:4">
      <c r="A370" s="29">
        <v>83</v>
      </c>
      <c r="B370" s="33" t="s">
        <v>51177</v>
      </c>
      <c r="C370" s="31">
        <v>1</v>
      </c>
      <c r="D370" s="32" t="s">
        <v>53653</v>
      </c>
    </row>
    <row r="371" s="22" customFormat="true" ht="14.25" spans="1:4">
      <c r="A371" s="34"/>
      <c r="B371" s="36"/>
      <c r="C371" s="31">
        <v>2</v>
      </c>
      <c r="D371" s="32" t="s">
        <v>53654</v>
      </c>
    </row>
    <row r="372" s="22" customFormat="true" ht="14.25" spans="1:4">
      <c r="A372" s="29">
        <v>84</v>
      </c>
      <c r="B372" s="30" t="s">
        <v>51178</v>
      </c>
      <c r="C372" s="31">
        <v>1</v>
      </c>
      <c r="D372" s="32" t="s">
        <v>53655</v>
      </c>
    </row>
    <row r="373" s="22" customFormat="true" ht="14.25" spans="1:4">
      <c r="A373" s="29">
        <v>85</v>
      </c>
      <c r="B373" s="30" t="s">
        <v>51179</v>
      </c>
      <c r="C373" s="31">
        <v>1</v>
      </c>
      <c r="D373" s="32" t="s">
        <v>53656</v>
      </c>
    </row>
    <row r="374" s="22" customFormat="true" ht="14.25" spans="1:4">
      <c r="A374" s="29">
        <v>86</v>
      </c>
      <c r="B374" s="30" t="s">
        <v>51180</v>
      </c>
      <c r="C374" s="31">
        <v>1</v>
      </c>
      <c r="D374" s="32" t="s">
        <v>53657</v>
      </c>
    </row>
    <row r="375" s="22" customFormat="true" ht="14.25" spans="1:4">
      <c r="A375" s="29">
        <v>87</v>
      </c>
      <c r="B375" s="30" t="s">
        <v>51181</v>
      </c>
      <c r="C375" s="31">
        <v>1</v>
      </c>
      <c r="D375" s="32" t="s">
        <v>53658</v>
      </c>
    </row>
    <row r="376" s="22" customFormat="true" ht="14.25" spans="1:4">
      <c r="A376" s="29">
        <v>88</v>
      </c>
      <c r="B376" s="30" t="s">
        <v>51182</v>
      </c>
      <c r="C376" s="31">
        <v>1</v>
      </c>
      <c r="D376" s="32" t="s">
        <v>53659</v>
      </c>
    </row>
    <row r="377" s="22" customFormat="true" ht="28.5" spans="1:4">
      <c r="A377" s="29">
        <v>89</v>
      </c>
      <c r="B377" s="30" t="s">
        <v>51183</v>
      </c>
      <c r="C377" s="31">
        <v>1</v>
      </c>
      <c r="D377" s="32" t="s">
        <v>53660</v>
      </c>
    </row>
    <row r="378" s="22" customFormat="true" ht="14.25" spans="1:4">
      <c r="A378" s="29">
        <v>90</v>
      </c>
      <c r="B378" s="30" t="s">
        <v>51184</v>
      </c>
      <c r="C378" s="31">
        <v>1</v>
      </c>
      <c r="D378" s="32" t="s">
        <v>53661</v>
      </c>
    </row>
    <row r="379" s="22" customFormat="true" ht="14.25" spans="1:4">
      <c r="A379" s="29">
        <v>91</v>
      </c>
      <c r="B379" s="30" t="s">
        <v>51185</v>
      </c>
      <c r="C379" s="31">
        <v>1</v>
      </c>
      <c r="D379" s="32" t="s">
        <v>53662</v>
      </c>
    </row>
    <row r="380" s="22" customFormat="true" ht="14.25" spans="1:4">
      <c r="A380" s="29">
        <v>92</v>
      </c>
      <c r="B380" s="33" t="s">
        <v>51186</v>
      </c>
      <c r="C380" s="31">
        <v>1</v>
      </c>
      <c r="D380" s="32" t="s">
        <v>53663</v>
      </c>
    </row>
    <row r="381" s="22" customFormat="true" ht="14.25" spans="1:4">
      <c r="A381" s="34"/>
      <c r="B381" s="35"/>
      <c r="C381" s="31">
        <v>2</v>
      </c>
      <c r="D381" s="32" t="s">
        <v>53664</v>
      </c>
    </row>
    <row r="382" s="22" customFormat="true" ht="14.25" spans="1:4">
      <c r="A382" s="34"/>
      <c r="B382" s="35"/>
      <c r="C382" s="31">
        <v>3</v>
      </c>
      <c r="D382" s="32" t="s">
        <v>53665</v>
      </c>
    </row>
    <row r="383" s="22" customFormat="true" ht="14.25" spans="1:4">
      <c r="A383" s="34"/>
      <c r="B383" s="36"/>
      <c r="C383" s="31">
        <v>4</v>
      </c>
      <c r="D383" s="32" t="s">
        <v>53666</v>
      </c>
    </row>
    <row r="384" s="22" customFormat="true" ht="14.25" spans="1:4">
      <c r="A384" s="29">
        <v>93</v>
      </c>
      <c r="B384" s="30" t="s">
        <v>51187</v>
      </c>
      <c r="C384" s="31">
        <v>1</v>
      </c>
      <c r="D384" s="32" t="s">
        <v>53667</v>
      </c>
    </row>
    <row r="385" s="22" customFormat="true" ht="14.25" spans="1:4">
      <c r="A385" s="29">
        <v>94</v>
      </c>
      <c r="B385" s="30" t="s">
        <v>51188</v>
      </c>
      <c r="C385" s="31">
        <v>1</v>
      </c>
      <c r="D385" s="32" t="s">
        <v>53668</v>
      </c>
    </row>
    <row r="386" s="22" customFormat="true" ht="14.25" spans="1:4">
      <c r="A386" s="29">
        <v>95</v>
      </c>
      <c r="B386" s="33" t="s">
        <v>51189</v>
      </c>
      <c r="C386" s="31">
        <v>1</v>
      </c>
      <c r="D386" s="32" t="s">
        <v>53669</v>
      </c>
    </row>
    <row r="387" s="22" customFormat="true" ht="14.25" spans="1:4">
      <c r="A387" s="34"/>
      <c r="B387" s="36"/>
      <c r="C387" s="31">
        <v>2</v>
      </c>
      <c r="D387" s="32" t="s">
        <v>53670</v>
      </c>
    </row>
    <row r="388" s="22" customFormat="true" ht="14.25" spans="1:4">
      <c r="A388" s="29">
        <v>96</v>
      </c>
      <c r="B388" s="30" t="s">
        <v>51190</v>
      </c>
      <c r="C388" s="31">
        <v>1</v>
      </c>
      <c r="D388" s="32" t="s">
        <v>53671</v>
      </c>
    </row>
    <row r="389" s="22" customFormat="true" ht="14.25" spans="1:4">
      <c r="A389" s="29">
        <v>97</v>
      </c>
      <c r="B389" s="33" t="s">
        <v>51191</v>
      </c>
      <c r="C389" s="31">
        <v>1</v>
      </c>
      <c r="D389" s="32" t="s">
        <v>53672</v>
      </c>
    </row>
    <row r="390" s="22" customFormat="true" ht="14.25" spans="1:4">
      <c r="A390" s="34"/>
      <c r="B390" s="35"/>
      <c r="C390" s="31">
        <v>2</v>
      </c>
      <c r="D390" s="32" t="s">
        <v>53673</v>
      </c>
    </row>
    <row r="391" s="22" customFormat="true" ht="14.25" spans="1:4">
      <c r="A391" s="34"/>
      <c r="B391" s="36"/>
      <c r="C391" s="31">
        <v>3</v>
      </c>
      <c r="D391" s="32" t="s">
        <v>53674</v>
      </c>
    </row>
    <row r="392" s="22" customFormat="true" ht="14.25" spans="1:4">
      <c r="A392" s="29">
        <v>98</v>
      </c>
      <c r="B392" s="30" t="s">
        <v>51192</v>
      </c>
      <c r="C392" s="31">
        <v>1</v>
      </c>
      <c r="D392" s="32" t="s">
        <v>53675</v>
      </c>
    </row>
    <row r="393" s="22" customFormat="true" ht="14.25" spans="1:4">
      <c r="A393" s="29">
        <v>99</v>
      </c>
      <c r="B393" s="33" t="s">
        <v>51193</v>
      </c>
      <c r="C393" s="31">
        <v>1</v>
      </c>
      <c r="D393" s="32" t="s">
        <v>53676</v>
      </c>
    </row>
    <row r="394" s="22" customFormat="true" ht="14.25" spans="1:4">
      <c r="A394" s="34"/>
      <c r="B394" s="35"/>
      <c r="C394" s="31">
        <v>2</v>
      </c>
      <c r="D394" s="32" t="s">
        <v>53677</v>
      </c>
    </row>
    <row r="395" s="22" customFormat="true" ht="14.25" spans="1:4">
      <c r="A395" s="34"/>
      <c r="B395" s="35"/>
      <c r="C395" s="31">
        <v>3</v>
      </c>
      <c r="D395" s="32" t="s">
        <v>53678</v>
      </c>
    </row>
    <row r="396" s="22" customFormat="true" ht="14.25" spans="1:4">
      <c r="A396" s="34"/>
      <c r="B396" s="35"/>
      <c r="C396" s="31">
        <v>4</v>
      </c>
      <c r="D396" s="32" t="s">
        <v>53679</v>
      </c>
    </row>
    <row r="397" s="22" customFormat="true" ht="14.25" spans="1:4">
      <c r="A397" s="34"/>
      <c r="B397" s="35"/>
      <c r="C397" s="31">
        <v>5</v>
      </c>
      <c r="D397" s="32" t="s">
        <v>53680</v>
      </c>
    </row>
    <row r="398" s="22" customFormat="true" ht="14.25" spans="1:4">
      <c r="A398" s="34"/>
      <c r="B398" s="35"/>
      <c r="C398" s="31">
        <v>6</v>
      </c>
      <c r="D398" s="32" t="s">
        <v>53681</v>
      </c>
    </row>
    <row r="399" s="22" customFormat="true" ht="14.25" spans="1:4">
      <c r="A399" s="34"/>
      <c r="B399" s="36"/>
      <c r="C399" s="31">
        <v>7</v>
      </c>
      <c r="D399" s="32" t="s">
        <v>53682</v>
      </c>
    </row>
    <row r="400" s="22" customFormat="true" ht="14.25" spans="1:4">
      <c r="A400" s="29">
        <v>100</v>
      </c>
      <c r="B400" s="33" t="s">
        <v>51194</v>
      </c>
      <c r="C400" s="31">
        <v>1</v>
      </c>
      <c r="D400" s="32" t="s">
        <v>53683</v>
      </c>
    </row>
    <row r="401" s="22" customFormat="true" ht="14.25" spans="1:4">
      <c r="A401" s="34"/>
      <c r="B401" s="35"/>
      <c r="C401" s="31">
        <v>2</v>
      </c>
      <c r="D401" s="32" t="s">
        <v>53684</v>
      </c>
    </row>
    <row r="402" s="22" customFormat="true" ht="14.25" spans="1:4">
      <c r="A402" s="34"/>
      <c r="B402" s="35"/>
      <c r="C402" s="31">
        <v>3</v>
      </c>
      <c r="D402" s="32" t="s">
        <v>53685</v>
      </c>
    </row>
    <row r="403" s="22" customFormat="true" ht="14.25" spans="1:4">
      <c r="A403" s="34"/>
      <c r="B403" s="36"/>
      <c r="C403" s="31">
        <v>4</v>
      </c>
      <c r="D403" s="32" t="s">
        <v>53686</v>
      </c>
    </row>
    <row r="404" s="22" customFormat="true" ht="14.25" spans="1:4">
      <c r="A404" s="29">
        <v>101</v>
      </c>
      <c r="B404" s="33" t="s">
        <v>51195</v>
      </c>
      <c r="C404" s="31">
        <v>1</v>
      </c>
      <c r="D404" s="32" t="s">
        <v>53687</v>
      </c>
    </row>
    <row r="405" s="22" customFormat="true" ht="14.25" spans="1:4">
      <c r="A405" s="34"/>
      <c r="B405" s="35"/>
      <c r="C405" s="31">
        <v>2</v>
      </c>
      <c r="D405" s="32" t="s">
        <v>53688</v>
      </c>
    </row>
    <row r="406" s="22" customFormat="true" ht="14.25" spans="1:4">
      <c r="A406" s="34"/>
      <c r="B406" s="35"/>
      <c r="C406" s="31">
        <v>3</v>
      </c>
      <c r="D406" s="32" t="s">
        <v>53689</v>
      </c>
    </row>
    <row r="407" s="22" customFormat="true" ht="14.25" spans="1:4">
      <c r="A407" s="34"/>
      <c r="B407" s="35"/>
      <c r="C407" s="31">
        <v>4</v>
      </c>
      <c r="D407" s="32" t="s">
        <v>53690</v>
      </c>
    </row>
    <row r="408" s="22" customFormat="true" ht="14.25" spans="1:4">
      <c r="A408" s="34"/>
      <c r="B408" s="36"/>
      <c r="C408" s="31">
        <v>5</v>
      </c>
      <c r="D408" s="32" t="s">
        <v>53691</v>
      </c>
    </row>
    <row r="409" s="22" customFormat="true" ht="14.25" spans="1:4">
      <c r="A409" s="29">
        <v>102</v>
      </c>
      <c r="B409" s="30" t="s">
        <v>51196</v>
      </c>
      <c r="C409" s="31">
        <v>1</v>
      </c>
      <c r="D409" s="32" t="s">
        <v>53692</v>
      </c>
    </row>
    <row r="410" s="22" customFormat="true" ht="14.25" spans="1:4">
      <c r="A410" s="29">
        <v>103</v>
      </c>
      <c r="B410" s="30" t="s">
        <v>51197</v>
      </c>
      <c r="C410" s="31">
        <v>1</v>
      </c>
      <c r="D410" s="32" t="s">
        <v>53693</v>
      </c>
    </row>
    <row r="411" s="22" customFormat="true" ht="14.25" spans="1:4">
      <c r="A411" s="29">
        <v>104</v>
      </c>
      <c r="B411" s="30" t="s">
        <v>51198</v>
      </c>
      <c r="C411" s="31">
        <v>1</v>
      </c>
      <c r="D411" s="32" t="s">
        <v>53694</v>
      </c>
    </row>
    <row r="412" s="22" customFormat="true" ht="14.25" spans="1:4">
      <c r="A412" s="29">
        <v>105</v>
      </c>
      <c r="B412" s="30" t="s">
        <v>51199</v>
      </c>
      <c r="C412" s="31">
        <v>1</v>
      </c>
      <c r="D412" s="32" t="s">
        <v>53695</v>
      </c>
    </row>
    <row r="413" s="22" customFormat="true" ht="14.25" spans="1:4">
      <c r="A413" s="29">
        <v>106</v>
      </c>
      <c r="B413" s="30" t="s">
        <v>51200</v>
      </c>
      <c r="C413" s="31">
        <v>1</v>
      </c>
      <c r="D413" s="32" t="s">
        <v>53696</v>
      </c>
    </row>
    <row r="414" s="22" customFormat="true" ht="14.25" spans="1:4">
      <c r="A414" s="29">
        <v>107</v>
      </c>
      <c r="B414" s="30" t="s">
        <v>51201</v>
      </c>
      <c r="C414" s="31">
        <v>1</v>
      </c>
      <c r="D414" s="32" t="s">
        <v>53697</v>
      </c>
    </row>
    <row r="415" s="22" customFormat="true" ht="14.25" spans="1:4">
      <c r="A415" s="29">
        <v>108</v>
      </c>
      <c r="B415" s="33" t="s">
        <v>51203</v>
      </c>
      <c r="C415" s="31">
        <v>1</v>
      </c>
      <c r="D415" s="32" t="s">
        <v>53698</v>
      </c>
    </row>
    <row r="416" s="22" customFormat="true" ht="14.25" spans="1:4">
      <c r="A416" s="34"/>
      <c r="B416" s="35"/>
      <c r="C416" s="31">
        <v>2</v>
      </c>
      <c r="D416" s="32" t="s">
        <v>53699</v>
      </c>
    </row>
    <row r="417" s="22" customFormat="true" ht="14.25" spans="1:4">
      <c r="A417" s="34"/>
      <c r="B417" s="35"/>
      <c r="C417" s="31">
        <v>3</v>
      </c>
      <c r="D417" s="32" t="s">
        <v>53700</v>
      </c>
    </row>
    <row r="418" s="22" customFormat="true" ht="14.25" spans="1:4">
      <c r="A418" s="34"/>
      <c r="B418" s="35"/>
      <c r="C418" s="31">
        <v>4</v>
      </c>
      <c r="D418" s="32" t="s">
        <v>53701</v>
      </c>
    </row>
    <row r="419" s="22" customFormat="true" ht="14.25" spans="1:4">
      <c r="A419" s="34"/>
      <c r="B419" s="35"/>
      <c r="C419" s="31">
        <v>5</v>
      </c>
      <c r="D419" s="32" t="s">
        <v>53702</v>
      </c>
    </row>
    <row r="420" s="22" customFormat="true" ht="14.25" spans="1:4">
      <c r="A420" s="34"/>
      <c r="B420" s="35"/>
      <c r="C420" s="31">
        <v>6</v>
      </c>
      <c r="D420" s="32" t="s">
        <v>53703</v>
      </c>
    </row>
    <row r="421" s="22" customFormat="true" ht="14.25" spans="1:4">
      <c r="A421" s="34"/>
      <c r="B421" s="35"/>
      <c r="C421" s="31">
        <v>7</v>
      </c>
      <c r="D421" s="32" t="s">
        <v>53704</v>
      </c>
    </row>
    <row r="422" s="22" customFormat="true" ht="14.25" spans="1:4">
      <c r="A422" s="34"/>
      <c r="B422" s="35"/>
      <c r="C422" s="31">
        <v>8</v>
      </c>
      <c r="D422" s="32" t="s">
        <v>53705</v>
      </c>
    </row>
    <row r="423" s="22" customFormat="true" ht="14.25" spans="1:4">
      <c r="A423" s="34"/>
      <c r="B423" s="35"/>
      <c r="C423" s="31">
        <v>9</v>
      </c>
      <c r="D423" s="32" t="s">
        <v>53706</v>
      </c>
    </row>
    <row r="424" s="22" customFormat="true" ht="14.25" spans="1:4">
      <c r="A424" s="34"/>
      <c r="B424" s="35"/>
      <c r="C424" s="31">
        <v>10</v>
      </c>
      <c r="D424" s="32" t="s">
        <v>53707</v>
      </c>
    </row>
    <row r="425" s="22" customFormat="true" ht="14.25" spans="1:4">
      <c r="A425" s="34"/>
      <c r="B425" s="35"/>
      <c r="C425" s="31">
        <v>11</v>
      </c>
      <c r="D425" s="32" t="s">
        <v>53708</v>
      </c>
    </row>
    <row r="426" s="22" customFormat="true" ht="14.25" spans="1:4">
      <c r="A426" s="34"/>
      <c r="B426" s="35"/>
      <c r="C426" s="31">
        <v>12</v>
      </c>
      <c r="D426" s="32" t="s">
        <v>53709</v>
      </c>
    </row>
    <row r="427" s="22" customFormat="true" ht="14.25" spans="1:4">
      <c r="A427" s="34"/>
      <c r="B427" s="35"/>
      <c r="C427" s="31">
        <v>13</v>
      </c>
      <c r="D427" s="32" t="s">
        <v>53710</v>
      </c>
    </row>
    <row r="428" s="22" customFormat="true" ht="14.25" spans="1:4">
      <c r="A428" s="34"/>
      <c r="B428" s="35"/>
      <c r="C428" s="31">
        <v>14</v>
      </c>
      <c r="D428" s="32" t="s">
        <v>53711</v>
      </c>
    </row>
    <row r="429" s="22" customFormat="true" ht="14.25" spans="1:4">
      <c r="A429" s="34"/>
      <c r="B429" s="35"/>
      <c r="C429" s="31">
        <v>15</v>
      </c>
      <c r="D429" s="32" t="s">
        <v>53712</v>
      </c>
    </row>
    <row r="430" s="22" customFormat="true" ht="14.25" spans="1:4">
      <c r="A430" s="34"/>
      <c r="B430" s="35"/>
      <c r="C430" s="31">
        <v>16</v>
      </c>
      <c r="D430" s="32" t="s">
        <v>53713</v>
      </c>
    </row>
    <row r="431" s="22" customFormat="true" ht="14.25" spans="1:4">
      <c r="A431" s="34"/>
      <c r="B431" s="35"/>
      <c r="C431" s="31">
        <v>17</v>
      </c>
      <c r="D431" s="32" t="s">
        <v>53714</v>
      </c>
    </row>
    <row r="432" s="22" customFormat="true" ht="14.25" spans="1:4">
      <c r="A432" s="34"/>
      <c r="B432" s="35"/>
      <c r="C432" s="31">
        <v>18</v>
      </c>
      <c r="D432" s="32" t="s">
        <v>53715</v>
      </c>
    </row>
    <row r="433" s="22" customFormat="true" ht="14.25" spans="1:4">
      <c r="A433" s="34"/>
      <c r="B433" s="35"/>
      <c r="C433" s="31">
        <v>19</v>
      </c>
      <c r="D433" s="32" t="s">
        <v>53716</v>
      </c>
    </row>
    <row r="434" s="22" customFormat="true" ht="14.25" spans="1:4">
      <c r="A434" s="34"/>
      <c r="B434" s="35"/>
      <c r="C434" s="31">
        <v>20</v>
      </c>
      <c r="D434" s="32" t="s">
        <v>53717</v>
      </c>
    </row>
    <row r="435" s="22" customFormat="true" ht="14.25" spans="1:4">
      <c r="A435" s="34"/>
      <c r="B435" s="36"/>
      <c r="C435" s="31">
        <v>21</v>
      </c>
      <c r="D435" s="32" t="s">
        <v>53718</v>
      </c>
    </row>
    <row r="436" s="22" customFormat="true" ht="14.25" spans="1:4">
      <c r="A436" s="29">
        <v>109</v>
      </c>
      <c r="B436" s="30" t="s">
        <v>51204</v>
      </c>
      <c r="C436" s="31">
        <v>1</v>
      </c>
      <c r="D436" s="32" t="s">
        <v>53719</v>
      </c>
    </row>
    <row r="437" s="22" customFormat="true" ht="14.25" spans="1:4">
      <c r="A437" s="29">
        <v>110</v>
      </c>
      <c r="B437" s="30" t="s">
        <v>51205</v>
      </c>
      <c r="C437" s="31">
        <v>1</v>
      </c>
      <c r="D437" s="32" t="s">
        <v>53720</v>
      </c>
    </row>
    <row r="438" s="22" customFormat="true" ht="14.25" spans="1:4">
      <c r="A438" s="29">
        <v>111</v>
      </c>
      <c r="B438" s="30" t="s">
        <v>51206</v>
      </c>
      <c r="C438" s="31">
        <v>1</v>
      </c>
      <c r="D438" s="32" t="s">
        <v>53721</v>
      </c>
    </row>
    <row r="439" s="22" customFormat="true" ht="14.25" spans="1:4">
      <c r="A439" s="29">
        <v>112</v>
      </c>
      <c r="B439" s="30" t="s">
        <v>51207</v>
      </c>
      <c r="C439" s="31">
        <v>1</v>
      </c>
      <c r="D439" s="32" t="s">
        <v>53722</v>
      </c>
    </row>
    <row r="440" s="22" customFormat="true" ht="14.25" spans="1:4">
      <c r="A440" s="29">
        <v>113</v>
      </c>
      <c r="B440" s="33" t="s">
        <v>51208</v>
      </c>
      <c r="C440" s="31">
        <v>1</v>
      </c>
      <c r="D440" s="32" t="s">
        <v>53723</v>
      </c>
    </row>
    <row r="441" s="22" customFormat="true" ht="14.25" spans="1:4">
      <c r="A441" s="34"/>
      <c r="B441" s="35"/>
      <c r="C441" s="31">
        <v>2</v>
      </c>
      <c r="D441" s="32" t="s">
        <v>53724</v>
      </c>
    </row>
    <row r="442" s="22" customFormat="true" ht="14.25" spans="1:4">
      <c r="A442" s="34"/>
      <c r="B442" s="35"/>
      <c r="C442" s="31">
        <v>3</v>
      </c>
      <c r="D442" s="32" t="s">
        <v>53725</v>
      </c>
    </row>
    <row r="443" s="22" customFormat="true" ht="14.25" spans="1:4">
      <c r="A443" s="34"/>
      <c r="B443" s="35"/>
      <c r="C443" s="31">
        <v>4</v>
      </c>
      <c r="D443" s="32" t="s">
        <v>53726</v>
      </c>
    </row>
    <row r="444" s="22" customFormat="true" ht="14.25" spans="1:4">
      <c r="A444" s="34"/>
      <c r="B444" s="35"/>
      <c r="C444" s="31">
        <v>5</v>
      </c>
      <c r="D444" s="32" t="s">
        <v>53727</v>
      </c>
    </row>
    <row r="445" s="22" customFormat="true" ht="14.25" spans="1:4">
      <c r="A445" s="34"/>
      <c r="B445" s="35"/>
      <c r="C445" s="31">
        <v>6</v>
      </c>
      <c r="D445" s="32" t="s">
        <v>53728</v>
      </c>
    </row>
    <row r="446" s="22" customFormat="true" ht="14.25" spans="1:4">
      <c r="A446" s="34"/>
      <c r="B446" s="35"/>
      <c r="C446" s="31">
        <v>7</v>
      </c>
      <c r="D446" s="32" t="s">
        <v>53729</v>
      </c>
    </row>
    <row r="447" s="22" customFormat="true" ht="14.25" spans="1:4">
      <c r="A447" s="34"/>
      <c r="B447" s="35"/>
      <c r="C447" s="31">
        <v>8</v>
      </c>
      <c r="D447" s="32" t="s">
        <v>53730</v>
      </c>
    </row>
    <row r="448" s="22" customFormat="true" ht="14.25" spans="1:4">
      <c r="A448" s="34"/>
      <c r="B448" s="35"/>
      <c r="C448" s="31">
        <v>9</v>
      </c>
      <c r="D448" s="32" t="s">
        <v>53731</v>
      </c>
    </row>
    <row r="449" s="22" customFormat="true" ht="14.25" spans="1:4">
      <c r="A449" s="34"/>
      <c r="B449" s="35"/>
      <c r="C449" s="31">
        <v>10</v>
      </c>
      <c r="D449" s="32" t="s">
        <v>53732</v>
      </c>
    </row>
    <row r="450" s="22" customFormat="true" ht="14.25" spans="1:4">
      <c r="A450" s="34"/>
      <c r="B450" s="35"/>
      <c r="C450" s="31">
        <v>11</v>
      </c>
      <c r="D450" s="32" t="s">
        <v>53733</v>
      </c>
    </row>
    <row r="451" s="22" customFormat="true" ht="14.25" spans="1:4">
      <c r="A451" s="34"/>
      <c r="B451" s="35"/>
      <c r="C451" s="31">
        <v>12</v>
      </c>
      <c r="D451" s="32" t="s">
        <v>53734</v>
      </c>
    </row>
    <row r="452" s="22" customFormat="true" ht="14.25" spans="1:4">
      <c r="A452" s="34"/>
      <c r="B452" s="35"/>
      <c r="C452" s="31">
        <v>13</v>
      </c>
      <c r="D452" s="32" t="s">
        <v>53735</v>
      </c>
    </row>
    <row r="453" s="22" customFormat="true" ht="14.25" spans="1:4">
      <c r="A453" s="34"/>
      <c r="B453" s="35"/>
      <c r="C453" s="31">
        <v>14</v>
      </c>
      <c r="D453" s="32" t="s">
        <v>53736</v>
      </c>
    </row>
    <row r="454" s="22" customFormat="true" ht="14.25" spans="1:4">
      <c r="A454" s="34"/>
      <c r="B454" s="35"/>
      <c r="C454" s="31">
        <v>15</v>
      </c>
      <c r="D454" s="32" t="s">
        <v>53737</v>
      </c>
    </row>
    <row r="455" s="22" customFormat="true" ht="14.25" spans="1:4">
      <c r="A455" s="34"/>
      <c r="B455" s="35"/>
      <c r="C455" s="31">
        <v>16</v>
      </c>
      <c r="D455" s="32" t="s">
        <v>53738</v>
      </c>
    </row>
    <row r="456" s="22" customFormat="true" ht="14.25" spans="1:4">
      <c r="A456" s="34"/>
      <c r="B456" s="35"/>
      <c r="C456" s="31">
        <v>17</v>
      </c>
      <c r="D456" s="32" t="s">
        <v>53739</v>
      </c>
    </row>
    <row r="457" s="22" customFormat="true" ht="14.25" spans="1:4">
      <c r="A457" s="34"/>
      <c r="B457" s="36"/>
      <c r="C457" s="31">
        <v>18</v>
      </c>
      <c r="D457" s="32" t="s">
        <v>53740</v>
      </c>
    </row>
    <row r="458" s="22" customFormat="true" ht="14.25" spans="1:4">
      <c r="A458" s="29">
        <v>114</v>
      </c>
      <c r="B458" s="30" t="s">
        <v>51209</v>
      </c>
      <c r="C458" s="31">
        <v>1</v>
      </c>
      <c r="D458" s="32" t="s">
        <v>53741</v>
      </c>
    </row>
    <row r="459" s="22" customFormat="true" ht="14.25" spans="1:4">
      <c r="A459" s="29">
        <v>115</v>
      </c>
      <c r="B459" s="33" t="s">
        <v>51210</v>
      </c>
      <c r="C459" s="31">
        <v>1</v>
      </c>
      <c r="D459" s="32" t="s">
        <v>53742</v>
      </c>
    </row>
    <row r="460" s="22" customFormat="true" ht="14.25" spans="1:4">
      <c r="A460" s="34"/>
      <c r="B460" s="36"/>
      <c r="C460" s="31">
        <v>2</v>
      </c>
      <c r="D460" s="32" t="s">
        <v>53743</v>
      </c>
    </row>
    <row r="461" s="22" customFormat="true" ht="14.25" spans="1:4">
      <c r="A461" s="29">
        <v>116</v>
      </c>
      <c r="B461" s="33" t="s">
        <v>51212</v>
      </c>
      <c r="C461" s="31">
        <v>1</v>
      </c>
      <c r="D461" s="32" t="s">
        <v>53744</v>
      </c>
    </row>
    <row r="462" s="22" customFormat="true" ht="14.25" spans="1:4">
      <c r="A462" s="34"/>
      <c r="B462" s="35"/>
      <c r="C462" s="31">
        <v>2</v>
      </c>
      <c r="D462" s="32" t="s">
        <v>53745</v>
      </c>
    </row>
    <row r="463" s="22" customFormat="true" ht="14.25" spans="1:4">
      <c r="A463" s="34"/>
      <c r="B463" s="36"/>
      <c r="C463" s="31">
        <v>3</v>
      </c>
      <c r="D463" s="32" t="s">
        <v>53746</v>
      </c>
    </row>
    <row r="464" s="22" customFormat="true" ht="14.25" spans="1:4">
      <c r="A464" s="29">
        <v>117</v>
      </c>
      <c r="B464" s="30" t="s">
        <v>51213</v>
      </c>
      <c r="C464" s="31">
        <v>1</v>
      </c>
      <c r="D464" s="32" t="s">
        <v>53747</v>
      </c>
    </row>
    <row r="465" s="22" customFormat="true" ht="14.25" spans="1:4">
      <c r="A465" s="29">
        <v>118</v>
      </c>
      <c r="B465" s="33" t="s">
        <v>51214</v>
      </c>
      <c r="C465" s="31">
        <v>1</v>
      </c>
      <c r="D465" s="32" t="s">
        <v>53748</v>
      </c>
    </row>
    <row r="466" s="22" customFormat="true" ht="14.25" spans="1:4">
      <c r="A466" s="34"/>
      <c r="B466" s="36"/>
      <c r="C466" s="31">
        <v>2</v>
      </c>
      <c r="D466" s="32" t="s">
        <v>53749</v>
      </c>
    </row>
    <row r="467" s="22" customFormat="true" ht="14.25" spans="1:4">
      <c r="A467" s="29">
        <v>119</v>
      </c>
      <c r="B467" s="30" t="s">
        <v>51215</v>
      </c>
      <c r="C467" s="31">
        <v>1</v>
      </c>
      <c r="D467" s="32" t="s">
        <v>53750</v>
      </c>
    </row>
    <row r="468" s="22" customFormat="true" ht="14.25" spans="1:4">
      <c r="A468" s="29">
        <v>120</v>
      </c>
      <c r="B468" s="33" t="s">
        <v>51216</v>
      </c>
      <c r="C468" s="31">
        <v>1</v>
      </c>
      <c r="D468" s="32" t="s">
        <v>53751</v>
      </c>
    </row>
    <row r="469" s="22" customFormat="true" ht="14.25" spans="1:4">
      <c r="A469" s="34"/>
      <c r="B469" s="35"/>
      <c r="C469" s="31">
        <v>2</v>
      </c>
      <c r="D469" s="32" t="s">
        <v>53752</v>
      </c>
    </row>
    <row r="470" s="22" customFormat="true" ht="14.25" spans="1:4">
      <c r="A470" s="34"/>
      <c r="B470" s="35"/>
      <c r="C470" s="31">
        <v>3</v>
      </c>
      <c r="D470" s="32" t="s">
        <v>53753</v>
      </c>
    </row>
    <row r="471" s="22" customFormat="true" ht="14.25" spans="1:4">
      <c r="A471" s="34"/>
      <c r="B471" s="35"/>
      <c r="C471" s="31">
        <v>4</v>
      </c>
      <c r="D471" s="32" t="s">
        <v>53754</v>
      </c>
    </row>
    <row r="472" s="22" customFormat="true" ht="14.25" spans="1:4">
      <c r="A472" s="34"/>
      <c r="B472" s="36"/>
      <c r="C472" s="31">
        <v>5</v>
      </c>
      <c r="D472" s="32" t="s">
        <v>53755</v>
      </c>
    </row>
    <row r="473" s="22" customFormat="true" ht="14.25" spans="1:4">
      <c r="A473" s="29">
        <v>121</v>
      </c>
      <c r="B473" s="30" t="s">
        <v>51217</v>
      </c>
      <c r="C473" s="31">
        <v>1</v>
      </c>
      <c r="D473" s="32" t="s">
        <v>53756</v>
      </c>
    </row>
    <row r="474" s="22" customFormat="true" ht="14.25" spans="1:4">
      <c r="A474" s="29">
        <v>122</v>
      </c>
      <c r="B474" s="33" t="s">
        <v>51218</v>
      </c>
      <c r="C474" s="31">
        <v>1</v>
      </c>
      <c r="D474" s="32" t="s">
        <v>53757</v>
      </c>
    </row>
    <row r="475" s="22" customFormat="true" ht="14.25" spans="1:4">
      <c r="A475" s="34"/>
      <c r="B475" s="35"/>
      <c r="C475" s="31">
        <v>2</v>
      </c>
      <c r="D475" s="32" t="s">
        <v>53758</v>
      </c>
    </row>
    <row r="476" s="22" customFormat="true" ht="14.25" spans="1:4">
      <c r="A476" s="34"/>
      <c r="B476" s="35"/>
      <c r="C476" s="31">
        <v>3</v>
      </c>
      <c r="D476" s="32" t="s">
        <v>53759</v>
      </c>
    </row>
    <row r="477" s="22" customFormat="true" ht="14.25" spans="1:4">
      <c r="A477" s="34"/>
      <c r="B477" s="35"/>
      <c r="C477" s="31">
        <v>4</v>
      </c>
      <c r="D477" s="32" t="s">
        <v>53760</v>
      </c>
    </row>
    <row r="478" s="22" customFormat="true" ht="14.25" spans="1:4">
      <c r="A478" s="34"/>
      <c r="B478" s="36"/>
      <c r="C478" s="31">
        <v>5</v>
      </c>
      <c r="D478" s="32" t="s">
        <v>53761</v>
      </c>
    </row>
    <row r="479" s="22" customFormat="true" ht="14.25" spans="1:4">
      <c r="A479" s="29">
        <v>123</v>
      </c>
      <c r="B479" s="33" t="s">
        <v>51219</v>
      </c>
      <c r="C479" s="31">
        <v>1</v>
      </c>
      <c r="D479" s="32" t="s">
        <v>53762</v>
      </c>
    </row>
    <row r="480" s="22" customFormat="true" ht="14.25" spans="1:4">
      <c r="A480" s="34"/>
      <c r="B480" s="35"/>
      <c r="C480" s="31">
        <v>2</v>
      </c>
      <c r="D480" s="32" t="s">
        <v>53763</v>
      </c>
    </row>
    <row r="481" s="22" customFormat="true" ht="14.25" spans="1:4">
      <c r="A481" s="34"/>
      <c r="B481" s="35"/>
      <c r="C481" s="31">
        <v>3</v>
      </c>
      <c r="D481" s="32" t="s">
        <v>53764</v>
      </c>
    </row>
    <row r="482" s="22" customFormat="true" ht="14.25" spans="1:4">
      <c r="A482" s="34"/>
      <c r="B482" s="35"/>
      <c r="C482" s="31">
        <v>4</v>
      </c>
      <c r="D482" s="32" t="s">
        <v>53765</v>
      </c>
    </row>
    <row r="483" s="22" customFormat="true" ht="14.25" spans="1:4">
      <c r="A483" s="34"/>
      <c r="B483" s="35"/>
      <c r="C483" s="31">
        <v>5</v>
      </c>
      <c r="D483" s="32" t="s">
        <v>53766</v>
      </c>
    </row>
    <row r="484" s="22" customFormat="true" ht="14.25" spans="1:4">
      <c r="A484" s="34"/>
      <c r="B484" s="35"/>
      <c r="C484" s="31">
        <v>6</v>
      </c>
      <c r="D484" s="32" t="s">
        <v>53767</v>
      </c>
    </row>
    <row r="485" s="22" customFormat="true" ht="14.25" spans="1:4">
      <c r="A485" s="34"/>
      <c r="B485" s="35"/>
      <c r="C485" s="31">
        <v>7</v>
      </c>
      <c r="D485" s="32" t="s">
        <v>53768</v>
      </c>
    </row>
    <row r="486" s="22" customFormat="true" ht="14.25" spans="1:4">
      <c r="A486" s="34"/>
      <c r="B486" s="35"/>
      <c r="C486" s="31">
        <v>8</v>
      </c>
      <c r="D486" s="32" t="s">
        <v>53769</v>
      </c>
    </row>
    <row r="487" s="22" customFormat="true" ht="14.25" spans="1:4">
      <c r="A487" s="34"/>
      <c r="B487" s="35"/>
      <c r="C487" s="31">
        <v>9</v>
      </c>
      <c r="D487" s="32" t="s">
        <v>53770</v>
      </c>
    </row>
    <row r="488" s="22" customFormat="true" ht="14.25" spans="1:4">
      <c r="A488" s="34"/>
      <c r="B488" s="35"/>
      <c r="C488" s="31">
        <v>10</v>
      </c>
      <c r="D488" s="32" t="s">
        <v>53771</v>
      </c>
    </row>
    <row r="489" s="22" customFormat="true" ht="14.25" spans="1:4">
      <c r="A489" s="34"/>
      <c r="B489" s="35"/>
      <c r="C489" s="31">
        <v>11</v>
      </c>
      <c r="D489" s="32" t="s">
        <v>53772</v>
      </c>
    </row>
    <row r="490" s="22" customFormat="true" ht="14.25" spans="1:4">
      <c r="A490" s="34"/>
      <c r="B490" s="35"/>
      <c r="C490" s="31">
        <v>12</v>
      </c>
      <c r="D490" s="32" t="s">
        <v>53773</v>
      </c>
    </row>
    <row r="491" s="22" customFormat="true" ht="14.25" spans="1:4">
      <c r="A491" s="34"/>
      <c r="B491" s="35"/>
      <c r="C491" s="31">
        <v>13</v>
      </c>
      <c r="D491" s="32" t="s">
        <v>53774</v>
      </c>
    </row>
    <row r="492" s="22" customFormat="true" ht="14.25" spans="1:4">
      <c r="A492" s="34"/>
      <c r="B492" s="35"/>
      <c r="C492" s="31">
        <v>14</v>
      </c>
      <c r="D492" s="32" t="s">
        <v>53775</v>
      </c>
    </row>
    <row r="493" s="22" customFormat="true" ht="14.25" spans="1:4">
      <c r="A493" s="34"/>
      <c r="B493" s="36"/>
      <c r="C493" s="31">
        <v>15</v>
      </c>
      <c r="D493" s="32" t="s">
        <v>53776</v>
      </c>
    </row>
    <row r="494" s="22" customFormat="true" ht="14.25" spans="1:4">
      <c r="A494" s="29">
        <v>124</v>
      </c>
      <c r="B494" s="33" t="s">
        <v>51220</v>
      </c>
      <c r="C494" s="31">
        <v>1</v>
      </c>
      <c r="D494" s="32" t="s">
        <v>53777</v>
      </c>
    </row>
    <row r="495" s="22" customFormat="true" ht="14.25" spans="1:4">
      <c r="A495" s="34"/>
      <c r="B495" s="35"/>
      <c r="C495" s="31">
        <v>2</v>
      </c>
      <c r="D495" s="32" t="s">
        <v>53778</v>
      </c>
    </row>
    <row r="496" s="22" customFormat="true" ht="14.25" spans="1:4">
      <c r="A496" s="34"/>
      <c r="B496" s="35"/>
      <c r="C496" s="31">
        <v>3</v>
      </c>
      <c r="D496" s="32" t="s">
        <v>53779</v>
      </c>
    </row>
    <row r="497" s="22" customFormat="true" ht="14.25" spans="1:4">
      <c r="A497" s="34"/>
      <c r="B497" s="36"/>
      <c r="C497" s="31">
        <v>4</v>
      </c>
      <c r="D497" s="32" t="s">
        <v>53780</v>
      </c>
    </row>
    <row r="498" s="22" customFormat="true" ht="14.25" spans="1:4">
      <c r="A498" s="29">
        <v>125</v>
      </c>
      <c r="B498" s="30" t="s">
        <v>51221</v>
      </c>
      <c r="C498" s="31">
        <v>1</v>
      </c>
      <c r="D498" s="32" t="s">
        <v>53781</v>
      </c>
    </row>
    <row r="499" s="22" customFormat="true" ht="14.25" spans="1:4">
      <c r="A499" s="29">
        <v>126</v>
      </c>
      <c r="B499" s="33" t="s">
        <v>51222</v>
      </c>
      <c r="C499" s="31">
        <v>1</v>
      </c>
      <c r="D499" s="32" t="s">
        <v>53782</v>
      </c>
    </row>
    <row r="500" s="22" customFormat="true" ht="14.25" spans="1:4">
      <c r="A500" s="34"/>
      <c r="B500" s="35"/>
      <c r="C500" s="31">
        <v>2</v>
      </c>
      <c r="D500" s="32" t="s">
        <v>53783</v>
      </c>
    </row>
    <row r="501" s="22" customFormat="true" ht="14.25" spans="1:4">
      <c r="A501" s="34"/>
      <c r="B501" s="36"/>
      <c r="C501" s="31">
        <v>3</v>
      </c>
      <c r="D501" s="32" t="s">
        <v>53784</v>
      </c>
    </row>
    <row r="502" s="22" customFormat="true" ht="14.25" spans="1:4">
      <c r="A502" s="29">
        <v>127</v>
      </c>
      <c r="B502" s="33" t="s">
        <v>51223</v>
      </c>
      <c r="C502" s="31">
        <v>1</v>
      </c>
      <c r="D502" s="32" t="s">
        <v>53785</v>
      </c>
    </row>
    <row r="503" s="22" customFormat="true" ht="14.25" spans="1:4">
      <c r="A503" s="34"/>
      <c r="B503" s="35"/>
      <c r="C503" s="31">
        <v>2</v>
      </c>
      <c r="D503" s="32" t="s">
        <v>53786</v>
      </c>
    </row>
    <row r="504" s="22" customFormat="true" ht="14.25" spans="1:4">
      <c r="A504" s="34"/>
      <c r="B504" s="35"/>
      <c r="C504" s="31">
        <v>3</v>
      </c>
      <c r="D504" s="32" t="s">
        <v>53787</v>
      </c>
    </row>
    <row r="505" s="22" customFormat="true" ht="14.25" spans="1:4">
      <c r="A505" s="34"/>
      <c r="B505" s="35"/>
      <c r="C505" s="31">
        <v>4</v>
      </c>
      <c r="D505" s="32" t="s">
        <v>53788</v>
      </c>
    </row>
    <row r="506" s="22" customFormat="true" ht="14.25" spans="1:4">
      <c r="A506" s="34"/>
      <c r="B506" s="35"/>
      <c r="C506" s="31">
        <v>5</v>
      </c>
      <c r="D506" s="32" t="s">
        <v>53789</v>
      </c>
    </row>
    <row r="507" s="22" customFormat="true" ht="14.25" spans="1:4">
      <c r="A507" s="34"/>
      <c r="B507" s="36"/>
      <c r="C507" s="31">
        <v>6</v>
      </c>
      <c r="D507" s="32" t="s">
        <v>53790</v>
      </c>
    </row>
    <row r="508" s="22" customFormat="true" ht="14.25" spans="1:4">
      <c r="A508" s="29">
        <v>128</v>
      </c>
      <c r="B508" s="30" t="s">
        <v>51225</v>
      </c>
      <c r="C508" s="31">
        <v>1</v>
      </c>
      <c r="D508" s="32" t="s">
        <v>53791</v>
      </c>
    </row>
    <row r="509" s="22" customFormat="true" ht="14.25" spans="1:4">
      <c r="A509" s="29">
        <v>129</v>
      </c>
      <c r="B509" s="33" t="s">
        <v>51226</v>
      </c>
      <c r="C509" s="31">
        <v>1</v>
      </c>
      <c r="D509" s="32" t="s">
        <v>53792</v>
      </c>
    </row>
    <row r="510" s="22" customFormat="true" ht="14.25" spans="1:4">
      <c r="A510" s="34"/>
      <c r="B510" s="36"/>
      <c r="C510" s="31">
        <v>2</v>
      </c>
      <c r="D510" s="32" t="s">
        <v>53793</v>
      </c>
    </row>
    <row r="511" s="22" customFormat="true" ht="14.25" spans="1:4">
      <c r="A511" s="29">
        <v>130</v>
      </c>
      <c r="B511" s="30" t="s">
        <v>51227</v>
      </c>
      <c r="C511" s="31">
        <v>1</v>
      </c>
      <c r="D511" s="32" t="s">
        <v>53794</v>
      </c>
    </row>
    <row r="512" s="22" customFormat="true" ht="14.25" spans="1:4">
      <c r="A512" s="29">
        <v>131</v>
      </c>
      <c r="B512" s="30" t="s">
        <v>51228</v>
      </c>
      <c r="C512" s="31">
        <v>1</v>
      </c>
      <c r="D512" s="32" t="s">
        <v>53795</v>
      </c>
    </row>
    <row r="513" s="22" customFormat="true" ht="14.25" spans="1:4">
      <c r="A513" s="29">
        <v>132</v>
      </c>
      <c r="B513" s="33" t="s">
        <v>51229</v>
      </c>
      <c r="C513" s="31">
        <v>1</v>
      </c>
      <c r="D513" s="32" t="s">
        <v>53796</v>
      </c>
    </row>
    <row r="514" s="22" customFormat="true" ht="14.25" spans="1:4">
      <c r="A514" s="34"/>
      <c r="B514" s="36"/>
      <c r="C514" s="31">
        <v>2</v>
      </c>
      <c r="D514" s="32" t="s">
        <v>53797</v>
      </c>
    </row>
    <row r="515" s="22" customFormat="true" ht="14.25" spans="1:4">
      <c r="A515" s="29">
        <v>133</v>
      </c>
      <c r="B515" s="33" t="s">
        <v>51230</v>
      </c>
      <c r="C515" s="31">
        <v>1</v>
      </c>
      <c r="D515" s="32" t="s">
        <v>53798</v>
      </c>
    </row>
    <row r="516" s="22" customFormat="true" ht="14.25" spans="1:4">
      <c r="A516" s="34"/>
      <c r="B516" s="35"/>
      <c r="C516" s="31">
        <v>2</v>
      </c>
      <c r="D516" s="32" t="s">
        <v>53799</v>
      </c>
    </row>
    <row r="517" s="22" customFormat="true" ht="14.25" spans="1:4">
      <c r="A517" s="34"/>
      <c r="B517" s="35"/>
      <c r="C517" s="31">
        <v>3</v>
      </c>
      <c r="D517" s="32" t="s">
        <v>53800</v>
      </c>
    </row>
    <row r="518" s="22" customFormat="true" ht="14.25" spans="1:4">
      <c r="A518" s="34"/>
      <c r="B518" s="36"/>
      <c r="C518" s="31">
        <v>4</v>
      </c>
      <c r="D518" s="32" t="s">
        <v>53801</v>
      </c>
    </row>
    <row r="519" s="22" customFormat="true" ht="14.25" spans="1:4">
      <c r="A519" s="29">
        <v>134</v>
      </c>
      <c r="B519" s="30" t="s">
        <v>51231</v>
      </c>
      <c r="C519" s="31">
        <v>1</v>
      </c>
      <c r="D519" s="32" t="s">
        <v>53802</v>
      </c>
    </row>
    <row r="520" s="22" customFormat="true" ht="14.25" spans="1:4">
      <c r="A520" s="29">
        <v>135</v>
      </c>
      <c r="B520" s="30" t="s">
        <v>51232</v>
      </c>
      <c r="C520" s="31">
        <v>1</v>
      </c>
      <c r="D520" s="32" t="s">
        <v>53803</v>
      </c>
    </row>
    <row r="521" s="22" customFormat="true" ht="14.25" spans="1:4">
      <c r="A521" s="29">
        <v>136</v>
      </c>
      <c r="B521" s="30" t="s">
        <v>51233</v>
      </c>
      <c r="C521" s="31">
        <v>1</v>
      </c>
      <c r="D521" s="32" t="s">
        <v>53804</v>
      </c>
    </row>
    <row r="522" s="22" customFormat="true" ht="14.25" spans="1:4">
      <c r="A522" s="29">
        <v>137</v>
      </c>
      <c r="B522" s="30" t="s">
        <v>51234</v>
      </c>
      <c r="C522" s="31">
        <v>1</v>
      </c>
      <c r="D522" s="32" t="s">
        <v>53805</v>
      </c>
    </row>
    <row r="523" s="22" customFormat="true" ht="14.25" spans="1:4">
      <c r="A523" s="29">
        <v>138</v>
      </c>
      <c r="B523" s="33" t="s">
        <v>51235</v>
      </c>
      <c r="C523" s="31">
        <v>1</v>
      </c>
      <c r="D523" s="32" t="s">
        <v>53806</v>
      </c>
    </row>
    <row r="524" s="22" customFormat="true" ht="14.25" spans="1:4">
      <c r="A524" s="34"/>
      <c r="B524" s="35"/>
      <c r="C524" s="31">
        <v>2</v>
      </c>
      <c r="D524" s="32" t="s">
        <v>53807</v>
      </c>
    </row>
    <row r="525" s="22" customFormat="true" ht="14.25" spans="1:4">
      <c r="A525" s="34"/>
      <c r="B525" s="36"/>
      <c r="C525" s="31">
        <v>3</v>
      </c>
      <c r="D525" s="32" t="s">
        <v>53808</v>
      </c>
    </row>
    <row r="526" s="22" customFormat="true" ht="14.25" spans="1:4">
      <c r="A526" s="29">
        <v>139</v>
      </c>
      <c r="B526" s="30" t="s">
        <v>51236</v>
      </c>
      <c r="C526" s="31">
        <v>1</v>
      </c>
      <c r="D526" s="32" t="s">
        <v>53809</v>
      </c>
    </row>
    <row r="527" s="22" customFormat="true" ht="14.25" spans="1:4">
      <c r="A527" s="29">
        <v>140</v>
      </c>
      <c r="B527" s="30" t="s">
        <v>51237</v>
      </c>
      <c r="C527" s="31">
        <v>1</v>
      </c>
      <c r="D527" s="32" t="s">
        <v>53810</v>
      </c>
    </row>
    <row r="528" s="22" customFormat="true" ht="42.75" spans="1:4">
      <c r="A528" s="29">
        <v>141</v>
      </c>
      <c r="B528" s="30" t="s">
        <v>51238</v>
      </c>
      <c r="C528" s="31">
        <v>1</v>
      </c>
      <c r="D528" s="32" t="s">
        <v>53811</v>
      </c>
    </row>
    <row r="529" s="22" customFormat="true" ht="14.25" spans="1:4">
      <c r="A529" s="29">
        <v>142</v>
      </c>
      <c r="B529" s="30" t="s">
        <v>51239</v>
      </c>
      <c r="C529" s="31">
        <v>1</v>
      </c>
      <c r="D529" s="32" t="s">
        <v>53812</v>
      </c>
    </row>
    <row r="530" s="22" customFormat="true" ht="14.25" spans="1:4">
      <c r="A530" s="29">
        <v>143</v>
      </c>
      <c r="B530" s="30" t="s">
        <v>51240</v>
      </c>
      <c r="C530" s="31">
        <v>1</v>
      </c>
      <c r="D530" s="32" t="s">
        <v>53813</v>
      </c>
    </row>
    <row r="531" s="22" customFormat="true" ht="14.25" spans="1:4">
      <c r="A531" s="29">
        <v>144</v>
      </c>
      <c r="B531" s="30" t="s">
        <v>51241</v>
      </c>
      <c r="C531" s="31">
        <v>1</v>
      </c>
      <c r="D531" s="32" t="s">
        <v>53814</v>
      </c>
    </row>
    <row r="532" s="22" customFormat="true" ht="14.25" spans="1:4">
      <c r="A532" s="29">
        <v>145</v>
      </c>
      <c r="B532" s="33" t="s">
        <v>51242</v>
      </c>
      <c r="C532" s="31">
        <v>1</v>
      </c>
      <c r="D532" s="32" t="s">
        <v>53815</v>
      </c>
    </row>
    <row r="533" s="22" customFormat="true" ht="14.25" spans="1:4">
      <c r="A533" s="34"/>
      <c r="B533" s="35"/>
      <c r="C533" s="31">
        <v>2</v>
      </c>
      <c r="D533" s="32" t="s">
        <v>53816</v>
      </c>
    </row>
    <row r="534" s="22" customFormat="true" ht="14.25" spans="1:4">
      <c r="A534" s="34"/>
      <c r="B534" s="35"/>
      <c r="C534" s="31">
        <v>3</v>
      </c>
      <c r="D534" s="32" t="s">
        <v>53817</v>
      </c>
    </row>
    <row r="535" s="22" customFormat="true" ht="14.25" spans="1:4">
      <c r="A535" s="34"/>
      <c r="B535" s="35"/>
      <c r="C535" s="31">
        <v>4</v>
      </c>
      <c r="D535" s="32" t="s">
        <v>53818</v>
      </c>
    </row>
    <row r="536" s="22" customFormat="true" ht="14.25" spans="1:4">
      <c r="A536" s="34"/>
      <c r="B536" s="35"/>
      <c r="C536" s="31">
        <v>5</v>
      </c>
      <c r="D536" s="32" t="s">
        <v>53819</v>
      </c>
    </row>
    <row r="537" s="22" customFormat="true" ht="14.25" spans="1:4">
      <c r="A537" s="34"/>
      <c r="B537" s="35"/>
      <c r="C537" s="31">
        <v>6</v>
      </c>
      <c r="D537" s="32" t="s">
        <v>53820</v>
      </c>
    </row>
    <row r="538" s="22" customFormat="true" ht="14.25" spans="1:4">
      <c r="A538" s="34"/>
      <c r="B538" s="35"/>
      <c r="C538" s="31">
        <v>7</v>
      </c>
      <c r="D538" s="32" t="s">
        <v>53821</v>
      </c>
    </row>
    <row r="539" s="22" customFormat="true" ht="14.25" spans="1:4">
      <c r="A539" s="34"/>
      <c r="B539" s="35"/>
      <c r="C539" s="31">
        <v>8</v>
      </c>
      <c r="D539" s="32" t="s">
        <v>53822</v>
      </c>
    </row>
    <row r="540" s="22" customFormat="true" ht="14.25" spans="1:4">
      <c r="A540" s="34"/>
      <c r="B540" s="35"/>
      <c r="C540" s="31">
        <v>9</v>
      </c>
      <c r="D540" s="32" t="s">
        <v>53823</v>
      </c>
    </row>
    <row r="541" s="22" customFormat="true" ht="14.25" spans="1:4">
      <c r="A541" s="34"/>
      <c r="B541" s="35"/>
      <c r="C541" s="31">
        <v>10</v>
      </c>
      <c r="D541" s="32" t="s">
        <v>53824</v>
      </c>
    </row>
    <row r="542" s="22" customFormat="true" ht="14.25" spans="1:4">
      <c r="A542" s="34"/>
      <c r="B542" s="36"/>
      <c r="C542" s="31">
        <v>11</v>
      </c>
      <c r="D542" s="32" t="s">
        <v>53825</v>
      </c>
    </row>
    <row r="543" s="22" customFormat="true" ht="14.25" spans="1:4">
      <c r="A543" s="29">
        <v>146</v>
      </c>
      <c r="B543" s="33" t="s">
        <v>51243</v>
      </c>
      <c r="C543" s="31">
        <v>1</v>
      </c>
      <c r="D543" s="32" t="s">
        <v>53826</v>
      </c>
    </row>
    <row r="544" s="22" customFormat="true" ht="14.25" spans="1:4">
      <c r="A544" s="34"/>
      <c r="B544" s="35"/>
      <c r="C544" s="31">
        <v>2</v>
      </c>
      <c r="D544" s="32" t="s">
        <v>53827</v>
      </c>
    </row>
    <row r="545" s="22" customFormat="true" ht="14.25" spans="1:4">
      <c r="A545" s="34"/>
      <c r="B545" s="35"/>
      <c r="C545" s="31">
        <v>3</v>
      </c>
      <c r="D545" s="32" t="s">
        <v>53828</v>
      </c>
    </row>
    <row r="546" s="22" customFormat="true" ht="14.25" spans="1:4">
      <c r="A546" s="34"/>
      <c r="B546" s="35"/>
      <c r="C546" s="31">
        <v>4</v>
      </c>
      <c r="D546" s="32" t="s">
        <v>53829</v>
      </c>
    </row>
    <row r="547" s="22" customFormat="true" ht="14.25" spans="1:4">
      <c r="A547" s="34"/>
      <c r="B547" s="35"/>
      <c r="C547" s="31">
        <v>5</v>
      </c>
      <c r="D547" s="32" t="s">
        <v>53830</v>
      </c>
    </row>
    <row r="548" s="22" customFormat="true" ht="14.25" spans="1:4">
      <c r="A548" s="34"/>
      <c r="B548" s="35"/>
      <c r="C548" s="31">
        <v>6</v>
      </c>
      <c r="D548" s="32" t="s">
        <v>53831</v>
      </c>
    </row>
    <row r="549" s="22" customFormat="true" ht="14.25" spans="1:4">
      <c r="A549" s="34"/>
      <c r="B549" s="35"/>
      <c r="C549" s="31">
        <v>7</v>
      </c>
      <c r="D549" s="32" t="s">
        <v>53832</v>
      </c>
    </row>
    <row r="550" s="22" customFormat="true" ht="14.25" spans="1:4">
      <c r="A550" s="34"/>
      <c r="B550" s="35"/>
      <c r="C550" s="31">
        <v>8</v>
      </c>
      <c r="D550" s="32" t="s">
        <v>53833</v>
      </c>
    </row>
    <row r="551" s="22" customFormat="true" ht="14.25" spans="1:4">
      <c r="A551" s="34"/>
      <c r="B551" s="35"/>
      <c r="C551" s="31">
        <v>9</v>
      </c>
      <c r="D551" s="32" t="s">
        <v>53834</v>
      </c>
    </row>
    <row r="552" s="22" customFormat="true" ht="14.25" spans="1:4">
      <c r="A552" s="34"/>
      <c r="B552" s="35"/>
      <c r="C552" s="31">
        <v>10</v>
      </c>
      <c r="D552" s="32" t="s">
        <v>53835</v>
      </c>
    </row>
    <row r="553" s="22" customFormat="true" ht="14.25" spans="1:4">
      <c r="A553" s="34"/>
      <c r="B553" s="35"/>
      <c r="C553" s="31">
        <v>11</v>
      </c>
      <c r="D553" s="32" t="s">
        <v>53836</v>
      </c>
    </row>
    <row r="554" s="22" customFormat="true" ht="14.25" spans="1:4">
      <c r="A554" s="34"/>
      <c r="B554" s="35"/>
      <c r="C554" s="31">
        <v>12</v>
      </c>
      <c r="D554" s="32" t="s">
        <v>53837</v>
      </c>
    </row>
    <row r="555" s="22" customFormat="true" ht="14.25" spans="1:4">
      <c r="A555" s="34"/>
      <c r="B555" s="35"/>
      <c r="C555" s="31">
        <v>13</v>
      </c>
      <c r="D555" s="32" t="s">
        <v>53838</v>
      </c>
    </row>
    <row r="556" s="22" customFormat="true" ht="14.25" spans="1:4">
      <c r="A556" s="34"/>
      <c r="B556" s="35"/>
      <c r="C556" s="31">
        <v>14</v>
      </c>
      <c r="D556" s="32" t="s">
        <v>53839</v>
      </c>
    </row>
    <row r="557" s="22" customFormat="true" ht="14.25" spans="1:4">
      <c r="A557" s="34"/>
      <c r="B557" s="35"/>
      <c r="C557" s="31">
        <v>15</v>
      </c>
      <c r="D557" s="32" t="s">
        <v>53840</v>
      </c>
    </row>
    <row r="558" s="22" customFormat="true" ht="14.25" spans="1:4">
      <c r="A558" s="34"/>
      <c r="B558" s="35"/>
      <c r="C558" s="31">
        <v>16</v>
      </c>
      <c r="D558" s="32" t="s">
        <v>53841</v>
      </c>
    </row>
    <row r="559" s="22" customFormat="true" ht="14.25" spans="1:4">
      <c r="A559" s="34"/>
      <c r="B559" s="35"/>
      <c r="C559" s="31">
        <v>17</v>
      </c>
      <c r="D559" s="32" t="s">
        <v>53842</v>
      </c>
    </row>
    <row r="560" s="22" customFormat="true" ht="14.25" spans="1:4">
      <c r="A560" s="34"/>
      <c r="B560" s="35"/>
      <c r="C560" s="31">
        <v>18</v>
      </c>
      <c r="D560" s="32" t="s">
        <v>53843</v>
      </c>
    </row>
    <row r="561" s="22" customFormat="true" ht="14.25" spans="1:4">
      <c r="A561" s="34"/>
      <c r="B561" s="35"/>
      <c r="C561" s="31">
        <v>19</v>
      </c>
      <c r="D561" s="32" t="s">
        <v>53844</v>
      </c>
    </row>
    <row r="562" s="22" customFormat="true" ht="14.25" spans="1:4">
      <c r="A562" s="34"/>
      <c r="B562" s="35"/>
      <c r="C562" s="31">
        <v>20</v>
      </c>
      <c r="D562" s="32" t="s">
        <v>53845</v>
      </c>
    </row>
    <row r="563" s="22" customFormat="true" ht="14.25" spans="1:4">
      <c r="A563" s="34"/>
      <c r="B563" s="35"/>
      <c r="C563" s="31">
        <v>21</v>
      </c>
      <c r="D563" s="32" t="s">
        <v>53846</v>
      </c>
    </row>
    <row r="564" s="22" customFormat="true" ht="14.25" spans="1:4">
      <c r="A564" s="34"/>
      <c r="B564" s="35"/>
      <c r="C564" s="31">
        <v>22</v>
      </c>
      <c r="D564" s="32" t="s">
        <v>53847</v>
      </c>
    </row>
    <row r="565" s="22" customFormat="true" ht="14.25" spans="1:4">
      <c r="A565" s="34"/>
      <c r="B565" s="35"/>
      <c r="C565" s="31">
        <v>23</v>
      </c>
      <c r="D565" s="32" t="s">
        <v>53848</v>
      </c>
    </row>
    <row r="566" s="22" customFormat="true" ht="14.25" spans="1:4">
      <c r="A566" s="34"/>
      <c r="B566" s="35"/>
      <c r="C566" s="31">
        <v>24</v>
      </c>
      <c r="D566" s="32" t="s">
        <v>53849</v>
      </c>
    </row>
    <row r="567" s="22" customFormat="true" ht="14.25" spans="1:4">
      <c r="A567" s="34"/>
      <c r="B567" s="36"/>
      <c r="C567" s="31">
        <v>25</v>
      </c>
      <c r="D567" s="32" t="s">
        <v>53850</v>
      </c>
    </row>
    <row r="568" s="22" customFormat="true" ht="14.25" spans="1:4">
      <c r="A568" s="29">
        <v>147</v>
      </c>
      <c r="B568" s="33" t="s">
        <v>51244</v>
      </c>
      <c r="C568" s="31">
        <v>1</v>
      </c>
      <c r="D568" s="32" t="s">
        <v>53851</v>
      </c>
    </row>
    <row r="569" s="22" customFormat="true" ht="14.25" spans="1:4">
      <c r="A569" s="34"/>
      <c r="B569" s="36"/>
      <c r="C569" s="31">
        <v>2</v>
      </c>
      <c r="D569" s="32" t="s">
        <v>53852</v>
      </c>
    </row>
    <row r="570" s="22" customFormat="true" ht="14.25" spans="1:4">
      <c r="A570" s="29">
        <v>148</v>
      </c>
      <c r="B570" s="33" t="s">
        <v>51245</v>
      </c>
      <c r="C570" s="31">
        <v>1</v>
      </c>
      <c r="D570" s="32" t="s">
        <v>53853</v>
      </c>
    </row>
    <row r="571" s="22" customFormat="true" ht="14.25" spans="1:4">
      <c r="A571" s="34"/>
      <c r="B571" s="35"/>
      <c r="C571" s="31">
        <v>2</v>
      </c>
      <c r="D571" s="32" t="s">
        <v>53854</v>
      </c>
    </row>
    <row r="572" s="22" customFormat="true" ht="14.25" spans="1:4">
      <c r="A572" s="34"/>
      <c r="B572" s="36"/>
      <c r="C572" s="31">
        <v>3</v>
      </c>
      <c r="D572" s="32" t="s">
        <v>53855</v>
      </c>
    </row>
    <row r="573" s="22" customFormat="true" ht="14.25" spans="1:4">
      <c r="A573" s="29">
        <v>149</v>
      </c>
      <c r="B573" s="30" t="s">
        <v>51246</v>
      </c>
      <c r="C573" s="31">
        <v>1</v>
      </c>
      <c r="D573" s="32" t="s">
        <v>53856</v>
      </c>
    </row>
    <row r="574" s="22" customFormat="true" ht="14.25" spans="1:4">
      <c r="A574" s="29">
        <v>150</v>
      </c>
      <c r="B574" s="33" t="s">
        <v>51247</v>
      </c>
      <c r="C574" s="31">
        <v>1</v>
      </c>
      <c r="D574" s="32" t="s">
        <v>53857</v>
      </c>
    </row>
    <row r="575" s="22" customFormat="true" ht="14.25" spans="1:4">
      <c r="A575" s="34"/>
      <c r="B575" s="36"/>
      <c r="C575" s="31">
        <v>2</v>
      </c>
      <c r="D575" s="32" t="s">
        <v>53858</v>
      </c>
    </row>
    <row r="576" s="22" customFormat="true" ht="14.25" spans="1:4">
      <c r="A576" s="29">
        <v>151</v>
      </c>
      <c r="B576" s="33" t="s">
        <v>51248</v>
      </c>
      <c r="C576" s="31">
        <v>1</v>
      </c>
      <c r="D576" s="32" t="s">
        <v>53859</v>
      </c>
    </row>
    <row r="577" s="22" customFormat="true" ht="14.25" spans="1:4">
      <c r="A577" s="34"/>
      <c r="B577" s="36"/>
      <c r="C577" s="31">
        <v>2</v>
      </c>
      <c r="D577" s="32" t="s">
        <v>53860</v>
      </c>
    </row>
    <row r="578" s="22" customFormat="true" ht="14.25" spans="1:4">
      <c r="A578" s="29">
        <v>152</v>
      </c>
      <c r="B578" s="30" t="s">
        <v>51249</v>
      </c>
      <c r="C578" s="31">
        <v>1</v>
      </c>
      <c r="D578" s="32" t="s">
        <v>53861</v>
      </c>
    </row>
    <row r="579" s="22" customFormat="true" ht="14.25" spans="1:4">
      <c r="A579" s="29">
        <v>153</v>
      </c>
      <c r="B579" s="30" t="s">
        <v>51250</v>
      </c>
      <c r="C579" s="31">
        <v>1</v>
      </c>
      <c r="D579" s="32" t="s">
        <v>53862</v>
      </c>
    </row>
    <row r="580" s="22" customFormat="true" ht="14.25" spans="1:4">
      <c r="A580" s="29">
        <v>154</v>
      </c>
      <c r="B580" s="30" t="s">
        <v>51251</v>
      </c>
      <c r="C580" s="31">
        <v>1</v>
      </c>
      <c r="D580" s="32" t="s">
        <v>53863</v>
      </c>
    </row>
    <row r="581" s="22" customFormat="true" ht="14.25" spans="1:4">
      <c r="A581" s="29">
        <v>155</v>
      </c>
      <c r="B581" s="30" t="s">
        <v>51252</v>
      </c>
      <c r="C581" s="31">
        <v>1</v>
      </c>
      <c r="D581" s="32" t="s">
        <v>53864</v>
      </c>
    </row>
    <row r="582" s="22" customFormat="true" ht="14.25" spans="1:4">
      <c r="A582" s="29">
        <v>156</v>
      </c>
      <c r="B582" s="30" t="s">
        <v>51253</v>
      </c>
      <c r="C582" s="31">
        <v>1</v>
      </c>
      <c r="D582" s="32" t="s">
        <v>53865</v>
      </c>
    </row>
    <row r="583" s="22" customFormat="true" ht="14.25" spans="1:4">
      <c r="A583" s="29">
        <v>157</v>
      </c>
      <c r="B583" s="30" t="s">
        <v>51254</v>
      </c>
      <c r="C583" s="31">
        <v>1</v>
      </c>
      <c r="D583" s="32" t="s">
        <v>53866</v>
      </c>
    </row>
    <row r="584" s="22" customFormat="true" ht="14.25" spans="1:4">
      <c r="A584" s="29">
        <v>158</v>
      </c>
      <c r="B584" s="30" t="s">
        <v>51255</v>
      </c>
      <c r="C584" s="31">
        <v>1</v>
      </c>
      <c r="D584" s="32" t="s">
        <v>53867</v>
      </c>
    </row>
    <row r="585" s="22" customFormat="true" ht="14.25" spans="1:4">
      <c r="A585" s="29">
        <v>159</v>
      </c>
      <c r="B585" s="30" t="s">
        <v>51256</v>
      </c>
      <c r="C585" s="31">
        <v>1</v>
      </c>
      <c r="D585" s="32" t="s">
        <v>53868</v>
      </c>
    </row>
    <row r="586" s="22" customFormat="true" ht="14.25" spans="1:4">
      <c r="A586" s="29">
        <v>160</v>
      </c>
      <c r="B586" s="30" t="s">
        <v>51257</v>
      </c>
      <c r="C586" s="31">
        <v>1</v>
      </c>
      <c r="D586" s="32" t="s">
        <v>53869</v>
      </c>
    </row>
    <row r="587" s="22" customFormat="true" ht="14.25" spans="1:4">
      <c r="A587" s="29">
        <v>161</v>
      </c>
      <c r="B587" s="30" t="s">
        <v>51258</v>
      </c>
      <c r="C587" s="31">
        <v>1</v>
      </c>
      <c r="D587" s="32" t="s">
        <v>53870</v>
      </c>
    </row>
    <row r="588" s="22" customFormat="true" ht="14.25" spans="1:4">
      <c r="A588" s="29">
        <v>162</v>
      </c>
      <c r="B588" s="33" t="s">
        <v>51259</v>
      </c>
      <c r="C588" s="31">
        <v>1</v>
      </c>
      <c r="D588" s="32" t="s">
        <v>53871</v>
      </c>
    </row>
    <row r="589" s="22" customFormat="true" ht="14.25" spans="1:4">
      <c r="A589" s="34"/>
      <c r="B589" s="35"/>
      <c r="C589" s="31">
        <v>2</v>
      </c>
      <c r="D589" s="32" t="s">
        <v>53872</v>
      </c>
    </row>
    <row r="590" s="22" customFormat="true" ht="14.25" spans="1:4">
      <c r="A590" s="34"/>
      <c r="B590" s="35"/>
      <c r="C590" s="31">
        <v>3</v>
      </c>
      <c r="D590" s="32" t="s">
        <v>53873</v>
      </c>
    </row>
    <row r="591" s="22" customFormat="true" ht="14.25" spans="1:4">
      <c r="A591" s="34"/>
      <c r="B591" s="35"/>
      <c r="C591" s="31">
        <v>4</v>
      </c>
      <c r="D591" s="32" t="s">
        <v>53874</v>
      </c>
    </row>
    <row r="592" s="22" customFormat="true" ht="14.25" spans="1:4">
      <c r="A592" s="34"/>
      <c r="B592" s="35"/>
      <c r="C592" s="31">
        <v>5</v>
      </c>
      <c r="D592" s="32" t="s">
        <v>53875</v>
      </c>
    </row>
    <row r="593" s="22" customFormat="true" ht="14.25" spans="1:4">
      <c r="A593" s="34"/>
      <c r="B593" s="35"/>
      <c r="C593" s="31">
        <v>6</v>
      </c>
      <c r="D593" s="32" t="s">
        <v>53876</v>
      </c>
    </row>
    <row r="594" s="22" customFormat="true" ht="14.25" spans="1:4">
      <c r="A594" s="34"/>
      <c r="B594" s="35"/>
      <c r="C594" s="31">
        <v>7</v>
      </c>
      <c r="D594" s="32" t="s">
        <v>53877</v>
      </c>
    </row>
    <row r="595" s="22" customFormat="true" ht="14.25" spans="1:4">
      <c r="A595" s="34"/>
      <c r="B595" s="36"/>
      <c r="C595" s="31">
        <v>8</v>
      </c>
      <c r="D595" s="32" t="s">
        <v>53878</v>
      </c>
    </row>
    <row r="596" s="22" customFormat="true" ht="14.25" spans="1:4">
      <c r="A596" s="29">
        <v>163</v>
      </c>
      <c r="B596" s="30" t="s">
        <v>51260</v>
      </c>
      <c r="C596" s="31">
        <v>1</v>
      </c>
      <c r="D596" s="32" t="s">
        <v>53879</v>
      </c>
    </row>
    <row r="597" s="22" customFormat="true" ht="14.25" spans="1:4">
      <c r="A597" s="29">
        <v>164</v>
      </c>
      <c r="B597" s="30" t="s">
        <v>51261</v>
      </c>
      <c r="C597" s="31">
        <v>1</v>
      </c>
      <c r="D597" s="32" t="s">
        <v>53880</v>
      </c>
    </row>
    <row r="598" s="22" customFormat="true" ht="14.25" spans="1:4">
      <c r="A598" s="29">
        <v>165</v>
      </c>
      <c r="B598" s="30" t="s">
        <v>51262</v>
      </c>
      <c r="C598" s="31">
        <v>1</v>
      </c>
      <c r="D598" s="32" t="s">
        <v>53881</v>
      </c>
    </row>
    <row r="599" s="22" customFormat="true" ht="14.25" spans="1:4">
      <c r="A599" s="29">
        <v>166</v>
      </c>
      <c r="B599" s="30" t="s">
        <v>51263</v>
      </c>
      <c r="C599" s="31">
        <v>1</v>
      </c>
      <c r="D599" s="32" t="s">
        <v>53882</v>
      </c>
    </row>
    <row r="600" s="22" customFormat="true" ht="14.25" spans="1:4">
      <c r="A600" s="29">
        <v>167</v>
      </c>
      <c r="B600" s="30" t="s">
        <v>51264</v>
      </c>
      <c r="C600" s="31">
        <v>1</v>
      </c>
      <c r="D600" s="32" t="s">
        <v>53883</v>
      </c>
    </row>
    <row r="601" s="22" customFormat="true" ht="28.5" spans="1:4">
      <c r="A601" s="29">
        <v>168</v>
      </c>
      <c r="B601" s="30" t="s">
        <v>51265</v>
      </c>
      <c r="C601" s="31">
        <v>1</v>
      </c>
      <c r="D601" s="32" t="s">
        <v>53884</v>
      </c>
    </row>
    <row r="602" s="22" customFormat="true" ht="14.25" spans="1:4">
      <c r="A602" s="29">
        <v>169</v>
      </c>
      <c r="B602" s="30" t="s">
        <v>51267</v>
      </c>
      <c r="C602" s="31">
        <v>1</v>
      </c>
      <c r="D602" s="32" t="s">
        <v>53885</v>
      </c>
    </row>
    <row r="603" s="22" customFormat="true" ht="28.5" spans="1:4">
      <c r="A603" s="29">
        <v>170</v>
      </c>
      <c r="B603" s="30" t="s">
        <v>113</v>
      </c>
      <c r="C603" s="31">
        <v>1</v>
      </c>
      <c r="D603" s="32" t="s">
        <v>178</v>
      </c>
    </row>
    <row r="604" s="22" customFormat="true" ht="14.25" spans="1:4">
      <c r="A604" s="29">
        <v>171</v>
      </c>
      <c r="B604" s="30" t="s">
        <v>51268</v>
      </c>
      <c r="C604" s="31">
        <v>1</v>
      </c>
      <c r="D604" s="32" t="s">
        <v>53886</v>
      </c>
    </row>
    <row r="605" s="22" customFormat="true" ht="14.25" spans="1:4">
      <c r="A605" s="29">
        <v>172</v>
      </c>
      <c r="B605" s="33" t="s">
        <v>51269</v>
      </c>
      <c r="C605" s="31">
        <v>1</v>
      </c>
      <c r="D605" s="32" t="s">
        <v>53887</v>
      </c>
    </row>
    <row r="606" s="22" customFormat="true" ht="14.25" spans="1:4">
      <c r="A606" s="34"/>
      <c r="B606" s="35"/>
      <c r="C606" s="31">
        <v>2</v>
      </c>
      <c r="D606" s="32" t="s">
        <v>53888</v>
      </c>
    </row>
    <row r="607" s="22" customFormat="true" ht="14.25" spans="1:4">
      <c r="A607" s="34"/>
      <c r="B607" s="35"/>
      <c r="C607" s="31">
        <v>3</v>
      </c>
      <c r="D607" s="32" t="s">
        <v>53889</v>
      </c>
    </row>
    <row r="608" s="22" customFormat="true" ht="14.25" spans="1:4">
      <c r="A608" s="34"/>
      <c r="B608" s="35"/>
      <c r="C608" s="31">
        <v>4</v>
      </c>
      <c r="D608" s="32" t="s">
        <v>53890</v>
      </c>
    </row>
    <row r="609" s="22" customFormat="true" ht="14.25" spans="1:4">
      <c r="A609" s="34"/>
      <c r="B609" s="35"/>
      <c r="C609" s="31">
        <v>5</v>
      </c>
      <c r="D609" s="32" t="s">
        <v>53891</v>
      </c>
    </row>
    <row r="610" s="22" customFormat="true" ht="14.25" spans="1:4">
      <c r="A610" s="34"/>
      <c r="B610" s="35"/>
      <c r="C610" s="31">
        <v>6</v>
      </c>
      <c r="D610" s="32" t="s">
        <v>53892</v>
      </c>
    </row>
    <row r="611" s="22" customFormat="true" ht="14.25" spans="1:4">
      <c r="A611" s="34"/>
      <c r="B611" s="35"/>
      <c r="C611" s="31">
        <v>7</v>
      </c>
      <c r="D611" s="32" t="s">
        <v>53893</v>
      </c>
    </row>
    <row r="612" s="22" customFormat="true" ht="14.25" spans="1:4">
      <c r="A612" s="34"/>
      <c r="B612" s="35"/>
      <c r="C612" s="31">
        <v>8</v>
      </c>
      <c r="D612" s="32" t="s">
        <v>53894</v>
      </c>
    </row>
    <row r="613" s="22" customFormat="true" ht="14.25" spans="1:4">
      <c r="A613" s="34"/>
      <c r="B613" s="35"/>
      <c r="C613" s="31">
        <v>9</v>
      </c>
      <c r="D613" s="32" t="s">
        <v>53895</v>
      </c>
    </row>
    <row r="614" s="22" customFormat="true" ht="14.25" spans="1:4">
      <c r="A614" s="34"/>
      <c r="B614" s="35"/>
      <c r="C614" s="31">
        <v>10</v>
      </c>
      <c r="D614" s="32" t="s">
        <v>53896</v>
      </c>
    </row>
    <row r="615" s="22" customFormat="true" ht="14.25" spans="1:4">
      <c r="A615" s="34"/>
      <c r="B615" s="35"/>
      <c r="C615" s="31">
        <v>11</v>
      </c>
      <c r="D615" s="32" t="s">
        <v>53897</v>
      </c>
    </row>
    <row r="616" s="22" customFormat="true" ht="14.25" spans="1:4">
      <c r="A616" s="34"/>
      <c r="B616" s="35"/>
      <c r="C616" s="31">
        <v>12</v>
      </c>
      <c r="D616" s="32" t="s">
        <v>53898</v>
      </c>
    </row>
    <row r="617" s="22" customFormat="true" ht="14.25" spans="1:4">
      <c r="A617" s="34"/>
      <c r="B617" s="35"/>
      <c r="C617" s="31">
        <v>13</v>
      </c>
      <c r="D617" s="32" t="s">
        <v>53899</v>
      </c>
    </row>
    <row r="618" s="22" customFormat="true" ht="14.25" spans="1:4">
      <c r="A618" s="34"/>
      <c r="B618" s="35"/>
      <c r="C618" s="31">
        <v>14</v>
      </c>
      <c r="D618" s="32" t="s">
        <v>53900</v>
      </c>
    </row>
    <row r="619" s="22" customFormat="true" ht="14.25" spans="1:4">
      <c r="A619" s="34"/>
      <c r="B619" s="35"/>
      <c r="C619" s="31">
        <v>15</v>
      </c>
      <c r="D619" s="32" t="s">
        <v>53901</v>
      </c>
    </row>
    <row r="620" s="22" customFormat="true" ht="14.25" spans="1:4">
      <c r="A620" s="34"/>
      <c r="B620" s="35"/>
      <c r="C620" s="31">
        <v>16</v>
      </c>
      <c r="D620" s="32" t="s">
        <v>53902</v>
      </c>
    </row>
    <row r="621" s="22" customFormat="true" ht="14.25" spans="1:4">
      <c r="A621" s="34"/>
      <c r="B621" s="35"/>
      <c r="C621" s="31">
        <v>17</v>
      </c>
      <c r="D621" s="32" t="s">
        <v>53903</v>
      </c>
    </row>
    <row r="622" s="22" customFormat="true" ht="14.25" spans="1:4">
      <c r="A622" s="34"/>
      <c r="B622" s="35"/>
      <c r="C622" s="31">
        <v>18</v>
      </c>
      <c r="D622" s="32" t="s">
        <v>53904</v>
      </c>
    </row>
    <row r="623" s="22" customFormat="true" ht="14.25" spans="1:4">
      <c r="A623" s="34"/>
      <c r="B623" s="35"/>
      <c r="C623" s="31">
        <v>19</v>
      </c>
      <c r="D623" s="32" t="s">
        <v>53905</v>
      </c>
    </row>
    <row r="624" s="22" customFormat="true" ht="14.25" spans="1:4">
      <c r="A624" s="34"/>
      <c r="B624" s="35"/>
      <c r="C624" s="31">
        <v>20</v>
      </c>
      <c r="D624" s="32" t="s">
        <v>53906</v>
      </c>
    </row>
    <row r="625" s="22" customFormat="true" ht="14.25" spans="1:4">
      <c r="A625" s="34"/>
      <c r="B625" s="35"/>
      <c r="C625" s="31">
        <v>21</v>
      </c>
      <c r="D625" s="32" t="s">
        <v>53907</v>
      </c>
    </row>
    <row r="626" s="22" customFormat="true" ht="14.25" spans="1:4">
      <c r="A626" s="34"/>
      <c r="B626" s="35"/>
      <c r="C626" s="31">
        <v>22</v>
      </c>
      <c r="D626" s="32" t="s">
        <v>53908</v>
      </c>
    </row>
    <row r="627" s="22" customFormat="true" ht="14.25" spans="1:4">
      <c r="A627" s="34"/>
      <c r="B627" s="35"/>
      <c r="C627" s="31">
        <v>23</v>
      </c>
      <c r="D627" s="32" t="s">
        <v>53909</v>
      </c>
    </row>
    <row r="628" s="22" customFormat="true" ht="14.25" spans="1:4">
      <c r="A628" s="34"/>
      <c r="B628" s="35"/>
      <c r="C628" s="31">
        <v>24</v>
      </c>
      <c r="D628" s="32" t="s">
        <v>53910</v>
      </c>
    </row>
    <row r="629" s="22" customFormat="true" ht="14.25" spans="1:4">
      <c r="A629" s="34"/>
      <c r="B629" s="35"/>
      <c r="C629" s="31">
        <v>25</v>
      </c>
      <c r="D629" s="32" t="s">
        <v>53911</v>
      </c>
    </row>
    <row r="630" s="22" customFormat="true" ht="14.25" spans="1:4">
      <c r="A630" s="34"/>
      <c r="B630" s="35"/>
      <c r="C630" s="31">
        <v>26</v>
      </c>
      <c r="D630" s="32" t="s">
        <v>53912</v>
      </c>
    </row>
    <row r="631" s="22" customFormat="true" ht="14.25" spans="1:4">
      <c r="A631" s="34"/>
      <c r="B631" s="35"/>
      <c r="C631" s="31">
        <v>27</v>
      </c>
      <c r="D631" s="32" t="s">
        <v>53913</v>
      </c>
    </row>
    <row r="632" s="22" customFormat="true" ht="14.25" spans="1:4">
      <c r="A632" s="34"/>
      <c r="B632" s="35"/>
      <c r="C632" s="31">
        <v>28</v>
      </c>
      <c r="D632" s="32" t="s">
        <v>53914</v>
      </c>
    </row>
    <row r="633" s="22" customFormat="true" ht="14.25" spans="1:4">
      <c r="A633" s="34"/>
      <c r="B633" s="35"/>
      <c r="C633" s="31">
        <v>29</v>
      </c>
      <c r="D633" s="32" t="s">
        <v>53915</v>
      </c>
    </row>
    <row r="634" s="22" customFormat="true" ht="14.25" spans="1:4">
      <c r="A634" s="34"/>
      <c r="B634" s="35"/>
      <c r="C634" s="31">
        <v>30</v>
      </c>
      <c r="D634" s="32" t="s">
        <v>53916</v>
      </c>
    </row>
    <row r="635" s="22" customFormat="true" ht="14.25" spans="1:4">
      <c r="A635" s="34"/>
      <c r="B635" s="35"/>
      <c r="C635" s="31">
        <v>31</v>
      </c>
      <c r="D635" s="32" t="s">
        <v>53917</v>
      </c>
    </row>
    <row r="636" s="22" customFormat="true" ht="14.25" spans="1:4">
      <c r="A636" s="34"/>
      <c r="B636" s="35"/>
      <c r="C636" s="31">
        <v>32</v>
      </c>
      <c r="D636" s="32" t="s">
        <v>53918</v>
      </c>
    </row>
    <row r="637" s="22" customFormat="true" ht="14.25" spans="1:4">
      <c r="A637" s="34"/>
      <c r="B637" s="35"/>
      <c r="C637" s="31">
        <v>33</v>
      </c>
      <c r="D637" s="32" t="s">
        <v>53919</v>
      </c>
    </row>
    <row r="638" s="22" customFormat="true" ht="14.25" spans="1:4">
      <c r="A638" s="34"/>
      <c r="B638" s="35"/>
      <c r="C638" s="31">
        <v>34</v>
      </c>
      <c r="D638" s="32" t="s">
        <v>53920</v>
      </c>
    </row>
    <row r="639" s="22" customFormat="true" ht="14.25" spans="1:4">
      <c r="A639" s="34"/>
      <c r="B639" s="35"/>
      <c r="C639" s="31">
        <v>35</v>
      </c>
      <c r="D639" s="32" t="s">
        <v>53921</v>
      </c>
    </row>
    <row r="640" s="22" customFormat="true" ht="14.25" spans="1:4">
      <c r="A640" s="34"/>
      <c r="B640" s="35"/>
      <c r="C640" s="31">
        <v>36</v>
      </c>
      <c r="D640" s="32" t="s">
        <v>53922</v>
      </c>
    </row>
    <row r="641" s="22" customFormat="true" ht="14.25" spans="1:4">
      <c r="A641" s="34"/>
      <c r="B641" s="35"/>
      <c r="C641" s="31">
        <v>37</v>
      </c>
      <c r="D641" s="32" t="s">
        <v>53923</v>
      </c>
    </row>
    <row r="642" s="22" customFormat="true" ht="14.25" spans="1:4">
      <c r="A642" s="34"/>
      <c r="B642" s="35"/>
      <c r="C642" s="31">
        <v>38</v>
      </c>
      <c r="D642" s="32" t="s">
        <v>53924</v>
      </c>
    </row>
    <row r="643" s="22" customFormat="true" ht="14.25" spans="1:4">
      <c r="A643" s="34"/>
      <c r="B643" s="35"/>
      <c r="C643" s="31">
        <v>39</v>
      </c>
      <c r="D643" s="32" t="s">
        <v>53925</v>
      </c>
    </row>
    <row r="644" s="22" customFormat="true" ht="14.25" spans="1:4">
      <c r="A644" s="34"/>
      <c r="B644" s="35"/>
      <c r="C644" s="31">
        <v>40</v>
      </c>
      <c r="D644" s="32" t="s">
        <v>53926</v>
      </c>
    </row>
    <row r="645" s="22" customFormat="true" ht="14.25" spans="1:4">
      <c r="A645" s="34"/>
      <c r="B645" s="35"/>
      <c r="C645" s="31">
        <v>41</v>
      </c>
      <c r="D645" s="32" t="s">
        <v>53927</v>
      </c>
    </row>
    <row r="646" s="22" customFormat="true" ht="14.25" spans="1:4">
      <c r="A646" s="34"/>
      <c r="B646" s="35"/>
      <c r="C646" s="31">
        <v>42</v>
      </c>
      <c r="D646" s="32" t="s">
        <v>53928</v>
      </c>
    </row>
    <row r="647" s="22" customFormat="true" ht="14.25" spans="1:4">
      <c r="A647" s="34"/>
      <c r="B647" s="35"/>
      <c r="C647" s="31">
        <v>43</v>
      </c>
      <c r="D647" s="32" t="s">
        <v>53929</v>
      </c>
    </row>
    <row r="648" s="22" customFormat="true" ht="14.25" spans="1:4">
      <c r="A648" s="34"/>
      <c r="B648" s="35"/>
      <c r="C648" s="31">
        <v>44</v>
      </c>
      <c r="D648" s="32" t="s">
        <v>53930</v>
      </c>
    </row>
    <row r="649" s="22" customFormat="true" ht="14.25" spans="1:4">
      <c r="A649" s="34"/>
      <c r="B649" s="35"/>
      <c r="C649" s="31">
        <v>45</v>
      </c>
      <c r="D649" s="32" t="s">
        <v>53931</v>
      </c>
    </row>
    <row r="650" s="22" customFormat="true" ht="14.25" spans="1:4">
      <c r="A650" s="34"/>
      <c r="B650" s="35"/>
      <c r="C650" s="31">
        <v>46</v>
      </c>
      <c r="D650" s="32" t="s">
        <v>53932</v>
      </c>
    </row>
    <row r="651" s="22" customFormat="true" ht="14.25" spans="1:4">
      <c r="A651" s="34"/>
      <c r="B651" s="35"/>
      <c r="C651" s="31">
        <v>47</v>
      </c>
      <c r="D651" s="32" t="s">
        <v>53933</v>
      </c>
    </row>
    <row r="652" s="22" customFormat="true" ht="14.25" spans="1:4">
      <c r="A652" s="34"/>
      <c r="B652" s="35"/>
      <c r="C652" s="31">
        <v>48</v>
      </c>
      <c r="D652" s="32" t="s">
        <v>53934</v>
      </c>
    </row>
    <row r="653" s="22" customFormat="true" ht="14.25" spans="1:4">
      <c r="A653" s="34"/>
      <c r="B653" s="35"/>
      <c r="C653" s="31">
        <v>49</v>
      </c>
      <c r="D653" s="32" t="s">
        <v>53935</v>
      </c>
    </row>
    <row r="654" s="22" customFormat="true" ht="14.25" spans="1:4">
      <c r="A654" s="34"/>
      <c r="B654" s="35"/>
      <c r="C654" s="31">
        <v>50</v>
      </c>
      <c r="D654" s="32" t="s">
        <v>53936</v>
      </c>
    </row>
    <row r="655" s="22" customFormat="true" ht="14.25" spans="1:4">
      <c r="A655" s="34"/>
      <c r="B655" s="35"/>
      <c r="C655" s="31">
        <v>51</v>
      </c>
      <c r="D655" s="32" t="s">
        <v>53937</v>
      </c>
    </row>
    <row r="656" s="22" customFormat="true" ht="14.25" spans="1:4">
      <c r="A656" s="34"/>
      <c r="B656" s="35"/>
      <c r="C656" s="31">
        <v>52</v>
      </c>
      <c r="D656" s="32" t="s">
        <v>53938</v>
      </c>
    </row>
    <row r="657" s="22" customFormat="true" ht="14.25" spans="1:4">
      <c r="A657" s="34"/>
      <c r="B657" s="35"/>
      <c r="C657" s="31">
        <v>53</v>
      </c>
      <c r="D657" s="32" t="s">
        <v>53939</v>
      </c>
    </row>
    <row r="658" s="22" customFormat="true" ht="14.25" spans="1:4">
      <c r="A658" s="34"/>
      <c r="B658" s="35"/>
      <c r="C658" s="31">
        <v>54</v>
      </c>
      <c r="D658" s="32" t="s">
        <v>53940</v>
      </c>
    </row>
    <row r="659" s="22" customFormat="true" ht="14.25" spans="1:4">
      <c r="A659" s="34"/>
      <c r="B659" s="35"/>
      <c r="C659" s="31">
        <v>55</v>
      </c>
      <c r="D659" s="32" t="s">
        <v>53941</v>
      </c>
    </row>
    <row r="660" s="22" customFormat="true" ht="14.25" spans="1:4">
      <c r="A660" s="34"/>
      <c r="B660" s="35"/>
      <c r="C660" s="31">
        <v>56</v>
      </c>
      <c r="D660" s="32" t="s">
        <v>53942</v>
      </c>
    </row>
    <row r="661" s="22" customFormat="true" ht="14.25" spans="1:4">
      <c r="A661" s="34"/>
      <c r="B661" s="35"/>
      <c r="C661" s="31">
        <v>57</v>
      </c>
      <c r="D661" s="32" t="s">
        <v>53943</v>
      </c>
    </row>
    <row r="662" s="22" customFormat="true" ht="14.25" spans="1:4">
      <c r="A662" s="34"/>
      <c r="B662" s="35"/>
      <c r="C662" s="31">
        <v>58</v>
      </c>
      <c r="D662" s="32" t="s">
        <v>53944</v>
      </c>
    </row>
    <row r="663" s="22" customFormat="true" ht="14.25" spans="1:4">
      <c r="A663" s="34"/>
      <c r="B663" s="35"/>
      <c r="C663" s="31">
        <v>59</v>
      </c>
      <c r="D663" s="32" t="s">
        <v>53945</v>
      </c>
    </row>
    <row r="664" s="22" customFormat="true" ht="14.25" spans="1:4">
      <c r="A664" s="34"/>
      <c r="B664" s="35"/>
      <c r="C664" s="31">
        <v>60</v>
      </c>
      <c r="D664" s="32" t="s">
        <v>53946</v>
      </c>
    </row>
    <row r="665" s="22" customFormat="true" ht="14.25" spans="1:4">
      <c r="A665" s="34"/>
      <c r="B665" s="35"/>
      <c r="C665" s="31">
        <v>61</v>
      </c>
      <c r="D665" s="32" t="s">
        <v>53947</v>
      </c>
    </row>
    <row r="666" s="22" customFormat="true" ht="14.25" spans="1:4">
      <c r="A666" s="34"/>
      <c r="B666" s="35"/>
      <c r="C666" s="31">
        <v>62</v>
      </c>
      <c r="D666" s="32" t="s">
        <v>53948</v>
      </c>
    </row>
    <row r="667" s="22" customFormat="true" ht="14.25" spans="1:4">
      <c r="A667" s="34"/>
      <c r="B667" s="35"/>
      <c r="C667" s="31">
        <v>63</v>
      </c>
      <c r="D667" s="32" t="s">
        <v>53949</v>
      </c>
    </row>
    <row r="668" s="22" customFormat="true" ht="14.25" spans="1:4">
      <c r="A668" s="34"/>
      <c r="B668" s="35"/>
      <c r="C668" s="31">
        <v>64</v>
      </c>
      <c r="D668" s="32" t="s">
        <v>53950</v>
      </c>
    </row>
    <row r="669" s="22" customFormat="true" ht="14.25" spans="1:4">
      <c r="A669" s="34"/>
      <c r="B669" s="35"/>
      <c r="C669" s="31">
        <v>65</v>
      </c>
      <c r="D669" s="32" t="s">
        <v>53951</v>
      </c>
    </row>
    <row r="670" s="22" customFormat="true" ht="14.25" spans="1:4">
      <c r="A670" s="34"/>
      <c r="B670" s="35"/>
      <c r="C670" s="31">
        <v>66</v>
      </c>
      <c r="D670" s="32" t="s">
        <v>53952</v>
      </c>
    </row>
    <row r="671" s="22" customFormat="true" ht="14.25" spans="1:4">
      <c r="A671" s="34"/>
      <c r="B671" s="36"/>
      <c r="C671" s="31">
        <v>67</v>
      </c>
      <c r="D671" s="32" t="s">
        <v>53953</v>
      </c>
    </row>
    <row r="672" s="22" customFormat="true" ht="14.25" spans="1:4">
      <c r="A672" s="29">
        <v>173</v>
      </c>
      <c r="B672" s="33" t="s">
        <v>51270</v>
      </c>
      <c r="C672" s="31">
        <v>1</v>
      </c>
      <c r="D672" s="32" t="s">
        <v>53954</v>
      </c>
    </row>
    <row r="673" s="22" customFormat="true" ht="14.25" spans="1:4">
      <c r="A673" s="34"/>
      <c r="B673" s="35"/>
      <c r="C673" s="31">
        <v>2</v>
      </c>
      <c r="D673" s="32" t="s">
        <v>53955</v>
      </c>
    </row>
    <row r="674" s="22" customFormat="true" ht="14.25" spans="1:4">
      <c r="A674" s="34"/>
      <c r="B674" s="35"/>
      <c r="C674" s="31">
        <v>3</v>
      </c>
      <c r="D674" s="32" t="s">
        <v>53956</v>
      </c>
    </row>
    <row r="675" s="22" customFormat="true" ht="14.25" spans="1:4">
      <c r="A675" s="34"/>
      <c r="B675" s="35"/>
      <c r="C675" s="31">
        <v>4</v>
      </c>
      <c r="D675" s="32" t="s">
        <v>53957</v>
      </c>
    </row>
    <row r="676" s="22" customFormat="true" ht="14.25" spans="1:4">
      <c r="A676" s="34"/>
      <c r="B676" s="35"/>
      <c r="C676" s="31">
        <v>5</v>
      </c>
      <c r="D676" s="32" t="s">
        <v>53958</v>
      </c>
    </row>
    <row r="677" s="22" customFormat="true" ht="14.25" spans="1:4">
      <c r="A677" s="34"/>
      <c r="B677" s="35"/>
      <c r="C677" s="31">
        <v>6</v>
      </c>
      <c r="D677" s="32" t="s">
        <v>53959</v>
      </c>
    </row>
    <row r="678" s="22" customFormat="true" ht="14.25" spans="1:4">
      <c r="A678" s="34"/>
      <c r="B678" s="35"/>
      <c r="C678" s="31">
        <v>7</v>
      </c>
      <c r="D678" s="32" t="s">
        <v>53960</v>
      </c>
    </row>
    <row r="679" s="22" customFormat="true" ht="14.25" spans="1:4">
      <c r="A679" s="34"/>
      <c r="B679" s="35"/>
      <c r="C679" s="31">
        <v>8</v>
      </c>
      <c r="D679" s="32" t="s">
        <v>53961</v>
      </c>
    </row>
    <row r="680" s="22" customFormat="true" ht="14.25" spans="1:4">
      <c r="A680" s="34"/>
      <c r="B680" s="35"/>
      <c r="C680" s="31">
        <v>9</v>
      </c>
      <c r="D680" s="32" t="s">
        <v>53962</v>
      </c>
    </row>
    <row r="681" s="22" customFormat="true" ht="14.25" spans="1:4">
      <c r="A681" s="34"/>
      <c r="B681" s="35"/>
      <c r="C681" s="31">
        <v>10</v>
      </c>
      <c r="D681" s="32" t="s">
        <v>53963</v>
      </c>
    </row>
    <row r="682" s="22" customFormat="true" ht="14.25" spans="1:4">
      <c r="A682" s="34"/>
      <c r="B682" s="35"/>
      <c r="C682" s="31">
        <v>11</v>
      </c>
      <c r="D682" s="32" t="s">
        <v>53964</v>
      </c>
    </row>
    <row r="683" s="22" customFormat="true" ht="14.25" spans="1:4">
      <c r="A683" s="34"/>
      <c r="B683" s="35"/>
      <c r="C683" s="31">
        <v>12</v>
      </c>
      <c r="D683" s="32" t="s">
        <v>53965</v>
      </c>
    </row>
    <row r="684" s="22" customFormat="true" ht="14.25" spans="1:4">
      <c r="A684" s="34"/>
      <c r="B684" s="35"/>
      <c r="C684" s="31">
        <v>13</v>
      </c>
      <c r="D684" s="32" t="s">
        <v>53966</v>
      </c>
    </row>
    <row r="685" s="22" customFormat="true" ht="14.25" spans="1:4">
      <c r="A685" s="34"/>
      <c r="B685" s="35"/>
      <c r="C685" s="31">
        <v>14</v>
      </c>
      <c r="D685" s="32" t="s">
        <v>53967</v>
      </c>
    </row>
    <row r="686" s="22" customFormat="true" ht="14.25" spans="1:4">
      <c r="A686" s="34"/>
      <c r="B686" s="35"/>
      <c r="C686" s="31">
        <v>15</v>
      </c>
      <c r="D686" s="32" t="s">
        <v>53968</v>
      </c>
    </row>
    <row r="687" s="22" customFormat="true" ht="14.25" spans="1:4">
      <c r="A687" s="34"/>
      <c r="B687" s="35"/>
      <c r="C687" s="31">
        <v>16</v>
      </c>
      <c r="D687" s="32" t="s">
        <v>53969</v>
      </c>
    </row>
    <row r="688" s="22" customFormat="true" ht="14.25" spans="1:4">
      <c r="A688" s="34"/>
      <c r="B688" s="35"/>
      <c r="C688" s="31">
        <v>17</v>
      </c>
      <c r="D688" s="32" t="s">
        <v>53970</v>
      </c>
    </row>
    <row r="689" s="22" customFormat="true" ht="14.25" spans="1:4">
      <c r="A689" s="34"/>
      <c r="B689" s="35"/>
      <c r="C689" s="31">
        <v>18</v>
      </c>
      <c r="D689" s="32" t="s">
        <v>53971</v>
      </c>
    </row>
    <row r="690" s="22" customFormat="true" ht="14.25" spans="1:4">
      <c r="A690" s="34"/>
      <c r="B690" s="35"/>
      <c r="C690" s="31">
        <v>19</v>
      </c>
      <c r="D690" s="32" t="s">
        <v>53972</v>
      </c>
    </row>
    <row r="691" s="22" customFormat="true" ht="14.25" spans="1:4">
      <c r="A691" s="34"/>
      <c r="B691" s="35"/>
      <c r="C691" s="31">
        <v>20</v>
      </c>
      <c r="D691" s="32" t="s">
        <v>53973</v>
      </c>
    </row>
    <row r="692" s="22" customFormat="true" ht="14.25" spans="1:4">
      <c r="A692" s="34"/>
      <c r="B692" s="35"/>
      <c r="C692" s="31">
        <v>21</v>
      </c>
      <c r="D692" s="32" t="s">
        <v>53974</v>
      </c>
    </row>
    <row r="693" s="22" customFormat="true" ht="14.25" spans="1:4">
      <c r="A693" s="34"/>
      <c r="B693" s="35"/>
      <c r="C693" s="31">
        <v>22</v>
      </c>
      <c r="D693" s="32" t="s">
        <v>53975</v>
      </c>
    </row>
    <row r="694" s="22" customFormat="true" ht="14.25" spans="1:4">
      <c r="A694" s="34"/>
      <c r="B694" s="35"/>
      <c r="C694" s="31">
        <v>23</v>
      </c>
      <c r="D694" s="32" t="s">
        <v>53976</v>
      </c>
    </row>
    <row r="695" s="22" customFormat="true" ht="14.25" spans="1:4">
      <c r="A695" s="34"/>
      <c r="B695" s="35"/>
      <c r="C695" s="31">
        <v>24</v>
      </c>
      <c r="D695" s="32" t="s">
        <v>53977</v>
      </c>
    </row>
    <row r="696" s="22" customFormat="true" ht="14.25" spans="1:4">
      <c r="A696" s="34"/>
      <c r="B696" s="35"/>
      <c r="C696" s="31">
        <v>25</v>
      </c>
      <c r="D696" s="32" t="s">
        <v>53978</v>
      </c>
    </row>
    <row r="697" s="22" customFormat="true" ht="14.25" spans="1:4">
      <c r="A697" s="34"/>
      <c r="B697" s="35"/>
      <c r="C697" s="31">
        <v>26</v>
      </c>
      <c r="D697" s="32" t="s">
        <v>53979</v>
      </c>
    </row>
    <row r="698" s="22" customFormat="true" ht="14.25" spans="1:4">
      <c r="A698" s="34"/>
      <c r="B698" s="35"/>
      <c r="C698" s="31">
        <v>27</v>
      </c>
      <c r="D698" s="32" t="s">
        <v>53980</v>
      </c>
    </row>
    <row r="699" s="22" customFormat="true" ht="14.25" spans="1:4">
      <c r="A699" s="34"/>
      <c r="B699" s="35"/>
      <c r="C699" s="31">
        <v>28</v>
      </c>
      <c r="D699" s="32" t="s">
        <v>53981</v>
      </c>
    </row>
    <row r="700" s="22" customFormat="true" ht="14.25" spans="1:4">
      <c r="A700" s="34"/>
      <c r="B700" s="35"/>
      <c r="C700" s="31">
        <v>29</v>
      </c>
      <c r="D700" s="32" t="s">
        <v>53982</v>
      </c>
    </row>
    <row r="701" s="22" customFormat="true" ht="14.25" spans="1:4">
      <c r="A701" s="34"/>
      <c r="B701" s="35"/>
      <c r="C701" s="31">
        <v>30</v>
      </c>
      <c r="D701" s="32" t="s">
        <v>53983</v>
      </c>
    </row>
    <row r="702" s="22" customFormat="true" ht="14.25" spans="1:4">
      <c r="A702" s="34"/>
      <c r="B702" s="35"/>
      <c r="C702" s="31">
        <v>31</v>
      </c>
      <c r="D702" s="32" t="s">
        <v>53984</v>
      </c>
    </row>
    <row r="703" s="22" customFormat="true" ht="14.25" spans="1:4">
      <c r="A703" s="34"/>
      <c r="B703" s="35"/>
      <c r="C703" s="31">
        <v>32</v>
      </c>
      <c r="D703" s="32" t="s">
        <v>53985</v>
      </c>
    </row>
    <row r="704" s="22" customFormat="true" ht="14.25" spans="1:4">
      <c r="A704" s="34"/>
      <c r="B704" s="35"/>
      <c r="C704" s="31">
        <v>33</v>
      </c>
      <c r="D704" s="32" t="s">
        <v>53986</v>
      </c>
    </row>
    <row r="705" s="22" customFormat="true" ht="14.25" spans="1:4">
      <c r="A705" s="34"/>
      <c r="B705" s="35"/>
      <c r="C705" s="31">
        <v>34</v>
      </c>
      <c r="D705" s="32" t="s">
        <v>53987</v>
      </c>
    </row>
    <row r="706" s="22" customFormat="true" ht="14.25" spans="1:4">
      <c r="A706" s="34"/>
      <c r="B706" s="35"/>
      <c r="C706" s="31">
        <v>35</v>
      </c>
      <c r="D706" s="32" t="s">
        <v>53988</v>
      </c>
    </row>
    <row r="707" s="22" customFormat="true" ht="14.25" spans="1:4">
      <c r="A707" s="34"/>
      <c r="B707" s="35"/>
      <c r="C707" s="31">
        <v>36</v>
      </c>
      <c r="D707" s="32" t="s">
        <v>53989</v>
      </c>
    </row>
    <row r="708" s="22" customFormat="true" ht="14.25" spans="1:4">
      <c r="A708" s="34"/>
      <c r="B708" s="35"/>
      <c r="C708" s="31">
        <v>37</v>
      </c>
      <c r="D708" s="32" t="s">
        <v>53990</v>
      </c>
    </row>
    <row r="709" s="22" customFormat="true" ht="14.25" spans="1:4">
      <c r="A709" s="34"/>
      <c r="B709" s="35"/>
      <c r="C709" s="31">
        <v>38</v>
      </c>
      <c r="D709" s="32" t="s">
        <v>53991</v>
      </c>
    </row>
    <row r="710" s="22" customFormat="true" ht="14.25" spans="1:4">
      <c r="A710" s="34"/>
      <c r="B710" s="35"/>
      <c r="C710" s="31">
        <v>39</v>
      </c>
      <c r="D710" s="32" t="s">
        <v>53992</v>
      </c>
    </row>
    <row r="711" s="22" customFormat="true" ht="14.25" spans="1:4">
      <c r="A711" s="34"/>
      <c r="B711" s="35"/>
      <c r="C711" s="31">
        <v>40</v>
      </c>
      <c r="D711" s="32" t="s">
        <v>53993</v>
      </c>
    </row>
    <row r="712" s="22" customFormat="true" ht="14.25" spans="1:4">
      <c r="A712" s="34"/>
      <c r="B712" s="35"/>
      <c r="C712" s="31">
        <v>41</v>
      </c>
      <c r="D712" s="32" t="s">
        <v>53994</v>
      </c>
    </row>
    <row r="713" s="22" customFormat="true" ht="14.25" spans="1:4">
      <c r="A713" s="34"/>
      <c r="B713" s="35"/>
      <c r="C713" s="31">
        <v>42</v>
      </c>
      <c r="D713" s="32" t="s">
        <v>53995</v>
      </c>
    </row>
    <row r="714" s="22" customFormat="true" ht="14.25" spans="1:4">
      <c r="A714" s="34"/>
      <c r="B714" s="35"/>
      <c r="C714" s="31">
        <v>43</v>
      </c>
      <c r="D714" s="32" t="s">
        <v>53996</v>
      </c>
    </row>
    <row r="715" s="22" customFormat="true" ht="14.25" spans="1:4">
      <c r="A715" s="34"/>
      <c r="B715" s="35"/>
      <c r="C715" s="31">
        <v>44</v>
      </c>
      <c r="D715" s="32" t="s">
        <v>53997</v>
      </c>
    </row>
    <row r="716" s="22" customFormat="true" ht="14.25" spans="1:4">
      <c r="A716" s="34"/>
      <c r="B716" s="35"/>
      <c r="C716" s="31">
        <v>45</v>
      </c>
      <c r="D716" s="32" t="s">
        <v>53998</v>
      </c>
    </row>
    <row r="717" s="22" customFormat="true" ht="14.25" spans="1:4">
      <c r="A717" s="34"/>
      <c r="B717" s="35"/>
      <c r="C717" s="31">
        <v>46</v>
      </c>
      <c r="D717" s="32" t="s">
        <v>53999</v>
      </c>
    </row>
    <row r="718" s="22" customFormat="true" ht="14.25" spans="1:4">
      <c r="A718" s="34"/>
      <c r="B718" s="35"/>
      <c r="C718" s="31">
        <v>47</v>
      </c>
      <c r="D718" s="32" t="s">
        <v>54000</v>
      </c>
    </row>
    <row r="719" s="22" customFormat="true" ht="14.25" spans="1:4">
      <c r="A719" s="34"/>
      <c r="B719" s="35"/>
      <c r="C719" s="31">
        <v>48</v>
      </c>
      <c r="D719" s="32" t="s">
        <v>54001</v>
      </c>
    </row>
    <row r="720" s="22" customFormat="true" ht="14.25" spans="1:4">
      <c r="A720" s="34"/>
      <c r="B720" s="35"/>
      <c r="C720" s="31">
        <v>49</v>
      </c>
      <c r="D720" s="32" t="s">
        <v>54002</v>
      </c>
    </row>
    <row r="721" s="22" customFormat="true" ht="14.25" spans="1:4">
      <c r="A721" s="34"/>
      <c r="B721" s="35"/>
      <c r="C721" s="31">
        <v>50</v>
      </c>
      <c r="D721" s="32" t="s">
        <v>54003</v>
      </c>
    </row>
    <row r="722" s="22" customFormat="true" ht="14.25" spans="1:4">
      <c r="A722" s="34"/>
      <c r="B722" s="35"/>
      <c r="C722" s="31">
        <v>51</v>
      </c>
      <c r="D722" s="32" t="s">
        <v>54004</v>
      </c>
    </row>
    <row r="723" s="22" customFormat="true" ht="14.25" spans="1:4">
      <c r="A723" s="34"/>
      <c r="B723" s="35"/>
      <c r="C723" s="31">
        <v>52</v>
      </c>
      <c r="D723" s="32" t="s">
        <v>54005</v>
      </c>
    </row>
    <row r="724" s="22" customFormat="true" ht="14.25" spans="1:4">
      <c r="A724" s="34"/>
      <c r="B724" s="35"/>
      <c r="C724" s="31">
        <v>53</v>
      </c>
      <c r="D724" s="32" t="s">
        <v>54006</v>
      </c>
    </row>
    <row r="725" s="22" customFormat="true" ht="14.25" spans="1:4">
      <c r="A725" s="34"/>
      <c r="B725" s="35"/>
      <c r="C725" s="31">
        <v>54</v>
      </c>
      <c r="D725" s="32" t="s">
        <v>54007</v>
      </c>
    </row>
    <row r="726" s="22" customFormat="true" ht="14.25" spans="1:4">
      <c r="A726" s="34"/>
      <c r="B726" s="35"/>
      <c r="C726" s="31">
        <v>55</v>
      </c>
      <c r="D726" s="32" t="s">
        <v>54008</v>
      </c>
    </row>
    <row r="727" s="22" customFormat="true" ht="14.25" spans="1:4">
      <c r="A727" s="34"/>
      <c r="B727" s="35"/>
      <c r="C727" s="31">
        <v>56</v>
      </c>
      <c r="D727" s="32" t="s">
        <v>54009</v>
      </c>
    </row>
    <row r="728" s="22" customFormat="true" ht="14.25" spans="1:4">
      <c r="A728" s="34"/>
      <c r="B728" s="35"/>
      <c r="C728" s="31">
        <v>57</v>
      </c>
      <c r="D728" s="32" t="s">
        <v>54010</v>
      </c>
    </row>
    <row r="729" s="22" customFormat="true" ht="14.25" spans="1:4">
      <c r="A729" s="34"/>
      <c r="B729" s="35"/>
      <c r="C729" s="31">
        <v>58</v>
      </c>
      <c r="D729" s="32" t="s">
        <v>54011</v>
      </c>
    </row>
    <row r="730" s="22" customFormat="true" ht="14.25" spans="1:4">
      <c r="A730" s="34"/>
      <c r="B730" s="35"/>
      <c r="C730" s="31">
        <v>59</v>
      </c>
      <c r="D730" s="32" t="s">
        <v>54012</v>
      </c>
    </row>
    <row r="731" s="22" customFormat="true" ht="14.25" spans="1:4">
      <c r="A731" s="34"/>
      <c r="B731" s="35"/>
      <c r="C731" s="31">
        <v>60</v>
      </c>
      <c r="D731" s="32" t="s">
        <v>54013</v>
      </c>
    </row>
    <row r="732" s="22" customFormat="true" ht="14.25" spans="1:4">
      <c r="A732" s="34"/>
      <c r="B732" s="35"/>
      <c r="C732" s="31">
        <v>61</v>
      </c>
      <c r="D732" s="32" t="s">
        <v>54014</v>
      </c>
    </row>
    <row r="733" s="22" customFormat="true" ht="14.25" spans="1:4">
      <c r="A733" s="34"/>
      <c r="B733" s="35"/>
      <c r="C733" s="31">
        <v>62</v>
      </c>
      <c r="D733" s="32" t="s">
        <v>54015</v>
      </c>
    </row>
    <row r="734" s="22" customFormat="true" ht="14.25" spans="1:4">
      <c r="A734" s="34"/>
      <c r="B734" s="35"/>
      <c r="C734" s="31">
        <v>63</v>
      </c>
      <c r="D734" s="32" t="s">
        <v>54016</v>
      </c>
    </row>
    <row r="735" s="22" customFormat="true" ht="14.25" spans="1:4">
      <c r="A735" s="34"/>
      <c r="B735" s="35"/>
      <c r="C735" s="31">
        <v>64</v>
      </c>
      <c r="D735" s="32" t="s">
        <v>54017</v>
      </c>
    </row>
    <row r="736" s="22" customFormat="true" ht="14.25" spans="1:4">
      <c r="A736" s="34"/>
      <c r="B736" s="35"/>
      <c r="C736" s="31">
        <v>65</v>
      </c>
      <c r="D736" s="32" t="s">
        <v>54018</v>
      </c>
    </row>
    <row r="737" s="22" customFormat="true" ht="14.25" spans="1:4">
      <c r="A737" s="34"/>
      <c r="B737" s="35"/>
      <c r="C737" s="31">
        <v>66</v>
      </c>
      <c r="D737" s="32" t="s">
        <v>54019</v>
      </c>
    </row>
    <row r="738" s="22" customFormat="true" ht="14.25" spans="1:4">
      <c r="A738" s="34"/>
      <c r="B738" s="35"/>
      <c r="C738" s="31">
        <v>67</v>
      </c>
      <c r="D738" s="32" t="s">
        <v>54020</v>
      </c>
    </row>
    <row r="739" s="22" customFormat="true" ht="14.25" spans="1:4">
      <c r="A739" s="34"/>
      <c r="B739" s="35"/>
      <c r="C739" s="31">
        <v>68</v>
      </c>
      <c r="D739" s="32" t="s">
        <v>54021</v>
      </c>
    </row>
    <row r="740" s="22" customFormat="true" ht="14.25" spans="1:4">
      <c r="A740" s="34"/>
      <c r="B740" s="35"/>
      <c r="C740" s="31">
        <v>69</v>
      </c>
      <c r="D740" s="32" t="s">
        <v>54022</v>
      </c>
    </row>
    <row r="741" s="22" customFormat="true" ht="14.25" spans="1:4">
      <c r="A741" s="34"/>
      <c r="B741" s="35"/>
      <c r="C741" s="31">
        <v>70</v>
      </c>
      <c r="D741" s="32" t="s">
        <v>54023</v>
      </c>
    </row>
    <row r="742" s="22" customFormat="true" ht="14.25" spans="1:4">
      <c r="A742" s="34"/>
      <c r="B742" s="35"/>
      <c r="C742" s="31">
        <v>71</v>
      </c>
      <c r="D742" s="32" t="s">
        <v>54024</v>
      </c>
    </row>
    <row r="743" s="22" customFormat="true" ht="14.25" spans="1:4">
      <c r="A743" s="34"/>
      <c r="B743" s="35"/>
      <c r="C743" s="31">
        <v>72</v>
      </c>
      <c r="D743" s="32" t="s">
        <v>54025</v>
      </c>
    </row>
    <row r="744" s="22" customFormat="true" ht="14.25" spans="1:4">
      <c r="A744" s="34"/>
      <c r="B744" s="35"/>
      <c r="C744" s="31">
        <v>73</v>
      </c>
      <c r="D744" s="32" t="s">
        <v>54026</v>
      </c>
    </row>
    <row r="745" s="22" customFormat="true" ht="14.25" spans="1:4">
      <c r="A745" s="34"/>
      <c r="B745" s="35"/>
      <c r="C745" s="31">
        <v>74</v>
      </c>
      <c r="D745" s="32" t="s">
        <v>54027</v>
      </c>
    </row>
    <row r="746" s="22" customFormat="true" ht="14.25" spans="1:4">
      <c r="A746" s="34"/>
      <c r="B746" s="35"/>
      <c r="C746" s="31">
        <v>75</v>
      </c>
      <c r="D746" s="32" t="s">
        <v>54028</v>
      </c>
    </row>
    <row r="747" s="22" customFormat="true" ht="14.25" spans="1:4">
      <c r="A747" s="34"/>
      <c r="B747" s="35"/>
      <c r="C747" s="31">
        <v>76</v>
      </c>
      <c r="D747" s="32" t="s">
        <v>54029</v>
      </c>
    </row>
    <row r="748" s="22" customFormat="true" ht="14.25" spans="1:4">
      <c r="A748" s="34"/>
      <c r="B748" s="35"/>
      <c r="C748" s="31">
        <v>77</v>
      </c>
      <c r="D748" s="32" t="s">
        <v>54030</v>
      </c>
    </row>
    <row r="749" s="22" customFormat="true" ht="14.25" spans="1:4">
      <c r="A749" s="34"/>
      <c r="B749" s="35"/>
      <c r="C749" s="31">
        <v>78</v>
      </c>
      <c r="D749" s="32" t="s">
        <v>54031</v>
      </c>
    </row>
    <row r="750" s="22" customFormat="true" ht="14.25" spans="1:4">
      <c r="A750" s="34"/>
      <c r="B750" s="35"/>
      <c r="C750" s="31">
        <v>79</v>
      </c>
      <c r="D750" s="32" t="s">
        <v>54032</v>
      </c>
    </row>
    <row r="751" s="22" customFormat="true" ht="14.25" spans="1:4">
      <c r="A751" s="34"/>
      <c r="B751" s="35"/>
      <c r="C751" s="31">
        <v>80</v>
      </c>
      <c r="D751" s="32" t="s">
        <v>54033</v>
      </c>
    </row>
    <row r="752" s="22" customFormat="true" ht="14.25" spans="1:4">
      <c r="A752" s="34"/>
      <c r="B752" s="35"/>
      <c r="C752" s="31">
        <v>81</v>
      </c>
      <c r="D752" s="32" t="s">
        <v>54034</v>
      </c>
    </row>
    <row r="753" s="22" customFormat="true" ht="14.25" spans="1:4">
      <c r="A753" s="34"/>
      <c r="B753" s="35"/>
      <c r="C753" s="31">
        <v>82</v>
      </c>
      <c r="D753" s="32" t="s">
        <v>54035</v>
      </c>
    </row>
    <row r="754" s="22" customFormat="true" ht="14.25" spans="1:4">
      <c r="A754" s="34"/>
      <c r="B754" s="35"/>
      <c r="C754" s="31">
        <v>83</v>
      </c>
      <c r="D754" s="32" t="s">
        <v>54036</v>
      </c>
    </row>
    <row r="755" s="22" customFormat="true" ht="14.25" spans="1:4">
      <c r="A755" s="34"/>
      <c r="B755" s="35"/>
      <c r="C755" s="31">
        <v>84</v>
      </c>
      <c r="D755" s="32" t="s">
        <v>54037</v>
      </c>
    </row>
    <row r="756" s="22" customFormat="true" ht="14.25" spans="1:4">
      <c r="A756" s="34"/>
      <c r="B756" s="35"/>
      <c r="C756" s="31">
        <v>85</v>
      </c>
      <c r="D756" s="32" t="s">
        <v>54038</v>
      </c>
    </row>
    <row r="757" s="22" customFormat="true" ht="14.25" spans="1:4">
      <c r="A757" s="34"/>
      <c r="B757" s="35"/>
      <c r="C757" s="31">
        <v>86</v>
      </c>
      <c r="D757" s="32" t="s">
        <v>54039</v>
      </c>
    </row>
    <row r="758" s="22" customFormat="true" ht="14.25" spans="1:4">
      <c r="A758" s="34"/>
      <c r="B758" s="35"/>
      <c r="C758" s="31">
        <v>87</v>
      </c>
      <c r="D758" s="32" t="s">
        <v>54040</v>
      </c>
    </row>
    <row r="759" s="22" customFormat="true" ht="14.25" spans="1:4">
      <c r="A759" s="34"/>
      <c r="B759" s="35"/>
      <c r="C759" s="31">
        <v>88</v>
      </c>
      <c r="D759" s="32" t="s">
        <v>54041</v>
      </c>
    </row>
    <row r="760" s="22" customFormat="true" ht="14.25" spans="1:4">
      <c r="A760" s="34"/>
      <c r="B760" s="35"/>
      <c r="C760" s="31">
        <v>89</v>
      </c>
      <c r="D760" s="32" t="s">
        <v>54042</v>
      </c>
    </row>
    <row r="761" s="22" customFormat="true" ht="14.25" spans="1:4">
      <c r="A761" s="34"/>
      <c r="B761" s="35"/>
      <c r="C761" s="31">
        <v>90</v>
      </c>
      <c r="D761" s="32" t="s">
        <v>54043</v>
      </c>
    </row>
    <row r="762" s="22" customFormat="true" ht="14.25" spans="1:4">
      <c r="A762" s="34"/>
      <c r="B762" s="35"/>
      <c r="C762" s="31">
        <v>91</v>
      </c>
      <c r="D762" s="32" t="s">
        <v>54044</v>
      </c>
    </row>
    <row r="763" s="22" customFormat="true" ht="14.25" spans="1:4">
      <c r="A763" s="34"/>
      <c r="B763" s="35"/>
      <c r="C763" s="31">
        <v>92</v>
      </c>
      <c r="D763" s="32" t="s">
        <v>54045</v>
      </c>
    </row>
    <row r="764" s="22" customFormat="true" ht="14.25" spans="1:4">
      <c r="A764" s="34"/>
      <c r="B764" s="35"/>
      <c r="C764" s="31">
        <v>93</v>
      </c>
      <c r="D764" s="32" t="s">
        <v>54046</v>
      </c>
    </row>
    <row r="765" s="22" customFormat="true" ht="14.25" spans="1:4">
      <c r="A765" s="34"/>
      <c r="B765" s="35"/>
      <c r="C765" s="31">
        <v>94</v>
      </c>
      <c r="D765" s="32" t="s">
        <v>54047</v>
      </c>
    </row>
    <row r="766" s="22" customFormat="true" ht="14.25" spans="1:4">
      <c r="A766" s="34"/>
      <c r="B766" s="35"/>
      <c r="C766" s="31">
        <v>95</v>
      </c>
      <c r="D766" s="32" t="s">
        <v>54048</v>
      </c>
    </row>
    <row r="767" s="22" customFormat="true" ht="14.25" spans="1:4">
      <c r="A767" s="34"/>
      <c r="B767" s="35"/>
      <c r="C767" s="31">
        <v>96</v>
      </c>
      <c r="D767" s="32" t="s">
        <v>54049</v>
      </c>
    </row>
    <row r="768" s="22" customFormat="true" ht="14.25" spans="1:4">
      <c r="A768" s="34"/>
      <c r="B768" s="35"/>
      <c r="C768" s="31">
        <v>97</v>
      </c>
      <c r="D768" s="32" t="s">
        <v>54050</v>
      </c>
    </row>
    <row r="769" s="22" customFormat="true" ht="14.25" spans="1:4">
      <c r="A769" s="34"/>
      <c r="B769" s="35"/>
      <c r="C769" s="31">
        <v>98</v>
      </c>
      <c r="D769" s="32" t="s">
        <v>54051</v>
      </c>
    </row>
    <row r="770" s="22" customFormat="true" ht="14.25" spans="1:4">
      <c r="A770" s="34"/>
      <c r="B770" s="35"/>
      <c r="C770" s="31">
        <v>99</v>
      </c>
      <c r="D770" s="32" t="s">
        <v>54052</v>
      </c>
    </row>
    <row r="771" s="22" customFormat="true" ht="14.25" spans="1:4">
      <c r="A771" s="34"/>
      <c r="B771" s="35"/>
      <c r="C771" s="31">
        <v>100</v>
      </c>
      <c r="D771" s="32" t="s">
        <v>54053</v>
      </c>
    </row>
    <row r="772" s="22" customFormat="true" ht="14.25" spans="1:4">
      <c r="A772" s="34"/>
      <c r="B772" s="35"/>
      <c r="C772" s="31">
        <v>101</v>
      </c>
      <c r="D772" s="32" t="s">
        <v>54054</v>
      </c>
    </row>
    <row r="773" s="22" customFormat="true" ht="14.25" spans="1:4">
      <c r="A773" s="34"/>
      <c r="B773" s="35"/>
      <c r="C773" s="31">
        <v>102</v>
      </c>
      <c r="D773" s="32" t="s">
        <v>54055</v>
      </c>
    </row>
    <row r="774" s="22" customFormat="true" ht="14.25" spans="1:4">
      <c r="A774" s="34"/>
      <c r="B774" s="35"/>
      <c r="C774" s="31">
        <v>103</v>
      </c>
      <c r="D774" s="32" t="s">
        <v>54056</v>
      </c>
    </row>
    <row r="775" s="22" customFormat="true" ht="14.25" spans="1:4">
      <c r="A775" s="34"/>
      <c r="B775" s="35"/>
      <c r="C775" s="31">
        <v>104</v>
      </c>
      <c r="D775" s="32" t="s">
        <v>54057</v>
      </c>
    </row>
    <row r="776" s="22" customFormat="true" ht="14.25" spans="1:4">
      <c r="A776" s="34"/>
      <c r="B776" s="35"/>
      <c r="C776" s="31">
        <v>105</v>
      </c>
      <c r="D776" s="32" t="s">
        <v>54058</v>
      </c>
    </row>
    <row r="777" s="22" customFormat="true" ht="14.25" spans="1:4">
      <c r="A777" s="34"/>
      <c r="B777" s="35"/>
      <c r="C777" s="31">
        <v>106</v>
      </c>
      <c r="D777" s="32" t="s">
        <v>54059</v>
      </c>
    </row>
    <row r="778" s="22" customFormat="true" ht="14.25" spans="1:4">
      <c r="A778" s="34"/>
      <c r="B778" s="35"/>
      <c r="C778" s="31">
        <v>107</v>
      </c>
      <c r="D778" s="32" t="s">
        <v>54060</v>
      </c>
    </row>
    <row r="779" s="22" customFormat="true" ht="14.25" spans="1:4">
      <c r="A779" s="34"/>
      <c r="B779" s="35"/>
      <c r="C779" s="31">
        <v>108</v>
      </c>
      <c r="D779" s="32" t="s">
        <v>54061</v>
      </c>
    </row>
    <row r="780" s="22" customFormat="true" ht="14.25" spans="1:4">
      <c r="A780" s="34"/>
      <c r="B780" s="35"/>
      <c r="C780" s="31">
        <v>109</v>
      </c>
      <c r="D780" s="32" t="s">
        <v>54062</v>
      </c>
    </row>
    <row r="781" s="22" customFormat="true" ht="14.25" spans="1:4">
      <c r="A781" s="34"/>
      <c r="B781" s="35"/>
      <c r="C781" s="31">
        <v>110</v>
      </c>
      <c r="D781" s="32" t="s">
        <v>54063</v>
      </c>
    </row>
    <row r="782" s="22" customFormat="true" ht="14.25" spans="1:4">
      <c r="A782" s="34"/>
      <c r="B782" s="35"/>
      <c r="C782" s="31">
        <v>111</v>
      </c>
      <c r="D782" s="32" t="s">
        <v>54064</v>
      </c>
    </row>
    <row r="783" s="22" customFormat="true" ht="14.25" spans="1:4">
      <c r="A783" s="34"/>
      <c r="B783" s="35"/>
      <c r="C783" s="31">
        <v>112</v>
      </c>
      <c r="D783" s="32" t="s">
        <v>54065</v>
      </c>
    </row>
    <row r="784" s="22" customFormat="true" ht="14.25" spans="1:4">
      <c r="A784" s="34"/>
      <c r="B784" s="35"/>
      <c r="C784" s="31">
        <v>113</v>
      </c>
      <c r="D784" s="32" t="s">
        <v>54066</v>
      </c>
    </row>
    <row r="785" s="22" customFormat="true" ht="14.25" spans="1:4">
      <c r="A785" s="34"/>
      <c r="B785" s="35"/>
      <c r="C785" s="31">
        <v>114</v>
      </c>
      <c r="D785" s="32" t="s">
        <v>54067</v>
      </c>
    </row>
    <row r="786" s="22" customFormat="true" ht="14.25" spans="1:4">
      <c r="A786" s="34"/>
      <c r="B786" s="35"/>
      <c r="C786" s="31">
        <v>115</v>
      </c>
      <c r="D786" s="32" t="s">
        <v>54068</v>
      </c>
    </row>
    <row r="787" s="22" customFormat="true" ht="14.25" spans="1:4">
      <c r="A787" s="34"/>
      <c r="B787" s="35"/>
      <c r="C787" s="31">
        <v>116</v>
      </c>
      <c r="D787" s="32" t="s">
        <v>54069</v>
      </c>
    </row>
    <row r="788" s="22" customFormat="true" ht="14.25" spans="1:4">
      <c r="A788" s="34"/>
      <c r="B788" s="35"/>
      <c r="C788" s="31">
        <v>117</v>
      </c>
      <c r="D788" s="32" t="s">
        <v>54070</v>
      </c>
    </row>
    <row r="789" s="22" customFormat="true" ht="14.25" spans="1:4">
      <c r="A789" s="34"/>
      <c r="B789" s="35"/>
      <c r="C789" s="31">
        <v>118</v>
      </c>
      <c r="D789" s="32" t="s">
        <v>54071</v>
      </c>
    </row>
    <row r="790" s="22" customFormat="true" ht="14.25" spans="1:4">
      <c r="A790" s="34"/>
      <c r="B790" s="35"/>
      <c r="C790" s="31">
        <v>119</v>
      </c>
      <c r="D790" s="32" t="s">
        <v>54072</v>
      </c>
    </row>
    <row r="791" s="22" customFormat="true" ht="14.25" spans="1:4">
      <c r="A791" s="34"/>
      <c r="B791" s="35"/>
      <c r="C791" s="31">
        <v>120</v>
      </c>
      <c r="D791" s="32" t="s">
        <v>54073</v>
      </c>
    </row>
    <row r="792" s="22" customFormat="true" ht="14.25" spans="1:4">
      <c r="A792" s="34"/>
      <c r="B792" s="35"/>
      <c r="C792" s="31">
        <v>121</v>
      </c>
      <c r="D792" s="32" t="s">
        <v>54074</v>
      </c>
    </row>
    <row r="793" s="22" customFormat="true" ht="14.25" spans="1:4">
      <c r="A793" s="34"/>
      <c r="B793" s="35"/>
      <c r="C793" s="31">
        <v>122</v>
      </c>
      <c r="D793" s="32" t="s">
        <v>54075</v>
      </c>
    </row>
    <row r="794" s="22" customFormat="true" ht="14.25" spans="1:4">
      <c r="A794" s="34"/>
      <c r="B794" s="35"/>
      <c r="C794" s="31">
        <v>123</v>
      </c>
      <c r="D794" s="32" t="s">
        <v>54076</v>
      </c>
    </row>
    <row r="795" s="22" customFormat="true" ht="14.25" spans="1:4">
      <c r="A795" s="34"/>
      <c r="B795" s="35"/>
      <c r="C795" s="31">
        <v>124</v>
      </c>
      <c r="D795" s="32" t="s">
        <v>54077</v>
      </c>
    </row>
    <row r="796" s="22" customFormat="true" ht="14.25" spans="1:4">
      <c r="A796" s="34"/>
      <c r="B796" s="35"/>
      <c r="C796" s="31">
        <v>125</v>
      </c>
      <c r="D796" s="32" t="s">
        <v>54078</v>
      </c>
    </row>
    <row r="797" s="22" customFormat="true" ht="14.25" spans="1:4">
      <c r="A797" s="34"/>
      <c r="B797" s="35"/>
      <c r="C797" s="31">
        <v>126</v>
      </c>
      <c r="D797" s="32" t="s">
        <v>54079</v>
      </c>
    </row>
    <row r="798" s="22" customFormat="true" ht="14.25" spans="1:4">
      <c r="A798" s="34"/>
      <c r="B798" s="35"/>
      <c r="C798" s="31">
        <v>127</v>
      </c>
      <c r="D798" s="32" t="s">
        <v>54080</v>
      </c>
    </row>
    <row r="799" s="22" customFormat="true" ht="14.25" spans="1:4">
      <c r="A799" s="34"/>
      <c r="B799" s="35"/>
      <c r="C799" s="31">
        <v>128</v>
      </c>
      <c r="D799" s="32" t="s">
        <v>54081</v>
      </c>
    </row>
    <row r="800" s="22" customFormat="true" ht="14.25" spans="1:4">
      <c r="A800" s="34"/>
      <c r="B800" s="35"/>
      <c r="C800" s="31">
        <v>129</v>
      </c>
      <c r="D800" s="32" t="s">
        <v>54082</v>
      </c>
    </row>
    <row r="801" s="22" customFormat="true" ht="14.25" spans="1:4">
      <c r="A801" s="34"/>
      <c r="B801" s="35"/>
      <c r="C801" s="31">
        <v>130</v>
      </c>
      <c r="D801" s="32" t="s">
        <v>54083</v>
      </c>
    </row>
    <row r="802" s="22" customFormat="true" ht="14.25" spans="1:4">
      <c r="A802" s="34"/>
      <c r="B802" s="35"/>
      <c r="C802" s="31">
        <v>131</v>
      </c>
      <c r="D802" s="32" t="s">
        <v>54084</v>
      </c>
    </row>
    <row r="803" s="22" customFormat="true" ht="14.25" spans="1:4">
      <c r="A803" s="34"/>
      <c r="B803" s="35"/>
      <c r="C803" s="31">
        <v>132</v>
      </c>
      <c r="D803" s="32" t="s">
        <v>54085</v>
      </c>
    </row>
    <row r="804" s="22" customFormat="true" ht="14.25" spans="1:4">
      <c r="A804" s="34"/>
      <c r="B804" s="35"/>
      <c r="C804" s="31">
        <v>133</v>
      </c>
      <c r="D804" s="32" t="s">
        <v>54086</v>
      </c>
    </row>
    <row r="805" s="22" customFormat="true" ht="14.25" spans="1:4">
      <c r="A805" s="34"/>
      <c r="B805" s="35"/>
      <c r="C805" s="31">
        <v>134</v>
      </c>
      <c r="D805" s="32" t="s">
        <v>54087</v>
      </c>
    </row>
    <row r="806" s="22" customFormat="true" ht="14.25" spans="1:4">
      <c r="A806" s="34"/>
      <c r="B806" s="35"/>
      <c r="C806" s="31">
        <v>135</v>
      </c>
      <c r="D806" s="32" t="s">
        <v>54088</v>
      </c>
    </row>
    <row r="807" s="22" customFormat="true" ht="14.25" spans="1:4">
      <c r="A807" s="34"/>
      <c r="B807" s="35"/>
      <c r="C807" s="31">
        <v>136</v>
      </c>
      <c r="D807" s="32" t="s">
        <v>54089</v>
      </c>
    </row>
    <row r="808" s="22" customFormat="true" ht="14.25" spans="1:4">
      <c r="A808" s="34"/>
      <c r="B808" s="35"/>
      <c r="C808" s="31">
        <v>137</v>
      </c>
      <c r="D808" s="32" t="s">
        <v>54090</v>
      </c>
    </row>
    <row r="809" s="22" customFormat="true" ht="14.25" spans="1:4">
      <c r="A809" s="34"/>
      <c r="B809" s="35"/>
      <c r="C809" s="31">
        <v>138</v>
      </c>
      <c r="D809" s="32" t="s">
        <v>54091</v>
      </c>
    </row>
    <row r="810" s="22" customFormat="true" ht="14.25" spans="1:4">
      <c r="A810" s="34"/>
      <c r="B810" s="35"/>
      <c r="C810" s="31">
        <v>139</v>
      </c>
      <c r="D810" s="32" t="s">
        <v>54092</v>
      </c>
    </row>
    <row r="811" s="22" customFormat="true" ht="14.25" spans="1:4">
      <c r="A811" s="34"/>
      <c r="B811" s="35"/>
      <c r="C811" s="31">
        <v>140</v>
      </c>
      <c r="D811" s="32" t="s">
        <v>54093</v>
      </c>
    </row>
    <row r="812" s="22" customFormat="true" ht="14.25" spans="1:4">
      <c r="A812" s="34"/>
      <c r="B812" s="35"/>
      <c r="C812" s="31">
        <v>141</v>
      </c>
      <c r="D812" s="32" t="s">
        <v>54094</v>
      </c>
    </row>
    <row r="813" s="22" customFormat="true" ht="14.25" spans="1:4">
      <c r="A813" s="34"/>
      <c r="B813" s="35"/>
      <c r="C813" s="31">
        <v>142</v>
      </c>
      <c r="D813" s="32" t="s">
        <v>54095</v>
      </c>
    </row>
    <row r="814" s="22" customFormat="true" ht="14.25" spans="1:4">
      <c r="A814" s="34"/>
      <c r="B814" s="35"/>
      <c r="C814" s="31">
        <v>143</v>
      </c>
      <c r="D814" s="32" t="s">
        <v>54096</v>
      </c>
    </row>
    <row r="815" s="22" customFormat="true" ht="14.25" spans="1:4">
      <c r="A815" s="34"/>
      <c r="B815" s="35"/>
      <c r="C815" s="31">
        <v>144</v>
      </c>
      <c r="D815" s="32" t="s">
        <v>54097</v>
      </c>
    </row>
    <row r="816" s="22" customFormat="true" ht="14.25" spans="1:4">
      <c r="A816" s="34"/>
      <c r="B816" s="35"/>
      <c r="C816" s="31">
        <v>145</v>
      </c>
      <c r="D816" s="32" t="s">
        <v>54098</v>
      </c>
    </row>
    <row r="817" s="22" customFormat="true" ht="14.25" spans="1:4">
      <c r="A817" s="34"/>
      <c r="B817" s="35"/>
      <c r="C817" s="31">
        <v>146</v>
      </c>
      <c r="D817" s="32" t="s">
        <v>54099</v>
      </c>
    </row>
    <row r="818" s="22" customFormat="true" ht="14.25" spans="1:4">
      <c r="A818" s="34"/>
      <c r="B818" s="35"/>
      <c r="C818" s="31">
        <v>147</v>
      </c>
      <c r="D818" s="32" t="s">
        <v>54100</v>
      </c>
    </row>
    <row r="819" s="22" customFormat="true" ht="14.25" spans="1:4">
      <c r="A819" s="34"/>
      <c r="B819" s="35"/>
      <c r="C819" s="31">
        <v>148</v>
      </c>
      <c r="D819" s="32" t="s">
        <v>54101</v>
      </c>
    </row>
    <row r="820" s="22" customFormat="true" ht="14.25" spans="1:4">
      <c r="A820" s="34"/>
      <c r="B820" s="35"/>
      <c r="C820" s="31">
        <v>149</v>
      </c>
      <c r="D820" s="32" t="s">
        <v>54102</v>
      </c>
    </row>
    <row r="821" s="22" customFormat="true" ht="14.25" spans="1:4">
      <c r="A821" s="34"/>
      <c r="B821" s="35"/>
      <c r="C821" s="31">
        <v>150</v>
      </c>
      <c r="D821" s="32" t="s">
        <v>54103</v>
      </c>
    </row>
    <row r="822" s="22" customFormat="true" ht="14.25" spans="1:4">
      <c r="A822" s="34"/>
      <c r="B822" s="35"/>
      <c r="C822" s="31">
        <v>151</v>
      </c>
      <c r="D822" s="32" t="s">
        <v>54104</v>
      </c>
    </row>
    <row r="823" s="22" customFormat="true" ht="14.25" spans="1:4">
      <c r="A823" s="34"/>
      <c r="B823" s="35"/>
      <c r="C823" s="31">
        <v>152</v>
      </c>
      <c r="D823" s="32" t="s">
        <v>54105</v>
      </c>
    </row>
    <row r="824" s="22" customFormat="true" ht="14.25" spans="1:4">
      <c r="A824" s="34"/>
      <c r="B824" s="35"/>
      <c r="C824" s="31">
        <v>153</v>
      </c>
      <c r="D824" s="32" t="s">
        <v>54106</v>
      </c>
    </row>
    <row r="825" s="22" customFormat="true" ht="14.25" spans="1:4">
      <c r="A825" s="34"/>
      <c r="B825" s="35"/>
      <c r="C825" s="31">
        <v>154</v>
      </c>
      <c r="D825" s="32" t="s">
        <v>54107</v>
      </c>
    </row>
    <row r="826" s="22" customFormat="true" ht="14.25" spans="1:4">
      <c r="A826" s="34"/>
      <c r="B826" s="35"/>
      <c r="C826" s="31">
        <v>155</v>
      </c>
      <c r="D826" s="32" t="s">
        <v>54108</v>
      </c>
    </row>
    <row r="827" s="22" customFormat="true" ht="14.25" spans="1:4">
      <c r="A827" s="34"/>
      <c r="B827" s="35"/>
      <c r="C827" s="31">
        <v>156</v>
      </c>
      <c r="D827" s="32" t="s">
        <v>54109</v>
      </c>
    </row>
    <row r="828" s="22" customFormat="true" ht="14.25" spans="1:4">
      <c r="A828" s="34"/>
      <c r="B828" s="35"/>
      <c r="C828" s="31">
        <v>157</v>
      </c>
      <c r="D828" s="32" t="s">
        <v>54110</v>
      </c>
    </row>
    <row r="829" s="22" customFormat="true" ht="14.25" spans="1:4">
      <c r="A829" s="34"/>
      <c r="B829" s="35"/>
      <c r="C829" s="31">
        <v>158</v>
      </c>
      <c r="D829" s="32" t="s">
        <v>54111</v>
      </c>
    </row>
    <row r="830" s="22" customFormat="true" ht="14.25" spans="1:4">
      <c r="A830" s="34"/>
      <c r="B830" s="35"/>
      <c r="C830" s="31">
        <v>159</v>
      </c>
      <c r="D830" s="32" t="s">
        <v>54112</v>
      </c>
    </row>
    <row r="831" s="22" customFormat="true" ht="14.25" spans="1:4">
      <c r="A831" s="34"/>
      <c r="B831" s="35"/>
      <c r="C831" s="31">
        <v>160</v>
      </c>
      <c r="D831" s="32" t="s">
        <v>54113</v>
      </c>
    </row>
    <row r="832" s="22" customFormat="true" ht="14.25" spans="1:4">
      <c r="A832" s="34"/>
      <c r="B832" s="35"/>
      <c r="C832" s="31">
        <v>161</v>
      </c>
      <c r="D832" s="32" t="s">
        <v>54114</v>
      </c>
    </row>
    <row r="833" s="22" customFormat="true" ht="14.25" spans="1:4">
      <c r="A833" s="34"/>
      <c r="B833" s="35"/>
      <c r="C833" s="31">
        <v>162</v>
      </c>
      <c r="D833" s="32" t="s">
        <v>54115</v>
      </c>
    </row>
    <row r="834" s="22" customFormat="true" ht="14.25" spans="1:4">
      <c r="A834" s="34"/>
      <c r="B834" s="35"/>
      <c r="C834" s="31">
        <v>163</v>
      </c>
      <c r="D834" s="32" t="s">
        <v>54116</v>
      </c>
    </row>
    <row r="835" s="22" customFormat="true" ht="14.25" spans="1:4">
      <c r="A835" s="34"/>
      <c r="B835" s="35"/>
      <c r="C835" s="31">
        <v>164</v>
      </c>
      <c r="D835" s="32" t="s">
        <v>54117</v>
      </c>
    </row>
    <row r="836" s="22" customFormat="true" ht="14.25" spans="1:4">
      <c r="A836" s="34"/>
      <c r="B836" s="35"/>
      <c r="C836" s="31">
        <v>165</v>
      </c>
      <c r="D836" s="32" t="s">
        <v>54118</v>
      </c>
    </row>
    <row r="837" s="22" customFormat="true" ht="14.25" spans="1:4">
      <c r="A837" s="34"/>
      <c r="B837" s="35"/>
      <c r="C837" s="31">
        <v>166</v>
      </c>
      <c r="D837" s="32" t="s">
        <v>54119</v>
      </c>
    </row>
    <row r="838" s="22" customFormat="true" ht="14.25" spans="1:4">
      <c r="A838" s="34"/>
      <c r="B838" s="35"/>
      <c r="C838" s="31">
        <v>167</v>
      </c>
      <c r="D838" s="32" t="s">
        <v>54120</v>
      </c>
    </row>
    <row r="839" s="22" customFormat="true" ht="14.25" spans="1:4">
      <c r="A839" s="34"/>
      <c r="B839" s="35"/>
      <c r="C839" s="31">
        <v>168</v>
      </c>
      <c r="D839" s="32" t="s">
        <v>54121</v>
      </c>
    </row>
    <row r="840" s="22" customFormat="true" ht="14.25" spans="1:4">
      <c r="A840" s="34"/>
      <c r="B840" s="35"/>
      <c r="C840" s="31">
        <v>169</v>
      </c>
      <c r="D840" s="32" t="s">
        <v>54122</v>
      </c>
    </row>
    <row r="841" s="22" customFormat="true" ht="14.25" spans="1:4">
      <c r="A841" s="34"/>
      <c r="B841" s="35"/>
      <c r="C841" s="31">
        <v>170</v>
      </c>
      <c r="D841" s="32" t="s">
        <v>54123</v>
      </c>
    </row>
    <row r="842" s="22" customFormat="true" ht="14.25" spans="1:4">
      <c r="A842" s="34"/>
      <c r="B842" s="35"/>
      <c r="C842" s="31">
        <v>171</v>
      </c>
      <c r="D842" s="32" t="s">
        <v>54124</v>
      </c>
    </row>
    <row r="843" s="22" customFormat="true" ht="14.25" spans="1:4">
      <c r="A843" s="34"/>
      <c r="B843" s="35"/>
      <c r="C843" s="31">
        <v>172</v>
      </c>
      <c r="D843" s="32" t="s">
        <v>54125</v>
      </c>
    </row>
    <row r="844" s="22" customFormat="true" ht="14.25" spans="1:4">
      <c r="A844" s="34"/>
      <c r="B844" s="35"/>
      <c r="C844" s="31">
        <v>173</v>
      </c>
      <c r="D844" s="32" t="s">
        <v>54126</v>
      </c>
    </row>
    <row r="845" s="22" customFormat="true" ht="14.25" spans="1:4">
      <c r="A845" s="34"/>
      <c r="B845" s="35"/>
      <c r="C845" s="31">
        <v>174</v>
      </c>
      <c r="D845" s="32" t="s">
        <v>54127</v>
      </c>
    </row>
    <row r="846" s="22" customFormat="true" ht="14.25" spans="1:4">
      <c r="A846" s="34"/>
      <c r="B846" s="35"/>
      <c r="C846" s="31">
        <v>175</v>
      </c>
      <c r="D846" s="32" t="s">
        <v>54128</v>
      </c>
    </row>
    <row r="847" s="22" customFormat="true" ht="14.25" spans="1:4">
      <c r="A847" s="34"/>
      <c r="B847" s="35"/>
      <c r="C847" s="31">
        <v>176</v>
      </c>
      <c r="D847" s="32" t="s">
        <v>54129</v>
      </c>
    </row>
    <row r="848" s="22" customFormat="true" ht="14.25" spans="1:4">
      <c r="A848" s="34"/>
      <c r="B848" s="35"/>
      <c r="C848" s="31">
        <v>177</v>
      </c>
      <c r="D848" s="32" t="s">
        <v>54130</v>
      </c>
    </row>
    <row r="849" s="22" customFormat="true" ht="14.25" spans="1:4">
      <c r="A849" s="34"/>
      <c r="B849" s="35"/>
      <c r="C849" s="31">
        <v>178</v>
      </c>
      <c r="D849" s="32" t="s">
        <v>54131</v>
      </c>
    </row>
    <row r="850" s="22" customFormat="true" ht="14.25" spans="1:4">
      <c r="A850" s="34"/>
      <c r="B850" s="35"/>
      <c r="C850" s="31">
        <v>179</v>
      </c>
      <c r="D850" s="32" t="s">
        <v>54132</v>
      </c>
    </row>
    <row r="851" s="22" customFormat="true" ht="14.25" spans="1:4">
      <c r="A851" s="34"/>
      <c r="B851" s="35"/>
      <c r="C851" s="31">
        <v>180</v>
      </c>
      <c r="D851" s="32" t="s">
        <v>54133</v>
      </c>
    </row>
    <row r="852" s="22" customFormat="true" ht="14.25" spans="1:4">
      <c r="A852" s="34"/>
      <c r="B852" s="35"/>
      <c r="C852" s="31">
        <v>181</v>
      </c>
      <c r="D852" s="32" t="s">
        <v>54134</v>
      </c>
    </row>
    <row r="853" s="22" customFormat="true" ht="14.25" spans="1:4">
      <c r="A853" s="34"/>
      <c r="B853" s="35"/>
      <c r="C853" s="31">
        <v>182</v>
      </c>
      <c r="D853" s="32" t="s">
        <v>54135</v>
      </c>
    </row>
    <row r="854" s="22" customFormat="true" ht="14.25" spans="1:4">
      <c r="A854" s="34"/>
      <c r="B854" s="35"/>
      <c r="C854" s="31">
        <v>183</v>
      </c>
      <c r="D854" s="32" t="s">
        <v>54136</v>
      </c>
    </row>
    <row r="855" s="22" customFormat="true" ht="14.25" spans="1:4">
      <c r="A855" s="34"/>
      <c r="B855" s="35"/>
      <c r="C855" s="31">
        <v>184</v>
      </c>
      <c r="D855" s="32" t="s">
        <v>54137</v>
      </c>
    </row>
    <row r="856" s="22" customFormat="true" ht="14.25" spans="1:4">
      <c r="A856" s="34"/>
      <c r="B856" s="35"/>
      <c r="C856" s="31">
        <v>185</v>
      </c>
      <c r="D856" s="32" t="s">
        <v>54138</v>
      </c>
    </row>
    <row r="857" s="22" customFormat="true" ht="14.25" spans="1:4">
      <c r="A857" s="34"/>
      <c r="B857" s="35"/>
      <c r="C857" s="31">
        <v>186</v>
      </c>
      <c r="D857" s="32" t="s">
        <v>54139</v>
      </c>
    </row>
    <row r="858" s="22" customFormat="true" ht="14.25" spans="1:4">
      <c r="A858" s="34"/>
      <c r="B858" s="35"/>
      <c r="C858" s="31">
        <v>187</v>
      </c>
      <c r="D858" s="32" t="s">
        <v>54140</v>
      </c>
    </row>
    <row r="859" s="22" customFormat="true" ht="14.25" spans="1:4">
      <c r="A859" s="34"/>
      <c r="B859" s="35"/>
      <c r="C859" s="31">
        <v>188</v>
      </c>
      <c r="D859" s="32" t="s">
        <v>54141</v>
      </c>
    </row>
    <row r="860" s="22" customFormat="true" ht="14.25" spans="1:4">
      <c r="A860" s="34"/>
      <c r="B860" s="35"/>
      <c r="C860" s="31">
        <v>189</v>
      </c>
      <c r="D860" s="32" t="s">
        <v>54142</v>
      </c>
    </row>
    <row r="861" s="22" customFormat="true" ht="14.25" spans="1:4">
      <c r="A861" s="34"/>
      <c r="B861" s="35"/>
      <c r="C861" s="31">
        <v>190</v>
      </c>
      <c r="D861" s="32" t="s">
        <v>54143</v>
      </c>
    </row>
    <row r="862" s="22" customFormat="true" ht="14.25" spans="1:4">
      <c r="A862" s="34"/>
      <c r="B862" s="35"/>
      <c r="C862" s="31">
        <v>191</v>
      </c>
      <c r="D862" s="32" t="s">
        <v>54144</v>
      </c>
    </row>
    <row r="863" s="22" customFormat="true" ht="14.25" spans="1:4">
      <c r="A863" s="34"/>
      <c r="B863" s="35"/>
      <c r="C863" s="31">
        <v>192</v>
      </c>
      <c r="D863" s="32" t="s">
        <v>54145</v>
      </c>
    </row>
    <row r="864" s="22" customFormat="true" ht="14.25" spans="1:4">
      <c r="A864" s="34"/>
      <c r="B864" s="35"/>
      <c r="C864" s="31">
        <v>193</v>
      </c>
      <c r="D864" s="32" t="s">
        <v>54146</v>
      </c>
    </row>
    <row r="865" s="22" customFormat="true" ht="14.25" spans="1:4">
      <c r="A865" s="34"/>
      <c r="B865" s="35"/>
      <c r="C865" s="31">
        <v>194</v>
      </c>
      <c r="D865" s="32" t="s">
        <v>54147</v>
      </c>
    </row>
    <row r="866" s="22" customFormat="true" ht="14.25" spans="1:4">
      <c r="A866" s="34"/>
      <c r="B866" s="35"/>
      <c r="C866" s="31">
        <v>195</v>
      </c>
      <c r="D866" s="32" t="s">
        <v>54148</v>
      </c>
    </row>
    <row r="867" s="22" customFormat="true" ht="14.25" spans="1:4">
      <c r="A867" s="34"/>
      <c r="B867" s="35"/>
      <c r="C867" s="31">
        <v>196</v>
      </c>
      <c r="D867" s="32" t="s">
        <v>54149</v>
      </c>
    </row>
    <row r="868" s="22" customFormat="true" ht="14.25" spans="1:4">
      <c r="A868" s="34"/>
      <c r="B868" s="35"/>
      <c r="C868" s="31">
        <v>197</v>
      </c>
      <c r="D868" s="32" t="s">
        <v>54150</v>
      </c>
    </row>
    <row r="869" s="22" customFormat="true" ht="14.25" spans="1:4">
      <c r="A869" s="34"/>
      <c r="B869" s="35"/>
      <c r="C869" s="31">
        <v>198</v>
      </c>
      <c r="D869" s="32" t="s">
        <v>54151</v>
      </c>
    </row>
    <row r="870" s="22" customFormat="true" ht="14.25" spans="1:4">
      <c r="A870" s="34"/>
      <c r="B870" s="35"/>
      <c r="C870" s="31">
        <v>199</v>
      </c>
      <c r="D870" s="32" t="s">
        <v>54152</v>
      </c>
    </row>
    <row r="871" s="22" customFormat="true" ht="14.25" spans="1:4">
      <c r="A871" s="34"/>
      <c r="B871" s="35"/>
      <c r="C871" s="31">
        <v>200</v>
      </c>
      <c r="D871" s="32" t="s">
        <v>54153</v>
      </c>
    </row>
    <row r="872" s="22" customFormat="true" ht="14.25" spans="1:4">
      <c r="A872" s="34"/>
      <c r="B872" s="35"/>
      <c r="C872" s="31">
        <v>201</v>
      </c>
      <c r="D872" s="32" t="s">
        <v>54154</v>
      </c>
    </row>
    <row r="873" s="22" customFormat="true" ht="14.25" spans="1:4">
      <c r="A873" s="34"/>
      <c r="B873" s="35"/>
      <c r="C873" s="31">
        <v>202</v>
      </c>
      <c r="D873" s="32" t="s">
        <v>54155</v>
      </c>
    </row>
    <row r="874" s="22" customFormat="true" ht="14.25" spans="1:4">
      <c r="A874" s="34"/>
      <c r="B874" s="35"/>
      <c r="C874" s="31">
        <v>203</v>
      </c>
      <c r="D874" s="32" t="s">
        <v>54156</v>
      </c>
    </row>
    <row r="875" s="22" customFormat="true" ht="14.25" spans="1:4">
      <c r="A875" s="34"/>
      <c r="B875" s="35"/>
      <c r="C875" s="31">
        <v>204</v>
      </c>
      <c r="D875" s="32" t="s">
        <v>54157</v>
      </c>
    </row>
    <row r="876" s="22" customFormat="true" ht="14.25" spans="1:4">
      <c r="A876" s="34"/>
      <c r="B876" s="35"/>
      <c r="C876" s="31">
        <v>205</v>
      </c>
      <c r="D876" s="32" t="s">
        <v>54158</v>
      </c>
    </row>
    <row r="877" s="22" customFormat="true" ht="14.25" spans="1:4">
      <c r="A877" s="34"/>
      <c r="B877" s="35"/>
      <c r="C877" s="31">
        <v>206</v>
      </c>
      <c r="D877" s="32" t="s">
        <v>54159</v>
      </c>
    </row>
    <row r="878" s="22" customFormat="true" ht="14.25" spans="1:4">
      <c r="A878" s="34"/>
      <c r="B878" s="35"/>
      <c r="C878" s="31">
        <v>207</v>
      </c>
      <c r="D878" s="32" t="s">
        <v>54160</v>
      </c>
    </row>
    <row r="879" s="22" customFormat="true" ht="14.25" spans="1:4">
      <c r="A879" s="34"/>
      <c r="B879" s="35"/>
      <c r="C879" s="31">
        <v>208</v>
      </c>
      <c r="D879" s="32" t="s">
        <v>54161</v>
      </c>
    </row>
    <row r="880" s="22" customFormat="true" ht="14.25" spans="1:4">
      <c r="A880" s="34"/>
      <c r="B880" s="35"/>
      <c r="C880" s="31">
        <v>209</v>
      </c>
      <c r="D880" s="32" t="s">
        <v>54162</v>
      </c>
    </row>
    <row r="881" s="22" customFormat="true" ht="14.25" spans="1:4">
      <c r="A881" s="34"/>
      <c r="B881" s="35"/>
      <c r="C881" s="31">
        <v>210</v>
      </c>
      <c r="D881" s="32" t="s">
        <v>54163</v>
      </c>
    </row>
    <row r="882" s="22" customFormat="true" ht="14.25" spans="1:4">
      <c r="A882" s="34"/>
      <c r="B882" s="35"/>
      <c r="C882" s="31">
        <v>211</v>
      </c>
      <c r="D882" s="32" t="s">
        <v>54164</v>
      </c>
    </row>
    <row r="883" s="22" customFormat="true" ht="14.25" spans="1:4">
      <c r="A883" s="34"/>
      <c r="B883" s="35"/>
      <c r="C883" s="31">
        <v>212</v>
      </c>
      <c r="D883" s="32" t="s">
        <v>54165</v>
      </c>
    </row>
    <row r="884" s="22" customFormat="true" ht="14.25" spans="1:4">
      <c r="A884" s="34"/>
      <c r="B884" s="35"/>
      <c r="C884" s="31">
        <v>213</v>
      </c>
      <c r="D884" s="32" t="s">
        <v>54166</v>
      </c>
    </row>
    <row r="885" s="22" customFormat="true" ht="14.25" spans="1:4">
      <c r="A885" s="34"/>
      <c r="B885" s="35"/>
      <c r="C885" s="31">
        <v>214</v>
      </c>
      <c r="D885" s="32" t="s">
        <v>54167</v>
      </c>
    </row>
    <row r="886" s="22" customFormat="true" ht="14.25" spans="1:4">
      <c r="A886" s="34"/>
      <c r="B886" s="35"/>
      <c r="C886" s="31">
        <v>215</v>
      </c>
      <c r="D886" s="32" t="s">
        <v>54168</v>
      </c>
    </row>
    <row r="887" s="22" customFormat="true" ht="14.25" spans="1:4">
      <c r="A887" s="34"/>
      <c r="B887" s="35"/>
      <c r="C887" s="31">
        <v>216</v>
      </c>
      <c r="D887" s="32" t="s">
        <v>54169</v>
      </c>
    </row>
    <row r="888" s="22" customFormat="true" ht="14.25" spans="1:4">
      <c r="A888" s="34"/>
      <c r="B888" s="35"/>
      <c r="C888" s="31">
        <v>217</v>
      </c>
      <c r="D888" s="32" t="s">
        <v>54170</v>
      </c>
    </row>
    <row r="889" s="22" customFormat="true" ht="14.25" spans="1:4">
      <c r="A889" s="34"/>
      <c r="B889" s="35"/>
      <c r="C889" s="31">
        <v>218</v>
      </c>
      <c r="D889" s="32" t="s">
        <v>54171</v>
      </c>
    </row>
    <row r="890" s="22" customFormat="true" ht="14.25" spans="1:4">
      <c r="A890" s="34"/>
      <c r="B890" s="35"/>
      <c r="C890" s="31">
        <v>219</v>
      </c>
      <c r="D890" s="32" t="s">
        <v>54172</v>
      </c>
    </row>
    <row r="891" s="22" customFormat="true" ht="14.25" spans="1:4">
      <c r="A891" s="34"/>
      <c r="B891" s="35"/>
      <c r="C891" s="31">
        <v>220</v>
      </c>
      <c r="D891" s="32" t="s">
        <v>54173</v>
      </c>
    </row>
    <row r="892" s="22" customFormat="true" ht="14.25" spans="1:4">
      <c r="A892" s="34"/>
      <c r="B892" s="35"/>
      <c r="C892" s="31">
        <v>221</v>
      </c>
      <c r="D892" s="32" t="s">
        <v>54174</v>
      </c>
    </row>
    <row r="893" s="22" customFormat="true" ht="14.25" spans="1:4">
      <c r="A893" s="34"/>
      <c r="B893" s="35"/>
      <c r="C893" s="31">
        <v>222</v>
      </c>
      <c r="D893" s="32" t="s">
        <v>54175</v>
      </c>
    </row>
    <row r="894" s="22" customFormat="true" ht="14.25" spans="1:4">
      <c r="A894" s="34"/>
      <c r="B894" s="35"/>
      <c r="C894" s="31">
        <v>223</v>
      </c>
      <c r="D894" s="32" t="s">
        <v>54176</v>
      </c>
    </row>
    <row r="895" s="22" customFormat="true" ht="14.25" spans="1:4">
      <c r="A895" s="34"/>
      <c r="B895" s="35"/>
      <c r="C895" s="31">
        <v>224</v>
      </c>
      <c r="D895" s="32" t="s">
        <v>54177</v>
      </c>
    </row>
    <row r="896" s="22" customFormat="true" ht="14.25" spans="1:4">
      <c r="A896" s="34"/>
      <c r="B896" s="35"/>
      <c r="C896" s="31">
        <v>225</v>
      </c>
      <c r="D896" s="32" t="s">
        <v>54178</v>
      </c>
    </row>
    <row r="897" s="22" customFormat="true" ht="14.25" spans="1:4">
      <c r="A897" s="34"/>
      <c r="B897" s="35"/>
      <c r="C897" s="31">
        <v>226</v>
      </c>
      <c r="D897" s="32" t="s">
        <v>54179</v>
      </c>
    </row>
    <row r="898" s="22" customFormat="true" ht="14.25" spans="1:4">
      <c r="A898" s="34"/>
      <c r="B898" s="35"/>
      <c r="C898" s="31">
        <v>227</v>
      </c>
      <c r="D898" s="32" t="s">
        <v>54180</v>
      </c>
    </row>
    <row r="899" s="22" customFormat="true" ht="14.25" spans="1:4">
      <c r="A899" s="34"/>
      <c r="B899" s="35"/>
      <c r="C899" s="31">
        <v>228</v>
      </c>
      <c r="D899" s="32" t="s">
        <v>54181</v>
      </c>
    </row>
    <row r="900" s="22" customFormat="true" ht="14.25" spans="1:4">
      <c r="A900" s="34"/>
      <c r="B900" s="35"/>
      <c r="C900" s="31">
        <v>229</v>
      </c>
      <c r="D900" s="32" t="s">
        <v>54182</v>
      </c>
    </row>
    <row r="901" s="22" customFormat="true" ht="14.25" spans="1:4">
      <c r="A901" s="34"/>
      <c r="B901" s="35"/>
      <c r="C901" s="31">
        <v>230</v>
      </c>
      <c r="D901" s="32" t="s">
        <v>54183</v>
      </c>
    </row>
    <row r="902" s="22" customFormat="true" ht="14.25" spans="1:4">
      <c r="A902" s="34"/>
      <c r="B902" s="35"/>
      <c r="C902" s="31">
        <v>231</v>
      </c>
      <c r="D902" s="32" t="s">
        <v>54184</v>
      </c>
    </row>
    <row r="903" s="22" customFormat="true" ht="14.25" spans="1:4">
      <c r="A903" s="34"/>
      <c r="B903" s="35"/>
      <c r="C903" s="31">
        <v>232</v>
      </c>
      <c r="D903" s="32" t="s">
        <v>54185</v>
      </c>
    </row>
    <row r="904" s="22" customFormat="true" ht="14.25" spans="1:4">
      <c r="A904" s="34"/>
      <c r="B904" s="35"/>
      <c r="C904" s="31">
        <v>233</v>
      </c>
      <c r="D904" s="32" t="s">
        <v>54186</v>
      </c>
    </row>
    <row r="905" s="22" customFormat="true" ht="14.25" spans="1:4">
      <c r="A905" s="34"/>
      <c r="B905" s="35"/>
      <c r="C905" s="31">
        <v>234</v>
      </c>
      <c r="D905" s="32" t="s">
        <v>54187</v>
      </c>
    </row>
    <row r="906" s="22" customFormat="true" ht="14.25" spans="1:4">
      <c r="A906" s="34"/>
      <c r="B906" s="35"/>
      <c r="C906" s="31">
        <v>235</v>
      </c>
      <c r="D906" s="32" t="s">
        <v>54188</v>
      </c>
    </row>
    <row r="907" s="22" customFormat="true" ht="14.25" spans="1:4">
      <c r="A907" s="34"/>
      <c r="B907" s="35"/>
      <c r="C907" s="31">
        <v>236</v>
      </c>
      <c r="D907" s="32" t="s">
        <v>54189</v>
      </c>
    </row>
    <row r="908" s="22" customFormat="true" ht="14.25" spans="1:4">
      <c r="A908" s="34"/>
      <c r="B908" s="35"/>
      <c r="C908" s="31">
        <v>237</v>
      </c>
      <c r="D908" s="32" t="s">
        <v>54190</v>
      </c>
    </row>
    <row r="909" s="22" customFormat="true" ht="14.25" spans="1:4">
      <c r="A909" s="34"/>
      <c r="B909" s="35"/>
      <c r="C909" s="31">
        <v>238</v>
      </c>
      <c r="D909" s="32" t="s">
        <v>54191</v>
      </c>
    </row>
    <row r="910" s="22" customFormat="true" ht="14.25" spans="1:4">
      <c r="A910" s="34"/>
      <c r="B910" s="35"/>
      <c r="C910" s="31">
        <v>239</v>
      </c>
      <c r="D910" s="32" t="s">
        <v>54192</v>
      </c>
    </row>
    <row r="911" s="22" customFormat="true" ht="14.25" spans="1:4">
      <c r="A911" s="34"/>
      <c r="B911" s="35"/>
      <c r="C911" s="31">
        <v>240</v>
      </c>
      <c r="D911" s="32" t="s">
        <v>54193</v>
      </c>
    </row>
    <row r="912" s="22" customFormat="true" ht="14.25" spans="1:4">
      <c r="A912" s="34"/>
      <c r="B912" s="35"/>
      <c r="C912" s="31">
        <v>241</v>
      </c>
      <c r="D912" s="32" t="s">
        <v>54194</v>
      </c>
    </row>
    <row r="913" s="22" customFormat="true" ht="14.25" spans="1:4">
      <c r="A913" s="34"/>
      <c r="B913" s="35"/>
      <c r="C913" s="31">
        <v>242</v>
      </c>
      <c r="D913" s="32" t="s">
        <v>54195</v>
      </c>
    </row>
    <row r="914" s="22" customFormat="true" ht="14.25" spans="1:4">
      <c r="A914" s="34"/>
      <c r="B914" s="35"/>
      <c r="C914" s="31">
        <v>243</v>
      </c>
      <c r="D914" s="32" t="s">
        <v>54196</v>
      </c>
    </row>
    <row r="915" s="22" customFormat="true" ht="14.25" spans="1:4">
      <c r="A915" s="34"/>
      <c r="B915" s="35"/>
      <c r="C915" s="31">
        <v>244</v>
      </c>
      <c r="D915" s="32" t="s">
        <v>54197</v>
      </c>
    </row>
    <row r="916" s="22" customFormat="true" ht="14.25" spans="1:4">
      <c r="A916" s="34"/>
      <c r="B916" s="35"/>
      <c r="C916" s="31">
        <v>245</v>
      </c>
      <c r="D916" s="32" t="s">
        <v>54198</v>
      </c>
    </row>
    <row r="917" s="22" customFormat="true" ht="14.25" spans="1:4">
      <c r="A917" s="34"/>
      <c r="B917" s="35"/>
      <c r="C917" s="31">
        <v>246</v>
      </c>
      <c r="D917" s="32" t="s">
        <v>54199</v>
      </c>
    </row>
    <row r="918" s="22" customFormat="true" ht="14.25" spans="1:4">
      <c r="A918" s="34"/>
      <c r="B918" s="35"/>
      <c r="C918" s="31">
        <v>247</v>
      </c>
      <c r="D918" s="32" t="s">
        <v>54200</v>
      </c>
    </row>
    <row r="919" s="22" customFormat="true" ht="14.25" spans="1:4">
      <c r="A919" s="34"/>
      <c r="B919" s="35"/>
      <c r="C919" s="31">
        <v>248</v>
      </c>
      <c r="D919" s="32" t="s">
        <v>54201</v>
      </c>
    </row>
    <row r="920" s="22" customFormat="true" ht="14.25" spans="1:4">
      <c r="A920" s="34"/>
      <c r="B920" s="35"/>
      <c r="C920" s="31">
        <v>249</v>
      </c>
      <c r="D920" s="32" t="s">
        <v>54202</v>
      </c>
    </row>
    <row r="921" s="22" customFormat="true" ht="14.25" spans="1:4">
      <c r="A921" s="34"/>
      <c r="B921" s="35"/>
      <c r="C921" s="31">
        <v>250</v>
      </c>
      <c r="D921" s="32" t="s">
        <v>54203</v>
      </c>
    </row>
    <row r="922" s="22" customFormat="true" ht="14.25" spans="1:4">
      <c r="A922" s="34"/>
      <c r="B922" s="35"/>
      <c r="C922" s="31">
        <v>251</v>
      </c>
      <c r="D922" s="32" t="s">
        <v>54204</v>
      </c>
    </row>
    <row r="923" s="22" customFormat="true" ht="14.25" spans="1:4">
      <c r="A923" s="34"/>
      <c r="B923" s="35"/>
      <c r="C923" s="31">
        <v>252</v>
      </c>
      <c r="D923" s="32" t="s">
        <v>54205</v>
      </c>
    </row>
    <row r="924" s="22" customFormat="true" ht="14.25" spans="1:4">
      <c r="A924" s="34"/>
      <c r="B924" s="35"/>
      <c r="C924" s="31">
        <v>253</v>
      </c>
      <c r="D924" s="32" t="s">
        <v>54206</v>
      </c>
    </row>
    <row r="925" s="22" customFormat="true" ht="14.25" spans="1:4">
      <c r="A925" s="34"/>
      <c r="B925" s="35"/>
      <c r="C925" s="31">
        <v>254</v>
      </c>
      <c r="D925" s="32" t="s">
        <v>54207</v>
      </c>
    </row>
    <row r="926" s="22" customFormat="true" ht="14.25" spans="1:4">
      <c r="A926" s="34"/>
      <c r="B926" s="35"/>
      <c r="C926" s="31">
        <v>255</v>
      </c>
      <c r="D926" s="32" t="s">
        <v>54208</v>
      </c>
    </row>
    <row r="927" s="22" customFormat="true" ht="14.25" spans="1:4">
      <c r="A927" s="34"/>
      <c r="B927" s="35"/>
      <c r="C927" s="31">
        <v>256</v>
      </c>
      <c r="D927" s="32" t="s">
        <v>54209</v>
      </c>
    </row>
    <row r="928" s="22" customFormat="true" ht="14.25" spans="1:4">
      <c r="A928" s="34"/>
      <c r="B928" s="35"/>
      <c r="C928" s="31">
        <v>257</v>
      </c>
      <c r="D928" s="32" t="s">
        <v>54210</v>
      </c>
    </row>
    <row r="929" s="22" customFormat="true" ht="14.25" spans="1:4">
      <c r="A929" s="34"/>
      <c r="B929" s="35"/>
      <c r="C929" s="31">
        <v>258</v>
      </c>
      <c r="D929" s="32" t="s">
        <v>54211</v>
      </c>
    </row>
    <row r="930" s="22" customFormat="true" ht="14.25" spans="1:4">
      <c r="A930" s="34"/>
      <c r="B930" s="35"/>
      <c r="C930" s="31">
        <v>259</v>
      </c>
      <c r="D930" s="32" t="s">
        <v>54212</v>
      </c>
    </row>
    <row r="931" s="22" customFormat="true" ht="14.25" spans="1:4">
      <c r="A931" s="34"/>
      <c r="B931" s="35"/>
      <c r="C931" s="31">
        <v>260</v>
      </c>
      <c r="D931" s="32" t="s">
        <v>54213</v>
      </c>
    </row>
    <row r="932" s="22" customFormat="true" ht="14.25" spans="1:4">
      <c r="A932" s="34"/>
      <c r="B932" s="35"/>
      <c r="C932" s="31">
        <v>261</v>
      </c>
      <c r="D932" s="32" t="s">
        <v>54214</v>
      </c>
    </row>
    <row r="933" s="22" customFormat="true" ht="14.25" spans="1:4">
      <c r="A933" s="34"/>
      <c r="B933" s="35"/>
      <c r="C933" s="31">
        <v>262</v>
      </c>
      <c r="D933" s="32" t="s">
        <v>54215</v>
      </c>
    </row>
    <row r="934" s="22" customFormat="true" ht="14.25" spans="1:4">
      <c r="A934" s="34"/>
      <c r="B934" s="35"/>
      <c r="C934" s="31">
        <v>263</v>
      </c>
      <c r="D934" s="32" t="s">
        <v>54216</v>
      </c>
    </row>
    <row r="935" s="22" customFormat="true" ht="14.25" spans="1:4">
      <c r="A935" s="34"/>
      <c r="B935" s="35"/>
      <c r="C935" s="31">
        <v>264</v>
      </c>
      <c r="D935" s="32" t="s">
        <v>54217</v>
      </c>
    </row>
    <row r="936" s="22" customFormat="true" ht="14.25" spans="1:4">
      <c r="A936" s="34"/>
      <c r="B936" s="35"/>
      <c r="C936" s="31">
        <v>265</v>
      </c>
      <c r="D936" s="32" t="s">
        <v>54218</v>
      </c>
    </row>
    <row r="937" s="22" customFormat="true" ht="14.25" spans="1:4">
      <c r="A937" s="34"/>
      <c r="B937" s="35"/>
      <c r="C937" s="31">
        <v>266</v>
      </c>
      <c r="D937" s="32" t="s">
        <v>54219</v>
      </c>
    </row>
    <row r="938" s="22" customFormat="true" ht="14.25" spans="1:4">
      <c r="A938" s="34"/>
      <c r="B938" s="35"/>
      <c r="C938" s="31">
        <v>267</v>
      </c>
      <c r="D938" s="32" t="s">
        <v>54220</v>
      </c>
    </row>
    <row r="939" s="22" customFormat="true" ht="14.25" spans="1:4">
      <c r="A939" s="34"/>
      <c r="B939" s="35"/>
      <c r="C939" s="31">
        <v>268</v>
      </c>
      <c r="D939" s="32" t="s">
        <v>54221</v>
      </c>
    </row>
    <row r="940" s="22" customFormat="true" ht="14.25" spans="1:4">
      <c r="A940" s="34"/>
      <c r="B940" s="35"/>
      <c r="C940" s="31">
        <v>269</v>
      </c>
      <c r="D940" s="32" t="s">
        <v>54222</v>
      </c>
    </row>
    <row r="941" s="22" customFormat="true" ht="14.25" spans="1:4">
      <c r="A941" s="34"/>
      <c r="B941" s="35"/>
      <c r="C941" s="31">
        <v>270</v>
      </c>
      <c r="D941" s="32" t="s">
        <v>54223</v>
      </c>
    </row>
    <row r="942" s="22" customFormat="true" ht="14.25" spans="1:4">
      <c r="A942" s="34"/>
      <c r="B942" s="35"/>
      <c r="C942" s="31">
        <v>271</v>
      </c>
      <c r="D942" s="32" t="s">
        <v>54224</v>
      </c>
    </row>
    <row r="943" s="22" customFormat="true" ht="14.25" spans="1:4">
      <c r="A943" s="34"/>
      <c r="B943" s="35"/>
      <c r="C943" s="31">
        <v>272</v>
      </c>
      <c r="D943" s="32" t="s">
        <v>54225</v>
      </c>
    </row>
    <row r="944" s="22" customFormat="true" ht="14.25" spans="1:4">
      <c r="A944" s="34"/>
      <c r="B944" s="35"/>
      <c r="C944" s="31">
        <v>273</v>
      </c>
      <c r="D944" s="32" t="s">
        <v>54226</v>
      </c>
    </row>
    <row r="945" s="22" customFormat="true" ht="14.25" spans="1:4">
      <c r="A945" s="34"/>
      <c r="B945" s="35"/>
      <c r="C945" s="31">
        <v>274</v>
      </c>
      <c r="D945" s="32" t="s">
        <v>54227</v>
      </c>
    </row>
    <row r="946" s="22" customFormat="true" ht="14.25" spans="1:4">
      <c r="A946" s="34"/>
      <c r="B946" s="35"/>
      <c r="C946" s="31">
        <v>275</v>
      </c>
      <c r="D946" s="32" t="s">
        <v>54228</v>
      </c>
    </row>
    <row r="947" s="22" customFormat="true" ht="14.25" spans="1:4">
      <c r="A947" s="34"/>
      <c r="B947" s="35"/>
      <c r="C947" s="31">
        <v>276</v>
      </c>
      <c r="D947" s="32" t="s">
        <v>54229</v>
      </c>
    </row>
    <row r="948" s="22" customFormat="true" ht="14.25" spans="1:4">
      <c r="A948" s="34"/>
      <c r="B948" s="35"/>
      <c r="C948" s="31">
        <v>277</v>
      </c>
      <c r="D948" s="32" t="s">
        <v>54230</v>
      </c>
    </row>
    <row r="949" s="22" customFormat="true" ht="14.25" spans="1:4">
      <c r="A949" s="34"/>
      <c r="B949" s="35"/>
      <c r="C949" s="31">
        <v>278</v>
      </c>
      <c r="D949" s="32" t="s">
        <v>54231</v>
      </c>
    </row>
    <row r="950" s="22" customFormat="true" ht="14.25" spans="1:4">
      <c r="A950" s="34"/>
      <c r="B950" s="35"/>
      <c r="C950" s="31">
        <v>279</v>
      </c>
      <c r="D950" s="32" t="s">
        <v>54232</v>
      </c>
    </row>
    <row r="951" s="22" customFormat="true" ht="14.25" spans="1:4">
      <c r="A951" s="34"/>
      <c r="B951" s="35"/>
      <c r="C951" s="31">
        <v>280</v>
      </c>
      <c r="D951" s="32" t="s">
        <v>54233</v>
      </c>
    </row>
    <row r="952" s="22" customFormat="true" ht="14.25" spans="1:4">
      <c r="A952" s="34"/>
      <c r="B952" s="35"/>
      <c r="C952" s="31">
        <v>281</v>
      </c>
      <c r="D952" s="32" t="s">
        <v>54234</v>
      </c>
    </row>
    <row r="953" s="22" customFormat="true" ht="14.25" spans="1:4">
      <c r="A953" s="34"/>
      <c r="B953" s="35"/>
      <c r="C953" s="31">
        <v>282</v>
      </c>
      <c r="D953" s="32" t="s">
        <v>54235</v>
      </c>
    </row>
    <row r="954" s="22" customFormat="true" ht="14.25" spans="1:4">
      <c r="A954" s="34"/>
      <c r="B954" s="35"/>
      <c r="C954" s="31">
        <v>283</v>
      </c>
      <c r="D954" s="32" t="s">
        <v>54236</v>
      </c>
    </row>
    <row r="955" s="22" customFormat="true" ht="14.25" spans="1:4">
      <c r="A955" s="34"/>
      <c r="B955" s="35"/>
      <c r="C955" s="31">
        <v>284</v>
      </c>
      <c r="D955" s="32" t="s">
        <v>54237</v>
      </c>
    </row>
    <row r="956" s="22" customFormat="true" ht="14.25" spans="1:4">
      <c r="A956" s="34"/>
      <c r="B956" s="35"/>
      <c r="C956" s="31">
        <v>285</v>
      </c>
      <c r="D956" s="32" t="s">
        <v>54238</v>
      </c>
    </row>
    <row r="957" s="22" customFormat="true" ht="14.25" spans="1:4">
      <c r="A957" s="34"/>
      <c r="B957" s="35"/>
      <c r="C957" s="31">
        <v>286</v>
      </c>
      <c r="D957" s="32" t="s">
        <v>54239</v>
      </c>
    </row>
    <row r="958" s="22" customFormat="true" ht="14.25" spans="1:4">
      <c r="A958" s="34"/>
      <c r="B958" s="35"/>
      <c r="C958" s="31">
        <v>287</v>
      </c>
      <c r="D958" s="32" t="s">
        <v>54240</v>
      </c>
    </row>
    <row r="959" s="22" customFormat="true" ht="14.25" spans="1:4">
      <c r="A959" s="34"/>
      <c r="B959" s="35"/>
      <c r="C959" s="31">
        <v>288</v>
      </c>
      <c r="D959" s="32" t="s">
        <v>54241</v>
      </c>
    </row>
    <row r="960" s="22" customFormat="true" ht="14.25" spans="1:4">
      <c r="A960" s="34"/>
      <c r="B960" s="35"/>
      <c r="C960" s="31">
        <v>289</v>
      </c>
      <c r="D960" s="32" t="s">
        <v>54242</v>
      </c>
    </row>
    <row r="961" s="22" customFormat="true" ht="14.25" spans="1:4">
      <c r="A961" s="34"/>
      <c r="B961" s="35"/>
      <c r="C961" s="31">
        <v>290</v>
      </c>
      <c r="D961" s="32" t="s">
        <v>54243</v>
      </c>
    </row>
    <row r="962" s="22" customFormat="true" ht="14.25" spans="1:4">
      <c r="A962" s="34"/>
      <c r="B962" s="35"/>
      <c r="C962" s="31">
        <v>291</v>
      </c>
      <c r="D962" s="32" t="s">
        <v>54244</v>
      </c>
    </row>
    <row r="963" s="22" customFormat="true" ht="14.25" spans="1:4">
      <c r="A963" s="34"/>
      <c r="B963" s="35"/>
      <c r="C963" s="31">
        <v>292</v>
      </c>
      <c r="D963" s="32" t="s">
        <v>54245</v>
      </c>
    </row>
    <row r="964" s="22" customFormat="true" ht="14.25" spans="1:4">
      <c r="A964" s="34"/>
      <c r="B964" s="35"/>
      <c r="C964" s="31">
        <v>293</v>
      </c>
      <c r="D964" s="32" t="s">
        <v>54246</v>
      </c>
    </row>
    <row r="965" s="22" customFormat="true" ht="14.25" spans="1:4">
      <c r="A965" s="34"/>
      <c r="B965" s="35"/>
      <c r="C965" s="31">
        <v>294</v>
      </c>
      <c r="D965" s="32" t="s">
        <v>54247</v>
      </c>
    </row>
    <row r="966" s="22" customFormat="true" ht="14.25" spans="1:4">
      <c r="A966" s="34"/>
      <c r="B966" s="35"/>
      <c r="C966" s="31">
        <v>295</v>
      </c>
      <c r="D966" s="32" t="s">
        <v>54248</v>
      </c>
    </row>
    <row r="967" s="22" customFormat="true" ht="14.25" spans="1:4">
      <c r="A967" s="34"/>
      <c r="B967" s="35"/>
      <c r="C967" s="31">
        <v>296</v>
      </c>
      <c r="D967" s="32" t="s">
        <v>54249</v>
      </c>
    </row>
    <row r="968" s="22" customFormat="true" ht="14.25" spans="1:4">
      <c r="A968" s="34"/>
      <c r="B968" s="35"/>
      <c r="C968" s="31">
        <v>297</v>
      </c>
      <c r="D968" s="32" t="s">
        <v>54250</v>
      </c>
    </row>
    <row r="969" s="22" customFormat="true" ht="14.25" spans="1:4">
      <c r="A969" s="34"/>
      <c r="B969" s="35"/>
      <c r="C969" s="31">
        <v>298</v>
      </c>
      <c r="D969" s="32" t="s">
        <v>54251</v>
      </c>
    </row>
    <row r="970" s="22" customFormat="true" ht="14.25" spans="1:4">
      <c r="A970" s="34"/>
      <c r="B970" s="35"/>
      <c r="C970" s="31">
        <v>299</v>
      </c>
      <c r="D970" s="32" t="s">
        <v>54252</v>
      </c>
    </row>
    <row r="971" s="22" customFormat="true" ht="14.25" spans="1:4">
      <c r="A971" s="34"/>
      <c r="B971" s="35"/>
      <c r="C971" s="31">
        <v>300</v>
      </c>
      <c r="D971" s="32" t="s">
        <v>54253</v>
      </c>
    </row>
    <row r="972" s="22" customFormat="true" ht="14.25" spans="1:4">
      <c r="A972" s="34"/>
      <c r="B972" s="35"/>
      <c r="C972" s="31">
        <v>301</v>
      </c>
      <c r="D972" s="32" t="s">
        <v>54254</v>
      </c>
    </row>
    <row r="973" s="22" customFormat="true" ht="14.25" spans="1:4">
      <c r="A973" s="34"/>
      <c r="B973" s="35"/>
      <c r="C973" s="31">
        <v>302</v>
      </c>
      <c r="D973" s="32" t="s">
        <v>54255</v>
      </c>
    </row>
    <row r="974" s="22" customFormat="true" ht="14.25" spans="1:4">
      <c r="A974" s="34"/>
      <c r="B974" s="35"/>
      <c r="C974" s="31">
        <v>303</v>
      </c>
      <c r="D974" s="32" t="s">
        <v>54256</v>
      </c>
    </row>
    <row r="975" s="22" customFormat="true" ht="14.25" spans="1:4">
      <c r="A975" s="34"/>
      <c r="B975" s="35"/>
      <c r="C975" s="31">
        <v>304</v>
      </c>
      <c r="D975" s="32" t="s">
        <v>54257</v>
      </c>
    </row>
    <row r="976" s="22" customFormat="true" ht="14.25" spans="1:4">
      <c r="A976" s="34"/>
      <c r="B976" s="35"/>
      <c r="C976" s="31">
        <v>305</v>
      </c>
      <c r="D976" s="32" t="s">
        <v>54258</v>
      </c>
    </row>
    <row r="977" s="22" customFormat="true" ht="14.25" spans="1:4">
      <c r="A977" s="34"/>
      <c r="B977" s="35"/>
      <c r="C977" s="31">
        <v>306</v>
      </c>
      <c r="D977" s="32" t="s">
        <v>54259</v>
      </c>
    </row>
    <row r="978" s="22" customFormat="true" ht="14.25" spans="1:4">
      <c r="A978" s="34"/>
      <c r="B978" s="35"/>
      <c r="C978" s="31">
        <v>307</v>
      </c>
      <c r="D978" s="32" t="s">
        <v>54260</v>
      </c>
    </row>
    <row r="979" s="22" customFormat="true" ht="14.25" spans="1:4">
      <c r="A979" s="34"/>
      <c r="B979" s="35"/>
      <c r="C979" s="31">
        <v>308</v>
      </c>
      <c r="D979" s="32" t="s">
        <v>54261</v>
      </c>
    </row>
    <row r="980" s="22" customFormat="true" ht="14.25" spans="1:4">
      <c r="A980" s="34"/>
      <c r="B980" s="35"/>
      <c r="C980" s="31">
        <v>309</v>
      </c>
      <c r="D980" s="32" t="s">
        <v>54262</v>
      </c>
    </row>
    <row r="981" s="22" customFormat="true" ht="14.25" spans="1:4">
      <c r="A981" s="34"/>
      <c r="B981" s="35"/>
      <c r="C981" s="31">
        <v>310</v>
      </c>
      <c r="D981" s="32" t="s">
        <v>54263</v>
      </c>
    </row>
    <row r="982" s="22" customFormat="true" ht="14.25" spans="1:4">
      <c r="A982" s="34"/>
      <c r="B982" s="35"/>
      <c r="C982" s="31">
        <v>311</v>
      </c>
      <c r="D982" s="32" t="s">
        <v>54264</v>
      </c>
    </row>
    <row r="983" s="22" customFormat="true" ht="14.25" spans="1:4">
      <c r="A983" s="34"/>
      <c r="B983" s="35"/>
      <c r="C983" s="31">
        <v>312</v>
      </c>
      <c r="D983" s="32" t="s">
        <v>54265</v>
      </c>
    </row>
    <row r="984" s="22" customFormat="true" ht="14.25" spans="1:4">
      <c r="A984" s="34"/>
      <c r="B984" s="35"/>
      <c r="C984" s="31">
        <v>313</v>
      </c>
      <c r="D984" s="32" t="s">
        <v>54266</v>
      </c>
    </row>
    <row r="985" s="22" customFormat="true" ht="14.25" spans="1:4">
      <c r="A985" s="34"/>
      <c r="B985" s="35"/>
      <c r="C985" s="31">
        <v>314</v>
      </c>
      <c r="D985" s="32" t="s">
        <v>54267</v>
      </c>
    </row>
    <row r="986" s="22" customFormat="true" ht="14.25" spans="1:4">
      <c r="A986" s="34"/>
      <c r="B986" s="36"/>
      <c r="C986" s="31">
        <v>315</v>
      </c>
      <c r="D986" s="32" t="s">
        <v>54268</v>
      </c>
    </row>
    <row r="987" s="22" customFormat="true" ht="14.25" spans="1:4">
      <c r="A987" s="29">
        <v>174</v>
      </c>
      <c r="B987" s="33" t="s">
        <v>51271</v>
      </c>
      <c r="C987" s="31">
        <v>1</v>
      </c>
      <c r="D987" s="32" t="s">
        <v>54269</v>
      </c>
    </row>
    <row r="988" s="22" customFormat="true" ht="14.25" spans="1:4">
      <c r="A988" s="34"/>
      <c r="B988" s="35"/>
      <c r="C988" s="31">
        <v>2</v>
      </c>
      <c r="D988" s="32" t="s">
        <v>54270</v>
      </c>
    </row>
    <row r="989" s="22" customFormat="true" ht="14.25" spans="1:4">
      <c r="A989" s="34"/>
      <c r="B989" s="35"/>
      <c r="C989" s="31">
        <v>3</v>
      </c>
      <c r="D989" s="32" t="s">
        <v>54271</v>
      </c>
    </row>
    <row r="990" s="22" customFormat="true" ht="14.25" spans="1:4">
      <c r="A990" s="34"/>
      <c r="B990" s="35"/>
      <c r="C990" s="31">
        <v>4</v>
      </c>
      <c r="D990" s="32" t="s">
        <v>54272</v>
      </c>
    </row>
    <row r="991" s="22" customFormat="true" ht="14.25" spans="1:4">
      <c r="A991" s="34"/>
      <c r="B991" s="35"/>
      <c r="C991" s="31">
        <v>5</v>
      </c>
      <c r="D991" s="32" t="s">
        <v>54273</v>
      </c>
    </row>
    <row r="992" s="22" customFormat="true" ht="14.25" spans="1:4">
      <c r="A992" s="34"/>
      <c r="B992" s="35"/>
      <c r="C992" s="31">
        <v>6</v>
      </c>
      <c r="D992" s="32" t="s">
        <v>54274</v>
      </c>
    </row>
    <row r="993" s="22" customFormat="true" ht="14.25" spans="1:4">
      <c r="A993" s="34"/>
      <c r="B993" s="35"/>
      <c r="C993" s="31">
        <v>7</v>
      </c>
      <c r="D993" s="32" t="s">
        <v>54275</v>
      </c>
    </row>
    <row r="994" s="22" customFormat="true" ht="14.25" spans="1:4">
      <c r="A994" s="34"/>
      <c r="B994" s="35"/>
      <c r="C994" s="31">
        <v>8</v>
      </c>
      <c r="D994" s="32" t="s">
        <v>54276</v>
      </c>
    </row>
    <row r="995" s="22" customFormat="true" ht="14.25" spans="1:4">
      <c r="A995" s="34"/>
      <c r="B995" s="35"/>
      <c r="C995" s="31">
        <v>9</v>
      </c>
      <c r="D995" s="32" t="s">
        <v>54277</v>
      </c>
    </row>
    <row r="996" s="22" customFormat="true" ht="14.25" spans="1:4">
      <c r="A996" s="34"/>
      <c r="B996" s="35"/>
      <c r="C996" s="31">
        <v>10</v>
      </c>
      <c r="D996" s="32" t="s">
        <v>54278</v>
      </c>
    </row>
    <row r="997" s="22" customFormat="true" ht="14.25" spans="1:4">
      <c r="A997" s="34"/>
      <c r="B997" s="35"/>
      <c r="C997" s="31">
        <v>11</v>
      </c>
      <c r="D997" s="32" t="s">
        <v>54279</v>
      </c>
    </row>
    <row r="998" s="22" customFormat="true" ht="14.25" spans="1:4">
      <c r="A998" s="34"/>
      <c r="B998" s="35"/>
      <c r="C998" s="31">
        <v>12</v>
      </c>
      <c r="D998" s="32" t="s">
        <v>54280</v>
      </c>
    </row>
    <row r="999" s="22" customFormat="true" ht="14.25" spans="1:4">
      <c r="A999" s="34"/>
      <c r="B999" s="35"/>
      <c r="C999" s="31">
        <v>13</v>
      </c>
      <c r="D999" s="32" t="s">
        <v>54281</v>
      </c>
    </row>
    <row r="1000" s="22" customFormat="true" ht="14.25" spans="1:4">
      <c r="A1000" s="34"/>
      <c r="B1000" s="35"/>
      <c r="C1000" s="31">
        <v>14</v>
      </c>
      <c r="D1000" s="32" t="s">
        <v>54282</v>
      </c>
    </row>
    <row r="1001" s="22" customFormat="true" ht="14.25" spans="1:4">
      <c r="A1001" s="34"/>
      <c r="B1001" s="35"/>
      <c r="C1001" s="31">
        <v>15</v>
      </c>
      <c r="D1001" s="32" t="s">
        <v>54283</v>
      </c>
    </row>
    <row r="1002" s="22" customFormat="true" ht="14.25" spans="1:4">
      <c r="A1002" s="34"/>
      <c r="B1002" s="35"/>
      <c r="C1002" s="31">
        <v>16</v>
      </c>
      <c r="D1002" s="32" t="s">
        <v>54284</v>
      </c>
    </row>
    <row r="1003" s="22" customFormat="true" ht="14.25" spans="1:4">
      <c r="A1003" s="34"/>
      <c r="B1003" s="35"/>
      <c r="C1003" s="31">
        <v>17</v>
      </c>
      <c r="D1003" s="32" t="s">
        <v>54285</v>
      </c>
    </row>
    <row r="1004" s="22" customFormat="true" ht="14.25" spans="1:4">
      <c r="A1004" s="34"/>
      <c r="B1004" s="35"/>
      <c r="C1004" s="31">
        <v>18</v>
      </c>
      <c r="D1004" s="32" t="s">
        <v>54286</v>
      </c>
    </row>
    <row r="1005" s="22" customFormat="true" ht="14.25" spans="1:4">
      <c r="A1005" s="34"/>
      <c r="B1005" s="35"/>
      <c r="C1005" s="31">
        <v>19</v>
      </c>
      <c r="D1005" s="32" t="s">
        <v>54287</v>
      </c>
    </row>
    <row r="1006" s="22" customFormat="true" ht="14.25" spans="1:4">
      <c r="A1006" s="34"/>
      <c r="B1006" s="35"/>
      <c r="C1006" s="31">
        <v>20</v>
      </c>
      <c r="D1006" s="32" t="s">
        <v>54288</v>
      </c>
    </row>
    <row r="1007" s="22" customFormat="true" ht="14.25" spans="1:4">
      <c r="A1007" s="34"/>
      <c r="B1007" s="35"/>
      <c r="C1007" s="31">
        <v>21</v>
      </c>
      <c r="D1007" s="32" t="s">
        <v>54289</v>
      </c>
    </row>
    <row r="1008" s="22" customFormat="true" ht="14.25" spans="1:4">
      <c r="A1008" s="34"/>
      <c r="B1008" s="36"/>
      <c r="C1008" s="31">
        <v>22</v>
      </c>
      <c r="D1008" s="32" t="s">
        <v>54290</v>
      </c>
    </row>
    <row r="1009" s="22" customFormat="true" ht="14.25" spans="1:4">
      <c r="A1009" s="29">
        <v>175</v>
      </c>
      <c r="B1009" s="33" t="s">
        <v>51272</v>
      </c>
      <c r="C1009" s="31">
        <v>1</v>
      </c>
      <c r="D1009" s="32" t="s">
        <v>54291</v>
      </c>
    </row>
    <row r="1010" s="22" customFormat="true" ht="14.25" spans="1:4">
      <c r="A1010" s="34"/>
      <c r="B1010" s="35"/>
      <c r="C1010" s="31">
        <v>2</v>
      </c>
      <c r="D1010" s="32" t="s">
        <v>54292</v>
      </c>
    </row>
    <row r="1011" s="22" customFormat="true" ht="14.25" spans="1:4">
      <c r="A1011" s="34"/>
      <c r="B1011" s="35"/>
      <c r="C1011" s="31">
        <v>3</v>
      </c>
      <c r="D1011" s="32" t="s">
        <v>54293</v>
      </c>
    </row>
    <row r="1012" s="22" customFormat="true" ht="14.25" spans="1:4">
      <c r="A1012" s="34"/>
      <c r="B1012" s="35"/>
      <c r="C1012" s="31">
        <v>4</v>
      </c>
      <c r="D1012" s="32" t="s">
        <v>54294</v>
      </c>
    </row>
    <row r="1013" s="22" customFormat="true" ht="14.25" spans="1:4">
      <c r="A1013" s="34"/>
      <c r="B1013" s="35"/>
      <c r="C1013" s="31">
        <v>5</v>
      </c>
      <c r="D1013" s="32" t="s">
        <v>54295</v>
      </c>
    </row>
    <row r="1014" s="22" customFormat="true" ht="14.25" spans="1:4">
      <c r="A1014" s="34"/>
      <c r="B1014" s="35"/>
      <c r="C1014" s="31">
        <v>6</v>
      </c>
      <c r="D1014" s="32" t="s">
        <v>54296</v>
      </c>
    </row>
    <row r="1015" s="22" customFormat="true" ht="14.25" spans="1:4">
      <c r="A1015" s="34"/>
      <c r="B1015" s="35"/>
      <c r="C1015" s="31">
        <v>7</v>
      </c>
      <c r="D1015" s="32" t="s">
        <v>54297</v>
      </c>
    </row>
    <row r="1016" s="22" customFormat="true" ht="14.25" spans="1:4">
      <c r="A1016" s="34"/>
      <c r="B1016" s="35"/>
      <c r="C1016" s="31">
        <v>8</v>
      </c>
      <c r="D1016" s="32" t="s">
        <v>54298</v>
      </c>
    </row>
    <row r="1017" s="22" customFormat="true" ht="14.25" spans="1:4">
      <c r="A1017" s="34"/>
      <c r="B1017" s="35"/>
      <c r="C1017" s="31">
        <v>9</v>
      </c>
      <c r="D1017" s="32" t="s">
        <v>54299</v>
      </c>
    </row>
    <row r="1018" s="22" customFormat="true" ht="14.25" spans="1:4">
      <c r="A1018" s="34"/>
      <c r="B1018" s="35"/>
      <c r="C1018" s="31">
        <v>10</v>
      </c>
      <c r="D1018" s="32" t="s">
        <v>54300</v>
      </c>
    </row>
    <row r="1019" s="22" customFormat="true" ht="14.25" spans="1:4">
      <c r="A1019" s="34"/>
      <c r="B1019" s="35"/>
      <c r="C1019" s="31">
        <v>11</v>
      </c>
      <c r="D1019" s="32" t="s">
        <v>54301</v>
      </c>
    </row>
    <row r="1020" s="22" customFormat="true" ht="14.25" spans="1:4">
      <c r="A1020" s="34"/>
      <c r="B1020" s="35"/>
      <c r="C1020" s="31">
        <v>12</v>
      </c>
      <c r="D1020" s="32" t="s">
        <v>54302</v>
      </c>
    </row>
    <row r="1021" s="22" customFormat="true" ht="14.25" spans="1:4">
      <c r="A1021" s="34"/>
      <c r="B1021" s="35"/>
      <c r="C1021" s="31">
        <v>13</v>
      </c>
      <c r="D1021" s="32" t="s">
        <v>54303</v>
      </c>
    </row>
    <row r="1022" s="22" customFormat="true" ht="14.25" spans="1:4">
      <c r="A1022" s="34"/>
      <c r="B1022" s="35"/>
      <c r="C1022" s="31">
        <v>14</v>
      </c>
      <c r="D1022" s="32" t="s">
        <v>54304</v>
      </c>
    </row>
    <row r="1023" s="22" customFormat="true" ht="14.25" spans="1:4">
      <c r="A1023" s="34"/>
      <c r="B1023" s="35"/>
      <c r="C1023" s="31">
        <v>15</v>
      </c>
      <c r="D1023" s="32" t="s">
        <v>54305</v>
      </c>
    </row>
    <row r="1024" s="22" customFormat="true" ht="14.25" spans="1:4">
      <c r="A1024" s="34"/>
      <c r="B1024" s="35"/>
      <c r="C1024" s="31">
        <v>16</v>
      </c>
      <c r="D1024" s="32" t="s">
        <v>54306</v>
      </c>
    </row>
    <row r="1025" s="22" customFormat="true" ht="14.25" spans="1:4">
      <c r="A1025" s="34"/>
      <c r="B1025" s="35"/>
      <c r="C1025" s="31">
        <v>17</v>
      </c>
      <c r="D1025" s="32" t="s">
        <v>54307</v>
      </c>
    </row>
    <row r="1026" s="22" customFormat="true" ht="14.25" spans="1:4">
      <c r="A1026" s="34"/>
      <c r="B1026" s="35"/>
      <c r="C1026" s="31">
        <v>18</v>
      </c>
      <c r="D1026" s="32" t="s">
        <v>54308</v>
      </c>
    </row>
    <row r="1027" s="22" customFormat="true" ht="14.25" spans="1:4">
      <c r="A1027" s="34"/>
      <c r="B1027" s="35"/>
      <c r="C1027" s="31">
        <v>19</v>
      </c>
      <c r="D1027" s="32" t="s">
        <v>54309</v>
      </c>
    </row>
    <row r="1028" s="22" customFormat="true" ht="14.25" spans="1:4">
      <c r="A1028" s="34"/>
      <c r="B1028" s="35"/>
      <c r="C1028" s="31">
        <v>20</v>
      </c>
      <c r="D1028" s="32" t="s">
        <v>54310</v>
      </c>
    </row>
    <row r="1029" s="22" customFormat="true" ht="14.25" spans="1:4">
      <c r="A1029" s="34"/>
      <c r="B1029" s="35"/>
      <c r="C1029" s="31">
        <v>21</v>
      </c>
      <c r="D1029" s="32" t="s">
        <v>54311</v>
      </c>
    </row>
    <row r="1030" s="22" customFormat="true" ht="14.25" spans="1:4">
      <c r="A1030" s="34"/>
      <c r="B1030" s="35"/>
      <c r="C1030" s="31">
        <v>22</v>
      </c>
      <c r="D1030" s="32" t="s">
        <v>54312</v>
      </c>
    </row>
    <row r="1031" s="22" customFormat="true" ht="14.25" spans="1:4">
      <c r="A1031" s="34"/>
      <c r="B1031" s="35"/>
      <c r="C1031" s="31">
        <v>23</v>
      </c>
      <c r="D1031" s="32" t="s">
        <v>54313</v>
      </c>
    </row>
    <row r="1032" s="22" customFormat="true" ht="14.25" spans="1:4">
      <c r="A1032" s="34"/>
      <c r="B1032" s="35"/>
      <c r="C1032" s="31">
        <v>24</v>
      </c>
      <c r="D1032" s="32" t="s">
        <v>54314</v>
      </c>
    </row>
    <row r="1033" s="22" customFormat="true" ht="14.25" spans="1:4">
      <c r="A1033" s="34"/>
      <c r="B1033" s="35"/>
      <c r="C1033" s="31">
        <v>25</v>
      </c>
      <c r="D1033" s="32" t="s">
        <v>54315</v>
      </c>
    </row>
    <row r="1034" s="22" customFormat="true" ht="14.25" spans="1:4">
      <c r="A1034" s="34"/>
      <c r="B1034" s="35"/>
      <c r="C1034" s="31">
        <v>26</v>
      </c>
      <c r="D1034" s="32" t="s">
        <v>54316</v>
      </c>
    </row>
    <row r="1035" s="22" customFormat="true" ht="14.25" spans="1:4">
      <c r="A1035" s="34"/>
      <c r="B1035" s="35"/>
      <c r="C1035" s="31">
        <v>27</v>
      </c>
      <c r="D1035" s="32" t="s">
        <v>54317</v>
      </c>
    </row>
    <row r="1036" s="22" customFormat="true" ht="14.25" spans="1:4">
      <c r="A1036" s="34"/>
      <c r="B1036" s="35"/>
      <c r="C1036" s="31">
        <v>28</v>
      </c>
      <c r="D1036" s="32" t="s">
        <v>54318</v>
      </c>
    </row>
    <row r="1037" s="22" customFormat="true" ht="14.25" spans="1:4">
      <c r="A1037" s="34"/>
      <c r="B1037" s="35"/>
      <c r="C1037" s="31">
        <v>29</v>
      </c>
      <c r="D1037" s="32" t="s">
        <v>54319</v>
      </c>
    </row>
    <row r="1038" s="22" customFormat="true" ht="14.25" spans="1:4">
      <c r="A1038" s="34"/>
      <c r="B1038" s="35"/>
      <c r="C1038" s="31">
        <v>30</v>
      </c>
      <c r="D1038" s="32" t="s">
        <v>54320</v>
      </c>
    </row>
    <row r="1039" s="22" customFormat="true" ht="14.25" spans="1:4">
      <c r="A1039" s="34"/>
      <c r="B1039" s="35"/>
      <c r="C1039" s="31">
        <v>31</v>
      </c>
      <c r="D1039" s="32" t="s">
        <v>54321</v>
      </c>
    </row>
    <row r="1040" s="22" customFormat="true" ht="14.25" spans="1:4">
      <c r="A1040" s="34"/>
      <c r="B1040" s="35"/>
      <c r="C1040" s="31">
        <v>32</v>
      </c>
      <c r="D1040" s="32" t="s">
        <v>54322</v>
      </c>
    </row>
    <row r="1041" s="22" customFormat="true" ht="14.25" spans="1:4">
      <c r="A1041" s="34"/>
      <c r="B1041" s="35"/>
      <c r="C1041" s="31">
        <v>33</v>
      </c>
      <c r="D1041" s="32" t="s">
        <v>54323</v>
      </c>
    </row>
    <row r="1042" s="22" customFormat="true" ht="14.25" spans="1:4">
      <c r="A1042" s="34"/>
      <c r="B1042" s="35"/>
      <c r="C1042" s="31">
        <v>34</v>
      </c>
      <c r="D1042" s="32" t="s">
        <v>54324</v>
      </c>
    </row>
    <row r="1043" s="22" customFormat="true" ht="14.25" spans="1:4">
      <c r="A1043" s="34"/>
      <c r="B1043" s="35"/>
      <c r="C1043" s="31">
        <v>35</v>
      </c>
      <c r="D1043" s="32" t="s">
        <v>54325</v>
      </c>
    </row>
    <row r="1044" s="22" customFormat="true" ht="14.25" spans="1:4">
      <c r="A1044" s="34"/>
      <c r="B1044" s="35"/>
      <c r="C1044" s="31">
        <v>36</v>
      </c>
      <c r="D1044" s="32" t="s">
        <v>54326</v>
      </c>
    </row>
    <row r="1045" s="22" customFormat="true" ht="14.25" spans="1:4">
      <c r="A1045" s="34"/>
      <c r="B1045" s="35"/>
      <c r="C1045" s="31">
        <v>37</v>
      </c>
      <c r="D1045" s="32" t="s">
        <v>54327</v>
      </c>
    </row>
    <row r="1046" s="22" customFormat="true" ht="14.25" spans="1:4">
      <c r="A1046" s="34"/>
      <c r="B1046" s="35"/>
      <c r="C1046" s="31">
        <v>38</v>
      </c>
      <c r="D1046" s="32" t="s">
        <v>54328</v>
      </c>
    </row>
    <row r="1047" s="22" customFormat="true" ht="14.25" spans="1:4">
      <c r="A1047" s="34"/>
      <c r="B1047" s="35"/>
      <c r="C1047" s="31">
        <v>39</v>
      </c>
      <c r="D1047" s="32" t="s">
        <v>54329</v>
      </c>
    </row>
    <row r="1048" s="22" customFormat="true" ht="14.25" spans="1:4">
      <c r="A1048" s="34"/>
      <c r="B1048" s="35"/>
      <c r="C1048" s="31">
        <v>40</v>
      </c>
      <c r="D1048" s="32" t="s">
        <v>54330</v>
      </c>
    </row>
    <row r="1049" s="22" customFormat="true" ht="14.25" spans="1:4">
      <c r="A1049" s="34"/>
      <c r="B1049" s="35"/>
      <c r="C1049" s="31">
        <v>41</v>
      </c>
      <c r="D1049" s="32" t="s">
        <v>54331</v>
      </c>
    </row>
    <row r="1050" s="22" customFormat="true" ht="14.25" spans="1:4">
      <c r="A1050" s="34"/>
      <c r="B1050" s="35"/>
      <c r="C1050" s="31">
        <v>42</v>
      </c>
      <c r="D1050" s="32" t="s">
        <v>54332</v>
      </c>
    </row>
    <row r="1051" s="22" customFormat="true" ht="14.25" spans="1:4">
      <c r="A1051" s="34"/>
      <c r="B1051" s="35"/>
      <c r="C1051" s="31">
        <v>43</v>
      </c>
      <c r="D1051" s="32" t="s">
        <v>54333</v>
      </c>
    </row>
    <row r="1052" s="22" customFormat="true" ht="14.25" spans="1:4">
      <c r="A1052" s="34"/>
      <c r="B1052" s="35"/>
      <c r="C1052" s="31">
        <v>44</v>
      </c>
      <c r="D1052" s="32" t="s">
        <v>54334</v>
      </c>
    </row>
    <row r="1053" s="22" customFormat="true" ht="14.25" spans="1:4">
      <c r="A1053" s="34"/>
      <c r="B1053" s="35"/>
      <c r="C1053" s="31">
        <v>45</v>
      </c>
      <c r="D1053" s="32" t="s">
        <v>54335</v>
      </c>
    </row>
    <row r="1054" s="22" customFormat="true" ht="14.25" spans="1:4">
      <c r="A1054" s="34"/>
      <c r="B1054" s="35"/>
      <c r="C1054" s="31">
        <v>46</v>
      </c>
      <c r="D1054" s="32" t="s">
        <v>54336</v>
      </c>
    </row>
    <row r="1055" s="22" customFormat="true" ht="14.25" spans="1:4">
      <c r="A1055" s="34"/>
      <c r="B1055" s="35"/>
      <c r="C1055" s="31">
        <v>47</v>
      </c>
      <c r="D1055" s="32" t="s">
        <v>54337</v>
      </c>
    </row>
    <row r="1056" s="22" customFormat="true" ht="14.25" spans="1:4">
      <c r="A1056" s="34"/>
      <c r="B1056" s="35"/>
      <c r="C1056" s="31">
        <v>48</v>
      </c>
      <c r="D1056" s="32" t="s">
        <v>54338</v>
      </c>
    </row>
    <row r="1057" s="22" customFormat="true" ht="14.25" spans="1:4">
      <c r="A1057" s="34"/>
      <c r="B1057" s="35"/>
      <c r="C1057" s="31">
        <v>49</v>
      </c>
      <c r="D1057" s="32" t="s">
        <v>54339</v>
      </c>
    </row>
    <row r="1058" s="22" customFormat="true" ht="14.25" spans="1:4">
      <c r="A1058" s="34"/>
      <c r="B1058" s="35"/>
      <c r="C1058" s="31">
        <v>50</v>
      </c>
      <c r="D1058" s="32" t="s">
        <v>54340</v>
      </c>
    </row>
    <row r="1059" s="22" customFormat="true" ht="14.25" spans="1:4">
      <c r="A1059" s="34"/>
      <c r="B1059" s="35"/>
      <c r="C1059" s="31">
        <v>51</v>
      </c>
      <c r="D1059" s="32" t="s">
        <v>54341</v>
      </c>
    </row>
    <row r="1060" s="22" customFormat="true" ht="14.25" spans="1:4">
      <c r="A1060" s="34"/>
      <c r="B1060" s="35"/>
      <c r="C1060" s="31">
        <v>52</v>
      </c>
      <c r="D1060" s="32" t="s">
        <v>54342</v>
      </c>
    </row>
    <row r="1061" s="22" customFormat="true" ht="14.25" spans="1:4">
      <c r="A1061" s="34"/>
      <c r="B1061" s="35"/>
      <c r="C1061" s="31">
        <v>53</v>
      </c>
      <c r="D1061" s="32" t="s">
        <v>54343</v>
      </c>
    </row>
    <row r="1062" s="22" customFormat="true" ht="14.25" spans="1:4">
      <c r="A1062" s="34"/>
      <c r="B1062" s="35"/>
      <c r="C1062" s="31">
        <v>54</v>
      </c>
      <c r="D1062" s="32" t="s">
        <v>54344</v>
      </c>
    </row>
    <row r="1063" s="22" customFormat="true" ht="14.25" spans="1:4">
      <c r="A1063" s="34"/>
      <c r="B1063" s="35"/>
      <c r="C1063" s="31">
        <v>55</v>
      </c>
      <c r="D1063" s="32" t="s">
        <v>54345</v>
      </c>
    </row>
    <row r="1064" s="22" customFormat="true" ht="14.25" spans="1:4">
      <c r="A1064" s="34"/>
      <c r="B1064" s="35"/>
      <c r="C1064" s="31">
        <v>56</v>
      </c>
      <c r="D1064" s="32" t="s">
        <v>54346</v>
      </c>
    </row>
    <row r="1065" s="22" customFormat="true" ht="14.25" spans="1:4">
      <c r="A1065" s="34"/>
      <c r="B1065" s="35"/>
      <c r="C1065" s="31">
        <v>57</v>
      </c>
      <c r="D1065" s="32" t="s">
        <v>54347</v>
      </c>
    </row>
    <row r="1066" s="22" customFormat="true" ht="14.25" spans="1:4">
      <c r="A1066" s="34"/>
      <c r="B1066" s="35"/>
      <c r="C1066" s="31">
        <v>58</v>
      </c>
      <c r="D1066" s="32" t="s">
        <v>54348</v>
      </c>
    </row>
    <row r="1067" s="22" customFormat="true" ht="14.25" spans="1:4">
      <c r="A1067" s="34"/>
      <c r="B1067" s="35"/>
      <c r="C1067" s="31">
        <v>59</v>
      </c>
      <c r="D1067" s="32" t="s">
        <v>54349</v>
      </c>
    </row>
    <row r="1068" s="22" customFormat="true" ht="14.25" spans="1:4">
      <c r="A1068" s="34"/>
      <c r="B1068" s="35"/>
      <c r="C1068" s="31">
        <v>60</v>
      </c>
      <c r="D1068" s="32" t="s">
        <v>54350</v>
      </c>
    </row>
    <row r="1069" s="22" customFormat="true" ht="14.25" spans="1:4">
      <c r="A1069" s="34"/>
      <c r="B1069" s="35"/>
      <c r="C1069" s="31">
        <v>61</v>
      </c>
      <c r="D1069" s="32" t="s">
        <v>54351</v>
      </c>
    </row>
    <row r="1070" s="22" customFormat="true" ht="14.25" spans="1:4">
      <c r="A1070" s="34"/>
      <c r="B1070" s="35"/>
      <c r="C1070" s="31">
        <v>62</v>
      </c>
      <c r="D1070" s="32" t="s">
        <v>54352</v>
      </c>
    </row>
    <row r="1071" s="22" customFormat="true" ht="14.25" spans="1:4">
      <c r="A1071" s="34"/>
      <c r="B1071" s="35"/>
      <c r="C1071" s="31">
        <v>63</v>
      </c>
      <c r="D1071" s="32" t="s">
        <v>54353</v>
      </c>
    </row>
    <row r="1072" s="22" customFormat="true" ht="14.25" spans="1:4">
      <c r="A1072" s="34"/>
      <c r="B1072" s="35"/>
      <c r="C1072" s="31">
        <v>64</v>
      </c>
      <c r="D1072" s="32" t="s">
        <v>54354</v>
      </c>
    </row>
    <row r="1073" s="22" customFormat="true" ht="14.25" spans="1:4">
      <c r="A1073" s="34"/>
      <c r="B1073" s="35"/>
      <c r="C1073" s="31">
        <v>65</v>
      </c>
      <c r="D1073" s="32" t="s">
        <v>54355</v>
      </c>
    </row>
    <row r="1074" s="22" customFormat="true" ht="14.25" spans="1:4">
      <c r="A1074" s="34"/>
      <c r="B1074" s="35"/>
      <c r="C1074" s="31">
        <v>66</v>
      </c>
      <c r="D1074" s="32" t="s">
        <v>54356</v>
      </c>
    </row>
    <row r="1075" s="22" customFormat="true" ht="14.25" spans="1:4">
      <c r="A1075" s="34"/>
      <c r="B1075" s="35"/>
      <c r="C1075" s="31">
        <v>67</v>
      </c>
      <c r="D1075" s="32" t="s">
        <v>54357</v>
      </c>
    </row>
    <row r="1076" s="22" customFormat="true" ht="14.25" spans="1:4">
      <c r="A1076" s="34"/>
      <c r="B1076" s="35"/>
      <c r="C1076" s="31">
        <v>68</v>
      </c>
      <c r="D1076" s="32" t="s">
        <v>54358</v>
      </c>
    </row>
    <row r="1077" s="22" customFormat="true" ht="14.25" spans="1:4">
      <c r="A1077" s="34"/>
      <c r="B1077" s="35"/>
      <c r="C1077" s="31">
        <v>69</v>
      </c>
      <c r="D1077" s="32" t="s">
        <v>54359</v>
      </c>
    </row>
    <row r="1078" s="22" customFormat="true" ht="14.25" spans="1:4">
      <c r="A1078" s="34"/>
      <c r="B1078" s="35"/>
      <c r="C1078" s="31">
        <v>70</v>
      </c>
      <c r="D1078" s="32" t="s">
        <v>54360</v>
      </c>
    </row>
    <row r="1079" s="22" customFormat="true" ht="14.25" spans="1:4">
      <c r="A1079" s="34"/>
      <c r="B1079" s="35"/>
      <c r="C1079" s="31">
        <v>71</v>
      </c>
      <c r="D1079" s="32" t="s">
        <v>54361</v>
      </c>
    </row>
    <row r="1080" s="22" customFormat="true" ht="14.25" spans="1:4">
      <c r="A1080" s="34"/>
      <c r="B1080" s="35"/>
      <c r="C1080" s="31">
        <v>72</v>
      </c>
      <c r="D1080" s="32" t="s">
        <v>54362</v>
      </c>
    </row>
    <row r="1081" s="22" customFormat="true" ht="14.25" spans="1:4">
      <c r="A1081" s="34"/>
      <c r="B1081" s="35"/>
      <c r="C1081" s="31">
        <v>73</v>
      </c>
      <c r="D1081" s="32" t="s">
        <v>54363</v>
      </c>
    </row>
    <row r="1082" s="22" customFormat="true" ht="14.25" spans="1:4">
      <c r="A1082" s="34"/>
      <c r="B1082" s="35"/>
      <c r="C1082" s="31">
        <v>74</v>
      </c>
      <c r="D1082" s="32" t="s">
        <v>54364</v>
      </c>
    </row>
    <row r="1083" s="22" customFormat="true" ht="14.25" spans="1:4">
      <c r="A1083" s="34"/>
      <c r="B1083" s="35"/>
      <c r="C1083" s="31">
        <v>75</v>
      </c>
      <c r="D1083" s="32" t="s">
        <v>54365</v>
      </c>
    </row>
    <row r="1084" s="22" customFormat="true" ht="14.25" spans="1:4">
      <c r="A1084" s="34"/>
      <c r="B1084" s="35"/>
      <c r="C1084" s="31">
        <v>76</v>
      </c>
      <c r="D1084" s="32" t="s">
        <v>54366</v>
      </c>
    </row>
    <row r="1085" s="22" customFormat="true" ht="14.25" spans="1:4">
      <c r="A1085" s="34"/>
      <c r="B1085" s="35"/>
      <c r="C1085" s="31">
        <v>77</v>
      </c>
      <c r="D1085" s="32" t="s">
        <v>54367</v>
      </c>
    </row>
    <row r="1086" s="22" customFormat="true" ht="14.25" spans="1:4">
      <c r="A1086" s="34"/>
      <c r="B1086" s="35"/>
      <c r="C1086" s="31">
        <v>78</v>
      </c>
      <c r="D1086" s="32" t="s">
        <v>54368</v>
      </c>
    </row>
    <row r="1087" s="22" customFormat="true" ht="14.25" spans="1:4">
      <c r="A1087" s="34"/>
      <c r="B1087" s="35"/>
      <c r="C1087" s="31">
        <v>79</v>
      </c>
      <c r="D1087" s="32" t="s">
        <v>54369</v>
      </c>
    </row>
    <row r="1088" s="22" customFormat="true" ht="14.25" spans="1:4">
      <c r="A1088" s="34"/>
      <c r="B1088" s="35"/>
      <c r="C1088" s="31">
        <v>80</v>
      </c>
      <c r="D1088" s="32" t="s">
        <v>54370</v>
      </c>
    </row>
    <row r="1089" s="22" customFormat="true" ht="14.25" spans="1:4">
      <c r="A1089" s="34"/>
      <c r="B1089" s="35"/>
      <c r="C1089" s="31">
        <v>81</v>
      </c>
      <c r="D1089" s="32" t="s">
        <v>54371</v>
      </c>
    </row>
    <row r="1090" s="22" customFormat="true" ht="14.25" spans="1:4">
      <c r="A1090" s="34"/>
      <c r="B1090" s="35"/>
      <c r="C1090" s="31">
        <v>82</v>
      </c>
      <c r="D1090" s="32" t="s">
        <v>54372</v>
      </c>
    </row>
    <row r="1091" s="22" customFormat="true" ht="14.25" spans="1:4">
      <c r="A1091" s="34"/>
      <c r="B1091" s="35"/>
      <c r="C1091" s="31">
        <v>83</v>
      </c>
      <c r="D1091" s="32" t="s">
        <v>54373</v>
      </c>
    </row>
    <row r="1092" s="22" customFormat="true" ht="14.25" spans="1:4">
      <c r="A1092" s="34"/>
      <c r="B1092" s="35"/>
      <c r="C1092" s="31">
        <v>84</v>
      </c>
      <c r="D1092" s="32" t="s">
        <v>54374</v>
      </c>
    </row>
    <row r="1093" s="22" customFormat="true" ht="14.25" spans="1:4">
      <c r="A1093" s="34"/>
      <c r="B1093" s="35"/>
      <c r="C1093" s="31">
        <v>85</v>
      </c>
      <c r="D1093" s="32" t="s">
        <v>54375</v>
      </c>
    </row>
    <row r="1094" s="22" customFormat="true" ht="14.25" spans="1:4">
      <c r="A1094" s="34"/>
      <c r="B1094" s="35"/>
      <c r="C1094" s="31">
        <v>86</v>
      </c>
      <c r="D1094" s="32" t="s">
        <v>54376</v>
      </c>
    </row>
    <row r="1095" s="22" customFormat="true" ht="14.25" spans="1:4">
      <c r="A1095" s="34"/>
      <c r="B1095" s="35"/>
      <c r="C1095" s="31">
        <v>87</v>
      </c>
      <c r="D1095" s="32" t="s">
        <v>54377</v>
      </c>
    </row>
    <row r="1096" s="22" customFormat="true" ht="14.25" spans="1:4">
      <c r="A1096" s="34"/>
      <c r="B1096" s="35"/>
      <c r="C1096" s="31">
        <v>88</v>
      </c>
      <c r="D1096" s="32" t="s">
        <v>54378</v>
      </c>
    </row>
    <row r="1097" s="22" customFormat="true" ht="14.25" spans="1:4">
      <c r="A1097" s="34"/>
      <c r="B1097" s="35"/>
      <c r="C1097" s="31">
        <v>89</v>
      </c>
      <c r="D1097" s="32" t="s">
        <v>54379</v>
      </c>
    </row>
    <row r="1098" s="22" customFormat="true" ht="14.25" spans="1:4">
      <c r="A1098" s="34"/>
      <c r="B1098" s="35"/>
      <c r="C1098" s="31">
        <v>90</v>
      </c>
      <c r="D1098" s="32" t="s">
        <v>54380</v>
      </c>
    </row>
    <row r="1099" s="22" customFormat="true" ht="14.25" spans="1:4">
      <c r="A1099" s="34"/>
      <c r="B1099" s="35"/>
      <c r="C1099" s="31">
        <v>91</v>
      </c>
      <c r="D1099" s="32" t="s">
        <v>54381</v>
      </c>
    </row>
    <row r="1100" s="22" customFormat="true" ht="14.25" spans="1:4">
      <c r="A1100" s="34"/>
      <c r="B1100" s="35"/>
      <c r="C1100" s="31">
        <v>92</v>
      </c>
      <c r="D1100" s="32" t="s">
        <v>54382</v>
      </c>
    </row>
    <row r="1101" s="22" customFormat="true" ht="14.25" spans="1:4">
      <c r="A1101" s="34"/>
      <c r="B1101" s="35"/>
      <c r="C1101" s="31">
        <v>93</v>
      </c>
      <c r="D1101" s="32" t="s">
        <v>54383</v>
      </c>
    </row>
    <row r="1102" s="22" customFormat="true" ht="14.25" spans="1:4">
      <c r="A1102" s="34"/>
      <c r="B1102" s="35"/>
      <c r="C1102" s="31">
        <v>94</v>
      </c>
      <c r="D1102" s="32" t="s">
        <v>54384</v>
      </c>
    </row>
    <row r="1103" s="22" customFormat="true" ht="14.25" spans="1:4">
      <c r="A1103" s="34"/>
      <c r="B1103" s="35"/>
      <c r="C1103" s="31">
        <v>95</v>
      </c>
      <c r="D1103" s="32" t="s">
        <v>54385</v>
      </c>
    </row>
    <row r="1104" s="22" customFormat="true" ht="14.25" spans="1:4">
      <c r="A1104" s="34"/>
      <c r="B1104" s="35"/>
      <c r="C1104" s="31">
        <v>96</v>
      </c>
      <c r="D1104" s="32" t="s">
        <v>54386</v>
      </c>
    </row>
    <row r="1105" s="22" customFormat="true" ht="14.25" spans="1:4">
      <c r="A1105" s="34"/>
      <c r="B1105" s="35"/>
      <c r="C1105" s="31">
        <v>97</v>
      </c>
      <c r="D1105" s="32" t="s">
        <v>54387</v>
      </c>
    </row>
    <row r="1106" s="22" customFormat="true" ht="14.25" spans="1:4">
      <c r="A1106" s="34"/>
      <c r="B1106" s="35"/>
      <c r="C1106" s="31">
        <v>98</v>
      </c>
      <c r="D1106" s="32" t="s">
        <v>54388</v>
      </c>
    </row>
    <row r="1107" s="22" customFormat="true" ht="14.25" spans="1:4">
      <c r="A1107" s="34"/>
      <c r="B1107" s="35"/>
      <c r="C1107" s="31">
        <v>99</v>
      </c>
      <c r="D1107" s="32" t="s">
        <v>54389</v>
      </c>
    </row>
    <row r="1108" s="22" customFormat="true" ht="14.25" spans="1:4">
      <c r="A1108" s="34"/>
      <c r="B1108" s="35"/>
      <c r="C1108" s="31">
        <v>100</v>
      </c>
      <c r="D1108" s="32" t="s">
        <v>54390</v>
      </c>
    </row>
    <row r="1109" s="22" customFormat="true" ht="14.25" spans="1:4">
      <c r="A1109" s="34"/>
      <c r="B1109" s="35"/>
      <c r="C1109" s="31">
        <v>101</v>
      </c>
      <c r="D1109" s="32" t="s">
        <v>54391</v>
      </c>
    </row>
    <row r="1110" s="22" customFormat="true" ht="14.25" spans="1:4">
      <c r="A1110" s="34"/>
      <c r="B1110" s="35"/>
      <c r="C1110" s="31">
        <v>102</v>
      </c>
      <c r="D1110" s="32" t="s">
        <v>54392</v>
      </c>
    </row>
    <row r="1111" s="22" customFormat="true" ht="14.25" spans="1:4">
      <c r="A1111" s="34"/>
      <c r="B1111" s="35"/>
      <c r="C1111" s="31">
        <v>103</v>
      </c>
      <c r="D1111" s="32" t="s">
        <v>54393</v>
      </c>
    </row>
    <row r="1112" s="22" customFormat="true" ht="14.25" spans="1:4">
      <c r="A1112" s="34"/>
      <c r="B1112" s="35"/>
      <c r="C1112" s="31">
        <v>104</v>
      </c>
      <c r="D1112" s="32" t="s">
        <v>54394</v>
      </c>
    </row>
    <row r="1113" s="22" customFormat="true" ht="14.25" spans="1:4">
      <c r="A1113" s="34"/>
      <c r="B1113" s="35"/>
      <c r="C1113" s="31">
        <v>105</v>
      </c>
      <c r="D1113" s="32" t="s">
        <v>54395</v>
      </c>
    </row>
    <row r="1114" s="22" customFormat="true" ht="14.25" spans="1:4">
      <c r="A1114" s="34"/>
      <c r="B1114" s="35"/>
      <c r="C1114" s="31">
        <v>106</v>
      </c>
      <c r="D1114" s="32" t="s">
        <v>54396</v>
      </c>
    </row>
    <row r="1115" s="22" customFormat="true" ht="14.25" spans="1:4">
      <c r="A1115" s="34"/>
      <c r="B1115" s="35"/>
      <c r="C1115" s="31">
        <v>107</v>
      </c>
      <c r="D1115" s="32" t="s">
        <v>54397</v>
      </c>
    </row>
    <row r="1116" s="22" customFormat="true" ht="14.25" spans="1:4">
      <c r="A1116" s="34"/>
      <c r="B1116" s="35"/>
      <c r="C1116" s="31">
        <v>108</v>
      </c>
      <c r="D1116" s="32" t="s">
        <v>54398</v>
      </c>
    </row>
    <row r="1117" s="22" customFormat="true" ht="14.25" spans="1:4">
      <c r="A1117" s="34"/>
      <c r="B1117" s="35"/>
      <c r="C1117" s="31">
        <v>109</v>
      </c>
      <c r="D1117" s="32" t="s">
        <v>54399</v>
      </c>
    </row>
    <row r="1118" s="22" customFormat="true" ht="14.25" spans="1:4">
      <c r="A1118" s="34"/>
      <c r="B1118" s="35"/>
      <c r="C1118" s="31">
        <v>110</v>
      </c>
      <c r="D1118" s="32" t="s">
        <v>54400</v>
      </c>
    </row>
    <row r="1119" s="22" customFormat="true" ht="14.25" spans="1:4">
      <c r="A1119" s="34"/>
      <c r="B1119" s="35"/>
      <c r="C1119" s="31">
        <v>111</v>
      </c>
      <c r="D1119" s="32" t="s">
        <v>54401</v>
      </c>
    </row>
    <row r="1120" s="22" customFormat="true" ht="14.25" spans="1:4">
      <c r="A1120" s="34"/>
      <c r="B1120" s="35"/>
      <c r="C1120" s="31">
        <v>112</v>
      </c>
      <c r="D1120" s="32" t="s">
        <v>54402</v>
      </c>
    </row>
    <row r="1121" s="22" customFormat="true" ht="14.25" spans="1:4">
      <c r="A1121" s="34"/>
      <c r="B1121" s="35"/>
      <c r="C1121" s="31">
        <v>113</v>
      </c>
      <c r="D1121" s="32" t="s">
        <v>54403</v>
      </c>
    </row>
    <row r="1122" s="22" customFormat="true" ht="14.25" spans="1:4">
      <c r="A1122" s="34"/>
      <c r="B1122" s="35"/>
      <c r="C1122" s="31">
        <v>114</v>
      </c>
      <c r="D1122" s="32" t="s">
        <v>54404</v>
      </c>
    </row>
    <row r="1123" s="22" customFormat="true" ht="14.25" spans="1:4">
      <c r="A1123" s="34"/>
      <c r="B1123" s="35"/>
      <c r="C1123" s="31">
        <v>115</v>
      </c>
      <c r="D1123" s="32" t="s">
        <v>54405</v>
      </c>
    </row>
    <row r="1124" s="22" customFormat="true" ht="14.25" spans="1:4">
      <c r="A1124" s="34"/>
      <c r="B1124" s="35"/>
      <c r="C1124" s="31">
        <v>116</v>
      </c>
      <c r="D1124" s="32" t="s">
        <v>54406</v>
      </c>
    </row>
    <row r="1125" s="22" customFormat="true" ht="14.25" spans="1:4">
      <c r="A1125" s="34"/>
      <c r="B1125" s="35"/>
      <c r="C1125" s="31">
        <v>117</v>
      </c>
      <c r="D1125" s="32" t="s">
        <v>54407</v>
      </c>
    </row>
    <row r="1126" s="22" customFormat="true" ht="14.25" spans="1:4">
      <c r="A1126" s="34"/>
      <c r="B1126" s="35"/>
      <c r="C1126" s="31">
        <v>118</v>
      </c>
      <c r="D1126" s="32" t="s">
        <v>54408</v>
      </c>
    </row>
    <row r="1127" s="22" customFormat="true" ht="14.25" spans="1:4">
      <c r="A1127" s="34"/>
      <c r="B1127" s="35"/>
      <c r="C1127" s="31">
        <v>119</v>
      </c>
      <c r="D1127" s="32" t="s">
        <v>54409</v>
      </c>
    </row>
    <row r="1128" s="22" customFormat="true" ht="14.25" spans="1:4">
      <c r="A1128" s="34"/>
      <c r="B1128" s="35"/>
      <c r="C1128" s="31">
        <v>120</v>
      </c>
      <c r="D1128" s="32" t="s">
        <v>54410</v>
      </c>
    </row>
    <row r="1129" s="22" customFormat="true" ht="14.25" spans="1:4">
      <c r="A1129" s="34"/>
      <c r="B1129" s="35"/>
      <c r="C1129" s="31">
        <v>121</v>
      </c>
      <c r="D1129" s="32" t="s">
        <v>54411</v>
      </c>
    </row>
    <row r="1130" s="22" customFormat="true" ht="14.25" spans="1:4">
      <c r="A1130" s="34"/>
      <c r="B1130" s="35"/>
      <c r="C1130" s="31">
        <v>122</v>
      </c>
      <c r="D1130" s="32" t="s">
        <v>54412</v>
      </c>
    </row>
    <row r="1131" s="22" customFormat="true" ht="14.25" spans="1:4">
      <c r="A1131" s="34"/>
      <c r="B1131" s="35"/>
      <c r="C1131" s="31">
        <v>123</v>
      </c>
      <c r="D1131" s="32" t="s">
        <v>54413</v>
      </c>
    </row>
    <row r="1132" s="22" customFormat="true" ht="14.25" spans="1:4">
      <c r="A1132" s="34"/>
      <c r="B1132" s="35"/>
      <c r="C1132" s="31">
        <v>124</v>
      </c>
      <c r="D1132" s="32" t="s">
        <v>54414</v>
      </c>
    </row>
    <row r="1133" s="22" customFormat="true" ht="14.25" spans="1:4">
      <c r="A1133" s="34"/>
      <c r="B1133" s="35"/>
      <c r="C1133" s="31">
        <v>125</v>
      </c>
      <c r="D1133" s="32" t="s">
        <v>54415</v>
      </c>
    </row>
    <row r="1134" s="22" customFormat="true" ht="14.25" spans="1:4">
      <c r="A1134" s="34"/>
      <c r="B1134" s="35"/>
      <c r="C1134" s="31">
        <v>126</v>
      </c>
      <c r="D1134" s="32" t="s">
        <v>54416</v>
      </c>
    </row>
    <row r="1135" s="22" customFormat="true" ht="14.25" spans="1:4">
      <c r="A1135" s="34"/>
      <c r="B1135" s="35"/>
      <c r="C1135" s="31">
        <v>127</v>
      </c>
      <c r="D1135" s="32" t="s">
        <v>54417</v>
      </c>
    </row>
    <row r="1136" s="22" customFormat="true" ht="14.25" spans="1:4">
      <c r="A1136" s="34"/>
      <c r="B1136" s="35"/>
      <c r="C1136" s="31">
        <v>128</v>
      </c>
      <c r="D1136" s="32" t="s">
        <v>54418</v>
      </c>
    </row>
    <row r="1137" s="22" customFormat="true" ht="14.25" spans="1:4">
      <c r="A1137" s="34"/>
      <c r="B1137" s="35"/>
      <c r="C1137" s="31">
        <v>129</v>
      </c>
      <c r="D1137" s="32" t="s">
        <v>54419</v>
      </c>
    </row>
    <row r="1138" s="22" customFormat="true" ht="14.25" spans="1:4">
      <c r="A1138" s="34"/>
      <c r="B1138" s="35"/>
      <c r="C1138" s="31">
        <v>130</v>
      </c>
      <c r="D1138" s="32" t="s">
        <v>54420</v>
      </c>
    </row>
    <row r="1139" s="22" customFormat="true" ht="14.25" spans="1:4">
      <c r="A1139" s="34"/>
      <c r="B1139" s="35"/>
      <c r="C1139" s="31">
        <v>131</v>
      </c>
      <c r="D1139" s="32" t="s">
        <v>54421</v>
      </c>
    </row>
    <row r="1140" s="22" customFormat="true" ht="14.25" spans="1:4">
      <c r="A1140" s="34"/>
      <c r="B1140" s="35"/>
      <c r="C1140" s="31">
        <v>132</v>
      </c>
      <c r="D1140" s="32" t="s">
        <v>54422</v>
      </c>
    </row>
    <row r="1141" s="22" customFormat="true" ht="14.25" spans="1:4">
      <c r="A1141" s="34"/>
      <c r="B1141" s="35"/>
      <c r="C1141" s="31">
        <v>133</v>
      </c>
      <c r="D1141" s="32" t="s">
        <v>54423</v>
      </c>
    </row>
    <row r="1142" s="22" customFormat="true" ht="14.25" spans="1:4">
      <c r="A1142" s="34"/>
      <c r="B1142" s="35"/>
      <c r="C1142" s="31">
        <v>134</v>
      </c>
      <c r="D1142" s="32" t="s">
        <v>54424</v>
      </c>
    </row>
    <row r="1143" s="22" customFormat="true" ht="14.25" spans="1:4">
      <c r="A1143" s="34"/>
      <c r="B1143" s="35"/>
      <c r="C1143" s="31">
        <v>135</v>
      </c>
      <c r="D1143" s="32" t="s">
        <v>54425</v>
      </c>
    </row>
    <row r="1144" s="22" customFormat="true" ht="14.25" spans="1:4">
      <c r="A1144" s="34"/>
      <c r="B1144" s="35"/>
      <c r="C1144" s="31">
        <v>136</v>
      </c>
      <c r="D1144" s="32" t="s">
        <v>54426</v>
      </c>
    </row>
    <row r="1145" s="22" customFormat="true" ht="14.25" spans="1:4">
      <c r="A1145" s="34"/>
      <c r="B1145" s="35"/>
      <c r="C1145" s="31">
        <v>137</v>
      </c>
      <c r="D1145" s="32" t="s">
        <v>54427</v>
      </c>
    </row>
    <row r="1146" s="22" customFormat="true" ht="14.25" spans="1:4">
      <c r="A1146" s="34"/>
      <c r="B1146" s="35"/>
      <c r="C1146" s="31">
        <v>138</v>
      </c>
      <c r="D1146" s="32" t="s">
        <v>54428</v>
      </c>
    </row>
    <row r="1147" s="22" customFormat="true" ht="14.25" spans="1:4">
      <c r="A1147" s="34"/>
      <c r="B1147" s="36"/>
      <c r="C1147" s="31">
        <v>139</v>
      </c>
      <c r="D1147" s="32" t="s">
        <v>54429</v>
      </c>
    </row>
    <row r="1148" s="22" customFormat="true" ht="14.25" spans="1:4">
      <c r="A1148" s="29">
        <v>176</v>
      </c>
      <c r="B1148" s="33" t="s">
        <v>51273</v>
      </c>
      <c r="C1148" s="31">
        <v>1</v>
      </c>
      <c r="D1148" s="32" t="s">
        <v>54430</v>
      </c>
    </row>
    <row r="1149" s="22" customFormat="true" ht="14.25" spans="1:4">
      <c r="A1149" s="34"/>
      <c r="B1149" s="35"/>
      <c r="C1149" s="31">
        <v>2</v>
      </c>
      <c r="D1149" s="32" t="s">
        <v>54431</v>
      </c>
    </row>
    <row r="1150" s="22" customFormat="true" ht="14.25" spans="1:4">
      <c r="A1150" s="34"/>
      <c r="B1150" s="35"/>
      <c r="C1150" s="31">
        <v>3</v>
      </c>
      <c r="D1150" s="32" t="s">
        <v>54432</v>
      </c>
    </row>
    <row r="1151" s="22" customFormat="true" ht="14.25" spans="1:4">
      <c r="A1151" s="34"/>
      <c r="B1151" s="35"/>
      <c r="C1151" s="31">
        <v>4</v>
      </c>
      <c r="D1151" s="32" t="s">
        <v>54433</v>
      </c>
    </row>
    <row r="1152" s="22" customFormat="true" ht="14.25" spans="1:4">
      <c r="A1152" s="34"/>
      <c r="B1152" s="35"/>
      <c r="C1152" s="31">
        <v>5</v>
      </c>
      <c r="D1152" s="32" t="s">
        <v>54434</v>
      </c>
    </row>
    <row r="1153" s="22" customFormat="true" ht="14.25" spans="1:4">
      <c r="A1153" s="34"/>
      <c r="B1153" s="35"/>
      <c r="C1153" s="31">
        <v>6</v>
      </c>
      <c r="D1153" s="32" t="s">
        <v>54435</v>
      </c>
    </row>
    <row r="1154" s="22" customFormat="true" ht="14.25" spans="1:4">
      <c r="A1154" s="34"/>
      <c r="B1154" s="35"/>
      <c r="C1154" s="31">
        <v>7</v>
      </c>
      <c r="D1154" s="32" t="s">
        <v>54436</v>
      </c>
    </row>
    <row r="1155" s="22" customFormat="true" ht="14.25" spans="1:4">
      <c r="A1155" s="34"/>
      <c r="B1155" s="35"/>
      <c r="C1155" s="31">
        <v>8</v>
      </c>
      <c r="D1155" s="32" t="s">
        <v>54437</v>
      </c>
    </row>
    <row r="1156" s="22" customFormat="true" ht="14.25" spans="1:4">
      <c r="A1156" s="34"/>
      <c r="B1156" s="35"/>
      <c r="C1156" s="31">
        <v>9</v>
      </c>
      <c r="D1156" s="32" t="s">
        <v>54438</v>
      </c>
    </row>
    <row r="1157" s="22" customFormat="true" ht="14.25" spans="1:4">
      <c r="A1157" s="34"/>
      <c r="B1157" s="35"/>
      <c r="C1157" s="31">
        <v>10</v>
      </c>
      <c r="D1157" s="32" t="s">
        <v>54439</v>
      </c>
    </row>
    <row r="1158" s="22" customFormat="true" ht="14.25" spans="1:4">
      <c r="A1158" s="34"/>
      <c r="B1158" s="35"/>
      <c r="C1158" s="31">
        <v>11</v>
      </c>
      <c r="D1158" s="32" t="s">
        <v>54440</v>
      </c>
    </row>
    <row r="1159" s="22" customFormat="true" ht="14.25" spans="1:4">
      <c r="A1159" s="34"/>
      <c r="B1159" s="35"/>
      <c r="C1159" s="31">
        <v>12</v>
      </c>
      <c r="D1159" s="32" t="s">
        <v>54441</v>
      </c>
    </row>
    <row r="1160" s="22" customFormat="true" ht="14.25" spans="1:4">
      <c r="A1160" s="34"/>
      <c r="B1160" s="35"/>
      <c r="C1160" s="31">
        <v>13</v>
      </c>
      <c r="D1160" s="32" t="s">
        <v>54442</v>
      </c>
    </row>
    <row r="1161" s="22" customFormat="true" ht="14.25" spans="1:4">
      <c r="A1161" s="34"/>
      <c r="B1161" s="35"/>
      <c r="C1161" s="31">
        <v>14</v>
      </c>
      <c r="D1161" s="32" t="s">
        <v>54443</v>
      </c>
    </row>
    <row r="1162" s="22" customFormat="true" ht="14.25" spans="1:4">
      <c r="A1162" s="34"/>
      <c r="B1162" s="35"/>
      <c r="C1162" s="31">
        <v>15</v>
      </c>
      <c r="D1162" s="32" t="s">
        <v>54444</v>
      </c>
    </row>
    <row r="1163" s="22" customFormat="true" ht="14.25" spans="1:4">
      <c r="A1163" s="34"/>
      <c r="B1163" s="35"/>
      <c r="C1163" s="31">
        <v>16</v>
      </c>
      <c r="D1163" s="32" t="s">
        <v>54445</v>
      </c>
    </row>
    <row r="1164" s="22" customFormat="true" ht="14.25" spans="1:4">
      <c r="A1164" s="34"/>
      <c r="B1164" s="35"/>
      <c r="C1164" s="31">
        <v>17</v>
      </c>
      <c r="D1164" s="32" t="s">
        <v>54446</v>
      </c>
    </row>
    <row r="1165" s="22" customFormat="true" ht="14.25" spans="1:4">
      <c r="A1165" s="34"/>
      <c r="B1165" s="35"/>
      <c r="C1165" s="31">
        <v>18</v>
      </c>
      <c r="D1165" s="32" t="s">
        <v>54447</v>
      </c>
    </row>
    <row r="1166" s="22" customFormat="true" ht="14.25" spans="1:4">
      <c r="A1166" s="34"/>
      <c r="B1166" s="35"/>
      <c r="C1166" s="31">
        <v>19</v>
      </c>
      <c r="D1166" s="32" t="s">
        <v>54448</v>
      </c>
    </row>
    <row r="1167" s="22" customFormat="true" ht="14.25" spans="1:4">
      <c r="A1167" s="34"/>
      <c r="B1167" s="35"/>
      <c r="C1167" s="31">
        <v>20</v>
      </c>
      <c r="D1167" s="32" t="s">
        <v>54449</v>
      </c>
    </row>
    <row r="1168" s="22" customFormat="true" ht="14.25" spans="1:4">
      <c r="A1168" s="34"/>
      <c r="B1168" s="35"/>
      <c r="C1168" s="31">
        <v>21</v>
      </c>
      <c r="D1168" s="32" t="s">
        <v>54450</v>
      </c>
    </row>
    <row r="1169" s="22" customFormat="true" ht="14.25" spans="1:4">
      <c r="A1169" s="34"/>
      <c r="B1169" s="35"/>
      <c r="C1169" s="31">
        <v>22</v>
      </c>
      <c r="D1169" s="32" t="s">
        <v>54451</v>
      </c>
    </row>
    <row r="1170" s="22" customFormat="true" ht="14.25" spans="1:4">
      <c r="A1170" s="34"/>
      <c r="B1170" s="35"/>
      <c r="C1170" s="31">
        <v>23</v>
      </c>
      <c r="D1170" s="32" t="s">
        <v>54452</v>
      </c>
    </row>
    <row r="1171" ht="14.25" spans="1:4">
      <c r="A1171" s="34"/>
      <c r="B1171" s="35"/>
      <c r="C1171" s="31">
        <v>24</v>
      </c>
      <c r="D1171" s="32" t="s">
        <v>54453</v>
      </c>
    </row>
    <row r="1172" ht="14.25" spans="1:4">
      <c r="A1172" s="34"/>
      <c r="B1172" s="35"/>
      <c r="C1172" s="31">
        <v>25</v>
      </c>
      <c r="D1172" s="32" t="s">
        <v>54454</v>
      </c>
    </row>
    <row r="1173" ht="14.25" spans="1:4">
      <c r="A1173" s="34"/>
      <c r="B1173" s="35"/>
      <c r="C1173" s="31">
        <v>26</v>
      </c>
      <c r="D1173" s="32" t="s">
        <v>54455</v>
      </c>
    </row>
    <row r="1174" ht="14.25" spans="1:4">
      <c r="A1174" s="34"/>
      <c r="B1174" s="35"/>
      <c r="C1174" s="31">
        <v>27</v>
      </c>
      <c r="D1174" s="32" t="s">
        <v>54456</v>
      </c>
    </row>
    <row r="1175" ht="14.25" spans="1:4">
      <c r="A1175" s="34"/>
      <c r="B1175" s="35"/>
      <c r="C1175" s="31">
        <v>28</v>
      </c>
      <c r="D1175" s="32" t="s">
        <v>54457</v>
      </c>
    </row>
    <row r="1176" ht="14.25" spans="1:4">
      <c r="A1176" s="34"/>
      <c r="B1176" s="35"/>
      <c r="C1176" s="31">
        <v>29</v>
      </c>
      <c r="D1176" s="32" t="s">
        <v>54458</v>
      </c>
    </row>
    <row r="1177" ht="14.25" spans="1:4">
      <c r="A1177" s="34"/>
      <c r="B1177" s="35"/>
      <c r="C1177" s="31">
        <v>30</v>
      </c>
      <c r="D1177" s="32" t="s">
        <v>54459</v>
      </c>
    </row>
    <row r="1178" ht="14.25" spans="1:4">
      <c r="A1178" s="34"/>
      <c r="B1178" s="35"/>
      <c r="C1178" s="31">
        <v>31</v>
      </c>
      <c r="D1178" s="32" t="s">
        <v>54460</v>
      </c>
    </row>
    <row r="1179" ht="14.25" spans="1:4">
      <c r="A1179" s="34"/>
      <c r="B1179" s="35"/>
      <c r="C1179" s="31">
        <v>32</v>
      </c>
      <c r="D1179" s="32" t="s">
        <v>54461</v>
      </c>
    </row>
    <row r="1180" ht="14.25" spans="1:4">
      <c r="A1180" s="34"/>
      <c r="B1180" s="35"/>
      <c r="C1180" s="31">
        <v>33</v>
      </c>
      <c r="D1180" s="32" t="s">
        <v>54462</v>
      </c>
    </row>
    <row r="1181" ht="14.25" spans="1:4">
      <c r="A1181" s="34"/>
      <c r="B1181" s="35"/>
      <c r="C1181" s="31">
        <v>34</v>
      </c>
      <c r="D1181" s="32" t="s">
        <v>54463</v>
      </c>
    </row>
    <row r="1182" ht="14.25" spans="1:4">
      <c r="A1182" s="34"/>
      <c r="B1182" s="35"/>
      <c r="C1182" s="31">
        <v>35</v>
      </c>
      <c r="D1182" s="32" t="s">
        <v>54464</v>
      </c>
    </row>
    <row r="1183" ht="14.25" spans="1:4">
      <c r="A1183" s="34"/>
      <c r="B1183" s="35"/>
      <c r="C1183" s="31">
        <v>36</v>
      </c>
      <c r="D1183" s="32" t="s">
        <v>54465</v>
      </c>
    </row>
    <row r="1184" ht="14.25" spans="1:4">
      <c r="A1184" s="34"/>
      <c r="B1184" s="35"/>
      <c r="C1184" s="31">
        <v>37</v>
      </c>
      <c r="D1184" s="32" t="s">
        <v>54466</v>
      </c>
    </row>
    <row r="1185" ht="14.25" spans="1:4">
      <c r="A1185" s="34"/>
      <c r="B1185" s="35"/>
      <c r="C1185" s="31">
        <v>38</v>
      </c>
      <c r="D1185" s="32" t="s">
        <v>54467</v>
      </c>
    </row>
    <row r="1186" ht="14.25" spans="1:4">
      <c r="A1186" s="34"/>
      <c r="B1186" s="35"/>
      <c r="C1186" s="31">
        <v>39</v>
      </c>
      <c r="D1186" s="32" t="s">
        <v>54468</v>
      </c>
    </row>
    <row r="1187" ht="14.25" spans="1:4">
      <c r="A1187" s="34"/>
      <c r="B1187" s="35"/>
      <c r="C1187" s="31">
        <v>40</v>
      </c>
      <c r="D1187" s="32" t="s">
        <v>54469</v>
      </c>
    </row>
    <row r="1188" ht="14.25" spans="1:4">
      <c r="A1188" s="34"/>
      <c r="B1188" s="35"/>
      <c r="C1188" s="31">
        <v>41</v>
      </c>
      <c r="D1188" s="32" t="s">
        <v>54470</v>
      </c>
    </row>
    <row r="1189" ht="14.25" spans="1:4">
      <c r="A1189" s="34"/>
      <c r="B1189" s="35"/>
      <c r="C1189" s="31">
        <v>42</v>
      </c>
      <c r="D1189" s="32" t="s">
        <v>54471</v>
      </c>
    </row>
    <row r="1190" ht="14.25" spans="1:4">
      <c r="A1190" s="34"/>
      <c r="B1190" s="35"/>
      <c r="C1190" s="31">
        <v>43</v>
      </c>
      <c r="D1190" s="32" t="s">
        <v>54472</v>
      </c>
    </row>
    <row r="1191" ht="14.25" spans="1:4">
      <c r="A1191" s="34"/>
      <c r="B1191" s="35"/>
      <c r="C1191" s="31">
        <v>44</v>
      </c>
      <c r="D1191" s="32" t="s">
        <v>54473</v>
      </c>
    </row>
    <row r="1192" ht="14.25" spans="1:4">
      <c r="A1192" s="34"/>
      <c r="B1192" s="35"/>
      <c r="C1192" s="31">
        <v>45</v>
      </c>
      <c r="D1192" s="32" t="s">
        <v>54474</v>
      </c>
    </row>
    <row r="1193" ht="14.25" spans="1:4">
      <c r="A1193" s="34"/>
      <c r="B1193" s="35"/>
      <c r="C1193" s="31">
        <v>46</v>
      </c>
      <c r="D1193" s="32" t="s">
        <v>54475</v>
      </c>
    </row>
    <row r="1194" ht="14.25" spans="1:4">
      <c r="A1194" s="34"/>
      <c r="B1194" s="35"/>
      <c r="C1194" s="31">
        <v>47</v>
      </c>
      <c r="D1194" s="32" t="s">
        <v>54476</v>
      </c>
    </row>
    <row r="1195" ht="14.25" spans="1:4">
      <c r="A1195" s="34"/>
      <c r="B1195" s="35"/>
      <c r="C1195" s="31">
        <v>48</v>
      </c>
      <c r="D1195" s="32" t="s">
        <v>54477</v>
      </c>
    </row>
    <row r="1196" ht="14.25" spans="1:4">
      <c r="A1196" s="34"/>
      <c r="B1196" s="35"/>
      <c r="C1196" s="31">
        <v>49</v>
      </c>
      <c r="D1196" s="32" t="s">
        <v>54478</v>
      </c>
    </row>
    <row r="1197" ht="14.25" spans="1:4">
      <c r="A1197" s="34"/>
      <c r="B1197" s="35"/>
      <c r="C1197" s="31">
        <v>50</v>
      </c>
      <c r="D1197" s="32" t="s">
        <v>54479</v>
      </c>
    </row>
    <row r="1198" ht="14.25" spans="1:4">
      <c r="A1198" s="34"/>
      <c r="B1198" s="35"/>
      <c r="C1198" s="31">
        <v>51</v>
      </c>
      <c r="D1198" s="32" t="s">
        <v>54480</v>
      </c>
    </row>
    <row r="1199" ht="14.25" spans="1:4">
      <c r="A1199" s="34"/>
      <c r="B1199" s="35"/>
      <c r="C1199" s="31">
        <v>52</v>
      </c>
      <c r="D1199" s="32" t="s">
        <v>54481</v>
      </c>
    </row>
    <row r="1200" ht="14.25" spans="1:4">
      <c r="A1200" s="34"/>
      <c r="B1200" s="35"/>
      <c r="C1200" s="31">
        <v>53</v>
      </c>
      <c r="D1200" s="32" t="s">
        <v>54482</v>
      </c>
    </row>
    <row r="1201" ht="14.25" spans="1:4">
      <c r="A1201" s="34"/>
      <c r="B1201" s="35"/>
      <c r="C1201" s="31">
        <v>54</v>
      </c>
      <c r="D1201" s="32" t="s">
        <v>54483</v>
      </c>
    </row>
    <row r="1202" ht="14.25" spans="1:4">
      <c r="A1202" s="34"/>
      <c r="B1202" s="35"/>
      <c r="C1202" s="31">
        <v>55</v>
      </c>
      <c r="D1202" s="32" t="s">
        <v>54484</v>
      </c>
    </row>
    <row r="1203" ht="14.25" spans="1:4">
      <c r="A1203" s="34"/>
      <c r="B1203" s="35"/>
      <c r="C1203" s="31">
        <v>56</v>
      </c>
      <c r="D1203" s="32" t="s">
        <v>54485</v>
      </c>
    </row>
    <row r="1204" ht="14.25" spans="1:4">
      <c r="A1204" s="34"/>
      <c r="B1204" s="35"/>
      <c r="C1204" s="31">
        <v>57</v>
      </c>
      <c r="D1204" s="32" t="s">
        <v>54486</v>
      </c>
    </row>
    <row r="1205" ht="14.25" spans="1:4">
      <c r="A1205" s="34"/>
      <c r="B1205" s="35"/>
      <c r="C1205" s="31">
        <v>58</v>
      </c>
      <c r="D1205" s="32" t="s">
        <v>54487</v>
      </c>
    </row>
    <row r="1206" ht="14.25" spans="1:4">
      <c r="A1206" s="34"/>
      <c r="B1206" s="35"/>
      <c r="C1206" s="31">
        <v>59</v>
      </c>
      <c r="D1206" s="32" t="s">
        <v>54488</v>
      </c>
    </row>
    <row r="1207" ht="14.25" spans="1:4">
      <c r="A1207" s="34"/>
      <c r="B1207" s="35"/>
      <c r="C1207" s="31">
        <v>60</v>
      </c>
      <c r="D1207" s="32" t="s">
        <v>54489</v>
      </c>
    </row>
    <row r="1208" ht="14.25" spans="1:4">
      <c r="A1208" s="34"/>
      <c r="B1208" s="35"/>
      <c r="C1208" s="31">
        <v>61</v>
      </c>
      <c r="D1208" s="32" t="s">
        <v>54490</v>
      </c>
    </row>
    <row r="1209" ht="14.25" spans="1:4">
      <c r="A1209" s="34"/>
      <c r="B1209" s="35"/>
      <c r="C1209" s="31">
        <v>62</v>
      </c>
      <c r="D1209" s="32" t="s">
        <v>54491</v>
      </c>
    </row>
    <row r="1210" ht="14.25" spans="1:4">
      <c r="A1210" s="34"/>
      <c r="B1210" s="35"/>
      <c r="C1210" s="31">
        <v>63</v>
      </c>
      <c r="D1210" s="32" t="s">
        <v>54492</v>
      </c>
    </row>
    <row r="1211" ht="14.25" spans="1:4">
      <c r="A1211" s="34"/>
      <c r="B1211" s="35"/>
      <c r="C1211" s="31">
        <v>64</v>
      </c>
      <c r="D1211" s="32" t="s">
        <v>54493</v>
      </c>
    </row>
    <row r="1212" ht="14.25" spans="1:4">
      <c r="A1212" s="34"/>
      <c r="B1212" s="35"/>
      <c r="C1212" s="31">
        <v>65</v>
      </c>
      <c r="D1212" s="32" t="s">
        <v>54494</v>
      </c>
    </row>
    <row r="1213" ht="14.25" spans="1:4">
      <c r="A1213" s="34"/>
      <c r="B1213" s="35"/>
      <c r="C1213" s="31">
        <v>66</v>
      </c>
      <c r="D1213" s="32" t="s">
        <v>54495</v>
      </c>
    </row>
    <row r="1214" ht="14.25" spans="1:4">
      <c r="A1214" s="34"/>
      <c r="B1214" s="35"/>
      <c r="C1214" s="31">
        <v>67</v>
      </c>
      <c r="D1214" s="32" t="s">
        <v>54496</v>
      </c>
    </row>
    <row r="1215" ht="14.25" spans="1:4">
      <c r="A1215" s="34"/>
      <c r="B1215" s="35"/>
      <c r="C1215" s="31">
        <v>68</v>
      </c>
      <c r="D1215" s="32" t="s">
        <v>54497</v>
      </c>
    </row>
    <row r="1216" ht="14.25" spans="1:4">
      <c r="A1216" s="34"/>
      <c r="B1216" s="35"/>
      <c r="C1216" s="31">
        <v>69</v>
      </c>
      <c r="D1216" s="32" t="s">
        <v>54498</v>
      </c>
    </row>
    <row r="1217" ht="14.25" spans="1:4">
      <c r="A1217" s="34"/>
      <c r="B1217" s="35"/>
      <c r="C1217" s="31">
        <v>70</v>
      </c>
      <c r="D1217" s="32" t="s">
        <v>54499</v>
      </c>
    </row>
    <row r="1218" ht="14.25" spans="1:4">
      <c r="A1218" s="34"/>
      <c r="B1218" s="35"/>
      <c r="C1218" s="31">
        <v>71</v>
      </c>
      <c r="D1218" s="32" t="s">
        <v>54500</v>
      </c>
    </row>
    <row r="1219" ht="14.25" spans="1:4">
      <c r="A1219" s="34"/>
      <c r="B1219" s="35"/>
      <c r="C1219" s="31">
        <v>72</v>
      </c>
      <c r="D1219" s="32" t="s">
        <v>54501</v>
      </c>
    </row>
    <row r="1220" ht="14.25" spans="1:4">
      <c r="A1220" s="34"/>
      <c r="B1220" s="35"/>
      <c r="C1220" s="31">
        <v>73</v>
      </c>
      <c r="D1220" s="32" t="s">
        <v>54502</v>
      </c>
    </row>
    <row r="1221" ht="14.25" spans="1:4">
      <c r="A1221" s="34"/>
      <c r="B1221" s="35"/>
      <c r="C1221" s="31">
        <v>74</v>
      </c>
      <c r="D1221" s="32" t="s">
        <v>54503</v>
      </c>
    </row>
    <row r="1222" ht="14.25" spans="1:4">
      <c r="A1222" s="34"/>
      <c r="B1222" s="35"/>
      <c r="C1222" s="31">
        <v>75</v>
      </c>
      <c r="D1222" s="32" t="s">
        <v>54504</v>
      </c>
    </row>
    <row r="1223" ht="14.25" spans="1:4">
      <c r="A1223" s="34"/>
      <c r="B1223" s="35"/>
      <c r="C1223" s="31">
        <v>76</v>
      </c>
      <c r="D1223" s="32" t="s">
        <v>54505</v>
      </c>
    </row>
    <row r="1224" ht="14.25" spans="1:4">
      <c r="A1224" s="34"/>
      <c r="B1224" s="35"/>
      <c r="C1224" s="31">
        <v>77</v>
      </c>
      <c r="D1224" s="32" t="s">
        <v>54506</v>
      </c>
    </row>
    <row r="1225" ht="14.25" spans="1:4">
      <c r="A1225" s="34"/>
      <c r="B1225" s="35"/>
      <c r="C1225" s="31">
        <v>78</v>
      </c>
      <c r="D1225" s="32" t="s">
        <v>54507</v>
      </c>
    </row>
    <row r="1226" ht="14.25" spans="1:4">
      <c r="A1226" s="34"/>
      <c r="B1226" s="35"/>
      <c r="C1226" s="31">
        <v>79</v>
      </c>
      <c r="D1226" s="32" t="s">
        <v>54508</v>
      </c>
    </row>
    <row r="1227" ht="14.25" spans="1:4">
      <c r="A1227" s="34"/>
      <c r="B1227" s="35"/>
      <c r="C1227" s="31">
        <v>80</v>
      </c>
      <c r="D1227" s="32" t="s">
        <v>54509</v>
      </c>
    </row>
    <row r="1228" ht="14.25" spans="1:4">
      <c r="A1228" s="34"/>
      <c r="B1228" s="35"/>
      <c r="C1228" s="31">
        <v>81</v>
      </c>
      <c r="D1228" s="32" t="s">
        <v>54510</v>
      </c>
    </row>
    <row r="1229" ht="14.25" spans="1:4">
      <c r="A1229" s="34"/>
      <c r="B1229" s="35"/>
      <c r="C1229" s="31">
        <v>82</v>
      </c>
      <c r="D1229" s="32" t="s">
        <v>54511</v>
      </c>
    </row>
    <row r="1230" ht="14.25" spans="1:4">
      <c r="A1230" s="34"/>
      <c r="B1230" s="35"/>
      <c r="C1230" s="31">
        <v>83</v>
      </c>
      <c r="D1230" s="32" t="s">
        <v>54512</v>
      </c>
    </row>
    <row r="1231" ht="14.25" spans="1:4">
      <c r="A1231" s="34"/>
      <c r="B1231" s="35"/>
      <c r="C1231" s="31">
        <v>84</v>
      </c>
      <c r="D1231" s="32" t="s">
        <v>54513</v>
      </c>
    </row>
    <row r="1232" ht="14.25" spans="1:4">
      <c r="A1232" s="34"/>
      <c r="B1232" s="35"/>
      <c r="C1232" s="31">
        <v>85</v>
      </c>
      <c r="D1232" s="32" t="s">
        <v>54514</v>
      </c>
    </row>
    <row r="1233" ht="14.25" spans="1:4">
      <c r="A1233" s="34"/>
      <c r="B1233" s="35"/>
      <c r="C1233" s="31">
        <v>86</v>
      </c>
      <c r="D1233" s="32" t="s">
        <v>54515</v>
      </c>
    </row>
    <row r="1234" ht="14.25" spans="1:4">
      <c r="A1234" s="34"/>
      <c r="B1234" s="35"/>
      <c r="C1234" s="31">
        <v>87</v>
      </c>
      <c r="D1234" s="32" t="s">
        <v>54516</v>
      </c>
    </row>
    <row r="1235" ht="14.25" spans="1:4">
      <c r="A1235" s="34"/>
      <c r="B1235" s="35"/>
      <c r="C1235" s="31">
        <v>88</v>
      </c>
      <c r="D1235" s="32" t="s">
        <v>54517</v>
      </c>
    </row>
    <row r="1236" ht="14.25" spans="1:4">
      <c r="A1236" s="34"/>
      <c r="B1236" s="35"/>
      <c r="C1236" s="31">
        <v>89</v>
      </c>
      <c r="D1236" s="32" t="s">
        <v>54518</v>
      </c>
    </row>
    <row r="1237" ht="14.25" spans="1:4">
      <c r="A1237" s="34"/>
      <c r="B1237" s="35"/>
      <c r="C1237" s="31">
        <v>90</v>
      </c>
      <c r="D1237" s="32" t="s">
        <v>54519</v>
      </c>
    </row>
    <row r="1238" ht="14.25" spans="1:4">
      <c r="A1238" s="34"/>
      <c r="B1238" s="35"/>
      <c r="C1238" s="31">
        <v>91</v>
      </c>
      <c r="D1238" s="32" t="s">
        <v>54520</v>
      </c>
    </row>
    <row r="1239" ht="14.25" spans="1:4">
      <c r="A1239" s="34"/>
      <c r="B1239" s="35"/>
      <c r="C1239" s="31">
        <v>92</v>
      </c>
      <c r="D1239" s="32" t="s">
        <v>54521</v>
      </c>
    </row>
    <row r="1240" ht="14.25" spans="1:4">
      <c r="A1240" s="34"/>
      <c r="B1240" s="35"/>
      <c r="C1240" s="31">
        <v>93</v>
      </c>
      <c r="D1240" s="32" t="s">
        <v>54522</v>
      </c>
    </row>
    <row r="1241" ht="14.25" spans="1:4">
      <c r="A1241" s="34"/>
      <c r="B1241" s="35"/>
      <c r="C1241" s="31">
        <v>94</v>
      </c>
      <c r="D1241" s="32" t="s">
        <v>54523</v>
      </c>
    </row>
    <row r="1242" ht="14.25" spans="1:4">
      <c r="A1242" s="34"/>
      <c r="B1242" s="35"/>
      <c r="C1242" s="31">
        <v>95</v>
      </c>
      <c r="D1242" s="32" t="s">
        <v>54524</v>
      </c>
    </row>
    <row r="1243" ht="14.25" spans="1:4">
      <c r="A1243" s="34"/>
      <c r="B1243" s="35"/>
      <c r="C1243" s="31">
        <v>96</v>
      </c>
      <c r="D1243" s="32" t="s">
        <v>54525</v>
      </c>
    </row>
    <row r="1244" ht="14.25" spans="1:4">
      <c r="A1244" s="34"/>
      <c r="B1244" s="35"/>
      <c r="C1244" s="31">
        <v>97</v>
      </c>
      <c r="D1244" s="32" t="s">
        <v>54526</v>
      </c>
    </row>
    <row r="1245" ht="14.25" spans="1:4">
      <c r="A1245" s="34"/>
      <c r="B1245" s="35"/>
      <c r="C1245" s="31">
        <v>98</v>
      </c>
      <c r="D1245" s="32" t="s">
        <v>54527</v>
      </c>
    </row>
    <row r="1246" ht="14.25" spans="1:4">
      <c r="A1246" s="34"/>
      <c r="B1246" s="35"/>
      <c r="C1246" s="31">
        <v>99</v>
      </c>
      <c r="D1246" s="32" t="s">
        <v>54528</v>
      </c>
    </row>
    <row r="1247" ht="14.25" spans="1:4">
      <c r="A1247" s="34"/>
      <c r="B1247" s="35"/>
      <c r="C1247" s="31">
        <v>100</v>
      </c>
      <c r="D1247" s="32" t="s">
        <v>54529</v>
      </c>
    </row>
    <row r="1248" ht="14.25" spans="1:4">
      <c r="A1248" s="34"/>
      <c r="B1248" s="35"/>
      <c r="C1248" s="31">
        <v>101</v>
      </c>
      <c r="D1248" s="32" t="s">
        <v>54530</v>
      </c>
    </row>
    <row r="1249" ht="14.25" spans="1:4">
      <c r="A1249" s="34"/>
      <c r="B1249" s="35"/>
      <c r="C1249" s="31">
        <v>102</v>
      </c>
      <c r="D1249" s="32" t="s">
        <v>54531</v>
      </c>
    </row>
    <row r="1250" ht="14.25" spans="1:4">
      <c r="A1250" s="34"/>
      <c r="B1250" s="35"/>
      <c r="C1250" s="31">
        <v>103</v>
      </c>
      <c r="D1250" s="32" t="s">
        <v>54532</v>
      </c>
    </row>
    <row r="1251" ht="14.25" spans="1:4">
      <c r="A1251" s="34"/>
      <c r="B1251" s="35"/>
      <c r="C1251" s="31">
        <v>104</v>
      </c>
      <c r="D1251" s="32" t="s">
        <v>54533</v>
      </c>
    </row>
    <row r="1252" ht="14.25" spans="1:4">
      <c r="A1252" s="34"/>
      <c r="B1252" s="35"/>
      <c r="C1252" s="31">
        <v>105</v>
      </c>
      <c r="D1252" s="32" t="s">
        <v>54534</v>
      </c>
    </row>
    <row r="1253" ht="14.25" spans="1:4">
      <c r="A1253" s="34"/>
      <c r="B1253" s="35"/>
      <c r="C1253" s="31">
        <v>106</v>
      </c>
      <c r="D1253" s="32" t="s">
        <v>54535</v>
      </c>
    </row>
    <row r="1254" ht="14.25" spans="1:4">
      <c r="A1254" s="34"/>
      <c r="B1254" s="35"/>
      <c r="C1254" s="31">
        <v>107</v>
      </c>
      <c r="D1254" s="32" t="s">
        <v>54536</v>
      </c>
    </row>
    <row r="1255" ht="14.25" spans="1:4">
      <c r="A1255" s="34"/>
      <c r="B1255" s="36"/>
      <c r="C1255" s="31">
        <v>108</v>
      </c>
      <c r="D1255" s="32" t="s">
        <v>54537</v>
      </c>
    </row>
    <row r="1256" ht="14.25" spans="1:4">
      <c r="A1256" s="29">
        <v>177</v>
      </c>
      <c r="B1256" s="33" t="s">
        <v>51274</v>
      </c>
      <c r="C1256" s="31">
        <v>1</v>
      </c>
      <c r="D1256" s="32" t="s">
        <v>54538</v>
      </c>
    </row>
    <row r="1257" ht="14.25" spans="1:4">
      <c r="A1257" s="34"/>
      <c r="B1257" s="35"/>
      <c r="C1257" s="31">
        <v>2</v>
      </c>
      <c r="D1257" s="32" t="s">
        <v>54539</v>
      </c>
    </row>
    <row r="1258" ht="14.25" spans="1:4">
      <c r="A1258" s="34"/>
      <c r="B1258" s="35"/>
      <c r="C1258" s="31">
        <v>3</v>
      </c>
      <c r="D1258" s="32" t="s">
        <v>54540</v>
      </c>
    </row>
    <row r="1259" ht="14.25" spans="1:4">
      <c r="A1259" s="34"/>
      <c r="B1259" s="35"/>
      <c r="C1259" s="31">
        <v>4</v>
      </c>
      <c r="D1259" s="32" t="s">
        <v>54541</v>
      </c>
    </row>
    <row r="1260" ht="14.25" spans="1:4">
      <c r="A1260" s="34"/>
      <c r="B1260" s="36"/>
      <c r="C1260" s="31">
        <v>5</v>
      </c>
      <c r="D1260" s="32" t="s">
        <v>54542</v>
      </c>
    </row>
    <row r="1261" ht="14.25" spans="1:4">
      <c r="A1261" s="29">
        <v>178</v>
      </c>
      <c r="B1261" s="30" t="s">
        <v>51275</v>
      </c>
      <c r="C1261" s="31">
        <v>1</v>
      </c>
      <c r="D1261" s="32" t="s">
        <v>54543</v>
      </c>
    </row>
    <row r="1262" ht="14.25" spans="1:4">
      <c r="A1262" s="29">
        <v>179</v>
      </c>
      <c r="B1262" s="30" t="s">
        <v>51276</v>
      </c>
      <c r="C1262" s="31">
        <v>1</v>
      </c>
      <c r="D1262" s="32" t="s">
        <v>54544</v>
      </c>
    </row>
    <row r="1263" ht="14.25" spans="1:4">
      <c r="A1263" s="29">
        <v>180</v>
      </c>
      <c r="B1263" s="33" t="s">
        <v>51277</v>
      </c>
      <c r="C1263" s="31">
        <v>1</v>
      </c>
      <c r="D1263" s="32" t="s">
        <v>54545</v>
      </c>
    </row>
    <row r="1264" ht="14.25" spans="1:4">
      <c r="A1264" s="34"/>
      <c r="B1264" s="35"/>
      <c r="C1264" s="31">
        <v>2</v>
      </c>
      <c r="D1264" s="32" t="s">
        <v>54546</v>
      </c>
    </row>
    <row r="1265" ht="14.25" spans="1:4">
      <c r="A1265" s="34"/>
      <c r="B1265" s="35"/>
      <c r="C1265" s="31">
        <v>3</v>
      </c>
      <c r="D1265" s="32" t="s">
        <v>54547</v>
      </c>
    </row>
    <row r="1266" ht="14.25" spans="1:4">
      <c r="A1266" s="34"/>
      <c r="B1266" s="35"/>
      <c r="C1266" s="31">
        <v>4</v>
      </c>
      <c r="D1266" s="32" t="s">
        <v>54548</v>
      </c>
    </row>
    <row r="1267" ht="14.25" spans="1:4">
      <c r="A1267" s="34"/>
      <c r="B1267" s="35"/>
      <c r="C1267" s="31">
        <v>5</v>
      </c>
      <c r="D1267" s="32" t="s">
        <v>54549</v>
      </c>
    </row>
    <row r="1268" ht="14.25" spans="1:4">
      <c r="A1268" s="34"/>
      <c r="B1268" s="35"/>
      <c r="C1268" s="31">
        <v>6</v>
      </c>
      <c r="D1268" s="32" t="s">
        <v>54550</v>
      </c>
    </row>
    <row r="1269" ht="14.25" spans="1:4">
      <c r="A1269" s="34"/>
      <c r="B1269" s="35"/>
      <c r="C1269" s="31">
        <v>7</v>
      </c>
      <c r="D1269" s="32" t="s">
        <v>54551</v>
      </c>
    </row>
    <row r="1270" ht="14.25" spans="1:4">
      <c r="A1270" s="34"/>
      <c r="B1270" s="35"/>
      <c r="C1270" s="31">
        <v>8</v>
      </c>
      <c r="D1270" s="32" t="s">
        <v>54552</v>
      </c>
    </row>
    <row r="1271" ht="14.25" spans="1:4">
      <c r="A1271" s="34"/>
      <c r="B1271" s="35"/>
      <c r="C1271" s="31">
        <v>9</v>
      </c>
      <c r="D1271" s="32" t="s">
        <v>54553</v>
      </c>
    </row>
    <row r="1272" ht="14.25" spans="1:4">
      <c r="A1272" s="34"/>
      <c r="B1272" s="35"/>
      <c r="C1272" s="31">
        <v>10</v>
      </c>
      <c r="D1272" s="32" t="s">
        <v>54554</v>
      </c>
    </row>
    <row r="1273" ht="14.25" spans="1:4">
      <c r="A1273" s="34"/>
      <c r="B1273" s="36"/>
      <c r="C1273" s="31">
        <v>11</v>
      </c>
      <c r="D1273" s="32" t="s">
        <v>54555</v>
      </c>
    </row>
    <row r="1274" ht="14.25" spans="1:4">
      <c r="A1274" s="29">
        <v>181</v>
      </c>
      <c r="B1274" s="33" t="s">
        <v>51278</v>
      </c>
      <c r="C1274" s="31">
        <v>1</v>
      </c>
      <c r="D1274" s="32" t="s">
        <v>54556</v>
      </c>
    </row>
    <row r="1275" ht="14.25" spans="1:4">
      <c r="A1275" s="34"/>
      <c r="B1275" s="35"/>
      <c r="C1275" s="31">
        <v>2</v>
      </c>
      <c r="D1275" s="32" t="s">
        <v>54557</v>
      </c>
    </row>
    <row r="1276" ht="14.25" spans="1:4">
      <c r="A1276" s="34"/>
      <c r="B1276" s="35"/>
      <c r="C1276" s="31">
        <v>3</v>
      </c>
      <c r="D1276" s="32" t="s">
        <v>54558</v>
      </c>
    </row>
    <row r="1277" ht="14.25" spans="1:4">
      <c r="A1277" s="34"/>
      <c r="B1277" s="35"/>
      <c r="C1277" s="31">
        <v>4</v>
      </c>
      <c r="D1277" s="32" t="s">
        <v>54559</v>
      </c>
    </row>
    <row r="1278" ht="14.25" spans="1:4">
      <c r="A1278" s="34"/>
      <c r="B1278" s="35"/>
      <c r="C1278" s="31">
        <v>5</v>
      </c>
      <c r="D1278" s="32" t="s">
        <v>54560</v>
      </c>
    </row>
    <row r="1279" ht="14.25" spans="1:4">
      <c r="A1279" s="34"/>
      <c r="B1279" s="35"/>
      <c r="C1279" s="31">
        <v>6</v>
      </c>
      <c r="D1279" s="32" t="s">
        <v>54561</v>
      </c>
    </row>
    <row r="1280" ht="14.25" spans="1:4">
      <c r="A1280" s="34"/>
      <c r="B1280" s="35"/>
      <c r="C1280" s="31">
        <v>7</v>
      </c>
      <c r="D1280" s="32" t="s">
        <v>54562</v>
      </c>
    </row>
    <row r="1281" ht="14.25" spans="1:4">
      <c r="A1281" s="34"/>
      <c r="B1281" s="35"/>
      <c r="C1281" s="31">
        <v>8</v>
      </c>
      <c r="D1281" s="32" t="s">
        <v>54563</v>
      </c>
    </row>
    <row r="1282" ht="14.25" spans="1:4">
      <c r="A1282" s="34"/>
      <c r="B1282" s="35"/>
      <c r="C1282" s="31">
        <v>9</v>
      </c>
      <c r="D1282" s="32" t="s">
        <v>54564</v>
      </c>
    </row>
    <row r="1283" ht="14.25" spans="1:4">
      <c r="A1283" s="34"/>
      <c r="B1283" s="35"/>
      <c r="C1283" s="31">
        <v>10</v>
      </c>
      <c r="D1283" s="32" t="s">
        <v>54565</v>
      </c>
    </row>
    <row r="1284" ht="14.25" spans="1:4">
      <c r="A1284" s="34"/>
      <c r="B1284" s="35"/>
      <c r="C1284" s="31">
        <v>11</v>
      </c>
      <c r="D1284" s="32" t="s">
        <v>54566</v>
      </c>
    </row>
    <row r="1285" ht="14.25" spans="1:4">
      <c r="A1285" s="34"/>
      <c r="B1285" s="35"/>
      <c r="C1285" s="31">
        <v>12</v>
      </c>
      <c r="D1285" s="32" t="s">
        <v>54567</v>
      </c>
    </row>
    <row r="1286" ht="14.25" spans="1:4">
      <c r="A1286" s="34"/>
      <c r="B1286" s="35"/>
      <c r="C1286" s="31">
        <v>13</v>
      </c>
      <c r="D1286" s="32" t="s">
        <v>54568</v>
      </c>
    </row>
    <row r="1287" ht="14.25" spans="1:4">
      <c r="A1287" s="34"/>
      <c r="B1287" s="35"/>
      <c r="C1287" s="31">
        <v>14</v>
      </c>
      <c r="D1287" s="32" t="s">
        <v>54569</v>
      </c>
    </row>
    <row r="1288" ht="14.25" spans="1:4">
      <c r="A1288" s="34"/>
      <c r="B1288" s="35"/>
      <c r="C1288" s="31">
        <v>15</v>
      </c>
      <c r="D1288" s="32" t="s">
        <v>54570</v>
      </c>
    </row>
    <row r="1289" ht="14.25" spans="1:4">
      <c r="A1289" s="34"/>
      <c r="B1289" s="35"/>
      <c r="C1289" s="31">
        <v>16</v>
      </c>
      <c r="D1289" s="32" t="s">
        <v>54571</v>
      </c>
    </row>
    <row r="1290" ht="14.25" spans="1:4">
      <c r="A1290" s="34"/>
      <c r="B1290" s="35"/>
      <c r="C1290" s="31">
        <v>17</v>
      </c>
      <c r="D1290" s="32" t="s">
        <v>54572</v>
      </c>
    </row>
    <row r="1291" ht="14.25" spans="1:4">
      <c r="A1291" s="34"/>
      <c r="B1291" s="35"/>
      <c r="C1291" s="31">
        <v>18</v>
      </c>
      <c r="D1291" s="32" t="s">
        <v>54573</v>
      </c>
    </row>
    <row r="1292" ht="14.25" spans="1:4">
      <c r="A1292" s="34"/>
      <c r="B1292" s="35"/>
      <c r="C1292" s="31">
        <v>19</v>
      </c>
      <c r="D1292" s="32" t="s">
        <v>54574</v>
      </c>
    </row>
    <row r="1293" ht="14.25" spans="1:4">
      <c r="A1293" s="34"/>
      <c r="B1293" s="35"/>
      <c r="C1293" s="31">
        <v>20</v>
      </c>
      <c r="D1293" s="32" t="s">
        <v>54575</v>
      </c>
    </row>
    <row r="1294" ht="14.25" spans="1:4">
      <c r="A1294" s="34"/>
      <c r="B1294" s="35"/>
      <c r="C1294" s="31">
        <v>21</v>
      </c>
      <c r="D1294" s="32" t="s">
        <v>54576</v>
      </c>
    </row>
    <row r="1295" ht="14.25" spans="1:4">
      <c r="A1295" s="34"/>
      <c r="B1295" s="35"/>
      <c r="C1295" s="31">
        <v>22</v>
      </c>
      <c r="D1295" s="32" t="s">
        <v>54577</v>
      </c>
    </row>
    <row r="1296" ht="14.25" spans="1:4">
      <c r="A1296" s="34"/>
      <c r="B1296" s="35"/>
      <c r="C1296" s="31">
        <v>23</v>
      </c>
      <c r="D1296" s="32" t="s">
        <v>54578</v>
      </c>
    </row>
    <row r="1297" ht="14.25" spans="1:4">
      <c r="A1297" s="34"/>
      <c r="B1297" s="35"/>
      <c r="C1297" s="31">
        <v>24</v>
      </c>
      <c r="D1297" s="32" t="s">
        <v>54579</v>
      </c>
    </row>
    <row r="1298" ht="14.25" spans="1:4">
      <c r="A1298" s="34"/>
      <c r="B1298" s="35"/>
      <c r="C1298" s="31">
        <v>25</v>
      </c>
      <c r="D1298" s="32" t="s">
        <v>54580</v>
      </c>
    </row>
    <row r="1299" ht="14.25" spans="1:4">
      <c r="A1299" s="34"/>
      <c r="B1299" s="35"/>
      <c r="C1299" s="31">
        <v>26</v>
      </c>
      <c r="D1299" s="32" t="s">
        <v>54581</v>
      </c>
    </row>
    <row r="1300" ht="14.25" spans="1:4">
      <c r="A1300" s="34"/>
      <c r="B1300" s="35"/>
      <c r="C1300" s="31">
        <v>27</v>
      </c>
      <c r="D1300" s="32" t="s">
        <v>54582</v>
      </c>
    </row>
    <row r="1301" ht="14.25" spans="1:4">
      <c r="A1301" s="34"/>
      <c r="B1301" s="35"/>
      <c r="C1301" s="31">
        <v>28</v>
      </c>
      <c r="D1301" s="32" t="s">
        <v>54583</v>
      </c>
    </row>
    <row r="1302" ht="14.25" spans="1:4">
      <c r="A1302" s="34"/>
      <c r="B1302" s="35"/>
      <c r="C1302" s="31">
        <v>29</v>
      </c>
      <c r="D1302" s="32" t="s">
        <v>54584</v>
      </c>
    </row>
    <row r="1303" ht="14.25" spans="1:4">
      <c r="A1303" s="34"/>
      <c r="B1303" s="35"/>
      <c r="C1303" s="31">
        <v>30</v>
      </c>
      <c r="D1303" s="32" t="s">
        <v>54585</v>
      </c>
    </row>
    <row r="1304" ht="14.25" spans="1:4">
      <c r="A1304" s="34"/>
      <c r="B1304" s="35"/>
      <c r="C1304" s="31">
        <v>31</v>
      </c>
      <c r="D1304" s="32" t="s">
        <v>54586</v>
      </c>
    </row>
    <row r="1305" ht="14.25" spans="1:4">
      <c r="A1305" s="34"/>
      <c r="B1305" s="36"/>
      <c r="C1305" s="31">
        <v>32</v>
      </c>
      <c r="D1305" s="32" t="s">
        <v>54587</v>
      </c>
    </row>
    <row r="1306" ht="14.25" spans="1:4">
      <c r="A1306" s="29">
        <v>182</v>
      </c>
      <c r="B1306" s="33" t="s">
        <v>51279</v>
      </c>
      <c r="C1306" s="31">
        <v>1</v>
      </c>
      <c r="D1306" s="32" t="s">
        <v>54588</v>
      </c>
    </row>
    <row r="1307" ht="14.25" spans="1:4">
      <c r="A1307" s="34"/>
      <c r="B1307" s="35"/>
      <c r="C1307" s="31">
        <v>2</v>
      </c>
      <c r="D1307" s="32" t="s">
        <v>54589</v>
      </c>
    </row>
    <row r="1308" ht="14.25" spans="1:4">
      <c r="A1308" s="34"/>
      <c r="B1308" s="35"/>
      <c r="C1308" s="31">
        <v>3</v>
      </c>
      <c r="D1308" s="32" t="s">
        <v>54590</v>
      </c>
    </row>
    <row r="1309" ht="14.25" spans="1:4">
      <c r="A1309" s="34"/>
      <c r="B1309" s="35"/>
      <c r="C1309" s="31">
        <v>4</v>
      </c>
      <c r="D1309" s="32" t="s">
        <v>54591</v>
      </c>
    </row>
    <row r="1310" ht="14.25" spans="1:4">
      <c r="A1310" s="34"/>
      <c r="B1310" s="35"/>
      <c r="C1310" s="31">
        <v>5</v>
      </c>
      <c r="D1310" s="32" t="s">
        <v>54592</v>
      </c>
    </row>
    <row r="1311" ht="14.25" spans="1:4">
      <c r="A1311" s="34"/>
      <c r="B1311" s="35"/>
      <c r="C1311" s="31">
        <v>6</v>
      </c>
      <c r="D1311" s="32" t="s">
        <v>54593</v>
      </c>
    </row>
    <row r="1312" ht="14.25" spans="1:4">
      <c r="A1312" s="34"/>
      <c r="B1312" s="35"/>
      <c r="C1312" s="31">
        <v>7</v>
      </c>
      <c r="D1312" s="32" t="s">
        <v>54594</v>
      </c>
    </row>
    <row r="1313" ht="14.25" spans="1:4">
      <c r="A1313" s="34"/>
      <c r="B1313" s="35"/>
      <c r="C1313" s="31">
        <v>8</v>
      </c>
      <c r="D1313" s="32" t="s">
        <v>54595</v>
      </c>
    </row>
    <row r="1314" ht="14.25" spans="1:4">
      <c r="A1314" s="34"/>
      <c r="B1314" s="35"/>
      <c r="C1314" s="31">
        <v>9</v>
      </c>
      <c r="D1314" s="32" t="s">
        <v>54596</v>
      </c>
    </row>
    <row r="1315" ht="14.25" spans="1:4">
      <c r="A1315" s="34"/>
      <c r="B1315" s="35"/>
      <c r="C1315" s="31">
        <v>10</v>
      </c>
      <c r="D1315" s="32" t="s">
        <v>54597</v>
      </c>
    </row>
    <row r="1316" ht="14.25" spans="1:4">
      <c r="A1316" s="34"/>
      <c r="B1316" s="35"/>
      <c r="C1316" s="31">
        <v>11</v>
      </c>
      <c r="D1316" s="32" t="s">
        <v>54598</v>
      </c>
    </row>
    <row r="1317" ht="14.25" spans="1:4">
      <c r="A1317" s="34"/>
      <c r="B1317" s="35"/>
      <c r="C1317" s="31">
        <v>12</v>
      </c>
      <c r="D1317" s="32" t="s">
        <v>54599</v>
      </c>
    </row>
    <row r="1318" ht="14.25" spans="1:4">
      <c r="A1318" s="34"/>
      <c r="B1318" s="35"/>
      <c r="C1318" s="31">
        <v>13</v>
      </c>
      <c r="D1318" s="32" t="s">
        <v>54600</v>
      </c>
    </row>
    <row r="1319" ht="14.25" spans="1:4">
      <c r="A1319" s="34"/>
      <c r="B1319" s="35"/>
      <c r="C1319" s="31">
        <v>14</v>
      </c>
      <c r="D1319" s="32" t="s">
        <v>54601</v>
      </c>
    </row>
    <row r="1320" ht="14.25" spans="1:4">
      <c r="A1320" s="34"/>
      <c r="B1320" s="35"/>
      <c r="C1320" s="31">
        <v>15</v>
      </c>
      <c r="D1320" s="32" t="s">
        <v>54602</v>
      </c>
    </row>
    <row r="1321" ht="14.25" spans="1:4">
      <c r="A1321" s="34"/>
      <c r="B1321" s="35"/>
      <c r="C1321" s="31">
        <v>16</v>
      </c>
      <c r="D1321" s="32" t="s">
        <v>54603</v>
      </c>
    </row>
    <row r="1322" ht="14.25" spans="1:4">
      <c r="A1322" s="34"/>
      <c r="B1322" s="35"/>
      <c r="C1322" s="31">
        <v>17</v>
      </c>
      <c r="D1322" s="32" t="s">
        <v>54604</v>
      </c>
    </row>
    <row r="1323" ht="14.25" spans="1:4">
      <c r="A1323" s="34"/>
      <c r="B1323" s="35"/>
      <c r="C1323" s="31">
        <v>18</v>
      </c>
      <c r="D1323" s="32" t="s">
        <v>54605</v>
      </c>
    </row>
    <row r="1324" ht="14.25" spans="1:4">
      <c r="A1324" s="34"/>
      <c r="B1324" s="35"/>
      <c r="C1324" s="31">
        <v>19</v>
      </c>
      <c r="D1324" s="32" t="s">
        <v>54606</v>
      </c>
    </row>
    <row r="1325" ht="14.25" spans="1:4">
      <c r="A1325" s="34"/>
      <c r="B1325" s="35"/>
      <c r="C1325" s="31">
        <v>20</v>
      </c>
      <c r="D1325" s="32" t="s">
        <v>54607</v>
      </c>
    </row>
    <row r="1326" ht="14.25" spans="1:4">
      <c r="A1326" s="34"/>
      <c r="B1326" s="35"/>
      <c r="C1326" s="31">
        <v>21</v>
      </c>
      <c r="D1326" s="32" t="s">
        <v>54608</v>
      </c>
    </row>
    <row r="1327" ht="14.25" spans="1:4">
      <c r="A1327" s="34"/>
      <c r="B1327" s="35"/>
      <c r="C1327" s="31">
        <v>22</v>
      </c>
      <c r="D1327" s="32" t="s">
        <v>54609</v>
      </c>
    </row>
    <row r="1328" ht="14.25" spans="1:4">
      <c r="A1328" s="34"/>
      <c r="B1328" s="35"/>
      <c r="C1328" s="31">
        <v>23</v>
      </c>
      <c r="D1328" s="32" t="s">
        <v>54610</v>
      </c>
    </row>
    <row r="1329" ht="14.25" spans="1:4">
      <c r="A1329" s="34"/>
      <c r="B1329" s="35"/>
      <c r="C1329" s="31">
        <v>24</v>
      </c>
      <c r="D1329" s="32" t="s">
        <v>54611</v>
      </c>
    </row>
    <row r="1330" ht="14.25" spans="1:4">
      <c r="A1330" s="34"/>
      <c r="B1330" s="35"/>
      <c r="C1330" s="31">
        <v>25</v>
      </c>
      <c r="D1330" s="32" t="s">
        <v>54612</v>
      </c>
    </row>
    <row r="1331" ht="14.25" spans="1:4">
      <c r="A1331" s="34"/>
      <c r="B1331" s="35"/>
      <c r="C1331" s="31">
        <v>26</v>
      </c>
      <c r="D1331" s="32" t="s">
        <v>54613</v>
      </c>
    </row>
    <row r="1332" ht="14.25" spans="1:4">
      <c r="A1332" s="34"/>
      <c r="B1332" s="35"/>
      <c r="C1332" s="31">
        <v>27</v>
      </c>
      <c r="D1332" s="32" t="s">
        <v>54614</v>
      </c>
    </row>
    <row r="1333" ht="14.25" spans="1:4">
      <c r="A1333" s="34"/>
      <c r="B1333" s="36"/>
      <c r="C1333" s="31">
        <v>28</v>
      </c>
      <c r="D1333" s="32" t="s">
        <v>54615</v>
      </c>
    </row>
    <row r="1334" ht="14.25" spans="1:4">
      <c r="A1334" s="29">
        <v>183</v>
      </c>
      <c r="B1334" s="33" t="s">
        <v>51280</v>
      </c>
      <c r="C1334" s="31">
        <v>1</v>
      </c>
      <c r="D1334" s="32" t="s">
        <v>54616</v>
      </c>
    </row>
    <row r="1335" ht="14.25" spans="1:4">
      <c r="A1335" s="34"/>
      <c r="B1335" s="35"/>
      <c r="C1335" s="31">
        <v>2</v>
      </c>
      <c r="D1335" s="32" t="s">
        <v>54617</v>
      </c>
    </row>
    <row r="1336" ht="14.25" spans="1:4">
      <c r="A1336" s="34"/>
      <c r="B1336" s="35"/>
      <c r="C1336" s="31">
        <v>3</v>
      </c>
      <c r="D1336" s="32" t="s">
        <v>54618</v>
      </c>
    </row>
    <row r="1337" ht="14.25" spans="1:4">
      <c r="A1337" s="34"/>
      <c r="B1337" s="35"/>
      <c r="C1337" s="31">
        <v>4</v>
      </c>
      <c r="D1337" s="32" t="s">
        <v>54619</v>
      </c>
    </row>
    <row r="1338" ht="14.25" spans="1:4">
      <c r="A1338" s="34"/>
      <c r="B1338" s="35"/>
      <c r="C1338" s="31">
        <v>5</v>
      </c>
      <c r="D1338" s="32" t="s">
        <v>54620</v>
      </c>
    </row>
    <row r="1339" ht="14.25" spans="1:4">
      <c r="A1339" s="34"/>
      <c r="B1339" s="35"/>
      <c r="C1339" s="31">
        <v>6</v>
      </c>
      <c r="D1339" s="32" t="s">
        <v>54621</v>
      </c>
    </row>
    <row r="1340" ht="14.25" spans="1:4">
      <c r="A1340" s="34"/>
      <c r="B1340" s="35"/>
      <c r="C1340" s="31">
        <v>7</v>
      </c>
      <c r="D1340" s="32" t="s">
        <v>54622</v>
      </c>
    </row>
    <row r="1341" ht="14.25" spans="1:4">
      <c r="A1341" s="34"/>
      <c r="B1341" s="35"/>
      <c r="C1341" s="31">
        <v>8</v>
      </c>
      <c r="D1341" s="32" t="s">
        <v>54623</v>
      </c>
    </row>
    <row r="1342" ht="14.25" spans="1:4">
      <c r="A1342" s="34"/>
      <c r="B1342" s="35"/>
      <c r="C1342" s="31">
        <v>9</v>
      </c>
      <c r="D1342" s="32" t="s">
        <v>54624</v>
      </c>
    </row>
    <row r="1343" ht="14.25" spans="1:4">
      <c r="A1343" s="34"/>
      <c r="B1343" s="35"/>
      <c r="C1343" s="31">
        <v>10</v>
      </c>
      <c r="D1343" s="32" t="s">
        <v>54625</v>
      </c>
    </row>
    <row r="1344" ht="14.25" spans="1:4">
      <c r="A1344" s="34"/>
      <c r="B1344" s="35"/>
      <c r="C1344" s="31">
        <v>11</v>
      </c>
      <c r="D1344" s="32" t="s">
        <v>54626</v>
      </c>
    </row>
    <row r="1345" ht="14.25" spans="1:4">
      <c r="A1345" s="34"/>
      <c r="B1345" s="35"/>
      <c r="C1345" s="31">
        <v>12</v>
      </c>
      <c r="D1345" s="32" t="s">
        <v>54627</v>
      </c>
    </row>
    <row r="1346" ht="14.25" spans="1:4">
      <c r="A1346" s="34"/>
      <c r="B1346" s="35"/>
      <c r="C1346" s="31">
        <v>13</v>
      </c>
      <c r="D1346" s="32" t="s">
        <v>54628</v>
      </c>
    </row>
    <row r="1347" ht="14.25" spans="1:4">
      <c r="A1347" s="34"/>
      <c r="B1347" s="35"/>
      <c r="C1347" s="31">
        <v>14</v>
      </c>
      <c r="D1347" s="32" t="s">
        <v>54629</v>
      </c>
    </row>
    <row r="1348" ht="14.25" spans="1:4">
      <c r="A1348" s="34"/>
      <c r="B1348" s="35"/>
      <c r="C1348" s="31">
        <v>15</v>
      </c>
      <c r="D1348" s="32" t="s">
        <v>54630</v>
      </c>
    </row>
    <row r="1349" ht="14.25" spans="1:4">
      <c r="A1349" s="34"/>
      <c r="B1349" s="35"/>
      <c r="C1349" s="31">
        <v>16</v>
      </c>
      <c r="D1349" s="32" t="s">
        <v>54631</v>
      </c>
    </row>
    <row r="1350" ht="14.25" spans="1:4">
      <c r="A1350" s="34"/>
      <c r="B1350" s="35"/>
      <c r="C1350" s="31">
        <v>17</v>
      </c>
      <c r="D1350" s="32" t="s">
        <v>54632</v>
      </c>
    </row>
    <row r="1351" ht="14.25" spans="1:4">
      <c r="A1351" s="34"/>
      <c r="B1351" s="35"/>
      <c r="C1351" s="31">
        <v>18</v>
      </c>
      <c r="D1351" s="32" t="s">
        <v>54633</v>
      </c>
    </row>
    <row r="1352" ht="14.25" spans="1:4">
      <c r="A1352" s="34"/>
      <c r="B1352" s="35"/>
      <c r="C1352" s="31">
        <v>19</v>
      </c>
      <c r="D1352" s="32" t="s">
        <v>54634</v>
      </c>
    </row>
    <row r="1353" ht="14.25" spans="1:4">
      <c r="A1353" s="34"/>
      <c r="B1353" s="35"/>
      <c r="C1353" s="31">
        <v>20</v>
      </c>
      <c r="D1353" s="32" t="s">
        <v>54635</v>
      </c>
    </row>
    <row r="1354" ht="14.25" spans="1:4">
      <c r="A1354" s="34"/>
      <c r="B1354" s="35"/>
      <c r="C1354" s="31">
        <v>21</v>
      </c>
      <c r="D1354" s="32" t="s">
        <v>54636</v>
      </c>
    </row>
    <row r="1355" ht="14.25" spans="1:4">
      <c r="A1355" s="34"/>
      <c r="B1355" s="35"/>
      <c r="C1355" s="31">
        <v>22</v>
      </c>
      <c r="D1355" s="32" t="s">
        <v>54637</v>
      </c>
    </row>
    <row r="1356" ht="14.25" spans="1:4">
      <c r="A1356" s="34"/>
      <c r="B1356" s="35"/>
      <c r="C1356" s="31">
        <v>23</v>
      </c>
      <c r="D1356" s="32" t="s">
        <v>54638</v>
      </c>
    </row>
    <row r="1357" ht="14.25" spans="1:4">
      <c r="A1357" s="34"/>
      <c r="B1357" s="35"/>
      <c r="C1357" s="31">
        <v>24</v>
      </c>
      <c r="D1357" s="32" t="s">
        <v>54639</v>
      </c>
    </row>
    <row r="1358" ht="14.25" spans="1:4">
      <c r="A1358" s="34"/>
      <c r="B1358" s="35"/>
      <c r="C1358" s="31">
        <v>25</v>
      </c>
      <c r="D1358" s="32" t="s">
        <v>54640</v>
      </c>
    </row>
    <row r="1359" ht="14.25" spans="1:4">
      <c r="A1359" s="34"/>
      <c r="B1359" s="35"/>
      <c r="C1359" s="31">
        <v>26</v>
      </c>
      <c r="D1359" s="32" t="s">
        <v>54641</v>
      </c>
    </row>
    <row r="1360" ht="14.25" spans="1:4">
      <c r="A1360" s="34"/>
      <c r="B1360" s="36"/>
      <c r="C1360" s="31">
        <v>27</v>
      </c>
      <c r="D1360" s="32" t="s">
        <v>54642</v>
      </c>
    </row>
    <row r="1361" ht="14.25" spans="1:4">
      <c r="A1361" s="29">
        <v>184</v>
      </c>
      <c r="B1361" s="33" t="s">
        <v>51281</v>
      </c>
      <c r="C1361" s="31">
        <v>1</v>
      </c>
      <c r="D1361" s="32" t="s">
        <v>54643</v>
      </c>
    </row>
    <row r="1362" ht="14.25" spans="1:4">
      <c r="A1362" s="34"/>
      <c r="B1362" s="35"/>
      <c r="C1362" s="31">
        <v>2</v>
      </c>
      <c r="D1362" s="32" t="s">
        <v>54644</v>
      </c>
    </row>
    <row r="1363" ht="14.25" spans="1:4">
      <c r="A1363" s="34"/>
      <c r="B1363" s="35"/>
      <c r="C1363" s="31">
        <v>3</v>
      </c>
      <c r="D1363" s="32" t="s">
        <v>54645</v>
      </c>
    </row>
    <row r="1364" ht="14.25" spans="1:4">
      <c r="A1364" s="34"/>
      <c r="B1364" s="35"/>
      <c r="C1364" s="31">
        <v>4</v>
      </c>
      <c r="D1364" s="32" t="s">
        <v>54646</v>
      </c>
    </row>
    <row r="1365" ht="14.25" spans="1:4">
      <c r="A1365" s="34"/>
      <c r="B1365" s="35"/>
      <c r="C1365" s="31">
        <v>5</v>
      </c>
      <c r="D1365" s="32" t="s">
        <v>54647</v>
      </c>
    </row>
    <row r="1366" ht="14.25" spans="1:4">
      <c r="A1366" s="34"/>
      <c r="B1366" s="35"/>
      <c r="C1366" s="31">
        <v>6</v>
      </c>
      <c r="D1366" s="32" t="s">
        <v>54648</v>
      </c>
    </row>
    <row r="1367" ht="14.25" spans="1:4">
      <c r="A1367" s="34"/>
      <c r="B1367" s="35"/>
      <c r="C1367" s="31">
        <v>7</v>
      </c>
      <c r="D1367" s="32" t="s">
        <v>54649</v>
      </c>
    </row>
    <row r="1368" ht="14.25" spans="1:4">
      <c r="A1368" s="34"/>
      <c r="B1368" s="35"/>
      <c r="C1368" s="31">
        <v>8</v>
      </c>
      <c r="D1368" s="32" t="s">
        <v>54650</v>
      </c>
    </row>
    <row r="1369" ht="14.25" spans="1:4">
      <c r="A1369" s="34"/>
      <c r="B1369" s="36"/>
      <c r="C1369" s="31">
        <v>9</v>
      </c>
      <c r="D1369" s="32" t="s">
        <v>54651</v>
      </c>
    </row>
    <row r="1370" ht="14.25" spans="1:4">
      <c r="A1370" s="29">
        <v>185</v>
      </c>
      <c r="B1370" s="33" t="s">
        <v>51282</v>
      </c>
      <c r="C1370" s="31">
        <v>1</v>
      </c>
      <c r="D1370" s="32" t="s">
        <v>54652</v>
      </c>
    </row>
    <row r="1371" ht="14.25" spans="1:4">
      <c r="A1371" s="34"/>
      <c r="B1371" s="35"/>
      <c r="C1371" s="31">
        <v>2</v>
      </c>
      <c r="D1371" s="32" t="s">
        <v>54653</v>
      </c>
    </row>
    <row r="1372" ht="14.25" spans="1:4">
      <c r="A1372" s="34"/>
      <c r="B1372" s="35"/>
      <c r="C1372" s="31">
        <v>3</v>
      </c>
      <c r="D1372" s="32" t="s">
        <v>54654</v>
      </c>
    </row>
    <row r="1373" ht="14.25" spans="1:4">
      <c r="A1373" s="34"/>
      <c r="B1373" s="35"/>
      <c r="C1373" s="31">
        <v>4</v>
      </c>
      <c r="D1373" s="32" t="s">
        <v>54655</v>
      </c>
    </row>
    <row r="1374" ht="14.25" spans="1:4">
      <c r="A1374" s="34"/>
      <c r="B1374" s="35"/>
      <c r="C1374" s="31">
        <v>5</v>
      </c>
      <c r="D1374" s="32" t="s">
        <v>54656</v>
      </c>
    </row>
    <row r="1375" ht="14.25" spans="1:4">
      <c r="A1375" s="34"/>
      <c r="B1375" s="35"/>
      <c r="C1375" s="31">
        <v>6</v>
      </c>
      <c r="D1375" s="32" t="s">
        <v>54657</v>
      </c>
    </row>
    <row r="1376" ht="14.25" spans="1:4">
      <c r="A1376" s="34"/>
      <c r="B1376" s="35"/>
      <c r="C1376" s="31">
        <v>7</v>
      </c>
      <c r="D1376" s="32" t="s">
        <v>54658</v>
      </c>
    </row>
    <row r="1377" ht="14.25" spans="1:4">
      <c r="A1377" s="34"/>
      <c r="B1377" s="36"/>
      <c r="C1377" s="31">
        <v>8</v>
      </c>
      <c r="D1377" s="32" t="s">
        <v>54659</v>
      </c>
    </row>
    <row r="1378" ht="14.25" spans="1:4">
      <c r="A1378" s="29">
        <v>186</v>
      </c>
      <c r="B1378" s="30" t="s">
        <v>51283</v>
      </c>
      <c r="C1378" s="31">
        <v>1</v>
      </c>
      <c r="D1378" s="32" t="s">
        <v>54660</v>
      </c>
    </row>
    <row r="1379" ht="14.25" spans="1:4">
      <c r="A1379" s="29">
        <v>187</v>
      </c>
      <c r="B1379" s="30" t="s">
        <v>51284</v>
      </c>
      <c r="C1379" s="31">
        <v>1</v>
      </c>
      <c r="D1379" s="32" t="s">
        <v>54661</v>
      </c>
    </row>
    <row r="1380" ht="14.25" spans="1:4">
      <c r="A1380" s="29">
        <v>188</v>
      </c>
      <c r="B1380" s="33" t="s">
        <v>51285</v>
      </c>
      <c r="C1380" s="31">
        <v>1</v>
      </c>
      <c r="D1380" s="32" t="s">
        <v>54662</v>
      </c>
    </row>
    <row r="1381" ht="14.25" spans="1:4">
      <c r="A1381" s="34"/>
      <c r="B1381" s="36"/>
      <c r="C1381" s="31">
        <v>2</v>
      </c>
      <c r="D1381" s="32" t="s">
        <v>54663</v>
      </c>
    </row>
    <row r="1382" ht="14.25" spans="1:4">
      <c r="A1382" s="29">
        <v>189</v>
      </c>
      <c r="B1382" s="30" t="s">
        <v>51286</v>
      </c>
      <c r="C1382" s="31">
        <v>1</v>
      </c>
      <c r="D1382" s="32" t="s">
        <v>54664</v>
      </c>
    </row>
    <row r="1383" ht="14.25" spans="1:4">
      <c r="A1383" s="29">
        <v>190</v>
      </c>
      <c r="B1383" s="30" t="s">
        <v>51287</v>
      </c>
      <c r="C1383" s="31">
        <v>1</v>
      </c>
      <c r="D1383" s="32" t="s">
        <v>54665</v>
      </c>
    </row>
    <row r="1384" ht="14.25" spans="1:4">
      <c r="A1384" s="29">
        <v>191</v>
      </c>
      <c r="B1384" s="33" t="s">
        <v>51288</v>
      </c>
      <c r="C1384" s="31">
        <v>1</v>
      </c>
      <c r="D1384" s="32" t="s">
        <v>54666</v>
      </c>
    </row>
    <row r="1385" ht="14.25" spans="1:4">
      <c r="A1385" s="34"/>
      <c r="B1385" s="35"/>
      <c r="C1385" s="31">
        <v>2</v>
      </c>
      <c r="D1385" s="32" t="s">
        <v>54667</v>
      </c>
    </row>
    <row r="1386" ht="14.25" spans="1:4">
      <c r="A1386" s="34"/>
      <c r="B1386" s="36"/>
      <c r="C1386" s="31">
        <v>3</v>
      </c>
      <c r="D1386" s="32" t="s">
        <v>54668</v>
      </c>
    </row>
    <row r="1387" ht="14.25" spans="1:4">
      <c r="A1387" s="29">
        <v>192</v>
      </c>
      <c r="B1387" s="33" t="s">
        <v>51289</v>
      </c>
      <c r="C1387" s="31">
        <v>1</v>
      </c>
      <c r="D1387" s="32" t="s">
        <v>54669</v>
      </c>
    </row>
    <row r="1388" ht="14.25" spans="1:4">
      <c r="A1388" s="34"/>
      <c r="B1388" s="35"/>
      <c r="C1388" s="31">
        <v>2</v>
      </c>
      <c r="D1388" s="32" t="s">
        <v>54670</v>
      </c>
    </row>
    <row r="1389" ht="14.25" spans="1:4">
      <c r="A1389" s="34"/>
      <c r="B1389" s="35"/>
      <c r="C1389" s="31">
        <v>3</v>
      </c>
      <c r="D1389" s="32" t="s">
        <v>54671</v>
      </c>
    </row>
    <row r="1390" ht="14.25" spans="1:4">
      <c r="A1390" s="34"/>
      <c r="B1390" s="36"/>
      <c r="C1390" s="31">
        <v>4</v>
      </c>
      <c r="D1390" s="32" t="s">
        <v>54672</v>
      </c>
    </row>
    <row r="1391" ht="14.25" spans="1:4">
      <c r="A1391" s="29">
        <v>193</v>
      </c>
      <c r="B1391" s="30" t="s">
        <v>51290</v>
      </c>
      <c r="C1391" s="31">
        <v>1</v>
      </c>
      <c r="D1391" s="32" t="s">
        <v>54673</v>
      </c>
    </row>
    <row r="1392" ht="14.25" spans="1:4">
      <c r="A1392" s="29">
        <v>194</v>
      </c>
      <c r="B1392" s="33" t="s">
        <v>51291</v>
      </c>
      <c r="C1392" s="31">
        <v>1</v>
      </c>
      <c r="D1392" s="32" t="s">
        <v>54674</v>
      </c>
    </row>
    <row r="1393" ht="14.25" spans="1:4">
      <c r="A1393" s="34"/>
      <c r="B1393" s="35"/>
      <c r="C1393" s="31">
        <v>2</v>
      </c>
      <c r="D1393" s="32" t="s">
        <v>54675</v>
      </c>
    </row>
    <row r="1394" ht="14.25" spans="1:4">
      <c r="A1394" s="34"/>
      <c r="B1394" s="35"/>
      <c r="C1394" s="31">
        <v>3</v>
      </c>
      <c r="D1394" s="32" t="s">
        <v>54676</v>
      </c>
    </row>
    <row r="1395" ht="14.25" spans="1:4">
      <c r="A1395" s="34"/>
      <c r="B1395" s="35"/>
      <c r="C1395" s="31">
        <v>4</v>
      </c>
      <c r="D1395" s="32" t="s">
        <v>54677</v>
      </c>
    </row>
    <row r="1396" ht="14.25" spans="1:4">
      <c r="A1396" s="34"/>
      <c r="B1396" s="35"/>
      <c r="C1396" s="31">
        <v>5</v>
      </c>
      <c r="D1396" s="32" t="s">
        <v>54678</v>
      </c>
    </row>
    <row r="1397" ht="14.25" spans="1:4">
      <c r="A1397" s="34"/>
      <c r="B1397" s="35"/>
      <c r="C1397" s="31">
        <v>6</v>
      </c>
      <c r="D1397" s="32" t="s">
        <v>54679</v>
      </c>
    </row>
    <row r="1398" ht="14.25" spans="1:4">
      <c r="A1398" s="34"/>
      <c r="B1398" s="35"/>
      <c r="C1398" s="31">
        <v>7</v>
      </c>
      <c r="D1398" s="32" t="s">
        <v>54680</v>
      </c>
    </row>
    <row r="1399" ht="14.25" spans="1:4">
      <c r="A1399" s="34"/>
      <c r="B1399" s="36"/>
      <c r="C1399" s="31">
        <v>8</v>
      </c>
      <c r="D1399" s="32" t="s">
        <v>54681</v>
      </c>
    </row>
    <row r="1400" ht="14.25" spans="1:4">
      <c r="A1400" s="29">
        <v>195</v>
      </c>
      <c r="B1400" s="33" t="s">
        <v>51292</v>
      </c>
      <c r="C1400" s="31">
        <v>1</v>
      </c>
      <c r="D1400" s="32" t="s">
        <v>54682</v>
      </c>
    </row>
    <row r="1401" ht="14.25" spans="1:4">
      <c r="A1401" s="34"/>
      <c r="B1401" s="35"/>
      <c r="C1401" s="31">
        <v>2</v>
      </c>
      <c r="D1401" s="32" t="s">
        <v>54683</v>
      </c>
    </row>
    <row r="1402" ht="14.25" spans="1:4">
      <c r="A1402" s="34"/>
      <c r="B1402" s="35"/>
      <c r="C1402" s="31">
        <v>3</v>
      </c>
      <c r="D1402" s="32" t="s">
        <v>54684</v>
      </c>
    </row>
    <row r="1403" ht="14.25" spans="1:4">
      <c r="A1403" s="34"/>
      <c r="B1403" s="35"/>
      <c r="C1403" s="31">
        <v>4</v>
      </c>
      <c r="D1403" s="32" t="s">
        <v>54685</v>
      </c>
    </row>
    <row r="1404" ht="14.25" spans="1:4">
      <c r="A1404" s="34"/>
      <c r="B1404" s="35"/>
      <c r="C1404" s="31">
        <v>5</v>
      </c>
      <c r="D1404" s="32" t="s">
        <v>54686</v>
      </c>
    </row>
    <row r="1405" ht="14.25" spans="1:4">
      <c r="A1405" s="34"/>
      <c r="B1405" s="35"/>
      <c r="C1405" s="31">
        <v>6</v>
      </c>
      <c r="D1405" s="32" t="s">
        <v>54687</v>
      </c>
    </row>
    <row r="1406" ht="14.25" spans="1:4">
      <c r="A1406" s="34"/>
      <c r="B1406" s="35"/>
      <c r="C1406" s="31">
        <v>7</v>
      </c>
      <c r="D1406" s="32" t="s">
        <v>54688</v>
      </c>
    </row>
    <row r="1407" ht="14.25" spans="1:4">
      <c r="A1407" s="34"/>
      <c r="B1407" s="35"/>
      <c r="C1407" s="31">
        <v>8</v>
      </c>
      <c r="D1407" s="32" t="s">
        <v>54689</v>
      </c>
    </row>
    <row r="1408" ht="14.25" spans="1:4">
      <c r="A1408" s="34"/>
      <c r="B1408" s="35"/>
      <c r="C1408" s="31">
        <v>9</v>
      </c>
      <c r="D1408" s="32" t="s">
        <v>54690</v>
      </c>
    </row>
    <row r="1409" ht="14.25" spans="1:4">
      <c r="A1409" s="34"/>
      <c r="B1409" s="35"/>
      <c r="C1409" s="31">
        <v>10</v>
      </c>
      <c r="D1409" s="32" t="s">
        <v>54691</v>
      </c>
    </row>
    <row r="1410" ht="14.25" spans="1:4">
      <c r="A1410" s="34"/>
      <c r="B1410" s="35"/>
      <c r="C1410" s="31">
        <v>11</v>
      </c>
      <c r="D1410" s="32" t="s">
        <v>54692</v>
      </c>
    </row>
    <row r="1411" ht="14.25" spans="1:4">
      <c r="A1411" s="34"/>
      <c r="B1411" s="36"/>
      <c r="C1411" s="31">
        <v>12</v>
      </c>
      <c r="D1411" s="32" t="s">
        <v>54693</v>
      </c>
    </row>
    <row r="1412" ht="14.25" spans="1:4">
      <c r="A1412" s="29">
        <v>196</v>
      </c>
      <c r="B1412" s="33" t="s">
        <v>51293</v>
      </c>
      <c r="C1412" s="31">
        <v>1</v>
      </c>
      <c r="D1412" s="32" t="s">
        <v>54694</v>
      </c>
    </row>
    <row r="1413" ht="14.25" spans="1:4">
      <c r="A1413" s="34"/>
      <c r="B1413" s="36"/>
      <c r="C1413" s="31">
        <v>2</v>
      </c>
      <c r="D1413" s="32" t="s">
        <v>54695</v>
      </c>
    </row>
    <row r="1414" ht="14.25" spans="1:4">
      <c r="A1414" s="29">
        <v>197</v>
      </c>
      <c r="B1414" s="30" t="s">
        <v>51294</v>
      </c>
      <c r="C1414" s="31">
        <v>1</v>
      </c>
      <c r="D1414" s="32" t="s">
        <v>54696</v>
      </c>
    </row>
    <row r="1415" ht="14.25" spans="1:4">
      <c r="A1415" s="29">
        <v>198</v>
      </c>
      <c r="B1415" s="30" t="s">
        <v>51295</v>
      </c>
      <c r="C1415" s="31">
        <v>1</v>
      </c>
      <c r="D1415" s="32" t="s">
        <v>54697</v>
      </c>
    </row>
    <row r="1416" ht="14.25" spans="1:4">
      <c r="A1416" s="29">
        <v>199</v>
      </c>
      <c r="B1416" s="33" t="s">
        <v>51296</v>
      </c>
      <c r="C1416" s="31">
        <v>1</v>
      </c>
      <c r="D1416" s="32" t="s">
        <v>54698</v>
      </c>
    </row>
    <row r="1417" ht="14.25" spans="1:4">
      <c r="A1417" s="34"/>
      <c r="B1417" s="35"/>
      <c r="C1417" s="31">
        <v>2</v>
      </c>
      <c r="D1417" s="32" t="s">
        <v>54699</v>
      </c>
    </row>
    <row r="1418" ht="14.25" spans="1:4">
      <c r="A1418" s="34"/>
      <c r="B1418" s="35"/>
      <c r="C1418" s="31">
        <v>3</v>
      </c>
      <c r="D1418" s="32" t="s">
        <v>54700</v>
      </c>
    </row>
    <row r="1419" ht="14.25" spans="1:4">
      <c r="A1419" s="34"/>
      <c r="B1419" s="35"/>
      <c r="C1419" s="31">
        <v>4</v>
      </c>
      <c r="D1419" s="32" t="s">
        <v>54701</v>
      </c>
    </row>
    <row r="1420" ht="14.25" spans="1:4">
      <c r="A1420" s="34"/>
      <c r="B1420" s="35"/>
      <c r="C1420" s="31">
        <v>5</v>
      </c>
      <c r="D1420" s="32" t="s">
        <v>54702</v>
      </c>
    </row>
    <row r="1421" ht="14.25" spans="1:4">
      <c r="A1421" s="34"/>
      <c r="B1421" s="35"/>
      <c r="C1421" s="31">
        <v>6</v>
      </c>
      <c r="D1421" s="32" t="s">
        <v>54703</v>
      </c>
    </row>
    <row r="1422" ht="14.25" spans="1:4">
      <c r="A1422" s="34"/>
      <c r="B1422" s="35"/>
      <c r="C1422" s="31">
        <v>7</v>
      </c>
      <c r="D1422" s="32" t="s">
        <v>54704</v>
      </c>
    </row>
    <row r="1423" ht="14.25" spans="1:4">
      <c r="A1423" s="34"/>
      <c r="B1423" s="35"/>
      <c r="C1423" s="31">
        <v>8</v>
      </c>
      <c r="D1423" s="32" t="s">
        <v>54705</v>
      </c>
    </row>
    <row r="1424" ht="14.25" spans="1:4">
      <c r="A1424" s="34"/>
      <c r="B1424" s="35"/>
      <c r="C1424" s="31">
        <v>9</v>
      </c>
      <c r="D1424" s="32" t="s">
        <v>54706</v>
      </c>
    </row>
    <row r="1425" ht="14.25" spans="1:4">
      <c r="A1425" s="34"/>
      <c r="B1425" s="35"/>
      <c r="C1425" s="31">
        <v>10</v>
      </c>
      <c r="D1425" s="32" t="s">
        <v>54707</v>
      </c>
    </row>
    <row r="1426" ht="14.25" spans="1:4">
      <c r="A1426" s="34"/>
      <c r="B1426" s="35"/>
      <c r="C1426" s="31">
        <v>11</v>
      </c>
      <c r="D1426" s="32" t="s">
        <v>54708</v>
      </c>
    </row>
    <row r="1427" ht="14.25" spans="1:4">
      <c r="A1427" s="34"/>
      <c r="B1427" s="35"/>
      <c r="C1427" s="31">
        <v>12</v>
      </c>
      <c r="D1427" s="32" t="s">
        <v>54709</v>
      </c>
    </row>
    <row r="1428" ht="14.25" spans="1:4">
      <c r="A1428" s="34"/>
      <c r="B1428" s="35"/>
      <c r="C1428" s="31">
        <v>13</v>
      </c>
      <c r="D1428" s="32" t="s">
        <v>54710</v>
      </c>
    </row>
    <row r="1429" ht="14.25" spans="1:4">
      <c r="A1429" s="34"/>
      <c r="B1429" s="35"/>
      <c r="C1429" s="31">
        <v>14</v>
      </c>
      <c r="D1429" s="32" t="s">
        <v>54711</v>
      </c>
    </row>
    <row r="1430" ht="14.25" spans="1:4">
      <c r="A1430" s="34"/>
      <c r="B1430" s="35"/>
      <c r="C1430" s="31">
        <v>15</v>
      </c>
      <c r="D1430" s="32" t="s">
        <v>54712</v>
      </c>
    </row>
    <row r="1431" ht="14.25" spans="1:4">
      <c r="A1431" s="34"/>
      <c r="B1431" s="35"/>
      <c r="C1431" s="31">
        <v>16</v>
      </c>
      <c r="D1431" s="32" t="s">
        <v>54713</v>
      </c>
    </row>
    <row r="1432" ht="14.25" spans="1:4">
      <c r="A1432" s="34"/>
      <c r="B1432" s="35"/>
      <c r="C1432" s="31">
        <v>17</v>
      </c>
      <c r="D1432" s="32" t="s">
        <v>54714</v>
      </c>
    </row>
    <row r="1433" ht="14.25" spans="1:4">
      <c r="A1433" s="34"/>
      <c r="B1433" s="35"/>
      <c r="C1433" s="31">
        <v>18</v>
      </c>
      <c r="D1433" s="32" t="s">
        <v>54715</v>
      </c>
    </row>
    <row r="1434" ht="14.25" spans="1:4">
      <c r="A1434" s="34"/>
      <c r="B1434" s="35"/>
      <c r="C1434" s="31">
        <v>19</v>
      </c>
      <c r="D1434" s="32" t="s">
        <v>54716</v>
      </c>
    </row>
    <row r="1435" ht="14.25" spans="1:4">
      <c r="A1435" s="34"/>
      <c r="B1435" s="35"/>
      <c r="C1435" s="31">
        <v>20</v>
      </c>
      <c r="D1435" s="32" t="s">
        <v>54717</v>
      </c>
    </row>
    <row r="1436" ht="14.25" spans="1:4">
      <c r="A1436" s="34"/>
      <c r="B1436" s="35"/>
      <c r="C1436" s="31">
        <v>21</v>
      </c>
      <c r="D1436" s="32" t="s">
        <v>54718</v>
      </c>
    </row>
    <row r="1437" ht="14.25" spans="1:4">
      <c r="A1437" s="34"/>
      <c r="B1437" s="35"/>
      <c r="C1437" s="31">
        <v>22</v>
      </c>
      <c r="D1437" s="32" t="s">
        <v>54719</v>
      </c>
    </row>
    <row r="1438" ht="14.25" spans="1:4">
      <c r="A1438" s="34"/>
      <c r="B1438" s="35"/>
      <c r="C1438" s="31">
        <v>23</v>
      </c>
      <c r="D1438" s="32" t="s">
        <v>54720</v>
      </c>
    </row>
    <row r="1439" ht="14.25" spans="1:4">
      <c r="A1439" s="34"/>
      <c r="B1439" s="35"/>
      <c r="C1439" s="31">
        <v>24</v>
      </c>
      <c r="D1439" s="32" t="s">
        <v>54721</v>
      </c>
    </row>
    <row r="1440" ht="14.25" spans="1:4">
      <c r="A1440" s="34"/>
      <c r="B1440" s="36"/>
      <c r="C1440" s="31">
        <v>25</v>
      </c>
      <c r="D1440" s="32" t="s">
        <v>54722</v>
      </c>
    </row>
    <row r="1441" ht="14.25" spans="1:4">
      <c r="A1441" s="29">
        <v>200</v>
      </c>
      <c r="B1441" s="33" t="s">
        <v>51297</v>
      </c>
      <c r="C1441" s="31">
        <v>1</v>
      </c>
      <c r="D1441" s="32" t="s">
        <v>54723</v>
      </c>
    </row>
    <row r="1442" ht="14.25" spans="1:4">
      <c r="A1442" s="34"/>
      <c r="B1442" s="36"/>
      <c r="C1442" s="31">
        <v>2</v>
      </c>
      <c r="D1442" s="32" t="s">
        <v>54724</v>
      </c>
    </row>
    <row r="1443" ht="14.25" spans="1:4">
      <c r="A1443" s="29">
        <v>201</v>
      </c>
      <c r="B1443" s="33" t="s">
        <v>51298</v>
      </c>
      <c r="C1443" s="31">
        <v>1</v>
      </c>
      <c r="D1443" s="32" t="s">
        <v>54725</v>
      </c>
    </row>
    <row r="1444" ht="14.25" spans="1:4">
      <c r="A1444" s="34"/>
      <c r="B1444" s="35"/>
      <c r="C1444" s="31">
        <v>2</v>
      </c>
      <c r="D1444" s="32" t="s">
        <v>54726</v>
      </c>
    </row>
    <row r="1445" ht="14.25" spans="1:4">
      <c r="A1445" s="34"/>
      <c r="B1445" s="35"/>
      <c r="C1445" s="31">
        <v>3</v>
      </c>
      <c r="D1445" s="32" t="s">
        <v>54727</v>
      </c>
    </row>
    <row r="1446" ht="14.25" spans="1:4">
      <c r="A1446" s="34"/>
      <c r="B1446" s="35"/>
      <c r="C1446" s="31">
        <v>4</v>
      </c>
      <c r="D1446" s="32" t="s">
        <v>54728</v>
      </c>
    </row>
    <row r="1447" ht="14.25" spans="1:4">
      <c r="A1447" s="34"/>
      <c r="B1447" s="35"/>
      <c r="C1447" s="31">
        <v>5</v>
      </c>
      <c r="D1447" s="32" t="s">
        <v>54729</v>
      </c>
    </row>
    <row r="1448" ht="14.25" spans="1:4">
      <c r="A1448" s="34"/>
      <c r="B1448" s="35"/>
      <c r="C1448" s="31">
        <v>6</v>
      </c>
      <c r="D1448" s="32" t="s">
        <v>54730</v>
      </c>
    </row>
    <row r="1449" ht="14.25" spans="1:4">
      <c r="A1449" s="34"/>
      <c r="B1449" s="35"/>
      <c r="C1449" s="31">
        <v>7</v>
      </c>
      <c r="D1449" s="32" t="s">
        <v>54731</v>
      </c>
    </row>
    <row r="1450" ht="14.25" spans="1:4">
      <c r="A1450" s="34"/>
      <c r="B1450" s="35"/>
      <c r="C1450" s="31">
        <v>8</v>
      </c>
      <c r="D1450" s="32" t="s">
        <v>54732</v>
      </c>
    </row>
    <row r="1451" ht="14.25" spans="1:4">
      <c r="A1451" s="34"/>
      <c r="B1451" s="35"/>
      <c r="C1451" s="31">
        <v>9</v>
      </c>
      <c r="D1451" s="32" t="s">
        <v>54733</v>
      </c>
    </row>
    <row r="1452" ht="14.25" spans="1:4">
      <c r="A1452" s="34"/>
      <c r="B1452" s="36"/>
      <c r="C1452" s="31">
        <v>10</v>
      </c>
      <c r="D1452" s="32" t="s">
        <v>54734</v>
      </c>
    </row>
    <row r="1453" ht="14.25" spans="1:4">
      <c r="A1453" s="29">
        <v>202</v>
      </c>
      <c r="B1453" s="33" t="s">
        <v>51299</v>
      </c>
      <c r="C1453" s="31">
        <v>1</v>
      </c>
      <c r="D1453" s="32" t="s">
        <v>54735</v>
      </c>
    </row>
    <row r="1454" ht="14.25" spans="1:4">
      <c r="A1454" s="34"/>
      <c r="B1454" s="36"/>
      <c r="C1454" s="31">
        <v>2</v>
      </c>
      <c r="D1454" s="32" t="s">
        <v>54736</v>
      </c>
    </row>
    <row r="1455" ht="14.25" spans="1:4">
      <c r="A1455" s="29">
        <v>203</v>
      </c>
      <c r="B1455" s="33" t="s">
        <v>51300</v>
      </c>
      <c r="C1455" s="31">
        <v>1</v>
      </c>
      <c r="D1455" s="32" t="s">
        <v>54737</v>
      </c>
    </row>
    <row r="1456" ht="14.25" spans="1:4">
      <c r="A1456" s="34"/>
      <c r="B1456" s="35"/>
      <c r="C1456" s="31">
        <v>2</v>
      </c>
      <c r="D1456" s="32" t="s">
        <v>54738</v>
      </c>
    </row>
    <row r="1457" ht="14.25" spans="1:4">
      <c r="A1457" s="34"/>
      <c r="B1457" s="35"/>
      <c r="C1457" s="31">
        <v>3</v>
      </c>
      <c r="D1457" s="32" t="s">
        <v>54739</v>
      </c>
    </row>
    <row r="1458" ht="14.25" spans="1:4">
      <c r="A1458" s="34"/>
      <c r="B1458" s="35"/>
      <c r="C1458" s="31">
        <v>4</v>
      </c>
      <c r="D1458" s="32" t="s">
        <v>54740</v>
      </c>
    </row>
    <row r="1459" ht="14.25" spans="1:4">
      <c r="A1459" s="34"/>
      <c r="B1459" s="35"/>
      <c r="C1459" s="31">
        <v>5</v>
      </c>
      <c r="D1459" s="32" t="s">
        <v>54741</v>
      </c>
    </row>
    <row r="1460" ht="14.25" spans="1:4">
      <c r="A1460" s="34"/>
      <c r="B1460" s="35"/>
      <c r="C1460" s="31">
        <v>6</v>
      </c>
      <c r="D1460" s="32" t="s">
        <v>54742</v>
      </c>
    </row>
    <row r="1461" ht="14.25" spans="1:4">
      <c r="A1461" s="34"/>
      <c r="B1461" s="35"/>
      <c r="C1461" s="31">
        <v>7</v>
      </c>
      <c r="D1461" s="32" t="s">
        <v>54743</v>
      </c>
    </row>
    <row r="1462" ht="14.25" spans="1:4">
      <c r="A1462" s="34"/>
      <c r="B1462" s="35"/>
      <c r="C1462" s="31">
        <v>8</v>
      </c>
      <c r="D1462" s="32" t="s">
        <v>54744</v>
      </c>
    </row>
    <row r="1463" ht="14.25" spans="1:4">
      <c r="A1463" s="34"/>
      <c r="B1463" s="36"/>
      <c r="C1463" s="31">
        <v>9</v>
      </c>
      <c r="D1463" s="32" t="s">
        <v>54745</v>
      </c>
    </row>
    <row r="1464" ht="14.25" spans="1:4">
      <c r="A1464" s="29">
        <v>204</v>
      </c>
      <c r="B1464" s="33" t="s">
        <v>51301</v>
      </c>
      <c r="C1464" s="31">
        <v>1</v>
      </c>
      <c r="D1464" s="32" t="s">
        <v>54746</v>
      </c>
    </row>
    <row r="1465" ht="14.25" spans="1:4">
      <c r="A1465" s="34"/>
      <c r="B1465" s="35"/>
      <c r="C1465" s="31">
        <v>2</v>
      </c>
      <c r="D1465" s="32" t="s">
        <v>54747</v>
      </c>
    </row>
    <row r="1466" ht="14.25" spans="1:4">
      <c r="A1466" s="34"/>
      <c r="B1466" s="35"/>
      <c r="C1466" s="31">
        <v>3</v>
      </c>
      <c r="D1466" s="32" t="s">
        <v>54748</v>
      </c>
    </row>
    <row r="1467" ht="14.25" spans="1:4">
      <c r="A1467" s="34"/>
      <c r="B1467" s="35"/>
      <c r="C1467" s="31">
        <v>4</v>
      </c>
      <c r="D1467" s="32" t="s">
        <v>54749</v>
      </c>
    </row>
    <row r="1468" ht="14.25" spans="1:4">
      <c r="A1468" s="34"/>
      <c r="B1468" s="35"/>
      <c r="C1468" s="31">
        <v>5</v>
      </c>
      <c r="D1468" s="32" t="s">
        <v>54750</v>
      </c>
    </row>
    <row r="1469" ht="14.25" spans="1:4">
      <c r="A1469" s="34"/>
      <c r="B1469" s="35"/>
      <c r="C1469" s="31">
        <v>6</v>
      </c>
      <c r="D1469" s="32" t="s">
        <v>54751</v>
      </c>
    </row>
    <row r="1470" ht="14.25" spans="1:4">
      <c r="A1470" s="34"/>
      <c r="B1470" s="35"/>
      <c r="C1470" s="31">
        <v>7</v>
      </c>
      <c r="D1470" s="32" t="s">
        <v>54752</v>
      </c>
    </row>
    <row r="1471" ht="14.25" spans="1:4">
      <c r="A1471" s="34"/>
      <c r="B1471" s="35"/>
      <c r="C1471" s="31">
        <v>8</v>
      </c>
      <c r="D1471" s="32" t="s">
        <v>54753</v>
      </c>
    </row>
    <row r="1472" ht="14.25" spans="1:4">
      <c r="A1472" s="34"/>
      <c r="B1472" s="35"/>
      <c r="C1472" s="31">
        <v>9</v>
      </c>
      <c r="D1472" s="32" t="s">
        <v>54754</v>
      </c>
    </row>
    <row r="1473" ht="14.25" spans="1:4">
      <c r="A1473" s="34"/>
      <c r="B1473" s="35"/>
      <c r="C1473" s="31">
        <v>10</v>
      </c>
      <c r="D1473" s="32" t="s">
        <v>54755</v>
      </c>
    </row>
    <row r="1474" ht="14.25" spans="1:4">
      <c r="A1474" s="34"/>
      <c r="B1474" s="35"/>
      <c r="C1474" s="31">
        <v>11</v>
      </c>
      <c r="D1474" s="32" t="s">
        <v>54756</v>
      </c>
    </row>
    <row r="1475" ht="14.25" spans="1:4">
      <c r="A1475" s="34"/>
      <c r="B1475" s="36"/>
      <c r="C1475" s="31">
        <v>12</v>
      </c>
      <c r="D1475" s="32" t="s">
        <v>54757</v>
      </c>
    </row>
    <row r="1476" ht="14.25" spans="1:4">
      <c r="A1476" s="29">
        <v>205</v>
      </c>
      <c r="B1476" s="33" t="s">
        <v>51302</v>
      </c>
      <c r="C1476" s="31">
        <v>1</v>
      </c>
      <c r="D1476" s="32" t="s">
        <v>54758</v>
      </c>
    </row>
    <row r="1477" ht="14.25" spans="1:4">
      <c r="A1477" s="34"/>
      <c r="B1477" s="35"/>
      <c r="C1477" s="31">
        <v>2</v>
      </c>
      <c r="D1477" s="32" t="s">
        <v>54759</v>
      </c>
    </row>
    <row r="1478" ht="14.25" spans="1:4">
      <c r="A1478" s="34"/>
      <c r="B1478" s="35"/>
      <c r="C1478" s="31">
        <v>3</v>
      </c>
      <c r="D1478" s="32" t="s">
        <v>54760</v>
      </c>
    </row>
    <row r="1479" ht="14.25" spans="1:4">
      <c r="A1479" s="34"/>
      <c r="B1479" s="35"/>
      <c r="C1479" s="31">
        <v>4</v>
      </c>
      <c r="D1479" s="32" t="s">
        <v>54761</v>
      </c>
    </row>
    <row r="1480" ht="14.25" spans="1:4">
      <c r="A1480" s="34"/>
      <c r="B1480" s="36"/>
      <c r="C1480" s="31">
        <v>5</v>
      </c>
      <c r="D1480" s="32" t="s">
        <v>54762</v>
      </c>
    </row>
    <row r="1481" ht="14.25" spans="1:4">
      <c r="A1481" s="29">
        <v>206</v>
      </c>
      <c r="B1481" s="33" t="s">
        <v>51303</v>
      </c>
      <c r="C1481" s="31">
        <v>1</v>
      </c>
      <c r="D1481" s="32" t="s">
        <v>54763</v>
      </c>
    </row>
    <row r="1482" ht="14.25" spans="1:4">
      <c r="A1482" s="34"/>
      <c r="B1482" s="35"/>
      <c r="C1482" s="31">
        <v>2</v>
      </c>
      <c r="D1482" s="32" t="s">
        <v>54764</v>
      </c>
    </row>
    <row r="1483" ht="14.25" spans="1:4">
      <c r="A1483" s="34"/>
      <c r="B1483" s="35"/>
      <c r="C1483" s="31">
        <v>3</v>
      </c>
      <c r="D1483" s="32" t="s">
        <v>54765</v>
      </c>
    </row>
    <row r="1484" ht="14.25" spans="1:4">
      <c r="A1484" s="34"/>
      <c r="B1484" s="35"/>
      <c r="C1484" s="31">
        <v>4</v>
      </c>
      <c r="D1484" s="32" t="s">
        <v>54766</v>
      </c>
    </row>
    <row r="1485" ht="14.25" spans="1:4">
      <c r="A1485" s="34"/>
      <c r="B1485" s="35"/>
      <c r="C1485" s="31">
        <v>5</v>
      </c>
      <c r="D1485" s="32" t="s">
        <v>54767</v>
      </c>
    </row>
    <row r="1486" ht="14.25" spans="1:4">
      <c r="A1486" s="34"/>
      <c r="B1486" s="35"/>
      <c r="C1486" s="31">
        <v>6</v>
      </c>
      <c r="D1486" s="32" t="s">
        <v>54768</v>
      </c>
    </row>
    <row r="1487" ht="14.25" spans="1:4">
      <c r="A1487" s="34"/>
      <c r="B1487" s="35"/>
      <c r="C1487" s="31">
        <v>7</v>
      </c>
      <c r="D1487" s="32" t="s">
        <v>54769</v>
      </c>
    </row>
    <row r="1488" ht="14.25" spans="1:4">
      <c r="A1488" s="34"/>
      <c r="B1488" s="35"/>
      <c r="C1488" s="31">
        <v>8</v>
      </c>
      <c r="D1488" s="32" t="s">
        <v>54770</v>
      </c>
    </row>
    <row r="1489" ht="14.25" spans="1:4">
      <c r="A1489" s="34"/>
      <c r="B1489" s="35"/>
      <c r="C1489" s="31">
        <v>9</v>
      </c>
      <c r="D1489" s="32" t="s">
        <v>54771</v>
      </c>
    </row>
    <row r="1490" ht="14.25" spans="1:4">
      <c r="A1490" s="34"/>
      <c r="B1490" s="35"/>
      <c r="C1490" s="31">
        <v>10</v>
      </c>
      <c r="D1490" s="32" t="s">
        <v>54772</v>
      </c>
    </row>
    <row r="1491" ht="14.25" spans="1:4">
      <c r="A1491" s="34"/>
      <c r="B1491" s="35"/>
      <c r="C1491" s="31">
        <v>11</v>
      </c>
      <c r="D1491" s="32" t="s">
        <v>54773</v>
      </c>
    </row>
    <row r="1492" ht="14.25" spans="1:4">
      <c r="A1492" s="34"/>
      <c r="B1492" s="36"/>
      <c r="C1492" s="31">
        <v>12</v>
      </c>
      <c r="D1492" s="32" t="s">
        <v>54774</v>
      </c>
    </row>
    <row r="1493" ht="14.25" spans="1:4">
      <c r="A1493" s="29">
        <v>207</v>
      </c>
      <c r="B1493" s="30" t="s">
        <v>51304</v>
      </c>
      <c r="C1493" s="31">
        <v>1</v>
      </c>
      <c r="D1493" s="32" t="s">
        <v>54775</v>
      </c>
    </row>
    <row r="1494" ht="14.25" spans="1:4">
      <c r="A1494" s="29">
        <v>208</v>
      </c>
      <c r="B1494" s="30" t="s">
        <v>51305</v>
      </c>
      <c r="C1494" s="31">
        <v>1</v>
      </c>
      <c r="D1494" s="32" t="s">
        <v>54776</v>
      </c>
    </row>
    <row r="1495" ht="14.25" spans="1:4">
      <c r="A1495" s="29">
        <v>209</v>
      </c>
      <c r="B1495" s="30" t="s">
        <v>51306</v>
      </c>
      <c r="C1495" s="31">
        <v>1</v>
      </c>
      <c r="D1495" s="32" t="s">
        <v>54777</v>
      </c>
    </row>
    <row r="1496" ht="14.25" spans="1:4">
      <c r="A1496" s="29">
        <v>210</v>
      </c>
      <c r="B1496" s="30" t="s">
        <v>51307</v>
      </c>
      <c r="C1496" s="31">
        <v>1</v>
      </c>
      <c r="D1496" s="32" t="s">
        <v>54778</v>
      </c>
    </row>
    <row r="1497" ht="14.25" spans="1:4">
      <c r="A1497" s="29">
        <v>211</v>
      </c>
      <c r="B1497" s="33" t="s">
        <v>51308</v>
      </c>
      <c r="C1497" s="31">
        <v>1</v>
      </c>
      <c r="D1497" s="32" t="s">
        <v>54779</v>
      </c>
    </row>
    <row r="1498" ht="14.25" spans="1:4">
      <c r="A1498" s="34"/>
      <c r="B1498" s="36"/>
      <c r="C1498" s="31">
        <v>2</v>
      </c>
      <c r="D1498" s="32" t="s">
        <v>54780</v>
      </c>
    </row>
    <row r="1499" ht="28.5" spans="1:4">
      <c r="A1499" s="29">
        <v>212</v>
      </c>
      <c r="B1499" s="30" t="s">
        <v>51309</v>
      </c>
      <c r="C1499" s="31">
        <v>1</v>
      </c>
      <c r="D1499" s="32" t="s">
        <v>54781</v>
      </c>
    </row>
    <row r="1500" ht="14.25" spans="1:4">
      <c r="A1500" s="29">
        <v>213</v>
      </c>
      <c r="B1500" s="30" t="s">
        <v>51310</v>
      </c>
      <c r="C1500" s="31">
        <v>1</v>
      </c>
      <c r="D1500" s="32" t="s">
        <v>54782</v>
      </c>
    </row>
    <row r="1501" ht="14.25" spans="1:4">
      <c r="A1501" s="29">
        <v>214</v>
      </c>
      <c r="B1501" s="30" t="s">
        <v>51311</v>
      </c>
      <c r="C1501" s="31">
        <v>1</v>
      </c>
      <c r="D1501" s="32" t="s">
        <v>54783</v>
      </c>
    </row>
    <row r="1502" ht="14.25" spans="1:4">
      <c r="A1502" s="29">
        <v>215</v>
      </c>
      <c r="B1502" s="30" t="s">
        <v>51312</v>
      </c>
      <c r="C1502" s="31">
        <v>1</v>
      </c>
      <c r="D1502" s="32" t="s">
        <v>54784</v>
      </c>
    </row>
    <row r="1503" ht="14.25" spans="1:4">
      <c r="A1503" s="29">
        <v>216</v>
      </c>
      <c r="B1503" s="33" t="s">
        <v>51313</v>
      </c>
      <c r="C1503" s="31">
        <v>1</v>
      </c>
      <c r="D1503" s="32" t="s">
        <v>54785</v>
      </c>
    </row>
    <row r="1504" ht="14.25" spans="1:4">
      <c r="A1504" s="34"/>
      <c r="B1504" s="36"/>
      <c r="C1504" s="31">
        <v>2</v>
      </c>
      <c r="D1504" s="32" t="s">
        <v>54786</v>
      </c>
    </row>
    <row r="1505" ht="28.5" spans="1:4">
      <c r="A1505" s="29">
        <v>217</v>
      </c>
      <c r="B1505" s="30" t="s">
        <v>51314</v>
      </c>
      <c r="C1505" s="31">
        <v>1</v>
      </c>
      <c r="D1505" s="32" t="s">
        <v>54787</v>
      </c>
    </row>
    <row r="1506" ht="28.5" spans="1:4">
      <c r="A1506" s="29">
        <v>218</v>
      </c>
      <c r="B1506" s="30" t="s">
        <v>51315</v>
      </c>
      <c r="C1506" s="31">
        <v>1</v>
      </c>
      <c r="D1506" s="32" t="s">
        <v>54788</v>
      </c>
    </row>
    <row r="1507" ht="28.5" spans="1:4">
      <c r="A1507" s="29">
        <v>219</v>
      </c>
      <c r="B1507" s="30" t="s">
        <v>51316</v>
      </c>
      <c r="C1507" s="31">
        <v>1</v>
      </c>
      <c r="D1507" s="32" t="s">
        <v>54789</v>
      </c>
    </row>
    <row r="1508" ht="28.5" spans="1:4">
      <c r="A1508" s="29">
        <v>220</v>
      </c>
      <c r="B1508" s="30" t="s">
        <v>51317</v>
      </c>
      <c r="C1508" s="31">
        <v>1</v>
      </c>
      <c r="D1508" s="32" t="s">
        <v>54790</v>
      </c>
    </row>
    <row r="1509" ht="28.5" spans="1:4">
      <c r="A1509" s="29">
        <v>221</v>
      </c>
      <c r="B1509" s="30" t="s">
        <v>51318</v>
      </c>
      <c r="C1509" s="31">
        <v>1</v>
      </c>
      <c r="D1509" s="32" t="s">
        <v>54791</v>
      </c>
    </row>
    <row r="1510" ht="28.5" spans="1:4">
      <c r="A1510" s="29">
        <v>222</v>
      </c>
      <c r="B1510" s="30" t="s">
        <v>51319</v>
      </c>
      <c r="C1510" s="31">
        <v>1</v>
      </c>
      <c r="D1510" s="32" t="s">
        <v>54792</v>
      </c>
    </row>
    <row r="1511" ht="28.5" spans="1:4">
      <c r="A1511" s="29">
        <v>223</v>
      </c>
      <c r="B1511" s="30" t="s">
        <v>51320</v>
      </c>
      <c r="C1511" s="31">
        <v>1</v>
      </c>
      <c r="D1511" s="32" t="s">
        <v>54793</v>
      </c>
    </row>
    <row r="1512" ht="28.5" spans="1:4">
      <c r="A1512" s="29">
        <v>224</v>
      </c>
      <c r="B1512" s="30" t="s">
        <v>51321</v>
      </c>
      <c r="C1512" s="31">
        <v>1</v>
      </c>
      <c r="D1512" s="32" t="s">
        <v>54794</v>
      </c>
    </row>
    <row r="1513" ht="28.5" spans="1:4">
      <c r="A1513" s="29">
        <v>225</v>
      </c>
      <c r="B1513" s="30" t="s">
        <v>51322</v>
      </c>
      <c r="C1513" s="31">
        <v>1</v>
      </c>
      <c r="D1513" s="32" t="s">
        <v>54795</v>
      </c>
    </row>
    <row r="1514" ht="28.5" spans="1:4">
      <c r="A1514" s="29">
        <v>226</v>
      </c>
      <c r="B1514" s="30" t="s">
        <v>51323</v>
      </c>
      <c r="C1514" s="31">
        <v>1</v>
      </c>
      <c r="D1514" s="32" t="s">
        <v>54796</v>
      </c>
    </row>
    <row r="1515" ht="28.5" spans="1:4">
      <c r="A1515" s="29">
        <v>227</v>
      </c>
      <c r="B1515" s="30" t="s">
        <v>51324</v>
      </c>
      <c r="C1515" s="31">
        <v>1</v>
      </c>
      <c r="D1515" s="32" t="s">
        <v>54797</v>
      </c>
    </row>
    <row r="1516" ht="28.5" spans="1:4">
      <c r="A1516" s="29">
        <v>228</v>
      </c>
      <c r="B1516" s="30" t="s">
        <v>51325</v>
      </c>
      <c r="C1516" s="31">
        <v>1</v>
      </c>
      <c r="D1516" s="32" t="s">
        <v>54798</v>
      </c>
    </row>
    <row r="1517" ht="28.5" spans="1:4">
      <c r="A1517" s="29">
        <v>229</v>
      </c>
      <c r="B1517" s="30" t="s">
        <v>51326</v>
      </c>
      <c r="C1517" s="31">
        <v>1</v>
      </c>
      <c r="D1517" s="32" t="s">
        <v>54799</v>
      </c>
    </row>
    <row r="1518" ht="28.5" spans="1:4">
      <c r="A1518" s="29">
        <v>230</v>
      </c>
      <c r="B1518" s="30" t="s">
        <v>51327</v>
      </c>
      <c r="C1518" s="31">
        <v>1</v>
      </c>
      <c r="D1518" s="32" t="s">
        <v>54800</v>
      </c>
    </row>
    <row r="1519" ht="14.25" spans="1:4">
      <c r="A1519" s="29">
        <v>231</v>
      </c>
      <c r="B1519" s="30" t="s">
        <v>51328</v>
      </c>
      <c r="C1519" s="31">
        <v>1</v>
      </c>
      <c r="D1519" s="32" t="s">
        <v>54801</v>
      </c>
    </row>
    <row r="1520" ht="28.5" spans="1:4">
      <c r="A1520" s="29">
        <v>232</v>
      </c>
      <c r="B1520" s="30" t="s">
        <v>51329</v>
      </c>
      <c r="C1520" s="31">
        <v>1</v>
      </c>
      <c r="D1520" s="32" t="s">
        <v>54802</v>
      </c>
    </row>
    <row r="1521" ht="14.25" spans="1:4">
      <c r="A1521" s="29">
        <v>233</v>
      </c>
      <c r="B1521" s="30" t="s">
        <v>51330</v>
      </c>
      <c r="C1521" s="31">
        <v>1</v>
      </c>
      <c r="D1521" s="32" t="s">
        <v>54803</v>
      </c>
    </row>
    <row r="1522" ht="14.25" spans="1:4">
      <c r="A1522" s="29">
        <v>234</v>
      </c>
      <c r="B1522" s="30" t="s">
        <v>51331</v>
      </c>
      <c r="C1522" s="31">
        <v>1</v>
      </c>
      <c r="D1522" s="32" t="s">
        <v>54804</v>
      </c>
    </row>
    <row r="1523" ht="14.25" spans="1:4">
      <c r="A1523" s="29">
        <v>235</v>
      </c>
      <c r="B1523" s="33" t="s">
        <v>51332</v>
      </c>
      <c r="C1523" s="31">
        <v>1</v>
      </c>
      <c r="D1523" s="32" t="s">
        <v>54805</v>
      </c>
    </row>
    <row r="1524" ht="14.25" spans="1:4">
      <c r="A1524" s="34"/>
      <c r="B1524" s="35"/>
      <c r="C1524" s="31">
        <v>2</v>
      </c>
      <c r="D1524" s="32" t="s">
        <v>54806</v>
      </c>
    </row>
    <row r="1525" ht="14.25" spans="1:4">
      <c r="A1525" s="34"/>
      <c r="B1525" s="35"/>
      <c r="C1525" s="31">
        <v>3</v>
      </c>
      <c r="D1525" s="32" t="s">
        <v>54807</v>
      </c>
    </row>
    <row r="1526" ht="14.25" spans="1:4">
      <c r="A1526" s="34"/>
      <c r="B1526" s="35"/>
      <c r="C1526" s="31">
        <v>4</v>
      </c>
      <c r="D1526" s="32" t="s">
        <v>54808</v>
      </c>
    </row>
    <row r="1527" ht="14.25" spans="1:4">
      <c r="A1527" s="34"/>
      <c r="B1527" s="35"/>
      <c r="C1527" s="31">
        <v>5</v>
      </c>
      <c r="D1527" s="32" t="s">
        <v>54809</v>
      </c>
    </row>
    <row r="1528" ht="14.25" spans="1:4">
      <c r="A1528" s="34"/>
      <c r="B1528" s="35"/>
      <c r="C1528" s="31">
        <v>6</v>
      </c>
      <c r="D1528" s="32" t="s">
        <v>54810</v>
      </c>
    </row>
    <row r="1529" ht="14.25" spans="1:4">
      <c r="A1529" s="34"/>
      <c r="B1529" s="35"/>
      <c r="C1529" s="31">
        <v>7</v>
      </c>
      <c r="D1529" s="32" t="s">
        <v>54811</v>
      </c>
    </row>
    <row r="1530" ht="14.25" spans="1:4">
      <c r="A1530" s="34"/>
      <c r="B1530" s="35"/>
      <c r="C1530" s="31">
        <v>8</v>
      </c>
      <c r="D1530" s="32" t="s">
        <v>54812</v>
      </c>
    </row>
    <row r="1531" ht="14.25" spans="1:4">
      <c r="A1531" s="34"/>
      <c r="B1531" s="35"/>
      <c r="C1531" s="31">
        <v>9</v>
      </c>
      <c r="D1531" s="32" t="s">
        <v>54813</v>
      </c>
    </row>
    <row r="1532" ht="14.25" spans="1:4">
      <c r="A1532" s="34"/>
      <c r="B1532" s="35"/>
      <c r="C1532" s="31">
        <v>10</v>
      </c>
      <c r="D1532" s="32" t="s">
        <v>54814</v>
      </c>
    </row>
    <row r="1533" ht="14.25" spans="1:4">
      <c r="A1533" s="34"/>
      <c r="B1533" s="35"/>
      <c r="C1533" s="31">
        <v>11</v>
      </c>
      <c r="D1533" s="32" t="s">
        <v>54815</v>
      </c>
    </row>
    <row r="1534" ht="14.25" spans="1:4">
      <c r="A1534" s="34"/>
      <c r="B1534" s="35"/>
      <c r="C1534" s="31">
        <v>12</v>
      </c>
      <c r="D1534" s="32" t="s">
        <v>54816</v>
      </c>
    </row>
    <row r="1535" ht="14.25" spans="1:4">
      <c r="A1535" s="34"/>
      <c r="B1535" s="35"/>
      <c r="C1535" s="31">
        <v>13</v>
      </c>
      <c r="D1535" s="32" t="s">
        <v>54817</v>
      </c>
    </row>
    <row r="1536" ht="14.25" spans="1:4">
      <c r="A1536" s="34"/>
      <c r="B1536" s="35"/>
      <c r="C1536" s="31">
        <v>14</v>
      </c>
      <c r="D1536" s="32" t="s">
        <v>54818</v>
      </c>
    </row>
    <row r="1537" ht="14.25" spans="1:4">
      <c r="A1537" s="34"/>
      <c r="B1537" s="35"/>
      <c r="C1537" s="31">
        <v>15</v>
      </c>
      <c r="D1537" s="32" t="s">
        <v>54819</v>
      </c>
    </row>
    <row r="1538" ht="14.25" spans="1:4">
      <c r="A1538" s="34"/>
      <c r="B1538" s="35"/>
      <c r="C1538" s="31">
        <v>16</v>
      </c>
      <c r="D1538" s="32" t="s">
        <v>54820</v>
      </c>
    </row>
    <row r="1539" ht="14.25" spans="1:4">
      <c r="A1539" s="34"/>
      <c r="B1539" s="35"/>
      <c r="C1539" s="31">
        <v>17</v>
      </c>
      <c r="D1539" s="32" t="s">
        <v>54821</v>
      </c>
    </row>
    <row r="1540" ht="14.25" spans="1:4">
      <c r="A1540" s="34"/>
      <c r="B1540" s="35"/>
      <c r="C1540" s="31">
        <v>18</v>
      </c>
      <c r="D1540" s="32" t="s">
        <v>54822</v>
      </c>
    </row>
    <row r="1541" ht="14.25" spans="1:4">
      <c r="A1541" s="34"/>
      <c r="B1541" s="35"/>
      <c r="C1541" s="31">
        <v>19</v>
      </c>
      <c r="D1541" s="32" t="s">
        <v>54823</v>
      </c>
    </row>
    <row r="1542" ht="14.25" spans="1:4">
      <c r="A1542" s="34"/>
      <c r="B1542" s="35"/>
      <c r="C1542" s="31">
        <v>20</v>
      </c>
      <c r="D1542" s="32" t="s">
        <v>54824</v>
      </c>
    </row>
    <row r="1543" ht="14.25" spans="1:4">
      <c r="A1543" s="34"/>
      <c r="B1543" s="35"/>
      <c r="C1543" s="31">
        <v>21</v>
      </c>
      <c r="D1543" s="32" t="s">
        <v>54825</v>
      </c>
    </row>
    <row r="1544" ht="14.25" spans="1:4">
      <c r="A1544" s="34"/>
      <c r="B1544" s="35"/>
      <c r="C1544" s="31">
        <v>22</v>
      </c>
      <c r="D1544" s="32" t="s">
        <v>54826</v>
      </c>
    </row>
    <row r="1545" ht="14.25" spans="1:4">
      <c r="A1545" s="34"/>
      <c r="B1545" s="35"/>
      <c r="C1545" s="31">
        <v>23</v>
      </c>
      <c r="D1545" s="32" t="s">
        <v>54827</v>
      </c>
    </row>
    <row r="1546" ht="14.25" spans="1:4">
      <c r="A1546" s="34"/>
      <c r="B1546" s="35"/>
      <c r="C1546" s="31">
        <v>24</v>
      </c>
      <c r="D1546" s="32" t="s">
        <v>54828</v>
      </c>
    </row>
    <row r="1547" ht="14.25" spans="1:4">
      <c r="A1547" s="34"/>
      <c r="B1547" s="35"/>
      <c r="C1547" s="31">
        <v>25</v>
      </c>
      <c r="D1547" s="32" t="s">
        <v>54829</v>
      </c>
    </row>
    <row r="1548" ht="14.25" spans="1:4">
      <c r="A1548" s="34"/>
      <c r="B1548" s="35"/>
      <c r="C1548" s="31">
        <v>26</v>
      </c>
      <c r="D1548" s="32" t="s">
        <v>54830</v>
      </c>
    </row>
    <row r="1549" ht="14.25" spans="1:4">
      <c r="A1549" s="34"/>
      <c r="B1549" s="35"/>
      <c r="C1549" s="31">
        <v>27</v>
      </c>
      <c r="D1549" s="32" t="s">
        <v>54831</v>
      </c>
    </row>
    <row r="1550" ht="14.25" spans="1:4">
      <c r="A1550" s="34"/>
      <c r="B1550" s="35"/>
      <c r="C1550" s="31">
        <v>28</v>
      </c>
      <c r="D1550" s="32" t="s">
        <v>54832</v>
      </c>
    </row>
    <row r="1551" ht="14.25" spans="1:4">
      <c r="A1551" s="34"/>
      <c r="B1551" s="35"/>
      <c r="C1551" s="31">
        <v>29</v>
      </c>
      <c r="D1551" s="32" t="s">
        <v>54833</v>
      </c>
    </row>
    <row r="1552" ht="14.25" spans="1:4">
      <c r="A1552" s="34"/>
      <c r="B1552" s="35"/>
      <c r="C1552" s="31">
        <v>30</v>
      </c>
      <c r="D1552" s="32" t="s">
        <v>54834</v>
      </c>
    </row>
    <row r="1553" ht="14.25" spans="1:4">
      <c r="A1553" s="34"/>
      <c r="B1553" s="35"/>
      <c r="C1553" s="31">
        <v>31</v>
      </c>
      <c r="D1553" s="32" t="s">
        <v>54835</v>
      </c>
    </row>
    <row r="1554" ht="14.25" spans="1:4">
      <c r="A1554" s="34"/>
      <c r="B1554" s="35"/>
      <c r="C1554" s="31">
        <v>32</v>
      </c>
      <c r="D1554" s="32" t="s">
        <v>54836</v>
      </c>
    </row>
    <row r="1555" ht="14.25" spans="1:4">
      <c r="A1555" s="34"/>
      <c r="B1555" s="35"/>
      <c r="C1555" s="31">
        <v>33</v>
      </c>
      <c r="D1555" s="32" t="s">
        <v>54837</v>
      </c>
    </row>
    <row r="1556" ht="14.25" spans="1:4">
      <c r="A1556" s="34"/>
      <c r="B1556" s="35"/>
      <c r="C1556" s="31">
        <v>34</v>
      </c>
      <c r="D1556" s="32" t="s">
        <v>54838</v>
      </c>
    </row>
    <row r="1557" ht="14.25" spans="1:4">
      <c r="A1557" s="34"/>
      <c r="B1557" s="35"/>
      <c r="C1557" s="31">
        <v>35</v>
      </c>
      <c r="D1557" s="32" t="s">
        <v>54839</v>
      </c>
    </row>
    <row r="1558" ht="14.25" spans="1:4">
      <c r="A1558" s="34"/>
      <c r="B1558" s="35"/>
      <c r="C1558" s="31">
        <v>36</v>
      </c>
      <c r="D1558" s="32" t="s">
        <v>54840</v>
      </c>
    </row>
    <row r="1559" ht="14.25" spans="1:4">
      <c r="A1559" s="34"/>
      <c r="B1559" s="35"/>
      <c r="C1559" s="31">
        <v>37</v>
      </c>
      <c r="D1559" s="32" t="s">
        <v>54841</v>
      </c>
    </row>
    <row r="1560" ht="14.25" spans="1:4">
      <c r="A1560" s="34"/>
      <c r="B1560" s="35"/>
      <c r="C1560" s="31">
        <v>38</v>
      </c>
      <c r="D1560" s="32" t="s">
        <v>54842</v>
      </c>
    </row>
    <row r="1561" ht="14.25" spans="1:4">
      <c r="A1561" s="34"/>
      <c r="B1561" s="35"/>
      <c r="C1561" s="31">
        <v>39</v>
      </c>
      <c r="D1561" s="32" t="s">
        <v>54843</v>
      </c>
    </row>
    <row r="1562" ht="14.25" spans="1:4">
      <c r="A1562" s="34"/>
      <c r="B1562" s="35"/>
      <c r="C1562" s="31">
        <v>40</v>
      </c>
      <c r="D1562" s="32" t="s">
        <v>54844</v>
      </c>
    </row>
    <row r="1563" ht="14.25" spans="1:4">
      <c r="A1563" s="34"/>
      <c r="B1563" s="35"/>
      <c r="C1563" s="31">
        <v>41</v>
      </c>
      <c r="D1563" s="32" t="s">
        <v>54845</v>
      </c>
    </row>
    <row r="1564" ht="14.25" spans="1:4">
      <c r="A1564" s="34"/>
      <c r="B1564" s="35"/>
      <c r="C1564" s="31">
        <v>42</v>
      </c>
      <c r="D1564" s="32" t="s">
        <v>54846</v>
      </c>
    </row>
    <row r="1565" ht="14.25" spans="1:4">
      <c r="A1565" s="34"/>
      <c r="B1565" s="35"/>
      <c r="C1565" s="31">
        <v>43</v>
      </c>
      <c r="D1565" s="32" t="s">
        <v>54847</v>
      </c>
    </row>
    <row r="1566" ht="14.25" spans="1:4">
      <c r="A1566" s="34"/>
      <c r="B1566" s="35"/>
      <c r="C1566" s="31">
        <v>44</v>
      </c>
      <c r="D1566" s="32" t="s">
        <v>54848</v>
      </c>
    </row>
    <row r="1567" ht="14.25" spans="1:4">
      <c r="A1567" s="34"/>
      <c r="B1567" s="35"/>
      <c r="C1567" s="31">
        <v>45</v>
      </c>
      <c r="D1567" s="32" t="s">
        <v>54849</v>
      </c>
    </row>
    <row r="1568" ht="14.25" spans="1:4">
      <c r="A1568" s="34"/>
      <c r="B1568" s="35"/>
      <c r="C1568" s="31">
        <v>46</v>
      </c>
      <c r="D1568" s="32" t="s">
        <v>54850</v>
      </c>
    </row>
    <row r="1569" ht="14.25" spans="1:4">
      <c r="A1569" s="34"/>
      <c r="B1569" s="35"/>
      <c r="C1569" s="31">
        <v>47</v>
      </c>
      <c r="D1569" s="32" t="s">
        <v>54851</v>
      </c>
    </row>
    <row r="1570" ht="14.25" spans="1:4">
      <c r="A1570" s="34"/>
      <c r="B1570" s="35"/>
      <c r="C1570" s="31">
        <v>48</v>
      </c>
      <c r="D1570" s="32" t="s">
        <v>54852</v>
      </c>
    </row>
    <row r="1571" ht="14.25" spans="1:4">
      <c r="A1571" s="34"/>
      <c r="B1571" s="35"/>
      <c r="C1571" s="31">
        <v>49</v>
      </c>
      <c r="D1571" s="32" t="s">
        <v>54853</v>
      </c>
    </row>
    <row r="1572" ht="14.25" spans="1:4">
      <c r="A1572" s="34"/>
      <c r="B1572" s="35"/>
      <c r="C1572" s="31">
        <v>50</v>
      </c>
      <c r="D1572" s="32" t="s">
        <v>54854</v>
      </c>
    </row>
    <row r="1573" ht="14.25" spans="1:4">
      <c r="A1573" s="34"/>
      <c r="B1573" s="35"/>
      <c r="C1573" s="31">
        <v>51</v>
      </c>
      <c r="D1573" s="32" t="s">
        <v>54855</v>
      </c>
    </row>
    <row r="1574" ht="14.25" spans="1:4">
      <c r="A1574" s="34"/>
      <c r="B1574" s="35"/>
      <c r="C1574" s="31">
        <v>52</v>
      </c>
      <c r="D1574" s="32" t="s">
        <v>54856</v>
      </c>
    </row>
    <row r="1575" ht="14.25" spans="1:4">
      <c r="A1575" s="34"/>
      <c r="B1575" s="35"/>
      <c r="C1575" s="31">
        <v>53</v>
      </c>
      <c r="D1575" s="32" t="s">
        <v>54857</v>
      </c>
    </row>
    <row r="1576" ht="14.25" spans="1:4">
      <c r="A1576" s="34"/>
      <c r="B1576" s="35"/>
      <c r="C1576" s="31">
        <v>54</v>
      </c>
      <c r="D1576" s="32" t="s">
        <v>54858</v>
      </c>
    </row>
    <row r="1577" ht="14.25" spans="1:4">
      <c r="A1577" s="34"/>
      <c r="B1577" s="35"/>
      <c r="C1577" s="31">
        <v>55</v>
      </c>
      <c r="D1577" s="32" t="s">
        <v>54859</v>
      </c>
    </row>
    <row r="1578" ht="14.25" spans="1:4">
      <c r="A1578" s="34"/>
      <c r="B1578" s="35"/>
      <c r="C1578" s="31">
        <v>56</v>
      </c>
      <c r="D1578" s="32" t="s">
        <v>54860</v>
      </c>
    </row>
    <row r="1579" ht="14.25" spans="1:4">
      <c r="A1579" s="34"/>
      <c r="B1579" s="35"/>
      <c r="C1579" s="31">
        <v>57</v>
      </c>
      <c r="D1579" s="32" t="s">
        <v>54861</v>
      </c>
    </row>
    <row r="1580" ht="14.25" spans="1:4">
      <c r="A1580" s="34"/>
      <c r="B1580" s="35"/>
      <c r="C1580" s="31">
        <v>58</v>
      </c>
      <c r="D1580" s="32" t="s">
        <v>54862</v>
      </c>
    </row>
    <row r="1581" ht="14.25" spans="1:4">
      <c r="A1581" s="34"/>
      <c r="B1581" s="35"/>
      <c r="C1581" s="31">
        <v>59</v>
      </c>
      <c r="D1581" s="32" t="s">
        <v>54863</v>
      </c>
    </row>
    <row r="1582" ht="14.25" spans="1:4">
      <c r="A1582" s="34"/>
      <c r="B1582" s="36"/>
      <c r="C1582" s="31">
        <v>60</v>
      </c>
      <c r="D1582" s="32" t="s">
        <v>54864</v>
      </c>
    </row>
    <row r="1583" ht="14.25" spans="1:4">
      <c r="A1583" s="29">
        <v>236</v>
      </c>
      <c r="B1583" s="33" t="s">
        <v>51334</v>
      </c>
      <c r="C1583" s="31">
        <v>1</v>
      </c>
      <c r="D1583" s="32" t="s">
        <v>54865</v>
      </c>
    </row>
    <row r="1584" ht="14.25" spans="1:4">
      <c r="A1584" s="34"/>
      <c r="B1584" s="35"/>
      <c r="C1584" s="31">
        <v>2</v>
      </c>
      <c r="D1584" s="32" t="s">
        <v>54866</v>
      </c>
    </row>
    <row r="1585" ht="14.25" spans="1:4">
      <c r="A1585" s="34"/>
      <c r="B1585" s="35"/>
      <c r="C1585" s="31">
        <v>3</v>
      </c>
      <c r="D1585" s="32" t="s">
        <v>54867</v>
      </c>
    </row>
    <row r="1586" ht="14.25" spans="1:4">
      <c r="A1586" s="34"/>
      <c r="B1586" s="35"/>
      <c r="C1586" s="31">
        <v>4</v>
      </c>
      <c r="D1586" s="32" t="s">
        <v>54868</v>
      </c>
    </row>
    <row r="1587" ht="14.25" spans="1:4">
      <c r="A1587" s="34"/>
      <c r="B1587" s="35"/>
      <c r="C1587" s="31">
        <v>5</v>
      </c>
      <c r="D1587" s="32" t="s">
        <v>54869</v>
      </c>
    </row>
    <row r="1588" ht="14.25" spans="1:4">
      <c r="A1588" s="34"/>
      <c r="B1588" s="35"/>
      <c r="C1588" s="31">
        <v>6</v>
      </c>
      <c r="D1588" s="32" t="s">
        <v>54870</v>
      </c>
    </row>
    <row r="1589" ht="14.25" spans="1:4">
      <c r="A1589" s="34"/>
      <c r="B1589" s="35"/>
      <c r="C1589" s="31">
        <v>7</v>
      </c>
      <c r="D1589" s="32" t="s">
        <v>54871</v>
      </c>
    </row>
    <row r="1590" ht="14.25" spans="1:4">
      <c r="A1590" s="34"/>
      <c r="B1590" s="35"/>
      <c r="C1590" s="31">
        <v>8</v>
      </c>
      <c r="D1590" s="32" t="s">
        <v>54872</v>
      </c>
    </row>
    <row r="1591" ht="14.25" spans="1:4">
      <c r="A1591" s="34"/>
      <c r="B1591" s="35"/>
      <c r="C1591" s="31">
        <v>9</v>
      </c>
      <c r="D1591" s="32" t="s">
        <v>54873</v>
      </c>
    </row>
    <row r="1592" ht="14.25" spans="1:4">
      <c r="A1592" s="34"/>
      <c r="B1592" s="35"/>
      <c r="C1592" s="31">
        <v>10</v>
      </c>
      <c r="D1592" s="32" t="s">
        <v>54874</v>
      </c>
    </row>
    <row r="1593" ht="14.25" spans="1:4">
      <c r="A1593" s="34"/>
      <c r="B1593" s="35"/>
      <c r="C1593" s="31">
        <v>11</v>
      </c>
      <c r="D1593" s="32" t="s">
        <v>54875</v>
      </c>
    </row>
    <row r="1594" ht="14.25" spans="1:4">
      <c r="A1594" s="34"/>
      <c r="B1594" s="35"/>
      <c r="C1594" s="31">
        <v>12</v>
      </c>
      <c r="D1594" s="32" t="s">
        <v>54876</v>
      </c>
    </row>
    <row r="1595" ht="14.25" spans="1:4">
      <c r="A1595" s="34"/>
      <c r="B1595" s="35"/>
      <c r="C1595" s="31">
        <v>13</v>
      </c>
      <c r="D1595" s="32" t="s">
        <v>54877</v>
      </c>
    </row>
    <row r="1596" ht="14.25" spans="1:4">
      <c r="A1596" s="34"/>
      <c r="B1596" s="35"/>
      <c r="C1596" s="31">
        <v>14</v>
      </c>
      <c r="D1596" s="32" t="s">
        <v>54878</v>
      </c>
    </row>
    <row r="1597" ht="14.25" spans="1:4">
      <c r="A1597" s="34"/>
      <c r="B1597" s="35"/>
      <c r="C1597" s="31">
        <v>15</v>
      </c>
      <c r="D1597" s="32" t="s">
        <v>54879</v>
      </c>
    </row>
    <row r="1598" ht="14.25" spans="1:4">
      <c r="A1598" s="34"/>
      <c r="B1598" s="35"/>
      <c r="C1598" s="31">
        <v>16</v>
      </c>
      <c r="D1598" s="32" t="s">
        <v>54880</v>
      </c>
    </row>
    <row r="1599" ht="14.25" spans="1:4">
      <c r="A1599" s="34"/>
      <c r="B1599" s="35"/>
      <c r="C1599" s="31">
        <v>17</v>
      </c>
      <c r="D1599" s="32" t="s">
        <v>54881</v>
      </c>
    </row>
    <row r="1600" ht="14.25" spans="1:4">
      <c r="A1600" s="34"/>
      <c r="B1600" s="35"/>
      <c r="C1600" s="31">
        <v>18</v>
      </c>
      <c r="D1600" s="32" t="s">
        <v>54882</v>
      </c>
    </row>
    <row r="1601" ht="14.25" spans="1:4">
      <c r="A1601" s="34"/>
      <c r="B1601" s="35"/>
      <c r="C1601" s="31">
        <v>19</v>
      </c>
      <c r="D1601" s="32" t="s">
        <v>54883</v>
      </c>
    </row>
    <row r="1602" ht="14.25" spans="1:4">
      <c r="A1602" s="34"/>
      <c r="B1602" s="35"/>
      <c r="C1602" s="31">
        <v>20</v>
      </c>
      <c r="D1602" s="32" t="s">
        <v>54884</v>
      </c>
    </row>
    <row r="1603" ht="14.25" spans="1:4">
      <c r="A1603" s="34"/>
      <c r="B1603" s="35"/>
      <c r="C1603" s="31">
        <v>21</v>
      </c>
      <c r="D1603" s="32" t="s">
        <v>54885</v>
      </c>
    </row>
    <row r="1604" ht="14.25" spans="1:4">
      <c r="A1604" s="34"/>
      <c r="B1604" s="35"/>
      <c r="C1604" s="31">
        <v>22</v>
      </c>
      <c r="D1604" s="32" t="s">
        <v>54886</v>
      </c>
    </row>
    <row r="1605" ht="14.25" spans="1:4">
      <c r="A1605" s="34"/>
      <c r="B1605" s="35"/>
      <c r="C1605" s="31">
        <v>23</v>
      </c>
      <c r="D1605" s="32" t="s">
        <v>54887</v>
      </c>
    </row>
    <row r="1606" ht="14.25" spans="1:4">
      <c r="A1606" s="34"/>
      <c r="B1606" s="35"/>
      <c r="C1606" s="31">
        <v>24</v>
      </c>
      <c r="D1606" s="32" t="s">
        <v>54888</v>
      </c>
    </row>
    <row r="1607" ht="14.25" spans="1:4">
      <c r="A1607" s="34"/>
      <c r="B1607" s="35"/>
      <c r="C1607" s="31">
        <v>25</v>
      </c>
      <c r="D1607" s="32" t="s">
        <v>54889</v>
      </c>
    </row>
    <row r="1608" ht="14.25" spans="1:4">
      <c r="A1608" s="34"/>
      <c r="B1608" s="35"/>
      <c r="C1608" s="31">
        <v>26</v>
      </c>
      <c r="D1608" s="32" t="s">
        <v>54890</v>
      </c>
    </row>
    <row r="1609" ht="14.25" spans="1:4">
      <c r="A1609" s="34"/>
      <c r="B1609" s="35"/>
      <c r="C1609" s="31">
        <v>27</v>
      </c>
      <c r="D1609" s="32" t="s">
        <v>54891</v>
      </c>
    </row>
    <row r="1610" ht="14.25" spans="1:4">
      <c r="A1610" s="34"/>
      <c r="B1610" s="36"/>
      <c r="C1610" s="31">
        <v>28</v>
      </c>
      <c r="D1610" s="32" t="s">
        <v>54892</v>
      </c>
    </row>
    <row r="1611" ht="14.25" spans="1:4">
      <c r="A1611" s="29">
        <v>237</v>
      </c>
      <c r="B1611" s="33" t="s">
        <v>51335</v>
      </c>
      <c r="C1611" s="31">
        <v>1</v>
      </c>
      <c r="D1611" s="32" t="s">
        <v>54893</v>
      </c>
    </row>
    <row r="1612" ht="14.25" spans="1:4">
      <c r="A1612" s="34"/>
      <c r="B1612" s="36"/>
      <c r="C1612" s="31">
        <v>2</v>
      </c>
      <c r="D1612" s="32" t="s">
        <v>54894</v>
      </c>
    </row>
    <row r="1613" ht="14.25" spans="1:4">
      <c r="A1613" s="29">
        <v>238</v>
      </c>
      <c r="B1613" s="33" t="s">
        <v>51336</v>
      </c>
      <c r="C1613" s="31">
        <v>1</v>
      </c>
      <c r="D1613" s="32" t="s">
        <v>54895</v>
      </c>
    </row>
    <row r="1614" ht="14.25" spans="1:4">
      <c r="A1614" s="34"/>
      <c r="B1614" s="35"/>
      <c r="C1614" s="31">
        <v>2</v>
      </c>
      <c r="D1614" s="32" t="s">
        <v>54896</v>
      </c>
    </row>
    <row r="1615" ht="14.25" spans="1:4">
      <c r="A1615" s="34"/>
      <c r="B1615" s="35"/>
      <c r="C1615" s="31">
        <v>3</v>
      </c>
      <c r="D1615" s="32" t="s">
        <v>54897</v>
      </c>
    </row>
    <row r="1616" ht="14.25" spans="1:4">
      <c r="A1616" s="34"/>
      <c r="B1616" s="35"/>
      <c r="C1616" s="31">
        <v>4</v>
      </c>
      <c r="D1616" s="32" t="s">
        <v>54898</v>
      </c>
    </row>
    <row r="1617" ht="14.25" spans="1:4">
      <c r="A1617" s="34"/>
      <c r="B1617" s="35"/>
      <c r="C1617" s="31">
        <v>5</v>
      </c>
      <c r="D1617" s="32" t="s">
        <v>54899</v>
      </c>
    </row>
    <row r="1618" ht="14.25" spans="1:4">
      <c r="A1618" s="34"/>
      <c r="B1618" s="35"/>
      <c r="C1618" s="31">
        <v>6</v>
      </c>
      <c r="D1618" s="32" t="s">
        <v>54900</v>
      </c>
    </row>
    <row r="1619" ht="14.25" spans="1:4">
      <c r="A1619" s="34"/>
      <c r="B1619" s="35"/>
      <c r="C1619" s="31">
        <v>7</v>
      </c>
      <c r="D1619" s="32" t="s">
        <v>54901</v>
      </c>
    </row>
    <row r="1620" ht="14.25" spans="1:4">
      <c r="A1620" s="34"/>
      <c r="B1620" s="35"/>
      <c r="C1620" s="31">
        <v>8</v>
      </c>
      <c r="D1620" s="32" t="s">
        <v>54902</v>
      </c>
    </row>
    <row r="1621" ht="14.25" spans="1:4">
      <c r="A1621" s="34"/>
      <c r="B1621" s="35"/>
      <c r="C1621" s="31">
        <v>9</v>
      </c>
      <c r="D1621" s="32" t="s">
        <v>54903</v>
      </c>
    </row>
    <row r="1622" ht="14.25" spans="1:4">
      <c r="A1622" s="34"/>
      <c r="B1622" s="35"/>
      <c r="C1622" s="31">
        <v>10</v>
      </c>
      <c r="D1622" s="32" t="s">
        <v>54904</v>
      </c>
    </row>
    <row r="1623" ht="14.25" spans="1:4">
      <c r="A1623" s="34"/>
      <c r="B1623" s="35"/>
      <c r="C1623" s="31">
        <v>11</v>
      </c>
      <c r="D1623" s="32" t="s">
        <v>54905</v>
      </c>
    </row>
    <row r="1624" ht="14.25" spans="1:4">
      <c r="A1624" s="34"/>
      <c r="B1624" s="35"/>
      <c r="C1624" s="31">
        <v>12</v>
      </c>
      <c r="D1624" s="32" t="s">
        <v>54906</v>
      </c>
    </row>
    <row r="1625" ht="14.25" spans="1:4">
      <c r="A1625" s="34"/>
      <c r="B1625" s="35"/>
      <c r="C1625" s="31">
        <v>13</v>
      </c>
      <c r="D1625" s="32" t="s">
        <v>54907</v>
      </c>
    </row>
    <row r="1626" ht="14.25" spans="1:4">
      <c r="A1626" s="34"/>
      <c r="B1626" s="35"/>
      <c r="C1626" s="31">
        <v>14</v>
      </c>
      <c r="D1626" s="32" t="s">
        <v>54908</v>
      </c>
    </row>
    <row r="1627" ht="14.25" spans="1:4">
      <c r="A1627" s="34"/>
      <c r="B1627" s="35"/>
      <c r="C1627" s="31">
        <v>15</v>
      </c>
      <c r="D1627" s="32" t="s">
        <v>54909</v>
      </c>
    </row>
    <row r="1628" ht="14.25" spans="1:4">
      <c r="A1628" s="34"/>
      <c r="B1628" s="35"/>
      <c r="C1628" s="31">
        <v>16</v>
      </c>
      <c r="D1628" s="32" t="s">
        <v>54910</v>
      </c>
    </row>
    <row r="1629" ht="14.25" spans="1:4">
      <c r="A1629" s="34"/>
      <c r="B1629" s="35"/>
      <c r="C1629" s="31">
        <v>17</v>
      </c>
      <c r="D1629" s="32" t="s">
        <v>54911</v>
      </c>
    </row>
    <row r="1630" ht="14.25" spans="1:4">
      <c r="A1630" s="34"/>
      <c r="B1630" s="36"/>
      <c r="C1630" s="31">
        <v>18</v>
      </c>
      <c r="D1630" s="32" t="s">
        <v>54912</v>
      </c>
    </row>
    <row r="1631" ht="14.25" spans="1:4">
      <c r="A1631" s="29">
        <v>239</v>
      </c>
      <c r="B1631" s="33" t="s">
        <v>51337</v>
      </c>
      <c r="C1631" s="31">
        <v>1</v>
      </c>
      <c r="D1631" s="32" t="s">
        <v>54913</v>
      </c>
    </row>
    <row r="1632" ht="14.25" spans="1:4">
      <c r="A1632" s="34"/>
      <c r="B1632" s="35"/>
      <c r="C1632" s="31">
        <v>2</v>
      </c>
      <c r="D1632" s="32" t="s">
        <v>54914</v>
      </c>
    </row>
    <row r="1633" ht="14.25" spans="1:4">
      <c r="A1633" s="34"/>
      <c r="B1633" s="35"/>
      <c r="C1633" s="31">
        <v>3</v>
      </c>
      <c r="D1633" s="32" t="s">
        <v>54915</v>
      </c>
    </row>
    <row r="1634" ht="14.25" spans="1:4">
      <c r="A1634" s="34"/>
      <c r="B1634" s="35"/>
      <c r="C1634" s="31">
        <v>4</v>
      </c>
      <c r="D1634" s="32" t="s">
        <v>54916</v>
      </c>
    </row>
    <row r="1635" ht="14.25" spans="1:4">
      <c r="A1635" s="34"/>
      <c r="B1635" s="35"/>
      <c r="C1635" s="31">
        <v>5</v>
      </c>
      <c r="D1635" s="32" t="s">
        <v>54917</v>
      </c>
    </row>
    <row r="1636" ht="14.25" spans="1:4">
      <c r="A1636" s="34"/>
      <c r="B1636" s="35"/>
      <c r="C1636" s="31">
        <v>6</v>
      </c>
      <c r="D1636" s="32" t="s">
        <v>54918</v>
      </c>
    </row>
    <row r="1637" ht="14.25" spans="1:4">
      <c r="A1637" s="34"/>
      <c r="B1637" s="35"/>
      <c r="C1637" s="31">
        <v>7</v>
      </c>
      <c r="D1637" s="32" t="s">
        <v>54919</v>
      </c>
    </row>
    <row r="1638" ht="14.25" spans="1:4">
      <c r="A1638" s="34"/>
      <c r="B1638" s="35"/>
      <c r="C1638" s="31">
        <v>8</v>
      </c>
      <c r="D1638" s="32" t="s">
        <v>54920</v>
      </c>
    </row>
    <row r="1639" ht="14.25" spans="1:4">
      <c r="A1639" s="34"/>
      <c r="B1639" s="35"/>
      <c r="C1639" s="31">
        <v>9</v>
      </c>
      <c r="D1639" s="32" t="s">
        <v>54921</v>
      </c>
    </row>
    <row r="1640" ht="14.25" spans="1:4">
      <c r="A1640" s="34"/>
      <c r="B1640" s="35"/>
      <c r="C1640" s="31">
        <v>10</v>
      </c>
      <c r="D1640" s="32" t="s">
        <v>54922</v>
      </c>
    </row>
    <row r="1641" ht="14.25" spans="1:4">
      <c r="A1641" s="34"/>
      <c r="B1641" s="35"/>
      <c r="C1641" s="31">
        <v>11</v>
      </c>
      <c r="D1641" s="32" t="s">
        <v>54923</v>
      </c>
    </row>
    <row r="1642" ht="14.25" spans="1:4">
      <c r="A1642" s="34"/>
      <c r="B1642" s="35"/>
      <c r="C1642" s="31">
        <v>12</v>
      </c>
      <c r="D1642" s="32" t="s">
        <v>54924</v>
      </c>
    </row>
    <row r="1643" ht="14.25" spans="1:4">
      <c r="A1643" s="34"/>
      <c r="B1643" s="35"/>
      <c r="C1643" s="31">
        <v>13</v>
      </c>
      <c r="D1643" s="32" t="s">
        <v>54925</v>
      </c>
    </row>
    <row r="1644" ht="14.25" spans="1:4">
      <c r="A1644" s="34"/>
      <c r="B1644" s="35"/>
      <c r="C1644" s="31">
        <v>14</v>
      </c>
      <c r="D1644" s="32" t="s">
        <v>54926</v>
      </c>
    </row>
    <row r="1645" ht="14.25" spans="1:4">
      <c r="A1645" s="34"/>
      <c r="B1645" s="36"/>
      <c r="C1645" s="31">
        <v>15</v>
      </c>
      <c r="D1645" s="32" t="s">
        <v>54927</v>
      </c>
    </row>
    <row r="1646" ht="14.25" spans="1:4">
      <c r="A1646" s="29">
        <v>240</v>
      </c>
      <c r="B1646" s="30" t="s">
        <v>51338</v>
      </c>
      <c r="C1646" s="31">
        <v>1</v>
      </c>
      <c r="D1646" s="32" t="s">
        <v>54928</v>
      </c>
    </row>
    <row r="1647" ht="14.25" spans="1:4">
      <c r="A1647" s="29">
        <v>241</v>
      </c>
      <c r="B1647" s="30" t="s">
        <v>51339</v>
      </c>
      <c r="C1647" s="31">
        <v>1</v>
      </c>
      <c r="D1647" s="32" t="s">
        <v>54929</v>
      </c>
    </row>
    <row r="1648" ht="14.25" spans="1:4">
      <c r="A1648" s="29">
        <v>242</v>
      </c>
      <c r="B1648" s="30" t="s">
        <v>51340</v>
      </c>
      <c r="C1648" s="31">
        <v>1</v>
      </c>
      <c r="D1648" s="32" t="s">
        <v>54930</v>
      </c>
    </row>
    <row r="1649" ht="14.25" spans="1:4">
      <c r="A1649" s="29">
        <v>243</v>
      </c>
      <c r="B1649" s="33" t="s">
        <v>51341</v>
      </c>
      <c r="C1649" s="31">
        <v>1</v>
      </c>
      <c r="D1649" s="32" t="s">
        <v>54931</v>
      </c>
    </row>
    <row r="1650" ht="14.25" spans="1:4">
      <c r="A1650" s="34"/>
      <c r="B1650" s="35"/>
      <c r="C1650" s="31">
        <v>2</v>
      </c>
      <c r="D1650" s="32" t="s">
        <v>54932</v>
      </c>
    </row>
    <row r="1651" ht="14.25" spans="1:4">
      <c r="A1651" s="34"/>
      <c r="B1651" s="35"/>
      <c r="C1651" s="31">
        <v>3</v>
      </c>
      <c r="D1651" s="32" t="s">
        <v>54933</v>
      </c>
    </row>
    <row r="1652" ht="14.25" spans="1:4">
      <c r="A1652" s="34"/>
      <c r="B1652" s="35"/>
      <c r="C1652" s="31">
        <v>4</v>
      </c>
      <c r="D1652" s="32" t="s">
        <v>54934</v>
      </c>
    </row>
    <row r="1653" ht="14.25" spans="1:4">
      <c r="A1653" s="34"/>
      <c r="B1653" s="35"/>
      <c r="C1653" s="31">
        <v>5</v>
      </c>
      <c r="D1653" s="32" t="s">
        <v>54935</v>
      </c>
    </row>
    <row r="1654" ht="14.25" spans="1:4">
      <c r="A1654" s="34"/>
      <c r="B1654" s="35"/>
      <c r="C1654" s="31">
        <v>6</v>
      </c>
      <c r="D1654" s="32" t="s">
        <v>54936</v>
      </c>
    </row>
    <row r="1655" ht="14.25" spans="1:4">
      <c r="A1655" s="34"/>
      <c r="B1655" s="35"/>
      <c r="C1655" s="31">
        <v>7</v>
      </c>
      <c r="D1655" s="32" t="s">
        <v>54937</v>
      </c>
    </row>
    <row r="1656" ht="14.25" spans="1:4">
      <c r="A1656" s="34"/>
      <c r="B1656" s="35"/>
      <c r="C1656" s="31">
        <v>8</v>
      </c>
      <c r="D1656" s="32" t="s">
        <v>54938</v>
      </c>
    </row>
    <row r="1657" ht="14.25" spans="1:4">
      <c r="A1657" s="34"/>
      <c r="B1657" s="35"/>
      <c r="C1657" s="31">
        <v>9</v>
      </c>
      <c r="D1657" s="32" t="s">
        <v>54939</v>
      </c>
    </row>
    <row r="1658" ht="14.25" spans="1:4">
      <c r="A1658" s="34"/>
      <c r="B1658" s="35"/>
      <c r="C1658" s="31">
        <v>10</v>
      </c>
      <c r="D1658" s="32" t="s">
        <v>54940</v>
      </c>
    </row>
    <row r="1659" ht="14.25" spans="1:4">
      <c r="A1659" s="34"/>
      <c r="B1659" s="35"/>
      <c r="C1659" s="31">
        <v>11</v>
      </c>
      <c r="D1659" s="32" t="s">
        <v>54941</v>
      </c>
    </row>
    <row r="1660" ht="14.25" spans="1:4">
      <c r="A1660" s="34"/>
      <c r="B1660" s="35"/>
      <c r="C1660" s="31">
        <v>12</v>
      </c>
      <c r="D1660" s="32" t="s">
        <v>54942</v>
      </c>
    </row>
    <row r="1661" ht="14.25" spans="1:4">
      <c r="A1661" s="34"/>
      <c r="B1661" s="35"/>
      <c r="C1661" s="31">
        <v>13</v>
      </c>
      <c r="D1661" s="32" t="s">
        <v>54943</v>
      </c>
    </row>
    <row r="1662" ht="14.25" spans="1:4">
      <c r="A1662" s="34"/>
      <c r="B1662" s="35"/>
      <c r="C1662" s="31">
        <v>14</v>
      </c>
      <c r="D1662" s="32" t="s">
        <v>54944</v>
      </c>
    </row>
    <row r="1663" ht="14.25" spans="1:4">
      <c r="A1663" s="34"/>
      <c r="B1663" s="35"/>
      <c r="C1663" s="31">
        <v>15</v>
      </c>
      <c r="D1663" s="32" t="s">
        <v>54945</v>
      </c>
    </row>
    <row r="1664" ht="14.25" spans="1:4">
      <c r="A1664" s="34"/>
      <c r="B1664" s="36"/>
      <c r="C1664" s="31">
        <v>16</v>
      </c>
      <c r="D1664" s="32" t="s">
        <v>54946</v>
      </c>
    </row>
    <row r="1665" ht="14.25" spans="1:4">
      <c r="A1665" s="29">
        <v>244</v>
      </c>
      <c r="B1665" s="33" t="s">
        <v>51342</v>
      </c>
      <c r="C1665" s="31">
        <v>1</v>
      </c>
      <c r="D1665" s="32" t="s">
        <v>54947</v>
      </c>
    </row>
    <row r="1666" ht="14.25" spans="1:4">
      <c r="A1666" s="34"/>
      <c r="B1666" s="35"/>
      <c r="C1666" s="31">
        <v>2</v>
      </c>
      <c r="D1666" s="32" t="s">
        <v>54948</v>
      </c>
    </row>
    <row r="1667" ht="14.25" spans="1:4">
      <c r="A1667" s="34"/>
      <c r="B1667" s="35"/>
      <c r="C1667" s="31">
        <v>3</v>
      </c>
      <c r="D1667" s="32" t="s">
        <v>54949</v>
      </c>
    </row>
    <row r="1668" ht="14.25" spans="1:4">
      <c r="A1668" s="34"/>
      <c r="B1668" s="35"/>
      <c r="C1668" s="31">
        <v>4</v>
      </c>
      <c r="D1668" s="32" t="s">
        <v>54950</v>
      </c>
    </row>
    <row r="1669" ht="14.25" spans="1:4">
      <c r="A1669" s="34"/>
      <c r="B1669" s="35"/>
      <c r="C1669" s="31">
        <v>5</v>
      </c>
      <c r="D1669" s="32" t="s">
        <v>54951</v>
      </c>
    </row>
    <row r="1670" ht="14.25" spans="1:4">
      <c r="A1670" s="34"/>
      <c r="B1670" s="35"/>
      <c r="C1670" s="31">
        <v>6</v>
      </c>
      <c r="D1670" s="32" t="s">
        <v>54952</v>
      </c>
    </row>
    <row r="1671" ht="14.25" spans="1:4">
      <c r="A1671" s="34"/>
      <c r="B1671" s="35"/>
      <c r="C1671" s="31">
        <v>7</v>
      </c>
      <c r="D1671" s="32" t="s">
        <v>54953</v>
      </c>
    </row>
    <row r="1672" ht="14.25" spans="1:4">
      <c r="A1672" s="34"/>
      <c r="B1672" s="35"/>
      <c r="C1672" s="31">
        <v>8</v>
      </c>
      <c r="D1672" s="32" t="s">
        <v>54954</v>
      </c>
    </row>
    <row r="1673" ht="14.25" spans="1:4">
      <c r="A1673" s="34"/>
      <c r="B1673" s="35"/>
      <c r="C1673" s="31">
        <v>9</v>
      </c>
      <c r="D1673" s="32" t="s">
        <v>54955</v>
      </c>
    </row>
    <row r="1674" ht="14.25" spans="1:4">
      <c r="A1674" s="34"/>
      <c r="B1674" s="35"/>
      <c r="C1674" s="31">
        <v>10</v>
      </c>
      <c r="D1674" s="32" t="s">
        <v>54956</v>
      </c>
    </row>
    <row r="1675" ht="14.25" spans="1:4">
      <c r="A1675" s="34"/>
      <c r="B1675" s="35"/>
      <c r="C1675" s="31">
        <v>11</v>
      </c>
      <c r="D1675" s="32" t="s">
        <v>54957</v>
      </c>
    </row>
    <row r="1676" ht="14.25" spans="1:4">
      <c r="A1676" s="34"/>
      <c r="B1676" s="35"/>
      <c r="C1676" s="31">
        <v>12</v>
      </c>
      <c r="D1676" s="32" t="s">
        <v>54958</v>
      </c>
    </row>
    <row r="1677" ht="14.25" spans="1:4">
      <c r="A1677" s="34"/>
      <c r="B1677" s="35"/>
      <c r="C1677" s="31">
        <v>13</v>
      </c>
      <c r="D1677" s="32" t="s">
        <v>54959</v>
      </c>
    </row>
    <row r="1678" ht="14.25" spans="1:4">
      <c r="A1678" s="34"/>
      <c r="B1678" s="35"/>
      <c r="C1678" s="31">
        <v>14</v>
      </c>
      <c r="D1678" s="32" t="s">
        <v>54960</v>
      </c>
    </row>
    <row r="1679" ht="14.25" spans="1:4">
      <c r="A1679" s="34"/>
      <c r="B1679" s="35"/>
      <c r="C1679" s="31">
        <v>15</v>
      </c>
      <c r="D1679" s="32" t="s">
        <v>54961</v>
      </c>
    </row>
    <row r="1680" ht="14.25" spans="1:4">
      <c r="A1680" s="34"/>
      <c r="B1680" s="35"/>
      <c r="C1680" s="31">
        <v>16</v>
      </c>
      <c r="D1680" s="32" t="s">
        <v>54962</v>
      </c>
    </row>
    <row r="1681" ht="14.25" spans="1:4">
      <c r="A1681" s="34"/>
      <c r="B1681" s="35"/>
      <c r="C1681" s="31">
        <v>17</v>
      </c>
      <c r="D1681" s="32" t="s">
        <v>54963</v>
      </c>
    </row>
    <row r="1682" ht="14.25" spans="1:4">
      <c r="A1682" s="34"/>
      <c r="B1682" s="35"/>
      <c r="C1682" s="31">
        <v>18</v>
      </c>
      <c r="D1682" s="32" t="s">
        <v>54964</v>
      </c>
    </row>
    <row r="1683" ht="14.25" spans="1:4">
      <c r="A1683" s="34"/>
      <c r="B1683" s="35"/>
      <c r="C1683" s="31">
        <v>19</v>
      </c>
      <c r="D1683" s="32" t="s">
        <v>54965</v>
      </c>
    </row>
    <row r="1684" ht="14.25" spans="1:4">
      <c r="A1684" s="34"/>
      <c r="B1684" s="35"/>
      <c r="C1684" s="31">
        <v>20</v>
      </c>
      <c r="D1684" s="32" t="s">
        <v>54966</v>
      </c>
    </row>
    <row r="1685" ht="14.25" spans="1:4">
      <c r="A1685" s="34"/>
      <c r="B1685" s="35"/>
      <c r="C1685" s="31">
        <v>21</v>
      </c>
      <c r="D1685" s="32" t="s">
        <v>54967</v>
      </c>
    </row>
    <row r="1686" ht="14.25" spans="1:4">
      <c r="A1686" s="34"/>
      <c r="B1686" s="35"/>
      <c r="C1686" s="31">
        <v>22</v>
      </c>
      <c r="D1686" s="32" t="s">
        <v>54968</v>
      </c>
    </row>
    <row r="1687" ht="14.25" spans="1:4">
      <c r="A1687" s="34"/>
      <c r="B1687" s="35"/>
      <c r="C1687" s="31">
        <v>23</v>
      </c>
      <c r="D1687" s="32" t="s">
        <v>54969</v>
      </c>
    </row>
    <row r="1688" ht="14.25" spans="1:4">
      <c r="A1688" s="34"/>
      <c r="B1688" s="35"/>
      <c r="C1688" s="31">
        <v>24</v>
      </c>
      <c r="D1688" s="32" t="s">
        <v>54970</v>
      </c>
    </row>
    <row r="1689" ht="14.25" spans="1:4">
      <c r="A1689" s="34"/>
      <c r="B1689" s="35"/>
      <c r="C1689" s="31">
        <v>25</v>
      </c>
      <c r="D1689" s="32" t="s">
        <v>54971</v>
      </c>
    </row>
    <row r="1690" ht="14.25" spans="1:4">
      <c r="A1690" s="34"/>
      <c r="B1690" s="35"/>
      <c r="C1690" s="31">
        <v>26</v>
      </c>
      <c r="D1690" s="32" t="s">
        <v>54972</v>
      </c>
    </row>
    <row r="1691" ht="14.25" spans="1:4">
      <c r="A1691" s="34"/>
      <c r="B1691" s="35"/>
      <c r="C1691" s="31">
        <v>27</v>
      </c>
      <c r="D1691" s="32" t="s">
        <v>54973</v>
      </c>
    </row>
    <row r="1692" ht="14.25" spans="1:4">
      <c r="A1692" s="34"/>
      <c r="B1692" s="35"/>
      <c r="C1692" s="31">
        <v>28</v>
      </c>
      <c r="D1692" s="32" t="s">
        <v>54974</v>
      </c>
    </row>
    <row r="1693" ht="14.25" spans="1:4">
      <c r="A1693" s="34"/>
      <c r="B1693" s="35"/>
      <c r="C1693" s="31">
        <v>29</v>
      </c>
      <c r="D1693" s="32" t="s">
        <v>54975</v>
      </c>
    </row>
    <row r="1694" ht="14.25" spans="1:4">
      <c r="A1694" s="34"/>
      <c r="B1694" s="35"/>
      <c r="C1694" s="31">
        <v>30</v>
      </c>
      <c r="D1694" s="32" t="s">
        <v>54976</v>
      </c>
    </row>
    <row r="1695" ht="14.25" spans="1:4">
      <c r="A1695" s="34"/>
      <c r="B1695" s="35"/>
      <c r="C1695" s="31">
        <v>31</v>
      </c>
      <c r="D1695" s="32" t="s">
        <v>54977</v>
      </c>
    </row>
    <row r="1696" ht="14.25" spans="1:4">
      <c r="A1696" s="34"/>
      <c r="B1696" s="35"/>
      <c r="C1696" s="31">
        <v>32</v>
      </c>
      <c r="D1696" s="32" t="s">
        <v>54978</v>
      </c>
    </row>
    <row r="1697" ht="14.25" spans="1:4">
      <c r="A1697" s="34"/>
      <c r="B1697" s="35"/>
      <c r="C1697" s="31">
        <v>33</v>
      </c>
      <c r="D1697" s="32" t="s">
        <v>54979</v>
      </c>
    </row>
    <row r="1698" ht="14.25" spans="1:4">
      <c r="A1698" s="34"/>
      <c r="B1698" s="35"/>
      <c r="C1698" s="31">
        <v>34</v>
      </c>
      <c r="D1698" s="32" t="s">
        <v>54980</v>
      </c>
    </row>
    <row r="1699" ht="14.25" spans="1:4">
      <c r="A1699" s="34"/>
      <c r="B1699" s="35"/>
      <c r="C1699" s="31">
        <v>35</v>
      </c>
      <c r="D1699" s="32" t="s">
        <v>54981</v>
      </c>
    </row>
    <row r="1700" ht="14.25" spans="1:4">
      <c r="A1700" s="34"/>
      <c r="B1700" s="35"/>
      <c r="C1700" s="31">
        <v>36</v>
      </c>
      <c r="D1700" s="32" t="s">
        <v>54982</v>
      </c>
    </row>
    <row r="1701" ht="14.25" spans="1:4">
      <c r="A1701" s="34"/>
      <c r="B1701" s="35"/>
      <c r="C1701" s="31">
        <v>37</v>
      </c>
      <c r="D1701" s="32" t="s">
        <v>54983</v>
      </c>
    </row>
    <row r="1702" ht="14.25" spans="1:4">
      <c r="A1702" s="34"/>
      <c r="B1702" s="35"/>
      <c r="C1702" s="31">
        <v>38</v>
      </c>
      <c r="D1702" s="32" t="s">
        <v>54984</v>
      </c>
    </row>
    <row r="1703" ht="14.25" spans="1:4">
      <c r="A1703" s="34"/>
      <c r="B1703" s="35"/>
      <c r="C1703" s="31">
        <v>39</v>
      </c>
      <c r="D1703" s="32" t="s">
        <v>54985</v>
      </c>
    </row>
    <row r="1704" ht="14.25" spans="1:4">
      <c r="A1704" s="34"/>
      <c r="B1704" s="35"/>
      <c r="C1704" s="31">
        <v>40</v>
      </c>
      <c r="D1704" s="32" t="s">
        <v>54986</v>
      </c>
    </row>
    <row r="1705" ht="14.25" spans="1:4">
      <c r="A1705" s="34"/>
      <c r="B1705" s="35"/>
      <c r="C1705" s="31">
        <v>41</v>
      </c>
      <c r="D1705" s="32" t="s">
        <v>54987</v>
      </c>
    </row>
    <row r="1706" ht="14.25" spans="1:4">
      <c r="A1706" s="34"/>
      <c r="B1706" s="35"/>
      <c r="C1706" s="31">
        <v>42</v>
      </c>
      <c r="D1706" s="32" t="s">
        <v>54988</v>
      </c>
    </row>
    <row r="1707" ht="14.25" spans="1:4">
      <c r="A1707" s="34"/>
      <c r="B1707" s="35"/>
      <c r="C1707" s="31">
        <v>43</v>
      </c>
      <c r="D1707" s="32" t="s">
        <v>54989</v>
      </c>
    </row>
    <row r="1708" ht="14.25" spans="1:4">
      <c r="A1708" s="34"/>
      <c r="B1708" s="35"/>
      <c r="C1708" s="31">
        <v>44</v>
      </c>
      <c r="D1708" s="32" t="s">
        <v>54990</v>
      </c>
    </row>
    <row r="1709" ht="14.25" spans="1:4">
      <c r="A1709" s="34"/>
      <c r="B1709" s="35"/>
      <c r="C1709" s="31">
        <v>45</v>
      </c>
      <c r="D1709" s="32" t="s">
        <v>54991</v>
      </c>
    </row>
    <row r="1710" ht="14.25" spans="1:4">
      <c r="A1710" s="34"/>
      <c r="B1710" s="35"/>
      <c r="C1710" s="31">
        <v>46</v>
      </c>
      <c r="D1710" s="32" t="s">
        <v>54992</v>
      </c>
    </row>
    <row r="1711" ht="14.25" spans="1:4">
      <c r="A1711" s="34"/>
      <c r="B1711" s="35"/>
      <c r="C1711" s="31">
        <v>47</v>
      </c>
      <c r="D1711" s="32" t="s">
        <v>54993</v>
      </c>
    </row>
    <row r="1712" ht="14.25" spans="1:4">
      <c r="A1712" s="34"/>
      <c r="B1712" s="35"/>
      <c r="C1712" s="31">
        <v>48</v>
      </c>
      <c r="D1712" s="32" t="s">
        <v>54994</v>
      </c>
    </row>
    <row r="1713" ht="14.25" spans="1:4">
      <c r="A1713" s="34"/>
      <c r="B1713" s="35"/>
      <c r="C1713" s="31">
        <v>49</v>
      </c>
      <c r="D1713" s="32" t="s">
        <v>54995</v>
      </c>
    </row>
    <row r="1714" ht="14.25" spans="1:4">
      <c r="A1714" s="34"/>
      <c r="B1714" s="35"/>
      <c r="C1714" s="31">
        <v>50</v>
      </c>
      <c r="D1714" s="32" t="s">
        <v>54996</v>
      </c>
    </row>
    <row r="1715" ht="14.25" spans="1:4">
      <c r="A1715" s="34"/>
      <c r="B1715" s="35"/>
      <c r="C1715" s="31">
        <v>51</v>
      </c>
      <c r="D1715" s="32" t="s">
        <v>54997</v>
      </c>
    </row>
    <row r="1716" ht="14.25" spans="1:4">
      <c r="A1716" s="34"/>
      <c r="B1716" s="35"/>
      <c r="C1716" s="31">
        <v>52</v>
      </c>
      <c r="D1716" s="32" t="s">
        <v>54998</v>
      </c>
    </row>
    <row r="1717" ht="14.25" spans="1:4">
      <c r="A1717" s="34"/>
      <c r="B1717" s="35"/>
      <c r="C1717" s="31">
        <v>53</v>
      </c>
      <c r="D1717" s="32" t="s">
        <v>54999</v>
      </c>
    </row>
    <row r="1718" ht="14.25" spans="1:4">
      <c r="A1718" s="34"/>
      <c r="B1718" s="35"/>
      <c r="C1718" s="31">
        <v>54</v>
      </c>
      <c r="D1718" s="32" t="s">
        <v>55000</v>
      </c>
    </row>
    <row r="1719" ht="14.25" spans="1:4">
      <c r="A1719" s="34"/>
      <c r="B1719" s="35"/>
      <c r="C1719" s="31">
        <v>55</v>
      </c>
      <c r="D1719" s="32" t="s">
        <v>55001</v>
      </c>
    </row>
    <row r="1720" ht="14.25" spans="1:4">
      <c r="A1720" s="34"/>
      <c r="B1720" s="35"/>
      <c r="C1720" s="31">
        <v>56</v>
      </c>
      <c r="D1720" s="32" t="s">
        <v>55002</v>
      </c>
    </row>
    <row r="1721" ht="14.25" spans="1:4">
      <c r="A1721" s="34"/>
      <c r="B1721" s="35"/>
      <c r="C1721" s="31">
        <v>57</v>
      </c>
      <c r="D1721" s="32" t="s">
        <v>55003</v>
      </c>
    </row>
    <row r="1722" ht="14.25" spans="1:4">
      <c r="A1722" s="34"/>
      <c r="B1722" s="35"/>
      <c r="C1722" s="31">
        <v>58</v>
      </c>
      <c r="D1722" s="32" t="s">
        <v>55004</v>
      </c>
    </row>
    <row r="1723" ht="14.25" spans="1:4">
      <c r="A1723" s="34"/>
      <c r="B1723" s="35"/>
      <c r="C1723" s="31">
        <v>59</v>
      </c>
      <c r="D1723" s="32" t="s">
        <v>55005</v>
      </c>
    </row>
    <row r="1724" ht="14.25" spans="1:4">
      <c r="A1724" s="34"/>
      <c r="B1724" s="35"/>
      <c r="C1724" s="31">
        <v>60</v>
      </c>
      <c r="D1724" s="32" t="s">
        <v>55006</v>
      </c>
    </row>
    <row r="1725" ht="14.25" spans="1:4">
      <c r="A1725" s="34"/>
      <c r="B1725" s="35"/>
      <c r="C1725" s="31">
        <v>61</v>
      </c>
      <c r="D1725" s="32" t="s">
        <v>55007</v>
      </c>
    </row>
    <row r="1726" ht="14.25" spans="1:4">
      <c r="A1726" s="34"/>
      <c r="B1726" s="35"/>
      <c r="C1726" s="31">
        <v>62</v>
      </c>
      <c r="D1726" s="32" t="s">
        <v>55008</v>
      </c>
    </row>
    <row r="1727" ht="14.25" spans="1:4">
      <c r="A1727" s="34"/>
      <c r="B1727" s="35"/>
      <c r="C1727" s="31">
        <v>63</v>
      </c>
      <c r="D1727" s="32" t="s">
        <v>55009</v>
      </c>
    </row>
    <row r="1728" ht="14.25" spans="1:4">
      <c r="A1728" s="34"/>
      <c r="B1728" s="35"/>
      <c r="C1728" s="31">
        <v>64</v>
      </c>
      <c r="D1728" s="32" t="s">
        <v>55010</v>
      </c>
    </row>
    <row r="1729" ht="14.25" spans="1:4">
      <c r="A1729" s="34"/>
      <c r="B1729" s="35"/>
      <c r="C1729" s="31">
        <v>65</v>
      </c>
      <c r="D1729" s="32" t="s">
        <v>55011</v>
      </c>
    </row>
    <row r="1730" ht="14.25" spans="1:4">
      <c r="A1730" s="34"/>
      <c r="B1730" s="35"/>
      <c r="C1730" s="31">
        <v>66</v>
      </c>
      <c r="D1730" s="32" t="s">
        <v>55012</v>
      </c>
    </row>
    <row r="1731" ht="14.25" spans="1:4">
      <c r="A1731" s="34"/>
      <c r="B1731" s="35"/>
      <c r="C1731" s="31">
        <v>67</v>
      </c>
      <c r="D1731" s="32" t="s">
        <v>55013</v>
      </c>
    </row>
    <row r="1732" ht="14.25" spans="1:4">
      <c r="A1732" s="34"/>
      <c r="B1732" s="35"/>
      <c r="C1732" s="31">
        <v>68</v>
      </c>
      <c r="D1732" s="32" t="s">
        <v>55014</v>
      </c>
    </row>
    <row r="1733" ht="14.25" spans="1:4">
      <c r="A1733" s="34"/>
      <c r="B1733" s="35"/>
      <c r="C1733" s="31">
        <v>69</v>
      </c>
      <c r="D1733" s="32" t="s">
        <v>55015</v>
      </c>
    </row>
    <row r="1734" ht="14.25" spans="1:4">
      <c r="A1734" s="34"/>
      <c r="B1734" s="35"/>
      <c r="C1734" s="31">
        <v>70</v>
      </c>
      <c r="D1734" s="32" t="s">
        <v>55016</v>
      </c>
    </row>
    <row r="1735" ht="14.25" spans="1:4">
      <c r="A1735" s="34"/>
      <c r="B1735" s="35"/>
      <c r="C1735" s="31">
        <v>71</v>
      </c>
      <c r="D1735" s="32" t="s">
        <v>55017</v>
      </c>
    </row>
    <row r="1736" ht="14.25" spans="1:4">
      <c r="A1736" s="34"/>
      <c r="B1736" s="35"/>
      <c r="C1736" s="31">
        <v>72</v>
      </c>
      <c r="D1736" s="32" t="s">
        <v>55018</v>
      </c>
    </row>
    <row r="1737" ht="14.25" spans="1:4">
      <c r="A1737" s="34"/>
      <c r="B1737" s="35"/>
      <c r="C1737" s="31">
        <v>73</v>
      </c>
      <c r="D1737" s="32" t="s">
        <v>55019</v>
      </c>
    </row>
    <row r="1738" ht="14.25" spans="1:4">
      <c r="A1738" s="34"/>
      <c r="B1738" s="35"/>
      <c r="C1738" s="31">
        <v>74</v>
      </c>
      <c r="D1738" s="32" t="s">
        <v>55020</v>
      </c>
    </row>
    <row r="1739" ht="14.25" spans="1:4">
      <c r="A1739" s="34"/>
      <c r="B1739" s="35"/>
      <c r="C1739" s="31">
        <v>75</v>
      </c>
      <c r="D1739" s="32" t="s">
        <v>55021</v>
      </c>
    </row>
    <row r="1740" ht="14.25" spans="1:4">
      <c r="A1740" s="34"/>
      <c r="B1740" s="35"/>
      <c r="C1740" s="31">
        <v>76</v>
      </c>
      <c r="D1740" s="32" t="s">
        <v>55022</v>
      </c>
    </row>
    <row r="1741" ht="14.25" spans="1:4">
      <c r="A1741" s="34"/>
      <c r="B1741" s="35"/>
      <c r="C1741" s="31">
        <v>77</v>
      </c>
      <c r="D1741" s="32" t="s">
        <v>55023</v>
      </c>
    </row>
    <row r="1742" ht="14.25" spans="1:4">
      <c r="A1742" s="34"/>
      <c r="B1742" s="36"/>
      <c r="C1742" s="31">
        <v>78</v>
      </c>
      <c r="D1742" s="32" t="s">
        <v>55024</v>
      </c>
    </row>
    <row r="1743" ht="14.25" spans="1:4">
      <c r="A1743" s="29">
        <v>245</v>
      </c>
      <c r="B1743" s="30" t="s">
        <v>51343</v>
      </c>
      <c r="C1743" s="31">
        <v>1</v>
      </c>
      <c r="D1743" s="32" t="s">
        <v>55025</v>
      </c>
    </row>
    <row r="1744" ht="14.25" spans="1:4">
      <c r="A1744" s="29">
        <v>246</v>
      </c>
      <c r="B1744" s="33" t="s">
        <v>51344</v>
      </c>
      <c r="C1744" s="31">
        <v>1</v>
      </c>
      <c r="D1744" s="32" t="s">
        <v>55026</v>
      </c>
    </row>
    <row r="1745" ht="14.25" spans="1:4">
      <c r="A1745" s="34"/>
      <c r="B1745" s="35"/>
      <c r="C1745" s="31">
        <v>2</v>
      </c>
      <c r="D1745" s="32" t="s">
        <v>55027</v>
      </c>
    </row>
    <row r="1746" ht="14.25" spans="1:4">
      <c r="A1746" s="34"/>
      <c r="B1746" s="35"/>
      <c r="C1746" s="31">
        <v>3</v>
      </c>
      <c r="D1746" s="32" t="s">
        <v>55028</v>
      </c>
    </row>
    <row r="1747" ht="14.25" spans="1:4">
      <c r="A1747" s="34"/>
      <c r="B1747" s="35"/>
      <c r="C1747" s="31">
        <v>4</v>
      </c>
      <c r="D1747" s="32" t="s">
        <v>55029</v>
      </c>
    </row>
    <row r="1748" ht="14.25" spans="1:4">
      <c r="A1748" s="34"/>
      <c r="B1748" s="35"/>
      <c r="C1748" s="31">
        <v>5</v>
      </c>
      <c r="D1748" s="32" t="s">
        <v>55030</v>
      </c>
    </row>
    <row r="1749" ht="14.25" spans="1:4">
      <c r="A1749" s="34"/>
      <c r="B1749" s="35"/>
      <c r="C1749" s="31">
        <v>6</v>
      </c>
      <c r="D1749" s="32" t="s">
        <v>55031</v>
      </c>
    </row>
    <row r="1750" ht="14.25" spans="1:4">
      <c r="A1750" s="34"/>
      <c r="B1750" s="35"/>
      <c r="C1750" s="31">
        <v>7</v>
      </c>
      <c r="D1750" s="32" t="s">
        <v>55032</v>
      </c>
    </row>
    <row r="1751" ht="14.25" spans="1:4">
      <c r="A1751" s="34"/>
      <c r="B1751" s="35"/>
      <c r="C1751" s="31">
        <v>8</v>
      </c>
      <c r="D1751" s="32" t="s">
        <v>55033</v>
      </c>
    </row>
    <row r="1752" ht="14.25" spans="1:4">
      <c r="A1752" s="34"/>
      <c r="B1752" s="35"/>
      <c r="C1752" s="31">
        <v>9</v>
      </c>
      <c r="D1752" s="32" t="s">
        <v>55034</v>
      </c>
    </row>
    <row r="1753" ht="14.25" spans="1:4">
      <c r="A1753" s="34"/>
      <c r="B1753" s="35"/>
      <c r="C1753" s="31">
        <v>10</v>
      </c>
      <c r="D1753" s="32" t="s">
        <v>55035</v>
      </c>
    </row>
    <row r="1754" ht="14.25" spans="1:4">
      <c r="A1754" s="34"/>
      <c r="B1754" s="35"/>
      <c r="C1754" s="31">
        <v>11</v>
      </c>
      <c r="D1754" s="32" t="s">
        <v>55036</v>
      </c>
    </row>
    <row r="1755" ht="14.25" spans="1:4">
      <c r="A1755" s="34"/>
      <c r="B1755" s="35"/>
      <c r="C1755" s="31">
        <v>12</v>
      </c>
      <c r="D1755" s="32" t="s">
        <v>55037</v>
      </c>
    </row>
    <row r="1756" ht="14.25" spans="1:4">
      <c r="A1756" s="34"/>
      <c r="B1756" s="35"/>
      <c r="C1756" s="31">
        <v>13</v>
      </c>
      <c r="D1756" s="32" t="s">
        <v>55038</v>
      </c>
    </row>
    <row r="1757" ht="14.25" spans="1:4">
      <c r="A1757" s="34"/>
      <c r="B1757" s="35"/>
      <c r="C1757" s="31">
        <v>14</v>
      </c>
      <c r="D1757" s="32" t="s">
        <v>55039</v>
      </c>
    </row>
    <row r="1758" ht="14.25" spans="1:4">
      <c r="A1758" s="34"/>
      <c r="B1758" s="35"/>
      <c r="C1758" s="31">
        <v>15</v>
      </c>
      <c r="D1758" s="32" t="s">
        <v>55040</v>
      </c>
    </row>
    <row r="1759" ht="14.25" spans="1:4">
      <c r="A1759" s="34"/>
      <c r="B1759" s="35"/>
      <c r="C1759" s="31">
        <v>16</v>
      </c>
      <c r="D1759" s="32" t="s">
        <v>55041</v>
      </c>
    </row>
    <row r="1760" ht="14.25" spans="1:4">
      <c r="A1760" s="34"/>
      <c r="B1760" s="35"/>
      <c r="C1760" s="31">
        <v>17</v>
      </c>
      <c r="D1760" s="32" t="s">
        <v>55042</v>
      </c>
    </row>
    <row r="1761" ht="14.25" spans="1:4">
      <c r="A1761" s="34"/>
      <c r="B1761" s="35"/>
      <c r="C1761" s="31">
        <v>18</v>
      </c>
      <c r="D1761" s="32" t="s">
        <v>55043</v>
      </c>
    </row>
    <row r="1762" ht="14.25" spans="1:4">
      <c r="A1762" s="34"/>
      <c r="B1762" s="35"/>
      <c r="C1762" s="31">
        <v>19</v>
      </c>
      <c r="D1762" s="32" t="s">
        <v>55044</v>
      </c>
    </row>
    <row r="1763" ht="14.25" spans="1:4">
      <c r="A1763" s="34"/>
      <c r="B1763" s="35"/>
      <c r="C1763" s="31">
        <v>20</v>
      </c>
      <c r="D1763" s="32" t="s">
        <v>55045</v>
      </c>
    </row>
    <row r="1764" ht="14.25" spans="1:4">
      <c r="A1764" s="34"/>
      <c r="B1764" s="35"/>
      <c r="C1764" s="31">
        <v>21</v>
      </c>
      <c r="D1764" s="32" t="s">
        <v>55046</v>
      </c>
    </row>
    <row r="1765" ht="14.25" spans="1:4">
      <c r="A1765" s="34"/>
      <c r="B1765" s="35"/>
      <c r="C1765" s="31">
        <v>22</v>
      </c>
      <c r="D1765" s="32" t="s">
        <v>55047</v>
      </c>
    </row>
    <row r="1766" ht="14.25" spans="1:4">
      <c r="A1766" s="34"/>
      <c r="B1766" s="35"/>
      <c r="C1766" s="31">
        <v>23</v>
      </c>
      <c r="D1766" s="32" t="s">
        <v>55048</v>
      </c>
    </row>
    <row r="1767" ht="14.25" spans="1:4">
      <c r="A1767" s="34"/>
      <c r="B1767" s="35"/>
      <c r="C1767" s="31">
        <v>24</v>
      </c>
      <c r="D1767" s="32" t="s">
        <v>55049</v>
      </c>
    </row>
    <row r="1768" ht="14.25" spans="1:4">
      <c r="A1768" s="34"/>
      <c r="B1768" s="35"/>
      <c r="C1768" s="31">
        <v>25</v>
      </c>
      <c r="D1768" s="32" t="s">
        <v>55050</v>
      </c>
    </row>
    <row r="1769" ht="14.25" spans="1:4">
      <c r="A1769" s="34"/>
      <c r="B1769" s="35"/>
      <c r="C1769" s="31">
        <v>26</v>
      </c>
      <c r="D1769" s="32" t="s">
        <v>55051</v>
      </c>
    </row>
    <row r="1770" ht="14.25" spans="1:4">
      <c r="A1770" s="34"/>
      <c r="B1770" s="36"/>
      <c r="C1770" s="31">
        <v>27</v>
      </c>
      <c r="D1770" s="32" t="s">
        <v>55052</v>
      </c>
    </row>
    <row r="1771" ht="14.25" spans="1:4">
      <c r="A1771" s="29">
        <v>247</v>
      </c>
      <c r="B1771" s="33" t="s">
        <v>51345</v>
      </c>
      <c r="C1771" s="31">
        <v>1</v>
      </c>
      <c r="D1771" s="32" t="s">
        <v>55053</v>
      </c>
    </row>
    <row r="1772" ht="14.25" spans="1:4">
      <c r="A1772" s="34"/>
      <c r="B1772" s="35"/>
      <c r="C1772" s="31">
        <v>2</v>
      </c>
      <c r="D1772" s="32" t="s">
        <v>55054</v>
      </c>
    </row>
    <row r="1773" ht="14.25" spans="1:4">
      <c r="A1773" s="34"/>
      <c r="B1773" s="35"/>
      <c r="C1773" s="31">
        <v>3</v>
      </c>
      <c r="D1773" s="32" t="s">
        <v>55055</v>
      </c>
    </row>
    <row r="1774" ht="14.25" spans="1:4">
      <c r="A1774" s="34"/>
      <c r="B1774" s="35"/>
      <c r="C1774" s="31">
        <v>4</v>
      </c>
      <c r="D1774" s="32" t="s">
        <v>55056</v>
      </c>
    </row>
    <row r="1775" ht="14.25" spans="1:4">
      <c r="A1775" s="34"/>
      <c r="B1775" s="35"/>
      <c r="C1775" s="31">
        <v>5</v>
      </c>
      <c r="D1775" s="32" t="s">
        <v>55057</v>
      </c>
    </row>
    <row r="1776" ht="14.25" spans="1:4">
      <c r="A1776" s="34"/>
      <c r="B1776" s="35"/>
      <c r="C1776" s="31">
        <v>6</v>
      </c>
      <c r="D1776" s="32" t="s">
        <v>55058</v>
      </c>
    </row>
    <row r="1777" ht="14.25" spans="1:4">
      <c r="A1777" s="34"/>
      <c r="B1777" s="35"/>
      <c r="C1777" s="31">
        <v>7</v>
      </c>
      <c r="D1777" s="32" t="s">
        <v>55059</v>
      </c>
    </row>
    <row r="1778" ht="14.25" spans="1:4">
      <c r="A1778" s="34"/>
      <c r="B1778" s="35"/>
      <c r="C1778" s="31">
        <v>8</v>
      </c>
      <c r="D1778" s="32" t="s">
        <v>55060</v>
      </c>
    </row>
    <row r="1779" ht="14.25" spans="1:4">
      <c r="A1779" s="34"/>
      <c r="B1779" s="35"/>
      <c r="C1779" s="31">
        <v>9</v>
      </c>
      <c r="D1779" s="32" t="s">
        <v>55061</v>
      </c>
    </row>
    <row r="1780" ht="14.25" spans="1:4">
      <c r="A1780" s="34"/>
      <c r="B1780" s="35"/>
      <c r="C1780" s="31">
        <v>10</v>
      </c>
      <c r="D1780" s="32" t="s">
        <v>55062</v>
      </c>
    </row>
    <row r="1781" ht="14.25" spans="1:4">
      <c r="A1781" s="34"/>
      <c r="B1781" s="35"/>
      <c r="C1781" s="31">
        <v>11</v>
      </c>
      <c r="D1781" s="32" t="s">
        <v>55063</v>
      </c>
    </row>
    <row r="1782" ht="14.25" spans="1:4">
      <c r="A1782" s="34"/>
      <c r="B1782" s="35"/>
      <c r="C1782" s="31">
        <v>12</v>
      </c>
      <c r="D1782" s="32" t="s">
        <v>55064</v>
      </c>
    </row>
    <row r="1783" ht="14.25" spans="1:4">
      <c r="A1783" s="34"/>
      <c r="B1783" s="35"/>
      <c r="C1783" s="31">
        <v>13</v>
      </c>
      <c r="D1783" s="32" t="s">
        <v>55065</v>
      </c>
    </row>
    <row r="1784" ht="14.25" spans="1:4">
      <c r="A1784" s="34"/>
      <c r="B1784" s="35"/>
      <c r="C1784" s="31">
        <v>14</v>
      </c>
      <c r="D1784" s="32" t="s">
        <v>55066</v>
      </c>
    </row>
    <row r="1785" ht="14.25" spans="1:4">
      <c r="A1785" s="34"/>
      <c r="B1785" s="35"/>
      <c r="C1785" s="31">
        <v>15</v>
      </c>
      <c r="D1785" s="32" t="s">
        <v>55067</v>
      </c>
    </row>
    <row r="1786" ht="14.25" spans="1:4">
      <c r="A1786" s="34"/>
      <c r="B1786" s="35"/>
      <c r="C1786" s="31">
        <v>16</v>
      </c>
      <c r="D1786" s="32" t="s">
        <v>55068</v>
      </c>
    </row>
    <row r="1787" ht="14.25" spans="1:4">
      <c r="A1787" s="34"/>
      <c r="B1787" s="35"/>
      <c r="C1787" s="31">
        <v>17</v>
      </c>
      <c r="D1787" s="32" t="s">
        <v>55069</v>
      </c>
    </row>
    <row r="1788" ht="14.25" spans="1:4">
      <c r="A1788" s="34"/>
      <c r="B1788" s="35"/>
      <c r="C1788" s="31">
        <v>18</v>
      </c>
      <c r="D1788" s="32" t="s">
        <v>55070</v>
      </c>
    </row>
    <row r="1789" ht="14.25" spans="1:4">
      <c r="A1789" s="34"/>
      <c r="B1789" s="35"/>
      <c r="C1789" s="31">
        <v>19</v>
      </c>
      <c r="D1789" s="32" t="s">
        <v>55071</v>
      </c>
    </row>
    <row r="1790" ht="14.25" spans="1:4">
      <c r="A1790" s="34"/>
      <c r="B1790" s="35"/>
      <c r="C1790" s="31">
        <v>20</v>
      </c>
      <c r="D1790" s="32" t="s">
        <v>55072</v>
      </c>
    </row>
    <row r="1791" ht="14.25" spans="1:4">
      <c r="A1791" s="34"/>
      <c r="B1791" s="35"/>
      <c r="C1791" s="31">
        <v>21</v>
      </c>
      <c r="D1791" s="32" t="s">
        <v>55073</v>
      </c>
    </row>
    <row r="1792" ht="14.25" spans="1:4">
      <c r="A1792" s="34"/>
      <c r="B1792" s="35"/>
      <c r="C1792" s="31">
        <v>22</v>
      </c>
      <c r="D1792" s="32" t="s">
        <v>55074</v>
      </c>
    </row>
    <row r="1793" ht="14.25" spans="1:4">
      <c r="A1793" s="34"/>
      <c r="B1793" s="35"/>
      <c r="C1793" s="31">
        <v>23</v>
      </c>
      <c r="D1793" s="32" t="s">
        <v>55075</v>
      </c>
    </row>
    <row r="1794" ht="14.25" spans="1:4">
      <c r="A1794" s="34"/>
      <c r="B1794" s="35"/>
      <c r="C1794" s="31">
        <v>24</v>
      </c>
      <c r="D1794" s="32" t="s">
        <v>55076</v>
      </c>
    </row>
    <row r="1795" ht="14.25" spans="1:4">
      <c r="A1795" s="34"/>
      <c r="B1795" s="35"/>
      <c r="C1795" s="31">
        <v>25</v>
      </c>
      <c r="D1795" s="32" t="s">
        <v>55077</v>
      </c>
    </row>
    <row r="1796" ht="14.25" spans="1:4">
      <c r="A1796" s="34"/>
      <c r="B1796" s="35"/>
      <c r="C1796" s="31">
        <v>26</v>
      </c>
      <c r="D1796" s="32" t="s">
        <v>55078</v>
      </c>
    </row>
    <row r="1797" ht="14.25" spans="1:4">
      <c r="A1797" s="34"/>
      <c r="B1797" s="35"/>
      <c r="C1797" s="31">
        <v>27</v>
      </c>
      <c r="D1797" s="32" t="s">
        <v>55079</v>
      </c>
    </row>
    <row r="1798" ht="14.25" spans="1:4">
      <c r="A1798" s="34"/>
      <c r="B1798" s="35"/>
      <c r="C1798" s="31">
        <v>28</v>
      </c>
      <c r="D1798" s="32" t="s">
        <v>55080</v>
      </c>
    </row>
    <row r="1799" ht="14.25" spans="1:4">
      <c r="A1799" s="34"/>
      <c r="B1799" s="35"/>
      <c r="C1799" s="31">
        <v>29</v>
      </c>
      <c r="D1799" s="32" t="s">
        <v>55081</v>
      </c>
    </row>
    <row r="1800" ht="14.25" spans="1:4">
      <c r="A1800" s="34"/>
      <c r="B1800" s="35"/>
      <c r="C1800" s="31">
        <v>30</v>
      </c>
      <c r="D1800" s="32" t="s">
        <v>55082</v>
      </c>
    </row>
    <row r="1801" ht="14.25" spans="1:4">
      <c r="A1801" s="34"/>
      <c r="B1801" s="35"/>
      <c r="C1801" s="31">
        <v>31</v>
      </c>
      <c r="D1801" s="32" t="s">
        <v>55083</v>
      </c>
    </row>
    <row r="1802" ht="14.25" spans="1:4">
      <c r="A1802" s="34"/>
      <c r="B1802" s="35"/>
      <c r="C1802" s="31">
        <v>32</v>
      </c>
      <c r="D1802" s="32" t="s">
        <v>55084</v>
      </c>
    </row>
    <row r="1803" ht="14.25" spans="1:4">
      <c r="A1803" s="34"/>
      <c r="B1803" s="35"/>
      <c r="C1803" s="31">
        <v>33</v>
      </c>
      <c r="D1803" s="32" t="s">
        <v>55085</v>
      </c>
    </row>
    <row r="1804" ht="14.25" spans="1:4">
      <c r="A1804" s="34"/>
      <c r="B1804" s="35"/>
      <c r="C1804" s="31">
        <v>34</v>
      </c>
      <c r="D1804" s="32" t="s">
        <v>55086</v>
      </c>
    </row>
    <row r="1805" ht="14.25" spans="1:4">
      <c r="A1805" s="34"/>
      <c r="B1805" s="35"/>
      <c r="C1805" s="31">
        <v>35</v>
      </c>
      <c r="D1805" s="32" t="s">
        <v>55087</v>
      </c>
    </row>
    <row r="1806" ht="14.25" spans="1:4">
      <c r="A1806" s="34"/>
      <c r="B1806" s="35"/>
      <c r="C1806" s="31">
        <v>36</v>
      </c>
      <c r="D1806" s="32" t="s">
        <v>55088</v>
      </c>
    </row>
    <row r="1807" ht="14.25" spans="1:4">
      <c r="A1807" s="34"/>
      <c r="B1807" s="35"/>
      <c r="C1807" s="31">
        <v>37</v>
      </c>
      <c r="D1807" s="32" t="s">
        <v>55089</v>
      </c>
    </row>
    <row r="1808" ht="14.25" spans="1:4">
      <c r="A1808" s="34"/>
      <c r="B1808" s="35"/>
      <c r="C1808" s="31">
        <v>38</v>
      </c>
      <c r="D1808" s="32" t="s">
        <v>55090</v>
      </c>
    </row>
    <row r="1809" ht="14.25" spans="1:4">
      <c r="A1809" s="34"/>
      <c r="B1809" s="35"/>
      <c r="C1809" s="31">
        <v>39</v>
      </c>
      <c r="D1809" s="32" t="s">
        <v>55091</v>
      </c>
    </row>
    <row r="1810" ht="14.25" spans="1:4">
      <c r="A1810" s="34"/>
      <c r="B1810" s="35"/>
      <c r="C1810" s="31">
        <v>40</v>
      </c>
      <c r="D1810" s="32" t="s">
        <v>55092</v>
      </c>
    </row>
    <row r="1811" ht="14.25" spans="1:4">
      <c r="A1811" s="34"/>
      <c r="B1811" s="35"/>
      <c r="C1811" s="31">
        <v>41</v>
      </c>
      <c r="D1811" s="32" t="s">
        <v>55093</v>
      </c>
    </row>
    <row r="1812" ht="14.25" spans="1:4">
      <c r="A1812" s="34"/>
      <c r="B1812" s="35"/>
      <c r="C1812" s="31">
        <v>42</v>
      </c>
      <c r="D1812" s="32" t="s">
        <v>55094</v>
      </c>
    </row>
    <row r="1813" ht="14.25" spans="1:4">
      <c r="A1813" s="34"/>
      <c r="B1813" s="35"/>
      <c r="C1813" s="31">
        <v>43</v>
      </c>
      <c r="D1813" s="32" t="s">
        <v>55095</v>
      </c>
    </row>
    <row r="1814" ht="14.25" spans="1:4">
      <c r="A1814" s="34"/>
      <c r="B1814" s="35"/>
      <c r="C1814" s="31">
        <v>44</v>
      </c>
      <c r="D1814" s="32" t="s">
        <v>55096</v>
      </c>
    </row>
    <row r="1815" ht="14.25" spans="1:4">
      <c r="A1815" s="34"/>
      <c r="B1815" s="35"/>
      <c r="C1815" s="31">
        <v>45</v>
      </c>
      <c r="D1815" s="32" t="s">
        <v>55097</v>
      </c>
    </row>
    <row r="1816" ht="14.25" spans="1:4">
      <c r="A1816" s="34"/>
      <c r="B1816" s="35"/>
      <c r="C1816" s="31">
        <v>46</v>
      </c>
      <c r="D1816" s="32" t="s">
        <v>55098</v>
      </c>
    </row>
    <row r="1817" ht="14.25" spans="1:4">
      <c r="A1817" s="34"/>
      <c r="B1817" s="35"/>
      <c r="C1817" s="31">
        <v>47</v>
      </c>
      <c r="D1817" s="32" t="s">
        <v>55099</v>
      </c>
    </row>
    <row r="1818" ht="14.25" spans="1:4">
      <c r="A1818" s="34"/>
      <c r="B1818" s="35"/>
      <c r="C1818" s="31">
        <v>48</v>
      </c>
      <c r="D1818" s="32" t="s">
        <v>55100</v>
      </c>
    </row>
    <row r="1819" ht="14.25" spans="1:4">
      <c r="A1819" s="34"/>
      <c r="B1819" s="35"/>
      <c r="C1819" s="31">
        <v>49</v>
      </c>
      <c r="D1819" s="32" t="s">
        <v>55101</v>
      </c>
    </row>
    <row r="1820" ht="14.25" spans="1:4">
      <c r="A1820" s="34"/>
      <c r="B1820" s="35"/>
      <c r="C1820" s="31">
        <v>50</v>
      </c>
      <c r="D1820" s="32" t="s">
        <v>55102</v>
      </c>
    </row>
    <row r="1821" ht="14.25" spans="1:4">
      <c r="A1821" s="34"/>
      <c r="B1821" s="35"/>
      <c r="C1821" s="31">
        <v>51</v>
      </c>
      <c r="D1821" s="32" t="s">
        <v>55103</v>
      </c>
    </row>
    <row r="1822" ht="14.25" spans="1:4">
      <c r="A1822" s="34"/>
      <c r="B1822" s="35"/>
      <c r="C1822" s="31">
        <v>52</v>
      </c>
      <c r="D1822" s="32" t="s">
        <v>55104</v>
      </c>
    </row>
    <row r="1823" ht="14.25" spans="1:4">
      <c r="A1823" s="34"/>
      <c r="B1823" s="35"/>
      <c r="C1823" s="31">
        <v>53</v>
      </c>
      <c r="D1823" s="32" t="s">
        <v>55105</v>
      </c>
    </row>
    <row r="1824" ht="14.25" spans="1:4">
      <c r="A1824" s="34"/>
      <c r="B1824" s="35"/>
      <c r="C1824" s="31">
        <v>54</v>
      </c>
      <c r="D1824" s="32" t="s">
        <v>55106</v>
      </c>
    </row>
    <row r="1825" ht="14.25" spans="1:4">
      <c r="A1825" s="34"/>
      <c r="B1825" s="35"/>
      <c r="C1825" s="31">
        <v>55</v>
      </c>
      <c r="D1825" s="32" t="s">
        <v>55107</v>
      </c>
    </row>
    <row r="1826" ht="14.25" spans="1:4">
      <c r="A1826" s="34"/>
      <c r="B1826" s="35"/>
      <c r="C1826" s="31">
        <v>56</v>
      </c>
      <c r="D1826" s="32" t="s">
        <v>55108</v>
      </c>
    </row>
    <row r="1827" ht="14.25" spans="1:4">
      <c r="A1827" s="34"/>
      <c r="B1827" s="35"/>
      <c r="C1827" s="31">
        <v>57</v>
      </c>
      <c r="D1827" s="32" t="s">
        <v>55109</v>
      </c>
    </row>
    <row r="1828" ht="14.25" spans="1:4">
      <c r="A1828" s="34"/>
      <c r="B1828" s="35"/>
      <c r="C1828" s="31">
        <v>58</v>
      </c>
      <c r="D1828" s="32" t="s">
        <v>55110</v>
      </c>
    </row>
    <row r="1829" ht="14.25" spans="1:4">
      <c r="A1829" s="34"/>
      <c r="B1829" s="35"/>
      <c r="C1829" s="31">
        <v>59</v>
      </c>
      <c r="D1829" s="32" t="s">
        <v>55111</v>
      </c>
    </row>
    <row r="1830" ht="14.25" spans="1:4">
      <c r="A1830" s="34"/>
      <c r="B1830" s="35"/>
      <c r="C1830" s="31">
        <v>60</v>
      </c>
      <c r="D1830" s="32" t="s">
        <v>55112</v>
      </c>
    </row>
    <row r="1831" ht="14.25" spans="1:4">
      <c r="A1831" s="34"/>
      <c r="B1831" s="35"/>
      <c r="C1831" s="31">
        <v>61</v>
      </c>
      <c r="D1831" s="32" t="s">
        <v>55113</v>
      </c>
    </row>
    <row r="1832" ht="14.25" spans="1:4">
      <c r="A1832" s="34"/>
      <c r="B1832" s="35"/>
      <c r="C1832" s="31">
        <v>62</v>
      </c>
      <c r="D1832" s="32" t="s">
        <v>55114</v>
      </c>
    </row>
    <row r="1833" ht="14.25" spans="1:4">
      <c r="A1833" s="34"/>
      <c r="B1833" s="35"/>
      <c r="C1833" s="31">
        <v>63</v>
      </c>
      <c r="D1833" s="32" t="s">
        <v>55115</v>
      </c>
    </row>
    <row r="1834" ht="14.25" spans="1:4">
      <c r="A1834" s="34"/>
      <c r="B1834" s="35"/>
      <c r="C1834" s="31">
        <v>64</v>
      </c>
      <c r="D1834" s="32" t="s">
        <v>55116</v>
      </c>
    </row>
    <row r="1835" ht="14.25" spans="1:4">
      <c r="A1835" s="34"/>
      <c r="B1835" s="35"/>
      <c r="C1835" s="31">
        <v>65</v>
      </c>
      <c r="D1835" s="32" t="s">
        <v>55117</v>
      </c>
    </row>
    <row r="1836" ht="14.25" spans="1:4">
      <c r="A1836" s="34"/>
      <c r="B1836" s="35"/>
      <c r="C1836" s="31">
        <v>66</v>
      </c>
      <c r="D1836" s="32" t="s">
        <v>55118</v>
      </c>
    </row>
    <row r="1837" ht="14.25" spans="1:4">
      <c r="A1837" s="34"/>
      <c r="B1837" s="35"/>
      <c r="C1837" s="31">
        <v>67</v>
      </c>
      <c r="D1837" s="32" t="s">
        <v>55119</v>
      </c>
    </row>
    <row r="1838" ht="14.25" spans="1:4">
      <c r="A1838" s="34"/>
      <c r="B1838" s="35"/>
      <c r="C1838" s="31">
        <v>68</v>
      </c>
      <c r="D1838" s="32" t="s">
        <v>55120</v>
      </c>
    </row>
    <row r="1839" ht="14.25" spans="1:4">
      <c r="A1839" s="34"/>
      <c r="B1839" s="35"/>
      <c r="C1839" s="31">
        <v>69</v>
      </c>
      <c r="D1839" s="32" t="s">
        <v>55121</v>
      </c>
    </row>
    <row r="1840" ht="14.25" spans="1:4">
      <c r="A1840" s="34"/>
      <c r="B1840" s="35"/>
      <c r="C1840" s="31">
        <v>70</v>
      </c>
      <c r="D1840" s="32" t="s">
        <v>55122</v>
      </c>
    </row>
    <row r="1841" ht="14.25" spans="1:4">
      <c r="A1841" s="34"/>
      <c r="B1841" s="35"/>
      <c r="C1841" s="31">
        <v>71</v>
      </c>
      <c r="D1841" s="32" t="s">
        <v>55123</v>
      </c>
    </row>
    <row r="1842" ht="14.25" spans="1:4">
      <c r="A1842" s="34"/>
      <c r="B1842" s="35"/>
      <c r="C1842" s="31">
        <v>72</v>
      </c>
      <c r="D1842" s="32" t="s">
        <v>55124</v>
      </c>
    </row>
    <row r="1843" ht="14.25" spans="1:4">
      <c r="A1843" s="34"/>
      <c r="B1843" s="35"/>
      <c r="C1843" s="31">
        <v>73</v>
      </c>
      <c r="D1843" s="32" t="s">
        <v>55125</v>
      </c>
    </row>
    <row r="1844" ht="14.25" spans="1:4">
      <c r="A1844" s="34"/>
      <c r="B1844" s="35"/>
      <c r="C1844" s="31">
        <v>74</v>
      </c>
      <c r="D1844" s="32" t="s">
        <v>55126</v>
      </c>
    </row>
    <row r="1845" ht="14.25" spans="1:4">
      <c r="A1845" s="34"/>
      <c r="B1845" s="35"/>
      <c r="C1845" s="31">
        <v>75</v>
      </c>
      <c r="D1845" s="32" t="s">
        <v>55127</v>
      </c>
    </row>
    <row r="1846" ht="14.25" spans="1:4">
      <c r="A1846" s="34"/>
      <c r="B1846" s="35"/>
      <c r="C1846" s="31">
        <v>76</v>
      </c>
      <c r="D1846" s="32" t="s">
        <v>55128</v>
      </c>
    </row>
    <row r="1847" ht="14.25" spans="1:4">
      <c r="A1847" s="34"/>
      <c r="B1847" s="35"/>
      <c r="C1847" s="31">
        <v>77</v>
      </c>
      <c r="D1847" s="32" t="s">
        <v>55129</v>
      </c>
    </row>
    <row r="1848" ht="14.25" spans="1:4">
      <c r="A1848" s="34"/>
      <c r="B1848" s="35"/>
      <c r="C1848" s="31">
        <v>78</v>
      </c>
      <c r="D1848" s="32" t="s">
        <v>55130</v>
      </c>
    </row>
    <row r="1849" ht="14.25" spans="1:4">
      <c r="A1849" s="34"/>
      <c r="B1849" s="35"/>
      <c r="C1849" s="31">
        <v>79</v>
      </c>
      <c r="D1849" s="32" t="s">
        <v>55131</v>
      </c>
    </row>
    <row r="1850" ht="14.25" spans="1:4">
      <c r="A1850" s="34"/>
      <c r="B1850" s="35"/>
      <c r="C1850" s="31">
        <v>80</v>
      </c>
      <c r="D1850" s="32" t="s">
        <v>55132</v>
      </c>
    </row>
    <row r="1851" ht="14.25" spans="1:4">
      <c r="A1851" s="34"/>
      <c r="B1851" s="35"/>
      <c r="C1851" s="31">
        <v>81</v>
      </c>
      <c r="D1851" s="32" t="s">
        <v>55133</v>
      </c>
    </row>
    <row r="1852" ht="14.25" spans="1:4">
      <c r="A1852" s="34"/>
      <c r="B1852" s="35"/>
      <c r="C1852" s="31">
        <v>82</v>
      </c>
      <c r="D1852" s="32" t="s">
        <v>55134</v>
      </c>
    </row>
    <row r="1853" ht="14.25" spans="1:4">
      <c r="A1853" s="34"/>
      <c r="B1853" s="35"/>
      <c r="C1853" s="31">
        <v>83</v>
      </c>
      <c r="D1853" s="32" t="s">
        <v>55135</v>
      </c>
    </row>
    <row r="1854" ht="14.25" spans="1:4">
      <c r="A1854" s="34"/>
      <c r="B1854" s="35"/>
      <c r="C1854" s="31">
        <v>84</v>
      </c>
      <c r="D1854" s="32" t="s">
        <v>55136</v>
      </c>
    </row>
    <row r="1855" ht="14.25" spans="1:4">
      <c r="A1855" s="34"/>
      <c r="B1855" s="35"/>
      <c r="C1855" s="31">
        <v>85</v>
      </c>
      <c r="D1855" s="32" t="s">
        <v>55137</v>
      </c>
    </row>
    <row r="1856" ht="14.25" spans="1:4">
      <c r="A1856" s="34"/>
      <c r="B1856" s="35"/>
      <c r="C1856" s="31">
        <v>86</v>
      </c>
      <c r="D1856" s="32" t="s">
        <v>55138</v>
      </c>
    </row>
    <row r="1857" ht="14.25" spans="1:4">
      <c r="A1857" s="34"/>
      <c r="B1857" s="35"/>
      <c r="C1857" s="31">
        <v>87</v>
      </c>
      <c r="D1857" s="32" t="s">
        <v>55139</v>
      </c>
    </row>
    <row r="1858" ht="14.25" spans="1:4">
      <c r="A1858" s="34"/>
      <c r="B1858" s="35"/>
      <c r="C1858" s="31">
        <v>88</v>
      </c>
      <c r="D1858" s="32" t="s">
        <v>55140</v>
      </c>
    </row>
    <row r="1859" ht="14.25" spans="1:4">
      <c r="A1859" s="34"/>
      <c r="B1859" s="35"/>
      <c r="C1859" s="31">
        <v>89</v>
      </c>
      <c r="D1859" s="32" t="s">
        <v>55141</v>
      </c>
    </row>
    <row r="1860" ht="14.25" spans="1:4">
      <c r="A1860" s="34"/>
      <c r="B1860" s="35"/>
      <c r="C1860" s="31">
        <v>90</v>
      </c>
      <c r="D1860" s="32" t="s">
        <v>55142</v>
      </c>
    </row>
    <row r="1861" ht="14.25" spans="1:4">
      <c r="A1861" s="34"/>
      <c r="B1861" s="35"/>
      <c r="C1861" s="31">
        <v>91</v>
      </c>
      <c r="D1861" s="32" t="s">
        <v>55143</v>
      </c>
    </row>
    <row r="1862" ht="14.25" spans="1:4">
      <c r="A1862" s="34"/>
      <c r="B1862" s="35"/>
      <c r="C1862" s="31">
        <v>92</v>
      </c>
      <c r="D1862" s="32" t="s">
        <v>55144</v>
      </c>
    </row>
    <row r="1863" ht="14.25" spans="1:4">
      <c r="A1863" s="34"/>
      <c r="B1863" s="35"/>
      <c r="C1863" s="31">
        <v>93</v>
      </c>
      <c r="D1863" s="32" t="s">
        <v>55145</v>
      </c>
    </row>
    <row r="1864" ht="14.25" spans="1:4">
      <c r="A1864" s="34"/>
      <c r="B1864" s="35"/>
      <c r="C1864" s="31">
        <v>94</v>
      </c>
      <c r="D1864" s="32" t="s">
        <v>55146</v>
      </c>
    </row>
    <row r="1865" ht="14.25" spans="1:4">
      <c r="A1865" s="34"/>
      <c r="B1865" s="35"/>
      <c r="C1865" s="31">
        <v>95</v>
      </c>
      <c r="D1865" s="32" t="s">
        <v>55147</v>
      </c>
    </row>
    <row r="1866" ht="14.25" spans="1:4">
      <c r="A1866" s="34"/>
      <c r="B1866" s="35"/>
      <c r="C1866" s="31">
        <v>96</v>
      </c>
      <c r="D1866" s="32" t="s">
        <v>55148</v>
      </c>
    </row>
    <row r="1867" ht="14.25" spans="1:4">
      <c r="A1867" s="34"/>
      <c r="B1867" s="35"/>
      <c r="C1867" s="31">
        <v>97</v>
      </c>
      <c r="D1867" s="32" t="s">
        <v>55149</v>
      </c>
    </row>
    <row r="1868" ht="14.25" spans="1:4">
      <c r="A1868" s="34"/>
      <c r="B1868" s="35"/>
      <c r="C1868" s="31">
        <v>98</v>
      </c>
      <c r="D1868" s="32" t="s">
        <v>55150</v>
      </c>
    </row>
    <row r="1869" ht="14.25" spans="1:4">
      <c r="A1869" s="34"/>
      <c r="B1869" s="35"/>
      <c r="C1869" s="31">
        <v>99</v>
      </c>
      <c r="D1869" s="32" t="s">
        <v>55151</v>
      </c>
    </row>
    <row r="1870" ht="14.25" spans="1:4">
      <c r="A1870" s="34"/>
      <c r="B1870" s="35"/>
      <c r="C1870" s="31">
        <v>100</v>
      </c>
      <c r="D1870" s="32" t="s">
        <v>55152</v>
      </c>
    </row>
    <row r="1871" ht="14.25" spans="1:4">
      <c r="A1871" s="34"/>
      <c r="B1871" s="35"/>
      <c r="C1871" s="31">
        <v>101</v>
      </c>
      <c r="D1871" s="32" t="s">
        <v>55153</v>
      </c>
    </row>
    <row r="1872" ht="14.25" spans="1:4">
      <c r="A1872" s="34"/>
      <c r="B1872" s="35"/>
      <c r="C1872" s="31">
        <v>102</v>
      </c>
      <c r="D1872" s="32" t="s">
        <v>55154</v>
      </c>
    </row>
    <row r="1873" ht="14.25" spans="1:4">
      <c r="A1873" s="34"/>
      <c r="B1873" s="35"/>
      <c r="C1873" s="31">
        <v>103</v>
      </c>
      <c r="D1873" s="32" t="s">
        <v>55155</v>
      </c>
    </row>
    <row r="1874" ht="14.25" spans="1:4">
      <c r="A1874" s="34"/>
      <c r="B1874" s="35"/>
      <c r="C1874" s="31">
        <v>104</v>
      </c>
      <c r="D1874" s="32" t="s">
        <v>55156</v>
      </c>
    </row>
    <row r="1875" ht="14.25" spans="1:4">
      <c r="A1875" s="34"/>
      <c r="B1875" s="35"/>
      <c r="C1875" s="31">
        <v>105</v>
      </c>
      <c r="D1875" s="32" t="s">
        <v>55157</v>
      </c>
    </row>
    <row r="1876" ht="14.25" spans="1:4">
      <c r="A1876" s="34"/>
      <c r="B1876" s="35"/>
      <c r="C1876" s="31">
        <v>106</v>
      </c>
      <c r="D1876" s="32" t="s">
        <v>55158</v>
      </c>
    </row>
    <row r="1877" ht="14.25" spans="1:4">
      <c r="A1877" s="34"/>
      <c r="B1877" s="35"/>
      <c r="C1877" s="31">
        <v>107</v>
      </c>
      <c r="D1877" s="32" t="s">
        <v>55159</v>
      </c>
    </row>
    <row r="1878" ht="14.25" spans="1:4">
      <c r="A1878" s="34"/>
      <c r="B1878" s="35"/>
      <c r="C1878" s="31">
        <v>108</v>
      </c>
      <c r="D1878" s="32" t="s">
        <v>55160</v>
      </c>
    </row>
    <row r="1879" ht="14.25" spans="1:4">
      <c r="A1879" s="34"/>
      <c r="B1879" s="35"/>
      <c r="C1879" s="31">
        <v>109</v>
      </c>
      <c r="D1879" s="32" t="s">
        <v>55161</v>
      </c>
    </row>
    <row r="1880" ht="14.25" spans="1:4">
      <c r="A1880" s="34"/>
      <c r="B1880" s="35"/>
      <c r="C1880" s="31">
        <v>110</v>
      </c>
      <c r="D1880" s="32" t="s">
        <v>55162</v>
      </c>
    </row>
    <row r="1881" ht="14.25" spans="1:4">
      <c r="A1881" s="34"/>
      <c r="B1881" s="35"/>
      <c r="C1881" s="31">
        <v>111</v>
      </c>
      <c r="D1881" s="32" t="s">
        <v>55163</v>
      </c>
    </row>
    <row r="1882" ht="14.25" spans="1:4">
      <c r="A1882" s="34"/>
      <c r="B1882" s="35"/>
      <c r="C1882" s="31">
        <v>112</v>
      </c>
      <c r="D1882" s="32" t="s">
        <v>55164</v>
      </c>
    </row>
    <row r="1883" ht="14.25" spans="1:4">
      <c r="A1883" s="34"/>
      <c r="B1883" s="35"/>
      <c r="C1883" s="31">
        <v>113</v>
      </c>
      <c r="D1883" s="32" t="s">
        <v>55165</v>
      </c>
    </row>
    <row r="1884" ht="14.25" spans="1:4">
      <c r="A1884" s="34"/>
      <c r="B1884" s="35"/>
      <c r="C1884" s="31">
        <v>114</v>
      </c>
      <c r="D1884" s="32" t="s">
        <v>55166</v>
      </c>
    </row>
    <row r="1885" ht="14.25" spans="1:4">
      <c r="A1885" s="34"/>
      <c r="B1885" s="35"/>
      <c r="C1885" s="31">
        <v>115</v>
      </c>
      <c r="D1885" s="32" t="s">
        <v>55167</v>
      </c>
    </row>
    <row r="1886" ht="14.25" spans="1:4">
      <c r="A1886" s="34"/>
      <c r="B1886" s="35"/>
      <c r="C1886" s="31">
        <v>116</v>
      </c>
      <c r="D1886" s="32" t="s">
        <v>55168</v>
      </c>
    </row>
    <row r="1887" ht="14.25" spans="1:4">
      <c r="A1887" s="34"/>
      <c r="B1887" s="35"/>
      <c r="C1887" s="31">
        <v>117</v>
      </c>
      <c r="D1887" s="32" t="s">
        <v>55169</v>
      </c>
    </row>
    <row r="1888" ht="14.25" spans="1:4">
      <c r="A1888" s="34"/>
      <c r="B1888" s="35"/>
      <c r="C1888" s="31">
        <v>118</v>
      </c>
      <c r="D1888" s="32" t="s">
        <v>55170</v>
      </c>
    </row>
    <row r="1889" ht="14.25" spans="1:4">
      <c r="A1889" s="34"/>
      <c r="B1889" s="35"/>
      <c r="C1889" s="31">
        <v>119</v>
      </c>
      <c r="D1889" s="32" t="s">
        <v>55171</v>
      </c>
    </row>
    <row r="1890" ht="14.25" spans="1:4">
      <c r="A1890" s="34"/>
      <c r="B1890" s="35"/>
      <c r="C1890" s="31">
        <v>120</v>
      </c>
      <c r="D1890" s="32" t="s">
        <v>55172</v>
      </c>
    </row>
    <row r="1891" ht="14.25" spans="1:4">
      <c r="A1891" s="34"/>
      <c r="B1891" s="35"/>
      <c r="C1891" s="31">
        <v>121</v>
      </c>
      <c r="D1891" s="32" t="s">
        <v>55173</v>
      </c>
    </row>
    <row r="1892" ht="14.25" spans="1:4">
      <c r="A1892" s="34"/>
      <c r="B1892" s="35"/>
      <c r="C1892" s="31">
        <v>122</v>
      </c>
      <c r="D1892" s="32" t="s">
        <v>55174</v>
      </c>
    </row>
    <row r="1893" ht="14.25" spans="1:4">
      <c r="A1893" s="34"/>
      <c r="B1893" s="35"/>
      <c r="C1893" s="31">
        <v>123</v>
      </c>
      <c r="D1893" s="32" t="s">
        <v>55175</v>
      </c>
    </row>
    <row r="1894" ht="14.25" spans="1:4">
      <c r="A1894" s="34"/>
      <c r="B1894" s="35"/>
      <c r="C1894" s="31">
        <v>124</v>
      </c>
      <c r="D1894" s="32" t="s">
        <v>55176</v>
      </c>
    </row>
    <row r="1895" ht="14.25" spans="1:4">
      <c r="A1895" s="34"/>
      <c r="B1895" s="35"/>
      <c r="C1895" s="31">
        <v>125</v>
      </c>
      <c r="D1895" s="32" t="s">
        <v>55177</v>
      </c>
    </row>
    <row r="1896" ht="14.25" spans="1:4">
      <c r="A1896" s="34"/>
      <c r="B1896" s="35"/>
      <c r="C1896" s="31">
        <v>126</v>
      </c>
      <c r="D1896" s="32" t="s">
        <v>55178</v>
      </c>
    </row>
    <row r="1897" ht="14.25" spans="1:4">
      <c r="A1897" s="34"/>
      <c r="B1897" s="35"/>
      <c r="C1897" s="31">
        <v>127</v>
      </c>
      <c r="D1897" s="32" t="s">
        <v>55179</v>
      </c>
    </row>
    <row r="1898" ht="14.25" spans="1:4">
      <c r="A1898" s="34"/>
      <c r="B1898" s="35"/>
      <c r="C1898" s="31">
        <v>128</v>
      </c>
      <c r="D1898" s="32" t="s">
        <v>55180</v>
      </c>
    </row>
    <row r="1899" ht="14.25" spans="1:4">
      <c r="A1899" s="34"/>
      <c r="B1899" s="35"/>
      <c r="C1899" s="31">
        <v>129</v>
      </c>
      <c r="D1899" s="32" t="s">
        <v>55181</v>
      </c>
    </row>
    <row r="1900" ht="14.25" spans="1:4">
      <c r="A1900" s="34"/>
      <c r="B1900" s="35"/>
      <c r="C1900" s="31">
        <v>130</v>
      </c>
      <c r="D1900" s="32" t="s">
        <v>55182</v>
      </c>
    </row>
    <row r="1901" ht="14.25" spans="1:4">
      <c r="A1901" s="34"/>
      <c r="B1901" s="35"/>
      <c r="C1901" s="31">
        <v>131</v>
      </c>
      <c r="D1901" s="32" t="s">
        <v>55183</v>
      </c>
    </row>
    <row r="1902" ht="14.25" spans="1:4">
      <c r="A1902" s="34"/>
      <c r="B1902" s="35"/>
      <c r="C1902" s="31">
        <v>132</v>
      </c>
      <c r="D1902" s="32" t="s">
        <v>55184</v>
      </c>
    </row>
    <row r="1903" ht="14.25" spans="1:4">
      <c r="A1903" s="34"/>
      <c r="B1903" s="35"/>
      <c r="C1903" s="31">
        <v>133</v>
      </c>
      <c r="D1903" s="32" t="s">
        <v>55185</v>
      </c>
    </row>
    <row r="1904" ht="14.25" spans="1:4">
      <c r="A1904" s="34"/>
      <c r="B1904" s="35"/>
      <c r="C1904" s="31">
        <v>134</v>
      </c>
      <c r="D1904" s="32" t="s">
        <v>55186</v>
      </c>
    </row>
    <row r="1905" ht="14.25" spans="1:4">
      <c r="A1905" s="34"/>
      <c r="B1905" s="35"/>
      <c r="C1905" s="31">
        <v>135</v>
      </c>
      <c r="D1905" s="32" t="s">
        <v>55187</v>
      </c>
    </row>
    <row r="1906" ht="14.25" spans="1:4">
      <c r="A1906" s="34"/>
      <c r="B1906" s="35"/>
      <c r="C1906" s="31">
        <v>136</v>
      </c>
      <c r="D1906" s="32" t="s">
        <v>55188</v>
      </c>
    </row>
    <row r="1907" ht="14.25" spans="1:4">
      <c r="A1907" s="34"/>
      <c r="B1907" s="35"/>
      <c r="C1907" s="31">
        <v>137</v>
      </c>
      <c r="D1907" s="32" t="s">
        <v>55189</v>
      </c>
    </row>
    <row r="1908" ht="14.25" spans="1:4">
      <c r="A1908" s="34"/>
      <c r="B1908" s="35"/>
      <c r="C1908" s="31">
        <v>138</v>
      </c>
      <c r="D1908" s="32" t="s">
        <v>55190</v>
      </c>
    </row>
    <row r="1909" ht="14.25" spans="1:4">
      <c r="A1909" s="34"/>
      <c r="B1909" s="35"/>
      <c r="C1909" s="31">
        <v>139</v>
      </c>
      <c r="D1909" s="32" t="s">
        <v>55191</v>
      </c>
    </row>
    <row r="1910" ht="14.25" spans="1:4">
      <c r="A1910" s="34"/>
      <c r="B1910" s="35"/>
      <c r="C1910" s="31">
        <v>140</v>
      </c>
      <c r="D1910" s="32" t="s">
        <v>55192</v>
      </c>
    </row>
    <row r="1911" ht="14.25" spans="1:4">
      <c r="A1911" s="34"/>
      <c r="B1911" s="35"/>
      <c r="C1911" s="31">
        <v>141</v>
      </c>
      <c r="D1911" s="32" t="s">
        <v>55193</v>
      </c>
    </row>
    <row r="1912" ht="14.25" spans="1:4">
      <c r="A1912" s="34"/>
      <c r="B1912" s="35"/>
      <c r="C1912" s="31">
        <v>142</v>
      </c>
      <c r="D1912" s="32" t="s">
        <v>55194</v>
      </c>
    </row>
    <row r="1913" ht="14.25" spans="1:4">
      <c r="A1913" s="34"/>
      <c r="B1913" s="35"/>
      <c r="C1913" s="31">
        <v>143</v>
      </c>
      <c r="D1913" s="32" t="s">
        <v>55195</v>
      </c>
    </row>
    <row r="1914" ht="14.25" spans="1:4">
      <c r="A1914" s="34"/>
      <c r="B1914" s="35"/>
      <c r="C1914" s="31">
        <v>144</v>
      </c>
      <c r="D1914" s="32" t="s">
        <v>55196</v>
      </c>
    </row>
    <row r="1915" ht="14.25" spans="1:4">
      <c r="A1915" s="34"/>
      <c r="B1915" s="35"/>
      <c r="C1915" s="31">
        <v>145</v>
      </c>
      <c r="D1915" s="32" t="s">
        <v>55197</v>
      </c>
    </row>
    <row r="1916" ht="14.25" spans="1:4">
      <c r="A1916" s="34"/>
      <c r="B1916" s="35"/>
      <c r="C1916" s="31">
        <v>146</v>
      </c>
      <c r="D1916" s="32" t="s">
        <v>55198</v>
      </c>
    </row>
    <row r="1917" ht="14.25" spans="1:4">
      <c r="A1917" s="34"/>
      <c r="B1917" s="35"/>
      <c r="C1917" s="31">
        <v>147</v>
      </c>
      <c r="D1917" s="32" t="s">
        <v>55199</v>
      </c>
    </row>
    <row r="1918" ht="14.25" spans="1:4">
      <c r="A1918" s="34"/>
      <c r="B1918" s="35"/>
      <c r="C1918" s="31">
        <v>148</v>
      </c>
      <c r="D1918" s="32" t="s">
        <v>55200</v>
      </c>
    </row>
    <row r="1919" ht="14.25" spans="1:4">
      <c r="A1919" s="34"/>
      <c r="B1919" s="35"/>
      <c r="C1919" s="31">
        <v>149</v>
      </c>
      <c r="D1919" s="32" t="s">
        <v>55201</v>
      </c>
    </row>
    <row r="1920" ht="14.25" spans="1:4">
      <c r="A1920" s="34"/>
      <c r="B1920" s="35"/>
      <c r="C1920" s="31">
        <v>150</v>
      </c>
      <c r="D1920" s="32" t="s">
        <v>55202</v>
      </c>
    </row>
    <row r="1921" ht="14.25" spans="1:4">
      <c r="A1921" s="34"/>
      <c r="B1921" s="35"/>
      <c r="C1921" s="31">
        <v>151</v>
      </c>
      <c r="D1921" s="32" t="s">
        <v>55203</v>
      </c>
    </row>
    <row r="1922" ht="14.25" spans="1:4">
      <c r="A1922" s="34"/>
      <c r="B1922" s="35"/>
      <c r="C1922" s="31">
        <v>152</v>
      </c>
      <c r="D1922" s="32" t="s">
        <v>55204</v>
      </c>
    </row>
    <row r="1923" ht="14.25" spans="1:4">
      <c r="A1923" s="34"/>
      <c r="B1923" s="35"/>
      <c r="C1923" s="31">
        <v>153</v>
      </c>
      <c r="D1923" s="32" t="s">
        <v>55205</v>
      </c>
    </row>
    <row r="1924" ht="14.25" spans="1:4">
      <c r="A1924" s="34"/>
      <c r="B1924" s="35"/>
      <c r="C1924" s="31">
        <v>154</v>
      </c>
      <c r="D1924" s="32" t="s">
        <v>55206</v>
      </c>
    </row>
    <row r="1925" ht="14.25" spans="1:4">
      <c r="A1925" s="34"/>
      <c r="B1925" s="35"/>
      <c r="C1925" s="31">
        <v>155</v>
      </c>
      <c r="D1925" s="32" t="s">
        <v>55207</v>
      </c>
    </row>
    <row r="1926" ht="14.25" spans="1:4">
      <c r="A1926" s="34"/>
      <c r="B1926" s="35"/>
      <c r="C1926" s="31">
        <v>156</v>
      </c>
      <c r="D1926" s="32" t="s">
        <v>55208</v>
      </c>
    </row>
    <row r="1927" ht="14.25" spans="1:4">
      <c r="A1927" s="34"/>
      <c r="B1927" s="35"/>
      <c r="C1927" s="31">
        <v>157</v>
      </c>
      <c r="D1927" s="32" t="s">
        <v>55209</v>
      </c>
    </row>
    <row r="1928" ht="14.25" spans="1:4">
      <c r="A1928" s="34"/>
      <c r="B1928" s="35"/>
      <c r="C1928" s="31">
        <v>158</v>
      </c>
      <c r="D1928" s="32" t="s">
        <v>55210</v>
      </c>
    </row>
    <row r="1929" ht="14.25" spans="1:4">
      <c r="A1929" s="34"/>
      <c r="B1929" s="35"/>
      <c r="C1929" s="31">
        <v>159</v>
      </c>
      <c r="D1929" s="32" t="s">
        <v>55211</v>
      </c>
    </row>
    <row r="1930" ht="14.25" spans="1:4">
      <c r="A1930" s="34"/>
      <c r="B1930" s="35"/>
      <c r="C1930" s="31">
        <v>160</v>
      </c>
      <c r="D1930" s="32" t="s">
        <v>55212</v>
      </c>
    </row>
    <row r="1931" ht="14.25" spans="1:4">
      <c r="A1931" s="34"/>
      <c r="B1931" s="35"/>
      <c r="C1931" s="31">
        <v>161</v>
      </c>
      <c r="D1931" s="32" t="s">
        <v>55213</v>
      </c>
    </row>
    <row r="1932" ht="14.25" spans="1:4">
      <c r="A1932" s="34"/>
      <c r="B1932" s="35"/>
      <c r="C1932" s="31">
        <v>162</v>
      </c>
      <c r="D1932" s="32" t="s">
        <v>55214</v>
      </c>
    </row>
    <row r="1933" ht="14.25" spans="1:4">
      <c r="A1933" s="34"/>
      <c r="B1933" s="35"/>
      <c r="C1933" s="31">
        <v>163</v>
      </c>
      <c r="D1933" s="32" t="s">
        <v>55215</v>
      </c>
    </row>
    <row r="1934" ht="14.25" spans="1:4">
      <c r="A1934" s="34"/>
      <c r="B1934" s="35"/>
      <c r="C1934" s="31">
        <v>164</v>
      </c>
      <c r="D1934" s="32" t="s">
        <v>55216</v>
      </c>
    </row>
    <row r="1935" ht="14.25" spans="1:4">
      <c r="A1935" s="34"/>
      <c r="B1935" s="35"/>
      <c r="C1935" s="31">
        <v>165</v>
      </c>
      <c r="D1935" s="32" t="s">
        <v>55217</v>
      </c>
    </row>
    <row r="1936" ht="14.25" spans="1:4">
      <c r="A1936" s="34"/>
      <c r="B1936" s="35"/>
      <c r="C1936" s="31">
        <v>166</v>
      </c>
      <c r="D1936" s="32" t="s">
        <v>55218</v>
      </c>
    </row>
    <row r="1937" ht="14.25" spans="1:4">
      <c r="A1937" s="34"/>
      <c r="B1937" s="35"/>
      <c r="C1937" s="31">
        <v>167</v>
      </c>
      <c r="D1937" s="32" t="s">
        <v>55219</v>
      </c>
    </row>
    <row r="1938" ht="14.25" spans="1:4">
      <c r="A1938" s="34"/>
      <c r="B1938" s="35"/>
      <c r="C1938" s="31">
        <v>168</v>
      </c>
      <c r="D1938" s="32" t="s">
        <v>55220</v>
      </c>
    </row>
    <row r="1939" ht="14.25" spans="1:4">
      <c r="A1939" s="34"/>
      <c r="B1939" s="35"/>
      <c r="C1939" s="31">
        <v>169</v>
      </c>
      <c r="D1939" s="32" t="s">
        <v>55221</v>
      </c>
    </row>
    <row r="1940" ht="14.25" spans="1:4">
      <c r="A1940" s="34"/>
      <c r="B1940" s="35"/>
      <c r="C1940" s="31">
        <v>170</v>
      </c>
      <c r="D1940" s="32" t="s">
        <v>55222</v>
      </c>
    </row>
    <row r="1941" ht="14.25" spans="1:4">
      <c r="A1941" s="34"/>
      <c r="B1941" s="35"/>
      <c r="C1941" s="31">
        <v>171</v>
      </c>
      <c r="D1941" s="32" t="s">
        <v>55223</v>
      </c>
    </row>
    <row r="1942" ht="14.25" spans="1:4">
      <c r="A1942" s="34"/>
      <c r="B1942" s="35"/>
      <c r="C1942" s="31">
        <v>172</v>
      </c>
      <c r="D1942" s="32" t="s">
        <v>55224</v>
      </c>
    </row>
    <row r="1943" ht="14.25" spans="1:4">
      <c r="A1943" s="34"/>
      <c r="B1943" s="35"/>
      <c r="C1943" s="31">
        <v>173</v>
      </c>
      <c r="D1943" s="32" t="s">
        <v>55225</v>
      </c>
    </row>
    <row r="1944" ht="14.25" spans="1:4">
      <c r="A1944" s="34"/>
      <c r="B1944" s="35"/>
      <c r="C1944" s="31">
        <v>174</v>
      </c>
      <c r="D1944" s="32" t="s">
        <v>55226</v>
      </c>
    </row>
    <row r="1945" ht="14.25" spans="1:4">
      <c r="A1945" s="34"/>
      <c r="B1945" s="35"/>
      <c r="C1945" s="31">
        <v>175</v>
      </c>
      <c r="D1945" s="32" t="s">
        <v>55227</v>
      </c>
    </row>
    <row r="1946" ht="14.25" spans="1:4">
      <c r="A1946" s="34"/>
      <c r="B1946" s="35"/>
      <c r="C1946" s="31">
        <v>176</v>
      </c>
      <c r="D1946" s="32" t="s">
        <v>55228</v>
      </c>
    </row>
    <row r="1947" ht="14.25" spans="1:4">
      <c r="A1947" s="34"/>
      <c r="B1947" s="35"/>
      <c r="C1947" s="31">
        <v>177</v>
      </c>
      <c r="D1947" s="32" t="s">
        <v>55229</v>
      </c>
    </row>
    <row r="1948" ht="14.25" spans="1:4">
      <c r="A1948" s="34"/>
      <c r="B1948" s="35"/>
      <c r="C1948" s="31">
        <v>178</v>
      </c>
      <c r="D1948" s="32" t="s">
        <v>55230</v>
      </c>
    </row>
    <row r="1949" ht="14.25" spans="1:4">
      <c r="A1949" s="34"/>
      <c r="B1949" s="35"/>
      <c r="C1949" s="31">
        <v>179</v>
      </c>
      <c r="D1949" s="32" t="s">
        <v>55231</v>
      </c>
    </row>
    <row r="1950" ht="14.25" spans="1:4">
      <c r="A1950" s="34"/>
      <c r="B1950" s="35"/>
      <c r="C1950" s="31">
        <v>180</v>
      </c>
      <c r="D1950" s="32" t="s">
        <v>55232</v>
      </c>
    </row>
    <row r="1951" ht="14.25" spans="1:4">
      <c r="A1951" s="34"/>
      <c r="B1951" s="35"/>
      <c r="C1951" s="31">
        <v>181</v>
      </c>
      <c r="D1951" s="32" t="s">
        <v>55233</v>
      </c>
    </row>
    <row r="1952" ht="14.25" spans="1:4">
      <c r="A1952" s="34"/>
      <c r="B1952" s="35"/>
      <c r="C1952" s="31">
        <v>182</v>
      </c>
      <c r="D1952" s="32" t="s">
        <v>55234</v>
      </c>
    </row>
    <row r="1953" ht="14.25" spans="1:4">
      <c r="A1953" s="34"/>
      <c r="B1953" s="35"/>
      <c r="C1953" s="31">
        <v>183</v>
      </c>
      <c r="D1953" s="32" t="s">
        <v>55235</v>
      </c>
    </row>
    <row r="1954" ht="14.25" spans="1:4">
      <c r="A1954" s="34"/>
      <c r="B1954" s="35"/>
      <c r="C1954" s="31">
        <v>184</v>
      </c>
      <c r="D1954" s="32" t="s">
        <v>55236</v>
      </c>
    </row>
    <row r="1955" ht="14.25" spans="1:4">
      <c r="A1955" s="34"/>
      <c r="B1955" s="35"/>
      <c r="C1955" s="31">
        <v>185</v>
      </c>
      <c r="D1955" s="32" t="s">
        <v>55237</v>
      </c>
    </row>
    <row r="1956" ht="14.25" spans="1:4">
      <c r="A1956" s="34"/>
      <c r="B1956" s="35"/>
      <c r="C1956" s="31">
        <v>186</v>
      </c>
      <c r="D1956" s="32" t="s">
        <v>55238</v>
      </c>
    </row>
    <row r="1957" ht="14.25" spans="1:4">
      <c r="A1957" s="34"/>
      <c r="B1957" s="35"/>
      <c r="C1957" s="31">
        <v>187</v>
      </c>
      <c r="D1957" s="32" t="s">
        <v>55239</v>
      </c>
    </row>
    <row r="1958" ht="14.25" spans="1:4">
      <c r="A1958" s="34"/>
      <c r="B1958" s="35"/>
      <c r="C1958" s="31">
        <v>188</v>
      </c>
      <c r="D1958" s="32" t="s">
        <v>55240</v>
      </c>
    </row>
    <row r="1959" ht="14.25" spans="1:4">
      <c r="A1959" s="34"/>
      <c r="B1959" s="35"/>
      <c r="C1959" s="31">
        <v>189</v>
      </c>
      <c r="D1959" s="32" t="s">
        <v>55241</v>
      </c>
    </row>
    <row r="1960" ht="14.25" spans="1:4">
      <c r="A1960" s="34"/>
      <c r="B1960" s="35"/>
      <c r="C1960" s="31">
        <v>190</v>
      </c>
      <c r="D1960" s="32" t="s">
        <v>55242</v>
      </c>
    </row>
    <row r="1961" ht="14.25" spans="1:4">
      <c r="A1961" s="34"/>
      <c r="B1961" s="35"/>
      <c r="C1961" s="31">
        <v>191</v>
      </c>
      <c r="D1961" s="32" t="s">
        <v>55243</v>
      </c>
    </row>
    <row r="1962" ht="14.25" spans="1:4">
      <c r="A1962" s="34"/>
      <c r="B1962" s="35"/>
      <c r="C1962" s="31">
        <v>192</v>
      </c>
      <c r="D1962" s="32" t="s">
        <v>55244</v>
      </c>
    </row>
    <row r="1963" ht="14.25" spans="1:4">
      <c r="A1963" s="34"/>
      <c r="B1963" s="35"/>
      <c r="C1963" s="31">
        <v>193</v>
      </c>
      <c r="D1963" s="32" t="s">
        <v>55245</v>
      </c>
    </row>
    <row r="1964" ht="14.25" spans="1:4">
      <c r="A1964" s="34"/>
      <c r="B1964" s="35"/>
      <c r="C1964" s="31">
        <v>194</v>
      </c>
      <c r="D1964" s="32" t="s">
        <v>55246</v>
      </c>
    </row>
    <row r="1965" ht="14.25" spans="1:4">
      <c r="A1965" s="34"/>
      <c r="B1965" s="35"/>
      <c r="C1965" s="31">
        <v>195</v>
      </c>
      <c r="D1965" s="32" t="s">
        <v>55247</v>
      </c>
    </row>
    <row r="1966" ht="14.25" spans="1:4">
      <c r="A1966" s="34"/>
      <c r="B1966" s="36"/>
      <c r="C1966" s="31">
        <v>196</v>
      </c>
      <c r="D1966" s="32" t="s">
        <v>55248</v>
      </c>
    </row>
    <row r="1967" ht="14.25" spans="1:4">
      <c r="A1967" s="29">
        <v>248</v>
      </c>
      <c r="B1967" s="33" t="s">
        <v>51346</v>
      </c>
      <c r="C1967" s="31">
        <v>1</v>
      </c>
      <c r="D1967" s="32" t="s">
        <v>55249</v>
      </c>
    </row>
    <row r="1968" ht="14.25" spans="1:4">
      <c r="A1968" s="34"/>
      <c r="B1968" s="35"/>
      <c r="C1968" s="31">
        <v>2</v>
      </c>
      <c r="D1968" s="32" t="s">
        <v>55250</v>
      </c>
    </row>
    <row r="1969" ht="14.25" spans="1:4">
      <c r="A1969" s="34"/>
      <c r="B1969" s="35"/>
      <c r="C1969" s="31">
        <v>3</v>
      </c>
      <c r="D1969" s="32" t="s">
        <v>55251</v>
      </c>
    </row>
    <row r="1970" ht="14.25" spans="1:4">
      <c r="A1970" s="34"/>
      <c r="B1970" s="35"/>
      <c r="C1970" s="31">
        <v>4</v>
      </c>
      <c r="D1970" s="32" t="s">
        <v>55252</v>
      </c>
    </row>
    <row r="1971" ht="14.25" spans="1:4">
      <c r="A1971" s="34"/>
      <c r="B1971" s="35"/>
      <c r="C1971" s="31">
        <v>5</v>
      </c>
      <c r="D1971" s="32" t="s">
        <v>55253</v>
      </c>
    </row>
    <row r="1972" ht="14.25" spans="1:4">
      <c r="A1972" s="34"/>
      <c r="B1972" s="35"/>
      <c r="C1972" s="31">
        <v>6</v>
      </c>
      <c r="D1972" s="32" t="s">
        <v>55254</v>
      </c>
    </row>
    <row r="1973" ht="14.25" spans="1:4">
      <c r="A1973" s="34"/>
      <c r="B1973" s="35"/>
      <c r="C1973" s="31">
        <v>7</v>
      </c>
      <c r="D1973" s="32" t="s">
        <v>55255</v>
      </c>
    </row>
    <row r="1974" ht="14.25" spans="1:4">
      <c r="A1974" s="34"/>
      <c r="B1974" s="36"/>
      <c r="C1974" s="31">
        <v>8</v>
      </c>
      <c r="D1974" s="32" t="s">
        <v>55256</v>
      </c>
    </row>
    <row r="1975" ht="14.25" spans="1:4">
      <c r="A1975" s="29">
        <v>249</v>
      </c>
      <c r="B1975" s="33" t="s">
        <v>51347</v>
      </c>
      <c r="C1975" s="31">
        <v>1</v>
      </c>
      <c r="D1975" s="32" t="s">
        <v>55257</v>
      </c>
    </row>
    <row r="1976" ht="14.25" spans="1:4">
      <c r="A1976" s="34"/>
      <c r="B1976" s="35"/>
      <c r="C1976" s="31">
        <v>2</v>
      </c>
      <c r="D1976" s="32" t="s">
        <v>55258</v>
      </c>
    </row>
    <row r="1977" ht="14.25" spans="1:4">
      <c r="A1977" s="34"/>
      <c r="B1977" s="35"/>
      <c r="C1977" s="31">
        <v>3</v>
      </c>
      <c r="D1977" s="32" t="s">
        <v>55259</v>
      </c>
    </row>
    <row r="1978" ht="14.25" spans="1:4">
      <c r="A1978" s="34"/>
      <c r="B1978" s="35"/>
      <c r="C1978" s="31">
        <v>4</v>
      </c>
      <c r="D1978" s="32" t="s">
        <v>55260</v>
      </c>
    </row>
    <row r="1979" ht="14.25" spans="1:4">
      <c r="A1979" s="34"/>
      <c r="B1979" s="35"/>
      <c r="C1979" s="31">
        <v>5</v>
      </c>
      <c r="D1979" s="32" t="s">
        <v>55261</v>
      </c>
    </row>
    <row r="1980" ht="14.25" spans="1:4">
      <c r="A1980" s="34"/>
      <c r="B1980" s="35"/>
      <c r="C1980" s="31">
        <v>6</v>
      </c>
      <c r="D1980" s="32" t="s">
        <v>55262</v>
      </c>
    </row>
    <row r="1981" ht="14.25" spans="1:4">
      <c r="A1981" s="34"/>
      <c r="B1981" s="35"/>
      <c r="C1981" s="31">
        <v>7</v>
      </c>
      <c r="D1981" s="32" t="s">
        <v>55263</v>
      </c>
    </row>
    <row r="1982" ht="14.25" spans="1:4">
      <c r="A1982" s="34"/>
      <c r="B1982" s="35"/>
      <c r="C1982" s="31">
        <v>8</v>
      </c>
      <c r="D1982" s="32" t="s">
        <v>55264</v>
      </c>
    </row>
    <row r="1983" ht="14.25" spans="1:4">
      <c r="A1983" s="34"/>
      <c r="B1983" s="35"/>
      <c r="C1983" s="31">
        <v>9</v>
      </c>
      <c r="D1983" s="32" t="s">
        <v>55265</v>
      </c>
    </row>
    <row r="1984" ht="14.25" spans="1:4">
      <c r="A1984" s="34"/>
      <c r="B1984" s="35"/>
      <c r="C1984" s="31">
        <v>10</v>
      </c>
      <c r="D1984" s="32" t="s">
        <v>55266</v>
      </c>
    </row>
    <row r="1985" ht="14.25" spans="1:4">
      <c r="A1985" s="34"/>
      <c r="B1985" s="35"/>
      <c r="C1985" s="31">
        <v>11</v>
      </c>
      <c r="D1985" s="32" t="s">
        <v>55267</v>
      </c>
    </row>
    <row r="1986" ht="14.25" spans="1:4">
      <c r="A1986" s="34"/>
      <c r="B1986" s="35"/>
      <c r="C1986" s="31">
        <v>12</v>
      </c>
      <c r="D1986" s="32" t="s">
        <v>55268</v>
      </c>
    </row>
    <row r="1987" ht="14.25" spans="1:4">
      <c r="A1987" s="34"/>
      <c r="B1987" s="35"/>
      <c r="C1987" s="31">
        <v>13</v>
      </c>
      <c r="D1987" s="32" t="s">
        <v>55269</v>
      </c>
    </row>
    <row r="1988" ht="14.25" spans="1:4">
      <c r="A1988" s="34"/>
      <c r="B1988" s="35"/>
      <c r="C1988" s="31">
        <v>14</v>
      </c>
      <c r="D1988" s="32" t="s">
        <v>55270</v>
      </c>
    </row>
    <row r="1989" ht="14.25" spans="1:4">
      <c r="A1989" s="34"/>
      <c r="B1989" s="35"/>
      <c r="C1989" s="31">
        <v>15</v>
      </c>
      <c r="D1989" s="32" t="s">
        <v>55271</v>
      </c>
    </row>
    <row r="1990" ht="14.25" spans="1:4">
      <c r="A1990" s="34"/>
      <c r="B1990" s="35"/>
      <c r="C1990" s="31">
        <v>16</v>
      </c>
      <c r="D1990" s="32" t="s">
        <v>55272</v>
      </c>
    </row>
    <row r="1991" ht="14.25" spans="1:4">
      <c r="A1991" s="34"/>
      <c r="B1991" s="35"/>
      <c r="C1991" s="31">
        <v>17</v>
      </c>
      <c r="D1991" s="32" t="s">
        <v>55273</v>
      </c>
    </row>
    <row r="1992" ht="14.25" spans="1:4">
      <c r="A1992" s="34"/>
      <c r="B1992" s="35"/>
      <c r="C1992" s="31">
        <v>18</v>
      </c>
      <c r="D1992" s="32" t="s">
        <v>55274</v>
      </c>
    </row>
    <row r="1993" ht="14.25" spans="1:4">
      <c r="A1993" s="34"/>
      <c r="B1993" s="35"/>
      <c r="C1993" s="31">
        <v>19</v>
      </c>
      <c r="D1993" s="32" t="s">
        <v>55275</v>
      </c>
    </row>
    <row r="1994" ht="14.25" spans="1:4">
      <c r="A1994" s="34"/>
      <c r="B1994" s="35"/>
      <c r="C1994" s="31">
        <v>20</v>
      </c>
      <c r="D1994" s="32" t="s">
        <v>55276</v>
      </c>
    </row>
    <row r="1995" ht="14.25" spans="1:4">
      <c r="A1995" s="34"/>
      <c r="B1995" s="35"/>
      <c r="C1995" s="31">
        <v>21</v>
      </c>
      <c r="D1995" s="32" t="s">
        <v>55277</v>
      </c>
    </row>
    <row r="1996" ht="14.25" spans="1:4">
      <c r="A1996" s="34"/>
      <c r="B1996" s="35"/>
      <c r="C1996" s="31">
        <v>22</v>
      </c>
      <c r="D1996" s="32" t="s">
        <v>55278</v>
      </c>
    </row>
    <row r="1997" ht="14.25" spans="1:4">
      <c r="A1997" s="34"/>
      <c r="B1997" s="35"/>
      <c r="C1997" s="31">
        <v>23</v>
      </c>
      <c r="D1997" s="32" t="s">
        <v>55279</v>
      </c>
    </row>
    <row r="1998" ht="14.25" spans="1:4">
      <c r="A1998" s="34"/>
      <c r="B1998" s="35"/>
      <c r="C1998" s="31">
        <v>24</v>
      </c>
      <c r="D1998" s="32" t="s">
        <v>55280</v>
      </c>
    </row>
    <row r="1999" ht="14.25" spans="1:4">
      <c r="A1999" s="34"/>
      <c r="B1999" s="35"/>
      <c r="C1999" s="31">
        <v>25</v>
      </c>
      <c r="D1999" s="32" t="s">
        <v>55281</v>
      </c>
    </row>
    <row r="2000" ht="14.25" spans="1:4">
      <c r="A2000" s="34"/>
      <c r="B2000" s="35"/>
      <c r="C2000" s="31">
        <v>26</v>
      </c>
      <c r="D2000" s="32" t="s">
        <v>55282</v>
      </c>
    </row>
    <row r="2001" ht="14.25" spans="1:4">
      <c r="A2001" s="34"/>
      <c r="B2001" s="35"/>
      <c r="C2001" s="31">
        <v>27</v>
      </c>
      <c r="D2001" s="32" t="s">
        <v>55283</v>
      </c>
    </row>
    <row r="2002" ht="14.25" spans="1:4">
      <c r="A2002" s="34"/>
      <c r="B2002" s="35"/>
      <c r="C2002" s="31">
        <v>28</v>
      </c>
      <c r="D2002" s="32" t="s">
        <v>55284</v>
      </c>
    </row>
    <row r="2003" ht="14.25" spans="1:4">
      <c r="A2003" s="34"/>
      <c r="B2003" s="35"/>
      <c r="C2003" s="31">
        <v>29</v>
      </c>
      <c r="D2003" s="32" t="s">
        <v>55285</v>
      </c>
    </row>
    <row r="2004" ht="14.25" spans="1:4">
      <c r="A2004" s="34"/>
      <c r="B2004" s="35"/>
      <c r="C2004" s="31">
        <v>30</v>
      </c>
      <c r="D2004" s="32" t="s">
        <v>55286</v>
      </c>
    </row>
    <row r="2005" ht="14.25" spans="1:4">
      <c r="A2005" s="34"/>
      <c r="B2005" s="35"/>
      <c r="C2005" s="31">
        <v>31</v>
      </c>
      <c r="D2005" s="32" t="s">
        <v>55287</v>
      </c>
    </row>
    <row r="2006" ht="14.25" spans="1:4">
      <c r="A2006" s="34"/>
      <c r="B2006" s="35"/>
      <c r="C2006" s="31">
        <v>32</v>
      </c>
      <c r="D2006" s="32" t="s">
        <v>55288</v>
      </c>
    </row>
    <row r="2007" ht="14.25" spans="1:4">
      <c r="A2007" s="34"/>
      <c r="B2007" s="35"/>
      <c r="C2007" s="31">
        <v>33</v>
      </c>
      <c r="D2007" s="32" t="s">
        <v>55289</v>
      </c>
    </row>
    <row r="2008" ht="14.25" spans="1:4">
      <c r="A2008" s="34"/>
      <c r="B2008" s="35"/>
      <c r="C2008" s="31">
        <v>34</v>
      </c>
      <c r="D2008" s="32" t="s">
        <v>55290</v>
      </c>
    </row>
    <row r="2009" ht="14.25" spans="1:4">
      <c r="A2009" s="34"/>
      <c r="B2009" s="35"/>
      <c r="C2009" s="31">
        <v>35</v>
      </c>
      <c r="D2009" s="32" t="s">
        <v>55291</v>
      </c>
    </row>
    <row r="2010" ht="14.25" spans="1:4">
      <c r="A2010" s="34"/>
      <c r="B2010" s="35"/>
      <c r="C2010" s="31">
        <v>36</v>
      </c>
      <c r="D2010" s="32" t="s">
        <v>55292</v>
      </c>
    </row>
    <row r="2011" ht="14.25" spans="1:4">
      <c r="A2011" s="34"/>
      <c r="B2011" s="35"/>
      <c r="C2011" s="31">
        <v>37</v>
      </c>
      <c r="D2011" s="32" t="s">
        <v>55293</v>
      </c>
    </row>
    <row r="2012" ht="14.25" spans="1:4">
      <c r="A2012" s="34"/>
      <c r="B2012" s="35"/>
      <c r="C2012" s="31">
        <v>38</v>
      </c>
      <c r="D2012" s="32" t="s">
        <v>55294</v>
      </c>
    </row>
    <row r="2013" ht="14.25" spans="1:4">
      <c r="A2013" s="34"/>
      <c r="B2013" s="35"/>
      <c r="C2013" s="31">
        <v>39</v>
      </c>
      <c r="D2013" s="32" t="s">
        <v>55295</v>
      </c>
    </row>
    <row r="2014" ht="14.25" spans="1:4">
      <c r="A2014" s="34"/>
      <c r="B2014" s="35"/>
      <c r="C2014" s="31">
        <v>40</v>
      </c>
      <c r="D2014" s="32" t="s">
        <v>55296</v>
      </c>
    </row>
    <row r="2015" ht="14.25" spans="1:4">
      <c r="A2015" s="34"/>
      <c r="B2015" s="35"/>
      <c r="C2015" s="31">
        <v>41</v>
      </c>
      <c r="D2015" s="32" t="s">
        <v>55297</v>
      </c>
    </row>
    <row r="2016" ht="14.25" spans="1:4">
      <c r="A2016" s="34"/>
      <c r="B2016" s="35"/>
      <c r="C2016" s="31">
        <v>42</v>
      </c>
      <c r="D2016" s="32" t="s">
        <v>55298</v>
      </c>
    </row>
    <row r="2017" ht="14.25" spans="1:4">
      <c r="A2017" s="34"/>
      <c r="B2017" s="35"/>
      <c r="C2017" s="31">
        <v>43</v>
      </c>
      <c r="D2017" s="32" t="s">
        <v>55299</v>
      </c>
    </row>
    <row r="2018" ht="14.25" spans="1:4">
      <c r="A2018" s="34"/>
      <c r="B2018" s="35"/>
      <c r="C2018" s="31">
        <v>44</v>
      </c>
      <c r="D2018" s="32" t="s">
        <v>55300</v>
      </c>
    </row>
    <row r="2019" ht="14.25" spans="1:4">
      <c r="A2019" s="34"/>
      <c r="B2019" s="35"/>
      <c r="C2019" s="31">
        <v>45</v>
      </c>
      <c r="D2019" s="32" t="s">
        <v>55301</v>
      </c>
    </row>
    <row r="2020" ht="14.25" spans="1:4">
      <c r="A2020" s="34"/>
      <c r="B2020" s="35"/>
      <c r="C2020" s="31">
        <v>46</v>
      </c>
      <c r="D2020" s="32" t="s">
        <v>55302</v>
      </c>
    </row>
    <row r="2021" ht="14.25" spans="1:4">
      <c r="A2021" s="34"/>
      <c r="B2021" s="35"/>
      <c r="C2021" s="31">
        <v>47</v>
      </c>
      <c r="D2021" s="32" t="s">
        <v>55303</v>
      </c>
    </row>
    <row r="2022" ht="14.25" spans="1:4">
      <c r="A2022" s="34"/>
      <c r="B2022" s="35"/>
      <c r="C2022" s="31">
        <v>48</v>
      </c>
      <c r="D2022" s="32" t="s">
        <v>55304</v>
      </c>
    </row>
    <row r="2023" ht="14.25" spans="1:4">
      <c r="A2023" s="34"/>
      <c r="B2023" s="35"/>
      <c r="C2023" s="31">
        <v>49</v>
      </c>
      <c r="D2023" s="32" t="s">
        <v>55305</v>
      </c>
    </row>
    <row r="2024" ht="14.25" spans="1:4">
      <c r="A2024" s="34"/>
      <c r="B2024" s="35"/>
      <c r="C2024" s="31">
        <v>50</v>
      </c>
      <c r="D2024" s="32" t="s">
        <v>55306</v>
      </c>
    </row>
    <row r="2025" ht="14.25" spans="1:4">
      <c r="A2025" s="34"/>
      <c r="B2025" s="35"/>
      <c r="C2025" s="31">
        <v>51</v>
      </c>
      <c r="D2025" s="32" t="s">
        <v>55307</v>
      </c>
    </row>
    <row r="2026" ht="14.25" spans="1:4">
      <c r="A2026" s="34"/>
      <c r="B2026" s="35"/>
      <c r="C2026" s="31">
        <v>52</v>
      </c>
      <c r="D2026" s="32" t="s">
        <v>55308</v>
      </c>
    </row>
    <row r="2027" ht="14.25" spans="1:4">
      <c r="A2027" s="34"/>
      <c r="B2027" s="35"/>
      <c r="C2027" s="31">
        <v>53</v>
      </c>
      <c r="D2027" s="32" t="s">
        <v>55309</v>
      </c>
    </row>
    <row r="2028" ht="14.25" spans="1:4">
      <c r="A2028" s="34"/>
      <c r="B2028" s="35"/>
      <c r="C2028" s="31">
        <v>54</v>
      </c>
      <c r="D2028" s="32" t="s">
        <v>55310</v>
      </c>
    </row>
    <row r="2029" ht="14.25" spans="1:4">
      <c r="A2029" s="34"/>
      <c r="B2029" s="35"/>
      <c r="C2029" s="31">
        <v>55</v>
      </c>
      <c r="D2029" s="32" t="s">
        <v>55311</v>
      </c>
    </row>
    <row r="2030" ht="14.25" spans="1:4">
      <c r="A2030" s="34"/>
      <c r="B2030" s="35"/>
      <c r="C2030" s="31">
        <v>56</v>
      </c>
      <c r="D2030" s="32" t="s">
        <v>55312</v>
      </c>
    </row>
    <row r="2031" ht="14.25" spans="1:4">
      <c r="A2031" s="34"/>
      <c r="B2031" s="35"/>
      <c r="C2031" s="31">
        <v>57</v>
      </c>
      <c r="D2031" s="32" t="s">
        <v>55313</v>
      </c>
    </row>
    <row r="2032" ht="14.25" spans="1:4">
      <c r="A2032" s="34"/>
      <c r="B2032" s="35"/>
      <c r="C2032" s="31">
        <v>58</v>
      </c>
      <c r="D2032" s="32" t="s">
        <v>55314</v>
      </c>
    </row>
    <row r="2033" ht="14.25" spans="1:4">
      <c r="A2033" s="34"/>
      <c r="B2033" s="36"/>
      <c r="C2033" s="31">
        <v>59</v>
      </c>
      <c r="D2033" s="32" t="s">
        <v>55315</v>
      </c>
    </row>
    <row r="2034" ht="28.5" spans="1:4">
      <c r="A2034" s="29">
        <v>250</v>
      </c>
      <c r="B2034" s="30" t="s">
        <v>51348</v>
      </c>
      <c r="C2034" s="31">
        <v>1</v>
      </c>
      <c r="D2034" s="32" t="s">
        <v>55316</v>
      </c>
    </row>
    <row r="2035" ht="28.5" spans="1:4">
      <c r="A2035" s="29">
        <v>251</v>
      </c>
      <c r="B2035" s="30" t="s">
        <v>51349</v>
      </c>
      <c r="C2035" s="31">
        <v>1</v>
      </c>
      <c r="D2035" s="32" t="s">
        <v>55317</v>
      </c>
    </row>
    <row r="2036" ht="14.25" spans="1:4">
      <c r="A2036" s="29">
        <v>252</v>
      </c>
      <c r="B2036" s="30" t="s">
        <v>51350</v>
      </c>
      <c r="C2036" s="31">
        <v>1</v>
      </c>
      <c r="D2036" s="32" t="s">
        <v>55318</v>
      </c>
    </row>
    <row r="2037" ht="14.25" spans="1:4">
      <c r="A2037" s="29">
        <v>253</v>
      </c>
      <c r="B2037" s="30" t="s">
        <v>51351</v>
      </c>
      <c r="C2037" s="31">
        <v>1</v>
      </c>
      <c r="D2037" s="32" t="s">
        <v>55319</v>
      </c>
    </row>
    <row r="2038" ht="14.25" spans="1:4">
      <c r="A2038" s="29">
        <v>254</v>
      </c>
      <c r="B2038" s="30" t="s">
        <v>51352</v>
      </c>
      <c r="C2038" s="31">
        <v>1</v>
      </c>
      <c r="D2038" s="32" t="s">
        <v>55320</v>
      </c>
    </row>
    <row r="2039" ht="14.25" spans="1:4">
      <c r="A2039" s="29">
        <v>255</v>
      </c>
      <c r="B2039" s="30" t="s">
        <v>51353</v>
      </c>
      <c r="C2039" s="31">
        <v>1</v>
      </c>
      <c r="D2039" s="32" t="s">
        <v>55321</v>
      </c>
    </row>
    <row r="2040" ht="14.25" spans="1:4">
      <c r="A2040" s="29">
        <v>256</v>
      </c>
      <c r="B2040" s="30" t="s">
        <v>51354</v>
      </c>
      <c r="C2040" s="31">
        <v>1</v>
      </c>
      <c r="D2040" s="32" t="s">
        <v>55322</v>
      </c>
    </row>
    <row r="2041" ht="14.25" spans="1:4">
      <c r="A2041" s="29">
        <v>257</v>
      </c>
      <c r="B2041" s="30" t="s">
        <v>51355</v>
      </c>
      <c r="C2041" s="31">
        <v>1</v>
      </c>
      <c r="D2041" s="32" t="s">
        <v>55323</v>
      </c>
    </row>
    <row r="2042" ht="14.25" spans="1:4">
      <c r="A2042" s="29">
        <v>258</v>
      </c>
      <c r="B2042" s="33" t="s">
        <v>51356</v>
      </c>
      <c r="C2042" s="31">
        <v>1</v>
      </c>
      <c r="D2042" s="32" t="s">
        <v>55324</v>
      </c>
    </row>
    <row r="2043" ht="14.25" spans="1:4">
      <c r="A2043" s="34"/>
      <c r="B2043" s="36"/>
      <c r="C2043" s="31">
        <v>2</v>
      </c>
      <c r="D2043" s="32" t="s">
        <v>55325</v>
      </c>
    </row>
    <row r="2044" ht="14.25" spans="1:4">
      <c r="A2044" s="29">
        <v>259</v>
      </c>
      <c r="B2044" s="30" t="s">
        <v>51357</v>
      </c>
      <c r="C2044" s="31">
        <v>1</v>
      </c>
      <c r="D2044" s="32" t="s">
        <v>55326</v>
      </c>
    </row>
    <row r="2045" ht="14.25" spans="1:4">
      <c r="A2045" s="29">
        <v>260</v>
      </c>
      <c r="B2045" s="33" t="s">
        <v>51358</v>
      </c>
      <c r="C2045" s="31">
        <v>1</v>
      </c>
      <c r="D2045" s="32" t="s">
        <v>55327</v>
      </c>
    </row>
    <row r="2046" ht="14.25" spans="1:4">
      <c r="A2046" s="34"/>
      <c r="B2046" s="35"/>
      <c r="C2046" s="31">
        <v>2</v>
      </c>
      <c r="D2046" s="32" t="s">
        <v>55328</v>
      </c>
    </row>
    <row r="2047" ht="14.25" spans="1:4">
      <c r="A2047" s="34"/>
      <c r="B2047" s="35"/>
      <c r="C2047" s="31">
        <v>3</v>
      </c>
      <c r="D2047" s="32" t="s">
        <v>55329</v>
      </c>
    </row>
    <row r="2048" ht="14.25" spans="1:4">
      <c r="A2048" s="34"/>
      <c r="B2048" s="35"/>
      <c r="C2048" s="31">
        <v>4</v>
      </c>
      <c r="D2048" s="32" t="s">
        <v>55330</v>
      </c>
    </row>
    <row r="2049" ht="14.25" spans="1:4">
      <c r="A2049" s="34"/>
      <c r="B2049" s="35"/>
      <c r="C2049" s="31">
        <v>5</v>
      </c>
      <c r="D2049" s="32" t="s">
        <v>55331</v>
      </c>
    </row>
    <row r="2050" ht="14.25" spans="1:4">
      <c r="A2050" s="34"/>
      <c r="B2050" s="36"/>
      <c r="C2050" s="31">
        <v>6</v>
      </c>
      <c r="D2050" s="32" t="s">
        <v>55332</v>
      </c>
    </row>
    <row r="2051" ht="14.25" spans="1:4">
      <c r="A2051" s="29">
        <v>261</v>
      </c>
      <c r="B2051" s="33" t="s">
        <v>51359</v>
      </c>
      <c r="C2051" s="31">
        <v>1</v>
      </c>
      <c r="D2051" s="32" t="s">
        <v>55333</v>
      </c>
    </row>
    <row r="2052" ht="14.25" spans="1:4">
      <c r="A2052" s="34"/>
      <c r="B2052" s="35"/>
      <c r="C2052" s="31">
        <v>2</v>
      </c>
      <c r="D2052" s="32" t="s">
        <v>55334</v>
      </c>
    </row>
    <row r="2053" ht="14.25" spans="1:4">
      <c r="A2053" s="34"/>
      <c r="B2053" s="35"/>
      <c r="C2053" s="31">
        <v>3</v>
      </c>
      <c r="D2053" s="32" t="s">
        <v>55335</v>
      </c>
    </row>
    <row r="2054" ht="14.25" spans="1:4">
      <c r="A2054" s="34"/>
      <c r="B2054" s="35"/>
      <c r="C2054" s="31">
        <v>4</v>
      </c>
      <c r="D2054" s="32" t="s">
        <v>55336</v>
      </c>
    </row>
    <row r="2055" ht="14.25" spans="1:4">
      <c r="A2055" s="34"/>
      <c r="B2055" s="35"/>
      <c r="C2055" s="31">
        <v>5</v>
      </c>
      <c r="D2055" s="32" t="s">
        <v>55337</v>
      </c>
    </row>
    <row r="2056" ht="14.25" spans="1:4">
      <c r="A2056" s="34"/>
      <c r="B2056" s="36"/>
      <c r="C2056" s="31">
        <v>6</v>
      </c>
      <c r="D2056" s="32" t="s">
        <v>55338</v>
      </c>
    </row>
    <row r="2057" ht="14.25" spans="1:4">
      <c r="A2057" s="29">
        <v>262</v>
      </c>
      <c r="B2057" s="33" t="s">
        <v>51360</v>
      </c>
      <c r="C2057" s="31">
        <v>1</v>
      </c>
      <c r="D2057" s="32" t="s">
        <v>55339</v>
      </c>
    </row>
    <row r="2058" ht="14.25" spans="1:4">
      <c r="A2058" s="34"/>
      <c r="B2058" s="35"/>
      <c r="C2058" s="31">
        <v>2</v>
      </c>
      <c r="D2058" s="32" t="s">
        <v>55340</v>
      </c>
    </row>
    <row r="2059" ht="14.25" spans="1:4">
      <c r="A2059" s="34"/>
      <c r="B2059" s="35"/>
      <c r="C2059" s="31">
        <v>3</v>
      </c>
      <c r="D2059" s="32" t="s">
        <v>55341</v>
      </c>
    </row>
    <row r="2060" ht="14.25" spans="1:4">
      <c r="A2060" s="34"/>
      <c r="B2060" s="35"/>
      <c r="C2060" s="31">
        <v>4</v>
      </c>
      <c r="D2060" s="32" t="s">
        <v>55342</v>
      </c>
    </row>
    <row r="2061" ht="14.25" spans="1:4">
      <c r="A2061" s="34"/>
      <c r="B2061" s="35"/>
      <c r="C2061" s="31">
        <v>5</v>
      </c>
      <c r="D2061" s="32" t="s">
        <v>55343</v>
      </c>
    </row>
    <row r="2062" ht="14.25" spans="1:4">
      <c r="A2062" s="34"/>
      <c r="B2062" s="36"/>
      <c r="C2062" s="31">
        <v>6</v>
      </c>
      <c r="D2062" s="32" t="s">
        <v>55344</v>
      </c>
    </row>
    <row r="2063" ht="14.25" spans="1:4">
      <c r="A2063" s="29">
        <v>263</v>
      </c>
      <c r="B2063" s="33" t="s">
        <v>51361</v>
      </c>
      <c r="C2063" s="31">
        <v>1</v>
      </c>
      <c r="D2063" s="32" t="s">
        <v>55345</v>
      </c>
    </row>
    <row r="2064" ht="14.25" spans="1:4">
      <c r="A2064" s="34"/>
      <c r="B2064" s="36"/>
      <c r="C2064" s="31">
        <v>2</v>
      </c>
      <c r="D2064" s="32" t="s">
        <v>55346</v>
      </c>
    </row>
    <row r="2065" ht="14.25" spans="1:4">
      <c r="A2065" s="29">
        <v>264</v>
      </c>
      <c r="B2065" s="33" t="s">
        <v>51362</v>
      </c>
      <c r="C2065" s="31">
        <v>1</v>
      </c>
      <c r="D2065" s="32" t="s">
        <v>55347</v>
      </c>
    </row>
    <row r="2066" ht="14.25" spans="1:4">
      <c r="A2066" s="34"/>
      <c r="B2066" s="35"/>
      <c r="C2066" s="31">
        <v>2</v>
      </c>
      <c r="D2066" s="32" t="s">
        <v>55348</v>
      </c>
    </row>
    <row r="2067" ht="14.25" spans="1:4">
      <c r="A2067" s="34"/>
      <c r="B2067" s="35"/>
      <c r="C2067" s="31">
        <v>3</v>
      </c>
      <c r="D2067" s="32" t="s">
        <v>55349</v>
      </c>
    </row>
    <row r="2068" ht="14.25" spans="1:4">
      <c r="A2068" s="34"/>
      <c r="B2068" s="35"/>
      <c r="C2068" s="31">
        <v>4</v>
      </c>
      <c r="D2068" s="32" t="s">
        <v>55350</v>
      </c>
    </row>
    <row r="2069" ht="14.25" spans="1:4">
      <c r="A2069" s="34"/>
      <c r="B2069" s="35"/>
      <c r="C2069" s="31">
        <v>5</v>
      </c>
      <c r="D2069" s="32" t="s">
        <v>55351</v>
      </c>
    </row>
    <row r="2070" ht="14.25" spans="1:4">
      <c r="A2070" s="34"/>
      <c r="B2070" s="35"/>
      <c r="C2070" s="31">
        <v>6</v>
      </c>
      <c r="D2070" s="32" t="s">
        <v>55352</v>
      </c>
    </row>
    <row r="2071" ht="14.25" spans="1:4">
      <c r="A2071" s="34"/>
      <c r="B2071" s="35"/>
      <c r="C2071" s="31">
        <v>7</v>
      </c>
      <c r="D2071" s="32" t="s">
        <v>55353</v>
      </c>
    </row>
    <row r="2072" ht="14.25" spans="1:4">
      <c r="A2072" s="34"/>
      <c r="B2072" s="35"/>
      <c r="C2072" s="31">
        <v>8</v>
      </c>
      <c r="D2072" s="32" t="s">
        <v>55354</v>
      </c>
    </row>
    <row r="2073" ht="14.25" spans="1:4">
      <c r="A2073" s="34"/>
      <c r="B2073" s="35"/>
      <c r="C2073" s="31">
        <v>9</v>
      </c>
      <c r="D2073" s="32" t="s">
        <v>55355</v>
      </c>
    </row>
    <row r="2074" ht="14.25" spans="1:4">
      <c r="A2074" s="34"/>
      <c r="B2074" s="35"/>
      <c r="C2074" s="31">
        <v>10</v>
      </c>
      <c r="D2074" s="32" t="s">
        <v>55356</v>
      </c>
    </row>
    <row r="2075" ht="14.25" spans="1:4">
      <c r="A2075" s="34"/>
      <c r="B2075" s="35"/>
      <c r="C2075" s="31">
        <v>11</v>
      </c>
      <c r="D2075" s="32" t="s">
        <v>55357</v>
      </c>
    </row>
    <row r="2076" ht="14.25" spans="1:4">
      <c r="A2076" s="34"/>
      <c r="B2076" s="35"/>
      <c r="C2076" s="31">
        <v>12</v>
      </c>
      <c r="D2076" s="32" t="s">
        <v>55358</v>
      </c>
    </row>
    <row r="2077" ht="14.25" spans="1:4">
      <c r="A2077" s="34"/>
      <c r="B2077" s="35"/>
      <c r="C2077" s="31">
        <v>13</v>
      </c>
      <c r="D2077" s="32" t="s">
        <v>55359</v>
      </c>
    </row>
    <row r="2078" ht="14.25" spans="1:4">
      <c r="A2078" s="34"/>
      <c r="B2078" s="35"/>
      <c r="C2078" s="31">
        <v>14</v>
      </c>
      <c r="D2078" s="32" t="s">
        <v>55360</v>
      </c>
    </row>
    <row r="2079" ht="14.25" spans="1:4">
      <c r="A2079" s="34"/>
      <c r="B2079" s="35"/>
      <c r="C2079" s="31">
        <v>15</v>
      </c>
      <c r="D2079" s="32" t="s">
        <v>55361</v>
      </c>
    </row>
    <row r="2080" ht="14.25" spans="1:4">
      <c r="A2080" s="34"/>
      <c r="B2080" s="35"/>
      <c r="C2080" s="31">
        <v>16</v>
      </c>
      <c r="D2080" s="32" t="s">
        <v>55362</v>
      </c>
    </row>
    <row r="2081" ht="14.25" spans="1:4">
      <c r="A2081" s="34"/>
      <c r="B2081" s="35"/>
      <c r="C2081" s="31">
        <v>17</v>
      </c>
      <c r="D2081" s="32" t="s">
        <v>55363</v>
      </c>
    </row>
    <row r="2082" ht="14.25" spans="1:4">
      <c r="A2082" s="34"/>
      <c r="B2082" s="35"/>
      <c r="C2082" s="31">
        <v>18</v>
      </c>
      <c r="D2082" s="32" t="s">
        <v>55364</v>
      </c>
    </row>
    <row r="2083" ht="14.25" spans="1:4">
      <c r="A2083" s="34"/>
      <c r="B2083" s="35"/>
      <c r="C2083" s="31">
        <v>19</v>
      </c>
      <c r="D2083" s="32" t="s">
        <v>55365</v>
      </c>
    </row>
    <row r="2084" ht="14.25" spans="1:4">
      <c r="A2084" s="34"/>
      <c r="B2084" s="35"/>
      <c r="C2084" s="31">
        <v>20</v>
      </c>
      <c r="D2084" s="32" t="s">
        <v>55366</v>
      </c>
    </row>
    <row r="2085" ht="14.25" spans="1:4">
      <c r="A2085" s="34"/>
      <c r="B2085" s="35"/>
      <c r="C2085" s="31">
        <v>21</v>
      </c>
      <c r="D2085" s="32" t="s">
        <v>55367</v>
      </c>
    </row>
    <row r="2086" ht="14.25" spans="1:4">
      <c r="A2086" s="34"/>
      <c r="B2086" s="35"/>
      <c r="C2086" s="31">
        <v>22</v>
      </c>
      <c r="D2086" s="32" t="s">
        <v>55368</v>
      </c>
    </row>
    <row r="2087" ht="14.25" spans="1:4">
      <c r="A2087" s="34"/>
      <c r="B2087" s="35"/>
      <c r="C2087" s="31">
        <v>23</v>
      </c>
      <c r="D2087" s="32" t="s">
        <v>55369</v>
      </c>
    </row>
    <row r="2088" ht="14.25" spans="1:4">
      <c r="A2088" s="34"/>
      <c r="B2088" s="35"/>
      <c r="C2088" s="31">
        <v>24</v>
      </c>
      <c r="D2088" s="32" t="s">
        <v>55370</v>
      </c>
    </row>
    <row r="2089" ht="14.25" spans="1:4">
      <c r="A2089" s="34"/>
      <c r="B2089" s="35"/>
      <c r="C2089" s="31">
        <v>25</v>
      </c>
      <c r="D2089" s="32" t="s">
        <v>55371</v>
      </c>
    </row>
    <row r="2090" ht="14.25" spans="1:4">
      <c r="A2090" s="34"/>
      <c r="B2090" s="35"/>
      <c r="C2090" s="31">
        <v>26</v>
      </c>
      <c r="D2090" s="32" t="s">
        <v>55372</v>
      </c>
    </row>
    <row r="2091" ht="14.25" spans="1:4">
      <c r="A2091" s="34"/>
      <c r="B2091" s="35"/>
      <c r="C2091" s="31">
        <v>27</v>
      </c>
      <c r="D2091" s="32" t="s">
        <v>55373</v>
      </c>
    </row>
    <row r="2092" ht="14.25" spans="1:4">
      <c r="A2092" s="34"/>
      <c r="B2092" s="35"/>
      <c r="C2092" s="31">
        <v>28</v>
      </c>
      <c r="D2092" s="32" t="s">
        <v>55374</v>
      </c>
    </row>
    <row r="2093" ht="14.25" spans="1:4">
      <c r="A2093" s="34"/>
      <c r="B2093" s="35"/>
      <c r="C2093" s="31">
        <v>29</v>
      </c>
      <c r="D2093" s="32" t="s">
        <v>55375</v>
      </c>
    </row>
    <row r="2094" ht="14.25" spans="1:4">
      <c r="A2094" s="34"/>
      <c r="B2094" s="35"/>
      <c r="C2094" s="31">
        <v>30</v>
      </c>
      <c r="D2094" s="32" t="s">
        <v>55376</v>
      </c>
    </row>
    <row r="2095" ht="14.25" spans="1:4">
      <c r="A2095" s="34"/>
      <c r="B2095" s="35"/>
      <c r="C2095" s="31">
        <v>31</v>
      </c>
      <c r="D2095" s="32" t="s">
        <v>55377</v>
      </c>
    </row>
    <row r="2096" ht="14.25" spans="1:4">
      <c r="A2096" s="34"/>
      <c r="B2096" s="35"/>
      <c r="C2096" s="31">
        <v>32</v>
      </c>
      <c r="D2096" s="32" t="s">
        <v>55378</v>
      </c>
    </row>
    <row r="2097" ht="14.25" spans="1:4">
      <c r="A2097" s="34"/>
      <c r="B2097" s="35"/>
      <c r="C2097" s="31">
        <v>33</v>
      </c>
      <c r="D2097" s="32" t="s">
        <v>55379</v>
      </c>
    </row>
    <row r="2098" ht="14.25" spans="1:4">
      <c r="A2098" s="34"/>
      <c r="B2098" s="35"/>
      <c r="C2098" s="31">
        <v>34</v>
      </c>
      <c r="D2098" s="32" t="s">
        <v>55380</v>
      </c>
    </row>
    <row r="2099" ht="14.25" spans="1:4">
      <c r="A2099" s="34"/>
      <c r="B2099" s="35"/>
      <c r="C2099" s="31">
        <v>35</v>
      </c>
      <c r="D2099" s="32" t="s">
        <v>55381</v>
      </c>
    </row>
    <row r="2100" ht="14.25" spans="1:4">
      <c r="A2100" s="34"/>
      <c r="B2100" s="35"/>
      <c r="C2100" s="31">
        <v>36</v>
      </c>
      <c r="D2100" s="32" t="s">
        <v>55382</v>
      </c>
    </row>
    <row r="2101" ht="14.25" spans="1:4">
      <c r="A2101" s="34"/>
      <c r="B2101" s="35"/>
      <c r="C2101" s="31">
        <v>37</v>
      </c>
      <c r="D2101" s="32" t="s">
        <v>55383</v>
      </c>
    </row>
    <row r="2102" ht="14.25" spans="1:4">
      <c r="A2102" s="34"/>
      <c r="B2102" s="35"/>
      <c r="C2102" s="31">
        <v>38</v>
      </c>
      <c r="D2102" s="32" t="s">
        <v>55384</v>
      </c>
    </row>
    <row r="2103" ht="14.25" spans="1:4">
      <c r="A2103" s="34"/>
      <c r="B2103" s="35"/>
      <c r="C2103" s="31">
        <v>39</v>
      </c>
      <c r="D2103" s="32" t="s">
        <v>55385</v>
      </c>
    </row>
    <row r="2104" ht="14.25" spans="1:4">
      <c r="A2104" s="34"/>
      <c r="B2104" s="35"/>
      <c r="C2104" s="31">
        <v>40</v>
      </c>
      <c r="D2104" s="32" t="s">
        <v>55386</v>
      </c>
    </row>
    <row r="2105" ht="14.25" spans="1:4">
      <c r="A2105" s="34"/>
      <c r="B2105" s="35"/>
      <c r="C2105" s="31">
        <v>41</v>
      </c>
      <c r="D2105" s="32" t="s">
        <v>55387</v>
      </c>
    </row>
    <row r="2106" ht="14.25" spans="1:4">
      <c r="A2106" s="34"/>
      <c r="B2106" s="35"/>
      <c r="C2106" s="31">
        <v>42</v>
      </c>
      <c r="D2106" s="32" t="s">
        <v>55388</v>
      </c>
    </row>
    <row r="2107" ht="14.25" spans="1:4">
      <c r="A2107" s="34"/>
      <c r="B2107" s="35"/>
      <c r="C2107" s="31">
        <v>43</v>
      </c>
      <c r="D2107" s="32" t="s">
        <v>55389</v>
      </c>
    </row>
    <row r="2108" ht="14.25" spans="1:4">
      <c r="A2108" s="34"/>
      <c r="B2108" s="35"/>
      <c r="C2108" s="31">
        <v>44</v>
      </c>
      <c r="D2108" s="32" t="s">
        <v>55390</v>
      </c>
    </row>
    <row r="2109" ht="14.25" spans="1:4">
      <c r="A2109" s="34"/>
      <c r="B2109" s="35"/>
      <c r="C2109" s="31">
        <v>45</v>
      </c>
      <c r="D2109" s="32" t="s">
        <v>55391</v>
      </c>
    </row>
    <row r="2110" ht="14.25" spans="1:4">
      <c r="A2110" s="34"/>
      <c r="B2110" s="35"/>
      <c r="C2110" s="31">
        <v>46</v>
      </c>
      <c r="D2110" s="32" t="s">
        <v>55392</v>
      </c>
    </row>
    <row r="2111" ht="14.25" spans="1:4">
      <c r="A2111" s="34"/>
      <c r="B2111" s="35"/>
      <c r="C2111" s="31">
        <v>47</v>
      </c>
      <c r="D2111" s="32" t="s">
        <v>55393</v>
      </c>
    </row>
    <row r="2112" ht="14.25" spans="1:4">
      <c r="A2112" s="34"/>
      <c r="B2112" s="35"/>
      <c r="C2112" s="31">
        <v>48</v>
      </c>
      <c r="D2112" s="32" t="s">
        <v>55394</v>
      </c>
    </row>
    <row r="2113" ht="14.25" spans="1:4">
      <c r="A2113" s="34"/>
      <c r="B2113" s="35"/>
      <c r="C2113" s="31">
        <v>49</v>
      </c>
      <c r="D2113" s="32" t="s">
        <v>55395</v>
      </c>
    </row>
    <row r="2114" ht="14.25" spans="1:4">
      <c r="A2114" s="34"/>
      <c r="B2114" s="35"/>
      <c r="C2114" s="31">
        <v>50</v>
      </c>
      <c r="D2114" s="32" t="s">
        <v>55396</v>
      </c>
    </row>
    <row r="2115" ht="14.25" spans="1:4">
      <c r="A2115" s="34"/>
      <c r="B2115" s="35"/>
      <c r="C2115" s="31">
        <v>51</v>
      </c>
      <c r="D2115" s="32" t="s">
        <v>55397</v>
      </c>
    </row>
    <row r="2116" ht="14.25" spans="1:4">
      <c r="A2116" s="34"/>
      <c r="B2116" s="35"/>
      <c r="C2116" s="31">
        <v>52</v>
      </c>
      <c r="D2116" s="32" t="s">
        <v>55398</v>
      </c>
    </row>
    <row r="2117" ht="14.25" spans="1:4">
      <c r="A2117" s="34"/>
      <c r="B2117" s="35"/>
      <c r="C2117" s="31">
        <v>53</v>
      </c>
      <c r="D2117" s="32" t="s">
        <v>55399</v>
      </c>
    </row>
    <row r="2118" ht="14.25" spans="1:4">
      <c r="A2118" s="34"/>
      <c r="B2118" s="35"/>
      <c r="C2118" s="31">
        <v>54</v>
      </c>
      <c r="D2118" s="32" t="s">
        <v>55400</v>
      </c>
    </row>
    <row r="2119" ht="14.25" spans="1:4">
      <c r="A2119" s="34"/>
      <c r="B2119" s="35"/>
      <c r="C2119" s="31">
        <v>55</v>
      </c>
      <c r="D2119" s="32" t="s">
        <v>55401</v>
      </c>
    </row>
    <row r="2120" ht="14.25" spans="1:4">
      <c r="A2120" s="34"/>
      <c r="B2120" s="35"/>
      <c r="C2120" s="31">
        <v>56</v>
      </c>
      <c r="D2120" s="32" t="s">
        <v>55402</v>
      </c>
    </row>
    <row r="2121" ht="14.25" spans="1:4">
      <c r="A2121" s="34"/>
      <c r="B2121" s="35"/>
      <c r="C2121" s="31">
        <v>57</v>
      </c>
      <c r="D2121" s="32" t="s">
        <v>55403</v>
      </c>
    </row>
    <row r="2122" ht="14.25" spans="1:4">
      <c r="A2122" s="34"/>
      <c r="B2122" s="35"/>
      <c r="C2122" s="31">
        <v>58</v>
      </c>
      <c r="D2122" s="32" t="s">
        <v>55404</v>
      </c>
    </row>
    <row r="2123" ht="14.25" spans="1:4">
      <c r="A2123" s="34"/>
      <c r="B2123" s="35"/>
      <c r="C2123" s="31">
        <v>59</v>
      </c>
      <c r="D2123" s="32" t="s">
        <v>55405</v>
      </c>
    </row>
    <row r="2124" ht="14.25" spans="1:4">
      <c r="A2124" s="34"/>
      <c r="B2124" s="35"/>
      <c r="C2124" s="31">
        <v>60</v>
      </c>
      <c r="D2124" s="32" t="s">
        <v>55406</v>
      </c>
    </row>
    <row r="2125" ht="14.25" spans="1:4">
      <c r="A2125" s="34"/>
      <c r="B2125" s="36"/>
      <c r="C2125" s="31">
        <v>61</v>
      </c>
      <c r="D2125" s="32" t="s">
        <v>55407</v>
      </c>
    </row>
    <row r="2126" ht="14.25" spans="1:4">
      <c r="A2126" s="29">
        <v>265</v>
      </c>
      <c r="B2126" s="33" t="s">
        <v>51363</v>
      </c>
      <c r="C2126" s="31">
        <v>1</v>
      </c>
      <c r="D2126" s="32" t="s">
        <v>55408</v>
      </c>
    </row>
    <row r="2127" ht="14.25" spans="1:4">
      <c r="A2127" s="34"/>
      <c r="B2127" s="35"/>
      <c r="C2127" s="31">
        <v>2</v>
      </c>
      <c r="D2127" s="32" t="s">
        <v>55409</v>
      </c>
    </row>
    <row r="2128" ht="14.25" spans="1:4">
      <c r="A2128" s="34"/>
      <c r="B2128" s="35"/>
      <c r="C2128" s="31">
        <v>3</v>
      </c>
      <c r="D2128" s="32" t="s">
        <v>55410</v>
      </c>
    </row>
    <row r="2129" ht="14.25" spans="1:4">
      <c r="A2129" s="34"/>
      <c r="B2129" s="35"/>
      <c r="C2129" s="31">
        <v>4</v>
      </c>
      <c r="D2129" s="32" t="s">
        <v>55411</v>
      </c>
    </row>
    <row r="2130" ht="14.25" spans="1:4">
      <c r="A2130" s="34"/>
      <c r="B2130" s="35"/>
      <c r="C2130" s="31">
        <v>5</v>
      </c>
      <c r="D2130" s="32" t="s">
        <v>55412</v>
      </c>
    </row>
    <row r="2131" ht="14.25" spans="1:4">
      <c r="A2131" s="34"/>
      <c r="B2131" s="35"/>
      <c r="C2131" s="31">
        <v>6</v>
      </c>
      <c r="D2131" s="32" t="s">
        <v>55413</v>
      </c>
    </row>
    <row r="2132" ht="14.25" spans="1:4">
      <c r="A2132" s="34"/>
      <c r="B2132" s="35"/>
      <c r="C2132" s="31">
        <v>7</v>
      </c>
      <c r="D2132" s="32" t="s">
        <v>55414</v>
      </c>
    </row>
    <row r="2133" ht="14.25" spans="1:4">
      <c r="A2133" s="34"/>
      <c r="B2133" s="35"/>
      <c r="C2133" s="31">
        <v>8</v>
      </c>
      <c r="D2133" s="32" t="s">
        <v>55415</v>
      </c>
    </row>
    <row r="2134" ht="14.25" spans="1:4">
      <c r="A2134" s="34"/>
      <c r="B2134" s="35"/>
      <c r="C2134" s="31">
        <v>9</v>
      </c>
      <c r="D2134" s="32" t="s">
        <v>55416</v>
      </c>
    </row>
    <row r="2135" ht="14.25" spans="1:4">
      <c r="A2135" s="34"/>
      <c r="B2135" s="35"/>
      <c r="C2135" s="31">
        <v>10</v>
      </c>
      <c r="D2135" s="32" t="s">
        <v>55417</v>
      </c>
    </row>
    <row r="2136" ht="14.25" spans="1:4">
      <c r="A2136" s="34"/>
      <c r="B2136" s="35"/>
      <c r="C2136" s="31">
        <v>11</v>
      </c>
      <c r="D2136" s="32" t="s">
        <v>55418</v>
      </c>
    </row>
    <row r="2137" ht="14.25" spans="1:4">
      <c r="A2137" s="34"/>
      <c r="B2137" s="35"/>
      <c r="C2137" s="31">
        <v>12</v>
      </c>
      <c r="D2137" s="32" t="s">
        <v>55419</v>
      </c>
    </row>
    <row r="2138" ht="14.25" spans="1:4">
      <c r="A2138" s="34"/>
      <c r="B2138" s="35"/>
      <c r="C2138" s="31">
        <v>13</v>
      </c>
      <c r="D2138" s="32" t="s">
        <v>55420</v>
      </c>
    </row>
    <row r="2139" ht="14.25" spans="1:4">
      <c r="A2139" s="34"/>
      <c r="B2139" s="35"/>
      <c r="C2139" s="31">
        <v>14</v>
      </c>
      <c r="D2139" s="32" t="s">
        <v>55421</v>
      </c>
    </row>
    <row r="2140" ht="14.25" spans="1:4">
      <c r="A2140" s="34"/>
      <c r="B2140" s="35"/>
      <c r="C2140" s="31">
        <v>15</v>
      </c>
      <c r="D2140" s="32" t="s">
        <v>55422</v>
      </c>
    </row>
    <row r="2141" ht="14.25" spans="1:4">
      <c r="A2141" s="34"/>
      <c r="B2141" s="35"/>
      <c r="C2141" s="31">
        <v>16</v>
      </c>
      <c r="D2141" s="32" t="s">
        <v>55423</v>
      </c>
    </row>
    <row r="2142" ht="14.25" spans="1:4">
      <c r="A2142" s="34"/>
      <c r="B2142" s="36"/>
      <c r="C2142" s="31">
        <v>17</v>
      </c>
      <c r="D2142" s="32" t="s">
        <v>55424</v>
      </c>
    </row>
    <row r="2143" ht="14.25" spans="1:4">
      <c r="A2143" s="29">
        <v>266</v>
      </c>
      <c r="B2143" s="33" t="s">
        <v>51364</v>
      </c>
      <c r="C2143" s="31">
        <v>1</v>
      </c>
      <c r="D2143" s="32" t="s">
        <v>55425</v>
      </c>
    </row>
    <row r="2144" ht="14.25" spans="1:4">
      <c r="A2144" s="34"/>
      <c r="B2144" s="35"/>
      <c r="C2144" s="31">
        <v>2</v>
      </c>
      <c r="D2144" s="32" t="s">
        <v>55426</v>
      </c>
    </row>
    <row r="2145" ht="14.25" spans="1:4">
      <c r="A2145" s="34"/>
      <c r="B2145" s="35"/>
      <c r="C2145" s="31">
        <v>3</v>
      </c>
      <c r="D2145" s="32" t="s">
        <v>55427</v>
      </c>
    </row>
    <row r="2146" ht="14.25" spans="1:4">
      <c r="A2146" s="34"/>
      <c r="B2146" s="36"/>
      <c r="C2146" s="31">
        <v>4</v>
      </c>
      <c r="D2146" s="32" t="s">
        <v>55428</v>
      </c>
    </row>
    <row r="2147" ht="14.25" spans="1:4">
      <c r="A2147" s="29">
        <v>267</v>
      </c>
      <c r="B2147" s="33" t="s">
        <v>51365</v>
      </c>
      <c r="C2147" s="31">
        <v>1</v>
      </c>
      <c r="D2147" s="32" t="s">
        <v>55429</v>
      </c>
    </row>
    <row r="2148" ht="14.25" spans="1:4">
      <c r="A2148" s="34"/>
      <c r="B2148" s="35"/>
      <c r="C2148" s="31">
        <v>2</v>
      </c>
      <c r="D2148" s="32" t="s">
        <v>55430</v>
      </c>
    </row>
    <row r="2149" ht="14.25" spans="1:4">
      <c r="A2149" s="34"/>
      <c r="B2149" s="35"/>
      <c r="C2149" s="31">
        <v>3</v>
      </c>
      <c r="D2149" s="32" t="s">
        <v>55431</v>
      </c>
    </row>
    <row r="2150" ht="14.25" spans="1:4">
      <c r="A2150" s="34"/>
      <c r="B2150" s="35"/>
      <c r="C2150" s="31">
        <v>4</v>
      </c>
      <c r="D2150" s="32" t="s">
        <v>55432</v>
      </c>
    </row>
    <row r="2151" ht="14.25" spans="1:4">
      <c r="A2151" s="34"/>
      <c r="B2151" s="35"/>
      <c r="C2151" s="31">
        <v>5</v>
      </c>
      <c r="D2151" s="32" t="s">
        <v>55433</v>
      </c>
    </row>
    <row r="2152" ht="14.25" spans="1:4">
      <c r="A2152" s="34"/>
      <c r="B2152" s="35"/>
      <c r="C2152" s="31">
        <v>6</v>
      </c>
      <c r="D2152" s="32" t="s">
        <v>55434</v>
      </c>
    </row>
    <row r="2153" ht="14.25" spans="1:4">
      <c r="A2153" s="34"/>
      <c r="B2153" s="36"/>
      <c r="C2153" s="31">
        <v>7</v>
      </c>
      <c r="D2153" s="32" t="s">
        <v>55435</v>
      </c>
    </row>
    <row r="2154" ht="14.25" spans="1:4">
      <c r="A2154" s="29">
        <v>268</v>
      </c>
      <c r="B2154" s="30" t="s">
        <v>51366</v>
      </c>
      <c r="C2154" s="31">
        <v>1</v>
      </c>
      <c r="D2154" s="32" t="s">
        <v>55436</v>
      </c>
    </row>
    <row r="2155" ht="14.25" spans="1:4">
      <c r="A2155" s="29">
        <v>269</v>
      </c>
      <c r="B2155" s="33" t="s">
        <v>51367</v>
      </c>
      <c r="C2155" s="31">
        <v>1</v>
      </c>
      <c r="D2155" s="32" t="s">
        <v>55437</v>
      </c>
    </row>
    <row r="2156" ht="14.25" spans="1:4">
      <c r="A2156" s="34"/>
      <c r="B2156" s="35"/>
      <c r="C2156" s="31">
        <v>2</v>
      </c>
      <c r="D2156" s="32" t="s">
        <v>55438</v>
      </c>
    </row>
    <row r="2157" ht="14.25" spans="1:4">
      <c r="A2157" s="34"/>
      <c r="B2157" s="35"/>
      <c r="C2157" s="31">
        <v>3</v>
      </c>
      <c r="D2157" s="32" t="s">
        <v>55439</v>
      </c>
    </row>
    <row r="2158" ht="14.25" spans="1:4">
      <c r="A2158" s="34"/>
      <c r="B2158" s="35"/>
      <c r="C2158" s="31">
        <v>4</v>
      </c>
      <c r="D2158" s="32" t="s">
        <v>55440</v>
      </c>
    </row>
    <row r="2159" ht="14.25" spans="1:4">
      <c r="A2159" s="34"/>
      <c r="B2159" s="35"/>
      <c r="C2159" s="31">
        <v>5</v>
      </c>
      <c r="D2159" s="32" t="s">
        <v>55441</v>
      </c>
    </row>
    <row r="2160" ht="14.25" spans="1:4">
      <c r="A2160" s="34"/>
      <c r="B2160" s="35"/>
      <c r="C2160" s="31">
        <v>6</v>
      </c>
      <c r="D2160" s="32" t="s">
        <v>55442</v>
      </c>
    </row>
    <row r="2161" ht="14.25" spans="1:4">
      <c r="A2161" s="34"/>
      <c r="B2161" s="35"/>
      <c r="C2161" s="31">
        <v>7</v>
      </c>
      <c r="D2161" s="32" t="s">
        <v>55443</v>
      </c>
    </row>
    <row r="2162" ht="14.25" spans="1:4">
      <c r="A2162" s="34"/>
      <c r="B2162" s="35"/>
      <c r="C2162" s="31">
        <v>8</v>
      </c>
      <c r="D2162" s="32" t="s">
        <v>55444</v>
      </c>
    </row>
    <row r="2163" ht="14.25" spans="1:4">
      <c r="A2163" s="34"/>
      <c r="B2163" s="35"/>
      <c r="C2163" s="31">
        <v>9</v>
      </c>
      <c r="D2163" s="32" t="s">
        <v>55445</v>
      </c>
    </row>
    <row r="2164" ht="14.25" spans="1:4">
      <c r="A2164" s="34"/>
      <c r="B2164" s="35"/>
      <c r="C2164" s="31">
        <v>10</v>
      </c>
      <c r="D2164" s="32" t="s">
        <v>55446</v>
      </c>
    </row>
    <row r="2165" ht="14.25" spans="1:4">
      <c r="A2165" s="34"/>
      <c r="B2165" s="35"/>
      <c r="C2165" s="31">
        <v>11</v>
      </c>
      <c r="D2165" s="32" t="s">
        <v>55447</v>
      </c>
    </row>
    <row r="2166" ht="14.25" spans="1:4">
      <c r="A2166" s="34"/>
      <c r="B2166" s="35"/>
      <c r="C2166" s="31">
        <v>12</v>
      </c>
      <c r="D2166" s="32" t="s">
        <v>55448</v>
      </c>
    </row>
    <row r="2167" ht="14.25" spans="1:4">
      <c r="A2167" s="34"/>
      <c r="B2167" s="35"/>
      <c r="C2167" s="31">
        <v>13</v>
      </c>
      <c r="D2167" s="32" t="s">
        <v>55449</v>
      </c>
    </row>
    <row r="2168" ht="14.25" spans="1:4">
      <c r="A2168" s="34"/>
      <c r="B2168" s="35"/>
      <c r="C2168" s="31">
        <v>14</v>
      </c>
      <c r="D2168" s="32" t="s">
        <v>55450</v>
      </c>
    </row>
    <row r="2169" ht="14.25" spans="1:4">
      <c r="A2169" s="34"/>
      <c r="B2169" s="35"/>
      <c r="C2169" s="31">
        <v>15</v>
      </c>
      <c r="D2169" s="32" t="s">
        <v>55451</v>
      </c>
    </row>
    <row r="2170" ht="14.25" spans="1:4">
      <c r="A2170" s="34"/>
      <c r="B2170" s="35"/>
      <c r="C2170" s="31">
        <v>16</v>
      </c>
      <c r="D2170" s="32" t="s">
        <v>55452</v>
      </c>
    </row>
    <row r="2171" ht="14.25" spans="1:4">
      <c r="A2171" s="34"/>
      <c r="B2171" s="35"/>
      <c r="C2171" s="31">
        <v>17</v>
      </c>
      <c r="D2171" s="32" t="s">
        <v>55453</v>
      </c>
    </row>
    <row r="2172" ht="14.25" spans="1:4">
      <c r="A2172" s="34"/>
      <c r="B2172" s="35"/>
      <c r="C2172" s="31">
        <v>18</v>
      </c>
      <c r="D2172" s="32" t="s">
        <v>55454</v>
      </c>
    </row>
    <row r="2173" ht="14.25" spans="1:4">
      <c r="A2173" s="34"/>
      <c r="B2173" s="35"/>
      <c r="C2173" s="31">
        <v>19</v>
      </c>
      <c r="D2173" s="32" t="s">
        <v>55455</v>
      </c>
    </row>
    <row r="2174" ht="14.25" spans="1:4">
      <c r="A2174" s="34"/>
      <c r="B2174" s="35"/>
      <c r="C2174" s="31">
        <v>20</v>
      </c>
      <c r="D2174" s="32" t="s">
        <v>55456</v>
      </c>
    </row>
    <row r="2175" ht="14.25" spans="1:4">
      <c r="A2175" s="34"/>
      <c r="B2175" s="35"/>
      <c r="C2175" s="31">
        <v>21</v>
      </c>
      <c r="D2175" s="32" t="s">
        <v>55457</v>
      </c>
    </row>
    <row r="2176" ht="14.25" spans="1:4">
      <c r="A2176" s="34"/>
      <c r="B2176" s="35"/>
      <c r="C2176" s="31">
        <v>22</v>
      </c>
      <c r="D2176" s="32" t="s">
        <v>55458</v>
      </c>
    </row>
    <row r="2177" ht="14.25" spans="1:4">
      <c r="A2177" s="34"/>
      <c r="B2177" s="35"/>
      <c r="C2177" s="31">
        <v>23</v>
      </c>
      <c r="D2177" s="32" t="s">
        <v>55459</v>
      </c>
    </row>
    <row r="2178" ht="14.25" spans="1:4">
      <c r="A2178" s="34"/>
      <c r="B2178" s="35"/>
      <c r="C2178" s="31">
        <v>24</v>
      </c>
      <c r="D2178" s="32" t="s">
        <v>55460</v>
      </c>
    </row>
    <row r="2179" ht="14.25" spans="1:4">
      <c r="A2179" s="34"/>
      <c r="B2179" s="35"/>
      <c r="C2179" s="31">
        <v>25</v>
      </c>
      <c r="D2179" s="32" t="s">
        <v>55461</v>
      </c>
    </row>
    <row r="2180" ht="14.25" spans="1:4">
      <c r="A2180" s="34"/>
      <c r="B2180" s="35"/>
      <c r="C2180" s="31">
        <v>26</v>
      </c>
      <c r="D2180" s="32" t="s">
        <v>55462</v>
      </c>
    </row>
    <row r="2181" ht="14.25" spans="1:4">
      <c r="A2181" s="34"/>
      <c r="B2181" s="35"/>
      <c r="C2181" s="31">
        <v>27</v>
      </c>
      <c r="D2181" s="32" t="s">
        <v>55463</v>
      </c>
    </row>
    <row r="2182" ht="14.25" spans="1:4">
      <c r="A2182" s="34"/>
      <c r="B2182" s="35"/>
      <c r="C2182" s="31">
        <v>28</v>
      </c>
      <c r="D2182" s="32" t="s">
        <v>55464</v>
      </c>
    </row>
    <row r="2183" ht="14.25" spans="1:4">
      <c r="A2183" s="34"/>
      <c r="B2183" s="35"/>
      <c r="C2183" s="31">
        <v>29</v>
      </c>
      <c r="D2183" s="32" t="s">
        <v>55465</v>
      </c>
    </row>
    <row r="2184" ht="14.25" spans="1:4">
      <c r="A2184" s="34"/>
      <c r="B2184" s="35"/>
      <c r="C2184" s="31">
        <v>30</v>
      </c>
      <c r="D2184" s="32" t="s">
        <v>55466</v>
      </c>
    </row>
    <row r="2185" ht="14.25" spans="1:4">
      <c r="A2185" s="34"/>
      <c r="B2185" s="35"/>
      <c r="C2185" s="31">
        <v>31</v>
      </c>
      <c r="D2185" s="32" t="s">
        <v>55467</v>
      </c>
    </row>
    <row r="2186" ht="14.25" spans="1:4">
      <c r="A2186" s="34"/>
      <c r="B2186" s="35"/>
      <c r="C2186" s="31">
        <v>32</v>
      </c>
      <c r="D2186" s="32" t="s">
        <v>55468</v>
      </c>
    </row>
    <row r="2187" ht="14.25" spans="1:4">
      <c r="A2187" s="34"/>
      <c r="B2187" s="35"/>
      <c r="C2187" s="31">
        <v>33</v>
      </c>
      <c r="D2187" s="32" t="s">
        <v>55469</v>
      </c>
    </row>
    <row r="2188" ht="14.25" spans="1:4">
      <c r="A2188" s="34"/>
      <c r="B2188" s="35"/>
      <c r="C2188" s="31">
        <v>34</v>
      </c>
      <c r="D2188" s="32" t="s">
        <v>55470</v>
      </c>
    </row>
    <row r="2189" ht="14.25" spans="1:4">
      <c r="A2189" s="34"/>
      <c r="B2189" s="35"/>
      <c r="C2189" s="31">
        <v>35</v>
      </c>
      <c r="D2189" s="32" t="s">
        <v>55471</v>
      </c>
    </row>
    <row r="2190" ht="14.25" spans="1:4">
      <c r="A2190" s="34"/>
      <c r="B2190" s="35"/>
      <c r="C2190" s="31">
        <v>36</v>
      </c>
      <c r="D2190" s="32" t="s">
        <v>55472</v>
      </c>
    </row>
    <row r="2191" ht="14.25" spans="1:4">
      <c r="A2191" s="34"/>
      <c r="B2191" s="35"/>
      <c r="C2191" s="31">
        <v>37</v>
      </c>
      <c r="D2191" s="32" t="s">
        <v>55473</v>
      </c>
    </row>
    <row r="2192" ht="14.25" spans="1:4">
      <c r="A2192" s="34"/>
      <c r="B2192" s="35"/>
      <c r="C2192" s="31">
        <v>38</v>
      </c>
      <c r="D2192" s="32" t="s">
        <v>55474</v>
      </c>
    </row>
    <row r="2193" ht="14.25" spans="1:4">
      <c r="A2193" s="34"/>
      <c r="B2193" s="35"/>
      <c r="C2193" s="31">
        <v>39</v>
      </c>
      <c r="D2193" s="32" t="s">
        <v>55475</v>
      </c>
    </row>
    <row r="2194" ht="14.25" spans="1:4">
      <c r="A2194" s="34"/>
      <c r="B2194" s="35"/>
      <c r="C2194" s="31">
        <v>40</v>
      </c>
      <c r="D2194" s="32" t="s">
        <v>55476</v>
      </c>
    </row>
    <row r="2195" ht="14.25" spans="1:4">
      <c r="A2195" s="34"/>
      <c r="B2195" s="35"/>
      <c r="C2195" s="31">
        <v>41</v>
      </c>
      <c r="D2195" s="32" t="s">
        <v>55477</v>
      </c>
    </row>
    <row r="2196" ht="14.25" spans="1:4">
      <c r="A2196" s="34"/>
      <c r="B2196" s="35"/>
      <c r="C2196" s="31">
        <v>42</v>
      </c>
      <c r="D2196" s="32" t="s">
        <v>55478</v>
      </c>
    </row>
    <row r="2197" ht="14.25" spans="1:4">
      <c r="A2197" s="34"/>
      <c r="B2197" s="35"/>
      <c r="C2197" s="31">
        <v>43</v>
      </c>
      <c r="D2197" s="32" t="s">
        <v>55479</v>
      </c>
    </row>
    <row r="2198" ht="14.25" spans="1:4">
      <c r="A2198" s="34"/>
      <c r="B2198" s="35"/>
      <c r="C2198" s="31">
        <v>44</v>
      </c>
      <c r="D2198" s="32" t="s">
        <v>55480</v>
      </c>
    </row>
    <row r="2199" ht="14.25" spans="1:4">
      <c r="A2199" s="34"/>
      <c r="B2199" s="35"/>
      <c r="C2199" s="31">
        <v>45</v>
      </c>
      <c r="D2199" s="32" t="s">
        <v>55481</v>
      </c>
    </row>
    <row r="2200" ht="14.25" spans="1:4">
      <c r="A2200" s="34"/>
      <c r="B2200" s="35"/>
      <c r="C2200" s="31">
        <v>46</v>
      </c>
      <c r="D2200" s="32" t="s">
        <v>55482</v>
      </c>
    </row>
    <row r="2201" ht="14.25" spans="1:4">
      <c r="A2201" s="34"/>
      <c r="B2201" s="35"/>
      <c r="C2201" s="31">
        <v>47</v>
      </c>
      <c r="D2201" s="32" t="s">
        <v>55483</v>
      </c>
    </row>
    <row r="2202" ht="14.25" spans="1:4">
      <c r="A2202" s="34"/>
      <c r="B2202" s="35"/>
      <c r="C2202" s="31">
        <v>48</v>
      </c>
      <c r="D2202" s="32" t="s">
        <v>55484</v>
      </c>
    </row>
    <row r="2203" ht="14.25" spans="1:4">
      <c r="A2203" s="34"/>
      <c r="B2203" s="35"/>
      <c r="C2203" s="31">
        <v>49</v>
      </c>
      <c r="D2203" s="32" t="s">
        <v>55485</v>
      </c>
    </row>
    <row r="2204" ht="14.25" spans="1:4">
      <c r="A2204" s="34"/>
      <c r="B2204" s="35"/>
      <c r="C2204" s="31">
        <v>50</v>
      </c>
      <c r="D2204" s="32" t="s">
        <v>55486</v>
      </c>
    </row>
    <row r="2205" ht="14.25" spans="1:4">
      <c r="A2205" s="34"/>
      <c r="B2205" s="35"/>
      <c r="C2205" s="31">
        <v>51</v>
      </c>
      <c r="D2205" s="32" t="s">
        <v>55487</v>
      </c>
    </row>
    <row r="2206" ht="14.25" spans="1:4">
      <c r="A2206" s="34"/>
      <c r="B2206" s="35"/>
      <c r="C2206" s="31">
        <v>52</v>
      </c>
      <c r="D2206" s="32" t="s">
        <v>55488</v>
      </c>
    </row>
    <row r="2207" ht="14.25" spans="1:4">
      <c r="A2207" s="34"/>
      <c r="B2207" s="35"/>
      <c r="C2207" s="31">
        <v>53</v>
      </c>
      <c r="D2207" s="32" t="s">
        <v>55489</v>
      </c>
    </row>
    <row r="2208" ht="14.25" spans="1:4">
      <c r="A2208" s="34"/>
      <c r="B2208" s="35"/>
      <c r="C2208" s="31">
        <v>54</v>
      </c>
      <c r="D2208" s="32" t="s">
        <v>55490</v>
      </c>
    </row>
    <row r="2209" ht="14.25" spans="1:4">
      <c r="A2209" s="34"/>
      <c r="B2209" s="35"/>
      <c r="C2209" s="31">
        <v>55</v>
      </c>
      <c r="D2209" s="32" t="s">
        <v>55491</v>
      </c>
    </row>
    <row r="2210" ht="14.25" spans="1:4">
      <c r="A2210" s="34"/>
      <c r="B2210" s="35"/>
      <c r="C2210" s="31">
        <v>56</v>
      </c>
      <c r="D2210" s="32" t="s">
        <v>55492</v>
      </c>
    </row>
    <row r="2211" ht="14.25" spans="1:4">
      <c r="A2211" s="34"/>
      <c r="B2211" s="35"/>
      <c r="C2211" s="31">
        <v>57</v>
      </c>
      <c r="D2211" s="32" t="s">
        <v>55493</v>
      </c>
    </row>
    <row r="2212" ht="14.25" spans="1:4">
      <c r="A2212" s="34"/>
      <c r="B2212" s="35"/>
      <c r="C2212" s="31">
        <v>58</v>
      </c>
      <c r="D2212" s="32" t="s">
        <v>55494</v>
      </c>
    </row>
    <row r="2213" ht="14.25" spans="1:4">
      <c r="A2213" s="34"/>
      <c r="B2213" s="35"/>
      <c r="C2213" s="31">
        <v>59</v>
      </c>
      <c r="D2213" s="32" t="s">
        <v>55495</v>
      </c>
    </row>
    <row r="2214" ht="14.25" spans="1:4">
      <c r="A2214" s="34"/>
      <c r="B2214" s="35"/>
      <c r="C2214" s="31">
        <v>60</v>
      </c>
      <c r="D2214" s="32" t="s">
        <v>55496</v>
      </c>
    </row>
    <row r="2215" ht="14.25" spans="1:4">
      <c r="A2215" s="34"/>
      <c r="B2215" s="35"/>
      <c r="C2215" s="31">
        <v>61</v>
      </c>
      <c r="D2215" s="32" t="s">
        <v>55497</v>
      </c>
    </row>
    <row r="2216" ht="14.25" spans="1:4">
      <c r="A2216" s="34"/>
      <c r="B2216" s="35"/>
      <c r="C2216" s="31">
        <v>62</v>
      </c>
      <c r="D2216" s="32" t="s">
        <v>55498</v>
      </c>
    </row>
    <row r="2217" ht="14.25" spans="1:4">
      <c r="A2217" s="34"/>
      <c r="B2217" s="35"/>
      <c r="C2217" s="31">
        <v>63</v>
      </c>
      <c r="D2217" s="32" t="s">
        <v>55499</v>
      </c>
    </row>
    <row r="2218" ht="14.25" spans="1:4">
      <c r="A2218" s="34"/>
      <c r="B2218" s="35"/>
      <c r="C2218" s="31">
        <v>64</v>
      </c>
      <c r="D2218" s="32" t="s">
        <v>55500</v>
      </c>
    </row>
    <row r="2219" ht="14.25" spans="1:4">
      <c r="A2219" s="34"/>
      <c r="B2219" s="35"/>
      <c r="C2219" s="31">
        <v>65</v>
      </c>
      <c r="D2219" s="32" t="s">
        <v>55501</v>
      </c>
    </row>
    <row r="2220" ht="14.25" spans="1:4">
      <c r="A2220" s="34"/>
      <c r="B2220" s="35"/>
      <c r="C2220" s="31">
        <v>66</v>
      </c>
      <c r="D2220" s="32" t="s">
        <v>55502</v>
      </c>
    </row>
    <row r="2221" ht="14.25" spans="1:4">
      <c r="A2221" s="34"/>
      <c r="B2221" s="35"/>
      <c r="C2221" s="31">
        <v>67</v>
      </c>
      <c r="D2221" s="32" t="s">
        <v>55503</v>
      </c>
    </row>
    <row r="2222" ht="14.25" spans="1:4">
      <c r="A2222" s="34"/>
      <c r="B2222" s="35"/>
      <c r="C2222" s="31">
        <v>68</v>
      </c>
      <c r="D2222" s="32" t="s">
        <v>55504</v>
      </c>
    </row>
    <row r="2223" ht="14.25" spans="1:4">
      <c r="A2223" s="34"/>
      <c r="B2223" s="35"/>
      <c r="C2223" s="31">
        <v>69</v>
      </c>
      <c r="D2223" s="32" t="s">
        <v>55505</v>
      </c>
    </row>
    <row r="2224" ht="14.25" spans="1:4">
      <c r="A2224" s="34"/>
      <c r="B2224" s="35"/>
      <c r="C2224" s="31">
        <v>70</v>
      </c>
      <c r="D2224" s="32" t="s">
        <v>55506</v>
      </c>
    </row>
    <row r="2225" ht="14.25" spans="1:4">
      <c r="A2225" s="34"/>
      <c r="B2225" s="35"/>
      <c r="C2225" s="31">
        <v>71</v>
      </c>
      <c r="D2225" s="32" t="s">
        <v>55507</v>
      </c>
    </row>
    <row r="2226" ht="14.25" spans="1:4">
      <c r="A2226" s="34"/>
      <c r="B2226" s="35"/>
      <c r="C2226" s="31">
        <v>72</v>
      </c>
      <c r="D2226" s="32" t="s">
        <v>55508</v>
      </c>
    </row>
    <row r="2227" ht="14.25" spans="1:4">
      <c r="A2227" s="34"/>
      <c r="B2227" s="35"/>
      <c r="C2227" s="31">
        <v>73</v>
      </c>
      <c r="D2227" s="32" t="s">
        <v>55509</v>
      </c>
    </row>
    <row r="2228" ht="14.25" spans="1:4">
      <c r="A2228" s="34"/>
      <c r="B2228" s="35"/>
      <c r="C2228" s="31">
        <v>74</v>
      </c>
      <c r="D2228" s="32" t="s">
        <v>55510</v>
      </c>
    </row>
    <row r="2229" ht="14.25" spans="1:4">
      <c r="A2229" s="34"/>
      <c r="B2229" s="35"/>
      <c r="C2229" s="31">
        <v>75</v>
      </c>
      <c r="D2229" s="32" t="s">
        <v>55511</v>
      </c>
    </row>
    <row r="2230" ht="14.25" spans="1:4">
      <c r="A2230" s="34"/>
      <c r="B2230" s="35"/>
      <c r="C2230" s="31">
        <v>76</v>
      </c>
      <c r="D2230" s="32" t="s">
        <v>55512</v>
      </c>
    </row>
    <row r="2231" ht="14.25" spans="1:4">
      <c r="A2231" s="34"/>
      <c r="B2231" s="35"/>
      <c r="C2231" s="31">
        <v>77</v>
      </c>
      <c r="D2231" s="32" t="s">
        <v>55513</v>
      </c>
    </row>
    <row r="2232" ht="14.25" spans="1:4">
      <c r="A2232" s="34"/>
      <c r="B2232" s="35"/>
      <c r="C2232" s="31">
        <v>78</v>
      </c>
      <c r="D2232" s="32" t="s">
        <v>55514</v>
      </c>
    </row>
    <row r="2233" ht="14.25" spans="1:4">
      <c r="A2233" s="34"/>
      <c r="B2233" s="35"/>
      <c r="C2233" s="31">
        <v>79</v>
      </c>
      <c r="D2233" s="32" t="s">
        <v>55515</v>
      </c>
    </row>
    <row r="2234" ht="14.25" spans="1:4">
      <c r="A2234" s="34"/>
      <c r="B2234" s="35"/>
      <c r="C2234" s="31">
        <v>80</v>
      </c>
      <c r="D2234" s="32" t="s">
        <v>55516</v>
      </c>
    </row>
    <row r="2235" ht="14.25" spans="1:4">
      <c r="A2235" s="34"/>
      <c r="B2235" s="35"/>
      <c r="C2235" s="31">
        <v>81</v>
      </c>
      <c r="D2235" s="32" t="s">
        <v>55517</v>
      </c>
    </row>
    <row r="2236" ht="14.25" spans="1:4">
      <c r="A2236" s="34"/>
      <c r="B2236" s="35"/>
      <c r="C2236" s="31">
        <v>82</v>
      </c>
      <c r="D2236" s="32" t="s">
        <v>55518</v>
      </c>
    </row>
    <row r="2237" ht="14.25" spans="1:4">
      <c r="A2237" s="34"/>
      <c r="B2237" s="35"/>
      <c r="C2237" s="31">
        <v>83</v>
      </c>
      <c r="D2237" s="32" t="s">
        <v>55519</v>
      </c>
    </row>
    <row r="2238" ht="14.25" spans="1:4">
      <c r="A2238" s="34"/>
      <c r="B2238" s="35"/>
      <c r="C2238" s="31">
        <v>84</v>
      </c>
      <c r="D2238" s="32" t="s">
        <v>55520</v>
      </c>
    </row>
    <row r="2239" ht="14.25" spans="1:4">
      <c r="A2239" s="34"/>
      <c r="B2239" s="35"/>
      <c r="C2239" s="31">
        <v>85</v>
      </c>
      <c r="D2239" s="32" t="s">
        <v>55521</v>
      </c>
    </row>
    <row r="2240" ht="14.25" spans="1:4">
      <c r="A2240" s="34"/>
      <c r="B2240" s="35"/>
      <c r="C2240" s="31">
        <v>86</v>
      </c>
      <c r="D2240" s="32" t="s">
        <v>55522</v>
      </c>
    </row>
    <row r="2241" ht="14.25" spans="1:4">
      <c r="A2241" s="34"/>
      <c r="B2241" s="35"/>
      <c r="C2241" s="31">
        <v>87</v>
      </c>
      <c r="D2241" s="32" t="s">
        <v>55523</v>
      </c>
    </row>
    <row r="2242" ht="14.25" spans="1:4">
      <c r="A2242" s="34"/>
      <c r="B2242" s="35"/>
      <c r="C2242" s="31">
        <v>88</v>
      </c>
      <c r="D2242" s="32" t="s">
        <v>55524</v>
      </c>
    </row>
    <row r="2243" ht="14.25" spans="1:4">
      <c r="A2243" s="34"/>
      <c r="B2243" s="35"/>
      <c r="C2243" s="31">
        <v>89</v>
      </c>
      <c r="D2243" s="32" t="s">
        <v>55525</v>
      </c>
    </row>
    <row r="2244" ht="14.25" spans="1:4">
      <c r="A2244" s="34"/>
      <c r="B2244" s="35"/>
      <c r="C2244" s="31">
        <v>90</v>
      </c>
      <c r="D2244" s="32" t="s">
        <v>55526</v>
      </c>
    </row>
    <row r="2245" ht="14.25" spans="1:4">
      <c r="A2245" s="34"/>
      <c r="B2245" s="35"/>
      <c r="C2245" s="31">
        <v>91</v>
      </c>
      <c r="D2245" s="32" t="s">
        <v>55527</v>
      </c>
    </row>
    <row r="2246" ht="14.25" spans="1:4">
      <c r="A2246" s="34"/>
      <c r="B2246" s="35"/>
      <c r="C2246" s="31">
        <v>92</v>
      </c>
      <c r="D2246" s="32" t="s">
        <v>55528</v>
      </c>
    </row>
    <row r="2247" ht="14.25" spans="1:4">
      <c r="A2247" s="34"/>
      <c r="B2247" s="35"/>
      <c r="C2247" s="31">
        <v>93</v>
      </c>
      <c r="D2247" s="32" t="s">
        <v>55529</v>
      </c>
    </row>
    <row r="2248" ht="14.25" spans="1:4">
      <c r="A2248" s="34"/>
      <c r="B2248" s="35"/>
      <c r="C2248" s="31">
        <v>94</v>
      </c>
      <c r="D2248" s="32" t="s">
        <v>55530</v>
      </c>
    </row>
    <row r="2249" ht="14.25" spans="1:4">
      <c r="A2249" s="34"/>
      <c r="B2249" s="35"/>
      <c r="C2249" s="31">
        <v>95</v>
      </c>
      <c r="D2249" s="32" t="s">
        <v>55531</v>
      </c>
    </row>
    <row r="2250" ht="14.25" spans="1:4">
      <c r="A2250" s="34"/>
      <c r="B2250" s="35"/>
      <c r="C2250" s="31">
        <v>96</v>
      </c>
      <c r="D2250" s="32" t="s">
        <v>55532</v>
      </c>
    </row>
    <row r="2251" ht="14.25" spans="1:4">
      <c r="A2251" s="34"/>
      <c r="B2251" s="35"/>
      <c r="C2251" s="31">
        <v>97</v>
      </c>
      <c r="D2251" s="32" t="s">
        <v>55533</v>
      </c>
    </row>
    <row r="2252" ht="14.25" spans="1:4">
      <c r="A2252" s="34"/>
      <c r="B2252" s="35"/>
      <c r="C2252" s="31">
        <v>98</v>
      </c>
      <c r="D2252" s="32" t="s">
        <v>55534</v>
      </c>
    </row>
    <row r="2253" ht="14.25" spans="1:4">
      <c r="A2253" s="34"/>
      <c r="B2253" s="35"/>
      <c r="C2253" s="31">
        <v>99</v>
      </c>
      <c r="D2253" s="32" t="s">
        <v>55535</v>
      </c>
    </row>
    <row r="2254" ht="14.25" spans="1:4">
      <c r="A2254" s="34"/>
      <c r="B2254" s="35"/>
      <c r="C2254" s="31">
        <v>100</v>
      </c>
      <c r="D2254" s="32" t="s">
        <v>55536</v>
      </c>
    </row>
    <row r="2255" ht="14.25" spans="1:4">
      <c r="A2255" s="34"/>
      <c r="B2255" s="35"/>
      <c r="C2255" s="31">
        <v>101</v>
      </c>
      <c r="D2255" s="32" t="s">
        <v>55537</v>
      </c>
    </row>
    <row r="2256" ht="14.25" spans="1:4">
      <c r="A2256" s="34"/>
      <c r="B2256" s="35"/>
      <c r="C2256" s="31">
        <v>102</v>
      </c>
      <c r="D2256" s="32" t="s">
        <v>55538</v>
      </c>
    </row>
    <row r="2257" ht="14.25" spans="1:4">
      <c r="A2257" s="34"/>
      <c r="B2257" s="35"/>
      <c r="C2257" s="31">
        <v>103</v>
      </c>
      <c r="D2257" s="32" t="s">
        <v>55539</v>
      </c>
    </row>
    <row r="2258" ht="14.25" spans="1:4">
      <c r="A2258" s="34"/>
      <c r="B2258" s="35"/>
      <c r="C2258" s="31">
        <v>104</v>
      </c>
      <c r="D2258" s="32" t="s">
        <v>55540</v>
      </c>
    </row>
    <row r="2259" ht="14.25" spans="1:4">
      <c r="A2259" s="34"/>
      <c r="B2259" s="35"/>
      <c r="C2259" s="31">
        <v>105</v>
      </c>
      <c r="D2259" s="32" t="s">
        <v>55541</v>
      </c>
    </row>
    <row r="2260" ht="14.25" spans="1:4">
      <c r="A2260" s="34"/>
      <c r="B2260" s="35"/>
      <c r="C2260" s="31">
        <v>106</v>
      </c>
      <c r="D2260" s="32" t="s">
        <v>55542</v>
      </c>
    </row>
    <row r="2261" ht="14.25" spans="1:4">
      <c r="A2261" s="34"/>
      <c r="B2261" s="35"/>
      <c r="C2261" s="31">
        <v>107</v>
      </c>
      <c r="D2261" s="32" t="s">
        <v>55543</v>
      </c>
    </row>
    <row r="2262" ht="14.25" spans="1:4">
      <c r="A2262" s="34"/>
      <c r="B2262" s="35"/>
      <c r="C2262" s="31">
        <v>108</v>
      </c>
      <c r="D2262" s="32" t="s">
        <v>55544</v>
      </c>
    </row>
    <row r="2263" ht="14.25" spans="1:4">
      <c r="A2263" s="34"/>
      <c r="B2263" s="35"/>
      <c r="C2263" s="31">
        <v>109</v>
      </c>
      <c r="D2263" s="32" t="s">
        <v>55545</v>
      </c>
    </row>
    <row r="2264" ht="14.25" spans="1:4">
      <c r="A2264" s="34"/>
      <c r="B2264" s="35"/>
      <c r="C2264" s="31">
        <v>110</v>
      </c>
      <c r="D2264" s="32" t="s">
        <v>55546</v>
      </c>
    </row>
    <row r="2265" ht="14.25" spans="1:4">
      <c r="A2265" s="34"/>
      <c r="B2265" s="35"/>
      <c r="C2265" s="31">
        <v>111</v>
      </c>
      <c r="D2265" s="32" t="s">
        <v>55547</v>
      </c>
    </row>
    <row r="2266" ht="14.25" spans="1:4">
      <c r="A2266" s="34"/>
      <c r="B2266" s="35"/>
      <c r="C2266" s="31">
        <v>112</v>
      </c>
      <c r="D2266" s="32" t="s">
        <v>55548</v>
      </c>
    </row>
    <row r="2267" ht="14.25" spans="1:4">
      <c r="A2267" s="34"/>
      <c r="B2267" s="35"/>
      <c r="C2267" s="31">
        <v>113</v>
      </c>
      <c r="D2267" s="32" t="s">
        <v>55549</v>
      </c>
    </row>
    <row r="2268" ht="14.25" spans="1:4">
      <c r="A2268" s="34"/>
      <c r="B2268" s="35"/>
      <c r="C2268" s="31">
        <v>114</v>
      </c>
      <c r="D2268" s="32" t="s">
        <v>55550</v>
      </c>
    </row>
    <row r="2269" ht="14.25" spans="1:4">
      <c r="A2269" s="34"/>
      <c r="B2269" s="35"/>
      <c r="C2269" s="31">
        <v>115</v>
      </c>
      <c r="D2269" s="32" t="s">
        <v>55551</v>
      </c>
    </row>
    <row r="2270" ht="14.25" spans="1:4">
      <c r="A2270" s="34"/>
      <c r="B2270" s="35"/>
      <c r="C2270" s="31">
        <v>116</v>
      </c>
      <c r="D2270" s="32" t="s">
        <v>55552</v>
      </c>
    </row>
    <row r="2271" ht="14.25" spans="1:4">
      <c r="A2271" s="34"/>
      <c r="B2271" s="35"/>
      <c r="C2271" s="31">
        <v>117</v>
      </c>
      <c r="D2271" s="32" t="s">
        <v>55553</v>
      </c>
    </row>
    <row r="2272" ht="14.25" spans="1:4">
      <c r="A2272" s="34"/>
      <c r="B2272" s="35"/>
      <c r="C2272" s="31">
        <v>118</v>
      </c>
      <c r="D2272" s="32" t="s">
        <v>55554</v>
      </c>
    </row>
    <row r="2273" ht="14.25" spans="1:4">
      <c r="A2273" s="34"/>
      <c r="B2273" s="35"/>
      <c r="C2273" s="31">
        <v>119</v>
      </c>
      <c r="D2273" s="32" t="s">
        <v>55555</v>
      </c>
    </row>
    <row r="2274" ht="14.25" spans="1:4">
      <c r="A2274" s="34"/>
      <c r="B2274" s="35"/>
      <c r="C2274" s="31">
        <v>120</v>
      </c>
      <c r="D2274" s="32" t="s">
        <v>55556</v>
      </c>
    </row>
    <row r="2275" ht="14.25" spans="1:4">
      <c r="A2275" s="34"/>
      <c r="B2275" s="35"/>
      <c r="C2275" s="31">
        <v>121</v>
      </c>
      <c r="D2275" s="32" t="s">
        <v>55557</v>
      </c>
    </row>
    <row r="2276" ht="14.25" spans="1:4">
      <c r="A2276" s="34"/>
      <c r="B2276" s="35"/>
      <c r="C2276" s="31">
        <v>122</v>
      </c>
      <c r="D2276" s="32" t="s">
        <v>55558</v>
      </c>
    </row>
    <row r="2277" ht="14.25" spans="1:4">
      <c r="A2277" s="34"/>
      <c r="B2277" s="35"/>
      <c r="C2277" s="31">
        <v>123</v>
      </c>
      <c r="D2277" s="32" t="s">
        <v>55559</v>
      </c>
    </row>
    <row r="2278" ht="14.25" spans="1:4">
      <c r="A2278" s="34"/>
      <c r="B2278" s="35"/>
      <c r="C2278" s="31">
        <v>124</v>
      </c>
      <c r="D2278" s="32" t="s">
        <v>55560</v>
      </c>
    </row>
    <row r="2279" ht="14.25" spans="1:4">
      <c r="A2279" s="34"/>
      <c r="B2279" s="35"/>
      <c r="C2279" s="31">
        <v>125</v>
      </c>
      <c r="D2279" s="32" t="s">
        <v>55561</v>
      </c>
    </row>
    <row r="2280" ht="14.25" spans="1:4">
      <c r="A2280" s="34"/>
      <c r="B2280" s="35"/>
      <c r="C2280" s="31">
        <v>126</v>
      </c>
      <c r="D2280" s="32" t="s">
        <v>55562</v>
      </c>
    </row>
    <row r="2281" ht="14.25" spans="1:4">
      <c r="A2281" s="34"/>
      <c r="B2281" s="36"/>
      <c r="C2281" s="31">
        <v>127</v>
      </c>
      <c r="D2281" s="32" t="s">
        <v>55563</v>
      </c>
    </row>
    <row r="2282" ht="14.25" spans="1:4">
      <c r="A2282" s="29">
        <v>270</v>
      </c>
      <c r="B2282" s="33" t="s">
        <v>51368</v>
      </c>
      <c r="C2282" s="31">
        <v>1</v>
      </c>
      <c r="D2282" s="32" t="s">
        <v>55564</v>
      </c>
    </row>
    <row r="2283" ht="14.25" spans="1:4">
      <c r="A2283" s="34"/>
      <c r="B2283" s="36"/>
      <c r="C2283" s="31">
        <v>2</v>
      </c>
      <c r="D2283" s="32" t="s">
        <v>55565</v>
      </c>
    </row>
    <row r="2284" ht="14.25" spans="1:4">
      <c r="A2284" s="29">
        <v>271</v>
      </c>
      <c r="B2284" s="33" t="s">
        <v>51369</v>
      </c>
      <c r="C2284" s="31">
        <v>1</v>
      </c>
      <c r="D2284" s="32" t="s">
        <v>55566</v>
      </c>
    </row>
    <row r="2285" ht="14.25" spans="1:4">
      <c r="A2285" s="34"/>
      <c r="B2285" s="35"/>
      <c r="C2285" s="31">
        <v>2</v>
      </c>
      <c r="D2285" s="32" t="s">
        <v>55567</v>
      </c>
    </row>
    <row r="2286" ht="14.25" spans="1:4">
      <c r="A2286" s="34"/>
      <c r="B2286" s="35"/>
      <c r="C2286" s="31">
        <v>3</v>
      </c>
      <c r="D2286" s="32" t="s">
        <v>55568</v>
      </c>
    </row>
    <row r="2287" ht="14.25" spans="1:4">
      <c r="A2287" s="34"/>
      <c r="B2287" s="35"/>
      <c r="C2287" s="31">
        <v>4</v>
      </c>
      <c r="D2287" s="32" t="s">
        <v>55569</v>
      </c>
    </row>
    <row r="2288" ht="14.25" spans="1:4">
      <c r="A2288" s="34"/>
      <c r="B2288" s="36"/>
      <c r="C2288" s="31">
        <v>5</v>
      </c>
      <c r="D2288" s="32" t="s">
        <v>55570</v>
      </c>
    </row>
    <row r="2289" ht="14.25" spans="1:4">
      <c r="A2289" s="29">
        <v>272</v>
      </c>
      <c r="B2289" s="33" t="s">
        <v>51370</v>
      </c>
      <c r="C2289" s="31">
        <v>1</v>
      </c>
      <c r="D2289" s="32" t="s">
        <v>55571</v>
      </c>
    </row>
    <row r="2290" ht="14.25" spans="1:4">
      <c r="A2290" s="34"/>
      <c r="B2290" s="36"/>
      <c r="C2290" s="31">
        <v>2</v>
      </c>
      <c r="D2290" s="32" t="s">
        <v>55572</v>
      </c>
    </row>
    <row r="2291" ht="14.25" spans="1:4">
      <c r="A2291" s="29">
        <v>273</v>
      </c>
      <c r="B2291" s="30" t="s">
        <v>51371</v>
      </c>
      <c r="C2291" s="31">
        <v>1</v>
      </c>
      <c r="D2291" s="32" t="s">
        <v>55573</v>
      </c>
    </row>
    <row r="2292" ht="14.25" spans="1:4">
      <c r="A2292" s="29">
        <v>274</v>
      </c>
      <c r="B2292" s="30" t="s">
        <v>51372</v>
      </c>
      <c r="C2292" s="31">
        <v>1</v>
      </c>
      <c r="D2292" s="32" t="s">
        <v>55574</v>
      </c>
    </row>
    <row r="2293" ht="14.25" spans="1:4">
      <c r="A2293" s="29">
        <v>275</v>
      </c>
      <c r="B2293" s="30" t="s">
        <v>51373</v>
      </c>
      <c r="C2293" s="31">
        <v>1</v>
      </c>
      <c r="D2293" s="32" t="s">
        <v>55575</v>
      </c>
    </row>
    <row r="2294" ht="14.25" spans="1:4">
      <c r="A2294" s="29">
        <v>276</v>
      </c>
      <c r="B2294" s="33" t="s">
        <v>51374</v>
      </c>
      <c r="C2294" s="31">
        <v>1</v>
      </c>
      <c r="D2294" s="32" t="s">
        <v>55576</v>
      </c>
    </row>
    <row r="2295" ht="14.25" spans="1:4">
      <c r="A2295" s="34"/>
      <c r="B2295" s="35"/>
      <c r="C2295" s="31">
        <v>2</v>
      </c>
      <c r="D2295" s="32" t="s">
        <v>55577</v>
      </c>
    </row>
    <row r="2296" ht="14.25" spans="1:4">
      <c r="A2296" s="34"/>
      <c r="B2296" s="35"/>
      <c r="C2296" s="31">
        <v>3</v>
      </c>
      <c r="D2296" s="32" t="s">
        <v>55578</v>
      </c>
    </row>
    <row r="2297" ht="14.25" spans="1:4">
      <c r="A2297" s="34"/>
      <c r="B2297" s="35"/>
      <c r="C2297" s="31">
        <v>4</v>
      </c>
      <c r="D2297" s="32" t="s">
        <v>55579</v>
      </c>
    </row>
    <row r="2298" ht="14.25" spans="1:4">
      <c r="A2298" s="34"/>
      <c r="B2298" s="35"/>
      <c r="C2298" s="31">
        <v>5</v>
      </c>
      <c r="D2298" s="32" t="s">
        <v>55580</v>
      </c>
    </row>
    <row r="2299" ht="14.25" spans="1:4">
      <c r="A2299" s="34"/>
      <c r="B2299" s="36"/>
      <c r="C2299" s="31">
        <v>6</v>
      </c>
      <c r="D2299" s="32" t="s">
        <v>55581</v>
      </c>
    </row>
    <row r="2300" ht="14.25" spans="1:4">
      <c r="A2300" s="29">
        <v>277</v>
      </c>
      <c r="B2300" s="30" t="s">
        <v>51375</v>
      </c>
      <c r="C2300" s="31">
        <v>1</v>
      </c>
      <c r="D2300" s="32" t="s">
        <v>55582</v>
      </c>
    </row>
    <row r="2301" ht="14.25" spans="1:4">
      <c r="A2301" s="29">
        <v>278</v>
      </c>
      <c r="B2301" s="30" t="s">
        <v>51376</v>
      </c>
      <c r="C2301" s="31">
        <v>1</v>
      </c>
      <c r="D2301" s="32" t="s">
        <v>55583</v>
      </c>
    </row>
    <row r="2302" ht="14.25" spans="1:4">
      <c r="A2302" s="29">
        <v>279</v>
      </c>
      <c r="B2302" s="30" t="s">
        <v>51377</v>
      </c>
      <c r="C2302" s="31">
        <v>1</v>
      </c>
      <c r="D2302" s="32" t="s">
        <v>55584</v>
      </c>
    </row>
    <row r="2303" ht="14.25" spans="1:4">
      <c r="A2303" s="29">
        <v>280</v>
      </c>
      <c r="B2303" s="30" t="s">
        <v>51378</v>
      </c>
      <c r="C2303" s="31">
        <v>1</v>
      </c>
      <c r="D2303" s="32" t="s">
        <v>55585</v>
      </c>
    </row>
    <row r="2304" ht="14.25" spans="1:4">
      <c r="A2304" s="29">
        <v>281</v>
      </c>
      <c r="B2304" s="33" t="s">
        <v>51379</v>
      </c>
      <c r="C2304" s="31">
        <v>1</v>
      </c>
      <c r="D2304" s="32" t="s">
        <v>55586</v>
      </c>
    </row>
    <row r="2305" ht="14.25" spans="1:4">
      <c r="A2305" s="34"/>
      <c r="B2305" s="36"/>
      <c r="C2305" s="31">
        <v>2</v>
      </c>
      <c r="D2305" s="32" t="s">
        <v>55587</v>
      </c>
    </row>
    <row r="2306" ht="14.25" spans="1:4">
      <c r="A2306" s="29">
        <v>282</v>
      </c>
      <c r="B2306" s="33" t="s">
        <v>51380</v>
      </c>
      <c r="C2306" s="31">
        <v>1</v>
      </c>
      <c r="D2306" s="32" t="s">
        <v>55588</v>
      </c>
    </row>
    <row r="2307" ht="14.25" spans="1:4">
      <c r="A2307" s="34"/>
      <c r="B2307" s="35"/>
      <c r="C2307" s="31">
        <v>2</v>
      </c>
      <c r="D2307" s="32" t="s">
        <v>55589</v>
      </c>
    </row>
    <row r="2308" ht="14.25" spans="1:4">
      <c r="A2308" s="34"/>
      <c r="B2308" s="35"/>
      <c r="C2308" s="31">
        <v>3</v>
      </c>
      <c r="D2308" s="32" t="s">
        <v>55590</v>
      </c>
    </row>
    <row r="2309" ht="14.25" spans="1:4">
      <c r="A2309" s="34"/>
      <c r="B2309" s="35"/>
      <c r="C2309" s="31">
        <v>4</v>
      </c>
      <c r="D2309" s="32" t="s">
        <v>55591</v>
      </c>
    </row>
    <row r="2310" ht="14.25" spans="1:4">
      <c r="A2310" s="34"/>
      <c r="B2310" s="35"/>
      <c r="C2310" s="31">
        <v>5</v>
      </c>
      <c r="D2310" s="32" t="s">
        <v>55592</v>
      </c>
    </row>
    <row r="2311" ht="14.25" spans="1:4">
      <c r="A2311" s="34"/>
      <c r="B2311" s="35"/>
      <c r="C2311" s="31">
        <v>6</v>
      </c>
      <c r="D2311" s="32" t="s">
        <v>55593</v>
      </c>
    </row>
    <row r="2312" ht="14.25" spans="1:4">
      <c r="A2312" s="34"/>
      <c r="B2312" s="35"/>
      <c r="C2312" s="31">
        <v>7</v>
      </c>
      <c r="D2312" s="32" t="s">
        <v>55594</v>
      </c>
    </row>
    <row r="2313" ht="14.25" spans="1:4">
      <c r="A2313" s="34"/>
      <c r="B2313" s="35"/>
      <c r="C2313" s="31">
        <v>8</v>
      </c>
      <c r="D2313" s="32" t="s">
        <v>55595</v>
      </c>
    </row>
    <row r="2314" ht="14.25" spans="1:4">
      <c r="A2314" s="34"/>
      <c r="B2314" s="35"/>
      <c r="C2314" s="31">
        <v>9</v>
      </c>
      <c r="D2314" s="32" t="s">
        <v>55596</v>
      </c>
    </row>
    <row r="2315" ht="14.25" spans="1:4">
      <c r="A2315" s="34"/>
      <c r="B2315" s="35"/>
      <c r="C2315" s="31">
        <v>10</v>
      </c>
      <c r="D2315" s="32" t="s">
        <v>55597</v>
      </c>
    </row>
    <row r="2316" ht="14.25" spans="1:4">
      <c r="A2316" s="34"/>
      <c r="B2316" s="35"/>
      <c r="C2316" s="31">
        <v>11</v>
      </c>
      <c r="D2316" s="32" t="s">
        <v>55598</v>
      </c>
    </row>
    <row r="2317" ht="14.25" spans="1:4">
      <c r="A2317" s="34"/>
      <c r="B2317" s="35"/>
      <c r="C2317" s="31">
        <v>12</v>
      </c>
      <c r="D2317" s="32" t="s">
        <v>55599</v>
      </c>
    </row>
    <row r="2318" ht="14.25" spans="1:4">
      <c r="A2318" s="34"/>
      <c r="B2318" s="35"/>
      <c r="C2318" s="31">
        <v>13</v>
      </c>
      <c r="D2318" s="32" t="s">
        <v>55600</v>
      </c>
    </row>
    <row r="2319" ht="14.25" spans="1:4">
      <c r="A2319" s="34"/>
      <c r="B2319" s="35"/>
      <c r="C2319" s="31">
        <v>14</v>
      </c>
      <c r="D2319" s="32" t="s">
        <v>55601</v>
      </c>
    </row>
    <row r="2320" ht="14.25" spans="1:4">
      <c r="A2320" s="34"/>
      <c r="B2320" s="35"/>
      <c r="C2320" s="31">
        <v>15</v>
      </c>
      <c r="D2320" s="32" t="s">
        <v>55602</v>
      </c>
    </row>
    <row r="2321" ht="14.25" spans="1:4">
      <c r="A2321" s="34"/>
      <c r="B2321" s="35"/>
      <c r="C2321" s="31">
        <v>16</v>
      </c>
      <c r="D2321" s="32" t="s">
        <v>55603</v>
      </c>
    </row>
    <row r="2322" ht="14.25" spans="1:4">
      <c r="A2322" s="34"/>
      <c r="B2322" s="35"/>
      <c r="C2322" s="31">
        <v>17</v>
      </c>
      <c r="D2322" s="32" t="s">
        <v>55604</v>
      </c>
    </row>
    <row r="2323" ht="14.25" spans="1:4">
      <c r="A2323" s="34"/>
      <c r="B2323" s="35"/>
      <c r="C2323" s="31">
        <v>18</v>
      </c>
      <c r="D2323" s="32" t="s">
        <v>55605</v>
      </c>
    </row>
    <row r="2324" ht="14.25" spans="1:4">
      <c r="A2324" s="34"/>
      <c r="B2324" s="35"/>
      <c r="C2324" s="31">
        <v>19</v>
      </c>
      <c r="D2324" s="32" t="s">
        <v>55606</v>
      </c>
    </row>
    <row r="2325" ht="14.25" spans="1:4">
      <c r="A2325" s="34"/>
      <c r="B2325" s="35"/>
      <c r="C2325" s="31">
        <v>20</v>
      </c>
      <c r="D2325" s="32" t="s">
        <v>55607</v>
      </c>
    </row>
    <row r="2326" ht="14.25" spans="1:4">
      <c r="A2326" s="34"/>
      <c r="B2326" s="35"/>
      <c r="C2326" s="31">
        <v>21</v>
      </c>
      <c r="D2326" s="32" t="s">
        <v>55608</v>
      </c>
    </row>
    <row r="2327" ht="14.25" spans="1:4">
      <c r="A2327" s="34"/>
      <c r="B2327" s="35"/>
      <c r="C2327" s="31">
        <v>22</v>
      </c>
      <c r="D2327" s="32" t="s">
        <v>55609</v>
      </c>
    </row>
    <row r="2328" ht="14.25" spans="1:4">
      <c r="A2328" s="34"/>
      <c r="B2328" s="35"/>
      <c r="C2328" s="31">
        <v>23</v>
      </c>
      <c r="D2328" s="32" t="s">
        <v>55610</v>
      </c>
    </row>
    <row r="2329" ht="14.25" spans="1:4">
      <c r="A2329" s="34"/>
      <c r="B2329" s="35"/>
      <c r="C2329" s="31">
        <v>24</v>
      </c>
      <c r="D2329" s="32" t="s">
        <v>55611</v>
      </c>
    </row>
    <row r="2330" ht="14.25" spans="1:4">
      <c r="A2330" s="34"/>
      <c r="B2330" s="35"/>
      <c r="C2330" s="31">
        <v>25</v>
      </c>
      <c r="D2330" s="32" t="s">
        <v>55612</v>
      </c>
    </row>
    <row r="2331" ht="14.25" spans="1:4">
      <c r="A2331" s="34"/>
      <c r="B2331" s="35"/>
      <c r="C2331" s="31">
        <v>26</v>
      </c>
      <c r="D2331" s="32" t="s">
        <v>55613</v>
      </c>
    </row>
    <row r="2332" ht="14.25" spans="1:4">
      <c r="A2332" s="34"/>
      <c r="B2332" s="35"/>
      <c r="C2332" s="31">
        <v>27</v>
      </c>
      <c r="D2332" s="32" t="s">
        <v>55614</v>
      </c>
    </row>
    <row r="2333" ht="14.25" spans="1:4">
      <c r="A2333" s="34"/>
      <c r="B2333" s="35"/>
      <c r="C2333" s="31">
        <v>28</v>
      </c>
      <c r="D2333" s="32" t="s">
        <v>55615</v>
      </c>
    </row>
    <row r="2334" ht="14.25" spans="1:4">
      <c r="A2334" s="34"/>
      <c r="B2334" s="35"/>
      <c r="C2334" s="31">
        <v>29</v>
      </c>
      <c r="D2334" s="32" t="s">
        <v>55616</v>
      </c>
    </row>
    <row r="2335" ht="14.25" spans="1:4">
      <c r="A2335" s="34"/>
      <c r="B2335" s="35"/>
      <c r="C2335" s="31">
        <v>30</v>
      </c>
      <c r="D2335" s="32" t="s">
        <v>55617</v>
      </c>
    </row>
    <row r="2336" ht="14.25" spans="1:4">
      <c r="A2336" s="34"/>
      <c r="B2336" s="35"/>
      <c r="C2336" s="31">
        <v>31</v>
      </c>
      <c r="D2336" s="32" t="s">
        <v>55618</v>
      </c>
    </row>
    <row r="2337" ht="14.25" spans="1:4">
      <c r="A2337" s="34"/>
      <c r="B2337" s="35"/>
      <c r="C2337" s="31">
        <v>32</v>
      </c>
      <c r="D2337" s="32" t="s">
        <v>55619</v>
      </c>
    </row>
    <row r="2338" ht="14.25" spans="1:4">
      <c r="A2338" s="34"/>
      <c r="B2338" s="35"/>
      <c r="C2338" s="31">
        <v>33</v>
      </c>
      <c r="D2338" s="32" t="s">
        <v>55620</v>
      </c>
    </row>
    <row r="2339" ht="14.25" spans="1:4">
      <c r="A2339" s="34"/>
      <c r="B2339" s="35"/>
      <c r="C2339" s="31">
        <v>34</v>
      </c>
      <c r="D2339" s="32" t="s">
        <v>55621</v>
      </c>
    </row>
    <row r="2340" ht="14.25" spans="1:4">
      <c r="A2340" s="34"/>
      <c r="B2340" s="35"/>
      <c r="C2340" s="31">
        <v>35</v>
      </c>
      <c r="D2340" s="32" t="s">
        <v>55622</v>
      </c>
    </row>
    <row r="2341" ht="14.25" spans="1:4">
      <c r="A2341" s="34"/>
      <c r="B2341" s="35"/>
      <c r="C2341" s="31">
        <v>36</v>
      </c>
      <c r="D2341" s="32" t="s">
        <v>55623</v>
      </c>
    </row>
    <row r="2342" ht="14.25" spans="1:4">
      <c r="A2342" s="34"/>
      <c r="B2342" s="35"/>
      <c r="C2342" s="31">
        <v>37</v>
      </c>
      <c r="D2342" s="32" t="s">
        <v>55624</v>
      </c>
    </row>
    <row r="2343" ht="14.25" spans="1:4">
      <c r="A2343" s="34"/>
      <c r="B2343" s="35"/>
      <c r="C2343" s="31">
        <v>38</v>
      </c>
      <c r="D2343" s="32" t="s">
        <v>55625</v>
      </c>
    </row>
    <row r="2344" ht="14.25" spans="1:4">
      <c r="A2344" s="34"/>
      <c r="B2344" s="35"/>
      <c r="C2344" s="31">
        <v>39</v>
      </c>
      <c r="D2344" s="32" t="s">
        <v>55626</v>
      </c>
    </row>
    <row r="2345" ht="14.25" spans="1:4">
      <c r="A2345" s="34"/>
      <c r="B2345" s="35"/>
      <c r="C2345" s="31">
        <v>40</v>
      </c>
      <c r="D2345" s="32" t="s">
        <v>55627</v>
      </c>
    </row>
    <row r="2346" ht="14.25" spans="1:4">
      <c r="A2346" s="34"/>
      <c r="B2346" s="35"/>
      <c r="C2346" s="31">
        <v>41</v>
      </c>
      <c r="D2346" s="32" t="s">
        <v>55628</v>
      </c>
    </row>
    <row r="2347" ht="14.25" spans="1:4">
      <c r="A2347" s="34"/>
      <c r="B2347" s="35"/>
      <c r="C2347" s="31">
        <v>42</v>
      </c>
      <c r="D2347" s="32" t="s">
        <v>55629</v>
      </c>
    </row>
    <row r="2348" ht="14.25" spans="1:4">
      <c r="A2348" s="34"/>
      <c r="B2348" s="35"/>
      <c r="C2348" s="31">
        <v>43</v>
      </c>
      <c r="D2348" s="32" t="s">
        <v>55630</v>
      </c>
    </row>
    <row r="2349" ht="14.25" spans="1:4">
      <c r="A2349" s="34"/>
      <c r="B2349" s="35"/>
      <c r="C2349" s="31">
        <v>44</v>
      </c>
      <c r="D2349" s="32" t="s">
        <v>55631</v>
      </c>
    </row>
    <row r="2350" ht="14.25" spans="1:4">
      <c r="A2350" s="34"/>
      <c r="B2350" s="35"/>
      <c r="C2350" s="31">
        <v>45</v>
      </c>
      <c r="D2350" s="32" t="s">
        <v>55632</v>
      </c>
    </row>
    <row r="2351" ht="14.25" spans="1:4">
      <c r="A2351" s="34"/>
      <c r="B2351" s="35"/>
      <c r="C2351" s="31">
        <v>46</v>
      </c>
      <c r="D2351" s="32" t="s">
        <v>55633</v>
      </c>
    </row>
    <row r="2352" ht="14.25" spans="1:4">
      <c r="A2352" s="34"/>
      <c r="B2352" s="35"/>
      <c r="C2352" s="31">
        <v>47</v>
      </c>
      <c r="D2352" s="32" t="s">
        <v>55634</v>
      </c>
    </row>
    <row r="2353" ht="14.25" spans="1:4">
      <c r="A2353" s="34"/>
      <c r="B2353" s="35"/>
      <c r="C2353" s="31">
        <v>48</v>
      </c>
      <c r="D2353" s="32" t="s">
        <v>55635</v>
      </c>
    </row>
    <row r="2354" ht="14.25" spans="1:4">
      <c r="A2354" s="34"/>
      <c r="B2354" s="35"/>
      <c r="C2354" s="31">
        <v>49</v>
      </c>
      <c r="D2354" s="32" t="s">
        <v>55636</v>
      </c>
    </row>
    <row r="2355" ht="14.25" spans="1:4">
      <c r="A2355" s="34"/>
      <c r="B2355" s="35"/>
      <c r="C2355" s="31">
        <v>50</v>
      </c>
      <c r="D2355" s="32" t="s">
        <v>55637</v>
      </c>
    </row>
    <row r="2356" ht="14.25" spans="1:4">
      <c r="A2356" s="34"/>
      <c r="B2356" s="35"/>
      <c r="C2356" s="31">
        <v>51</v>
      </c>
      <c r="D2356" s="32" t="s">
        <v>55638</v>
      </c>
    </row>
    <row r="2357" ht="14.25" spans="1:4">
      <c r="A2357" s="34"/>
      <c r="B2357" s="35"/>
      <c r="C2357" s="31">
        <v>52</v>
      </c>
      <c r="D2357" s="32" t="s">
        <v>55639</v>
      </c>
    </row>
    <row r="2358" ht="14.25" spans="1:4">
      <c r="A2358" s="34"/>
      <c r="B2358" s="35"/>
      <c r="C2358" s="31">
        <v>53</v>
      </c>
      <c r="D2358" s="32" t="s">
        <v>55640</v>
      </c>
    </row>
    <row r="2359" ht="14.25" spans="1:4">
      <c r="A2359" s="34"/>
      <c r="B2359" s="35"/>
      <c r="C2359" s="31">
        <v>54</v>
      </c>
      <c r="D2359" s="32" t="s">
        <v>55641</v>
      </c>
    </row>
    <row r="2360" ht="14.25" spans="1:4">
      <c r="A2360" s="34"/>
      <c r="B2360" s="35"/>
      <c r="C2360" s="31">
        <v>55</v>
      </c>
      <c r="D2360" s="32" t="s">
        <v>55642</v>
      </c>
    </row>
    <row r="2361" ht="14.25" spans="1:4">
      <c r="A2361" s="34"/>
      <c r="B2361" s="35"/>
      <c r="C2361" s="31">
        <v>56</v>
      </c>
      <c r="D2361" s="32" t="s">
        <v>55643</v>
      </c>
    </row>
    <row r="2362" ht="14.25" spans="1:4">
      <c r="A2362" s="34"/>
      <c r="B2362" s="36"/>
      <c r="C2362" s="31">
        <v>57</v>
      </c>
      <c r="D2362" s="32" t="s">
        <v>55644</v>
      </c>
    </row>
    <row r="2363" ht="14.25" spans="1:4">
      <c r="A2363" s="29">
        <v>283</v>
      </c>
      <c r="B2363" s="33" t="s">
        <v>51381</v>
      </c>
      <c r="C2363" s="31">
        <v>1</v>
      </c>
      <c r="D2363" s="32" t="s">
        <v>55645</v>
      </c>
    </row>
    <row r="2364" ht="14.25" spans="1:4">
      <c r="A2364" s="34"/>
      <c r="B2364" s="36"/>
      <c r="C2364" s="31">
        <v>2</v>
      </c>
      <c r="D2364" s="32" t="s">
        <v>55646</v>
      </c>
    </row>
    <row r="2365" ht="14.25" spans="1:4">
      <c r="A2365" s="29">
        <v>284</v>
      </c>
      <c r="B2365" s="30" t="s">
        <v>51382</v>
      </c>
      <c r="C2365" s="31">
        <v>1</v>
      </c>
      <c r="D2365" s="32" t="s">
        <v>55647</v>
      </c>
    </row>
    <row r="2366" ht="14.25" spans="1:4">
      <c r="A2366" s="29">
        <v>285</v>
      </c>
      <c r="B2366" s="30" t="s">
        <v>51383</v>
      </c>
      <c r="C2366" s="31">
        <v>1</v>
      </c>
      <c r="D2366" s="32" t="s">
        <v>55648</v>
      </c>
    </row>
    <row r="2367" ht="14.25" spans="1:4">
      <c r="A2367" s="29">
        <v>286</v>
      </c>
      <c r="B2367" s="30" t="s">
        <v>51384</v>
      </c>
      <c r="C2367" s="31">
        <v>1</v>
      </c>
      <c r="D2367" s="32" t="s">
        <v>55649</v>
      </c>
    </row>
    <row r="2368" ht="14.25" spans="1:4">
      <c r="A2368" s="29">
        <v>287</v>
      </c>
      <c r="B2368" s="33" t="s">
        <v>51385</v>
      </c>
      <c r="C2368" s="31">
        <v>1</v>
      </c>
      <c r="D2368" s="32" t="s">
        <v>55650</v>
      </c>
    </row>
    <row r="2369" ht="14.25" spans="1:4">
      <c r="A2369" s="34"/>
      <c r="B2369" s="36"/>
      <c r="C2369" s="31">
        <v>2</v>
      </c>
      <c r="D2369" s="32" t="s">
        <v>55651</v>
      </c>
    </row>
    <row r="2370" ht="14.25" spans="1:4">
      <c r="A2370" s="29">
        <v>288</v>
      </c>
      <c r="B2370" s="30" t="s">
        <v>51386</v>
      </c>
      <c r="C2370" s="31">
        <v>1</v>
      </c>
      <c r="D2370" s="32" t="s">
        <v>55652</v>
      </c>
    </row>
    <row r="2371" ht="14.25" spans="1:4">
      <c r="A2371" s="29">
        <v>289</v>
      </c>
      <c r="B2371" s="33" t="s">
        <v>51387</v>
      </c>
      <c r="C2371" s="31">
        <v>1</v>
      </c>
      <c r="D2371" s="32" t="s">
        <v>55653</v>
      </c>
    </row>
    <row r="2372" ht="14.25" spans="1:4">
      <c r="A2372" s="34"/>
      <c r="B2372" s="36"/>
      <c r="C2372" s="31">
        <v>2</v>
      </c>
      <c r="D2372" s="32" t="s">
        <v>55654</v>
      </c>
    </row>
    <row r="2373" ht="14.25" spans="1:4">
      <c r="A2373" s="29">
        <v>290</v>
      </c>
      <c r="B2373" s="30" t="s">
        <v>51388</v>
      </c>
      <c r="C2373" s="31">
        <v>1</v>
      </c>
      <c r="D2373" s="32" t="s">
        <v>55655</v>
      </c>
    </row>
    <row r="2374" ht="14.25" spans="1:4">
      <c r="A2374" s="29">
        <v>291</v>
      </c>
      <c r="B2374" s="30" t="s">
        <v>51389</v>
      </c>
      <c r="C2374" s="31">
        <v>1</v>
      </c>
      <c r="D2374" s="32" t="s">
        <v>55656</v>
      </c>
    </row>
    <row r="2375" ht="14.25" spans="1:4">
      <c r="A2375" s="29">
        <v>292</v>
      </c>
      <c r="B2375" s="33" t="s">
        <v>51390</v>
      </c>
      <c r="C2375" s="31">
        <v>1</v>
      </c>
      <c r="D2375" s="32" t="s">
        <v>55657</v>
      </c>
    </row>
    <row r="2376" ht="14.25" spans="1:4">
      <c r="A2376" s="34"/>
      <c r="B2376" s="35"/>
      <c r="C2376" s="31">
        <v>2</v>
      </c>
      <c r="D2376" s="32" t="s">
        <v>55658</v>
      </c>
    </row>
    <row r="2377" ht="14.25" spans="1:4">
      <c r="A2377" s="34"/>
      <c r="B2377" s="35"/>
      <c r="C2377" s="31">
        <v>3</v>
      </c>
      <c r="D2377" s="32" t="s">
        <v>55659</v>
      </c>
    </row>
    <row r="2378" ht="14.25" spans="1:4">
      <c r="A2378" s="34"/>
      <c r="B2378" s="36"/>
      <c r="C2378" s="31">
        <v>4</v>
      </c>
      <c r="D2378" s="32" t="s">
        <v>55660</v>
      </c>
    </row>
    <row r="2379" ht="28.5" spans="1:4">
      <c r="A2379" s="29">
        <v>293</v>
      </c>
      <c r="B2379" s="30" t="s">
        <v>51391</v>
      </c>
      <c r="C2379" s="31">
        <v>1</v>
      </c>
      <c r="D2379" s="32" t="s">
        <v>55661</v>
      </c>
    </row>
    <row r="2380" ht="14.25" spans="1:4">
      <c r="A2380" s="29">
        <v>294</v>
      </c>
      <c r="B2380" s="30" t="s">
        <v>51392</v>
      </c>
      <c r="C2380" s="31">
        <v>1</v>
      </c>
      <c r="D2380" s="32" t="s">
        <v>55662</v>
      </c>
    </row>
    <row r="2381" ht="14.25" spans="1:4">
      <c r="A2381" s="29">
        <v>295</v>
      </c>
      <c r="B2381" s="30" t="s">
        <v>51393</v>
      </c>
      <c r="C2381" s="31">
        <v>1</v>
      </c>
      <c r="D2381" s="32" t="s">
        <v>55663</v>
      </c>
    </row>
    <row r="2382" ht="28.5" spans="1:4">
      <c r="A2382" s="29">
        <v>296</v>
      </c>
      <c r="B2382" s="30" t="s">
        <v>51394</v>
      </c>
      <c r="C2382" s="31">
        <v>1</v>
      </c>
      <c r="D2382" s="32" t="s">
        <v>55664</v>
      </c>
    </row>
    <row r="2383" ht="14.25" spans="1:4">
      <c r="A2383" s="29">
        <v>297</v>
      </c>
      <c r="B2383" s="30" t="s">
        <v>51395</v>
      </c>
      <c r="C2383" s="31">
        <v>1</v>
      </c>
      <c r="D2383" s="32" t="s">
        <v>55665</v>
      </c>
    </row>
    <row r="2384" ht="28.5" spans="1:4">
      <c r="A2384" s="29">
        <v>298</v>
      </c>
      <c r="B2384" s="30" t="s">
        <v>51396</v>
      </c>
      <c r="C2384" s="31">
        <v>1</v>
      </c>
      <c r="D2384" s="32" t="s">
        <v>55666</v>
      </c>
    </row>
    <row r="2385" ht="14.25" spans="1:4">
      <c r="A2385" s="29">
        <v>299</v>
      </c>
      <c r="B2385" s="30" t="s">
        <v>51397</v>
      </c>
      <c r="C2385" s="31">
        <v>1</v>
      </c>
      <c r="D2385" s="32" t="s">
        <v>55667</v>
      </c>
    </row>
    <row r="2386" ht="14.25" spans="1:4">
      <c r="A2386" s="29">
        <v>300</v>
      </c>
      <c r="B2386" s="30" t="s">
        <v>51398</v>
      </c>
      <c r="C2386" s="31">
        <v>1</v>
      </c>
      <c r="D2386" s="32" t="s">
        <v>55668</v>
      </c>
    </row>
    <row r="2387" ht="14.25" spans="1:4">
      <c r="A2387" s="29">
        <v>301</v>
      </c>
      <c r="B2387" s="30" t="s">
        <v>51399</v>
      </c>
      <c r="C2387" s="31">
        <v>1</v>
      </c>
      <c r="D2387" s="32" t="s">
        <v>55669</v>
      </c>
    </row>
    <row r="2388" ht="14.25" spans="1:4">
      <c r="A2388" s="29">
        <v>302</v>
      </c>
      <c r="B2388" s="33" t="s">
        <v>51400</v>
      </c>
      <c r="C2388" s="31">
        <v>1</v>
      </c>
      <c r="D2388" s="32" t="s">
        <v>55670</v>
      </c>
    </row>
    <row r="2389" ht="14.25" spans="1:4">
      <c r="A2389" s="34"/>
      <c r="B2389" s="35"/>
      <c r="C2389" s="31">
        <v>2</v>
      </c>
      <c r="D2389" s="32" t="s">
        <v>55671</v>
      </c>
    </row>
    <row r="2390" ht="14.25" spans="1:4">
      <c r="A2390" s="34"/>
      <c r="B2390" s="35"/>
      <c r="C2390" s="31">
        <v>3</v>
      </c>
      <c r="D2390" s="32" t="s">
        <v>55672</v>
      </c>
    </row>
    <row r="2391" ht="14.25" spans="1:4">
      <c r="A2391" s="34"/>
      <c r="B2391" s="35"/>
      <c r="C2391" s="31">
        <v>4</v>
      </c>
      <c r="D2391" s="32" t="s">
        <v>55673</v>
      </c>
    </row>
    <row r="2392" ht="14.25" spans="1:4">
      <c r="A2392" s="34"/>
      <c r="B2392" s="35"/>
      <c r="C2392" s="31">
        <v>5</v>
      </c>
      <c r="D2392" s="32" t="s">
        <v>55674</v>
      </c>
    </row>
    <row r="2393" ht="14.25" spans="1:4">
      <c r="A2393" s="34"/>
      <c r="B2393" s="35"/>
      <c r="C2393" s="31">
        <v>6</v>
      </c>
      <c r="D2393" s="32" t="s">
        <v>55675</v>
      </c>
    </row>
    <row r="2394" ht="14.25" spans="1:4">
      <c r="A2394" s="34"/>
      <c r="B2394" s="35"/>
      <c r="C2394" s="31">
        <v>7</v>
      </c>
      <c r="D2394" s="32" t="s">
        <v>55676</v>
      </c>
    </row>
    <row r="2395" ht="14.25" spans="1:4">
      <c r="A2395" s="34"/>
      <c r="B2395" s="35"/>
      <c r="C2395" s="31">
        <v>8</v>
      </c>
      <c r="D2395" s="32" t="s">
        <v>55677</v>
      </c>
    </row>
    <row r="2396" ht="14.25" spans="1:4">
      <c r="A2396" s="34"/>
      <c r="B2396" s="36"/>
      <c r="C2396" s="31">
        <v>9</v>
      </c>
      <c r="D2396" s="32" t="s">
        <v>55678</v>
      </c>
    </row>
    <row r="2397" ht="14.25" spans="1:4">
      <c r="A2397" s="29">
        <v>303</v>
      </c>
      <c r="B2397" s="30" t="s">
        <v>51401</v>
      </c>
      <c r="C2397" s="31">
        <v>1</v>
      </c>
      <c r="D2397" s="32" t="s">
        <v>55679</v>
      </c>
    </row>
    <row r="2398" ht="14.25" spans="1:4">
      <c r="A2398" s="29">
        <v>304</v>
      </c>
      <c r="B2398" s="30" t="s">
        <v>51402</v>
      </c>
      <c r="C2398" s="31">
        <v>1</v>
      </c>
      <c r="D2398" s="32" t="s">
        <v>55680</v>
      </c>
    </row>
    <row r="2399" ht="14.25" spans="1:4">
      <c r="A2399" s="29">
        <v>305</v>
      </c>
      <c r="B2399" s="30" t="s">
        <v>51403</v>
      </c>
      <c r="C2399" s="31">
        <v>1</v>
      </c>
      <c r="D2399" s="32" t="s">
        <v>55681</v>
      </c>
    </row>
    <row r="2400" ht="14.25" spans="1:4">
      <c r="A2400" s="29">
        <v>306</v>
      </c>
      <c r="B2400" s="33" t="s">
        <v>51404</v>
      </c>
      <c r="C2400" s="31">
        <v>1</v>
      </c>
      <c r="D2400" s="32" t="s">
        <v>55682</v>
      </c>
    </row>
    <row r="2401" ht="14.25" spans="1:4">
      <c r="A2401" s="34"/>
      <c r="B2401" s="35"/>
      <c r="C2401" s="31">
        <v>2</v>
      </c>
      <c r="D2401" s="32" t="s">
        <v>55683</v>
      </c>
    </row>
    <row r="2402" ht="14.25" spans="1:4">
      <c r="A2402" s="34"/>
      <c r="B2402" s="35"/>
      <c r="C2402" s="31">
        <v>3</v>
      </c>
      <c r="D2402" s="32" t="s">
        <v>55684</v>
      </c>
    </row>
    <row r="2403" ht="14.25" spans="1:4">
      <c r="A2403" s="34"/>
      <c r="B2403" s="35"/>
      <c r="C2403" s="31">
        <v>4</v>
      </c>
      <c r="D2403" s="32" t="s">
        <v>55685</v>
      </c>
    </row>
    <row r="2404" ht="14.25" spans="1:4">
      <c r="A2404" s="34"/>
      <c r="B2404" s="35"/>
      <c r="C2404" s="31">
        <v>5</v>
      </c>
      <c r="D2404" s="32" t="s">
        <v>55686</v>
      </c>
    </row>
    <row r="2405" ht="14.25" spans="1:4">
      <c r="A2405" s="34"/>
      <c r="B2405" s="35"/>
      <c r="C2405" s="31">
        <v>6</v>
      </c>
      <c r="D2405" s="32" t="s">
        <v>55687</v>
      </c>
    </row>
    <row r="2406" ht="14.25" spans="1:4">
      <c r="A2406" s="34"/>
      <c r="B2406" s="35"/>
      <c r="C2406" s="31">
        <v>7</v>
      </c>
      <c r="D2406" s="32" t="s">
        <v>55688</v>
      </c>
    </row>
    <row r="2407" ht="14.25" spans="1:4">
      <c r="A2407" s="34"/>
      <c r="B2407" s="35"/>
      <c r="C2407" s="31">
        <v>8</v>
      </c>
      <c r="D2407" s="32" t="s">
        <v>55689</v>
      </c>
    </row>
    <row r="2408" ht="14.25" spans="1:4">
      <c r="A2408" s="34"/>
      <c r="B2408" s="35"/>
      <c r="C2408" s="31">
        <v>9</v>
      </c>
      <c r="D2408" s="32" t="s">
        <v>55690</v>
      </c>
    </row>
    <row r="2409" ht="14.25" spans="1:4">
      <c r="A2409" s="34"/>
      <c r="B2409" s="35"/>
      <c r="C2409" s="31">
        <v>10</v>
      </c>
      <c r="D2409" s="32" t="s">
        <v>55691</v>
      </c>
    </row>
    <row r="2410" ht="14.25" spans="1:4">
      <c r="A2410" s="34"/>
      <c r="B2410" s="36"/>
      <c r="C2410" s="31">
        <v>11</v>
      </c>
      <c r="D2410" s="32" t="s">
        <v>55692</v>
      </c>
    </row>
    <row r="2411" ht="14.25" spans="1:4">
      <c r="A2411" s="29">
        <v>307</v>
      </c>
      <c r="B2411" s="30" t="s">
        <v>51405</v>
      </c>
      <c r="C2411" s="31">
        <v>1</v>
      </c>
      <c r="D2411" s="32" t="s">
        <v>55693</v>
      </c>
    </row>
    <row r="2412" ht="14.25" spans="1:4">
      <c r="A2412" s="29">
        <v>308</v>
      </c>
      <c r="B2412" s="30" t="s">
        <v>51406</v>
      </c>
      <c r="C2412" s="31">
        <v>1</v>
      </c>
      <c r="D2412" s="32" t="s">
        <v>55694</v>
      </c>
    </row>
    <row r="2413" ht="14.25" spans="1:4">
      <c r="A2413" s="29">
        <v>309</v>
      </c>
      <c r="B2413" s="30" t="s">
        <v>51407</v>
      </c>
      <c r="C2413" s="31">
        <v>1</v>
      </c>
      <c r="D2413" s="32" t="s">
        <v>55695</v>
      </c>
    </row>
    <row r="2414" ht="14.25" spans="1:4">
      <c r="A2414" s="29">
        <v>310</v>
      </c>
      <c r="B2414" s="30" t="s">
        <v>51408</v>
      </c>
      <c r="C2414" s="31">
        <v>1</v>
      </c>
      <c r="D2414" s="32" t="s">
        <v>55696</v>
      </c>
    </row>
    <row r="2415" ht="14.25" spans="1:4">
      <c r="A2415" s="29">
        <v>311</v>
      </c>
      <c r="B2415" s="33" t="s">
        <v>51409</v>
      </c>
      <c r="C2415" s="31">
        <v>1</v>
      </c>
      <c r="D2415" s="32" t="s">
        <v>55697</v>
      </c>
    </row>
    <row r="2416" ht="14.25" spans="1:4">
      <c r="A2416" s="34"/>
      <c r="B2416" s="35"/>
      <c r="C2416" s="31">
        <v>2</v>
      </c>
      <c r="D2416" s="32" t="s">
        <v>55698</v>
      </c>
    </row>
    <row r="2417" ht="14.25" spans="1:4">
      <c r="A2417" s="34"/>
      <c r="B2417" s="35"/>
      <c r="C2417" s="31">
        <v>3</v>
      </c>
      <c r="D2417" s="32" t="s">
        <v>55699</v>
      </c>
    </row>
    <row r="2418" ht="14.25" spans="1:4">
      <c r="A2418" s="34"/>
      <c r="B2418" s="35"/>
      <c r="C2418" s="31">
        <v>4</v>
      </c>
      <c r="D2418" s="32" t="s">
        <v>55700</v>
      </c>
    </row>
    <row r="2419" ht="14.25" spans="1:4">
      <c r="A2419" s="34"/>
      <c r="B2419" s="35"/>
      <c r="C2419" s="31">
        <v>5</v>
      </c>
      <c r="D2419" s="32" t="s">
        <v>55701</v>
      </c>
    </row>
    <row r="2420" ht="14.25" spans="1:4">
      <c r="A2420" s="34"/>
      <c r="B2420" s="35"/>
      <c r="C2420" s="31">
        <v>6</v>
      </c>
      <c r="D2420" s="32" t="s">
        <v>55702</v>
      </c>
    </row>
    <row r="2421" ht="14.25" spans="1:4">
      <c r="A2421" s="34"/>
      <c r="B2421" s="35"/>
      <c r="C2421" s="31">
        <v>7</v>
      </c>
      <c r="D2421" s="32" t="s">
        <v>55703</v>
      </c>
    </row>
    <row r="2422" ht="14.25" spans="1:4">
      <c r="A2422" s="34"/>
      <c r="B2422" s="35"/>
      <c r="C2422" s="31">
        <v>8</v>
      </c>
      <c r="D2422" s="32" t="s">
        <v>55704</v>
      </c>
    </row>
    <row r="2423" ht="14.25" spans="1:4">
      <c r="A2423" s="34"/>
      <c r="B2423" s="35"/>
      <c r="C2423" s="31">
        <v>9</v>
      </c>
      <c r="D2423" s="32" t="s">
        <v>55705</v>
      </c>
    </row>
    <row r="2424" ht="14.25" spans="1:4">
      <c r="A2424" s="34"/>
      <c r="B2424" s="35"/>
      <c r="C2424" s="31">
        <v>10</v>
      </c>
      <c r="D2424" s="32" t="s">
        <v>55706</v>
      </c>
    </row>
    <row r="2425" ht="14.25" spans="1:4">
      <c r="A2425" s="34"/>
      <c r="B2425" s="35"/>
      <c r="C2425" s="31">
        <v>11</v>
      </c>
      <c r="D2425" s="32" t="s">
        <v>55707</v>
      </c>
    </row>
    <row r="2426" ht="14.25" spans="1:4">
      <c r="A2426" s="34"/>
      <c r="B2426" s="35"/>
      <c r="C2426" s="31">
        <v>12</v>
      </c>
      <c r="D2426" s="32" t="s">
        <v>55708</v>
      </c>
    </row>
    <row r="2427" ht="14.25" spans="1:4">
      <c r="A2427" s="34"/>
      <c r="B2427" s="35"/>
      <c r="C2427" s="31">
        <v>13</v>
      </c>
      <c r="D2427" s="32" t="s">
        <v>55709</v>
      </c>
    </row>
    <row r="2428" ht="14.25" spans="1:4">
      <c r="A2428" s="34"/>
      <c r="B2428" s="35"/>
      <c r="C2428" s="31">
        <v>14</v>
      </c>
      <c r="D2428" s="32" t="s">
        <v>55710</v>
      </c>
    </row>
    <row r="2429" ht="14.25" spans="1:4">
      <c r="A2429" s="34"/>
      <c r="B2429" s="35"/>
      <c r="C2429" s="31">
        <v>15</v>
      </c>
      <c r="D2429" s="32" t="s">
        <v>55711</v>
      </c>
    </row>
    <row r="2430" ht="14.25" spans="1:4">
      <c r="A2430" s="34"/>
      <c r="B2430" s="35"/>
      <c r="C2430" s="31">
        <v>16</v>
      </c>
      <c r="D2430" s="32" t="s">
        <v>55712</v>
      </c>
    </row>
    <row r="2431" ht="14.25" spans="1:4">
      <c r="A2431" s="34"/>
      <c r="B2431" s="35"/>
      <c r="C2431" s="31">
        <v>17</v>
      </c>
      <c r="D2431" s="32" t="s">
        <v>55713</v>
      </c>
    </row>
    <row r="2432" ht="14.25" spans="1:4">
      <c r="A2432" s="34"/>
      <c r="B2432" s="35"/>
      <c r="C2432" s="31">
        <v>18</v>
      </c>
      <c r="D2432" s="32" t="s">
        <v>55714</v>
      </c>
    </row>
    <row r="2433" ht="14.25" spans="1:4">
      <c r="A2433" s="34"/>
      <c r="B2433" s="35"/>
      <c r="C2433" s="31">
        <v>19</v>
      </c>
      <c r="D2433" s="32" t="s">
        <v>55715</v>
      </c>
    </row>
    <row r="2434" ht="14.25" spans="1:4">
      <c r="A2434" s="34"/>
      <c r="B2434" s="35"/>
      <c r="C2434" s="31">
        <v>20</v>
      </c>
      <c r="D2434" s="32" t="s">
        <v>55716</v>
      </c>
    </row>
    <row r="2435" ht="14.25" spans="1:4">
      <c r="A2435" s="34"/>
      <c r="B2435" s="35"/>
      <c r="C2435" s="31">
        <v>21</v>
      </c>
      <c r="D2435" s="32" t="s">
        <v>55717</v>
      </c>
    </row>
    <row r="2436" ht="14.25" spans="1:4">
      <c r="A2436" s="34"/>
      <c r="B2436" s="35"/>
      <c r="C2436" s="31">
        <v>22</v>
      </c>
      <c r="D2436" s="32" t="s">
        <v>55718</v>
      </c>
    </row>
    <row r="2437" ht="14.25" spans="1:4">
      <c r="A2437" s="34"/>
      <c r="B2437" s="35"/>
      <c r="C2437" s="31">
        <v>23</v>
      </c>
      <c r="D2437" s="32" t="s">
        <v>55719</v>
      </c>
    </row>
    <row r="2438" ht="14.25" spans="1:4">
      <c r="A2438" s="34"/>
      <c r="B2438" s="35"/>
      <c r="C2438" s="31">
        <v>24</v>
      </c>
      <c r="D2438" s="32" t="s">
        <v>55720</v>
      </c>
    </row>
    <row r="2439" ht="14.25" spans="1:4">
      <c r="A2439" s="34"/>
      <c r="B2439" s="35"/>
      <c r="C2439" s="31">
        <v>25</v>
      </c>
      <c r="D2439" s="32" t="s">
        <v>55721</v>
      </c>
    </row>
    <row r="2440" ht="14.25" spans="1:4">
      <c r="A2440" s="34"/>
      <c r="B2440" s="35"/>
      <c r="C2440" s="31">
        <v>26</v>
      </c>
      <c r="D2440" s="32" t="s">
        <v>55722</v>
      </c>
    </row>
    <row r="2441" ht="14.25" spans="1:4">
      <c r="A2441" s="34"/>
      <c r="B2441" s="35"/>
      <c r="C2441" s="31">
        <v>27</v>
      </c>
      <c r="D2441" s="32" t="s">
        <v>55723</v>
      </c>
    </row>
    <row r="2442" ht="14.25" spans="1:4">
      <c r="A2442" s="34"/>
      <c r="B2442" s="35"/>
      <c r="C2442" s="31">
        <v>28</v>
      </c>
      <c r="D2442" s="32" t="s">
        <v>55724</v>
      </c>
    </row>
    <row r="2443" ht="14.25" spans="1:4">
      <c r="A2443" s="34"/>
      <c r="B2443" s="35"/>
      <c r="C2443" s="31">
        <v>29</v>
      </c>
      <c r="D2443" s="32" t="s">
        <v>55725</v>
      </c>
    </row>
    <row r="2444" ht="14.25" spans="1:4">
      <c r="A2444" s="34"/>
      <c r="B2444" s="35"/>
      <c r="C2444" s="31">
        <v>30</v>
      </c>
      <c r="D2444" s="32" t="s">
        <v>55726</v>
      </c>
    </row>
    <row r="2445" ht="14.25" spans="1:4">
      <c r="A2445" s="34"/>
      <c r="B2445" s="35"/>
      <c r="C2445" s="31">
        <v>31</v>
      </c>
      <c r="D2445" s="32" t="s">
        <v>55727</v>
      </c>
    </row>
    <row r="2446" ht="14.25" spans="1:4">
      <c r="A2446" s="34"/>
      <c r="B2446" s="35"/>
      <c r="C2446" s="31">
        <v>32</v>
      </c>
      <c r="D2446" s="32" t="s">
        <v>55728</v>
      </c>
    </row>
    <row r="2447" ht="14.25" spans="1:4">
      <c r="A2447" s="34"/>
      <c r="B2447" s="35"/>
      <c r="C2447" s="31">
        <v>33</v>
      </c>
      <c r="D2447" s="32" t="s">
        <v>55729</v>
      </c>
    </row>
    <row r="2448" ht="14.25" spans="1:4">
      <c r="A2448" s="34"/>
      <c r="B2448" s="35"/>
      <c r="C2448" s="31">
        <v>34</v>
      </c>
      <c r="D2448" s="32" t="s">
        <v>55730</v>
      </c>
    </row>
    <row r="2449" ht="14.25" spans="1:4">
      <c r="A2449" s="34"/>
      <c r="B2449" s="35"/>
      <c r="C2449" s="31">
        <v>35</v>
      </c>
      <c r="D2449" s="32" t="s">
        <v>55731</v>
      </c>
    </row>
    <row r="2450" ht="14.25" spans="1:4">
      <c r="A2450" s="34"/>
      <c r="B2450" s="35"/>
      <c r="C2450" s="31">
        <v>36</v>
      </c>
      <c r="D2450" s="32" t="s">
        <v>55732</v>
      </c>
    </row>
    <row r="2451" ht="14.25" spans="1:4">
      <c r="A2451" s="34"/>
      <c r="B2451" s="35"/>
      <c r="C2451" s="31">
        <v>37</v>
      </c>
      <c r="D2451" s="32" t="s">
        <v>55733</v>
      </c>
    </row>
    <row r="2452" ht="14.25" spans="1:4">
      <c r="A2452" s="34"/>
      <c r="B2452" s="35"/>
      <c r="C2452" s="31">
        <v>38</v>
      </c>
      <c r="D2452" s="32" t="s">
        <v>55734</v>
      </c>
    </row>
    <row r="2453" ht="14.25" spans="1:4">
      <c r="A2453" s="34"/>
      <c r="B2453" s="35"/>
      <c r="C2453" s="31">
        <v>39</v>
      </c>
      <c r="D2453" s="32" t="s">
        <v>55735</v>
      </c>
    </row>
    <row r="2454" ht="14.25" spans="1:4">
      <c r="A2454" s="34"/>
      <c r="B2454" s="35"/>
      <c r="C2454" s="31">
        <v>40</v>
      </c>
      <c r="D2454" s="32" t="s">
        <v>55736</v>
      </c>
    </row>
    <row r="2455" ht="14.25" spans="1:4">
      <c r="A2455" s="34"/>
      <c r="B2455" s="35"/>
      <c r="C2455" s="31">
        <v>41</v>
      </c>
      <c r="D2455" s="32" t="s">
        <v>55737</v>
      </c>
    </row>
    <row r="2456" ht="14.25" spans="1:4">
      <c r="A2456" s="34"/>
      <c r="B2456" s="35"/>
      <c r="C2456" s="31">
        <v>42</v>
      </c>
      <c r="D2456" s="32" t="s">
        <v>55738</v>
      </c>
    </row>
    <row r="2457" ht="14.25" spans="1:4">
      <c r="A2457" s="34"/>
      <c r="B2457" s="35"/>
      <c r="C2457" s="31">
        <v>43</v>
      </c>
      <c r="D2457" s="32" t="s">
        <v>55739</v>
      </c>
    </row>
    <row r="2458" ht="14.25" spans="1:4">
      <c r="A2458" s="34"/>
      <c r="B2458" s="35"/>
      <c r="C2458" s="31">
        <v>44</v>
      </c>
      <c r="D2458" s="32" t="s">
        <v>55740</v>
      </c>
    </row>
    <row r="2459" ht="14.25" spans="1:4">
      <c r="A2459" s="34"/>
      <c r="B2459" s="36"/>
      <c r="C2459" s="31">
        <v>45</v>
      </c>
      <c r="D2459" s="32" t="s">
        <v>55741</v>
      </c>
    </row>
    <row r="2460" ht="14.25" spans="1:4">
      <c r="A2460" s="29">
        <v>312</v>
      </c>
      <c r="B2460" s="30" t="s">
        <v>51410</v>
      </c>
      <c r="C2460" s="31">
        <v>1</v>
      </c>
      <c r="D2460" s="32" t="s">
        <v>55742</v>
      </c>
    </row>
    <row r="2461" ht="14.25" spans="1:4">
      <c r="A2461" s="29">
        <v>313</v>
      </c>
      <c r="B2461" s="33" t="s">
        <v>51411</v>
      </c>
      <c r="C2461" s="31">
        <v>1</v>
      </c>
      <c r="D2461" s="32" t="s">
        <v>55743</v>
      </c>
    </row>
    <row r="2462" ht="14.25" spans="1:4">
      <c r="A2462" s="34"/>
      <c r="B2462" s="35"/>
      <c r="C2462" s="31">
        <v>2</v>
      </c>
      <c r="D2462" s="32" t="s">
        <v>55744</v>
      </c>
    </row>
    <row r="2463" ht="14.25" spans="1:4">
      <c r="A2463" s="34"/>
      <c r="B2463" s="35"/>
      <c r="C2463" s="31">
        <v>3</v>
      </c>
      <c r="D2463" s="32" t="s">
        <v>55745</v>
      </c>
    </row>
    <row r="2464" ht="14.25" spans="1:4">
      <c r="A2464" s="34"/>
      <c r="B2464" s="35"/>
      <c r="C2464" s="31">
        <v>4</v>
      </c>
      <c r="D2464" s="32" t="s">
        <v>55746</v>
      </c>
    </row>
    <row r="2465" ht="14.25" spans="1:4">
      <c r="A2465" s="34"/>
      <c r="B2465" s="35"/>
      <c r="C2465" s="31">
        <v>5</v>
      </c>
      <c r="D2465" s="32" t="s">
        <v>55747</v>
      </c>
    </row>
    <row r="2466" ht="14.25" spans="1:4">
      <c r="A2466" s="34"/>
      <c r="B2466" s="35"/>
      <c r="C2466" s="31">
        <v>6</v>
      </c>
      <c r="D2466" s="32" t="s">
        <v>55748</v>
      </c>
    </row>
    <row r="2467" ht="14.25" spans="1:4">
      <c r="A2467" s="34"/>
      <c r="B2467" s="35"/>
      <c r="C2467" s="31">
        <v>7</v>
      </c>
      <c r="D2467" s="32" t="s">
        <v>55749</v>
      </c>
    </row>
    <row r="2468" ht="14.25" spans="1:4">
      <c r="A2468" s="34"/>
      <c r="B2468" s="35"/>
      <c r="C2468" s="31">
        <v>8</v>
      </c>
      <c r="D2468" s="32" t="s">
        <v>55750</v>
      </c>
    </row>
    <row r="2469" ht="14.25" spans="1:4">
      <c r="A2469" s="34"/>
      <c r="B2469" s="35"/>
      <c r="C2469" s="31">
        <v>9</v>
      </c>
      <c r="D2469" s="32" t="s">
        <v>55751</v>
      </c>
    </row>
    <row r="2470" ht="14.25" spans="1:4">
      <c r="A2470" s="34"/>
      <c r="B2470" s="35"/>
      <c r="C2470" s="31">
        <v>10</v>
      </c>
      <c r="D2470" s="32" t="s">
        <v>55752</v>
      </c>
    </row>
    <row r="2471" ht="14.25" spans="1:4">
      <c r="A2471" s="34"/>
      <c r="B2471" s="35"/>
      <c r="C2471" s="31">
        <v>11</v>
      </c>
      <c r="D2471" s="32" t="s">
        <v>55753</v>
      </c>
    </row>
    <row r="2472" ht="14.25" spans="1:4">
      <c r="A2472" s="34"/>
      <c r="B2472" s="35"/>
      <c r="C2472" s="31">
        <v>12</v>
      </c>
      <c r="D2472" s="32" t="s">
        <v>55754</v>
      </c>
    </row>
    <row r="2473" ht="14.25" spans="1:4">
      <c r="A2473" s="34"/>
      <c r="B2473" s="35"/>
      <c r="C2473" s="31">
        <v>13</v>
      </c>
      <c r="D2473" s="32" t="s">
        <v>55755</v>
      </c>
    </row>
    <row r="2474" ht="14.25" spans="1:4">
      <c r="A2474" s="34"/>
      <c r="B2474" s="35"/>
      <c r="C2474" s="31">
        <v>14</v>
      </c>
      <c r="D2474" s="32" t="s">
        <v>55756</v>
      </c>
    </row>
    <row r="2475" ht="14.25" spans="1:4">
      <c r="A2475" s="34"/>
      <c r="B2475" s="35"/>
      <c r="C2475" s="31">
        <v>15</v>
      </c>
      <c r="D2475" s="32" t="s">
        <v>55757</v>
      </c>
    </row>
    <row r="2476" ht="14.25" spans="1:4">
      <c r="A2476" s="34"/>
      <c r="B2476" s="35"/>
      <c r="C2476" s="31">
        <v>16</v>
      </c>
      <c r="D2476" s="32" t="s">
        <v>55758</v>
      </c>
    </row>
    <row r="2477" ht="14.25" spans="1:4">
      <c r="A2477" s="34"/>
      <c r="B2477" s="35"/>
      <c r="C2477" s="31">
        <v>17</v>
      </c>
      <c r="D2477" s="32" t="s">
        <v>55759</v>
      </c>
    </row>
    <row r="2478" ht="14.25" spans="1:4">
      <c r="A2478" s="34"/>
      <c r="B2478" s="35"/>
      <c r="C2478" s="31">
        <v>18</v>
      </c>
      <c r="D2478" s="32" t="s">
        <v>55760</v>
      </c>
    </row>
    <row r="2479" ht="14.25" spans="1:4">
      <c r="A2479" s="34"/>
      <c r="B2479" s="35"/>
      <c r="C2479" s="31">
        <v>19</v>
      </c>
      <c r="D2479" s="32" t="s">
        <v>55761</v>
      </c>
    </row>
    <row r="2480" ht="14.25" spans="1:4">
      <c r="A2480" s="34"/>
      <c r="B2480" s="35"/>
      <c r="C2480" s="31">
        <v>20</v>
      </c>
      <c r="D2480" s="32" t="s">
        <v>55762</v>
      </c>
    </row>
    <row r="2481" ht="14.25" spans="1:4">
      <c r="A2481" s="34"/>
      <c r="B2481" s="35"/>
      <c r="C2481" s="31">
        <v>21</v>
      </c>
      <c r="D2481" s="32" t="s">
        <v>55763</v>
      </c>
    </row>
    <row r="2482" ht="14.25" spans="1:4">
      <c r="A2482" s="34"/>
      <c r="B2482" s="35"/>
      <c r="C2482" s="31">
        <v>22</v>
      </c>
      <c r="D2482" s="32" t="s">
        <v>55764</v>
      </c>
    </row>
    <row r="2483" ht="14.25" spans="1:4">
      <c r="A2483" s="34"/>
      <c r="B2483" s="35"/>
      <c r="C2483" s="31">
        <v>23</v>
      </c>
      <c r="D2483" s="32" t="s">
        <v>55765</v>
      </c>
    </row>
    <row r="2484" ht="14.25" spans="1:4">
      <c r="A2484" s="34"/>
      <c r="B2484" s="35"/>
      <c r="C2484" s="31">
        <v>24</v>
      </c>
      <c r="D2484" s="32" t="s">
        <v>55766</v>
      </c>
    </row>
    <row r="2485" ht="14.25" spans="1:4">
      <c r="A2485" s="34"/>
      <c r="B2485" s="35"/>
      <c r="C2485" s="31">
        <v>25</v>
      </c>
      <c r="D2485" s="32" t="s">
        <v>55767</v>
      </c>
    </row>
    <row r="2486" ht="14.25" spans="1:4">
      <c r="A2486" s="34"/>
      <c r="B2486" s="35"/>
      <c r="C2486" s="31">
        <v>26</v>
      </c>
      <c r="D2486" s="32" t="s">
        <v>55768</v>
      </c>
    </row>
    <row r="2487" ht="14.25" spans="1:4">
      <c r="A2487" s="34"/>
      <c r="B2487" s="35"/>
      <c r="C2487" s="31">
        <v>27</v>
      </c>
      <c r="D2487" s="32" t="s">
        <v>55769</v>
      </c>
    </row>
    <row r="2488" ht="14.25" spans="1:4">
      <c r="A2488" s="34"/>
      <c r="B2488" s="35"/>
      <c r="C2488" s="31">
        <v>28</v>
      </c>
      <c r="D2488" s="32" t="s">
        <v>55770</v>
      </c>
    </row>
    <row r="2489" ht="14.25" spans="1:4">
      <c r="A2489" s="34"/>
      <c r="B2489" s="35"/>
      <c r="C2489" s="31">
        <v>29</v>
      </c>
      <c r="D2489" s="32" t="s">
        <v>55771</v>
      </c>
    </row>
    <row r="2490" ht="14.25" spans="1:4">
      <c r="A2490" s="34"/>
      <c r="B2490" s="35"/>
      <c r="C2490" s="31">
        <v>30</v>
      </c>
      <c r="D2490" s="32" t="s">
        <v>55772</v>
      </c>
    </row>
    <row r="2491" ht="14.25" spans="1:4">
      <c r="A2491" s="34"/>
      <c r="B2491" s="35"/>
      <c r="C2491" s="31">
        <v>31</v>
      </c>
      <c r="D2491" s="32" t="s">
        <v>55773</v>
      </c>
    </row>
    <row r="2492" ht="14.25" spans="1:4">
      <c r="A2492" s="34"/>
      <c r="B2492" s="35"/>
      <c r="C2492" s="31">
        <v>32</v>
      </c>
      <c r="D2492" s="32" t="s">
        <v>55774</v>
      </c>
    </row>
    <row r="2493" ht="14.25" spans="1:4">
      <c r="A2493" s="34"/>
      <c r="B2493" s="35"/>
      <c r="C2493" s="31">
        <v>33</v>
      </c>
      <c r="D2493" s="32" t="s">
        <v>55775</v>
      </c>
    </row>
    <row r="2494" ht="14.25" spans="1:4">
      <c r="A2494" s="34"/>
      <c r="B2494" s="35"/>
      <c r="C2494" s="31">
        <v>34</v>
      </c>
      <c r="D2494" s="32" t="s">
        <v>55776</v>
      </c>
    </row>
    <row r="2495" ht="14.25" spans="1:4">
      <c r="A2495" s="34"/>
      <c r="B2495" s="35"/>
      <c r="C2495" s="31">
        <v>35</v>
      </c>
      <c r="D2495" s="32" t="s">
        <v>55777</v>
      </c>
    </row>
    <row r="2496" ht="14.25" spans="1:4">
      <c r="A2496" s="34"/>
      <c r="B2496" s="35"/>
      <c r="C2496" s="31">
        <v>36</v>
      </c>
      <c r="D2496" s="32" t="s">
        <v>55778</v>
      </c>
    </row>
    <row r="2497" ht="14.25" spans="1:4">
      <c r="A2497" s="34"/>
      <c r="B2497" s="35"/>
      <c r="C2497" s="31">
        <v>37</v>
      </c>
      <c r="D2497" s="32" t="s">
        <v>55779</v>
      </c>
    </row>
    <row r="2498" ht="14.25" spans="1:4">
      <c r="A2498" s="34"/>
      <c r="B2498" s="35"/>
      <c r="C2498" s="31">
        <v>38</v>
      </c>
      <c r="D2498" s="32" t="s">
        <v>55780</v>
      </c>
    </row>
    <row r="2499" ht="14.25" spans="1:4">
      <c r="A2499" s="34"/>
      <c r="B2499" s="35"/>
      <c r="C2499" s="31">
        <v>39</v>
      </c>
      <c r="D2499" s="32" t="s">
        <v>55781</v>
      </c>
    </row>
    <row r="2500" ht="14.25" spans="1:4">
      <c r="A2500" s="34"/>
      <c r="B2500" s="35"/>
      <c r="C2500" s="31">
        <v>40</v>
      </c>
      <c r="D2500" s="32" t="s">
        <v>55782</v>
      </c>
    </row>
    <row r="2501" ht="14.25" spans="1:4">
      <c r="A2501" s="34"/>
      <c r="B2501" s="35"/>
      <c r="C2501" s="31">
        <v>41</v>
      </c>
      <c r="D2501" s="32" t="s">
        <v>55783</v>
      </c>
    </row>
    <row r="2502" ht="14.25" spans="1:4">
      <c r="A2502" s="34"/>
      <c r="B2502" s="35"/>
      <c r="C2502" s="31">
        <v>42</v>
      </c>
      <c r="D2502" s="32" t="s">
        <v>55784</v>
      </c>
    </row>
    <row r="2503" ht="14.25" spans="1:4">
      <c r="A2503" s="34"/>
      <c r="B2503" s="35"/>
      <c r="C2503" s="31">
        <v>43</v>
      </c>
      <c r="D2503" s="32" t="s">
        <v>55785</v>
      </c>
    </row>
    <row r="2504" ht="14.25" spans="1:4">
      <c r="A2504" s="34"/>
      <c r="B2504" s="35"/>
      <c r="C2504" s="31">
        <v>44</v>
      </c>
      <c r="D2504" s="32" t="s">
        <v>55786</v>
      </c>
    </row>
    <row r="2505" ht="14.25" spans="1:4">
      <c r="A2505" s="34"/>
      <c r="B2505" s="35"/>
      <c r="C2505" s="31">
        <v>45</v>
      </c>
      <c r="D2505" s="32" t="s">
        <v>55787</v>
      </c>
    </row>
    <row r="2506" ht="14.25" spans="1:4">
      <c r="A2506" s="34"/>
      <c r="B2506" s="35"/>
      <c r="C2506" s="31">
        <v>46</v>
      </c>
      <c r="D2506" s="32" t="s">
        <v>55788</v>
      </c>
    </row>
    <row r="2507" ht="14.25" spans="1:4">
      <c r="A2507" s="34"/>
      <c r="B2507" s="35"/>
      <c r="C2507" s="31">
        <v>47</v>
      </c>
      <c r="D2507" s="32" t="s">
        <v>55789</v>
      </c>
    </row>
    <row r="2508" ht="14.25" spans="1:4">
      <c r="A2508" s="34"/>
      <c r="B2508" s="35"/>
      <c r="C2508" s="31">
        <v>48</v>
      </c>
      <c r="D2508" s="32" t="s">
        <v>55790</v>
      </c>
    </row>
    <row r="2509" ht="14.25" spans="1:4">
      <c r="A2509" s="34"/>
      <c r="B2509" s="35"/>
      <c r="C2509" s="31">
        <v>49</v>
      </c>
      <c r="D2509" s="32" t="s">
        <v>55791</v>
      </c>
    </row>
    <row r="2510" ht="14.25" spans="1:4">
      <c r="A2510" s="34"/>
      <c r="B2510" s="35"/>
      <c r="C2510" s="31">
        <v>50</v>
      </c>
      <c r="D2510" s="32" t="s">
        <v>55792</v>
      </c>
    </row>
    <row r="2511" ht="14.25" spans="1:4">
      <c r="A2511" s="34"/>
      <c r="B2511" s="35"/>
      <c r="C2511" s="31">
        <v>51</v>
      </c>
      <c r="D2511" s="32" t="s">
        <v>55793</v>
      </c>
    </row>
    <row r="2512" ht="14.25" spans="1:4">
      <c r="A2512" s="34"/>
      <c r="B2512" s="35"/>
      <c r="C2512" s="31">
        <v>52</v>
      </c>
      <c r="D2512" s="32" t="s">
        <v>55794</v>
      </c>
    </row>
    <row r="2513" ht="14.25" spans="1:4">
      <c r="A2513" s="34"/>
      <c r="B2513" s="35"/>
      <c r="C2513" s="31">
        <v>53</v>
      </c>
      <c r="D2513" s="32" t="s">
        <v>55795</v>
      </c>
    </row>
    <row r="2514" ht="14.25" spans="1:4">
      <c r="A2514" s="34"/>
      <c r="B2514" s="35"/>
      <c r="C2514" s="31">
        <v>54</v>
      </c>
      <c r="D2514" s="32" t="s">
        <v>55796</v>
      </c>
    </row>
    <row r="2515" ht="14.25" spans="1:4">
      <c r="A2515" s="34"/>
      <c r="B2515" s="35"/>
      <c r="C2515" s="31">
        <v>55</v>
      </c>
      <c r="D2515" s="32" t="s">
        <v>55797</v>
      </c>
    </row>
    <row r="2516" ht="14.25" spans="1:4">
      <c r="A2516" s="34"/>
      <c r="B2516" s="35"/>
      <c r="C2516" s="31">
        <v>56</v>
      </c>
      <c r="D2516" s="32" t="s">
        <v>55798</v>
      </c>
    </row>
    <row r="2517" ht="14.25" spans="1:4">
      <c r="A2517" s="34"/>
      <c r="B2517" s="35"/>
      <c r="C2517" s="31">
        <v>57</v>
      </c>
      <c r="D2517" s="32" t="s">
        <v>55799</v>
      </c>
    </row>
    <row r="2518" ht="14.25" spans="1:4">
      <c r="A2518" s="34"/>
      <c r="B2518" s="35"/>
      <c r="C2518" s="31">
        <v>58</v>
      </c>
      <c r="D2518" s="32" t="s">
        <v>55800</v>
      </c>
    </row>
    <row r="2519" ht="14.25" spans="1:4">
      <c r="A2519" s="34"/>
      <c r="B2519" s="35"/>
      <c r="C2519" s="31">
        <v>59</v>
      </c>
      <c r="D2519" s="32" t="s">
        <v>55801</v>
      </c>
    </row>
    <row r="2520" ht="14.25" spans="1:4">
      <c r="A2520" s="34"/>
      <c r="B2520" s="35"/>
      <c r="C2520" s="31">
        <v>60</v>
      </c>
      <c r="D2520" s="32" t="s">
        <v>55802</v>
      </c>
    </row>
    <row r="2521" ht="14.25" spans="1:4">
      <c r="A2521" s="34"/>
      <c r="B2521" s="35"/>
      <c r="C2521" s="31">
        <v>61</v>
      </c>
      <c r="D2521" s="32" t="s">
        <v>55803</v>
      </c>
    </row>
    <row r="2522" ht="14.25" spans="1:4">
      <c r="A2522" s="34"/>
      <c r="B2522" s="35"/>
      <c r="C2522" s="31">
        <v>62</v>
      </c>
      <c r="D2522" s="32" t="s">
        <v>55804</v>
      </c>
    </row>
    <row r="2523" ht="14.25" spans="1:4">
      <c r="A2523" s="34"/>
      <c r="B2523" s="35"/>
      <c r="C2523" s="31">
        <v>63</v>
      </c>
      <c r="D2523" s="32" t="s">
        <v>55805</v>
      </c>
    </row>
    <row r="2524" ht="14.25" spans="1:4">
      <c r="A2524" s="34"/>
      <c r="B2524" s="35"/>
      <c r="C2524" s="31">
        <v>64</v>
      </c>
      <c r="D2524" s="32" t="s">
        <v>55806</v>
      </c>
    </row>
    <row r="2525" ht="14.25" spans="1:4">
      <c r="A2525" s="34"/>
      <c r="B2525" s="35"/>
      <c r="C2525" s="31">
        <v>65</v>
      </c>
      <c r="D2525" s="32" t="s">
        <v>55807</v>
      </c>
    </row>
    <row r="2526" ht="14.25" spans="1:4">
      <c r="A2526" s="34"/>
      <c r="B2526" s="36"/>
      <c r="C2526" s="31">
        <v>66</v>
      </c>
      <c r="D2526" s="32" t="s">
        <v>55808</v>
      </c>
    </row>
    <row r="2527" ht="14.25" spans="1:4">
      <c r="A2527" s="29">
        <v>314</v>
      </c>
      <c r="B2527" s="30" t="s">
        <v>51412</v>
      </c>
      <c r="C2527" s="31">
        <v>1</v>
      </c>
      <c r="D2527" s="32" t="s">
        <v>55809</v>
      </c>
    </row>
    <row r="2528" ht="14.25" spans="1:4">
      <c r="A2528" s="29">
        <v>315</v>
      </c>
      <c r="B2528" s="33" t="s">
        <v>51413</v>
      </c>
      <c r="C2528" s="31">
        <v>1</v>
      </c>
      <c r="D2528" s="32" t="s">
        <v>55810</v>
      </c>
    </row>
    <row r="2529" ht="14.25" spans="1:4">
      <c r="A2529" s="34"/>
      <c r="B2529" s="35"/>
      <c r="C2529" s="31">
        <v>2</v>
      </c>
      <c r="D2529" s="32" t="s">
        <v>55811</v>
      </c>
    </row>
    <row r="2530" ht="14.25" spans="1:4">
      <c r="A2530" s="34"/>
      <c r="B2530" s="35"/>
      <c r="C2530" s="31">
        <v>3</v>
      </c>
      <c r="D2530" s="32" t="s">
        <v>55812</v>
      </c>
    </row>
    <row r="2531" ht="14.25" spans="1:4">
      <c r="A2531" s="34"/>
      <c r="B2531" s="35"/>
      <c r="C2531" s="31">
        <v>4</v>
      </c>
      <c r="D2531" s="32" t="s">
        <v>55813</v>
      </c>
    </row>
    <row r="2532" ht="14.25" spans="1:4">
      <c r="A2532" s="34"/>
      <c r="B2532" s="35"/>
      <c r="C2532" s="31">
        <v>5</v>
      </c>
      <c r="D2532" s="32" t="s">
        <v>55814</v>
      </c>
    </row>
    <row r="2533" ht="14.25" spans="1:4">
      <c r="A2533" s="34"/>
      <c r="B2533" s="35"/>
      <c r="C2533" s="31">
        <v>6</v>
      </c>
      <c r="D2533" s="32" t="s">
        <v>55815</v>
      </c>
    </row>
    <row r="2534" ht="14.25" spans="1:4">
      <c r="A2534" s="34"/>
      <c r="B2534" s="35"/>
      <c r="C2534" s="31">
        <v>7</v>
      </c>
      <c r="D2534" s="32" t="s">
        <v>55816</v>
      </c>
    </row>
    <row r="2535" ht="14.25" spans="1:4">
      <c r="A2535" s="34"/>
      <c r="B2535" s="35"/>
      <c r="C2535" s="31">
        <v>8</v>
      </c>
      <c r="D2535" s="32" t="s">
        <v>55817</v>
      </c>
    </row>
    <row r="2536" ht="14.25" spans="1:4">
      <c r="A2536" s="34"/>
      <c r="B2536" s="35"/>
      <c r="C2536" s="31">
        <v>9</v>
      </c>
      <c r="D2536" s="32" t="s">
        <v>55818</v>
      </c>
    </row>
    <row r="2537" ht="14.25" spans="1:4">
      <c r="A2537" s="34"/>
      <c r="B2537" s="35"/>
      <c r="C2537" s="31">
        <v>10</v>
      </c>
      <c r="D2537" s="32" t="s">
        <v>55819</v>
      </c>
    </row>
    <row r="2538" ht="14.25" spans="1:4">
      <c r="A2538" s="34"/>
      <c r="B2538" s="35"/>
      <c r="C2538" s="31">
        <v>11</v>
      </c>
      <c r="D2538" s="32" t="s">
        <v>55820</v>
      </c>
    </row>
    <row r="2539" ht="14.25" spans="1:4">
      <c r="A2539" s="34"/>
      <c r="B2539" s="35"/>
      <c r="C2539" s="31">
        <v>12</v>
      </c>
      <c r="D2539" s="32" t="s">
        <v>55821</v>
      </c>
    </row>
    <row r="2540" ht="14.25" spans="1:4">
      <c r="A2540" s="34"/>
      <c r="B2540" s="35"/>
      <c r="C2540" s="31">
        <v>13</v>
      </c>
      <c r="D2540" s="32" t="s">
        <v>55822</v>
      </c>
    </row>
    <row r="2541" ht="14.25" spans="1:4">
      <c r="A2541" s="34"/>
      <c r="B2541" s="35"/>
      <c r="C2541" s="31">
        <v>14</v>
      </c>
      <c r="D2541" s="32" t="s">
        <v>55823</v>
      </c>
    </row>
    <row r="2542" ht="14.25" spans="1:4">
      <c r="A2542" s="34"/>
      <c r="B2542" s="35"/>
      <c r="C2542" s="31">
        <v>15</v>
      </c>
      <c r="D2542" s="32" t="s">
        <v>55824</v>
      </c>
    </row>
    <row r="2543" ht="14.25" spans="1:4">
      <c r="A2543" s="34"/>
      <c r="B2543" s="35"/>
      <c r="C2543" s="31">
        <v>16</v>
      </c>
      <c r="D2543" s="32" t="s">
        <v>55825</v>
      </c>
    </row>
    <row r="2544" ht="14.25" spans="1:4">
      <c r="A2544" s="34"/>
      <c r="B2544" s="35"/>
      <c r="C2544" s="31">
        <v>17</v>
      </c>
      <c r="D2544" s="32" t="s">
        <v>55826</v>
      </c>
    </row>
    <row r="2545" ht="14.25" spans="1:4">
      <c r="A2545" s="34"/>
      <c r="B2545" s="35"/>
      <c r="C2545" s="31">
        <v>18</v>
      </c>
      <c r="D2545" s="32" t="s">
        <v>55827</v>
      </c>
    </row>
    <row r="2546" ht="14.25" spans="1:4">
      <c r="A2546" s="34"/>
      <c r="B2546" s="35"/>
      <c r="C2546" s="31">
        <v>19</v>
      </c>
      <c r="D2546" s="32" t="s">
        <v>55828</v>
      </c>
    </row>
    <row r="2547" ht="14.25" spans="1:4">
      <c r="A2547" s="34"/>
      <c r="B2547" s="35"/>
      <c r="C2547" s="31">
        <v>20</v>
      </c>
      <c r="D2547" s="32" t="s">
        <v>55829</v>
      </c>
    </row>
    <row r="2548" ht="14.25" spans="1:4">
      <c r="A2548" s="34"/>
      <c r="B2548" s="35"/>
      <c r="C2548" s="31">
        <v>21</v>
      </c>
      <c r="D2548" s="32" t="s">
        <v>55830</v>
      </c>
    </row>
    <row r="2549" ht="14.25" spans="1:4">
      <c r="A2549" s="34"/>
      <c r="B2549" s="35"/>
      <c r="C2549" s="31">
        <v>22</v>
      </c>
      <c r="D2549" s="32" t="s">
        <v>55831</v>
      </c>
    </row>
    <row r="2550" ht="14.25" spans="1:4">
      <c r="A2550" s="34"/>
      <c r="B2550" s="35"/>
      <c r="C2550" s="31">
        <v>23</v>
      </c>
      <c r="D2550" s="32" t="s">
        <v>55832</v>
      </c>
    </row>
    <row r="2551" ht="14.25" spans="1:4">
      <c r="A2551" s="34"/>
      <c r="B2551" s="35"/>
      <c r="C2551" s="31">
        <v>24</v>
      </c>
      <c r="D2551" s="32" t="s">
        <v>55833</v>
      </c>
    </row>
    <row r="2552" ht="14.25" spans="1:4">
      <c r="A2552" s="34"/>
      <c r="B2552" s="36"/>
      <c r="C2552" s="31">
        <v>25</v>
      </c>
      <c r="D2552" s="32" t="s">
        <v>55834</v>
      </c>
    </row>
    <row r="2553" ht="14.25" spans="1:4">
      <c r="A2553" s="29">
        <v>316</v>
      </c>
      <c r="B2553" s="33" t="s">
        <v>51414</v>
      </c>
      <c r="C2553" s="31">
        <v>1</v>
      </c>
      <c r="D2553" s="32" t="s">
        <v>55835</v>
      </c>
    </row>
    <row r="2554" ht="14.25" spans="1:4">
      <c r="A2554" s="34"/>
      <c r="B2554" s="35"/>
      <c r="C2554" s="31">
        <v>2</v>
      </c>
      <c r="D2554" s="32" t="s">
        <v>55836</v>
      </c>
    </row>
    <row r="2555" ht="14.25" spans="1:4">
      <c r="A2555" s="34"/>
      <c r="B2555" s="35"/>
      <c r="C2555" s="31">
        <v>3</v>
      </c>
      <c r="D2555" s="32" t="s">
        <v>55837</v>
      </c>
    </row>
    <row r="2556" ht="14.25" spans="1:4">
      <c r="A2556" s="34"/>
      <c r="B2556" s="35"/>
      <c r="C2556" s="31">
        <v>4</v>
      </c>
      <c r="D2556" s="32" t="s">
        <v>55838</v>
      </c>
    </row>
    <row r="2557" ht="14.25" spans="1:4">
      <c r="A2557" s="34"/>
      <c r="B2557" s="36"/>
      <c r="C2557" s="31">
        <v>5</v>
      </c>
      <c r="D2557" s="32" t="s">
        <v>55839</v>
      </c>
    </row>
    <row r="2558" ht="14.25" spans="1:4">
      <c r="A2558" s="29">
        <v>317</v>
      </c>
      <c r="B2558" s="30" t="s">
        <v>51415</v>
      </c>
      <c r="C2558" s="31">
        <v>1</v>
      </c>
      <c r="D2558" s="32" t="s">
        <v>55840</v>
      </c>
    </row>
    <row r="2559" ht="14.25" spans="1:4">
      <c r="A2559" s="29">
        <v>318</v>
      </c>
      <c r="B2559" s="30" t="s">
        <v>51416</v>
      </c>
      <c r="C2559" s="31">
        <v>1</v>
      </c>
      <c r="D2559" s="32" t="s">
        <v>55841</v>
      </c>
    </row>
    <row r="2560" ht="14.25" spans="1:4">
      <c r="A2560" s="29">
        <v>319</v>
      </c>
      <c r="B2560" s="30" t="s">
        <v>51417</v>
      </c>
      <c r="C2560" s="31">
        <v>1</v>
      </c>
      <c r="D2560" s="32" t="s">
        <v>55842</v>
      </c>
    </row>
    <row r="2561" ht="14.25" spans="1:4">
      <c r="A2561" s="29">
        <v>320</v>
      </c>
      <c r="B2561" s="33" t="s">
        <v>51418</v>
      </c>
      <c r="C2561" s="31">
        <v>1</v>
      </c>
      <c r="D2561" s="32" t="s">
        <v>55843</v>
      </c>
    </row>
    <row r="2562" ht="14.25" spans="1:4">
      <c r="A2562" s="34"/>
      <c r="B2562" s="36"/>
      <c r="C2562" s="31">
        <v>2</v>
      </c>
      <c r="D2562" s="32" t="s">
        <v>55844</v>
      </c>
    </row>
    <row r="2563" ht="14.25" spans="1:4">
      <c r="A2563" s="29">
        <v>321</v>
      </c>
      <c r="B2563" s="33" t="s">
        <v>51419</v>
      </c>
      <c r="C2563" s="31">
        <v>1</v>
      </c>
      <c r="D2563" s="32" t="s">
        <v>55845</v>
      </c>
    </row>
    <row r="2564" ht="14.25" spans="1:4">
      <c r="A2564" s="34"/>
      <c r="B2564" s="35"/>
      <c r="C2564" s="31">
        <v>2</v>
      </c>
      <c r="D2564" s="32" t="s">
        <v>55846</v>
      </c>
    </row>
    <row r="2565" ht="14.25" spans="1:4">
      <c r="A2565" s="34"/>
      <c r="B2565" s="35"/>
      <c r="C2565" s="31">
        <v>3</v>
      </c>
      <c r="D2565" s="32" t="s">
        <v>55847</v>
      </c>
    </row>
    <row r="2566" ht="14.25" spans="1:4">
      <c r="A2566" s="34"/>
      <c r="B2566" s="35"/>
      <c r="C2566" s="31">
        <v>4</v>
      </c>
      <c r="D2566" s="32" t="s">
        <v>55848</v>
      </c>
    </row>
    <row r="2567" ht="14.25" spans="1:4">
      <c r="A2567" s="34"/>
      <c r="B2567" s="35"/>
      <c r="C2567" s="31">
        <v>5</v>
      </c>
      <c r="D2567" s="32" t="s">
        <v>55849</v>
      </c>
    </row>
    <row r="2568" ht="14.25" spans="1:4">
      <c r="A2568" s="34"/>
      <c r="B2568" s="35"/>
      <c r="C2568" s="31">
        <v>6</v>
      </c>
      <c r="D2568" s="32" t="s">
        <v>55850</v>
      </c>
    </row>
    <row r="2569" ht="14.25" spans="1:4">
      <c r="A2569" s="34"/>
      <c r="B2569" s="35"/>
      <c r="C2569" s="31">
        <v>7</v>
      </c>
      <c r="D2569" s="32" t="s">
        <v>55851</v>
      </c>
    </row>
    <row r="2570" ht="14.25" spans="1:4">
      <c r="A2570" s="34"/>
      <c r="B2570" s="35"/>
      <c r="C2570" s="31">
        <v>8</v>
      </c>
      <c r="D2570" s="32" t="s">
        <v>55852</v>
      </c>
    </row>
    <row r="2571" ht="14.25" spans="1:4">
      <c r="A2571" s="34"/>
      <c r="B2571" s="35"/>
      <c r="C2571" s="31">
        <v>9</v>
      </c>
      <c r="D2571" s="32" t="s">
        <v>55853</v>
      </c>
    </row>
    <row r="2572" ht="14.25" spans="1:4">
      <c r="A2572" s="34"/>
      <c r="B2572" s="35"/>
      <c r="C2572" s="31">
        <v>10</v>
      </c>
      <c r="D2572" s="32" t="s">
        <v>55854</v>
      </c>
    </row>
    <row r="2573" ht="14.25" spans="1:4">
      <c r="A2573" s="34"/>
      <c r="B2573" s="36"/>
      <c r="C2573" s="31">
        <v>11</v>
      </c>
      <c r="D2573" s="32" t="s">
        <v>55855</v>
      </c>
    </row>
    <row r="2574" ht="14.25" spans="1:4">
      <c r="A2574" s="29">
        <v>322</v>
      </c>
      <c r="B2574" s="30" t="s">
        <v>51420</v>
      </c>
      <c r="C2574" s="31">
        <v>1</v>
      </c>
      <c r="D2574" s="32" t="s">
        <v>55856</v>
      </c>
    </row>
    <row r="2575" ht="14.25" spans="1:4">
      <c r="A2575" s="29">
        <v>323</v>
      </c>
      <c r="B2575" s="30" t="s">
        <v>51421</v>
      </c>
      <c r="C2575" s="31">
        <v>1</v>
      </c>
      <c r="D2575" s="32" t="s">
        <v>55857</v>
      </c>
    </row>
    <row r="2576" ht="14.25" spans="1:4">
      <c r="A2576" s="29">
        <v>324</v>
      </c>
      <c r="B2576" s="33" t="s">
        <v>51422</v>
      </c>
      <c r="C2576" s="31">
        <v>1</v>
      </c>
      <c r="D2576" s="32" t="s">
        <v>55858</v>
      </c>
    </row>
    <row r="2577" ht="14.25" spans="1:4">
      <c r="A2577" s="34"/>
      <c r="B2577" s="35"/>
      <c r="C2577" s="31">
        <v>2</v>
      </c>
      <c r="D2577" s="32" t="s">
        <v>55859</v>
      </c>
    </row>
    <row r="2578" ht="14.25" spans="1:4">
      <c r="A2578" s="34"/>
      <c r="B2578" s="35"/>
      <c r="C2578" s="31">
        <v>3</v>
      </c>
      <c r="D2578" s="32" t="s">
        <v>55860</v>
      </c>
    </row>
    <row r="2579" ht="14.25" spans="1:4">
      <c r="A2579" s="34"/>
      <c r="B2579" s="36"/>
      <c r="C2579" s="31">
        <v>4</v>
      </c>
      <c r="D2579" s="32" t="s">
        <v>55861</v>
      </c>
    </row>
    <row r="2580" ht="14.25" spans="1:4">
      <c r="A2580" s="29">
        <v>325</v>
      </c>
      <c r="B2580" s="30" t="s">
        <v>51423</v>
      </c>
      <c r="C2580" s="31">
        <v>1</v>
      </c>
      <c r="D2580" s="32" t="s">
        <v>55862</v>
      </c>
    </row>
    <row r="2581" ht="14.25" spans="1:4">
      <c r="A2581" s="29">
        <v>326</v>
      </c>
      <c r="B2581" s="33" t="s">
        <v>51424</v>
      </c>
      <c r="C2581" s="31">
        <v>1</v>
      </c>
      <c r="D2581" s="32" t="s">
        <v>55863</v>
      </c>
    </row>
    <row r="2582" ht="14.25" spans="1:4">
      <c r="A2582" s="34"/>
      <c r="B2582" s="35"/>
      <c r="C2582" s="31">
        <v>2</v>
      </c>
      <c r="D2582" s="32" t="s">
        <v>55864</v>
      </c>
    </row>
    <row r="2583" ht="14.25" spans="1:4">
      <c r="A2583" s="34"/>
      <c r="B2583" s="35"/>
      <c r="C2583" s="31">
        <v>3</v>
      </c>
      <c r="D2583" s="32" t="s">
        <v>55865</v>
      </c>
    </row>
    <row r="2584" ht="14.25" spans="1:4">
      <c r="A2584" s="34"/>
      <c r="B2584" s="35"/>
      <c r="C2584" s="31">
        <v>4</v>
      </c>
      <c r="D2584" s="32" t="s">
        <v>55866</v>
      </c>
    </row>
    <row r="2585" ht="14.25" spans="1:4">
      <c r="A2585" s="34"/>
      <c r="B2585" s="36"/>
      <c r="C2585" s="31">
        <v>5</v>
      </c>
      <c r="D2585" s="32" t="s">
        <v>55867</v>
      </c>
    </row>
    <row r="2586" ht="14.25" spans="1:4">
      <c r="A2586" s="29">
        <v>327</v>
      </c>
      <c r="B2586" s="30" t="s">
        <v>51425</v>
      </c>
      <c r="C2586" s="31">
        <v>1</v>
      </c>
      <c r="D2586" s="32" t="s">
        <v>55868</v>
      </c>
    </row>
    <row r="2587" ht="14.25" spans="1:4">
      <c r="A2587" s="29">
        <v>328</v>
      </c>
      <c r="B2587" s="33" t="s">
        <v>51426</v>
      </c>
      <c r="C2587" s="31">
        <v>1</v>
      </c>
      <c r="D2587" s="32" t="s">
        <v>55869</v>
      </c>
    </row>
    <row r="2588" ht="14.25" spans="1:4">
      <c r="A2588" s="34"/>
      <c r="B2588" s="35"/>
      <c r="C2588" s="31">
        <v>2</v>
      </c>
      <c r="D2588" s="32" t="s">
        <v>55870</v>
      </c>
    </row>
    <row r="2589" ht="14.25" spans="1:4">
      <c r="A2589" s="34"/>
      <c r="B2589" s="35"/>
      <c r="C2589" s="31">
        <v>3</v>
      </c>
      <c r="D2589" s="32" t="s">
        <v>55871</v>
      </c>
    </row>
    <row r="2590" ht="14.25" spans="1:4">
      <c r="A2590" s="34"/>
      <c r="B2590" s="36"/>
      <c r="C2590" s="31">
        <v>4</v>
      </c>
      <c r="D2590" s="32" t="s">
        <v>55872</v>
      </c>
    </row>
    <row r="2591" ht="14.25" spans="1:4">
      <c r="A2591" s="29">
        <v>329</v>
      </c>
      <c r="B2591" s="30" t="s">
        <v>51427</v>
      </c>
      <c r="C2591" s="31">
        <v>1</v>
      </c>
      <c r="D2591" s="32" t="s">
        <v>55873</v>
      </c>
    </row>
    <row r="2592" ht="14.25" spans="1:4">
      <c r="A2592" s="29">
        <v>330</v>
      </c>
      <c r="B2592" s="30" t="s">
        <v>51428</v>
      </c>
      <c r="C2592" s="31">
        <v>1</v>
      </c>
      <c r="D2592" s="32" t="s">
        <v>55874</v>
      </c>
    </row>
    <row r="2593" ht="14.25" spans="1:4">
      <c r="A2593" s="29">
        <v>331</v>
      </c>
      <c r="B2593" s="30" t="s">
        <v>51429</v>
      </c>
      <c r="C2593" s="31">
        <v>1</v>
      </c>
      <c r="D2593" s="32" t="s">
        <v>55875</v>
      </c>
    </row>
    <row r="2594" ht="14.25" spans="1:4">
      <c r="A2594" s="29">
        <v>332</v>
      </c>
      <c r="B2594" s="30" t="s">
        <v>51430</v>
      </c>
      <c r="C2594" s="31">
        <v>1</v>
      </c>
      <c r="D2594" s="32" t="s">
        <v>55876</v>
      </c>
    </row>
    <row r="2595" ht="14.25" spans="1:4">
      <c r="A2595" s="29">
        <v>333</v>
      </c>
      <c r="B2595" s="33" t="s">
        <v>51431</v>
      </c>
      <c r="C2595" s="31">
        <v>1</v>
      </c>
      <c r="D2595" s="32" t="s">
        <v>55877</v>
      </c>
    </row>
    <row r="2596" ht="14.25" spans="1:4">
      <c r="A2596" s="34"/>
      <c r="B2596" s="35"/>
      <c r="C2596" s="31">
        <v>2</v>
      </c>
      <c r="D2596" s="32" t="s">
        <v>55878</v>
      </c>
    </row>
    <row r="2597" ht="14.25" spans="1:4">
      <c r="A2597" s="34"/>
      <c r="B2597" s="35"/>
      <c r="C2597" s="31">
        <v>3</v>
      </c>
      <c r="D2597" s="32" t="s">
        <v>55879</v>
      </c>
    </row>
    <row r="2598" ht="14.25" spans="1:4">
      <c r="A2598" s="34"/>
      <c r="B2598" s="35"/>
      <c r="C2598" s="31">
        <v>4</v>
      </c>
      <c r="D2598" s="32" t="s">
        <v>55880</v>
      </c>
    </row>
    <row r="2599" ht="14.25" spans="1:4">
      <c r="A2599" s="34"/>
      <c r="B2599" s="35"/>
      <c r="C2599" s="31">
        <v>5</v>
      </c>
      <c r="D2599" s="32" t="s">
        <v>55881</v>
      </c>
    </row>
    <row r="2600" ht="14.25" spans="1:4">
      <c r="A2600" s="34"/>
      <c r="B2600" s="35"/>
      <c r="C2600" s="31">
        <v>6</v>
      </c>
      <c r="D2600" s="32" t="s">
        <v>55882</v>
      </c>
    </row>
    <row r="2601" ht="14.25" spans="1:4">
      <c r="A2601" s="34"/>
      <c r="B2601" s="35"/>
      <c r="C2601" s="31">
        <v>7</v>
      </c>
      <c r="D2601" s="32" t="s">
        <v>55883</v>
      </c>
    </row>
    <row r="2602" ht="14.25" spans="1:4">
      <c r="A2602" s="34"/>
      <c r="B2602" s="35"/>
      <c r="C2602" s="31">
        <v>8</v>
      </c>
      <c r="D2602" s="32" t="s">
        <v>55884</v>
      </c>
    </row>
    <row r="2603" ht="14.25" spans="1:4">
      <c r="A2603" s="34"/>
      <c r="B2603" s="35"/>
      <c r="C2603" s="31">
        <v>9</v>
      </c>
      <c r="D2603" s="32" t="s">
        <v>55885</v>
      </c>
    </row>
    <row r="2604" ht="14.25" spans="1:4">
      <c r="A2604" s="34"/>
      <c r="B2604" s="35"/>
      <c r="C2604" s="31">
        <v>10</v>
      </c>
      <c r="D2604" s="32" t="s">
        <v>55886</v>
      </c>
    </row>
    <row r="2605" ht="14.25" spans="1:4">
      <c r="A2605" s="34"/>
      <c r="B2605" s="35"/>
      <c r="C2605" s="31">
        <v>11</v>
      </c>
      <c r="D2605" s="32" t="s">
        <v>55887</v>
      </c>
    </row>
    <row r="2606" ht="14.25" spans="1:4">
      <c r="A2606" s="34"/>
      <c r="B2606" s="35"/>
      <c r="C2606" s="31">
        <v>12</v>
      </c>
      <c r="D2606" s="32" t="s">
        <v>55888</v>
      </c>
    </row>
    <row r="2607" ht="14.25" spans="1:4">
      <c r="A2607" s="34"/>
      <c r="B2607" s="35"/>
      <c r="C2607" s="31">
        <v>13</v>
      </c>
      <c r="D2607" s="32" t="s">
        <v>55889</v>
      </c>
    </row>
    <row r="2608" ht="14.25" spans="1:4">
      <c r="A2608" s="34"/>
      <c r="B2608" s="35"/>
      <c r="C2608" s="31">
        <v>14</v>
      </c>
      <c r="D2608" s="32" t="s">
        <v>55890</v>
      </c>
    </row>
    <row r="2609" ht="14.25" spans="1:4">
      <c r="A2609" s="34"/>
      <c r="B2609" s="35"/>
      <c r="C2609" s="31">
        <v>15</v>
      </c>
      <c r="D2609" s="32" t="s">
        <v>55891</v>
      </c>
    </row>
    <row r="2610" ht="14.25" spans="1:4">
      <c r="A2610" s="34"/>
      <c r="B2610" s="35"/>
      <c r="C2610" s="31">
        <v>16</v>
      </c>
      <c r="D2610" s="32" t="s">
        <v>55892</v>
      </c>
    </row>
    <row r="2611" ht="14.25" spans="1:4">
      <c r="A2611" s="34"/>
      <c r="B2611" s="35"/>
      <c r="C2611" s="31">
        <v>17</v>
      </c>
      <c r="D2611" s="32" t="s">
        <v>55893</v>
      </c>
    </row>
    <row r="2612" ht="14.25" spans="1:4">
      <c r="A2612" s="34"/>
      <c r="B2612" s="35"/>
      <c r="C2612" s="31">
        <v>18</v>
      </c>
      <c r="D2612" s="32" t="s">
        <v>55894</v>
      </c>
    </row>
    <row r="2613" ht="14.25" spans="1:4">
      <c r="A2613" s="34"/>
      <c r="B2613" s="35"/>
      <c r="C2613" s="31">
        <v>19</v>
      </c>
      <c r="D2613" s="32" t="s">
        <v>55895</v>
      </c>
    </row>
    <row r="2614" ht="14.25" spans="1:4">
      <c r="A2614" s="34"/>
      <c r="B2614" s="35"/>
      <c r="C2614" s="31">
        <v>20</v>
      </c>
      <c r="D2614" s="32" t="s">
        <v>55896</v>
      </c>
    </row>
    <row r="2615" ht="14.25" spans="1:4">
      <c r="A2615" s="34"/>
      <c r="B2615" s="36"/>
      <c r="C2615" s="31">
        <v>21</v>
      </c>
      <c r="D2615" s="32" t="s">
        <v>55897</v>
      </c>
    </row>
    <row r="2616" ht="14.25" spans="1:4">
      <c r="A2616" s="29">
        <v>334</v>
      </c>
      <c r="B2616" s="33" t="s">
        <v>51432</v>
      </c>
      <c r="C2616" s="31">
        <v>1</v>
      </c>
      <c r="D2616" s="32" t="s">
        <v>55898</v>
      </c>
    </row>
    <row r="2617" ht="14.25" spans="1:4">
      <c r="A2617" s="34"/>
      <c r="B2617" s="35"/>
      <c r="C2617" s="31">
        <v>2</v>
      </c>
      <c r="D2617" s="32" t="s">
        <v>55899</v>
      </c>
    </row>
    <row r="2618" ht="14.25" spans="1:4">
      <c r="A2618" s="34"/>
      <c r="B2618" s="35"/>
      <c r="C2618" s="31">
        <v>3</v>
      </c>
      <c r="D2618" s="32" t="s">
        <v>55900</v>
      </c>
    </row>
    <row r="2619" ht="14.25" spans="1:4">
      <c r="A2619" s="34"/>
      <c r="B2619" s="35"/>
      <c r="C2619" s="31">
        <v>4</v>
      </c>
      <c r="D2619" s="32" t="s">
        <v>55901</v>
      </c>
    </row>
    <row r="2620" ht="14.25" spans="1:4">
      <c r="A2620" s="34"/>
      <c r="B2620" s="35"/>
      <c r="C2620" s="31">
        <v>5</v>
      </c>
      <c r="D2620" s="32" t="s">
        <v>55902</v>
      </c>
    </row>
    <row r="2621" ht="14.25" spans="1:4">
      <c r="A2621" s="34"/>
      <c r="B2621" s="35"/>
      <c r="C2621" s="31">
        <v>6</v>
      </c>
      <c r="D2621" s="32" t="s">
        <v>55903</v>
      </c>
    </row>
    <row r="2622" ht="14.25" spans="1:4">
      <c r="A2622" s="34"/>
      <c r="B2622" s="35"/>
      <c r="C2622" s="31">
        <v>7</v>
      </c>
      <c r="D2622" s="32" t="s">
        <v>55904</v>
      </c>
    </row>
    <row r="2623" ht="14.25" spans="1:4">
      <c r="A2623" s="34"/>
      <c r="B2623" s="35"/>
      <c r="C2623" s="31">
        <v>8</v>
      </c>
      <c r="D2623" s="32" t="s">
        <v>55905</v>
      </c>
    </row>
    <row r="2624" ht="14.25" spans="1:4">
      <c r="A2624" s="34"/>
      <c r="B2624" s="35"/>
      <c r="C2624" s="31">
        <v>9</v>
      </c>
      <c r="D2624" s="32" t="s">
        <v>55906</v>
      </c>
    </row>
    <row r="2625" ht="14.25" spans="1:4">
      <c r="A2625" s="34"/>
      <c r="B2625" s="35"/>
      <c r="C2625" s="31">
        <v>10</v>
      </c>
      <c r="D2625" s="32" t="s">
        <v>55907</v>
      </c>
    </row>
    <row r="2626" ht="14.25" spans="1:4">
      <c r="A2626" s="34"/>
      <c r="B2626" s="35"/>
      <c r="C2626" s="31">
        <v>11</v>
      </c>
      <c r="D2626" s="32" t="s">
        <v>55908</v>
      </c>
    </row>
    <row r="2627" ht="14.25" spans="1:4">
      <c r="A2627" s="34"/>
      <c r="B2627" s="35"/>
      <c r="C2627" s="31">
        <v>12</v>
      </c>
      <c r="D2627" s="32" t="s">
        <v>55909</v>
      </c>
    </row>
    <row r="2628" ht="14.25" spans="1:4">
      <c r="A2628" s="34"/>
      <c r="B2628" s="35"/>
      <c r="C2628" s="31">
        <v>13</v>
      </c>
      <c r="D2628" s="32" t="s">
        <v>55910</v>
      </c>
    </row>
    <row r="2629" ht="14.25" spans="1:4">
      <c r="A2629" s="34"/>
      <c r="B2629" s="35"/>
      <c r="C2629" s="31">
        <v>14</v>
      </c>
      <c r="D2629" s="32" t="s">
        <v>55911</v>
      </c>
    </row>
    <row r="2630" ht="14.25" spans="1:4">
      <c r="A2630" s="34"/>
      <c r="B2630" s="35"/>
      <c r="C2630" s="31">
        <v>15</v>
      </c>
      <c r="D2630" s="32" t="s">
        <v>55912</v>
      </c>
    </row>
    <row r="2631" ht="14.25" spans="1:4">
      <c r="A2631" s="34"/>
      <c r="B2631" s="35"/>
      <c r="C2631" s="31">
        <v>16</v>
      </c>
      <c r="D2631" s="32" t="s">
        <v>55913</v>
      </c>
    </row>
    <row r="2632" ht="14.25" spans="1:4">
      <c r="A2632" s="34"/>
      <c r="B2632" s="35"/>
      <c r="C2632" s="31">
        <v>17</v>
      </c>
      <c r="D2632" s="32" t="s">
        <v>55914</v>
      </c>
    </row>
    <row r="2633" ht="14.25" spans="1:4">
      <c r="A2633" s="34"/>
      <c r="B2633" s="35"/>
      <c r="C2633" s="31">
        <v>18</v>
      </c>
      <c r="D2633" s="32" t="s">
        <v>55915</v>
      </c>
    </row>
    <row r="2634" ht="14.25" spans="1:4">
      <c r="A2634" s="34"/>
      <c r="B2634" s="35"/>
      <c r="C2634" s="31">
        <v>19</v>
      </c>
      <c r="D2634" s="32" t="s">
        <v>55916</v>
      </c>
    </row>
    <row r="2635" ht="14.25" spans="1:4">
      <c r="A2635" s="34"/>
      <c r="B2635" s="35"/>
      <c r="C2635" s="31">
        <v>20</v>
      </c>
      <c r="D2635" s="32" t="s">
        <v>55917</v>
      </c>
    </row>
    <row r="2636" ht="14.25" spans="1:4">
      <c r="A2636" s="34"/>
      <c r="B2636" s="35"/>
      <c r="C2636" s="31">
        <v>21</v>
      </c>
      <c r="D2636" s="32" t="s">
        <v>55918</v>
      </c>
    </row>
    <row r="2637" ht="14.25" spans="1:4">
      <c r="A2637" s="34"/>
      <c r="B2637" s="35"/>
      <c r="C2637" s="31">
        <v>22</v>
      </c>
      <c r="D2637" s="32" t="s">
        <v>55919</v>
      </c>
    </row>
    <row r="2638" ht="14.25" spans="1:4">
      <c r="A2638" s="34"/>
      <c r="B2638" s="35"/>
      <c r="C2638" s="31">
        <v>23</v>
      </c>
      <c r="D2638" s="32" t="s">
        <v>55920</v>
      </c>
    </row>
    <row r="2639" ht="14.25" spans="1:4">
      <c r="A2639" s="34"/>
      <c r="B2639" s="35"/>
      <c r="C2639" s="31">
        <v>24</v>
      </c>
      <c r="D2639" s="32" t="s">
        <v>55921</v>
      </c>
    </row>
    <row r="2640" ht="14.25" spans="1:4">
      <c r="A2640" s="34"/>
      <c r="B2640" s="35"/>
      <c r="C2640" s="31">
        <v>25</v>
      </c>
      <c r="D2640" s="32" t="s">
        <v>55922</v>
      </c>
    </row>
    <row r="2641" ht="14.25" spans="1:4">
      <c r="A2641" s="34"/>
      <c r="B2641" s="35"/>
      <c r="C2641" s="31">
        <v>26</v>
      </c>
      <c r="D2641" s="32" t="s">
        <v>55923</v>
      </c>
    </row>
    <row r="2642" ht="14.25" spans="1:4">
      <c r="A2642" s="34"/>
      <c r="B2642" s="35"/>
      <c r="C2642" s="31">
        <v>27</v>
      </c>
      <c r="D2642" s="32" t="s">
        <v>55924</v>
      </c>
    </row>
    <row r="2643" ht="14.25" spans="1:4">
      <c r="A2643" s="34"/>
      <c r="B2643" s="35"/>
      <c r="C2643" s="31">
        <v>28</v>
      </c>
      <c r="D2643" s="32" t="s">
        <v>55925</v>
      </c>
    </row>
    <row r="2644" ht="14.25" spans="1:4">
      <c r="A2644" s="34"/>
      <c r="B2644" s="35"/>
      <c r="C2644" s="31">
        <v>29</v>
      </c>
      <c r="D2644" s="32" t="s">
        <v>55926</v>
      </c>
    </row>
    <row r="2645" ht="14.25" spans="1:4">
      <c r="A2645" s="34"/>
      <c r="B2645" s="35"/>
      <c r="C2645" s="31">
        <v>30</v>
      </c>
      <c r="D2645" s="32" t="s">
        <v>55927</v>
      </c>
    </row>
    <row r="2646" ht="14.25" spans="1:4">
      <c r="A2646" s="34"/>
      <c r="B2646" s="35"/>
      <c r="C2646" s="31">
        <v>31</v>
      </c>
      <c r="D2646" s="32" t="s">
        <v>55928</v>
      </c>
    </row>
    <row r="2647" ht="14.25" spans="1:4">
      <c r="A2647" s="34"/>
      <c r="B2647" s="35"/>
      <c r="C2647" s="31">
        <v>32</v>
      </c>
      <c r="D2647" s="32" t="s">
        <v>55929</v>
      </c>
    </row>
    <row r="2648" ht="14.25" spans="1:4">
      <c r="A2648" s="34"/>
      <c r="B2648" s="35"/>
      <c r="C2648" s="31">
        <v>33</v>
      </c>
      <c r="D2648" s="32" t="s">
        <v>55930</v>
      </c>
    </row>
    <row r="2649" ht="14.25" spans="1:4">
      <c r="A2649" s="34"/>
      <c r="B2649" s="35"/>
      <c r="C2649" s="31">
        <v>34</v>
      </c>
      <c r="D2649" s="32" t="s">
        <v>55931</v>
      </c>
    </row>
    <row r="2650" ht="14.25" spans="1:4">
      <c r="A2650" s="34"/>
      <c r="B2650" s="35"/>
      <c r="C2650" s="31">
        <v>35</v>
      </c>
      <c r="D2650" s="32" t="s">
        <v>55932</v>
      </c>
    </row>
    <row r="2651" ht="14.25" spans="1:4">
      <c r="A2651" s="34"/>
      <c r="B2651" s="35"/>
      <c r="C2651" s="31">
        <v>36</v>
      </c>
      <c r="D2651" s="32" t="s">
        <v>55933</v>
      </c>
    </row>
    <row r="2652" ht="14.25" spans="1:4">
      <c r="A2652" s="34"/>
      <c r="B2652" s="35"/>
      <c r="C2652" s="31">
        <v>37</v>
      </c>
      <c r="D2652" s="32" t="s">
        <v>55934</v>
      </c>
    </row>
    <row r="2653" ht="14.25" spans="1:4">
      <c r="A2653" s="34"/>
      <c r="B2653" s="35"/>
      <c r="C2653" s="31">
        <v>38</v>
      </c>
      <c r="D2653" s="32" t="s">
        <v>55935</v>
      </c>
    </row>
    <row r="2654" ht="14.25" spans="1:4">
      <c r="A2654" s="34"/>
      <c r="B2654" s="35"/>
      <c r="C2654" s="31">
        <v>39</v>
      </c>
      <c r="D2654" s="32" t="s">
        <v>55936</v>
      </c>
    </row>
    <row r="2655" ht="14.25" spans="1:4">
      <c r="A2655" s="34"/>
      <c r="B2655" s="35"/>
      <c r="C2655" s="31">
        <v>40</v>
      </c>
      <c r="D2655" s="32" t="s">
        <v>55937</v>
      </c>
    </row>
    <row r="2656" ht="14.25" spans="1:4">
      <c r="A2656" s="34"/>
      <c r="B2656" s="35"/>
      <c r="C2656" s="31">
        <v>41</v>
      </c>
      <c r="D2656" s="32" t="s">
        <v>55938</v>
      </c>
    </row>
    <row r="2657" ht="14.25" spans="1:4">
      <c r="A2657" s="34"/>
      <c r="B2657" s="35"/>
      <c r="C2657" s="31">
        <v>42</v>
      </c>
      <c r="D2657" s="32" t="s">
        <v>55939</v>
      </c>
    </row>
    <row r="2658" ht="14.25" spans="1:4">
      <c r="A2658" s="34"/>
      <c r="B2658" s="35"/>
      <c r="C2658" s="31">
        <v>43</v>
      </c>
      <c r="D2658" s="32" t="s">
        <v>55940</v>
      </c>
    </row>
    <row r="2659" ht="14.25" spans="1:4">
      <c r="A2659" s="34"/>
      <c r="B2659" s="35"/>
      <c r="C2659" s="31">
        <v>44</v>
      </c>
      <c r="D2659" s="32" t="s">
        <v>55941</v>
      </c>
    </row>
    <row r="2660" ht="14.25" spans="1:4">
      <c r="A2660" s="34"/>
      <c r="B2660" s="35"/>
      <c r="C2660" s="31">
        <v>45</v>
      </c>
      <c r="D2660" s="32" t="s">
        <v>55942</v>
      </c>
    </row>
    <row r="2661" ht="14.25" spans="1:4">
      <c r="A2661" s="34"/>
      <c r="B2661" s="35"/>
      <c r="C2661" s="31">
        <v>46</v>
      </c>
      <c r="D2661" s="32" t="s">
        <v>55943</v>
      </c>
    </row>
    <row r="2662" ht="14.25" spans="1:4">
      <c r="A2662" s="34"/>
      <c r="B2662" s="35"/>
      <c r="C2662" s="31">
        <v>47</v>
      </c>
      <c r="D2662" s="32" t="s">
        <v>55944</v>
      </c>
    </row>
    <row r="2663" ht="14.25" spans="1:4">
      <c r="A2663" s="34"/>
      <c r="B2663" s="36"/>
      <c r="C2663" s="31">
        <v>48</v>
      </c>
      <c r="D2663" s="32" t="s">
        <v>55945</v>
      </c>
    </row>
    <row r="2664" ht="14.25" spans="1:4">
      <c r="A2664" s="29">
        <v>335</v>
      </c>
      <c r="B2664" s="30" t="s">
        <v>51433</v>
      </c>
      <c r="C2664" s="31">
        <v>1</v>
      </c>
      <c r="D2664" s="32" t="s">
        <v>55946</v>
      </c>
    </row>
    <row r="2665" ht="14.25" spans="1:4">
      <c r="A2665" s="29">
        <v>336</v>
      </c>
      <c r="B2665" s="33" t="s">
        <v>51434</v>
      </c>
      <c r="C2665" s="31">
        <v>1</v>
      </c>
      <c r="D2665" s="32" t="s">
        <v>55947</v>
      </c>
    </row>
    <row r="2666" ht="14.25" spans="1:4">
      <c r="A2666" s="34"/>
      <c r="B2666" s="35"/>
      <c r="C2666" s="31">
        <v>2</v>
      </c>
      <c r="D2666" s="32" t="s">
        <v>55948</v>
      </c>
    </row>
    <row r="2667" ht="14.25" spans="1:4">
      <c r="A2667" s="34"/>
      <c r="B2667" s="35"/>
      <c r="C2667" s="31">
        <v>3</v>
      </c>
      <c r="D2667" s="32" t="s">
        <v>55949</v>
      </c>
    </row>
    <row r="2668" ht="14.25" spans="1:4">
      <c r="A2668" s="34"/>
      <c r="B2668" s="35"/>
      <c r="C2668" s="31">
        <v>4</v>
      </c>
      <c r="D2668" s="32" t="s">
        <v>55950</v>
      </c>
    </row>
    <row r="2669" ht="14.25" spans="1:4">
      <c r="A2669" s="34"/>
      <c r="B2669" s="35"/>
      <c r="C2669" s="31">
        <v>5</v>
      </c>
      <c r="D2669" s="32" t="s">
        <v>55951</v>
      </c>
    </row>
    <row r="2670" ht="14.25" spans="1:4">
      <c r="A2670" s="34"/>
      <c r="B2670" s="35"/>
      <c r="C2670" s="31">
        <v>6</v>
      </c>
      <c r="D2670" s="32" t="s">
        <v>55952</v>
      </c>
    </row>
    <row r="2671" ht="14.25" spans="1:4">
      <c r="A2671" s="34"/>
      <c r="B2671" s="35"/>
      <c r="C2671" s="31">
        <v>7</v>
      </c>
      <c r="D2671" s="32" t="s">
        <v>55953</v>
      </c>
    </row>
    <row r="2672" ht="14.25" spans="1:4">
      <c r="A2672" s="34"/>
      <c r="B2672" s="35"/>
      <c r="C2672" s="31">
        <v>8</v>
      </c>
      <c r="D2672" s="32" t="s">
        <v>55954</v>
      </c>
    </row>
    <row r="2673" ht="14.25" spans="1:4">
      <c r="A2673" s="34"/>
      <c r="B2673" s="35"/>
      <c r="C2673" s="31">
        <v>9</v>
      </c>
      <c r="D2673" s="32" t="s">
        <v>55955</v>
      </c>
    </row>
    <row r="2674" ht="14.25" spans="1:4">
      <c r="A2674" s="34"/>
      <c r="B2674" s="35"/>
      <c r="C2674" s="31">
        <v>10</v>
      </c>
      <c r="D2674" s="32" t="s">
        <v>55956</v>
      </c>
    </row>
    <row r="2675" ht="14.25" spans="1:4">
      <c r="A2675" s="34"/>
      <c r="B2675" s="35"/>
      <c r="C2675" s="31">
        <v>11</v>
      </c>
      <c r="D2675" s="32" t="s">
        <v>55957</v>
      </c>
    </row>
    <row r="2676" ht="14.25" spans="1:4">
      <c r="A2676" s="34"/>
      <c r="B2676" s="35"/>
      <c r="C2676" s="31">
        <v>12</v>
      </c>
      <c r="D2676" s="32" t="s">
        <v>55958</v>
      </c>
    </row>
    <row r="2677" ht="14.25" spans="1:4">
      <c r="A2677" s="34"/>
      <c r="B2677" s="35"/>
      <c r="C2677" s="31">
        <v>13</v>
      </c>
      <c r="D2677" s="32" t="s">
        <v>55959</v>
      </c>
    </row>
    <row r="2678" ht="14.25" spans="1:4">
      <c r="A2678" s="34"/>
      <c r="B2678" s="35"/>
      <c r="C2678" s="31">
        <v>14</v>
      </c>
      <c r="D2678" s="32" t="s">
        <v>55960</v>
      </c>
    </row>
    <row r="2679" ht="14.25" spans="1:4">
      <c r="A2679" s="34"/>
      <c r="B2679" s="35"/>
      <c r="C2679" s="31">
        <v>15</v>
      </c>
      <c r="D2679" s="32" t="s">
        <v>55961</v>
      </c>
    </row>
    <row r="2680" ht="14.25" spans="1:4">
      <c r="A2680" s="34"/>
      <c r="B2680" s="35"/>
      <c r="C2680" s="31">
        <v>16</v>
      </c>
      <c r="D2680" s="32" t="s">
        <v>55962</v>
      </c>
    </row>
    <row r="2681" ht="14.25" spans="1:4">
      <c r="A2681" s="34"/>
      <c r="B2681" s="35"/>
      <c r="C2681" s="31">
        <v>17</v>
      </c>
      <c r="D2681" s="32" t="s">
        <v>55963</v>
      </c>
    </row>
    <row r="2682" ht="14.25" spans="1:4">
      <c r="A2682" s="34"/>
      <c r="B2682" s="35"/>
      <c r="C2682" s="31">
        <v>18</v>
      </c>
      <c r="D2682" s="32" t="s">
        <v>55964</v>
      </c>
    </row>
    <row r="2683" ht="14.25" spans="1:4">
      <c r="A2683" s="34"/>
      <c r="B2683" s="35"/>
      <c r="C2683" s="31">
        <v>19</v>
      </c>
      <c r="D2683" s="32" t="s">
        <v>55965</v>
      </c>
    </row>
    <row r="2684" ht="14.25" spans="1:4">
      <c r="A2684" s="34"/>
      <c r="B2684" s="35"/>
      <c r="C2684" s="31">
        <v>20</v>
      </c>
      <c r="D2684" s="32" t="s">
        <v>55966</v>
      </c>
    </row>
    <row r="2685" ht="14.25" spans="1:4">
      <c r="A2685" s="34"/>
      <c r="B2685" s="35"/>
      <c r="C2685" s="31">
        <v>21</v>
      </c>
      <c r="D2685" s="32" t="s">
        <v>55967</v>
      </c>
    </row>
    <row r="2686" ht="14.25" spans="1:4">
      <c r="A2686" s="34"/>
      <c r="B2686" s="35"/>
      <c r="C2686" s="31">
        <v>22</v>
      </c>
      <c r="D2686" s="32" t="s">
        <v>55968</v>
      </c>
    </row>
    <row r="2687" ht="14.25" spans="1:4">
      <c r="A2687" s="34"/>
      <c r="B2687" s="35"/>
      <c r="C2687" s="31">
        <v>23</v>
      </c>
      <c r="D2687" s="32" t="s">
        <v>55969</v>
      </c>
    </row>
    <row r="2688" ht="14.25" spans="1:4">
      <c r="A2688" s="34"/>
      <c r="B2688" s="35"/>
      <c r="C2688" s="31">
        <v>24</v>
      </c>
      <c r="D2688" s="32" t="s">
        <v>55970</v>
      </c>
    </row>
    <row r="2689" ht="14.25" spans="1:4">
      <c r="A2689" s="34"/>
      <c r="B2689" s="35"/>
      <c r="C2689" s="31">
        <v>25</v>
      </c>
      <c r="D2689" s="32" t="s">
        <v>55971</v>
      </c>
    </row>
    <row r="2690" ht="14.25" spans="1:4">
      <c r="A2690" s="34"/>
      <c r="B2690" s="35"/>
      <c r="C2690" s="31">
        <v>26</v>
      </c>
      <c r="D2690" s="32" t="s">
        <v>55972</v>
      </c>
    </row>
    <row r="2691" ht="14.25" spans="1:4">
      <c r="A2691" s="34"/>
      <c r="B2691" s="35"/>
      <c r="C2691" s="31">
        <v>27</v>
      </c>
      <c r="D2691" s="32" t="s">
        <v>55973</v>
      </c>
    </row>
    <row r="2692" ht="14.25" spans="1:4">
      <c r="A2692" s="34"/>
      <c r="B2692" s="35"/>
      <c r="C2692" s="31">
        <v>28</v>
      </c>
      <c r="D2692" s="32" t="s">
        <v>55974</v>
      </c>
    </row>
    <row r="2693" ht="14.25" spans="1:4">
      <c r="A2693" s="34"/>
      <c r="B2693" s="35"/>
      <c r="C2693" s="31">
        <v>29</v>
      </c>
      <c r="D2693" s="32" t="s">
        <v>55975</v>
      </c>
    </row>
    <row r="2694" ht="14.25" spans="1:4">
      <c r="A2694" s="34"/>
      <c r="B2694" s="35"/>
      <c r="C2694" s="31">
        <v>30</v>
      </c>
      <c r="D2694" s="32" t="s">
        <v>55976</v>
      </c>
    </row>
    <row r="2695" ht="14.25" spans="1:4">
      <c r="A2695" s="34"/>
      <c r="B2695" s="35"/>
      <c r="C2695" s="31">
        <v>31</v>
      </c>
      <c r="D2695" s="32" t="s">
        <v>55977</v>
      </c>
    </row>
    <row r="2696" ht="14.25" spans="1:4">
      <c r="A2696" s="34"/>
      <c r="B2696" s="35"/>
      <c r="C2696" s="31">
        <v>32</v>
      </c>
      <c r="D2696" s="32" t="s">
        <v>55978</v>
      </c>
    </row>
    <row r="2697" ht="14.25" spans="1:4">
      <c r="A2697" s="34"/>
      <c r="B2697" s="35"/>
      <c r="C2697" s="31">
        <v>33</v>
      </c>
      <c r="D2697" s="32" t="s">
        <v>55979</v>
      </c>
    </row>
    <row r="2698" ht="14.25" spans="1:4">
      <c r="A2698" s="34"/>
      <c r="B2698" s="35"/>
      <c r="C2698" s="31">
        <v>34</v>
      </c>
      <c r="D2698" s="32" t="s">
        <v>55980</v>
      </c>
    </row>
    <row r="2699" ht="14.25" spans="1:4">
      <c r="A2699" s="34"/>
      <c r="B2699" s="35"/>
      <c r="C2699" s="31">
        <v>35</v>
      </c>
      <c r="D2699" s="32" t="s">
        <v>55981</v>
      </c>
    </row>
    <row r="2700" ht="14.25" spans="1:4">
      <c r="A2700" s="34"/>
      <c r="B2700" s="35"/>
      <c r="C2700" s="31">
        <v>36</v>
      </c>
      <c r="D2700" s="32" t="s">
        <v>55982</v>
      </c>
    </row>
    <row r="2701" ht="14.25" spans="1:4">
      <c r="A2701" s="34"/>
      <c r="B2701" s="35"/>
      <c r="C2701" s="31">
        <v>37</v>
      </c>
      <c r="D2701" s="32" t="s">
        <v>55983</v>
      </c>
    </row>
    <row r="2702" ht="14.25" spans="1:4">
      <c r="A2702" s="34"/>
      <c r="B2702" s="35"/>
      <c r="C2702" s="31">
        <v>38</v>
      </c>
      <c r="D2702" s="32" t="s">
        <v>55984</v>
      </c>
    </row>
    <row r="2703" ht="14.25" spans="1:4">
      <c r="A2703" s="34"/>
      <c r="B2703" s="35"/>
      <c r="C2703" s="31">
        <v>39</v>
      </c>
      <c r="D2703" s="32" t="s">
        <v>55985</v>
      </c>
    </row>
    <row r="2704" ht="14.25" spans="1:4">
      <c r="A2704" s="34"/>
      <c r="B2704" s="35"/>
      <c r="C2704" s="31">
        <v>40</v>
      </c>
      <c r="D2704" s="32" t="s">
        <v>55986</v>
      </c>
    </row>
    <row r="2705" ht="14.25" spans="1:4">
      <c r="A2705" s="34"/>
      <c r="B2705" s="35"/>
      <c r="C2705" s="31">
        <v>41</v>
      </c>
      <c r="D2705" s="32" t="s">
        <v>55987</v>
      </c>
    </row>
    <row r="2706" ht="14.25" spans="1:4">
      <c r="A2706" s="34"/>
      <c r="B2706" s="35"/>
      <c r="C2706" s="31">
        <v>42</v>
      </c>
      <c r="D2706" s="32" t="s">
        <v>55988</v>
      </c>
    </row>
    <row r="2707" ht="14.25" spans="1:4">
      <c r="A2707" s="34"/>
      <c r="B2707" s="35"/>
      <c r="C2707" s="31">
        <v>43</v>
      </c>
      <c r="D2707" s="32" t="s">
        <v>55989</v>
      </c>
    </row>
    <row r="2708" ht="14.25" spans="1:4">
      <c r="A2708" s="34"/>
      <c r="B2708" s="35"/>
      <c r="C2708" s="31">
        <v>44</v>
      </c>
      <c r="D2708" s="32" t="s">
        <v>55990</v>
      </c>
    </row>
    <row r="2709" ht="14.25" spans="1:4">
      <c r="A2709" s="34"/>
      <c r="B2709" s="35"/>
      <c r="C2709" s="31">
        <v>45</v>
      </c>
      <c r="D2709" s="32" t="s">
        <v>55991</v>
      </c>
    </row>
    <row r="2710" ht="14.25" spans="1:4">
      <c r="A2710" s="34"/>
      <c r="B2710" s="35"/>
      <c r="C2710" s="31">
        <v>46</v>
      </c>
      <c r="D2710" s="32" t="s">
        <v>55992</v>
      </c>
    </row>
    <row r="2711" ht="14.25" spans="1:4">
      <c r="A2711" s="34"/>
      <c r="B2711" s="35"/>
      <c r="C2711" s="31">
        <v>47</v>
      </c>
      <c r="D2711" s="32" t="s">
        <v>55993</v>
      </c>
    </row>
    <row r="2712" ht="14.25" spans="1:4">
      <c r="A2712" s="34"/>
      <c r="B2712" s="35"/>
      <c r="C2712" s="31">
        <v>48</v>
      </c>
      <c r="D2712" s="32" t="s">
        <v>55994</v>
      </c>
    </row>
    <row r="2713" ht="14.25" spans="1:4">
      <c r="A2713" s="34"/>
      <c r="B2713" s="35"/>
      <c r="C2713" s="31">
        <v>49</v>
      </c>
      <c r="D2713" s="32" t="s">
        <v>55995</v>
      </c>
    </row>
    <row r="2714" ht="14.25" spans="1:4">
      <c r="A2714" s="34"/>
      <c r="B2714" s="35"/>
      <c r="C2714" s="31">
        <v>50</v>
      </c>
      <c r="D2714" s="32" t="s">
        <v>55996</v>
      </c>
    </row>
    <row r="2715" ht="14.25" spans="1:4">
      <c r="A2715" s="34"/>
      <c r="B2715" s="35"/>
      <c r="C2715" s="31">
        <v>51</v>
      </c>
      <c r="D2715" s="32" t="s">
        <v>55997</v>
      </c>
    </row>
    <row r="2716" ht="14.25" spans="1:4">
      <c r="A2716" s="34"/>
      <c r="B2716" s="36"/>
      <c r="C2716" s="31">
        <v>52</v>
      </c>
      <c r="D2716" s="32" t="s">
        <v>55998</v>
      </c>
    </row>
    <row r="2717" ht="14.25" spans="1:4">
      <c r="A2717" s="29">
        <v>337</v>
      </c>
      <c r="B2717" s="30" t="s">
        <v>51435</v>
      </c>
      <c r="C2717" s="31">
        <v>1</v>
      </c>
      <c r="D2717" s="32" t="s">
        <v>55999</v>
      </c>
    </row>
    <row r="2718" ht="14.25" spans="1:4">
      <c r="A2718" s="29">
        <v>338</v>
      </c>
      <c r="B2718" s="33" t="s">
        <v>51436</v>
      </c>
      <c r="C2718" s="31">
        <v>1</v>
      </c>
      <c r="D2718" s="32" t="s">
        <v>56000</v>
      </c>
    </row>
    <row r="2719" ht="14.25" spans="1:4">
      <c r="A2719" s="34"/>
      <c r="B2719" s="35"/>
      <c r="C2719" s="31">
        <v>2</v>
      </c>
      <c r="D2719" s="32" t="s">
        <v>56001</v>
      </c>
    </row>
    <row r="2720" ht="14.25" spans="1:4">
      <c r="A2720" s="34"/>
      <c r="B2720" s="35"/>
      <c r="C2720" s="31">
        <v>3</v>
      </c>
      <c r="D2720" s="32" t="s">
        <v>56002</v>
      </c>
    </row>
    <row r="2721" ht="14.25" spans="1:4">
      <c r="A2721" s="34"/>
      <c r="B2721" s="35"/>
      <c r="C2721" s="31">
        <v>4</v>
      </c>
      <c r="D2721" s="32" t="s">
        <v>56003</v>
      </c>
    </row>
    <row r="2722" ht="14.25" spans="1:4">
      <c r="A2722" s="34"/>
      <c r="B2722" s="35"/>
      <c r="C2722" s="31">
        <v>5</v>
      </c>
      <c r="D2722" s="32" t="s">
        <v>56004</v>
      </c>
    </row>
    <row r="2723" ht="14.25" spans="1:4">
      <c r="A2723" s="34"/>
      <c r="B2723" s="35"/>
      <c r="C2723" s="31">
        <v>6</v>
      </c>
      <c r="D2723" s="32" t="s">
        <v>56005</v>
      </c>
    </row>
    <row r="2724" ht="14.25" spans="1:4">
      <c r="A2724" s="34"/>
      <c r="B2724" s="36"/>
      <c r="C2724" s="31">
        <v>7</v>
      </c>
      <c r="D2724" s="32" t="s">
        <v>56006</v>
      </c>
    </row>
    <row r="2725" ht="14.25" spans="1:4">
      <c r="A2725" s="29">
        <v>339</v>
      </c>
      <c r="B2725" s="30" t="s">
        <v>51437</v>
      </c>
      <c r="C2725" s="31">
        <v>1</v>
      </c>
      <c r="D2725" s="32" t="s">
        <v>56007</v>
      </c>
    </row>
    <row r="2726" ht="14.25" spans="1:4">
      <c r="A2726" s="29">
        <v>340</v>
      </c>
      <c r="B2726" s="30" t="s">
        <v>51438</v>
      </c>
      <c r="C2726" s="31">
        <v>1</v>
      </c>
      <c r="D2726" s="32" t="s">
        <v>56008</v>
      </c>
    </row>
    <row r="2727" ht="14.25" spans="1:4">
      <c r="A2727" s="29">
        <v>341</v>
      </c>
      <c r="B2727" s="30" t="s">
        <v>51439</v>
      </c>
      <c r="C2727" s="31">
        <v>1</v>
      </c>
      <c r="D2727" s="32" t="s">
        <v>56009</v>
      </c>
    </row>
    <row r="2728" ht="14.25" spans="1:4">
      <c r="A2728" s="29">
        <v>342</v>
      </c>
      <c r="B2728" s="33" t="s">
        <v>51440</v>
      </c>
      <c r="C2728" s="31">
        <v>1</v>
      </c>
      <c r="D2728" s="32" t="s">
        <v>56010</v>
      </c>
    </row>
    <row r="2729" ht="14.25" spans="1:4">
      <c r="A2729" s="34"/>
      <c r="B2729" s="35"/>
      <c r="C2729" s="31">
        <v>2</v>
      </c>
      <c r="D2729" s="32" t="s">
        <v>56011</v>
      </c>
    </row>
    <row r="2730" ht="14.25" spans="1:4">
      <c r="A2730" s="34"/>
      <c r="B2730" s="36"/>
      <c r="C2730" s="31">
        <v>3</v>
      </c>
      <c r="D2730" s="32" t="s">
        <v>56012</v>
      </c>
    </row>
    <row r="2731" ht="14.25" spans="1:4">
      <c r="A2731" s="29">
        <v>343</v>
      </c>
      <c r="B2731" s="30" t="s">
        <v>51441</v>
      </c>
      <c r="C2731" s="31">
        <v>1</v>
      </c>
      <c r="D2731" s="32" t="s">
        <v>56013</v>
      </c>
    </row>
    <row r="2732" ht="14.25" spans="1:4">
      <c r="A2732" s="29">
        <v>344</v>
      </c>
      <c r="B2732" s="30" t="s">
        <v>51442</v>
      </c>
      <c r="C2732" s="31">
        <v>1</v>
      </c>
      <c r="D2732" s="32" t="s">
        <v>56014</v>
      </c>
    </row>
    <row r="2733" ht="14.25" spans="1:4">
      <c r="A2733" s="29">
        <v>345</v>
      </c>
      <c r="B2733" s="30" t="s">
        <v>51443</v>
      </c>
      <c r="C2733" s="31">
        <v>1</v>
      </c>
      <c r="D2733" s="32" t="s">
        <v>56015</v>
      </c>
    </row>
    <row r="2734" ht="14.25" spans="1:4">
      <c r="A2734" s="29">
        <v>346</v>
      </c>
      <c r="B2734" s="33" t="s">
        <v>51444</v>
      </c>
      <c r="C2734" s="31">
        <v>1</v>
      </c>
      <c r="D2734" s="32" t="s">
        <v>56016</v>
      </c>
    </row>
    <row r="2735" ht="14.25" spans="1:4">
      <c r="A2735" s="34"/>
      <c r="B2735" s="35"/>
      <c r="C2735" s="31">
        <v>2</v>
      </c>
      <c r="D2735" s="32" t="s">
        <v>56017</v>
      </c>
    </row>
    <row r="2736" ht="14.25" spans="1:4">
      <c r="A2736" s="34"/>
      <c r="B2736" s="35"/>
      <c r="C2736" s="31">
        <v>3</v>
      </c>
      <c r="D2736" s="32" t="s">
        <v>56018</v>
      </c>
    </row>
    <row r="2737" ht="14.25" spans="1:4">
      <c r="A2737" s="34"/>
      <c r="B2737" s="35"/>
      <c r="C2737" s="31">
        <v>4</v>
      </c>
      <c r="D2737" s="32" t="s">
        <v>56019</v>
      </c>
    </row>
    <row r="2738" ht="14.25" spans="1:4">
      <c r="A2738" s="34"/>
      <c r="B2738" s="35"/>
      <c r="C2738" s="31">
        <v>5</v>
      </c>
      <c r="D2738" s="32" t="s">
        <v>56020</v>
      </c>
    </row>
    <row r="2739" ht="14.25" spans="1:4">
      <c r="A2739" s="34"/>
      <c r="B2739" s="35"/>
      <c r="C2739" s="31">
        <v>6</v>
      </c>
      <c r="D2739" s="32" t="s">
        <v>56021</v>
      </c>
    </row>
    <row r="2740" ht="14.25" spans="1:4">
      <c r="A2740" s="34"/>
      <c r="B2740" s="36"/>
      <c r="C2740" s="31">
        <v>7</v>
      </c>
      <c r="D2740" s="32" t="s">
        <v>56022</v>
      </c>
    </row>
    <row r="2741" ht="14.25" spans="1:4">
      <c r="A2741" s="29">
        <v>347</v>
      </c>
      <c r="B2741" s="33" t="s">
        <v>51445</v>
      </c>
      <c r="C2741" s="31">
        <v>1</v>
      </c>
      <c r="D2741" s="32" t="s">
        <v>56023</v>
      </c>
    </row>
    <row r="2742" ht="14.25" spans="1:4">
      <c r="A2742" s="34"/>
      <c r="B2742" s="36"/>
      <c r="C2742" s="31">
        <v>2</v>
      </c>
      <c r="D2742" s="32" t="s">
        <v>56024</v>
      </c>
    </row>
    <row r="2743" ht="14.25" spans="1:4">
      <c r="A2743" s="29">
        <v>348</v>
      </c>
      <c r="B2743" s="30" t="s">
        <v>51446</v>
      </c>
      <c r="C2743" s="31">
        <v>1</v>
      </c>
      <c r="D2743" s="32" t="s">
        <v>56025</v>
      </c>
    </row>
    <row r="2744" ht="14.25" spans="1:4">
      <c r="A2744" s="29">
        <v>349</v>
      </c>
      <c r="B2744" s="33" t="s">
        <v>51447</v>
      </c>
      <c r="C2744" s="31">
        <v>1</v>
      </c>
      <c r="D2744" s="32" t="s">
        <v>56026</v>
      </c>
    </row>
    <row r="2745" ht="14.25" spans="1:4">
      <c r="A2745" s="34"/>
      <c r="B2745" s="36"/>
      <c r="C2745" s="31">
        <v>2</v>
      </c>
      <c r="D2745" s="32" t="s">
        <v>56027</v>
      </c>
    </row>
    <row r="2746" ht="14.25" spans="1:4">
      <c r="A2746" s="29">
        <v>350</v>
      </c>
      <c r="B2746" s="30" t="s">
        <v>51448</v>
      </c>
      <c r="C2746" s="31">
        <v>1</v>
      </c>
      <c r="D2746" s="32" t="s">
        <v>56028</v>
      </c>
    </row>
    <row r="2747" ht="14.25" spans="1:4">
      <c r="A2747" s="29">
        <v>351</v>
      </c>
      <c r="B2747" s="30" t="s">
        <v>51449</v>
      </c>
      <c r="C2747" s="31">
        <v>1</v>
      </c>
      <c r="D2747" s="32" t="s">
        <v>56029</v>
      </c>
    </row>
    <row r="2748" ht="14.25" spans="1:4">
      <c r="A2748" s="29">
        <v>352</v>
      </c>
      <c r="B2748" s="33" t="s">
        <v>51450</v>
      </c>
      <c r="C2748" s="31">
        <v>1</v>
      </c>
      <c r="D2748" s="32" t="s">
        <v>56030</v>
      </c>
    </row>
    <row r="2749" ht="14.25" spans="1:4">
      <c r="A2749" s="34"/>
      <c r="B2749" s="35"/>
      <c r="C2749" s="31">
        <v>2</v>
      </c>
      <c r="D2749" s="32" t="s">
        <v>56031</v>
      </c>
    </row>
    <row r="2750" ht="14.25" spans="1:4">
      <c r="A2750" s="34"/>
      <c r="B2750" s="35"/>
      <c r="C2750" s="31">
        <v>3</v>
      </c>
      <c r="D2750" s="32" t="s">
        <v>56032</v>
      </c>
    </row>
    <row r="2751" ht="14.25" spans="1:4">
      <c r="A2751" s="34"/>
      <c r="B2751" s="35"/>
      <c r="C2751" s="31">
        <v>4</v>
      </c>
      <c r="D2751" s="32" t="s">
        <v>56033</v>
      </c>
    </row>
    <row r="2752" ht="14.25" spans="1:4">
      <c r="A2752" s="34"/>
      <c r="B2752" s="36"/>
      <c r="C2752" s="31">
        <v>5</v>
      </c>
      <c r="D2752" s="32" t="s">
        <v>56034</v>
      </c>
    </row>
    <row r="2753" ht="14.25" spans="1:4">
      <c r="A2753" s="29">
        <v>353</v>
      </c>
      <c r="B2753" s="30" t="s">
        <v>51451</v>
      </c>
      <c r="C2753" s="31">
        <v>1</v>
      </c>
      <c r="D2753" s="32" t="s">
        <v>56035</v>
      </c>
    </row>
    <row r="2754" ht="14.25" spans="1:4">
      <c r="A2754" s="29">
        <v>354</v>
      </c>
      <c r="B2754" s="30" t="s">
        <v>51452</v>
      </c>
      <c r="C2754" s="31">
        <v>1</v>
      </c>
      <c r="D2754" s="32" t="s">
        <v>56036</v>
      </c>
    </row>
    <row r="2755" ht="14.25" spans="1:4">
      <c r="A2755" s="29">
        <v>355</v>
      </c>
      <c r="B2755" s="33" t="s">
        <v>51453</v>
      </c>
      <c r="C2755" s="31">
        <v>1</v>
      </c>
      <c r="D2755" s="32" t="s">
        <v>56037</v>
      </c>
    </row>
    <row r="2756" ht="14.25" spans="1:4">
      <c r="A2756" s="34"/>
      <c r="B2756" s="35"/>
      <c r="C2756" s="31">
        <v>2</v>
      </c>
      <c r="D2756" s="32" t="s">
        <v>56038</v>
      </c>
    </row>
    <row r="2757" ht="14.25" spans="1:4">
      <c r="A2757" s="34"/>
      <c r="B2757" s="35"/>
      <c r="C2757" s="31">
        <v>3</v>
      </c>
      <c r="D2757" s="32" t="s">
        <v>56039</v>
      </c>
    </row>
    <row r="2758" ht="14.25" spans="1:4">
      <c r="A2758" s="34"/>
      <c r="B2758" s="35"/>
      <c r="C2758" s="31">
        <v>4</v>
      </c>
      <c r="D2758" s="32" t="s">
        <v>56040</v>
      </c>
    </row>
    <row r="2759" ht="14.25" spans="1:4">
      <c r="A2759" s="34"/>
      <c r="B2759" s="35"/>
      <c r="C2759" s="31">
        <v>5</v>
      </c>
      <c r="D2759" s="32" t="s">
        <v>56041</v>
      </c>
    </row>
    <row r="2760" ht="14.25" spans="1:4">
      <c r="A2760" s="34"/>
      <c r="B2760" s="35"/>
      <c r="C2760" s="31">
        <v>6</v>
      </c>
      <c r="D2760" s="32" t="s">
        <v>56042</v>
      </c>
    </row>
    <row r="2761" ht="14.25" spans="1:4">
      <c r="A2761" s="34"/>
      <c r="B2761" s="36"/>
      <c r="C2761" s="31">
        <v>7</v>
      </c>
      <c r="D2761" s="32" t="s">
        <v>56043</v>
      </c>
    </row>
    <row r="2762" ht="14.25" spans="1:4">
      <c r="A2762" s="29">
        <v>356</v>
      </c>
      <c r="B2762" s="33" t="s">
        <v>51454</v>
      </c>
      <c r="C2762" s="31">
        <v>1</v>
      </c>
      <c r="D2762" s="32" t="s">
        <v>56044</v>
      </c>
    </row>
    <row r="2763" ht="14.25" spans="1:4">
      <c r="A2763" s="34"/>
      <c r="B2763" s="35"/>
      <c r="C2763" s="31">
        <v>2</v>
      </c>
      <c r="D2763" s="32" t="s">
        <v>56045</v>
      </c>
    </row>
    <row r="2764" ht="14.25" spans="1:4">
      <c r="A2764" s="34"/>
      <c r="B2764" s="35"/>
      <c r="C2764" s="31">
        <v>3</v>
      </c>
      <c r="D2764" s="32" t="s">
        <v>56046</v>
      </c>
    </row>
    <row r="2765" ht="14.25" spans="1:4">
      <c r="A2765" s="34"/>
      <c r="B2765" s="35"/>
      <c r="C2765" s="31">
        <v>4</v>
      </c>
      <c r="D2765" s="32" t="s">
        <v>56047</v>
      </c>
    </row>
    <row r="2766" ht="14.25" spans="1:4">
      <c r="A2766" s="34"/>
      <c r="B2766" s="35"/>
      <c r="C2766" s="31">
        <v>5</v>
      </c>
      <c r="D2766" s="32" t="s">
        <v>56048</v>
      </c>
    </row>
    <row r="2767" ht="14.25" spans="1:4">
      <c r="A2767" s="34"/>
      <c r="B2767" s="35"/>
      <c r="C2767" s="31">
        <v>6</v>
      </c>
      <c r="D2767" s="32" t="s">
        <v>56049</v>
      </c>
    </row>
    <row r="2768" ht="14.25" spans="1:4">
      <c r="A2768" s="34"/>
      <c r="B2768" s="35"/>
      <c r="C2768" s="31">
        <v>7</v>
      </c>
      <c r="D2768" s="32" t="s">
        <v>56050</v>
      </c>
    </row>
    <row r="2769" ht="14.25" spans="1:4">
      <c r="A2769" s="34"/>
      <c r="B2769" s="35"/>
      <c r="C2769" s="31">
        <v>8</v>
      </c>
      <c r="D2769" s="32" t="s">
        <v>56051</v>
      </c>
    </row>
    <row r="2770" ht="14.25" spans="1:4">
      <c r="A2770" s="34"/>
      <c r="B2770" s="35"/>
      <c r="C2770" s="31">
        <v>9</v>
      </c>
      <c r="D2770" s="32" t="s">
        <v>56052</v>
      </c>
    </row>
    <row r="2771" ht="14.25" spans="1:4">
      <c r="A2771" s="34"/>
      <c r="B2771" s="35"/>
      <c r="C2771" s="31">
        <v>10</v>
      </c>
      <c r="D2771" s="32" t="s">
        <v>56053</v>
      </c>
    </row>
    <row r="2772" ht="14.25" spans="1:4">
      <c r="A2772" s="34"/>
      <c r="B2772" s="35"/>
      <c r="C2772" s="31">
        <v>11</v>
      </c>
      <c r="D2772" s="32" t="s">
        <v>56054</v>
      </c>
    </row>
    <row r="2773" ht="14.25" spans="1:4">
      <c r="A2773" s="34"/>
      <c r="B2773" s="35"/>
      <c r="C2773" s="31">
        <v>12</v>
      </c>
      <c r="D2773" s="32" t="s">
        <v>56055</v>
      </c>
    </row>
    <row r="2774" ht="14.25" spans="1:4">
      <c r="A2774" s="34"/>
      <c r="B2774" s="35"/>
      <c r="C2774" s="31">
        <v>13</v>
      </c>
      <c r="D2774" s="32" t="s">
        <v>56056</v>
      </c>
    </row>
    <row r="2775" ht="14.25" spans="1:4">
      <c r="A2775" s="34"/>
      <c r="B2775" s="35"/>
      <c r="C2775" s="31">
        <v>14</v>
      </c>
      <c r="D2775" s="32" t="s">
        <v>56057</v>
      </c>
    </row>
    <row r="2776" ht="14.25" spans="1:4">
      <c r="A2776" s="34"/>
      <c r="B2776" s="35"/>
      <c r="C2776" s="31">
        <v>15</v>
      </c>
      <c r="D2776" s="32" t="s">
        <v>56058</v>
      </c>
    </row>
    <row r="2777" ht="14.25" spans="1:4">
      <c r="A2777" s="34"/>
      <c r="B2777" s="35"/>
      <c r="C2777" s="31">
        <v>16</v>
      </c>
      <c r="D2777" s="32" t="s">
        <v>56059</v>
      </c>
    </row>
    <row r="2778" ht="14.25" spans="1:4">
      <c r="A2778" s="34"/>
      <c r="B2778" s="35"/>
      <c r="C2778" s="31">
        <v>17</v>
      </c>
      <c r="D2778" s="32" t="s">
        <v>56060</v>
      </c>
    </row>
    <row r="2779" ht="14.25" spans="1:4">
      <c r="A2779" s="34"/>
      <c r="B2779" s="36"/>
      <c r="C2779" s="31">
        <v>18</v>
      </c>
      <c r="D2779" s="32" t="s">
        <v>56061</v>
      </c>
    </row>
    <row r="2780" ht="14.25" spans="1:4">
      <c r="A2780" s="29">
        <v>357</v>
      </c>
      <c r="B2780" s="30" t="s">
        <v>51455</v>
      </c>
      <c r="C2780" s="31">
        <v>1</v>
      </c>
      <c r="D2780" s="32" t="s">
        <v>56062</v>
      </c>
    </row>
    <row r="2781" ht="14.25" spans="1:4">
      <c r="A2781" s="29">
        <v>358</v>
      </c>
      <c r="B2781" s="33" t="s">
        <v>51456</v>
      </c>
      <c r="C2781" s="31">
        <v>1</v>
      </c>
      <c r="D2781" s="32" t="s">
        <v>56063</v>
      </c>
    </row>
    <row r="2782" ht="14.25" spans="1:4">
      <c r="A2782" s="34"/>
      <c r="B2782" s="35"/>
      <c r="C2782" s="31">
        <v>2</v>
      </c>
      <c r="D2782" s="32" t="s">
        <v>56064</v>
      </c>
    </row>
    <row r="2783" ht="14.25" spans="1:4">
      <c r="A2783" s="34"/>
      <c r="B2783" s="35"/>
      <c r="C2783" s="31">
        <v>3</v>
      </c>
      <c r="D2783" s="32" t="s">
        <v>56065</v>
      </c>
    </row>
    <row r="2784" ht="14.25" spans="1:4">
      <c r="A2784" s="34"/>
      <c r="B2784" s="35"/>
      <c r="C2784" s="31">
        <v>4</v>
      </c>
      <c r="D2784" s="32" t="s">
        <v>56066</v>
      </c>
    </row>
    <row r="2785" ht="14.25" spans="1:4">
      <c r="A2785" s="34"/>
      <c r="B2785" s="35"/>
      <c r="C2785" s="31">
        <v>5</v>
      </c>
      <c r="D2785" s="32" t="s">
        <v>56067</v>
      </c>
    </row>
    <row r="2786" ht="14.25" spans="1:4">
      <c r="A2786" s="34"/>
      <c r="B2786" s="36"/>
      <c r="C2786" s="31">
        <v>6</v>
      </c>
      <c r="D2786" s="32" t="s">
        <v>56068</v>
      </c>
    </row>
    <row r="2787" ht="14.25" spans="1:4">
      <c r="A2787" s="29">
        <v>359</v>
      </c>
      <c r="B2787" s="33" t="s">
        <v>51457</v>
      </c>
      <c r="C2787" s="31">
        <v>1</v>
      </c>
      <c r="D2787" s="32" t="s">
        <v>56069</v>
      </c>
    </row>
    <row r="2788" ht="14.25" spans="1:4">
      <c r="A2788" s="34"/>
      <c r="B2788" s="35"/>
      <c r="C2788" s="31">
        <v>2</v>
      </c>
      <c r="D2788" s="32" t="s">
        <v>56070</v>
      </c>
    </row>
    <row r="2789" ht="14.25" spans="1:4">
      <c r="A2789" s="34"/>
      <c r="B2789" s="35"/>
      <c r="C2789" s="31">
        <v>3</v>
      </c>
      <c r="D2789" s="32" t="s">
        <v>56071</v>
      </c>
    </row>
    <row r="2790" ht="14.25" spans="1:4">
      <c r="A2790" s="34"/>
      <c r="B2790" s="35"/>
      <c r="C2790" s="31">
        <v>4</v>
      </c>
      <c r="D2790" s="32" t="s">
        <v>56072</v>
      </c>
    </row>
    <row r="2791" ht="14.25" spans="1:4">
      <c r="A2791" s="34"/>
      <c r="B2791" s="35"/>
      <c r="C2791" s="31">
        <v>5</v>
      </c>
      <c r="D2791" s="32" t="s">
        <v>56073</v>
      </c>
    </row>
    <row r="2792" ht="14.25" spans="1:4">
      <c r="A2792" s="34"/>
      <c r="B2792" s="35"/>
      <c r="C2792" s="31">
        <v>6</v>
      </c>
      <c r="D2792" s="32" t="s">
        <v>56074</v>
      </c>
    </row>
    <row r="2793" ht="14.25" spans="1:4">
      <c r="A2793" s="34"/>
      <c r="B2793" s="35"/>
      <c r="C2793" s="31">
        <v>7</v>
      </c>
      <c r="D2793" s="32" t="s">
        <v>56075</v>
      </c>
    </row>
    <row r="2794" ht="14.25" spans="1:4">
      <c r="A2794" s="34"/>
      <c r="B2794" s="35"/>
      <c r="C2794" s="31">
        <v>8</v>
      </c>
      <c r="D2794" s="32" t="s">
        <v>56076</v>
      </c>
    </row>
    <row r="2795" ht="14.25" spans="1:4">
      <c r="A2795" s="34"/>
      <c r="B2795" s="35"/>
      <c r="C2795" s="31">
        <v>9</v>
      </c>
      <c r="D2795" s="32" t="s">
        <v>56077</v>
      </c>
    </row>
    <row r="2796" ht="14.25" spans="1:4">
      <c r="A2796" s="34"/>
      <c r="B2796" s="36"/>
      <c r="C2796" s="31">
        <v>10</v>
      </c>
      <c r="D2796" s="32" t="s">
        <v>56078</v>
      </c>
    </row>
    <row r="2797" ht="14.25" spans="1:4">
      <c r="A2797" s="29">
        <v>360</v>
      </c>
      <c r="B2797" s="33" t="s">
        <v>51458</v>
      </c>
      <c r="C2797" s="31">
        <v>1</v>
      </c>
      <c r="D2797" s="32" t="s">
        <v>56079</v>
      </c>
    </row>
    <row r="2798" ht="14.25" spans="1:4">
      <c r="A2798" s="34"/>
      <c r="B2798" s="35"/>
      <c r="C2798" s="31">
        <v>2</v>
      </c>
      <c r="D2798" s="32" t="s">
        <v>56080</v>
      </c>
    </row>
    <row r="2799" ht="14.25" spans="1:4">
      <c r="A2799" s="34"/>
      <c r="B2799" s="35"/>
      <c r="C2799" s="31">
        <v>3</v>
      </c>
      <c r="D2799" s="32" t="s">
        <v>56081</v>
      </c>
    </row>
    <row r="2800" ht="14.25" spans="1:4">
      <c r="A2800" s="34"/>
      <c r="B2800" s="35"/>
      <c r="C2800" s="31">
        <v>4</v>
      </c>
      <c r="D2800" s="32" t="s">
        <v>56082</v>
      </c>
    </row>
    <row r="2801" ht="14.25" spans="1:4">
      <c r="A2801" s="34"/>
      <c r="B2801" s="36"/>
      <c r="C2801" s="31">
        <v>5</v>
      </c>
      <c r="D2801" s="32" t="s">
        <v>56083</v>
      </c>
    </row>
    <row r="2802" ht="14.25" spans="1:4">
      <c r="A2802" s="29">
        <v>361</v>
      </c>
      <c r="B2802" s="33" t="s">
        <v>51459</v>
      </c>
      <c r="C2802" s="31">
        <v>1</v>
      </c>
      <c r="D2802" s="32" t="s">
        <v>56084</v>
      </c>
    </row>
    <row r="2803" ht="14.25" spans="1:4">
      <c r="A2803" s="34"/>
      <c r="B2803" s="35"/>
      <c r="C2803" s="31">
        <v>2</v>
      </c>
      <c r="D2803" s="32" t="s">
        <v>56085</v>
      </c>
    </row>
    <row r="2804" ht="14.25" spans="1:4">
      <c r="A2804" s="34"/>
      <c r="B2804" s="35"/>
      <c r="C2804" s="31">
        <v>3</v>
      </c>
      <c r="D2804" s="32" t="s">
        <v>56086</v>
      </c>
    </row>
    <row r="2805" ht="14.25" spans="1:4">
      <c r="A2805" s="34"/>
      <c r="B2805" s="36"/>
      <c r="C2805" s="31">
        <v>4</v>
      </c>
      <c r="D2805" s="32" t="s">
        <v>56087</v>
      </c>
    </row>
    <row r="2806" ht="14.25" spans="1:4">
      <c r="A2806" s="29">
        <v>362</v>
      </c>
      <c r="B2806" s="33" t="s">
        <v>51460</v>
      </c>
      <c r="C2806" s="31">
        <v>1</v>
      </c>
      <c r="D2806" s="32" t="s">
        <v>56088</v>
      </c>
    </row>
    <row r="2807" ht="14.25" spans="1:4">
      <c r="A2807" s="34"/>
      <c r="B2807" s="35"/>
      <c r="C2807" s="31">
        <v>2</v>
      </c>
      <c r="D2807" s="32" t="s">
        <v>56089</v>
      </c>
    </row>
    <row r="2808" ht="14.25" spans="1:4">
      <c r="A2808" s="34"/>
      <c r="B2808" s="36"/>
      <c r="C2808" s="31">
        <v>3</v>
      </c>
      <c r="D2808" s="32" t="s">
        <v>56090</v>
      </c>
    </row>
    <row r="2809" ht="14.25" spans="1:4">
      <c r="A2809" s="29">
        <v>363</v>
      </c>
      <c r="B2809" s="33" t="s">
        <v>51461</v>
      </c>
      <c r="C2809" s="31">
        <v>1</v>
      </c>
      <c r="D2809" s="32" t="s">
        <v>56091</v>
      </c>
    </row>
    <row r="2810" ht="14.25" spans="1:4">
      <c r="A2810" s="34"/>
      <c r="B2810" s="36"/>
      <c r="C2810" s="31">
        <v>2</v>
      </c>
      <c r="D2810" s="32" t="s">
        <v>56092</v>
      </c>
    </row>
    <row r="2811" ht="14.25" spans="1:4">
      <c r="A2811" s="29">
        <v>364</v>
      </c>
      <c r="B2811" s="30" t="s">
        <v>51462</v>
      </c>
      <c r="C2811" s="31">
        <v>1</v>
      </c>
      <c r="D2811" s="32" t="s">
        <v>56093</v>
      </c>
    </row>
    <row r="2812" ht="14.25" spans="1:4">
      <c r="A2812" s="29">
        <v>365</v>
      </c>
      <c r="B2812" s="30" t="s">
        <v>51463</v>
      </c>
      <c r="C2812" s="31">
        <v>1</v>
      </c>
      <c r="D2812" s="32" t="s">
        <v>56094</v>
      </c>
    </row>
    <row r="2813" ht="14.25" spans="1:4">
      <c r="A2813" s="29">
        <v>366</v>
      </c>
      <c r="B2813" s="30" t="s">
        <v>51464</v>
      </c>
      <c r="C2813" s="31">
        <v>1</v>
      </c>
      <c r="D2813" s="32" t="s">
        <v>56095</v>
      </c>
    </row>
    <row r="2814" ht="14.25" spans="1:4">
      <c r="A2814" s="29">
        <v>367</v>
      </c>
      <c r="B2814" s="33" t="s">
        <v>51465</v>
      </c>
      <c r="C2814" s="31">
        <v>1</v>
      </c>
      <c r="D2814" s="32" t="s">
        <v>56096</v>
      </c>
    </row>
    <row r="2815" ht="14.25" spans="1:4">
      <c r="A2815" s="34"/>
      <c r="B2815" s="35"/>
      <c r="C2815" s="31">
        <v>2</v>
      </c>
      <c r="D2815" s="32" t="s">
        <v>56097</v>
      </c>
    </row>
    <row r="2816" ht="14.25" spans="1:4">
      <c r="A2816" s="34"/>
      <c r="B2816" s="36"/>
      <c r="C2816" s="31">
        <v>3</v>
      </c>
      <c r="D2816" s="32" t="s">
        <v>56098</v>
      </c>
    </row>
    <row r="2817" ht="14.25" spans="1:4">
      <c r="A2817" s="29">
        <v>368</v>
      </c>
      <c r="B2817" s="33" t="s">
        <v>51466</v>
      </c>
      <c r="C2817" s="31">
        <v>1</v>
      </c>
      <c r="D2817" s="32" t="s">
        <v>56099</v>
      </c>
    </row>
    <row r="2818" ht="14.25" spans="1:4">
      <c r="A2818" s="34"/>
      <c r="B2818" s="35"/>
      <c r="C2818" s="31">
        <v>2</v>
      </c>
      <c r="D2818" s="32" t="s">
        <v>56100</v>
      </c>
    </row>
    <row r="2819" ht="14.25" spans="1:4">
      <c r="A2819" s="34"/>
      <c r="B2819" s="36"/>
      <c r="C2819" s="31">
        <v>3</v>
      </c>
      <c r="D2819" s="32" t="s">
        <v>56101</v>
      </c>
    </row>
    <row r="2820" ht="14.25" spans="1:4">
      <c r="A2820" s="29">
        <v>369</v>
      </c>
      <c r="B2820" s="33" t="s">
        <v>51467</v>
      </c>
      <c r="C2820" s="31">
        <v>1</v>
      </c>
      <c r="D2820" s="32" t="s">
        <v>56102</v>
      </c>
    </row>
    <row r="2821" ht="14.25" spans="1:4">
      <c r="A2821" s="34"/>
      <c r="B2821" s="35"/>
      <c r="C2821" s="31">
        <v>2</v>
      </c>
      <c r="D2821" s="32" t="s">
        <v>56103</v>
      </c>
    </row>
    <row r="2822" ht="14.25" spans="1:4">
      <c r="A2822" s="34"/>
      <c r="B2822" s="35"/>
      <c r="C2822" s="31">
        <v>3</v>
      </c>
      <c r="D2822" s="32" t="s">
        <v>56104</v>
      </c>
    </row>
    <row r="2823" ht="14.25" spans="1:4">
      <c r="A2823" s="34"/>
      <c r="B2823" s="36"/>
      <c r="C2823" s="31">
        <v>4</v>
      </c>
      <c r="D2823" s="32" t="s">
        <v>56105</v>
      </c>
    </row>
    <row r="2824" ht="14.25" spans="1:4">
      <c r="A2824" s="29">
        <v>370</v>
      </c>
      <c r="B2824" s="30" t="s">
        <v>51468</v>
      </c>
      <c r="C2824" s="31">
        <v>1</v>
      </c>
      <c r="D2824" s="32" t="s">
        <v>56106</v>
      </c>
    </row>
    <row r="2825" ht="14.25" spans="1:4">
      <c r="A2825" s="29">
        <v>371</v>
      </c>
      <c r="B2825" s="33" t="s">
        <v>51469</v>
      </c>
      <c r="C2825" s="31">
        <v>1</v>
      </c>
      <c r="D2825" s="32" t="s">
        <v>56107</v>
      </c>
    </row>
    <row r="2826" ht="14.25" spans="1:4">
      <c r="A2826" s="34"/>
      <c r="B2826" s="36"/>
      <c r="C2826" s="31">
        <v>2</v>
      </c>
      <c r="D2826" s="32" t="s">
        <v>56108</v>
      </c>
    </row>
    <row r="2827" ht="14.25" spans="1:4">
      <c r="A2827" s="29">
        <v>372</v>
      </c>
      <c r="B2827" s="33" t="s">
        <v>51470</v>
      </c>
      <c r="C2827" s="31">
        <v>1</v>
      </c>
      <c r="D2827" s="32" t="s">
        <v>56109</v>
      </c>
    </row>
    <row r="2828" ht="14.25" spans="1:4">
      <c r="A2828" s="34"/>
      <c r="B2828" s="36"/>
      <c r="C2828" s="31">
        <v>2</v>
      </c>
      <c r="D2828" s="32" t="s">
        <v>56110</v>
      </c>
    </row>
    <row r="2829" ht="14.25" spans="1:4">
      <c r="A2829" s="29">
        <v>373</v>
      </c>
      <c r="B2829" s="30" t="s">
        <v>51471</v>
      </c>
      <c r="C2829" s="31">
        <v>1</v>
      </c>
      <c r="D2829" s="32" t="s">
        <v>56111</v>
      </c>
    </row>
    <row r="2830" ht="14.25" spans="1:4">
      <c r="A2830" s="29">
        <v>374</v>
      </c>
      <c r="B2830" s="33" t="s">
        <v>51472</v>
      </c>
      <c r="C2830" s="31">
        <v>1</v>
      </c>
      <c r="D2830" s="32" t="s">
        <v>56112</v>
      </c>
    </row>
    <row r="2831" ht="14.25" spans="1:4">
      <c r="A2831" s="34"/>
      <c r="B2831" s="35"/>
      <c r="C2831" s="31">
        <v>2</v>
      </c>
      <c r="D2831" s="32" t="s">
        <v>56113</v>
      </c>
    </row>
    <row r="2832" ht="14.25" spans="1:4">
      <c r="A2832" s="34"/>
      <c r="B2832" s="36"/>
      <c r="C2832" s="31">
        <v>3</v>
      </c>
      <c r="D2832" s="32" t="s">
        <v>56114</v>
      </c>
    </row>
    <row r="2833" ht="14.25" spans="1:4">
      <c r="A2833" s="29">
        <v>375</v>
      </c>
      <c r="B2833" s="33" t="s">
        <v>51473</v>
      </c>
      <c r="C2833" s="31">
        <v>1</v>
      </c>
      <c r="D2833" s="32" t="s">
        <v>56115</v>
      </c>
    </row>
    <row r="2834" ht="14.25" spans="1:4">
      <c r="A2834" s="34"/>
      <c r="B2834" s="35"/>
      <c r="C2834" s="31">
        <v>2</v>
      </c>
      <c r="D2834" s="32" t="s">
        <v>56116</v>
      </c>
    </row>
    <row r="2835" ht="14.25" spans="1:4">
      <c r="A2835" s="34"/>
      <c r="B2835" s="35"/>
      <c r="C2835" s="31">
        <v>3</v>
      </c>
      <c r="D2835" s="32" t="s">
        <v>56117</v>
      </c>
    </row>
    <row r="2836" ht="14.25" spans="1:4">
      <c r="A2836" s="34"/>
      <c r="B2836" s="36"/>
      <c r="C2836" s="31">
        <v>4</v>
      </c>
      <c r="D2836" s="32" t="s">
        <v>56118</v>
      </c>
    </row>
    <row r="2837" ht="14.25" spans="1:4">
      <c r="A2837" s="29">
        <v>376</v>
      </c>
      <c r="B2837" s="33" t="s">
        <v>51474</v>
      </c>
      <c r="C2837" s="31">
        <v>1</v>
      </c>
      <c r="D2837" s="32" t="s">
        <v>56119</v>
      </c>
    </row>
    <row r="2838" ht="14.25" spans="1:4">
      <c r="A2838" s="34"/>
      <c r="B2838" s="35"/>
      <c r="C2838" s="31">
        <v>2</v>
      </c>
      <c r="D2838" s="32" t="s">
        <v>56120</v>
      </c>
    </row>
    <row r="2839" ht="14.25" spans="1:4">
      <c r="A2839" s="34"/>
      <c r="B2839" s="36"/>
      <c r="C2839" s="31">
        <v>3</v>
      </c>
      <c r="D2839" s="32" t="s">
        <v>56121</v>
      </c>
    </row>
    <row r="2840" ht="14.25" spans="1:4">
      <c r="A2840" s="29">
        <v>377</v>
      </c>
      <c r="B2840" s="30" t="s">
        <v>51475</v>
      </c>
      <c r="C2840" s="31">
        <v>1</v>
      </c>
      <c r="D2840" s="32" t="s">
        <v>56122</v>
      </c>
    </row>
    <row r="2841" ht="14.25" spans="1:4">
      <c r="A2841" s="29">
        <v>378</v>
      </c>
      <c r="B2841" s="30" t="s">
        <v>51476</v>
      </c>
      <c r="C2841" s="31">
        <v>1</v>
      </c>
      <c r="D2841" s="32" t="s">
        <v>56123</v>
      </c>
    </row>
    <row r="2842" ht="14.25" spans="1:4">
      <c r="A2842" s="29">
        <v>379</v>
      </c>
      <c r="B2842" s="30" t="s">
        <v>51477</v>
      </c>
      <c r="C2842" s="31">
        <v>1</v>
      </c>
      <c r="D2842" s="32" t="s">
        <v>56124</v>
      </c>
    </row>
    <row r="2843" ht="14.25" spans="1:4">
      <c r="A2843" s="29">
        <v>380</v>
      </c>
      <c r="B2843" s="30" t="s">
        <v>51478</v>
      </c>
      <c r="C2843" s="31">
        <v>1</v>
      </c>
      <c r="D2843" s="32" t="s">
        <v>56125</v>
      </c>
    </row>
    <row r="2844" ht="14.25" spans="1:4">
      <c r="A2844" s="29">
        <v>381</v>
      </c>
      <c r="B2844" s="30" t="s">
        <v>51479</v>
      </c>
      <c r="C2844" s="31">
        <v>1</v>
      </c>
      <c r="D2844" s="32" t="s">
        <v>56126</v>
      </c>
    </row>
    <row r="2845" ht="14.25" spans="1:4">
      <c r="A2845" s="29">
        <v>382</v>
      </c>
      <c r="B2845" s="30" t="s">
        <v>51480</v>
      </c>
      <c r="C2845" s="31">
        <v>1</v>
      </c>
      <c r="D2845" s="32" t="s">
        <v>56127</v>
      </c>
    </row>
    <row r="2846" ht="14.25" spans="1:4">
      <c r="A2846" s="29">
        <v>383</v>
      </c>
      <c r="B2846" s="33" t="s">
        <v>51481</v>
      </c>
      <c r="C2846" s="31">
        <v>1</v>
      </c>
      <c r="D2846" s="32" t="s">
        <v>56128</v>
      </c>
    </row>
    <row r="2847" ht="14.25" spans="1:4">
      <c r="A2847" s="34"/>
      <c r="B2847" s="36"/>
      <c r="C2847" s="31">
        <v>2</v>
      </c>
      <c r="D2847" s="32" t="s">
        <v>56129</v>
      </c>
    </row>
    <row r="2848" ht="14.25" spans="1:4">
      <c r="A2848" s="29">
        <v>384</v>
      </c>
      <c r="B2848" s="30" t="s">
        <v>51482</v>
      </c>
      <c r="C2848" s="31">
        <v>1</v>
      </c>
      <c r="D2848" s="32" t="s">
        <v>56130</v>
      </c>
    </row>
    <row r="2849" ht="14.25" spans="1:4">
      <c r="A2849" s="29">
        <v>385</v>
      </c>
      <c r="B2849" s="30" t="s">
        <v>51483</v>
      </c>
      <c r="C2849" s="31">
        <v>1</v>
      </c>
      <c r="D2849" s="32" t="s">
        <v>56131</v>
      </c>
    </row>
    <row r="2850" ht="14.25" spans="1:4">
      <c r="A2850" s="29">
        <v>386</v>
      </c>
      <c r="B2850" s="30" t="s">
        <v>51484</v>
      </c>
      <c r="C2850" s="31">
        <v>1</v>
      </c>
      <c r="D2850" s="32" t="s">
        <v>56132</v>
      </c>
    </row>
    <row r="2851" ht="14.25" spans="1:4">
      <c r="A2851" s="29">
        <v>387</v>
      </c>
      <c r="B2851" s="33" t="s">
        <v>51485</v>
      </c>
      <c r="C2851" s="31">
        <v>1</v>
      </c>
      <c r="D2851" s="32" t="s">
        <v>56133</v>
      </c>
    </row>
    <row r="2852" ht="14.25" spans="1:4">
      <c r="A2852" s="34"/>
      <c r="B2852" s="36"/>
      <c r="C2852" s="31">
        <v>2</v>
      </c>
      <c r="D2852" s="32" t="s">
        <v>56134</v>
      </c>
    </row>
    <row r="2853" ht="14.25" spans="1:4">
      <c r="A2853" s="29">
        <v>388</v>
      </c>
      <c r="B2853" s="30" t="s">
        <v>51486</v>
      </c>
      <c r="C2853" s="31">
        <v>1</v>
      </c>
      <c r="D2853" s="32" t="s">
        <v>56135</v>
      </c>
    </row>
    <row r="2854" ht="14.25" spans="1:4">
      <c r="A2854" s="29">
        <v>389</v>
      </c>
      <c r="B2854" s="33" t="s">
        <v>51487</v>
      </c>
      <c r="C2854" s="31">
        <v>1</v>
      </c>
      <c r="D2854" s="32" t="s">
        <v>56136</v>
      </c>
    </row>
    <row r="2855" ht="14.25" spans="1:4">
      <c r="A2855" s="34"/>
      <c r="B2855" s="36"/>
      <c r="C2855" s="31">
        <v>2</v>
      </c>
      <c r="D2855" s="32" t="s">
        <v>56137</v>
      </c>
    </row>
    <row r="2856" ht="14.25" spans="1:4">
      <c r="A2856" s="29">
        <v>390</v>
      </c>
      <c r="B2856" s="33" t="s">
        <v>51488</v>
      </c>
      <c r="C2856" s="31">
        <v>1</v>
      </c>
      <c r="D2856" s="32" t="s">
        <v>56138</v>
      </c>
    </row>
    <row r="2857" ht="14.25" spans="1:4">
      <c r="A2857" s="34"/>
      <c r="B2857" s="35"/>
      <c r="C2857" s="31">
        <v>2</v>
      </c>
      <c r="D2857" s="32" t="s">
        <v>56139</v>
      </c>
    </row>
    <row r="2858" ht="14.25" spans="1:4">
      <c r="A2858" s="34"/>
      <c r="B2858" s="35"/>
      <c r="C2858" s="31">
        <v>3</v>
      </c>
      <c r="D2858" s="32" t="s">
        <v>56140</v>
      </c>
    </row>
    <row r="2859" ht="14.25" spans="1:4">
      <c r="A2859" s="34"/>
      <c r="B2859" s="35"/>
      <c r="C2859" s="31">
        <v>4</v>
      </c>
      <c r="D2859" s="32" t="s">
        <v>56141</v>
      </c>
    </row>
    <row r="2860" ht="14.25" spans="1:4">
      <c r="A2860" s="34"/>
      <c r="B2860" s="35"/>
      <c r="C2860" s="31">
        <v>5</v>
      </c>
      <c r="D2860" s="32" t="s">
        <v>56142</v>
      </c>
    </row>
    <row r="2861" ht="14.25" spans="1:4">
      <c r="A2861" s="34"/>
      <c r="B2861" s="35"/>
      <c r="C2861" s="31">
        <v>6</v>
      </c>
      <c r="D2861" s="32" t="s">
        <v>56143</v>
      </c>
    </row>
    <row r="2862" ht="14.25" spans="1:4">
      <c r="A2862" s="34"/>
      <c r="B2862" s="35"/>
      <c r="C2862" s="31">
        <v>7</v>
      </c>
      <c r="D2862" s="32" t="s">
        <v>56144</v>
      </c>
    </row>
    <row r="2863" ht="14.25" spans="1:4">
      <c r="A2863" s="34"/>
      <c r="B2863" s="35"/>
      <c r="C2863" s="31">
        <v>8</v>
      </c>
      <c r="D2863" s="32" t="s">
        <v>56145</v>
      </c>
    </row>
    <row r="2864" ht="14.25" spans="1:4">
      <c r="A2864" s="34"/>
      <c r="B2864" s="35"/>
      <c r="C2864" s="31">
        <v>9</v>
      </c>
      <c r="D2864" s="32" t="s">
        <v>56146</v>
      </c>
    </row>
    <row r="2865" ht="14.25" spans="1:4">
      <c r="A2865" s="34"/>
      <c r="B2865" s="35"/>
      <c r="C2865" s="31">
        <v>10</v>
      </c>
      <c r="D2865" s="32" t="s">
        <v>56147</v>
      </c>
    </row>
    <row r="2866" ht="14.25" spans="1:4">
      <c r="A2866" s="34"/>
      <c r="B2866" s="35"/>
      <c r="C2866" s="31">
        <v>11</v>
      </c>
      <c r="D2866" s="32" t="s">
        <v>56148</v>
      </c>
    </row>
    <row r="2867" ht="14.25" spans="1:4">
      <c r="A2867" s="34"/>
      <c r="B2867" s="35"/>
      <c r="C2867" s="31">
        <v>12</v>
      </c>
      <c r="D2867" s="32" t="s">
        <v>56149</v>
      </c>
    </row>
    <row r="2868" ht="14.25" spans="1:4">
      <c r="A2868" s="34"/>
      <c r="B2868" s="36"/>
      <c r="C2868" s="31">
        <v>13</v>
      </c>
      <c r="D2868" s="32" t="s">
        <v>56150</v>
      </c>
    </row>
    <row r="2869" ht="14.25" spans="1:4">
      <c r="A2869" s="29">
        <v>391</v>
      </c>
      <c r="B2869" s="30" t="s">
        <v>51489</v>
      </c>
      <c r="C2869" s="31">
        <v>1</v>
      </c>
      <c r="D2869" s="32" t="s">
        <v>56151</v>
      </c>
    </row>
    <row r="2870" ht="14.25" spans="1:4">
      <c r="A2870" s="29">
        <v>392</v>
      </c>
      <c r="B2870" s="30" t="s">
        <v>51490</v>
      </c>
      <c r="C2870" s="31">
        <v>1</v>
      </c>
      <c r="D2870" s="32" t="s">
        <v>56152</v>
      </c>
    </row>
    <row r="2871" ht="14.25" spans="1:4">
      <c r="A2871" s="29">
        <v>393</v>
      </c>
      <c r="B2871" s="30" t="s">
        <v>51491</v>
      </c>
      <c r="C2871" s="31">
        <v>1</v>
      </c>
      <c r="D2871" s="32" t="s">
        <v>56153</v>
      </c>
    </row>
    <row r="2872" ht="14.25" spans="1:4">
      <c r="A2872" s="29">
        <v>394</v>
      </c>
      <c r="B2872" s="33" t="s">
        <v>51492</v>
      </c>
      <c r="C2872" s="31">
        <v>1</v>
      </c>
      <c r="D2872" s="32" t="s">
        <v>56154</v>
      </c>
    </row>
    <row r="2873" ht="14.25" spans="1:4">
      <c r="A2873" s="34"/>
      <c r="B2873" s="36"/>
      <c r="C2873" s="31">
        <v>2</v>
      </c>
      <c r="D2873" s="32" t="s">
        <v>56155</v>
      </c>
    </row>
    <row r="2874" ht="14.25" spans="1:4">
      <c r="A2874" s="29">
        <v>395</v>
      </c>
      <c r="B2874" s="30" t="s">
        <v>51493</v>
      </c>
      <c r="C2874" s="31">
        <v>1</v>
      </c>
      <c r="D2874" s="32" t="s">
        <v>56156</v>
      </c>
    </row>
    <row r="2875" ht="14.25" spans="1:4">
      <c r="A2875" s="29">
        <v>396</v>
      </c>
      <c r="B2875" s="30" t="s">
        <v>51494</v>
      </c>
      <c r="C2875" s="31">
        <v>1</v>
      </c>
      <c r="D2875" s="32" t="s">
        <v>56157</v>
      </c>
    </row>
    <row r="2876" ht="14.25" spans="1:4">
      <c r="A2876" s="29">
        <v>397</v>
      </c>
      <c r="B2876" s="30" t="s">
        <v>51495</v>
      </c>
      <c r="C2876" s="31">
        <v>1</v>
      </c>
      <c r="D2876" s="32" t="s">
        <v>56158</v>
      </c>
    </row>
    <row r="2877" ht="14.25" spans="1:4">
      <c r="A2877" s="29">
        <v>398</v>
      </c>
      <c r="B2877" s="33" t="s">
        <v>51496</v>
      </c>
      <c r="C2877" s="31">
        <v>1</v>
      </c>
      <c r="D2877" s="32" t="s">
        <v>56159</v>
      </c>
    </row>
    <row r="2878" ht="14.25" spans="1:4">
      <c r="A2878" s="34"/>
      <c r="B2878" s="35"/>
      <c r="C2878" s="31">
        <v>2</v>
      </c>
      <c r="D2878" s="32" t="s">
        <v>56160</v>
      </c>
    </row>
    <row r="2879" ht="14.25" spans="1:4">
      <c r="A2879" s="34"/>
      <c r="B2879" s="35"/>
      <c r="C2879" s="31">
        <v>3</v>
      </c>
      <c r="D2879" s="32" t="s">
        <v>56161</v>
      </c>
    </row>
    <row r="2880" ht="14.25" spans="1:4">
      <c r="A2880" s="34"/>
      <c r="B2880" s="35"/>
      <c r="C2880" s="31">
        <v>4</v>
      </c>
      <c r="D2880" s="32" t="s">
        <v>56162</v>
      </c>
    </row>
    <row r="2881" ht="14.25" spans="1:4">
      <c r="A2881" s="34"/>
      <c r="B2881" s="35"/>
      <c r="C2881" s="31">
        <v>5</v>
      </c>
      <c r="D2881" s="32" t="s">
        <v>56163</v>
      </c>
    </row>
    <row r="2882" ht="14.25" spans="1:4">
      <c r="A2882" s="34"/>
      <c r="B2882" s="36"/>
      <c r="C2882" s="31">
        <v>6</v>
      </c>
      <c r="D2882" s="32" t="s">
        <v>56164</v>
      </c>
    </row>
    <row r="2883" ht="14.25" spans="1:4">
      <c r="A2883" s="29">
        <v>399</v>
      </c>
      <c r="B2883" s="33" t="s">
        <v>51497</v>
      </c>
      <c r="C2883" s="31">
        <v>1</v>
      </c>
      <c r="D2883" s="32" t="s">
        <v>56165</v>
      </c>
    </row>
    <row r="2884" ht="14.25" spans="1:4">
      <c r="A2884" s="34"/>
      <c r="B2884" s="35"/>
      <c r="C2884" s="31">
        <v>2</v>
      </c>
      <c r="D2884" s="32" t="s">
        <v>56166</v>
      </c>
    </row>
    <row r="2885" ht="14.25" spans="1:4">
      <c r="A2885" s="34"/>
      <c r="B2885" s="35"/>
      <c r="C2885" s="31">
        <v>3</v>
      </c>
      <c r="D2885" s="32" t="s">
        <v>56167</v>
      </c>
    </row>
    <row r="2886" ht="14.25" spans="1:4">
      <c r="A2886" s="34"/>
      <c r="B2886" s="35"/>
      <c r="C2886" s="31">
        <v>4</v>
      </c>
      <c r="D2886" s="32" t="s">
        <v>56168</v>
      </c>
    </row>
    <row r="2887" ht="14.25" spans="1:4">
      <c r="A2887" s="34"/>
      <c r="B2887" s="35"/>
      <c r="C2887" s="31">
        <v>5</v>
      </c>
      <c r="D2887" s="32" t="s">
        <v>56169</v>
      </c>
    </row>
    <row r="2888" ht="14.25" spans="1:4">
      <c r="A2888" s="34"/>
      <c r="B2888" s="35"/>
      <c r="C2888" s="31">
        <v>6</v>
      </c>
      <c r="D2888" s="32" t="s">
        <v>56170</v>
      </c>
    </row>
    <row r="2889" ht="14.25" spans="1:4">
      <c r="A2889" s="34"/>
      <c r="B2889" s="35"/>
      <c r="C2889" s="31">
        <v>7</v>
      </c>
      <c r="D2889" s="32" t="s">
        <v>56171</v>
      </c>
    </row>
    <row r="2890" ht="14.25" spans="1:4">
      <c r="A2890" s="34"/>
      <c r="B2890" s="35"/>
      <c r="C2890" s="31">
        <v>8</v>
      </c>
      <c r="D2890" s="32" t="s">
        <v>56172</v>
      </c>
    </row>
    <row r="2891" ht="14.25" spans="1:4">
      <c r="A2891" s="34"/>
      <c r="B2891" s="35"/>
      <c r="C2891" s="31">
        <v>9</v>
      </c>
      <c r="D2891" s="32" t="s">
        <v>56173</v>
      </c>
    </row>
    <row r="2892" ht="14.25" spans="1:4">
      <c r="A2892" s="34"/>
      <c r="B2892" s="36"/>
      <c r="C2892" s="31">
        <v>10</v>
      </c>
      <c r="D2892" s="32" t="s">
        <v>56174</v>
      </c>
    </row>
    <row r="2893" ht="14.25" spans="1:4">
      <c r="A2893" s="29">
        <v>400</v>
      </c>
      <c r="B2893" s="30" t="s">
        <v>51498</v>
      </c>
      <c r="C2893" s="31">
        <v>1</v>
      </c>
      <c r="D2893" s="32" t="s">
        <v>56175</v>
      </c>
    </row>
    <row r="2894" ht="14.25" spans="1:4">
      <c r="A2894" s="29">
        <v>401</v>
      </c>
      <c r="B2894" s="33" t="s">
        <v>51499</v>
      </c>
      <c r="C2894" s="31">
        <v>1</v>
      </c>
      <c r="D2894" s="32" t="s">
        <v>56176</v>
      </c>
    </row>
    <row r="2895" ht="14.25" spans="1:4">
      <c r="A2895" s="34"/>
      <c r="B2895" s="35"/>
      <c r="C2895" s="31">
        <v>2</v>
      </c>
      <c r="D2895" s="32" t="s">
        <v>56177</v>
      </c>
    </row>
    <row r="2896" ht="14.25" spans="1:4">
      <c r="A2896" s="34"/>
      <c r="B2896" s="35"/>
      <c r="C2896" s="31">
        <v>3</v>
      </c>
      <c r="D2896" s="32" t="s">
        <v>56178</v>
      </c>
    </row>
    <row r="2897" ht="14.25" spans="1:4">
      <c r="A2897" s="34"/>
      <c r="B2897" s="35"/>
      <c r="C2897" s="31">
        <v>4</v>
      </c>
      <c r="D2897" s="32" t="s">
        <v>56179</v>
      </c>
    </row>
    <row r="2898" ht="14.25" spans="1:4">
      <c r="A2898" s="34"/>
      <c r="B2898" s="35"/>
      <c r="C2898" s="31">
        <v>5</v>
      </c>
      <c r="D2898" s="32" t="s">
        <v>56180</v>
      </c>
    </row>
    <row r="2899" ht="14.25" spans="1:4">
      <c r="A2899" s="34"/>
      <c r="B2899" s="35"/>
      <c r="C2899" s="31">
        <v>6</v>
      </c>
      <c r="D2899" s="32" t="s">
        <v>56181</v>
      </c>
    </row>
    <row r="2900" ht="14.25" spans="1:4">
      <c r="A2900" s="34"/>
      <c r="B2900" s="35"/>
      <c r="C2900" s="31">
        <v>7</v>
      </c>
      <c r="D2900" s="32" t="s">
        <v>56182</v>
      </c>
    </row>
    <row r="2901" ht="14.25" spans="1:4">
      <c r="A2901" s="34"/>
      <c r="B2901" s="35"/>
      <c r="C2901" s="31">
        <v>8</v>
      </c>
      <c r="D2901" s="32" t="s">
        <v>56183</v>
      </c>
    </row>
    <row r="2902" ht="14.25" spans="1:4">
      <c r="A2902" s="34"/>
      <c r="B2902" s="36"/>
      <c r="C2902" s="31">
        <v>9</v>
      </c>
      <c r="D2902" s="32" t="s">
        <v>56184</v>
      </c>
    </row>
    <row r="2903" ht="14.25" spans="1:4">
      <c r="A2903" s="29">
        <v>402</v>
      </c>
      <c r="B2903" s="33" t="s">
        <v>51500</v>
      </c>
      <c r="C2903" s="31">
        <v>1</v>
      </c>
      <c r="D2903" s="32" t="s">
        <v>56185</v>
      </c>
    </row>
    <row r="2904" ht="14.25" spans="1:4">
      <c r="A2904" s="34"/>
      <c r="B2904" s="35"/>
      <c r="C2904" s="31">
        <v>2</v>
      </c>
      <c r="D2904" s="32" t="s">
        <v>56186</v>
      </c>
    </row>
    <row r="2905" ht="14.25" spans="1:4">
      <c r="A2905" s="34"/>
      <c r="B2905" s="35"/>
      <c r="C2905" s="31">
        <v>3</v>
      </c>
      <c r="D2905" s="32" t="s">
        <v>56187</v>
      </c>
    </row>
    <row r="2906" ht="14.25" spans="1:4">
      <c r="A2906" s="34"/>
      <c r="B2906" s="35"/>
      <c r="C2906" s="31">
        <v>4</v>
      </c>
      <c r="D2906" s="32" t="s">
        <v>56188</v>
      </c>
    </row>
    <row r="2907" ht="14.25" spans="1:4">
      <c r="A2907" s="34"/>
      <c r="B2907" s="35"/>
      <c r="C2907" s="31">
        <v>5</v>
      </c>
      <c r="D2907" s="32" t="s">
        <v>56189</v>
      </c>
    </row>
    <row r="2908" ht="14.25" spans="1:4">
      <c r="A2908" s="34"/>
      <c r="B2908" s="35"/>
      <c r="C2908" s="31">
        <v>6</v>
      </c>
      <c r="D2908" s="32" t="s">
        <v>56190</v>
      </c>
    </row>
    <row r="2909" ht="14.25" spans="1:4">
      <c r="A2909" s="34"/>
      <c r="B2909" s="36"/>
      <c r="C2909" s="31">
        <v>7</v>
      </c>
      <c r="D2909" s="32" t="s">
        <v>56191</v>
      </c>
    </row>
    <row r="2910" ht="14.25" spans="1:4">
      <c r="A2910" s="29">
        <v>403</v>
      </c>
      <c r="B2910" s="33" t="s">
        <v>51501</v>
      </c>
      <c r="C2910" s="31">
        <v>1</v>
      </c>
      <c r="D2910" s="32" t="s">
        <v>56192</v>
      </c>
    </row>
    <row r="2911" ht="14.25" spans="1:4">
      <c r="A2911" s="34"/>
      <c r="B2911" s="36"/>
      <c r="C2911" s="31">
        <v>2</v>
      </c>
      <c r="D2911" s="32" t="s">
        <v>56193</v>
      </c>
    </row>
    <row r="2912" ht="14.25" spans="1:4">
      <c r="A2912" s="29">
        <v>404</v>
      </c>
      <c r="B2912" s="33" t="s">
        <v>51502</v>
      </c>
      <c r="C2912" s="31">
        <v>1</v>
      </c>
      <c r="D2912" s="32" t="s">
        <v>56194</v>
      </c>
    </row>
    <row r="2913" ht="14.25" spans="1:4">
      <c r="A2913" s="34"/>
      <c r="B2913" s="35"/>
      <c r="C2913" s="31">
        <v>2</v>
      </c>
      <c r="D2913" s="32" t="s">
        <v>56195</v>
      </c>
    </row>
    <row r="2914" ht="14.25" spans="1:4">
      <c r="A2914" s="34"/>
      <c r="B2914" s="35"/>
      <c r="C2914" s="31">
        <v>3</v>
      </c>
      <c r="D2914" s="32" t="s">
        <v>56196</v>
      </c>
    </row>
    <row r="2915" ht="14.25" spans="1:4">
      <c r="A2915" s="34"/>
      <c r="B2915" s="35"/>
      <c r="C2915" s="31">
        <v>4</v>
      </c>
      <c r="D2915" s="32" t="s">
        <v>56197</v>
      </c>
    </row>
    <row r="2916" ht="14.25" spans="1:4">
      <c r="A2916" s="34"/>
      <c r="B2916" s="35"/>
      <c r="C2916" s="31">
        <v>5</v>
      </c>
      <c r="D2916" s="32" t="s">
        <v>56198</v>
      </c>
    </row>
    <row r="2917" ht="14.25" spans="1:4">
      <c r="A2917" s="34"/>
      <c r="B2917" s="35"/>
      <c r="C2917" s="31">
        <v>6</v>
      </c>
      <c r="D2917" s="32" t="s">
        <v>56199</v>
      </c>
    </row>
    <row r="2918" ht="14.25" spans="1:4">
      <c r="A2918" s="34"/>
      <c r="B2918" s="36"/>
      <c r="C2918" s="31">
        <v>7</v>
      </c>
      <c r="D2918" s="32" t="s">
        <v>56200</v>
      </c>
    </row>
    <row r="2919" ht="14.25" spans="1:4">
      <c r="A2919" s="29">
        <v>405</v>
      </c>
      <c r="B2919" s="33" t="s">
        <v>51503</v>
      </c>
      <c r="C2919" s="31">
        <v>1</v>
      </c>
      <c r="D2919" s="32" t="s">
        <v>56201</v>
      </c>
    </row>
    <row r="2920" ht="14.25" spans="1:4">
      <c r="A2920" s="34"/>
      <c r="B2920" s="35"/>
      <c r="C2920" s="31">
        <v>2</v>
      </c>
      <c r="D2920" s="32" t="s">
        <v>56202</v>
      </c>
    </row>
    <row r="2921" ht="14.25" spans="1:4">
      <c r="A2921" s="34"/>
      <c r="B2921" s="35"/>
      <c r="C2921" s="31">
        <v>3</v>
      </c>
      <c r="D2921" s="32" t="s">
        <v>56203</v>
      </c>
    </row>
    <row r="2922" ht="14.25" spans="1:4">
      <c r="A2922" s="34"/>
      <c r="B2922" s="35"/>
      <c r="C2922" s="31">
        <v>4</v>
      </c>
      <c r="D2922" s="32" t="s">
        <v>56204</v>
      </c>
    </row>
    <row r="2923" ht="14.25" spans="1:4">
      <c r="A2923" s="34"/>
      <c r="B2923" s="35"/>
      <c r="C2923" s="31">
        <v>5</v>
      </c>
      <c r="D2923" s="32" t="s">
        <v>56205</v>
      </c>
    </row>
    <row r="2924" ht="14.25" spans="1:4">
      <c r="A2924" s="34"/>
      <c r="B2924" s="35"/>
      <c r="C2924" s="31">
        <v>6</v>
      </c>
      <c r="D2924" s="32" t="s">
        <v>56206</v>
      </c>
    </row>
    <row r="2925" ht="14.25" spans="1:4">
      <c r="A2925" s="34"/>
      <c r="B2925" s="35"/>
      <c r="C2925" s="31">
        <v>7</v>
      </c>
      <c r="D2925" s="32" t="s">
        <v>56207</v>
      </c>
    </row>
    <row r="2926" ht="14.25" spans="1:4">
      <c r="A2926" s="34"/>
      <c r="B2926" s="35"/>
      <c r="C2926" s="31">
        <v>8</v>
      </c>
      <c r="D2926" s="32" t="s">
        <v>56208</v>
      </c>
    </row>
    <row r="2927" ht="14.25" spans="1:4">
      <c r="A2927" s="34"/>
      <c r="B2927" s="35"/>
      <c r="C2927" s="31">
        <v>9</v>
      </c>
      <c r="D2927" s="32" t="s">
        <v>56209</v>
      </c>
    </row>
    <row r="2928" ht="14.25" spans="1:4">
      <c r="A2928" s="34"/>
      <c r="B2928" s="35"/>
      <c r="C2928" s="31">
        <v>10</v>
      </c>
      <c r="D2928" s="32" t="s">
        <v>56210</v>
      </c>
    </row>
    <row r="2929" ht="14.25" spans="1:4">
      <c r="A2929" s="34"/>
      <c r="B2929" s="35"/>
      <c r="C2929" s="31">
        <v>11</v>
      </c>
      <c r="D2929" s="32" t="s">
        <v>56211</v>
      </c>
    </row>
    <row r="2930" ht="14.25" spans="1:4">
      <c r="A2930" s="34"/>
      <c r="B2930" s="35"/>
      <c r="C2930" s="31">
        <v>12</v>
      </c>
      <c r="D2930" s="32" t="s">
        <v>56212</v>
      </c>
    </row>
    <row r="2931" ht="14.25" spans="1:4">
      <c r="A2931" s="34"/>
      <c r="B2931" s="35"/>
      <c r="C2931" s="31">
        <v>13</v>
      </c>
      <c r="D2931" s="32" t="s">
        <v>56213</v>
      </c>
    </row>
    <row r="2932" ht="14.25" spans="1:4">
      <c r="A2932" s="34"/>
      <c r="B2932" s="35"/>
      <c r="C2932" s="31">
        <v>14</v>
      </c>
      <c r="D2932" s="32" t="s">
        <v>56214</v>
      </c>
    </row>
    <row r="2933" ht="14.25" spans="1:4">
      <c r="A2933" s="34"/>
      <c r="B2933" s="35"/>
      <c r="C2933" s="31">
        <v>15</v>
      </c>
      <c r="D2933" s="32" t="s">
        <v>56215</v>
      </c>
    </row>
    <row r="2934" ht="14.25" spans="1:4">
      <c r="A2934" s="34"/>
      <c r="B2934" s="35"/>
      <c r="C2934" s="31">
        <v>16</v>
      </c>
      <c r="D2934" s="32" t="s">
        <v>56216</v>
      </c>
    </row>
    <row r="2935" ht="14.25" spans="1:4">
      <c r="A2935" s="34"/>
      <c r="B2935" s="35"/>
      <c r="C2935" s="31">
        <v>17</v>
      </c>
      <c r="D2935" s="32" t="s">
        <v>56217</v>
      </c>
    </row>
    <row r="2936" ht="14.25" spans="1:4">
      <c r="A2936" s="34"/>
      <c r="B2936" s="35"/>
      <c r="C2936" s="31">
        <v>18</v>
      </c>
      <c r="D2936" s="32" t="s">
        <v>56218</v>
      </c>
    </row>
    <row r="2937" ht="14.25" spans="1:4">
      <c r="A2937" s="34"/>
      <c r="B2937" s="35"/>
      <c r="C2937" s="31">
        <v>19</v>
      </c>
      <c r="D2937" s="32" t="s">
        <v>56219</v>
      </c>
    </row>
    <row r="2938" ht="14.25" spans="1:4">
      <c r="A2938" s="34"/>
      <c r="B2938" s="35"/>
      <c r="C2938" s="31">
        <v>20</v>
      </c>
      <c r="D2938" s="32" t="s">
        <v>56220</v>
      </c>
    </row>
    <row r="2939" ht="14.25" spans="1:4">
      <c r="A2939" s="34"/>
      <c r="B2939" s="35"/>
      <c r="C2939" s="31">
        <v>21</v>
      </c>
      <c r="D2939" s="32" t="s">
        <v>56221</v>
      </c>
    </row>
    <row r="2940" ht="14.25" spans="1:4">
      <c r="A2940" s="34"/>
      <c r="B2940" s="35"/>
      <c r="C2940" s="31">
        <v>22</v>
      </c>
      <c r="D2940" s="32" t="s">
        <v>56222</v>
      </c>
    </row>
    <row r="2941" ht="14.25" spans="1:4">
      <c r="A2941" s="34"/>
      <c r="B2941" s="35"/>
      <c r="C2941" s="31">
        <v>23</v>
      </c>
      <c r="D2941" s="32" t="s">
        <v>56223</v>
      </c>
    </row>
    <row r="2942" ht="14.25" spans="1:4">
      <c r="A2942" s="34"/>
      <c r="B2942" s="36"/>
      <c r="C2942" s="31">
        <v>24</v>
      </c>
      <c r="D2942" s="32" t="s">
        <v>56224</v>
      </c>
    </row>
    <row r="2943" ht="14.25" spans="1:4">
      <c r="A2943" s="29">
        <v>406</v>
      </c>
      <c r="B2943" s="33" t="s">
        <v>51504</v>
      </c>
      <c r="C2943" s="31">
        <v>1</v>
      </c>
      <c r="D2943" s="32" t="s">
        <v>56225</v>
      </c>
    </row>
    <row r="2944" ht="14.25" spans="1:4">
      <c r="A2944" s="34"/>
      <c r="B2944" s="35"/>
      <c r="C2944" s="31">
        <v>2</v>
      </c>
      <c r="D2944" s="32" t="s">
        <v>56226</v>
      </c>
    </row>
    <row r="2945" ht="14.25" spans="1:4">
      <c r="A2945" s="34"/>
      <c r="B2945" s="35"/>
      <c r="C2945" s="31">
        <v>3</v>
      </c>
      <c r="D2945" s="32" t="s">
        <v>56227</v>
      </c>
    </row>
    <row r="2946" ht="14.25" spans="1:4">
      <c r="A2946" s="34"/>
      <c r="B2946" s="35"/>
      <c r="C2946" s="31">
        <v>4</v>
      </c>
      <c r="D2946" s="32" t="s">
        <v>56228</v>
      </c>
    </row>
    <row r="2947" ht="14.25" spans="1:4">
      <c r="A2947" s="34"/>
      <c r="B2947" s="35"/>
      <c r="C2947" s="31">
        <v>5</v>
      </c>
      <c r="D2947" s="32" t="s">
        <v>56229</v>
      </c>
    </row>
    <row r="2948" ht="14.25" spans="1:4">
      <c r="A2948" s="34"/>
      <c r="B2948" s="35"/>
      <c r="C2948" s="31">
        <v>6</v>
      </c>
      <c r="D2948" s="32" t="s">
        <v>56230</v>
      </c>
    </row>
    <row r="2949" ht="14.25" spans="1:4">
      <c r="A2949" s="34"/>
      <c r="B2949" s="35"/>
      <c r="C2949" s="31">
        <v>7</v>
      </c>
      <c r="D2949" s="32" t="s">
        <v>56231</v>
      </c>
    </row>
    <row r="2950" ht="14.25" spans="1:4">
      <c r="A2950" s="34"/>
      <c r="B2950" s="35"/>
      <c r="C2950" s="31">
        <v>8</v>
      </c>
      <c r="D2950" s="32" t="s">
        <v>56232</v>
      </c>
    </row>
    <row r="2951" ht="14.25" spans="1:4">
      <c r="A2951" s="34"/>
      <c r="B2951" s="35"/>
      <c r="C2951" s="31">
        <v>9</v>
      </c>
      <c r="D2951" s="32" t="s">
        <v>56233</v>
      </c>
    </row>
    <row r="2952" ht="14.25" spans="1:4">
      <c r="A2952" s="34"/>
      <c r="B2952" s="35"/>
      <c r="C2952" s="31">
        <v>10</v>
      </c>
      <c r="D2952" s="32" t="s">
        <v>56234</v>
      </c>
    </row>
    <row r="2953" ht="14.25" spans="1:4">
      <c r="A2953" s="34"/>
      <c r="B2953" s="35"/>
      <c r="C2953" s="31">
        <v>11</v>
      </c>
      <c r="D2953" s="32" t="s">
        <v>56235</v>
      </c>
    </row>
    <row r="2954" ht="14.25" spans="1:4">
      <c r="A2954" s="34"/>
      <c r="B2954" s="35"/>
      <c r="C2954" s="31">
        <v>12</v>
      </c>
      <c r="D2954" s="32" t="s">
        <v>56236</v>
      </c>
    </row>
    <row r="2955" ht="14.25" spans="1:4">
      <c r="A2955" s="34"/>
      <c r="B2955" s="35"/>
      <c r="C2955" s="31">
        <v>13</v>
      </c>
      <c r="D2955" s="32" t="s">
        <v>56237</v>
      </c>
    </row>
    <row r="2956" ht="14.25" spans="1:4">
      <c r="A2956" s="34"/>
      <c r="B2956" s="35"/>
      <c r="C2956" s="31">
        <v>14</v>
      </c>
      <c r="D2956" s="32" t="s">
        <v>56238</v>
      </c>
    </row>
    <row r="2957" ht="14.25" spans="1:4">
      <c r="A2957" s="34"/>
      <c r="B2957" s="35"/>
      <c r="C2957" s="31">
        <v>15</v>
      </c>
      <c r="D2957" s="32" t="s">
        <v>56239</v>
      </c>
    </row>
    <row r="2958" ht="14.25" spans="1:4">
      <c r="A2958" s="34"/>
      <c r="B2958" s="35"/>
      <c r="C2958" s="31">
        <v>16</v>
      </c>
      <c r="D2958" s="32" t="s">
        <v>56240</v>
      </c>
    </row>
    <row r="2959" ht="14.25" spans="1:4">
      <c r="A2959" s="34"/>
      <c r="B2959" s="35"/>
      <c r="C2959" s="31">
        <v>17</v>
      </c>
      <c r="D2959" s="32" t="s">
        <v>56241</v>
      </c>
    </row>
    <row r="2960" ht="14.25" spans="1:4">
      <c r="A2960" s="34"/>
      <c r="B2960" s="35"/>
      <c r="C2960" s="31">
        <v>18</v>
      </c>
      <c r="D2960" s="32" t="s">
        <v>56242</v>
      </c>
    </row>
    <row r="2961" ht="14.25" spans="1:4">
      <c r="A2961" s="34"/>
      <c r="B2961" s="35"/>
      <c r="C2961" s="31">
        <v>19</v>
      </c>
      <c r="D2961" s="32" t="s">
        <v>56243</v>
      </c>
    </row>
    <row r="2962" ht="14.25" spans="1:4">
      <c r="A2962" s="34"/>
      <c r="B2962" s="35"/>
      <c r="C2962" s="31">
        <v>20</v>
      </c>
      <c r="D2962" s="32" t="s">
        <v>56244</v>
      </c>
    </row>
    <row r="2963" ht="14.25" spans="1:4">
      <c r="A2963" s="34"/>
      <c r="B2963" s="35"/>
      <c r="C2963" s="31">
        <v>21</v>
      </c>
      <c r="D2963" s="32" t="s">
        <v>56245</v>
      </c>
    </row>
    <row r="2964" ht="14.25" spans="1:4">
      <c r="A2964" s="34"/>
      <c r="B2964" s="35"/>
      <c r="C2964" s="31">
        <v>22</v>
      </c>
      <c r="D2964" s="32" t="s">
        <v>56246</v>
      </c>
    </row>
    <row r="2965" ht="14.25" spans="1:4">
      <c r="A2965" s="34"/>
      <c r="B2965" s="35"/>
      <c r="C2965" s="31">
        <v>23</v>
      </c>
      <c r="D2965" s="32" t="s">
        <v>56247</v>
      </c>
    </row>
    <row r="2966" ht="14.25" spans="1:4">
      <c r="A2966" s="34"/>
      <c r="B2966" s="35"/>
      <c r="C2966" s="31">
        <v>24</v>
      </c>
      <c r="D2966" s="32" t="s">
        <v>56248</v>
      </c>
    </row>
    <row r="2967" ht="14.25" spans="1:4">
      <c r="A2967" s="34"/>
      <c r="B2967" s="35"/>
      <c r="C2967" s="31">
        <v>25</v>
      </c>
      <c r="D2967" s="32" t="s">
        <v>56249</v>
      </c>
    </row>
    <row r="2968" ht="14.25" spans="1:4">
      <c r="A2968" s="34"/>
      <c r="B2968" s="35"/>
      <c r="C2968" s="31">
        <v>26</v>
      </c>
      <c r="D2968" s="32" t="s">
        <v>56250</v>
      </c>
    </row>
    <row r="2969" ht="14.25" spans="1:4">
      <c r="A2969" s="34"/>
      <c r="B2969" s="35"/>
      <c r="C2969" s="31">
        <v>27</v>
      </c>
      <c r="D2969" s="32" t="s">
        <v>56251</v>
      </c>
    </row>
    <row r="2970" ht="14.25" spans="1:4">
      <c r="A2970" s="34"/>
      <c r="B2970" s="35"/>
      <c r="C2970" s="31">
        <v>28</v>
      </c>
      <c r="D2970" s="32" t="s">
        <v>56252</v>
      </c>
    </row>
    <row r="2971" ht="14.25" spans="1:4">
      <c r="A2971" s="34"/>
      <c r="B2971" s="35"/>
      <c r="C2971" s="31">
        <v>29</v>
      </c>
      <c r="D2971" s="32" t="s">
        <v>56253</v>
      </c>
    </row>
    <row r="2972" ht="14.25" spans="1:4">
      <c r="A2972" s="34"/>
      <c r="B2972" s="35"/>
      <c r="C2972" s="31">
        <v>30</v>
      </c>
      <c r="D2972" s="32" t="s">
        <v>56254</v>
      </c>
    </row>
    <row r="2973" ht="14.25" spans="1:4">
      <c r="A2973" s="34"/>
      <c r="B2973" s="35"/>
      <c r="C2973" s="31">
        <v>31</v>
      </c>
      <c r="D2973" s="32" t="s">
        <v>56255</v>
      </c>
    </row>
    <row r="2974" ht="14.25" spans="1:4">
      <c r="A2974" s="34"/>
      <c r="B2974" s="35"/>
      <c r="C2974" s="31">
        <v>32</v>
      </c>
      <c r="D2974" s="32" t="s">
        <v>56256</v>
      </c>
    </row>
    <row r="2975" ht="14.25" spans="1:4">
      <c r="A2975" s="34"/>
      <c r="B2975" s="35"/>
      <c r="C2975" s="31">
        <v>33</v>
      </c>
      <c r="D2975" s="32" t="s">
        <v>56257</v>
      </c>
    </row>
    <row r="2976" ht="14.25" spans="1:4">
      <c r="A2976" s="34"/>
      <c r="B2976" s="35"/>
      <c r="C2976" s="31">
        <v>34</v>
      </c>
      <c r="D2976" s="32" t="s">
        <v>56258</v>
      </c>
    </row>
    <row r="2977" ht="14.25" spans="1:4">
      <c r="A2977" s="34"/>
      <c r="B2977" s="35"/>
      <c r="C2977" s="31">
        <v>35</v>
      </c>
      <c r="D2977" s="32" t="s">
        <v>56259</v>
      </c>
    </row>
    <row r="2978" ht="14.25" spans="1:4">
      <c r="A2978" s="34"/>
      <c r="B2978" s="35"/>
      <c r="C2978" s="31">
        <v>36</v>
      </c>
      <c r="D2978" s="32" t="s">
        <v>56260</v>
      </c>
    </row>
    <row r="2979" ht="14.25" spans="1:4">
      <c r="A2979" s="34"/>
      <c r="B2979" s="35"/>
      <c r="C2979" s="31">
        <v>37</v>
      </c>
      <c r="D2979" s="32" t="s">
        <v>56261</v>
      </c>
    </row>
    <row r="2980" ht="14.25" spans="1:4">
      <c r="A2980" s="34"/>
      <c r="B2980" s="35"/>
      <c r="C2980" s="31">
        <v>38</v>
      </c>
      <c r="D2980" s="32" t="s">
        <v>56262</v>
      </c>
    </row>
    <row r="2981" ht="14.25" spans="1:4">
      <c r="A2981" s="34"/>
      <c r="B2981" s="35"/>
      <c r="C2981" s="31">
        <v>39</v>
      </c>
      <c r="D2981" s="32" t="s">
        <v>56263</v>
      </c>
    </row>
    <row r="2982" ht="14.25" spans="1:4">
      <c r="A2982" s="34"/>
      <c r="B2982" s="35"/>
      <c r="C2982" s="31">
        <v>40</v>
      </c>
      <c r="D2982" s="32" t="s">
        <v>56264</v>
      </c>
    </row>
    <row r="2983" ht="14.25" spans="1:4">
      <c r="A2983" s="34"/>
      <c r="B2983" s="35"/>
      <c r="C2983" s="31">
        <v>41</v>
      </c>
      <c r="D2983" s="32" t="s">
        <v>56265</v>
      </c>
    </row>
    <row r="2984" ht="14.25" spans="1:4">
      <c r="A2984" s="34"/>
      <c r="B2984" s="35"/>
      <c r="C2984" s="31">
        <v>42</v>
      </c>
      <c r="D2984" s="32" t="s">
        <v>56266</v>
      </c>
    </row>
    <row r="2985" ht="14.25" spans="1:4">
      <c r="A2985" s="34"/>
      <c r="B2985" s="35"/>
      <c r="C2985" s="31">
        <v>43</v>
      </c>
      <c r="D2985" s="32" t="s">
        <v>56267</v>
      </c>
    </row>
    <row r="2986" ht="14.25" spans="1:4">
      <c r="A2986" s="34"/>
      <c r="B2986" s="35"/>
      <c r="C2986" s="31">
        <v>44</v>
      </c>
      <c r="D2986" s="32" t="s">
        <v>56268</v>
      </c>
    </row>
    <row r="2987" ht="14.25" spans="1:4">
      <c r="A2987" s="34"/>
      <c r="B2987" s="35"/>
      <c r="C2987" s="31">
        <v>45</v>
      </c>
      <c r="D2987" s="32" t="s">
        <v>56269</v>
      </c>
    </row>
    <row r="2988" ht="14.25" spans="1:4">
      <c r="A2988" s="34"/>
      <c r="B2988" s="35"/>
      <c r="C2988" s="31">
        <v>46</v>
      </c>
      <c r="D2988" s="32" t="s">
        <v>56270</v>
      </c>
    </row>
    <row r="2989" ht="14.25" spans="1:4">
      <c r="A2989" s="34"/>
      <c r="B2989" s="35"/>
      <c r="C2989" s="31">
        <v>47</v>
      </c>
      <c r="D2989" s="32" t="s">
        <v>56271</v>
      </c>
    </row>
    <row r="2990" ht="14.25" spans="1:4">
      <c r="A2990" s="34"/>
      <c r="B2990" s="35"/>
      <c r="C2990" s="31">
        <v>48</v>
      </c>
      <c r="D2990" s="32" t="s">
        <v>56272</v>
      </c>
    </row>
    <row r="2991" ht="14.25" spans="1:4">
      <c r="A2991" s="34"/>
      <c r="B2991" s="35"/>
      <c r="C2991" s="31">
        <v>49</v>
      </c>
      <c r="D2991" s="32" t="s">
        <v>56273</v>
      </c>
    </row>
    <row r="2992" ht="14.25" spans="1:4">
      <c r="A2992" s="34"/>
      <c r="B2992" s="35"/>
      <c r="C2992" s="31">
        <v>50</v>
      </c>
      <c r="D2992" s="32" t="s">
        <v>56274</v>
      </c>
    </row>
    <row r="2993" ht="14.25" spans="1:4">
      <c r="A2993" s="34"/>
      <c r="B2993" s="35"/>
      <c r="C2993" s="31">
        <v>51</v>
      </c>
      <c r="D2993" s="32" t="s">
        <v>56275</v>
      </c>
    </row>
    <row r="2994" ht="14.25" spans="1:4">
      <c r="A2994" s="34"/>
      <c r="B2994" s="35"/>
      <c r="C2994" s="31">
        <v>52</v>
      </c>
      <c r="D2994" s="32" t="s">
        <v>56276</v>
      </c>
    </row>
    <row r="2995" ht="14.25" spans="1:4">
      <c r="A2995" s="34"/>
      <c r="B2995" s="35"/>
      <c r="C2995" s="31">
        <v>53</v>
      </c>
      <c r="D2995" s="32" t="s">
        <v>56277</v>
      </c>
    </row>
    <row r="2996" ht="14.25" spans="1:4">
      <c r="A2996" s="34"/>
      <c r="B2996" s="35"/>
      <c r="C2996" s="31">
        <v>54</v>
      </c>
      <c r="D2996" s="32" t="s">
        <v>56278</v>
      </c>
    </row>
    <row r="2997" ht="14.25" spans="1:4">
      <c r="A2997" s="34"/>
      <c r="B2997" s="35"/>
      <c r="C2997" s="31">
        <v>55</v>
      </c>
      <c r="D2997" s="32" t="s">
        <v>56279</v>
      </c>
    </row>
    <row r="2998" ht="14.25" spans="1:4">
      <c r="A2998" s="34"/>
      <c r="B2998" s="35"/>
      <c r="C2998" s="31">
        <v>56</v>
      </c>
      <c r="D2998" s="32" t="s">
        <v>56280</v>
      </c>
    </row>
    <row r="2999" ht="14.25" spans="1:4">
      <c r="A2999" s="34"/>
      <c r="B2999" s="35"/>
      <c r="C2999" s="31">
        <v>57</v>
      </c>
      <c r="D2999" s="32" t="s">
        <v>56281</v>
      </c>
    </row>
    <row r="3000" ht="14.25" spans="1:4">
      <c r="A3000" s="34"/>
      <c r="B3000" s="35"/>
      <c r="C3000" s="31">
        <v>58</v>
      </c>
      <c r="D3000" s="32" t="s">
        <v>56282</v>
      </c>
    </row>
    <row r="3001" ht="14.25" spans="1:4">
      <c r="A3001" s="34"/>
      <c r="B3001" s="35"/>
      <c r="C3001" s="31">
        <v>59</v>
      </c>
      <c r="D3001" s="32" t="s">
        <v>56283</v>
      </c>
    </row>
    <row r="3002" ht="14.25" spans="1:4">
      <c r="A3002" s="34"/>
      <c r="B3002" s="35"/>
      <c r="C3002" s="31">
        <v>60</v>
      </c>
      <c r="D3002" s="32" t="s">
        <v>56284</v>
      </c>
    </row>
    <row r="3003" ht="14.25" spans="1:4">
      <c r="A3003" s="34"/>
      <c r="B3003" s="35"/>
      <c r="C3003" s="31">
        <v>61</v>
      </c>
      <c r="D3003" s="32" t="s">
        <v>56285</v>
      </c>
    </row>
    <row r="3004" ht="14.25" spans="1:4">
      <c r="A3004" s="34"/>
      <c r="B3004" s="35"/>
      <c r="C3004" s="31">
        <v>62</v>
      </c>
      <c r="D3004" s="32" t="s">
        <v>56286</v>
      </c>
    </row>
    <row r="3005" ht="14.25" spans="1:4">
      <c r="A3005" s="34"/>
      <c r="B3005" s="35"/>
      <c r="C3005" s="31">
        <v>63</v>
      </c>
      <c r="D3005" s="32" t="s">
        <v>56287</v>
      </c>
    </row>
    <row r="3006" ht="14.25" spans="1:4">
      <c r="A3006" s="34"/>
      <c r="B3006" s="35"/>
      <c r="C3006" s="31">
        <v>64</v>
      </c>
      <c r="D3006" s="32" t="s">
        <v>56288</v>
      </c>
    </row>
    <row r="3007" ht="14.25" spans="1:4">
      <c r="A3007" s="34"/>
      <c r="B3007" s="35"/>
      <c r="C3007" s="31">
        <v>65</v>
      </c>
      <c r="D3007" s="32" t="s">
        <v>56289</v>
      </c>
    </row>
    <row r="3008" ht="14.25" spans="1:4">
      <c r="A3008" s="34"/>
      <c r="B3008" s="35"/>
      <c r="C3008" s="31">
        <v>66</v>
      </c>
      <c r="D3008" s="32" t="s">
        <v>56290</v>
      </c>
    </row>
    <row r="3009" ht="14.25" spans="1:4">
      <c r="A3009" s="34"/>
      <c r="B3009" s="35"/>
      <c r="C3009" s="31">
        <v>67</v>
      </c>
      <c r="D3009" s="32" t="s">
        <v>56291</v>
      </c>
    </row>
    <row r="3010" ht="14.25" spans="1:4">
      <c r="A3010" s="34"/>
      <c r="B3010" s="36"/>
      <c r="C3010" s="31">
        <v>68</v>
      </c>
      <c r="D3010" s="32" t="s">
        <v>56292</v>
      </c>
    </row>
    <row r="3011" ht="14.25" spans="1:4">
      <c r="A3011" s="29">
        <v>407</v>
      </c>
      <c r="B3011" s="33" t="s">
        <v>51505</v>
      </c>
      <c r="C3011" s="31">
        <v>1</v>
      </c>
      <c r="D3011" s="32" t="s">
        <v>56293</v>
      </c>
    </row>
    <row r="3012" ht="14.25" spans="1:4">
      <c r="A3012" s="34"/>
      <c r="B3012" s="36"/>
      <c r="C3012" s="31">
        <v>2</v>
      </c>
      <c r="D3012" s="32" t="s">
        <v>56294</v>
      </c>
    </row>
    <row r="3013" ht="14.25" spans="1:4">
      <c r="A3013" s="29">
        <v>408</v>
      </c>
      <c r="B3013" s="33" t="s">
        <v>51506</v>
      </c>
      <c r="C3013" s="31">
        <v>1</v>
      </c>
      <c r="D3013" s="32" t="s">
        <v>56295</v>
      </c>
    </row>
    <row r="3014" ht="14.25" spans="1:4">
      <c r="A3014" s="34"/>
      <c r="B3014" s="35"/>
      <c r="C3014" s="31">
        <v>2</v>
      </c>
      <c r="D3014" s="32" t="s">
        <v>56296</v>
      </c>
    </row>
    <row r="3015" ht="14.25" spans="1:4">
      <c r="A3015" s="34"/>
      <c r="B3015" s="35"/>
      <c r="C3015" s="31">
        <v>3</v>
      </c>
      <c r="D3015" s="32" t="s">
        <v>56297</v>
      </c>
    </row>
    <row r="3016" ht="14.25" spans="1:4">
      <c r="A3016" s="34"/>
      <c r="B3016" s="35"/>
      <c r="C3016" s="31">
        <v>4</v>
      </c>
      <c r="D3016" s="32" t="s">
        <v>56298</v>
      </c>
    </row>
    <row r="3017" ht="14.25" spans="1:4">
      <c r="A3017" s="34"/>
      <c r="B3017" s="35"/>
      <c r="C3017" s="31">
        <v>5</v>
      </c>
      <c r="D3017" s="32" t="s">
        <v>56299</v>
      </c>
    </row>
    <row r="3018" ht="14.25" spans="1:4">
      <c r="A3018" s="34"/>
      <c r="B3018" s="35"/>
      <c r="C3018" s="31">
        <v>6</v>
      </c>
      <c r="D3018" s="32" t="s">
        <v>56300</v>
      </c>
    </row>
    <row r="3019" ht="14.25" spans="1:4">
      <c r="A3019" s="34"/>
      <c r="B3019" s="35"/>
      <c r="C3019" s="31">
        <v>7</v>
      </c>
      <c r="D3019" s="32" t="s">
        <v>56301</v>
      </c>
    </row>
    <row r="3020" ht="14.25" spans="1:4">
      <c r="A3020" s="34"/>
      <c r="B3020" s="35"/>
      <c r="C3020" s="31">
        <v>8</v>
      </c>
      <c r="D3020" s="32" t="s">
        <v>56302</v>
      </c>
    </row>
    <row r="3021" ht="14.25" spans="1:4">
      <c r="A3021" s="34"/>
      <c r="B3021" s="35"/>
      <c r="C3021" s="31">
        <v>9</v>
      </c>
      <c r="D3021" s="32" t="s">
        <v>56303</v>
      </c>
    </row>
    <row r="3022" ht="14.25" spans="1:4">
      <c r="A3022" s="34"/>
      <c r="B3022" s="35"/>
      <c r="C3022" s="31">
        <v>10</v>
      </c>
      <c r="D3022" s="32" t="s">
        <v>56304</v>
      </c>
    </row>
    <row r="3023" ht="14.25" spans="1:4">
      <c r="A3023" s="34"/>
      <c r="B3023" s="35"/>
      <c r="C3023" s="31">
        <v>11</v>
      </c>
      <c r="D3023" s="32" t="s">
        <v>56305</v>
      </c>
    </row>
    <row r="3024" ht="14.25" spans="1:4">
      <c r="A3024" s="34"/>
      <c r="B3024" s="35"/>
      <c r="C3024" s="31">
        <v>12</v>
      </c>
      <c r="D3024" s="32" t="s">
        <v>56306</v>
      </c>
    </row>
    <row r="3025" ht="14.25" spans="1:4">
      <c r="A3025" s="34"/>
      <c r="B3025" s="35"/>
      <c r="C3025" s="31">
        <v>13</v>
      </c>
      <c r="D3025" s="32" t="s">
        <v>56307</v>
      </c>
    </row>
    <row r="3026" ht="14.25" spans="1:4">
      <c r="A3026" s="34"/>
      <c r="B3026" s="35"/>
      <c r="C3026" s="31">
        <v>14</v>
      </c>
      <c r="D3026" s="32" t="s">
        <v>56308</v>
      </c>
    </row>
    <row r="3027" ht="14.25" spans="1:4">
      <c r="A3027" s="34"/>
      <c r="B3027" s="35"/>
      <c r="C3027" s="31">
        <v>15</v>
      </c>
      <c r="D3027" s="32" t="s">
        <v>56309</v>
      </c>
    </row>
    <row r="3028" ht="14.25" spans="1:4">
      <c r="A3028" s="34"/>
      <c r="B3028" s="35"/>
      <c r="C3028" s="31">
        <v>16</v>
      </c>
      <c r="D3028" s="32" t="s">
        <v>56310</v>
      </c>
    </row>
    <row r="3029" ht="14.25" spans="1:4">
      <c r="A3029" s="34"/>
      <c r="B3029" s="35"/>
      <c r="C3029" s="31">
        <v>17</v>
      </c>
      <c r="D3029" s="32" t="s">
        <v>56311</v>
      </c>
    </row>
    <row r="3030" ht="14.25" spans="1:4">
      <c r="A3030" s="34"/>
      <c r="B3030" s="35"/>
      <c r="C3030" s="31">
        <v>18</v>
      </c>
      <c r="D3030" s="32" t="s">
        <v>56312</v>
      </c>
    </row>
    <row r="3031" ht="14.25" spans="1:4">
      <c r="A3031" s="34"/>
      <c r="B3031" s="35"/>
      <c r="C3031" s="31">
        <v>19</v>
      </c>
      <c r="D3031" s="32" t="s">
        <v>56313</v>
      </c>
    </row>
    <row r="3032" ht="14.25" spans="1:4">
      <c r="A3032" s="34"/>
      <c r="B3032" s="35"/>
      <c r="C3032" s="31">
        <v>20</v>
      </c>
      <c r="D3032" s="32" t="s">
        <v>56314</v>
      </c>
    </row>
    <row r="3033" ht="14.25" spans="1:4">
      <c r="A3033" s="34"/>
      <c r="B3033" s="35"/>
      <c r="C3033" s="31">
        <v>21</v>
      </c>
      <c r="D3033" s="32" t="s">
        <v>56315</v>
      </c>
    </row>
    <row r="3034" ht="14.25" spans="1:4">
      <c r="A3034" s="34"/>
      <c r="B3034" s="35"/>
      <c r="C3034" s="31">
        <v>22</v>
      </c>
      <c r="D3034" s="32" t="s">
        <v>56316</v>
      </c>
    </row>
    <row r="3035" ht="14.25" spans="1:4">
      <c r="A3035" s="34"/>
      <c r="B3035" s="35"/>
      <c r="C3035" s="31">
        <v>23</v>
      </c>
      <c r="D3035" s="32" t="s">
        <v>56317</v>
      </c>
    </row>
    <row r="3036" ht="14.25" spans="1:4">
      <c r="A3036" s="34"/>
      <c r="B3036" s="35"/>
      <c r="C3036" s="31">
        <v>24</v>
      </c>
      <c r="D3036" s="32" t="s">
        <v>56318</v>
      </c>
    </row>
    <row r="3037" ht="14.25" spans="1:4">
      <c r="A3037" s="34"/>
      <c r="B3037" s="35"/>
      <c r="C3037" s="31">
        <v>25</v>
      </c>
      <c r="D3037" s="32" t="s">
        <v>56319</v>
      </c>
    </row>
    <row r="3038" ht="14.25" spans="1:4">
      <c r="A3038" s="34"/>
      <c r="B3038" s="35"/>
      <c r="C3038" s="31">
        <v>26</v>
      </c>
      <c r="D3038" s="32" t="s">
        <v>56320</v>
      </c>
    </row>
    <row r="3039" ht="14.25" spans="1:4">
      <c r="A3039" s="34"/>
      <c r="B3039" s="35"/>
      <c r="C3039" s="31">
        <v>27</v>
      </c>
      <c r="D3039" s="32" t="s">
        <v>56321</v>
      </c>
    </row>
    <row r="3040" ht="14.25" spans="1:4">
      <c r="A3040" s="34"/>
      <c r="B3040" s="35"/>
      <c r="C3040" s="31">
        <v>28</v>
      </c>
      <c r="D3040" s="32" t="s">
        <v>56322</v>
      </c>
    </row>
    <row r="3041" ht="14.25" spans="1:4">
      <c r="A3041" s="34"/>
      <c r="B3041" s="35"/>
      <c r="C3041" s="31">
        <v>29</v>
      </c>
      <c r="D3041" s="32" t="s">
        <v>56323</v>
      </c>
    </row>
    <row r="3042" ht="14.25" spans="1:4">
      <c r="A3042" s="34"/>
      <c r="B3042" s="35"/>
      <c r="C3042" s="31">
        <v>30</v>
      </c>
      <c r="D3042" s="32" t="s">
        <v>56324</v>
      </c>
    </row>
    <row r="3043" ht="14.25" spans="1:4">
      <c r="A3043" s="34"/>
      <c r="B3043" s="35"/>
      <c r="C3043" s="31">
        <v>31</v>
      </c>
      <c r="D3043" s="32" t="s">
        <v>56325</v>
      </c>
    </row>
    <row r="3044" ht="14.25" spans="1:4">
      <c r="A3044" s="34"/>
      <c r="B3044" s="35"/>
      <c r="C3044" s="31">
        <v>32</v>
      </c>
      <c r="D3044" s="32" t="s">
        <v>56326</v>
      </c>
    </row>
    <row r="3045" ht="14.25" spans="1:4">
      <c r="A3045" s="34"/>
      <c r="B3045" s="35"/>
      <c r="C3045" s="31">
        <v>33</v>
      </c>
      <c r="D3045" s="32" t="s">
        <v>56327</v>
      </c>
    </row>
    <row r="3046" ht="14.25" spans="1:4">
      <c r="A3046" s="34"/>
      <c r="B3046" s="35"/>
      <c r="C3046" s="31">
        <v>34</v>
      </c>
      <c r="D3046" s="32" t="s">
        <v>56328</v>
      </c>
    </row>
    <row r="3047" ht="14.25" spans="1:4">
      <c r="A3047" s="34"/>
      <c r="B3047" s="35"/>
      <c r="C3047" s="31">
        <v>35</v>
      </c>
      <c r="D3047" s="32" t="s">
        <v>56329</v>
      </c>
    </row>
    <row r="3048" ht="14.25" spans="1:4">
      <c r="A3048" s="34"/>
      <c r="B3048" s="35"/>
      <c r="C3048" s="31">
        <v>36</v>
      </c>
      <c r="D3048" s="32" t="s">
        <v>56330</v>
      </c>
    </row>
    <row r="3049" ht="14.25" spans="1:4">
      <c r="A3049" s="34"/>
      <c r="B3049" s="35"/>
      <c r="C3049" s="31">
        <v>37</v>
      </c>
      <c r="D3049" s="32" t="s">
        <v>56331</v>
      </c>
    </row>
    <row r="3050" ht="14.25" spans="1:4">
      <c r="A3050" s="34"/>
      <c r="B3050" s="35"/>
      <c r="C3050" s="31">
        <v>38</v>
      </c>
      <c r="D3050" s="32" t="s">
        <v>56332</v>
      </c>
    </row>
    <row r="3051" ht="14.25" spans="1:4">
      <c r="A3051" s="34"/>
      <c r="B3051" s="35"/>
      <c r="C3051" s="31">
        <v>39</v>
      </c>
      <c r="D3051" s="32" t="s">
        <v>56333</v>
      </c>
    </row>
    <row r="3052" ht="14.25" spans="1:4">
      <c r="A3052" s="34"/>
      <c r="B3052" s="35"/>
      <c r="C3052" s="31">
        <v>40</v>
      </c>
      <c r="D3052" s="32" t="s">
        <v>56334</v>
      </c>
    </row>
    <row r="3053" ht="14.25" spans="1:4">
      <c r="A3053" s="34"/>
      <c r="B3053" s="35"/>
      <c r="C3053" s="31">
        <v>41</v>
      </c>
      <c r="D3053" s="32" t="s">
        <v>56335</v>
      </c>
    </row>
    <row r="3054" ht="14.25" spans="1:4">
      <c r="A3054" s="34"/>
      <c r="B3054" s="35"/>
      <c r="C3054" s="31">
        <v>42</v>
      </c>
      <c r="D3054" s="32" t="s">
        <v>56336</v>
      </c>
    </row>
    <row r="3055" ht="14.25" spans="1:4">
      <c r="A3055" s="34"/>
      <c r="B3055" s="35"/>
      <c r="C3055" s="31">
        <v>43</v>
      </c>
      <c r="D3055" s="32" t="s">
        <v>56337</v>
      </c>
    </row>
    <row r="3056" ht="14.25" spans="1:4">
      <c r="A3056" s="34"/>
      <c r="B3056" s="35"/>
      <c r="C3056" s="31">
        <v>44</v>
      </c>
      <c r="D3056" s="32" t="s">
        <v>56338</v>
      </c>
    </row>
    <row r="3057" ht="14.25" spans="1:4">
      <c r="A3057" s="34"/>
      <c r="B3057" s="35"/>
      <c r="C3057" s="31">
        <v>45</v>
      </c>
      <c r="D3057" s="32" t="s">
        <v>56339</v>
      </c>
    </row>
    <row r="3058" ht="14.25" spans="1:4">
      <c r="A3058" s="34"/>
      <c r="B3058" s="35"/>
      <c r="C3058" s="31">
        <v>46</v>
      </c>
      <c r="D3058" s="32" t="s">
        <v>56340</v>
      </c>
    </row>
    <row r="3059" ht="14.25" spans="1:4">
      <c r="A3059" s="34"/>
      <c r="B3059" s="35"/>
      <c r="C3059" s="31">
        <v>47</v>
      </c>
      <c r="D3059" s="32" t="s">
        <v>56341</v>
      </c>
    </row>
    <row r="3060" ht="14.25" spans="1:4">
      <c r="A3060" s="34"/>
      <c r="B3060" s="35"/>
      <c r="C3060" s="31">
        <v>48</v>
      </c>
      <c r="D3060" s="32" t="s">
        <v>56342</v>
      </c>
    </row>
    <row r="3061" ht="14.25" spans="1:4">
      <c r="A3061" s="34"/>
      <c r="B3061" s="35"/>
      <c r="C3061" s="31">
        <v>49</v>
      </c>
      <c r="D3061" s="32" t="s">
        <v>56343</v>
      </c>
    </row>
    <row r="3062" ht="14.25" spans="1:4">
      <c r="A3062" s="34"/>
      <c r="B3062" s="35"/>
      <c r="C3062" s="31">
        <v>50</v>
      </c>
      <c r="D3062" s="32" t="s">
        <v>56344</v>
      </c>
    </row>
    <row r="3063" ht="14.25" spans="1:4">
      <c r="A3063" s="34"/>
      <c r="B3063" s="35"/>
      <c r="C3063" s="31">
        <v>51</v>
      </c>
      <c r="D3063" s="32" t="s">
        <v>56345</v>
      </c>
    </row>
    <row r="3064" ht="14.25" spans="1:4">
      <c r="A3064" s="34"/>
      <c r="B3064" s="35"/>
      <c r="C3064" s="31">
        <v>52</v>
      </c>
      <c r="D3064" s="32" t="s">
        <v>56346</v>
      </c>
    </row>
    <row r="3065" ht="14.25" spans="1:4">
      <c r="A3065" s="34"/>
      <c r="B3065" s="35"/>
      <c r="C3065" s="31">
        <v>53</v>
      </c>
      <c r="D3065" s="32" t="s">
        <v>56347</v>
      </c>
    </row>
    <row r="3066" ht="14.25" spans="1:4">
      <c r="A3066" s="34"/>
      <c r="B3066" s="35"/>
      <c r="C3066" s="31">
        <v>54</v>
      </c>
      <c r="D3066" s="32" t="s">
        <v>56348</v>
      </c>
    </row>
    <row r="3067" ht="14.25" spans="1:4">
      <c r="A3067" s="34"/>
      <c r="B3067" s="35"/>
      <c r="C3067" s="31">
        <v>55</v>
      </c>
      <c r="D3067" s="32" t="s">
        <v>56349</v>
      </c>
    </row>
    <row r="3068" ht="14.25" spans="1:4">
      <c r="A3068" s="34"/>
      <c r="B3068" s="35"/>
      <c r="C3068" s="31">
        <v>56</v>
      </c>
      <c r="D3068" s="32" t="s">
        <v>56350</v>
      </c>
    </row>
    <row r="3069" ht="14.25" spans="1:4">
      <c r="A3069" s="34"/>
      <c r="B3069" s="35"/>
      <c r="C3069" s="31">
        <v>57</v>
      </c>
      <c r="D3069" s="32" t="s">
        <v>56351</v>
      </c>
    </row>
    <row r="3070" ht="14.25" spans="1:4">
      <c r="A3070" s="34"/>
      <c r="B3070" s="36"/>
      <c r="C3070" s="31">
        <v>58</v>
      </c>
      <c r="D3070" s="32" t="s">
        <v>56352</v>
      </c>
    </row>
    <row r="3071" ht="14.25" spans="1:4">
      <c r="A3071" s="29">
        <v>409</v>
      </c>
      <c r="B3071" s="33" t="s">
        <v>51507</v>
      </c>
      <c r="C3071" s="31">
        <v>1</v>
      </c>
      <c r="D3071" s="32" t="s">
        <v>56353</v>
      </c>
    </row>
    <row r="3072" ht="14.25" spans="1:4">
      <c r="A3072" s="34"/>
      <c r="B3072" s="35"/>
      <c r="C3072" s="31">
        <v>2</v>
      </c>
      <c r="D3072" s="32" t="s">
        <v>56354</v>
      </c>
    </row>
    <row r="3073" ht="14.25" spans="1:4">
      <c r="A3073" s="34"/>
      <c r="B3073" s="35"/>
      <c r="C3073" s="31">
        <v>3</v>
      </c>
      <c r="D3073" s="32" t="s">
        <v>56355</v>
      </c>
    </row>
    <row r="3074" ht="14.25" spans="1:4">
      <c r="A3074" s="34"/>
      <c r="B3074" s="35"/>
      <c r="C3074" s="31">
        <v>4</v>
      </c>
      <c r="D3074" s="32" t="s">
        <v>56356</v>
      </c>
    </row>
    <row r="3075" ht="14.25" spans="1:4">
      <c r="A3075" s="34"/>
      <c r="B3075" s="35"/>
      <c r="C3075" s="31">
        <v>5</v>
      </c>
      <c r="D3075" s="32" t="s">
        <v>56357</v>
      </c>
    </row>
    <row r="3076" ht="14.25" spans="1:4">
      <c r="A3076" s="34"/>
      <c r="B3076" s="35"/>
      <c r="C3076" s="31">
        <v>6</v>
      </c>
      <c r="D3076" s="32" t="s">
        <v>56358</v>
      </c>
    </row>
    <row r="3077" ht="14.25" spans="1:4">
      <c r="A3077" s="34"/>
      <c r="B3077" s="35"/>
      <c r="C3077" s="31">
        <v>7</v>
      </c>
      <c r="D3077" s="32" t="s">
        <v>56359</v>
      </c>
    </row>
    <row r="3078" ht="14.25" spans="1:4">
      <c r="A3078" s="34"/>
      <c r="B3078" s="35"/>
      <c r="C3078" s="31">
        <v>8</v>
      </c>
      <c r="D3078" s="32" t="s">
        <v>56360</v>
      </c>
    </row>
    <row r="3079" ht="14.25" spans="1:4">
      <c r="A3079" s="34"/>
      <c r="B3079" s="35"/>
      <c r="C3079" s="31">
        <v>9</v>
      </c>
      <c r="D3079" s="32" t="s">
        <v>56361</v>
      </c>
    </row>
    <row r="3080" ht="14.25" spans="1:4">
      <c r="A3080" s="34"/>
      <c r="B3080" s="35"/>
      <c r="C3080" s="31">
        <v>10</v>
      </c>
      <c r="D3080" s="32" t="s">
        <v>56362</v>
      </c>
    </row>
    <row r="3081" ht="14.25" spans="1:4">
      <c r="A3081" s="34"/>
      <c r="B3081" s="35"/>
      <c r="C3081" s="31">
        <v>11</v>
      </c>
      <c r="D3081" s="32" t="s">
        <v>56363</v>
      </c>
    </row>
    <row r="3082" ht="14.25" spans="1:4">
      <c r="A3082" s="34"/>
      <c r="B3082" s="35"/>
      <c r="C3082" s="31">
        <v>12</v>
      </c>
      <c r="D3082" s="32" t="s">
        <v>56364</v>
      </c>
    </row>
    <row r="3083" ht="14.25" spans="1:4">
      <c r="A3083" s="34"/>
      <c r="B3083" s="35"/>
      <c r="C3083" s="31">
        <v>13</v>
      </c>
      <c r="D3083" s="32" t="s">
        <v>56365</v>
      </c>
    </row>
    <row r="3084" ht="14.25" spans="1:4">
      <c r="A3084" s="34"/>
      <c r="B3084" s="35"/>
      <c r="C3084" s="31">
        <v>14</v>
      </c>
      <c r="D3084" s="32" t="s">
        <v>56366</v>
      </c>
    </row>
    <row r="3085" ht="14.25" spans="1:4">
      <c r="A3085" s="34"/>
      <c r="B3085" s="35"/>
      <c r="C3085" s="31">
        <v>15</v>
      </c>
      <c r="D3085" s="32" t="s">
        <v>56367</v>
      </c>
    </row>
    <row r="3086" ht="14.25" spans="1:4">
      <c r="A3086" s="34"/>
      <c r="B3086" s="35"/>
      <c r="C3086" s="31">
        <v>16</v>
      </c>
      <c r="D3086" s="32" t="s">
        <v>56368</v>
      </c>
    </row>
    <row r="3087" ht="14.25" spans="1:4">
      <c r="A3087" s="34"/>
      <c r="B3087" s="35"/>
      <c r="C3087" s="31">
        <v>17</v>
      </c>
      <c r="D3087" s="32" t="s">
        <v>56369</v>
      </c>
    </row>
    <row r="3088" ht="14.25" spans="1:4">
      <c r="A3088" s="34"/>
      <c r="B3088" s="35"/>
      <c r="C3088" s="31">
        <v>18</v>
      </c>
      <c r="D3088" s="32" t="s">
        <v>56370</v>
      </c>
    </row>
    <row r="3089" ht="14.25" spans="1:4">
      <c r="A3089" s="34"/>
      <c r="B3089" s="35"/>
      <c r="C3089" s="31">
        <v>19</v>
      </c>
      <c r="D3089" s="32" t="s">
        <v>56371</v>
      </c>
    </row>
    <row r="3090" ht="14.25" spans="1:4">
      <c r="A3090" s="34"/>
      <c r="B3090" s="35"/>
      <c r="C3090" s="31">
        <v>20</v>
      </c>
      <c r="D3090" s="32" t="s">
        <v>56372</v>
      </c>
    </row>
    <row r="3091" ht="14.25" spans="1:4">
      <c r="A3091" s="34"/>
      <c r="B3091" s="35"/>
      <c r="C3091" s="31">
        <v>21</v>
      </c>
      <c r="D3091" s="32" t="s">
        <v>56373</v>
      </c>
    </row>
    <row r="3092" ht="14.25" spans="1:4">
      <c r="A3092" s="34"/>
      <c r="B3092" s="35"/>
      <c r="C3092" s="31">
        <v>22</v>
      </c>
      <c r="D3092" s="32" t="s">
        <v>56374</v>
      </c>
    </row>
    <row r="3093" ht="14.25" spans="1:4">
      <c r="A3093" s="34"/>
      <c r="B3093" s="35"/>
      <c r="C3093" s="31">
        <v>23</v>
      </c>
      <c r="D3093" s="32" t="s">
        <v>56375</v>
      </c>
    </row>
    <row r="3094" ht="14.25" spans="1:4">
      <c r="A3094" s="34"/>
      <c r="B3094" s="35"/>
      <c r="C3094" s="31">
        <v>24</v>
      </c>
      <c r="D3094" s="32" t="s">
        <v>56376</v>
      </c>
    </row>
    <row r="3095" ht="14.25" spans="1:4">
      <c r="A3095" s="34"/>
      <c r="B3095" s="35"/>
      <c r="C3095" s="31">
        <v>25</v>
      </c>
      <c r="D3095" s="32" t="s">
        <v>56377</v>
      </c>
    </row>
    <row r="3096" ht="14.25" spans="1:4">
      <c r="A3096" s="34"/>
      <c r="B3096" s="35"/>
      <c r="C3096" s="31">
        <v>26</v>
      </c>
      <c r="D3096" s="32" t="s">
        <v>56378</v>
      </c>
    </row>
    <row r="3097" ht="14.25" spans="1:4">
      <c r="A3097" s="34"/>
      <c r="B3097" s="35"/>
      <c r="C3097" s="31">
        <v>27</v>
      </c>
      <c r="D3097" s="32" t="s">
        <v>56379</v>
      </c>
    </row>
    <row r="3098" ht="14.25" spans="1:4">
      <c r="A3098" s="34"/>
      <c r="B3098" s="35"/>
      <c r="C3098" s="31">
        <v>28</v>
      </c>
      <c r="D3098" s="32" t="s">
        <v>56380</v>
      </c>
    </row>
    <row r="3099" ht="14.25" spans="1:4">
      <c r="A3099" s="34"/>
      <c r="B3099" s="35"/>
      <c r="C3099" s="31">
        <v>29</v>
      </c>
      <c r="D3099" s="32" t="s">
        <v>56381</v>
      </c>
    </row>
    <row r="3100" ht="14.25" spans="1:4">
      <c r="A3100" s="34"/>
      <c r="B3100" s="35"/>
      <c r="C3100" s="31">
        <v>30</v>
      </c>
      <c r="D3100" s="32" t="s">
        <v>56382</v>
      </c>
    </row>
    <row r="3101" ht="14.25" spans="1:4">
      <c r="A3101" s="34"/>
      <c r="B3101" s="35"/>
      <c r="C3101" s="31">
        <v>31</v>
      </c>
      <c r="D3101" s="32" t="s">
        <v>56383</v>
      </c>
    </row>
    <row r="3102" ht="14.25" spans="1:4">
      <c r="A3102" s="34"/>
      <c r="B3102" s="35"/>
      <c r="C3102" s="31">
        <v>32</v>
      </c>
      <c r="D3102" s="32" t="s">
        <v>56384</v>
      </c>
    </row>
    <row r="3103" ht="14.25" spans="1:4">
      <c r="A3103" s="34"/>
      <c r="B3103" s="35"/>
      <c r="C3103" s="31">
        <v>33</v>
      </c>
      <c r="D3103" s="32" t="s">
        <v>56385</v>
      </c>
    </row>
    <row r="3104" ht="14.25" spans="1:4">
      <c r="A3104" s="34"/>
      <c r="B3104" s="35"/>
      <c r="C3104" s="31">
        <v>34</v>
      </c>
      <c r="D3104" s="32" t="s">
        <v>56386</v>
      </c>
    </row>
    <row r="3105" ht="14.25" spans="1:4">
      <c r="A3105" s="34"/>
      <c r="B3105" s="35"/>
      <c r="C3105" s="31">
        <v>35</v>
      </c>
      <c r="D3105" s="32" t="s">
        <v>56387</v>
      </c>
    </row>
    <row r="3106" ht="14.25" spans="1:4">
      <c r="A3106" s="34"/>
      <c r="B3106" s="36"/>
      <c r="C3106" s="31">
        <v>36</v>
      </c>
      <c r="D3106" s="32" t="s">
        <v>56388</v>
      </c>
    </row>
    <row r="3107" ht="14.25" spans="1:4">
      <c r="A3107" s="29">
        <v>410</v>
      </c>
      <c r="B3107" s="33" t="s">
        <v>51508</v>
      </c>
      <c r="C3107" s="31">
        <v>1</v>
      </c>
      <c r="D3107" s="32" t="s">
        <v>56389</v>
      </c>
    </row>
    <row r="3108" ht="14.25" spans="1:4">
      <c r="A3108" s="34"/>
      <c r="B3108" s="35"/>
      <c r="C3108" s="31">
        <v>2</v>
      </c>
      <c r="D3108" s="32" t="s">
        <v>56390</v>
      </c>
    </row>
    <row r="3109" ht="14.25" spans="1:4">
      <c r="A3109" s="34"/>
      <c r="B3109" s="35"/>
      <c r="C3109" s="31">
        <v>3</v>
      </c>
      <c r="D3109" s="32" t="s">
        <v>56391</v>
      </c>
    </row>
    <row r="3110" ht="14.25" spans="1:4">
      <c r="A3110" s="34"/>
      <c r="B3110" s="35"/>
      <c r="C3110" s="31">
        <v>4</v>
      </c>
      <c r="D3110" s="32" t="s">
        <v>56392</v>
      </c>
    </row>
    <row r="3111" ht="14.25" spans="1:4">
      <c r="A3111" s="34"/>
      <c r="B3111" s="35"/>
      <c r="C3111" s="31">
        <v>5</v>
      </c>
      <c r="D3111" s="32" t="s">
        <v>56393</v>
      </c>
    </row>
    <row r="3112" ht="14.25" spans="1:4">
      <c r="A3112" s="34"/>
      <c r="B3112" s="35"/>
      <c r="C3112" s="31">
        <v>6</v>
      </c>
      <c r="D3112" s="32" t="s">
        <v>56394</v>
      </c>
    </row>
    <row r="3113" ht="14.25" spans="1:4">
      <c r="A3113" s="34"/>
      <c r="B3113" s="35"/>
      <c r="C3113" s="31">
        <v>7</v>
      </c>
      <c r="D3113" s="32" t="s">
        <v>56395</v>
      </c>
    </row>
    <row r="3114" ht="14.25" spans="1:4">
      <c r="A3114" s="34"/>
      <c r="B3114" s="35"/>
      <c r="C3114" s="31">
        <v>8</v>
      </c>
      <c r="D3114" s="32" t="s">
        <v>56396</v>
      </c>
    </row>
    <row r="3115" ht="14.25" spans="1:4">
      <c r="A3115" s="34"/>
      <c r="B3115" s="35"/>
      <c r="C3115" s="31">
        <v>9</v>
      </c>
      <c r="D3115" s="32" t="s">
        <v>56397</v>
      </c>
    </row>
    <row r="3116" ht="14.25" spans="1:4">
      <c r="A3116" s="34"/>
      <c r="B3116" s="35"/>
      <c r="C3116" s="31">
        <v>10</v>
      </c>
      <c r="D3116" s="32" t="s">
        <v>56398</v>
      </c>
    </row>
    <row r="3117" ht="14.25" spans="1:4">
      <c r="A3117" s="34"/>
      <c r="B3117" s="35"/>
      <c r="C3117" s="31">
        <v>11</v>
      </c>
      <c r="D3117" s="32" t="s">
        <v>56399</v>
      </c>
    </row>
    <row r="3118" ht="14.25" spans="1:4">
      <c r="A3118" s="34"/>
      <c r="B3118" s="35"/>
      <c r="C3118" s="31">
        <v>12</v>
      </c>
      <c r="D3118" s="32" t="s">
        <v>56400</v>
      </c>
    </row>
    <row r="3119" ht="14.25" spans="1:4">
      <c r="A3119" s="34"/>
      <c r="B3119" s="35"/>
      <c r="C3119" s="31">
        <v>13</v>
      </c>
      <c r="D3119" s="32" t="s">
        <v>56401</v>
      </c>
    </row>
    <row r="3120" ht="14.25" spans="1:4">
      <c r="A3120" s="34"/>
      <c r="B3120" s="35"/>
      <c r="C3120" s="31">
        <v>14</v>
      </c>
      <c r="D3120" s="32" t="s">
        <v>56402</v>
      </c>
    </row>
    <row r="3121" ht="14.25" spans="1:4">
      <c r="A3121" s="34"/>
      <c r="B3121" s="35"/>
      <c r="C3121" s="31">
        <v>15</v>
      </c>
      <c r="D3121" s="32" t="s">
        <v>56403</v>
      </c>
    </row>
    <row r="3122" ht="14.25" spans="1:4">
      <c r="A3122" s="34"/>
      <c r="B3122" s="35"/>
      <c r="C3122" s="31">
        <v>16</v>
      </c>
      <c r="D3122" s="32" t="s">
        <v>56404</v>
      </c>
    </row>
    <row r="3123" ht="14.25" spans="1:4">
      <c r="A3123" s="34"/>
      <c r="B3123" s="35"/>
      <c r="C3123" s="31">
        <v>17</v>
      </c>
      <c r="D3123" s="32" t="s">
        <v>56405</v>
      </c>
    </row>
    <row r="3124" ht="14.25" spans="1:4">
      <c r="A3124" s="34"/>
      <c r="B3124" s="35"/>
      <c r="C3124" s="31">
        <v>18</v>
      </c>
      <c r="D3124" s="32" t="s">
        <v>56406</v>
      </c>
    </row>
    <row r="3125" ht="14.25" spans="1:4">
      <c r="A3125" s="34"/>
      <c r="B3125" s="35"/>
      <c r="C3125" s="31">
        <v>19</v>
      </c>
      <c r="D3125" s="32" t="s">
        <v>56407</v>
      </c>
    </row>
    <row r="3126" ht="14.25" spans="1:4">
      <c r="A3126" s="34"/>
      <c r="B3126" s="35"/>
      <c r="C3126" s="31">
        <v>20</v>
      </c>
      <c r="D3126" s="32" t="s">
        <v>56408</v>
      </c>
    </row>
    <row r="3127" ht="14.25" spans="1:4">
      <c r="A3127" s="34"/>
      <c r="B3127" s="35"/>
      <c r="C3127" s="31">
        <v>21</v>
      </c>
      <c r="D3127" s="32" t="s">
        <v>56409</v>
      </c>
    </row>
    <row r="3128" ht="14.25" spans="1:4">
      <c r="A3128" s="34"/>
      <c r="B3128" s="36"/>
      <c r="C3128" s="31">
        <v>22</v>
      </c>
      <c r="D3128" s="32" t="s">
        <v>56410</v>
      </c>
    </row>
    <row r="3129" ht="14.25" spans="1:4">
      <c r="A3129" s="29">
        <v>411</v>
      </c>
      <c r="B3129" s="33" t="s">
        <v>51509</v>
      </c>
      <c r="C3129" s="31">
        <v>1</v>
      </c>
      <c r="D3129" s="32" t="s">
        <v>56411</v>
      </c>
    </row>
    <row r="3130" ht="14.25" spans="1:4">
      <c r="A3130" s="34"/>
      <c r="B3130" s="35"/>
      <c r="C3130" s="31">
        <v>2</v>
      </c>
      <c r="D3130" s="32" t="s">
        <v>56412</v>
      </c>
    </row>
    <row r="3131" ht="14.25" spans="1:4">
      <c r="A3131" s="34"/>
      <c r="B3131" s="35"/>
      <c r="C3131" s="31">
        <v>3</v>
      </c>
      <c r="D3131" s="32" t="s">
        <v>56413</v>
      </c>
    </row>
    <row r="3132" ht="14.25" spans="1:4">
      <c r="A3132" s="34"/>
      <c r="B3132" s="35"/>
      <c r="C3132" s="31">
        <v>4</v>
      </c>
      <c r="D3132" s="32" t="s">
        <v>56414</v>
      </c>
    </row>
    <row r="3133" ht="14.25" spans="1:4">
      <c r="A3133" s="34"/>
      <c r="B3133" s="35"/>
      <c r="C3133" s="31">
        <v>5</v>
      </c>
      <c r="D3133" s="32" t="s">
        <v>56415</v>
      </c>
    </row>
    <row r="3134" ht="14.25" spans="1:4">
      <c r="A3134" s="34"/>
      <c r="B3134" s="35"/>
      <c r="C3134" s="31">
        <v>6</v>
      </c>
      <c r="D3134" s="32" t="s">
        <v>56416</v>
      </c>
    </row>
    <row r="3135" ht="14.25" spans="1:4">
      <c r="A3135" s="34"/>
      <c r="B3135" s="35"/>
      <c r="C3135" s="31">
        <v>7</v>
      </c>
      <c r="D3135" s="32" t="s">
        <v>56417</v>
      </c>
    </row>
    <row r="3136" ht="14.25" spans="1:4">
      <c r="A3136" s="34"/>
      <c r="B3136" s="35"/>
      <c r="C3136" s="31">
        <v>8</v>
      </c>
      <c r="D3136" s="32" t="s">
        <v>56418</v>
      </c>
    </row>
    <row r="3137" ht="14.25" spans="1:4">
      <c r="A3137" s="34"/>
      <c r="B3137" s="35"/>
      <c r="C3137" s="31">
        <v>9</v>
      </c>
      <c r="D3137" s="32" t="s">
        <v>56419</v>
      </c>
    </row>
    <row r="3138" ht="14.25" spans="1:4">
      <c r="A3138" s="34"/>
      <c r="B3138" s="35"/>
      <c r="C3138" s="31">
        <v>10</v>
      </c>
      <c r="D3138" s="32" t="s">
        <v>56420</v>
      </c>
    </row>
    <row r="3139" ht="14.25" spans="1:4">
      <c r="A3139" s="34"/>
      <c r="B3139" s="35"/>
      <c r="C3139" s="31">
        <v>11</v>
      </c>
      <c r="D3139" s="32" t="s">
        <v>56421</v>
      </c>
    </row>
    <row r="3140" ht="14.25" spans="1:4">
      <c r="A3140" s="34"/>
      <c r="B3140" s="35"/>
      <c r="C3140" s="31">
        <v>12</v>
      </c>
      <c r="D3140" s="32" t="s">
        <v>56422</v>
      </c>
    </row>
    <row r="3141" ht="14.25" spans="1:4">
      <c r="A3141" s="34"/>
      <c r="B3141" s="35"/>
      <c r="C3141" s="31">
        <v>13</v>
      </c>
      <c r="D3141" s="32" t="s">
        <v>56423</v>
      </c>
    </row>
    <row r="3142" ht="14.25" spans="1:4">
      <c r="A3142" s="34"/>
      <c r="B3142" s="35"/>
      <c r="C3142" s="31">
        <v>14</v>
      </c>
      <c r="D3142" s="32" t="s">
        <v>56424</v>
      </c>
    </row>
    <row r="3143" ht="14.25" spans="1:4">
      <c r="A3143" s="34"/>
      <c r="B3143" s="35"/>
      <c r="C3143" s="31">
        <v>15</v>
      </c>
      <c r="D3143" s="32" t="s">
        <v>56425</v>
      </c>
    </row>
    <row r="3144" ht="14.25" spans="1:4">
      <c r="A3144" s="34"/>
      <c r="B3144" s="35"/>
      <c r="C3144" s="31">
        <v>16</v>
      </c>
      <c r="D3144" s="32" t="s">
        <v>56426</v>
      </c>
    </row>
    <row r="3145" ht="14.25" spans="1:4">
      <c r="A3145" s="34"/>
      <c r="B3145" s="35"/>
      <c r="C3145" s="31">
        <v>17</v>
      </c>
      <c r="D3145" s="32" t="s">
        <v>56427</v>
      </c>
    </row>
    <row r="3146" ht="14.25" spans="1:4">
      <c r="A3146" s="34"/>
      <c r="B3146" s="35"/>
      <c r="C3146" s="31">
        <v>18</v>
      </c>
      <c r="D3146" s="32" t="s">
        <v>56428</v>
      </c>
    </row>
    <row r="3147" ht="14.25" spans="1:4">
      <c r="A3147" s="34"/>
      <c r="B3147" s="35"/>
      <c r="C3147" s="31">
        <v>19</v>
      </c>
      <c r="D3147" s="32" t="s">
        <v>56429</v>
      </c>
    </row>
    <row r="3148" ht="14.25" spans="1:4">
      <c r="A3148" s="34"/>
      <c r="B3148" s="35"/>
      <c r="C3148" s="31">
        <v>20</v>
      </c>
      <c r="D3148" s="32" t="s">
        <v>56430</v>
      </c>
    </row>
    <row r="3149" ht="14.25" spans="1:4">
      <c r="A3149" s="34"/>
      <c r="B3149" s="35"/>
      <c r="C3149" s="31">
        <v>21</v>
      </c>
      <c r="D3149" s="32" t="s">
        <v>56431</v>
      </c>
    </row>
    <row r="3150" ht="14.25" spans="1:4">
      <c r="A3150" s="34"/>
      <c r="B3150" s="35"/>
      <c r="C3150" s="31">
        <v>22</v>
      </c>
      <c r="D3150" s="32" t="s">
        <v>56432</v>
      </c>
    </row>
    <row r="3151" ht="14.25" spans="1:4">
      <c r="A3151" s="34"/>
      <c r="B3151" s="35"/>
      <c r="C3151" s="31">
        <v>23</v>
      </c>
      <c r="D3151" s="32" t="s">
        <v>56433</v>
      </c>
    </row>
    <row r="3152" ht="14.25" spans="1:4">
      <c r="A3152" s="34"/>
      <c r="B3152" s="35"/>
      <c r="C3152" s="31">
        <v>24</v>
      </c>
      <c r="D3152" s="32" t="s">
        <v>56434</v>
      </c>
    </row>
    <row r="3153" ht="14.25" spans="1:4">
      <c r="A3153" s="34"/>
      <c r="B3153" s="35"/>
      <c r="C3153" s="31">
        <v>25</v>
      </c>
      <c r="D3153" s="32" t="s">
        <v>56435</v>
      </c>
    </row>
    <row r="3154" ht="14.25" spans="1:4">
      <c r="A3154" s="34"/>
      <c r="B3154" s="35"/>
      <c r="C3154" s="31">
        <v>26</v>
      </c>
      <c r="D3154" s="32" t="s">
        <v>56436</v>
      </c>
    </row>
    <row r="3155" ht="14.25" spans="1:4">
      <c r="A3155" s="34"/>
      <c r="B3155" s="35"/>
      <c r="C3155" s="31">
        <v>27</v>
      </c>
      <c r="D3155" s="32" t="s">
        <v>56437</v>
      </c>
    </row>
    <row r="3156" ht="14.25" spans="1:4">
      <c r="A3156" s="34"/>
      <c r="B3156" s="35"/>
      <c r="C3156" s="31">
        <v>28</v>
      </c>
      <c r="D3156" s="32" t="s">
        <v>56438</v>
      </c>
    </row>
    <row r="3157" ht="14.25" spans="1:4">
      <c r="A3157" s="34"/>
      <c r="B3157" s="35"/>
      <c r="C3157" s="31">
        <v>29</v>
      </c>
      <c r="D3157" s="32" t="s">
        <v>56439</v>
      </c>
    </row>
    <row r="3158" ht="14.25" spans="1:4">
      <c r="A3158" s="34"/>
      <c r="B3158" s="35"/>
      <c r="C3158" s="31">
        <v>30</v>
      </c>
      <c r="D3158" s="32" t="s">
        <v>56440</v>
      </c>
    </row>
    <row r="3159" ht="14.25" spans="1:4">
      <c r="A3159" s="34"/>
      <c r="B3159" s="35"/>
      <c r="C3159" s="31">
        <v>31</v>
      </c>
      <c r="D3159" s="32" t="s">
        <v>56441</v>
      </c>
    </row>
    <row r="3160" ht="14.25" spans="1:4">
      <c r="A3160" s="34"/>
      <c r="B3160" s="35"/>
      <c r="C3160" s="31">
        <v>32</v>
      </c>
      <c r="D3160" s="32" t="s">
        <v>56442</v>
      </c>
    </row>
    <row r="3161" ht="14.25" spans="1:4">
      <c r="A3161" s="34"/>
      <c r="B3161" s="35"/>
      <c r="C3161" s="31">
        <v>33</v>
      </c>
      <c r="D3161" s="32" t="s">
        <v>56443</v>
      </c>
    </row>
    <row r="3162" ht="14.25" spans="1:4">
      <c r="A3162" s="34"/>
      <c r="B3162" s="35"/>
      <c r="C3162" s="31">
        <v>34</v>
      </c>
      <c r="D3162" s="32" t="s">
        <v>56444</v>
      </c>
    </row>
    <row r="3163" ht="14.25" spans="1:4">
      <c r="A3163" s="34"/>
      <c r="B3163" s="35"/>
      <c r="C3163" s="31">
        <v>35</v>
      </c>
      <c r="D3163" s="32" t="s">
        <v>56445</v>
      </c>
    </row>
    <row r="3164" ht="14.25" spans="1:4">
      <c r="A3164" s="34"/>
      <c r="B3164" s="35"/>
      <c r="C3164" s="31">
        <v>36</v>
      </c>
      <c r="D3164" s="32" t="s">
        <v>56446</v>
      </c>
    </row>
    <row r="3165" ht="14.25" spans="1:4">
      <c r="A3165" s="34"/>
      <c r="B3165" s="35"/>
      <c r="C3165" s="31">
        <v>37</v>
      </c>
      <c r="D3165" s="32" t="s">
        <v>56447</v>
      </c>
    </row>
    <row r="3166" ht="14.25" spans="1:4">
      <c r="A3166" s="34"/>
      <c r="B3166" s="35"/>
      <c r="C3166" s="31">
        <v>38</v>
      </c>
      <c r="D3166" s="32" t="s">
        <v>56448</v>
      </c>
    </row>
    <row r="3167" ht="14.25" spans="1:4">
      <c r="A3167" s="34"/>
      <c r="B3167" s="35"/>
      <c r="C3167" s="31">
        <v>39</v>
      </c>
      <c r="D3167" s="32" t="s">
        <v>56449</v>
      </c>
    </row>
    <row r="3168" ht="14.25" spans="1:4">
      <c r="A3168" s="34"/>
      <c r="B3168" s="35"/>
      <c r="C3168" s="31">
        <v>40</v>
      </c>
      <c r="D3168" s="32" t="s">
        <v>56450</v>
      </c>
    </row>
    <row r="3169" ht="14.25" spans="1:4">
      <c r="A3169" s="34"/>
      <c r="B3169" s="35"/>
      <c r="C3169" s="31">
        <v>41</v>
      </c>
      <c r="D3169" s="32" t="s">
        <v>56451</v>
      </c>
    </row>
    <row r="3170" ht="14.25" spans="1:4">
      <c r="A3170" s="34"/>
      <c r="B3170" s="35"/>
      <c r="C3170" s="31">
        <v>42</v>
      </c>
      <c r="D3170" s="32" t="s">
        <v>56452</v>
      </c>
    </row>
    <row r="3171" ht="14.25" spans="1:4">
      <c r="A3171" s="34"/>
      <c r="B3171" s="35"/>
      <c r="C3171" s="31">
        <v>43</v>
      </c>
      <c r="D3171" s="32" t="s">
        <v>56453</v>
      </c>
    </row>
    <row r="3172" ht="14.25" spans="1:4">
      <c r="A3172" s="34"/>
      <c r="B3172" s="35"/>
      <c r="C3172" s="31">
        <v>44</v>
      </c>
      <c r="D3172" s="32" t="s">
        <v>56454</v>
      </c>
    </row>
    <row r="3173" ht="14.25" spans="1:4">
      <c r="A3173" s="34"/>
      <c r="B3173" s="35"/>
      <c r="C3173" s="31">
        <v>45</v>
      </c>
      <c r="D3173" s="32" t="s">
        <v>56455</v>
      </c>
    </row>
    <row r="3174" ht="14.25" spans="1:4">
      <c r="A3174" s="34"/>
      <c r="B3174" s="35"/>
      <c r="C3174" s="31">
        <v>46</v>
      </c>
      <c r="D3174" s="32" t="s">
        <v>56456</v>
      </c>
    </row>
    <row r="3175" ht="14.25" spans="1:4">
      <c r="A3175" s="34"/>
      <c r="B3175" s="35"/>
      <c r="C3175" s="31">
        <v>47</v>
      </c>
      <c r="D3175" s="32" t="s">
        <v>56457</v>
      </c>
    </row>
    <row r="3176" ht="14.25" spans="1:4">
      <c r="A3176" s="34"/>
      <c r="B3176" s="35"/>
      <c r="C3176" s="31">
        <v>48</v>
      </c>
      <c r="D3176" s="32" t="s">
        <v>56458</v>
      </c>
    </row>
    <row r="3177" ht="14.25" spans="1:4">
      <c r="A3177" s="34"/>
      <c r="B3177" s="35"/>
      <c r="C3177" s="31">
        <v>49</v>
      </c>
      <c r="D3177" s="32" t="s">
        <v>56459</v>
      </c>
    </row>
    <row r="3178" ht="14.25" spans="1:4">
      <c r="A3178" s="34"/>
      <c r="B3178" s="35"/>
      <c r="C3178" s="31">
        <v>50</v>
      </c>
      <c r="D3178" s="32" t="s">
        <v>56460</v>
      </c>
    </row>
    <row r="3179" ht="14.25" spans="1:4">
      <c r="A3179" s="34"/>
      <c r="B3179" s="35"/>
      <c r="C3179" s="31">
        <v>51</v>
      </c>
      <c r="D3179" s="32" t="s">
        <v>56461</v>
      </c>
    </row>
    <row r="3180" ht="14.25" spans="1:4">
      <c r="A3180" s="34"/>
      <c r="B3180" s="35"/>
      <c r="C3180" s="31">
        <v>52</v>
      </c>
      <c r="D3180" s="32" t="s">
        <v>56462</v>
      </c>
    </row>
    <row r="3181" ht="14.25" spans="1:4">
      <c r="A3181" s="34"/>
      <c r="B3181" s="35"/>
      <c r="C3181" s="31">
        <v>53</v>
      </c>
      <c r="D3181" s="32" t="s">
        <v>56463</v>
      </c>
    </row>
    <row r="3182" ht="14.25" spans="1:4">
      <c r="A3182" s="34"/>
      <c r="B3182" s="35"/>
      <c r="C3182" s="31">
        <v>54</v>
      </c>
      <c r="D3182" s="32" t="s">
        <v>56464</v>
      </c>
    </row>
    <row r="3183" ht="14.25" spans="1:4">
      <c r="A3183" s="34"/>
      <c r="B3183" s="35"/>
      <c r="C3183" s="31">
        <v>55</v>
      </c>
      <c r="D3183" s="32" t="s">
        <v>56465</v>
      </c>
    </row>
    <row r="3184" ht="14.25" spans="1:4">
      <c r="A3184" s="34"/>
      <c r="B3184" s="35"/>
      <c r="C3184" s="31">
        <v>56</v>
      </c>
      <c r="D3184" s="32" t="s">
        <v>56466</v>
      </c>
    </row>
    <row r="3185" ht="14.25" spans="1:4">
      <c r="A3185" s="34"/>
      <c r="B3185" s="35"/>
      <c r="C3185" s="31">
        <v>57</v>
      </c>
      <c r="D3185" s="32" t="s">
        <v>56467</v>
      </c>
    </row>
    <row r="3186" ht="14.25" spans="1:4">
      <c r="A3186" s="34"/>
      <c r="B3186" s="35"/>
      <c r="C3186" s="31">
        <v>58</v>
      </c>
      <c r="D3186" s="32" t="s">
        <v>56468</v>
      </c>
    </row>
    <row r="3187" ht="14.25" spans="1:4">
      <c r="A3187" s="34"/>
      <c r="B3187" s="35"/>
      <c r="C3187" s="31">
        <v>59</v>
      </c>
      <c r="D3187" s="32" t="s">
        <v>56469</v>
      </c>
    </row>
    <row r="3188" ht="14.25" spans="1:4">
      <c r="A3188" s="34"/>
      <c r="B3188" s="35"/>
      <c r="C3188" s="31">
        <v>60</v>
      </c>
      <c r="D3188" s="32" t="s">
        <v>56470</v>
      </c>
    </row>
    <row r="3189" ht="14.25" spans="1:4">
      <c r="A3189" s="34"/>
      <c r="B3189" s="35"/>
      <c r="C3189" s="31">
        <v>61</v>
      </c>
      <c r="D3189" s="32" t="s">
        <v>56471</v>
      </c>
    </row>
    <row r="3190" ht="14.25" spans="1:4">
      <c r="A3190" s="34"/>
      <c r="B3190" s="35"/>
      <c r="C3190" s="31">
        <v>62</v>
      </c>
      <c r="D3190" s="32" t="s">
        <v>56472</v>
      </c>
    </row>
    <row r="3191" ht="14.25" spans="1:4">
      <c r="A3191" s="34"/>
      <c r="B3191" s="35"/>
      <c r="C3191" s="31">
        <v>63</v>
      </c>
      <c r="D3191" s="32" t="s">
        <v>56473</v>
      </c>
    </row>
    <row r="3192" ht="14.25" spans="1:4">
      <c r="A3192" s="34"/>
      <c r="B3192" s="35"/>
      <c r="C3192" s="31">
        <v>64</v>
      </c>
      <c r="D3192" s="32" t="s">
        <v>56474</v>
      </c>
    </row>
    <row r="3193" ht="14.25" spans="1:4">
      <c r="A3193" s="34"/>
      <c r="B3193" s="35"/>
      <c r="C3193" s="31">
        <v>65</v>
      </c>
      <c r="D3193" s="32" t="s">
        <v>56475</v>
      </c>
    </row>
    <row r="3194" ht="14.25" spans="1:4">
      <c r="A3194" s="34"/>
      <c r="B3194" s="35"/>
      <c r="C3194" s="31">
        <v>66</v>
      </c>
      <c r="D3194" s="32" t="s">
        <v>56476</v>
      </c>
    </row>
    <row r="3195" ht="14.25" spans="1:4">
      <c r="A3195" s="34"/>
      <c r="B3195" s="35"/>
      <c r="C3195" s="31">
        <v>67</v>
      </c>
      <c r="D3195" s="32" t="s">
        <v>56477</v>
      </c>
    </row>
    <row r="3196" ht="14.25" spans="1:4">
      <c r="A3196" s="34"/>
      <c r="B3196" s="35"/>
      <c r="C3196" s="31">
        <v>68</v>
      </c>
      <c r="D3196" s="32" t="s">
        <v>56478</v>
      </c>
    </row>
    <row r="3197" ht="14.25" spans="1:4">
      <c r="A3197" s="34"/>
      <c r="B3197" s="35"/>
      <c r="C3197" s="31">
        <v>69</v>
      </c>
      <c r="D3197" s="32" t="s">
        <v>56479</v>
      </c>
    </row>
    <row r="3198" ht="14.25" spans="1:4">
      <c r="A3198" s="34"/>
      <c r="B3198" s="35"/>
      <c r="C3198" s="31">
        <v>70</v>
      </c>
      <c r="D3198" s="32" t="s">
        <v>56480</v>
      </c>
    </row>
    <row r="3199" ht="14.25" spans="1:4">
      <c r="A3199" s="34"/>
      <c r="B3199" s="36"/>
      <c r="C3199" s="31">
        <v>71</v>
      </c>
      <c r="D3199" s="32" t="s">
        <v>56481</v>
      </c>
    </row>
    <row r="3200" ht="14.25" spans="1:4">
      <c r="A3200" s="29">
        <v>412</v>
      </c>
      <c r="B3200" s="30" t="s">
        <v>51510</v>
      </c>
      <c r="C3200" s="31">
        <v>1</v>
      </c>
      <c r="D3200" s="32" t="s">
        <v>56482</v>
      </c>
    </row>
    <row r="3201" ht="14.25" spans="1:4">
      <c r="A3201" s="29">
        <v>413</v>
      </c>
      <c r="B3201" s="30" t="s">
        <v>51511</v>
      </c>
      <c r="C3201" s="31">
        <v>1</v>
      </c>
      <c r="D3201" s="32" t="s">
        <v>56483</v>
      </c>
    </row>
    <row r="3202" ht="14.25" spans="1:4">
      <c r="A3202" s="29">
        <v>414</v>
      </c>
      <c r="B3202" s="30" t="s">
        <v>51512</v>
      </c>
      <c r="C3202" s="31">
        <v>1</v>
      </c>
      <c r="D3202" s="32" t="s">
        <v>56484</v>
      </c>
    </row>
    <row r="3203" ht="14.25" spans="1:4">
      <c r="A3203" s="29">
        <v>415</v>
      </c>
      <c r="B3203" s="33" t="s">
        <v>51513</v>
      </c>
      <c r="C3203" s="31">
        <v>1</v>
      </c>
      <c r="D3203" s="32" t="s">
        <v>56485</v>
      </c>
    </row>
    <row r="3204" ht="14.25" spans="1:4">
      <c r="A3204" s="34"/>
      <c r="B3204" s="35"/>
      <c r="C3204" s="31">
        <v>2</v>
      </c>
      <c r="D3204" s="32" t="s">
        <v>56486</v>
      </c>
    </row>
    <row r="3205" ht="14.25" spans="1:4">
      <c r="A3205" s="34"/>
      <c r="B3205" s="35"/>
      <c r="C3205" s="31">
        <v>3</v>
      </c>
      <c r="D3205" s="32" t="s">
        <v>56487</v>
      </c>
    </row>
    <row r="3206" ht="14.25" spans="1:4">
      <c r="A3206" s="34"/>
      <c r="B3206" s="36"/>
      <c r="C3206" s="31">
        <v>4</v>
      </c>
      <c r="D3206" s="32" t="s">
        <v>56488</v>
      </c>
    </row>
    <row r="3207" ht="14.25" spans="1:4">
      <c r="A3207" s="29">
        <v>416</v>
      </c>
      <c r="B3207" s="33" t="s">
        <v>51514</v>
      </c>
      <c r="C3207" s="31">
        <v>1</v>
      </c>
      <c r="D3207" s="32" t="s">
        <v>56489</v>
      </c>
    </row>
    <row r="3208" ht="14.25" spans="1:4">
      <c r="A3208" s="34"/>
      <c r="B3208" s="35"/>
      <c r="C3208" s="31">
        <v>2</v>
      </c>
      <c r="D3208" s="32" t="s">
        <v>56490</v>
      </c>
    </row>
    <row r="3209" ht="14.25" spans="1:4">
      <c r="A3209" s="34"/>
      <c r="B3209" s="35"/>
      <c r="C3209" s="31">
        <v>3</v>
      </c>
      <c r="D3209" s="32" t="s">
        <v>56491</v>
      </c>
    </row>
    <row r="3210" ht="14.25" spans="1:4">
      <c r="A3210" s="34"/>
      <c r="B3210" s="35"/>
      <c r="C3210" s="31">
        <v>4</v>
      </c>
      <c r="D3210" s="32" t="s">
        <v>56492</v>
      </c>
    </row>
    <row r="3211" ht="14.25" spans="1:4">
      <c r="A3211" s="34"/>
      <c r="B3211" s="35"/>
      <c r="C3211" s="31">
        <v>5</v>
      </c>
      <c r="D3211" s="32" t="s">
        <v>56493</v>
      </c>
    </row>
    <row r="3212" ht="14.25" spans="1:4">
      <c r="A3212" s="34"/>
      <c r="B3212" s="35"/>
      <c r="C3212" s="31">
        <v>6</v>
      </c>
      <c r="D3212" s="32" t="s">
        <v>56494</v>
      </c>
    </row>
    <row r="3213" ht="14.25" spans="1:4">
      <c r="A3213" s="34"/>
      <c r="B3213" s="35"/>
      <c r="C3213" s="31">
        <v>7</v>
      </c>
      <c r="D3213" s="32" t="s">
        <v>56495</v>
      </c>
    </row>
    <row r="3214" ht="14.25" spans="1:4">
      <c r="A3214" s="34"/>
      <c r="B3214" s="35"/>
      <c r="C3214" s="31">
        <v>8</v>
      </c>
      <c r="D3214" s="32" t="s">
        <v>56496</v>
      </c>
    </row>
    <row r="3215" ht="14.25" spans="1:4">
      <c r="A3215" s="34"/>
      <c r="B3215" s="36"/>
      <c r="C3215" s="31">
        <v>9</v>
      </c>
      <c r="D3215" s="32" t="s">
        <v>56497</v>
      </c>
    </row>
    <row r="3216" ht="14.25" spans="1:4">
      <c r="A3216" s="29">
        <v>417</v>
      </c>
      <c r="B3216" s="33" t="s">
        <v>51515</v>
      </c>
      <c r="C3216" s="31">
        <v>1</v>
      </c>
      <c r="D3216" s="32" t="s">
        <v>56498</v>
      </c>
    </row>
    <row r="3217" ht="14.25" spans="1:4">
      <c r="A3217" s="34"/>
      <c r="B3217" s="35"/>
      <c r="C3217" s="31">
        <v>2</v>
      </c>
      <c r="D3217" s="32" t="s">
        <v>56499</v>
      </c>
    </row>
    <row r="3218" ht="14.25" spans="1:4">
      <c r="A3218" s="34"/>
      <c r="B3218" s="35"/>
      <c r="C3218" s="31">
        <v>3</v>
      </c>
      <c r="D3218" s="32" t="s">
        <v>56500</v>
      </c>
    </row>
    <row r="3219" ht="14.25" spans="1:4">
      <c r="A3219" s="34"/>
      <c r="B3219" s="35"/>
      <c r="C3219" s="31">
        <v>4</v>
      </c>
      <c r="D3219" s="32" t="s">
        <v>56501</v>
      </c>
    </row>
    <row r="3220" ht="14.25" spans="1:4">
      <c r="A3220" s="34"/>
      <c r="B3220" s="35"/>
      <c r="C3220" s="31">
        <v>5</v>
      </c>
      <c r="D3220" s="32" t="s">
        <v>56502</v>
      </c>
    </row>
    <row r="3221" ht="14.25" spans="1:4">
      <c r="A3221" s="34"/>
      <c r="B3221" s="35"/>
      <c r="C3221" s="31">
        <v>6</v>
      </c>
      <c r="D3221" s="32" t="s">
        <v>56503</v>
      </c>
    </row>
    <row r="3222" ht="14.25" spans="1:4">
      <c r="A3222" s="34"/>
      <c r="B3222" s="35"/>
      <c r="C3222" s="31">
        <v>7</v>
      </c>
      <c r="D3222" s="32" t="s">
        <v>56504</v>
      </c>
    </row>
    <row r="3223" ht="14.25" spans="1:4">
      <c r="A3223" s="34"/>
      <c r="B3223" s="35"/>
      <c r="C3223" s="31">
        <v>8</v>
      </c>
      <c r="D3223" s="32" t="s">
        <v>56505</v>
      </c>
    </row>
    <row r="3224" ht="14.25" spans="1:4">
      <c r="A3224" s="34"/>
      <c r="B3224" s="35"/>
      <c r="C3224" s="31">
        <v>9</v>
      </c>
      <c r="D3224" s="32" t="s">
        <v>56506</v>
      </c>
    </row>
    <row r="3225" ht="14.25" spans="1:4">
      <c r="A3225" s="34"/>
      <c r="B3225" s="35"/>
      <c r="C3225" s="31">
        <v>10</v>
      </c>
      <c r="D3225" s="32" t="s">
        <v>56507</v>
      </c>
    </row>
    <row r="3226" ht="14.25" spans="1:4">
      <c r="A3226" s="34"/>
      <c r="B3226" s="35"/>
      <c r="C3226" s="31">
        <v>11</v>
      </c>
      <c r="D3226" s="32" t="s">
        <v>56508</v>
      </c>
    </row>
    <row r="3227" ht="14.25" spans="1:4">
      <c r="A3227" s="34"/>
      <c r="B3227" s="35"/>
      <c r="C3227" s="31">
        <v>12</v>
      </c>
      <c r="D3227" s="32" t="s">
        <v>56509</v>
      </c>
    </row>
    <row r="3228" ht="14.25" spans="1:4">
      <c r="A3228" s="34"/>
      <c r="B3228" s="35"/>
      <c r="C3228" s="31">
        <v>13</v>
      </c>
      <c r="D3228" s="32" t="s">
        <v>56510</v>
      </c>
    </row>
    <row r="3229" ht="14.25" spans="1:4">
      <c r="A3229" s="34"/>
      <c r="B3229" s="35"/>
      <c r="C3229" s="31">
        <v>14</v>
      </c>
      <c r="D3229" s="32" t="s">
        <v>56511</v>
      </c>
    </row>
    <row r="3230" ht="14.25" spans="1:4">
      <c r="A3230" s="34"/>
      <c r="B3230" s="35"/>
      <c r="C3230" s="31">
        <v>15</v>
      </c>
      <c r="D3230" s="32" t="s">
        <v>56512</v>
      </c>
    </row>
    <row r="3231" ht="14.25" spans="1:4">
      <c r="A3231" s="34"/>
      <c r="B3231" s="35"/>
      <c r="C3231" s="31">
        <v>16</v>
      </c>
      <c r="D3231" s="32" t="s">
        <v>56513</v>
      </c>
    </row>
    <row r="3232" ht="14.25" spans="1:4">
      <c r="A3232" s="34"/>
      <c r="B3232" s="35"/>
      <c r="C3232" s="31">
        <v>17</v>
      </c>
      <c r="D3232" s="32" t="s">
        <v>56514</v>
      </c>
    </row>
    <row r="3233" ht="14.25" spans="1:4">
      <c r="A3233" s="34"/>
      <c r="B3233" s="35"/>
      <c r="C3233" s="31">
        <v>18</v>
      </c>
      <c r="D3233" s="32" t="s">
        <v>56515</v>
      </c>
    </row>
    <row r="3234" ht="14.25" spans="1:4">
      <c r="A3234" s="34"/>
      <c r="B3234" s="35"/>
      <c r="C3234" s="31">
        <v>19</v>
      </c>
      <c r="D3234" s="32" t="s">
        <v>56516</v>
      </c>
    </row>
    <row r="3235" ht="14.25" spans="1:4">
      <c r="A3235" s="34"/>
      <c r="B3235" s="35"/>
      <c r="C3235" s="31">
        <v>20</v>
      </c>
      <c r="D3235" s="32" t="s">
        <v>56517</v>
      </c>
    </row>
    <row r="3236" ht="14.25" spans="1:4">
      <c r="A3236" s="34"/>
      <c r="B3236" s="36"/>
      <c r="C3236" s="31">
        <v>21</v>
      </c>
      <c r="D3236" s="32" t="s">
        <v>56518</v>
      </c>
    </row>
    <row r="3237" ht="14.25" spans="1:4">
      <c r="A3237" s="29">
        <v>418</v>
      </c>
      <c r="B3237" s="33" t="s">
        <v>51516</v>
      </c>
      <c r="C3237" s="31">
        <v>1</v>
      </c>
      <c r="D3237" s="32" t="s">
        <v>56519</v>
      </c>
    </row>
    <row r="3238" ht="14.25" spans="1:4">
      <c r="A3238" s="34"/>
      <c r="B3238" s="35"/>
      <c r="C3238" s="31">
        <v>2</v>
      </c>
      <c r="D3238" s="32" t="s">
        <v>56520</v>
      </c>
    </row>
    <row r="3239" ht="14.25" spans="1:4">
      <c r="A3239" s="34"/>
      <c r="B3239" s="35"/>
      <c r="C3239" s="31">
        <v>3</v>
      </c>
      <c r="D3239" s="32" t="s">
        <v>56521</v>
      </c>
    </row>
    <row r="3240" ht="14.25" spans="1:4">
      <c r="A3240" s="34"/>
      <c r="B3240" s="35"/>
      <c r="C3240" s="31">
        <v>4</v>
      </c>
      <c r="D3240" s="32" t="s">
        <v>56522</v>
      </c>
    </row>
    <row r="3241" ht="14.25" spans="1:4">
      <c r="A3241" s="34"/>
      <c r="B3241" s="35"/>
      <c r="C3241" s="31">
        <v>5</v>
      </c>
      <c r="D3241" s="32" t="s">
        <v>56523</v>
      </c>
    </row>
    <row r="3242" ht="14.25" spans="1:4">
      <c r="A3242" s="34"/>
      <c r="B3242" s="35"/>
      <c r="C3242" s="31">
        <v>6</v>
      </c>
      <c r="D3242" s="32" t="s">
        <v>56524</v>
      </c>
    </row>
    <row r="3243" ht="14.25" spans="1:4">
      <c r="A3243" s="34"/>
      <c r="B3243" s="35"/>
      <c r="C3243" s="31">
        <v>7</v>
      </c>
      <c r="D3243" s="32" t="s">
        <v>56525</v>
      </c>
    </row>
    <row r="3244" ht="14.25" spans="1:4">
      <c r="A3244" s="34"/>
      <c r="B3244" s="35"/>
      <c r="C3244" s="31">
        <v>8</v>
      </c>
      <c r="D3244" s="32" t="s">
        <v>56526</v>
      </c>
    </row>
    <row r="3245" ht="14.25" spans="1:4">
      <c r="A3245" s="34"/>
      <c r="B3245" s="35"/>
      <c r="C3245" s="31">
        <v>9</v>
      </c>
      <c r="D3245" s="32" t="s">
        <v>56527</v>
      </c>
    </row>
    <row r="3246" ht="14.25" spans="1:4">
      <c r="A3246" s="34"/>
      <c r="B3246" s="35"/>
      <c r="C3246" s="31">
        <v>10</v>
      </c>
      <c r="D3246" s="32" t="s">
        <v>56528</v>
      </c>
    </row>
    <row r="3247" ht="14.25" spans="1:4">
      <c r="A3247" s="34"/>
      <c r="B3247" s="35"/>
      <c r="C3247" s="31">
        <v>11</v>
      </c>
      <c r="D3247" s="32" t="s">
        <v>56529</v>
      </c>
    </row>
    <row r="3248" ht="14.25" spans="1:4">
      <c r="A3248" s="34"/>
      <c r="B3248" s="35"/>
      <c r="C3248" s="31">
        <v>12</v>
      </c>
      <c r="D3248" s="32" t="s">
        <v>56530</v>
      </c>
    </row>
    <row r="3249" ht="14.25" spans="1:4">
      <c r="A3249" s="34"/>
      <c r="B3249" s="35"/>
      <c r="C3249" s="31">
        <v>13</v>
      </c>
      <c r="D3249" s="32" t="s">
        <v>56531</v>
      </c>
    </row>
    <row r="3250" ht="14.25" spans="1:4">
      <c r="A3250" s="34"/>
      <c r="B3250" s="35"/>
      <c r="C3250" s="31">
        <v>14</v>
      </c>
      <c r="D3250" s="32" t="s">
        <v>56532</v>
      </c>
    </row>
    <row r="3251" ht="14.25" spans="1:4">
      <c r="A3251" s="34"/>
      <c r="B3251" s="35"/>
      <c r="C3251" s="31">
        <v>15</v>
      </c>
      <c r="D3251" s="32" t="s">
        <v>56533</v>
      </c>
    </row>
    <row r="3252" ht="14.25" spans="1:4">
      <c r="A3252" s="34"/>
      <c r="B3252" s="35"/>
      <c r="C3252" s="31">
        <v>16</v>
      </c>
      <c r="D3252" s="32" t="s">
        <v>56534</v>
      </c>
    </row>
    <row r="3253" ht="14.25" spans="1:4">
      <c r="A3253" s="34"/>
      <c r="B3253" s="35"/>
      <c r="C3253" s="31">
        <v>17</v>
      </c>
      <c r="D3253" s="32" t="s">
        <v>56535</v>
      </c>
    </row>
    <row r="3254" ht="14.25" spans="1:4">
      <c r="A3254" s="34"/>
      <c r="B3254" s="35"/>
      <c r="C3254" s="31">
        <v>18</v>
      </c>
      <c r="D3254" s="32" t="s">
        <v>56536</v>
      </c>
    </row>
    <row r="3255" ht="14.25" spans="1:4">
      <c r="A3255" s="34"/>
      <c r="B3255" s="35"/>
      <c r="C3255" s="31">
        <v>19</v>
      </c>
      <c r="D3255" s="32" t="s">
        <v>56537</v>
      </c>
    </row>
    <row r="3256" ht="14.25" spans="1:4">
      <c r="A3256" s="34"/>
      <c r="B3256" s="35"/>
      <c r="C3256" s="31">
        <v>20</v>
      </c>
      <c r="D3256" s="32" t="s">
        <v>56538</v>
      </c>
    </row>
    <row r="3257" ht="14.25" spans="1:4">
      <c r="A3257" s="34"/>
      <c r="B3257" s="35"/>
      <c r="C3257" s="31">
        <v>21</v>
      </c>
      <c r="D3257" s="32" t="s">
        <v>56539</v>
      </c>
    </row>
    <row r="3258" ht="14.25" spans="1:4">
      <c r="A3258" s="34"/>
      <c r="B3258" s="35"/>
      <c r="C3258" s="31">
        <v>22</v>
      </c>
      <c r="D3258" s="32" t="s">
        <v>56540</v>
      </c>
    </row>
    <row r="3259" ht="14.25" spans="1:4">
      <c r="A3259" s="34"/>
      <c r="B3259" s="35"/>
      <c r="C3259" s="31">
        <v>23</v>
      </c>
      <c r="D3259" s="32" t="s">
        <v>56541</v>
      </c>
    </row>
    <row r="3260" ht="14.25" spans="1:4">
      <c r="A3260" s="34"/>
      <c r="B3260" s="35"/>
      <c r="C3260" s="31">
        <v>24</v>
      </c>
      <c r="D3260" s="32" t="s">
        <v>56542</v>
      </c>
    </row>
    <row r="3261" ht="14.25" spans="1:4">
      <c r="A3261" s="34"/>
      <c r="B3261" s="35"/>
      <c r="C3261" s="31">
        <v>25</v>
      </c>
      <c r="D3261" s="32" t="s">
        <v>56543</v>
      </c>
    </row>
    <row r="3262" ht="14.25" spans="1:4">
      <c r="A3262" s="34"/>
      <c r="B3262" s="35"/>
      <c r="C3262" s="31">
        <v>26</v>
      </c>
      <c r="D3262" s="32" t="s">
        <v>56544</v>
      </c>
    </row>
    <row r="3263" ht="14.25" spans="1:4">
      <c r="A3263" s="34"/>
      <c r="B3263" s="35"/>
      <c r="C3263" s="31">
        <v>27</v>
      </c>
      <c r="D3263" s="32" t="s">
        <v>56545</v>
      </c>
    </row>
    <row r="3264" ht="14.25" spans="1:4">
      <c r="A3264" s="34"/>
      <c r="B3264" s="35"/>
      <c r="C3264" s="31">
        <v>28</v>
      </c>
      <c r="D3264" s="32" t="s">
        <v>56546</v>
      </c>
    </row>
    <row r="3265" ht="14.25" spans="1:4">
      <c r="A3265" s="34"/>
      <c r="B3265" s="35"/>
      <c r="C3265" s="31">
        <v>29</v>
      </c>
      <c r="D3265" s="32" t="s">
        <v>56547</v>
      </c>
    </row>
    <row r="3266" ht="14.25" spans="1:4">
      <c r="A3266" s="34"/>
      <c r="B3266" s="35"/>
      <c r="C3266" s="31">
        <v>30</v>
      </c>
      <c r="D3266" s="32" t="s">
        <v>56548</v>
      </c>
    </row>
    <row r="3267" ht="14.25" spans="1:4">
      <c r="A3267" s="34"/>
      <c r="B3267" s="35"/>
      <c r="C3267" s="31">
        <v>31</v>
      </c>
      <c r="D3267" s="32" t="s">
        <v>56549</v>
      </c>
    </row>
    <row r="3268" ht="14.25" spans="1:4">
      <c r="A3268" s="34"/>
      <c r="B3268" s="35"/>
      <c r="C3268" s="31">
        <v>32</v>
      </c>
      <c r="D3268" s="32" t="s">
        <v>56550</v>
      </c>
    </row>
    <row r="3269" ht="14.25" spans="1:4">
      <c r="A3269" s="34"/>
      <c r="B3269" s="35"/>
      <c r="C3269" s="31">
        <v>33</v>
      </c>
      <c r="D3269" s="32" t="s">
        <v>56551</v>
      </c>
    </row>
    <row r="3270" ht="14.25" spans="1:4">
      <c r="A3270" s="34"/>
      <c r="B3270" s="35"/>
      <c r="C3270" s="31">
        <v>34</v>
      </c>
      <c r="D3270" s="32" t="s">
        <v>56552</v>
      </c>
    </row>
    <row r="3271" ht="14.25" spans="1:4">
      <c r="A3271" s="34"/>
      <c r="B3271" s="35"/>
      <c r="C3271" s="31">
        <v>35</v>
      </c>
      <c r="D3271" s="32" t="s">
        <v>56553</v>
      </c>
    </row>
    <row r="3272" ht="14.25" spans="1:4">
      <c r="A3272" s="34"/>
      <c r="B3272" s="35"/>
      <c r="C3272" s="31">
        <v>36</v>
      </c>
      <c r="D3272" s="32" t="s">
        <v>56554</v>
      </c>
    </row>
    <row r="3273" ht="14.25" spans="1:4">
      <c r="A3273" s="34"/>
      <c r="B3273" s="35"/>
      <c r="C3273" s="31">
        <v>37</v>
      </c>
      <c r="D3273" s="32" t="s">
        <v>56555</v>
      </c>
    </row>
    <row r="3274" ht="14.25" spans="1:4">
      <c r="A3274" s="34"/>
      <c r="B3274" s="35"/>
      <c r="C3274" s="31">
        <v>38</v>
      </c>
      <c r="D3274" s="32" t="s">
        <v>56556</v>
      </c>
    </row>
    <row r="3275" ht="14.25" spans="1:4">
      <c r="A3275" s="34"/>
      <c r="B3275" s="35"/>
      <c r="C3275" s="31">
        <v>39</v>
      </c>
      <c r="D3275" s="32" t="s">
        <v>56557</v>
      </c>
    </row>
    <row r="3276" ht="14.25" spans="1:4">
      <c r="A3276" s="34"/>
      <c r="B3276" s="35"/>
      <c r="C3276" s="31">
        <v>40</v>
      </c>
      <c r="D3276" s="32" t="s">
        <v>56558</v>
      </c>
    </row>
    <row r="3277" ht="14.25" spans="1:4">
      <c r="A3277" s="34"/>
      <c r="B3277" s="35"/>
      <c r="C3277" s="31">
        <v>41</v>
      </c>
      <c r="D3277" s="32" t="s">
        <v>56559</v>
      </c>
    </row>
    <row r="3278" ht="14.25" spans="1:4">
      <c r="A3278" s="34"/>
      <c r="B3278" s="35"/>
      <c r="C3278" s="31">
        <v>42</v>
      </c>
      <c r="D3278" s="32" t="s">
        <v>56560</v>
      </c>
    </row>
    <row r="3279" ht="14.25" spans="1:4">
      <c r="A3279" s="34"/>
      <c r="B3279" s="35"/>
      <c r="C3279" s="31">
        <v>43</v>
      </c>
      <c r="D3279" s="32" t="s">
        <v>56561</v>
      </c>
    </row>
    <row r="3280" ht="14.25" spans="1:4">
      <c r="A3280" s="34"/>
      <c r="B3280" s="35"/>
      <c r="C3280" s="31">
        <v>44</v>
      </c>
      <c r="D3280" s="32" t="s">
        <v>56562</v>
      </c>
    </row>
    <row r="3281" ht="14.25" spans="1:4">
      <c r="A3281" s="34"/>
      <c r="B3281" s="35"/>
      <c r="C3281" s="31">
        <v>45</v>
      </c>
      <c r="D3281" s="32" t="s">
        <v>56563</v>
      </c>
    </row>
    <row r="3282" ht="14.25" spans="1:4">
      <c r="A3282" s="34"/>
      <c r="B3282" s="35"/>
      <c r="C3282" s="31">
        <v>46</v>
      </c>
      <c r="D3282" s="32" t="s">
        <v>56564</v>
      </c>
    </row>
    <row r="3283" ht="14.25" spans="1:4">
      <c r="A3283" s="34"/>
      <c r="B3283" s="35"/>
      <c r="C3283" s="31">
        <v>47</v>
      </c>
      <c r="D3283" s="32" t="s">
        <v>56565</v>
      </c>
    </row>
    <row r="3284" ht="14.25" spans="1:4">
      <c r="A3284" s="34"/>
      <c r="B3284" s="35"/>
      <c r="C3284" s="31">
        <v>48</v>
      </c>
      <c r="D3284" s="32" t="s">
        <v>56566</v>
      </c>
    </row>
    <row r="3285" ht="14.25" spans="1:4">
      <c r="A3285" s="34"/>
      <c r="B3285" s="35"/>
      <c r="C3285" s="31">
        <v>49</v>
      </c>
      <c r="D3285" s="32" t="s">
        <v>56567</v>
      </c>
    </row>
    <row r="3286" ht="14.25" spans="1:4">
      <c r="A3286" s="34"/>
      <c r="B3286" s="36"/>
      <c r="C3286" s="31">
        <v>50</v>
      </c>
      <c r="D3286" s="32" t="s">
        <v>56568</v>
      </c>
    </row>
    <row r="3287" ht="14.25" spans="1:4">
      <c r="A3287" s="29">
        <v>419</v>
      </c>
      <c r="B3287" s="30" t="s">
        <v>51517</v>
      </c>
      <c r="C3287" s="31">
        <v>1</v>
      </c>
      <c r="D3287" s="32" t="s">
        <v>56569</v>
      </c>
    </row>
    <row r="3288" ht="14.25" spans="1:4">
      <c r="A3288" s="29">
        <v>420</v>
      </c>
      <c r="B3288" s="30" t="s">
        <v>51518</v>
      </c>
      <c r="C3288" s="31">
        <v>1</v>
      </c>
      <c r="D3288" s="32" t="s">
        <v>56570</v>
      </c>
    </row>
    <row r="3289" ht="14.25" spans="1:4">
      <c r="A3289" s="29">
        <v>421</v>
      </c>
      <c r="B3289" s="30" t="s">
        <v>51519</v>
      </c>
      <c r="C3289" s="31">
        <v>1</v>
      </c>
      <c r="D3289" s="32" t="s">
        <v>56571</v>
      </c>
    </row>
    <row r="3290" ht="14.25" spans="1:4">
      <c r="A3290" s="29">
        <v>422</v>
      </c>
      <c r="B3290" s="30" t="s">
        <v>51520</v>
      </c>
      <c r="C3290" s="31">
        <v>1</v>
      </c>
      <c r="D3290" s="32" t="s">
        <v>56572</v>
      </c>
    </row>
    <row r="3291" ht="14.25" spans="1:4">
      <c r="A3291" s="29">
        <v>423</v>
      </c>
      <c r="B3291" s="30" t="s">
        <v>51521</v>
      </c>
      <c r="C3291" s="31">
        <v>1</v>
      </c>
      <c r="D3291" s="32" t="s">
        <v>56573</v>
      </c>
    </row>
    <row r="3292" ht="14.25" spans="1:4">
      <c r="A3292" s="29">
        <v>424</v>
      </c>
      <c r="B3292" s="33" t="s">
        <v>51522</v>
      </c>
      <c r="C3292" s="31">
        <v>1</v>
      </c>
      <c r="D3292" s="32" t="s">
        <v>56574</v>
      </c>
    </row>
    <row r="3293" ht="14.25" spans="1:4">
      <c r="A3293" s="34"/>
      <c r="B3293" s="35"/>
      <c r="C3293" s="31">
        <v>2</v>
      </c>
      <c r="D3293" s="32" t="s">
        <v>56575</v>
      </c>
    </row>
    <row r="3294" ht="14.25" spans="1:4">
      <c r="A3294" s="34"/>
      <c r="B3294" s="36"/>
      <c r="C3294" s="31">
        <v>3</v>
      </c>
      <c r="D3294" s="32" t="s">
        <v>56576</v>
      </c>
    </row>
    <row r="3295" ht="14.25" spans="1:4">
      <c r="A3295" s="29">
        <v>425</v>
      </c>
      <c r="B3295" s="33" t="s">
        <v>51523</v>
      </c>
      <c r="C3295" s="31">
        <v>1</v>
      </c>
      <c r="D3295" s="32" t="s">
        <v>56577</v>
      </c>
    </row>
    <row r="3296" ht="14.25" spans="1:4">
      <c r="A3296" s="34"/>
      <c r="B3296" s="36"/>
      <c r="C3296" s="31">
        <v>2</v>
      </c>
      <c r="D3296" s="32" t="s">
        <v>56578</v>
      </c>
    </row>
    <row r="3297" ht="14.25" spans="1:4">
      <c r="A3297" s="29">
        <v>426</v>
      </c>
      <c r="B3297" s="33" t="s">
        <v>51524</v>
      </c>
      <c r="C3297" s="31">
        <v>1</v>
      </c>
      <c r="D3297" s="32" t="s">
        <v>56579</v>
      </c>
    </row>
    <row r="3298" ht="14.25" spans="1:4">
      <c r="A3298" s="34"/>
      <c r="B3298" s="36"/>
      <c r="C3298" s="31">
        <v>2</v>
      </c>
      <c r="D3298" s="32" t="s">
        <v>56580</v>
      </c>
    </row>
    <row r="3299" ht="14.25" spans="1:4">
      <c r="A3299" s="29">
        <v>427</v>
      </c>
      <c r="B3299" s="33" t="s">
        <v>51525</v>
      </c>
      <c r="C3299" s="31">
        <v>1</v>
      </c>
      <c r="D3299" s="32" t="s">
        <v>56581</v>
      </c>
    </row>
    <row r="3300" ht="14.25" spans="1:4">
      <c r="A3300" s="34"/>
      <c r="B3300" s="35"/>
      <c r="C3300" s="31">
        <v>2</v>
      </c>
      <c r="D3300" s="32" t="s">
        <v>56582</v>
      </c>
    </row>
    <row r="3301" ht="14.25" spans="1:4">
      <c r="A3301" s="34"/>
      <c r="B3301" s="35"/>
      <c r="C3301" s="31">
        <v>3</v>
      </c>
      <c r="D3301" s="32" t="s">
        <v>56583</v>
      </c>
    </row>
    <row r="3302" ht="14.25" spans="1:4">
      <c r="A3302" s="34"/>
      <c r="B3302" s="35"/>
      <c r="C3302" s="31">
        <v>4</v>
      </c>
      <c r="D3302" s="32" t="s">
        <v>56584</v>
      </c>
    </row>
    <row r="3303" ht="14.25" spans="1:4">
      <c r="A3303" s="34"/>
      <c r="B3303" s="35"/>
      <c r="C3303" s="31">
        <v>5</v>
      </c>
      <c r="D3303" s="32" t="s">
        <v>56585</v>
      </c>
    </row>
    <row r="3304" ht="14.25" spans="1:4">
      <c r="A3304" s="34"/>
      <c r="B3304" s="35"/>
      <c r="C3304" s="31">
        <v>6</v>
      </c>
      <c r="D3304" s="32" t="s">
        <v>56586</v>
      </c>
    </row>
    <row r="3305" ht="14.25" spans="1:4">
      <c r="A3305" s="34"/>
      <c r="B3305" s="35"/>
      <c r="C3305" s="31">
        <v>7</v>
      </c>
      <c r="D3305" s="32" t="s">
        <v>56587</v>
      </c>
    </row>
    <row r="3306" ht="14.25" spans="1:4">
      <c r="A3306" s="34"/>
      <c r="B3306" s="36"/>
      <c r="C3306" s="31">
        <v>8</v>
      </c>
      <c r="D3306" s="32" t="s">
        <v>56588</v>
      </c>
    </row>
    <row r="3307" ht="14.25" spans="1:4">
      <c r="A3307" s="29">
        <v>428</v>
      </c>
      <c r="B3307" s="30" t="s">
        <v>51526</v>
      </c>
      <c r="C3307" s="31">
        <v>1</v>
      </c>
      <c r="D3307" s="32" t="s">
        <v>56589</v>
      </c>
    </row>
    <row r="3308" ht="14.25" spans="1:4">
      <c r="A3308" s="29">
        <v>429</v>
      </c>
      <c r="B3308" s="30" t="s">
        <v>51527</v>
      </c>
      <c r="C3308" s="31">
        <v>1</v>
      </c>
      <c r="D3308" s="32" t="s">
        <v>56590</v>
      </c>
    </row>
    <row r="3309" ht="14.25" spans="1:4">
      <c r="A3309" s="29">
        <v>430</v>
      </c>
      <c r="B3309" s="33" t="s">
        <v>51528</v>
      </c>
      <c r="C3309" s="31">
        <v>1</v>
      </c>
      <c r="D3309" s="32" t="s">
        <v>56591</v>
      </c>
    </row>
    <row r="3310" ht="14.25" spans="1:4">
      <c r="A3310" s="34"/>
      <c r="B3310" s="35"/>
      <c r="C3310" s="31">
        <v>2</v>
      </c>
      <c r="D3310" s="32" t="s">
        <v>56592</v>
      </c>
    </row>
    <row r="3311" ht="14.25" spans="1:4">
      <c r="A3311" s="34"/>
      <c r="B3311" s="35"/>
      <c r="C3311" s="31">
        <v>3</v>
      </c>
      <c r="D3311" s="32" t="s">
        <v>56593</v>
      </c>
    </row>
    <row r="3312" ht="14.25" spans="1:4">
      <c r="A3312" s="34"/>
      <c r="B3312" s="35"/>
      <c r="C3312" s="31">
        <v>4</v>
      </c>
      <c r="D3312" s="32" t="s">
        <v>56594</v>
      </c>
    </row>
    <row r="3313" ht="14.25" spans="1:4">
      <c r="A3313" s="34"/>
      <c r="B3313" s="35"/>
      <c r="C3313" s="31">
        <v>5</v>
      </c>
      <c r="D3313" s="32" t="s">
        <v>56595</v>
      </c>
    </row>
    <row r="3314" ht="14.25" spans="1:4">
      <c r="A3314" s="34"/>
      <c r="B3314" s="35"/>
      <c r="C3314" s="31">
        <v>6</v>
      </c>
      <c r="D3314" s="32" t="s">
        <v>56596</v>
      </c>
    </row>
    <row r="3315" ht="14.25" spans="1:4">
      <c r="A3315" s="34"/>
      <c r="B3315" s="35"/>
      <c r="C3315" s="31">
        <v>7</v>
      </c>
      <c r="D3315" s="32" t="s">
        <v>56597</v>
      </c>
    </row>
    <row r="3316" ht="14.25" spans="1:4">
      <c r="A3316" s="34"/>
      <c r="B3316" s="35"/>
      <c r="C3316" s="31">
        <v>8</v>
      </c>
      <c r="D3316" s="32" t="s">
        <v>56598</v>
      </c>
    </row>
    <row r="3317" ht="14.25" spans="1:4">
      <c r="A3317" s="34"/>
      <c r="B3317" s="35"/>
      <c r="C3317" s="31">
        <v>9</v>
      </c>
      <c r="D3317" s="32" t="s">
        <v>56599</v>
      </c>
    </row>
    <row r="3318" ht="14.25" spans="1:4">
      <c r="A3318" s="34"/>
      <c r="B3318" s="36"/>
      <c r="C3318" s="31">
        <v>10</v>
      </c>
      <c r="D3318" s="32" t="s">
        <v>56600</v>
      </c>
    </row>
    <row r="3319" ht="14.25" spans="1:4">
      <c r="A3319" s="29">
        <v>431</v>
      </c>
      <c r="B3319" s="33" t="s">
        <v>51529</v>
      </c>
      <c r="C3319" s="31">
        <v>1</v>
      </c>
      <c r="D3319" s="32" t="s">
        <v>56601</v>
      </c>
    </row>
    <row r="3320" ht="14.25" spans="1:4">
      <c r="A3320" s="34"/>
      <c r="B3320" s="35"/>
      <c r="C3320" s="31">
        <v>2</v>
      </c>
      <c r="D3320" s="32" t="s">
        <v>56602</v>
      </c>
    </row>
    <row r="3321" ht="14.25" spans="1:4">
      <c r="A3321" s="34"/>
      <c r="B3321" s="35"/>
      <c r="C3321" s="31">
        <v>3</v>
      </c>
      <c r="D3321" s="32" t="s">
        <v>56603</v>
      </c>
    </row>
    <row r="3322" ht="14.25" spans="1:4">
      <c r="A3322" s="34"/>
      <c r="B3322" s="35"/>
      <c r="C3322" s="31">
        <v>4</v>
      </c>
      <c r="D3322" s="32" t="s">
        <v>56604</v>
      </c>
    </row>
    <row r="3323" ht="14.25" spans="1:4">
      <c r="A3323" s="34"/>
      <c r="B3323" s="36"/>
      <c r="C3323" s="31">
        <v>5</v>
      </c>
      <c r="D3323" s="32" t="s">
        <v>56605</v>
      </c>
    </row>
    <row r="3324" ht="14.25" spans="1:4">
      <c r="A3324" s="29">
        <v>432</v>
      </c>
      <c r="B3324" s="30" t="s">
        <v>51530</v>
      </c>
      <c r="C3324" s="31">
        <v>1</v>
      </c>
      <c r="D3324" s="32" t="s">
        <v>56606</v>
      </c>
    </row>
    <row r="3325" ht="14.25" spans="1:4">
      <c r="A3325" s="29">
        <v>433</v>
      </c>
      <c r="B3325" s="30" t="s">
        <v>51531</v>
      </c>
      <c r="C3325" s="31">
        <v>1</v>
      </c>
      <c r="D3325" s="32" t="s">
        <v>56607</v>
      </c>
    </row>
    <row r="3326" ht="14.25" spans="1:4">
      <c r="A3326" s="29">
        <v>434</v>
      </c>
      <c r="B3326" s="30" t="s">
        <v>51532</v>
      </c>
      <c r="C3326" s="31">
        <v>1</v>
      </c>
      <c r="D3326" s="32" t="s">
        <v>56608</v>
      </c>
    </row>
    <row r="3327" ht="14.25" spans="1:4">
      <c r="A3327" s="29">
        <v>435</v>
      </c>
      <c r="B3327" s="30" t="s">
        <v>51533</v>
      </c>
      <c r="C3327" s="31">
        <v>1</v>
      </c>
      <c r="D3327" s="32" t="s">
        <v>56609</v>
      </c>
    </row>
    <row r="3328" ht="14.25" spans="1:4">
      <c r="A3328" s="29">
        <v>436</v>
      </c>
      <c r="B3328" s="30" t="s">
        <v>51534</v>
      </c>
      <c r="C3328" s="31">
        <v>1</v>
      </c>
      <c r="D3328" s="32" t="s">
        <v>56610</v>
      </c>
    </row>
    <row r="3329" ht="14.25" spans="1:4">
      <c r="A3329" s="29">
        <v>437</v>
      </c>
      <c r="B3329" s="33" t="s">
        <v>51535</v>
      </c>
      <c r="C3329" s="31">
        <v>1</v>
      </c>
      <c r="D3329" s="32" t="s">
        <v>56611</v>
      </c>
    </row>
    <row r="3330" ht="14.25" spans="1:4">
      <c r="A3330" s="34"/>
      <c r="B3330" s="35"/>
      <c r="C3330" s="31">
        <v>2</v>
      </c>
      <c r="D3330" s="32" t="s">
        <v>56612</v>
      </c>
    </row>
    <row r="3331" ht="14.25" spans="1:4">
      <c r="A3331" s="34"/>
      <c r="B3331" s="35"/>
      <c r="C3331" s="31">
        <v>3</v>
      </c>
      <c r="D3331" s="32" t="s">
        <v>56613</v>
      </c>
    </row>
    <row r="3332" ht="14.25" spans="1:4">
      <c r="A3332" s="34"/>
      <c r="B3332" s="35"/>
      <c r="C3332" s="31">
        <v>4</v>
      </c>
      <c r="D3332" s="32" t="s">
        <v>56614</v>
      </c>
    </row>
    <row r="3333" ht="14.25" spans="1:4">
      <c r="A3333" s="34"/>
      <c r="B3333" s="35"/>
      <c r="C3333" s="31">
        <v>5</v>
      </c>
      <c r="D3333" s="32" t="s">
        <v>56615</v>
      </c>
    </row>
    <row r="3334" ht="14.25" spans="1:4">
      <c r="A3334" s="34"/>
      <c r="B3334" s="36"/>
      <c r="C3334" s="31">
        <v>6</v>
      </c>
      <c r="D3334" s="32" t="s">
        <v>56616</v>
      </c>
    </row>
    <row r="3335" ht="14.25" spans="1:4">
      <c r="A3335" s="29">
        <v>438</v>
      </c>
      <c r="B3335" s="33" t="s">
        <v>51536</v>
      </c>
      <c r="C3335" s="31">
        <v>1</v>
      </c>
      <c r="D3335" s="32" t="s">
        <v>56617</v>
      </c>
    </row>
    <row r="3336" ht="14.25" spans="1:4">
      <c r="A3336" s="34"/>
      <c r="B3336" s="35"/>
      <c r="C3336" s="31">
        <v>2</v>
      </c>
      <c r="D3336" s="32" t="s">
        <v>56618</v>
      </c>
    </row>
    <row r="3337" ht="14.25" spans="1:4">
      <c r="A3337" s="34"/>
      <c r="B3337" s="35"/>
      <c r="C3337" s="31">
        <v>3</v>
      </c>
      <c r="D3337" s="32" t="s">
        <v>56619</v>
      </c>
    </row>
    <row r="3338" ht="14.25" spans="1:4">
      <c r="A3338" s="34"/>
      <c r="B3338" s="36"/>
      <c r="C3338" s="31">
        <v>4</v>
      </c>
      <c r="D3338" s="32" t="s">
        <v>56620</v>
      </c>
    </row>
    <row r="3339" ht="14.25" spans="1:4">
      <c r="A3339" s="29">
        <v>439</v>
      </c>
      <c r="B3339" s="30" t="s">
        <v>51537</v>
      </c>
      <c r="C3339" s="31">
        <v>1</v>
      </c>
      <c r="D3339" s="32" t="s">
        <v>56621</v>
      </c>
    </row>
    <row r="3340" ht="14.25" spans="1:4">
      <c r="A3340" s="29">
        <v>440</v>
      </c>
      <c r="B3340" s="33" t="s">
        <v>51538</v>
      </c>
      <c r="C3340" s="31">
        <v>1</v>
      </c>
      <c r="D3340" s="32" t="s">
        <v>56622</v>
      </c>
    </row>
    <row r="3341" ht="14.25" spans="1:4">
      <c r="A3341" s="34"/>
      <c r="B3341" s="35"/>
      <c r="C3341" s="31">
        <v>2</v>
      </c>
      <c r="D3341" s="32" t="s">
        <v>56623</v>
      </c>
    </row>
    <row r="3342" ht="14.25" spans="1:4">
      <c r="A3342" s="34"/>
      <c r="B3342" s="35"/>
      <c r="C3342" s="31">
        <v>3</v>
      </c>
      <c r="D3342" s="32" t="s">
        <v>56624</v>
      </c>
    </row>
    <row r="3343" ht="14.25" spans="1:4">
      <c r="A3343" s="34"/>
      <c r="B3343" s="36"/>
      <c r="C3343" s="31">
        <v>4</v>
      </c>
      <c r="D3343" s="32" t="s">
        <v>56625</v>
      </c>
    </row>
    <row r="3344" ht="14.25" spans="1:4">
      <c r="A3344" s="29">
        <v>441</v>
      </c>
      <c r="B3344" s="30" t="s">
        <v>51539</v>
      </c>
      <c r="C3344" s="31">
        <v>1</v>
      </c>
      <c r="D3344" s="32" t="s">
        <v>56626</v>
      </c>
    </row>
    <row r="3345" ht="14.25" spans="1:4">
      <c r="A3345" s="29">
        <v>442</v>
      </c>
      <c r="B3345" s="30" t="s">
        <v>51540</v>
      </c>
      <c r="C3345" s="31">
        <v>1</v>
      </c>
      <c r="D3345" s="32" t="s">
        <v>56627</v>
      </c>
    </row>
    <row r="3346" ht="14.25" spans="1:4">
      <c r="A3346" s="29">
        <v>443</v>
      </c>
      <c r="B3346" s="33" t="s">
        <v>51541</v>
      </c>
      <c r="C3346" s="31">
        <v>1</v>
      </c>
      <c r="D3346" s="32" t="s">
        <v>56628</v>
      </c>
    </row>
    <row r="3347" ht="14.25" spans="1:4">
      <c r="A3347" s="34"/>
      <c r="B3347" s="35"/>
      <c r="C3347" s="31">
        <v>2</v>
      </c>
      <c r="D3347" s="32" t="s">
        <v>56629</v>
      </c>
    </row>
    <row r="3348" ht="14.25" spans="1:4">
      <c r="A3348" s="34"/>
      <c r="B3348" s="35"/>
      <c r="C3348" s="31">
        <v>3</v>
      </c>
      <c r="D3348" s="32" t="s">
        <v>56630</v>
      </c>
    </row>
    <row r="3349" ht="14.25" spans="1:4">
      <c r="A3349" s="34"/>
      <c r="B3349" s="35"/>
      <c r="C3349" s="31">
        <v>4</v>
      </c>
      <c r="D3349" s="32" t="s">
        <v>56631</v>
      </c>
    </row>
    <row r="3350" ht="14.25" spans="1:4">
      <c r="A3350" s="34"/>
      <c r="B3350" s="35"/>
      <c r="C3350" s="31">
        <v>5</v>
      </c>
      <c r="D3350" s="32" t="s">
        <v>56632</v>
      </c>
    </row>
    <row r="3351" ht="14.25" spans="1:4">
      <c r="A3351" s="34"/>
      <c r="B3351" s="35"/>
      <c r="C3351" s="31">
        <v>6</v>
      </c>
      <c r="D3351" s="32" t="s">
        <v>56633</v>
      </c>
    </row>
    <row r="3352" ht="14.25" spans="1:4">
      <c r="A3352" s="34"/>
      <c r="B3352" s="35"/>
      <c r="C3352" s="31">
        <v>7</v>
      </c>
      <c r="D3352" s="32" t="s">
        <v>56634</v>
      </c>
    </row>
    <row r="3353" ht="14.25" spans="1:4">
      <c r="A3353" s="34"/>
      <c r="B3353" s="36"/>
      <c r="C3353" s="31">
        <v>8</v>
      </c>
      <c r="D3353" s="32" t="s">
        <v>56635</v>
      </c>
    </row>
    <row r="3354" ht="14.25" spans="1:4">
      <c r="A3354" s="29">
        <v>444</v>
      </c>
      <c r="B3354" s="33" t="s">
        <v>51542</v>
      </c>
      <c r="C3354" s="31">
        <v>1</v>
      </c>
      <c r="D3354" s="32" t="s">
        <v>56636</v>
      </c>
    </row>
    <row r="3355" ht="14.25" spans="1:4">
      <c r="A3355" s="34"/>
      <c r="B3355" s="35"/>
      <c r="C3355" s="31">
        <v>2</v>
      </c>
      <c r="D3355" s="32" t="s">
        <v>56637</v>
      </c>
    </row>
    <row r="3356" ht="14.25" spans="1:4">
      <c r="A3356" s="34"/>
      <c r="B3356" s="35"/>
      <c r="C3356" s="31">
        <v>3</v>
      </c>
      <c r="D3356" s="32" t="s">
        <v>56638</v>
      </c>
    </row>
    <row r="3357" ht="14.25" spans="1:4">
      <c r="A3357" s="34"/>
      <c r="B3357" s="35"/>
      <c r="C3357" s="31">
        <v>4</v>
      </c>
      <c r="D3357" s="32" t="s">
        <v>56639</v>
      </c>
    </row>
    <row r="3358" ht="14.25" spans="1:4">
      <c r="A3358" s="34"/>
      <c r="B3358" s="36"/>
      <c r="C3358" s="31">
        <v>5</v>
      </c>
      <c r="D3358" s="32" t="s">
        <v>56640</v>
      </c>
    </row>
    <row r="3359" ht="14.25" spans="1:4">
      <c r="A3359" s="29">
        <v>445</v>
      </c>
      <c r="B3359" s="33" t="s">
        <v>51543</v>
      </c>
      <c r="C3359" s="31">
        <v>1</v>
      </c>
      <c r="D3359" s="32" t="s">
        <v>56641</v>
      </c>
    </row>
    <row r="3360" ht="14.25" spans="1:4">
      <c r="A3360" s="34"/>
      <c r="B3360" s="35"/>
      <c r="C3360" s="31">
        <v>2</v>
      </c>
      <c r="D3360" s="32" t="s">
        <v>56642</v>
      </c>
    </row>
    <row r="3361" ht="14.25" spans="1:4">
      <c r="A3361" s="34"/>
      <c r="B3361" s="35"/>
      <c r="C3361" s="31">
        <v>3</v>
      </c>
      <c r="D3361" s="32" t="s">
        <v>56643</v>
      </c>
    </row>
    <row r="3362" ht="14.25" spans="1:4">
      <c r="A3362" s="34"/>
      <c r="B3362" s="35"/>
      <c r="C3362" s="31">
        <v>4</v>
      </c>
      <c r="D3362" s="32" t="s">
        <v>56644</v>
      </c>
    </row>
    <row r="3363" ht="14.25" spans="1:4">
      <c r="A3363" s="34"/>
      <c r="B3363" s="36"/>
      <c r="C3363" s="31">
        <v>5</v>
      </c>
      <c r="D3363" s="32" t="s">
        <v>56645</v>
      </c>
    </row>
    <row r="3364" ht="14.25" spans="1:4">
      <c r="A3364" s="29">
        <v>446</v>
      </c>
      <c r="B3364" s="33" t="s">
        <v>51544</v>
      </c>
      <c r="C3364" s="31">
        <v>1</v>
      </c>
      <c r="D3364" s="32" t="s">
        <v>56646</v>
      </c>
    </row>
    <row r="3365" ht="14.25" spans="1:4">
      <c r="A3365" s="34"/>
      <c r="B3365" s="35"/>
      <c r="C3365" s="31">
        <v>2</v>
      </c>
      <c r="D3365" s="32" t="s">
        <v>56647</v>
      </c>
    </row>
    <row r="3366" ht="14.25" spans="1:4">
      <c r="A3366" s="34"/>
      <c r="B3366" s="35"/>
      <c r="C3366" s="31">
        <v>3</v>
      </c>
      <c r="D3366" s="32" t="s">
        <v>56648</v>
      </c>
    </row>
    <row r="3367" ht="14.25" spans="1:4">
      <c r="A3367" s="34"/>
      <c r="B3367" s="35"/>
      <c r="C3367" s="31">
        <v>4</v>
      </c>
      <c r="D3367" s="32" t="s">
        <v>56649</v>
      </c>
    </row>
    <row r="3368" ht="14.25" spans="1:4">
      <c r="A3368" s="34"/>
      <c r="B3368" s="35"/>
      <c r="C3368" s="31">
        <v>5</v>
      </c>
      <c r="D3368" s="32" t="s">
        <v>56650</v>
      </c>
    </row>
    <row r="3369" ht="14.25" spans="1:4">
      <c r="A3369" s="34"/>
      <c r="B3369" s="35"/>
      <c r="C3369" s="31">
        <v>6</v>
      </c>
      <c r="D3369" s="32" t="s">
        <v>56651</v>
      </c>
    </row>
    <row r="3370" ht="14.25" spans="1:4">
      <c r="A3370" s="34"/>
      <c r="B3370" s="35"/>
      <c r="C3370" s="31">
        <v>7</v>
      </c>
      <c r="D3370" s="32" t="s">
        <v>56652</v>
      </c>
    </row>
    <row r="3371" ht="14.25" spans="1:4">
      <c r="A3371" s="34"/>
      <c r="B3371" s="35"/>
      <c r="C3371" s="31">
        <v>8</v>
      </c>
      <c r="D3371" s="32" t="s">
        <v>56653</v>
      </c>
    </row>
    <row r="3372" ht="14.25" spans="1:4">
      <c r="A3372" s="34"/>
      <c r="B3372" s="35"/>
      <c r="C3372" s="31">
        <v>9</v>
      </c>
      <c r="D3372" s="32" t="s">
        <v>56654</v>
      </c>
    </row>
    <row r="3373" ht="14.25" spans="1:4">
      <c r="A3373" s="34"/>
      <c r="B3373" s="35"/>
      <c r="C3373" s="31">
        <v>10</v>
      </c>
      <c r="D3373" s="32" t="s">
        <v>56655</v>
      </c>
    </row>
    <row r="3374" ht="14.25" spans="1:4">
      <c r="A3374" s="34"/>
      <c r="B3374" s="35"/>
      <c r="C3374" s="31">
        <v>11</v>
      </c>
      <c r="D3374" s="32" t="s">
        <v>56656</v>
      </c>
    </row>
    <row r="3375" ht="14.25" spans="1:4">
      <c r="A3375" s="34"/>
      <c r="B3375" s="35"/>
      <c r="C3375" s="31">
        <v>12</v>
      </c>
      <c r="D3375" s="32" t="s">
        <v>56657</v>
      </c>
    </row>
    <row r="3376" ht="14.25" spans="1:4">
      <c r="A3376" s="34"/>
      <c r="B3376" s="35"/>
      <c r="C3376" s="31">
        <v>13</v>
      </c>
      <c r="D3376" s="32" t="s">
        <v>56658</v>
      </c>
    </row>
    <row r="3377" ht="14.25" spans="1:4">
      <c r="A3377" s="34"/>
      <c r="B3377" s="36"/>
      <c r="C3377" s="31">
        <v>14</v>
      </c>
      <c r="D3377" s="32" t="s">
        <v>56659</v>
      </c>
    </row>
    <row r="3378" ht="14.25" spans="1:4">
      <c r="A3378" s="29">
        <v>447</v>
      </c>
      <c r="B3378" s="33" t="s">
        <v>51545</v>
      </c>
      <c r="C3378" s="31">
        <v>1</v>
      </c>
      <c r="D3378" s="32" t="s">
        <v>56660</v>
      </c>
    </row>
    <row r="3379" ht="14.25" spans="1:4">
      <c r="A3379" s="34"/>
      <c r="B3379" s="35"/>
      <c r="C3379" s="31">
        <v>2</v>
      </c>
      <c r="D3379" s="32" t="s">
        <v>56661</v>
      </c>
    </row>
    <row r="3380" ht="14.25" spans="1:4">
      <c r="A3380" s="34"/>
      <c r="B3380" s="35"/>
      <c r="C3380" s="31">
        <v>3</v>
      </c>
      <c r="D3380" s="32" t="s">
        <v>56662</v>
      </c>
    </row>
    <row r="3381" ht="14.25" spans="1:4">
      <c r="A3381" s="34"/>
      <c r="B3381" s="35"/>
      <c r="C3381" s="31">
        <v>4</v>
      </c>
      <c r="D3381" s="32" t="s">
        <v>56663</v>
      </c>
    </row>
    <row r="3382" ht="14.25" spans="1:4">
      <c r="A3382" s="34"/>
      <c r="B3382" s="35"/>
      <c r="C3382" s="31">
        <v>5</v>
      </c>
      <c r="D3382" s="32" t="s">
        <v>56664</v>
      </c>
    </row>
    <row r="3383" ht="14.25" spans="1:4">
      <c r="A3383" s="34"/>
      <c r="B3383" s="35"/>
      <c r="C3383" s="31">
        <v>6</v>
      </c>
      <c r="D3383" s="32" t="s">
        <v>56665</v>
      </c>
    </row>
    <row r="3384" ht="14.25" spans="1:4">
      <c r="A3384" s="34"/>
      <c r="B3384" s="35"/>
      <c r="C3384" s="31">
        <v>7</v>
      </c>
      <c r="D3384" s="32" t="s">
        <v>56666</v>
      </c>
    </row>
    <row r="3385" ht="14.25" spans="1:4">
      <c r="A3385" s="34"/>
      <c r="B3385" s="35"/>
      <c r="C3385" s="31">
        <v>8</v>
      </c>
      <c r="D3385" s="32" t="s">
        <v>56667</v>
      </c>
    </row>
    <row r="3386" ht="14.25" spans="1:4">
      <c r="A3386" s="34"/>
      <c r="B3386" s="35"/>
      <c r="C3386" s="31">
        <v>9</v>
      </c>
      <c r="D3386" s="32" t="s">
        <v>56668</v>
      </c>
    </row>
    <row r="3387" ht="14.25" spans="1:4">
      <c r="A3387" s="34"/>
      <c r="B3387" s="35"/>
      <c r="C3387" s="31">
        <v>10</v>
      </c>
      <c r="D3387" s="32" t="s">
        <v>56669</v>
      </c>
    </row>
    <row r="3388" ht="14.25" spans="1:4">
      <c r="A3388" s="34"/>
      <c r="B3388" s="35"/>
      <c r="C3388" s="31">
        <v>11</v>
      </c>
      <c r="D3388" s="32" t="s">
        <v>56670</v>
      </c>
    </row>
    <row r="3389" ht="14.25" spans="1:4">
      <c r="A3389" s="34"/>
      <c r="B3389" s="35"/>
      <c r="C3389" s="31">
        <v>12</v>
      </c>
      <c r="D3389" s="32" t="s">
        <v>56671</v>
      </c>
    </row>
    <row r="3390" ht="14.25" spans="1:4">
      <c r="A3390" s="34"/>
      <c r="B3390" s="35"/>
      <c r="C3390" s="31">
        <v>13</v>
      </c>
      <c r="D3390" s="32" t="s">
        <v>56672</v>
      </c>
    </row>
    <row r="3391" ht="14.25" spans="1:4">
      <c r="A3391" s="34"/>
      <c r="B3391" s="35"/>
      <c r="C3391" s="31">
        <v>14</v>
      </c>
      <c r="D3391" s="32" t="s">
        <v>56673</v>
      </c>
    </row>
    <row r="3392" ht="14.25" spans="1:4">
      <c r="A3392" s="34"/>
      <c r="B3392" s="35"/>
      <c r="C3392" s="31">
        <v>15</v>
      </c>
      <c r="D3392" s="32" t="s">
        <v>56674</v>
      </c>
    </row>
    <row r="3393" ht="14.25" spans="1:4">
      <c r="A3393" s="34"/>
      <c r="B3393" s="35"/>
      <c r="C3393" s="31">
        <v>16</v>
      </c>
      <c r="D3393" s="32" t="s">
        <v>56675</v>
      </c>
    </row>
    <row r="3394" ht="14.25" spans="1:4">
      <c r="A3394" s="34"/>
      <c r="B3394" s="35"/>
      <c r="C3394" s="31">
        <v>17</v>
      </c>
      <c r="D3394" s="32" t="s">
        <v>56676</v>
      </c>
    </row>
    <row r="3395" ht="14.25" spans="1:4">
      <c r="A3395" s="34"/>
      <c r="B3395" s="35"/>
      <c r="C3395" s="31">
        <v>18</v>
      </c>
      <c r="D3395" s="32" t="s">
        <v>56677</v>
      </c>
    </row>
    <row r="3396" ht="14.25" spans="1:4">
      <c r="A3396" s="34"/>
      <c r="B3396" s="35"/>
      <c r="C3396" s="31">
        <v>19</v>
      </c>
      <c r="D3396" s="32" t="s">
        <v>56678</v>
      </c>
    </row>
    <row r="3397" ht="14.25" spans="1:4">
      <c r="A3397" s="34"/>
      <c r="B3397" s="35"/>
      <c r="C3397" s="31">
        <v>20</v>
      </c>
      <c r="D3397" s="32" t="s">
        <v>56679</v>
      </c>
    </row>
    <row r="3398" ht="14.25" spans="1:4">
      <c r="A3398" s="34"/>
      <c r="B3398" s="35"/>
      <c r="C3398" s="31">
        <v>21</v>
      </c>
      <c r="D3398" s="32" t="s">
        <v>56680</v>
      </c>
    </row>
    <row r="3399" ht="14.25" spans="1:4">
      <c r="A3399" s="34"/>
      <c r="B3399" s="35"/>
      <c r="C3399" s="31">
        <v>22</v>
      </c>
      <c r="D3399" s="32" t="s">
        <v>56681</v>
      </c>
    </row>
    <row r="3400" ht="14.25" spans="1:4">
      <c r="A3400" s="34"/>
      <c r="B3400" s="35"/>
      <c r="C3400" s="31">
        <v>23</v>
      </c>
      <c r="D3400" s="32" t="s">
        <v>56682</v>
      </c>
    </row>
    <row r="3401" ht="14.25" spans="1:4">
      <c r="A3401" s="34"/>
      <c r="B3401" s="35"/>
      <c r="C3401" s="31">
        <v>24</v>
      </c>
      <c r="D3401" s="32" t="s">
        <v>56683</v>
      </c>
    </row>
    <row r="3402" ht="14.25" spans="1:4">
      <c r="A3402" s="34"/>
      <c r="B3402" s="35"/>
      <c r="C3402" s="31">
        <v>25</v>
      </c>
      <c r="D3402" s="32" t="s">
        <v>56684</v>
      </c>
    </row>
    <row r="3403" ht="14.25" spans="1:4">
      <c r="A3403" s="34"/>
      <c r="B3403" s="35"/>
      <c r="C3403" s="31">
        <v>26</v>
      </c>
      <c r="D3403" s="32" t="s">
        <v>56685</v>
      </c>
    </row>
    <row r="3404" ht="14.25" spans="1:4">
      <c r="A3404" s="34"/>
      <c r="B3404" s="35"/>
      <c r="C3404" s="31">
        <v>27</v>
      </c>
      <c r="D3404" s="32" t="s">
        <v>56686</v>
      </c>
    </row>
    <row r="3405" ht="14.25" spans="1:4">
      <c r="A3405" s="34"/>
      <c r="B3405" s="35"/>
      <c r="C3405" s="31">
        <v>28</v>
      </c>
      <c r="D3405" s="32" t="s">
        <v>56687</v>
      </c>
    </row>
    <row r="3406" ht="14.25" spans="1:4">
      <c r="A3406" s="34"/>
      <c r="B3406" s="35"/>
      <c r="C3406" s="31">
        <v>29</v>
      </c>
      <c r="D3406" s="32" t="s">
        <v>56688</v>
      </c>
    </row>
    <row r="3407" ht="14.25" spans="1:4">
      <c r="A3407" s="34"/>
      <c r="B3407" s="35"/>
      <c r="C3407" s="31">
        <v>30</v>
      </c>
      <c r="D3407" s="32" t="s">
        <v>56689</v>
      </c>
    </row>
    <row r="3408" ht="14.25" spans="1:4">
      <c r="A3408" s="34"/>
      <c r="B3408" s="35"/>
      <c r="C3408" s="31">
        <v>31</v>
      </c>
      <c r="D3408" s="32" t="s">
        <v>56690</v>
      </c>
    </row>
    <row r="3409" ht="14.25" spans="1:4">
      <c r="A3409" s="34"/>
      <c r="B3409" s="35"/>
      <c r="C3409" s="31">
        <v>32</v>
      </c>
      <c r="D3409" s="32" t="s">
        <v>56691</v>
      </c>
    </row>
    <row r="3410" ht="14.25" spans="1:4">
      <c r="A3410" s="34"/>
      <c r="B3410" s="35"/>
      <c r="C3410" s="31">
        <v>33</v>
      </c>
      <c r="D3410" s="32" t="s">
        <v>56692</v>
      </c>
    </row>
    <row r="3411" ht="14.25" spans="1:4">
      <c r="A3411" s="34"/>
      <c r="B3411" s="35"/>
      <c r="C3411" s="31">
        <v>34</v>
      </c>
      <c r="D3411" s="32" t="s">
        <v>56693</v>
      </c>
    </row>
    <row r="3412" ht="14.25" spans="1:4">
      <c r="A3412" s="34"/>
      <c r="B3412" s="35"/>
      <c r="C3412" s="31">
        <v>35</v>
      </c>
      <c r="D3412" s="32" t="s">
        <v>56694</v>
      </c>
    </row>
    <row r="3413" ht="14.25" spans="1:4">
      <c r="A3413" s="34"/>
      <c r="B3413" s="35"/>
      <c r="C3413" s="31">
        <v>36</v>
      </c>
      <c r="D3413" s="32" t="s">
        <v>56695</v>
      </c>
    </row>
    <row r="3414" ht="14.25" spans="1:4">
      <c r="A3414" s="34"/>
      <c r="B3414" s="35"/>
      <c r="C3414" s="31">
        <v>37</v>
      </c>
      <c r="D3414" s="32" t="s">
        <v>56696</v>
      </c>
    </row>
    <row r="3415" ht="14.25" spans="1:4">
      <c r="A3415" s="34"/>
      <c r="B3415" s="35"/>
      <c r="C3415" s="31">
        <v>38</v>
      </c>
      <c r="D3415" s="32" t="s">
        <v>56697</v>
      </c>
    </row>
    <row r="3416" ht="14.25" spans="1:4">
      <c r="A3416" s="34"/>
      <c r="B3416" s="35"/>
      <c r="C3416" s="31">
        <v>39</v>
      </c>
      <c r="D3416" s="32" t="s">
        <v>56698</v>
      </c>
    </row>
    <row r="3417" ht="14.25" spans="1:4">
      <c r="A3417" s="34"/>
      <c r="B3417" s="35"/>
      <c r="C3417" s="31">
        <v>40</v>
      </c>
      <c r="D3417" s="32" t="s">
        <v>56699</v>
      </c>
    </row>
    <row r="3418" ht="14.25" spans="1:4">
      <c r="A3418" s="34"/>
      <c r="B3418" s="35"/>
      <c r="C3418" s="31">
        <v>41</v>
      </c>
      <c r="D3418" s="32" t="s">
        <v>56700</v>
      </c>
    </row>
    <row r="3419" ht="14.25" spans="1:4">
      <c r="A3419" s="34"/>
      <c r="B3419" s="35"/>
      <c r="C3419" s="31">
        <v>42</v>
      </c>
      <c r="D3419" s="32" t="s">
        <v>56701</v>
      </c>
    </row>
    <row r="3420" ht="14.25" spans="1:4">
      <c r="A3420" s="34"/>
      <c r="B3420" s="35"/>
      <c r="C3420" s="31">
        <v>43</v>
      </c>
      <c r="D3420" s="32" t="s">
        <v>56702</v>
      </c>
    </row>
    <row r="3421" ht="14.25" spans="1:4">
      <c r="A3421" s="34"/>
      <c r="B3421" s="35"/>
      <c r="C3421" s="31">
        <v>44</v>
      </c>
      <c r="D3421" s="32" t="s">
        <v>56703</v>
      </c>
    </row>
    <row r="3422" ht="14.25" spans="1:4">
      <c r="A3422" s="34"/>
      <c r="B3422" s="35"/>
      <c r="C3422" s="31">
        <v>45</v>
      </c>
      <c r="D3422" s="32" t="s">
        <v>56704</v>
      </c>
    </row>
    <row r="3423" ht="14.25" spans="1:4">
      <c r="A3423" s="34"/>
      <c r="B3423" s="35"/>
      <c r="C3423" s="31">
        <v>46</v>
      </c>
      <c r="D3423" s="32" t="s">
        <v>56705</v>
      </c>
    </row>
    <row r="3424" ht="14.25" spans="1:4">
      <c r="A3424" s="34"/>
      <c r="B3424" s="35"/>
      <c r="C3424" s="31">
        <v>47</v>
      </c>
      <c r="D3424" s="32" t="s">
        <v>56706</v>
      </c>
    </row>
    <row r="3425" ht="14.25" spans="1:4">
      <c r="A3425" s="34"/>
      <c r="B3425" s="35"/>
      <c r="C3425" s="31">
        <v>48</v>
      </c>
      <c r="D3425" s="32" t="s">
        <v>56707</v>
      </c>
    </row>
    <row r="3426" ht="14.25" spans="1:4">
      <c r="A3426" s="34"/>
      <c r="B3426" s="35"/>
      <c r="C3426" s="31">
        <v>49</v>
      </c>
      <c r="D3426" s="32" t="s">
        <v>56708</v>
      </c>
    </row>
    <row r="3427" ht="14.25" spans="1:4">
      <c r="A3427" s="34"/>
      <c r="B3427" s="35"/>
      <c r="C3427" s="31">
        <v>50</v>
      </c>
      <c r="D3427" s="32" t="s">
        <v>56709</v>
      </c>
    </row>
    <row r="3428" ht="14.25" spans="1:4">
      <c r="A3428" s="34"/>
      <c r="B3428" s="35"/>
      <c r="C3428" s="31">
        <v>51</v>
      </c>
      <c r="D3428" s="32" t="s">
        <v>56710</v>
      </c>
    </row>
    <row r="3429" ht="14.25" spans="1:4">
      <c r="A3429" s="34"/>
      <c r="B3429" s="35"/>
      <c r="C3429" s="31">
        <v>52</v>
      </c>
      <c r="D3429" s="32" t="s">
        <v>56711</v>
      </c>
    </row>
    <row r="3430" ht="14.25" spans="1:4">
      <c r="A3430" s="34"/>
      <c r="B3430" s="35"/>
      <c r="C3430" s="31">
        <v>53</v>
      </c>
      <c r="D3430" s="32" t="s">
        <v>56712</v>
      </c>
    </row>
    <row r="3431" ht="14.25" spans="1:4">
      <c r="A3431" s="34"/>
      <c r="B3431" s="36"/>
      <c r="C3431" s="31">
        <v>54</v>
      </c>
      <c r="D3431" s="32" t="s">
        <v>56713</v>
      </c>
    </row>
    <row r="3432" ht="14.25" spans="1:4">
      <c r="A3432" s="29">
        <v>448</v>
      </c>
      <c r="B3432" s="30" t="s">
        <v>51546</v>
      </c>
      <c r="C3432" s="31">
        <v>1</v>
      </c>
      <c r="D3432" s="32" t="s">
        <v>56714</v>
      </c>
    </row>
    <row r="3433" ht="14.25" spans="1:4">
      <c r="A3433" s="29">
        <v>449</v>
      </c>
      <c r="B3433" s="33" t="s">
        <v>51547</v>
      </c>
      <c r="C3433" s="31">
        <v>1</v>
      </c>
      <c r="D3433" s="32" t="s">
        <v>56715</v>
      </c>
    </row>
    <row r="3434" ht="14.25" spans="1:4">
      <c r="A3434" s="34"/>
      <c r="B3434" s="35"/>
      <c r="C3434" s="31">
        <v>2</v>
      </c>
      <c r="D3434" s="32" t="s">
        <v>56716</v>
      </c>
    </row>
    <row r="3435" ht="14.25" spans="1:4">
      <c r="A3435" s="34"/>
      <c r="B3435" s="36"/>
      <c r="C3435" s="31">
        <v>3</v>
      </c>
      <c r="D3435" s="32" t="s">
        <v>56717</v>
      </c>
    </row>
    <row r="3436" ht="14.25" spans="1:4">
      <c r="A3436" s="29">
        <v>450</v>
      </c>
      <c r="B3436" s="33" t="s">
        <v>51548</v>
      </c>
      <c r="C3436" s="31">
        <v>1</v>
      </c>
      <c r="D3436" s="32" t="s">
        <v>56718</v>
      </c>
    </row>
    <row r="3437" ht="14.25" spans="1:4">
      <c r="A3437" s="34"/>
      <c r="B3437" s="35"/>
      <c r="C3437" s="31">
        <v>2</v>
      </c>
      <c r="D3437" s="32" t="s">
        <v>56719</v>
      </c>
    </row>
    <row r="3438" ht="14.25" spans="1:4">
      <c r="A3438" s="34"/>
      <c r="B3438" s="35"/>
      <c r="C3438" s="31">
        <v>3</v>
      </c>
      <c r="D3438" s="32" t="s">
        <v>56720</v>
      </c>
    </row>
    <row r="3439" ht="14.25" spans="1:4">
      <c r="A3439" s="34"/>
      <c r="B3439" s="35"/>
      <c r="C3439" s="31">
        <v>4</v>
      </c>
      <c r="D3439" s="32" t="s">
        <v>56721</v>
      </c>
    </row>
    <row r="3440" ht="14.25" spans="1:4">
      <c r="A3440" s="34"/>
      <c r="B3440" s="35"/>
      <c r="C3440" s="31">
        <v>5</v>
      </c>
      <c r="D3440" s="32" t="s">
        <v>56722</v>
      </c>
    </row>
    <row r="3441" ht="14.25" spans="1:4">
      <c r="A3441" s="34"/>
      <c r="B3441" s="35"/>
      <c r="C3441" s="31">
        <v>6</v>
      </c>
      <c r="D3441" s="32" t="s">
        <v>56723</v>
      </c>
    </row>
    <row r="3442" ht="14.25" spans="1:4">
      <c r="A3442" s="34"/>
      <c r="B3442" s="35"/>
      <c r="C3442" s="31">
        <v>7</v>
      </c>
      <c r="D3442" s="32" t="s">
        <v>56724</v>
      </c>
    </row>
    <row r="3443" ht="14.25" spans="1:4">
      <c r="A3443" s="34"/>
      <c r="B3443" s="35"/>
      <c r="C3443" s="31">
        <v>8</v>
      </c>
      <c r="D3443" s="32" t="s">
        <v>56725</v>
      </c>
    </row>
    <row r="3444" ht="14.25" spans="1:4">
      <c r="A3444" s="34"/>
      <c r="B3444" s="35"/>
      <c r="C3444" s="31">
        <v>9</v>
      </c>
      <c r="D3444" s="32" t="s">
        <v>56726</v>
      </c>
    </row>
    <row r="3445" ht="14.25" spans="1:4">
      <c r="A3445" s="34"/>
      <c r="B3445" s="35"/>
      <c r="C3445" s="31">
        <v>10</v>
      </c>
      <c r="D3445" s="32" t="s">
        <v>56727</v>
      </c>
    </row>
    <row r="3446" ht="14.25" spans="1:4">
      <c r="A3446" s="34"/>
      <c r="B3446" s="35"/>
      <c r="C3446" s="31">
        <v>11</v>
      </c>
      <c r="D3446" s="32" t="s">
        <v>56728</v>
      </c>
    </row>
    <row r="3447" ht="14.25" spans="1:4">
      <c r="A3447" s="34"/>
      <c r="B3447" s="35"/>
      <c r="C3447" s="31">
        <v>12</v>
      </c>
      <c r="D3447" s="32" t="s">
        <v>56729</v>
      </c>
    </row>
    <row r="3448" ht="14.25" spans="1:4">
      <c r="A3448" s="34"/>
      <c r="B3448" s="35"/>
      <c r="C3448" s="31">
        <v>13</v>
      </c>
      <c r="D3448" s="32" t="s">
        <v>56730</v>
      </c>
    </row>
    <row r="3449" ht="14.25" spans="1:4">
      <c r="A3449" s="34"/>
      <c r="B3449" s="35"/>
      <c r="C3449" s="31">
        <v>14</v>
      </c>
      <c r="D3449" s="32" t="s">
        <v>56731</v>
      </c>
    </row>
    <row r="3450" ht="14.25" spans="1:4">
      <c r="A3450" s="34"/>
      <c r="B3450" s="35"/>
      <c r="C3450" s="31">
        <v>15</v>
      </c>
      <c r="D3450" s="32" t="s">
        <v>56732</v>
      </c>
    </row>
    <row r="3451" ht="14.25" spans="1:4">
      <c r="A3451" s="34"/>
      <c r="B3451" s="35"/>
      <c r="C3451" s="31">
        <v>16</v>
      </c>
      <c r="D3451" s="32" t="s">
        <v>56733</v>
      </c>
    </row>
    <row r="3452" ht="14.25" spans="1:4">
      <c r="A3452" s="34"/>
      <c r="B3452" s="35"/>
      <c r="C3452" s="31">
        <v>17</v>
      </c>
      <c r="D3452" s="32" t="s">
        <v>56734</v>
      </c>
    </row>
    <row r="3453" ht="14.25" spans="1:4">
      <c r="A3453" s="34"/>
      <c r="B3453" s="35"/>
      <c r="C3453" s="31">
        <v>18</v>
      </c>
      <c r="D3453" s="32" t="s">
        <v>56735</v>
      </c>
    </row>
    <row r="3454" ht="14.25" spans="1:4">
      <c r="A3454" s="34"/>
      <c r="B3454" s="35"/>
      <c r="C3454" s="31">
        <v>19</v>
      </c>
      <c r="D3454" s="32" t="s">
        <v>56736</v>
      </c>
    </row>
    <row r="3455" ht="14.25" spans="1:4">
      <c r="A3455" s="34"/>
      <c r="B3455" s="35"/>
      <c r="C3455" s="31">
        <v>20</v>
      </c>
      <c r="D3455" s="32" t="s">
        <v>56737</v>
      </c>
    </row>
    <row r="3456" ht="14.25" spans="1:4">
      <c r="A3456" s="34"/>
      <c r="B3456" s="35"/>
      <c r="C3456" s="31">
        <v>21</v>
      </c>
      <c r="D3456" s="32" t="s">
        <v>56738</v>
      </c>
    </row>
    <row r="3457" ht="14.25" spans="1:4">
      <c r="A3457" s="34"/>
      <c r="B3457" s="35"/>
      <c r="C3457" s="31">
        <v>22</v>
      </c>
      <c r="D3457" s="32" t="s">
        <v>56739</v>
      </c>
    </row>
    <row r="3458" ht="14.25" spans="1:4">
      <c r="A3458" s="34"/>
      <c r="B3458" s="35"/>
      <c r="C3458" s="31">
        <v>23</v>
      </c>
      <c r="D3458" s="32" t="s">
        <v>56740</v>
      </c>
    </row>
    <row r="3459" ht="14.25" spans="1:4">
      <c r="A3459" s="34"/>
      <c r="B3459" s="35"/>
      <c r="C3459" s="31">
        <v>24</v>
      </c>
      <c r="D3459" s="32" t="s">
        <v>56741</v>
      </c>
    </row>
    <row r="3460" ht="14.25" spans="1:4">
      <c r="A3460" s="34"/>
      <c r="B3460" s="35"/>
      <c r="C3460" s="31">
        <v>25</v>
      </c>
      <c r="D3460" s="32" t="s">
        <v>56742</v>
      </c>
    </row>
    <row r="3461" ht="14.25" spans="1:4">
      <c r="A3461" s="34"/>
      <c r="B3461" s="35"/>
      <c r="C3461" s="31">
        <v>26</v>
      </c>
      <c r="D3461" s="32" t="s">
        <v>56743</v>
      </c>
    </row>
    <row r="3462" ht="14.25" spans="1:4">
      <c r="A3462" s="34"/>
      <c r="B3462" s="35"/>
      <c r="C3462" s="31">
        <v>27</v>
      </c>
      <c r="D3462" s="32" t="s">
        <v>56744</v>
      </c>
    </row>
    <row r="3463" ht="14.25" spans="1:4">
      <c r="A3463" s="34"/>
      <c r="B3463" s="35"/>
      <c r="C3463" s="31">
        <v>28</v>
      </c>
      <c r="D3463" s="32" t="s">
        <v>56745</v>
      </c>
    </row>
    <row r="3464" ht="14.25" spans="1:4">
      <c r="A3464" s="34"/>
      <c r="B3464" s="35"/>
      <c r="C3464" s="31">
        <v>29</v>
      </c>
      <c r="D3464" s="32" t="s">
        <v>56746</v>
      </c>
    </row>
    <row r="3465" ht="14.25" spans="1:4">
      <c r="A3465" s="34"/>
      <c r="B3465" s="35"/>
      <c r="C3465" s="31">
        <v>30</v>
      </c>
      <c r="D3465" s="32" t="s">
        <v>56747</v>
      </c>
    </row>
    <row r="3466" ht="14.25" spans="1:4">
      <c r="A3466" s="34"/>
      <c r="B3466" s="35"/>
      <c r="C3466" s="31">
        <v>31</v>
      </c>
      <c r="D3466" s="32" t="s">
        <v>56748</v>
      </c>
    </row>
    <row r="3467" ht="14.25" spans="1:4">
      <c r="A3467" s="34"/>
      <c r="B3467" s="35"/>
      <c r="C3467" s="31">
        <v>32</v>
      </c>
      <c r="D3467" s="32" t="s">
        <v>56749</v>
      </c>
    </row>
    <row r="3468" ht="14.25" spans="1:4">
      <c r="A3468" s="34"/>
      <c r="B3468" s="35"/>
      <c r="C3468" s="31">
        <v>33</v>
      </c>
      <c r="D3468" s="32" t="s">
        <v>56750</v>
      </c>
    </row>
    <row r="3469" ht="14.25" spans="1:4">
      <c r="A3469" s="34"/>
      <c r="B3469" s="35"/>
      <c r="C3469" s="31">
        <v>34</v>
      </c>
      <c r="D3469" s="32" t="s">
        <v>56751</v>
      </c>
    </row>
    <row r="3470" ht="14.25" spans="1:4">
      <c r="A3470" s="34"/>
      <c r="B3470" s="35"/>
      <c r="C3470" s="31">
        <v>35</v>
      </c>
      <c r="D3470" s="32" t="s">
        <v>56752</v>
      </c>
    </row>
    <row r="3471" ht="14.25" spans="1:4">
      <c r="A3471" s="34"/>
      <c r="B3471" s="35"/>
      <c r="C3471" s="31">
        <v>36</v>
      </c>
      <c r="D3471" s="32" t="s">
        <v>56753</v>
      </c>
    </row>
    <row r="3472" ht="14.25" spans="1:4">
      <c r="A3472" s="34"/>
      <c r="B3472" s="35"/>
      <c r="C3472" s="31">
        <v>37</v>
      </c>
      <c r="D3472" s="32" t="s">
        <v>56754</v>
      </c>
    </row>
    <row r="3473" ht="14.25" spans="1:4">
      <c r="A3473" s="34"/>
      <c r="B3473" s="35"/>
      <c r="C3473" s="31">
        <v>38</v>
      </c>
      <c r="D3473" s="32" t="s">
        <v>56755</v>
      </c>
    </row>
    <row r="3474" ht="14.25" spans="1:4">
      <c r="A3474" s="34"/>
      <c r="B3474" s="35"/>
      <c r="C3474" s="31">
        <v>39</v>
      </c>
      <c r="D3474" s="32" t="s">
        <v>56756</v>
      </c>
    </row>
    <row r="3475" ht="14.25" spans="1:4">
      <c r="A3475" s="34"/>
      <c r="B3475" s="35"/>
      <c r="C3475" s="31">
        <v>40</v>
      </c>
      <c r="D3475" s="32" t="s">
        <v>56757</v>
      </c>
    </row>
    <row r="3476" ht="14.25" spans="1:4">
      <c r="A3476" s="34"/>
      <c r="B3476" s="35"/>
      <c r="C3476" s="31">
        <v>41</v>
      </c>
      <c r="D3476" s="32" t="s">
        <v>56758</v>
      </c>
    </row>
    <row r="3477" ht="14.25" spans="1:4">
      <c r="A3477" s="34"/>
      <c r="B3477" s="35"/>
      <c r="C3477" s="31">
        <v>42</v>
      </c>
      <c r="D3477" s="32" t="s">
        <v>56759</v>
      </c>
    </row>
    <row r="3478" ht="14.25" spans="1:4">
      <c r="A3478" s="34"/>
      <c r="B3478" s="35"/>
      <c r="C3478" s="31">
        <v>43</v>
      </c>
      <c r="D3478" s="32" t="s">
        <v>56760</v>
      </c>
    </row>
    <row r="3479" ht="14.25" spans="1:4">
      <c r="A3479" s="34"/>
      <c r="B3479" s="35"/>
      <c r="C3479" s="31">
        <v>44</v>
      </c>
      <c r="D3479" s="32" t="s">
        <v>56761</v>
      </c>
    </row>
    <row r="3480" ht="14.25" spans="1:4">
      <c r="A3480" s="34"/>
      <c r="B3480" s="35"/>
      <c r="C3480" s="31">
        <v>45</v>
      </c>
      <c r="D3480" s="32" t="s">
        <v>56762</v>
      </c>
    </row>
    <row r="3481" ht="14.25" spans="1:4">
      <c r="A3481" s="34"/>
      <c r="B3481" s="35"/>
      <c r="C3481" s="31">
        <v>46</v>
      </c>
      <c r="D3481" s="32" t="s">
        <v>56763</v>
      </c>
    </row>
    <row r="3482" ht="14.25" spans="1:4">
      <c r="A3482" s="34"/>
      <c r="B3482" s="35"/>
      <c r="C3482" s="31">
        <v>47</v>
      </c>
      <c r="D3482" s="32" t="s">
        <v>56764</v>
      </c>
    </row>
    <row r="3483" ht="14.25" spans="1:4">
      <c r="A3483" s="34"/>
      <c r="B3483" s="35"/>
      <c r="C3483" s="31">
        <v>48</v>
      </c>
      <c r="D3483" s="32" t="s">
        <v>56765</v>
      </c>
    </row>
    <row r="3484" ht="14.25" spans="1:4">
      <c r="A3484" s="34"/>
      <c r="B3484" s="35"/>
      <c r="C3484" s="31">
        <v>49</v>
      </c>
      <c r="D3484" s="32" t="s">
        <v>56766</v>
      </c>
    </row>
    <row r="3485" ht="14.25" spans="1:4">
      <c r="A3485" s="34"/>
      <c r="B3485" s="35"/>
      <c r="C3485" s="31">
        <v>50</v>
      </c>
      <c r="D3485" s="32" t="s">
        <v>56767</v>
      </c>
    </row>
    <row r="3486" ht="14.25" spans="1:4">
      <c r="A3486" s="34"/>
      <c r="B3486" s="35"/>
      <c r="C3486" s="31">
        <v>51</v>
      </c>
      <c r="D3486" s="32" t="s">
        <v>56768</v>
      </c>
    </row>
    <row r="3487" ht="14.25" spans="1:4">
      <c r="A3487" s="34"/>
      <c r="B3487" s="35"/>
      <c r="C3487" s="31">
        <v>52</v>
      </c>
      <c r="D3487" s="32" t="s">
        <v>56769</v>
      </c>
    </row>
    <row r="3488" ht="14.25" spans="1:4">
      <c r="A3488" s="34"/>
      <c r="B3488" s="35"/>
      <c r="C3488" s="31">
        <v>53</v>
      </c>
      <c r="D3488" s="32" t="s">
        <v>56770</v>
      </c>
    </row>
    <row r="3489" ht="14.25" spans="1:4">
      <c r="A3489" s="34"/>
      <c r="B3489" s="35"/>
      <c r="C3489" s="31">
        <v>54</v>
      </c>
      <c r="D3489" s="32" t="s">
        <v>56771</v>
      </c>
    </row>
    <row r="3490" ht="14.25" spans="1:4">
      <c r="A3490" s="34"/>
      <c r="B3490" s="35"/>
      <c r="C3490" s="31">
        <v>55</v>
      </c>
      <c r="D3490" s="32" t="s">
        <v>56772</v>
      </c>
    </row>
    <row r="3491" ht="14.25" spans="1:4">
      <c r="A3491" s="34"/>
      <c r="B3491" s="35"/>
      <c r="C3491" s="31">
        <v>56</v>
      </c>
      <c r="D3491" s="32" t="s">
        <v>56773</v>
      </c>
    </row>
    <row r="3492" ht="14.25" spans="1:4">
      <c r="A3492" s="34"/>
      <c r="B3492" s="35"/>
      <c r="C3492" s="31">
        <v>57</v>
      </c>
      <c r="D3492" s="32" t="s">
        <v>56774</v>
      </c>
    </row>
    <row r="3493" ht="14.25" spans="1:4">
      <c r="A3493" s="34"/>
      <c r="B3493" s="35"/>
      <c r="C3493" s="31">
        <v>58</v>
      </c>
      <c r="D3493" s="32" t="s">
        <v>56775</v>
      </c>
    </row>
    <row r="3494" ht="14.25" spans="1:4">
      <c r="A3494" s="34"/>
      <c r="B3494" s="35"/>
      <c r="C3494" s="31">
        <v>59</v>
      </c>
      <c r="D3494" s="32" t="s">
        <v>56776</v>
      </c>
    </row>
    <row r="3495" ht="14.25" spans="1:4">
      <c r="A3495" s="34"/>
      <c r="B3495" s="35"/>
      <c r="C3495" s="31">
        <v>60</v>
      </c>
      <c r="D3495" s="32" t="s">
        <v>56777</v>
      </c>
    </row>
    <row r="3496" ht="14.25" spans="1:4">
      <c r="A3496" s="34"/>
      <c r="B3496" s="35"/>
      <c r="C3496" s="31">
        <v>61</v>
      </c>
      <c r="D3496" s="32" t="s">
        <v>56778</v>
      </c>
    </row>
    <row r="3497" ht="14.25" spans="1:4">
      <c r="A3497" s="34"/>
      <c r="B3497" s="35"/>
      <c r="C3497" s="31">
        <v>62</v>
      </c>
      <c r="D3497" s="32" t="s">
        <v>56779</v>
      </c>
    </row>
    <row r="3498" ht="14.25" spans="1:4">
      <c r="A3498" s="34"/>
      <c r="B3498" s="35"/>
      <c r="C3498" s="31">
        <v>63</v>
      </c>
      <c r="D3498" s="32" t="s">
        <v>56780</v>
      </c>
    </row>
    <row r="3499" ht="14.25" spans="1:4">
      <c r="A3499" s="34"/>
      <c r="B3499" s="35"/>
      <c r="C3499" s="31">
        <v>64</v>
      </c>
      <c r="D3499" s="32" t="s">
        <v>56781</v>
      </c>
    </row>
    <row r="3500" ht="14.25" spans="1:4">
      <c r="A3500" s="34"/>
      <c r="B3500" s="35"/>
      <c r="C3500" s="31">
        <v>65</v>
      </c>
      <c r="D3500" s="32" t="s">
        <v>56782</v>
      </c>
    </row>
    <row r="3501" ht="14.25" spans="1:4">
      <c r="A3501" s="34"/>
      <c r="B3501" s="35"/>
      <c r="C3501" s="31">
        <v>66</v>
      </c>
      <c r="D3501" s="32" t="s">
        <v>56783</v>
      </c>
    </row>
    <row r="3502" ht="14.25" spans="1:4">
      <c r="A3502" s="34"/>
      <c r="B3502" s="35"/>
      <c r="C3502" s="31">
        <v>67</v>
      </c>
      <c r="D3502" s="32" t="s">
        <v>56784</v>
      </c>
    </row>
    <row r="3503" ht="14.25" spans="1:4">
      <c r="A3503" s="34"/>
      <c r="B3503" s="35"/>
      <c r="C3503" s="31">
        <v>68</v>
      </c>
      <c r="D3503" s="32" t="s">
        <v>56785</v>
      </c>
    </row>
    <row r="3504" ht="14.25" spans="1:4">
      <c r="A3504" s="34"/>
      <c r="B3504" s="35"/>
      <c r="C3504" s="31">
        <v>69</v>
      </c>
      <c r="D3504" s="32" t="s">
        <v>56786</v>
      </c>
    </row>
    <row r="3505" ht="14.25" spans="1:4">
      <c r="A3505" s="34"/>
      <c r="B3505" s="35"/>
      <c r="C3505" s="31">
        <v>70</v>
      </c>
      <c r="D3505" s="32" t="s">
        <v>56787</v>
      </c>
    </row>
    <row r="3506" ht="14.25" spans="1:4">
      <c r="A3506" s="34"/>
      <c r="B3506" s="35"/>
      <c r="C3506" s="31">
        <v>71</v>
      </c>
      <c r="D3506" s="32" t="s">
        <v>56788</v>
      </c>
    </row>
    <row r="3507" ht="14.25" spans="1:4">
      <c r="A3507" s="34"/>
      <c r="B3507" s="35"/>
      <c r="C3507" s="31">
        <v>72</v>
      </c>
      <c r="D3507" s="32" t="s">
        <v>56789</v>
      </c>
    </row>
    <row r="3508" ht="14.25" spans="1:4">
      <c r="A3508" s="34"/>
      <c r="B3508" s="35"/>
      <c r="C3508" s="31">
        <v>73</v>
      </c>
      <c r="D3508" s="32" t="s">
        <v>56790</v>
      </c>
    </row>
    <row r="3509" ht="14.25" spans="1:4">
      <c r="A3509" s="34"/>
      <c r="B3509" s="35"/>
      <c r="C3509" s="31">
        <v>74</v>
      </c>
      <c r="D3509" s="32" t="s">
        <v>56791</v>
      </c>
    </row>
    <row r="3510" ht="14.25" spans="1:4">
      <c r="A3510" s="34"/>
      <c r="B3510" s="35"/>
      <c r="C3510" s="31">
        <v>75</v>
      </c>
      <c r="D3510" s="32" t="s">
        <v>56792</v>
      </c>
    </row>
    <row r="3511" ht="14.25" spans="1:4">
      <c r="A3511" s="34"/>
      <c r="B3511" s="35"/>
      <c r="C3511" s="31">
        <v>76</v>
      </c>
      <c r="D3511" s="32" t="s">
        <v>56793</v>
      </c>
    </row>
    <row r="3512" ht="14.25" spans="1:4">
      <c r="A3512" s="34"/>
      <c r="B3512" s="35"/>
      <c r="C3512" s="31">
        <v>77</v>
      </c>
      <c r="D3512" s="32" t="s">
        <v>56794</v>
      </c>
    </row>
    <row r="3513" ht="14.25" spans="1:4">
      <c r="A3513" s="34"/>
      <c r="B3513" s="35"/>
      <c r="C3513" s="31">
        <v>78</v>
      </c>
      <c r="D3513" s="32" t="s">
        <v>56795</v>
      </c>
    </row>
    <row r="3514" ht="14.25" spans="1:4">
      <c r="A3514" s="34"/>
      <c r="B3514" s="35"/>
      <c r="C3514" s="31">
        <v>79</v>
      </c>
      <c r="D3514" s="32" t="s">
        <v>56796</v>
      </c>
    </row>
    <row r="3515" ht="14.25" spans="1:4">
      <c r="A3515" s="34"/>
      <c r="B3515" s="35"/>
      <c r="C3515" s="31">
        <v>80</v>
      </c>
      <c r="D3515" s="32" t="s">
        <v>56797</v>
      </c>
    </row>
    <row r="3516" ht="14.25" spans="1:4">
      <c r="A3516" s="34"/>
      <c r="B3516" s="35"/>
      <c r="C3516" s="31">
        <v>81</v>
      </c>
      <c r="D3516" s="32" t="s">
        <v>56798</v>
      </c>
    </row>
    <row r="3517" ht="14.25" spans="1:4">
      <c r="A3517" s="34"/>
      <c r="B3517" s="35"/>
      <c r="C3517" s="31">
        <v>82</v>
      </c>
      <c r="D3517" s="32" t="s">
        <v>56799</v>
      </c>
    </row>
    <row r="3518" ht="14.25" spans="1:4">
      <c r="A3518" s="34"/>
      <c r="B3518" s="35"/>
      <c r="C3518" s="31">
        <v>83</v>
      </c>
      <c r="D3518" s="32" t="s">
        <v>56800</v>
      </c>
    </row>
    <row r="3519" ht="14.25" spans="1:4">
      <c r="A3519" s="34"/>
      <c r="B3519" s="35"/>
      <c r="C3519" s="31">
        <v>84</v>
      </c>
      <c r="D3519" s="32" t="s">
        <v>56801</v>
      </c>
    </row>
    <row r="3520" ht="14.25" spans="1:4">
      <c r="A3520" s="34"/>
      <c r="B3520" s="35"/>
      <c r="C3520" s="31">
        <v>85</v>
      </c>
      <c r="D3520" s="32" t="s">
        <v>56802</v>
      </c>
    </row>
    <row r="3521" ht="14.25" spans="1:4">
      <c r="A3521" s="34"/>
      <c r="B3521" s="35"/>
      <c r="C3521" s="31">
        <v>86</v>
      </c>
      <c r="D3521" s="32" t="s">
        <v>56803</v>
      </c>
    </row>
    <row r="3522" ht="14.25" spans="1:4">
      <c r="A3522" s="34"/>
      <c r="B3522" s="35"/>
      <c r="C3522" s="31">
        <v>87</v>
      </c>
      <c r="D3522" s="32" t="s">
        <v>56804</v>
      </c>
    </row>
    <row r="3523" ht="14.25" spans="1:4">
      <c r="A3523" s="34"/>
      <c r="B3523" s="35"/>
      <c r="C3523" s="31">
        <v>88</v>
      </c>
      <c r="D3523" s="32" t="s">
        <v>56805</v>
      </c>
    </row>
    <row r="3524" ht="14.25" spans="1:4">
      <c r="A3524" s="34"/>
      <c r="B3524" s="35"/>
      <c r="C3524" s="31">
        <v>89</v>
      </c>
      <c r="D3524" s="32" t="s">
        <v>56806</v>
      </c>
    </row>
    <row r="3525" ht="14.25" spans="1:4">
      <c r="A3525" s="34"/>
      <c r="B3525" s="35"/>
      <c r="C3525" s="31">
        <v>90</v>
      </c>
      <c r="D3525" s="32" t="s">
        <v>56807</v>
      </c>
    </row>
    <row r="3526" ht="14.25" spans="1:4">
      <c r="A3526" s="34"/>
      <c r="B3526" s="35"/>
      <c r="C3526" s="31">
        <v>91</v>
      </c>
      <c r="D3526" s="32" t="s">
        <v>56808</v>
      </c>
    </row>
    <row r="3527" ht="14.25" spans="1:4">
      <c r="A3527" s="34"/>
      <c r="B3527" s="35"/>
      <c r="C3527" s="31">
        <v>92</v>
      </c>
      <c r="D3527" s="32" t="s">
        <v>56809</v>
      </c>
    </row>
    <row r="3528" ht="14.25" spans="1:4">
      <c r="A3528" s="34"/>
      <c r="B3528" s="35"/>
      <c r="C3528" s="31">
        <v>93</v>
      </c>
      <c r="D3528" s="32" t="s">
        <v>56810</v>
      </c>
    </row>
    <row r="3529" ht="14.25" spans="1:4">
      <c r="A3529" s="34"/>
      <c r="B3529" s="35"/>
      <c r="C3529" s="31">
        <v>94</v>
      </c>
      <c r="D3529" s="32" t="s">
        <v>56811</v>
      </c>
    </row>
    <row r="3530" ht="14.25" spans="1:4">
      <c r="A3530" s="34"/>
      <c r="B3530" s="35"/>
      <c r="C3530" s="31">
        <v>95</v>
      </c>
      <c r="D3530" s="32" t="s">
        <v>56812</v>
      </c>
    </row>
    <row r="3531" ht="14.25" spans="1:4">
      <c r="A3531" s="34"/>
      <c r="B3531" s="35"/>
      <c r="C3531" s="31">
        <v>96</v>
      </c>
      <c r="D3531" s="32" t="s">
        <v>56813</v>
      </c>
    </row>
    <row r="3532" ht="14.25" spans="1:4">
      <c r="A3532" s="34"/>
      <c r="B3532" s="35"/>
      <c r="C3532" s="31">
        <v>97</v>
      </c>
      <c r="D3532" s="32" t="s">
        <v>56814</v>
      </c>
    </row>
    <row r="3533" ht="14.25" spans="1:4">
      <c r="A3533" s="34"/>
      <c r="B3533" s="35"/>
      <c r="C3533" s="31">
        <v>98</v>
      </c>
      <c r="D3533" s="32" t="s">
        <v>56815</v>
      </c>
    </row>
    <row r="3534" ht="14.25" spans="1:4">
      <c r="A3534" s="34"/>
      <c r="B3534" s="35"/>
      <c r="C3534" s="31">
        <v>99</v>
      </c>
      <c r="D3534" s="32" t="s">
        <v>56816</v>
      </c>
    </row>
    <row r="3535" ht="14.25" spans="1:4">
      <c r="A3535" s="34"/>
      <c r="B3535" s="35"/>
      <c r="C3535" s="31">
        <v>100</v>
      </c>
      <c r="D3535" s="32" t="s">
        <v>56817</v>
      </c>
    </row>
    <row r="3536" ht="14.25" spans="1:4">
      <c r="A3536" s="34"/>
      <c r="B3536" s="35"/>
      <c r="C3536" s="31">
        <v>101</v>
      </c>
      <c r="D3536" s="32" t="s">
        <v>56818</v>
      </c>
    </row>
    <row r="3537" ht="14.25" spans="1:4">
      <c r="A3537" s="34"/>
      <c r="B3537" s="35"/>
      <c r="C3537" s="31">
        <v>102</v>
      </c>
      <c r="D3537" s="32" t="s">
        <v>56819</v>
      </c>
    </row>
    <row r="3538" ht="14.25" spans="1:4">
      <c r="A3538" s="34"/>
      <c r="B3538" s="35"/>
      <c r="C3538" s="31">
        <v>103</v>
      </c>
      <c r="D3538" s="32" t="s">
        <v>56820</v>
      </c>
    </row>
    <row r="3539" ht="14.25" spans="1:4">
      <c r="A3539" s="34"/>
      <c r="B3539" s="35"/>
      <c r="C3539" s="31">
        <v>104</v>
      </c>
      <c r="D3539" s="32" t="s">
        <v>56821</v>
      </c>
    </row>
    <row r="3540" ht="14.25" spans="1:4">
      <c r="A3540" s="34"/>
      <c r="B3540" s="35"/>
      <c r="C3540" s="31">
        <v>105</v>
      </c>
      <c r="D3540" s="32" t="s">
        <v>56822</v>
      </c>
    </row>
    <row r="3541" ht="14.25" spans="1:4">
      <c r="A3541" s="34"/>
      <c r="B3541" s="35"/>
      <c r="C3541" s="31">
        <v>106</v>
      </c>
      <c r="D3541" s="32" t="s">
        <v>56823</v>
      </c>
    </row>
    <row r="3542" ht="14.25" spans="1:4">
      <c r="A3542" s="34"/>
      <c r="B3542" s="35"/>
      <c r="C3542" s="31">
        <v>107</v>
      </c>
      <c r="D3542" s="32" t="s">
        <v>56824</v>
      </c>
    </row>
    <row r="3543" ht="14.25" spans="1:4">
      <c r="A3543" s="34"/>
      <c r="B3543" s="35"/>
      <c r="C3543" s="31">
        <v>108</v>
      </c>
      <c r="D3543" s="32" t="s">
        <v>56825</v>
      </c>
    </row>
    <row r="3544" ht="14.25" spans="1:4">
      <c r="A3544" s="34"/>
      <c r="B3544" s="35"/>
      <c r="C3544" s="31">
        <v>109</v>
      </c>
      <c r="D3544" s="32" t="s">
        <v>56826</v>
      </c>
    </row>
    <row r="3545" ht="14.25" spans="1:4">
      <c r="A3545" s="34"/>
      <c r="B3545" s="35"/>
      <c r="C3545" s="31">
        <v>110</v>
      </c>
      <c r="D3545" s="32" t="s">
        <v>56827</v>
      </c>
    </row>
    <row r="3546" ht="14.25" spans="1:4">
      <c r="A3546" s="34"/>
      <c r="B3546" s="35"/>
      <c r="C3546" s="31">
        <v>111</v>
      </c>
      <c r="D3546" s="32" t="s">
        <v>56828</v>
      </c>
    </row>
    <row r="3547" ht="14.25" spans="1:4">
      <c r="A3547" s="34"/>
      <c r="B3547" s="35"/>
      <c r="C3547" s="31">
        <v>112</v>
      </c>
      <c r="D3547" s="32" t="s">
        <v>56829</v>
      </c>
    </row>
    <row r="3548" ht="14.25" spans="1:4">
      <c r="A3548" s="34"/>
      <c r="B3548" s="35"/>
      <c r="C3548" s="31">
        <v>113</v>
      </c>
      <c r="D3548" s="32" t="s">
        <v>56830</v>
      </c>
    </row>
    <row r="3549" ht="14.25" spans="1:4">
      <c r="A3549" s="34"/>
      <c r="B3549" s="35"/>
      <c r="C3549" s="31">
        <v>114</v>
      </c>
      <c r="D3549" s="32" t="s">
        <v>56831</v>
      </c>
    </row>
    <row r="3550" ht="14.25" spans="1:4">
      <c r="A3550" s="34"/>
      <c r="B3550" s="35"/>
      <c r="C3550" s="31">
        <v>115</v>
      </c>
      <c r="D3550" s="32" t="s">
        <v>56832</v>
      </c>
    </row>
    <row r="3551" ht="14.25" spans="1:4">
      <c r="A3551" s="34"/>
      <c r="B3551" s="35"/>
      <c r="C3551" s="31">
        <v>116</v>
      </c>
      <c r="D3551" s="32" t="s">
        <v>56833</v>
      </c>
    </row>
    <row r="3552" ht="14.25" spans="1:4">
      <c r="A3552" s="34"/>
      <c r="B3552" s="35"/>
      <c r="C3552" s="31">
        <v>117</v>
      </c>
      <c r="D3552" s="32" t="s">
        <v>56834</v>
      </c>
    </row>
    <row r="3553" ht="14.25" spans="1:4">
      <c r="A3553" s="34"/>
      <c r="B3553" s="35"/>
      <c r="C3553" s="31">
        <v>118</v>
      </c>
      <c r="D3553" s="32" t="s">
        <v>56835</v>
      </c>
    </row>
    <row r="3554" ht="14.25" spans="1:4">
      <c r="A3554" s="34"/>
      <c r="B3554" s="35"/>
      <c r="C3554" s="31">
        <v>119</v>
      </c>
      <c r="D3554" s="32" t="s">
        <v>56836</v>
      </c>
    </row>
    <row r="3555" ht="14.25" spans="1:4">
      <c r="A3555" s="34"/>
      <c r="B3555" s="35"/>
      <c r="C3555" s="31">
        <v>120</v>
      </c>
      <c r="D3555" s="32" t="s">
        <v>56837</v>
      </c>
    </row>
    <row r="3556" ht="14.25" spans="1:4">
      <c r="A3556" s="34"/>
      <c r="B3556" s="35"/>
      <c r="C3556" s="31">
        <v>121</v>
      </c>
      <c r="D3556" s="32" t="s">
        <v>56838</v>
      </c>
    </row>
    <row r="3557" ht="14.25" spans="1:4">
      <c r="A3557" s="34"/>
      <c r="B3557" s="35"/>
      <c r="C3557" s="31">
        <v>122</v>
      </c>
      <c r="D3557" s="32" t="s">
        <v>56839</v>
      </c>
    </row>
    <row r="3558" ht="14.25" spans="1:4">
      <c r="A3558" s="34"/>
      <c r="B3558" s="35"/>
      <c r="C3558" s="31">
        <v>123</v>
      </c>
      <c r="D3558" s="32" t="s">
        <v>56840</v>
      </c>
    </row>
    <row r="3559" ht="14.25" spans="1:4">
      <c r="A3559" s="34"/>
      <c r="B3559" s="35"/>
      <c r="C3559" s="31">
        <v>124</v>
      </c>
      <c r="D3559" s="32" t="s">
        <v>56841</v>
      </c>
    </row>
    <row r="3560" ht="14.25" spans="1:4">
      <c r="A3560" s="34"/>
      <c r="B3560" s="35"/>
      <c r="C3560" s="31">
        <v>125</v>
      </c>
      <c r="D3560" s="32" t="s">
        <v>56842</v>
      </c>
    </row>
    <row r="3561" ht="14.25" spans="1:4">
      <c r="A3561" s="34"/>
      <c r="B3561" s="36"/>
      <c r="C3561" s="31">
        <v>126</v>
      </c>
      <c r="D3561" s="32" t="s">
        <v>56843</v>
      </c>
    </row>
    <row r="3562" ht="14.25" spans="1:4">
      <c r="A3562" s="29">
        <v>451</v>
      </c>
      <c r="B3562" s="33" t="s">
        <v>51549</v>
      </c>
      <c r="C3562" s="31">
        <v>1</v>
      </c>
      <c r="D3562" s="32" t="s">
        <v>56844</v>
      </c>
    </row>
    <row r="3563" ht="14.25" spans="1:4">
      <c r="A3563" s="34"/>
      <c r="B3563" s="35"/>
      <c r="C3563" s="31">
        <v>2</v>
      </c>
      <c r="D3563" s="32" t="s">
        <v>56845</v>
      </c>
    </row>
    <row r="3564" ht="14.25" spans="1:4">
      <c r="A3564" s="34"/>
      <c r="B3564" s="35"/>
      <c r="C3564" s="31">
        <v>3</v>
      </c>
      <c r="D3564" s="32" t="s">
        <v>56846</v>
      </c>
    </row>
    <row r="3565" ht="14.25" spans="1:4">
      <c r="A3565" s="34"/>
      <c r="B3565" s="35"/>
      <c r="C3565" s="31">
        <v>4</v>
      </c>
      <c r="D3565" s="32" t="s">
        <v>56847</v>
      </c>
    </row>
    <row r="3566" ht="14.25" spans="1:4">
      <c r="A3566" s="34"/>
      <c r="B3566" s="35"/>
      <c r="C3566" s="31">
        <v>5</v>
      </c>
      <c r="D3566" s="32" t="s">
        <v>56848</v>
      </c>
    </row>
    <row r="3567" ht="14.25" spans="1:4">
      <c r="A3567" s="34"/>
      <c r="B3567" s="35"/>
      <c r="C3567" s="31">
        <v>6</v>
      </c>
      <c r="D3567" s="32" t="s">
        <v>56849</v>
      </c>
    </row>
    <row r="3568" ht="14.25" spans="1:4">
      <c r="A3568" s="34"/>
      <c r="B3568" s="35"/>
      <c r="C3568" s="31">
        <v>7</v>
      </c>
      <c r="D3568" s="32" t="s">
        <v>56850</v>
      </c>
    </row>
    <row r="3569" ht="14.25" spans="1:4">
      <c r="A3569" s="34"/>
      <c r="B3569" s="35"/>
      <c r="C3569" s="31">
        <v>8</v>
      </c>
      <c r="D3569" s="32" t="s">
        <v>56851</v>
      </c>
    </row>
    <row r="3570" ht="14.25" spans="1:4">
      <c r="A3570" s="34"/>
      <c r="B3570" s="36"/>
      <c r="C3570" s="31">
        <v>9</v>
      </c>
      <c r="D3570" s="32" t="s">
        <v>56852</v>
      </c>
    </row>
    <row r="3571" ht="14.25" spans="1:4">
      <c r="A3571" s="29">
        <v>452</v>
      </c>
      <c r="B3571" s="33" t="s">
        <v>51550</v>
      </c>
      <c r="C3571" s="31">
        <v>1</v>
      </c>
      <c r="D3571" s="32" t="s">
        <v>56853</v>
      </c>
    </row>
    <row r="3572" ht="14.25" spans="1:4">
      <c r="A3572" s="34"/>
      <c r="B3572" s="35"/>
      <c r="C3572" s="31">
        <v>2</v>
      </c>
      <c r="D3572" s="32" t="s">
        <v>56854</v>
      </c>
    </row>
    <row r="3573" ht="14.25" spans="1:4">
      <c r="A3573" s="34"/>
      <c r="B3573" s="35"/>
      <c r="C3573" s="31">
        <v>3</v>
      </c>
      <c r="D3573" s="32" t="s">
        <v>56855</v>
      </c>
    </row>
    <row r="3574" ht="14.25" spans="1:4">
      <c r="A3574" s="34"/>
      <c r="B3574" s="35"/>
      <c r="C3574" s="31">
        <v>4</v>
      </c>
      <c r="D3574" s="32" t="s">
        <v>56856</v>
      </c>
    </row>
    <row r="3575" ht="14.25" spans="1:4">
      <c r="A3575" s="34"/>
      <c r="B3575" s="35"/>
      <c r="C3575" s="31">
        <v>5</v>
      </c>
      <c r="D3575" s="32" t="s">
        <v>56857</v>
      </c>
    </row>
    <row r="3576" ht="14.25" spans="1:4">
      <c r="A3576" s="34"/>
      <c r="B3576" s="35"/>
      <c r="C3576" s="31">
        <v>6</v>
      </c>
      <c r="D3576" s="32" t="s">
        <v>56858</v>
      </c>
    </row>
    <row r="3577" ht="14.25" spans="1:4">
      <c r="A3577" s="34"/>
      <c r="B3577" s="35"/>
      <c r="C3577" s="31">
        <v>7</v>
      </c>
      <c r="D3577" s="32" t="s">
        <v>56859</v>
      </c>
    </row>
    <row r="3578" ht="14.25" spans="1:4">
      <c r="A3578" s="34"/>
      <c r="B3578" s="35"/>
      <c r="C3578" s="31">
        <v>8</v>
      </c>
      <c r="D3578" s="32" t="s">
        <v>56860</v>
      </c>
    </row>
    <row r="3579" ht="14.25" spans="1:4">
      <c r="A3579" s="34"/>
      <c r="B3579" s="35"/>
      <c r="C3579" s="31">
        <v>9</v>
      </c>
      <c r="D3579" s="32" t="s">
        <v>56861</v>
      </c>
    </row>
    <row r="3580" ht="14.25" spans="1:4">
      <c r="A3580" s="34"/>
      <c r="B3580" s="35"/>
      <c r="C3580" s="31">
        <v>10</v>
      </c>
      <c r="D3580" s="32" t="s">
        <v>56862</v>
      </c>
    </row>
    <row r="3581" ht="14.25" spans="1:4">
      <c r="A3581" s="34"/>
      <c r="B3581" s="36"/>
      <c r="C3581" s="31">
        <v>11</v>
      </c>
      <c r="D3581" s="32" t="s">
        <v>56863</v>
      </c>
    </row>
    <row r="3582" ht="14.25" spans="1:4">
      <c r="A3582" s="29">
        <v>453</v>
      </c>
      <c r="B3582" s="33" t="s">
        <v>51551</v>
      </c>
      <c r="C3582" s="31">
        <v>1</v>
      </c>
      <c r="D3582" s="32" t="s">
        <v>56864</v>
      </c>
    </row>
    <row r="3583" ht="14.25" spans="1:4">
      <c r="A3583" s="34"/>
      <c r="B3583" s="36"/>
      <c r="C3583" s="31">
        <v>2</v>
      </c>
      <c r="D3583" s="32" t="s">
        <v>56865</v>
      </c>
    </row>
    <row r="3584" ht="14.25" spans="1:4">
      <c r="A3584" s="29">
        <v>454</v>
      </c>
      <c r="B3584" s="30" t="s">
        <v>51552</v>
      </c>
      <c r="C3584" s="31">
        <v>1</v>
      </c>
      <c r="D3584" s="32" t="s">
        <v>56866</v>
      </c>
    </row>
    <row r="3585" ht="14.25" spans="1:4">
      <c r="A3585" s="29">
        <v>455</v>
      </c>
      <c r="B3585" s="33" t="s">
        <v>51553</v>
      </c>
      <c r="C3585" s="31">
        <v>1</v>
      </c>
      <c r="D3585" s="32" t="s">
        <v>56867</v>
      </c>
    </row>
    <row r="3586" ht="14.25" spans="1:4">
      <c r="A3586" s="34"/>
      <c r="B3586" s="36"/>
      <c r="C3586" s="31">
        <v>2</v>
      </c>
      <c r="D3586" s="32" t="s">
        <v>56868</v>
      </c>
    </row>
    <row r="3587" ht="14.25" spans="1:4">
      <c r="A3587" s="29">
        <v>456</v>
      </c>
      <c r="B3587" s="33" t="s">
        <v>51554</v>
      </c>
      <c r="C3587" s="31">
        <v>1</v>
      </c>
      <c r="D3587" s="32" t="s">
        <v>56869</v>
      </c>
    </row>
    <row r="3588" ht="14.25" spans="1:4">
      <c r="A3588" s="34"/>
      <c r="B3588" s="36"/>
      <c r="C3588" s="31">
        <v>2</v>
      </c>
      <c r="D3588" s="32" t="s">
        <v>56870</v>
      </c>
    </row>
    <row r="3589" ht="14.25" spans="1:4">
      <c r="A3589" s="29">
        <v>457</v>
      </c>
      <c r="B3589" s="33" t="s">
        <v>51555</v>
      </c>
      <c r="C3589" s="31">
        <v>1</v>
      </c>
      <c r="D3589" s="32" t="s">
        <v>56871</v>
      </c>
    </row>
    <row r="3590" ht="14.25" spans="1:4">
      <c r="A3590" s="34"/>
      <c r="B3590" s="36"/>
      <c r="C3590" s="31">
        <v>2</v>
      </c>
      <c r="D3590" s="32" t="s">
        <v>56872</v>
      </c>
    </row>
    <row r="3591" ht="14.25" spans="1:4">
      <c r="A3591" s="29">
        <v>458</v>
      </c>
      <c r="B3591" s="33" t="s">
        <v>51556</v>
      </c>
      <c r="C3591" s="31">
        <v>1</v>
      </c>
      <c r="D3591" s="32" t="s">
        <v>56873</v>
      </c>
    </row>
    <row r="3592" ht="14.25" spans="1:4">
      <c r="A3592" s="34"/>
      <c r="B3592" s="35"/>
      <c r="C3592" s="31">
        <v>2</v>
      </c>
      <c r="D3592" s="32" t="s">
        <v>56874</v>
      </c>
    </row>
    <row r="3593" ht="14.25" spans="1:4">
      <c r="A3593" s="34"/>
      <c r="B3593" s="35"/>
      <c r="C3593" s="31">
        <v>3</v>
      </c>
      <c r="D3593" s="32" t="s">
        <v>56875</v>
      </c>
    </row>
    <row r="3594" ht="14.25" spans="1:4">
      <c r="A3594" s="34"/>
      <c r="B3594" s="35"/>
      <c r="C3594" s="31">
        <v>4</v>
      </c>
      <c r="D3594" s="32" t="s">
        <v>56876</v>
      </c>
    </row>
    <row r="3595" ht="14.25" spans="1:4">
      <c r="A3595" s="34"/>
      <c r="B3595" s="35"/>
      <c r="C3595" s="31">
        <v>5</v>
      </c>
      <c r="D3595" s="32" t="s">
        <v>56877</v>
      </c>
    </row>
    <row r="3596" ht="14.25" spans="1:4">
      <c r="A3596" s="34"/>
      <c r="B3596" s="35"/>
      <c r="C3596" s="31">
        <v>6</v>
      </c>
      <c r="D3596" s="32" t="s">
        <v>56878</v>
      </c>
    </row>
    <row r="3597" ht="14.25" spans="1:4">
      <c r="A3597" s="34"/>
      <c r="B3597" s="35"/>
      <c r="C3597" s="31">
        <v>7</v>
      </c>
      <c r="D3597" s="32" t="s">
        <v>56879</v>
      </c>
    </row>
    <row r="3598" ht="14.25" spans="1:4">
      <c r="A3598" s="34"/>
      <c r="B3598" s="35"/>
      <c r="C3598" s="31">
        <v>8</v>
      </c>
      <c r="D3598" s="32" t="s">
        <v>56880</v>
      </c>
    </row>
    <row r="3599" ht="14.25" spans="1:4">
      <c r="A3599" s="34"/>
      <c r="B3599" s="35"/>
      <c r="C3599" s="31">
        <v>9</v>
      </c>
      <c r="D3599" s="32" t="s">
        <v>56881</v>
      </c>
    </row>
    <row r="3600" ht="14.25" spans="1:4">
      <c r="A3600" s="34"/>
      <c r="B3600" s="35"/>
      <c r="C3600" s="31">
        <v>10</v>
      </c>
      <c r="D3600" s="32" t="s">
        <v>56882</v>
      </c>
    </row>
    <row r="3601" ht="14.25" spans="1:4">
      <c r="A3601" s="34"/>
      <c r="B3601" s="35"/>
      <c r="C3601" s="31">
        <v>11</v>
      </c>
      <c r="D3601" s="32" t="s">
        <v>56883</v>
      </c>
    </row>
    <row r="3602" ht="14.25" spans="1:4">
      <c r="A3602" s="34"/>
      <c r="B3602" s="35"/>
      <c r="C3602" s="31">
        <v>12</v>
      </c>
      <c r="D3602" s="32" t="s">
        <v>56884</v>
      </c>
    </row>
    <row r="3603" ht="14.25" spans="1:4">
      <c r="A3603" s="34"/>
      <c r="B3603" s="35"/>
      <c r="C3603" s="31">
        <v>13</v>
      </c>
      <c r="D3603" s="32" t="s">
        <v>56885</v>
      </c>
    </row>
    <row r="3604" ht="14.25" spans="1:4">
      <c r="A3604" s="34"/>
      <c r="B3604" s="35"/>
      <c r="C3604" s="31">
        <v>14</v>
      </c>
      <c r="D3604" s="32" t="s">
        <v>56886</v>
      </c>
    </row>
    <row r="3605" ht="14.25" spans="1:4">
      <c r="A3605" s="34"/>
      <c r="B3605" s="35"/>
      <c r="C3605" s="31">
        <v>15</v>
      </c>
      <c r="D3605" s="32" t="s">
        <v>56887</v>
      </c>
    </row>
    <row r="3606" ht="14.25" spans="1:4">
      <c r="A3606" s="34"/>
      <c r="B3606" s="35"/>
      <c r="C3606" s="31">
        <v>16</v>
      </c>
      <c r="D3606" s="32" t="s">
        <v>56888</v>
      </c>
    </row>
    <row r="3607" ht="14.25" spans="1:4">
      <c r="A3607" s="34"/>
      <c r="B3607" s="35"/>
      <c r="C3607" s="31">
        <v>17</v>
      </c>
      <c r="D3607" s="32" t="s">
        <v>56889</v>
      </c>
    </row>
    <row r="3608" ht="14.25" spans="1:4">
      <c r="A3608" s="34"/>
      <c r="B3608" s="35"/>
      <c r="C3608" s="31">
        <v>18</v>
      </c>
      <c r="D3608" s="32" t="s">
        <v>56890</v>
      </c>
    </row>
    <row r="3609" ht="14.25" spans="1:4">
      <c r="A3609" s="34"/>
      <c r="B3609" s="35"/>
      <c r="C3609" s="31">
        <v>19</v>
      </c>
      <c r="D3609" s="32" t="s">
        <v>56891</v>
      </c>
    </row>
    <row r="3610" ht="14.25" spans="1:4">
      <c r="A3610" s="34"/>
      <c r="B3610" s="35"/>
      <c r="C3610" s="31">
        <v>20</v>
      </c>
      <c r="D3610" s="32" t="s">
        <v>56892</v>
      </c>
    </row>
    <row r="3611" ht="14.25" spans="1:4">
      <c r="A3611" s="34"/>
      <c r="B3611" s="35"/>
      <c r="C3611" s="31">
        <v>21</v>
      </c>
      <c r="D3611" s="32" t="s">
        <v>56893</v>
      </c>
    </row>
    <row r="3612" ht="14.25" spans="1:4">
      <c r="A3612" s="34"/>
      <c r="B3612" s="35"/>
      <c r="C3612" s="31">
        <v>22</v>
      </c>
      <c r="D3612" s="32" t="s">
        <v>56894</v>
      </c>
    </row>
    <row r="3613" ht="14.25" spans="1:4">
      <c r="A3613" s="34"/>
      <c r="B3613" s="35"/>
      <c r="C3613" s="31">
        <v>23</v>
      </c>
      <c r="D3613" s="32" t="s">
        <v>56895</v>
      </c>
    </row>
    <row r="3614" ht="14.25" spans="1:4">
      <c r="A3614" s="34"/>
      <c r="B3614" s="35"/>
      <c r="C3614" s="31">
        <v>24</v>
      </c>
      <c r="D3614" s="32" t="s">
        <v>56896</v>
      </c>
    </row>
    <row r="3615" ht="14.25" spans="1:4">
      <c r="A3615" s="34"/>
      <c r="B3615" s="35"/>
      <c r="C3615" s="31">
        <v>25</v>
      </c>
      <c r="D3615" s="32" t="s">
        <v>56897</v>
      </c>
    </row>
    <row r="3616" ht="14.25" spans="1:4">
      <c r="A3616" s="34"/>
      <c r="B3616" s="35"/>
      <c r="C3616" s="31">
        <v>26</v>
      </c>
      <c r="D3616" s="32" t="s">
        <v>56898</v>
      </c>
    </row>
    <row r="3617" ht="14.25" spans="1:4">
      <c r="A3617" s="34"/>
      <c r="B3617" s="35"/>
      <c r="C3617" s="31">
        <v>27</v>
      </c>
      <c r="D3617" s="32" t="s">
        <v>56899</v>
      </c>
    </row>
    <row r="3618" ht="14.25" spans="1:4">
      <c r="A3618" s="34"/>
      <c r="B3618" s="35"/>
      <c r="C3618" s="31">
        <v>28</v>
      </c>
      <c r="D3618" s="32" t="s">
        <v>56900</v>
      </c>
    </row>
    <row r="3619" ht="14.25" spans="1:4">
      <c r="A3619" s="34"/>
      <c r="B3619" s="35"/>
      <c r="C3619" s="31">
        <v>29</v>
      </c>
      <c r="D3619" s="32" t="s">
        <v>56901</v>
      </c>
    </row>
    <row r="3620" ht="14.25" spans="1:4">
      <c r="A3620" s="34"/>
      <c r="B3620" s="35"/>
      <c r="C3620" s="31">
        <v>30</v>
      </c>
      <c r="D3620" s="32" t="s">
        <v>56902</v>
      </c>
    </row>
    <row r="3621" ht="14.25" spans="1:4">
      <c r="A3621" s="34"/>
      <c r="B3621" s="35"/>
      <c r="C3621" s="31">
        <v>31</v>
      </c>
      <c r="D3621" s="32" t="s">
        <v>56903</v>
      </c>
    </row>
    <row r="3622" ht="14.25" spans="1:4">
      <c r="A3622" s="34"/>
      <c r="B3622" s="35"/>
      <c r="C3622" s="31">
        <v>32</v>
      </c>
      <c r="D3622" s="32" t="s">
        <v>56904</v>
      </c>
    </row>
    <row r="3623" ht="14.25" spans="1:4">
      <c r="A3623" s="34"/>
      <c r="B3623" s="35"/>
      <c r="C3623" s="31">
        <v>33</v>
      </c>
      <c r="D3623" s="32" t="s">
        <v>56905</v>
      </c>
    </row>
    <row r="3624" ht="14.25" spans="1:4">
      <c r="A3624" s="34"/>
      <c r="B3624" s="35"/>
      <c r="C3624" s="31">
        <v>34</v>
      </c>
      <c r="D3624" s="32" t="s">
        <v>56906</v>
      </c>
    </row>
    <row r="3625" ht="14.25" spans="1:4">
      <c r="A3625" s="34"/>
      <c r="B3625" s="35"/>
      <c r="C3625" s="31">
        <v>35</v>
      </c>
      <c r="D3625" s="32" t="s">
        <v>56907</v>
      </c>
    </row>
    <row r="3626" ht="14.25" spans="1:4">
      <c r="A3626" s="34"/>
      <c r="B3626" s="35"/>
      <c r="C3626" s="31">
        <v>36</v>
      </c>
      <c r="D3626" s="32" t="s">
        <v>56908</v>
      </c>
    </row>
    <row r="3627" ht="14.25" spans="1:4">
      <c r="A3627" s="34"/>
      <c r="B3627" s="35"/>
      <c r="C3627" s="31">
        <v>37</v>
      </c>
      <c r="D3627" s="32" t="s">
        <v>56909</v>
      </c>
    </row>
    <row r="3628" ht="14.25" spans="1:4">
      <c r="A3628" s="34"/>
      <c r="B3628" s="35"/>
      <c r="C3628" s="31">
        <v>38</v>
      </c>
      <c r="D3628" s="32" t="s">
        <v>56910</v>
      </c>
    </row>
    <row r="3629" ht="14.25" spans="1:4">
      <c r="A3629" s="34"/>
      <c r="B3629" s="35"/>
      <c r="C3629" s="31">
        <v>39</v>
      </c>
      <c r="D3629" s="32" t="s">
        <v>56911</v>
      </c>
    </row>
    <row r="3630" ht="14.25" spans="1:4">
      <c r="A3630" s="34"/>
      <c r="B3630" s="35"/>
      <c r="C3630" s="31">
        <v>40</v>
      </c>
      <c r="D3630" s="32" t="s">
        <v>56912</v>
      </c>
    </row>
    <row r="3631" ht="14.25" spans="1:4">
      <c r="A3631" s="34"/>
      <c r="B3631" s="35"/>
      <c r="C3631" s="31">
        <v>41</v>
      </c>
      <c r="D3631" s="32" t="s">
        <v>56913</v>
      </c>
    </row>
    <row r="3632" ht="14.25" spans="1:4">
      <c r="A3632" s="34"/>
      <c r="B3632" s="35"/>
      <c r="C3632" s="31">
        <v>42</v>
      </c>
      <c r="D3632" s="32" t="s">
        <v>56914</v>
      </c>
    </row>
    <row r="3633" ht="14.25" spans="1:4">
      <c r="A3633" s="34"/>
      <c r="B3633" s="35"/>
      <c r="C3633" s="31">
        <v>43</v>
      </c>
      <c r="D3633" s="32" t="s">
        <v>56915</v>
      </c>
    </row>
    <row r="3634" ht="14.25" spans="1:4">
      <c r="A3634" s="34"/>
      <c r="B3634" s="35"/>
      <c r="C3634" s="31">
        <v>44</v>
      </c>
      <c r="D3634" s="32" t="s">
        <v>56916</v>
      </c>
    </row>
    <row r="3635" ht="14.25" spans="1:4">
      <c r="A3635" s="34"/>
      <c r="B3635" s="35"/>
      <c r="C3635" s="31">
        <v>45</v>
      </c>
      <c r="D3635" s="32" t="s">
        <v>56917</v>
      </c>
    </row>
    <row r="3636" ht="14.25" spans="1:4">
      <c r="A3636" s="34"/>
      <c r="B3636" s="35"/>
      <c r="C3636" s="31">
        <v>46</v>
      </c>
      <c r="D3636" s="32" t="s">
        <v>56918</v>
      </c>
    </row>
    <row r="3637" ht="14.25" spans="1:4">
      <c r="A3637" s="34"/>
      <c r="B3637" s="35"/>
      <c r="C3637" s="31">
        <v>47</v>
      </c>
      <c r="D3637" s="32" t="s">
        <v>56919</v>
      </c>
    </row>
    <row r="3638" ht="14.25" spans="1:4">
      <c r="A3638" s="34"/>
      <c r="B3638" s="35"/>
      <c r="C3638" s="31">
        <v>48</v>
      </c>
      <c r="D3638" s="32" t="s">
        <v>56920</v>
      </c>
    </row>
    <row r="3639" ht="14.25" spans="1:4">
      <c r="A3639" s="34"/>
      <c r="B3639" s="35"/>
      <c r="C3639" s="31">
        <v>49</v>
      </c>
      <c r="D3639" s="32" t="s">
        <v>56921</v>
      </c>
    </row>
    <row r="3640" ht="14.25" spans="1:4">
      <c r="A3640" s="34"/>
      <c r="B3640" s="35"/>
      <c r="C3640" s="31">
        <v>50</v>
      </c>
      <c r="D3640" s="32" t="s">
        <v>56922</v>
      </c>
    </row>
    <row r="3641" ht="14.25" spans="1:4">
      <c r="A3641" s="34"/>
      <c r="B3641" s="35"/>
      <c r="C3641" s="31">
        <v>51</v>
      </c>
      <c r="D3641" s="32" t="s">
        <v>56923</v>
      </c>
    </row>
    <row r="3642" ht="14.25" spans="1:4">
      <c r="A3642" s="34"/>
      <c r="B3642" s="35"/>
      <c r="C3642" s="31">
        <v>52</v>
      </c>
      <c r="D3642" s="32" t="s">
        <v>56924</v>
      </c>
    </row>
    <row r="3643" ht="14.25" spans="1:4">
      <c r="A3643" s="34"/>
      <c r="B3643" s="35"/>
      <c r="C3643" s="31">
        <v>53</v>
      </c>
      <c r="D3643" s="32" t="s">
        <v>56925</v>
      </c>
    </row>
    <row r="3644" ht="14.25" spans="1:4">
      <c r="A3644" s="34"/>
      <c r="B3644" s="35"/>
      <c r="C3644" s="31">
        <v>54</v>
      </c>
      <c r="D3644" s="32" t="s">
        <v>56926</v>
      </c>
    </row>
    <row r="3645" ht="14.25" spans="1:4">
      <c r="A3645" s="34"/>
      <c r="B3645" s="35"/>
      <c r="C3645" s="31">
        <v>55</v>
      </c>
      <c r="D3645" s="32" t="s">
        <v>56927</v>
      </c>
    </row>
    <row r="3646" ht="14.25" spans="1:4">
      <c r="A3646" s="34"/>
      <c r="B3646" s="35"/>
      <c r="C3646" s="31">
        <v>56</v>
      </c>
      <c r="D3646" s="32" t="s">
        <v>56928</v>
      </c>
    </row>
    <row r="3647" ht="14.25" spans="1:4">
      <c r="A3647" s="34"/>
      <c r="B3647" s="35"/>
      <c r="C3647" s="31">
        <v>57</v>
      </c>
      <c r="D3647" s="32" t="s">
        <v>56929</v>
      </c>
    </row>
    <row r="3648" ht="14.25" spans="1:4">
      <c r="A3648" s="34"/>
      <c r="B3648" s="35"/>
      <c r="C3648" s="31">
        <v>58</v>
      </c>
      <c r="D3648" s="32" t="s">
        <v>56930</v>
      </c>
    </row>
    <row r="3649" ht="14.25" spans="1:4">
      <c r="A3649" s="34"/>
      <c r="B3649" s="35"/>
      <c r="C3649" s="31">
        <v>59</v>
      </c>
      <c r="D3649" s="32" t="s">
        <v>56931</v>
      </c>
    </row>
    <row r="3650" ht="14.25" spans="1:4">
      <c r="A3650" s="34"/>
      <c r="B3650" s="35"/>
      <c r="C3650" s="31">
        <v>60</v>
      </c>
      <c r="D3650" s="32" t="s">
        <v>56932</v>
      </c>
    </row>
    <row r="3651" ht="14.25" spans="1:4">
      <c r="A3651" s="34"/>
      <c r="B3651" s="35"/>
      <c r="C3651" s="31">
        <v>61</v>
      </c>
      <c r="D3651" s="32" t="s">
        <v>56933</v>
      </c>
    </row>
    <row r="3652" ht="14.25" spans="1:4">
      <c r="A3652" s="34"/>
      <c r="B3652" s="35"/>
      <c r="C3652" s="31">
        <v>62</v>
      </c>
      <c r="D3652" s="32" t="s">
        <v>56934</v>
      </c>
    </row>
    <row r="3653" ht="14.25" spans="1:4">
      <c r="A3653" s="34"/>
      <c r="B3653" s="35"/>
      <c r="C3653" s="31">
        <v>63</v>
      </c>
      <c r="D3653" s="32" t="s">
        <v>56935</v>
      </c>
    </row>
    <row r="3654" ht="14.25" spans="1:4">
      <c r="A3654" s="34"/>
      <c r="B3654" s="35"/>
      <c r="C3654" s="31">
        <v>64</v>
      </c>
      <c r="D3654" s="32" t="s">
        <v>56936</v>
      </c>
    </row>
    <row r="3655" ht="14.25" spans="1:4">
      <c r="A3655" s="34"/>
      <c r="B3655" s="35"/>
      <c r="C3655" s="31">
        <v>65</v>
      </c>
      <c r="D3655" s="32" t="s">
        <v>56937</v>
      </c>
    </row>
    <row r="3656" ht="14.25" spans="1:4">
      <c r="A3656" s="34"/>
      <c r="B3656" s="35"/>
      <c r="C3656" s="31">
        <v>66</v>
      </c>
      <c r="D3656" s="32" t="s">
        <v>56938</v>
      </c>
    </row>
    <row r="3657" ht="14.25" spans="1:4">
      <c r="A3657" s="34"/>
      <c r="B3657" s="35"/>
      <c r="C3657" s="31">
        <v>67</v>
      </c>
      <c r="D3657" s="32" t="s">
        <v>56939</v>
      </c>
    </row>
    <row r="3658" ht="14.25" spans="1:4">
      <c r="A3658" s="34"/>
      <c r="B3658" s="35"/>
      <c r="C3658" s="31">
        <v>68</v>
      </c>
      <c r="D3658" s="32" t="s">
        <v>56940</v>
      </c>
    </row>
    <row r="3659" ht="14.25" spans="1:4">
      <c r="A3659" s="34"/>
      <c r="B3659" s="35"/>
      <c r="C3659" s="31">
        <v>69</v>
      </c>
      <c r="D3659" s="32" t="s">
        <v>56941</v>
      </c>
    </row>
    <row r="3660" ht="14.25" spans="1:4">
      <c r="A3660" s="34"/>
      <c r="B3660" s="35"/>
      <c r="C3660" s="31">
        <v>70</v>
      </c>
      <c r="D3660" s="32" t="s">
        <v>56942</v>
      </c>
    </row>
    <row r="3661" ht="14.25" spans="1:4">
      <c r="A3661" s="34"/>
      <c r="B3661" s="35"/>
      <c r="C3661" s="31">
        <v>71</v>
      </c>
      <c r="D3661" s="32" t="s">
        <v>56943</v>
      </c>
    </row>
    <row r="3662" ht="14.25" spans="1:4">
      <c r="A3662" s="34"/>
      <c r="B3662" s="35"/>
      <c r="C3662" s="31">
        <v>72</v>
      </c>
      <c r="D3662" s="32" t="s">
        <v>56944</v>
      </c>
    </row>
    <row r="3663" ht="14.25" spans="1:4">
      <c r="A3663" s="34"/>
      <c r="B3663" s="35"/>
      <c r="C3663" s="31">
        <v>73</v>
      </c>
      <c r="D3663" s="32" t="s">
        <v>56945</v>
      </c>
    </row>
    <row r="3664" ht="14.25" spans="1:4">
      <c r="A3664" s="34"/>
      <c r="B3664" s="35"/>
      <c r="C3664" s="31">
        <v>74</v>
      </c>
      <c r="D3664" s="32" t="s">
        <v>56946</v>
      </c>
    </row>
    <row r="3665" ht="14.25" spans="1:4">
      <c r="A3665" s="34"/>
      <c r="B3665" s="35"/>
      <c r="C3665" s="31">
        <v>75</v>
      </c>
      <c r="D3665" s="32" t="s">
        <v>56947</v>
      </c>
    </row>
    <row r="3666" ht="14.25" spans="1:4">
      <c r="A3666" s="34"/>
      <c r="B3666" s="35"/>
      <c r="C3666" s="31">
        <v>76</v>
      </c>
      <c r="D3666" s="32" t="s">
        <v>56948</v>
      </c>
    </row>
    <row r="3667" ht="14.25" spans="1:4">
      <c r="A3667" s="34"/>
      <c r="B3667" s="35"/>
      <c r="C3667" s="31">
        <v>77</v>
      </c>
      <c r="D3667" s="32" t="s">
        <v>56949</v>
      </c>
    </row>
    <row r="3668" ht="14.25" spans="1:4">
      <c r="A3668" s="34"/>
      <c r="B3668" s="35"/>
      <c r="C3668" s="31">
        <v>78</v>
      </c>
      <c r="D3668" s="32" t="s">
        <v>56950</v>
      </c>
    </row>
    <row r="3669" ht="14.25" spans="1:4">
      <c r="A3669" s="34"/>
      <c r="B3669" s="35"/>
      <c r="C3669" s="31">
        <v>79</v>
      </c>
      <c r="D3669" s="32" t="s">
        <v>56951</v>
      </c>
    </row>
    <row r="3670" ht="14.25" spans="1:4">
      <c r="A3670" s="34"/>
      <c r="B3670" s="35"/>
      <c r="C3670" s="31">
        <v>80</v>
      </c>
      <c r="D3670" s="32" t="s">
        <v>56952</v>
      </c>
    </row>
    <row r="3671" ht="14.25" spans="1:4">
      <c r="A3671" s="34"/>
      <c r="B3671" s="35"/>
      <c r="C3671" s="31">
        <v>81</v>
      </c>
      <c r="D3671" s="32" t="s">
        <v>56953</v>
      </c>
    </row>
    <row r="3672" ht="14.25" spans="1:4">
      <c r="A3672" s="34"/>
      <c r="B3672" s="35"/>
      <c r="C3672" s="31">
        <v>82</v>
      </c>
      <c r="D3672" s="32" t="s">
        <v>56954</v>
      </c>
    </row>
    <row r="3673" ht="14.25" spans="1:4">
      <c r="A3673" s="34"/>
      <c r="B3673" s="35"/>
      <c r="C3673" s="31">
        <v>83</v>
      </c>
      <c r="D3673" s="32" t="s">
        <v>56955</v>
      </c>
    </row>
    <row r="3674" ht="14.25" spans="1:4">
      <c r="A3674" s="34"/>
      <c r="B3674" s="35"/>
      <c r="C3674" s="31">
        <v>84</v>
      </c>
      <c r="D3674" s="32" t="s">
        <v>56956</v>
      </c>
    </row>
    <row r="3675" ht="14.25" spans="1:4">
      <c r="A3675" s="34"/>
      <c r="B3675" s="35"/>
      <c r="C3675" s="31">
        <v>85</v>
      </c>
      <c r="D3675" s="32" t="s">
        <v>56957</v>
      </c>
    </row>
    <row r="3676" ht="14.25" spans="1:4">
      <c r="A3676" s="34"/>
      <c r="B3676" s="35"/>
      <c r="C3676" s="31">
        <v>86</v>
      </c>
      <c r="D3676" s="32" t="s">
        <v>56958</v>
      </c>
    </row>
    <row r="3677" ht="14.25" spans="1:4">
      <c r="A3677" s="34"/>
      <c r="B3677" s="35"/>
      <c r="C3677" s="31">
        <v>87</v>
      </c>
      <c r="D3677" s="32" t="s">
        <v>56959</v>
      </c>
    </row>
    <row r="3678" ht="14.25" spans="1:4">
      <c r="A3678" s="34"/>
      <c r="B3678" s="35"/>
      <c r="C3678" s="31">
        <v>88</v>
      </c>
      <c r="D3678" s="32" t="s">
        <v>56960</v>
      </c>
    </row>
    <row r="3679" ht="14.25" spans="1:4">
      <c r="A3679" s="34"/>
      <c r="B3679" s="35"/>
      <c r="C3679" s="31">
        <v>89</v>
      </c>
      <c r="D3679" s="32" t="s">
        <v>56961</v>
      </c>
    </row>
    <row r="3680" ht="14.25" spans="1:4">
      <c r="A3680" s="34"/>
      <c r="B3680" s="35"/>
      <c r="C3680" s="31">
        <v>90</v>
      </c>
      <c r="D3680" s="32" t="s">
        <v>56962</v>
      </c>
    </row>
    <row r="3681" ht="14.25" spans="1:4">
      <c r="A3681" s="34"/>
      <c r="B3681" s="35"/>
      <c r="C3681" s="31">
        <v>91</v>
      </c>
      <c r="D3681" s="32" t="s">
        <v>56963</v>
      </c>
    </row>
    <row r="3682" ht="14.25" spans="1:4">
      <c r="A3682" s="34"/>
      <c r="B3682" s="35"/>
      <c r="C3682" s="31">
        <v>92</v>
      </c>
      <c r="D3682" s="32" t="s">
        <v>56964</v>
      </c>
    </row>
    <row r="3683" ht="14.25" spans="1:4">
      <c r="A3683" s="34"/>
      <c r="B3683" s="35"/>
      <c r="C3683" s="31">
        <v>93</v>
      </c>
      <c r="D3683" s="32" t="s">
        <v>56965</v>
      </c>
    </row>
    <row r="3684" ht="14.25" spans="1:4">
      <c r="A3684" s="34"/>
      <c r="B3684" s="35"/>
      <c r="C3684" s="31">
        <v>94</v>
      </c>
      <c r="D3684" s="32" t="s">
        <v>56966</v>
      </c>
    </row>
    <row r="3685" ht="14.25" spans="1:4">
      <c r="A3685" s="34"/>
      <c r="B3685" s="35"/>
      <c r="C3685" s="31">
        <v>95</v>
      </c>
      <c r="D3685" s="32" t="s">
        <v>56967</v>
      </c>
    </row>
    <row r="3686" ht="14.25" spans="1:4">
      <c r="A3686" s="34"/>
      <c r="B3686" s="35"/>
      <c r="C3686" s="31">
        <v>96</v>
      </c>
      <c r="D3686" s="32" t="s">
        <v>56968</v>
      </c>
    </row>
    <row r="3687" ht="14.25" spans="1:4">
      <c r="A3687" s="34"/>
      <c r="B3687" s="35"/>
      <c r="C3687" s="31">
        <v>97</v>
      </c>
      <c r="D3687" s="32" t="s">
        <v>56969</v>
      </c>
    </row>
    <row r="3688" ht="14.25" spans="1:4">
      <c r="A3688" s="34"/>
      <c r="B3688" s="35"/>
      <c r="C3688" s="31">
        <v>98</v>
      </c>
      <c r="D3688" s="32" t="s">
        <v>56970</v>
      </c>
    </row>
    <row r="3689" ht="14.25" spans="1:4">
      <c r="A3689" s="34"/>
      <c r="B3689" s="35"/>
      <c r="C3689" s="31">
        <v>99</v>
      </c>
      <c r="D3689" s="32" t="s">
        <v>56971</v>
      </c>
    </row>
    <row r="3690" ht="14.25" spans="1:4">
      <c r="A3690" s="34"/>
      <c r="B3690" s="35"/>
      <c r="C3690" s="31">
        <v>100</v>
      </c>
      <c r="D3690" s="32" t="s">
        <v>56972</v>
      </c>
    </row>
    <row r="3691" ht="14.25" spans="1:4">
      <c r="A3691" s="34"/>
      <c r="B3691" s="35"/>
      <c r="C3691" s="31">
        <v>101</v>
      </c>
      <c r="D3691" s="32" t="s">
        <v>56973</v>
      </c>
    </row>
    <row r="3692" ht="14.25" spans="1:4">
      <c r="A3692" s="34"/>
      <c r="B3692" s="35"/>
      <c r="C3692" s="31">
        <v>102</v>
      </c>
      <c r="D3692" s="32" t="s">
        <v>56974</v>
      </c>
    </row>
    <row r="3693" ht="14.25" spans="1:4">
      <c r="A3693" s="34"/>
      <c r="B3693" s="35"/>
      <c r="C3693" s="31">
        <v>103</v>
      </c>
      <c r="D3693" s="32" t="s">
        <v>56975</v>
      </c>
    </row>
    <row r="3694" ht="14.25" spans="1:4">
      <c r="A3694" s="34"/>
      <c r="B3694" s="35"/>
      <c r="C3694" s="31">
        <v>104</v>
      </c>
      <c r="D3694" s="32" t="s">
        <v>56976</v>
      </c>
    </row>
    <row r="3695" ht="14.25" spans="1:4">
      <c r="A3695" s="34"/>
      <c r="B3695" s="35"/>
      <c r="C3695" s="31">
        <v>105</v>
      </c>
      <c r="D3695" s="32" t="s">
        <v>56977</v>
      </c>
    </row>
    <row r="3696" ht="14.25" spans="1:4">
      <c r="A3696" s="34"/>
      <c r="B3696" s="35"/>
      <c r="C3696" s="31">
        <v>106</v>
      </c>
      <c r="D3696" s="32" t="s">
        <v>56978</v>
      </c>
    </row>
    <row r="3697" ht="14.25" spans="1:4">
      <c r="A3697" s="34"/>
      <c r="B3697" s="35"/>
      <c r="C3697" s="31">
        <v>107</v>
      </c>
      <c r="D3697" s="32" t="s">
        <v>56979</v>
      </c>
    </row>
    <row r="3698" ht="14.25" spans="1:4">
      <c r="A3698" s="34"/>
      <c r="B3698" s="35"/>
      <c r="C3698" s="31">
        <v>108</v>
      </c>
      <c r="D3698" s="32" t="s">
        <v>56980</v>
      </c>
    </row>
    <row r="3699" ht="14.25" spans="1:4">
      <c r="A3699" s="34"/>
      <c r="B3699" s="35"/>
      <c r="C3699" s="31">
        <v>109</v>
      </c>
      <c r="D3699" s="32" t="s">
        <v>56981</v>
      </c>
    </row>
    <row r="3700" ht="14.25" spans="1:4">
      <c r="A3700" s="34"/>
      <c r="B3700" s="35"/>
      <c r="C3700" s="31">
        <v>110</v>
      </c>
      <c r="D3700" s="32" t="s">
        <v>56982</v>
      </c>
    </row>
    <row r="3701" ht="14.25" spans="1:4">
      <c r="A3701" s="34"/>
      <c r="B3701" s="35"/>
      <c r="C3701" s="31">
        <v>111</v>
      </c>
      <c r="D3701" s="32" t="s">
        <v>56983</v>
      </c>
    </row>
    <row r="3702" ht="14.25" spans="1:4">
      <c r="A3702" s="34"/>
      <c r="B3702" s="35"/>
      <c r="C3702" s="31">
        <v>112</v>
      </c>
      <c r="D3702" s="32" t="s">
        <v>56984</v>
      </c>
    </row>
    <row r="3703" ht="14.25" spans="1:4">
      <c r="A3703" s="34"/>
      <c r="B3703" s="35"/>
      <c r="C3703" s="31">
        <v>113</v>
      </c>
      <c r="D3703" s="32" t="s">
        <v>56985</v>
      </c>
    </row>
    <row r="3704" ht="14.25" spans="1:4">
      <c r="A3704" s="34"/>
      <c r="B3704" s="35"/>
      <c r="C3704" s="31">
        <v>114</v>
      </c>
      <c r="D3704" s="32" t="s">
        <v>56986</v>
      </c>
    </row>
    <row r="3705" ht="14.25" spans="1:4">
      <c r="A3705" s="34"/>
      <c r="B3705" s="35"/>
      <c r="C3705" s="31">
        <v>115</v>
      </c>
      <c r="D3705" s="32" t="s">
        <v>56987</v>
      </c>
    </row>
    <row r="3706" ht="14.25" spans="1:4">
      <c r="A3706" s="34"/>
      <c r="B3706" s="35"/>
      <c r="C3706" s="31">
        <v>116</v>
      </c>
      <c r="D3706" s="32" t="s">
        <v>56988</v>
      </c>
    </row>
    <row r="3707" ht="14.25" spans="1:4">
      <c r="A3707" s="34"/>
      <c r="B3707" s="35"/>
      <c r="C3707" s="31">
        <v>117</v>
      </c>
      <c r="D3707" s="32" t="s">
        <v>56989</v>
      </c>
    </row>
    <row r="3708" ht="14.25" spans="1:4">
      <c r="A3708" s="34"/>
      <c r="B3708" s="35"/>
      <c r="C3708" s="31">
        <v>118</v>
      </c>
      <c r="D3708" s="32" t="s">
        <v>56990</v>
      </c>
    </row>
    <row r="3709" ht="14.25" spans="1:4">
      <c r="A3709" s="34"/>
      <c r="B3709" s="35"/>
      <c r="C3709" s="31">
        <v>119</v>
      </c>
      <c r="D3709" s="32" t="s">
        <v>56991</v>
      </c>
    </row>
    <row r="3710" ht="14.25" spans="1:4">
      <c r="A3710" s="34"/>
      <c r="B3710" s="35"/>
      <c r="C3710" s="31">
        <v>120</v>
      </c>
      <c r="D3710" s="32" t="s">
        <v>56992</v>
      </c>
    </row>
    <row r="3711" ht="14.25" spans="1:4">
      <c r="A3711" s="34"/>
      <c r="B3711" s="35"/>
      <c r="C3711" s="31">
        <v>121</v>
      </c>
      <c r="D3711" s="32" t="s">
        <v>56993</v>
      </c>
    </row>
    <row r="3712" ht="14.25" spans="1:4">
      <c r="A3712" s="34"/>
      <c r="B3712" s="35"/>
      <c r="C3712" s="31">
        <v>122</v>
      </c>
      <c r="D3712" s="32" t="s">
        <v>56994</v>
      </c>
    </row>
    <row r="3713" ht="14.25" spans="1:4">
      <c r="A3713" s="34"/>
      <c r="B3713" s="35"/>
      <c r="C3713" s="31">
        <v>123</v>
      </c>
      <c r="D3713" s="32" t="s">
        <v>56995</v>
      </c>
    </row>
    <row r="3714" ht="14.25" spans="1:4">
      <c r="A3714" s="34"/>
      <c r="B3714" s="35"/>
      <c r="C3714" s="31">
        <v>124</v>
      </c>
      <c r="D3714" s="32" t="s">
        <v>56996</v>
      </c>
    </row>
    <row r="3715" ht="14.25" spans="1:4">
      <c r="A3715" s="34"/>
      <c r="B3715" s="35"/>
      <c r="C3715" s="31">
        <v>125</v>
      </c>
      <c r="D3715" s="32" t="s">
        <v>56997</v>
      </c>
    </row>
    <row r="3716" ht="14.25" spans="1:4">
      <c r="A3716" s="34"/>
      <c r="B3716" s="35"/>
      <c r="C3716" s="31">
        <v>126</v>
      </c>
      <c r="D3716" s="32" t="s">
        <v>56998</v>
      </c>
    </row>
    <row r="3717" ht="14.25" spans="1:4">
      <c r="A3717" s="34"/>
      <c r="B3717" s="35"/>
      <c r="C3717" s="31">
        <v>127</v>
      </c>
      <c r="D3717" s="32" t="s">
        <v>56999</v>
      </c>
    </row>
    <row r="3718" ht="14.25" spans="1:4">
      <c r="A3718" s="34"/>
      <c r="B3718" s="35"/>
      <c r="C3718" s="31">
        <v>128</v>
      </c>
      <c r="D3718" s="32" t="s">
        <v>57000</v>
      </c>
    </row>
    <row r="3719" ht="14.25" spans="1:4">
      <c r="A3719" s="34"/>
      <c r="B3719" s="35"/>
      <c r="C3719" s="31">
        <v>129</v>
      </c>
      <c r="D3719" s="32" t="s">
        <v>57001</v>
      </c>
    </row>
    <row r="3720" ht="14.25" spans="1:4">
      <c r="A3720" s="34"/>
      <c r="B3720" s="35"/>
      <c r="C3720" s="31">
        <v>130</v>
      </c>
      <c r="D3720" s="32" t="s">
        <v>57002</v>
      </c>
    </row>
    <row r="3721" ht="14.25" spans="1:4">
      <c r="A3721" s="34"/>
      <c r="B3721" s="35"/>
      <c r="C3721" s="31">
        <v>131</v>
      </c>
      <c r="D3721" s="32" t="s">
        <v>57003</v>
      </c>
    </row>
    <row r="3722" ht="14.25" spans="1:4">
      <c r="A3722" s="34"/>
      <c r="B3722" s="35"/>
      <c r="C3722" s="31">
        <v>132</v>
      </c>
      <c r="D3722" s="32" t="s">
        <v>57004</v>
      </c>
    </row>
    <row r="3723" ht="14.25" spans="1:4">
      <c r="A3723" s="34"/>
      <c r="B3723" s="35"/>
      <c r="C3723" s="31">
        <v>133</v>
      </c>
      <c r="D3723" s="32" t="s">
        <v>57005</v>
      </c>
    </row>
    <row r="3724" ht="14.25" spans="1:4">
      <c r="A3724" s="34"/>
      <c r="B3724" s="35"/>
      <c r="C3724" s="31">
        <v>134</v>
      </c>
      <c r="D3724" s="32" t="s">
        <v>57006</v>
      </c>
    </row>
    <row r="3725" ht="14.25" spans="1:4">
      <c r="A3725" s="34"/>
      <c r="B3725" s="35"/>
      <c r="C3725" s="31">
        <v>135</v>
      </c>
      <c r="D3725" s="32" t="s">
        <v>57007</v>
      </c>
    </row>
    <row r="3726" ht="14.25" spans="1:4">
      <c r="A3726" s="34"/>
      <c r="B3726" s="35"/>
      <c r="C3726" s="31">
        <v>136</v>
      </c>
      <c r="D3726" s="32" t="s">
        <v>57008</v>
      </c>
    </row>
    <row r="3727" ht="14.25" spans="1:4">
      <c r="A3727" s="34"/>
      <c r="B3727" s="35"/>
      <c r="C3727" s="31">
        <v>137</v>
      </c>
      <c r="D3727" s="32" t="s">
        <v>57009</v>
      </c>
    </row>
    <row r="3728" ht="14.25" spans="1:4">
      <c r="A3728" s="34"/>
      <c r="B3728" s="35"/>
      <c r="C3728" s="31">
        <v>138</v>
      </c>
      <c r="D3728" s="32" t="s">
        <v>57010</v>
      </c>
    </row>
    <row r="3729" ht="14.25" spans="1:4">
      <c r="A3729" s="34"/>
      <c r="B3729" s="35"/>
      <c r="C3729" s="31">
        <v>139</v>
      </c>
      <c r="D3729" s="32" t="s">
        <v>57011</v>
      </c>
    </row>
    <row r="3730" ht="14.25" spans="1:4">
      <c r="A3730" s="34"/>
      <c r="B3730" s="35"/>
      <c r="C3730" s="31">
        <v>140</v>
      </c>
      <c r="D3730" s="32" t="s">
        <v>57012</v>
      </c>
    </row>
    <row r="3731" ht="14.25" spans="1:4">
      <c r="A3731" s="34"/>
      <c r="B3731" s="35"/>
      <c r="C3731" s="31">
        <v>141</v>
      </c>
      <c r="D3731" s="32" t="s">
        <v>57013</v>
      </c>
    </row>
    <row r="3732" ht="14.25" spans="1:4">
      <c r="A3732" s="34"/>
      <c r="B3732" s="35"/>
      <c r="C3732" s="31">
        <v>142</v>
      </c>
      <c r="D3732" s="32" t="s">
        <v>57014</v>
      </c>
    </row>
    <row r="3733" ht="14.25" spans="1:4">
      <c r="A3733" s="34"/>
      <c r="B3733" s="35"/>
      <c r="C3733" s="31">
        <v>143</v>
      </c>
      <c r="D3733" s="32" t="s">
        <v>57015</v>
      </c>
    </row>
    <row r="3734" ht="14.25" spans="1:4">
      <c r="A3734" s="34"/>
      <c r="B3734" s="35"/>
      <c r="C3734" s="31">
        <v>144</v>
      </c>
      <c r="D3734" s="32" t="s">
        <v>57016</v>
      </c>
    </row>
    <row r="3735" ht="14.25" spans="1:4">
      <c r="A3735" s="34"/>
      <c r="B3735" s="35"/>
      <c r="C3735" s="31">
        <v>145</v>
      </c>
      <c r="D3735" s="32" t="s">
        <v>57017</v>
      </c>
    </row>
    <row r="3736" ht="14.25" spans="1:4">
      <c r="A3736" s="34"/>
      <c r="B3736" s="35"/>
      <c r="C3736" s="31">
        <v>146</v>
      </c>
      <c r="D3736" s="32" t="s">
        <v>57018</v>
      </c>
    </row>
    <row r="3737" ht="14.25" spans="1:4">
      <c r="A3737" s="34"/>
      <c r="B3737" s="35"/>
      <c r="C3737" s="31">
        <v>147</v>
      </c>
      <c r="D3737" s="32" t="s">
        <v>57019</v>
      </c>
    </row>
    <row r="3738" ht="14.25" spans="1:4">
      <c r="A3738" s="34"/>
      <c r="B3738" s="35"/>
      <c r="C3738" s="31">
        <v>148</v>
      </c>
      <c r="D3738" s="32" t="s">
        <v>57020</v>
      </c>
    </row>
    <row r="3739" ht="14.25" spans="1:4">
      <c r="A3739" s="34"/>
      <c r="B3739" s="35"/>
      <c r="C3739" s="31">
        <v>149</v>
      </c>
      <c r="D3739" s="32" t="s">
        <v>57021</v>
      </c>
    </row>
    <row r="3740" ht="14.25" spans="1:4">
      <c r="A3740" s="34"/>
      <c r="B3740" s="35"/>
      <c r="C3740" s="31">
        <v>150</v>
      </c>
      <c r="D3740" s="32" t="s">
        <v>57022</v>
      </c>
    </row>
    <row r="3741" ht="14.25" spans="1:4">
      <c r="A3741" s="34"/>
      <c r="B3741" s="35"/>
      <c r="C3741" s="31">
        <v>151</v>
      </c>
      <c r="D3741" s="32" t="s">
        <v>57023</v>
      </c>
    </row>
    <row r="3742" ht="14.25" spans="1:4">
      <c r="A3742" s="34"/>
      <c r="B3742" s="35"/>
      <c r="C3742" s="31">
        <v>152</v>
      </c>
      <c r="D3742" s="32" t="s">
        <v>57024</v>
      </c>
    </row>
    <row r="3743" ht="14.25" spans="1:4">
      <c r="A3743" s="34"/>
      <c r="B3743" s="35"/>
      <c r="C3743" s="31">
        <v>153</v>
      </c>
      <c r="D3743" s="32" t="s">
        <v>57025</v>
      </c>
    </row>
    <row r="3744" ht="14.25" spans="1:4">
      <c r="A3744" s="34"/>
      <c r="B3744" s="35"/>
      <c r="C3744" s="31">
        <v>154</v>
      </c>
      <c r="D3744" s="32" t="s">
        <v>57026</v>
      </c>
    </row>
    <row r="3745" ht="14.25" spans="1:4">
      <c r="A3745" s="34"/>
      <c r="B3745" s="35"/>
      <c r="C3745" s="31">
        <v>155</v>
      </c>
      <c r="D3745" s="32" t="s">
        <v>57027</v>
      </c>
    </row>
    <row r="3746" ht="14.25" spans="1:4">
      <c r="A3746" s="34"/>
      <c r="B3746" s="35"/>
      <c r="C3746" s="31">
        <v>156</v>
      </c>
      <c r="D3746" s="32" t="s">
        <v>57028</v>
      </c>
    </row>
    <row r="3747" ht="14.25" spans="1:4">
      <c r="A3747" s="34"/>
      <c r="B3747" s="35"/>
      <c r="C3747" s="31">
        <v>157</v>
      </c>
      <c r="D3747" s="32" t="s">
        <v>57029</v>
      </c>
    </row>
    <row r="3748" ht="14.25" spans="1:4">
      <c r="A3748" s="34"/>
      <c r="B3748" s="35"/>
      <c r="C3748" s="31">
        <v>158</v>
      </c>
      <c r="D3748" s="32" t="s">
        <v>57030</v>
      </c>
    </row>
    <row r="3749" ht="14.25" spans="1:4">
      <c r="A3749" s="34"/>
      <c r="B3749" s="35"/>
      <c r="C3749" s="31">
        <v>159</v>
      </c>
      <c r="D3749" s="32" t="s">
        <v>57031</v>
      </c>
    </row>
    <row r="3750" ht="14.25" spans="1:4">
      <c r="A3750" s="34"/>
      <c r="B3750" s="35"/>
      <c r="C3750" s="31">
        <v>160</v>
      </c>
      <c r="D3750" s="32" t="s">
        <v>57032</v>
      </c>
    </row>
    <row r="3751" ht="14.25" spans="1:4">
      <c r="A3751" s="34"/>
      <c r="B3751" s="35"/>
      <c r="C3751" s="31">
        <v>161</v>
      </c>
      <c r="D3751" s="32" t="s">
        <v>57033</v>
      </c>
    </row>
    <row r="3752" ht="14.25" spans="1:4">
      <c r="A3752" s="34"/>
      <c r="B3752" s="35"/>
      <c r="C3752" s="31">
        <v>162</v>
      </c>
      <c r="D3752" s="32" t="s">
        <v>57034</v>
      </c>
    </row>
    <row r="3753" ht="14.25" spans="1:4">
      <c r="A3753" s="34"/>
      <c r="B3753" s="35"/>
      <c r="C3753" s="31">
        <v>163</v>
      </c>
      <c r="D3753" s="32" t="s">
        <v>57035</v>
      </c>
    </row>
    <row r="3754" ht="14.25" spans="1:4">
      <c r="A3754" s="34"/>
      <c r="B3754" s="35"/>
      <c r="C3754" s="31">
        <v>164</v>
      </c>
      <c r="D3754" s="32" t="s">
        <v>57036</v>
      </c>
    </row>
    <row r="3755" ht="14.25" spans="1:4">
      <c r="A3755" s="34"/>
      <c r="B3755" s="35"/>
      <c r="C3755" s="31">
        <v>165</v>
      </c>
      <c r="D3755" s="32" t="s">
        <v>57037</v>
      </c>
    </row>
    <row r="3756" ht="14.25" spans="1:4">
      <c r="A3756" s="34"/>
      <c r="B3756" s="35"/>
      <c r="C3756" s="31">
        <v>166</v>
      </c>
      <c r="D3756" s="32" t="s">
        <v>57038</v>
      </c>
    </row>
    <row r="3757" ht="14.25" spans="1:4">
      <c r="A3757" s="34"/>
      <c r="B3757" s="35"/>
      <c r="C3757" s="31">
        <v>167</v>
      </c>
      <c r="D3757" s="32" t="s">
        <v>57039</v>
      </c>
    </row>
    <row r="3758" ht="14.25" spans="1:4">
      <c r="A3758" s="34"/>
      <c r="B3758" s="35"/>
      <c r="C3758" s="31">
        <v>168</v>
      </c>
      <c r="D3758" s="32" t="s">
        <v>57040</v>
      </c>
    </row>
    <row r="3759" ht="14.25" spans="1:4">
      <c r="A3759" s="34"/>
      <c r="B3759" s="35"/>
      <c r="C3759" s="31">
        <v>169</v>
      </c>
      <c r="D3759" s="32" t="s">
        <v>57041</v>
      </c>
    </row>
    <row r="3760" ht="14.25" spans="1:4">
      <c r="A3760" s="34"/>
      <c r="B3760" s="35"/>
      <c r="C3760" s="31">
        <v>170</v>
      </c>
      <c r="D3760" s="32" t="s">
        <v>57042</v>
      </c>
    </row>
    <row r="3761" ht="14.25" spans="1:4">
      <c r="A3761" s="34"/>
      <c r="B3761" s="35"/>
      <c r="C3761" s="31">
        <v>171</v>
      </c>
      <c r="D3761" s="32" t="s">
        <v>57043</v>
      </c>
    </row>
    <row r="3762" ht="14.25" spans="1:4">
      <c r="A3762" s="34"/>
      <c r="B3762" s="35"/>
      <c r="C3762" s="31">
        <v>172</v>
      </c>
      <c r="D3762" s="32" t="s">
        <v>57044</v>
      </c>
    </row>
    <row r="3763" ht="14.25" spans="1:4">
      <c r="A3763" s="34"/>
      <c r="B3763" s="35"/>
      <c r="C3763" s="31">
        <v>173</v>
      </c>
      <c r="D3763" s="32" t="s">
        <v>57045</v>
      </c>
    </row>
    <row r="3764" ht="14.25" spans="1:4">
      <c r="A3764" s="34"/>
      <c r="B3764" s="35"/>
      <c r="C3764" s="31">
        <v>174</v>
      </c>
      <c r="D3764" s="32" t="s">
        <v>57046</v>
      </c>
    </row>
    <row r="3765" ht="14.25" spans="1:4">
      <c r="A3765" s="34"/>
      <c r="B3765" s="35"/>
      <c r="C3765" s="31">
        <v>175</v>
      </c>
      <c r="D3765" s="32" t="s">
        <v>57047</v>
      </c>
    </row>
    <row r="3766" ht="14.25" spans="1:4">
      <c r="A3766" s="34"/>
      <c r="B3766" s="35"/>
      <c r="C3766" s="31">
        <v>176</v>
      </c>
      <c r="D3766" s="32" t="s">
        <v>57048</v>
      </c>
    </row>
    <row r="3767" ht="14.25" spans="1:4">
      <c r="A3767" s="34"/>
      <c r="B3767" s="35"/>
      <c r="C3767" s="31">
        <v>177</v>
      </c>
      <c r="D3767" s="32" t="s">
        <v>57049</v>
      </c>
    </row>
    <row r="3768" ht="14.25" spans="1:4">
      <c r="A3768" s="34"/>
      <c r="B3768" s="35"/>
      <c r="C3768" s="31">
        <v>178</v>
      </c>
      <c r="D3768" s="32" t="s">
        <v>57050</v>
      </c>
    </row>
    <row r="3769" ht="14.25" spans="1:4">
      <c r="A3769" s="34"/>
      <c r="B3769" s="35"/>
      <c r="C3769" s="31">
        <v>179</v>
      </c>
      <c r="D3769" s="32" t="s">
        <v>57051</v>
      </c>
    </row>
    <row r="3770" ht="14.25" spans="1:4">
      <c r="A3770" s="34"/>
      <c r="B3770" s="35"/>
      <c r="C3770" s="31">
        <v>180</v>
      </c>
      <c r="D3770" s="32" t="s">
        <v>57052</v>
      </c>
    </row>
    <row r="3771" ht="14.25" spans="1:4">
      <c r="A3771" s="34"/>
      <c r="B3771" s="35"/>
      <c r="C3771" s="31">
        <v>181</v>
      </c>
      <c r="D3771" s="32" t="s">
        <v>57053</v>
      </c>
    </row>
    <row r="3772" ht="14.25" spans="1:4">
      <c r="A3772" s="34"/>
      <c r="B3772" s="35"/>
      <c r="C3772" s="31">
        <v>182</v>
      </c>
      <c r="D3772" s="32" t="s">
        <v>57054</v>
      </c>
    </row>
    <row r="3773" ht="14.25" spans="1:4">
      <c r="A3773" s="34"/>
      <c r="B3773" s="35"/>
      <c r="C3773" s="31">
        <v>183</v>
      </c>
      <c r="D3773" s="32" t="s">
        <v>57055</v>
      </c>
    </row>
    <row r="3774" ht="14.25" spans="1:4">
      <c r="A3774" s="34"/>
      <c r="B3774" s="35"/>
      <c r="C3774" s="31">
        <v>184</v>
      </c>
      <c r="D3774" s="32" t="s">
        <v>57056</v>
      </c>
    </row>
    <row r="3775" ht="14.25" spans="1:4">
      <c r="A3775" s="34"/>
      <c r="B3775" s="35"/>
      <c r="C3775" s="31">
        <v>185</v>
      </c>
      <c r="D3775" s="32" t="s">
        <v>57057</v>
      </c>
    </row>
    <row r="3776" ht="14.25" spans="1:4">
      <c r="A3776" s="34"/>
      <c r="B3776" s="35"/>
      <c r="C3776" s="31">
        <v>186</v>
      </c>
      <c r="D3776" s="32" t="s">
        <v>57058</v>
      </c>
    </row>
    <row r="3777" ht="14.25" spans="1:4">
      <c r="A3777" s="34"/>
      <c r="B3777" s="35"/>
      <c r="C3777" s="31">
        <v>187</v>
      </c>
      <c r="D3777" s="32" t="s">
        <v>57059</v>
      </c>
    </row>
    <row r="3778" ht="14.25" spans="1:4">
      <c r="A3778" s="34"/>
      <c r="B3778" s="35"/>
      <c r="C3778" s="31">
        <v>188</v>
      </c>
      <c r="D3778" s="32" t="s">
        <v>57060</v>
      </c>
    </row>
    <row r="3779" ht="14.25" spans="1:4">
      <c r="A3779" s="34"/>
      <c r="B3779" s="35"/>
      <c r="C3779" s="31">
        <v>189</v>
      </c>
      <c r="D3779" s="32" t="s">
        <v>57061</v>
      </c>
    </row>
    <row r="3780" ht="14.25" spans="1:4">
      <c r="A3780" s="34"/>
      <c r="B3780" s="35"/>
      <c r="C3780" s="31">
        <v>190</v>
      </c>
      <c r="D3780" s="32" t="s">
        <v>57062</v>
      </c>
    </row>
    <row r="3781" ht="14.25" spans="1:4">
      <c r="A3781" s="34"/>
      <c r="B3781" s="35"/>
      <c r="C3781" s="31">
        <v>191</v>
      </c>
      <c r="D3781" s="32" t="s">
        <v>57063</v>
      </c>
    </row>
    <row r="3782" ht="14.25" spans="1:4">
      <c r="A3782" s="34"/>
      <c r="B3782" s="35"/>
      <c r="C3782" s="31">
        <v>192</v>
      </c>
      <c r="D3782" s="32" t="s">
        <v>57064</v>
      </c>
    </row>
    <row r="3783" ht="14.25" spans="1:4">
      <c r="A3783" s="34"/>
      <c r="B3783" s="35"/>
      <c r="C3783" s="31">
        <v>193</v>
      </c>
      <c r="D3783" s="32" t="s">
        <v>57065</v>
      </c>
    </row>
    <row r="3784" ht="14.25" spans="1:4">
      <c r="A3784" s="34"/>
      <c r="B3784" s="35"/>
      <c r="C3784" s="31">
        <v>194</v>
      </c>
      <c r="D3784" s="32" t="s">
        <v>57066</v>
      </c>
    </row>
    <row r="3785" ht="14.25" spans="1:4">
      <c r="A3785" s="34"/>
      <c r="B3785" s="35"/>
      <c r="C3785" s="31">
        <v>195</v>
      </c>
      <c r="D3785" s="32" t="s">
        <v>57067</v>
      </c>
    </row>
    <row r="3786" ht="14.25" spans="1:4">
      <c r="A3786" s="34"/>
      <c r="B3786" s="35"/>
      <c r="C3786" s="31">
        <v>196</v>
      </c>
      <c r="D3786" s="32" t="s">
        <v>57068</v>
      </c>
    </row>
    <row r="3787" ht="14.25" spans="1:4">
      <c r="A3787" s="34"/>
      <c r="B3787" s="35"/>
      <c r="C3787" s="31">
        <v>197</v>
      </c>
      <c r="D3787" s="32" t="s">
        <v>57069</v>
      </c>
    </row>
    <row r="3788" ht="14.25" spans="1:4">
      <c r="A3788" s="34"/>
      <c r="B3788" s="35"/>
      <c r="C3788" s="31">
        <v>198</v>
      </c>
      <c r="D3788" s="32" t="s">
        <v>57070</v>
      </c>
    </row>
    <row r="3789" ht="14.25" spans="1:4">
      <c r="A3789" s="34"/>
      <c r="B3789" s="35"/>
      <c r="C3789" s="31">
        <v>199</v>
      </c>
      <c r="D3789" s="32" t="s">
        <v>57071</v>
      </c>
    </row>
    <row r="3790" ht="14.25" spans="1:4">
      <c r="A3790" s="34"/>
      <c r="B3790" s="35"/>
      <c r="C3790" s="31">
        <v>200</v>
      </c>
      <c r="D3790" s="32" t="s">
        <v>57072</v>
      </c>
    </row>
    <row r="3791" ht="14.25" spans="1:4">
      <c r="A3791" s="34"/>
      <c r="B3791" s="35"/>
      <c r="C3791" s="31">
        <v>201</v>
      </c>
      <c r="D3791" s="32" t="s">
        <v>57073</v>
      </c>
    </row>
    <row r="3792" ht="14.25" spans="1:4">
      <c r="A3792" s="34"/>
      <c r="B3792" s="35"/>
      <c r="C3792" s="31">
        <v>202</v>
      </c>
      <c r="D3792" s="32" t="s">
        <v>57074</v>
      </c>
    </row>
    <row r="3793" ht="14.25" spans="1:4">
      <c r="A3793" s="34"/>
      <c r="B3793" s="35"/>
      <c r="C3793" s="31">
        <v>203</v>
      </c>
      <c r="D3793" s="32" t="s">
        <v>57075</v>
      </c>
    </row>
    <row r="3794" ht="14.25" spans="1:4">
      <c r="A3794" s="34"/>
      <c r="B3794" s="35"/>
      <c r="C3794" s="31">
        <v>204</v>
      </c>
      <c r="D3794" s="32" t="s">
        <v>57076</v>
      </c>
    </row>
    <row r="3795" ht="14.25" spans="1:4">
      <c r="A3795" s="34"/>
      <c r="B3795" s="35"/>
      <c r="C3795" s="31">
        <v>205</v>
      </c>
      <c r="D3795" s="32" t="s">
        <v>57077</v>
      </c>
    </row>
    <row r="3796" ht="14.25" spans="1:4">
      <c r="A3796" s="34"/>
      <c r="B3796" s="35"/>
      <c r="C3796" s="31">
        <v>206</v>
      </c>
      <c r="D3796" s="32" t="s">
        <v>57078</v>
      </c>
    </row>
    <row r="3797" ht="14.25" spans="1:4">
      <c r="A3797" s="34"/>
      <c r="B3797" s="35"/>
      <c r="C3797" s="31">
        <v>207</v>
      </c>
      <c r="D3797" s="32" t="s">
        <v>57079</v>
      </c>
    </row>
    <row r="3798" ht="14.25" spans="1:4">
      <c r="A3798" s="34"/>
      <c r="B3798" s="35"/>
      <c r="C3798" s="31">
        <v>208</v>
      </c>
      <c r="D3798" s="32" t="s">
        <v>57080</v>
      </c>
    </row>
    <row r="3799" ht="14.25" spans="1:4">
      <c r="A3799" s="34"/>
      <c r="B3799" s="35"/>
      <c r="C3799" s="31">
        <v>209</v>
      </c>
      <c r="D3799" s="32" t="s">
        <v>57081</v>
      </c>
    </row>
    <row r="3800" ht="14.25" spans="1:4">
      <c r="A3800" s="34"/>
      <c r="B3800" s="35"/>
      <c r="C3800" s="31">
        <v>210</v>
      </c>
      <c r="D3800" s="32" t="s">
        <v>57082</v>
      </c>
    </row>
    <row r="3801" ht="14.25" spans="1:4">
      <c r="A3801" s="34"/>
      <c r="B3801" s="35"/>
      <c r="C3801" s="31">
        <v>211</v>
      </c>
      <c r="D3801" s="32" t="s">
        <v>57083</v>
      </c>
    </row>
    <row r="3802" ht="14.25" spans="1:4">
      <c r="A3802" s="34"/>
      <c r="B3802" s="35"/>
      <c r="C3802" s="31">
        <v>212</v>
      </c>
      <c r="D3802" s="32" t="s">
        <v>57084</v>
      </c>
    </row>
    <row r="3803" ht="14.25" spans="1:4">
      <c r="A3803" s="34"/>
      <c r="B3803" s="35"/>
      <c r="C3803" s="31">
        <v>213</v>
      </c>
      <c r="D3803" s="32" t="s">
        <v>57085</v>
      </c>
    </row>
    <row r="3804" ht="14.25" spans="1:4">
      <c r="A3804" s="34"/>
      <c r="B3804" s="35"/>
      <c r="C3804" s="31">
        <v>214</v>
      </c>
      <c r="D3804" s="32" t="s">
        <v>57086</v>
      </c>
    </row>
    <row r="3805" ht="14.25" spans="1:4">
      <c r="A3805" s="34"/>
      <c r="B3805" s="35"/>
      <c r="C3805" s="31">
        <v>215</v>
      </c>
      <c r="D3805" s="32" t="s">
        <v>57087</v>
      </c>
    </row>
    <row r="3806" ht="14.25" spans="1:4">
      <c r="A3806" s="34"/>
      <c r="B3806" s="35"/>
      <c r="C3806" s="31">
        <v>216</v>
      </c>
      <c r="D3806" s="32" t="s">
        <v>57088</v>
      </c>
    </row>
    <row r="3807" ht="14.25" spans="1:4">
      <c r="A3807" s="34"/>
      <c r="B3807" s="35"/>
      <c r="C3807" s="31">
        <v>217</v>
      </c>
      <c r="D3807" s="32" t="s">
        <v>57089</v>
      </c>
    </row>
    <row r="3808" ht="14.25" spans="1:4">
      <c r="A3808" s="34"/>
      <c r="B3808" s="35"/>
      <c r="C3808" s="31">
        <v>218</v>
      </c>
      <c r="D3808" s="32" t="s">
        <v>57090</v>
      </c>
    </row>
    <row r="3809" ht="14.25" spans="1:4">
      <c r="A3809" s="34"/>
      <c r="B3809" s="35"/>
      <c r="C3809" s="31">
        <v>219</v>
      </c>
      <c r="D3809" s="32" t="s">
        <v>57091</v>
      </c>
    </row>
    <row r="3810" ht="14.25" spans="1:4">
      <c r="A3810" s="34"/>
      <c r="B3810" s="35"/>
      <c r="C3810" s="31">
        <v>220</v>
      </c>
      <c r="D3810" s="32" t="s">
        <v>57092</v>
      </c>
    </row>
    <row r="3811" ht="14.25" spans="1:4">
      <c r="A3811" s="34"/>
      <c r="B3811" s="35"/>
      <c r="C3811" s="31">
        <v>221</v>
      </c>
      <c r="D3811" s="32" t="s">
        <v>57093</v>
      </c>
    </row>
    <row r="3812" ht="14.25" spans="1:4">
      <c r="A3812" s="34"/>
      <c r="B3812" s="35"/>
      <c r="C3812" s="31">
        <v>222</v>
      </c>
      <c r="D3812" s="32" t="s">
        <v>57094</v>
      </c>
    </row>
    <row r="3813" ht="14.25" spans="1:4">
      <c r="A3813" s="34"/>
      <c r="B3813" s="35"/>
      <c r="C3813" s="31">
        <v>223</v>
      </c>
      <c r="D3813" s="32" t="s">
        <v>57095</v>
      </c>
    </row>
    <row r="3814" ht="14.25" spans="1:4">
      <c r="A3814" s="34"/>
      <c r="B3814" s="35"/>
      <c r="C3814" s="31">
        <v>224</v>
      </c>
      <c r="D3814" s="32" t="s">
        <v>57096</v>
      </c>
    </row>
    <row r="3815" ht="14.25" spans="1:4">
      <c r="A3815" s="34"/>
      <c r="B3815" s="35"/>
      <c r="C3815" s="31">
        <v>225</v>
      </c>
      <c r="D3815" s="32" t="s">
        <v>57097</v>
      </c>
    </row>
    <row r="3816" ht="14.25" spans="1:4">
      <c r="A3816" s="34"/>
      <c r="B3816" s="35"/>
      <c r="C3816" s="31">
        <v>226</v>
      </c>
      <c r="D3816" s="32" t="s">
        <v>57098</v>
      </c>
    </row>
    <row r="3817" ht="14.25" spans="1:4">
      <c r="A3817" s="34"/>
      <c r="B3817" s="35"/>
      <c r="C3817" s="31">
        <v>227</v>
      </c>
      <c r="D3817" s="32" t="s">
        <v>57099</v>
      </c>
    </row>
    <row r="3818" ht="14.25" spans="1:4">
      <c r="A3818" s="34"/>
      <c r="B3818" s="35"/>
      <c r="C3818" s="31">
        <v>228</v>
      </c>
      <c r="D3818" s="32" t="s">
        <v>57100</v>
      </c>
    </row>
    <row r="3819" ht="14.25" spans="1:4">
      <c r="A3819" s="34"/>
      <c r="B3819" s="35"/>
      <c r="C3819" s="31">
        <v>229</v>
      </c>
      <c r="D3819" s="32" t="s">
        <v>57101</v>
      </c>
    </row>
    <row r="3820" ht="14.25" spans="1:4">
      <c r="A3820" s="34"/>
      <c r="B3820" s="35"/>
      <c r="C3820" s="31">
        <v>230</v>
      </c>
      <c r="D3820" s="32" t="s">
        <v>57102</v>
      </c>
    </row>
    <row r="3821" ht="14.25" spans="1:4">
      <c r="A3821" s="34"/>
      <c r="B3821" s="35"/>
      <c r="C3821" s="31">
        <v>231</v>
      </c>
      <c r="D3821" s="32" t="s">
        <v>57103</v>
      </c>
    </row>
    <row r="3822" ht="14.25" spans="1:4">
      <c r="A3822" s="34"/>
      <c r="B3822" s="35"/>
      <c r="C3822" s="31">
        <v>232</v>
      </c>
      <c r="D3822" s="32" t="s">
        <v>57104</v>
      </c>
    </row>
    <row r="3823" ht="14.25" spans="1:4">
      <c r="A3823" s="34"/>
      <c r="B3823" s="35"/>
      <c r="C3823" s="31">
        <v>233</v>
      </c>
      <c r="D3823" s="32" t="s">
        <v>57105</v>
      </c>
    </row>
    <row r="3824" ht="14.25" spans="1:4">
      <c r="A3824" s="34"/>
      <c r="B3824" s="35"/>
      <c r="C3824" s="31">
        <v>234</v>
      </c>
      <c r="D3824" s="32" t="s">
        <v>57106</v>
      </c>
    </row>
    <row r="3825" ht="14.25" spans="1:4">
      <c r="A3825" s="34"/>
      <c r="B3825" s="35"/>
      <c r="C3825" s="31">
        <v>235</v>
      </c>
      <c r="D3825" s="32" t="s">
        <v>57107</v>
      </c>
    </row>
    <row r="3826" ht="14.25" spans="1:4">
      <c r="A3826" s="34"/>
      <c r="B3826" s="35"/>
      <c r="C3826" s="31">
        <v>236</v>
      </c>
      <c r="D3826" s="32" t="s">
        <v>57108</v>
      </c>
    </row>
    <row r="3827" ht="14.25" spans="1:4">
      <c r="A3827" s="34"/>
      <c r="B3827" s="35"/>
      <c r="C3827" s="31">
        <v>237</v>
      </c>
      <c r="D3827" s="32" t="s">
        <v>57109</v>
      </c>
    </row>
    <row r="3828" ht="14.25" spans="1:4">
      <c r="A3828" s="34"/>
      <c r="B3828" s="35"/>
      <c r="C3828" s="31">
        <v>238</v>
      </c>
      <c r="D3828" s="32" t="s">
        <v>57110</v>
      </c>
    </row>
    <row r="3829" ht="14.25" spans="1:4">
      <c r="A3829" s="34"/>
      <c r="B3829" s="35"/>
      <c r="C3829" s="31">
        <v>239</v>
      </c>
      <c r="D3829" s="32" t="s">
        <v>57111</v>
      </c>
    </row>
    <row r="3830" ht="14.25" spans="1:4">
      <c r="A3830" s="34"/>
      <c r="B3830" s="35"/>
      <c r="C3830" s="31">
        <v>240</v>
      </c>
      <c r="D3830" s="32" t="s">
        <v>57112</v>
      </c>
    </row>
    <row r="3831" ht="14.25" spans="1:4">
      <c r="A3831" s="34"/>
      <c r="B3831" s="35"/>
      <c r="C3831" s="31">
        <v>241</v>
      </c>
      <c r="D3831" s="32" t="s">
        <v>57113</v>
      </c>
    </row>
    <row r="3832" ht="14.25" spans="1:4">
      <c r="A3832" s="34"/>
      <c r="B3832" s="35"/>
      <c r="C3832" s="31">
        <v>242</v>
      </c>
      <c r="D3832" s="32" t="s">
        <v>57114</v>
      </c>
    </row>
    <row r="3833" ht="14.25" spans="1:4">
      <c r="A3833" s="34"/>
      <c r="B3833" s="35"/>
      <c r="C3833" s="31">
        <v>243</v>
      </c>
      <c r="D3833" s="32" t="s">
        <v>57115</v>
      </c>
    </row>
    <row r="3834" ht="14.25" spans="1:4">
      <c r="A3834" s="34"/>
      <c r="B3834" s="35"/>
      <c r="C3834" s="31">
        <v>244</v>
      </c>
      <c r="D3834" s="32" t="s">
        <v>57116</v>
      </c>
    </row>
    <row r="3835" ht="14.25" spans="1:4">
      <c r="A3835" s="34"/>
      <c r="B3835" s="35"/>
      <c r="C3835" s="31">
        <v>245</v>
      </c>
      <c r="D3835" s="32" t="s">
        <v>57117</v>
      </c>
    </row>
    <row r="3836" ht="14.25" spans="1:4">
      <c r="A3836" s="34"/>
      <c r="B3836" s="35"/>
      <c r="C3836" s="31">
        <v>246</v>
      </c>
      <c r="D3836" s="32" t="s">
        <v>57118</v>
      </c>
    </row>
    <row r="3837" ht="14.25" spans="1:4">
      <c r="A3837" s="34"/>
      <c r="B3837" s="35"/>
      <c r="C3837" s="31">
        <v>247</v>
      </c>
      <c r="D3837" s="32" t="s">
        <v>57119</v>
      </c>
    </row>
    <row r="3838" ht="14.25" spans="1:4">
      <c r="A3838" s="34"/>
      <c r="B3838" s="35"/>
      <c r="C3838" s="31">
        <v>248</v>
      </c>
      <c r="D3838" s="32" t="s">
        <v>57120</v>
      </c>
    </row>
    <row r="3839" ht="14.25" spans="1:4">
      <c r="A3839" s="34"/>
      <c r="B3839" s="36"/>
      <c r="C3839" s="31">
        <v>249</v>
      </c>
      <c r="D3839" s="32" t="s">
        <v>57121</v>
      </c>
    </row>
    <row r="3840" ht="14.25" spans="1:4">
      <c r="A3840" s="29">
        <v>459</v>
      </c>
      <c r="B3840" s="30" t="s">
        <v>51557</v>
      </c>
      <c r="C3840" s="31">
        <v>1</v>
      </c>
      <c r="D3840" s="32" t="s">
        <v>57122</v>
      </c>
    </row>
    <row r="3841" ht="14.25" spans="1:4">
      <c r="A3841" s="29">
        <v>460</v>
      </c>
      <c r="B3841" s="33" t="s">
        <v>51558</v>
      </c>
      <c r="C3841" s="31">
        <v>1</v>
      </c>
      <c r="D3841" s="32" t="s">
        <v>57123</v>
      </c>
    </row>
    <row r="3842" ht="14.25" spans="1:4">
      <c r="A3842" s="34"/>
      <c r="B3842" s="35"/>
      <c r="C3842" s="31">
        <v>2</v>
      </c>
      <c r="D3842" s="32" t="s">
        <v>57124</v>
      </c>
    </row>
    <row r="3843" ht="14.25" spans="1:4">
      <c r="A3843" s="34"/>
      <c r="B3843" s="36"/>
      <c r="C3843" s="31">
        <v>3</v>
      </c>
      <c r="D3843" s="32" t="s">
        <v>57125</v>
      </c>
    </row>
    <row r="3844" ht="14.25" spans="1:4">
      <c r="A3844" s="29">
        <v>461</v>
      </c>
      <c r="B3844" s="30" t="s">
        <v>51559</v>
      </c>
      <c r="C3844" s="31">
        <v>1</v>
      </c>
      <c r="D3844" s="32" t="s">
        <v>57126</v>
      </c>
    </row>
    <row r="3845" ht="14.25" spans="1:4">
      <c r="A3845" s="29">
        <v>462</v>
      </c>
      <c r="B3845" s="30" t="s">
        <v>51560</v>
      </c>
      <c r="C3845" s="31">
        <v>1</v>
      </c>
      <c r="D3845" s="32" t="s">
        <v>57127</v>
      </c>
    </row>
    <row r="3846" ht="14.25" spans="1:4">
      <c r="A3846" s="29">
        <v>463</v>
      </c>
      <c r="B3846" s="30" t="s">
        <v>51561</v>
      </c>
      <c r="C3846" s="31">
        <v>1</v>
      </c>
      <c r="D3846" s="32" t="s">
        <v>57128</v>
      </c>
    </row>
    <row r="3847" ht="14.25" spans="1:4">
      <c r="A3847" s="29">
        <v>464</v>
      </c>
      <c r="B3847" s="30" t="s">
        <v>51562</v>
      </c>
      <c r="C3847" s="31">
        <v>1</v>
      </c>
      <c r="D3847" s="32" t="s">
        <v>57129</v>
      </c>
    </row>
    <row r="3848" ht="14.25" spans="1:4">
      <c r="A3848" s="29">
        <v>465</v>
      </c>
      <c r="B3848" s="33" t="s">
        <v>51563</v>
      </c>
      <c r="C3848" s="31">
        <v>1</v>
      </c>
      <c r="D3848" s="32" t="s">
        <v>57130</v>
      </c>
    </row>
    <row r="3849" ht="14.25" spans="1:4">
      <c r="A3849" s="34"/>
      <c r="B3849" s="36"/>
      <c r="C3849" s="31">
        <v>2</v>
      </c>
      <c r="D3849" s="32" t="s">
        <v>57131</v>
      </c>
    </row>
    <row r="3850" ht="14.25" spans="1:4">
      <c r="A3850" s="29">
        <v>466</v>
      </c>
      <c r="B3850" s="33" t="s">
        <v>51564</v>
      </c>
      <c r="C3850" s="31">
        <v>1</v>
      </c>
      <c r="D3850" s="32" t="s">
        <v>57132</v>
      </c>
    </row>
    <row r="3851" ht="14.25" spans="1:4">
      <c r="A3851" s="34"/>
      <c r="B3851" s="35"/>
      <c r="C3851" s="31">
        <v>2</v>
      </c>
      <c r="D3851" s="32" t="s">
        <v>57133</v>
      </c>
    </row>
    <row r="3852" ht="14.25" spans="1:4">
      <c r="A3852" s="34"/>
      <c r="B3852" s="35"/>
      <c r="C3852" s="31">
        <v>3</v>
      </c>
      <c r="D3852" s="32" t="s">
        <v>57134</v>
      </c>
    </row>
    <row r="3853" ht="14.25" spans="1:4">
      <c r="A3853" s="34"/>
      <c r="B3853" s="36"/>
      <c r="C3853" s="31">
        <v>4</v>
      </c>
      <c r="D3853" s="32" t="s">
        <v>57135</v>
      </c>
    </row>
    <row r="3854" ht="14.25" spans="1:4">
      <c r="A3854" s="29">
        <v>467</v>
      </c>
      <c r="B3854" s="30" t="s">
        <v>51565</v>
      </c>
      <c r="C3854" s="31">
        <v>1</v>
      </c>
      <c r="D3854" s="32" t="s">
        <v>57136</v>
      </c>
    </row>
    <row r="3855" ht="14.25" spans="1:4">
      <c r="A3855" s="29">
        <v>468</v>
      </c>
      <c r="B3855" s="33" t="s">
        <v>51566</v>
      </c>
      <c r="C3855" s="31">
        <v>1</v>
      </c>
      <c r="D3855" s="32" t="s">
        <v>57137</v>
      </c>
    </row>
    <row r="3856" ht="14.25" spans="1:4">
      <c r="A3856" s="34"/>
      <c r="B3856" s="35"/>
      <c r="C3856" s="31">
        <v>2</v>
      </c>
      <c r="D3856" s="32" t="s">
        <v>57138</v>
      </c>
    </row>
    <row r="3857" ht="14.25" spans="1:4">
      <c r="A3857" s="34"/>
      <c r="B3857" s="35"/>
      <c r="C3857" s="31">
        <v>3</v>
      </c>
      <c r="D3857" s="32" t="s">
        <v>57139</v>
      </c>
    </row>
    <row r="3858" ht="14.25" spans="1:4">
      <c r="A3858" s="34"/>
      <c r="B3858" s="35"/>
      <c r="C3858" s="31">
        <v>4</v>
      </c>
      <c r="D3858" s="32" t="s">
        <v>57140</v>
      </c>
    </row>
    <row r="3859" ht="14.25" spans="1:4">
      <c r="A3859" s="34"/>
      <c r="B3859" s="36"/>
      <c r="C3859" s="31">
        <v>5</v>
      </c>
      <c r="D3859" s="32" t="s">
        <v>57141</v>
      </c>
    </row>
    <row r="3860" ht="14.25" spans="1:4">
      <c r="A3860" s="29">
        <v>469</v>
      </c>
      <c r="B3860" s="33" t="s">
        <v>51567</v>
      </c>
      <c r="C3860" s="31">
        <v>1</v>
      </c>
      <c r="D3860" s="32" t="s">
        <v>57142</v>
      </c>
    </row>
    <row r="3861" ht="14.25" spans="1:4">
      <c r="A3861" s="34"/>
      <c r="B3861" s="35"/>
      <c r="C3861" s="31">
        <v>2</v>
      </c>
      <c r="D3861" s="32" t="s">
        <v>57143</v>
      </c>
    </row>
    <row r="3862" ht="14.25" spans="1:4">
      <c r="A3862" s="34"/>
      <c r="B3862" s="36"/>
      <c r="C3862" s="31">
        <v>3</v>
      </c>
      <c r="D3862" s="32" t="s">
        <v>57144</v>
      </c>
    </row>
    <row r="3863" ht="14.25" spans="1:4">
      <c r="A3863" s="29">
        <v>470</v>
      </c>
      <c r="B3863" s="30" t="s">
        <v>51568</v>
      </c>
      <c r="C3863" s="31">
        <v>1</v>
      </c>
      <c r="D3863" s="32" t="s">
        <v>57145</v>
      </c>
    </row>
    <row r="3864" ht="14.25" spans="1:4">
      <c r="A3864" s="29">
        <v>471</v>
      </c>
      <c r="B3864" s="33" t="s">
        <v>51569</v>
      </c>
      <c r="C3864" s="31">
        <v>1</v>
      </c>
      <c r="D3864" s="32" t="s">
        <v>57146</v>
      </c>
    </row>
    <row r="3865" ht="14.25" spans="1:4">
      <c r="A3865" s="34"/>
      <c r="B3865" s="35"/>
      <c r="C3865" s="31">
        <v>2</v>
      </c>
      <c r="D3865" s="32" t="s">
        <v>57147</v>
      </c>
    </row>
    <row r="3866" ht="14.25" spans="1:4">
      <c r="A3866" s="34"/>
      <c r="B3866" s="36"/>
      <c r="C3866" s="31">
        <v>3</v>
      </c>
      <c r="D3866" s="32" t="s">
        <v>57148</v>
      </c>
    </row>
    <row r="3867" ht="14.25" spans="1:4">
      <c r="A3867" s="29">
        <v>472</v>
      </c>
      <c r="B3867" s="33" t="s">
        <v>51570</v>
      </c>
      <c r="C3867" s="31">
        <v>1</v>
      </c>
      <c r="D3867" s="32" t="s">
        <v>57149</v>
      </c>
    </row>
    <row r="3868" ht="14.25" spans="1:4">
      <c r="A3868" s="34"/>
      <c r="B3868" s="36"/>
      <c r="C3868" s="31">
        <v>2</v>
      </c>
      <c r="D3868" s="32" t="s">
        <v>57150</v>
      </c>
    </row>
    <row r="3869" ht="14.25" spans="1:4">
      <c r="A3869" s="29">
        <v>473</v>
      </c>
      <c r="B3869" s="33" t="s">
        <v>51571</v>
      </c>
      <c r="C3869" s="31">
        <v>1</v>
      </c>
      <c r="D3869" s="32" t="s">
        <v>57151</v>
      </c>
    </row>
    <row r="3870" ht="14.25" spans="1:4">
      <c r="A3870" s="34"/>
      <c r="B3870" s="35"/>
      <c r="C3870" s="31">
        <v>2</v>
      </c>
      <c r="D3870" s="32" t="s">
        <v>57152</v>
      </c>
    </row>
    <row r="3871" ht="14.25" spans="1:4">
      <c r="A3871" s="34"/>
      <c r="B3871" s="36"/>
      <c r="C3871" s="31">
        <v>3</v>
      </c>
      <c r="D3871" s="32" t="s">
        <v>57153</v>
      </c>
    </row>
    <row r="3872" ht="14.25" spans="1:4">
      <c r="A3872" s="29">
        <v>474</v>
      </c>
      <c r="B3872" s="33" t="s">
        <v>51572</v>
      </c>
      <c r="C3872" s="31">
        <v>1</v>
      </c>
      <c r="D3872" s="32" t="s">
        <v>57154</v>
      </c>
    </row>
    <row r="3873" ht="14.25" spans="1:4">
      <c r="A3873" s="34"/>
      <c r="B3873" s="35"/>
      <c r="C3873" s="31">
        <v>2</v>
      </c>
      <c r="D3873" s="32" t="s">
        <v>57155</v>
      </c>
    </row>
    <row r="3874" ht="14.25" spans="1:4">
      <c r="A3874" s="34"/>
      <c r="B3874" s="36"/>
      <c r="C3874" s="31">
        <v>3</v>
      </c>
      <c r="D3874" s="32" t="s">
        <v>57156</v>
      </c>
    </row>
    <row r="3875" ht="14.25" spans="1:4">
      <c r="A3875" s="29">
        <v>475</v>
      </c>
      <c r="B3875" s="30" t="s">
        <v>51573</v>
      </c>
      <c r="C3875" s="31">
        <v>1</v>
      </c>
      <c r="D3875" s="32" t="s">
        <v>57157</v>
      </c>
    </row>
    <row r="3876" ht="14.25" spans="1:4">
      <c r="A3876" s="29">
        <v>476</v>
      </c>
      <c r="B3876" s="33" t="s">
        <v>51574</v>
      </c>
      <c r="C3876" s="31">
        <v>1</v>
      </c>
      <c r="D3876" s="32" t="s">
        <v>57158</v>
      </c>
    </row>
    <row r="3877" ht="14.25" spans="1:4">
      <c r="A3877" s="34"/>
      <c r="B3877" s="35"/>
      <c r="C3877" s="31">
        <v>2</v>
      </c>
      <c r="D3877" s="32" t="s">
        <v>57159</v>
      </c>
    </row>
    <row r="3878" ht="14.25" spans="1:4">
      <c r="A3878" s="34"/>
      <c r="B3878" s="36"/>
      <c r="C3878" s="31">
        <v>3</v>
      </c>
      <c r="D3878" s="32" t="s">
        <v>57160</v>
      </c>
    </row>
    <row r="3879" ht="14.25" spans="1:4">
      <c r="A3879" s="29">
        <v>477</v>
      </c>
      <c r="B3879" s="33" t="s">
        <v>51575</v>
      </c>
      <c r="C3879" s="31">
        <v>1</v>
      </c>
      <c r="D3879" s="32" t="s">
        <v>57161</v>
      </c>
    </row>
    <row r="3880" ht="14.25" spans="1:4">
      <c r="A3880" s="34"/>
      <c r="B3880" s="35"/>
      <c r="C3880" s="31">
        <v>2</v>
      </c>
      <c r="D3880" s="32" t="s">
        <v>57162</v>
      </c>
    </row>
    <row r="3881" ht="14.25" spans="1:4">
      <c r="A3881" s="34"/>
      <c r="B3881" s="36"/>
      <c r="C3881" s="31">
        <v>3</v>
      </c>
      <c r="D3881" s="32" t="s">
        <v>57163</v>
      </c>
    </row>
    <row r="3882" ht="14.25" spans="1:4">
      <c r="A3882" s="29">
        <v>478</v>
      </c>
      <c r="B3882" s="33" t="s">
        <v>51576</v>
      </c>
      <c r="C3882" s="31">
        <v>1</v>
      </c>
      <c r="D3882" s="32" t="s">
        <v>57164</v>
      </c>
    </row>
    <row r="3883" ht="14.25" spans="1:4">
      <c r="A3883" s="34"/>
      <c r="B3883" s="36"/>
      <c r="C3883" s="31">
        <v>2</v>
      </c>
      <c r="D3883" s="32" t="s">
        <v>57165</v>
      </c>
    </row>
    <row r="3884" ht="14.25" spans="1:4">
      <c r="A3884" s="29">
        <v>479</v>
      </c>
      <c r="B3884" s="30" t="s">
        <v>51577</v>
      </c>
      <c r="C3884" s="31">
        <v>1</v>
      </c>
      <c r="D3884" s="32" t="s">
        <v>57166</v>
      </c>
    </row>
    <row r="3885" ht="14.25" spans="1:4">
      <c r="A3885" s="29">
        <v>480</v>
      </c>
      <c r="B3885" s="30" t="s">
        <v>51578</v>
      </c>
      <c r="C3885" s="31">
        <v>1</v>
      </c>
      <c r="D3885" s="32" t="s">
        <v>57167</v>
      </c>
    </row>
    <row r="3886" ht="14.25" spans="1:4">
      <c r="A3886" s="29">
        <v>481</v>
      </c>
      <c r="B3886" s="30" t="s">
        <v>51579</v>
      </c>
      <c r="C3886" s="31">
        <v>1</v>
      </c>
      <c r="D3886" s="32" t="s">
        <v>57168</v>
      </c>
    </row>
    <row r="3887" ht="14.25" spans="1:4">
      <c r="A3887" s="29">
        <v>482</v>
      </c>
      <c r="B3887" s="30" t="s">
        <v>51580</v>
      </c>
      <c r="C3887" s="31">
        <v>1</v>
      </c>
      <c r="D3887" s="32" t="s">
        <v>57169</v>
      </c>
    </row>
    <row r="3888" ht="14.25" spans="1:4">
      <c r="A3888" s="29">
        <v>483</v>
      </c>
      <c r="B3888" s="30" t="s">
        <v>51581</v>
      </c>
      <c r="C3888" s="31">
        <v>1</v>
      </c>
      <c r="D3888" s="32" t="s">
        <v>57170</v>
      </c>
    </row>
    <row r="3889" ht="14.25" spans="1:4">
      <c r="A3889" s="29">
        <v>484</v>
      </c>
      <c r="B3889" s="30" t="s">
        <v>51582</v>
      </c>
      <c r="C3889" s="31">
        <v>1</v>
      </c>
      <c r="D3889" s="32" t="s">
        <v>57171</v>
      </c>
    </row>
    <row r="3890" ht="14.25" spans="1:4">
      <c r="A3890" s="29">
        <v>485</v>
      </c>
      <c r="B3890" s="30" t="s">
        <v>51583</v>
      </c>
      <c r="C3890" s="31">
        <v>1</v>
      </c>
      <c r="D3890" s="32" t="s">
        <v>57172</v>
      </c>
    </row>
    <row r="3891" ht="14.25" spans="1:4">
      <c r="A3891" s="29">
        <v>486</v>
      </c>
      <c r="B3891" s="30" t="s">
        <v>51584</v>
      </c>
      <c r="C3891" s="31">
        <v>1</v>
      </c>
      <c r="D3891" s="32" t="s">
        <v>57173</v>
      </c>
    </row>
    <row r="3892" ht="14.25" spans="1:4">
      <c r="A3892" s="29">
        <v>487</v>
      </c>
      <c r="B3892" s="33" t="s">
        <v>51585</v>
      </c>
      <c r="C3892" s="31">
        <v>1</v>
      </c>
      <c r="D3892" s="32" t="s">
        <v>57174</v>
      </c>
    </row>
    <row r="3893" ht="14.25" spans="1:4">
      <c r="A3893" s="34"/>
      <c r="B3893" s="35"/>
      <c r="C3893" s="31">
        <v>2</v>
      </c>
      <c r="D3893" s="32" t="s">
        <v>57175</v>
      </c>
    </row>
    <row r="3894" ht="14.25" spans="1:4">
      <c r="A3894" s="34"/>
      <c r="B3894" s="35"/>
      <c r="C3894" s="31">
        <v>3</v>
      </c>
      <c r="D3894" s="32" t="s">
        <v>57176</v>
      </c>
    </row>
    <row r="3895" ht="14.25" spans="1:4">
      <c r="A3895" s="34"/>
      <c r="B3895" s="35"/>
      <c r="C3895" s="31">
        <v>4</v>
      </c>
      <c r="D3895" s="32" t="s">
        <v>57177</v>
      </c>
    </row>
    <row r="3896" ht="14.25" spans="1:4">
      <c r="A3896" s="34"/>
      <c r="B3896" s="35"/>
      <c r="C3896" s="31">
        <v>5</v>
      </c>
      <c r="D3896" s="32" t="s">
        <v>57178</v>
      </c>
    </row>
    <row r="3897" ht="14.25" spans="1:4">
      <c r="A3897" s="34"/>
      <c r="B3897" s="36"/>
      <c r="C3897" s="31">
        <v>6</v>
      </c>
      <c r="D3897" s="32" t="s">
        <v>57179</v>
      </c>
    </row>
    <row r="3898" ht="14.25" spans="1:4">
      <c r="A3898" s="29">
        <v>488</v>
      </c>
      <c r="B3898" s="33" t="s">
        <v>51586</v>
      </c>
      <c r="C3898" s="31">
        <v>1</v>
      </c>
      <c r="D3898" s="32" t="s">
        <v>57180</v>
      </c>
    </row>
    <row r="3899" ht="14.25" spans="1:4">
      <c r="A3899" s="34"/>
      <c r="B3899" s="36"/>
      <c r="C3899" s="31">
        <v>2</v>
      </c>
      <c r="D3899" s="32" t="s">
        <v>57181</v>
      </c>
    </row>
    <row r="3900" ht="14.25" spans="1:4">
      <c r="A3900" s="29">
        <v>489</v>
      </c>
      <c r="B3900" s="33" t="s">
        <v>51587</v>
      </c>
      <c r="C3900" s="31">
        <v>1</v>
      </c>
      <c r="D3900" s="32" t="s">
        <v>57182</v>
      </c>
    </row>
    <row r="3901" ht="14.25" spans="1:4">
      <c r="A3901" s="34"/>
      <c r="B3901" s="35"/>
      <c r="C3901" s="31">
        <v>2</v>
      </c>
      <c r="D3901" s="32" t="s">
        <v>57183</v>
      </c>
    </row>
    <row r="3902" ht="14.25" spans="1:4">
      <c r="A3902" s="34"/>
      <c r="B3902" s="35"/>
      <c r="C3902" s="31">
        <v>3</v>
      </c>
      <c r="D3902" s="32" t="s">
        <v>57184</v>
      </c>
    </row>
    <row r="3903" ht="14.25" spans="1:4">
      <c r="A3903" s="34"/>
      <c r="B3903" s="35"/>
      <c r="C3903" s="31">
        <v>4</v>
      </c>
      <c r="D3903" s="32" t="s">
        <v>57185</v>
      </c>
    </row>
    <row r="3904" ht="14.25" spans="1:4">
      <c r="A3904" s="34"/>
      <c r="B3904" s="36"/>
      <c r="C3904" s="31">
        <v>5</v>
      </c>
      <c r="D3904" s="32" t="s">
        <v>57186</v>
      </c>
    </row>
    <row r="3905" ht="14.25" spans="1:4">
      <c r="A3905" s="29">
        <v>490</v>
      </c>
      <c r="B3905" s="30" t="s">
        <v>51588</v>
      </c>
      <c r="C3905" s="31">
        <v>1</v>
      </c>
      <c r="D3905" s="32" t="s">
        <v>57187</v>
      </c>
    </row>
    <row r="3906" ht="14.25" spans="1:4">
      <c r="A3906" s="29">
        <v>491</v>
      </c>
      <c r="B3906" s="33" t="s">
        <v>51589</v>
      </c>
      <c r="C3906" s="31">
        <v>1</v>
      </c>
      <c r="D3906" s="32" t="s">
        <v>57188</v>
      </c>
    </row>
    <row r="3907" ht="14.25" spans="1:4">
      <c r="A3907" s="34"/>
      <c r="B3907" s="35"/>
      <c r="C3907" s="31">
        <v>2</v>
      </c>
      <c r="D3907" s="32" t="s">
        <v>57189</v>
      </c>
    </row>
    <row r="3908" ht="14.25" spans="1:4">
      <c r="A3908" s="34"/>
      <c r="B3908" s="35"/>
      <c r="C3908" s="31">
        <v>3</v>
      </c>
      <c r="D3908" s="32" t="s">
        <v>57190</v>
      </c>
    </row>
    <row r="3909" ht="14.25" spans="1:4">
      <c r="A3909" s="34"/>
      <c r="B3909" s="35"/>
      <c r="C3909" s="31">
        <v>4</v>
      </c>
      <c r="D3909" s="32" t="s">
        <v>57191</v>
      </c>
    </row>
    <row r="3910" ht="14.25" spans="1:4">
      <c r="A3910" s="34"/>
      <c r="B3910" s="35"/>
      <c r="C3910" s="31">
        <v>5</v>
      </c>
      <c r="D3910" s="32" t="s">
        <v>57192</v>
      </c>
    </row>
    <row r="3911" ht="14.25" spans="1:4">
      <c r="A3911" s="34"/>
      <c r="B3911" s="36"/>
      <c r="C3911" s="31">
        <v>6</v>
      </c>
      <c r="D3911" s="32" t="s">
        <v>57193</v>
      </c>
    </row>
    <row r="3912" ht="14.25" spans="1:4">
      <c r="A3912" s="29">
        <v>492</v>
      </c>
      <c r="B3912" s="30" t="s">
        <v>51590</v>
      </c>
      <c r="C3912" s="31">
        <v>1</v>
      </c>
      <c r="D3912" s="32" t="s">
        <v>57194</v>
      </c>
    </row>
    <row r="3913" ht="14.25" spans="1:4">
      <c r="A3913" s="29">
        <v>493</v>
      </c>
      <c r="B3913" s="33" t="s">
        <v>49863</v>
      </c>
      <c r="C3913" s="31">
        <v>1</v>
      </c>
      <c r="D3913" s="32" t="s">
        <v>50417</v>
      </c>
    </row>
    <row r="3914" ht="14.25" spans="1:4">
      <c r="A3914" s="34"/>
      <c r="B3914" s="35"/>
      <c r="C3914" s="31">
        <v>2</v>
      </c>
      <c r="D3914" s="32" t="s">
        <v>50418</v>
      </c>
    </row>
    <row r="3915" ht="14.25" spans="1:4">
      <c r="A3915" s="34"/>
      <c r="B3915" s="35"/>
      <c r="C3915" s="31">
        <v>3</v>
      </c>
      <c r="D3915" s="32" t="s">
        <v>50421</v>
      </c>
    </row>
    <row r="3916" ht="14.25" spans="1:4">
      <c r="A3916" s="34"/>
      <c r="B3916" s="35"/>
      <c r="C3916" s="31">
        <v>4</v>
      </c>
      <c r="D3916" s="32" t="s">
        <v>50422</v>
      </c>
    </row>
    <row r="3917" ht="14.25" spans="1:4">
      <c r="A3917" s="34"/>
      <c r="B3917" s="35"/>
      <c r="C3917" s="31">
        <v>5</v>
      </c>
      <c r="D3917" s="32" t="s">
        <v>50423</v>
      </c>
    </row>
    <row r="3918" ht="14.25" spans="1:4">
      <c r="A3918" s="34"/>
      <c r="B3918" s="35"/>
      <c r="C3918" s="31">
        <v>6</v>
      </c>
      <c r="D3918" s="32" t="s">
        <v>50424</v>
      </c>
    </row>
    <row r="3919" ht="14.25" spans="1:4">
      <c r="A3919" s="34"/>
      <c r="B3919" s="35"/>
      <c r="C3919" s="31">
        <v>7</v>
      </c>
      <c r="D3919" s="32" t="s">
        <v>50425</v>
      </c>
    </row>
    <row r="3920" ht="14.25" spans="1:4">
      <c r="A3920" s="34"/>
      <c r="B3920" s="35"/>
      <c r="C3920" s="31">
        <v>8</v>
      </c>
      <c r="D3920" s="32" t="s">
        <v>50426</v>
      </c>
    </row>
    <row r="3921" ht="14.25" spans="1:4">
      <c r="A3921" s="34"/>
      <c r="B3921" s="35"/>
      <c r="C3921" s="31">
        <v>9</v>
      </c>
      <c r="D3921" s="32" t="s">
        <v>50427</v>
      </c>
    </row>
    <row r="3922" ht="14.25" spans="1:4">
      <c r="A3922" s="34"/>
      <c r="B3922" s="35"/>
      <c r="C3922" s="31">
        <v>10</v>
      </c>
      <c r="D3922" s="32" t="s">
        <v>50428</v>
      </c>
    </row>
    <row r="3923" ht="14.25" spans="1:4">
      <c r="A3923" s="34"/>
      <c r="B3923" s="35"/>
      <c r="C3923" s="31">
        <v>11</v>
      </c>
      <c r="D3923" s="32" t="s">
        <v>50429</v>
      </c>
    </row>
    <row r="3924" ht="14.25" spans="1:4">
      <c r="A3924" s="34"/>
      <c r="B3924" s="35"/>
      <c r="C3924" s="31">
        <v>12</v>
      </c>
      <c r="D3924" s="32" t="s">
        <v>50430</v>
      </c>
    </row>
    <row r="3925" ht="14.25" spans="1:4">
      <c r="A3925" s="34"/>
      <c r="B3925" s="35"/>
      <c r="C3925" s="31">
        <v>13</v>
      </c>
      <c r="D3925" s="32" t="s">
        <v>50431</v>
      </c>
    </row>
    <row r="3926" ht="14.25" spans="1:4">
      <c r="A3926" s="34"/>
      <c r="B3926" s="35"/>
      <c r="C3926" s="31">
        <v>14</v>
      </c>
      <c r="D3926" s="32" t="s">
        <v>50432</v>
      </c>
    </row>
    <row r="3927" ht="14.25" spans="1:4">
      <c r="A3927" s="34"/>
      <c r="B3927" s="35"/>
      <c r="C3927" s="31">
        <v>15</v>
      </c>
      <c r="D3927" s="32" t="s">
        <v>50433</v>
      </c>
    </row>
    <row r="3928" ht="14.25" spans="1:4">
      <c r="A3928" s="34"/>
      <c r="B3928" s="35"/>
      <c r="C3928" s="31">
        <v>16</v>
      </c>
      <c r="D3928" s="32" t="s">
        <v>50434</v>
      </c>
    </row>
    <row r="3929" ht="14.25" spans="1:4">
      <c r="A3929" s="34"/>
      <c r="B3929" s="35"/>
      <c r="C3929" s="31">
        <v>17</v>
      </c>
      <c r="D3929" s="32" t="s">
        <v>50435</v>
      </c>
    </row>
    <row r="3930" ht="14.25" spans="1:4">
      <c r="A3930" s="34"/>
      <c r="B3930" s="35"/>
      <c r="C3930" s="31">
        <v>18</v>
      </c>
      <c r="D3930" s="32" t="s">
        <v>50436</v>
      </c>
    </row>
    <row r="3931" ht="14.25" spans="1:4">
      <c r="A3931" s="34"/>
      <c r="B3931" s="35"/>
      <c r="C3931" s="31">
        <v>19</v>
      </c>
      <c r="D3931" s="32" t="s">
        <v>50437</v>
      </c>
    </row>
    <row r="3932" ht="14.25" spans="1:4">
      <c r="A3932" s="34"/>
      <c r="B3932" s="35"/>
      <c r="C3932" s="31">
        <v>20</v>
      </c>
      <c r="D3932" s="32" t="s">
        <v>50438</v>
      </c>
    </row>
    <row r="3933" ht="14.25" spans="1:4">
      <c r="A3933" s="34"/>
      <c r="B3933" s="35"/>
      <c r="C3933" s="31">
        <v>21</v>
      </c>
      <c r="D3933" s="32" t="s">
        <v>50439</v>
      </c>
    </row>
    <row r="3934" ht="14.25" spans="1:4">
      <c r="A3934" s="34"/>
      <c r="B3934" s="35"/>
      <c r="C3934" s="31">
        <v>22</v>
      </c>
      <c r="D3934" s="32" t="s">
        <v>50440</v>
      </c>
    </row>
    <row r="3935" ht="14.25" spans="1:4">
      <c r="A3935" s="34"/>
      <c r="B3935" s="35"/>
      <c r="C3935" s="31">
        <v>23</v>
      </c>
      <c r="D3935" s="32" t="s">
        <v>50441</v>
      </c>
    </row>
    <row r="3936" ht="14.25" spans="1:4">
      <c r="A3936" s="34"/>
      <c r="B3936" s="35"/>
      <c r="C3936" s="31">
        <v>24</v>
      </c>
      <c r="D3936" s="32" t="s">
        <v>50442</v>
      </c>
    </row>
    <row r="3937" ht="14.25" spans="1:4">
      <c r="A3937" s="34"/>
      <c r="B3937" s="35"/>
      <c r="C3937" s="31">
        <v>25</v>
      </c>
      <c r="D3937" s="32" t="s">
        <v>50443</v>
      </c>
    </row>
    <row r="3938" ht="14.25" spans="1:4">
      <c r="A3938" s="34"/>
      <c r="B3938" s="35"/>
      <c r="C3938" s="31">
        <v>26</v>
      </c>
      <c r="D3938" s="32" t="s">
        <v>50444</v>
      </c>
    </row>
    <row r="3939" ht="14.25" spans="1:4">
      <c r="A3939" s="34"/>
      <c r="B3939" s="35"/>
      <c r="C3939" s="31">
        <v>27</v>
      </c>
      <c r="D3939" s="32" t="s">
        <v>50445</v>
      </c>
    </row>
    <row r="3940" ht="14.25" spans="1:4">
      <c r="A3940" s="34"/>
      <c r="B3940" s="35"/>
      <c r="C3940" s="31">
        <v>28</v>
      </c>
      <c r="D3940" s="32" t="s">
        <v>50446</v>
      </c>
    </row>
    <row r="3941" ht="14.25" spans="1:4">
      <c r="A3941" s="34"/>
      <c r="B3941" s="35"/>
      <c r="C3941" s="31">
        <v>29</v>
      </c>
      <c r="D3941" s="32" t="s">
        <v>50447</v>
      </c>
    </row>
    <row r="3942" ht="14.25" spans="1:4">
      <c r="A3942" s="34"/>
      <c r="B3942" s="35"/>
      <c r="C3942" s="31">
        <v>30</v>
      </c>
      <c r="D3942" s="32" t="s">
        <v>50448</v>
      </c>
    </row>
    <row r="3943" ht="14.25" spans="1:4">
      <c r="A3943" s="34"/>
      <c r="B3943" s="35"/>
      <c r="C3943" s="31">
        <v>31</v>
      </c>
      <c r="D3943" s="32" t="s">
        <v>50449</v>
      </c>
    </row>
    <row r="3944" ht="14.25" spans="1:4">
      <c r="A3944" s="34"/>
      <c r="B3944" s="35"/>
      <c r="C3944" s="31">
        <v>32</v>
      </c>
      <c r="D3944" s="32" t="s">
        <v>50450</v>
      </c>
    </row>
    <row r="3945" ht="14.25" spans="1:4">
      <c r="A3945" s="34"/>
      <c r="B3945" s="35"/>
      <c r="C3945" s="31">
        <v>33</v>
      </c>
      <c r="D3945" s="32" t="s">
        <v>50451</v>
      </c>
    </row>
    <row r="3946" ht="14.25" spans="1:4">
      <c r="A3946" s="34"/>
      <c r="B3946" s="35"/>
      <c r="C3946" s="31">
        <v>34</v>
      </c>
      <c r="D3946" s="32" t="s">
        <v>50452</v>
      </c>
    </row>
    <row r="3947" ht="14.25" spans="1:4">
      <c r="A3947" s="34"/>
      <c r="B3947" s="35"/>
      <c r="C3947" s="31">
        <v>35</v>
      </c>
      <c r="D3947" s="32" t="s">
        <v>50453</v>
      </c>
    </row>
    <row r="3948" ht="14.25" spans="1:4">
      <c r="A3948" s="34"/>
      <c r="B3948" s="35"/>
      <c r="C3948" s="31">
        <v>36</v>
      </c>
      <c r="D3948" s="32" t="s">
        <v>50454</v>
      </c>
    </row>
    <row r="3949" ht="14.25" spans="1:4">
      <c r="A3949" s="34"/>
      <c r="B3949" s="35"/>
      <c r="C3949" s="31">
        <v>37</v>
      </c>
      <c r="D3949" s="32" t="s">
        <v>50455</v>
      </c>
    </row>
    <row r="3950" ht="14.25" spans="1:4">
      <c r="A3950" s="34"/>
      <c r="B3950" s="35"/>
      <c r="C3950" s="31">
        <v>38</v>
      </c>
      <c r="D3950" s="32" t="s">
        <v>50456</v>
      </c>
    </row>
    <row r="3951" ht="14.25" spans="1:4">
      <c r="A3951" s="34"/>
      <c r="B3951" s="35"/>
      <c r="C3951" s="31">
        <v>39</v>
      </c>
      <c r="D3951" s="32" t="s">
        <v>50457</v>
      </c>
    </row>
    <row r="3952" ht="14.25" spans="1:4">
      <c r="A3952" s="34"/>
      <c r="B3952" s="35"/>
      <c r="C3952" s="31">
        <v>40</v>
      </c>
      <c r="D3952" s="32" t="s">
        <v>50458</v>
      </c>
    </row>
    <row r="3953" ht="14.25" spans="1:4">
      <c r="A3953" s="34"/>
      <c r="B3953" s="35"/>
      <c r="C3953" s="31">
        <v>41</v>
      </c>
      <c r="D3953" s="32" t="s">
        <v>50459</v>
      </c>
    </row>
    <row r="3954" ht="14.25" spans="1:4">
      <c r="A3954" s="34"/>
      <c r="B3954" s="35"/>
      <c r="C3954" s="31">
        <v>42</v>
      </c>
      <c r="D3954" s="32" t="s">
        <v>50460</v>
      </c>
    </row>
    <row r="3955" ht="14.25" spans="1:4">
      <c r="A3955" s="34"/>
      <c r="B3955" s="35"/>
      <c r="C3955" s="31">
        <v>43</v>
      </c>
      <c r="D3955" s="32" t="s">
        <v>50461</v>
      </c>
    </row>
    <row r="3956" ht="14.25" spans="1:4">
      <c r="A3956" s="34"/>
      <c r="B3956" s="35"/>
      <c r="C3956" s="31">
        <v>44</v>
      </c>
      <c r="D3956" s="32" t="s">
        <v>50462</v>
      </c>
    </row>
    <row r="3957" ht="14.25" spans="1:4">
      <c r="A3957" s="34"/>
      <c r="B3957" s="35"/>
      <c r="C3957" s="31">
        <v>45</v>
      </c>
      <c r="D3957" s="32" t="s">
        <v>50463</v>
      </c>
    </row>
    <row r="3958" ht="14.25" spans="1:4">
      <c r="A3958" s="34"/>
      <c r="B3958" s="35"/>
      <c r="C3958" s="31">
        <v>46</v>
      </c>
      <c r="D3958" s="32" t="s">
        <v>50464</v>
      </c>
    </row>
    <row r="3959" ht="14.25" spans="1:4">
      <c r="A3959" s="34"/>
      <c r="B3959" s="35"/>
      <c r="C3959" s="31">
        <v>47</v>
      </c>
      <c r="D3959" s="32" t="s">
        <v>50465</v>
      </c>
    </row>
    <row r="3960" ht="14.25" spans="1:4">
      <c r="A3960" s="34"/>
      <c r="B3960" s="35"/>
      <c r="C3960" s="31">
        <v>48</v>
      </c>
      <c r="D3960" s="32" t="s">
        <v>50466</v>
      </c>
    </row>
    <row r="3961" ht="14.25" spans="1:4">
      <c r="A3961" s="34"/>
      <c r="B3961" s="35"/>
      <c r="C3961" s="31">
        <v>49</v>
      </c>
      <c r="D3961" s="32" t="s">
        <v>50467</v>
      </c>
    </row>
    <row r="3962" ht="14.25" spans="1:4">
      <c r="A3962" s="34"/>
      <c r="B3962" s="35"/>
      <c r="C3962" s="31">
        <v>50</v>
      </c>
      <c r="D3962" s="32" t="s">
        <v>50468</v>
      </c>
    </row>
    <row r="3963" ht="14.25" spans="1:4">
      <c r="A3963" s="34"/>
      <c r="B3963" s="35"/>
      <c r="C3963" s="31">
        <v>51</v>
      </c>
      <c r="D3963" s="32" t="s">
        <v>50469</v>
      </c>
    </row>
    <row r="3964" ht="14.25" spans="1:4">
      <c r="A3964" s="34"/>
      <c r="B3964" s="35"/>
      <c r="C3964" s="31">
        <v>52</v>
      </c>
      <c r="D3964" s="32" t="s">
        <v>50470</v>
      </c>
    </row>
    <row r="3965" ht="14.25" spans="1:4">
      <c r="A3965" s="34"/>
      <c r="B3965" s="36"/>
      <c r="C3965" s="31">
        <v>53</v>
      </c>
      <c r="D3965" s="32" t="s">
        <v>50471</v>
      </c>
    </row>
    <row r="3966" ht="14.25" spans="1:4">
      <c r="A3966" s="29">
        <v>494</v>
      </c>
      <c r="B3966" s="33" t="s">
        <v>51591</v>
      </c>
      <c r="C3966" s="31">
        <v>1</v>
      </c>
      <c r="D3966" s="32" t="s">
        <v>57195</v>
      </c>
    </row>
    <row r="3967" ht="14.25" spans="1:4">
      <c r="A3967" s="34"/>
      <c r="B3967" s="35"/>
      <c r="C3967" s="31">
        <v>2</v>
      </c>
      <c r="D3967" s="32" t="s">
        <v>57196</v>
      </c>
    </row>
    <row r="3968" ht="14.25" spans="1:4">
      <c r="A3968" s="34"/>
      <c r="B3968" s="35"/>
      <c r="C3968" s="31">
        <v>3</v>
      </c>
      <c r="D3968" s="32" t="s">
        <v>57197</v>
      </c>
    </row>
    <row r="3969" ht="14.25" spans="1:4">
      <c r="A3969" s="34"/>
      <c r="B3969" s="35"/>
      <c r="C3969" s="31">
        <v>4</v>
      </c>
      <c r="D3969" s="32" t="s">
        <v>57198</v>
      </c>
    </row>
    <row r="3970" ht="14.25" spans="1:4">
      <c r="A3970" s="34"/>
      <c r="B3970" s="36"/>
      <c r="C3970" s="31">
        <v>5</v>
      </c>
      <c r="D3970" s="32" t="s">
        <v>57199</v>
      </c>
    </row>
    <row r="3971" ht="14.25" spans="1:4">
      <c r="A3971" s="29">
        <v>495</v>
      </c>
      <c r="B3971" s="33" t="s">
        <v>51592</v>
      </c>
      <c r="C3971" s="31">
        <v>1</v>
      </c>
      <c r="D3971" s="32" t="s">
        <v>57200</v>
      </c>
    </row>
    <row r="3972" ht="14.25" spans="1:4">
      <c r="A3972" s="34"/>
      <c r="B3972" s="35"/>
      <c r="C3972" s="31">
        <v>2</v>
      </c>
      <c r="D3972" s="32" t="s">
        <v>57201</v>
      </c>
    </row>
    <row r="3973" ht="14.25" spans="1:4">
      <c r="A3973" s="34"/>
      <c r="B3973" s="35"/>
      <c r="C3973" s="31">
        <v>3</v>
      </c>
      <c r="D3973" s="32" t="s">
        <v>57202</v>
      </c>
    </row>
    <row r="3974" ht="14.25" spans="1:4">
      <c r="A3974" s="34"/>
      <c r="B3974" s="35"/>
      <c r="C3974" s="31">
        <v>4</v>
      </c>
      <c r="D3974" s="32" t="s">
        <v>57203</v>
      </c>
    </row>
    <row r="3975" ht="14.25" spans="1:4">
      <c r="A3975" s="34"/>
      <c r="B3975" s="35"/>
      <c r="C3975" s="31">
        <v>5</v>
      </c>
      <c r="D3975" s="32" t="s">
        <v>57204</v>
      </c>
    </row>
    <row r="3976" ht="14.25" spans="1:4">
      <c r="A3976" s="34"/>
      <c r="B3976" s="35"/>
      <c r="C3976" s="31">
        <v>6</v>
      </c>
      <c r="D3976" s="32" t="s">
        <v>57205</v>
      </c>
    </row>
    <row r="3977" ht="14.25" spans="1:4">
      <c r="A3977" s="34"/>
      <c r="B3977" s="35"/>
      <c r="C3977" s="31">
        <v>7</v>
      </c>
      <c r="D3977" s="32" t="s">
        <v>57206</v>
      </c>
    </row>
    <row r="3978" ht="14.25" spans="1:4">
      <c r="A3978" s="34"/>
      <c r="B3978" s="35"/>
      <c r="C3978" s="31">
        <v>8</v>
      </c>
      <c r="D3978" s="32" t="s">
        <v>57207</v>
      </c>
    </row>
    <row r="3979" ht="14.25" spans="1:4">
      <c r="A3979" s="34"/>
      <c r="B3979" s="35"/>
      <c r="C3979" s="31">
        <v>9</v>
      </c>
      <c r="D3979" s="32" t="s">
        <v>57208</v>
      </c>
    </row>
    <row r="3980" ht="14.25" spans="1:4">
      <c r="A3980" s="34"/>
      <c r="B3980" s="35"/>
      <c r="C3980" s="31">
        <v>10</v>
      </c>
      <c r="D3980" s="32" t="s">
        <v>57209</v>
      </c>
    </row>
    <row r="3981" ht="14.25" spans="1:4">
      <c r="A3981" s="34"/>
      <c r="B3981" s="35"/>
      <c r="C3981" s="31">
        <v>11</v>
      </c>
      <c r="D3981" s="32" t="s">
        <v>57210</v>
      </c>
    </row>
    <row r="3982" ht="14.25" spans="1:4">
      <c r="A3982" s="34"/>
      <c r="B3982" s="35"/>
      <c r="C3982" s="31">
        <v>12</v>
      </c>
      <c r="D3982" s="32" t="s">
        <v>57211</v>
      </c>
    </row>
    <row r="3983" ht="14.25" spans="1:4">
      <c r="A3983" s="34"/>
      <c r="B3983" s="35"/>
      <c r="C3983" s="31">
        <v>13</v>
      </c>
      <c r="D3983" s="32" t="s">
        <v>57212</v>
      </c>
    </row>
    <row r="3984" ht="14.25" spans="1:4">
      <c r="A3984" s="34"/>
      <c r="B3984" s="35"/>
      <c r="C3984" s="31">
        <v>14</v>
      </c>
      <c r="D3984" s="32" t="s">
        <v>57213</v>
      </c>
    </row>
    <row r="3985" ht="14.25" spans="1:4">
      <c r="A3985" s="34"/>
      <c r="B3985" s="35"/>
      <c r="C3985" s="31">
        <v>15</v>
      </c>
      <c r="D3985" s="32" t="s">
        <v>57214</v>
      </c>
    </row>
    <row r="3986" ht="14.25" spans="1:4">
      <c r="A3986" s="34"/>
      <c r="B3986" s="35"/>
      <c r="C3986" s="31">
        <v>16</v>
      </c>
      <c r="D3986" s="32" t="s">
        <v>57215</v>
      </c>
    </row>
    <row r="3987" ht="14.25" spans="1:4">
      <c r="A3987" s="34"/>
      <c r="B3987" s="35"/>
      <c r="C3987" s="31">
        <v>17</v>
      </c>
      <c r="D3987" s="32" t="s">
        <v>57216</v>
      </c>
    </row>
    <row r="3988" ht="14.25" spans="1:4">
      <c r="A3988" s="34"/>
      <c r="B3988" s="35"/>
      <c r="C3988" s="31">
        <v>18</v>
      </c>
      <c r="D3988" s="32" t="s">
        <v>57217</v>
      </c>
    </row>
    <row r="3989" ht="14.25" spans="1:4">
      <c r="A3989" s="34"/>
      <c r="B3989" s="35"/>
      <c r="C3989" s="31">
        <v>19</v>
      </c>
      <c r="D3989" s="32" t="s">
        <v>57218</v>
      </c>
    </row>
    <row r="3990" ht="14.25" spans="1:4">
      <c r="A3990" s="34"/>
      <c r="B3990" s="35"/>
      <c r="C3990" s="31">
        <v>20</v>
      </c>
      <c r="D3990" s="32" t="s">
        <v>57219</v>
      </c>
    </row>
    <row r="3991" ht="14.25" spans="1:4">
      <c r="A3991" s="34"/>
      <c r="B3991" s="35"/>
      <c r="C3991" s="31">
        <v>21</v>
      </c>
      <c r="D3991" s="32" t="s">
        <v>57220</v>
      </c>
    </row>
    <row r="3992" ht="14.25" spans="1:4">
      <c r="A3992" s="34"/>
      <c r="B3992" s="35"/>
      <c r="C3992" s="31">
        <v>22</v>
      </c>
      <c r="D3992" s="32" t="s">
        <v>57221</v>
      </c>
    </row>
    <row r="3993" ht="14.25" spans="1:4">
      <c r="A3993" s="34"/>
      <c r="B3993" s="36"/>
      <c r="C3993" s="31">
        <v>23</v>
      </c>
      <c r="D3993" s="32" t="s">
        <v>57222</v>
      </c>
    </row>
    <row r="3994" ht="14.25" spans="1:4">
      <c r="A3994" s="29">
        <v>496</v>
      </c>
      <c r="B3994" s="33" t="s">
        <v>51593</v>
      </c>
      <c r="C3994" s="31">
        <v>1</v>
      </c>
      <c r="D3994" s="32" t="s">
        <v>57223</v>
      </c>
    </row>
    <row r="3995" ht="14.25" spans="1:4">
      <c r="A3995" s="34"/>
      <c r="B3995" s="35"/>
      <c r="C3995" s="31">
        <v>2</v>
      </c>
      <c r="D3995" s="32" t="s">
        <v>57224</v>
      </c>
    </row>
    <row r="3996" ht="14.25" spans="1:4">
      <c r="A3996" s="34"/>
      <c r="B3996" s="35"/>
      <c r="C3996" s="31">
        <v>3</v>
      </c>
      <c r="D3996" s="32" t="s">
        <v>57225</v>
      </c>
    </row>
    <row r="3997" ht="14.25" spans="1:4">
      <c r="A3997" s="34"/>
      <c r="B3997" s="35"/>
      <c r="C3997" s="31">
        <v>4</v>
      </c>
      <c r="D3997" s="32" t="s">
        <v>57226</v>
      </c>
    </row>
    <row r="3998" ht="14.25" spans="1:4">
      <c r="A3998" s="34"/>
      <c r="B3998" s="35"/>
      <c r="C3998" s="31">
        <v>5</v>
      </c>
      <c r="D3998" s="32" t="s">
        <v>57227</v>
      </c>
    </row>
    <row r="3999" ht="14.25" spans="1:4">
      <c r="A3999" s="34"/>
      <c r="B3999" s="35"/>
      <c r="C3999" s="31">
        <v>6</v>
      </c>
      <c r="D3999" s="32" t="s">
        <v>57228</v>
      </c>
    </row>
    <row r="4000" ht="14.25" spans="1:4">
      <c r="A4000" s="34"/>
      <c r="B4000" s="35"/>
      <c r="C4000" s="31">
        <v>7</v>
      </c>
      <c r="D4000" s="32" t="s">
        <v>57229</v>
      </c>
    </row>
    <row r="4001" ht="14.25" spans="1:4">
      <c r="A4001" s="34"/>
      <c r="B4001" s="35"/>
      <c r="C4001" s="31">
        <v>8</v>
      </c>
      <c r="D4001" s="32" t="s">
        <v>57230</v>
      </c>
    </row>
    <row r="4002" ht="14.25" spans="1:4">
      <c r="A4002" s="34"/>
      <c r="B4002" s="35"/>
      <c r="C4002" s="31">
        <v>9</v>
      </c>
      <c r="D4002" s="32" t="s">
        <v>57231</v>
      </c>
    </row>
    <row r="4003" ht="14.25" spans="1:4">
      <c r="A4003" s="34"/>
      <c r="B4003" s="35"/>
      <c r="C4003" s="31">
        <v>10</v>
      </c>
      <c r="D4003" s="32" t="s">
        <v>57232</v>
      </c>
    </row>
    <row r="4004" ht="14.25" spans="1:4">
      <c r="A4004" s="34"/>
      <c r="B4004" s="35"/>
      <c r="C4004" s="31">
        <v>11</v>
      </c>
      <c r="D4004" s="32" t="s">
        <v>57233</v>
      </c>
    </row>
    <row r="4005" ht="14.25" spans="1:4">
      <c r="A4005" s="34"/>
      <c r="B4005" s="35"/>
      <c r="C4005" s="31">
        <v>12</v>
      </c>
      <c r="D4005" s="32" t="s">
        <v>57234</v>
      </c>
    </row>
    <row r="4006" ht="14.25" spans="1:4">
      <c r="A4006" s="34"/>
      <c r="B4006" s="35"/>
      <c r="C4006" s="31">
        <v>13</v>
      </c>
      <c r="D4006" s="32" t="s">
        <v>57235</v>
      </c>
    </row>
    <row r="4007" ht="14.25" spans="1:4">
      <c r="A4007" s="34"/>
      <c r="B4007" s="35"/>
      <c r="C4007" s="31">
        <v>14</v>
      </c>
      <c r="D4007" s="32" t="s">
        <v>57236</v>
      </c>
    </row>
    <row r="4008" ht="14.25" spans="1:4">
      <c r="A4008" s="34"/>
      <c r="B4008" s="35"/>
      <c r="C4008" s="31">
        <v>15</v>
      </c>
      <c r="D4008" s="32" t="s">
        <v>57237</v>
      </c>
    </row>
    <row r="4009" ht="14.25" spans="1:4">
      <c r="A4009" s="34"/>
      <c r="B4009" s="35"/>
      <c r="C4009" s="31">
        <v>16</v>
      </c>
      <c r="D4009" s="32" t="s">
        <v>57238</v>
      </c>
    </row>
    <row r="4010" ht="14.25" spans="1:4">
      <c r="A4010" s="34"/>
      <c r="B4010" s="35"/>
      <c r="C4010" s="31">
        <v>17</v>
      </c>
      <c r="D4010" s="32" t="s">
        <v>57239</v>
      </c>
    </row>
    <row r="4011" ht="14.25" spans="1:4">
      <c r="A4011" s="34"/>
      <c r="B4011" s="35"/>
      <c r="C4011" s="31">
        <v>18</v>
      </c>
      <c r="D4011" s="32" t="s">
        <v>57240</v>
      </c>
    </row>
    <row r="4012" ht="14.25" spans="1:4">
      <c r="A4012" s="34"/>
      <c r="B4012" s="35"/>
      <c r="C4012" s="31">
        <v>19</v>
      </c>
      <c r="D4012" s="32" t="s">
        <v>57241</v>
      </c>
    </row>
    <row r="4013" ht="14.25" spans="1:4">
      <c r="A4013" s="34"/>
      <c r="B4013" s="35"/>
      <c r="C4013" s="31">
        <v>20</v>
      </c>
      <c r="D4013" s="32" t="s">
        <v>57242</v>
      </c>
    </row>
    <row r="4014" ht="14.25" spans="1:4">
      <c r="A4014" s="34"/>
      <c r="B4014" s="35"/>
      <c r="C4014" s="31">
        <v>21</v>
      </c>
      <c r="D4014" s="32" t="s">
        <v>57243</v>
      </c>
    </row>
    <row r="4015" ht="14.25" spans="1:4">
      <c r="A4015" s="34"/>
      <c r="B4015" s="35"/>
      <c r="C4015" s="31">
        <v>22</v>
      </c>
      <c r="D4015" s="32" t="s">
        <v>57244</v>
      </c>
    </row>
    <row r="4016" ht="14.25" spans="1:4">
      <c r="A4016" s="34"/>
      <c r="B4016" s="35"/>
      <c r="C4016" s="31">
        <v>23</v>
      </c>
      <c r="D4016" s="32" t="s">
        <v>57245</v>
      </c>
    </row>
    <row r="4017" ht="14.25" spans="1:4">
      <c r="A4017" s="34"/>
      <c r="B4017" s="35"/>
      <c r="C4017" s="31">
        <v>24</v>
      </c>
      <c r="D4017" s="32" t="s">
        <v>57246</v>
      </c>
    </row>
    <row r="4018" ht="14.25" spans="1:4">
      <c r="A4018" s="34"/>
      <c r="B4018" s="35"/>
      <c r="C4018" s="31">
        <v>25</v>
      </c>
      <c r="D4018" s="32" t="s">
        <v>57247</v>
      </c>
    </row>
    <row r="4019" ht="14.25" spans="1:4">
      <c r="A4019" s="34"/>
      <c r="B4019" s="35"/>
      <c r="C4019" s="31">
        <v>26</v>
      </c>
      <c r="D4019" s="32" t="s">
        <v>57248</v>
      </c>
    </row>
    <row r="4020" ht="14.25" spans="1:4">
      <c r="A4020" s="34"/>
      <c r="B4020" s="35"/>
      <c r="C4020" s="31">
        <v>27</v>
      </c>
      <c r="D4020" s="32" t="s">
        <v>57249</v>
      </c>
    </row>
    <row r="4021" ht="14.25" spans="1:4">
      <c r="A4021" s="34"/>
      <c r="B4021" s="35"/>
      <c r="C4021" s="31">
        <v>28</v>
      </c>
      <c r="D4021" s="32" t="s">
        <v>57250</v>
      </c>
    </row>
    <row r="4022" ht="14.25" spans="1:4">
      <c r="A4022" s="34"/>
      <c r="B4022" s="35"/>
      <c r="C4022" s="31">
        <v>29</v>
      </c>
      <c r="D4022" s="32" t="s">
        <v>57251</v>
      </c>
    </row>
    <row r="4023" ht="14.25" spans="1:4">
      <c r="A4023" s="34"/>
      <c r="B4023" s="35"/>
      <c r="C4023" s="31">
        <v>30</v>
      </c>
      <c r="D4023" s="32" t="s">
        <v>57252</v>
      </c>
    </row>
    <row r="4024" ht="14.25" spans="1:4">
      <c r="A4024" s="34"/>
      <c r="B4024" s="35"/>
      <c r="C4024" s="31">
        <v>31</v>
      </c>
      <c r="D4024" s="32" t="s">
        <v>57253</v>
      </c>
    </row>
    <row r="4025" ht="14.25" spans="1:4">
      <c r="A4025" s="34"/>
      <c r="B4025" s="35"/>
      <c r="C4025" s="31">
        <v>32</v>
      </c>
      <c r="D4025" s="32" t="s">
        <v>57254</v>
      </c>
    </row>
    <row r="4026" ht="14.25" spans="1:4">
      <c r="A4026" s="34"/>
      <c r="B4026" s="35"/>
      <c r="C4026" s="31">
        <v>33</v>
      </c>
      <c r="D4026" s="32" t="s">
        <v>57255</v>
      </c>
    </row>
    <row r="4027" ht="14.25" spans="1:4">
      <c r="A4027" s="34"/>
      <c r="B4027" s="35"/>
      <c r="C4027" s="31">
        <v>34</v>
      </c>
      <c r="D4027" s="32" t="s">
        <v>57256</v>
      </c>
    </row>
    <row r="4028" ht="14.25" spans="1:4">
      <c r="A4028" s="34"/>
      <c r="B4028" s="35"/>
      <c r="C4028" s="31">
        <v>35</v>
      </c>
      <c r="D4028" s="32" t="s">
        <v>57257</v>
      </c>
    </row>
    <row r="4029" ht="14.25" spans="1:4">
      <c r="A4029" s="34"/>
      <c r="B4029" s="36"/>
      <c r="C4029" s="31">
        <v>36</v>
      </c>
      <c r="D4029" s="32" t="s">
        <v>57258</v>
      </c>
    </row>
    <row r="4030" ht="14.25" spans="1:4">
      <c r="A4030" s="29">
        <v>497</v>
      </c>
      <c r="B4030" s="33" t="s">
        <v>51594</v>
      </c>
      <c r="C4030" s="31">
        <v>1</v>
      </c>
      <c r="D4030" s="32" t="s">
        <v>57259</v>
      </c>
    </row>
    <row r="4031" ht="14.25" spans="1:4">
      <c r="A4031" s="34"/>
      <c r="B4031" s="35"/>
      <c r="C4031" s="31">
        <v>2</v>
      </c>
      <c r="D4031" s="32" t="s">
        <v>57260</v>
      </c>
    </row>
    <row r="4032" ht="14.25" spans="1:4">
      <c r="A4032" s="34"/>
      <c r="B4032" s="35"/>
      <c r="C4032" s="31">
        <v>3</v>
      </c>
      <c r="D4032" s="32" t="s">
        <v>57261</v>
      </c>
    </row>
    <row r="4033" ht="14.25" spans="1:4">
      <c r="A4033" s="34"/>
      <c r="B4033" s="35"/>
      <c r="C4033" s="31">
        <v>4</v>
      </c>
      <c r="D4033" s="32" t="s">
        <v>57262</v>
      </c>
    </row>
    <row r="4034" ht="14.25" spans="1:4">
      <c r="A4034" s="34"/>
      <c r="B4034" s="35"/>
      <c r="C4034" s="31">
        <v>5</v>
      </c>
      <c r="D4034" s="32" t="s">
        <v>57263</v>
      </c>
    </row>
    <row r="4035" ht="14.25" spans="1:4">
      <c r="A4035" s="34"/>
      <c r="B4035" s="35"/>
      <c r="C4035" s="31">
        <v>6</v>
      </c>
      <c r="D4035" s="32" t="s">
        <v>57264</v>
      </c>
    </row>
    <row r="4036" ht="14.25" spans="1:4">
      <c r="A4036" s="34"/>
      <c r="B4036" s="35"/>
      <c r="C4036" s="31">
        <v>7</v>
      </c>
      <c r="D4036" s="32" t="s">
        <v>57265</v>
      </c>
    </row>
    <row r="4037" ht="14.25" spans="1:4">
      <c r="A4037" s="34"/>
      <c r="B4037" s="35"/>
      <c r="C4037" s="31">
        <v>8</v>
      </c>
      <c r="D4037" s="32" t="s">
        <v>57266</v>
      </c>
    </row>
    <row r="4038" ht="14.25" spans="1:4">
      <c r="A4038" s="34"/>
      <c r="B4038" s="35"/>
      <c r="C4038" s="31">
        <v>9</v>
      </c>
      <c r="D4038" s="32" t="s">
        <v>57267</v>
      </c>
    </row>
    <row r="4039" ht="14.25" spans="1:4">
      <c r="A4039" s="34"/>
      <c r="B4039" s="35"/>
      <c r="C4039" s="31">
        <v>10</v>
      </c>
      <c r="D4039" s="32" t="s">
        <v>57268</v>
      </c>
    </row>
    <row r="4040" ht="14.25" spans="1:4">
      <c r="A4040" s="34"/>
      <c r="B4040" s="35"/>
      <c r="C4040" s="31">
        <v>11</v>
      </c>
      <c r="D4040" s="32" t="s">
        <v>57269</v>
      </c>
    </row>
    <row r="4041" ht="14.25" spans="1:4">
      <c r="A4041" s="34"/>
      <c r="B4041" s="35"/>
      <c r="C4041" s="31">
        <v>12</v>
      </c>
      <c r="D4041" s="32" t="s">
        <v>57270</v>
      </c>
    </row>
    <row r="4042" ht="14.25" spans="1:4">
      <c r="A4042" s="34"/>
      <c r="B4042" s="35"/>
      <c r="C4042" s="31">
        <v>13</v>
      </c>
      <c r="D4042" s="32" t="s">
        <v>57271</v>
      </c>
    </row>
    <row r="4043" ht="14.25" spans="1:4">
      <c r="A4043" s="34"/>
      <c r="B4043" s="35"/>
      <c r="C4043" s="31">
        <v>14</v>
      </c>
      <c r="D4043" s="32" t="s">
        <v>57272</v>
      </c>
    </row>
    <row r="4044" ht="14.25" spans="1:4">
      <c r="A4044" s="34"/>
      <c r="B4044" s="35"/>
      <c r="C4044" s="31">
        <v>15</v>
      </c>
      <c r="D4044" s="32" t="s">
        <v>57273</v>
      </c>
    </row>
    <row r="4045" ht="14.25" spans="1:4">
      <c r="A4045" s="34"/>
      <c r="B4045" s="35"/>
      <c r="C4045" s="31">
        <v>16</v>
      </c>
      <c r="D4045" s="32" t="s">
        <v>57274</v>
      </c>
    </row>
    <row r="4046" ht="14.25" spans="1:4">
      <c r="A4046" s="34"/>
      <c r="B4046" s="35"/>
      <c r="C4046" s="31">
        <v>17</v>
      </c>
      <c r="D4046" s="32" t="s">
        <v>57275</v>
      </c>
    </row>
    <row r="4047" ht="14.25" spans="1:4">
      <c r="A4047" s="34"/>
      <c r="B4047" s="35"/>
      <c r="C4047" s="31">
        <v>18</v>
      </c>
      <c r="D4047" s="32" t="s">
        <v>57276</v>
      </c>
    </row>
    <row r="4048" ht="14.25" spans="1:4">
      <c r="A4048" s="34"/>
      <c r="B4048" s="35"/>
      <c r="C4048" s="31">
        <v>19</v>
      </c>
      <c r="D4048" s="32" t="s">
        <v>57277</v>
      </c>
    </row>
    <row r="4049" ht="14.25" spans="1:4">
      <c r="A4049" s="34"/>
      <c r="B4049" s="36"/>
      <c r="C4049" s="31">
        <v>20</v>
      </c>
      <c r="D4049" s="32" t="s">
        <v>57278</v>
      </c>
    </row>
    <row r="4050" ht="14.25" spans="1:4">
      <c r="A4050" s="29">
        <v>498</v>
      </c>
      <c r="B4050" s="30" t="s">
        <v>51595</v>
      </c>
      <c r="C4050" s="31">
        <v>1</v>
      </c>
      <c r="D4050" s="32" t="s">
        <v>57279</v>
      </c>
    </row>
    <row r="4051" ht="14.25" spans="1:4">
      <c r="A4051" s="29">
        <v>499</v>
      </c>
      <c r="B4051" s="33" t="s">
        <v>51596</v>
      </c>
      <c r="C4051" s="31">
        <v>1</v>
      </c>
      <c r="D4051" s="32" t="s">
        <v>57280</v>
      </c>
    </row>
    <row r="4052" ht="14.25" spans="1:4">
      <c r="A4052" s="34"/>
      <c r="B4052" s="35"/>
      <c r="C4052" s="31">
        <v>2</v>
      </c>
      <c r="D4052" s="32" t="s">
        <v>57281</v>
      </c>
    </row>
    <row r="4053" ht="14.25" spans="1:4">
      <c r="A4053" s="34"/>
      <c r="B4053" s="35"/>
      <c r="C4053" s="31">
        <v>3</v>
      </c>
      <c r="D4053" s="32" t="s">
        <v>57282</v>
      </c>
    </row>
    <row r="4054" ht="14.25" spans="1:4">
      <c r="A4054" s="34"/>
      <c r="B4054" s="35"/>
      <c r="C4054" s="31">
        <v>4</v>
      </c>
      <c r="D4054" s="32" t="s">
        <v>57283</v>
      </c>
    </row>
    <row r="4055" ht="14.25" spans="1:4">
      <c r="A4055" s="34"/>
      <c r="B4055" s="35"/>
      <c r="C4055" s="31">
        <v>5</v>
      </c>
      <c r="D4055" s="32" t="s">
        <v>57284</v>
      </c>
    </row>
    <row r="4056" ht="14.25" spans="1:4">
      <c r="A4056" s="34"/>
      <c r="B4056" s="35"/>
      <c r="C4056" s="31">
        <v>6</v>
      </c>
      <c r="D4056" s="32" t="s">
        <v>57285</v>
      </c>
    </row>
    <row r="4057" ht="14.25" spans="1:4">
      <c r="A4057" s="34"/>
      <c r="B4057" s="35"/>
      <c r="C4057" s="31">
        <v>7</v>
      </c>
      <c r="D4057" s="32" t="s">
        <v>57286</v>
      </c>
    </row>
    <row r="4058" ht="14.25" spans="1:4">
      <c r="A4058" s="34"/>
      <c r="B4058" s="35"/>
      <c r="C4058" s="31">
        <v>8</v>
      </c>
      <c r="D4058" s="32" t="s">
        <v>57287</v>
      </c>
    </row>
    <row r="4059" ht="14.25" spans="1:4">
      <c r="A4059" s="34"/>
      <c r="B4059" s="35"/>
      <c r="C4059" s="31">
        <v>9</v>
      </c>
      <c r="D4059" s="32" t="s">
        <v>57288</v>
      </c>
    </row>
    <row r="4060" ht="14.25" spans="1:4">
      <c r="A4060" s="34"/>
      <c r="B4060" s="35"/>
      <c r="C4060" s="31">
        <v>10</v>
      </c>
      <c r="D4060" s="32" t="s">
        <v>57289</v>
      </c>
    </row>
    <row r="4061" ht="14.25" spans="1:4">
      <c r="A4061" s="34"/>
      <c r="B4061" s="35"/>
      <c r="C4061" s="31">
        <v>11</v>
      </c>
      <c r="D4061" s="32" t="s">
        <v>57290</v>
      </c>
    </row>
    <row r="4062" ht="14.25" spans="1:4">
      <c r="A4062" s="34"/>
      <c r="B4062" s="35"/>
      <c r="C4062" s="31">
        <v>12</v>
      </c>
      <c r="D4062" s="32" t="s">
        <v>57291</v>
      </c>
    </row>
    <row r="4063" ht="14.25" spans="1:4">
      <c r="A4063" s="34"/>
      <c r="B4063" s="35"/>
      <c r="C4063" s="31">
        <v>13</v>
      </c>
      <c r="D4063" s="32" t="s">
        <v>57292</v>
      </c>
    </row>
    <row r="4064" ht="14.25" spans="1:4">
      <c r="A4064" s="34"/>
      <c r="B4064" s="35"/>
      <c r="C4064" s="31">
        <v>14</v>
      </c>
      <c r="D4064" s="32" t="s">
        <v>57293</v>
      </c>
    </row>
    <row r="4065" ht="14.25" spans="1:4">
      <c r="A4065" s="34"/>
      <c r="B4065" s="35"/>
      <c r="C4065" s="31">
        <v>15</v>
      </c>
      <c r="D4065" s="32" t="s">
        <v>57294</v>
      </c>
    </row>
    <row r="4066" ht="14.25" spans="1:4">
      <c r="A4066" s="34"/>
      <c r="B4066" s="35"/>
      <c r="C4066" s="31">
        <v>16</v>
      </c>
      <c r="D4066" s="32" t="s">
        <v>57295</v>
      </c>
    </row>
    <row r="4067" ht="14.25" spans="1:4">
      <c r="A4067" s="34"/>
      <c r="B4067" s="35"/>
      <c r="C4067" s="31">
        <v>17</v>
      </c>
      <c r="D4067" s="32" t="s">
        <v>57296</v>
      </c>
    </row>
    <row r="4068" ht="14.25" spans="1:4">
      <c r="A4068" s="34"/>
      <c r="B4068" s="35"/>
      <c r="C4068" s="31">
        <v>18</v>
      </c>
      <c r="D4068" s="32" t="s">
        <v>57297</v>
      </c>
    </row>
    <row r="4069" ht="14.25" spans="1:4">
      <c r="A4069" s="34"/>
      <c r="B4069" s="35"/>
      <c r="C4069" s="31">
        <v>19</v>
      </c>
      <c r="D4069" s="32" t="s">
        <v>57298</v>
      </c>
    </row>
    <row r="4070" ht="14.25" spans="1:4">
      <c r="A4070" s="34"/>
      <c r="B4070" s="35"/>
      <c r="C4070" s="31">
        <v>20</v>
      </c>
      <c r="D4070" s="32" t="s">
        <v>57299</v>
      </c>
    </row>
    <row r="4071" ht="14.25" spans="1:4">
      <c r="A4071" s="34"/>
      <c r="B4071" s="35"/>
      <c r="C4071" s="31">
        <v>21</v>
      </c>
      <c r="D4071" s="32" t="s">
        <v>57300</v>
      </c>
    </row>
    <row r="4072" ht="14.25" spans="1:4">
      <c r="A4072" s="34"/>
      <c r="B4072" s="35"/>
      <c r="C4072" s="31">
        <v>22</v>
      </c>
      <c r="D4072" s="32" t="s">
        <v>57301</v>
      </c>
    </row>
    <row r="4073" ht="14.25" spans="1:4">
      <c r="A4073" s="34"/>
      <c r="B4073" s="35"/>
      <c r="C4073" s="31">
        <v>23</v>
      </c>
      <c r="D4073" s="32" t="s">
        <v>57302</v>
      </c>
    </row>
    <row r="4074" ht="14.25" spans="1:4">
      <c r="A4074" s="34"/>
      <c r="B4074" s="35"/>
      <c r="C4074" s="31">
        <v>24</v>
      </c>
      <c r="D4074" s="32" t="s">
        <v>57303</v>
      </c>
    </row>
    <row r="4075" ht="14.25" spans="1:4">
      <c r="A4075" s="34"/>
      <c r="B4075" s="35"/>
      <c r="C4075" s="31">
        <v>25</v>
      </c>
      <c r="D4075" s="32" t="s">
        <v>57304</v>
      </c>
    </row>
    <row r="4076" ht="14.25" spans="1:4">
      <c r="A4076" s="34"/>
      <c r="B4076" s="35"/>
      <c r="C4076" s="31">
        <v>26</v>
      </c>
      <c r="D4076" s="32" t="s">
        <v>57305</v>
      </c>
    </row>
    <row r="4077" ht="14.25" spans="1:4">
      <c r="A4077" s="34"/>
      <c r="B4077" s="35"/>
      <c r="C4077" s="31">
        <v>27</v>
      </c>
      <c r="D4077" s="32" t="s">
        <v>57306</v>
      </c>
    </row>
    <row r="4078" ht="14.25" spans="1:4">
      <c r="A4078" s="34"/>
      <c r="B4078" s="35"/>
      <c r="C4078" s="31">
        <v>28</v>
      </c>
      <c r="D4078" s="32" t="s">
        <v>57307</v>
      </c>
    </row>
    <row r="4079" ht="14.25" spans="1:4">
      <c r="A4079" s="34"/>
      <c r="B4079" s="35"/>
      <c r="C4079" s="31">
        <v>29</v>
      </c>
      <c r="D4079" s="32" t="s">
        <v>57308</v>
      </c>
    </row>
    <row r="4080" ht="14.25" spans="1:4">
      <c r="A4080" s="34"/>
      <c r="B4080" s="35"/>
      <c r="C4080" s="31">
        <v>30</v>
      </c>
      <c r="D4080" s="32" t="s">
        <v>57309</v>
      </c>
    </row>
    <row r="4081" ht="14.25" spans="1:4">
      <c r="A4081" s="34"/>
      <c r="B4081" s="35"/>
      <c r="C4081" s="31">
        <v>31</v>
      </c>
      <c r="D4081" s="32" t="s">
        <v>57310</v>
      </c>
    </row>
    <row r="4082" ht="14.25" spans="1:4">
      <c r="A4082" s="34"/>
      <c r="B4082" s="35"/>
      <c r="C4082" s="31">
        <v>32</v>
      </c>
      <c r="D4082" s="32" t="s">
        <v>57311</v>
      </c>
    </row>
    <row r="4083" ht="14.25" spans="1:4">
      <c r="A4083" s="34"/>
      <c r="B4083" s="35"/>
      <c r="C4083" s="31">
        <v>33</v>
      </c>
      <c r="D4083" s="32" t="s">
        <v>57312</v>
      </c>
    </row>
    <row r="4084" ht="14.25" spans="1:4">
      <c r="A4084" s="34"/>
      <c r="B4084" s="35"/>
      <c r="C4084" s="31">
        <v>34</v>
      </c>
      <c r="D4084" s="32" t="s">
        <v>57313</v>
      </c>
    </row>
    <row r="4085" ht="14.25" spans="1:4">
      <c r="A4085" s="34"/>
      <c r="B4085" s="35"/>
      <c r="C4085" s="31">
        <v>35</v>
      </c>
      <c r="D4085" s="32" t="s">
        <v>57314</v>
      </c>
    </row>
    <row r="4086" ht="14.25" spans="1:4">
      <c r="A4086" s="34"/>
      <c r="B4086" s="35"/>
      <c r="C4086" s="31">
        <v>36</v>
      </c>
      <c r="D4086" s="32" t="s">
        <v>57315</v>
      </c>
    </row>
    <row r="4087" ht="14.25" spans="1:4">
      <c r="A4087" s="34"/>
      <c r="B4087" s="35"/>
      <c r="C4087" s="31">
        <v>37</v>
      </c>
      <c r="D4087" s="32" t="s">
        <v>57316</v>
      </c>
    </row>
    <row r="4088" ht="14.25" spans="1:4">
      <c r="A4088" s="34"/>
      <c r="B4088" s="35"/>
      <c r="C4088" s="31">
        <v>38</v>
      </c>
      <c r="D4088" s="32" t="s">
        <v>57317</v>
      </c>
    </row>
    <row r="4089" ht="14.25" spans="1:4">
      <c r="A4089" s="34"/>
      <c r="B4089" s="35"/>
      <c r="C4089" s="31">
        <v>39</v>
      </c>
      <c r="D4089" s="32" t="s">
        <v>57318</v>
      </c>
    </row>
    <row r="4090" ht="14.25" spans="1:4">
      <c r="A4090" s="34"/>
      <c r="B4090" s="35"/>
      <c r="C4090" s="31">
        <v>40</v>
      </c>
      <c r="D4090" s="32" t="s">
        <v>57319</v>
      </c>
    </row>
    <row r="4091" ht="14.25" spans="1:4">
      <c r="A4091" s="34"/>
      <c r="B4091" s="35"/>
      <c r="C4091" s="31">
        <v>41</v>
      </c>
      <c r="D4091" s="32" t="s">
        <v>57320</v>
      </c>
    </row>
    <row r="4092" ht="14.25" spans="1:4">
      <c r="A4092" s="34"/>
      <c r="B4092" s="35"/>
      <c r="C4092" s="31">
        <v>42</v>
      </c>
      <c r="D4092" s="32" t="s">
        <v>57321</v>
      </c>
    </row>
    <row r="4093" ht="14.25" spans="1:4">
      <c r="A4093" s="34"/>
      <c r="B4093" s="35"/>
      <c r="C4093" s="31">
        <v>43</v>
      </c>
      <c r="D4093" s="32" t="s">
        <v>57322</v>
      </c>
    </row>
    <row r="4094" ht="14.25" spans="1:4">
      <c r="A4094" s="34"/>
      <c r="B4094" s="35"/>
      <c r="C4094" s="31">
        <v>44</v>
      </c>
      <c r="D4094" s="32" t="s">
        <v>57323</v>
      </c>
    </row>
    <row r="4095" ht="14.25" spans="1:4">
      <c r="A4095" s="34"/>
      <c r="B4095" s="35"/>
      <c r="C4095" s="31">
        <v>45</v>
      </c>
      <c r="D4095" s="32" t="s">
        <v>57324</v>
      </c>
    </row>
    <row r="4096" ht="14.25" spans="1:4">
      <c r="A4096" s="34"/>
      <c r="B4096" s="35"/>
      <c r="C4096" s="31">
        <v>46</v>
      </c>
      <c r="D4096" s="32" t="s">
        <v>57325</v>
      </c>
    </row>
    <row r="4097" ht="14.25" spans="1:4">
      <c r="A4097" s="34"/>
      <c r="B4097" s="35"/>
      <c r="C4097" s="31">
        <v>47</v>
      </c>
      <c r="D4097" s="32" t="s">
        <v>57326</v>
      </c>
    </row>
    <row r="4098" ht="14.25" spans="1:4">
      <c r="A4098" s="34"/>
      <c r="B4098" s="35"/>
      <c r="C4098" s="31">
        <v>48</v>
      </c>
      <c r="D4098" s="32" t="s">
        <v>57327</v>
      </c>
    </row>
    <row r="4099" ht="14.25" spans="1:4">
      <c r="A4099" s="34"/>
      <c r="B4099" s="35"/>
      <c r="C4099" s="31">
        <v>49</v>
      </c>
      <c r="D4099" s="32" t="s">
        <v>57328</v>
      </c>
    </row>
    <row r="4100" ht="14.25" spans="1:4">
      <c r="A4100" s="34"/>
      <c r="B4100" s="35"/>
      <c r="C4100" s="31">
        <v>50</v>
      </c>
      <c r="D4100" s="32" t="s">
        <v>57329</v>
      </c>
    </row>
    <row r="4101" ht="14.25" spans="1:4">
      <c r="A4101" s="34"/>
      <c r="B4101" s="35"/>
      <c r="C4101" s="31">
        <v>51</v>
      </c>
      <c r="D4101" s="32" t="s">
        <v>57330</v>
      </c>
    </row>
    <row r="4102" ht="14.25" spans="1:4">
      <c r="A4102" s="34"/>
      <c r="B4102" s="36"/>
      <c r="C4102" s="31">
        <v>52</v>
      </c>
      <c r="D4102" s="32" t="s">
        <v>57331</v>
      </c>
    </row>
    <row r="4103" ht="28.5" spans="1:4">
      <c r="A4103" s="29">
        <v>500</v>
      </c>
      <c r="B4103" s="30" t="s">
        <v>51597</v>
      </c>
      <c r="C4103" s="31">
        <v>1</v>
      </c>
      <c r="D4103" s="32" t="s">
        <v>57332</v>
      </c>
    </row>
    <row r="4104" ht="14.25" spans="1:4">
      <c r="A4104" s="29">
        <v>501</v>
      </c>
      <c r="B4104" s="33" t="s">
        <v>51598</v>
      </c>
      <c r="C4104" s="31">
        <v>1</v>
      </c>
      <c r="D4104" s="32" t="s">
        <v>57333</v>
      </c>
    </row>
    <row r="4105" ht="14.25" spans="1:4">
      <c r="A4105" s="34"/>
      <c r="B4105" s="35"/>
      <c r="C4105" s="31">
        <v>2</v>
      </c>
      <c r="D4105" s="32" t="s">
        <v>57334</v>
      </c>
    </row>
    <row r="4106" ht="14.25" spans="1:4">
      <c r="A4106" s="34"/>
      <c r="B4106" s="35"/>
      <c r="C4106" s="31">
        <v>3</v>
      </c>
      <c r="D4106" s="32" t="s">
        <v>57335</v>
      </c>
    </row>
    <row r="4107" ht="14.25" spans="1:4">
      <c r="A4107" s="34"/>
      <c r="B4107" s="35"/>
      <c r="C4107" s="31">
        <v>4</v>
      </c>
      <c r="D4107" s="32" t="s">
        <v>57336</v>
      </c>
    </row>
    <row r="4108" ht="14.25" spans="1:4">
      <c r="A4108" s="34"/>
      <c r="B4108" s="36"/>
      <c r="C4108" s="31">
        <v>5</v>
      </c>
      <c r="D4108" s="32" t="s">
        <v>57337</v>
      </c>
    </row>
    <row r="4109" ht="14.25" spans="1:4">
      <c r="A4109" s="29">
        <v>502</v>
      </c>
      <c r="B4109" s="33" t="s">
        <v>51599</v>
      </c>
      <c r="C4109" s="31">
        <v>1</v>
      </c>
      <c r="D4109" s="32" t="s">
        <v>57338</v>
      </c>
    </row>
    <row r="4110" ht="14.25" spans="1:4">
      <c r="A4110" s="34"/>
      <c r="B4110" s="35"/>
      <c r="C4110" s="31">
        <v>2</v>
      </c>
      <c r="D4110" s="32" t="s">
        <v>57339</v>
      </c>
    </row>
    <row r="4111" ht="14.25" spans="1:4">
      <c r="A4111" s="34"/>
      <c r="B4111" s="35"/>
      <c r="C4111" s="31">
        <v>3</v>
      </c>
      <c r="D4111" s="32" t="s">
        <v>57340</v>
      </c>
    </row>
    <row r="4112" ht="14.25" spans="1:4">
      <c r="A4112" s="34"/>
      <c r="B4112" s="35"/>
      <c r="C4112" s="31">
        <v>4</v>
      </c>
      <c r="D4112" s="32" t="s">
        <v>57341</v>
      </c>
    </row>
    <row r="4113" ht="14.25" spans="1:4">
      <c r="A4113" s="34"/>
      <c r="B4113" s="35"/>
      <c r="C4113" s="31">
        <v>5</v>
      </c>
      <c r="D4113" s="32" t="s">
        <v>57342</v>
      </c>
    </row>
    <row r="4114" ht="14.25" spans="1:4">
      <c r="A4114" s="34"/>
      <c r="B4114" s="35"/>
      <c r="C4114" s="31">
        <v>6</v>
      </c>
      <c r="D4114" s="32" t="s">
        <v>57343</v>
      </c>
    </row>
    <row r="4115" ht="14.25" spans="1:4">
      <c r="A4115" s="34"/>
      <c r="B4115" s="35"/>
      <c r="C4115" s="31">
        <v>7</v>
      </c>
      <c r="D4115" s="32" t="s">
        <v>57344</v>
      </c>
    </row>
    <row r="4116" ht="14.25" spans="1:4">
      <c r="A4116" s="34"/>
      <c r="B4116" s="35"/>
      <c r="C4116" s="31">
        <v>8</v>
      </c>
      <c r="D4116" s="32" t="s">
        <v>57345</v>
      </c>
    </row>
    <row r="4117" ht="14.25" spans="1:4">
      <c r="A4117" s="34"/>
      <c r="B4117" s="35"/>
      <c r="C4117" s="31">
        <v>9</v>
      </c>
      <c r="D4117" s="32" t="s">
        <v>57346</v>
      </c>
    </row>
    <row r="4118" ht="14.25" spans="1:4">
      <c r="A4118" s="34"/>
      <c r="B4118" s="35"/>
      <c r="C4118" s="31">
        <v>10</v>
      </c>
      <c r="D4118" s="32" t="s">
        <v>57347</v>
      </c>
    </row>
    <row r="4119" ht="14.25" spans="1:4">
      <c r="A4119" s="34"/>
      <c r="B4119" s="35"/>
      <c r="C4119" s="31">
        <v>11</v>
      </c>
      <c r="D4119" s="32" t="s">
        <v>57348</v>
      </c>
    </row>
    <row r="4120" ht="14.25" spans="1:4">
      <c r="A4120" s="34"/>
      <c r="B4120" s="35"/>
      <c r="C4120" s="31">
        <v>12</v>
      </c>
      <c r="D4120" s="32" t="s">
        <v>57349</v>
      </c>
    </row>
    <row r="4121" ht="14.25" spans="1:4">
      <c r="A4121" s="34"/>
      <c r="B4121" s="35"/>
      <c r="C4121" s="31">
        <v>13</v>
      </c>
      <c r="D4121" s="32" t="s">
        <v>57350</v>
      </c>
    </row>
    <row r="4122" ht="14.25" spans="1:4">
      <c r="A4122" s="34"/>
      <c r="B4122" s="35"/>
      <c r="C4122" s="31">
        <v>14</v>
      </c>
      <c r="D4122" s="32" t="s">
        <v>57351</v>
      </c>
    </row>
    <row r="4123" ht="14.25" spans="1:4">
      <c r="A4123" s="34"/>
      <c r="B4123" s="35"/>
      <c r="C4123" s="31">
        <v>15</v>
      </c>
      <c r="D4123" s="32" t="s">
        <v>57352</v>
      </c>
    </row>
    <row r="4124" ht="14.25" spans="1:4">
      <c r="A4124" s="34"/>
      <c r="B4124" s="35"/>
      <c r="C4124" s="31">
        <v>16</v>
      </c>
      <c r="D4124" s="32" t="s">
        <v>57353</v>
      </c>
    </row>
    <row r="4125" ht="14.25" spans="1:4">
      <c r="A4125" s="34"/>
      <c r="B4125" s="35"/>
      <c r="C4125" s="31">
        <v>17</v>
      </c>
      <c r="D4125" s="32" t="s">
        <v>57354</v>
      </c>
    </row>
    <row r="4126" ht="14.25" spans="1:4">
      <c r="A4126" s="34"/>
      <c r="B4126" s="35"/>
      <c r="C4126" s="31">
        <v>18</v>
      </c>
      <c r="D4126" s="32" t="s">
        <v>57355</v>
      </c>
    </row>
    <row r="4127" ht="14.25" spans="1:4">
      <c r="A4127" s="34"/>
      <c r="B4127" s="35"/>
      <c r="C4127" s="31">
        <v>19</v>
      </c>
      <c r="D4127" s="32" t="s">
        <v>57356</v>
      </c>
    </row>
    <row r="4128" ht="14.25" spans="1:4">
      <c r="A4128" s="34"/>
      <c r="B4128" s="35"/>
      <c r="C4128" s="31">
        <v>20</v>
      </c>
      <c r="D4128" s="32" t="s">
        <v>57357</v>
      </c>
    </row>
    <row r="4129" ht="14.25" spans="1:4">
      <c r="A4129" s="34"/>
      <c r="B4129" s="35"/>
      <c r="C4129" s="31">
        <v>21</v>
      </c>
      <c r="D4129" s="32" t="s">
        <v>57358</v>
      </c>
    </row>
    <row r="4130" ht="14.25" spans="1:4">
      <c r="A4130" s="34"/>
      <c r="B4130" s="35"/>
      <c r="C4130" s="31">
        <v>22</v>
      </c>
      <c r="D4130" s="32" t="s">
        <v>57359</v>
      </c>
    </row>
    <row r="4131" ht="14.25" spans="1:4">
      <c r="A4131" s="34"/>
      <c r="B4131" s="35"/>
      <c r="C4131" s="31">
        <v>23</v>
      </c>
      <c r="D4131" s="32" t="s">
        <v>57360</v>
      </c>
    </row>
    <row r="4132" ht="14.25" spans="1:4">
      <c r="A4132" s="34"/>
      <c r="B4132" s="35"/>
      <c r="C4132" s="31">
        <v>24</v>
      </c>
      <c r="D4132" s="32" t="s">
        <v>57361</v>
      </c>
    </row>
    <row r="4133" ht="14.25" spans="1:4">
      <c r="A4133" s="34"/>
      <c r="B4133" s="35"/>
      <c r="C4133" s="31">
        <v>25</v>
      </c>
      <c r="D4133" s="32" t="s">
        <v>57362</v>
      </c>
    </row>
    <row r="4134" ht="14.25" spans="1:4">
      <c r="A4134" s="34"/>
      <c r="B4134" s="35"/>
      <c r="C4134" s="31">
        <v>26</v>
      </c>
      <c r="D4134" s="32" t="s">
        <v>57363</v>
      </c>
    </row>
    <row r="4135" ht="14.25" spans="1:4">
      <c r="A4135" s="34"/>
      <c r="B4135" s="35"/>
      <c r="C4135" s="31">
        <v>27</v>
      </c>
      <c r="D4135" s="32" t="s">
        <v>57364</v>
      </c>
    </row>
    <row r="4136" ht="14.25" spans="1:4">
      <c r="A4136" s="34"/>
      <c r="B4136" s="35"/>
      <c r="C4136" s="31">
        <v>28</v>
      </c>
      <c r="D4136" s="32" t="s">
        <v>57365</v>
      </c>
    </row>
    <row r="4137" ht="14.25" spans="1:4">
      <c r="A4137" s="34"/>
      <c r="B4137" s="35"/>
      <c r="C4137" s="31">
        <v>29</v>
      </c>
      <c r="D4137" s="32" t="s">
        <v>57366</v>
      </c>
    </row>
    <row r="4138" ht="14.25" spans="1:4">
      <c r="A4138" s="34"/>
      <c r="B4138" s="35"/>
      <c r="C4138" s="31">
        <v>30</v>
      </c>
      <c r="D4138" s="32" t="s">
        <v>57367</v>
      </c>
    </row>
    <row r="4139" ht="14.25" spans="1:4">
      <c r="A4139" s="34"/>
      <c r="B4139" s="35"/>
      <c r="C4139" s="31">
        <v>31</v>
      </c>
      <c r="D4139" s="32" t="s">
        <v>57368</v>
      </c>
    </row>
    <row r="4140" ht="14.25" spans="1:4">
      <c r="A4140" s="34"/>
      <c r="B4140" s="35"/>
      <c r="C4140" s="31">
        <v>32</v>
      </c>
      <c r="D4140" s="32" t="s">
        <v>57369</v>
      </c>
    </row>
    <row r="4141" ht="14.25" spans="1:4">
      <c r="A4141" s="34"/>
      <c r="B4141" s="35"/>
      <c r="C4141" s="31">
        <v>33</v>
      </c>
      <c r="D4141" s="32" t="s">
        <v>57370</v>
      </c>
    </row>
    <row r="4142" ht="14.25" spans="1:4">
      <c r="A4142" s="34"/>
      <c r="B4142" s="35"/>
      <c r="C4142" s="31">
        <v>34</v>
      </c>
      <c r="D4142" s="32" t="s">
        <v>57371</v>
      </c>
    </row>
    <row r="4143" ht="14.25" spans="1:4">
      <c r="A4143" s="34"/>
      <c r="B4143" s="35"/>
      <c r="C4143" s="31">
        <v>35</v>
      </c>
      <c r="D4143" s="32" t="s">
        <v>57372</v>
      </c>
    </row>
    <row r="4144" ht="14.25" spans="1:4">
      <c r="A4144" s="34"/>
      <c r="B4144" s="35"/>
      <c r="C4144" s="31">
        <v>36</v>
      </c>
      <c r="D4144" s="32" t="s">
        <v>57373</v>
      </c>
    </row>
    <row r="4145" ht="14.25" spans="1:4">
      <c r="A4145" s="34"/>
      <c r="B4145" s="35"/>
      <c r="C4145" s="31">
        <v>37</v>
      </c>
      <c r="D4145" s="32" t="s">
        <v>57374</v>
      </c>
    </row>
    <row r="4146" ht="14.25" spans="1:4">
      <c r="A4146" s="34"/>
      <c r="B4146" s="35"/>
      <c r="C4146" s="31">
        <v>38</v>
      </c>
      <c r="D4146" s="32" t="s">
        <v>57375</v>
      </c>
    </row>
    <row r="4147" ht="14.25" spans="1:4">
      <c r="A4147" s="34"/>
      <c r="B4147" s="35"/>
      <c r="C4147" s="31">
        <v>39</v>
      </c>
      <c r="D4147" s="32" t="s">
        <v>57376</v>
      </c>
    </row>
    <row r="4148" ht="14.25" spans="1:4">
      <c r="A4148" s="34"/>
      <c r="B4148" s="35"/>
      <c r="C4148" s="31">
        <v>40</v>
      </c>
      <c r="D4148" s="32" t="s">
        <v>57377</v>
      </c>
    </row>
    <row r="4149" ht="14.25" spans="1:4">
      <c r="A4149" s="34"/>
      <c r="B4149" s="35"/>
      <c r="C4149" s="31">
        <v>41</v>
      </c>
      <c r="D4149" s="32" t="s">
        <v>57378</v>
      </c>
    </row>
    <row r="4150" ht="14.25" spans="1:4">
      <c r="A4150" s="34"/>
      <c r="B4150" s="35"/>
      <c r="C4150" s="31">
        <v>42</v>
      </c>
      <c r="D4150" s="32" t="s">
        <v>57379</v>
      </c>
    </row>
    <row r="4151" ht="14.25" spans="1:4">
      <c r="A4151" s="34"/>
      <c r="B4151" s="35"/>
      <c r="C4151" s="31">
        <v>43</v>
      </c>
      <c r="D4151" s="32" t="s">
        <v>57380</v>
      </c>
    </row>
    <row r="4152" ht="14.25" spans="1:4">
      <c r="A4152" s="34"/>
      <c r="B4152" s="35"/>
      <c r="C4152" s="31">
        <v>44</v>
      </c>
      <c r="D4152" s="32" t="s">
        <v>57381</v>
      </c>
    </row>
    <row r="4153" ht="14.25" spans="1:4">
      <c r="A4153" s="34"/>
      <c r="B4153" s="35"/>
      <c r="C4153" s="31">
        <v>45</v>
      </c>
      <c r="D4153" s="32" t="s">
        <v>57382</v>
      </c>
    </row>
    <row r="4154" ht="14.25" spans="1:4">
      <c r="A4154" s="34"/>
      <c r="B4154" s="35"/>
      <c r="C4154" s="31">
        <v>46</v>
      </c>
      <c r="D4154" s="32" t="s">
        <v>57383</v>
      </c>
    </row>
    <row r="4155" ht="14.25" spans="1:4">
      <c r="A4155" s="34"/>
      <c r="B4155" s="35"/>
      <c r="C4155" s="31">
        <v>47</v>
      </c>
      <c r="D4155" s="32" t="s">
        <v>57384</v>
      </c>
    </row>
    <row r="4156" ht="14.25" spans="1:4">
      <c r="A4156" s="34"/>
      <c r="B4156" s="35"/>
      <c r="C4156" s="31">
        <v>48</v>
      </c>
      <c r="D4156" s="32" t="s">
        <v>57385</v>
      </c>
    </row>
    <row r="4157" ht="14.25" spans="1:4">
      <c r="A4157" s="34"/>
      <c r="B4157" s="35"/>
      <c r="C4157" s="31">
        <v>49</v>
      </c>
      <c r="D4157" s="32" t="s">
        <v>57386</v>
      </c>
    </row>
    <row r="4158" ht="14.25" spans="1:4">
      <c r="A4158" s="34"/>
      <c r="B4158" s="35"/>
      <c r="C4158" s="31">
        <v>50</v>
      </c>
      <c r="D4158" s="32" t="s">
        <v>57387</v>
      </c>
    </row>
    <row r="4159" ht="14.25" spans="1:4">
      <c r="A4159" s="34"/>
      <c r="B4159" s="35"/>
      <c r="C4159" s="31">
        <v>51</v>
      </c>
      <c r="D4159" s="32" t="s">
        <v>57388</v>
      </c>
    </row>
    <row r="4160" ht="14.25" spans="1:4">
      <c r="A4160" s="34"/>
      <c r="B4160" s="35"/>
      <c r="C4160" s="31">
        <v>52</v>
      </c>
      <c r="D4160" s="32" t="s">
        <v>57389</v>
      </c>
    </row>
    <row r="4161" ht="14.25" spans="1:4">
      <c r="A4161" s="34"/>
      <c r="B4161" s="35"/>
      <c r="C4161" s="31">
        <v>53</v>
      </c>
      <c r="D4161" s="32" t="s">
        <v>57390</v>
      </c>
    </row>
    <row r="4162" ht="14.25" spans="1:4">
      <c r="A4162" s="34"/>
      <c r="B4162" s="35"/>
      <c r="C4162" s="31">
        <v>54</v>
      </c>
      <c r="D4162" s="32" t="s">
        <v>57391</v>
      </c>
    </row>
    <row r="4163" ht="14.25" spans="1:4">
      <c r="A4163" s="34"/>
      <c r="B4163" s="35"/>
      <c r="C4163" s="31">
        <v>55</v>
      </c>
      <c r="D4163" s="32" t="s">
        <v>57392</v>
      </c>
    </row>
    <row r="4164" ht="14.25" spans="1:4">
      <c r="A4164" s="34"/>
      <c r="B4164" s="35"/>
      <c r="C4164" s="31">
        <v>56</v>
      </c>
      <c r="D4164" s="32" t="s">
        <v>57393</v>
      </c>
    </row>
    <row r="4165" ht="14.25" spans="1:4">
      <c r="A4165" s="34"/>
      <c r="B4165" s="35"/>
      <c r="C4165" s="31">
        <v>57</v>
      </c>
      <c r="D4165" s="32" t="s">
        <v>57394</v>
      </c>
    </row>
    <row r="4166" ht="14.25" spans="1:4">
      <c r="A4166" s="34"/>
      <c r="B4166" s="35"/>
      <c r="C4166" s="31">
        <v>58</v>
      </c>
      <c r="D4166" s="32" t="s">
        <v>57395</v>
      </c>
    </row>
    <row r="4167" ht="14.25" spans="1:4">
      <c r="A4167" s="34"/>
      <c r="B4167" s="35"/>
      <c r="C4167" s="31">
        <v>59</v>
      </c>
      <c r="D4167" s="32" t="s">
        <v>57396</v>
      </c>
    </row>
    <row r="4168" ht="14.25" spans="1:4">
      <c r="A4168" s="34"/>
      <c r="B4168" s="35"/>
      <c r="C4168" s="31">
        <v>60</v>
      </c>
      <c r="D4168" s="32" t="s">
        <v>57397</v>
      </c>
    </row>
    <row r="4169" ht="14.25" spans="1:4">
      <c r="A4169" s="34"/>
      <c r="B4169" s="35"/>
      <c r="C4169" s="31">
        <v>61</v>
      </c>
      <c r="D4169" s="32" t="s">
        <v>57398</v>
      </c>
    </row>
    <row r="4170" ht="14.25" spans="1:4">
      <c r="A4170" s="34"/>
      <c r="B4170" s="35"/>
      <c r="C4170" s="31">
        <v>62</v>
      </c>
      <c r="D4170" s="32" t="s">
        <v>57399</v>
      </c>
    </row>
    <row r="4171" ht="14.25" spans="1:4">
      <c r="A4171" s="34"/>
      <c r="B4171" s="35"/>
      <c r="C4171" s="31">
        <v>63</v>
      </c>
      <c r="D4171" s="32" t="s">
        <v>57400</v>
      </c>
    </row>
    <row r="4172" ht="14.25" spans="1:4">
      <c r="A4172" s="34"/>
      <c r="B4172" s="35"/>
      <c r="C4172" s="31">
        <v>64</v>
      </c>
      <c r="D4172" s="32" t="s">
        <v>57401</v>
      </c>
    </row>
    <row r="4173" ht="14.25" spans="1:4">
      <c r="A4173" s="34"/>
      <c r="B4173" s="35"/>
      <c r="C4173" s="31">
        <v>65</v>
      </c>
      <c r="D4173" s="32" t="s">
        <v>57402</v>
      </c>
    </row>
    <row r="4174" ht="14.25" spans="1:4">
      <c r="A4174" s="34"/>
      <c r="B4174" s="35"/>
      <c r="C4174" s="31">
        <v>66</v>
      </c>
      <c r="D4174" s="32" t="s">
        <v>57403</v>
      </c>
    </row>
    <row r="4175" ht="14.25" spans="1:4">
      <c r="A4175" s="34"/>
      <c r="B4175" s="35"/>
      <c r="C4175" s="31">
        <v>67</v>
      </c>
      <c r="D4175" s="32" t="s">
        <v>57404</v>
      </c>
    </row>
    <row r="4176" ht="14.25" spans="1:4">
      <c r="A4176" s="34"/>
      <c r="B4176" s="35"/>
      <c r="C4176" s="31">
        <v>68</v>
      </c>
      <c r="D4176" s="32" t="s">
        <v>57405</v>
      </c>
    </row>
    <row r="4177" ht="14.25" spans="1:4">
      <c r="A4177" s="34"/>
      <c r="B4177" s="35"/>
      <c r="C4177" s="31">
        <v>69</v>
      </c>
      <c r="D4177" s="32" t="s">
        <v>57406</v>
      </c>
    </row>
    <row r="4178" ht="14.25" spans="1:4">
      <c r="A4178" s="34"/>
      <c r="B4178" s="35"/>
      <c r="C4178" s="31">
        <v>70</v>
      </c>
      <c r="D4178" s="32" t="s">
        <v>57407</v>
      </c>
    </row>
    <row r="4179" ht="14.25" spans="1:4">
      <c r="A4179" s="34"/>
      <c r="B4179" s="35"/>
      <c r="C4179" s="31">
        <v>71</v>
      </c>
      <c r="D4179" s="32" t="s">
        <v>57408</v>
      </c>
    </row>
    <row r="4180" ht="14.25" spans="1:4">
      <c r="A4180" s="34"/>
      <c r="B4180" s="35"/>
      <c r="C4180" s="31">
        <v>72</v>
      </c>
      <c r="D4180" s="32" t="s">
        <v>57409</v>
      </c>
    </row>
    <row r="4181" ht="14.25" spans="1:4">
      <c r="A4181" s="34"/>
      <c r="B4181" s="35"/>
      <c r="C4181" s="31">
        <v>73</v>
      </c>
      <c r="D4181" s="32" t="s">
        <v>57410</v>
      </c>
    </row>
    <row r="4182" ht="14.25" spans="1:4">
      <c r="A4182" s="34"/>
      <c r="B4182" s="35"/>
      <c r="C4182" s="31">
        <v>74</v>
      </c>
      <c r="D4182" s="32" t="s">
        <v>57411</v>
      </c>
    </row>
    <row r="4183" ht="14.25" spans="1:4">
      <c r="A4183" s="34"/>
      <c r="B4183" s="35"/>
      <c r="C4183" s="31">
        <v>75</v>
      </c>
      <c r="D4183" s="32" t="s">
        <v>57412</v>
      </c>
    </row>
    <row r="4184" ht="14.25" spans="1:4">
      <c r="A4184" s="34"/>
      <c r="B4184" s="35"/>
      <c r="C4184" s="31">
        <v>76</v>
      </c>
      <c r="D4184" s="32" t="s">
        <v>57413</v>
      </c>
    </row>
    <row r="4185" ht="14.25" spans="1:4">
      <c r="A4185" s="34"/>
      <c r="B4185" s="35"/>
      <c r="C4185" s="31">
        <v>77</v>
      </c>
      <c r="D4185" s="32" t="s">
        <v>57414</v>
      </c>
    </row>
    <row r="4186" ht="14.25" spans="1:4">
      <c r="A4186" s="34"/>
      <c r="B4186" s="35"/>
      <c r="C4186" s="31">
        <v>78</v>
      </c>
      <c r="D4186" s="32" t="s">
        <v>57415</v>
      </c>
    </row>
    <row r="4187" ht="14.25" spans="1:4">
      <c r="A4187" s="34"/>
      <c r="B4187" s="35"/>
      <c r="C4187" s="31">
        <v>79</v>
      </c>
      <c r="D4187" s="32" t="s">
        <v>57416</v>
      </c>
    </row>
    <row r="4188" ht="14.25" spans="1:4">
      <c r="A4188" s="34"/>
      <c r="B4188" s="35"/>
      <c r="C4188" s="31">
        <v>80</v>
      </c>
      <c r="D4188" s="32" t="s">
        <v>57417</v>
      </c>
    </row>
    <row r="4189" ht="14.25" spans="1:4">
      <c r="A4189" s="34"/>
      <c r="B4189" s="35"/>
      <c r="C4189" s="31">
        <v>81</v>
      </c>
      <c r="D4189" s="32" t="s">
        <v>57418</v>
      </c>
    </row>
    <row r="4190" ht="14.25" spans="1:4">
      <c r="A4190" s="34"/>
      <c r="B4190" s="35"/>
      <c r="C4190" s="31">
        <v>82</v>
      </c>
      <c r="D4190" s="32" t="s">
        <v>57419</v>
      </c>
    </row>
    <row r="4191" ht="14.25" spans="1:4">
      <c r="A4191" s="34"/>
      <c r="B4191" s="35"/>
      <c r="C4191" s="31">
        <v>83</v>
      </c>
      <c r="D4191" s="32" t="s">
        <v>57420</v>
      </c>
    </row>
    <row r="4192" ht="14.25" spans="1:4">
      <c r="A4192" s="34"/>
      <c r="B4192" s="35"/>
      <c r="C4192" s="31">
        <v>84</v>
      </c>
      <c r="D4192" s="32" t="s">
        <v>57421</v>
      </c>
    </row>
    <row r="4193" ht="14.25" spans="1:4">
      <c r="A4193" s="34"/>
      <c r="B4193" s="35"/>
      <c r="C4193" s="31">
        <v>85</v>
      </c>
      <c r="D4193" s="32" t="s">
        <v>57422</v>
      </c>
    </row>
    <row r="4194" ht="14.25" spans="1:4">
      <c r="A4194" s="34"/>
      <c r="B4194" s="35"/>
      <c r="C4194" s="31">
        <v>86</v>
      </c>
      <c r="D4194" s="32" t="s">
        <v>57423</v>
      </c>
    </row>
    <row r="4195" ht="14.25" spans="1:4">
      <c r="A4195" s="34"/>
      <c r="B4195" s="35"/>
      <c r="C4195" s="31">
        <v>87</v>
      </c>
      <c r="D4195" s="32" t="s">
        <v>57424</v>
      </c>
    </row>
    <row r="4196" ht="14.25" spans="1:4">
      <c r="A4196" s="34"/>
      <c r="B4196" s="35"/>
      <c r="C4196" s="31">
        <v>88</v>
      </c>
      <c r="D4196" s="32" t="s">
        <v>57425</v>
      </c>
    </row>
    <row r="4197" ht="14.25" spans="1:4">
      <c r="A4197" s="34"/>
      <c r="B4197" s="35"/>
      <c r="C4197" s="31">
        <v>89</v>
      </c>
      <c r="D4197" s="32" t="s">
        <v>57426</v>
      </c>
    </row>
    <row r="4198" ht="14.25" spans="1:4">
      <c r="A4198" s="34"/>
      <c r="B4198" s="35"/>
      <c r="C4198" s="31">
        <v>90</v>
      </c>
      <c r="D4198" s="32" t="s">
        <v>57427</v>
      </c>
    </row>
    <row r="4199" ht="14.25" spans="1:4">
      <c r="A4199" s="34"/>
      <c r="B4199" s="35"/>
      <c r="C4199" s="31">
        <v>91</v>
      </c>
      <c r="D4199" s="32" t="s">
        <v>57428</v>
      </c>
    </row>
    <row r="4200" ht="14.25" spans="1:4">
      <c r="A4200" s="34"/>
      <c r="B4200" s="35"/>
      <c r="C4200" s="31">
        <v>92</v>
      </c>
      <c r="D4200" s="32" t="s">
        <v>57429</v>
      </c>
    </row>
    <row r="4201" ht="14.25" spans="1:4">
      <c r="A4201" s="34"/>
      <c r="B4201" s="35"/>
      <c r="C4201" s="31">
        <v>93</v>
      </c>
      <c r="D4201" s="32" t="s">
        <v>57430</v>
      </c>
    </row>
    <row r="4202" ht="14.25" spans="1:4">
      <c r="A4202" s="34"/>
      <c r="B4202" s="35"/>
      <c r="C4202" s="31">
        <v>94</v>
      </c>
      <c r="D4202" s="32" t="s">
        <v>57431</v>
      </c>
    </row>
    <row r="4203" ht="14.25" spans="1:4">
      <c r="A4203" s="34"/>
      <c r="B4203" s="35"/>
      <c r="C4203" s="31">
        <v>95</v>
      </c>
      <c r="D4203" s="32" t="s">
        <v>57432</v>
      </c>
    </row>
    <row r="4204" ht="14.25" spans="1:4">
      <c r="A4204" s="34"/>
      <c r="B4204" s="35"/>
      <c r="C4204" s="31">
        <v>96</v>
      </c>
      <c r="D4204" s="32" t="s">
        <v>57433</v>
      </c>
    </row>
    <row r="4205" ht="14.25" spans="1:4">
      <c r="A4205" s="34"/>
      <c r="B4205" s="35"/>
      <c r="C4205" s="31">
        <v>97</v>
      </c>
      <c r="D4205" s="32" t="s">
        <v>57434</v>
      </c>
    </row>
    <row r="4206" ht="14.25" spans="1:4">
      <c r="A4206" s="34"/>
      <c r="B4206" s="35"/>
      <c r="C4206" s="31">
        <v>98</v>
      </c>
      <c r="D4206" s="32" t="s">
        <v>57435</v>
      </c>
    </row>
    <row r="4207" ht="14.25" spans="1:4">
      <c r="A4207" s="34"/>
      <c r="B4207" s="35"/>
      <c r="C4207" s="31">
        <v>99</v>
      </c>
      <c r="D4207" s="32" t="s">
        <v>57436</v>
      </c>
    </row>
    <row r="4208" ht="14.25" spans="1:4">
      <c r="A4208" s="34"/>
      <c r="B4208" s="35"/>
      <c r="C4208" s="31">
        <v>100</v>
      </c>
      <c r="D4208" s="32" t="s">
        <v>57437</v>
      </c>
    </row>
    <row r="4209" ht="14.25" spans="1:4">
      <c r="A4209" s="34"/>
      <c r="B4209" s="35"/>
      <c r="C4209" s="31">
        <v>101</v>
      </c>
      <c r="D4209" s="32" t="s">
        <v>57438</v>
      </c>
    </row>
    <row r="4210" ht="14.25" spans="1:4">
      <c r="A4210" s="34"/>
      <c r="B4210" s="35"/>
      <c r="C4210" s="31">
        <v>102</v>
      </c>
      <c r="D4210" s="32" t="s">
        <v>57439</v>
      </c>
    </row>
    <row r="4211" ht="14.25" spans="1:4">
      <c r="A4211" s="34"/>
      <c r="B4211" s="35"/>
      <c r="C4211" s="31">
        <v>103</v>
      </c>
      <c r="D4211" s="32" t="s">
        <v>57440</v>
      </c>
    </row>
    <row r="4212" ht="14.25" spans="1:4">
      <c r="A4212" s="34"/>
      <c r="B4212" s="35"/>
      <c r="C4212" s="31">
        <v>104</v>
      </c>
      <c r="D4212" s="32" t="s">
        <v>57441</v>
      </c>
    </row>
    <row r="4213" ht="14.25" spans="1:4">
      <c r="A4213" s="34"/>
      <c r="B4213" s="35"/>
      <c r="C4213" s="31">
        <v>105</v>
      </c>
      <c r="D4213" s="32" t="s">
        <v>57442</v>
      </c>
    </row>
    <row r="4214" ht="14.25" spans="1:4">
      <c r="A4214" s="34"/>
      <c r="B4214" s="35"/>
      <c r="C4214" s="31">
        <v>106</v>
      </c>
      <c r="D4214" s="32" t="s">
        <v>57443</v>
      </c>
    </row>
    <row r="4215" ht="14.25" spans="1:4">
      <c r="A4215" s="34"/>
      <c r="B4215" s="35"/>
      <c r="C4215" s="31">
        <v>107</v>
      </c>
      <c r="D4215" s="32" t="s">
        <v>57444</v>
      </c>
    </row>
    <row r="4216" ht="14.25" spans="1:4">
      <c r="A4216" s="34"/>
      <c r="B4216" s="35"/>
      <c r="C4216" s="31">
        <v>108</v>
      </c>
      <c r="D4216" s="32" t="s">
        <v>57445</v>
      </c>
    </row>
    <row r="4217" ht="14.25" spans="1:4">
      <c r="A4217" s="34"/>
      <c r="B4217" s="35"/>
      <c r="C4217" s="31">
        <v>109</v>
      </c>
      <c r="D4217" s="32" t="s">
        <v>57446</v>
      </c>
    </row>
    <row r="4218" ht="14.25" spans="1:4">
      <c r="A4218" s="34"/>
      <c r="B4218" s="35"/>
      <c r="C4218" s="31">
        <v>110</v>
      </c>
      <c r="D4218" s="32" t="s">
        <v>57447</v>
      </c>
    </row>
    <row r="4219" ht="14.25" spans="1:4">
      <c r="A4219" s="34"/>
      <c r="B4219" s="35"/>
      <c r="C4219" s="31">
        <v>111</v>
      </c>
      <c r="D4219" s="32" t="s">
        <v>57448</v>
      </c>
    </row>
    <row r="4220" ht="14.25" spans="1:4">
      <c r="A4220" s="34"/>
      <c r="B4220" s="35"/>
      <c r="C4220" s="31">
        <v>112</v>
      </c>
      <c r="D4220" s="32" t="s">
        <v>57449</v>
      </c>
    </row>
    <row r="4221" ht="14.25" spans="1:4">
      <c r="A4221" s="34"/>
      <c r="B4221" s="35"/>
      <c r="C4221" s="31">
        <v>113</v>
      </c>
      <c r="D4221" s="32" t="s">
        <v>57450</v>
      </c>
    </row>
    <row r="4222" ht="14.25" spans="1:4">
      <c r="A4222" s="34"/>
      <c r="B4222" s="35"/>
      <c r="C4222" s="31">
        <v>114</v>
      </c>
      <c r="D4222" s="32" t="s">
        <v>57451</v>
      </c>
    </row>
    <row r="4223" ht="14.25" spans="1:4">
      <c r="A4223" s="34"/>
      <c r="B4223" s="35"/>
      <c r="C4223" s="31">
        <v>115</v>
      </c>
      <c r="D4223" s="32" t="s">
        <v>57452</v>
      </c>
    </row>
    <row r="4224" ht="14.25" spans="1:4">
      <c r="A4224" s="34"/>
      <c r="B4224" s="35"/>
      <c r="C4224" s="31">
        <v>116</v>
      </c>
      <c r="D4224" s="32" t="s">
        <v>57453</v>
      </c>
    </row>
    <row r="4225" ht="14.25" spans="1:4">
      <c r="A4225" s="34"/>
      <c r="B4225" s="35"/>
      <c r="C4225" s="31">
        <v>117</v>
      </c>
      <c r="D4225" s="32" t="s">
        <v>57454</v>
      </c>
    </row>
    <row r="4226" ht="14.25" spans="1:4">
      <c r="A4226" s="34"/>
      <c r="B4226" s="35"/>
      <c r="C4226" s="31">
        <v>118</v>
      </c>
      <c r="D4226" s="32" t="s">
        <v>57455</v>
      </c>
    </row>
    <row r="4227" ht="14.25" spans="1:4">
      <c r="A4227" s="34"/>
      <c r="B4227" s="35"/>
      <c r="C4227" s="31">
        <v>119</v>
      </c>
      <c r="D4227" s="32" t="s">
        <v>57456</v>
      </c>
    </row>
    <row r="4228" ht="14.25" spans="1:4">
      <c r="A4228" s="34"/>
      <c r="B4228" s="35"/>
      <c r="C4228" s="31">
        <v>120</v>
      </c>
      <c r="D4228" s="32" t="s">
        <v>57457</v>
      </c>
    </row>
    <row r="4229" ht="14.25" spans="1:4">
      <c r="A4229" s="34"/>
      <c r="B4229" s="35"/>
      <c r="C4229" s="31">
        <v>121</v>
      </c>
      <c r="D4229" s="32" t="s">
        <v>57458</v>
      </c>
    </row>
    <row r="4230" ht="14.25" spans="1:4">
      <c r="A4230" s="34"/>
      <c r="B4230" s="35"/>
      <c r="C4230" s="31">
        <v>122</v>
      </c>
      <c r="D4230" s="32" t="s">
        <v>57459</v>
      </c>
    </row>
    <row r="4231" ht="14.25" spans="1:4">
      <c r="A4231" s="34"/>
      <c r="B4231" s="35"/>
      <c r="C4231" s="31">
        <v>123</v>
      </c>
      <c r="D4231" s="32" t="s">
        <v>57460</v>
      </c>
    </row>
    <row r="4232" ht="14.25" spans="1:4">
      <c r="A4232" s="34"/>
      <c r="B4232" s="35"/>
      <c r="C4232" s="31">
        <v>124</v>
      </c>
      <c r="D4232" s="32" t="s">
        <v>57461</v>
      </c>
    </row>
    <row r="4233" ht="14.25" spans="1:4">
      <c r="A4233" s="34"/>
      <c r="B4233" s="35"/>
      <c r="C4233" s="31">
        <v>125</v>
      </c>
      <c r="D4233" s="32" t="s">
        <v>57462</v>
      </c>
    </row>
    <row r="4234" ht="14.25" spans="1:4">
      <c r="A4234" s="34"/>
      <c r="B4234" s="35"/>
      <c r="C4234" s="31">
        <v>126</v>
      </c>
      <c r="D4234" s="32" t="s">
        <v>57463</v>
      </c>
    </row>
    <row r="4235" ht="14.25" spans="1:4">
      <c r="A4235" s="34"/>
      <c r="B4235" s="35"/>
      <c r="C4235" s="31">
        <v>127</v>
      </c>
      <c r="D4235" s="32" t="s">
        <v>57464</v>
      </c>
    </row>
    <row r="4236" ht="14.25" spans="1:4">
      <c r="A4236" s="34"/>
      <c r="B4236" s="35"/>
      <c r="C4236" s="31">
        <v>128</v>
      </c>
      <c r="D4236" s="32" t="s">
        <v>57465</v>
      </c>
    </row>
    <row r="4237" ht="14.25" spans="1:4">
      <c r="A4237" s="34"/>
      <c r="B4237" s="35"/>
      <c r="C4237" s="31">
        <v>129</v>
      </c>
      <c r="D4237" s="32" t="s">
        <v>57466</v>
      </c>
    </row>
    <row r="4238" ht="14.25" spans="1:4">
      <c r="A4238" s="34"/>
      <c r="B4238" s="35"/>
      <c r="C4238" s="31">
        <v>130</v>
      </c>
      <c r="D4238" s="32" t="s">
        <v>57467</v>
      </c>
    </row>
    <row r="4239" ht="14.25" spans="1:4">
      <c r="A4239" s="34"/>
      <c r="B4239" s="35"/>
      <c r="C4239" s="31">
        <v>131</v>
      </c>
      <c r="D4239" s="32" t="s">
        <v>57468</v>
      </c>
    </row>
    <row r="4240" ht="14.25" spans="1:4">
      <c r="A4240" s="34"/>
      <c r="B4240" s="35"/>
      <c r="C4240" s="31">
        <v>132</v>
      </c>
      <c r="D4240" s="32" t="s">
        <v>57469</v>
      </c>
    </row>
    <row r="4241" ht="14.25" spans="1:4">
      <c r="A4241" s="34"/>
      <c r="B4241" s="35"/>
      <c r="C4241" s="31">
        <v>133</v>
      </c>
      <c r="D4241" s="32" t="s">
        <v>57470</v>
      </c>
    </row>
    <row r="4242" ht="14.25" spans="1:4">
      <c r="A4242" s="34"/>
      <c r="B4242" s="35"/>
      <c r="C4242" s="31">
        <v>134</v>
      </c>
      <c r="D4242" s="32" t="s">
        <v>57471</v>
      </c>
    </row>
    <row r="4243" ht="14.25" spans="1:4">
      <c r="A4243" s="34"/>
      <c r="B4243" s="35"/>
      <c r="C4243" s="31">
        <v>135</v>
      </c>
      <c r="D4243" s="32" t="s">
        <v>57472</v>
      </c>
    </row>
    <row r="4244" ht="14.25" spans="1:4">
      <c r="A4244" s="34"/>
      <c r="B4244" s="35"/>
      <c r="C4244" s="31">
        <v>136</v>
      </c>
      <c r="D4244" s="32" t="s">
        <v>57473</v>
      </c>
    </row>
    <row r="4245" ht="14.25" spans="1:4">
      <c r="A4245" s="34"/>
      <c r="B4245" s="35"/>
      <c r="C4245" s="31">
        <v>137</v>
      </c>
      <c r="D4245" s="32" t="s">
        <v>57474</v>
      </c>
    </row>
    <row r="4246" ht="14.25" spans="1:4">
      <c r="A4246" s="34"/>
      <c r="B4246" s="35"/>
      <c r="C4246" s="31">
        <v>138</v>
      </c>
      <c r="D4246" s="32" t="s">
        <v>57475</v>
      </c>
    </row>
    <row r="4247" ht="14.25" spans="1:4">
      <c r="A4247" s="34"/>
      <c r="B4247" s="35"/>
      <c r="C4247" s="31">
        <v>139</v>
      </c>
      <c r="D4247" s="32" t="s">
        <v>57476</v>
      </c>
    </row>
    <row r="4248" ht="14.25" spans="1:4">
      <c r="A4248" s="34"/>
      <c r="B4248" s="35"/>
      <c r="C4248" s="31">
        <v>140</v>
      </c>
      <c r="D4248" s="32" t="s">
        <v>57477</v>
      </c>
    </row>
    <row r="4249" ht="14.25" spans="1:4">
      <c r="A4249" s="34"/>
      <c r="B4249" s="35"/>
      <c r="C4249" s="31">
        <v>141</v>
      </c>
      <c r="D4249" s="32" t="s">
        <v>57478</v>
      </c>
    </row>
    <row r="4250" ht="14.25" spans="1:4">
      <c r="A4250" s="34"/>
      <c r="B4250" s="35"/>
      <c r="C4250" s="31">
        <v>142</v>
      </c>
      <c r="D4250" s="32" t="s">
        <v>57479</v>
      </c>
    </row>
    <row r="4251" ht="14.25" spans="1:4">
      <c r="A4251" s="34"/>
      <c r="B4251" s="35"/>
      <c r="C4251" s="31">
        <v>143</v>
      </c>
      <c r="D4251" s="32" t="s">
        <v>57480</v>
      </c>
    </row>
    <row r="4252" ht="14.25" spans="1:4">
      <c r="A4252" s="34"/>
      <c r="B4252" s="35"/>
      <c r="C4252" s="31">
        <v>144</v>
      </c>
      <c r="D4252" s="32" t="s">
        <v>57481</v>
      </c>
    </row>
    <row r="4253" ht="14.25" spans="1:4">
      <c r="A4253" s="34"/>
      <c r="B4253" s="35"/>
      <c r="C4253" s="31">
        <v>145</v>
      </c>
      <c r="D4253" s="32" t="s">
        <v>57482</v>
      </c>
    </row>
    <row r="4254" ht="14.25" spans="1:4">
      <c r="A4254" s="34"/>
      <c r="B4254" s="35"/>
      <c r="C4254" s="31">
        <v>146</v>
      </c>
      <c r="D4254" s="32" t="s">
        <v>57483</v>
      </c>
    </row>
    <row r="4255" ht="14.25" spans="1:4">
      <c r="A4255" s="34"/>
      <c r="B4255" s="35"/>
      <c r="C4255" s="31">
        <v>147</v>
      </c>
      <c r="D4255" s="32" t="s">
        <v>57484</v>
      </c>
    </row>
    <row r="4256" ht="14.25" spans="1:4">
      <c r="A4256" s="34"/>
      <c r="B4256" s="35"/>
      <c r="C4256" s="31">
        <v>148</v>
      </c>
      <c r="D4256" s="32" t="s">
        <v>57485</v>
      </c>
    </row>
    <row r="4257" ht="14.25" spans="1:4">
      <c r="A4257" s="34"/>
      <c r="B4257" s="35"/>
      <c r="C4257" s="31">
        <v>149</v>
      </c>
      <c r="D4257" s="32" t="s">
        <v>57486</v>
      </c>
    </row>
    <row r="4258" ht="14.25" spans="1:4">
      <c r="A4258" s="34"/>
      <c r="B4258" s="35"/>
      <c r="C4258" s="31">
        <v>150</v>
      </c>
      <c r="D4258" s="32" t="s">
        <v>57487</v>
      </c>
    </row>
    <row r="4259" ht="14.25" spans="1:4">
      <c r="A4259" s="34"/>
      <c r="B4259" s="35"/>
      <c r="C4259" s="31">
        <v>151</v>
      </c>
      <c r="D4259" s="32" t="s">
        <v>57488</v>
      </c>
    </row>
    <row r="4260" ht="14.25" spans="1:4">
      <c r="A4260" s="34"/>
      <c r="B4260" s="35"/>
      <c r="C4260" s="31">
        <v>152</v>
      </c>
      <c r="D4260" s="32" t="s">
        <v>57489</v>
      </c>
    </row>
    <row r="4261" ht="14.25" spans="1:4">
      <c r="A4261" s="34"/>
      <c r="B4261" s="35"/>
      <c r="C4261" s="31">
        <v>153</v>
      </c>
      <c r="D4261" s="32" t="s">
        <v>57490</v>
      </c>
    </row>
    <row r="4262" ht="14.25" spans="1:4">
      <c r="A4262" s="34"/>
      <c r="B4262" s="35"/>
      <c r="C4262" s="31">
        <v>154</v>
      </c>
      <c r="D4262" s="32" t="s">
        <v>57491</v>
      </c>
    </row>
    <row r="4263" ht="14.25" spans="1:4">
      <c r="A4263" s="34"/>
      <c r="B4263" s="35"/>
      <c r="C4263" s="31">
        <v>155</v>
      </c>
      <c r="D4263" s="32" t="s">
        <v>57492</v>
      </c>
    </row>
    <row r="4264" ht="14.25" spans="1:4">
      <c r="A4264" s="34"/>
      <c r="B4264" s="35"/>
      <c r="C4264" s="31">
        <v>156</v>
      </c>
      <c r="D4264" s="32" t="s">
        <v>57493</v>
      </c>
    </row>
    <row r="4265" ht="14.25" spans="1:4">
      <c r="A4265" s="34"/>
      <c r="B4265" s="35"/>
      <c r="C4265" s="31">
        <v>157</v>
      </c>
      <c r="D4265" s="32" t="s">
        <v>57494</v>
      </c>
    </row>
    <row r="4266" ht="14.25" spans="1:4">
      <c r="A4266" s="34"/>
      <c r="B4266" s="35"/>
      <c r="C4266" s="31">
        <v>158</v>
      </c>
      <c r="D4266" s="32" t="s">
        <v>57495</v>
      </c>
    </row>
    <row r="4267" ht="14.25" spans="1:4">
      <c r="A4267" s="34"/>
      <c r="B4267" s="35"/>
      <c r="C4267" s="31">
        <v>159</v>
      </c>
      <c r="D4267" s="32" t="s">
        <v>57496</v>
      </c>
    </row>
    <row r="4268" ht="14.25" spans="1:4">
      <c r="A4268" s="34"/>
      <c r="B4268" s="35"/>
      <c r="C4268" s="31">
        <v>160</v>
      </c>
      <c r="D4268" s="32" t="s">
        <v>57497</v>
      </c>
    </row>
    <row r="4269" ht="14.25" spans="1:4">
      <c r="A4269" s="34"/>
      <c r="B4269" s="35"/>
      <c r="C4269" s="31">
        <v>161</v>
      </c>
      <c r="D4269" s="32" t="s">
        <v>57498</v>
      </c>
    </row>
    <row r="4270" ht="14.25" spans="1:4">
      <c r="A4270" s="34"/>
      <c r="B4270" s="35"/>
      <c r="C4270" s="31">
        <v>162</v>
      </c>
      <c r="D4270" s="32" t="s">
        <v>57499</v>
      </c>
    </row>
    <row r="4271" ht="14.25" spans="1:4">
      <c r="A4271" s="34"/>
      <c r="B4271" s="35"/>
      <c r="C4271" s="31">
        <v>163</v>
      </c>
      <c r="D4271" s="32" t="s">
        <v>57500</v>
      </c>
    </row>
    <row r="4272" ht="14.25" spans="1:4">
      <c r="A4272" s="34"/>
      <c r="B4272" s="35"/>
      <c r="C4272" s="31">
        <v>164</v>
      </c>
      <c r="D4272" s="32" t="s">
        <v>57501</v>
      </c>
    </row>
    <row r="4273" ht="14.25" spans="1:4">
      <c r="A4273" s="34"/>
      <c r="B4273" s="35"/>
      <c r="C4273" s="31">
        <v>165</v>
      </c>
      <c r="D4273" s="32" t="s">
        <v>57502</v>
      </c>
    </row>
    <row r="4274" ht="14.25" spans="1:4">
      <c r="A4274" s="34"/>
      <c r="B4274" s="35"/>
      <c r="C4274" s="31">
        <v>166</v>
      </c>
      <c r="D4274" s="32" t="s">
        <v>57503</v>
      </c>
    </row>
    <row r="4275" ht="14.25" spans="1:4">
      <c r="A4275" s="34"/>
      <c r="B4275" s="35"/>
      <c r="C4275" s="31">
        <v>167</v>
      </c>
      <c r="D4275" s="32" t="s">
        <v>57504</v>
      </c>
    </row>
    <row r="4276" ht="14.25" spans="1:4">
      <c r="A4276" s="34"/>
      <c r="B4276" s="35"/>
      <c r="C4276" s="31">
        <v>168</v>
      </c>
      <c r="D4276" s="32" t="s">
        <v>57505</v>
      </c>
    </row>
    <row r="4277" ht="14.25" spans="1:4">
      <c r="A4277" s="34"/>
      <c r="B4277" s="35"/>
      <c r="C4277" s="31">
        <v>169</v>
      </c>
      <c r="D4277" s="32" t="s">
        <v>57506</v>
      </c>
    </row>
    <row r="4278" ht="14.25" spans="1:4">
      <c r="A4278" s="34"/>
      <c r="B4278" s="35"/>
      <c r="C4278" s="31">
        <v>170</v>
      </c>
      <c r="D4278" s="32" t="s">
        <v>57507</v>
      </c>
    </row>
    <row r="4279" ht="14.25" spans="1:4">
      <c r="A4279" s="34"/>
      <c r="B4279" s="35"/>
      <c r="C4279" s="31">
        <v>171</v>
      </c>
      <c r="D4279" s="32" t="s">
        <v>57508</v>
      </c>
    </row>
    <row r="4280" ht="14.25" spans="1:4">
      <c r="A4280" s="34"/>
      <c r="B4280" s="35"/>
      <c r="C4280" s="31">
        <v>172</v>
      </c>
      <c r="D4280" s="32" t="s">
        <v>57509</v>
      </c>
    </row>
    <row r="4281" ht="14.25" spans="1:4">
      <c r="A4281" s="34"/>
      <c r="B4281" s="35"/>
      <c r="C4281" s="31">
        <v>173</v>
      </c>
      <c r="D4281" s="32" t="s">
        <v>57510</v>
      </c>
    </row>
    <row r="4282" ht="14.25" spans="1:4">
      <c r="A4282" s="34"/>
      <c r="B4282" s="35"/>
      <c r="C4282" s="31">
        <v>174</v>
      </c>
      <c r="D4282" s="32" t="s">
        <v>57511</v>
      </c>
    </row>
    <row r="4283" ht="14.25" spans="1:4">
      <c r="A4283" s="34"/>
      <c r="B4283" s="35"/>
      <c r="C4283" s="31">
        <v>175</v>
      </c>
      <c r="D4283" s="32" t="s">
        <v>57512</v>
      </c>
    </row>
    <row r="4284" ht="14.25" spans="1:4">
      <c r="A4284" s="34"/>
      <c r="B4284" s="35"/>
      <c r="C4284" s="31">
        <v>176</v>
      </c>
      <c r="D4284" s="32" t="s">
        <v>57513</v>
      </c>
    </row>
    <row r="4285" ht="14.25" spans="1:4">
      <c r="A4285" s="34"/>
      <c r="B4285" s="35"/>
      <c r="C4285" s="31">
        <v>177</v>
      </c>
      <c r="D4285" s="32" t="s">
        <v>57514</v>
      </c>
    </row>
    <row r="4286" ht="14.25" spans="1:4">
      <c r="A4286" s="34"/>
      <c r="B4286" s="35"/>
      <c r="C4286" s="31">
        <v>178</v>
      </c>
      <c r="D4286" s="32" t="s">
        <v>57515</v>
      </c>
    </row>
    <row r="4287" ht="14.25" spans="1:4">
      <c r="A4287" s="34"/>
      <c r="B4287" s="35"/>
      <c r="C4287" s="31">
        <v>179</v>
      </c>
      <c r="D4287" s="32" t="s">
        <v>57516</v>
      </c>
    </row>
    <row r="4288" ht="14.25" spans="1:4">
      <c r="A4288" s="34"/>
      <c r="B4288" s="35"/>
      <c r="C4288" s="31">
        <v>180</v>
      </c>
      <c r="D4288" s="32" t="s">
        <v>57517</v>
      </c>
    </row>
    <row r="4289" ht="14.25" spans="1:4">
      <c r="A4289" s="34"/>
      <c r="B4289" s="35"/>
      <c r="C4289" s="31">
        <v>181</v>
      </c>
      <c r="D4289" s="32" t="s">
        <v>57518</v>
      </c>
    </row>
    <row r="4290" ht="14.25" spans="1:4">
      <c r="A4290" s="34"/>
      <c r="B4290" s="35"/>
      <c r="C4290" s="31">
        <v>182</v>
      </c>
      <c r="D4290" s="32" t="s">
        <v>57519</v>
      </c>
    </row>
    <row r="4291" ht="14.25" spans="1:4">
      <c r="A4291" s="34"/>
      <c r="B4291" s="35"/>
      <c r="C4291" s="31">
        <v>183</v>
      </c>
      <c r="D4291" s="32" t="s">
        <v>57520</v>
      </c>
    </row>
    <row r="4292" ht="14.25" spans="1:4">
      <c r="A4292" s="34"/>
      <c r="B4292" s="35"/>
      <c r="C4292" s="31">
        <v>184</v>
      </c>
      <c r="D4292" s="32" t="s">
        <v>57521</v>
      </c>
    </row>
    <row r="4293" ht="14.25" spans="1:4">
      <c r="A4293" s="34"/>
      <c r="B4293" s="35"/>
      <c r="C4293" s="31">
        <v>185</v>
      </c>
      <c r="D4293" s="32" t="s">
        <v>57522</v>
      </c>
    </row>
    <row r="4294" ht="14.25" spans="1:4">
      <c r="A4294" s="34"/>
      <c r="B4294" s="35"/>
      <c r="C4294" s="31">
        <v>186</v>
      </c>
      <c r="D4294" s="32" t="s">
        <v>57523</v>
      </c>
    </row>
    <row r="4295" ht="14.25" spans="1:4">
      <c r="A4295" s="34"/>
      <c r="B4295" s="35"/>
      <c r="C4295" s="31">
        <v>187</v>
      </c>
      <c r="D4295" s="32" t="s">
        <v>57524</v>
      </c>
    </row>
    <row r="4296" ht="14.25" spans="1:4">
      <c r="A4296" s="34"/>
      <c r="B4296" s="35"/>
      <c r="C4296" s="31">
        <v>188</v>
      </c>
      <c r="D4296" s="32" t="s">
        <v>57525</v>
      </c>
    </row>
    <row r="4297" ht="14.25" spans="1:4">
      <c r="A4297" s="34"/>
      <c r="B4297" s="35"/>
      <c r="C4297" s="31">
        <v>189</v>
      </c>
      <c r="D4297" s="32" t="s">
        <v>57526</v>
      </c>
    </row>
    <row r="4298" ht="14.25" spans="1:4">
      <c r="A4298" s="34"/>
      <c r="B4298" s="35"/>
      <c r="C4298" s="31">
        <v>190</v>
      </c>
      <c r="D4298" s="32" t="s">
        <v>57527</v>
      </c>
    </row>
    <row r="4299" ht="14.25" spans="1:4">
      <c r="A4299" s="34"/>
      <c r="B4299" s="35"/>
      <c r="C4299" s="31">
        <v>191</v>
      </c>
      <c r="D4299" s="32" t="s">
        <v>57528</v>
      </c>
    </row>
    <row r="4300" ht="14.25" spans="1:4">
      <c r="A4300" s="34"/>
      <c r="B4300" s="35"/>
      <c r="C4300" s="31">
        <v>192</v>
      </c>
      <c r="D4300" s="32" t="s">
        <v>57529</v>
      </c>
    </row>
    <row r="4301" ht="14.25" spans="1:4">
      <c r="A4301" s="34"/>
      <c r="B4301" s="35"/>
      <c r="C4301" s="31">
        <v>193</v>
      </c>
      <c r="D4301" s="32" t="s">
        <v>57530</v>
      </c>
    </row>
    <row r="4302" ht="14.25" spans="1:4">
      <c r="A4302" s="34"/>
      <c r="B4302" s="35"/>
      <c r="C4302" s="31">
        <v>194</v>
      </c>
      <c r="D4302" s="32" t="s">
        <v>57531</v>
      </c>
    </row>
    <row r="4303" ht="14.25" spans="1:4">
      <c r="A4303" s="34"/>
      <c r="B4303" s="35"/>
      <c r="C4303" s="31">
        <v>195</v>
      </c>
      <c r="D4303" s="32" t="s">
        <v>57532</v>
      </c>
    </row>
    <row r="4304" ht="14.25" spans="1:4">
      <c r="A4304" s="34"/>
      <c r="B4304" s="35"/>
      <c r="C4304" s="31">
        <v>196</v>
      </c>
      <c r="D4304" s="32" t="s">
        <v>57533</v>
      </c>
    </row>
    <row r="4305" ht="14.25" spans="1:4">
      <c r="A4305" s="34"/>
      <c r="B4305" s="36"/>
      <c r="C4305" s="31">
        <v>197</v>
      </c>
      <c r="D4305" s="32" t="s">
        <v>57534</v>
      </c>
    </row>
    <row r="4306" ht="14.25" spans="1:4">
      <c r="A4306" s="29">
        <v>503</v>
      </c>
      <c r="B4306" s="33" t="s">
        <v>51600</v>
      </c>
      <c r="C4306" s="31">
        <v>1</v>
      </c>
      <c r="D4306" s="32" t="s">
        <v>57535</v>
      </c>
    </row>
    <row r="4307" ht="14.25" spans="1:4">
      <c r="A4307" s="34"/>
      <c r="B4307" s="35"/>
      <c r="C4307" s="31">
        <v>2</v>
      </c>
      <c r="D4307" s="32" t="s">
        <v>57536</v>
      </c>
    </row>
    <row r="4308" ht="14.25" spans="1:4">
      <c r="A4308" s="34"/>
      <c r="B4308" s="35"/>
      <c r="C4308" s="31">
        <v>3</v>
      </c>
      <c r="D4308" s="32" t="s">
        <v>57537</v>
      </c>
    </row>
    <row r="4309" ht="14.25" spans="1:4">
      <c r="A4309" s="34"/>
      <c r="B4309" s="35"/>
      <c r="C4309" s="31">
        <v>4</v>
      </c>
      <c r="D4309" s="32" t="s">
        <v>57538</v>
      </c>
    </row>
    <row r="4310" ht="14.25" spans="1:4">
      <c r="A4310" s="34"/>
      <c r="B4310" s="35"/>
      <c r="C4310" s="31">
        <v>5</v>
      </c>
      <c r="D4310" s="32" t="s">
        <v>57539</v>
      </c>
    </row>
    <row r="4311" ht="14.25" spans="1:4">
      <c r="A4311" s="34"/>
      <c r="B4311" s="35"/>
      <c r="C4311" s="31">
        <v>6</v>
      </c>
      <c r="D4311" s="32" t="s">
        <v>57540</v>
      </c>
    </row>
    <row r="4312" ht="14.25" spans="1:4">
      <c r="A4312" s="34"/>
      <c r="B4312" s="35"/>
      <c r="C4312" s="31">
        <v>7</v>
      </c>
      <c r="D4312" s="32" t="s">
        <v>57541</v>
      </c>
    </row>
    <row r="4313" ht="14.25" spans="1:4">
      <c r="A4313" s="34"/>
      <c r="B4313" s="35"/>
      <c r="C4313" s="31">
        <v>8</v>
      </c>
      <c r="D4313" s="32" t="s">
        <v>57542</v>
      </c>
    </row>
    <row r="4314" ht="14.25" spans="1:4">
      <c r="A4314" s="34"/>
      <c r="B4314" s="35"/>
      <c r="C4314" s="31">
        <v>9</v>
      </c>
      <c r="D4314" s="32" t="s">
        <v>57543</v>
      </c>
    </row>
    <row r="4315" ht="14.25" spans="1:4">
      <c r="A4315" s="34"/>
      <c r="B4315" s="35"/>
      <c r="C4315" s="31">
        <v>10</v>
      </c>
      <c r="D4315" s="32" t="s">
        <v>57544</v>
      </c>
    </row>
    <row r="4316" ht="14.25" spans="1:4">
      <c r="A4316" s="34"/>
      <c r="B4316" s="35"/>
      <c r="C4316" s="31">
        <v>11</v>
      </c>
      <c r="D4316" s="32" t="s">
        <v>57545</v>
      </c>
    </row>
    <row r="4317" ht="14.25" spans="1:4">
      <c r="A4317" s="34"/>
      <c r="B4317" s="35"/>
      <c r="C4317" s="31">
        <v>12</v>
      </c>
      <c r="D4317" s="32" t="s">
        <v>57546</v>
      </c>
    </row>
    <row r="4318" ht="14.25" spans="1:4">
      <c r="A4318" s="34"/>
      <c r="B4318" s="35"/>
      <c r="C4318" s="31">
        <v>13</v>
      </c>
      <c r="D4318" s="32" t="s">
        <v>57547</v>
      </c>
    </row>
    <row r="4319" ht="14.25" spans="1:4">
      <c r="A4319" s="34"/>
      <c r="B4319" s="35"/>
      <c r="C4319" s="31">
        <v>14</v>
      </c>
      <c r="D4319" s="32" t="s">
        <v>57548</v>
      </c>
    </row>
    <row r="4320" ht="14.25" spans="1:4">
      <c r="A4320" s="34"/>
      <c r="B4320" s="35"/>
      <c r="C4320" s="31">
        <v>15</v>
      </c>
      <c r="D4320" s="32" t="s">
        <v>57549</v>
      </c>
    </row>
    <row r="4321" ht="14.25" spans="1:4">
      <c r="A4321" s="34"/>
      <c r="B4321" s="35"/>
      <c r="C4321" s="31">
        <v>16</v>
      </c>
      <c r="D4321" s="32" t="s">
        <v>57550</v>
      </c>
    </row>
    <row r="4322" ht="14.25" spans="1:4">
      <c r="A4322" s="34"/>
      <c r="B4322" s="35"/>
      <c r="C4322" s="31">
        <v>17</v>
      </c>
      <c r="D4322" s="32" t="s">
        <v>57551</v>
      </c>
    </row>
    <row r="4323" ht="14.25" spans="1:4">
      <c r="A4323" s="34"/>
      <c r="B4323" s="35"/>
      <c r="C4323" s="31">
        <v>18</v>
      </c>
      <c r="D4323" s="32" t="s">
        <v>57552</v>
      </c>
    </row>
    <row r="4324" ht="14.25" spans="1:4">
      <c r="A4324" s="34"/>
      <c r="B4324" s="35"/>
      <c r="C4324" s="31">
        <v>19</v>
      </c>
      <c r="D4324" s="32" t="s">
        <v>57553</v>
      </c>
    </row>
    <row r="4325" ht="14.25" spans="1:4">
      <c r="A4325" s="34"/>
      <c r="B4325" s="35"/>
      <c r="C4325" s="31">
        <v>20</v>
      </c>
      <c r="D4325" s="32" t="s">
        <v>57554</v>
      </c>
    </row>
    <row r="4326" ht="14.25" spans="1:4">
      <c r="A4326" s="34"/>
      <c r="B4326" s="35"/>
      <c r="C4326" s="31">
        <v>21</v>
      </c>
      <c r="D4326" s="32" t="s">
        <v>57555</v>
      </c>
    </row>
    <row r="4327" ht="14.25" spans="1:4">
      <c r="A4327" s="34"/>
      <c r="B4327" s="35"/>
      <c r="C4327" s="31">
        <v>22</v>
      </c>
      <c r="D4327" s="32" t="s">
        <v>57556</v>
      </c>
    </row>
    <row r="4328" ht="14.25" spans="1:4">
      <c r="A4328" s="34"/>
      <c r="B4328" s="35"/>
      <c r="C4328" s="31">
        <v>23</v>
      </c>
      <c r="D4328" s="32" t="s">
        <v>57557</v>
      </c>
    </row>
    <row r="4329" ht="14.25" spans="1:4">
      <c r="A4329" s="34"/>
      <c r="B4329" s="35"/>
      <c r="C4329" s="31">
        <v>24</v>
      </c>
      <c r="D4329" s="32" t="s">
        <v>57558</v>
      </c>
    </row>
    <row r="4330" ht="14.25" spans="1:4">
      <c r="A4330" s="34"/>
      <c r="B4330" s="35"/>
      <c r="C4330" s="31">
        <v>25</v>
      </c>
      <c r="D4330" s="32" t="s">
        <v>57559</v>
      </c>
    </row>
    <row r="4331" ht="14.25" spans="1:4">
      <c r="A4331" s="34"/>
      <c r="B4331" s="35"/>
      <c r="C4331" s="31">
        <v>26</v>
      </c>
      <c r="D4331" s="32" t="s">
        <v>57560</v>
      </c>
    </row>
    <row r="4332" ht="14.25" spans="1:4">
      <c r="A4332" s="34"/>
      <c r="B4332" s="35"/>
      <c r="C4332" s="31">
        <v>27</v>
      </c>
      <c r="D4332" s="32" t="s">
        <v>57561</v>
      </c>
    </row>
    <row r="4333" ht="14.25" spans="1:4">
      <c r="A4333" s="34"/>
      <c r="B4333" s="35"/>
      <c r="C4333" s="31">
        <v>28</v>
      </c>
      <c r="D4333" s="32" t="s">
        <v>57562</v>
      </c>
    </row>
    <row r="4334" ht="14.25" spans="1:4">
      <c r="A4334" s="34"/>
      <c r="B4334" s="35"/>
      <c r="C4334" s="31">
        <v>29</v>
      </c>
      <c r="D4334" s="32" t="s">
        <v>57563</v>
      </c>
    </row>
    <row r="4335" ht="14.25" spans="1:4">
      <c r="A4335" s="34"/>
      <c r="B4335" s="35"/>
      <c r="C4335" s="31">
        <v>30</v>
      </c>
      <c r="D4335" s="32" t="s">
        <v>57564</v>
      </c>
    </row>
    <row r="4336" ht="14.25" spans="1:4">
      <c r="A4336" s="34"/>
      <c r="B4336" s="35"/>
      <c r="C4336" s="31">
        <v>31</v>
      </c>
      <c r="D4336" s="32" t="s">
        <v>57565</v>
      </c>
    </row>
    <row r="4337" ht="14.25" spans="1:4">
      <c r="A4337" s="34"/>
      <c r="B4337" s="35"/>
      <c r="C4337" s="31">
        <v>32</v>
      </c>
      <c r="D4337" s="32" t="s">
        <v>57566</v>
      </c>
    </row>
    <row r="4338" ht="14.25" spans="1:4">
      <c r="A4338" s="34"/>
      <c r="B4338" s="35"/>
      <c r="C4338" s="31">
        <v>33</v>
      </c>
      <c r="D4338" s="32" t="s">
        <v>57567</v>
      </c>
    </row>
    <row r="4339" ht="14.25" spans="1:4">
      <c r="A4339" s="34"/>
      <c r="B4339" s="35"/>
      <c r="C4339" s="31">
        <v>34</v>
      </c>
      <c r="D4339" s="32" t="s">
        <v>57568</v>
      </c>
    </row>
    <row r="4340" ht="14.25" spans="1:4">
      <c r="A4340" s="34"/>
      <c r="B4340" s="35"/>
      <c r="C4340" s="31">
        <v>35</v>
      </c>
      <c r="D4340" s="32" t="s">
        <v>57569</v>
      </c>
    </row>
    <row r="4341" ht="14.25" spans="1:4">
      <c r="A4341" s="34"/>
      <c r="B4341" s="35"/>
      <c r="C4341" s="31">
        <v>36</v>
      </c>
      <c r="D4341" s="32" t="s">
        <v>57570</v>
      </c>
    </row>
    <row r="4342" ht="14.25" spans="1:4">
      <c r="A4342" s="34"/>
      <c r="B4342" s="35"/>
      <c r="C4342" s="31">
        <v>37</v>
      </c>
      <c r="D4342" s="32" t="s">
        <v>57571</v>
      </c>
    </row>
    <row r="4343" ht="14.25" spans="1:4">
      <c r="A4343" s="34"/>
      <c r="B4343" s="35"/>
      <c r="C4343" s="31">
        <v>38</v>
      </c>
      <c r="D4343" s="32" t="s">
        <v>57572</v>
      </c>
    </row>
    <row r="4344" ht="14.25" spans="1:4">
      <c r="A4344" s="34"/>
      <c r="B4344" s="35"/>
      <c r="C4344" s="31">
        <v>39</v>
      </c>
      <c r="D4344" s="32" t="s">
        <v>57573</v>
      </c>
    </row>
    <row r="4345" ht="14.25" spans="1:4">
      <c r="A4345" s="34"/>
      <c r="B4345" s="35"/>
      <c r="C4345" s="31">
        <v>40</v>
      </c>
      <c r="D4345" s="32" t="s">
        <v>57574</v>
      </c>
    </row>
    <row r="4346" ht="14.25" spans="1:4">
      <c r="A4346" s="34"/>
      <c r="B4346" s="35"/>
      <c r="C4346" s="31">
        <v>41</v>
      </c>
      <c r="D4346" s="32" t="s">
        <v>57575</v>
      </c>
    </row>
    <row r="4347" ht="14.25" spans="1:4">
      <c r="A4347" s="34"/>
      <c r="B4347" s="35"/>
      <c r="C4347" s="31">
        <v>42</v>
      </c>
      <c r="D4347" s="32" t="s">
        <v>57576</v>
      </c>
    </row>
    <row r="4348" ht="14.25" spans="1:4">
      <c r="A4348" s="34"/>
      <c r="B4348" s="35"/>
      <c r="C4348" s="31">
        <v>43</v>
      </c>
      <c r="D4348" s="32" t="s">
        <v>57577</v>
      </c>
    </row>
    <row r="4349" ht="14.25" spans="1:4">
      <c r="A4349" s="34"/>
      <c r="B4349" s="35"/>
      <c r="C4349" s="31">
        <v>44</v>
      </c>
      <c r="D4349" s="32" t="s">
        <v>57578</v>
      </c>
    </row>
    <row r="4350" ht="14.25" spans="1:4">
      <c r="A4350" s="34"/>
      <c r="B4350" s="35"/>
      <c r="C4350" s="31">
        <v>45</v>
      </c>
      <c r="D4350" s="32" t="s">
        <v>57579</v>
      </c>
    </row>
    <row r="4351" ht="14.25" spans="1:4">
      <c r="A4351" s="34"/>
      <c r="B4351" s="35"/>
      <c r="C4351" s="31">
        <v>46</v>
      </c>
      <c r="D4351" s="32" t="s">
        <v>57580</v>
      </c>
    </row>
    <row r="4352" ht="14.25" spans="1:4">
      <c r="A4352" s="34"/>
      <c r="B4352" s="35"/>
      <c r="C4352" s="31">
        <v>47</v>
      </c>
      <c r="D4352" s="32" t="s">
        <v>57581</v>
      </c>
    </row>
    <row r="4353" ht="14.25" spans="1:4">
      <c r="A4353" s="34"/>
      <c r="B4353" s="35"/>
      <c r="C4353" s="31">
        <v>48</v>
      </c>
      <c r="D4353" s="32" t="s">
        <v>57582</v>
      </c>
    </row>
    <row r="4354" ht="14.25" spans="1:4">
      <c r="A4354" s="34"/>
      <c r="B4354" s="35"/>
      <c r="C4354" s="31">
        <v>49</v>
      </c>
      <c r="D4354" s="32" t="s">
        <v>57583</v>
      </c>
    </row>
    <row r="4355" ht="14.25" spans="1:4">
      <c r="A4355" s="34"/>
      <c r="B4355" s="35"/>
      <c r="C4355" s="31">
        <v>50</v>
      </c>
      <c r="D4355" s="32" t="s">
        <v>57584</v>
      </c>
    </row>
    <row r="4356" ht="14.25" spans="1:4">
      <c r="A4356" s="34"/>
      <c r="B4356" s="35"/>
      <c r="C4356" s="31">
        <v>51</v>
      </c>
      <c r="D4356" s="32" t="s">
        <v>57585</v>
      </c>
    </row>
    <row r="4357" ht="14.25" spans="1:4">
      <c r="A4357" s="34"/>
      <c r="B4357" s="35"/>
      <c r="C4357" s="31">
        <v>52</v>
      </c>
      <c r="D4357" s="32" t="s">
        <v>57586</v>
      </c>
    </row>
    <row r="4358" ht="14.25" spans="1:4">
      <c r="A4358" s="34"/>
      <c r="B4358" s="35"/>
      <c r="C4358" s="31">
        <v>53</v>
      </c>
      <c r="D4358" s="32" t="s">
        <v>57587</v>
      </c>
    </row>
    <row r="4359" ht="14.25" spans="1:4">
      <c r="A4359" s="34"/>
      <c r="B4359" s="35"/>
      <c r="C4359" s="31">
        <v>54</v>
      </c>
      <c r="D4359" s="32" t="s">
        <v>57588</v>
      </c>
    </row>
    <row r="4360" ht="14.25" spans="1:4">
      <c r="A4360" s="34"/>
      <c r="B4360" s="35"/>
      <c r="C4360" s="31">
        <v>55</v>
      </c>
      <c r="D4360" s="32" t="s">
        <v>57589</v>
      </c>
    </row>
    <row r="4361" ht="14.25" spans="1:4">
      <c r="A4361" s="34"/>
      <c r="B4361" s="35"/>
      <c r="C4361" s="31">
        <v>56</v>
      </c>
      <c r="D4361" s="32" t="s">
        <v>57590</v>
      </c>
    </row>
    <row r="4362" ht="14.25" spans="1:4">
      <c r="A4362" s="34"/>
      <c r="B4362" s="35"/>
      <c r="C4362" s="31">
        <v>57</v>
      </c>
      <c r="D4362" s="32" t="s">
        <v>57591</v>
      </c>
    </row>
    <row r="4363" ht="14.25" spans="1:4">
      <c r="A4363" s="34"/>
      <c r="B4363" s="35"/>
      <c r="C4363" s="31">
        <v>58</v>
      </c>
      <c r="D4363" s="32" t="s">
        <v>57592</v>
      </c>
    </row>
    <row r="4364" ht="14.25" spans="1:4">
      <c r="A4364" s="34"/>
      <c r="B4364" s="35"/>
      <c r="C4364" s="31">
        <v>59</v>
      </c>
      <c r="D4364" s="32" t="s">
        <v>57593</v>
      </c>
    </row>
    <row r="4365" ht="14.25" spans="1:4">
      <c r="A4365" s="34"/>
      <c r="B4365" s="35"/>
      <c r="C4365" s="31">
        <v>60</v>
      </c>
      <c r="D4365" s="32" t="s">
        <v>57594</v>
      </c>
    </row>
    <row r="4366" ht="14.25" spans="1:4">
      <c r="A4366" s="34"/>
      <c r="B4366" s="35"/>
      <c r="C4366" s="31">
        <v>61</v>
      </c>
      <c r="D4366" s="32" t="s">
        <v>57595</v>
      </c>
    </row>
    <row r="4367" ht="14.25" spans="1:4">
      <c r="A4367" s="34"/>
      <c r="B4367" s="35"/>
      <c r="C4367" s="31">
        <v>62</v>
      </c>
      <c r="D4367" s="32" t="s">
        <v>57596</v>
      </c>
    </row>
    <row r="4368" ht="14.25" spans="1:4">
      <c r="A4368" s="34"/>
      <c r="B4368" s="35"/>
      <c r="C4368" s="31">
        <v>63</v>
      </c>
      <c r="D4368" s="32" t="s">
        <v>57597</v>
      </c>
    </row>
    <row r="4369" ht="14.25" spans="1:4">
      <c r="A4369" s="34"/>
      <c r="B4369" s="35"/>
      <c r="C4369" s="31">
        <v>64</v>
      </c>
      <c r="D4369" s="32" t="s">
        <v>57598</v>
      </c>
    </row>
    <row r="4370" ht="14.25" spans="1:4">
      <c r="A4370" s="34"/>
      <c r="B4370" s="35"/>
      <c r="C4370" s="31">
        <v>65</v>
      </c>
      <c r="D4370" s="32" t="s">
        <v>57599</v>
      </c>
    </row>
    <row r="4371" ht="14.25" spans="1:4">
      <c r="A4371" s="34"/>
      <c r="B4371" s="35"/>
      <c r="C4371" s="31">
        <v>66</v>
      </c>
      <c r="D4371" s="32" t="s">
        <v>57600</v>
      </c>
    </row>
    <row r="4372" ht="14.25" spans="1:4">
      <c r="A4372" s="34"/>
      <c r="B4372" s="35"/>
      <c r="C4372" s="31">
        <v>67</v>
      </c>
      <c r="D4372" s="32" t="s">
        <v>57601</v>
      </c>
    </row>
    <row r="4373" ht="14.25" spans="1:4">
      <c r="A4373" s="34"/>
      <c r="B4373" s="35"/>
      <c r="C4373" s="31">
        <v>68</v>
      </c>
      <c r="D4373" s="32" t="s">
        <v>57602</v>
      </c>
    </row>
    <row r="4374" ht="14.25" spans="1:4">
      <c r="A4374" s="34"/>
      <c r="B4374" s="35"/>
      <c r="C4374" s="31">
        <v>69</v>
      </c>
      <c r="D4374" s="32" t="s">
        <v>57603</v>
      </c>
    </row>
    <row r="4375" ht="14.25" spans="1:4">
      <c r="A4375" s="34"/>
      <c r="B4375" s="35"/>
      <c r="C4375" s="31">
        <v>70</v>
      </c>
      <c r="D4375" s="32" t="s">
        <v>57604</v>
      </c>
    </row>
    <row r="4376" ht="14.25" spans="1:4">
      <c r="A4376" s="34"/>
      <c r="B4376" s="35"/>
      <c r="C4376" s="31">
        <v>71</v>
      </c>
      <c r="D4376" s="32" t="s">
        <v>57605</v>
      </c>
    </row>
    <row r="4377" ht="14.25" spans="1:4">
      <c r="A4377" s="34"/>
      <c r="B4377" s="35"/>
      <c r="C4377" s="31">
        <v>72</v>
      </c>
      <c r="D4377" s="32" t="s">
        <v>57606</v>
      </c>
    </row>
    <row r="4378" ht="14.25" spans="1:4">
      <c r="A4378" s="34"/>
      <c r="B4378" s="35"/>
      <c r="C4378" s="31">
        <v>73</v>
      </c>
      <c r="D4378" s="32" t="s">
        <v>57607</v>
      </c>
    </row>
    <row r="4379" ht="14.25" spans="1:4">
      <c r="A4379" s="34"/>
      <c r="B4379" s="35"/>
      <c r="C4379" s="31">
        <v>74</v>
      </c>
      <c r="D4379" s="32" t="s">
        <v>57608</v>
      </c>
    </row>
    <row r="4380" ht="14.25" spans="1:4">
      <c r="A4380" s="34"/>
      <c r="B4380" s="35"/>
      <c r="C4380" s="31">
        <v>75</v>
      </c>
      <c r="D4380" s="32" t="s">
        <v>57609</v>
      </c>
    </row>
    <row r="4381" ht="14.25" spans="1:4">
      <c r="A4381" s="34"/>
      <c r="B4381" s="35"/>
      <c r="C4381" s="31">
        <v>76</v>
      </c>
      <c r="D4381" s="32" t="s">
        <v>57610</v>
      </c>
    </row>
    <row r="4382" ht="14.25" spans="1:4">
      <c r="A4382" s="34"/>
      <c r="B4382" s="35"/>
      <c r="C4382" s="31">
        <v>77</v>
      </c>
      <c r="D4382" s="32" t="s">
        <v>57611</v>
      </c>
    </row>
    <row r="4383" ht="14.25" spans="1:4">
      <c r="A4383" s="34"/>
      <c r="B4383" s="35"/>
      <c r="C4383" s="31">
        <v>78</v>
      </c>
      <c r="D4383" s="32" t="s">
        <v>57612</v>
      </c>
    </row>
    <row r="4384" ht="14.25" spans="1:4">
      <c r="A4384" s="34"/>
      <c r="B4384" s="35"/>
      <c r="C4384" s="31">
        <v>79</v>
      </c>
      <c r="D4384" s="32" t="s">
        <v>57613</v>
      </c>
    </row>
    <row r="4385" ht="14.25" spans="1:4">
      <c r="A4385" s="34"/>
      <c r="B4385" s="35"/>
      <c r="C4385" s="31">
        <v>80</v>
      </c>
      <c r="D4385" s="32" t="s">
        <v>57614</v>
      </c>
    </row>
    <row r="4386" ht="14.25" spans="1:4">
      <c r="A4386" s="34"/>
      <c r="B4386" s="35"/>
      <c r="C4386" s="31">
        <v>81</v>
      </c>
      <c r="D4386" s="32" t="s">
        <v>57615</v>
      </c>
    </row>
    <row r="4387" ht="14.25" spans="1:4">
      <c r="A4387" s="34"/>
      <c r="B4387" s="35"/>
      <c r="C4387" s="31">
        <v>82</v>
      </c>
      <c r="D4387" s="32" t="s">
        <v>57616</v>
      </c>
    </row>
    <row r="4388" ht="14.25" spans="1:4">
      <c r="A4388" s="34"/>
      <c r="B4388" s="35"/>
      <c r="C4388" s="31">
        <v>83</v>
      </c>
      <c r="D4388" s="32" t="s">
        <v>57617</v>
      </c>
    </row>
    <row r="4389" ht="14.25" spans="1:4">
      <c r="A4389" s="34"/>
      <c r="B4389" s="35"/>
      <c r="C4389" s="31">
        <v>84</v>
      </c>
      <c r="D4389" s="32" t="s">
        <v>57618</v>
      </c>
    </row>
    <row r="4390" ht="14.25" spans="1:4">
      <c r="A4390" s="34"/>
      <c r="B4390" s="35"/>
      <c r="C4390" s="31">
        <v>85</v>
      </c>
      <c r="D4390" s="32" t="s">
        <v>57619</v>
      </c>
    </row>
    <row r="4391" ht="14.25" spans="1:4">
      <c r="A4391" s="34"/>
      <c r="B4391" s="35"/>
      <c r="C4391" s="31">
        <v>86</v>
      </c>
      <c r="D4391" s="32" t="s">
        <v>57620</v>
      </c>
    </row>
    <row r="4392" ht="14.25" spans="1:4">
      <c r="A4392" s="34"/>
      <c r="B4392" s="35"/>
      <c r="C4392" s="31">
        <v>87</v>
      </c>
      <c r="D4392" s="32" t="s">
        <v>57621</v>
      </c>
    </row>
    <row r="4393" ht="14.25" spans="1:4">
      <c r="A4393" s="34"/>
      <c r="B4393" s="35"/>
      <c r="C4393" s="31">
        <v>88</v>
      </c>
      <c r="D4393" s="32" t="s">
        <v>57622</v>
      </c>
    </row>
    <row r="4394" ht="14.25" spans="1:4">
      <c r="A4394" s="34"/>
      <c r="B4394" s="35"/>
      <c r="C4394" s="31">
        <v>89</v>
      </c>
      <c r="D4394" s="32" t="s">
        <v>57623</v>
      </c>
    </row>
    <row r="4395" ht="14.25" spans="1:4">
      <c r="A4395" s="34"/>
      <c r="B4395" s="35"/>
      <c r="C4395" s="31">
        <v>90</v>
      </c>
      <c r="D4395" s="32" t="s">
        <v>57624</v>
      </c>
    </row>
    <row r="4396" ht="14.25" spans="1:4">
      <c r="A4396" s="34"/>
      <c r="B4396" s="35"/>
      <c r="C4396" s="31">
        <v>91</v>
      </c>
      <c r="D4396" s="32" t="s">
        <v>57625</v>
      </c>
    </row>
    <row r="4397" ht="14.25" spans="1:4">
      <c r="A4397" s="34"/>
      <c r="B4397" s="35"/>
      <c r="C4397" s="31">
        <v>92</v>
      </c>
      <c r="D4397" s="32" t="s">
        <v>57626</v>
      </c>
    </row>
    <row r="4398" ht="14.25" spans="1:4">
      <c r="A4398" s="34"/>
      <c r="B4398" s="35"/>
      <c r="C4398" s="31">
        <v>93</v>
      </c>
      <c r="D4398" s="32" t="s">
        <v>57627</v>
      </c>
    </row>
    <row r="4399" ht="14.25" spans="1:4">
      <c r="A4399" s="34"/>
      <c r="B4399" s="35"/>
      <c r="C4399" s="31">
        <v>94</v>
      </c>
      <c r="D4399" s="32" t="s">
        <v>57628</v>
      </c>
    </row>
    <row r="4400" ht="14.25" spans="1:4">
      <c r="A4400" s="34"/>
      <c r="B4400" s="35"/>
      <c r="C4400" s="31">
        <v>95</v>
      </c>
      <c r="D4400" s="32" t="s">
        <v>57629</v>
      </c>
    </row>
    <row r="4401" ht="14.25" spans="1:4">
      <c r="A4401" s="34"/>
      <c r="B4401" s="35"/>
      <c r="C4401" s="31">
        <v>96</v>
      </c>
      <c r="D4401" s="32" t="s">
        <v>57630</v>
      </c>
    </row>
    <row r="4402" ht="14.25" spans="1:4">
      <c r="A4402" s="34"/>
      <c r="B4402" s="35"/>
      <c r="C4402" s="31">
        <v>97</v>
      </c>
      <c r="D4402" s="32" t="s">
        <v>57631</v>
      </c>
    </row>
    <row r="4403" ht="14.25" spans="1:4">
      <c r="A4403" s="34"/>
      <c r="B4403" s="35"/>
      <c r="C4403" s="31">
        <v>98</v>
      </c>
      <c r="D4403" s="32" t="s">
        <v>57632</v>
      </c>
    </row>
    <row r="4404" ht="14.25" spans="1:4">
      <c r="A4404" s="34"/>
      <c r="B4404" s="35"/>
      <c r="C4404" s="31">
        <v>99</v>
      </c>
      <c r="D4404" s="32" t="s">
        <v>57633</v>
      </c>
    </row>
    <row r="4405" ht="14.25" spans="1:4">
      <c r="A4405" s="34"/>
      <c r="B4405" s="35"/>
      <c r="C4405" s="31">
        <v>100</v>
      </c>
      <c r="D4405" s="32" t="s">
        <v>57634</v>
      </c>
    </row>
    <row r="4406" ht="14.25" spans="1:4">
      <c r="A4406" s="34"/>
      <c r="B4406" s="35"/>
      <c r="C4406" s="31">
        <v>101</v>
      </c>
      <c r="D4406" s="32" t="s">
        <v>57635</v>
      </c>
    </row>
    <row r="4407" ht="14.25" spans="1:4">
      <c r="A4407" s="34"/>
      <c r="B4407" s="35"/>
      <c r="C4407" s="31">
        <v>102</v>
      </c>
      <c r="D4407" s="32" t="s">
        <v>57636</v>
      </c>
    </row>
    <row r="4408" ht="14.25" spans="1:4">
      <c r="A4408" s="34"/>
      <c r="B4408" s="35"/>
      <c r="C4408" s="31">
        <v>103</v>
      </c>
      <c r="D4408" s="32" t="s">
        <v>57637</v>
      </c>
    </row>
    <row r="4409" ht="14.25" spans="1:4">
      <c r="A4409" s="34"/>
      <c r="B4409" s="35"/>
      <c r="C4409" s="31">
        <v>104</v>
      </c>
      <c r="D4409" s="32" t="s">
        <v>57638</v>
      </c>
    </row>
    <row r="4410" ht="14.25" spans="1:4">
      <c r="A4410" s="34"/>
      <c r="B4410" s="35"/>
      <c r="C4410" s="31">
        <v>105</v>
      </c>
      <c r="D4410" s="32" t="s">
        <v>57639</v>
      </c>
    </row>
    <row r="4411" ht="14.25" spans="1:4">
      <c r="A4411" s="34"/>
      <c r="B4411" s="35"/>
      <c r="C4411" s="31">
        <v>106</v>
      </c>
      <c r="D4411" s="32" t="s">
        <v>57640</v>
      </c>
    </row>
    <row r="4412" ht="14.25" spans="1:4">
      <c r="A4412" s="34"/>
      <c r="B4412" s="35"/>
      <c r="C4412" s="31">
        <v>107</v>
      </c>
      <c r="D4412" s="32" t="s">
        <v>57641</v>
      </c>
    </row>
    <row r="4413" ht="14.25" spans="1:4">
      <c r="A4413" s="34"/>
      <c r="B4413" s="35"/>
      <c r="C4413" s="31">
        <v>108</v>
      </c>
      <c r="D4413" s="32" t="s">
        <v>57642</v>
      </c>
    </row>
    <row r="4414" ht="14.25" spans="1:4">
      <c r="A4414" s="34"/>
      <c r="B4414" s="35"/>
      <c r="C4414" s="31">
        <v>109</v>
      </c>
      <c r="D4414" s="32" t="s">
        <v>57643</v>
      </c>
    </row>
    <row r="4415" ht="14.25" spans="1:4">
      <c r="A4415" s="34"/>
      <c r="B4415" s="35"/>
      <c r="C4415" s="31">
        <v>110</v>
      </c>
      <c r="D4415" s="32" t="s">
        <v>57644</v>
      </c>
    </row>
    <row r="4416" ht="14.25" spans="1:4">
      <c r="A4416" s="34"/>
      <c r="B4416" s="35"/>
      <c r="C4416" s="31">
        <v>111</v>
      </c>
      <c r="D4416" s="32" t="s">
        <v>57645</v>
      </c>
    </row>
    <row r="4417" ht="14.25" spans="1:4">
      <c r="A4417" s="34"/>
      <c r="B4417" s="35"/>
      <c r="C4417" s="31">
        <v>112</v>
      </c>
      <c r="D4417" s="32" t="s">
        <v>57646</v>
      </c>
    </row>
    <row r="4418" ht="14.25" spans="1:4">
      <c r="A4418" s="34"/>
      <c r="B4418" s="35"/>
      <c r="C4418" s="31">
        <v>113</v>
      </c>
      <c r="D4418" s="32" t="s">
        <v>57647</v>
      </c>
    </row>
    <row r="4419" ht="14.25" spans="1:4">
      <c r="A4419" s="34"/>
      <c r="B4419" s="35"/>
      <c r="C4419" s="31">
        <v>114</v>
      </c>
      <c r="D4419" s="32" t="s">
        <v>57648</v>
      </c>
    </row>
    <row r="4420" ht="14.25" spans="1:4">
      <c r="A4420" s="34"/>
      <c r="B4420" s="35"/>
      <c r="C4420" s="31">
        <v>115</v>
      </c>
      <c r="D4420" s="32" t="s">
        <v>57649</v>
      </c>
    </row>
    <row r="4421" ht="14.25" spans="1:4">
      <c r="A4421" s="34"/>
      <c r="B4421" s="35"/>
      <c r="C4421" s="31">
        <v>116</v>
      </c>
      <c r="D4421" s="32" t="s">
        <v>57650</v>
      </c>
    </row>
    <row r="4422" ht="14.25" spans="1:4">
      <c r="A4422" s="34"/>
      <c r="B4422" s="35"/>
      <c r="C4422" s="31">
        <v>117</v>
      </c>
      <c r="D4422" s="32" t="s">
        <v>57651</v>
      </c>
    </row>
    <row r="4423" ht="14.25" spans="1:4">
      <c r="A4423" s="34"/>
      <c r="B4423" s="35"/>
      <c r="C4423" s="31">
        <v>118</v>
      </c>
      <c r="D4423" s="32" t="s">
        <v>57652</v>
      </c>
    </row>
    <row r="4424" ht="14.25" spans="1:4">
      <c r="A4424" s="34"/>
      <c r="B4424" s="35"/>
      <c r="C4424" s="31">
        <v>119</v>
      </c>
      <c r="D4424" s="32" t="s">
        <v>57653</v>
      </c>
    </row>
    <row r="4425" ht="14.25" spans="1:4">
      <c r="A4425" s="34"/>
      <c r="B4425" s="35"/>
      <c r="C4425" s="31">
        <v>120</v>
      </c>
      <c r="D4425" s="32" t="s">
        <v>57654</v>
      </c>
    </row>
    <row r="4426" ht="14.25" spans="1:4">
      <c r="A4426" s="34"/>
      <c r="B4426" s="35"/>
      <c r="C4426" s="31">
        <v>121</v>
      </c>
      <c r="D4426" s="32" t="s">
        <v>57655</v>
      </c>
    </row>
    <row r="4427" ht="14.25" spans="1:4">
      <c r="A4427" s="34"/>
      <c r="B4427" s="35"/>
      <c r="C4427" s="31">
        <v>122</v>
      </c>
      <c r="D4427" s="32" t="s">
        <v>57656</v>
      </c>
    </row>
    <row r="4428" ht="14.25" spans="1:4">
      <c r="A4428" s="34"/>
      <c r="B4428" s="35"/>
      <c r="C4428" s="31">
        <v>123</v>
      </c>
      <c r="D4428" s="32" t="s">
        <v>57657</v>
      </c>
    </row>
    <row r="4429" ht="14.25" spans="1:4">
      <c r="A4429" s="34"/>
      <c r="B4429" s="35"/>
      <c r="C4429" s="31">
        <v>124</v>
      </c>
      <c r="D4429" s="32" t="s">
        <v>57658</v>
      </c>
    </row>
    <row r="4430" ht="14.25" spans="1:4">
      <c r="A4430" s="34"/>
      <c r="B4430" s="35"/>
      <c r="C4430" s="31">
        <v>125</v>
      </c>
      <c r="D4430" s="32" t="s">
        <v>57659</v>
      </c>
    </row>
    <row r="4431" ht="14.25" spans="1:4">
      <c r="A4431" s="34"/>
      <c r="B4431" s="35"/>
      <c r="C4431" s="31">
        <v>126</v>
      </c>
      <c r="D4431" s="32" t="s">
        <v>57660</v>
      </c>
    </row>
    <row r="4432" ht="14.25" spans="1:4">
      <c r="A4432" s="34"/>
      <c r="B4432" s="35"/>
      <c r="C4432" s="31">
        <v>127</v>
      </c>
      <c r="D4432" s="32" t="s">
        <v>57661</v>
      </c>
    </row>
    <row r="4433" ht="14.25" spans="1:4">
      <c r="A4433" s="34"/>
      <c r="B4433" s="35"/>
      <c r="C4433" s="31">
        <v>128</v>
      </c>
      <c r="D4433" s="32" t="s">
        <v>57662</v>
      </c>
    </row>
    <row r="4434" ht="14.25" spans="1:4">
      <c r="A4434" s="34"/>
      <c r="B4434" s="35"/>
      <c r="C4434" s="31">
        <v>129</v>
      </c>
      <c r="D4434" s="32" t="s">
        <v>57663</v>
      </c>
    </row>
    <row r="4435" ht="14.25" spans="1:4">
      <c r="A4435" s="34"/>
      <c r="B4435" s="35"/>
      <c r="C4435" s="31">
        <v>130</v>
      </c>
      <c r="D4435" s="32" t="s">
        <v>57664</v>
      </c>
    </row>
    <row r="4436" ht="14.25" spans="1:4">
      <c r="A4436" s="34"/>
      <c r="B4436" s="35"/>
      <c r="C4436" s="31">
        <v>131</v>
      </c>
      <c r="D4436" s="32" t="s">
        <v>57665</v>
      </c>
    </row>
    <row r="4437" ht="14.25" spans="1:4">
      <c r="A4437" s="34"/>
      <c r="B4437" s="35"/>
      <c r="C4437" s="31">
        <v>132</v>
      </c>
      <c r="D4437" s="32" t="s">
        <v>57666</v>
      </c>
    </row>
    <row r="4438" ht="14.25" spans="1:4">
      <c r="A4438" s="34"/>
      <c r="B4438" s="35"/>
      <c r="C4438" s="31">
        <v>133</v>
      </c>
      <c r="D4438" s="32" t="s">
        <v>57667</v>
      </c>
    </row>
    <row r="4439" ht="14.25" spans="1:4">
      <c r="A4439" s="34"/>
      <c r="B4439" s="35"/>
      <c r="C4439" s="31">
        <v>134</v>
      </c>
      <c r="D4439" s="32" t="s">
        <v>57668</v>
      </c>
    </row>
    <row r="4440" ht="14.25" spans="1:4">
      <c r="A4440" s="34"/>
      <c r="B4440" s="35"/>
      <c r="C4440" s="31">
        <v>135</v>
      </c>
      <c r="D4440" s="32" t="s">
        <v>57669</v>
      </c>
    </row>
    <row r="4441" ht="14.25" spans="1:4">
      <c r="A4441" s="34"/>
      <c r="B4441" s="35"/>
      <c r="C4441" s="31">
        <v>136</v>
      </c>
      <c r="D4441" s="32" t="s">
        <v>57670</v>
      </c>
    </row>
    <row r="4442" ht="14.25" spans="1:4">
      <c r="A4442" s="34"/>
      <c r="B4442" s="35"/>
      <c r="C4442" s="31">
        <v>137</v>
      </c>
      <c r="D4442" s="32" t="s">
        <v>57671</v>
      </c>
    </row>
    <row r="4443" ht="14.25" spans="1:4">
      <c r="A4443" s="34"/>
      <c r="B4443" s="35"/>
      <c r="C4443" s="31">
        <v>138</v>
      </c>
      <c r="D4443" s="32" t="s">
        <v>57672</v>
      </c>
    </row>
    <row r="4444" ht="14.25" spans="1:4">
      <c r="A4444" s="34"/>
      <c r="B4444" s="35"/>
      <c r="C4444" s="31">
        <v>139</v>
      </c>
      <c r="D4444" s="32" t="s">
        <v>57673</v>
      </c>
    </row>
    <row r="4445" ht="14.25" spans="1:4">
      <c r="A4445" s="34"/>
      <c r="B4445" s="35"/>
      <c r="C4445" s="31">
        <v>140</v>
      </c>
      <c r="D4445" s="32" t="s">
        <v>57674</v>
      </c>
    </row>
    <row r="4446" ht="14.25" spans="1:4">
      <c r="A4446" s="34"/>
      <c r="B4446" s="35"/>
      <c r="C4446" s="31">
        <v>141</v>
      </c>
      <c r="D4446" s="32" t="s">
        <v>57675</v>
      </c>
    </row>
    <row r="4447" ht="14.25" spans="1:4">
      <c r="A4447" s="34"/>
      <c r="B4447" s="35"/>
      <c r="C4447" s="31">
        <v>142</v>
      </c>
      <c r="D4447" s="32" t="s">
        <v>57676</v>
      </c>
    </row>
    <row r="4448" ht="14.25" spans="1:4">
      <c r="A4448" s="34"/>
      <c r="B4448" s="35"/>
      <c r="C4448" s="31">
        <v>143</v>
      </c>
      <c r="D4448" s="32" t="s">
        <v>57677</v>
      </c>
    </row>
    <row r="4449" ht="14.25" spans="1:4">
      <c r="A4449" s="34"/>
      <c r="B4449" s="35"/>
      <c r="C4449" s="31">
        <v>144</v>
      </c>
      <c r="D4449" s="32" t="s">
        <v>57678</v>
      </c>
    </row>
    <row r="4450" ht="14.25" spans="1:4">
      <c r="A4450" s="34"/>
      <c r="B4450" s="35"/>
      <c r="C4450" s="31">
        <v>145</v>
      </c>
      <c r="D4450" s="32" t="s">
        <v>57679</v>
      </c>
    </row>
    <row r="4451" ht="14.25" spans="1:4">
      <c r="A4451" s="34"/>
      <c r="B4451" s="35"/>
      <c r="C4451" s="31">
        <v>146</v>
      </c>
      <c r="D4451" s="32" t="s">
        <v>57680</v>
      </c>
    </row>
    <row r="4452" ht="14.25" spans="1:4">
      <c r="A4452" s="34"/>
      <c r="B4452" s="35"/>
      <c r="C4452" s="31">
        <v>147</v>
      </c>
      <c r="D4452" s="32" t="s">
        <v>57681</v>
      </c>
    </row>
    <row r="4453" ht="14.25" spans="1:4">
      <c r="A4453" s="34"/>
      <c r="B4453" s="35"/>
      <c r="C4453" s="31">
        <v>148</v>
      </c>
      <c r="D4453" s="32" t="s">
        <v>57682</v>
      </c>
    </row>
    <row r="4454" ht="14.25" spans="1:4">
      <c r="A4454" s="34"/>
      <c r="B4454" s="35"/>
      <c r="C4454" s="31">
        <v>149</v>
      </c>
      <c r="D4454" s="32" t="s">
        <v>57683</v>
      </c>
    </row>
    <row r="4455" ht="14.25" spans="1:4">
      <c r="A4455" s="34"/>
      <c r="B4455" s="35"/>
      <c r="C4455" s="31">
        <v>150</v>
      </c>
      <c r="D4455" s="32" t="s">
        <v>57684</v>
      </c>
    </row>
    <row r="4456" ht="14.25" spans="1:4">
      <c r="A4456" s="34"/>
      <c r="B4456" s="35"/>
      <c r="C4456" s="31">
        <v>151</v>
      </c>
      <c r="D4456" s="32" t="s">
        <v>57685</v>
      </c>
    </row>
    <row r="4457" ht="14.25" spans="1:4">
      <c r="A4457" s="34"/>
      <c r="B4457" s="35"/>
      <c r="C4457" s="31">
        <v>152</v>
      </c>
      <c r="D4457" s="32" t="s">
        <v>57686</v>
      </c>
    </row>
    <row r="4458" ht="14.25" spans="1:4">
      <c r="A4458" s="34"/>
      <c r="B4458" s="35"/>
      <c r="C4458" s="31">
        <v>153</v>
      </c>
      <c r="D4458" s="32" t="s">
        <v>57687</v>
      </c>
    </row>
    <row r="4459" ht="14.25" spans="1:4">
      <c r="A4459" s="34"/>
      <c r="B4459" s="35"/>
      <c r="C4459" s="31">
        <v>154</v>
      </c>
      <c r="D4459" s="32" t="s">
        <v>57688</v>
      </c>
    </row>
    <row r="4460" ht="14.25" spans="1:4">
      <c r="A4460" s="34"/>
      <c r="B4460" s="35"/>
      <c r="C4460" s="31">
        <v>155</v>
      </c>
      <c r="D4460" s="32" t="s">
        <v>57689</v>
      </c>
    </row>
    <row r="4461" ht="14.25" spans="1:4">
      <c r="A4461" s="34"/>
      <c r="B4461" s="35"/>
      <c r="C4461" s="31">
        <v>156</v>
      </c>
      <c r="D4461" s="32" t="s">
        <v>57690</v>
      </c>
    </row>
    <row r="4462" ht="14.25" spans="1:4">
      <c r="A4462" s="34"/>
      <c r="B4462" s="35"/>
      <c r="C4462" s="31">
        <v>157</v>
      </c>
      <c r="D4462" s="32" t="s">
        <v>57691</v>
      </c>
    </row>
    <row r="4463" ht="14.25" spans="1:4">
      <c r="A4463" s="34"/>
      <c r="B4463" s="35"/>
      <c r="C4463" s="31">
        <v>158</v>
      </c>
      <c r="D4463" s="32" t="s">
        <v>57692</v>
      </c>
    </row>
    <row r="4464" ht="14.25" spans="1:4">
      <c r="A4464" s="34"/>
      <c r="B4464" s="35"/>
      <c r="C4464" s="31">
        <v>159</v>
      </c>
      <c r="D4464" s="32" t="s">
        <v>57693</v>
      </c>
    </row>
    <row r="4465" ht="14.25" spans="1:4">
      <c r="A4465" s="34"/>
      <c r="B4465" s="35"/>
      <c r="C4465" s="31">
        <v>160</v>
      </c>
      <c r="D4465" s="32" t="s">
        <v>57694</v>
      </c>
    </row>
    <row r="4466" ht="14.25" spans="1:4">
      <c r="A4466" s="34"/>
      <c r="B4466" s="35"/>
      <c r="C4466" s="31">
        <v>161</v>
      </c>
      <c r="D4466" s="32" t="s">
        <v>57695</v>
      </c>
    </row>
    <row r="4467" ht="14.25" spans="1:4">
      <c r="A4467" s="34"/>
      <c r="B4467" s="35"/>
      <c r="C4467" s="31">
        <v>162</v>
      </c>
      <c r="D4467" s="32" t="s">
        <v>57696</v>
      </c>
    </row>
    <row r="4468" ht="14.25" spans="1:4">
      <c r="A4468" s="34"/>
      <c r="B4468" s="35"/>
      <c r="C4468" s="31">
        <v>163</v>
      </c>
      <c r="D4468" s="32" t="s">
        <v>57697</v>
      </c>
    </row>
    <row r="4469" ht="14.25" spans="1:4">
      <c r="A4469" s="34"/>
      <c r="B4469" s="35"/>
      <c r="C4469" s="31">
        <v>164</v>
      </c>
      <c r="D4469" s="32" t="s">
        <v>57698</v>
      </c>
    </row>
    <row r="4470" ht="14.25" spans="1:4">
      <c r="A4470" s="34"/>
      <c r="B4470" s="35"/>
      <c r="C4470" s="31">
        <v>165</v>
      </c>
      <c r="D4470" s="32" t="s">
        <v>57699</v>
      </c>
    </row>
    <row r="4471" ht="14.25" spans="1:4">
      <c r="A4471" s="34"/>
      <c r="B4471" s="35"/>
      <c r="C4471" s="31">
        <v>166</v>
      </c>
      <c r="D4471" s="32" t="s">
        <v>57700</v>
      </c>
    </row>
    <row r="4472" ht="14.25" spans="1:4">
      <c r="A4472" s="34"/>
      <c r="B4472" s="35"/>
      <c r="C4472" s="31">
        <v>167</v>
      </c>
      <c r="D4472" s="32" t="s">
        <v>57701</v>
      </c>
    </row>
    <row r="4473" ht="14.25" spans="1:4">
      <c r="A4473" s="34"/>
      <c r="B4473" s="35"/>
      <c r="C4473" s="31">
        <v>168</v>
      </c>
      <c r="D4473" s="32" t="s">
        <v>57702</v>
      </c>
    </row>
    <row r="4474" ht="14.25" spans="1:4">
      <c r="A4474" s="34"/>
      <c r="B4474" s="35"/>
      <c r="C4474" s="31">
        <v>169</v>
      </c>
      <c r="D4474" s="32" t="s">
        <v>57703</v>
      </c>
    </row>
    <row r="4475" ht="14.25" spans="1:4">
      <c r="A4475" s="34"/>
      <c r="B4475" s="35"/>
      <c r="C4475" s="31">
        <v>170</v>
      </c>
      <c r="D4475" s="32" t="s">
        <v>57704</v>
      </c>
    </row>
    <row r="4476" ht="14.25" spans="1:4">
      <c r="A4476" s="34"/>
      <c r="B4476" s="35"/>
      <c r="C4476" s="31">
        <v>171</v>
      </c>
      <c r="D4476" s="32" t="s">
        <v>57705</v>
      </c>
    </row>
    <row r="4477" ht="14.25" spans="1:4">
      <c r="A4477" s="34"/>
      <c r="B4477" s="35"/>
      <c r="C4477" s="31">
        <v>172</v>
      </c>
      <c r="D4477" s="32" t="s">
        <v>57706</v>
      </c>
    </row>
    <row r="4478" ht="14.25" spans="1:4">
      <c r="A4478" s="34"/>
      <c r="B4478" s="35"/>
      <c r="C4478" s="31">
        <v>173</v>
      </c>
      <c r="D4478" s="32" t="s">
        <v>57707</v>
      </c>
    </row>
    <row r="4479" ht="14.25" spans="1:4">
      <c r="A4479" s="34"/>
      <c r="B4479" s="35"/>
      <c r="C4479" s="31">
        <v>174</v>
      </c>
      <c r="D4479" s="32" t="s">
        <v>57708</v>
      </c>
    </row>
    <row r="4480" ht="14.25" spans="1:4">
      <c r="A4480" s="34"/>
      <c r="B4480" s="35"/>
      <c r="C4480" s="31">
        <v>175</v>
      </c>
      <c r="D4480" s="32" t="s">
        <v>57709</v>
      </c>
    </row>
    <row r="4481" ht="14.25" spans="1:4">
      <c r="A4481" s="34"/>
      <c r="B4481" s="35"/>
      <c r="C4481" s="31">
        <v>176</v>
      </c>
      <c r="D4481" s="32" t="s">
        <v>57710</v>
      </c>
    </row>
    <row r="4482" ht="14.25" spans="1:4">
      <c r="A4482" s="34"/>
      <c r="B4482" s="35"/>
      <c r="C4482" s="31">
        <v>177</v>
      </c>
      <c r="D4482" s="32" t="s">
        <v>57711</v>
      </c>
    </row>
    <row r="4483" ht="14.25" spans="1:4">
      <c r="A4483" s="34"/>
      <c r="B4483" s="35"/>
      <c r="C4483" s="31">
        <v>178</v>
      </c>
      <c r="D4483" s="32" t="s">
        <v>57712</v>
      </c>
    </row>
    <row r="4484" ht="14.25" spans="1:4">
      <c r="A4484" s="34"/>
      <c r="B4484" s="35"/>
      <c r="C4484" s="31">
        <v>179</v>
      </c>
      <c r="D4484" s="32" t="s">
        <v>57713</v>
      </c>
    </row>
    <row r="4485" ht="14.25" spans="1:4">
      <c r="A4485" s="34"/>
      <c r="B4485" s="35"/>
      <c r="C4485" s="31">
        <v>180</v>
      </c>
      <c r="D4485" s="32" t="s">
        <v>57714</v>
      </c>
    </row>
    <row r="4486" ht="14.25" spans="1:4">
      <c r="A4486" s="34"/>
      <c r="B4486" s="35"/>
      <c r="C4486" s="31">
        <v>181</v>
      </c>
      <c r="D4486" s="32" t="s">
        <v>57715</v>
      </c>
    </row>
    <row r="4487" ht="14.25" spans="1:4">
      <c r="A4487" s="34"/>
      <c r="B4487" s="35"/>
      <c r="C4487" s="31">
        <v>182</v>
      </c>
      <c r="D4487" s="32" t="s">
        <v>57716</v>
      </c>
    </row>
    <row r="4488" ht="14.25" spans="1:4">
      <c r="A4488" s="34"/>
      <c r="B4488" s="35"/>
      <c r="C4488" s="31">
        <v>183</v>
      </c>
      <c r="D4488" s="32" t="s">
        <v>57717</v>
      </c>
    </row>
    <row r="4489" ht="14.25" spans="1:4">
      <c r="A4489" s="34"/>
      <c r="B4489" s="35"/>
      <c r="C4489" s="31">
        <v>184</v>
      </c>
      <c r="D4489" s="32" t="s">
        <v>57718</v>
      </c>
    </row>
    <row r="4490" ht="14.25" spans="1:4">
      <c r="A4490" s="34"/>
      <c r="B4490" s="35"/>
      <c r="C4490" s="31">
        <v>185</v>
      </c>
      <c r="D4490" s="32" t="s">
        <v>57719</v>
      </c>
    </row>
    <row r="4491" ht="14.25" spans="1:4">
      <c r="A4491" s="34"/>
      <c r="B4491" s="35"/>
      <c r="C4491" s="31">
        <v>186</v>
      </c>
      <c r="D4491" s="32" t="s">
        <v>57720</v>
      </c>
    </row>
    <row r="4492" ht="14.25" spans="1:4">
      <c r="A4492" s="34"/>
      <c r="B4492" s="35"/>
      <c r="C4492" s="31">
        <v>187</v>
      </c>
      <c r="D4492" s="32" t="s">
        <v>57721</v>
      </c>
    </row>
    <row r="4493" ht="14.25" spans="1:4">
      <c r="A4493" s="34"/>
      <c r="B4493" s="35"/>
      <c r="C4493" s="31">
        <v>188</v>
      </c>
      <c r="D4493" s="32" t="s">
        <v>57722</v>
      </c>
    </row>
    <row r="4494" ht="14.25" spans="1:4">
      <c r="A4494" s="34"/>
      <c r="B4494" s="35"/>
      <c r="C4494" s="31">
        <v>189</v>
      </c>
      <c r="D4494" s="32" t="s">
        <v>57723</v>
      </c>
    </row>
    <row r="4495" ht="14.25" spans="1:4">
      <c r="A4495" s="34"/>
      <c r="B4495" s="35"/>
      <c r="C4495" s="31">
        <v>190</v>
      </c>
      <c r="D4495" s="32" t="s">
        <v>57724</v>
      </c>
    </row>
    <row r="4496" ht="14.25" spans="1:4">
      <c r="A4496" s="34"/>
      <c r="B4496" s="35"/>
      <c r="C4496" s="31">
        <v>191</v>
      </c>
      <c r="D4496" s="32" t="s">
        <v>57725</v>
      </c>
    </row>
    <row r="4497" ht="14.25" spans="1:4">
      <c r="A4497" s="34"/>
      <c r="B4497" s="35"/>
      <c r="C4497" s="31">
        <v>192</v>
      </c>
      <c r="D4497" s="32" t="s">
        <v>57726</v>
      </c>
    </row>
    <row r="4498" ht="14.25" spans="1:4">
      <c r="A4498" s="34"/>
      <c r="B4498" s="35"/>
      <c r="C4498" s="31">
        <v>193</v>
      </c>
      <c r="D4498" s="32" t="s">
        <v>57727</v>
      </c>
    </row>
    <row r="4499" ht="14.25" spans="1:4">
      <c r="A4499" s="34"/>
      <c r="B4499" s="35"/>
      <c r="C4499" s="31">
        <v>194</v>
      </c>
      <c r="D4499" s="32" t="s">
        <v>57728</v>
      </c>
    </row>
    <row r="4500" ht="14.25" spans="1:4">
      <c r="A4500" s="34"/>
      <c r="B4500" s="35"/>
      <c r="C4500" s="31">
        <v>195</v>
      </c>
      <c r="D4500" s="32" t="s">
        <v>57729</v>
      </c>
    </row>
    <row r="4501" ht="14.25" spans="1:4">
      <c r="A4501" s="34"/>
      <c r="B4501" s="35"/>
      <c r="C4501" s="31">
        <v>196</v>
      </c>
      <c r="D4501" s="32" t="s">
        <v>57730</v>
      </c>
    </row>
    <row r="4502" ht="14.25" spans="1:4">
      <c r="A4502" s="34"/>
      <c r="B4502" s="35"/>
      <c r="C4502" s="31">
        <v>197</v>
      </c>
      <c r="D4502" s="32" t="s">
        <v>57731</v>
      </c>
    </row>
    <row r="4503" ht="14.25" spans="1:4">
      <c r="A4503" s="34"/>
      <c r="B4503" s="35"/>
      <c r="C4503" s="31">
        <v>198</v>
      </c>
      <c r="D4503" s="32" t="s">
        <v>57732</v>
      </c>
    </row>
    <row r="4504" ht="14.25" spans="1:4">
      <c r="A4504" s="34"/>
      <c r="B4504" s="35"/>
      <c r="C4504" s="31">
        <v>199</v>
      </c>
      <c r="D4504" s="32" t="s">
        <v>57733</v>
      </c>
    </row>
    <row r="4505" ht="14.25" spans="1:4">
      <c r="A4505" s="34"/>
      <c r="B4505" s="35"/>
      <c r="C4505" s="31">
        <v>200</v>
      </c>
      <c r="D4505" s="32" t="s">
        <v>57734</v>
      </c>
    </row>
    <row r="4506" ht="14.25" spans="1:4">
      <c r="A4506" s="34"/>
      <c r="B4506" s="35"/>
      <c r="C4506" s="31">
        <v>201</v>
      </c>
      <c r="D4506" s="32" t="s">
        <v>57735</v>
      </c>
    </row>
    <row r="4507" ht="14.25" spans="1:4">
      <c r="A4507" s="34"/>
      <c r="B4507" s="35"/>
      <c r="C4507" s="31">
        <v>202</v>
      </c>
      <c r="D4507" s="32" t="s">
        <v>57736</v>
      </c>
    </row>
    <row r="4508" ht="14.25" spans="1:4">
      <c r="A4508" s="34"/>
      <c r="B4508" s="35"/>
      <c r="C4508" s="31">
        <v>203</v>
      </c>
      <c r="D4508" s="32" t="s">
        <v>57737</v>
      </c>
    </row>
    <row r="4509" ht="14.25" spans="1:4">
      <c r="A4509" s="34"/>
      <c r="B4509" s="35"/>
      <c r="C4509" s="31">
        <v>204</v>
      </c>
      <c r="D4509" s="32" t="s">
        <v>57738</v>
      </c>
    </row>
    <row r="4510" ht="14.25" spans="1:4">
      <c r="A4510" s="34"/>
      <c r="B4510" s="35"/>
      <c r="C4510" s="31">
        <v>205</v>
      </c>
      <c r="D4510" s="32" t="s">
        <v>57739</v>
      </c>
    </row>
    <row r="4511" ht="14.25" spans="1:4">
      <c r="A4511" s="34"/>
      <c r="B4511" s="35"/>
      <c r="C4511" s="31">
        <v>206</v>
      </c>
      <c r="D4511" s="32" t="s">
        <v>57740</v>
      </c>
    </row>
    <row r="4512" ht="14.25" spans="1:4">
      <c r="A4512" s="34"/>
      <c r="B4512" s="35"/>
      <c r="C4512" s="31">
        <v>207</v>
      </c>
      <c r="D4512" s="32" t="s">
        <v>57741</v>
      </c>
    </row>
    <row r="4513" ht="14.25" spans="1:4">
      <c r="A4513" s="34"/>
      <c r="B4513" s="35"/>
      <c r="C4513" s="31">
        <v>208</v>
      </c>
      <c r="D4513" s="32" t="s">
        <v>57742</v>
      </c>
    </row>
    <row r="4514" ht="14.25" spans="1:4">
      <c r="A4514" s="34"/>
      <c r="B4514" s="35"/>
      <c r="C4514" s="31">
        <v>209</v>
      </c>
      <c r="D4514" s="32" t="s">
        <v>57743</v>
      </c>
    </row>
    <row r="4515" ht="14.25" spans="1:4">
      <c r="A4515" s="34"/>
      <c r="B4515" s="35"/>
      <c r="C4515" s="31">
        <v>210</v>
      </c>
      <c r="D4515" s="32" t="s">
        <v>57744</v>
      </c>
    </row>
    <row r="4516" ht="14.25" spans="1:4">
      <c r="A4516" s="34"/>
      <c r="B4516" s="35"/>
      <c r="C4516" s="31">
        <v>211</v>
      </c>
      <c r="D4516" s="32" t="s">
        <v>57745</v>
      </c>
    </row>
    <row r="4517" ht="14.25" spans="1:4">
      <c r="A4517" s="34"/>
      <c r="B4517" s="35"/>
      <c r="C4517" s="31">
        <v>212</v>
      </c>
      <c r="D4517" s="32" t="s">
        <v>57746</v>
      </c>
    </row>
    <row r="4518" ht="14.25" spans="1:4">
      <c r="A4518" s="34"/>
      <c r="B4518" s="35"/>
      <c r="C4518" s="31">
        <v>213</v>
      </c>
      <c r="D4518" s="32" t="s">
        <v>57747</v>
      </c>
    </row>
    <row r="4519" ht="14.25" spans="1:4">
      <c r="A4519" s="34"/>
      <c r="B4519" s="35"/>
      <c r="C4519" s="31">
        <v>214</v>
      </c>
      <c r="D4519" s="32" t="s">
        <v>57748</v>
      </c>
    </row>
    <row r="4520" ht="14.25" spans="1:4">
      <c r="A4520" s="34"/>
      <c r="B4520" s="35"/>
      <c r="C4520" s="31">
        <v>215</v>
      </c>
      <c r="D4520" s="32" t="s">
        <v>57749</v>
      </c>
    </row>
    <row r="4521" ht="14.25" spans="1:4">
      <c r="A4521" s="34"/>
      <c r="B4521" s="35"/>
      <c r="C4521" s="31">
        <v>216</v>
      </c>
      <c r="D4521" s="32" t="s">
        <v>57750</v>
      </c>
    </row>
    <row r="4522" ht="14.25" spans="1:4">
      <c r="A4522" s="34"/>
      <c r="B4522" s="35"/>
      <c r="C4522" s="31">
        <v>217</v>
      </c>
      <c r="D4522" s="32" t="s">
        <v>57751</v>
      </c>
    </row>
    <row r="4523" ht="14.25" spans="1:4">
      <c r="A4523" s="34"/>
      <c r="B4523" s="35"/>
      <c r="C4523" s="31">
        <v>218</v>
      </c>
      <c r="D4523" s="32" t="s">
        <v>57752</v>
      </c>
    </row>
    <row r="4524" ht="14.25" spans="1:4">
      <c r="A4524" s="34"/>
      <c r="B4524" s="35"/>
      <c r="C4524" s="31">
        <v>219</v>
      </c>
      <c r="D4524" s="32" t="s">
        <v>57753</v>
      </c>
    </row>
    <row r="4525" ht="14.25" spans="1:4">
      <c r="A4525" s="34"/>
      <c r="B4525" s="35"/>
      <c r="C4525" s="31">
        <v>220</v>
      </c>
      <c r="D4525" s="32" t="s">
        <v>57754</v>
      </c>
    </row>
    <row r="4526" ht="14.25" spans="1:4">
      <c r="A4526" s="34"/>
      <c r="B4526" s="35"/>
      <c r="C4526" s="31">
        <v>221</v>
      </c>
      <c r="D4526" s="32" t="s">
        <v>57755</v>
      </c>
    </row>
    <row r="4527" ht="14.25" spans="1:4">
      <c r="A4527" s="34"/>
      <c r="B4527" s="35"/>
      <c r="C4527" s="31">
        <v>222</v>
      </c>
      <c r="D4527" s="32" t="s">
        <v>57756</v>
      </c>
    </row>
    <row r="4528" ht="14.25" spans="1:4">
      <c r="A4528" s="34"/>
      <c r="B4528" s="35"/>
      <c r="C4528" s="31">
        <v>223</v>
      </c>
      <c r="D4528" s="32" t="s">
        <v>57757</v>
      </c>
    </row>
    <row r="4529" ht="14.25" spans="1:4">
      <c r="A4529" s="34"/>
      <c r="B4529" s="35"/>
      <c r="C4529" s="31">
        <v>224</v>
      </c>
      <c r="D4529" s="32" t="s">
        <v>57758</v>
      </c>
    </row>
    <row r="4530" ht="14.25" spans="1:4">
      <c r="A4530" s="34"/>
      <c r="B4530" s="35"/>
      <c r="C4530" s="31">
        <v>225</v>
      </c>
      <c r="D4530" s="32" t="s">
        <v>57759</v>
      </c>
    </row>
    <row r="4531" ht="14.25" spans="1:4">
      <c r="A4531" s="34"/>
      <c r="B4531" s="35"/>
      <c r="C4531" s="31">
        <v>226</v>
      </c>
      <c r="D4531" s="32" t="s">
        <v>57760</v>
      </c>
    </row>
    <row r="4532" ht="14.25" spans="1:4">
      <c r="A4532" s="34"/>
      <c r="B4532" s="35"/>
      <c r="C4532" s="31">
        <v>227</v>
      </c>
      <c r="D4532" s="32" t="s">
        <v>57761</v>
      </c>
    </row>
    <row r="4533" ht="14.25" spans="1:4">
      <c r="A4533" s="34"/>
      <c r="B4533" s="35"/>
      <c r="C4533" s="31">
        <v>228</v>
      </c>
      <c r="D4533" s="32" t="s">
        <v>57762</v>
      </c>
    </row>
    <row r="4534" ht="14.25" spans="1:4">
      <c r="A4534" s="34"/>
      <c r="B4534" s="35"/>
      <c r="C4534" s="31">
        <v>229</v>
      </c>
      <c r="D4534" s="32" t="s">
        <v>57763</v>
      </c>
    </row>
    <row r="4535" ht="14.25" spans="1:4">
      <c r="A4535" s="34"/>
      <c r="B4535" s="35"/>
      <c r="C4535" s="31">
        <v>230</v>
      </c>
      <c r="D4535" s="32" t="s">
        <v>57764</v>
      </c>
    </row>
    <row r="4536" ht="14.25" spans="1:4">
      <c r="A4536" s="34"/>
      <c r="B4536" s="35"/>
      <c r="C4536" s="31">
        <v>231</v>
      </c>
      <c r="D4536" s="32" t="s">
        <v>57765</v>
      </c>
    </row>
    <row r="4537" ht="14.25" spans="1:4">
      <c r="A4537" s="34"/>
      <c r="B4537" s="35"/>
      <c r="C4537" s="31">
        <v>232</v>
      </c>
      <c r="D4537" s="32" t="s">
        <v>57766</v>
      </c>
    </row>
    <row r="4538" ht="14.25" spans="1:4">
      <c r="A4538" s="34"/>
      <c r="B4538" s="35"/>
      <c r="C4538" s="31">
        <v>233</v>
      </c>
      <c r="D4538" s="32" t="s">
        <v>57767</v>
      </c>
    </row>
    <row r="4539" ht="14.25" spans="1:4">
      <c r="A4539" s="34"/>
      <c r="B4539" s="35"/>
      <c r="C4539" s="31">
        <v>234</v>
      </c>
      <c r="D4539" s="32" t="s">
        <v>57768</v>
      </c>
    </row>
    <row r="4540" ht="14.25" spans="1:4">
      <c r="A4540" s="34"/>
      <c r="B4540" s="35"/>
      <c r="C4540" s="31">
        <v>235</v>
      </c>
      <c r="D4540" s="32" t="s">
        <v>57769</v>
      </c>
    </row>
    <row r="4541" ht="14.25" spans="1:4">
      <c r="A4541" s="34"/>
      <c r="B4541" s="35"/>
      <c r="C4541" s="31">
        <v>236</v>
      </c>
      <c r="D4541" s="32" t="s">
        <v>57770</v>
      </c>
    </row>
    <row r="4542" ht="14.25" spans="1:4">
      <c r="A4542" s="34"/>
      <c r="B4542" s="35"/>
      <c r="C4542" s="31">
        <v>237</v>
      </c>
      <c r="D4542" s="32" t="s">
        <v>57771</v>
      </c>
    </row>
    <row r="4543" ht="14.25" spans="1:4">
      <c r="A4543" s="34"/>
      <c r="B4543" s="35"/>
      <c r="C4543" s="31">
        <v>238</v>
      </c>
      <c r="D4543" s="32" t="s">
        <v>57772</v>
      </c>
    </row>
    <row r="4544" ht="14.25" spans="1:4">
      <c r="A4544" s="34"/>
      <c r="B4544" s="35"/>
      <c r="C4544" s="31">
        <v>239</v>
      </c>
      <c r="D4544" s="32" t="s">
        <v>57773</v>
      </c>
    </row>
    <row r="4545" ht="14.25" spans="1:4">
      <c r="A4545" s="34"/>
      <c r="B4545" s="35"/>
      <c r="C4545" s="31">
        <v>240</v>
      </c>
      <c r="D4545" s="32" t="s">
        <v>57774</v>
      </c>
    </row>
    <row r="4546" ht="14.25" spans="1:4">
      <c r="A4546" s="34"/>
      <c r="B4546" s="35"/>
      <c r="C4546" s="31">
        <v>241</v>
      </c>
      <c r="D4546" s="32" t="s">
        <v>57775</v>
      </c>
    </row>
    <row r="4547" ht="14.25" spans="1:4">
      <c r="A4547" s="34"/>
      <c r="B4547" s="35"/>
      <c r="C4547" s="31">
        <v>242</v>
      </c>
      <c r="D4547" s="32" t="s">
        <v>57776</v>
      </c>
    </row>
    <row r="4548" ht="14.25" spans="1:4">
      <c r="A4548" s="34"/>
      <c r="B4548" s="35"/>
      <c r="C4548" s="31">
        <v>243</v>
      </c>
      <c r="D4548" s="32" t="s">
        <v>57777</v>
      </c>
    </row>
    <row r="4549" ht="14.25" spans="1:4">
      <c r="A4549" s="34"/>
      <c r="B4549" s="35"/>
      <c r="C4549" s="31">
        <v>244</v>
      </c>
      <c r="D4549" s="32" t="s">
        <v>57778</v>
      </c>
    </row>
    <row r="4550" ht="14.25" spans="1:4">
      <c r="A4550" s="34"/>
      <c r="B4550" s="35"/>
      <c r="C4550" s="31">
        <v>245</v>
      </c>
      <c r="D4550" s="32" t="s">
        <v>57779</v>
      </c>
    </row>
    <row r="4551" ht="14.25" spans="1:4">
      <c r="A4551" s="34"/>
      <c r="B4551" s="35"/>
      <c r="C4551" s="31">
        <v>246</v>
      </c>
      <c r="D4551" s="32" t="s">
        <v>57780</v>
      </c>
    </row>
    <row r="4552" ht="14.25" spans="1:4">
      <c r="A4552" s="34"/>
      <c r="B4552" s="35"/>
      <c r="C4552" s="31">
        <v>247</v>
      </c>
      <c r="D4552" s="32" t="s">
        <v>57781</v>
      </c>
    </row>
    <row r="4553" ht="14.25" spans="1:4">
      <c r="A4553" s="34"/>
      <c r="B4553" s="35"/>
      <c r="C4553" s="31">
        <v>248</v>
      </c>
      <c r="D4553" s="32" t="s">
        <v>57782</v>
      </c>
    </row>
    <row r="4554" ht="14.25" spans="1:4">
      <c r="A4554" s="34"/>
      <c r="B4554" s="35"/>
      <c r="C4554" s="31">
        <v>249</v>
      </c>
      <c r="D4554" s="32" t="s">
        <v>57783</v>
      </c>
    </row>
    <row r="4555" ht="14.25" spans="1:4">
      <c r="A4555" s="34"/>
      <c r="B4555" s="35"/>
      <c r="C4555" s="31">
        <v>250</v>
      </c>
      <c r="D4555" s="32" t="s">
        <v>57784</v>
      </c>
    </row>
    <row r="4556" ht="14.25" spans="1:4">
      <c r="A4556" s="34"/>
      <c r="B4556" s="35"/>
      <c r="C4556" s="31">
        <v>251</v>
      </c>
      <c r="D4556" s="32" t="s">
        <v>57785</v>
      </c>
    </row>
    <row r="4557" ht="14.25" spans="1:4">
      <c r="A4557" s="34"/>
      <c r="B4557" s="35"/>
      <c r="C4557" s="31">
        <v>252</v>
      </c>
      <c r="D4557" s="32" t="s">
        <v>57786</v>
      </c>
    </row>
    <row r="4558" ht="14.25" spans="1:4">
      <c r="A4558" s="34"/>
      <c r="B4558" s="35"/>
      <c r="C4558" s="31">
        <v>253</v>
      </c>
      <c r="D4558" s="32" t="s">
        <v>57787</v>
      </c>
    </row>
    <row r="4559" ht="14.25" spans="1:4">
      <c r="A4559" s="34"/>
      <c r="B4559" s="35"/>
      <c r="C4559" s="31">
        <v>254</v>
      </c>
      <c r="D4559" s="32" t="s">
        <v>57788</v>
      </c>
    </row>
    <row r="4560" ht="14.25" spans="1:4">
      <c r="A4560" s="34"/>
      <c r="B4560" s="35"/>
      <c r="C4560" s="31">
        <v>255</v>
      </c>
      <c r="D4560" s="32" t="s">
        <v>57789</v>
      </c>
    </row>
    <row r="4561" ht="14.25" spans="1:4">
      <c r="A4561" s="34"/>
      <c r="B4561" s="35"/>
      <c r="C4561" s="31">
        <v>256</v>
      </c>
      <c r="D4561" s="32" t="s">
        <v>57790</v>
      </c>
    </row>
    <row r="4562" ht="14.25" spans="1:4">
      <c r="A4562" s="34"/>
      <c r="B4562" s="35"/>
      <c r="C4562" s="31">
        <v>257</v>
      </c>
      <c r="D4562" s="32" t="s">
        <v>57791</v>
      </c>
    </row>
    <row r="4563" ht="14.25" spans="1:4">
      <c r="A4563" s="34"/>
      <c r="B4563" s="35"/>
      <c r="C4563" s="31">
        <v>258</v>
      </c>
      <c r="D4563" s="32" t="s">
        <v>57792</v>
      </c>
    </row>
    <row r="4564" ht="14.25" spans="1:4">
      <c r="A4564" s="34"/>
      <c r="B4564" s="35"/>
      <c r="C4564" s="31">
        <v>259</v>
      </c>
      <c r="D4564" s="32" t="s">
        <v>57793</v>
      </c>
    </row>
    <row r="4565" ht="14.25" spans="1:4">
      <c r="A4565" s="34"/>
      <c r="B4565" s="35"/>
      <c r="C4565" s="31">
        <v>260</v>
      </c>
      <c r="D4565" s="32" t="s">
        <v>57794</v>
      </c>
    </row>
    <row r="4566" ht="14.25" spans="1:4">
      <c r="A4566" s="34"/>
      <c r="B4566" s="35"/>
      <c r="C4566" s="31">
        <v>261</v>
      </c>
      <c r="D4566" s="32" t="s">
        <v>57795</v>
      </c>
    </row>
    <row r="4567" ht="14.25" spans="1:4">
      <c r="A4567" s="34"/>
      <c r="B4567" s="35"/>
      <c r="C4567" s="31">
        <v>262</v>
      </c>
      <c r="D4567" s="32" t="s">
        <v>57796</v>
      </c>
    </row>
    <row r="4568" ht="14.25" spans="1:4">
      <c r="A4568" s="34"/>
      <c r="B4568" s="35"/>
      <c r="C4568" s="31">
        <v>263</v>
      </c>
      <c r="D4568" s="32" t="s">
        <v>57797</v>
      </c>
    </row>
    <row r="4569" ht="14.25" spans="1:4">
      <c r="A4569" s="34"/>
      <c r="B4569" s="35"/>
      <c r="C4569" s="31">
        <v>264</v>
      </c>
      <c r="D4569" s="32" t="s">
        <v>57798</v>
      </c>
    </row>
    <row r="4570" ht="14.25" spans="1:4">
      <c r="A4570" s="34"/>
      <c r="B4570" s="35"/>
      <c r="C4570" s="31">
        <v>265</v>
      </c>
      <c r="D4570" s="32" t="s">
        <v>57799</v>
      </c>
    </row>
    <row r="4571" ht="14.25" spans="1:4">
      <c r="A4571" s="34"/>
      <c r="B4571" s="35"/>
      <c r="C4571" s="31">
        <v>266</v>
      </c>
      <c r="D4571" s="32" t="s">
        <v>57800</v>
      </c>
    </row>
    <row r="4572" ht="14.25" spans="1:4">
      <c r="A4572" s="34"/>
      <c r="B4572" s="35"/>
      <c r="C4572" s="31">
        <v>267</v>
      </c>
      <c r="D4572" s="32" t="s">
        <v>57801</v>
      </c>
    </row>
    <row r="4573" ht="14.25" spans="1:4">
      <c r="A4573" s="34"/>
      <c r="B4573" s="35"/>
      <c r="C4573" s="31">
        <v>268</v>
      </c>
      <c r="D4573" s="32" t="s">
        <v>57802</v>
      </c>
    </row>
    <row r="4574" ht="14.25" spans="1:4">
      <c r="A4574" s="34"/>
      <c r="B4574" s="35"/>
      <c r="C4574" s="31">
        <v>269</v>
      </c>
      <c r="D4574" s="32" t="s">
        <v>57803</v>
      </c>
    </row>
    <row r="4575" ht="14.25" spans="1:4">
      <c r="A4575" s="34"/>
      <c r="B4575" s="35"/>
      <c r="C4575" s="31">
        <v>270</v>
      </c>
      <c r="D4575" s="32" t="s">
        <v>57804</v>
      </c>
    </row>
    <row r="4576" ht="14.25" spans="1:4">
      <c r="A4576" s="34"/>
      <c r="B4576" s="35"/>
      <c r="C4576" s="31">
        <v>271</v>
      </c>
      <c r="D4576" s="32" t="s">
        <v>57805</v>
      </c>
    </row>
    <row r="4577" ht="14.25" spans="1:4">
      <c r="A4577" s="34"/>
      <c r="B4577" s="35"/>
      <c r="C4577" s="31">
        <v>272</v>
      </c>
      <c r="D4577" s="32" t="s">
        <v>57806</v>
      </c>
    </row>
    <row r="4578" ht="14.25" spans="1:4">
      <c r="A4578" s="34"/>
      <c r="B4578" s="35"/>
      <c r="C4578" s="31">
        <v>273</v>
      </c>
      <c r="D4578" s="32" t="s">
        <v>57807</v>
      </c>
    </row>
    <row r="4579" ht="14.25" spans="1:4">
      <c r="A4579" s="34"/>
      <c r="B4579" s="35"/>
      <c r="C4579" s="31">
        <v>274</v>
      </c>
      <c r="D4579" s="32" t="s">
        <v>57808</v>
      </c>
    </row>
    <row r="4580" ht="14.25" spans="1:4">
      <c r="A4580" s="34"/>
      <c r="B4580" s="35"/>
      <c r="C4580" s="31">
        <v>275</v>
      </c>
      <c r="D4580" s="32" t="s">
        <v>57809</v>
      </c>
    </row>
    <row r="4581" ht="14.25" spans="1:4">
      <c r="A4581" s="34"/>
      <c r="B4581" s="35"/>
      <c r="C4581" s="31">
        <v>276</v>
      </c>
      <c r="D4581" s="32" t="s">
        <v>57810</v>
      </c>
    </row>
    <row r="4582" ht="14.25" spans="1:4">
      <c r="A4582" s="34"/>
      <c r="B4582" s="35"/>
      <c r="C4582" s="31">
        <v>277</v>
      </c>
      <c r="D4582" s="32" t="s">
        <v>57811</v>
      </c>
    </row>
    <row r="4583" ht="14.25" spans="1:4">
      <c r="A4583" s="34"/>
      <c r="B4583" s="35"/>
      <c r="C4583" s="31">
        <v>278</v>
      </c>
      <c r="D4583" s="32" t="s">
        <v>57812</v>
      </c>
    </row>
    <row r="4584" ht="14.25" spans="1:4">
      <c r="A4584" s="34"/>
      <c r="B4584" s="35"/>
      <c r="C4584" s="31">
        <v>279</v>
      </c>
      <c r="D4584" s="32" t="s">
        <v>57813</v>
      </c>
    </row>
    <row r="4585" ht="14.25" spans="1:4">
      <c r="A4585" s="34"/>
      <c r="B4585" s="35"/>
      <c r="C4585" s="31">
        <v>280</v>
      </c>
      <c r="D4585" s="32" t="s">
        <v>57814</v>
      </c>
    </row>
    <row r="4586" ht="14.25" spans="1:4">
      <c r="A4586" s="34"/>
      <c r="B4586" s="35"/>
      <c r="C4586" s="31">
        <v>281</v>
      </c>
      <c r="D4586" s="32" t="s">
        <v>57815</v>
      </c>
    </row>
    <row r="4587" ht="14.25" spans="1:4">
      <c r="A4587" s="34"/>
      <c r="B4587" s="35"/>
      <c r="C4587" s="31">
        <v>282</v>
      </c>
      <c r="D4587" s="32" t="s">
        <v>57816</v>
      </c>
    </row>
    <row r="4588" ht="14.25" spans="1:4">
      <c r="A4588" s="34"/>
      <c r="B4588" s="35"/>
      <c r="C4588" s="31">
        <v>283</v>
      </c>
      <c r="D4588" s="32" t="s">
        <v>57817</v>
      </c>
    </row>
    <row r="4589" ht="14.25" spans="1:4">
      <c r="A4589" s="34"/>
      <c r="B4589" s="35"/>
      <c r="C4589" s="31">
        <v>284</v>
      </c>
      <c r="D4589" s="32" t="s">
        <v>57818</v>
      </c>
    </row>
    <row r="4590" ht="14.25" spans="1:4">
      <c r="A4590" s="34"/>
      <c r="B4590" s="35"/>
      <c r="C4590" s="31">
        <v>285</v>
      </c>
      <c r="D4590" s="32" t="s">
        <v>57819</v>
      </c>
    </row>
    <row r="4591" ht="14.25" spans="1:4">
      <c r="A4591" s="34"/>
      <c r="B4591" s="35"/>
      <c r="C4591" s="31">
        <v>286</v>
      </c>
      <c r="D4591" s="32" t="s">
        <v>57820</v>
      </c>
    </row>
    <row r="4592" ht="14.25" spans="1:4">
      <c r="A4592" s="34"/>
      <c r="B4592" s="35"/>
      <c r="C4592" s="31">
        <v>287</v>
      </c>
      <c r="D4592" s="32" t="s">
        <v>57821</v>
      </c>
    </row>
    <row r="4593" ht="14.25" spans="1:4">
      <c r="A4593" s="34"/>
      <c r="B4593" s="35"/>
      <c r="C4593" s="31">
        <v>288</v>
      </c>
      <c r="D4593" s="32" t="s">
        <v>57822</v>
      </c>
    </row>
    <row r="4594" ht="14.25" spans="1:4">
      <c r="A4594" s="34"/>
      <c r="B4594" s="35"/>
      <c r="C4594" s="31">
        <v>289</v>
      </c>
      <c r="D4594" s="32" t="s">
        <v>57823</v>
      </c>
    </row>
    <row r="4595" ht="14.25" spans="1:4">
      <c r="A4595" s="34"/>
      <c r="B4595" s="35"/>
      <c r="C4595" s="31">
        <v>290</v>
      </c>
      <c r="D4595" s="32" t="s">
        <v>57824</v>
      </c>
    </row>
    <row r="4596" ht="14.25" spans="1:4">
      <c r="A4596" s="34"/>
      <c r="B4596" s="35"/>
      <c r="C4596" s="31">
        <v>291</v>
      </c>
      <c r="D4596" s="32" t="s">
        <v>57825</v>
      </c>
    </row>
    <row r="4597" ht="14.25" spans="1:4">
      <c r="A4597" s="34"/>
      <c r="B4597" s="35"/>
      <c r="C4597" s="31">
        <v>292</v>
      </c>
      <c r="D4597" s="32" t="s">
        <v>57826</v>
      </c>
    </row>
    <row r="4598" ht="14.25" spans="1:4">
      <c r="A4598" s="34"/>
      <c r="B4598" s="35"/>
      <c r="C4598" s="31">
        <v>293</v>
      </c>
      <c r="D4598" s="32" t="s">
        <v>57827</v>
      </c>
    </row>
    <row r="4599" ht="14.25" spans="1:4">
      <c r="A4599" s="34"/>
      <c r="B4599" s="35"/>
      <c r="C4599" s="31">
        <v>294</v>
      </c>
      <c r="D4599" s="32" t="s">
        <v>57828</v>
      </c>
    </row>
    <row r="4600" ht="14.25" spans="1:4">
      <c r="A4600" s="34"/>
      <c r="B4600" s="35"/>
      <c r="C4600" s="31">
        <v>295</v>
      </c>
      <c r="D4600" s="32" t="s">
        <v>57829</v>
      </c>
    </row>
    <row r="4601" ht="14.25" spans="1:4">
      <c r="A4601" s="34"/>
      <c r="B4601" s="35"/>
      <c r="C4601" s="31">
        <v>296</v>
      </c>
      <c r="D4601" s="32" t="s">
        <v>57830</v>
      </c>
    </row>
    <row r="4602" ht="14.25" spans="1:4">
      <c r="A4602" s="34"/>
      <c r="B4602" s="35"/>
      <c r="C4602" s="31">
        <v>297</v>
      </c>
      <c r="D4602" s="32" t="s">
        <v>57831</v>
      </c>
    </row>
    <row r="4603" ht="14.25" spans="1:4">
      <c r="A4603" s="34"/>
      <c r="B4603" s="35"/>
      <c r="C4603" s="31">
        <v>298</v>
      </c>
      <c r="D4603" s="32" t="s">
        <v>57832</v>
      </c>
    </row>
    <row r="4604" ht="14.25" spans="1:4">
      <c r="A4604" s="34"/>
      <c r="B4604" s="35"/>
      <c r="C4604" s="31">
        <v>299</v>
      </c>
      <c r="D4604" s="32" t="s">
        <v>57833</v>
      </c>
    </row>
    <row r="4605" ht="14.25" spans="1:4">
      <c r="A4605" s="34"/>
      <c r="B4605" s="36"/>
      <c r="C4605" s="31">
        <v>300</v>
      </c>
      <c r="D4605" s="32" t="s">
        <v>57834</v>
      </c>
    </row>
    <row r="4606" ht="14.25" spans="1:4">
      <c r="A4606" s="29">
        <v>504</v>
      </c>
      <c r="B4606" s="33" t="s">
        <v>51601</v>
      </c>
      <c r="C4606" s="31">
        <v>1</v>
      </c>
      <c r="D4606" s="32" t="s">
        <v>57835</v>
      </c>
    </row>
    <row r="4607" ht="14.25" spans="1:4">
      <c r="A4607" s="34"/>
      <c r="B4607" s="35"/>
      <c r="C4607" s="31">
        <v>2</v>
      </c>
      <c r="D4607" s="32" t="s">
        <v>57836</v>
      </c>
    </row>
    <row r="4608" ht="14.25" spans="1:4">
      <c r="A4608" s="34"/>
      <c r="B4608" s="35"/>
      <c r="C4608" s="31">
        <v>3</v>
      </c>
      <c r="D4608" s="32" t="s">
        <v>57837</v>
      </c>
    </row>
    <row r="4609" ht="14.25" spans="1:4">
      <c r="A4609" s="34"/>
      <c r="B4609" s="35"/>
      <c r="C4609" s="31">
        <v>4</v>
      </c>
      <c r="D4609" s="32" t="s">
        <v>57838</v>
      </c>
    </row>
    <row r="4610" ht="14.25" spans="1:4">
      <c r="A4610" s="34"/>
      <c r="B4610" s="35"/>
      <c r="C4610" s="31">
        <v>5</v>
      </c>
      <c r="D4610" s="32" t="s">
        <v>57839</v>
      </c>
    </row>
    <row r="4611" ht="14.25" spans="1:4">
      <c r="A4611" s="34"/>
      <c r="B4611" s="35"/>
      <c r="C4611" s="31">
        <v>6</v>
      </c>
      <c r="D4611" s="32" t="s">
        <v>57840</v>
      </c>
    </row>
    <row r="4612" ht="14.25" spans="1:4">
      <c r="A4612" s="34"/>
      <c r="B4612" s="35"/>
      <c r="C4612" s="31">
        <v>7</v>
      </c>
      <c r="D4612" s="32" t="s">
        <v>57841</v>
      </c>
    </row>
    <row r="4613" ht="14.25" spans="1:4">
      <c r="A4613" s="34"/>
      <c r="B4613" s="35"/>
      <c r="C4613" s="31">
        <v>8</v>
      </c>
      <c r="D4613" s="32" t="s">
        <v>57842</v>
      </c>
    </row>
    <row r="4614" ht="14.25" spans="1:4">
      <c r="A4614" s="34"/>
      <c r="B4614" s="35"/>
      <c r="C4614" s="31">
        <v>9</v>
      </c>
      <c r="D4614" s="32" t="s">
        <v>57843</v>
      </c>
    </row>
    <row r="4615" ht="14.25" spans="1:4">
      <c r="A4615" s="34"/>
      <c r="B4615" s="35"/>
      <c r="C4615" s="31">
        <v>10</v>
      </c>
      <c r="D4615" s="32" t="s">
        <v>57844</v>
      </c>
    </row>
    <row r="4616" ht="14.25" spans="1:4">
      <c r="A4616" s="34"/>
      <c r="B4616" s="35"/>
      <c r="C4616" s="31">
        <v>11</v>
      </c>
      <c r="D4616" s="32" t="s">
        <v>57845</v>
      </c>
    </row>
    <row r="4617" ht="14.25" spans="1:4">
      <c r="A4617" s="34"/>
      <c r="B4617" s="35"/>
      <c r="C4617" s="31">
        <v>12</v>
      </c>
      <c r="D4617" s="32" t="s">
        <v>57846</v>
      </c>
    </row>
    <row r="4618" ht="14.25" spans="1:4">
      <c r="A4618" s="34"/>
      <c r="B4618" s="35"/>
      <c r="C4618" s="31">
        <v>13</v>
      </c>
      <c r="D4618" s="32" t="s">
        <v>57847</v>
      </c>
    </row>
    <row r="4619" ht="14.25" spans="1:4">
      <c r="A4619" s="34"/>
      <c r="B4619" s="35"/>
      <c r="C4619" s="31">
        <v>14</v>
      </c>
      <c r="D4619" s="32" t="s">
        <v>57848</v>
      </c>
    </row>
    <row r="4620" ht="14.25" spans="1:4">
      <c r="A4620" s="34"/>
      <c r="B4620" s="35"/>
      <c r="C4620" s="31">
        <v>15</v>
      </c>
      <c r="D4620" s="32" t="s">
        <v>57849</v>
      </c>
    </row>
    <row r="4621" ht="14.25" spans="1:4">
      <c r="A4621" s="34"/>
      <c r="B4621" s="35"/>
      <c r="C4621" s="31">
        <v>16</v>
      </c>
      <c r="D4621" s="32" t="s">
        <v>57850</v>
      </c>
    </row>
    <row r="4622" ht="14.25" spans="1:4">
      <c r="A4622" s="34"/>
      <c r="B4622" s="35"/>
      <c r="C4622" s="31">
        <v>17</v>
      </c>
      <c r="D4622" s="32" t="s">
        <v>57851</v>
      </c>
    </row>
    <row r="4623" ht="14.25" spans="1:4">
      <c r="A4623" s="34"/>
      <c r="B4623" s="35"/>
      <c r="C4623" s="31">
        <v>18</v>
      </c>
      <c r="D4623" s="32" t="s">
        <v>57852</v>
      </c>
    </row>
    <row r="4624" ht="14.25" spans="1:4">
      <c r="A4624" s="34"/>
      <c r="B4624" s="35"/>
      <c r="C4624" s="31">
        <v>19</v>
      </c>
      <c r="D4624" s="32" t="s">
        <v>57853</v>
      </c>
    </row>
    <row r="4625" ht="14.25" spans="1:4">
      <c r="A4625" s="34"/>
      <c r="B4625" s="35"/>
      <c r="C4625" s="31">
        <v>20</v>
      </c>
      <c r="D4625" s="32" t="s">
        <v>57854</v>
      </c>
    </row>
    <row r="4626" ht="14.25" spans="1:4">
      <c r="A4626" s="34"/>
      <c r="B4626" s="35"/>
      <c r="C4626" s="31">
        <v>21</v>
      </c>
      <c r="D4626" s="32" t="s">
        <v>57855</v>
      </c>
    </row>
    <row r="4627" ht="14.25" spans="1:4">
      <c r="A4627" s="34"/>
      <c r="B4627" s="35"/>
      <c r="C4627" s="31">
        <v>22</v>
      </c>
      <c r="D4627" s="32" t="s">
        <v>57856</v>
      </c>
    </row>
    <row r="4628" ht="14.25" spans="1:4">
      <c r="A4628" s="34"/>
      <c r="B4628" s="35"/>
      <c r="C4628" s="31">
        <v>23</v>
      </c>
      <c r="D4628" s="32" t="s">
        <v>57857</v>
      </c>
    </row>
    <row r="4629" ht="14.25" spans="1:4">
      <c r="A4629" s="34"/>
      <c r="B4629" s="35"/>
      <c r="C4629" s="31">
        <v>24</v>
      </c>
      <c r="D4629" s="32" t="s">
        <v>57858</v>
      </c>
    </row>
    <row r="4630" ht="14.25" spans="1:4">
      <c r="A4630" s="34"/>
      <c r="B4630" s="35"/>
      <c r="C4630" s="31">
        <v>25</v>
      </c>
      <c r="D4630" s="32" t="s">
        <v>57859</v>
      </c>
    </row>
    <row r="4631" ht="14.25" spans="1:4">
      <c r="A4631" s="34"/>
      <c r="B4631" s="35"/>
      <c r="C4631" s="31">
        <v>26</v>
      </c>
      <c r="D4631" s="32" t="s">
        <v>57860</v>
      </c>
    </row>
    <row r="4632" ht="14.25" spans="1:4">
      <c r="A4632" s="34"/>
      <c r="B4632" s="35"/>
      <c r="C4632" s="31">
        <v>27</v>
      </c>
      <c r="D4632" s="32" t="s">
        <v>57861</v>
      </c>
    </row>
    <row r="4633" ht="14.25" spans="1:4">
      <c r="A4633" s="34"/>
      <c r="B4633" s="35"/>
      <c r="C4633" s="31">
        <v>28</v>
      </c>
      <c r="D4633" s="32" t="s">
        <v>57862</v>
      </c>
    </row>
    <row r="4634" ht="14.25" spans="1:4">
      <c r="A4634" s="34"/>
      <c r="B4634" s="35"/>
      <c r="C4634" s="31">
        <v>29</v>
      </c>
      <c r="D4634" s="32" t="s">
        <v>57863</v>
      </c>
    </row>
    <row r="4635" ht="14.25" spans="1:4">
      <c r="A4635" s="34"/>
      <c r="B4635" s="35"/>
      <c r="C4635" s="31">
        <v>30</v>
      </c>
      <c r="D4635" s="32" t="s">
        <v>57864</v>
      </c>
    </row>
    <row r="4636" ht="14.25" spans="1:4">
      <c r="A4636" s="34"/>
      <c r="B4636" s="35"/>
      <c r="C4636" s="31">
        <v>31</v>
      </c>
      <c r="D4636" s="32" t="s">
        <v>57865</v>
      </c>
    </row>
    <row r="4637" ht="14.25" spans="1:4">
      <c r="A4637" s="34"/>
      <c r="B4637" s="35"/>
      <c r="C4637" s="31">
        <v>32</v>
      </c>
      <c r="D4637" s="32" t="s">
        <v>57866</v>
      </c>
    </row>
    <row r="4638" ht="14.25" spans="1:4">
      <c r="A4638" s="34"/>
      <c r="B4638" s="35"/>
      <c r="C4638" s="31">
        <v>33</v>
      </c>
      <c r="D4638" s="32" t="s">
        <v>57867</v>
      </c>
    </row>
    <row r="4639" ht="14.25" spans="1:4">
      <c r="A4639" s="34"/>
      <c r="B4639" s="35"/>
      <c r="C4639" s="31">
        <v>34</v>
      </c>
      <c r="D4639" s="32" t="s">
        <v>57868</v>
      </c>
    </row>
    <row r="4640" ht="14.25" spans="1:4">
      <c r="A4640" s="34"/>
      <c r="B4640" s="35"/>
      <c r="C4640" s="31">
        <v>35</v>
      </c>
      <c r="D4640" s="32" t="s">
        <v>57869</v>
      </c>
    </row>
    <row r="4641" ht="14.25" spans="1:4">
      <c r="A4641" s="34"/>
      <c r="B4641" s="35"/>
      <c r="C4641" s="31">
        <v>36</v>
      </c>
      <c r="D4641" s="32" t="s">
        <v>57870</v>
      </c>
    </row>
    <row r="4642" ht="14.25" spans="1:4">
      <c r="A4642" s="34"/>
      <c r="B4642" s="35"/>
      <c r="C4642" s="31">
        <v>37</v>
      </c>
      <c r="D4642" s="32" t="s">
        <v>57871</v>
      </c>
    </row>
    <row r="4643" ht="14.25" spans="1:4">
      <c r="A4643" s="34"/>
      <c r="B4643" s="35"/>
      <c r="C4643" s="31">
        <v>38</v>
      </c>
      <c r="D4643" s="32" t="s">
        <v>57872</v>
      </c>
    </row>
    <row r="4644" ht="14.25" spans="1:4">
      <c r="A4644" s="34"/>
      <c r="B4644" s="35"/>
      <c r="C4644" s="31">
        <v>39</v>
      </c>
      <c r="D4644" s="32" t="s">
        <v>57873</v>
      </c>
    </row>
    <row r="4645" ht="14.25" spans="1:4">
      <c r="A4645" s="34"/>
      <c r="B4645" s="35"/>
      <c r="C4645" s="31">
        <v>40</v>
      </c>
      <c r="D4645" s="32" t="s">
        <v>57874</v>
      </c>
    </row>
    <row r="4646" ht="14.25" spans="1:4">
      <c r="A4646" s="34"/>
      <c r="B4646" s="35"/>
      <c r="C4646" s="31">
        <v>41</v>
      </c>
      <c r="D4646" s="32" t="s">
        <v>57875</v>
      </c>
    </row>
    <row r="4647" ht="14.25" spans="1:4">
      <c r="A4647" s="34"/>
      <c r="B4647" s="35"/>
      <c r="C4647" s="31">
        <v>42</v>
      </c>
      <c r="D4647" s="32" t="s">
        <v>57876</v>
      </c>
    </row>
    <row r="4648" ht="14.25" spans="1:4">
      <c r="A4648" s="34"/>
      <c r="B4648" s="35"/>
      <c r="C4648" s="31">
        <v>43</v>
      </c>
      <c r="D4648" s="32" t="s">
        <v>57877</v>
      </c>
    </row>
    <row r="4649" ht="14.25" spans="1:4">
      <c r="A4649" s="34"/>
      <c r="B4649" s="35"/>
      <c r="C4649" s="31">
        <v>44</v>
      </c>
      <c r="D4649" s="32" t="s">
        <v>57878</v>
      </c>
    </row>
    <row r="4650" ht="14.25" spans="1:4">
      <c r="A4650" s="34"/>
      <c r="B4650" s="35"/>
      <c r="C4650" s="31">
        <v>45</v>
      </c>
      <c r="D4650" s="32" t="s">
        <v>57879</v>
      </c>
    </row>
    <row r="4651" ht="14.25" spans="1:4">
      <c r="A4651" s="34"/>
      <c r="B4651" s="35"/>
      <c r="C4651" s="31">
        <v>46</v>
      </c>
      <c r="D4651" s="32" t="s">
        <v>57880</v>
      </c>
    </row>
    <row r="4652" ht="14.25" spans="1:4">
      <c r="A4652" s="34"/>
      <c r="B4652" s="35"/>
      <c r="C4652" s="31">
        <v>47</v>
      </c>
      <c r="D4652" s="32" t="s">
        <v>57881</v>
      </c>
    </row>
    <row r="4653" ht="14.25" spans="1:4">
      <c r="A4653" s="34"/>
      <c r="B4653" s="35"/>
      <c r="C4653" s="31">
        <v>48</v>
      </c>
      <c r="D4653" s="32" t="s">
        <v>57882</v>
      </c>
    </row>
    <row r="4654" ht="14.25" spans="1:4">
      <c r="A4654" s="34"/>
      <c r="B4654" s="35"/>
      <c r="C4654" s="31">
        <v>49</v>
      </c>
      <c r="D4654" s="32" t="s">
        <v>57883</v>
      </c>
    </row>
    <row r="4655" ht="14.25" spans="1:4">
      <c r="A4655" s="34"/>
      <c r="B4655" s="35"/>
      <c r="C4655" s="31">
        <v>50</v>
      </c>
      <c r="D4655" s="32" t="s">
        <v>57884</v>
      </c>
    </row>
    <row r="4656" ht="14.25" spans="1:4">
      <c r="A4656" s="34"/>
      <c r="B4656" s="35"/>
      <c r="C4656" s="31">
        <v>51</v>
      </c>
      <c r="D4656" s="32" t="s">
        <v>57885</v>
      </c>
    </row>
    <row r="4657" ht="14.25" spans="1:4">
      <c r="A4657" s="34"/>
      <c r="B4657" s="35"/>
      <c r="C4657" s="31">
        <v>52</v>
      </c>
      <c r="D4657" s="32" t="s">
        <v>57886</v>
      </c>
    </row>
    <row r="4658" ht="14.25" spans="1:4">
      <c r="A4658" s="34"/>
      <c r="B4658" s="35"/>
      <c r="C4658" s="31">
        <v>53</v>
      </c>
      <c r="D4658" s="32" t="s">
        <v>57887</v>
      </c>
    </row>
    <row r="4659" ht="14.25" spans="1:4">
      <c r="A4659" s="34"/>
      <c r="B4659" s="35"/>
      <c r="C4659" s="31">
        <v>54</v>
      </c>
      <c r="D4659" s="32" t="s">
        <v>57888</v>
      </c>
    </row>
    <row r="4660" ht="14.25" spans="1:4">
      <c r="A4660" s="34"/>
      <c r="B4660" s="35"/>
      <c r="C4660" s="31">
        <v>55</v>
      </c>
      <c r="D4660" s="32" t="s">
        <v>57889</v>
      </c>
    </row>
    <row r="4661" ht="14.25" spans="1:4">
      <c r="A4661" s="34"/>
      <c r="B4661" s="35"/>
      <c r="C4661" s="31">
        <v>56</v>
      </c>
      <c r="D4661" s="32" t="s">
        <v>57890</v>
      </c>
    </row>
    <row r="4662" ht="14.25" spans="1:4">
      <c r="A4662" s="34"/>
      <c r="B4662" s="35"/>
      <c r="C4662" s="31">
        <v>57</v>
      </c>
      <c r="D4662" s="32" t="s">
        <v>57891</v>
      </c>
    </row>
    <row r="4663" ht="14.25" spans="1:4">
      <c r="A4663" s="34"/>
      <c r="B4663" s="35"/>
      <c r="C4663" s="31">
        <v>58</v>
      </c>
      <c r="D4663" s="32" t="s">
        <v>57892</v>
      </c>
    </row>
    <row r="4664" ht="14.25" spans="1:4">
      <c r="A4664" s="34"/>
      <c r="B4664" s="35"/>
      <c r="C4664" s="31">
        <v>59</v>
      </c>
      <c r="D4664" s="32" t="s">
        <v>57893</v>
      </c>
    </row>
    <row r="4665" ht="14.25" spans="1:4">
      <c r="A4665" s="34"/>
      <c r="B4665" s="35"/>
      <c r="C4665" s="31">
        <v>60</v>
      </c>
      <c r="D4665" s="32" t="s">
        <v>57894</v>
      </c>
    </row>
    <row r="4666" ht="14.25" spans="1:4">
      <c r="A4666" s="34"/>
      <c r="B4666" s="35"/>
      <c r="C4666" s="31">
        <v>61</v>
      </c>
      <c r="D4666" s="32" t="s">
        <v>57895</v>
      </c>
    </row>
    <row r="4667" ht="14.25" spans="1:4">
      <c r="A4667" s="34"/>
      <c r="B4667" s="35"/>
      <c r="C4667" s="31">
        <v>62</v>
      </c>
      <c r="D4667" s="32" t="s">
        <v>57896</v>
      </c>
    </row>
    <row r="4668" ht="14.25" spans="1:4">
      <c r="A4668" s="34"/>
      <c r="B4668" s="35"/>
      <c r="C4668" s="31">
        <v>63</v>
      </c>
      <c r="D4668" s="32" t="s">
        <v>57897</v>
      </c>
    </row>
    <row r="4669" ht="14.25" spans="1:4">
      <c r="A4669" s="34"/>
      <c r="B4669" s="35"/>
      <c r="C4669" s="31">
        <v>64</v>
      </c>
      <c r="D4669" s="32" t="s">
        <v>57898</v>
      </c>
    </row>
    <row r="4670" ht="14.25" spans="1:4">
      <c r="A4670" s="34"/>
      <c r="B4670" s="35"/>
      <c r="C4670" s="31">
        <v>65</v>
      </c>
      <c r="D4670" s="32" t="s">
        <v>57899</v>
      </c>
    </row>
    <row r="4671" ht="14.25" spans="1:4">
      <c r="A4671" s="34"/>
      <c r="B4671" s="35"/>
      <c r="C4671" s="31">
        <v>66</v>
      </c>
      <c r="D4671" s="32" t="s">
        <v>57900</v>
      </c>
    </row>
    <row r="4672" ht="14.25" spans="1:4">
      <c r="A4672" s="34"/>
      <c r="B4672" s="35"/>
      <c r="C4672" s="31">
        <v>67</v>
      </c>
      <c r="D4672" s="32" t="s">
        <v>57901</v>
      </c>
    </row>
    <row r="4673" ht="14.25" spans="1:4">
      <c r="A4673" s="34"/>
      <c r="B4673" s="35"/>
      <c r="C4673" s="31">
        <v>68</v>
      </c>
      <c r="D4673" s="32" t="s">
        <v>57902</v>
      </c>
    </row>
    <row r="4674" ht="14.25" spans="1:4">
      <c r="A4674" s="34"/>
      <c r="B4674" s="35"/>
      <c r="C4674" s="31">
        <v>69</v>
      </c>
      <c r="D4674" s="32" t="s">
        <v>57903</v>
      </c>
    </row>
    <row r="4675" ht="14.25" spans="1:4">
      <c r="A4675" s="34"/>
      <c r="B4675" s="35"/>
      <c r="C4675" s="31">
        <v>70</v>
      </c>
      <c r="D4675" s="32" t="s">
        <v>57904</v>
      </c>
    </row>
    <row r="4676" ht="14.25" spans="1:4">
      <c r="A4676" s="34"/>
      <c r="B4676" s="35"/>
      <c r="C4676" s="31">
        <v>71</v>
      </c>
      <c r="D4676" s="32" t="s">
        <v>57905</v>
      </c>
    </row>
    <row r="4677" ht="14.25" spans="1:4">
      <c r="A4677" s="34"/>
      <c r="B4677" s="35"/>
      <c r="C4677" s="31">
        <v>72</v>
      </c>
      <c r="D4677" s="32" t="s">
        <v>57906</v>
      </c>
    </row>
    <row r="4678" ht="14.25" spans="1:4">
      <c r="A4678" s="34"/>
      <c r="B4678" s="35"/>
      <c r="C4678" s="31">
        <v>73</v>
      </c>
      <c r="D4678" s="32" t="s">
        <v>57907</v>
      </c>
    </row>
    <row r="4679" ht="14.25" spans="1:4">
      <c r="A4679" s="34"/>
      <c r="B4679" s="35"/>
      <c r="C4679" s="31">
        <v>74</v>
      </c>
      <c r="D4679" s="32" t="s">
        <v>57908</v>
      </c>
    </row>
    <row r="4680" ht="14.25" spans="1:4">
      <c r="A4680" s="34"/>
      <c r="B4680" s="35"/>
      <c r="C4680" s="31">
        <v>75</v>
      </c>
      <c r="D4680" s="32" t="s">
        <v>57909</v>
      </c>
    </row>
    <row r="4681" ht="14.25" spans="1:4">
      <c r="A4681" s="34"/>
      <c r="B4681" s="35"/>
      <c r="C4681" s="31">
        <v>76</v>
      </c>
      <c r="D4681" s="32" t="s">
        <v>57910</v>
      </c>
    </row>
    <row r="4682" ht="14.25" spans="1:4">
      <c r="A4682" s="34"/>
      <c r="B4682" s="35"/>
      <c r="C4682" s="31">
        <v>77</v>
      </c>
      <c r="D4682" s="32" t="s">
        <v>57911</v>
      </c>
    </row>
    <row r="4683" ht="14.25" spans="1:4">
      <c r="A4683" s="34"/>
      <c r="B4683" s="35"/>
      <c r="C4683" s="31">
        <v>78</v>
      </c>
      <c r="D4683" s="32" t="s">
        <v>57912</v>
      </c>
    </row>
    <row r="4684" ht="14.25" spans="1:4">
      <c r="A4684" s="34"/>
      <c r="B4684" s="35"/>
      <c r="C4684" s="31">
        <v>79</v>
      </c>
      <c r="D4684" s="32" t="s">
        <v>57913</v>
      </c>
    </row>
    <row r="4685" ht="14.25" spans="1:4">
      <c r="A4685" s="34"/>
      <c r="B4685" s="35"/>
      <c r="C4685" s="31">
        <v>80</v>
      </c>
      <c r="D4685" s="32" t="s">
        <v>57914</v>
      </c>
    </row>
    <row r="4686" ht="14.25" spans="1:4">
      <c r="A4686" s="34"/>
      <c r="B4686" s="35"/>
      <c r="C4686" s="31">
        <v>81</v>
      </c>
      <c r="D4686" s="32" t="s">
        <v>57915</v>
      </c>
    </row>
    <row r="4687" ht="14.25" spans="1:4">
      <c r="A4687" s="34"/>
      <c r="B4687" s="35"/>
      <c r="C4687" s="31">
        <v>82</v>
      </c>
      <c r="D4687" s="32" t="s">
        <v>57916</v>
      </c>
    </row>
    <row r="4688" ht="14.25" spans="1:4">
      <c r="A4688" s="34"/>
      <c r="B4688" s="35"/>
      <c r="C4688" s="31">
        <v>83</v>
      </c>
      <c r="D4688" s="32" t="s">
        <v>57917</v>
      </c>
    </row>
    <row r="4689" ht="14.25" spans="1:4">
      <c r="A4689" s="34"/>
      <c r="B4689" s="35"/>
      <c r="C4689" s="31">
        <v>84</v>
      </c>
      <c r="D4689" s="32" t="s">
        <v>57918</v>
      </c>
    </row>
    <row r="4690" ht="14.25" spans="1:4">
      <c r="A4690" s="34"/>
      <c r="B4690" s="35"/>
      <c r="C4690" s="31">
        <v>85</v>
      </c>
      <c r="D4690" s="32" t="s">
        <v>57919</v>
      </c>
    </row>
    <row r="4691" ht="14.25" spans="1:4">
      <c r="A4691" s="34"/>
      <c r="B4691" s="35"/>
      <c r="C4691" s="31">
        <v>86</v>
      </c>
      <c r="D4691" s="32" t="s">
        <v>57920</v>
      </c>
    </row>
    <row r="4692" ht="14.25" spans="1:4">
      <c r="A4692" s="34"/>
      <c r="B4692" s="35"/>
      <c r="C4692" s="31">
        <v>87</v>
      </c>
      <c r="D4692" s="32" t="s">
        <v>57921</v>
      </c>
    </row>
    <row r="4693" ht="14.25" spans="1:4">
      <c r="A4693" s="34"/>
      <c r="B4693" s="35"/>
      <c r="C4693" s="31">
        <v>88</v>
      </c>
      <c r="D4693" s="32" t="s">
        <v>57922</v>
      </c>
    </row>
    <row r="4694" ht="14.25" spans="1:4">
      <c r="A4694" s="34"/>
      <c r="B4694" s="35"/>
      <c r="C4694" s="31">
        <v>89</v>
      </c>
      <c r="D4694" s="32" t="s">
        <v>57923</v>
      </c>
    </row>
    <row r="4695" ht="14.25" spans="1:4">
      <c r="A4695" s="34"/>
      <c r="B4695" s="35"/>
      <c r="C4695" s="31">
        <v>90</v>
      </c>
      <c r="D4695" s="32" t="s">
        <v>57924</v>
      </c>
    </row>
    <row r="4696" ht="14.25" spans="1:4">
      <c r="A4696" s="34"/>
      <c r="B4696" s="35"/>
      <c r="C4696" s="31">
        <v>91</v>
      </c>
      <c r="D4696" s="32" t="s">
        <v>57925</v>
      </c>
    </row>
    <row r="4697" ht="14.25" spans="1:4">
      <c r="A4697" s="34"/>
      <c r="B4697" s="35"/>
      <c r="C4697" s="31">
        <v>92</v>
      </c>
      <c r="D4697" s="32" t="s">
        <v>57926</v>
      </c>
    </row>
    <row r="4698" ht="14.25" spans="1:4">
      <c r="A4698" s="34"/>
      <c r="B4698" s="35"/>
      <c r="C4698" s="31">
        <v>93</v>
      </c>
      <c r="D4698" s="32" t="s">
        <v>57927</v>
      </c>
    </row>
    <row r="4699" ht="14.25" spans="1:4">
      <c r="A4699" s="34"/>
      <c r="B4699" s="35"/>
      <c r="C4699" s="31">
        <v>94</v>
      </c>
      <c r="D4699" s="32" t="s">
        <v>57928</v>
      </c>
    </row>
    <row r="4700" ht="14.25" spans="1:4">
      <c r="A4700" s="34"/>
      <c r="B4700" s="35"/>
      <c r="C4700" s="31">
        <v>95</v>
      </c>
      <c r="D4700" s="32" t="s">
        <v>57929</v>
      </c>
    </row>
    <row r="4701" ht="14.25" spans="1:4">
      <c r="A4701" s="34"/>
      <c r="B4701" s="35"/>
      <c r="C4701" s="31">
        <v>96</v>
      </c>
      <c r="D4701" s="32" t="s">
        <v>57930</v>
      </c>
    </row>
    <row r="4702" ht="14.25" spans="1:4">
      <c r="A4702" s="34"/>
      <c r="B4702" s="35"/>
      <c r="C4702" s="31">
        <v>97</v>
      </c>
      <c r="D4702" s="32" t="s">
        <v>57931</v>
      </c>
    </row>
    <row r="4703" ht="14.25" spans="1:4">
      <c r="A4703" s="34"/>
      <c r="B4703" s="35"/>
      <c r="C4703" s="31">
        <v>98</v>
      </c>
      <c r="D4703" s="32" t="s">
        <v>57932</v>
      </c>
    </row>
    <row r="4704" ht="14.25" spans="1:4">
      <c r="A4704" s="34"/>
      <c r="B4704" s="35"/>
      <c r="C4704" s="31">
        <v>99</v>
      </c>
      <c r="D4704" s="32" t="s">
        <v>57933</v>
      </c>
    </row>
    <row r="4705" ht="14.25" spans="1:4">
      <c r="A4705" s="34"/>
      <c r="B4705" s="35"/>
      <c r="C4705" s="31">
        <v>100</v>
      </c>
      <c r="D4705" s="32" t="s">
        <v>57934</v>
      </c>
    </row>
    <row r="4706" ht="14.25" spans="1:4">
      <c r="A4706" s="34"/>
      <c r="B4706" s="35"/>
      <c r="C4706" s="31">
        <v>101</v>
      </c>
      <c r="D4706" s="32" t="s">
        <v>57935</v>
      </c>
    </row>
    <row r="4707" ht="14.25" spans="1:4">
      <c r="A4707" s="34"/>
      <c r="B4707" s="35"/>
      <c r="C4707" s="31">
        <v>102</v>
      </c>
      <c r="D4707" s="32" t="s">
        <v>57936</v>
      </c>
    </row>
    <row r="4708" ht="14.25" spans="1:4">
      <c r="A4708" s="34"/>
      <c r="B4708" s="35"/>
      <c r="C4708" s="31">
        <v>103</v>
      </c>
      <c r="D4708" s="32" t="s">
        <v>57937</v>
      </c>
    </row>
    <row r="4709" ht="14.25" spans="1:4">
      <c r="A4709" s="34"/>
      <c r="B4709" s="35"/>
      <c r="C4709" s="31">
        <v>104</v>
      </c>
      <c r="D4709" s="32" t="s">
        <v>57938</v>
      </c>
    </row>
    <row r="4710" ht="14.25" spans="1:4">
      <c r="A4710" s="34"/>
      <c r="B4710" s="35"/>
      <c r="C4710" s="31">
        <v>105</v>
      </c>
      <c r="D4710" s="32" t="s">
        <v>57939</v>
      </c>
    </row>
    <row r="4711" ht="14.25" spans="1:4">
      <c r="A4711" s="34"/>
      <c r="B4711" s="35"/>
      <c r="C4711" s="31">
        <v>106</v>
      </c>
      <c r="D4711" s="32" t="s">
        <v>57940</v>
      </c>
    </row>
    <row r="4712" ht="14.25" spans="1:4">
      <c r="A4712" s="34"/>
      <c r="B4712" s="35"/>
      <c r="C4712" s="31">
        <v>107</v>
      </c>
      <c r="D4712" s="32" t="s">
        <v>57941</v>
      </c>
    </row>
    <row r="4713" ht="14.25" spans="1:4">
      <c r="A4713" s="34"/>
      <c r="B4713" s="35"/>
      <c r="C4713" s="31">
        <v>108</v>
      </c>
      <c r="D4713" s="32" t="s">
        <v>57942</v>
      </c>
    </row>
    <row r="4714" ht="14.25" spans="1:4">
      <c r="A4714" s="34"/>
      <c r="B4714" s="35"/>
      <c r="C4714" s="31">
        <v>109</v>
      </c>
      <c r="D4714" s="32" t="s">
        <v>57943</v>
      </c>
    </row>
    <row r="4715" ht="14.25" spans="1:4">
      <c r="A4715" s="34"/>
      <c r="B4715" s="35"/>
      <c r="C4715" s="31">
        <v>110</v>
      </c>
      <c r="D4715" s="32" t="s">
        <v>57944</v>
      </c>
    </row>
    <row r="4716" ht="14.25" spans="1:4">
      <c r="A4716" s="34"/>
      <c r="B4716" s="35"/>
      <c r="C4716" s="31">
        <v>111</v>
      </c>
      <c r="D4716" s="32" t="s">
        <v>57945</v>
      </c>
    </row>
    <row r="4717" ht="14.25" spans="1:4">
      <c r="A4717" s="34"/>
      <c r="B4717" s="35"/>
      <c r="C4717" s="31">
        <v>112</v>
      </c>
      <c r="D4717" s="32" t="s">
        <v>57946</v>
      </c>
    </row>
    <row r="4718" ht="14.25" spans="1:4">
      <c r="A4718" s="34"/>
      <c r="B4718" s="35"/>
      <c r="C4718" s="31">
        <v>113</v>
      </c>
      <c r="D4718" s="32" t="s">
        <v>57947</v>
      </c>
    </row>
    <row r="4719" ht="14.25" spans="1:4">
      <c r="A4719" s="34"/>
      <c r="B4719" s="35"/>
      <c r="C4719" s="31">
        <v>114</v>
      </c>
      <c r="D4719" s="32" t="s">
        <v>57948</v>
      </c>
    </row>
    <row r="4720" ht="14.25" spans="1:4">
      <c r="A4720" s="34"/>
      <c r="B4720" s="35"/>
      <c r="C4720" s="31">
        <v>115</v>
      </c>
      <c r="D4720" s="32" t="s">
        <v>57949</v>
      </c>
    </row>
    <row r="4721" ht="14.25" spans="1:4">
      <c r="A4721" s="34"/>
      <c r="B4721" s="35"/>
      <c r="C4721" s="31">
        <v>116</v>
      </c>
      <c r="D4721" s="32" t="s">
        <v>57950</v>
      </c>
    </row>
    <row r="4722" ht="14.25" spans="1:4">
      <c r="A4722" s="34"/>
      <c r="B4722" s="35"/>
      <c r="C4722" s="31">
        <v>117</v>
      </c>
      <c r="D4722" s="32" t="s">
        <v>57951</v>
      </c>
    </row>
    <row r="4723" ht="14.25" spans="1:4">
      <c r="A4723" s="34"/>
      <c r="B4723" s="35"/>
      <c r="C4723" s="31">
        <v>118</v>
      </c>
      <c r="D4723" s="32" t="s">
        <v>57952</v>
      </c>
    </row>
    <row r="4724" ht="14.25" spans="1:4">
      <c r="A4724" s="34"/>
      <c r="B4724" s="35"/>
      <c r="C4724" s="31">
        <v>119</v>
      </c>
      <c r="D4724" s="32" t="s">
        <v>57953</v>
      </c>
    </row>
    <row r="4725" ht="14.25" spans="1:4">
      <c r="A4725" s="34"/>
      <c r="B4725" s="35"/>
      <c r="C4725" s="31">
        <v>120</v>
      </c>
      <c r="D4725" s="32" t="s">
        <v>57954</v>
      </c>
    </row>
    <row r="4726" ht="14.25" spans="1:4">
      <c r="A4726" s="34"/>
      <c r="B4726" s="35"/>
      <c r="C4726" s="31">
        <v>121</v>
      </c>
      <c r="D4726" s="32" t="s">
        <v>57955</v>
      </c>
    </row>
    <row r="4727" ht="14.25" spans="1:4">
      <c r="A4727" s="34"/>
      <c r="B4727" s="35"/>
      <c r="C4727" s="31">
        <v>122</v>
      </c>
      <c r="D4727" s="32" t="s">
        <v>57956</v>
      </c>
    </row>
    <row r="4728" ht="14.25" spans="1:4">
      <c r="A4728" s="34"/>
      <c r="B4728" s="35"/>
      <c r="C4728" s="31">
        <v>123</v>
      </c>
      <c r="D4728" s="32" t="s">
        <v>57957</v>
      </c>
    </row>
    <row r="4729" ht="14.25" spans="1:4">
      <c r="A4729" s="34"/>
      <c r="B4729" s="35"/>
      <c r="C4729" s="31">
        <v>124</v>
      </c>
      <c r="D4729" s="32" t="s">
        <v>57958</v>
      </c>
    </row>
    <row r="4730" ht="14.25" spans="1:4">
      <c r="A4730" s="34"/>
      <c r="B4730" s="35"/>
      <c r="C4730" s="31">
        <v>125</v>
      </c>
      <c r="D4730" s="32" t="s">
        <v>57959</v>
      </c>
    </row>
    <row r="4731" ht="14.25" spans="1:4">
      <c r="A4731" s="34"/>
      <c r="B4731" s="35"/>
      <c r="C4731" s="31">
        <v>126</v>
      </c>
      <c r="D4731" s="32" t="s">
        <v>57960</v>
      </c>
    </row>
    <row r="4732" ht="14.25" spans="1:4">
      <c r="A4732" s="34"/>
      <c r="B4732" s="35"/>
      <c r="C4732" s="31">
        <v>127</v>
      </c>
      <c r="D4732" s="32" t="s">
        <v>57961</v>
      </c>
    </row>
    <row r="4733" ht="14.25" spans="1:4">
      <c r="A4733" s="34"/>
      <c r="B4733" s="35"/>
      <c r="C4733" s="31">
        <v>128</v>
      </c>
      <c r="D4733" s="32" t="s">
        <v>57962</v>
      </c>
    </row>
    <row r="4734" ht="14.25" spans="1:4">
      <c r="A4734" s="34"/>
      <c r="B4734" s="35"/>
      <c r="C4734" s="31">
        <v>129</v>
      </c>
      <c r="D4734" s="32" t="s">
        <v>57963</v>
      </c>
    </row>
    <row r="4735" ht="14.25" spans="1:4">
      <c r="A4735" s="34"/>
      <c r="B4735" s="35"/>
      <c r="C4735" s="31">
        <v>130</v>
      </c>
      <c r="D4735" s="32" t="s">
        <v>57964</v>
      </c>
    </row>
    <row r="4736" ht="14.25" spans="1:4">
      <c r="A4736" s="34"/>
      <c r="B4736" s="35"/>
      <c r="C4736" s="31">
        <v>131</v>
      </c>
      <c r="D4736" s="32" t="s">
        <v>57965</v>
      </c>
    </row>
    <row r="4737" ht="14.25" spans="1:4">
      <c r="A4737" s="34"/>
      <c r="B4737" s="35"/>
      <c r="C4737" s="31">
        <v>132</v>
      </c>
      <c r="D4737" s="32" t="s">
        <v>57966</v>
      </c>
    </row>
    <row r="4738" ht="14.25" spans="1:4">
      <c r="A4738" s="34"/>
      <c r="B4738" s="35"/>
      <c r="C4738" s="31">
        <v>133</v>
      </c>
      <c r="D4738" s="32" t="s">
        <v>57967</v>
      </c>
    </row>
    <row r="4739" ht="14.25" spans="1:4">
      <c r="A4739" s="34"/>
      <c r="B4739" s="35"/>
      <c r="C4739" s="31">
        <v>134</v>
      </c>
      <c r="D4739" s="32" t="s">
        <v>57968</v>
      </c>
    </row>
    <row r="4740" ht="14.25" spans="1:4">
      <c r="A4740" s="34"/>
      <c r="B4740" s="35"/>
      <c r="C4740" s="31">
        <v>135</v>
      </c>
      <c r="D4740" s="32" t="s">
        <v>57969</v>
      </c>
    </row>
    <row r="4741" ht="14.25" spans="1:4">
      <c r="A4741" s="34"/>
      <c r="B4741" s="35"/>
      <c r="C4741" s="31">
        <v>136</v>
      </c>
      <c r="D4741" s="32" t="s">
        <v>57970</v>
      </c>
    </row>
    <row r="4742" ht="14.25" spans="1:4">
      <c r="A4742" s="34"/>
      <c r="B4742" s="35"/>
      <c r="C4742" s="31">
        <v>137</v>
      </c>
      <c r="D4742" s="32" t="s">
        <v>57971</v>
      </c>
    </row>
    <row r="4743" ht="14.25" spans="1:4">
      <c r="A4743" s="34"/>
      <c r="B4743" s="35"/>
      <c r="C4743" s="31">
        <v>138</v>
      </c>
      <c r="D4743" s="32" t="s">
        <v>57972</v>
      </c>
    </row>
    <row r="4744" ht="14.25" spans="1:4">
      <c r="A4744" s="34"/>
      <c r="B4744" s="35"/>
      <c r="C4744" s="31">
        <v>139</v>
      </c>
      <c r="D4744" s="32" t="s">
        <v>57973</v>
      </c>
    </row>
    <row r="4745" ht="14.25" spans="1:4">
      <c r="A4745" s="34"/>
      <c r="B4745" s="35"/>
      <c r="C4745" s="31">
        <v>140</v>
      </c>
      <c r="D4745" s="32" t="s">
        <v>57974</v>
      </c>
    </row>
    <row r="4746" ht="14.25" spans="1:4">
      <c r="A4746" s="34"/>
      <c r="B4746" s="35"/>
      <c r="C4746" s="31">
        <v>141</v>
      </c>
      <c r="D4746" s="32" t="s">
        <v>57975</v>
      </c>
    </row>
    <row r="4747" ht="14.25" spans="1:4">
      <c r="A4747" s="34"/>
      <c r="B4747" s="35"/>
      <c r="C4747" s="31">
        <v>142</v>
      </c>
      <c r="D4747" s="32" t="s">
        <v>57976</v>
      </c>
    </row>
    <row r="4748" ht="14.25" spans="1:4">
      <c r="A4748" s="34"/>
      <c r="B4748" s="35"/>
      <c r="C4748" s="31">
        <v>143</v>
      </c>
      <c r="D4748" s="32" t="s">
        <v>57977</v>
      </c>
    </row>
    <row r="4749" ht="14.25" spans="1:4">
      <c r="A4749" s="34"/>
      <c r="B4749" s="35"/>
      <c r="C4749" s="31">
        <v>144</v>
      </c>
      <c r="D4749" s="32" t="s">
        <v>57978</v>
      </c>
    </row>
    <row r="4750" ht="14.25" spans="1:4">
      <c r="A4750" s="34"/>
      <c r="B4750" s="35"/>
      <c r="C4750" s="31">
        <v>145</v>
      </c>
      <c r="D4750" s="32" t="s">
        <v>57979</v>
      </c>
    </row>
    <row r="4751" ht="14.25" spans="1:4">
      <c r="A4751" s="34"/>
      <c r="B4751" s="35"/>
      <c r="C4751" s="31">
        <v>146</v>
      </c>
      <c r="D4751" s="32" t="s">
        <v>57980</v>
      </c>
    </row>
    <row r="4752" ht="14.25" spans="1:4">
      <c r="A4752" s="34"/>
      <c r="B4752" s="35"/>
      <c r="C4752" s="31">
        <v>147</v>
      </c>
      <c r="D4752" s="32" t="s">
        <v>57981</v>
      </c>
    </row>
    <row r="4753" ht="14.25" spans="1:4">
      <c r="A4753" s="34"/>
      <c r="B4753" s="35"/>
      <c r="C4753" s="31">
        <v>148</v>
      </c>
      <c r="D4753" s="32" t="s">
        <v>57982</v>
      </c>
    </row>
    <row r="4754" ht="14.25" spans="1:4">
      <c r="A4754" s="34"/>
      <c r="B4754" s="35"/>
      <c r="C4754" s="31">
        <v>149</v>
      </c>
      <c r="D4754" s="32" t="s">
        <v>57983</v>
      </c>
    </row>
    <row r="4755" ht="14.25" spans="1:4">
      <c r="A4755" s="34"/>
      <c r="B4755" s="35"/>
      <c r="C4755" s="31">
        <v>150</v>
      </c>
      <c r="D4755" s="32" t="s">
        <v>57984</v>
      </c>
    </row>
    <row r="4756" ht="14.25" spans="1:4">
      <c r="A4756" s="34"/>
      <c r="B4756" s="35"/>
      <c r="C4756" s="31">
        <v>151</v>
      </c>
      <c r="D4756" s="32" t="s">
        <v>57985</v>
      </c>
    </row>
    <row r="4757" ht="14.25" spans="1:4">
      <c r="A4757" s="34"/>
      <c r="B4757" s="35"/>
      <c r="C4757" s="31">
        <v>152</v>
      </c>
      <c r="D4757" s="32" t="s">
        <v>57986</v>
      </c>
    </row>
    <row r="4758" ht="14.25" spans="1:4">
      <c r="A4758" s="34"/>
      <c r="B4758" s="35"/>
      <c r="C4758" s="31">
        <v>153</v>
      </c>
      <c r="D4758" s="32" t="s">
        <v>57987</v>
      </c>
    </row>
    <row r="4759" ht="14.25" spans="1:4">
      <c r="A4759" s="34"/>
      <c r="B4759" s="35"/>
      <c r="C4759" s="31">
        <v>154</v>
      </c>
      <c r="D4759" s="32" t="s">
        <v>57988</v>
      </c>
    </row>
    <row r="4760" ht="14.25" spans="1:4">
      <c r="A4760" s="34"/>
      <c r="B4760" s="35"/>
      <c r="C4760" s="31">
        <v>155</v>
      </c>
      <c r="D4760" s="32" t="s">
        <v>57989</v>
      </c>
    </row>
    <row r="4761" ht="14.25" spans="1:4">
      <c r="A4761" s="34"/>
      <c r="B4761" s="35"/>
      <c r="C4761" s="31">
        <v>156</v>
      </c>
      <c r="D4761" s="32" t="s">
        <v>57990</v>
      </c>
    </row>
    <row r="4762" ht="14.25" spans="1:4">
      <c r="A4762" s="34"/>
      <c r="B4762" s="35"/>
      <c r="C4762" s="31">
        <v>157</v>
      </c>
      <c r="D4762" s="32" t="s">
        <v>57991</v>
      </c>
    </row>
    <row r="4763" ht="14.25" spans="1:4">
      <c r="A4763" s="34"/>
      <c r="B4763" s="35"/>
      <c r="C4763" s="31">
        <v>158</v>
      </c>
      <c r="D4763" s="32" t="s">
        <v>57992</v>
      </c>
    </row>
    <row r="4764" ht="14.25" spans="1:4">
      <c r="A4764" s="34"/>
      <c r="B4764" s="35"/>
      <c r="C4764" s="31">
        <v>159</v>
      </c>
      <c r="D4764" s="32" t="s">
        <v>57993</v>
      </c>
    </row>
    <row r="4765" ht="14.25" spans="1:4">
      <c r="A4765" s="34"/>
      <c r="B4765" s="35"/>
      <c r="C4765" s="31">
        <v>160</v>
      </c>
      <c r="D4765" s="32" t="s">
        <v>57994</v>
      </c>
    </row>
    <row r="4766" ht="14.25" spans="1:4">
      <c r="A4766" s="34"/>
      <c r="B4766" s="35"/>
      <c r="C4766" s="31">
        <v>161</v>
      </c>
      <c r="D4766" s="32" t="s">
        <v>57995</v>
      </c>
    </row>
    <row r="4767" ht="14.25" spans="1:4">
      <c r="A4767" s="34"/>
      <c r="B4767" s="35"/>
      <c r="C4767" s="31">
        <v>162</v>
      </c>
      <c r="D4767" s="32" t="s">
        <v>57996</v>
      </c>
    </row>
    <row r="4768" ht="14.25" spans="1:4">
      <c r="A4768" s="34"/>
      <c r="B4768" s="35"/>
      <c r="C4768" s="31">
        <v>163</v>
      </c>
      <c r="D4768" s="32" t="s">
        <v>57997</v>
      </c>
    </row>
    <row r="4769" ht="14.25" spans="1:4">
      <c r="A4769" s="34"/>
      <c r="B4769" s="35"/>
      <c r="C4769" s="31">
        <v>164</v>
      </c>
      <c r="D4769" s="32" t="s">
        <v>57998</v>
      </c>
    </row>
    <row r="4770" ht="14.25" spans="1:4">
      <c r="A4770" s="34"/>
      <c r="B4770" s="35"/>
      <c r="C4770" s="31">
        <v>165</v>
      </c>
      <c r="D4770" s="32" t="s">
        <v>57999</v>
      </c>
    </row>
    <row r="4771" ht="14.25" spans="1:4">
      <c r="A4771" s="34"/>
      <c r="B4771" s="35"/>
      <c r="C4771" s="31">
        <v>166</v>
      </c>
      <c r="D4771" s="32" t="s">
        <v>58000</v>
      </c>
    </row>
    <row r="4772" ht="14.25" spans="1:4">
      <c r="A4772" s="34"/>
      <c r="B4772" s="35"/>
      <c r="C4772" s="31">
        <v>167</v>
      </c>
      <c r="D4772" s="32" t="s">
        <v>58001</v>
      </c>
    </row>
    <row r="4773" ht="14.25" spans="1:4">
      <c r="A4773" s="34"/>
      <c r="B4773" s="35"/>
      <c r="C4773" s="31">
        <v>168</v>
      </c>
      <c r="D4773" s="32" t="s">
        <v>58002</v>
      </c>
    </row>
    <row r="4774" ht="14.25" spans="1:4">
      <c r="A4774" s="34"/>
      <c r="B4774" s="35"/>
      <c r="C4774" s="31">
        <v>169</v>
      </c>
      <c r="D4774" s="32" t="s">
        <v>58003</v>
      </c>
    </row>
    <row r="4775" ht="14.25" spans="1:4">
      <c r="A4775" s="34"/>
      <c r="B4775" s="35"/>
      <c r="C4775" s="31">
        <v>170</v>
      </c>
      <c r="D4775" s="32" t="s">
        <v>58004</v>
      </c>
    </row>
    <row r="4776" ht="14.25" spans="1:4">
      <c r="A4776" s="34"/>
      <c r="B4776" s="35"/>
      <c r="C4776" s="31">
        <v>171</v>
      </c>
      <c r="D4776" s="32" t="s">
        <v>58005</v>
      </c>
    </row>
    <row r="4777" ht="14.25" spans="1:4">
      <c r="A4777" s="34"/>
      <c r="B4777" s="35"/>
      <c r="C4777" s="31">
        <v>172</v>
      </c>
      <c r="D4777" s="32" t="s">
        <v>58006</v>
      </c>
    </row>
    <row r="4778" ht="14.25" spans="1:4">
      <c r="A4778" s="34"/>
      <c r="B4778" s="35"/>
      <c r="C4778" s="31">
        <v>173</v>
      </c>
      <c r="D4778" s="32" t="s">
        <v>58007</v>
      </c>
    </row>
    <row r="4779" ht="14.25" spans="1:4">
      <c r="A4779" s="34"/>
      <c r="B4779" s="35"/>
      <c r="C4779" s="31">
        <v>174</v>
      </c>
      <c r="D4779" s="32" t="s">
        <v>58008</v>
      </c>
    </row>
    <row r="4780" ht="14.25" spans="1:4">
      <c r="A4780" s="34"/>
      <c r="B4780" s="35"/>
      <c r="C4780" s="31">
        <v>175</v>
      </c>
      <c r="D4780" s="32" t="s">
        <v>58009</v>
      </c>
    </row>
    <row r="4781" ht="14.25" spans="1:4">
      <c r="A4781" s="34"/>
      <c r="B4781" s="35"/>
      <c r="C4781" s="31">
        <v>176</v>
      </c>
      <c r="D4781" s="32" t="s">
        <v>58010</v>
      </c>
    </row>
    <row r="4782" ht="14.25" spans="1:4">
      <c r="A4782" s="34"/>
      <c r="B4782" s="35"/>
      <c r="C4782" s="31">
        <v>177</v>
      </c>
      <c r="D4782" s="32" t="s">
        <v>58011</v>
      </c>
    </row>
    <row r="4783" ht="14.25" spans="1:4">
      <c r="A4783" s="34"/>
      <c r="B4783" s="35"/>
      <c r="C4783" s="31">
        <v>178</v>
      </c>
      <c r="D4783" s="32" t="s">
        <v>58012</v>
      </c>
    </row>
    <row r="4784" ht="14.25" spans="1:4">
      <c r="A4784" s="34"/>
      <c r="B4784" s="35"/>
      <c r="C4784" s="31">
        <v>179</v>
      </c>
      <c r="D4784" s="32" t="s">
        <v>58013</v>
      </c>
    </row>
    <row r="4785" ht="14.25" spans="1:4">
      <c r="A4785" s="34"/>
      <c r="B4785" s="35"/>
      <c r="C4785" s="31">
        <v>180</v>
      </c>
      <c r="D4785" s="32" t="s">
        <v>58014</v>
      </c>
    </row>
    <row r="4786" ht="14.25" spans="1:4">
      <c r="A4786" s="34"/>
      <c r="B4786" s="35"/>
      <c r="C4786" s="31">
        <v>181</v>
      </c>
      <c r="D4786" s="32" t="s">
        <v>58015</v>
      </c>
    </row>
    <row r="4787" ht="14.25" spans="1:4">
      <c r="A4787" s="34"/>
      <c r="B4787" s="35"/>
      <c r="C4787" s="31">
        <v>182</v>
      </c>
      <c r="D4787" s="32" t="s">
        <v>58016</v>
      </c>
    </row>
    <row r="4788" ht="14.25" spans="1:4">
      <c r="A4788" s="34"/>
      <c r="B4788" s="35"/>
      <c r="C4788" s="31">
        <v>183</v>
      </c>
      <c r="D4788" s="32" t="s">
        <v>58017</v>
      </c>
    </row>
    <row r="4789" ht="14.25" spans="1:4">
      <c r="A4789" s="34"/>
      <c r="B4789" s="35"/>
      <c r="C4789" s="31">
        <v>184</v>
      </c>
      <c r="D4789" s="32" t="s">
        <v>58018</v>
      </c>
    </row>
    <row r="4790" ht="14.25" spans="1:4">
      <c r="A4790" s="34"/>
      <c r="B4790" s="35"/>
      <c r="C4790" s="31">
        <v>185</v>
      </c>
      <c r="D4790" s="32" t="s">
        <v>58019</v>
      </c>
    </row>
    <row r="4791" ht="14.25" spans="1:4">
      <c r="A4791" s="34"/>
      <c r="B4791" s="35"/>
      <c r="C4791" s="31">
        <v>186</v>
      </c>
      <c r="D4791" s="32" t="s">
        <v>58020</v>
      </c>
    </row>
    <row r="4792" ht="14.25" spans="1:4">
      <c r="A4792" s="34"/>
      <c r="B4792" s="35"/>
      <c r="C4792" s="31">
        <v>187</v>
      </c>
      <c r="D4792" s="32" t="s">
        <v>58021</v>
      </c>
    </row>
    <row r="4793" ht="14.25" spans="1:4">
      <c r="A4793" s="34"/>
      <c r="B4793" s="35"/>
      <c r="C4793" s="31">
        <v>188</v>
      </c>
      <c r="D4793" s="32" t="s">
        <v>58022</v>
      </c>
    </row>
    <row r="4794" ht="14.25" spans="1:4">
      <c r="A4794" s="34"/>
      <c r="B4794" s="35"/>
      <c r="C4794" s="31">
        <v>189</v>
      </c>
      <c r="D4794" s="32" t="s">
        <v>58023</v>
      </c>
    </row>
    <row r="4795" ht="14.25" spans="1:4">
      <c r="A4795" s="34"/>
      <c r="B4795" s="35"/>
      <c r="C4795" s="31">
        <v>190</v>
      </c>
      <c r="D4795" s="32" t="s">
        <v>58024</v>
      </c>
    </row>
    <row r="4796" ht="14.25" spans="1:4">
      <c r="A4796" s="34"/>
      <c r="B4796" s="35"/>
      <c r="C4796" s="31">
        <v>191</v>
      </c>
      <c r="D4796" s="32" t="s">
        <v>58025</v>
      </c>
    </row>
    <row r="4797" ht="14.25" spans="1:4">
      <c r="A4797" s="34"/>
      <c r="B4797" s="35"/>
      <c r="C4797" s="31">
        <v>192</v>
      </c>
      <c r="D4797" s="32" t="s">
        <v>58026</v>
      </c>
    </row>
    <row r="4798" ht="14.25" spans="1:4">
      <c r="A4798" s="34"/>
      <c r="B4798" s="35"/>
      <c r="C4798" s="31">
        <v>193</v>
      </c>
      <c r="D4798" s="32" t="s">
        <v>58027</v>
      </c>
    </row>
    <row r="4799" ht="14.25" spans="1:4">
      <c r="A4799" s="34"/>
      <c r="B4799" s="35"/>
      <c r="C4799" s="31">
        <v>194</v>
      </c>
      <c r="D4799" s="32" t="s">
        <v>58028</v>
      </c>
    </row>
    <row r="4800" ht="14.25" spans="1:4">
      <c r="A4800" s="34"/>
      <c r="B4800" s="35"/>
      <c r="C4800" s="31">
        <v>195</v>
      </c>
      <c r="D4800" s="32" t="s">
        <v>58029</v>
      </c>
    </row>
    <row r="4801" ht="14.25" spans="1:4">
      <c r="A4801" s="34"/>
      <c r="B4801" s="35"/>
      <c r="C4801" s="31">
        <v>196</v>
      </c>
      <c r="D4801" s="32" t="s">
        <v>58030</v>
      </c>
    </row>
    <row r="4802" ht="14.25" spans="1:4">
      <c r="A4802" s="34"/>
      <c r="B4802" s="35"/>
      <c r="C4802" s="31">
        <v>197</v>
      </c>
      <c r="D4802" s="32" t="s">
        <v>58031</v>
      </c>
    </row>
    <row r="4803" ht="14.25" spans="1:4">
      <c r="A4803" s="34"/>
      <c r="B4803" s="35"/>
      <c r="C4803" s="31">
        <v>198</v>
      </c>
      <c r="D4803" s="32" t="s">
        <v>58032</v>
      </c>
    </row>
    <row r="4804" ht="14.25" spans="1:4">
      <c r="A4804" s="34"/>
      <c r="B4804" s="35"/>
      <c r="C4804" s="31">
        <v>199</v>
      </c>
      <c r="D4804" s="32" t="s">
        <v>58033</v>
      </c>
    </row>
    <row r="4805" ht="14.25" spans="1:4">
      <c r="A4805" s="34"/>
      <c r="B4805" s="35"/>
      <c r="C4805" s="31">
        <v>200</v>
      </c>
      <c r="D4805" s="32" t="s">
        <v>58034</v>
      </c>
    </row>
    <row r="4806" ht="14.25" spans="1:4">
      <c r="A4806" s="34"/>
      <c r="B4806" s="35"/>
      <c r="C4806" s="31">
        <v>201</v>
      </c>
      <c r="D4806" s="32" t="s">
        <v>58035</v>
      </c>
    </row>
    <row r="4807" ht="14.25" spans="1:4">
      <c r="A4807" s="34"/>
      <c r="B4807" s="35"/>
      <c r="C4807" s="31">
        <v>202</v>
      </c>
      <c r="D4807" s="32" t="s">
        <v>58036</v>
      </c>
    </row>
    <row r="4808" ht="14.25" spans="1:4">
      <c r="A4808" s="34"/>
      <c r="B4808" s="35"/>
      <c r="C4808" s="31">
        <v>203</v>
      </c>
      <c r="D4808" s="32" t="s">
        <v>58037</v>
      </c>
    </row>
    <row r="4809" ht="14.25" spans="1:4">
      <c r="A4809" s="34"/>
      <c r="B4809" s="35"/>
      <c r="C4809" s="31">
        <v>204</v>
      </c>
      <c r="D4809" s="32" t="s">
        <v>58038</v>
      </c>
    </row>
    <row r="4810" ht="14.25" spans="1:4">
      <c r="A4810" s="34"/>
      <c r="B4810" s="35"/>
      <c r="C4810" s="31">
        <v>205</v>
      </c>
      <c r="D4810" s="32" t="s">
        <v>58039</v>
      </c>
    </row>
    <row r="4811" ht="14.25" spans="1:4">
      <c r="A4811" s="34"/>
      <c r="B4811" s="36"/>
      <c r="C4811" s="31">
        <v>206</v>
      </c>
      <c r="D4811" s="32" t="s">
        <v>58040</v>
      </c>
    </row>
    <row r="4812" ht="14.25" spans="1:4">
      <c r="A4812" s="29">
        <v>505</v>
      </c>
      <c r="B4812" s="33" t="s">
        <v>51602</v>
      </c>
      <c r="C4812" s="31">
        <v>1</v>
      </c>
      <c r="D4812" s="32" t="s">
        <v>58041</v>
      </c>
    </row>
    <row r="4813" ht="14.25" spans="1:4">
      <c r="A4813" s="34"/>
      <c r="B4813" s="35"/>
      <c r="C4813" s="31">
        <v>2</v>
      </c>
      <c r="D4813" s="32" t="s">
        <v>58042</v>
      </c>
    </row>
    <row r="4814" ht="14.25" spans="1:4">
      <c r="A4814" s="34"/>
      <c r="B4814" s="35"/>
      <c r="C4814" s="31">
        <v>3</v>
      </c>
      <c r="D4814" s="32" t="s">
        <v>58043</v>
      </c>
    </row>
    <row r="4815" ht="14.25" spans="1:4">
      <c r="A4815" s="34"/>
      <c r="B4815" s="35"/>
      <c r="C4815" s="31">
        <v>4</v>
      </c>
      <c r="D4815" s="32" t="s">
        <v>58044</v>
      </c>
    </row>
    <row r="4816" ht="14.25" spans="1:4">
      <c r="A4816" s="34"/>
      <c r="B4816" s="35"/>
      <c r="C4816" s="31">
        <v>5</v>
      </c>
      <c r="D4816" s="32" t="s">
        <v>58045</v>
      </c>
    </row>
    <row r="4817" ht="14.25" spans="1:4">
      <c r="A4817" s="34"/>
      <c r="B4817" s="36"/>
      <c r="C4817" s="31">
        <v>6</v>
      </c>
      <c r="D4817" s="32" t="s">
        <v>58046</v>
      </c>
    </row>
    <row r="4818" ht="14.25" spans="1:4">
      <c r="A4818" s="29">
        <v>506</v>
      </c>
      <c r="B4818" s="30" t="s">
        <v>51603</v>
      </c>
      <c r="C4818" s="31">
        <v>1</v>
      </c>
      <c r="D4818" s="32" t="s">
        <v>58047</v>
      </c>
    </row>
    <row r="4819" ht="14.25" spans="1:4">
      <c r="A4819" s="29">
        <v>507</v>
      </c>
      <c r="B4819" s="33" t="s">
        <v>51604</v>
      </c>
      <c r="C4819" s="31">
        <v>1</v>
      </c>
      <c r="D4819" s="32" t="s">
        <v>58048</v>
      </c>
    </row>
    <row r="4820" ht="14.25" spans="1:4">
      <c r="A4820" s="34"/>
      <c r="B4820" s="35"/>
      <c r="C4820" s="31">
        <v>2</v>
      </c>
      <c r="D4820" s="32" t="s">
        <v>58049</v>
      </c>
    </row>
    <row r="4821" ht="14.25" spans="1:4">
      <c r="A4821" s="34"/>
      <c r="B4821" s="35"/>
      <c r="C4821" s="31">
        <v>3</v>
      </c>
      <c r="D4821" s="32" t="s">
        <v>58050</v>
      </c>
    </row>
    <row r="4822" ht="14.25" spans="1:4">
      <c r="A4822" s="34"/>
      <c r="B4822" s="36"/>
      <c r="C4822" s="31">
        <v>4</v>
      </c>
      <c r="D4822" s="32" t="s">
        <v>58051</v>
      </c>
    </row>
    <row r="4823" ht="28.5" spans="1:4">
      <c r="A4823" s="29">
        <v>508</v>
      </c>
      <c r="B4823" s="30" t="s">
        <v>51605</v>
      </c>
      <c r="C4823" s="31">
        <v>1</v>
      </c>
      <c r="D4823" s="32" t="s">
        <v>58052</v>
      </c>
    </row>
    <row r="4824" ht="14.25" spans="1:4">
      <c r="A4824" s="29">
        <v>509</v>
      </c>
      <c r="B4824" s="33" t="s">
        <v>51606</v>
      </c>
      <c r="C4824" s="31">
        <v>1</v>
      </c>
      <c r="D4824" s="32" t="s">
        <v>58053</v>
      </c>
    </row>
    <row r="4825" ht="14.25" spans="1:4">
      <c r="A4825" s="34"/>
      <c r="B4825" s="35"/>
      <c r="C4825" s="31">
        <v>2</v>
      </c>
      <c r="D4825" s="32" t="s">
        <v>58054</v>
      </c>
    </row>
    <row r="4826" ht="14.25" spans="1:4">
      <c r="A4826" s="34"/>
      <c r="B4826" s="35"/>
      <c r="C4826" s="31">
        <v>3</v>
      </c>
      <c r="D4826" s="32" t="s">
        <v>58055</v>
      </c>
    </row>
    <row r="4827" ht="14.25" spans="1:4">
      <c r="A4827" s="34"/>
      <c r="B4827" s="35"/>
      <c r="C4827" s="31">
        <v>4</v>
      </c>
      <c r="D4827" s="32" t="s">
        <v>58056</v>
      </c>
    </row>
    <row r="4828" ht="14.25" spans="1:4">
      <c r="A4828" s="34"/>
      <c r="B4828" s="35"/>
      <c r="C4828" s="31">
        <v>5</v>
      </c>
      <c r="D4828" s="32" t="s">
        <v>58057</v>
      </c>
    </row>
    <row r="4829" ht="14.25" spans="1:4">
      <c r="A4829" s="34"/>
      <c r="B4829" s="35"/>
      <c r="C4829" s="31">
        <v>6</v>
      </c>
      <c r="D4829" s="32" t="s">
        <v>58058</v>
      </c>
    </row>
    <row r="4830" ht="14.25" spans="1:4">
      <c r="A4830" s="34"/>
      <c r="B4830" s="35"/>
      <c r="C4830" s="31">
        <v>7</v>
      </c>
      <c r="D4830" s="32" t="s">
        <v>58059</v>
      </c>
    </row>
    <row r="4831" ht="14.25" spans="1:4">
      <c r="A4831" s="34"/>
      <c r="B4831" s="35"/>
      <c r="C4831" s="31">
        <v>8</v>
      </c>
      <c r="D4831" s="32" t="s">
        <v>58060</v>
      </c>
    </row>
    <row r="4832" ht="14.25" spans="1:4">
      <c r="A4832" s="34"/>
      <c r="B4832" s="35"/>
      <c r="C4832" s="31">
        <v>9</v>
      </c>
      <c r="D4832" s="32" t="s">
        <v>58061</v>
      </c>
    </row>
    <row r="4833" ht="14.25" spans="1:4">
      <c r="A4833" s="34"/>
      <c r="B4833" s="35"/>
      <c r="C4833" s="31">
        <v>10</v>
      </c>
      <c r="D4833" s="32" t="s">
        <v>58062</v>
      </c>
    </row>
    <row r="4834" ht="14.25" spans="1:4">
      <c r="A4834" s="34"/>
      <c r="B4834" s="35"/>
      <c r="C4834" s="31">
        <v>11</v>
      </c>
      <c r="D4834" s="32" t="s">
        <v>58063</v>
      </c>
    </row>
    <row r="4835" ht="14.25" spans="1:4">
      <c r="A4835" s="34"/>
      <c r="B4835" s="35"/>
      <c r="C4835" s="31">
        <v>12</v>
      </c>
      <c r="D4835" s="32" t="s">
        <v>58064</v>
      </c>
    </row>
    <row r="4836" ht="14.25" spans="1:4">
      <c r="A4836" s="34"/>
      <c r="B4836" s="35"/>
      <c r="C4836" s="31">
        <v>13</v>
      </c>
      <c r="D4836" s="32" t="s">
        <v>58065</v>
      </c>
    </row>
    <row r="4837" ht="14.25" spans="1:4">
      <c r="A4837" s="34"/>
      <c r="B4837" s="35"/>
      <c r="C4837" s="31">
        <v>14</v>
      </c>
      <c r="D4837" s="32" t="s">
        <v>58066</v>
      </c>
    </row>
    <row r="4838" ht="14.25" spans="1:4">
      <c r="A4838" s="34"/>
      <c r="B4838" s="35"/>
      <c r="C4838" s="31">
        <v>15</v>
      </c>
      <c r="D4838" s="32" t="s">
        <v>58067</v>
      </c>
    </row>
    <row r="4839" ht="14.25" spans="1:4">
      <c r="A4839" s="34"/>
      <c r="B4839" s="35"/>
      <c r="C4839" s="31">
        <v>16</v>
      </c>
      <c r="D4839" s="32" t="s">
        <v>58068</v>
      </c>
    </row>
    <row r="4840" ht="14.25" spans="1:4">
      <c r="A4840" s="34"/>
      <c r="B4840" s="36"/>
      <c r="C4840" s="31">
        <v>17</v>
      </c>
      <c r="D4840" s="32" t="s">
        <v>58069</v>
      </c>
    </row>
    <row r="4841" ht="14.25" spans="1:4">
      <c r="A4841" s="29">
        <v>510</v>
      </c>
      <c r="B4841" s="33" t="s">
        <v>51607</v>
      </c>
      <c r="C4841" s="31">
        <v>1</v>
      </c>
      <c r="D4841" s="32" t="s">
        <v>58070</v>
      </c>
    </row>
    <row r="4842" ht="14.25" spans="1:4">
      <c r="A4842" s="34"/>
      <c r="B4842" s="35"/>
      <c r="C4842" s="31">
        <v>2</v>
      </c>
      <c r="D4842" s="32" t="s">
        <v>58071</v>
      </c>
    </row>
    <row r="4843" ht="14.25" spans="1:4">
      <c r="A4843" s="34"/>
      <c r="B4843" s="35"/>
      <c r="C4843" s="31">
        <v>3</v>
      </c>
      <c r="D4843" s="32" t="s">
        <v>58072</v>
      </c>
    </row>
    <row r="4844" ht="14.25" spans="1:4">
      <c r="A4844" s="34"/>
      <c r="B4844" s="35"/>
      <c r="C4844" s="31">
        <v>4</v>
      </c>
      <c r="D4844" s="32" t="s">
        <v>58073</v>
      </c>
    </row>
    <row r="4845" ht="14.25" spans="1:4">
      <c r="A4845" s="34"/>
      <c r="B4845" s="35"/>
      <c r="C4845" s="31">
        <v>5</v>
      </c>
      <c r="D4845" s="32" t="s">
        <v>58074</v>
      </c>
    </row>
    <row r="4846" ht="14.25" spans="1:4">
      <c r="A4846" s="34"/>
      <c r="B4846" s="35"/>
      <c r="C4846" s="31">
        <v>6</v>
      </c>
      <c r="D4846" s="32" t="s">
        <v>58075</v>
      </c>
    </row>
    <row r="4847" ht="14.25" spans="1:4">
      <c r="A4847" s="34"/>
      <c r="B4847" s="35"/>
      <c r="C4847" s="31">
        <v>7</v>
      </c>
      <c r="D4847" s="32" t="s">
        <v>58076</v>
      </c>
    </row>
    <row r="4848" ht="14.25" spans="1:4">
      <c r="A4848" s="34"/>
      <c r="B4848" s="35"/>
      <c r="C4848" s="31">
        <v>8</v>
      </c>
      <c r="D4848" s="32" t="s">
        <v>58077</v>
      </c>
    </row>
    <row r="4849" ht="14.25" spans="1:4">
      <c r="A4849" s="34"/>
      <c r="B4849" s="35"/>
      <c r="C4849" s="31">
        <v>9</v>
      </c>
      <c r="D4849" s="32" t="s">
        <v>58078</v>
      </c>
    </row>
    <row r="4850" ht="14.25" spans="1:4">
      <c r="A4850" s="34"/>
      <c r="B4850" s="35"/>
      <c r="C4850" s="31">
        <v>10</v>
      </c>
      <c r="D4850" s="32" t="s">
        <v>58079</v>
      </c>
    </row>
    <row r="4851" ht="14.25" spans="1:4">
      <c r="A4851" s="34"/>
      <c r="B4851" s="35"/>
      <c r="C4851" s="31">
        <v>11</v>
      </c>
      <c r="D4851" s="32" t="s">
        <v>58080</v>
      </c>
    </row>
    <row r="4852" ht="14.25" spans="1:4">
      <c r="A4852" s="34"/>
      <c r="B4852" s="35"/>
      <c r="C4852" s="31">
        <v>12</v>
      </c>
      <c r="D4852" s="32" t="s">
        <v>58081</v>
      </c>
    </row>
    <row r="4853" ht="14.25" spans="1:4">
      <c r="A4853" s="34"/>
      <c r="B4853" s="35"/>
      <c r="C4853" s="31">
        <v>13</v>
      </c>
      <c r="D4853" s="32" t="s">
        <v>58082</v>
      </c>
    </row>
    <row r="4854" ht="14.25" spans="1:4">
      <c r="A4854" s="34"/>
      <c r="B4854" s="35"/>
      <c r="C4854" s="31">
        <v>14</v>
      </c>
      <c r="D4854" s="32" t="s">
        <v>58083</v>
      </c>
    </row>
    <row r="4855" ht="14.25" spans="1:4">
      <c r="A4855" s="34"/>
      <c r="B4855" s="35"/>
      <c r="C4855" s="31">
        <v>15</v>
      </c>
      <c r="D4855" s="32" t="s">
        <v>58084</v>
      </c>
    </row>
    <row r="4856" ht="14.25" spans="1:4">
      <c r="A4856" s="34"/>
      <c r="B4856" s="36"/>
      <c r="C4856" s="31">
        <v>16</v>
      </c>
      <c r="D4856" s="32" t="s">
        <v>58085</v>
      </c>
    </row>
    <row r="4857" ht="14.25" spans="1:4">
      <c r="A4857" s="29">
        <v>511</v>
      </c>
      <c r="B4857" s="33" t="s">
        <v>51608</v>
      </c>
      <c r="C4857" s="31">
        <v>1</v>
      </c>
      <c r="D4857" s="32" t="s">
        <v>58086</v>
      </c>
    </row>
    <row r="4858" ht="14.25" spans="1:4">
      <c r="A4858" s="34"/>
      <c r="B4858" s="36"/>
      <c r="C4858" s="31">
        <v>2</v>
      </c>
      <c r="D4858" s="32" t="s">
        <v>58087</v>
      </c>
    </row>
    <row r="4859" ht="14.25" spans="1:4">
      <c r="A4859" s="29">
        <v>512</v>
      </c>
      <c r="B4859" s="33" t="s">
        <v>51609</v>
      </c>
      <c r="C4859" s="31">
        <v>1</v>
      </c>
      <c r="D4859" s="32" t="s">
        <v>58088</v>
      </c>
    </row>
    <row r="4860" ht="14.25" spans="1:4">
      <c r="A4860" s="34"/>
      <c r="B4860" s="35"/>
      <c r="C4860" s="31">
        <v>2</v>
      </c>
      <c r="D4860" s="32" t="s">
        <v>58089</v>
      </c>
    </row>
    <row r="4861" ht="14.25" spans="1:4">
      <c r="A4861" s="34"/>
      <c r="B4861" s="35"/>
      <c r="C4861" s="31">
        <v>3</v>
      </c>
      <c r="D4861" s="32" t="s">
        <v>58090</v>
      </c>
    </row>
    <row r="4862" ht="14.25" spans="1:4">
      <c r="A4862" s="34"/>
      <c r="B4862" s="35"/>
      <c r="C4862" s="31">
        <v>4</v>
      </c>
      <c r="D4862" s="32" t="s">
        <v>58091</v>
      </c>
    </row>
    <row r="4863" ht="14.25" spans="1:4">
      <c r="A4863" s="34"/>
      <c r="B4863" s="35"/>
      <c r="C4863" s="31">
        <v>5</v>
      </c>
      <c r="D4863" s="32" t="s">
        <v>58092</v>
      </c>
    </row>
    <row r="4864" ht="14.25" spans="1:4">
      <c r="A4864" s="34"/>
      <c r="B4864" s="35"/>
      <c r="C4864" s="31">
        <v>6</v>
      </c>
      <c r="D4864" s="32" t="s">
        <v>58093</v>
      </c>
    </row>
    <row r="4865" ht="14.25" spans="1:4">
      <c r="A4865" s="34"/>
      <c r="B4865" s="35"/>
      <c r="C4865" s="31">
        <v>7</v>
      </c>
      <c r="D4865" s="32" t="s">
        <v>58094</v>
      </c>
    </row>
    <row r="4866" ht="14.25" spans="1:4">
      <c r="A4866" s="34"/>
      <c r="B4866" s="35"/>
      <c r="C4866" s="31">
        <v>8</v>
      </c>
      <c r="D4866" s="32" t="s">
        <v>58095</v>
      </c>
    </row>
    <row r="4867" ht="14.25" spans="1:4">
      <c r="A4867" s="34"/>
      <c r="B4867" s="35"/>
      <c r="C4867" s="31">
        <v>9</v>
      </c>
      <c r="D4867" s="32" t="s">
        <v>58096</v>
      </c>
    </row>
    <row r="4868" ht="14.25" spans="1:4">
      <c r="A4868" s="34"/>
      <c r="B4868" s="35"/>
      <c r="C4868" s="31">
        <v>10</v>
      </c>
      <c r="D4868" s="32" t="s">
        <v>58097</v>
      </c>
    </row>
    <row r="4869" ht="14.25" spans="1:4">
      <c r="A4869" s="34"/>
      <c r="B4869" s="35"/>
      <c r="C4869" s="31">
        <v>11</v>
      </c>
      <c r="D4869" s="32" t="s">
        <v>58098</v>
      </c>
    </row>
    <row r="4870" ht="14.25" spans="1:4">
      <c r="A4870" s="34"/>
      <c r="B4870" s="35"/>
      <c r="C4870" s="31">
        <v>12</v>
      </c>
      <c r="D4870" s="32" t="s">
        <v>58099</v>
      </c>
    </row>
    <row r="4871" ht="14.25" spans="1:4">
      <c r="A4871" s="34"/>
      <c r="B4871" s="35"/>
      <c r="C4871" s="31">
        <v>13</v>
      </c>
      <c r="D4871" s="32" t="s">
        <v>58100</v>
      </c>
    </row>
    <row r="4872" ht="14.25" spans="1:4">
      <c r="A4872" s="34"/>
      <c r="B4872" s="35"/>
      <c r="C4872" s="31">
        <v>14</v>
      </c>
      <c r="D4872" s="32" t="s">
        <v>58101</v>
      </c>
    </row>
    <row r="4873" ht="14.25" spans="1:4">
      <c r="A4873" s="34"/>
      <c r="B4873" s="35"/>
      <c r="C4873" s="31">
        <v>15</v>
      </c>
      <c r="D4873" s="32" t="s">
        <v>58102</v>
      </c>
    </row>
    <row r="4874" ht="14.25" spans="1:4">
      <c r="A4874" s="34"/>
      <c r="B4874" s="35"/>
      <c r="C4874" s="31">
        <v>16</v>
      </c>
      <c r="D4874" s="32" t="s">
        <v>58103</v>
      </c>
    </row>
    <row r="4875" ht="14.25" spans="1:4">
      <c r="A4875" s="34"/>
      <c r="B4875" s="35"/>
      <c r="C4875" s="31">
        <v>17</v>
      </c>
      <c r="D4875" s="32" t="s">
        <v>58104</v>
      </c>
    </row>
    <row r="4876" ht="14.25" spans="1:4">
      <c r="A4876" s="34"/>
      <c r="B4876" s="35"/>
      <c r="C4876" s="31">
        <v>18</v>
      </c>
      <c r="D4876" s="32" t="s">
        <v>58105</v>
      </c>
    </row>
    <row r="4877" ht="14.25" spans="1:4">
      <c r="A4877" s="34"/>
      <c r="B4877" s="35"/>
      <c r="C4877" s="31">
        <v>19</v>
      </c>
      <c r="D4877" s="32" t="s">
        <v>58106</v>
      </c>
    </row>
    <row r="4878" ht="14.25" spans="1:4">
      <c r="A4878" s="34"/>
      <c r="B4878" s="35"/>
      <c r="C4878" s="31">
        <v>20</v>
      </c>
      <c r="D4878" s="32" t="s">
        <v>58107</v>
      </c>
    </row>
    <row r="4879" ht="14.25" spans="1:4">
      <c r="A4879" s="34"/>
      <c r="B4879" s="35"/>
      <c r="C4879" s="31">
        <v>21</v>
      </c>
      <c r="D4879" s="32" t="s">
        <v>58108</v>
      </c>
    </row>
    <row r="4880" ht="14.25" spans="1:4">
      <c r="A4880" s="34"/>
      <c r="B4880" s="35"/>
      <c r="C4880" s="31">
        <v>22</v>
      </c>
      <c r="D4880" s="32" t="s">
        <v>58109</v>
      </c>
    </row>
    <row r="4881" ht="14.25" spans="1:4">
      <c r="A4881" s="34"/>
      <c r="B4881" s="35"/>
      <c r="C4881" s="31">
        <v>23</v>
      </c>
      <c r="D4881" s="32" t="s">
        <v>58110</v>
      </c>
    </row>
    <row r="4882" ht="14.25" spans="1:4">
      <c r="A4882" s="34"/>
      <c r="B4882" s="35"/>
      <c r="C4882" s="31">
        <v>24</v>
      </c>
      <c r="D4882" s="32" t="s">
        <v>58111</v>
      </c>
    </row>
    <row r="4883" ht="14.25" spans="1:4">
      <c r="A4883" s="34"/>
      <c r="B4883" s="35"/>
      <c r="C4883" s="31">
        <v>25</v>
      </c>
      <c r="D4883" s="32" t="s">
        <v>58112</v>
      </c>
    </row>
    <row r="4884" ht="14.25" spans="1:4">
      <c r="A4884" s="34"/>
      <c r="B4884" s="35"/>
      <c r="C4884" s="31">
        <v>26</v>
      </c>
      <c r="D4884" s="32" t="s">
        <v>58113</v>
      </c>
    </row>
    <row r="4885" ht="14.25" spans="1:4">
      <c r="A4885" s="34"/>
      <c r="B4885" s="35"/>
      <c r="C4885" s="31">
        <v>27</v>
      </c>
      <c r="D4885" s="32" t="s">
        <v>58114</v>
      </c>
    </row>
    <row r="4886" ht="14.25" spans="1:4">
      <c r="A4886" s="34"/>
      <c r="B4886" s="35"/>
      <c r="C4886" s="31">
        <v>28</v>
      </c>
      <c r="D4886" s="32" t="s">
        <v>58115</v>
      </c>
    </row>
    <row r="4887" ht="14.25" spans="1:4">
      <c r="A4887" s="34"/>
      <c r="B4887" s="35"/>
      <c r="C4887" s="31">
        <v>29</v>
      </c>
      <c r="D4887" s="32" t="s">
        <v>58116</v>
      </c>
    </row>
    <row r="4888" ht="14.25" spans="1:4">
      <c r="A4888" s="34"/>
      <c r="B4888" s="35"/>
      <c r="C4888" s="31">
        <v>30</v>
      </c>
      <c r="D4888" s="32" t="s">
        <v>58117</v>
      </c>
    </row>
    <row r="4889" ht="14.25" spans="1:4">
      <c r="A4889" s="34"/>
      <c r="B4889" s="36"/>
      <c r="C4889" s="31">
        <v>31</v>
      </c>
      <c r="D4889" s="32" t="s">
        <v>58118</v>
      </c>
    </row>
    <row r="4890" ht="14.25" spans="1:4">
      <c r="A4890" s="29">
        <v>513</v>
      </c>
      <c r="B4890" s="30" t="s">
        <v>51610</v>
      </c>
      <c r="C4890" s="31">
        <v>1</v>
      </c>
      <c r="D4890" s="32" t="s">
        <v>58119</v>
      </c>
    </row>
    <row r="4891" ht="14.25" spans="1:4">
      <c r="A4891" s="29">
        <v>514</v>
      </c>
      <c r="B4891" s="33" t="s">
        <v>51611</v>
      </c>
      <c r="C4891" s="31">
        <v>1</v>
      </c>
      <c r="D4891" s="32" t="s">
        <v>58120</v>
      </c>
    </row>
    <row r="4892" ht="14.25" spans="1:4">
      <c r="A4892" s="34"/>
      <c r="B4892" s="35"/>
      <c r="C4892" s="31">
        <v>2</v>
      </c>
      <c r="D4892" s="32" t="s">
        <v>58121</v>
      </c>
    </row>
    <row r="4893" ht="14.25" spans="1:4">
      <c r="A4893" s="34"/>
      <c r="B4893" s="35"/>
      <c r="C4893" s="31">
        <v>3</v>
      </c>
      <c r="D4893" s="32" t="s">
        <v>58122</v>
      </c>
    </row>
    <row r="4894" ht="14.25" spans="1:4">
      <c r="A4894" s="34"/>
      <c r="B4894" s="35"/>
      <c r="C4894" s="31">
        <v>4</v>
      </c>
      <c r="D4894" s="32" t="s">
        <v>58123</v>
      </c>
    </row>
    <row r="4895" ht="14.25" spans="1:4">
      <c r="A4895" s="34"/>
      <c r="B4895" s="35"/>
      <c r="C4895" s="31">
        <v>5</v>
      </c>
      <c r="D4895" s="32" t="s">
        <v>58124</v>
      </c>
    </row>
    <row r="4896" ht="14.25" spans="1:4">
      <c r="A4896" s="34"/>
      <c r="B4896" s="35"/>
      <c r="C4896" s="31">
        <v>6</v>
      </c>
      <c r="D4896" s="32" t="s">
        <v>58125</v>
      </c>
    </row>
    <row r="4897" ht="14.25" spans="1:4">
      <c r="A4897" s="34"/>
      <c r="B4897" s="35"/>
      <c r="C4897" s="31">
        <v>7</v>
      </c>
      <c r="D4897" s="32" t="s">
        <v>58126</v>
      </c>
    </row>
    <row r="4898" ht="14.25" spans="1:4">
      <c r="A4898" s="34"/>
      <c r="B4898" s="35"/>
      <c r="C4898" s="31">
        <v>8</v>
      </c>
      <c r="D4898" s="32" t="s">
        <v>58127</v>
      </c>
    </row>
    <row r="4899" ht="14.25" spans="1:4">
      <c r="A4899" s="34"/>
      <c r="B4899" s="35"/>
      <c r="C4899" s="31">
        <v>9</v>
      </c>
      <c r="D4899" s="32" t="s">
        <v>58128</v>
      </c>
    </row>
    <row r="4900" ht="14.25" spans="1:4">
      <c r="A4900" s="34"/>
      <c r="B4900" s="35"/>
      <c r="C4900" s="31">
        <v>10</v>
      </c>
      <c r="D4900" s="32" t="s">
        <v>58129</v>
      </c>
    </row>
    <row r="4901" ht="14.25" spans="1:4">
      <c r="A4901" s="34"/>
      <c r="B4901" s="36"/>
      <c r="C4901" s="31">
        <v>11</v>
      </c>
      <c r="D4901" s="32" t="s">
        <v>58130</v>
      </c>
    </row>
    <row r="4902" ht="14.25" spans="1:4">
      <c r="A4902" s="29">
        <v>515</v>
      </c>
      <c r="B4902" s="30" t="s">
        <v>51612</v>
      </c>
      <c r="C4902" s="31">
        <v>1</v>
      </c>
      <c r="D4902" s="32" t="s">
        <v>58131</v>
      </c>
    </row>
    <row r="4903" ht="14.25" spans="1:4">
      <c r="A4903" s="29">
        <v>516</v>
      </c>
      <c r="B4903" s="33" t="s">
        <v>51613</v>
      </c>
      <c r="C4903" s="31">
        <v>1</v>
      </c>
      <c r="D4903" s="32" t="s">
        <v>58132</v>
      </c>
    </row>
    <row r="4904" ht="14.25" spans="1:4">
      <c r="A4904" s="34"/>
      <c r="B4904" s="35"/>
      <c r="C4904" s="31">
        <v>2</v>
      </c>
      <c r="D4904" s="32" t="s">
        <v>58133</v>
      </c>
    </row>
    <row r="4905" ht="14.25" spans="1:4">
      <c r="A4905" s="34"/>
      <c r="B4905" s="36"/>
      <c r="C4905" s="31">
        <v>3</v>
      </c>
      <c r="D4905" s="32" t="s">
        <v>58134</v>
      </c>
    </row>
    <row r="4906" ht="14.25" spans="1:4">
      <c r="A4906" s="29">
        <v>517</v>
      </c>
      <c r="B4906" s="30" t="s">
        <v>51614</v>
      </c>
      <c r="C4906" s="31">
        <v>1</v>
      </c>
      <c r="D4906" s="32" t="s">
        <v>58135</v>
      </c>
    </row>
    <row r="4907" ht="14.25" spans="1:4">
      <c r="A4907" s="29">
        <v>518</v>
      </c>
      <c r="B4907" s="30" t="s">
        <v>51615</v>
      </c>
      <c r="C4907" s="31">
        <v>1</v>
      </c>
      <c r="D4907" s="32" t="s">
        <v>58136</v>
      </c>
    </row>
    <row r="4908" ht="14.25" spans="1:4">
      <c r="A4908" s="29">
        <v>519</v>
      </c>
      <c r="B4908" s="30" t="s">
        <v>51616</v>
      </c>
      <c r="C4908" s="31">
        <v>1</v>
      </c>
      <c r="D4908" s="32" t="s">
        <v>58137</v>
      </c>
    </row>
    <row r="4909" ht="28.5" spans="1:4">
      <c r="A4909" s="29">
        <v>520</v>
      </c>
      <c r="B4909" s="30" t="s">
        <v>51617</v>
      </c>
      <c r="C4909" s="31">
        <v>1</v>
      </c>
      <c r="D4909" s="32" t="s">
        <v>58138</v>
      </c>
    </row>
    <row r="4910" ht="14.25" spans="1:4">
      <c r="A4910" s="29">
        <v>521</v>
      </c>
      <c r="B4910" s="33" t="s">
        <v>51618</v>
      </c>
      <c r="C4910" s="31">
        <v>1</v>
      </c>
      <c r="D4910" s="32" t="s">
        <v>58139</v>
      </c>
    </row>
    <row r="4911" ht="14.25" spans="1:4">
      <c r="A4911" s="34"/>
      <c r="B4911" s="36"/>
      <c r="C4911" s="31">
        <v>2</v>
      </c>
      <c r="D4911" s="32" t="s">
        <v>58140</v>
      </c>
    </row>
    <row r="4912" ht="14.25" spans="1:4">
      <c r="A4912" s="29">
        <v>522</v>
      </c>
      <c r="B4912" s="30" t="s">
        <v>51619</v>
      </c>
      <c r="C4912" s="31">
        <v>1</v>
      </c>
      <c r="D4912" s="32" t="s">
        <v>58141</v>
      </c>
    </row>
    <row r="4913" ht="14.25" spans="1:4">
      <c r="A4913" s="29">
        <v>523</v>
      </c>
      <c r="B4913" s="33" t="s">
        <v>51620</v>
      </c>
      <c r="C4913" s="31">
        <v>1</v>
      </c>
      <c r="D4913" s="32" t="s">
        <v>58142</v>
      </c>
    </row>
    <row r="4914" ht="14.25" spans="1:4">
      <c r="A4914" s="34"/>
      <c r="B4914" s="36"/>
      <c r="C4914" s="31">
        <v>2</v>
      </c>
      <c r="D4914" s="32" t="s">
        <v>58143</v>
      </c>
    </row>
    <row r="4915" ht="14.25" spans="1:4">
      <c r="A4915" s="29">
        <v>524</v>
      </c>
      <c r="B4915" s="33" t="s">
        <v>51621</v>
      </c>
      <c r="C4915" s="31">
        <v>1</v>
      </c>
      <c r="D4915" s="32" t="s">
        <v>58144</v>
      </c>
    </row>
    <row r="4916" ht="14.25" spans="1:4">
      <c r="A4916" s="34"/>
      <c r="B4916" s="35"/>
      <c r="C4916" s="31">
        <v>2</v>
      </c>
      <c r="D4916" s="32" t="s">
        <v>58145</v>
      </c>
    </row>
    <row r="4917" ht="14.25" spans="1:4">
      <c r="A4917" s="34"/>
      <c r="B4917" s="35"/>
      <c r="C4917" s="31">
        <v>3</v>
      </c>
      <c r="D4917" s="32" t="s">
        <v>58146</v>
      </c>
    </row>
    <row r="4918" ht="14.25" spans="1:4">
      <c r="A4918" s="34"/>
      <c r="B4918" s="35"/>
      <c r="C4918" s="31">
        <v>4</v>
      </c>
      <c r="D4918" s="32" t="s">
        <v>58147</v>
      </c>
    </row>
    <row r="4919" ht="14.25" spans="1:4">
      <c r="A4919" s="34"/>
      <c r="B4919" s="35"/>
      <c r="C4919" s="31">
        <v>5</v>
      </c>
      <c r="D4919" s="32" t="s">
        <v>58148</v>
      </c>
    </row>
    <row r="4920" ht="14.25" spans="1:4">
      <c r="A4920" s="34"/>
      <c r="B4920" s="35"/>
      <c r="C4920" s="31">
        <v>6</v>
      </c>
      <c r="D4920" s="32" t="s">
        <v>58149</v>
      </c>
    </row>
    <row r="4921" ht="14.25" spans="1:4">
      <c r="A4921" s="34"/>
      <c r="B4921" s="35"/>
      <c r="C4921" s="31">
        <v>7</v>
      </c>
      <c r="D4921" s="32" t="s">
        <v>58150</v>
      </c>
    </row>
    <row r="4922" ht="14.25" spans="1:4">
      <c r="A4922" s="34"/>
      <c r="B4922" s="35"/>
      <c r="C4922" s="31">
        <v>8</v>
      </c>
      <c r="D4922" s="32" t="s">
        <v>58151</v>
      </c>
    </row>
    <row r="4923" ht="14.25" spans="1:4">
      <c r="A4923" s="34"/>
      <c r="B4923" s="35"/>
      <c r="C4923" s="31">
        <v>9</v>
      </c>
      <c r="D4923" s="32" t="s">
        <v>58152</v>
      </c>
    </row>
    <row r="4924" ht="14.25" spans="1:4">
      <c r="A4924" s="34"/>
      <c r="B4924" s="35"/>
      <c r="C4924" s="31">
        <v>10</v>
      </c>
      <c r="D4924" s="32" t="s">
        <v>58153</v>
      </c>
    </row>
    <row r="4925" ht="14.25" spans="1:4">
      <c r="A4925" s="34"/>
      <c r="B4925" s="35"/>
      <c r="C4925" s="31">
        <v>11</v>
      </c>
      <c r="D4925" s="32" t="s">
        <v>58154</v>
      </c>
    </row>
    <row r="4926" ht="14.25" spans="1:4">
      <c r="A4926" s="34"/>
      <c r="B4926" s="35"/>
      <c r="C4926" s="31">
        <v>12</v>
      </c>
      <c r="D4926" s="32" t="s">
        <v>58155</v>
      </c>
    </row>
    <row r="4927" ht="14.25" spans="1:4">
      <c r="A4927" s="34"/>
      <c r="B4927" s="35"/>
      <c r="C4927" s="31">
        <v>13</v>
      </c>
      <c r="D4927" s="32" t="s">
        <v>58156</v>
      </c>
    </row>
    <row r="4928" ht="14.25" spans="1:4">
      <c r="A4928" s="34"/>
      <c r="B4928" s="35"/>
      <c r="C4928" s="31">
        <v>14</v>
      </c>
      <c r="D4928" s="32" t="s">
        <v>58157</v>
      </c>
    </row>
    <row r="4929" ht="14.25" spans="1:4">
      <c r="A4929" s="34"/>
      <c r="B4929" s="35"/>
      <c r="C4929" s="31">
        <v>15</v>
      </c>
      <c r="D4929" s="32" t="s">
        <v>58158</v>
      </c>
    </row>
    <row r="4930" ht="14.25" spans="1:4">
      <c r="A4930" s="34"/>
      <c r="B4930" s="35"/>
      <c r="C4930" s="31">
        <v>16</v>
      </c>
      <c r="D4930" s="32" t="s">
        <v>58159</v>
      </c>
    </row>
    <row r="4931" ht="14.25" spans="1:4">
      <c r="A4931" s="34"/>
      <c r="B4931" s="35"/>
      <c r="C4931" s="31">
        <v>17</v>
      </c>
      <c r="D4931" s="32" t="s">
        <v>58160</v>
      </c>
    </row>
    <row r="4932" ht="14.25" spans="1:4">
      <c r="A4932" s="34"/>
      <c r="B4932" s="35"/>
      <c r="C4932" s="31">
        <v>18</v>
      </c>
      <c r="D4932" s="32" t="s">
        <v>58161</v>
      </c>
    </row>
    <row r="4933" ht="14.25" spans="1:4">
      <c r="A4933" s="34"/>
      <c r="B4933" s="35"/>
      <c r="C4933" s="31">
        <v>19</v>
      </c>
      <c r="D4933" s="32" t="s">
        <v>58162</v>
      </c>
    </row>
    <row r="4934" ht="14.25" spans="1:4">
      <c r="A4934" s="34"/>
      <c r="B4934" s="35"/>
      <c r="C4934" s="31">
        <v>20</v>
      </c>
      <c r="D4934" s="32" t="s">
        <v>58163</v>
      </c>
    </row>
    <row r="4935" ht="14.25" spans="1:4">
      <c r="A4935" s="34"/>
      <c r="B4935" s="36"/>
      <c r="C4935" s="31">
        <v>21</v>
      </c>
      <c r="D4935" s="32" t="s">
        <v>58164</v>
      </c>
    </row>
    <row r="4936" ht="14.25" spans="1:4">
      <c r="A4936" s="29">
        <v>525</v>
      </c>
      <c r="B4936" s="30" t="s">
        <v>51622</v>
      </c>
      <c r="C4936" s="31">
        <v>1</v>
      </c>
      <c r="D4936" s="32" t="s">
        <v>58165</v>
      </c>
    </row>
    <row r="4937" ht="14.25" spans="1:4">
      <c r="A4937" s="29">
        <v>526</v>
      </c>
      <c r="B4937" s="30" t="s">
        <v>51623</v>
      </c>
      <c r="C4937" s="31">
        <v>1</v>
      </c>
      <c r="D4937" s="32" t="s">
        <v>58166</v>
      </c>
    </row>
    <row r="4938" ht="14.25" spans="1:4">
      <c r="A4938" s="29">
        <v>527</v>
      </c>
      <c r="B4938" s="33" t="s">
        <v>51624</v>
      </c>
      <c r="C4938" s="31">
        <v>1</v>
      </c>
      <c r="D4938" s="32" t="s">
        <v>58167</v>
      </c>
    </row>
    <row r="4939" ht="14.25" spans="1:4">
      <c r="A4939" s="34"/>
      <c r="B4939" s="35"/>
      <c r="C4939" s="31">
        <v>2</v>
      </c>
      <c r="D4939" s="32" t="s">
        <v>58168</v>
      </c>
    </row>
    <row r="4940" ht="14.25" spans="1:4">
      <c r="A4940" s="34"/>
      <c r="B4940" s="35"/>
      <c r="C4940" s="31">
        <v>3</v>
      </c>
      <c r="D4940" s="32" t="s">
        <v>58169</v>
      </c>
    </row>
    <row r="4941" ht="14.25" spans="1:4">
      <c r="A4941" s="34"/>
      <c r="B4941" s="35"/>
      <c r="C4941" s="31">
        <v>4</v>
      </c>
      <c r="D4941" s="32" t="s">
        <v>58170</v>
      </c>
    </row>
    <row r="4942" ht="14.25" spans="1:4">
      <c r="A4942" s="34"/>
      <c r="B4942" s="35"/>
      <c r="C4942" s="31">
        <v>5</v>
      </c>
      <c r="D4942" s="32" t="s">
        <v>58171</v>
      </c>
    </row>
    <row r="4943" ht="14.25" spans="1:4">
      <c r="A4943" s="34"/>
      <c r="B4943" s="35"/>
      <c r="C4943" s="31">
        <v>6</v>
      </c>
      <c r="D4943" s="32" t="s">
        <v>58172</v>
      </c>
    </row>
    <row r="4944" ht="14.25" spans="1:4">
      <c r="A4944" s="34"/>
      <c r="B4944" s="36"/>
      <c r="C4944" s="31">
        <v>7</v>
      </c>
      <c r="D4944" s="32" t="s">
        <v>58173</v>
      </c>
    </row>
    <row r="4945" ht="14.25" spans="1:4">
      <c r="A4945" s="29">
        <v>528</v>
      </c>
      <c r="B4945" s="30" t="s">
        <v>51625</v>
      </c>
      <c r="C4945" s="31">
        <v>1</v>
      </c>
      <c r="D4945" s="32" t="s">
        <v>58174</v>
      </c>
    </row>
    <row r="4946" ht="14.25" spans="1:4">
      <c r="A4946" s="29">
        <v>529</v>
      </c>
      <c r="B4946" s="30" t="s">
        <v>51626</v>
      </c>
      <c r="C4946" s="31">
        <v>1</v>
      </c>
      <c r="D4946" s="32" t="s">
        <v>58175</v>
      </c>
    </row>
    <row r="4947" ht="14.25" spans="1:4">
      <c r="A4947" s="29">
        <v>530</v>
      </c>
      <c r="B4947" s="30" t="s">
        <v>51627</v>
      </c>
      <c r="C4947" s="31">
        <v>1</v>
      </c>
      <c r="D4947" s="32" t="s">
        <v>58176</v>
      </c>
    </row>
    <row r="4948" ht="14.25" spans="1:4">
      <c r="A4948" s="29">
        <v>531</v>
      </c>
      <c r="B4948" s="33" t="s">
        <v>51628</v>
      </c>
      <c r="C4948" s="31">
        <v>1</v>
      </c>
      <c r="D4948" s="32" t="s">
        <v>58177</v>
      </c>
    </row>
    <row r="4949" ht="14.25" spans="1:4">
      <c r="A4949" s="34"/>
      <c r="B4949" s="36"/>
      <c r="C4949" s="31">
        <v>2</v>
      </c>
      <c r="D4949" s="32" t="s">
        <v>58178</v>
      </c>
    </row>
    <row r="4950" ht="14.25" spans="1:4">
      <c r="A4950" s="29">
        <v>532</v>
      </c>
      <c r="B4950" s="30" t="s">
        <v>51629</v>
      </c>
      <c r="C4950" s="31">
        <v>1</v>
      </c>
      <c r="D4950" s="32" t="s">
        <v>58179</v>
      </c>
    </row>
    <row r="4951" ht="14.25" spans="1:4">
      <c r="A4951" s="29">
        <v>533</v>
      </c>
      <c r="B4951" s="33" t="s">
        <v>51630</v>
      </c>
      <c r="C4951" s="31">
        <v>1</v>
      </c>
      <c r="D4951" s="32" t="s">
        <v>58180</v>
      </c>
    </row>
    <row r="4952" ht="14.25" spans="1:4">
      <c r="A4952" s="34"/>
      <c r="B4952" s="35"/>
      <c r="C4952" s="31">
        <v>2</v>
      </c>
      <c r="D4952" s="32" t="s">
        <v>58181</v>
      </c>
    </row>
    <row r="4953" ht="14.25" spans="1:4">
      <c r="A4953" s="34"/>
      <c r="B4953" s="35"/>
      <c r="C4953" s="31">
        <v>3</v>
      </c>
      <c r="D4953" s="32" t="s">
        <v>58182</v>
      </c>
    </row>
    <row r="4954" ht="14.25" spans="1:4">
      <c r="A4954" s="34"/>
      <c r="B4954" s="35"/>
      <c r="C4954" s="31">
        <v>4</v>
      </c>
      <c r="D4954" s="32" t="s">
        <v>58183</v>
      </c>
    </row>
    <row r="4955" ht="14.25" spans="1:4">
      <c r="A4955" s="34"/>
      <c r="B4955" s="36"/>
      <c r="C4955" s="31">
        <v>5</v>
      </c>
      <c r="D4955" s="32" t="s">
        <v>58184</v>
      </c>
    </row>
    <row r="4956" ht="14.25" spans="1:4">
      <c r="A4956" s="29">
        <v>534</v>
      </c>
      <c r="B4956" s="30" t="s">
        <v>51631</v>
      </c>
      <c r="C4956" s="31">
        <v>1</v>
      </c>
      <c r="D4956" s="32" t="s">
        <v>58185</v>
      </c>
    </row>
    <row r="4957" ht="14.25" spans="1:4">
      <c r="A4957" s="29">
        <v>535</v>
      </c>
      <c r="B4957" s="30" t="s">
        <v>51632</v>
      </c>
      <c r="C4957" s="31">
        <v>1</v>
      </c>
      <c r="D4957" s="32" t="s">
        <v>58186</v>
      </c>
    </row>
    <row r="4958" ht="14.25" spans="1:4">
      <c r="A4958" s="29">
        <v>536</v>
      </c>
      <c r="B4958" s="33" t="s">
        <v>51633</v>
      </c>
      <c r="C4958" s="31">
        <v>1</v>
      </c>
      <c r="D4958" s="32" t="s">
        <v>58187</v>
      </c>
    </row>
    <row r="4959" ht="14.25" spans="1:4">
      <c r="A4959" s="34"/>
      <c r="B4959" s="36"/>
      <c r="C4959" s="31">
        <v>2</v>
      </c>
      <c r="D4959" s="32" t="s">
        <v>58188</v>
      </c>
    </row>
    <row r="4960" ht="14.25" spans="1:4">
      <c r="A4960" s="29">
        <v>537</v>
      </c>
      <c r="B4960" s="33" t="s">
        <v>51634</v>
      </c>
      <c r="C4960" s="31">
        <v>1</v>
      </c>
      <c r="D4960" s="32" t="s">
        <v>58189</v>
      </c>
    </row>
    <row r="4961" ht="14.25" spans="1:4">
      <c r="A4961" s="34"/>
      <c r="B4961" s="35"/>
      <c r="C4961" s="31">
        <v>2</v>
      </c>
      <c r="D4961" s="32" t="s">
        <v>58190</v>
      </c>
    </row>
    <row r="4962" ht="14.25" spans="1:4">
      <c r="A4962" s="34"/>
      <c r="B4962" s="36"/>
      <c r="C4962" s="31">
        <v>3</v>
      </c>
      <c r="D4962" s="32" t="s">
        <v>58191</v>
      </c>
    </row>
    <row r="4963" ht="14.25" spans="1:4">
      <c r="A4963" s="29">
        <v>538</v>
      </c>
      <c r="B4963" s="33" t="s">
        <v>51635</v>
      </c>
      <c r="C4963" s="31">
        <v>1</v>
      </c>
      <c r="D4963" s="32" t="s">
        <v>58192</v>
      </c>
    </row>
    <row r="4964" ht="14.25" spans="1:4">
      <c r="A4964" s="34"/>
      <c r="B4964" s="35"/>
      <c r="C4964" s="31">
        <v>2</v>
      </c>
      <c r="D4964" s="32" t="s">
        <v>58193</v>
      </c>
    </row>
    <row r="4965" ht="14.25" spans="1:4">
      <c r="A4965" s="34"/>
      <c r="B4965" s="35"/>
      <c r="C4965" s="31">
        <v>3</v>
      </c>
      <c r="D4965" s="32" t="s">
        <v>58194</v>
      </c>
    </row>
    <row r="4966" ht="14.25" spans="1:4">
      <c r="A4966" s="34"/>
      <c r="B4966" s="36"/>
      <c r="C4966" s="31">
        <v>4</v>
      </c>
      <c r="D4966" s="32" t="s">
        <v>58195</v>
      </c>
    </row>
    <row r="4967" ht="14.25" spans="1:4">
      <c r="A4967" s="29">
        <v>539</v>
      </c>
      <c r="B4967" s="33" t="s">
        <v>51636</v>
      </c>
      <c r="C4967" s="31">
        <v>1</v>
      </c>
      <c r="D4967" s="32" t="s">
        <v>58196</v>
      </c>
    </row>
    <row r="4968" ht="14.25" spans="1:4">
      <c r="A4968" s="34"/>
      <c r="B4968" s="36"/>
      <c r="C4968" s="31">
        <v>2</v>
      </c>
      <c r="D4968" s="32" t="s">
        <v>58197</v>
      </c>
    </row>
    <row r="4969" ht="14.25" spans="1:4">
      <c r="A4969" s="29">
        <v>540</v>
      </c>
      <c r="B4969" s="30" t="s">
        <v>51637</v>
      </c>
      <c r="C4969" s="31">
        <v>1</v>
      </c>
      <c r="D4969" s="32" t="s">
        <v>58198</v>
      </c>
    </row>
    <row r="4970" ht="14.25" spans="1:4">
      <c r="A4970" s="29">
        <v>541</v>
      </c>
      <c r="B4970" s="30" t="s">
        <v>51638</v>
      </c>
      <c r="C4970" s="31">
        <v>1</v>
      </c>
      <c r="D4970" s="32" t="s">
        <v>58199</v>
      </c>
    </row>
    <row r="4971" ht="14.25" spans="1:4">
      <c r="A4971" s="29">
        <v>542</v>
      </c>
      <c r="B4971" s="30" t="s">
        <v>51640</v>
      </c>
      <c r="C4971" s="31">
        <v>1</v>
      </c>
      <c r="D4971" s="32" t="s">
        <v>58200</v>
      </c>
    </row>
    <row r="4972" ht="28.5" spans="1:4">
      <c r="A4972" s="29">
        <v>543</v>
      </c>
      <c r="B4972" s="30" t="s">
        <v>51641</v>
      </c>
      <c r="C4972" s="31">
        <v>1</v>
      </c>
      <c r="D4972" s="32" t="s">
        <v>58201</v>
      </c>
    </row>
    <row r="4973" ht="14.25" spans="1:4">
      <c r="A4973" s="29">
        <v>544</v>
      </c>
      <c r="B4973" s="33" t="s">
        <v>51642</v>
      </c>
      <c r="C4973" s="31">
        <v>1</v>
      </c>
      <c r="D4973" s="32" t="s">
        <v>58202</v>
      </c>
    </row>
    <row r="4974" ht="14.25" spans="1:4">
      <c r="A4974" s="34"/>
      <c r="B4974" s="35"/>
      <c r="C4974" s="31">
        <v>2</v>
      </c>
      <c r="D4974" s="32" t="s">
        <v>58203</v>
      </c>
    </row>
    <row r="4975" ht="14.25" spans="1:4">
      <c r="A4975" s="34"/>
      <c r="B4975" s="35"/>
      <c r="C4975" s="31">
        <v>3</v>
      </c>
      <c r="D4975" s="32" t="s">
        <v>58204</v>
      </c>
    </row>
    <row r="4976" ht="14.25" spans="1:4">
      <c r="A4976" s="34"/>
      <c r="B4976" s="35"/>
      <c r="C4976" s="31">
        <v>4</v>
      </c>
      <c r="D4976" s="32" t="s">
        <v>58205</v>
      </c>
    </row>
    <row r="4977" ht="14.25" spans="1:4">
      <c r="A4977" s="34"/>
      <c r="B4977" s="35"/>
      <c r="C4977" s="31">
        <v>5</v>
      </c>
      <c r="D4977" s="32" t="s">
        <v>58206</v>
      </c>
    </row>
    <row r="4978" ht="14.25" spans="1:4">
      <c r="A4978" s="34"/>
      <c r="B4978" s="35"/>
      <c r="C4978" s="31">
        <v>6</v>
      </c>
      <c r="D4978" s="32" t="s">
        <v>58207</v>
      </c>
    </row>
    <row r="4979" ht="14.25" spans="1:4">
      <c r="A4979" s="34"/>
      <c r="B4979" s="35"/>
      <c r="C4979" s="31">
        <v>7</v>
      </c>
      <c r="D4979" s="32" t="s">
        <v>58208</v>
      </c>
    </row>
    <row r="4980" ht="14.25" spans="1:4">
      <c r="A4980" s="34"/>
      <c r="B4980" s="35"/>
      <c r="C4980" s="31">
        <v>8</v>
      </c>
      <c r="D4980" s="32" t="s">
        <v>58209</v>
      </c>
    </row>
    <row r="4981" ht="14.25" spans="1:4">
      <c r="A4981" s="34"/>
      <c r="B4981" s="35"/>
      <c r="C4981" s="31">
        <v>9</v>
      </c>
      <c r="D4981" s="32" t="s">
        <v>58210</v>
      </c>
    </row>
    <row r="4982" ht="14.25" spans="1:4">
      <c r="A4982" s="34"/>
      <c r="B4982" s="35"/>
      <c r="C4982" s="31">
        <v>10</v>
      </c>
      <c r="D4982" s="32" t="s">
        <v>58211</v>
      </c>
    </row>
    <row r="4983" ht="14.25" spans="1:4">
      <c r="A4983" s="34"/>
      <c r="B4983" s="35"/>
      <c r="C4983" s="31">
        <v>11</v>
      </c>
      <c r="D4983" s="32" t="s">
        <v>58212</v>
      </c>
    </row>
    <row r="4984" ht="14.25" spans="1:4">
      <c r="A4984" s="34"/>
      <c r="B4984" s="36"/>
      <c r="C4984" s="31">
        <v>12</v>
      </c>
      <c r="D4984" s="32" t="s">
        <v>58213</v>
      </c>
    </row>
    <row r="4985" ht="14.25" spans="1:4">
      <c r="A4985" s="29">
        <v>545</v>
      </c>
      <c r="B4985" s="33" t="s">
        <v>51643</v>
      </c>
      <c r="C4985" s="31">
        <v>1</v>
      </c>
      <c r="D4985" s="32" t="s">
        <v>58214</v>
      </c>
    </row>
    <row r="4986" ht="14.25" spans="1:4">
      <c r="A4986" s="34"/>
      <c r="B4986" s="35"/>
      <c r="C4986" s="31">
        <v>2</v>
      </c>
      <c r="D4986" s="32" t="s">
        <v>58215</v>
      </c>
    </row>
    <row r="4987" ht="14.25" spans="1:4">
      <c r="A4987" s="34"/>
      <c r="B4987" s="35"/>
      <c r="C4987" s="31">
        <v>3</v>
      </c>
      <c r="D4987" s="32" t="s">
        <v>58216</v>
      </c>
    </row>
    <row r="4988" ht="14.25" spans="1:4">
      <c r="A4988" s="34"/>
      <c r="B4988" s="35"/>
      <c r="C4988" s="31">
        <v>4</v>
      </c>
      <c r="D4988" s="32" t="s">
        <v>58217</v>
      </c>
    </row>
    <row r="4989" ht="14.25" spans="1:4">
      <c r="A4989" s="34"/>
      <c r="B4989" s="35"/>
      <c r="C4989" s="31">
        <v>5</v>
      </c>
      <c r="D4989" s="32" t="s">
        <v>58218</v>
      </c>
    </row>
    <row r="4990" ht="14.25" spans="1:4">
      <c r="A4990" s="34"/>
      <c r="B4990" s="35"/>
      <c r="C4990" s="31">
        <v>6</v>
      </c>
      <c r="D4990" s="32" t="s">
        <v>58219</v>
      </c>
    </row>
    <row r="4991" ht="14.25" spans="1:4">
      <c r="A4991" s="34"/>
      <c r="B4991" s="35"/>
      <c r="C4991" s="31">
        <v>7</v>
      </c>
      <c r="D4991" s="32" t="s">
        <v>58220</v>
      </c>
    </row>
    <row r="4992" ht="14.25" spans="1:4">
      <c r="A4992" s="34"/>
      <c r="B4992" s="35"/>
      <c r="C4992" s="31">
        <v>8</v>
      </c>
      <c r="D4992" s="32" t="s">
        <v>58221</v>
      </c>
    </row>
    <row r="4993" ht="14.25" spans="1:4">
      <c r="A4993" s="34"/>
      <c r="B4993" s="35"/>
      <c r="C4993" s="31">
        <v>9</v>
      </c>
      <c r="D4993" s="32" t="s">
        <v>58222</v>
      </c>
    </row>
    <row r="4994" ht="14.25" spans="1:4">
      <c r="A4994" s="34"/>
      <c r="B4994" s="35"/>
      <c r="C4994" s="31">
        <v>10</v>
      </c>
      <c r="D4994" s="32" t="s">
        <v>58223</v>
      </c>
    </row>
    <row r="4995" ht="14.25" spans="1:4">
      <c r="A4995" s="34"/>
      <c r="B4995" s="35"/>
      <c r="C4995" s="31">
        <v>11</v>
      </c>
      <c r="D4995" s="32" t="s">
        <v>58224</v>
      </c>
    </row>
    <row r="4996" ht="14.25" spans="1:4">
      <c r="A4996" s="34"/>
      <c r="B4996" s="35"/>
      <c r="C4996" s="31">
        <v>12</v>
      </c>
      <c r="D4996" s="32" t="s">
        <v>58225</v>
      </c>
    </row>
    <row r="4997" ht="14.25" spans="1:4">
      <c r="A4997" s="34"/>
      <c r="B4997" s="35"/>
      <c r="C4997" s="31">
        <v>13</v>
      </c>
      <c r="D4997" s="32" t="s">
        <v>58226</v>
      </c>
    </row>
    <row r="4998" ht="14.25" spans="1:4">
      <c r="A4998" s="34"/>
      <c r="B4998" s="35"/>
      <c r="C4998" s="31">
        <v>14</v>
      </c>
      <c r="D4998" s="32" t="s">
        <v>58227</v>
      </c>
    </row>
    <row r="4999" ht="14.25" spans="1:4">
      <c r="A4999" s="34"/>
      <c r="B4999" s="35"/>
      <c r="C4999" s="31">
        <v>15</v>
      </c>
      <c r="D4999" s="32" t="s">
        <v>58228</v>
      </c>
    </row>
    <row r="5000" ht="14.25" spans="1:4">
      <c r="A5000" s="34"/>
      <c r="B5000" s="35"/>
      <c r="C5000" s="31">
        <v>16</v>
      </c>
      <c r="D5000" s="32" t="s">
        <v>58229</v>
      </c>
    </row>
    <row r="5001" ht="14.25" spans="1:4">
      <c r="A5001" s="34"/>
      <c r="B5001" s="35"/>
      <c r="C5001" s="31">
        <v>17</v>
      </c>
      <c r="D5001" s="32" t="s">
        <v>58230</v>
      </c>
    </row>
    <row r="5002" ht="14.25" spans="1:4">
      <c r="A5002" s="34"/>
      <c r="B5002" s="35"/>
      <c r="C5002" s="31">
        <v>18</v>
      </c>
      <c r="D5002" s="32" t="s">
        <v>58231</v>
      </c>
    </row>
    <row r="5003" ht="14.25" spans="1:4">
      <c r="A5003" s="34"/>
      <c r="B5003" s="35"/>
      <c r="C5003" s="31">
        <v>19</v>
      </c>
      <c r="D5003" s="32" t="s">
        <v>58232</v>
      </c>
    </row>
    <row r="5004" ht="14.25" spans="1:4">
      <c r="A5004" s="34"/>
      <c r="B5004" s="35"/>
      <c r="C5004" s="31">
        <v>20</v>
      </c>
      <c r="D5004" s="32" t="s">
        <v>58233</v>
      </c>
    </row>
    <row r="5005" ht="14.25" spans="1:4">
      <c r="A5005" s="34"/>
      <c r="B5005" s="35"/>
      <c r="C5005" s="31">
        <v>21</v>
      </c>
      <c r="D5005" s="32" t="s">
        <v>58234</v>
      </c>
    </row>
    <row r="5006" ht="14.25" spans="1:4">
      <c r="A5006" s="34"/>
      <c r="B5006" s="35"/>
      <c r="C5006" s="31">
        <v>22</v>
      </c>
      <c r="D5006" s="32" t="s">
        <v>58235</v>
      </c>
    </row>
    <row r="5007" ht="14.25" spans="1:4">
      <c r="A5007" s="34"/>
      <c r="B5007" s="36"/>
      <c r="C5007" s="31">
        <v>23</v>
      </c>
      <c r="D5007" s="32" t="s">
        <v>58236</v>
      </c>
    </row>
    <row r="5008" ht="14.25" spans="1:4">
      <c r="A5008" s="29">
        <v>546</v>
      </c>
      <c r="B5008" s="30" t="s">
        <v>51644</v>
      </c>
      <c r="C5008" s="31">
        <v>1</v>
      </c>
      <c r="D5008" s="32" t="s">
        <v>58237</v>
      </c>
    </row>
    <row r="5009" ht="14.25" spans="1:4">
      <c r="A5009" s="29">
        <v>547</v>
      </c>
      <c r="B5009" s="30" t="s">
        <v>51645</v>
      </c>
      <c r="C5009" s="31">
        <v>1</v>
      </c>
      <c r="D5009" s="32" t="s">
        <v>58238</v>
      </c>
    </row>
    <row r="5010" ht="14.25" spans="1:4">
      <c r="A5010" s="29">
        <v>548</v>
      </c>
      <c r="B5010" s="30" t="s">
        <v>51646</v>
      </c>
      <c r="C5010" s="31">
        <v>1</v>
      </c>
      <c r="D5010" s="32" t="s">
        <v>58239</v>
      </c>
    </row>
    <row r="5011" ht="14.25" spans="1:4">
      <c r="A5011" s="29">
        <v>549</v>
      </c>
      <c r="B5011" s="30" t="s">
        <v>51647</v>
      </c>
      <c r="C5011" s="31">
        <v>1</v>
      </c>
      <c r="D5011" s="32" t="s">
        <v>58240</v>
      </c>
    </row>
    <row r="5012" ht="14.25" spans="1:4">
      <c r="A5012" s="29">
        <v>550</v>
      </c>
      <c r="B5012" s="33" t="s">
        <v>51648</v>
      </c>
      <c r="C5012" s="31">
        <v>1</v>
      </c>
      <c r="D5012" s="32" t="s">
        <v>58241</v>
      </c>
    </row>
    <row r="5013" ht="14.25" spans="1:4">
      <c r="A5013" s="34"/>
      <c r="B5013" s="35"/>
      <c r="C5013" s="31">
        <v>2</v>
      </c>
      <c r="D5013" s="32" t="s">
        <v>58242</v>
      </c>
    </row>
    <row r="5014" ht="14.25" spans="1:4">
      <c r="A5014" s="34"/>
      <c r="B5014" s="35"/>
      <c r="C5014" s="31">
        <v>3</v>
      </c>
      <c r="D5014" s="32" t="s">
        <v>58243</v>
      </c>
    </row>
    <row r="5015" ht="14.25" spans="1:4">
      <c r="A5015" s="34"/>
      <c r="B5015" s="36"/>
      <c r="C5015" s="31">
        <v>4</v>
      </c>
      <c r="D5015" s="32" t="s">
        <v>58244</v>
      </c>
    </row>
    <row r="5016" ht="14.25" spans="1:4">
      <c r="A5016" s="29">
        <v>551</v>
      </c>
      <c r="B5016" s="30" t="s">
        <v>51649</v>
      </c>
      <c r="C5016" s="31">
        <v>1</v>
      </c>
      <c r="D5016" s="32" t="s">
        <v>58245</v>
      </c>
    </row>
    <row r="5017" ht="14.25" spans="1:4">
      <c r="A5017" s="29">
        <v>552</v>
      </c>
      <c r="B5017" s="30" t="s">
        <v>51650</v>
      </c>
      <c r="C5017" s="31">
        <v>1</v>
      </c>
      <c r="D5017" s="32" t="s">
        <v>58246</v>
      </c>
    </row>
    <row r="5018" ht="14.25" spans="1:4">
      <c r="A5018" s="29">
        <v>553</v>
      </c>
      <c r="B5018" s="30" t="s">
        <v>51651</v>
      </c>
      <c r="C5018" s="31">
        <v>1</v>
      </c>
      <c r="D5018" s="32" t="s">
        <v>58247</v>
      </c>
    </row>
    <row r="5019" ht="14.25" spans="1:4">
      <c r="A5019" s="29">
        <v>554</v>
      </c>
      <c r="B5019" s="30" t="s">
        <v>51652</v>
      </c>
      <c r="C5019" s="31">
        <v>1</v>
      </c>
      <c r="D5019" s="32" t="s">
        <v>58248</v>
      </c>
    </row>
    <row r="5020" ht="14.25" spans="1:4">
      <c r="A5020" s="29">
        <v>555</v>
      </c>
      <c r="B5020" s="30" t="s">
        <v>51653</v>
      </c>
      <c r="C5020" s="31">
        <v>1</v>
      </c>
      <c r="D5020" s="32" t="s">
        <v>58249</v>
      </c>
    </row>
    <row r="5021" ht="14.25" spans="1:4">
      <c r="A5021" s="29">
        <v>556</v>
      </c>
      <c r="B5021" s="33" t="s">
        <v>51654</v>
      </c>
      <c r="C5021" s="31">
        <v>1</v>
      </c>
      <c r="D5021" s="32" t="s">
        <v>58250</v>
      </c>
    </row>
    <row r="5022" ht="14.25" spans="1:4">
      <c r="A5022" s="34"/>
      <c r="B5022" s="36"/>
      <c r="C5022" s="31">
        <v>2</v>
      </c>
      <c r="D5022" s="32" t="s">
        <v>58251</v>
      </c>
    </row>
    <row r="5023" ht="14.25" spans="1:4">
      <c r="A5023" s="29">
        <v>557</v>
      </c>
      <c r="B5023" s="33" t="s">
        <v>51655</v>
      </c>
      <c r="C5023" s="31">
        <v>1</v>
      </c>
      <c r="D5023" s="32" t="s">
        <v>58252</v>
      </c>
    </row>
    <row r="5024" ht="14.25" spans="1:4">
      <c r="A5024" s="34"/>
      <c r="B5024" s="36"/>
      <c r="C5024" s="31">
        <v>2</v>
      </c>
      <c r="D5024" s="32" t="s">
        <v>58253</v>
      </c>
    </row>
    <row r="5025" ht="14.25" spans="1:4">
      <c r="A5025" s="29">
        <v>558</v>
      </c>
      <c r="B5025" s="30" t="s">
        <v>51656</v>
      </c>
      <c r="C5025" s="31">
        <v>1</v>
      </c>
      <c r="D5025" s="32" t="s">
        <v>58254</v>
      </c>
    </row>
    <row r="5026" ht="14.25" spans="1:4">
      <c r="A5026" s="29">
        <v>559</v>
      </c>
      <c r="B5026" s="33" t="s">
        <v>51657</v>
      </c>
      <c r="C5026" s="31">
        <v>1</v>
      </c>
      <c r="D5026" s="32" t="s">
        <v>58255</v>
      </c>
    </row>
    <row r="5027" ht="14.25" spans="1:4">
      <c r="A5027" s="34"/>
      <c r="B5027" s="36"/>
      <c r="C5027" s="31">
        <v>2</v>
      </c>
      <c r="D5027" s="32" t="s">
        <v>58256</v>
      </c>
    </row>
    <row r="5028" ht="14.25" spans="1:4">
      <c r="A5028" s="29">
        <v>560</v>
      </c>
      <c r="B5028" s="33" t="s">
        <v>51658</v>
      </c>
      <c r="C5028" s="31">
        <v>1</v>
      </c>
      <c r="D5028" s="32" t="s">
        <v>58257</v>
      </c>
    </row>
    <row r="5029" ht="14.25" spans="1:4">
      <c r="A5029" s="34"/>
      <c r="B5029" s="35"/>
      <c r="C5029" s="31">
        <v>2</v>
      </c>
      <c r="D5029" s="32" t="s">
        <v>58258</v>
      </c>
    </row>
    <row r="5030" ht="14.25" spans="1:4">
      <c r="A5030" s="34"/>
      <c r="B5030" s="35"/>
      <c r="C5030" s="31">
        <v>3</v>
      </c>
      <c r="D5030" s="32" t="s">
        <v>58259</v>
      </c>
    </row>
    <row r="5031" ht="14.25" spans="1:4">
      <c r="A5031" s="34"/>
      <c r="B5031" s="35"/>
      <c r="C5031" s="31">
        <v>4</v>
      </c>
      <c r="D5031" s="32" t="s">
        <v>58260</v>
      </c>
    </row>
    <row r="5032" ht="14.25" spans="1:4">
      <c r="A5032" s="34"/>
      <c r="B5032" s="36"/>
      <c r="C5032" s="31">
        <v>5</v>
      </c>
      <c r="D5032" s="32" t="s">
        <v>58261</v>
      </c>
    </row>
    <row r="5033" ht="14.25" spans="1:4">
      <c r="A5033" s="29">
        <v>561</v>
      </c>
      <c r="B5033" s="30" t="s">
        <v>51659</v>
      </c>
      <c r="C5033" s="31">
        <v>1</v>
      </c>
      <c r="D5033" s="32" t="s">
        <v>58262</v>
      </c>
    </row>
    <row r="5034" ht="14.25" spans="1:4">
      <c r="A5034" s="29">
        <v>562</v>
      </c>
      <c r="B5034" s="30" t="s">
        <v>51660</v>
      </c>
      <c r="C5034" s="31">
        <v>1</v>
      </c>
      <c r="D5034" s="32" t="s">
        <v>58263</v>
      </c>
    </row>
    <row r="5035" ht="14.25" spans="1:4">
      <c r="A5035" s="29">
        <v>563</v>
      </c>
      <c r="B5035" s="30" t="s">
        <v>51661</v>
      </c>
      <c r="C5035" s="31">
        <v>1</v>
      </c>
      <c r="D5035" s="32" t="s">
        <v>58264</v>
      </c>
    </row>
    <row r="5036" ht="14.25" spans="1:4">
      <c r="A5036" s="29">
        <v>564</v>
      </c>
      <c r="B5036" s="33" t="s">
        <v>51662</v>
      </c>
      <c r="C5036" s="31">
        <v>1</v>
      </c>
      <c r="D5036" s="32" t="s">
        <v>58265</v>
      </c>
    </row>
    <row r="5037" ht="14.25" spans="1:4">
      <c r="A5037" s="34"/>
      <c r="B5037" s="35"/>
      <c r="C5037" s="31">
        <v>2</v>
      </c>
      <c r="D5037" s="32" t="s">
        <v>58266</v>
      </c>
    </row>
    <row r="5038" ht="14.25" spans="1:4">
      <c r="A5038" s="34"/>
      <c r="B5038" s="35"/>
      <c r="C5038" s="31">
        <v>3</v>
      </c>
      <c r="D5038" s="32" t="s">
        <v>58267</v>
      </c>
    </row>
    <row r="5039" ht="14.25" spans="1:4">
      <c r="A5039" s="34"/>
      <c r="B5039" s="35"/>
      <c r="C5039" s="31">
        <v>4</v>
      </c>
      <c r="D5039" s="32" t="s">
        <v>58268</v>
      </c>
    </row>
    <row r="5040" ht="14.25" spans="1:4">
      <c r="A5040" s="34"/>
      <c r="B5040" s="35"/>
      <c r="C5040" s="31">
        <v>5</v>
      </c>
      <c r="D5040" s="32" t="s">
        <v>58269</v>
      </c>
    </row>
    <row r="5041" ht="14.25" spans="1:4">
      <c r="A5041" s="34"/>
      <c r="B5041" s="35"/>
      <c r="C5041" s="31">
        <v>6</v>
      </c>
      <c r="D5041" s="32" t="s">
        <v>58270</v>
      </c>
    </row>
    <row r="5042" ht="14.25" spans="1:4">
      <c r="A5042" s="34"/>
      <c r="B5042" s="36"/>
      <c r="C5042" s="31">
        <v>7</v>
      </c>
      <c r="D5042" s="32" t="s">
        <v>58271</v>
      </c>
    </row>
    <row r="5043" ht="14.25" spans="1:4">
      <c r="A5043" s="29">
        <v>565</v>
      </c>
      <c r="B5043" s="30" t="s">
        <v>51663</v>
      </c>
      <c r="C5043" s="31">
        <v>1</v>
      </c>
      <c r="D5043" s="32" t="s">
        <v>58272</v>
      </c>
    </row>
    <row r="5044" ht="14.25" spans="1:4">
      <c r="A5044" s="29">
        <v>566</v>
      </c>
      <c r="B5044" s="33" t="s">
        <v>51664</v>
      </c>
      <c r="C5044" s="31">
        <v>1</v>
      </c>
      <c r="D5044" s="32" t="s">
        <v>58273</v>
      </c>
    </row>
    <row r="5045" ht="14.25" spans="1:4">
      <c r="A5045" s="34"/>
      <c r="B5045" s="36"/>
      <c r="C5045" s="31">
        <v>2</v>
      </c>
      <c r="D5045" s="32" t="s">
        <v>58274</v>
      </c>
    </row>
    <row r="5046" ht="14.25" spans="1:4">
      <c r="A5046" s="29">
        <v>567</v>
      </c>
      <c r="B5046" s="33" t="s">
        <v>51665</v>
      </c>
      <c r="C5046" s="31">
        <v>1</v>
      </c>
      <c r="D5046" s="32" t="s">
        <v>58275</v>
      </c>
    </row>
    <row r="5047" ht="14.25" spans="1:4">
      <c r="A5047" s="34"/>
      <c r="B5047" s="35"/>
      <c r="C5047" s="31">
        <v>2</v>
      </c>
      <c r="D5047" s="32" t="s">
        <v>58276</v>
      </c>
    </row>
    <row r="5048" ht="14.25" spans="1:4">
      <c r="A5048" s="34"/>
      <c r="B5048" s="36"/>
      <c r="C5048" s="31">
        <v>3</v>
      </c>
      <c r="D5048" s="32" t="s">
        <v>58277</v>
      </c>
    </row>
    <row r="5049" ht="14.25" spans="1:4">
      <c r="A5049" s="29">
        <v>568</v>
      </c>
      <c r="B5049" s="30" t="s">
        <v>51666</v>
      </c>
      <c r="C5049" s="31">
        <v>1</v>
      </c>
      <c r="D5049" s="32" t="s">
        <v>58278</v>
      </c>
    </row>
    <row r="5050" ht="14.25" spans="1:4">
      <c r="A5050" s="29">
        <v>569</v>
      </c>
      <c r="B5050" s="30" t="s">
        <v>51667</v>
      </c>
      <c r="C5050" s="31">
        <v>1</v>
      </c>
      <c r="D5050" s="32" t="s">
        <v>58279</v>
      </c>
    </row>
    <row r="5051" ht="14.25" spans="1:4">
      <c r="A5051" s="29">
        <v>570</v>
      </c>
      <c r="B5051" s="30" t="s">
        <v>51668</v>
      </c>
      <c r="C5051" s="31">
        <v>1</v>
      </c>
      <c r="D5051" s="32" t="s">
        <v>58280</v>
      </c>
    </row>
    <row r="5052" ht="14.25" spans="1:4">
      <c r="A5052" s="29">
        <v>571</v>
      </c>
      <c r="B5052" s="30" t="s">
        <v>51669</v>
      </c>
      <c r="C5052" s="31">
        <v>1</v>
      </c>
      <c r="D5052" s="32" t="s">
        <v>58281</v>
      </c>
    </row>
    <row r="5053" ht="14.25" spans="1:4">
      <c r="A5053" s="29">
        <v>572</v>
      </c>
      <c r="B5053" s="30" t="s">
        <v>51670</v>
      </c>
      <c r="C5053" s="31">
        <v>1</v>
      </c>
      <c r="D5053" s="32" t="s">
        <v>58282</v>
      </c>
    </row>
    <row r="5054" ht="14.25" spans="1:4">
      <c r="A5054" s="29">
        <v>573</v>
      </c>
      <c r="B5054" s="30" t="s">
        <v>51671</v>
      </c>
      <c r="C5054" s="31">
        <v>1</v>
      </c>
      <c r="D5054" s="32" t="s">
        <v>58283</v>
      </c>
    </row>
    <row r="5055" ht="14.25" spans="1:4">
      <c r="A5055" s="29">
        <v>574</v>
      </c>
      <c r="B5055" s="30" t="s">
        <v>51672</v>
      </c>
      <c r="C5055" s="31">
        <v>1</v>
      </c>
      <c r="D5055" s="32" t="s">
        <v>58284</v>
      </c>
    </row>
    <row r="5056" ht="14.25" spans="1:4">
      <c r="A5056" s="29">
        <v>575</v>
      </c>
      <c r="B5056" s="30" t="s">
        <v>51673</v>
      </c>
      <c r="C5056" s="31">
        <v>1</v>
      </c>
      <c r="D5056" s="32" t="s">
        <v>58285</v>
      </c>
    </row>
    <row r="5057" ht="14.25" spans="1:4">
      <c r="A5057" s="29">
        <v>576</v>
      </c>
      <c r="B5057" s="30" t="s">
        <v>51674</v>
      </c>
      <c r="C5057" s="31">
        <v>1</v>
      </c>
      <c r="D5057" s="32" t="s">
        <v>58286</v>
      </c>
    </row>
    <row r="5058" ht="14.25" spans="1:4">
      <c r="A5058" s="29">
        <v>577</v>
      </c>
      <c r="B5058" s="33" t="s">
        <v>51675</v>
      </c>
      <c r="C5058" s="31">
        <v>1</v>
      </c>
      <c r="D5058" s="32" t="s">
        <v>58287</v>
      </c>
    </row>
    <row r="5059" ht="14.25" spans="1:4">
      <c r="A5059" s="34"/>
      <c r="B5059" s="36"/>
      <c r="C5059" s="31">
        <v>2</v>
      </c>
      <c r="D5059" s="32" t="s">
        <v>58288</v>
      </c>
    </row>
    <row r="5060" ht="14.25" spans="1:4">
      <c r="A5060" s="29">
        <v>578</v>
      </c>
      <c r="B5060" s="30" t="s">
        <v>51677</v>
      </c>
      <c r="C5060" s="31">
        <v>1</v>
      </c>
      <c r="D5060" s="32" t="s">
        <v>58289</v>
      </c>
    </row>
    <row r="5061" ht="14.25" spans="1:4">
      <c r="A5061" s="29">
        <v>579</v>
      </c>
      <c r="B5061" s="30" t="s">
        <v>51678</v>
      </c>
      <c r="C5061" s="31">
        <v>1</v>
      </c>
      <c r="D5061" s="32" t="s">
        <v>58290</v>
      </c>
    </row>
    <row r="5062" ht="14.25" spans="1:4">
      <c r="A5062" s="29">
        <v>580</v>
      </c>
      <c r="B5062" s="30" t="s">
        <v>51679</v>
      </c>
      <c r="C5062" s="31">
        <v>1</v>
      </c>
      <c r="D5062" s="32" t="s">
        <v>58291</v>
      </c>
    </row>
    <row r="5063" ht="28.5" spans="1:4">
      <c r="A5063" s="29">
        <v>581</v>
      </c>
      <c r="B5063" s="30" t="s">
        <v>51680</v>
      </c>
      <c r="C5063" s="31">
        <v>1</v>
      </c>
      <c r="D5063" s="32" t="s">
        <v>58292</v>
      </c>
    </row>
    <row r="5064" ht="28.5" spans="1:4">
      <c r="A5064" s="29">
        <v>582</v>
      </c>
      <c r="B5064" s="30" t="s">
        <v>51681</v>
      </c>
      <c r="C5064" s="31">
        <v>1</v>
      </c>
      <c r="D5064" s="32" t="s">
        <v>58293</v>
      </c>
    </row>
    <row r="5065" ht="14.25" spans="1:4">
      <c r="A5065" s="29">
        <v>583</v>
      </c>
      <c r="B5065" s="33" t="s">
        <v>51682</v>
      </c>
      <c r="C5065" s="31">
        <v>1</v>
      </c>
      <c r="D5065" s="32" t="s">
        <v>58294</v>
      </c>
    </row>
    <row r="5066" ht="14.25" spans="1:4">
      <c r="A5066" s="34"/>
      <c r="B5066" s="35"/>
      <c r="C5066" s="31">
        <v>2</v>
      </c>
      <c r="D5066" s="32" t="s">
        <v>58295</v>
      </c>
    </row>
    <row r="5067" ht="14.25" spans="1:4">
      <c r="A5067" s="34"/>
      <c r="B5067" s="35"/>
      <c r="C5067" s="31">
        <v>3</v>
      </c>
      <c r="D5067" s="32" t="s">
        <v>58296</v>
      </c>
    </row>
    <row r="5068" ht="14.25" spans="1:4">
      <c r="A5068" s="34"/>
      <c r="B5068" s="36"/>
      <c r="C5068" s="31">
        <v>4</v>
      </c>
      <c r="D5068" s="32" t="s">
        <v>58297</v>
      </c>
    </row>
    <row r="5069" ht="14.25" spans="1:4">
      <c r="A5069" s="29">
        <v>584</v>
      </c>
      <c r="B5069" s="30" t="s">
        <v>51683</v>
      </c>
      <c r="C5069" s="31">
        <v>1</v>
      </c>
      <c r="D5069" s="32" t="s">
        <v>58298</v>
      </c>
    </row>
    <row r="5070" ht="14.25" spans="1:4">
      <c r="A5070" s="29">
        <v>585</v>
      </c>
      <c r="B5070" s="33" t="s">
        <v>51684</v>
      </c>
      <c r="C5070" s="31">
        <v>1</v>
      </c>
      <c r="D5070" s="32" t="s">
        <v>58299</v>
      </c>
    </row>
    <row r="5071" ht="14.25" spans="1:4">
      <c r="A5071" s="34"/>
      <c r="B5071" s="36"/>
      <c r="C5071" s="31">
        <v>2</v>
      </c>
      <c r="D5071" s="32" t="s">
        <v>58300</v>
      </c>
    </row>
    <row r="5072" ht="14.25" spans="1:4">
      <c r="A5072" s="29">
        <v>586</v>
      </c>
      <c r="B5072" s="30" t="s">
        <v>51685</v>
      </c>
      <c r="C5072" s="31">
        <v>1</v>
      </c>
      <c r="D5072" s="32" t="s">
        <v>58301</v>
      </c>
    </row>
    <row r="5073" ht="14.25" spans="1:4">
      <c r="A5073" s="29">
        <v>587</v>
      </c>
      <c r="B5073" s="33" t="s">
        <v>51686</v>
      </c>
      <c r="C5073" s="31">
        <v>1</v>
      </c>
      <c r="D5073" s="32" t="s">
        <v>58302</v>
      </c>
    </row>
    <row r="5074" ht="14.25" spans="1:4">
      <c r="A5074" s="34"/>
      <c r="B5074" s="36"/>
      <c r="C5074" s="31">
        <v>2</v>
      </c>
      <c r="D5074" s="32" t="s">
        <v>58303</v>
      </c>
    </row>
    <row r="5075" ht="28.5" spans="1:4">
      <c r="A5075" s="29">
        <v>588</v>
      </c>
      <c r="B5075" s="30" t="s">
        <v>51687</v>
      </c>
      <c r="C5075" s="31">
        <v>1</v>
      </c>
      <c r="D5075" s="32" t="s">
        <v>58304</v>
      </c>
    </row>
    <row r="5076" ht="14.25" spans="1:4">
      <c r="A5076" s="29">
        <v>589</v>
      </c>
      <c r="B5076" s="33" t="s">
        <v>51688</v>
      </c>
      <c r="C5076" s="31">
        <v>1</v>
      </c>
      <c r="D5076" s="32" t="s">
        <v>58305</v>
      </c>
    </row>
    <row r="5077" ht="14.25" spans="1:4">
      <c r="A5077" s="34"/>
      <c r="B5077" s="35"/>
      <c r="C5077" s="31">
        <v>2</v>
      </c>
      <c r="D5077" s="32" t="s">
        <v>58306</v>
      </c>
    </row>
    <row r="5078" ht="14.25" spans="1:4">
      <c r="A5078" s="34"/>
      <c r="B5078" s="35"/>
      <c r="C5078" s="31">
        <v>3</v>
      </c>
      <c r="D5078" s="32" t="s">
        <v>58307</v>
      </c>
    </row>
    <row r="5079" ht="14.25" spans="1:4">
      <c r="A5079" s="34"/>
      <c r="B5079" s="35"/>
      <c r="C5079" s="31">
        <v>4</v>
      </c>
      <c r="D5079" s="32" t="s">
        <v>58308</v>
      </c>
    </row>
    <row r="5080" ht="14.25" spans="1:4">
      <c r="A5080" s="34"/>
      <c r="B5080" s="35"/>
      <c r="C5080" s="31">
        <v>5</v>
      </c>
      <c r="D5080" s="32" t="s">
        <v>58309</v>
      </c>
    </row>
    <row r="5081" ht="14.25" spans="1:4">
      <c r="A5081" s="34"/>
      <c r="B5081" s="35"/>
      <c r="C5081" s="31">
        <v>6</v>
      </c>
      <c r="D5081" s="32" t="s">
        <v>58310</v>
      </c>
    </row>
    <row r="5082" ht="14.25" spans="1:4">
      <c r="A5082" s="34"/>
      <c r="B5082" s="36"/>
      <c r="C5082" s="31">
        <v>7</v>
      </c>
      <c r="D5082" s="32" t="s">
        <v>58311</v>
      </c>
    </row>
    <row r="5083" ht="14.25" spans="1:4">
      <c r="A5083" s="29">
        <v>590</v>
      </c>
      <c r="B5083" s="30" t="s">
        <v>51689</v>
      </c>
      <c r="C5083" s="31">
        <v>1</v>
      </c>
      <c r="D5083" s="32" t="s">
        <v>58312</v>
      </c>
    </row>
    <row r="5084" ht="14.25" spans="1:4">
      <c r="A5084" s="29">
        <v>591</v>
      </c>
      <c r="B5084" s="33" t="s">
        <v>51690</v>
      </c>
      <c r="C5084" s="31">
        <v>1</v>
      </c>
      <c r="D5084" s="32" t="s">
        <v>58313</v>
      </c>
    </row>
    <row r="5085" ht="14.25" spans="1:4">
      <c r="A5085" s="34"/>
      <c r="B5085" s="35"/>
      <c r="C5085" s="31">
        <v>2</v>
      </c>
      <c r="D5085" s="32" t="s">
        <v>58314</v>
      </c>
    </row>
    <row r="5086" ht="14.25" spans="1:4">
      <c r="A5086" s="34"/>
      <c r="B5086" s="35"/>
      <c r="C5086" s="31">
        <v>3</v>
      </c>
      <c r="D5086" s="32" t="s">
        <v>58315</v>
      </c>
    </row>
    <row r="5087" ht="14.25" spans="1:4">
      <c r="A5087" s="34"/>
      <c r="B5087" s="36"/>
      <c r="C5087" s="31">
        <v>4</v>
      </c>
      <c r="D5087" s="32" t="s">
        <v>58316</v>
      </c>
    </row>
    <row r="5088" ht="14.25" spans="1:4">
      <c r="A5088" s="29">
        <v>592</v>
      </c>
      <c r="B5088" s="33" t="s">
        <v>51691</v>
      </c>
      <c r="C5088" s="31">
        <v>1</v>
      </c>
      <c r="D5088" s="32" t="s">
        <v>58317</v>
      </c>
    </row>
    <row r="5089" ht="14.25" spans="1:4">
      <c r="A5089" s="34"/>
      <c r="B5089" s="35"/>
      <c r="C5089" s="31">
        <v>2</v>
      </c>
      <c r="D5089" s="32" t="s">
        <v>58318</v>
      </c>
    </row>
    <row r="5090" ht="14.25" spans="1:4">
      <c r="A5090" s="34"/>
      <c r="B5090" s="35"/>
      <c r="C5090" s="31">
        <v>3</v>
      </c>
      <c r="D5090" s="32" t="s">
        <v>58319</v>
      </c>
    </row>
    <row r="5091" ht="14.25" spans="1:4">
      <c r="A5091" s="34"/>
      <c r="B5091" s="35"/>
      <c r="C5091" s="31">
        <v>4</v>
      </c>
      <c r="D5091" s="32" t="s">
        <v>58320</v>
      </c>
    </row>
    <row r="5092" ht="14.25" spans="1:4">
      <c r="A5092" s="34"/>
      <c r="B5092" s="36"/>
      <c r="C5092" s="31">
        <v>5</v>
      </c>
      <c r="D5092" s="32" t="s">
        <v>58321</v>
      </c>
    </row>
    <row r="5093" ht="14.25" spans="1:4">
      <c r="A5093" s="29">
        <v>593</v>
      </c>
      <c r="B5093" s="33" t="s">
        <v>51692</v>
      </c>
      <c r="C5093" s="31">
        <v>1</v>
      </c>
      <c r="D5093" s="32" t="s">
        <v>58322</v>
      </c>
    </row>
    <row r="5094" ht="14.25" spans="1:4">
      <c r="A5094" s="34"/>
      <c r="B5094" s="35"/>
      <c r="C5094" s="31">
        <v>2</v>
      </c>
      <c r="D5094" s="32" t="s">
        <v>58323</v>
      </c>
    </row>
    <row r="5095" ht="14.25" spans="1:4">
      <c r="A5095" s="34"/>
      <c r="B5095" s="35"/>
      <c r="C5095" s="31">
        <v>3</v>
      </c>
      <c r="D5095" s="32" t="s">
        <v>58324</v>
      </c>
    </row>
    <row r="5096" ht="14.25" spans="1:4">
      <c r="A5096" s="34"/>
      <c r="B5096" s="35"/>
      <c r="C5096" s="31">
        <v>4</v>
      </c>
      <c r="D5096" s="32" t="s">
        <v>58325</v>
      </c>
    </row>
    <row r="5097" ht="14.25" spans="1:4">
      <c r="A5097" s="34"/>
      <c r="B5097" s="35"/>
      <c r="C5097" s="31">
        <v>5</v>
      </c>
      <c r="D5097" s="32" t="s">
        <v>58326</v>
      </c>
    </row>
    <row r="5098" ht="14.25" spans="1:4">
      <c r="A5098" s="34"/>
      <c r="B5098" s="36"/>
      <c r="C5098" s="31">
        <v>6</v>
      </c>
      <c r="D5098" s="32" t="s">
        <v>58327</v>
      </c>
    </row>
    <row r="5099" ht="14.25" spans="1:4">
      <c r="A5099" s="29">
        <v>594</v>
      </c>
      <c r="B5099" s="33" t="s">
        <v>51693</v>
      </c>
      <c r="C5099" s="31">
        <v>1</v>
      </c>
      <c r="D5099" s="32" t="s">
        <v>58328</v>
      </c>
    </row>
    <row r="5100" ht="14.25" spans="1:4">
      <c r="A5100" s="34"/>
      <c r="B5100" s="35"/>
      <c r="C5100" s="31">
        <v>2</v>
      </c>
      <c r="D5100" s="32" t="s">
        <v>58329</v>
      </c>
    </row>
    <row r="5101" ht="14.25" spans="1:4">
      <c r="A5101" s="34"/>
      <c r="B5101" s="36"/>
      <c r="C5101" s="31">
        <v>3</v>
      </c>
      <c r="D5101" s="32" t="s">
        <v>58330</v>
      </c>
    </row>
    <row r="5102" ht="14.25" spans="1:4">
      <c r="A5102" s="29">
        <v>595</v>
      </c>
      <c r="B5102" s="30" t="s">
        <v>51694</v>
      </c>
      <c r="C5102" s="31">
        <v>1</v>
      </c>
      <c r="D5102" s="32" t="s">
        <v>58331</v>
      </c>
    </row>
    <row r="5103" ht="14.25" spans="1:4">
      <c r="A5103" s="29">
        <v>596</v>
      </c>
      <c r="B5103" s="30" t="s">
        <v>51695</v>
      </c>
      <c r="C5103" s="31">
        <v>1</v>
      </c>
      <c r="D5103" s="32" t="s">
        <v>58332</v>
      </c>
    </row>
    <row r="5104" ht="14.25" spans="1:4">
      <c r="A5104" s="29">
        <v>597</v>
      </c>
      <c r="B5104" s="33" t="s">
        <v>51696</v>
      </c>
      <c r="C5104" s="31">
        <v>1</v>
      </c>
      <c r="D5104" s="32" t="s">
        <v>58333</v>
      </c>
    </row>
    <row r="5105" ht="14.25" spans="1:4">
      <c r="A5105" s="34"/>
      <c r="B5105" s="36"/>
      <c r="C5105" s="31">
        <v>2</v>
      </c>
      <c r="D5105" s="32" t="s">
        <v>58334</v>
      </c>
    </row>
    <row r="5106" ht="14.25" spans="1:4">
      <c r="A5106" s="29">
        <v>598</v>
      </c>
      <c r="B5106" s="33" t="s">
        <v>51697</v>
      </c>
      <c r="C5106" s="31">
        <v>1</v>
      </c>
      <c r="D5106" s="32" t="s">
        <v>58335</v>
      </c>
    </row>
    <row r="5107" ht="14.25" spans="1:4">
      <c r="A5107" s="34"/>
      <c r="B5107" s="35"/>
      <c r="C5107" s="31">
        <v>2</v>
      </c>
      <c r="D5107" s="32" t="s">
        <v>58336</v>
      </c>
    </row>
    <row r="5108" ht="14.25" spans="1:4">
      <c r="A5108" s="34"/>
      <c r="B5108" s="35"/>
      <c r="C5108" s="31">
        <v>3</v>
      </c>
      <c r="D5108" s="32" t="s">
        <v>58337</v>
      </c>
    </row>
    <row r="5109" ht="14.25" spans="1:4">
      <c r="A5109" s="34"/>
      <c r="B5109" s="36"/>
      <c r="C5109" s="31">
        <v>4</v>
      </c>
      <c r="D5109" s="32" t="s">
        <v>58338</v>
      </c>
    </row>
    <row r="5110" ht="14.25" spans="1:4">
      <c r="A5110" s="29">
        <v>599</v>
      </c>
      <c r="B5110" s="33" t="s">
        <v>51698</v>
      </c>
      <c r="C5110" s="31">
        <v>1</v>
      </c>
      <c r="D5110" s="32" t="s">
        <v>58339</v>
      </c>
    </row>
    <row r="5111" ht="14.25" spans="1:4">
      <c r="A5111" s="34"/>
      <c r="B5111" s="35"/>
      <c r="C5111" s="31">
        <v>2</v>
      </c>
      <c r="D5111" s="32" t="s">
        <v>58340</v>
      </c>
    </row>
    <row r="5112" ht="14.25" spans="1:4">
      <c r="A5112" s="34"/>
      <c r="B5112" s="36"/>
      <c r="C5112" s="31">
        <v>3</v>
      </c>
      <c r="D5112" s="32" t="s">
        <v>58341</v>
      </c>
    </row>
    <row r="5113" ht="14.25" spans="1:4">
      <c r="A5113" s="29">
        <v>600</v>
      </c>
      <c r="B5113" s="30" t="s">
        <v>51699</v>
      </c>
      <c r="C5113" s="31">
        <v>1</v>
      </c>
      <c r="D5113" s="32" t="s">
        <v>58342</v>
      </c>
    </row>
    <row r="5114" ht="28.5" spans="1:4">
      <c r="A5114" s="29">
        <v>601</v>
      </c>
      <c r="B5114" s="30" t="s">
        <v>51700</v>
      </c>
      <c r="C5114" s="31">
        <v>1</v>
      </c>
      <c r="D5114" s="32" t="s">
        <v>58343</v>
      </c>
    </row>
    <row r="5115" ht="28.5" spans="1:4">
      <c r="A5115" s="29">
        <v>602</v>
      </c>
      <c r="B5115" s="30" t="s">
        <v>51701</v>
      </c>
      <c r="C5115" s="31">
        <v>1</v>
      </c>
      <c r="D5115" s="32" t="s">
        <v>58344</v>
      </c>
    </row>
    <row r="5116" ht="28.5" spans="1:4">
      <c r="A5116" s="29">
        <v>603</v>
      </c>
      <c r="B5116" s="30" t="s">
        <v>51702</v>
      </c>
      <c r="C5116" s="31">
        <v>1</v>
      </c>
      <c r="D5116" s="32" t="s">
        <v>58345</v>
      </c>
    </row>
    <row r="5117" ht="14.25" spans="1:4">
      <c r="A5117" s="29">
        <v>604</v>
      </c>
      <c r="B5117" s="30" t="s">
        <v>51703</v>
      </c>
      <c r="C5117" s="31">
        <v>1</v>
      </c>
      <c r="D5117" s="32" t="s">
        <v>58346</v>
      </c>
    </row>
    <row r="5118" ht="14.25" spans="1:4">
      <c r="A5118" s="29">
        <v>605</v>
      </c>
      <c r="B5118" s="30" t="s">
        <v>51704</v>
      </c>
      <c r="C5118" s="31">
        <v>1</v>
      </c>
      <c r="D5118" s="32" t="s">
        <v>58347</v>
      </c>
    </row>
    <row r="5119" ht="14.25" spans="1:4">
      <c r="A5119" s="29">
        <v>606</v>
      </c>
      <c r="B5119" s="30" t="s">
        <v>51705</v>
      </c>
      <c r="C5119" s="31">
        <v>1</v>
      </c>
      <c r="D5119" s="32" t="s">
        <v>58348</v>
      </c>
    </row>
    <row r="5120" ht="14.25" spans="1:4">
      <c r="A5120" s="29">
        <v>607</v>
      </c>
      <c r="B5120" s="30" t="s">
        <v>51706</v>
      </c>
      <c r="C5120" s="31">
        <v>1</v>
      </c>
      <c r="D5120" s="32" t="s">
        <v>58349</v>
      </c>
    </row>
    <row r="5121" ht="14.25" spans="1:4">
      <c r="A5121" s="29">
        <v>608</v>
      </c>
      <c r="B5121" s="33" t="s">
        <v>51707</v>
      </c>
      <c r="C5121" s="31">
        <v>1</v>
      </c>
      <c r="D5121" s="32" t="s">
        <v>58350</v>
      </c>
    </row>
    <row r="5122" ht="14.25" spans="1:4">
      <c r="A5122" s="34"/>
      <c r="B5122" s="35"/>
      <c r="C5122" s="31">
        <v>2</v>
      </c>
      <c r="D5122" s="32" t="s">
        <v>58351</v>
      </c>
    </row>
    <row r="5123" ht="14.25" spans="1:4">
      <c r="A5123" s="34"/>
      <c r="B5123" s="35"/>
      <c r="C5123" s="31">
        <v>3</v>
      </c>
      <c r="D5123" s="32" t="s">
        <v>58352</v>
      </c>
    </row>
    <row r="5124" ht="14.25" spans="1:4">
      <c r="A5124" s="34"/>
      <c r="B5124" s="35"/>
      <c r="C5124" s="31">
        <v>4</v>
      </c>
      <c r="D5124" s="32" t="s">
        <v>58353</v>
      </c>
    </row>
    <row r="5125" ht="14.25" spans="1:4">
      <c r="A5125" s="34"/>
      <c r="B5125" s="35"/>
      <c r="C5125" s="31">
        <v>5</v>
      </c>
      <c r="D5125" s="32" t="s">
        <v>58354</v>
      </c>
    </row>
    <row r="5126" ht="14.25" spans="1:4">
      <c r="A5126" s="34"/>
      <c r="B5126" s="35"/>
      <c r="C5126" s="31">
        <v>6</v>
      </c>
      <c r="D5126" s="32" t="s">
        <v>58355</v>
      </c>
    </row>
    <row r="5127" ht="14.25" spans="1:4">
      <c r="A5127" s="34"/>
      <c r="B5127" s="35"/>
      <c r="C5127" s="31">
        <v>7</v>
      </c>
      <c r="D5127" s="32" t="s">
        <v>58356</v>
      </c>
    </row>
    <row r="5128" ht="14.25" spans="1:4">
      <c r="A5128" s="34"/>
      <c r="B5128" s="35"/>
      <c r="C5128" s="31">
        <v>8</v>
      </c>
      <c r="D5128" s="32" t="s">
        <v>58357</v>
      </c>
    </row>
    <row r="5129" ht="14.25" spans="1:4">
      <c r="A5129" s="34"/>
      <c r="B5129" s="35"/>
      <c r="C5129" s="31">
        <v>9</v>
      </c>
      <c r="D5129" s="32" t="s">
        <v>58358</v>
      </c>
    </row>
    <row r="5130" ht="14.25" spans="1:4">
      <c r="A5130" s="34"/>
      <c r="B5130" s="35"/>
      <c r="C5130" s="31">
        <v>10</v>
      </c>
      <c r="D5130" s="32" t="s">
        <v>58359</v>
      </c>
    </row>
    <row r="5131" ht="14.25" spans="1:4">
      <c r="A5131" s="34"/>
      <c r="B5131" s="35"/>
      <c r="C5131" s="31">
        <v>11</v>
      </c>
      <c r="D5131" s="32" t="s">
        <v>58360</v>
      </c>
    </row>
    <row r="5132" ht="14.25" spans="1:4">
      <c r="A5132" s="34"/>
      <c r="B5132" s="35"/>
      <c r="C5132" s="31">
        <v>12</v>
      </c>
      <c r="D5132" s="32" t="s">
        <v>58361</v>
      </c>
    </row>
    <row r="5133" ht="14.25" spans="1:4">
      <c r="A5133" s="34"/>
      <c r="B5133" s="35"/>
      <c r="C5133" s="31">
        <v>13</v>
      </c>
      <c r="D5133" s="32" t="s">
        <v>58362</v>
      </c>
    </row>
    <row r="5134" ht="14.25" spans="1:4">
      <c r="A5134" s="34"/>
      <c r="B5134" s="35"/>
      <c r="C5134" s="31">
        <v>14</v>
      </c>
      <c r="D5134" s="32" t="s">
        <v>58363</v>
      </c>
    </row>
    <row r="5135" ht="14.25" spans="1:4">
      <c r="A5135" s="34"/>
      <c r="B5135" s="35"/>
      <c r="C5135" s="31">
        <v>15</v>
      </c>
      <c r="D5135" s="32" t="s">
        <v>58364</v>
      </c>
    </row>
    <row r="5136" ht="14.25" spans="1:4">
      <c r="A5136" s="34"/>
      <c r="B5136" s="35"/>
      <c r="C5136" s="31">
        <v>16</v>
      </c>
      <c r="D5136" s="32" t="s">
        <v>58365</v>
      </c>
    </row>
    <row r="5137" ht="14.25" spans="1:4">
      <c r="A5137" s="34"/>
      <c r="B5137" s="35"/>
      <c r="C5137" s="31">
        <v>17</v>
      </c>
      <c r="D5137" s="32" t="s">
        <v>58366</v>
      </c>
    </row>
    <row r="5138" ht="14.25" spans="1:4">
      <c r="A5138" s="34"/>
      <c r="B5138" s="35"/>
      <c r="C5138" s="31">
        <v>18</v>
      </c>
      <c r="D5138" s="32" t="s">
        <v>58367</v>
      </c>
    </row>
    <row r="5139" ht="14.25" spans="1:4">
      <c r="A5139" s="34"/>
      <c r="B5139" s="35"/>
      <c r="C5139" s="31">
        <v>19</v>
      </c>
      <c r="D5139" s="32" t="s">
        <v>58368</v>
      </c>
    </row>
    <row r="5140" ht="14.25" spans="1:4">
      <c r="A5140" s="34"/>
      <c r="B5140" s="35"/>
      <c r="C5140" s="31">
        <v>20</v>
      </c>
      <c r="D5140" s="32" t="s">
        <v>58369</v>
      </c>
    </row>
    <row r="5141" ht="14.25" spans="1:4">
      <c r="A5141" s="34"/>
      <c r="B5141" s="35"/>
      <c r="C5141" s="31">
        <v>21</v>
      </c>
      <c r="D5141" s="32" t="s">
        <v>58370</v>
      </c>
    </row>
    <row r="5142" ht="14.25" spans="1:4">
      <c r="A5142" s="34"/>
      <c r="B5142" s="35"/>
      <c r="C5142" s="31">
        <v>22</v>
      </c>
      <c r="D5142" s="32" t="s">
        <v>58371</v>
      </c>
    </row>
    <row r="5143" ht="14.25" spans="1:4">
      <c r="A5143" s="34"/>
      <c r="B5143" s="35"/>
      <c r="C5143" s="31">
        <v>23</v>
      </c>
      <c r="D5143" s="32" t="s">
        <v>58372</v>
      </c>
    </row>
    <row r="5144" ht="14.25" spans="1:4">
      <c r="A5144" s="34"/>
      <c r="B5144" s="36"/>
      <c r="C5144" s="31">
        <v>24</v>
      </c>
      <c r="D5144" s="32" t="s">
        <v>58373</v>
      </c>
    </row>
    <row r="5145" ht="14.25" spans="1:4">
      <c r="A5145" s="29">
        <v>609</v>
      </c>
      <c r="B5145" s="33" t="s">
        <v>51708</v>
      </c>
      <c r="C5145" s="31">
        <v>1</v>
      </c>
      <c r="D5145" s="32" t="s">
        <v>58374</v>
      </c>
    </row>
    <row r="5146" ht="14.25" spans="1:4">
      <c r="A5146" s="34"/>
      <c r="B5146" s="35"/>
      <c r="C5146" s="31">
        <v>2</v>
      </c>
      <c r="D5146" s="32" t="s">
        <v>58375</v>
      </c>
    </row>
    <row r="5147" ht="14.25" spans="1:4">
      <c r="A5147" s="34"/>
      <c r="B5147" s="35"/>
      <c r="C5147" s="31">
        <v>3</v>
      </c>
      <c r="D5147" s="32" t="s">
        <v>58376</v>
      </c>
    </row>
    <row r="5148" ht="14.25" spans="1:4">
      <c r="A5148" s="34"/>
      <c r="B5148" s="35"/>
      <c r="C5148" s="31">
        <v>4</v>
      </c>
      <c r="D5148" s="32" t="s">
        <v>58377</v>
      </c>
    </row>
    <row r="5149" ht="14.25" spans="1:4">
      <c r="A5149" s="34"/>
      <c r="B5149" s="35"/>
      <c r="C5149" s="31">
        <v>5</v>
      </c>
      <c r="D5149" s="32" t="s">
        <v>58378</v>
      </c>
    </row>
    <row r="5150" ht="14.25" spans="1:4">
      <c r="A5150" s="34"/>
      <c r="B5150" s="35"/>
      <c r="C5150" s="31">
        <v>6</v>
      </c>
      <c r="D5150" s="32" t="s">
        <v>58379</v>
      </c>
    </row>
    <row r="5151" ht="14.25" spans="1:4">
      <c r="A5151" s="34"/>
      <c r="B5151" s="35"/>
      <c r="C5151" s="31">
        <v>7</v>
      </c>
      <c r="D5151" s="32" t="s">
        <v>58380</v>
      </c>
    </row>
    <row r="5152" ht="14.25" spans="1:4">
      <c r="A5152" s="34"/>
      <c r="B5152" s="35"/>
      <c r="C5152" s="31">
        <v>8</v>
      </c>
      <c r="D5152" s="32" t="s">
        <v>58381</v>
      </c>
    </row>
    <row r="5153" ht="14.25" spans="1:4">
      <c r="A5153" s="34"/>
      <c r="B5153" s="35"/>
      <c r="C5153" s="31">
        <v>9</v>
      </c>
      <c r="D5153" s="32" t="s">
        <v>58382</v>
      </c>
    </row>
    <row r="5154" ht="14.25" spans="1:4">
      <c r="A5154" s="34"/>
      <c r="B5154" s="35"/>
      <c r="C5154" s="31">
        <v>10</v>
      </c>
      <c r="D5154" s="32" t="s">
        <v>58383</v>
      </c>
    </row>
    <row r="5155" ht="14.25" spans="1:4">
      <c r="A5155" s="34"/>
      <c r="B5155" s="35"/>
      <c r="C5155" s="31">
        <v>11</v>
      </c>
      <c r="D5155" s="32" t="s">
        <v>58384</v>
      </c>
    </row>
    <row r="5156" ht="14.25" spans="1:4">
      <c r="A5156" s="34"/>
      <c r="B5156" s="35"/>
      <c r="C5156" s="31">
        <v>12</v>
      </c>
      <c r="D5156" s="32" t="s">
        <v>58385</v>
      </c>
    </row>
    <row r="5157" ht="14.25" spans="1:4">
      <c r="A5157" s="34"/>
      <c r="B5157" s="35"/>
      <c r="C5157" s="31">
        <v>13</v>
      </c>
      <c r="D5157" s="32" t="s">
        <v>58386</v>
      </c>
    </row>
    <row r="5158" ht="14.25" spans="1:4">
      <c r="A5158" s="34"/>
      <c r="B5158" s="35"/>
      <c r="C5158" s="31">
        <v>14</v>
      </c>
      <c r="D5158" s="32" t="s">
        <v>58387</v>
      </c>
    </row>
    <row r="5159" ht="14.25" spans="1:4">
      <c r="A5159" s="34"/>
      <c r="B5159" s="35"/>
      <c r="C5159" s="31">
        <v>15</v>
      </c>
      <c r="D5159" s="32" t="s">
        <v>58388</v>
      </c>
    </row>
    <row r="5160" ht="14.25" spans="1:4">
      <c r="A5160" s="34"/>
      <c r="B5160" s="35"/>
      <c r="C5160" s="31">
        <v>16</v>
      </c>
      <c r="D5160" s="32" t="s">
        <v>58389</v>
      </c>
    </row>
    <row r="5161" ht="14.25" spans="1:4">
      <c r="A5161" s="34"/>
      <c r="B5161" s="35"/>
      <c r="C5161" s="31">
        <v>17</v>
      </c>
      <c r="D5161" s="32" t="s">
        <v>58390</v>
      </c>
    </row>
    <row r="5162" ht="14.25" spans="1:4">
      <c r="A5162" s="34"/>
      <c r="B5162" s="35"/>
      <c r="C5162" s="31">
        <v>18</v>
      </c>
      <c r="D5162" s="32" t="s">
        <v>58391</v>
      </c>
    </row>
    <row r="5163" ht="14.25" spans="1:4">
      <c r="A5163" s="34"/>
      <c r="B5163" s="35"/>
      <c r="C5163" s="31">
        <v>19</v>
      </c>
      <c r="D5163" s="32" t="s">
        <v>58392</v>
      </c>
    </row>
    <row r="5164" ht="14.25" spans="1:4">
      <c r="A5164" s="34"/>
      <c r="B5164" s="35"/>
      <c r="C5164" s="31">
        <v>20</v>
      </c>
      <c r="D5164" s="32" t="s">
        <v>58393</v>
      </c>
    </row>
    <row r="5165" ht="14.25" spans="1:4">
      <c r="A5165" s="34"/>
      <c r="B5165" s="35"/>
      <c r="C5165" s="31">
        <v>21</v>
      </c>
      <c r="D5165" s="32" t="s">
        <v>58394</v>
      </c>
    </row>
    <row r="5166" ht="14.25" spans="1:4">
      <c r="A5166" s="34"/>
      <c r="B5166" s="35"/>
      <c r="C5166" s="31">
        <v>22</v>
      </c>
      <c r="D5166" s="32" t="s">
        <v>58395</v>
      </c>
    </row>
    <row r="5167" ht="14.25" spans="1:4">
      <c r="A5167" s="34"/>
      <c r="B5167" s="35"/>
      <c r="C5167" s="31">
        <v>23</v>
      </c>
      <c r="D5167" s="32" t="s">
        <v>58396</v>
      </c>
    </row>
    <row r="5168" ht="14.25" spans="1:4">
      <c r="A5168" s="34"/>
      <c r="B5168" s="35"/>
      <c r="C5168" s="31">
        <v>24</v>
      </c>
      <c r="D5168" s="32" t="s">
        <v>58397</v>
      </c>
    </row>
    <row r="5169" ht="14.25" spans="1:4">
      <c r="A5169" s="34"/>
      <c r="B5169" s="35"/>
      <c r="C5169" s="31">
        <v>25</v>
      </c>
      <c r="D5169" s="32" t="s">
        <v>58398</v>
      </c>
    </row>
    <row r="5170" ht="14.25" spans="1:4">
      <c r="A5170" s="34"/>
      <c r="B5170" s="35"/>
      <c r="C5170" s="31">
        <v>26</v>
      </c>
      <c r="D5170" s="32" t="s">
        <v>58399</v>
      </c>
    </row>
    <row r="5171" ht="14.25" spans="1:4">
      <c r="A5171" s="34"/>
      <c r="B5171" s="35"/>
      <c r="C5171" s="31">
        <v>27</v>
      </c>
      <c r="D5171" s="32" t="s">
        <v>58400</v>
      </c>
    </row>
    <row r="5172" ht="14.25" spans="1:4">
      <c r="A5172" s="34"/>
      <c r="B5172" s="35"/>
      <c r="C5172" s="31">
        <v>28</v>
      </c>
      <c r="D5172" s="32" t="s">
        <v>58401</v>
      </c>
    </row>
    <row r="5173" ht="14.25" spans="1:4">
      <c r="A5173" s="34"/>
      <c r="B5173" s="35"/>
      <c r="C5173" s="31">
        <v>29</v>
      </c>
      <c r="D5173" s="32" t="s">
        <v>58402</v>
      </c>
    </row>
    <row r="5174" ht="14.25" spans="1:4">
      <c r="A5174" s="34"/>
      <c r="B5174" s="35"/>
      <c r="C5174" s="31">
        <v>30</v>
      </c>
      <c r="D5174" s="32" t="s">
        <v>58403</v>
      </c>
    </row>
    <row r="5175" ht="14.25" spans="1:4">
      <c r="A5175" s="34"/>
      <c r="B5175" s="35"/>
      <c r="C5175" s="31">
        <v>31</v>
      </c>
      <c r="D5175" s="32" t="s">
        <v>58404</v>
      </c>
    </row>
    <row r="5176" ht="14.25" spans="1:4">
      <c r="A5176" s="34"/>
      <c r="B5176" s="35"/>
      <c r="C5176" s="31">
        <v>32</v>
      </c>
      <c r="D5176" s="32" t="s">
        <v>58405</v>
      </c>
    </row>
    <row r="5177" ht="14.25" spans="1:4">
      <c r="A5177" s="34"/>
      <c r="B5177" s="35"/>
      <c r="C5177" s="31">
        <v>33</v>
      </c>
      <c r="D5177" s="32" t="s">
        <v>58406</v>
      </c>
    </row>
    <row r="5178" ht="14.25" spans="1:4">
      <c r="A5178" s="34"/>
      <c r="B5178" s="35"/>
      <c r="C5178" s="31">
        <v>34</v>
      </c>
      <c r="D5178" s="32" t="s">
        <v>58407</v>
      </c>
    </row>
    <row r="5179" ht="14.25" spans="1:4">
      <c r="A5179" s="34"/>
      <c r="B5179" s="36"/>
      <c r="C5179" s="31">
        <v>35</v>
      </c>
      <c r="D5179" s="32" t="s">
        <v>58408</v>
      </c>
    </row>
    <row r="5180" ht="14.25" spans="1:4">
      <c r="A5180" s="29">
        <v>610</v>
      </c>
      <c r="B5180" s="33" t="s">
        <v>51709</v>
      </c>
      <c r="C5180" s="31">
        <v>1</v>
      </c>
      <c r="D5180" s="32" t="s">
        <v>58409</v>
      </c>
    </row>
    <row r="5181" ht="14.25" spans="1:4">
      <c r="A5181" s="34"/>
      <c r="B5181" s="35"/>
      <c r="C5181" s="31">
        <v>2</v>
      </c>
      <c r="D5181" s="32" t="s">
        <v>58410</v>
      </c>
    </row>
    <row r="5182" ht="14.25" spans="1:4">
      <c r="A5182" s="34"/>
      <c r="B5182" s="35"/>
      <c r="C5182" s="31">
        <v>3</v>
      </c>
      <c r="D5182" s="32" t="s">
        <v>58411</v>
      </c>
    </row>
    <row r="5183" ht="14.25" spans="1:4">
      <c r="A5183" s="34"/>
      <c r="B5183" s="35"/>
      <c r="C5183" s="31">
        <v>4</v>
      </c>
      <c r="D5183" s="32" t="s">
        <v>58412</v>
      </c>
    </row>
    <row r="5184" ht="14.25" spans="1:4">
      <c r="A5184" s="34"/>
      <c r="B5184" s="35"/>
      <c r="C5184" s="31">
        <v>5</v>
      </c>
      <c r="D5184" s="32" t="s">
        <v>58413</v>
      </c>
    </row>
    <row r="5185" ht="14.25" spans="1:4">
      <c r="A5185" s="34"/>
      <c r="B5185" s="36"/>
      <c r="C5185" s="31">
        <v>6</v>
      </c>
      <c r="D5185" s="32" t="s">
        <v>58414</v>
      </c>
    </row>
    <row r="5186" ht="14.25" spans="1:4">
      <c r="A5186" s="29">
        <v>611</v>
      </c>
      <c r="B5186" s="33" t="s">
        <v>51710</v>
      </c>
      <c r="C5186" s="31">
        <v>1</v>
      </c>
      <c r="D5186" s="32" t="s">
        <v>58415</v>
      </c>
    </row>
    <row r="5187" ht="14.25" spans="1:4">
      <c r="A5187" s="34"/>
      <c r="B5187" s="35"/>
      <c r="C5187" s="31">
        <v>2</v>
      </c>
      <c r="D5187" s="32" t="s">
        <v>58416</v>
      </c>
    </row>
    <row r="5188" ht="14.25" spans="1:4">
      <c r="A5188" s="34"/>
      <c r="B5188" s="35"/>
      <c r="C5188" s="31">
        <v>3</v>
      </c>
      <c r="D5188" s="32" t="s">
        <v>58417</v>
      </c>
    </row>
    <row r="5189" ht="14.25" spans="1:4">
      <c r="A5189" s="34"/>
      <c r="B5189" s="35"/>
      <c r="C5189" s="31">
        <v>4</v>
      </c>
      <c r="D5189" s="32" t="s">
        <v>58418</v>
      </c>
    </row>
    <row r="5190" ht="14.25" spans="1:4">
      <c r="A5190" s="34"/>
      <c r="B5190" s="35"/>
      <c r="C5190" s="31">
        <v>5</v>
      </c>
      <c r="D5190" s="32" t="s">
        <v>58419</v>
      </c>
    </row>
    <row r="5191" ht="14.25" spans="1:4">
      <c r="A5191" s="34"/>
      <c r="B5191" s="35"/>
      <c r="C5191" s="31">
        <v>6</v>
      </c>
      <c r="D5191" s="32" t="s">
        <v>58420</v>
      </c>
    </row>
    <row r="5192" ht="14.25" spans="1:4">
      <c r="A5192" s="34"/>
      <c r="B5192" s="35"/>
      <c r="C5192" s="31">
        <v>7</v>
      </c>
      <c r="D5192" s="32" t="s">
        <v>58421</v>
      </c>
    </row>
    <row r="5193" ht="14.25" spans="1:4">
      <c r="A5193" s="34"/>
      <c r="B5193" s="35"/>
      <c r="C5193" s="31">
        <v>8</v>
      </c>
      <c r="D5193" s="32" t="s">
        <v>58422</v>
      </c>
    </row>
    <row r="5194" ht="14.25" spans="1:4">
      <c r="A5194" s="34"/>
      <c r="B5194" s="36"/>
      <c r="C5194" s="31">
        <v>9</v>
      </c>
      <c r="D5194" s="32" t="s">
        <v>58423</v>
      </c>
    </row>
    <row r="5195" ht="14.25" spans="1:4">
      <c r="A5195" s="29">
        <v>612</v>
      </c>
      <c r="B5195" s="30" t="s">
        <v>51711</v>
      </c>
      <c r="C5195" s="31">
        <v>1</v>
      </c>
      <c r="D5195" s="32" t="s">
        <v>58424</v>
      </c>
    </row>
    <row r="5196" ht="14.25" spans="1:4">
      <c r="A5196" s="29">
        <v>613</v>
      </c>
      <c r="B5196" s="33" t="s">
        <v>51712</v>
      </c>
      <c r="C5196" s="31">
        <v>1</v>
      </c>
      <c r="D5196" s="32" t="s">
        <v>58425</v>
      </c>
    </row>
    <row r="5197" ht="14.25" spans="1:4">
      <c r="A5197" s="34"/>
      <c r="B5197" s="35"/>
      <c r="C5197" s="31">
        <v>2</v>
      </c>
      <c r="D5197" s="32" t="s">
        <v>58426</v>
      </c>
    </row>
    <row r="5198" ht="14.25" spans="1:4">
      <c r="A5198" s="34"/>
      <c r="B5198" s="36"/>
      <c r="C5198" s="31">
        <v>3</v>
      </c>
      <c r="D5198" s="32" t="s">
        <v>58427</v>
      </c>
    </row>
    <row r="5199" ht="14.25" spans="1:4">
      <c r="A5199" s="29">
        <v>614</v>
      </c>
      <c r="B5199" s="33" t="s">
        <v>51713</v>
      </c>
      <c r="C5199" s="31">
        <v>1</v>
      </c>
      <c r="D5199" s="32" t="s">
        <v>58428</v>
      </c>
    </row>
    <row r="5200" ht="14.25" spans="1:4">
      <c r="A5200" s="34"/>
      <c r="B5200" s="35"/>
      <c r="C5200" s="31">
        <v>2</v>
      </c>
      <c r="D5200" s="32" t="s">
        <v>58429</v>
      </c>
    </row>
    <row r="5201" ht="14.25" spans="1:4">
      <c r="A5201" s="34"/>
      <c r="B5201" s="35"/>
      <c r="C5201" s="31">
        <v>3</v>
      </c>
      <c r="D5201" s="32" t="s">
        <v>58430</v>
      </c>
    </row>
    <row r="5202" ht="14.25" spans="1:4">
      <c r="A5202" s="34"/>
      <c r="B5202" s="35"/>
      <c r="C5202" s="31">
        <v>4</v>
      </c>
      <c r="D5202" s="32" t="s">
        <v>58431</v>
      </c>
    </row>
    <row r="5203" ht="14.25" spans="1:4">
      <c r="A5203" s="34"/>
      <c r="B5203" s="35"/>
      <c r="C5203" s="31">
        <v>5</v>
      </c>
      <c r="D5203" s="32" t="s">
        <v>58432</v>
      </c>
    </row>
    <row r="5204" ht="14.25" spans="1:4">
      <c r="A5204" s="34"/>
      <c r="B5204" s="35"/>
      <c r="C5204" s="31">
        <v>6</v>
      </c>
      <c r="D5204" s="32" t="s">
        <v>58433</v>
      </c>
    </row>
    <row r="5205" ht="14.25" spans="1:4">
      <c r="A5205" s="34"/>
      <c r="B5205" s="35"/>
      <c r="C5205" s="31">
        <v>7</v>
      </c>
      <c r="D5205" s="32" t="s">
        <v>58434</v>
      </c>
    </row>
    <row r="5206" ht="14.25" spans="1:4">
      <c r="A5206" s="34"/>
      <c r="B5206" s="35"/>
      <c r="C5206" s="31">
        <v>8</v>
      </c>
      <c r="D5206" s="32" t="s">
        <v>58435</v>
      </c>
    </row>
    <row r="5207" ht="14.25" spans="1:4">
      <c r="A5207" s="34"/>
      <c r="B5207" s="35"/>
      <c r="C5207" s="31">
        <v>9</v>
      </c>
      <c r="D5207" s="32" t="s">
        <v>58436</v>
      </c>
    </row>
    <row r="5208" ht="14.25" spans="1:4">
      <c r="A5208" s="34"/>
      <c r="B5208" s="35"/>
      <c r="C5208" s="31">
        <v>10</v>
      </c>
      <c r="D5208" s="32" t="s">
        <v>58437</v>
      </c>
    </row>
    <row r="5209" ht="14.25" spans="1:4">
      <c r="A5209" s="34"/>
      <c r="B5209" s="36"/>
      <c r="C5209" s="31">
        <v>11</v>
      </c>
      <c r="D5209" s="32" t="s">
        <v>58438</v>
      </c>
    </row>
    <row r="5210" ht="14.25" spans="1:4">
      <c r="A5210" s="29">
        <v>615</v>
      </c>
      <c r="B5210" s="30" t="s">
        <v>51714</v>
      </c>
      <c r="C5210" s="31">
        <v>1</v>
      </c>
      <c r="D5210" s="32" t="s">
        <v>58439</v>
      </c>
    </row>
    <row r="5211" ht="14.25" spans="1:4">
      <c r="A5211" s="29">
        <v>616</v>
      </c>
      <c r="B5211" s="30" t="s">
        <v>51715</v>
      </c>
      <c r="C5211" s="31">
        <v>1</v>
      </c>
      <c r="D5211" s="32" t="s">
        <v>58440</v>
      </c>
    </row>
    <row r="5212" ht="14.25" spans="1:4">
      <c r="A5212" s="29">
        <v>617</v>
      </c>
      <c r="B5212" s="33" t="s">
        <v>51716</v>
      </c>
      <c r="C5212" s="31">
        <v>1</v>
      </c>
      <c r="D5212" s="32" t="s">
        <v>58441</v>
      </c>
    </row>
    <row r="5213" ht="14.25" spans="1:4">
      <c r="A5213" s="34"/>
      <c r="B5213" s="35"/>
      <c r="C5213" s="31">
        <v>2</v>
      </c>
      <c r="D5213" s="32" t="s">
        <v>58442</v>
      </c>
    </row>
    <row r="5214" ht="14.25" spans="1:4">
      <c r="A5214" s="34"/>
      <c r="B5214" s="35"/>
      <c r="C5214" s="31">
        <v>3</v>
      </c>
      <c r="D5214" s="32" t="s">
        <v>58443</v>
      </c>
    </row>
    <row r="5215" ht="14.25" spans="1:4">
      <c r="A5215" s="34"/>
      <c r="B5215" s="35"/>
      <c r="C5215" s="31">
        <v>4</v>
      </c>
      <c r="D5215" s="32" t="s">
        <v>58444</v>
      </c>
    </row>
    <row r="5216" ht="14.25" spans="1:4">
      <c r="A5216" s="34"/>
      <c r="B5216" s="35"/>
      <c r="C5216" s="31">
        <v>5</v>
      </c>
      <c r="D5216" s="32" t="s">
        <v>58445</v>
      </c>
    </row>
    <row r="5217" ht="14.25" spans="1:4">
      <c r="A5217" s="34"/>
      <c r="B5217" s="35"/>
      <c r="C5217" s="31">
        <v>6</v>
      </c>
      <c r="D5217" s="32" t="s">
        <v>58446</v>
      </c>
    </row>
    <row r="5218" ht="14.25" spans="1:4">
      <c r="A5218" s="34"/>
      <c r="B5218" s="35"/>
      <c r="C5218" s="31">
        <v>7</v>
      </c>
      <c r="D5218" s="32" t="s">
        <v>58447</v>
      </c>
    </row>
    <row r="5219" ht="14.25" spans="1:4">
      <c r="A5219" s="34"/>
      <c r="B5219" s="36"/>
      <c r="C5219" s="31">
        <v>8</v>
      </c>
      <c r="D5219" s="32" t="s">
        <v>58448</v>
      </c>
    </row>
    <row r="5220" ht="14.25" spans="1:4">
      <c r="A5220" s="29">
        <v>618</v>
      </c>
      <c r="B5220" s="33" t="s">
        <v>51717</v>
      </c>
      <c r="C5220" s="31">
        <v>1</v>
      </c>
      <c r="D5220" s="32" t="s">
        <v>58449</v>
      </c>
    </row>
    <row r="5221" ht="14.25" spans="1:4">
      <c r="A5221" s="34"/>
      <c r="B5221" s="35"/>
      <c r="C5221" s="31">
        <v>2</v>
      </c>
      <c r="D5221" s="32" t="s">
        <v>58450</v>
      </c>
    </row>
    <row r="5222" ht="14.25" spans="1:4">
      <c r="A5222" s="34"/>
      <c r="B5222" s="35"/>
      <c r="C5222" s="31">
        <v>3</v>
      </c>
      <c r="D5222" s="32" t="s">
        <v>58451</v>
      </c>
    </row>
    <row r="5223" ht="14.25" spans="1:4">
      <c r="A5223" s="34"/>
      <c r="B5223" s="35"/>
      <c r="C5223" s="31">
        <v>4</v>
      </c>
      <c r="D5223" s="32" t="s">
        <v>58452</v>
      </c>
    </row>
    <row r="5224" ht="14.25" spans="1:4">
      <c r="A5224" s="34"/>
      <c r="B5224" s="35"/>
      <c r="C5224" s="31">
        <v>5</v>
      </c>
      <c r="D5224" s="32" t="s">
        <v>58453</v>
      </c>
    </row>
    <row r="5225" ht="14.25" spans="1:4">
      <c r="A5225" s="34"/>
      <c r="B5225" s="35"/>
      <c r="C5225" s="31">
        <v>6</v>
      </c>
      <c r="D5225" s="32" t="s">
        <v>58454</v>
      </c>
    </row>
    <row r="5226" ht="14.25" spans="1:4">
      <c r="A5226" s="34"/>
      <c r="B5226" s="36"/>
      <c r="C5226" s="31">
        <v>7</v>
      </c>
      <c r="D5226" s="32" t="s">
        <v>58455</v>
      </c>
    </row>
    <row r="5227" ht="14.25" spans="1:4">
      <c r="A5227" s="29">
        <v>619</v>
      </c>
      <c r="B5227" s="30" t="s">
        <v>51718</v>
      </c>
      <c r="C5227" s="31">
        <v>1</v>
      </c>
      <c r="D5227" s="32" t="s">
        <v>58456</v>
      </c>
    </row>
    <row r="5228" ht="14.25" spans="1:4">
      <c r="A5228" s="29">
        <v>620</v>
      </c>
      <c r="B5228" s="33" t="s">
        <v>51719</v>
      </c>
      <c r="C5228" s="31">
        <v>1</v>
      </c>
      <c r="D5228" s="32" t="s">
        <v>58457</v>
      </c>
    </row>
    <row r="5229" ht="14.25" spans="1:4">
      <c r="A5229" s="34"/>
      <c r="B5229" s="35"/>
      <c r="C5229" s="31">
        <v>2</v>
      </c>
      <c r="D5229" s="32" t="s">
        <v>58458</v>
      </c>
    </row>
    <row r="5230" ht="14.25" spans="1:4">
      <c r="A5230" s="34"/>
      <c r="B5230" s="36"/>
      <c r="C5230" s="31">
        <v>3</v>
      </c>
      <c r="D5230" s="32" t="s">
        <v>58459</v>
      </c>
    </row>
    <row r="5231" ht="14.25" spans="1:4">
      <c r="A5231" s="29">
        <v>621</v>
      </c>
      <c r="B5231" s="33" t="s">
        <v>51720</v>
      </c>
      <c r="C5231" s="31">
        <v>1</v>
      </c>
      <c r="D5231" s="32" t="s">
        <v>58460</v>
      </c>
    </row>
    <row r="5232" ht="14.25" spans="1:4">
      <c r="A5232" s="34"/>
      <c r="B5232" s="35"/>
      <c r="C5232" s="31">
        <v>2</v>
      </c>
      <c r="D5232" s="32" t="s">
        <v>58461</v>
      </c>
    </row>
    <row r="5233" ht="14.25" spans="1:4">
      <c r="A5233" s="34"/>
      <c r="B5233" s="35"/>
      <c r="C5233" s="31">
        <v>3</v>
      </c>
      <c r="D5233" s="32" t="s">
        <v>58462</v>
      </c>
    </row>
    <row r="5234" ht="14.25" spans="1:4">
      <c r="A5234" s="34"/>
      <c r="B5234" s="35"/>
      <c r="C5234" s="31">
        <v>4</v>
      </c>
      <c r="D5234" s="32" t="s">
        <v>58463</v>
      </c>
    </row>
    <row r="5235" ht="14.25" spans="1:4">
      <c r="A5235" s="34"/>
      <c r="B5235" s="35"/>
      <c r="C5235" s="31">
        <v>5</v>
      </c>
      <c r="D5235" s="32" t="s">
        <v>58464</v>
      </c>
    </row>
    <row r="5236" ht="14.25" spans="1:4">
      <c r="A5236" s="34"/>
      <c r="B5236" s="35"/>
      <c r="C5236" s="31">
        <v>6</v>
      </c>
      <c r="D5236" s="32" t="s">
        <v>58465</v>
      </c>
    </row>
    <row r="5237" ht="14.25" spans="1:4">
      <c r="A5237" s="34"/>
      <c r="B5237" s="35"/>
      <c r="C5237" s="31">
        <v>7</v>
      </c>
      <c r="D5237" s="32" t="s">
        <v>58466</v>
      </c>
    </row>
    <row r="5238" ht="14.25" spans="1:4">
      <c r="A5238" s="34"/>
      <c r="B5238" s="35"/>
      <c r="C5238" s="31">
        <v>8</v>
      </c>
      <c r="D5238" s="32" t="s">
        <v>58467</v>
      </c>
    </row>
    <row r="5239" ht="14.25" spans="1:4">
      <c r="A5239" s="34"/>
      <c r="B5239" s="35"/>
      <c r="C5239" s="31">
        <v>9</v>
      </c>
      <c r="D5239" s="32" t="s">
        <v>58468</v>
      </c>
    </row>
    <row r="5240" ht="14.25" spans="1:4">
      <c r="A5240" s="34"/>
      <c r="B5240" s="35"/>
      <c r="C5240" s="31">
        <v>10</v>
      </c>
      <c r="D5240" s="32" t="s">
        <v>58469</v>
      </c>
    </row>
    <row r="5241" ht="14.25" spans="1:4">
      <c r="A5241" s="34"/>
      <c r="B5241" s="35"/>
      <c r="C5241" s="31">
        <v>11</v>
      </c>
      <c r="D5241" s="32" t="s">
        <v>58470</v>
      </c>
    </row>
    <row r="5242" ht="14.25" spans="1:4">
      <c r="A5242" s="34"/>
      <c r="B5242" s="35"/>
      <c r="C5242" s="31">
        <v>12</v>
      </c>
      <c r="D5242" s="32" t="s">
        <v>58471</v>
      </c>
    </row>
    <row r="5243" ht="14.25" spans="1:4">
      <c r="A5243" s="34"/>
      <c r="B5243" s="35"/>
      <c r="C5243" s="31">
        <v>13</v>
      </c>
      <c r="D5243" s="32" t="s">
        <v>58472</v>
      </c>
    </row>
    <row r="5244" ht="14.25" spans="1:4">
      <c r="A5244" s="34"/>
      <c r="B5244" s="35"/>
      <c r="C5244" s="31">
        <v>14</v>
      </c>
      <c r="D5244" s="32" t="s">
        <v>58473</v>
      </c>
    </row>
    <row r="5245" ht="14.25" spans="1:4">
      <c r="A5245" s="34"/>
      <c r="B5245" s="35"/>
      <c r="C5245" s="31">
        <v>15</v>
      </c>
      <c r="D5245" s="32" t="s">
        <v>58474</v>
      </c>
    </row>
    <row r="5246" ht="14.25" spans="1:4">
      <c r="A5246" s="34"/>
      <c r="B5246" s="35"/>
      <c r="C5246" s="31">
        <v>16</v>
      </c>
      <c r="D5246" s="32" t="s">
        <v>58475</v>
      </c>
    </row>
    <row r="5247" ht="14.25" spans="1:4">
      <c r="A5247" s="34"/>
      <c r="B5247" s="35"/>
      <c r="C5247" s="31">
        <v>17</v>
      </c>
      <c r="D5247" s="32" t="s">
        <v>58476</v>
      </c>
    </row>
    <row r="5248" ht="14.25" spans="1:4">
      <c r="A5248" s="34"/>
      <c r="B5248" s="35"/>
      <c r="C5248" s="31">
        <v>18</v>
      </c>
      <c r="D5248" s="32" t="s">
        <v>58477</v>
      </c>
    </row>
    <row r="5249" ht="14.25" spans="1:4">
      <c r="A5249" s="34"/>
      <c r="B5249" s="35"/>
      <c r="C5249" s="31">
        <v>19</v>
      </c>
      <c r="D5249" s="32" t="s">
        <v>58478</v>
      </c>
    </row>
    <row r="5250" ht="14.25" spans="1:4">
      <c r="A5250" s="34"/>
      <c r="B5250" s="35"/>
      <c r="C5250" s="31">
        <v>20</v>
      </c>
      <c r="D5250" s="32" t="s">
        <v>58479</v>
      </c>
    </row>
    <row r="5251" ht="14.25" spans="1:4">
      <c r="A5251" s="34"/>
      <c r="B5251" s="36"/>
      <c r="C5251" s="31">
        <v>21</v>
      </c>
      <c r="D5251" s="32" t="s">
        <v>58480</v>
      </c>
    </row>
    <row r="5252" ht="14.25" spans="1:4">
      <c r="A5252" s="29">
        <v>622</v>
      </c>
      <c r="B5252" s="33" t="s">
        <v>51721</v>
      </c>
      <c r="C5252" s="31">
        <v>1</v>
      </c>
      <c r="D5252" s="32" t="s">
        <v>58481</v>
      </c>
    </row>
    <row r="5253" ht="14.25" spans="1:4">
      <c r="A5253" s="34"/>
      <c r="B5253" s="35"/>
      <c r="C5253" s="31">
        <v>2</v>
      </c>
      <c r="D5253" s="32" t="s">
        <v>58482</v>
      </c>
    </row>
    <row r="5254" ht="14.25" spans="1:4">
      <c r="A5254" s="34"/>
      <c r="B5254" s="35"/>
      <c r="C5254" s="31">
        <v>3</v>
      </c>
      <c r="D5254" s="32" t="s">
        <v>58483</v>
      </c>
    </row>
    <row r="5255" ht="14.25" spans="1:4">
      <c r="A5255" s="34"/>
      <c r="B5255" s="35"/>
      <c r="C5255" s="31">
        <v>4</v>
      </c>
      <c r="D5255" s="32" t="s">
        <v>58484</v>
      </c>
    </row>
    <row r="5256" ht="14.25" spans="1:4">
      <c r="A5256" s="34"/>
      <c r="B5256" s="35"/>
      <c r="C5256" s="31">
        <v>5</v>
      </c>
      <c r="D5256" s="32" t="s">
        <v>58485</v>
      </c>
    </row>
    <row r="5257" ht="14.25" spans="1:4">
      <c r="A5257" s="34"/>
      <c r="B5257" s="35"/>
      <c r="C5257" s="31">
        <v>6</v>
      </c>
      <c r="D5257" s="32" t="s">
        <v>58486</v>
      </c>
    </row>
    <row r="5258" ht="14.25" spans="1:4">
      <c r="A5258" s="34"/>
      <c r="B5258" s="36"/>
      <c r="C5258" s="31">
        <v>7</v>
      </c>
      <c r="D5258" s="32" t="s">
        <v>58487</v>
      </c>
    </row>
    <row r="5259" ht="14.25" spans="1:4">
      <c r="A5259" s="29">
        <v>623</v>
      </c>
      <c r="B5259" s="30" t="s">
        <v>51722</v>
      </c>
      <c r="C5259" s="31">
        <v>1</v>
      </c>
      <c r="D5259" s="32" t="s">
        <v>58488</v>
      </c>
    </row>
    <row r="5260" ht="14.25" spans="1:4">
      <c r="A5260" s="29">
        <v>624</v>
      </c>
      <c r="B5260" s="30" t="s">
        <v>51723</v>
      </c>
      <c r="C5260" s="31">
        <v>1</v>
      </c>
      <c r="D5260" s="32" t="s">
        <v>58489</v>
      </c>
    </row>
    <row r="5261" ht="14.25" spans="1:4">
      <c r="A5261" s="29">
        <v>625</v>
      </c>
      <c r="B5261" s="30" t="s">
        <v>51724</v>
      </c>
      <c r="C5261" s="31">
        <v>1</v>
      </c>
      <c r="D5261" s="32" t="s">
        <v>58490</v>
      </c>
    </row>
    <row r="5262" ht="14.25" spans="1:4">
      <c r="A5262" s="29">
        <v>626</v>
      </c>
      <c r="B5262" s="33" t="s">
        <v>51725</v>
      </c>
      <c r="C5262" s="31">
        <v>1</v>
      </c>
      <c r="D5262" s="32" t="s">
        <v>58491</v>
      </c>
    </row>
    <row r="5263" ht="14.25" spans="1:4">
      <c r="A5263" s="34"/>
      <c r="B5263" s="35"/>
      <c r="C5263" s="31">
        <v>2</v>
      </c>
      <c r="D5263" s="32" t="s">
        <v>58492</v>
      </c>
    </row>
    <row r="5264" ht="14.25" spans="1:4">
      <c r="A5264" s="34"/>
      <c r="B5264" s="35"/>
      <c r="C5264" s="31">
        <v>3</v>
      </c>
      <c r="D5264" s="32" t="s">
        <v>58493</v>
      </c>
    </row>
    <row r="5265" ht="14.25" spans="1:4">
      <c r="A5265" s="34"/>
      <c r="B5265" s="35"/>
      <c r="C5265" s="31">
        <v>4</v>
      </c>
      <c r="D5265" s="32" t="s">
        <v>58494</v>
      </c>
    </row>
    <row r="5266" ht="14.25" spans="1:4">
      <c r="A5266" s="34"/>
      <c r="B5266" s="35"/>
      <c r="C5266" s="31">
        <v>5</v>
      </c>
      <c r="D5266" s="32" t="s">
        <v>58495</v>
      </c>
    </row>
    <row r="5267" ht="14.25" spans="1:4">
      <c r="A5267" s="34"/>
      <c r="B5267" s="35"/>
      <c r="C5267" s="31">
        <v>6</v>
      </c>
      <c r="D5267" s="32" t="s">
        <v>58496</v>
      </c>
    </row>
    <row r="5268" ht="14.25" spans="1:4">
      <c r="A5268" s="34"/>
      <c r="B5268" s="35"/>
      <c r="C5268" s="31">
        <v>7</v>
      </c>
      <c r="D5268" s="32" t="s">
        <v>58497</v>
      </c>
    </row>
    <row r="5269" ht="14.25" spans="1:4">
      <c r="A5269" s="34"/>
      <c r="B5269" s="35"/>
      <c r="C5269" s="31">
        <v>8</v>
      </c>
      <c r="D5269" s="32" t="s">
        <v>58498</v>
      </c>
    </row>
    <row r="5270" ht="14.25" spans="1:4">
      <c r="A5270" s="34"/>
      <c r="B5270" s="36"/>
      <c r="C5270" s="31">
        <v>9</v>
      </c>
      <c r="D5270" s="32" t="s">
        <v>58499</v>
      </c>
    </row>
    <row r="5271" ht="14.25" spans="1:4">
      <c r="A5271" s="29">
        <v>627</v>
      </c>
      <c r="B5271" s="33" t="s">
        <v>51726</v>
      </c>
      <c r="C5271" s="31">
        <v>1</v>
      </c>
      <c r="D5271" s="32" t="s">
        <v>58500</v>
      </c>
    </row>
    <row r="5272" ht="14.25" spans="1:4">
      <c r="A5272" s="34"/>
      <c r="B5272" s="35"/>
      <c r="C5272" s="31">
        <v>2</v>
      </c>
      <c r="D5272" s="32" t="s">
        <v>58501</v>
      </c>
    </row>
    <row r="5273" ht="14.25" spans="1:4">
      <c r="A5273" s="34"/>
      <c r="B5273" s="35"/>
      <c r="C5273" s="31">
        <v>3</v>
      </c>
      <c r="D5273" s="32" t="s">
        <v>58502</v>
      </c>
    </row>
    <row r="5274" ht="14.25" spans="1:4">
      <c r="A5274" s="34"/>
      <c r="B5274" s="35"/>
      <c r="C5274" s="31">
        <v>4</v>
      </c>
      <c r="D5274" s="32" t="s">
        <v>58503</v>
      </c>
    </row>
    <row r="5275" ht="14.25" spans="1:4">
      <c r="A5275" s="34"/>
      <c r="B5275" s="35"/>
      <c r="C5275" s="31">
        <v>5</v>
      </c>
      <c r="D5275" s="32" t="s">
        <v>58504</v>
      </c>
    </row>
    <row r="5276" ht="14.25" spans="1:4">
      <c r="A5276" s="34"/>
      <c r="B5276" s="35"/>
      <c r="C5276" s="31">
        <v>6</v>
      </c>
      <c r="D5276" s="32" t="s">
        <v>58505</v>
      </c>
    </row>
    <row r="5277" ht="14.25" spans="1:4">
      <c r="A5277" s="34"/>
      <c r="B5277" s="35"/>
      <c r="C5277" s="31">
        <v>7</v>
      </c>
      <c r="D5277" s="32" t="s">
        <v>58506</v>
      </c>
    </row>
    <row r="5278" ht="14.25" spans="1:4">
      <c r="A5278" s="34"/>
      <c r="B5278" s="35"/>
      <c r="C5278" s="31">
        <v>8</v>
      </c>
      <c r="D5278" s="32" t="s">
        <v>58507</v>
      </c>
    </row>
    <row r="5279" ht="14.25" spans="1:4">
      <c r="A5279" s="34"/>
      <c r="B5279" s="35"/>
      <c r="C5279" s="31">
        <v>9</v>
      </c>
      <c r="D5279" s="32" t="s">
        <v>58508</v>
      </c>
    </row>
    <row r="5280" ht="14.25" spans="1:4">
      <c r="A5280" s="34"/>
      <c r="B5280" s="35"/>
      <c r="C5280" s="31">
        <v>10</v>
      </c>
      <c r="D5280" s="32" t="s">
        <v>58509</v>
      </c>
    </row>
    <row r="5281" ht="14.25" spans="1:4">
      <c r="A5281" s="34"/>
      <c r="B5281" s="35"/>
      <c r="C5281" s="31">
        <v>11</v>
      </c>
      <c r="D5281" s="32" t="s">
        <v>58510</v>
      </c>
    </row>
    <row r="5282" ht="14.25" spans="1:4">
      <c r="A5282" s="34"/>
      <c r="B5282" s="35"/>
      <c r="C5282" s="31">
        <v>12</v>
      </c>
      <c r="D5282" s="32" t="s">
        <v>58511</v>
      </c>
    </row>
    <row r="5283" ht="14.25" spans="1:4">
      <c r="A5283" s="34"/>
      <c r="B5283" s="35"/>
      <c r="C5283" s="31">
        <v>13</v>
      </c>
      <c r="D5283" s="32" t="s">
        <v>58512</v>
      </c>
    </row>
    <row r="5284" ht="14.25" spans="1:4">
      <c r="A5284" s="34"/>
      <c r="B5284" s="36"/>
      <c r="C5284" s="31">
        <v>14</v>
      </c>
      <c r="D5284" s="32" t="s">
        <v>58513</v>
      </c>
    </row>
    <row r="5285" ht="14.25" spans="1:4">
      <c r="A5285" s="29">
        <v>628</v>
      </c>
      <c r="B5285" s="33" t="s">
        <v>51727</v>
      </c>
      <c r="C5285" s="31">
        <v>1</v>
      </c>
      <c r="D5285" s="32" t="s">
        <v>58514</v>
      </c>
    </row>
    <row r="5286" ht="14.25" spans="1:4">
      <c r="A5286" s="34"/>
      <c r="B5286" s="35"/>
      <c r="C5286" s="31">
        <v>2</v>
      </c>
      <c r="D5286" s="32" t="s">
        <v>58515</v>
      </c>
    </row>
    <row r="5287" ht="14.25" spans="1:4">
      <c r="A5287" s="34"/>
      <c r="B5287" s="35"/>
      <c r="C5287" s="31">
        <v>3</v>
      </c>
      <c r="D5287" s="32" t="s">
        <v>58516</v>
      </c>
    </row>
    <row r="5288" ht="14.25" spans="1:4">
      <c r="A5288" s="34"/>
      <c r="B5288" s="36"/>
      <c r="C5288" s="31">
        <v>4</v>
      </c>
      <c r="D5288" s="32" t="s">
        <v>58517</v>
      </c>
    </row>
    <row r="5289" ht="14.25" spans="1:4">
      <c r="A5289" s="29">
        <v>629</v>
      </c>
      <c r="B5289" s="33" t="s">
        <v>51728</v>
      </c>
      <c r="C5289" s="31">
        <v>1</v>
      </c>
      <c r="D5289" s="32" t="s">
        <v>58518</v>
      </c>
    </row>
    <row r="5290" ht="14.25" spans="1:4">
      <c r="A5290" s="34"/>
      <c r="B5290" s="35"/>
      <c r="C5290" s="31">
        <v>2</v>
      </c>
      <c r="D5290" s="32" t="s">
        <v>58519</v>
      </c>
    </row>
    <row r="5291" ht="14.25" spans="1:4">
      <c r="A5291" s="34"/>
      <c r="B5291" s="35"/>
      <c r="C5291" s="31">
        <v>3</v>
      </c>
      <c r="D5291" s="32" t="s">
        <v>58520</v>
      </c>
    </row>
    <row r="5292" ht="14.25" spans="1:4">
      <c r="A5292" s="34"/>
      <c r="B5292" s="35"/>
      <c r="C5292" s="31">
        <v>4</v>
      </c>
      <c r="D5292" s="32" t="s">
        <v>58521</v>
      </c>
    </row>
    <row r="5293" ht="14.25" spans="1:4">
      <c r="A5293" s="34"/>
      <c r="B5293" s="36"/>
      <c r="C5293" s="31">
        <v>5</v>
      </c>
      <c r="D5293" s="32" t="s">
        <v>58522</v>
      </c>
    </row>
    <row r="5294" ht="14.25" spans="1:4">
      <c r="A5294" s="29">
        <v>630</v>
      </c>
      <c r="B5294" s="33" t="s">
        <v>51729</v>
      </c>
      <c r="C5294" s="31">
        <v>1</v>
      </c>
      <c r="D5294" s="32" t="s">
        <v>58523</v>
      </c>
    </row>
    <row r="5295" ht="14.25" spans="1:4">
      <c r="A5295" s="34"/>
      <c r="B5295" s="35"/>
      <c r="C5295" s="31">
        <v>2</v>
      </c>
      <c r="D5295" s="32" t="s">
        <v>58524</v>
      </c>
    </row>
    <row r="5296" ht="14.25" spans="1:4">
      <c r="A5296" s="34"/>
      <c r="B5296" s="35"/>
      <c r="C5296" s="31">
        <v>3</v>
      </c>
      <c r="D5296" s="32" t="s">
        <v>58525</v>
      </c>
    </row>
    <row r="5297" ht="14.25" spans="1:4">
      <c r="A5297" s="34"/>
      <c r="B5297" s="35"/>
      <c r="C5297" s="31">
        <v>4</v>
      </c>
      <c r="D5297" s="32" t="s">
        <v>58526</v>
      </c>
    </row>
    <row r="5298" ht="14.25" spans="1:4">
      <c r="A5298" s="34"/>
      <c r="B5298" s="36"/>
      <c r="C5298" s="31">
        <v>5</v>
      </c>
      <c r="D5298" s="32" t="s">
        <v>58527</v>
      </c>
    </row>
    <row r="5299" ht="14.25" spans="1:4">
      <c r="A5299" s="29">
        <v>631</v>
      </c>
      <c r="B5299" s="33" t="s">
        <v>51730</v>
      </c>
      <c r="C5299" s="31">
        <v>1</v>
      </c>
      <c r="D5299" s="32" t="s">
        <v>58528</v>
      </c>
    </row>
    <row r="5300" ht="14.25" spans="1:4">
      <c r="A5300" s="34"/>
      <c r="B5300" s="35"/>
      <c r="C5300" s="31">
        <v>2</v>
      </c>
      <c r="D5300" s="32" t="s">
        <v>58529</v>
      </c>
    </row>
    <row r="5301" ht="14.25" spans="1:4">
      <c r="A5301" s="34"/>
      <c r="B5301" s="35"/>
      <c r="C5301" s="31">
        <v>3</v>
      </c>
      <c r="D5301" s="32" t="s">
        <v>58530</v>
      </c>
    </row>
    <row r="5302" ht="14.25" spans="1:4">
      <c r="A5302" s="34"/>
      <c r="B5302" s="36"/>
      <c r="C5302" s="31">
        <v>4</v>
      </c>
      <c r="D5302" s="32" t="s">
        <v>58531</v>
      </c>
    </row>
    <row r="5303" ht="14.25" spans="1:4">
      <c r="A5303" s="29">
        <v>632</v>
      </c>
      <c r="B5303" s="33" t="s">
        <v>51731</v>
      </c>
      <c r="C5303" s="31">
        <v>1</v>
      </c>
      <c r="D5303" s="32" t="s">
        <v>58532</v>
      </c>
    </row>
    <row r="5304" ht="14.25" spans="1:4">
      <c r="A5304" s="34"/>
      <c r="B5304" s="36"/>
      <c r="C5304" s="31">
        <v>2</v>
      </c>
      <c r="D5304" s="32" t="s">
        <v>58533</v>
      </c>
    </row>
    <row r="5305" ht="14.25" spans="1:4">
      <c r="A5305" s="29">
        <v>633</v>
      </c>
      <c r="B5305" s="33" t="s">
        <v>51732</v>
      </c>
      <c r="C5305" s="31">
        <v>1</v>
      </c>
      <c r="D5305" s="32" t="s">
        <v>58534</v>
      </c>
    </row>
    <row r="5306" ht="14.25" spans="1:4">
      <c r="A5306" s="34"/>
      <c r="B5306" s="35"/>
      <c r="C5306" s="31">
        <v>2</v>
      </c>
      <c r="D5306" s="32" t="s">
        <v>58535</v>
      </c>
    </row>
    <row r="5307" ht="14.25" spans="1:4">
      <c r="A5307" s="34"/>
      <c r="B5307" s="35"/>
      <c r="C5307" s="31">
        <v>3</v>
      </c>
      <c r="D5307" s="32" t="s">
        <v>58536</v>
      </c>
    </row>
    <row r="5308" ht="14.25" spans="1:4">
      <c r="A5308" s="34"/>
      <c r="B5308" s="35"/>
      <c r="C5308" s="31">
        <v>4</v>
      </c>
      <c r="D5308" s="32" t="s">
        <v>58537</v>
      </c>
    </row>
    <row r="5309" ht="14.25" spans="1:4">
      <c r="A5309" s="34"/>
      <c r="B5309" s="35"/>
      <c r="C5309" s="31">
        <v>5</v>
      </c>
      <c r="D5309" s="32" t="s">
        <v>58538</v>
      </c>
    </row>
    <row r="5310" ht="14.25" spans="1:4">
      <c r="A5310" s="34"/>
      <c r="B5310" s="35"/>
      <c r="C5310" s="31">
        <v>6</v>
      </c>
      <c r="D5310" s="32" t="s">
        <v>58539</v>
      </c>
    </row>
    <row r="5311" ht="14.25" spans="1:4">
      <c r="A5311" s="34"/>
      <c r="B5311" s="36"/>
      <c r="C5311" s="31">
        <v>7</v>
      </c>
      <c r="D5311" s="32" t="s">
        <v>58540</v>
      </c>
    </row>
    <row r="5312" ht="14.25" spans="1:4">
      <c r="A5312" s="29">
        <v>634</v>
      </c>
      <c r="B5312" s="30" t="s">
        <v>51733</v>
      </c>
      <c r="C5312" s="31">
        <v>1</v>
      </c>
      <c r="D5312" s="32" t="s">
        <v>58541</v>
      </c>
    </row>
    <row r="5313" ht="14.25" spans="1:4">
      <c r="A5313" s="29">
        <v>635</v>
      </c>
      <c r="B5313" s="33" t="s">
        <v>51734</v>
      </c>
      <c r="C5313" s="31">
        <v>1</v>
      </c>
      <c r="D5313" s="32" t="s">
        <v>58542</v>
      </c>
    </row>
    <row r="5314" ht="14.25" spans="1:4">
      <c r="A5314" s="34"/>
      <c r="B5314" s="35"/>
      <c r="C5314" s="31">
        <v>2</v>
      </c>
      <c r="D5314" s="32" t="s">
        <v>58543</v>
      </c>
    </row>
    <row r="5315" ht="14.25" spans="1:4">
      <c r="A5315" s="34"/>
      <c r="B5315" s="35"/>
      <c r="C5315" s="31">
        <v>3</v>
      </c>
      <c r="D5315" s="32" t="s">
        <v>58544</v>
      </c>
    </row>
    <row r="5316" ht="14.25" spans="1:4">
      <c r="A5316" s="34"/>
      <c r="B5316" s="35"/>
      <c r="C5316" s="31">
        <v>4</v>
      </c>
      <c r="D5316" s="32" t="s">
        <v>58545</v>
      </c>
    </row>
    <row r="5317" ht="14.25" spans="1:4">
      <c r="A5317" s="34"/>
      <c r="B5317" s="35"/>
      <c r="C5317" s="31">
        <v>5</v>
      </c>
      <c r="D5317" s="32" t="s">
        <v>58546</v>
      </c>
    </row>
    <row r="5318" ht="14.25" spans="1:4">
      <c r="A5318" s="34"/>
      <c r="B5318" s="35"/>
      <c r="C5318" s="31">
        <v>6</v>
      </c>
      <c r="D5318" s="32" t="s">
        <v>58547</v>
      </c>
    </row>
    <row r="5319" ht="14.25" spans="1:4">
      <c r="A5319" s="34"/>
      <c r="B5319" s="35"/>
      <c r="C5319" s="31">
        <v>7</v>
      </c>
      <c r="D5319" s="32" t="s">
        <v>58548</v>
      </c>
    </row>
    <row r="5320" ht="14.25" spans="1:4">
      <c r="A5320" s="34"/>
      <c r="B5320" s="35"/>
      <c r="C5320" s="31">
        <v>8</v>
      </c>
      <c r="D5320" s="32" t="s">
        <v>58549</v>
      </c>
    </row>
    <row r="5321" ht="14.25" spans="1:4">
      <c r="A5321" s="34"/>
      <c r="B5321" s="35"/>
      <c r="C5321" s="31">
        <v>9</v>
      </c>
      <c r="D5321" s="32" t="s">
        <v>58550</v>
      </c>
    </row>
    <row r="5322" ht="14.25" spans="1:4">
      <c r="A5322" s="34"/>
      <c r="B5322" s="35"/>
      <c r="C5322" s="31">
        <v>10</v>
      </c>
      <c r="D5322" s="32" t="s">
        <v>58551</v>
      </c>
    </row>
    <row r="5323" ht="14.25" spans="1:4">
      <c r="A5323" s="34"/>
      <c r="B5323" s="35"/>
      <c r="C5323" s="31">
        <v>11</v>
      </c>
      <c r="D5323" s="32" t="s">
        <v>58552</v>
      </c>
    </row>
    <row r="5324" ht="14.25" spans="1:4">
      <c r="A5324" s="34"/>
      <c r="B5324" s="35"/>
      <c r="C5324" s="31">
        <v>12</v>
      </c>
      <c r="D5324" s="32" t="s">
        <v>58553</v>
      </c>
    </row>
    <row r="5325" ht="14.25" spans="1:4">
      <c r="A5325" s="34"/>
      <c r="B5325" s="35"/>
      <c r="C5325" s="31">
        <v>13</v>
      </c>
      <c r="D5325" s="32" t="s">
        <v>58554</v>
      </c>
    </row>
    <row r="5326" ht="14.25" spans="1:4">
      <c r="A5326" s="34"/>
      <c r="B5326" s="35"/>
      <c r="C5326" s="31">
        <v>14</v>
      </c>
      <c r="D5326" s="32" t="s">
        <v>58555</v>
      </c>
    </row>
    <row r="5327" ht="14.25" spans="1:4">
      <c r="A5327" s="34"/>
      <c r="B5327" s="35"/>
      <c r="C5327" s="31">
        <v>15</v>
      </c>
      <c r="D5327" s="32" t="s">
        <v>58556</v>
      </c>
    </row>
    <row r="5328" ht="14.25" spans="1:4">
      <c r="A5328" s="34"/>
      <c r="B5328" s="35"/>
      <c r="C5328" s="31">
        <v>16</v>
      </c>
      <c r="D5328" s="32" t="s">
        <v>58557</v>
      </c>
    </row>
    <row r="5329" ht="14.25" spans="1:4">
      <c r="A5329" s="34"/>
      <c r="B5329" s="35"/>
      <c r="C5329" s="31">
        <v>17</v>
      </c>
      <c r="D5329" s="32" t="s">
        <v>58558</v>
      </c>
    </row>
    <row r="5330" ht="14.25" spans="1:4">
      <c r="A5330" s="34"/>
      <c r="B5330" s="35"/>
      <c r="C5330" s="31">
        <v>18</v>
      </c>
      <c r="D5330" s="32" t="s">
        <v>58559</v>
      </c>
    </row>
    <row r="5331" ht="14.25" spans="1:4">
      <c r="A5331" s="34"/>
      <c r="B5331" s="35"/>
      <c r="C5331" s="31">
        <v>19</v>
      </c>
      <c r="D5331" s="32" t="s">
        <v>58560</v>
      </c>
    </row>
    <row r="5332" ht="14.25" spans="1:4">
      <c r="A5332" s="34"/>
      <c r="B5332" s="35"/>
      <c r="C5332" s="31">
        <v>20</v>
      </c>
      <c r="D5332" s="32" t="s">
        <v>58561</v>
      </c>
    </row>
    <row r="5333" ht="14.25" spans="1:4">
      <c r="A5333" s="34"/>
      <c r="B5333" s="35"/>
      <c r="C5333" s="31">
        <v>21</v>
      </c>
      <c r="D5333" s="32" t="s">
        <v>58562</v>
      </c>
    </row>
    <row r="5334" ht="14.25" spans="1:4">
      <c r="A5334" s="34"/>
      <c r="B5334" s="36"/>
      <c r="C5334" s="31">
        <v>22</v>
      </c>
      <c r="D5334" s="32" t="s">
        <v>58563</v>
      </c>
    </row>
    <row r="5335" ht="14.25" spans="1:4">
      <c r="A5335" s="29">
        <v>636</v>
      </c>
      <c r="B5335" s="30" t="s">
        <v>51735</v>
      </c>
      <c r="C5335" s="31">
        <v>1</v>
      </c>
      <c r="D5335" s="32" t="s">
        <v>58564</v>
      </c>
    </row>
    <row r="5336" ht="14.25" spans="1:4">
      <c r="A5336" s="29">
        <v>637</v>
      </c>
      <c r="B5336" s="33" t="s">
        <v>51736</v>
      </c>
      <c r="C5336" s="31">
        <v>1</v>
      </c>
      <c r="D5336" s="32" t="s">
        <v>58565</v>
      </c>
    </row>
    <row r="5337" ht="14.25" spans="1:4">
      <c r="A5337" s="34"/>
      <c r="B5337" s="35"/>
      <c r="C5337" s="31">
        <v>2</v>
      </c>
      <c r="D5337" s="32" t="s">
        <v>58566</v>
      </c>
    </row>
    <row r="5338" ht="14.25" spans="1:4">
      <c r="A5338" s="34"/>
      <c r="B5338" s="35"/>
      <c r="C5338" s="31">
        <v>3</v>
      </c>
      <c r="D5338" s="32" t="s">
        <v>58567</v>
      </c>
    </row>
    <row r="5339" ht="14.25" spans="1:4">
      <c r="A5339" s="34"/>
      <c r="B5339" s="35"/>
      <c r="C5339" s="31">
        <v>4</v>
      </c>
      <c r="D5339" s="32" t="s">
        <v>58568</v>
      </c>
    </row>
    <row r="5340" ht="14.25" spans="1:4">
      <c r="A5340" s="34"/>
      <c r="B5340" s="35"/>
      <c r="C5340" s="31">
        <v>5</v>
      </c>
      <c r="D5340" s="32" t="s">
        <v>58569</v>
      </c>
    </row>
    <row r="5341" ht="14.25" spans="1:4">
      <c r="A5341" s="34"/>
      <c r="B5341" s="35"/>
      <c r="C5341" s="31">
        <v>6</v>
      </c>
      <c r="D5341" s="32" t="s">
        <v>58570</v>
      </c>
    </row>
    <row r="5342" ht="14.25" spans="1:4">
      <c r="A5342" s="34"/>
      <c r="B5342" s="35"/>
      <c r="C5342" s="31">
        <v>7</v>
      </c>
      <c r="D5342" s="32" t="s">
        <v>58571</v>
      </c>
    </row>
    <row r="5343" ht="14.25" spans="1:4">
      <c r="A5343" s="34"/>
      <c r="B5343" s="35"/>
      <c r="C5343" s="31">
        <v>8</v>
      </c>
      <c r="D5343" s="32" t="s">
        <v>58572</v>
      </c>
    </row>
    <row r="5344" ht="14.25" spans="1:4">
      <c r="A5344" s="34"/>
      <c r="B5344" s="35"/>
      <c r="C5344" s="31">
        <v>9</v>
      </c>
      <c r="D5344" s="32" t="s">
        <v>58573</v>
      </c>
    </row>
    <row r="5345" ht="14.25" spans="1:4">
      <c r="A5345" s="34"/>
      <c r="B5345" s="36"/>
      <c r="C5345" s="31">
        <v>10</v>
      </c>
      <c r="D5345" s="32" t="s">
        <v>58574</v>
      </c>
    </row>
    <row r="5346" ht="14.25" spans="1:4">
      <c r="A5346" s="29">
        <v>638</v>
      </c>
      <c r="B5346" s="30" t="s">
        <v>51737</v>
      </c>
      <c r="C5346" s="31">
        <v>1</v>
      </c>
      <c r="D5346" s="32" t="s">
        <v>58575</v>
      </c>
    </row>
    <row r="5347" ht="14.25" spans="1:4">
      <c r="A5347" s="29">
        <v>639</v>
      </c>
      <c r="B5347" s="33" t="s">
        <v>51738</v>
      </c>
      <c r="C5347" s="31">
        <v>1</v>
      </c>
      <c r="D5347" s="32" t="s">
        <v>58576</v>
      </c>
    </row>
    <row r="5348" ht="14.25" spans="1:4">
      <c r="A5348" s="34"/>
      <c r="B5348" s="35"/>
      <c r="C5348" s="31">
        <v>2</v>
      </c>
      <c r="D5348" s="32" t="s">
        <v>58577</v>
      </c>
    </row>
    <row r="5349" ht="14.25" spans="1:4">
      <c r="A5349" s="34"/>
      <c r="B5349" s="35"/>
      <c r="C5349" s="31">
        <v>3</v>
      </c>
      <c r="D5349" s="32" t="s">
        <v>58578</v>
      </c>
    </row>
    <row r="5350" ht="14.25" spans="1:4">
      <c r="A5350" s="34"/>
      <c r="B5350" s="35"/>
      <c r="C5350" s="31">
        <v>4</v>
      </c>
      <c r="D5350" s="32" t="s">
        <v>58579</v>
      </c>
    </row>
    <row r="5351" ht="14.25" spans="1:4">
      <c r="A5351" s="34"/>
      <c r="B5351" s="35"/>
      <c r="C5351" s="31">
        <v>5</v>
      </c>
      <c r="D5351" s="32" t="s">
        <v>58580</v>
      </c>
    </row>
    <row r="5352" ht="14.25" spans="1:4">
      <c r="A5352" s="34"/>
      <c r="B5352" s="35"/>
      <c r="C5352" s="31">
        <v>6</v>
      </c>
      <c r="D5352" s="32" t="s">
        <v>58581</v>
      </c>
    </row>
    <row r="5353" ht="14.25" spans="1:4">
      <c r="A5353" s="34"/>
      <c r="B5353" s="35"/>
      <c r="C5353" s="31">
        <v>7</v>
      </c>
      <c r="D5353" s="32" t="s">
        <v>58582</v>
      </c>
    </row>
    <row r="5354" ht="14.25" spans="1:4">
      <c r="A5354" s="34"/>
      <c r="B5354" s="35"/>
      <c r="C5354" s="31">
        <v>8</v>
      </c>
      <c r="D5354" s="32" t="s">
        <v>58583</v>
      </c>
    </row>
    <row r="5355" ht="14.25" spans="1:4">
      <c r="A5355" s="34"/>
      <c r="B5355" s="35"/>
      <c r="C5355" s="31">
        <v>9</v>
      </c>
      <c r="D5355" s="32" t="s">
        <v>58584</v>
      </c>
    </row>
    <row r="5356" ht="14.25" spans="1:4">
      <c r="A5356" s="34"/>
      <c r="B5356" s="35"/>
      <c r="C5356" s="31">
        <v>10</v>
      </c>
      <c r="D5356" s="32" t="s">
        <v>58585</v>
      </c>
    </row>
    <row r="5357" ht="14.25" spans="1:4">
      <c r="A5357" s="34"/>
      <c r="B5357" s="36"/>
      <c r="C5357" s="31">
        <v>11</v>
      </c>
      <c r="D5357" s="32" t="s">
        <v>58586</v>
      </c>
    </row>
    <row r="5358" ht="14.25" spans="1:4">
      <c r="A5358" s="29">
        <v>640</v>
      </c>
      <c r="B5358" s="33" t="s">
        <v>51739</v>
      </c>
      <c r="C5358" s="31">
        <v>1</v>
      </c>
      <c r="D5358" s="32" t="s">
        <v>58587</v>
      </c>
    </row>
    <row r="5359" ht="14.25" spans="1:4">
      <c r="A5359" s="34"/>
      <c r="B5359" s="36"/>
      <c r="C5359" s="31">
        <v>2</v>
      </c>
      <c r="D5359" s="32" t="s">
        <v>58588</v>
      </c>
    </row>
    <row r="5360" ht="14.25" spans="1:4">
      <c r="A5360" s="29">
        <v>641</v>
      </c>
      <c r="B5360" s="33" t="s">
        <v>51740</v>
      </c>
      <c r="C5360" s="31">
        <v>1</v>
      </c>
      <c r="D5360" s="32" t="s">
        <v>58589</v>
      </c>
    </row>
    <row r="5361" ht="14.25" spans="1:4">
      <c r="A5361" s="34"/>
      <c r="B5361" s="35"/>
      <c r="C5361" s="31">
        <v>2</v>
      </c>
      <c r="D5361" s="32" t="s">
        <v>58590</v>
      </c>
    </row>
    <row r="5362" ht="14.25" spans="1:4">
      <c r="A5362" s="34"/>
      <c r="B5362" s="35"/>
      <c r="C5362" s="31">
        <v>3</v>
      </c>
      <c r="D5362" s="32" t="s">
        <v>58591</v>
      </c>
    </row>
    <row r="5363" ht="14.25" spans="1:4">
      <c r="A5363" s="34"/>
      <c r="B5363" s="35"/>
      <c r="C5363" s="31">
        <v>4</v>
      </c>
      <c r="D5363" s="32" t="s">
        <v>58592</v>
      </c>
    </row>
    <row r="5364" ht="14.25" spans="1:4">
      <c r="A5364" s="34"/>
      <c r="B5364" s="35"/>
      <c r="C5364" s="31">
        <v>5</v>
      </c>
      <c r="D5364" s="32" t="s">
        <v>58593</v>
      </c>
    </row>
    <row r="5365" ht="14.25" spans="1:4">
      <c r="A5365" s="34"/>
      <c r="B5365" s="35"/>
      <c r="C5365" s="31">
        <v>6</v>
      </c>
      <c r="D5365" s="32" t="s">
        <v>58594</v>
      </c>
    </row>
    <row r="5366" ht="14.25" spans="1:4">
      <c r="A5366" s="34"/>
      <c r="B5366" s="35"/>
      <c r="C5366" s="31">
        <v>7</v>
      </c>
      <c r="D5366" s="32" t="s">
        <v>58595</v>
      </c>
    </row>
    <row r="5367" ht="14.25" spans="1:4">
      <c r="A5367" s="34"/>
      <c r="B5367" s="35"/>
      <c r="C5367" s="31">
        <v>8</v>
      </c>
      <c r="D5367" s="32" t="s">
        <v>58596</v>
      </c>
    </row>
    <row r="5368" ht="14.25" spans="1:4">
      <c r="A5368" s="34"/>
      <c r="B5368" s="35"/>
      <c r="C5368" s="31">
        <v>9</v>
      </c>
      <c r="D5368" s="32" t="s">
        <v>58597</v>
      </c>
    </row>
    <row r="5369" ht="14.25" spans="1:4">
      <c r="A5369" s="34"/>
      <c r="B5369" s="35"/>
      <c r="C5369" s="31">
        <v>10</v>
      </c>
      <c r="D5369" s="32" t="s">
        <v>58598</v>
      </c>
    </row>
    <row r="5370" ht="14.25" spans="1:4">
      <c r="A5370" s="34"/>
      <c r="B5370" s="35"/>
      <c r="C5370" s="31">
        <v>11</v>
      </c>
      <c r="D5370" s="32" t="s">
        <v>58599</v>
      </c>
    </row>
    <row r="5371" ht="14.25" spans="1:4">
      <c r="A5371" s="34"/>
      <c r="B5371" s="35"/>
      <c r="C5371" s="31">
        <v>12</v>
      </c>
      <c r="D5371" s="32" t="s">
        <v>58600</v>
      </c>
    </row>
    <row r="5372" ht="14.25" spans="1:4">
      <c r="A5372" s="34"/>
      <c r="B5372" s="35"/>
      <c r="C5372" s="31">
        <v>13</v>
      </c>
      <c r="D5372" s="32" t="s">
        <v>58601</v>
      </c>
    </row>
    <row r="5373" ht="14.25" spans="1:4">
      <c r="A5373" s="34"/>
      <c r="B5373" s="35"/>
      <c r="C5373" s="31">
        <v>14</v>
      </c>
      <c r="D5373" s="32" t="s">
        <v>58602</v>
      </c>
    </row>
    <row r="5374" ht="14.25" spans="1:4">
      <c r="A5374" s="34"/>
      <c r="B5374" s="35"/>
      <c r="C5374" s="31">
        <v>15</v>
      </c>
      <c r="D5374" s="32" t="s">
        <v>58603</v>
      </c>
    </row>
    <row r="5375" ht="14.25" spans="1:4">
      <c r="A5375" s="34"/>
      <c r="B5375" s="35"/>
      <c r="C5375" s="31">
        <v>16</v>
      </c>
      <c r="D5375" s="32" t="s">
        <v>58604</v>
      </c>
    </row>
    <row r="5376" ht="14.25" spans="1:4">
      <c r="A5376" s="34"/>
      <c r="B5376" s="35"/>
      <c r="C5376" s="31">
        <v>17</v>
      </c>
      <c r="D5376" s="32" t="s">
        <v>58605</v>
      </c>
    </row>
    <row r="5377" ht="14.25" spans="1:4">
      <c r="A5377" s="34"/>
      <c r="B5377" s="35"/>
      <c r="C5377" s="31">
        <v>18</v>
      </c>
      <c r="D5377" s="32" t="s">
        <v>58606</v>
      </c>
    </row>
    <row r="5378" ht="14.25" spans="1:4">
      <c r="A5378" s="34"/>
      <c r="B5378" s="35"/>
      <c r="C5378" s="31">
        <v>19</v>
      </c>
      <c r="D5378" s="32" t="s">
        <v>58607</v>
      </c>
    </row>
    <row r="5379" ht="14.25" spans="1:4">
      <c r="A5379" s="34"/>
      <c r="B5379" s="36"/>
      <c r="C5379" s="31">
        <v>20</v>
      </c>
      <c r="D5379" s="32" t="s">
        <v>58608</v>
      </c>
    </row>
    <row r="5380" ht="28.5" spans="1:4">
      <c r="A5380" s="29">
        <v>642</v>
      </c>
      <c r="B5380" s="30" t="s">
        <v>51741</v>
      </c>
      <c r="C5380" s="31">
        <v>1</v>
      </c>
      <c r="D5380" s="32" t="s">
        <v>58609</v>
      </c>
    </row>
    <row r="5381" ht="14.25" spans="1:4">
      <c r="A5381" s="29">
        <v>643</v>
      </c>
      <c r="B5381" s="30" t="s">
        <v>51742</v>
      </c>
      <c r="C5381" s="31">
        <v>1</v>
      </c>
      <c r="D5381" s="32" t="s">
        <v>58610</v>
      </c>
    </row>
    <row r="5382" ht="14.25" spans="1:4">
      <c r="A5382" s="29">
        <v>644</v>
      </c>
      <c r="B5382" s="30" t="s">
        <v>51743</v>
      </c>
      <c r="C5382" s="31">
        <v>1</v>
      </c>
      <c r="D5382" s="32" t="s">
        <v>58611</v>
      </c>
    </row>
    <row r="5383" ht="14.25" spans="1:4">
      <c r="A5383" s="29">
        <v>645</v>
      </c>
      <c r="B5383" s="30" t="s">
        <v>51744</v>
      </c>
      <c r="C5383" s="31">
        <v>1</v>
      </c>
      <c r="D5383" s="32" t="s">
        <v>58612</v>
      </c>
    </row>
    <row r="5384" ht="14.25" spans="1:4">
      <c r="A5384" s="29">
        <v>646</v>
      </c>
      <c r="B5384" s="30" t="s">
        <v>51745</v>
      </c>
      <c r="C5384" s="31">
        <v>1</v>
      </c>
      <c r="D5384" s="32" t="s">
        <v>58613</v>
      </c>
    </row>
    <row r="5385" ht="28.5" spans="1:4">
      <c r="A5385" s="29">
        <v>647</v>
      </c>
      <c r="B5385" s="30" t="s">
        <v>51746</v>
      </c>
      <c r="C5385" s="31">
        <v>1</v>
      </c>
      <c r="D5385" s="32" t="s">
        <v>58614</v>
      </c>
    </row>
    <row r="5386" ht="28.5" spans="1:4">
      <c r="A5386" s="29">
        <v>648</v>
      </c>
      <c r="B5386" s="30" t="s">
        <v>51747</v>
      </c>
      <c r="C5386" s="31">
        <v>1</v>
      </c>
      <c r="D5386" s="32" t="s">
        <v>58615</v>
      </c>
    </row>
    <row r="5387" ht="14.25" spans="1:4">
      <c r="A5387" s="29">
        <v>649</v>
      </c>
      <c r="B5387" s="30" t="s">
        <v>51748</v>
      </c>
      <c r="C5387" s="31">
        <v>1</v>
      </c>
      <c r="D5387" s="32" t="s">
        <v>58616</v>
      </c>
    </row>
    <row r="5388" ht="14.25" spans="1:4">
      <c r="A5388" s="29">
        <v>650</v>
      </c>
      <c r="B5388" s="30" t="s">
        <v>51749</v>
      </c>
      <c r="C5388" s="31">
        <v>1</v>
      </c>
      <c r="D5388" s="32" t="s">
        <v>58617</v>
      </c>
    </row>
    <row r="5389" ht="14.25" spans="1:4">
      <c r="A5389" s="29">
        <v>651</v>
      </c>
      <c r="B5389" s="30" t="s">
        <v>51750</v>
      </c>
      <c r="C5389" s="31">
        <v>1</v>
      </c>
      <c r="D5389" s="32" t="s">
        <v>58618</v>
      </c>
    </row>
    <row r="5390" ht="14.25" spans="1:4">
      <c r="A5390" s="29">
        <v>652</v>
      </c>
      <c r="B5390" s="30" t="s">
        <v>51751</v>
      </c>
      <c r="C5390" s="31">
        <v>1</v>
      </c>
      <c r="D5390" s="32" t="s">
        <v>58619</v>
      </c>
    </row>
    <row r="5391" ht="14.25" spans="1:4">
      <c r="A5391" s="29">
        <v>653</v>
      </c>
      <c r="B5391" s="30" t="s">
        <v>51752</v>
      </c>
      <c r="C5391" s="31">
        <v>1</v>
      </c>
      <c r="D5391" s="32" t="s">
        <v>58620</v>
      </c>
    </row>
    <row r="5392" ht="14.25" spans="1:4">
      <c r="A5392" s="29">
        <v>654</v>
      </c>
      <c r="B5392" s="33" t="s">
        <v>51753</v>
      </c>
      <c r="C5392" s="31">
        <v>1</v>
      </c>
      <c r="D5392" s="32" t="s">
        <v>58621</v>
      </c>
    </row>
    <row r="5393" ht="14.25" spans="1:4">
      <c r="A5393" s="34"/>
      <c r="B5393" s="35"/>
      <c r="C5393" s="31">
        <v>2</v>
      </c>
      <c r="D5393" s="32" t="s">
        <v>58622</v>
      </c>
    </row>
    <row r="5394" ht="14.25" spans="1:4">
      <c r="A5394" s="34"/>
      <c r="B5394" s="35"/>
      <c r="C5394" s="31">
        <v>3</v>
      </c>
      <c r="D5394" s="32" t="s">
        <v>58623</v>
      </c>
    </row>
    <row r="5395" ht="14.25" spans="1:4">
      <c r="A5395" s="34"/>
      <c r="B5395" s="35"/>
      <c r="C5395" s="31">
        <v>4</v>
      </c>
      <c r="D5395" s="32" t="s">
        <v>58624</v>
      </c>
    </row>
    <row r="5396" ht="14.25" spans="1:4">
      <c r="A5396" s="34"/>
      <c r="B5396" s="35"/>
      <c r="C5396" s="31">
        <v>5</v>
      </c>
      <c r="D5396" s="32" t="s">
        <v>58625</v>
      </c>
    </row>
    <row r="5397" ht="14.25" spans="1:4">
      <c r="A5397" s="34"/>
      <c r="B5397" s="35"/>
      <c r="C5397" s="31">
        <v>6</v>
      </c>
      <c r="D5397" s="32" t="s">
        <v>58626</v>
      </c>
    </row>
    <row r="5398" ht="14.25" spans="1:4">
      <c r="A5398" s="34"/>
      <c r="B5398" s="35"/>
      <c r="C5398" s="31">
        <v>7</v>
      </c>
      <c r="D5398" s="32" t="s">
        <v>58627</v>
      </c>
    </row>
    <row r="5399" ht="14.25" spans="1:4">
      <c r="A5399" s="34"/>
      <c r="B5399" s="35"/>
      <c r="C5399" s="31">
        <v>8</v>
      </c>
      <c r="D5399" s="32" t="s">
        <v>58628</v>
      </c>
    </row>
    <row r="5400" ht="14.25" spans="1:4">
      <c r="A5400" s="34"/>
      <c r="B5400" s="35"/>
      <c r="C5400" s="31">
        <v>9</v>
      </c>
      <c r="D5400" s="32" t="s">
        <v>58629</v>
      </c>
    </row>
    <row r="5401" ht="14.25" spans="1:4">
      <c r="A5401" s="34"/>
      <c r="B5401" s="35"/>
      <c r="C5401" s="31">
        <v>10</v>
      </c>
      <c r="D5401" s="32" t="s">
        <v>58630</v>
      </c>
    </row>
    <row r="5402" ht="14.25" spans="1:4">
      <c r="A5402" s="34"/>
      <c r="B5402" s="35"/>
      <c r="C5402" s="31">
        <v>11</v>
      </c>
      <c r="D5402" s="32" t="s">
        <v>58631</v>
      </c>
    </row>
    <row r="5403" ht="14.25" spans="1:4">
      <c r="A5403" s="34"/>
      <c r="B5403" s="35"/>
      <c r="C5403" s="31">
        <v>12</v>
      </c>
      <c r="D5403" s="32" t="s">
        <v>58632</v>
      </c>
    </row>
    <row r="5404" ht="14.25" spans="1:4">
      <c r="A5404" s="34"/>
      <c r="B5404" s="35"/>
      <c r="C5404" s="31">
        <v>13</v>
      </c>
      <c r="D5404" s="32" t="s">
        <v>58633</v>
      </c>
    </row>
    <row r="5405" ht="14.25" spans="1:4">
      <c r="A5405" s="34"/>
      <c r="B5405" s="35"/>
      <c r="C5405" s="31">
        <v>14</v>
      </c>
      <c r="D5405" s="32" t="s">
        <v>58634</v>
      </c>
    </row>
    <row r="5406" ht="14.25" spans="1:4">
      <c r="A5406" s="34"/>
      <c r="B5406" s="35"/>
      <c r="C5406" s="31">
        <v>15</v>
      </c>
      <c r="D5406" s="32" t="s">
        <v>58635</v>
      </c>
    </row>
    <row r="5407" ht="14.25" spans="1:4">
      <c r="A5407" s="34"/>
      <c r="B5407" s="35"/>
      <c r="C5407" s="31">
        <v>16</v>
      </c>
      <c r="D5407" s="32" t="s">
        <v>58636</v>
      </c>
    </row>
    <row r="5408" ht="14.25" spans="1:4">
      <c r="A5408" s="34"/>
      <c r="B5408" s="35"/>
      <c r="C5408" s="31">
        <v>17</v>
      </c>
      <c r="D5408" s="32" t="s">
        <v>58637</v>
      </c>
    </row>
    <row r="5409" ht="14.25" spans="1:4">
      <c r="A5409" s="34"/>
      <c r="B5409" s="35"/>
      <c r="C5409" s="31">
        <v>18</v>
      </c>
      <c r="D5409" s="32" t="s">
        <v>58638</v>
      </c>
    </row>
    <row r="5410" ht="14.25" spans="1:4">
      <c r="A5410" s="34"/>
      <c r="B5410" s="35"/>
      <c r="C5410" s="31">
        <v>19</v>
      </c>
      <c r="D5410" s="32" t="s">
        <v>58639</v>
      </c>
    </row>
    <row r="5411" ht="14.25" spans="1:4">
      <c r="A5411" s="34"/>
      <c r="B5411" s="36"/>
      <c r="C5411" s="31">
        <v>20</v>
      </c>
      <c r="D5411" s="32" t="s">
        <v>58640</v>
      </c>
    </row>
    <row r="5412" ht="14.25" spans="1:4">
      <c r="A5412" s="29">
        <v>655</v>
      </c>
      <c r="B5412" s="33" t="s">
        <v>51754</v>
      </c>
      <c r="C5412" s="31">
        <v>1</v>
      </c>
      <c r="D5412" s="32" t="s">
        <v>58641</v>
      </c>
    </row>
    <row r="5413" ht="14.25" spans="1:4">
      <c r="A5413" s="34"/>
      <c r="B5413" s="35"/>
      <c r="C5413" s="31">
        <v>2</v>
      </c>
      <c r="D5413" s="32" t="s">
        <v>58642</v>
      </c>
    </row>
    <row r="5414" ht="14.25" spans="1:4">
      <c r="A5414" s="34"/>
      <c r="B5414" s="35"/>
      <c r="C5414" s="31">
        <v>3</v>
      </c>
      <c r="D5414" s="32" t="s">
        <v>58643</v>
      </c>
    </row>
    <row r="5415" ht="14.25" spans="1:4">
      <c r="A5415" s="34"/>
      <c r="B5415" s="36"/>
      <c r="C5415" s="31">
        <v>4</v>
      </c>
      <c r="D5415" s="32" t="s">
        <v>58644</v>
      </c>
    </row>
    <row r="5416" ht="14.25" spans="1:4">
      <c r="A5416" s="29">
        <v>656</v>
      </c>
      <c r="B5416" s="33" t="s">
        <v>51755</v>
      </c>
      <c r="C5416" s="31">
        <v>1</v>
      </c>
      <c r="D5416" s="32" t="s">
        <v>58645</v>
      </c>
    </row>
    <row r="5417" ht="14.25" spans="1:4">
      <c r="A5417" s="34"/>
      <c r="B5417" s="35"/>
      <c r="C5417" s="31">
        <v>2</v>
      </c>
      <c r="D5417" s="32" t="s">
        <v>58646</v>
      </c>
    </row>
    <row r="5418" ht="14.25" spans="1:4">
      <c r="A5418" s="34"/>
      <c r="B5418" s="35"/>
      <c r="C5418" s="31">
        <v>3</v>
      </c>
      <c r="D5418" s="32" t="s">
        <v>58647</v>
      </c>
    </row>
    <row r="5419" ht="14.25" spans="1:4">
      <c r="A5419" s="34"/>
      <c r="B5419" s="35"/>
      <c r="C5419" s="31">
        <v>4</v>
      </c>
      <c r="D5419" s="32" t="s">
        <v>58648</v>
      </c>
    </row>
    <row r="5420" ht="14.25" spans="1:4">
      <c r="A5420" s="34"/>
      <c r="B5420" s="35"/>
      <c r="C5420" s="31">
        <v>5</v>
      </c>
      <c r="D5420" s="32" t="s">
        <v>58649</v>
      </c>
    </row>
    <row r="5421" ht="14.25" spans="1:4">
      <c r="A5421" s="34"/>
      <c r="B5421" s="35"/>
      <c r="C5421" s="31">
        <v>6</v>
      </c>
      <c r="D5421" s="32" t="s">
        <v>58650</v>
      </c>
    </row>
    <row r="5422" ht="14.25" spans="1:4">
      <c r="A5422" s="34"/>
      <c r="B5422" s="36"/>
      <c r="C5422" s="31">
        <v>7</v>
      </c>
      <c r="D5422" s="32" t="s">
        <v>58651</v>
      </c>
    </row>
    <row r="5423" ht="14.25" spans="1:4">
      <c r="A5423" s="29">
        <v>657</v>
      </c>
      <c r="B5423" s="33" t="s">
        <v>51756</v>
      </c>
      <c r="C5423" s="31">
        <v>1</v>
      </c>
      <c r="D5423" s="32" t="s">
        <v>58652</v>
      </c>
    </row>
    <row r="5424" ht="14.25" spans="1:4">
      <c r="A5424" s="34"/>
      <c r="B5424" s="35"/>
      <c r="C5424" s="31">
        <v>2</v>
      </c>
      <c r="D5424" s="32" t="s">
        <v>58653</v>
      </c>
    </row>
    <row r="5425" ht="14.25" spans="1:4">
      <c r="A5425" s="34"/>
      <c r="B5425" s="35"/>
      <c r="C5425" s="31">
        <v>3</v>
      </c>
      <c r="D5425" s="32" t="s">
        <v>58654</v>
      </c>
    </row>
    <row r="5426" ht="14.25" spans="1:4">
      <c r="A5426" s="34"/>
      <c r="B5426" s="35"/>
      <c r="C5426" s="31">
        <v>4</v>
      </c>
      <c r="D5426" s="32" t="s">
        <v>58655</v>
      </c>
    </row>
    <row r="5427" ht="14.25" spans="1:4">
      <c r="A5427" s="34"/>
      <c r="B5427" s="35"/>
      <c r="C5427" s="31">
        <v>5</v>
      </c>
      <c r="D5427" s="32" t="s">
        <v>58656</v>
      </c>
    </row>
    <row r="5428" ht="14.25" spans="1:4">
      <c r="A5428" s="34"/>
      <c r="B5428" s="35"/>
      <c r="C5428" s="31">
        <v>6</v>
      </c>
      <c r="D5428" s="32" t="s">
        <v>58657</v>
      </c>
    </row>
    <row r="5429" ht="14.25" spans="1:4">
      <c r="A5429" s="34"/>
      <c r="B5429" s="35"/>
      <c r="C5429" s="31">
        <v>7</v>
      </c>
      <c r="D5429" s="32" t="s">
        <v>58658</v>
      </c>
    </row>
    <row r="5430" ht="14.25" spans="1:4">
      <c r="A5430" s="34"/>
      <c r="B5430" s="36"/>
      <c r="C5430" s="31">
        <v>8</v>
      </c>
      <c r="D5430" s="32" t="s">
        <v>58659</v>
      </c>
    </row>
    <row r="5431" ht="14.25" spans="1:4">
      <c r="A5431" s="29">
        <v>658</v>
      </c>
      <c r="B5431" s="33" t="s">
        <v>51757</v>
      </c>
      <c r="C5431" s="31">
        <v>1</v>
      </c>
      <c r="D5431" s="32" t="s">
        <v>58660</v>
      </c>
    </row>
    <row r="5432" ht="14.25" spans="1:4">
      <c r="A5432" s="34"/>
      <c r="B5432" s="35"/>
      <c r="C5432" s="31">
        <v>2</v>
      </c>
      <c r="D5432" s="32" t="s">
        <v>58661</v>
      </c>
    </row>
    <row r="5433" ht="14.25" spans="1:4">
      <c r="A5433" s="34"/>
      <c r="B5433" s="35"/>
      <c r="C5433" s="31">
        <v>3</v>
      </c>
      <c r="D5433" s="32" t="s">
        <v>58662</v>
      </c>
    </row>
    <row r="5434" ht="14.25" spans="1:4">
      <c r="A5434" s="34"/>
      <c r="B5434" s="36"/>
      <c r="C5434" s="31">
        <v>4</v>
      </c>
      <c r="D5434" s="32" t="s">
        <v>58663</v>
      </c>
    </row>
    <row r="5435" ht="14.25" spans="1:4">
      <c r="A5435" s="29">
        <v>659</v>
      </c>
      <c r="B5435" s="33" t="s">
        <v>51758</v>
      </c>
      <c r="C5435" s="31">
        <v>1</v>
      </c>
      <c r="D5435" s="32" t="s">
        <v>58664</v>
      </c>
    </row>
    <row r="5436" ht="14.25" spans="1:4">
      <c r="A5436" s="34"/>
      <c r="B5436" s="35"/>
      <c r="C5436" s="31">
        <v>2</v>
      </c>
      <c r="D5436" s="32" t="s">
        <v>58665</v>
      </c>
    </row>
    <row r="5437" ht="14.25" spans="1:4">
      <c r="A5437" s="34"/>
      <c r="B5437" s="35"/>
      <c r="C5437" s="31">
        <v>3</v>
      </c>
      <c r="D5437" s="32" t="s">
        <v>58666</v>
      </c>
    </row>
    <row r="5438" ht="14.25" spans="1:4">
      <c r="A5438" s="34"/>
      <c r="B5438" s="36"/>
      <c r="C5438" s="31">
        <v>4</v>
      </c>
      <c r="D5438" s="32" t="s">
        <v>58667</v>
      </c>
    </row>
    <row r="5439" ht="14.25" spans="1:4">
      <c r="A5439" s="29">
        <v>660</v>
      </c>
      <c r="B5439" s="33" t="s">
        <v>51759</v>
      </c>
      <c r="C5439" s="31">
        <v>1</v>
      </c>
      <c r="D5439" s="32" t="s">
        <v>58668</v>
      </c>
    </row>
    <row r="5440" ht="14.25" spans="1:4">
      <c r="A5440" s="34"/>
      <c r="B5440" s="35"/>
      <c r="C5440" s="31">
        <v>2</v>
      </c>
      <c r="D5440" s="32" t="s">
        <v>58669</v>
      </c>
    </row>
    <row r="5441" ht="14.25" spans="1:4">
      <c r="A5441" s="34"/>
      <c r="B5441" s="35"/>
      <c r="C5441" s="31">
        <v>3</v>
      </c>
      <c r="D5441" s="32" t="s">
        <v>58670</v>
      </c>
    </row>
    <row r="5442" ht="14.25" spans="1:4">
      <c r="A5442" s="34"/>
      <c r="B5442" s="35"/>
      <c r="C5442" s="31">
        <v>4</v>
      </c>
      <c r="D5442" s="32" t="s">
        <v>58671</v>
      </c>
    </row>
    <row r="5443" ht="14.25" spans="1:4">
      <c r="A5443" s="34"/>
      <c r="B5443" s="35"/>
      <c r="C5443" s="31">
        <v>5</v>
      </c>
      <c r="D5443" s="32" t="s">
        <v>58672</v>
      </c>
    </row>
    <row r="5444" ht="14.25" spans="1:4">
      <c r="A5444" s="34"/>
      <c r="B5444" s="36"/>
      <c r="C5444" s="31">
        <v>6</v>
      </c>
      <c r="D5444" s="32" t="s">
        <v>58673</v>
      </c>
    </row>
    <row r="5445" ht="14.25" spans="1:4">
      <c r="A5445" s="29">
        <v>661</v>
      </c>
      <c r="B5445" s="30" t="s">
        <v>51760</v>
      </c>
      <c r="C5445" s="31">
        <v>1</v>
      </c>
      <c r="D5445" s="32" t="s">
        <v>58674</v>
      </c>
    </row>
    <row r="5446" ht="14.25" spans="1:4">
      <c r="A5446" s="29">
        <v>662</v>
      </c>
      <c r="B5446" s="30" t="s">
        <v>51761</v>
      </c>
      <c r="C5446" s="31">
        <v>1</v>
      </c>
      <c r="D5446" s="32" t="s">
        <v>58675</v>
      </c>
    </row>
    <row r="5447" ht="14.25" spans="1:4">
      <c r="A5447" s="29">
        <v>663</v>
      </c>
      <c r="B5447" s="33" t="s">
        <v>51762</v>
      </c>
      <c r="C5447" s="31">
        <v>1</v>
      </c>
      <c r="D5447" s="32" t="s">
        <v>58676</v>
      </c>
    </row>
    <row r="5448" ht="14.25" spans="1:4">
      <c r="A5448" s="34"/>
      <c r="B5448" s="35"/>
      <c r="C5448" s="31">
        <v>2</v>
      </c>
      <c r="D5448" s="32" t="s">
        <v>58677</v>
      </c>
    </row>
    <row r="5449" ht="14.25" spans="1:4">
      <c r="A5449" s="34"/>
      <c r="B5449" s="35"/>
      <c r="C5449" s="31">
        <v>3</v>
      </c>
      <c r="D5449" s="32" t="s">
        <v>58678</v>
      </c>
    </row>
    <row r="5450" ht="14.25" spans="1:4">
      <c r="A5450" s="34"/>
      <c r="B5450" s="35"/>
      <c r="C5450" s="31">
        <v>4</v>
      </c>
      <c r="D5450" s="32" t="s">
        <v>58679</v>
      </c>
    </row>
    <row r="5451" ht="14.25" spans="1:4">
      <c r="A5451" s="34"/>
      <c r="B5451" s="35"/>
      <c r="C5451" s="31">
        <v>5</v>
      </c>
      <c r="D5451" s="32" t="s">
        <v>58680</v>
      </c>
    </row>
    <row r="5452" ht="14.25" spans="1:4">
      <c r="A5452" s="34"/>
      <c r="B5452" s="35"/>
      <c r="C5452" s="31">
        <v>6</v>
      </c>
      <c r="D5452" s="32" t="s">
        <v>58681</v>
      </c>
    </row>
    <row r="5453" ht="14.25" spans="1:4">
      <c r="A5453" s="34"/>
      <c r="B5453" s="35"/>
      <c r="C5453" s="31">
        <v>7</v>
      </c>
      <c r="D5453" s="32" t="s">
        <v>58682</v>
      </c>
    </row>
    <row r="5454" ht="14.25" spans="1:4">
      <c r="A5454" s="34"/>
      <c r="B5454" s="36"/>
      <c r="C5454" s="31">
        <v>8</v>
      </c>
      <c r="D5454" s="32" t="s">
        <v>58683</v>
      </c>
    </row>
    <row r="5455" ht="14.25" spans="1:4">
      <c r="A5455" s="29">
        <v>664</v>
      </c>
      <c r="B5455" s="33" t="s">
        <v>51763</v>
      </c>
      <c r="C5455" s="31">
        <v>1</v>
      </c>
      <c r="D5455" s="32" t="s">
        <v>58684</v>
      </c>
    </row>
    <row r="5456" ht="14.25" spans="1:4">
      <c r="A5456" s="34"/>
      <c r="B5456" s="35"/>
      <c r="C5456" s="31">
        <v>2</v>
      </c>
      <c r="D5456" s="32" t="s">
        <v>58685</v>
      </c>
    </row>
    <row r="5457" ht="14.25" spans="1:4">
      <c r="A5457" s="34"/>
      <c r="B5457" s="35"/>
      <c r="C5457" s="31">
        <v>3</v>
      </c>
      <c r="D5457" s="32" t="s">
        <v>58686</v>
      </c>
    </row>
    <row r="5458" ht="14.25" spans="1:4">
      <c r="A5458" s="34"/>
      <c r="B5458" s="35"/>
      <c r="C5458" s="31">
        <v>4</v>
      </c>
      <c r="D5458" s="32" t="s">
        <v>58687</v>
      </c>
    </row>
    <row r="5459" ht="14.25" spans="1:4">
      <c r="A5459" s="34"/>
      <c r="B5459" s="35"/>
      <c r="C5459" s="31">
        <v>5</v>
      </c>
      <c r="D5459" s="32" t="s">
        <v>58688</v>
      </c>
    </row>
    <row r="5460" ht="14.25" spans="1:4">
      <c r="A5460" s="34"/>
      <c r="B5460" s="35"/>
      <c r="C5460" s="31">
        <v>6</v>
      </c>
      <c r="D5460" s="32" t="s">
        <v>58689</v>
      </c>
    </row>
    <row r="5461" ht="14.25" spans="1:4">
      <c r="A5461" s="34"/>
      <c r="B5461" s="35"/>
      <c r="C5461" s="31">
        <v>7</v>
      </c>
      <c r="D5461" s="32" t="s">
        <v>58690</v>
      </c>
    </row>
    <row r="5462" ht="14.25" spans="1:4">
      <c r="A5462" s="34"/>
      <c r="B5462" s="35"/>
      <c r="C5462" s="31">
        <v>8</v>
      </c>
      <c r="D5462" s="32" t="s">
        <v>58691</v>
      </c>
    </row>
    <row r="5463" ht="14.25" spans="1:4">
      <c r="A5463" s="34"/>
      <c r="B5463" s="35"/>
      <c r="C5463" s="31">
        <v>9</v>
      </c>
      <c r="D5463" s="32" t="s">
        <v>58692</v>
      </c>
    </row>
    <row r="5464" ht="14.25" spans="1:4">
      <c r="A5464" s="34"/>
      <c r="B5464" s="36"/>
      <c r="C5464" s="31">
        <v>10</v>
      </c>
      <c r="D5464" s="32" t="s">
        <v>58693</v>
      </c>
    </row>
    <row r="5465" ht="28.5" spans="1:4">
      <c r="A5465" s="29">
        <v>665</v>
      </c>
      <c r="B5465" s="30" t="s">
        <v>51764</v>
      </c>
      <c r="C5465" s="31">
        <v>1</v>
      </c>
      <c r="D5465" s="32" t="s">
        <v>58694</v>
      </c>
    </row>
    <row r="5466" ht="14.25" spans="1:4">
      <c r="A5466" s="29">
        <v>666</v>
      </c>
      <c r="B5466" s="30" t="s">
        <v>51765</v>
      </c>
      <c r="C5466" s="31">
        <v>1</v>
      </c>
      <c r="D5466" s="32" t="s">
        <v>58695</v>
      </c>
    </row>
    <row r="5467" ht="14.25" spans="1:4">
      <c r="A5467" s="29">
        <v>667</v>
      </c>
      <c r="B5467" s="30" t="s">
        <v>51766</v>
      </c>
      <c r="C5467" s="31">
        <v>1</v>
      </c>
      <c r="D5467" s="32" t="s">
        <v>58696</v>
      </c>
    </row>
    <row r="5468" ht="14.25" spans="1:4">
      <c r="A5468" s="29">
        <v>668</v>
      </c>
      <c r="B5468" s="30" t="s">
        <v>51767</v>
      </c>
      <c r="C5468" s="31">
        <v>1</v>
      </c>
      <c r="D5468" s="32" t="s">
        <v>58697</v>
      </c>
    </row>
    <row r="5469" ht="14.25" spans="1:4">
      <c r="A5469" s="29">
        <v>669</v>
      </c>
      <c r="B5469" s="33" t="s">
        <v>51768</v>
      </c>
      <c r="C5469" s="31">
        <v>1</v>
      </c>
      <c r="D5469" s="32" t="s">
        <v>58698</v>
      </c>
    </row>
    <row r="5470" ht="14.25" spans="1:4">
      <c r="A5470" s="34"/>
      <c r="B5470" s="36"/>
      <c r="C5470" s="31">
        <v>2</v>
      </c>
      <c r="D5470" s="32" t="s">
        <v>58699</v>
      </c>
    </row>
    <row r="5471" ht="14.25" spans="1:4">
      <c r="A5471" s="29">
        <v>670</v>
      </c>
      <c r="B5471" s="30" t="s">
        <v>51769</v>
      </c>
      <c r="C5471" s="31">
        <v>1</v>
      </c>
      <c r="D5471" s="32" t="s">
        <v>58700</v>
      </c>
    </row>
    <row r="5472" ht="14.25" spans="1:4">
      <c r="A5472" s="29">
        <v>671</v>
      </c>
      <c r="B5472" s="33" t="s">
        <v>51770</v>
      </c>
      <c r="C5472" s="31">
        <v>1</v>
      </c>
      <c r="D5472" s="32" t="s">
        <v>58701</v>
      </c>
    </row>
    <row r="5473" ht="14.25" spans="1:4">
      <c r="A5473" s="34"/>
      <c r="B5473" s="35"/>
      <c r="C5473" s="31">
        <v>2</v>
      </c>
      <c r="D5473" s="32" t="s">
        <v>58702</v>
      </c>
    </row>
    <row r="5474" ht="14.25" spans="1:4">
      <c r="A5474" s="34"/>
      <c r="B5474" s="36"/>
      <c r="C5474" s="31">
        <v>3</v>
      </c>
      <c r="D5474" s="32" t="s">
        <v>58703</v>
      </c>
    </row>
    <row r="5475" ht="14.25" spans="1:4">
      <c r="A5475" s="29">
        <v>672</v>
      </c>
      <c r="B5475" s="33" t="s">
        <v>51771</v>
      </c>
      <c r="C5475" s="31">
        <v>1</v>
      </c>
      <c r="D5475" s="32" t="s">
        <v>58704</v>
      </c>
    </row>
    <row r="5476" ht="14.25" spans="1:4">
      <c r="A5476" s="34"/>
      <c r="B5476" s="35"/>
      <c r="C5476" s="31">
        <v>2</v>
      </c>
      <c r="D5476" s="32" t="s">
        <v>58705</v>
      </c>
    </row>
    <row r="5477" ht="14.25" spans="1:4">
      <c r="A5477" s="34"/>
      <c r="B5477" s="36"/>
      <c r="C5477" s="31">
        <v>3</v>
      </c>
      <c r="D5477" s="32" t="s">
        <v>58706</v>
      </c>
    </row>
    <row r="5478" ht="28.5" spans="1:4">
      <c r="A5478" s="29">
        <v>673</v>
      </c>
      <c r="B5478" s="30" t="s">
        <v>51772</v>
      </c>
      <c r="C5478" s="31">
        <v>1</v>
      </c>
      <c r="D5478" s="32" t="s">
        <v>58707</v>
      </c>
    </row>
    <row r="5479" ht="14.25" spans="1:4">
      <c r="A5479" s="29">
        <v>674</v>
      </c>
      <c r="B5479" s="33" t="s">
        <v>51773</v>
      </c>
      <c r="C5479" s="31">
        <v>1</v>
      </c>
      <c r="D5479" s="32" t="s">
        <v>58708</v>
      </c>
    </row>
    <row r="5480" ht="14.25" spans="1:4">
      <c r="A5480" s="34"/>
      <c r="B5480" s="35"/>
      <c r="C5480" s="31">
        <v>2</v>
      </c>
      <c r="D5480" s="32" t="s">
        <v>58709</v>
      </c>
    </row>
    <row r="5481" ht="14.25" spans="1:4">
      <c r="A5481" s="34"/>
      <c r="B5481" s="35"/>
      <c r="C5481" s="31">
        <v>3</v>
      </c>
      <c r="D5481" s="32" t="s">
        <v>58710</v>
      </c>
    </row>
    <row r="5482" ht="14.25" spans="1:4">
      <c r="A5482" s="34"/>
      <c r="B5482" s="35"/>
      <c r="C5482" s="31">
        <v>4</v>
      </c>
      <c r="D5482" s="32" t="s">
        <v>58711</v>
      </c>
    </row>
    <row r="5483" ht="14.25" spans="1:4">
      <c r="A5483" s="34"/>
      <c r="B5483" s="36"/>
      <c r="C5483" s="31">
        <v>5</v>
      </c>
      <c r="D5483" s="32" t="s">
        <v>58712</v>
      </c>
    </row>
    <row r="5484" ht="14.25" spans="1:4">
      <c r="A5484" s="29">
        <v>675</v>
      </c>
      <c r="B5484" s="33" t="s">
        <v>51774</v>
      </c>
      <c r="C5484" s="31">
        <v>1</v>
      </c>
      <c r="D5484" s="32" t="s">
        <v>58713</v>
      </c>
    </row>
    <row r="5485" ht="14.25" spans="1:4">
      <c r="A5485" s="34"/>
      <c r="B5485" s="35"/>
      <c r="C5485" s="31">
        <v>2</v>
      </c>
      <c r="D5485" s="32" t="s">
        <v>58714</v>
      </c>
    </row>
    <row r="5486" ht="14.25" spans="1:4">
      <c r="A5486" s="34"/>
      <c r="B5486" s="35"/>
      <c r="C5486" s="31">
        <v>3</v>
      </c>
      <c r="D5486" s="32" t="s">
        <v>58715</v>
      </c>
    </row>
    <row r="5487" ht="14.25" spans="1:4">
      <c r="A5487" s="34"/>
      <c r="B5487" s="35"/>
      <c r="C5487" s="31">
        <v>4</v>
      </c>
      <c r="D5487" s="32" t="s">
        <v>58716</v>
      </c>
    </row>
    <row r="5488" ht="14.25" spans="1:4">
      <c r="A5488" s="34"/>
      <c r="B5488" s="36"/>
      <c r="C5488" s="31">
        <v>5</v>
      </c>
      <c r="D5488" s="32" t="s">
        <v>58717</v>
      </c>
    </row>
    <row r="5489" ht="14.25" spans="1:4">
      <c r="A5489" s="29">
        <v>676</v>
      </c>
      <c r="B5489" s="33" t="s">
        <v>51775</v>
      </c>
      <c r="C5489" s="31">
        <v>1</v>
      </c>
      <c r="D5489" s="32" t="s">
        <v>58718</v>
      </c>
    </row>
    <row r="5490" ht="14.25" spans="1:4">
      <c r="A5490" s="34"/>
      <c r="B5490" s="35"/>
      <c r="C5490" s="31">
        <v>2</v>
      </c>
      <c r="D5490" s="32" t="s">
        <v>58719</v>
      </c>
    </row>
    <row r="5491" ht="14.25" spans="1:4">
      <c r="A5491" s="34"/>
      <c r="B5491" s="35"/>
      <c r="C5491" s="31">
        <v>3</v>
      </c>
      <c r="D5491" s="32" t="s">
        <v>58720</v>
      </c>
    </row>
    <row r="5492" ht="14.25" spans="1:4">
      <c r="A5492" s="34"/>
      <c r="B5492" s="35"/>
      <c r="C5492" s="31">
        <v>4</v>
      </c>
      <c r="D5492" s="32" t="s">
        <v>58721</v>
      </c>
    </row>
    <row r="5493" ht="14.25" spans="1:4">
      <c r="A5493" s="34"/>
      <c r="B5493" s="35"/>
      <c r="C5493" s="31">
        <v>5</v>
      </c>
      <c r="D5493" s="32" t="s">
        <v>58722</v>
      </c>
    </row>
    <row r="5494" ht="14.25" spans="1:4">
      <c r="A5494" s="34"/>
      <c r="B5494" s="35"/>
      <c r="C5494" s="31">
        <v>6</v>
      </c>
      <c r="D5494" s="32" t="s">
        <v>58723</v>
      </c>
    </row>
    <row r="5495" ht="14.25" spans="1:4">
      <c r="A5495" s="34"/>
      <c r="B5495" s="35"/>
      <c r="C5495" s="31">
        <v>7</v>
      </c>
      <c r="D5495" s="32" t="s">
        <v>58724</v>
      </c>
    </row>
    <row r="5496" ht="14.25" spans="1:4">
      <c r="A5496" s="34"/>
      <c r="B5496" s="35"/>
      <c r="C5496" s="31">
        <v>8</v>
      </c>
      <c r="D5496" s="32" t="s">
        <v>58725</v>
      </c>
    </row>
    <row r="5497" ht="14.25" spans="1:4">
      <c r="A5497" s="34"/>
      <c r="B5497" s="35"/>
      <c r="C5497" s="31">
        <v>9</v>
      </c>
      <c r="D5497" s="32" t="s">
        <v>58726</v>
      </c>
    </row>
    <row r="5498" ht="14.25" spans="1:4">
      <c r="A5498" s="34"/>
      <c r="B5498" s="36"/>
      <c r="C5498" s="31">
        <v>10</v>
      </c>
      <c r="D5498" s="32" t="s">
        <v>58727</v>
      </c>
    </row>
    <row r="5499" ht="14.25" spans="1:4">
      <c r="A5499" s="29">
        <v>677</v>
      </c>
      <c r="B5499" s="33" t="s">
        <v>51776</v>
      </c>
      <c r="C5499" s="31">
        <v>1</v>
      </c>
      <c r="D5499" s="32" t="s">
        <v>58728</v>
      </c>
    </row>
    <row r="5500" ht="14.25" spans="1:4">
      <c r="A5500" s="34"/>
      <c r="B5500" s="35"/>
      <c r="C5500" s="31">
        <v>2</v>
      </c>
      <c r="D5500" s="32" t="s">
        <v>58729</v>
      </c>
    </row>
    <row r="5501" ht="14.25" spans="1:4">
      <c r="A5501" s="34"/>
      <c r="B5501" s="35"/>
      <c r="C5501" s="31">
        <v>3</v>
      </c>
      <c r="D5501" s="32" t="s">
        <v>58730</v>
      </c>
    </row>
    <row r="5502" ht="14.25" spans="1:4">
      <c r="A5502" s="34"/>
      <c r="B5502" s="35"/>
      <c r="C5502" s="31">
        <v>4</v>
      </c>
      <c r="D5502" s="32" t="s">
        <v>58731</v>
      </c>
    </row>
    <row r="5503" ht="14.25" spans="1:4">
      <c r="A5503" s="34"/>
      <c r="B5503" s="35"/>
      <c r="C5503" s="31">
        <v>5</v>
      </c>
      <c r="D5503" s="32" t="s">
        <v>58732</v>
      </c>
    </row>
    <row r="5504" ht="14.25" spans="1:4">
      <c r="A5504" s="34"/>
      <c r="B5504" s="36"/>
      <c r="C5504" s="31">
        <v>6</v>
      </c>
      <c r="D5504" s="32" t="s">
        <v>58733</v>
      </c>
    </row>
    <row r="5505" ht="14.25" spans="1:4">
      <c r="A5505" s="29">
        <v>678</v>
      </c>
      <c r="B5505" s="33" t="s">
        <v>51777</v>
      </c>
      <c r="C5505" s="31">
        <v>1</v>
      </c>
      <c r="D5505" s="32" t="s">
        <v>58734</v>
      </c>
    </row>
    <row r="5506" ht="14.25" spans="1:4">
      <c r="A5506" s="34"/>
      <c r="B5506" s="36"/>
      <c r="C5506" s="31">
        <v>2</v>
      </c>
      <c r="D5506" s="32" t="s">
        <v>58735</v>
      </c>
    </row>
    <row r="5507" ht="28.5" spans="1:4">
      <c r="A5507" s="29">
        <v>679</v>
      </c>
      <c r="B5507" s="30" t="s">
        <v>51778</v>
      </c>
      <c r="C5507" s="31">
        <v>1</v>
      </c>
      <c r="D5507" s="32" t="s">
        <v>58736</v>
      </c>
    </row>
    <row r="5508" ht="28.5" spans="1:4">
      <c r="A5508" s="29">
        <v>680</v>
      </c>
      <c r="B5508" s="30" t="s">
        <v>51779</v>
      </c>
      <c r="C5508" s="31">
        <v>1</v>
      </c>
      <c r="D5508" s="32" t="s">
        <v>58737</v>
      </c>
    </row>
    <row r="5509" ht="14.25" spans="1:4">
      <c r="A5509" s="29">
        <v>681</v>
      </c>
      <c r="B5509" s="33" t="s">
        <v>51780</v>
      </c>
      <c r="C5509" s="31">
        <v>1</v>
      </c>
      <c r="D5509" s="32" t="s">
        <v>58738</v>
      </c>
    </row>
    <row r="5510" ht="14.25" spans="1:4">
      <c r="A5510" s="34"/>
      <c r="B5510" s="35"/>
      <c r="C5510" s="31">
        <v>2</v>
      </c>
      <c r="D5510" s="32" t="s">
        <v>58739</v>
      </c>
    </row>
    <row r="5511" ht="14.25" spans="1:4">
      <c r="A5511" s="34"/>
      <c r="B5511" s="35"/>
      <c r="C5511" s="31">
        <v>3</v>
      </c>
      <c r="D5511" s="32" t="s">
        <v>58740</v>
      </c>
    </row>
    <row r="5512" ht="14.25" spans="1:4">
      <c r="A5512" s="34"/>
      <c r="B5512" s="35"/>
      <c r="C5512" s="31">
        <v>4</v>
      </c>
      <c r="D5512" s="32" t="s">
        <v>58741</v>
      </c>
    </row>
    <row r="5513" ht="14.25" spans="1:4">
      <c r="A5513" s="34"/>
      <c r="B5513" s="35"/>
      <c r="C5513" s="31">
        <v>5</v>
      </c>
      <c r="D5513" s="32" t="s">
        <v>58742</v>
      </c>
    </row>
    <row r="5514" ht="14.25" spans="1:4">
      <c r="A5514" s="34"/>
      <c r="B5514" s="35"/>
      <c r="C5514" s="31">
        <v>6</v>
      </c>
      <c r="D5514" s="32" t="s">
        <v>58743</v>
      </c>
    </row>
    <row r="5515" ht="14.25" spans="1:4">
      <c r="A5515" s="34"/>
      <c r="B5515" s="35"/>
      <c r="C5515" s="31">
        <v>7</v>
      </c>
      <c r="D5515" s="32" t="s">
        <v>58744</v>
      </c>
    </row>
    <row r="5516" ht="14.25" spans="1:4">
      <c r="A5516" s="34"/>
      <c r="B5516" s="36"/>
      <c r="C5516" s="31">
        <v>8</v>
      </c>
      <c r="D5516" s="32" t="s">
        <v>58745</v>
      </c>
    </row>
    <row r="5517" ht="28.5" spans="1:4">
      <c r="A5517" s="29">
        <v>682</v>
      </c>
      <c r="B5517" s="30" t="s">
        <v>51781</v>
      </c>
      <c r="C5517" s="31">
        <v>1</v>
      </c>
      <c r="D5517" s="32" t="s">
        <v>58746</v>
      </c>
    </row>
    <row r="5518" ht="14.25" spans="1:4">
      <c r="A5518" s="29">
        <v>683</v>
      </c>
      <c r="B5518" s="30" t="s">
        <v>51782</v>
      </c>
      <c r="C5518" s="31">
        <v>1</v>
      </c>
      <c r="D5518" s="32" t="s">
        <v>58747</v>
      </c>
    </row>
    <row r="5519" ht="14.25" spans="1:4">
      <c r="A5519" s="29">
        <v>684</v>
      </c>
      <c r="B5519" s="30" t="s">
        <v>51783</v>
      </c>
      <c r="C5519" s="31">
        <v>1</v>
      </c>
      <c r="D5519" s="32" t="s">
        <v>58748</v>
      </c>
    </row>
    <row r="5520" ht="14.25" spans="1:4">
      <c r="A5520" s="29">
        <v>685</v>
      </c>
      <c r="B5520" s="30" t="s">
        <v>51784</v>
      </c>
      <c r="C5520" s="31">
        <v>1</v>
      </c>
      <c r="D5520" s="32" t="s">
        <v>58749</v>
      </c>
    </row>
    <row r="5521" ht="14.25" spans="1:4">
      <c r="A5521" s="29">
        <v>686</v>
      </c>
      <c r="B5521" s="33" t="s">
        <v>51785</v>
      </c>
      <c r="C5521" s="31">
        <v>1</v>
      </c>
      <c r="D5521" s="32" t="s">
        <v>58750</v>
      </c>
    </row>
    <row r="5522" ht="14.25" spans="1:4">
      <c r="A5522" s="34"/>
      <c r="B5522" s="35"/>
      <c r="C5522" s="31">
        <v>2</v>
      </c>
      <c r="D5522" s="32" t="s">
        <v>58751</v>
      </c>
    </row>
    <row r="5523" ht="14.25" spans="1:4">
      <c r="A5523" s="34"/>
      <c r="B5523" s="35"/>
      <c r="C5523" s="31">
        <v>3</v>
      </c>
      <c r="D5523" s="32" t="s">
        <v>58752</v>
      </c>
    </row>
    <row r="5524" ht="14.25" spans="1:4">
      <c r="A5524" s="34"/>
      <c r="B5524" s="35"/>
      <c r="C5524" s="31">
        <v>4</v>
      </c>
      <c r="D5524" s="32" t="s">
        <v>58753</v>
      </c>
    </row>
    <row r="5525" ht="14.25" spans="1:4">
      <c r="A5525" s="34"/>
      <c r="B5525" s="35"/>
      <c r="C5525" s="31">
        <v>5</v>
      </c>
      <c r="D5525" s="32" t="s">
        <v>58754</v>
      </c>
    </row>
    <row r="5526" ht="14.25" spans="1:4">
      <c r="A5526" s="34"/>
      <c r="B5526" s="35"/>
      <c r="C5526" s="31">
        <v>6</v>
      </c>
      <c r="D5526" s="32" t="s">
        <v>58755</v>
      </c>
    </row>
    <row r="5527" ht="14.25" spans="1:4">
      <c r="A5527" s="34"/>
      <c r="B5527" s="35"/>
      <c r="C5527" s="31">
        <v>7</v>
      </c>
      <c r="D5527" s="32" t="s">
        <v>58756</v>
      </c>
    </row>
    <row r="5528" ht="14.25" spans="1:4">
      <c r="A5528" s="34"/>
      <c r="B5528" s="35"/>
      <c r="C5528" s="31">
        <v>8</v>
      </c>
      <c r="D5528" s="32" t="s">
        <v>58757</v>
      </c>
    </row>
    <row r="5529" ht="14.25" spans="1:4">
      <c r="A5529" s="34"/>
      <c r="B5529" s="35"/>
      <c r="C5529" s="31">
        <v>9</v>
      </c>
      <c r="D5529" s="32" t="s">
        <v>58758</v>
      </c>
    </row>
    <row r="5530" ht="14.25" spans="1:4">
      <c r="A5530" s="34"/>
      <c r="B5530" s="35"/>
      <c r="C5530" s="31">
        <v>10</v>
      </c>
      <c r="D5530" s="32" t="s">
        <v>58759</v>
      </c>
    </row>
    <row r="5531" ht="14.25" spans="1:4">
      <c r="A5531" s="34"/>
      <c r="B5531" s="35"/>
      <c r="C5531" s="31">
        <v>11</v>
      </c>
      <c r="D5531" s="32" t="s">
        <v>58760</v>
      </c>
    </row>
    <row r="5532" ht="14.25" spans="1:4">
      <c r="A5532" s="34"/>
      <c r="B5532" s="35"/>
      <c r="C5532" s="31">
        <v>12</v>
      </c>
      <c r="D5532" s="32" t="s">
        <v>58761</v>
      </c>
    </row>
    <row r="5533" ht="14.25" spans="1:4">
      <c r="A5533" s="34"/>
      <c r="B5533" s="35"/>
      <c r="C5533" s="31">
        <v>13</v>
      </c>
      <c r="D5533" s="32" t="s">
        <v>58762</v>
      </c>
    </row>
    <row r="5534" ht="14.25" spans="1:4">
      <c r="A5534" s="34"/>
      <c r="B5534" s="36"/>
      <c r="C5534" s="31">
        <v>14</v>
      </c>
      <c r="D5534" s="32" t="s">
        <v>58763</v>
      </c>
    </row>
    <row r="5535" ht="14.25" spans="1:4">
      <c r="A5535" s="29">
        <v>687</v>
      </c>
      <c r="B5535" s="33" t="s">
        <v>51786</v>
      </c>
      <c r="C5535" s="31">
        <v>1</v>
      </c>
      <c r="D5535" s="32" t="s">
        <v>58764</v>
      </c>
    </row>
    <row r="5536" ht="14.25" spans="1:4">
      <c r="A5536" s="34"/>
      <c r="B5536" s="35"/>
      <c r="C5536" s="31">
        <v>2</v>
      </c>
      <c r="D5536" s="32" t="s">
        <v>58765</v>
      </c>
    </row>
    <row r="5537" ht="14.25" spans="1:4">
      <c r="A5537" s="34"/>
      <c r="B5537" s="35"/>
      <c r="C5537" s="31">
        <v>3</v>
      </c>
      <c r="D5537" s="32" t="s">
        <v>58766</v>
      </c>
    </row>
    <row r="5538" ht="14.25" spans="1:4">
      <c r="A5538" s="34"/>
      <c r="B5538" s="35"/>
      <c r="C5538" s="31">
        <v>4</v>
      </c>
      <c r="D5538" s="32" t="s">
        <v>58767</v>
      </c>
    </row>
    <row r="5539" ht="14.25" spans="1:4">
      <c r="A5539" s="34"/>
      <c r="B5539" s="36"/>
      <c r="C5539" s="31">
        <v>5</v>
      </c>
      <c r="D5539" s="32" t="s">
        <v>58768</v>
      </c>
    </row>
    <row r="5540" ht="14.25" spans="1:4">
      <c r="A5540" s="29">
        <v>688</v>
      </c>
      <c r="B5540" s="33" t="s">
        <v>51787</v>
      </c>
      <c r="C5540" s="31">
        <v>1</v>
      </c>
      <c r="D5540" s="32" t="s">
        <v>58769</v>
      </c>
    </row>
    <row r="5541" ht="14.25" spans="1:4">
      <c r="A5541" s="34"/>
      <c r="B5541" s="35"/>
      <c r="C5541" s="31">
        <v>2</v>
      </c>
      <c r="D5541" s="32" t="s">
        <v>58770</v>
      </c>
    </row>
    <row r="5542" ht="14.25" spans="1:4">
      <c r="A5542" s="34"/>
      <c r="B5542" s="36"/>
      <c r="C5542" s="31">
        <v>3</v>
      </c>
      <c r="D5542" s="32" t="s">
        <v>58771</v>
      </c>
    </row>
    <row r="5543" ht="14.25" spans="1:4">
      <c r="A5543" s="29">
        <v>689</v>
      </c>
      <c r="B5543" s="30" t="s">
        <v>51788</v>
      </c>
      <c r="C5543" s="31">
        <v>1</v>
      </c>
      <c r="D5543" s="32" t="s">
        <v>58772</v>
      </c>
    </row>
    <row r="5544" ht="28.5" spans="1:4">
      <c r="A5544" s="29">
        <v>690</v>
      </c>
      <c r="B5544" s="30" t="s">
        <v>51789</v>
      </c>
      <c r="C5544" s="31">
        <v>1</v>
      </c>
      <c r="D5544" s="32" t="s">
        <v>58773</v>
      </c>
    </row>
    <row r="5545" ht="14.25" spans="1:4">
      <c r="A5545" s="29">
        <v>691</v>
      </c>
      <c r="B5545" s="30" t="s">
        <v>51790</v>
      </c>
      <c r="C5545" s="31">
        <v>1</v>
      </c>
      <c r="D5545" s="32" t="s">
        <v>58774</v>
      </c>
    </row>
    <row r="5546" ht="14.25" spans="1:4">
      <c r="A5546" s="29">
        <v>692</v>
      </c>
      <c r="B5546" s="33" t="s">
        <v>51791</v>
      </c>
      <c r="C5546" s="31">
        <v>1</v>
      </c>
      <c r="D5546" s="32" t="s">
        <v>58775</v>
      </c>
    </row>
    <row r="5547" ht="14.25" spans="1:4">
      <c r="A5547" s="34"/>
      <c r="B5547" s="36"/>
      <c r="C5547" s="31">
        <v>2</v>
      </c>
      <c r="D5547" s="32" t="s">
        <v>58776</v>
      </c>
    </row>
    <row r="5548" ht="14.25" spans="1:4">
      <c r="A5548" s="29">
        <v>693</v>
      </c>
      <c r="B5548" s="30" t="s">
        <v>51792</v>
      </c>
      <c r="C5548" s="31">
        <v>1</v>
      </c>
      <c r="D5548" s="32" t="s">
        <v>58777</v>
      </c>
    </row>
    <row r="5549" ht="14.25" spans="1:4">
      <c r="A5549" s="29">
        <v>694</v>
      </c>
      <c r="B5549" s="33" t="s">
        <v>51793</v>
      </c>
      <c r="C5549" s="31">
        <v>1</v>
      </c>
      <c r="D5549" s="32" t="s">
        <v>58778</v>
      </c>
    </row>
    <row r="5550" ht="14.25" spans="1:4">
      <c r="A5550" s="34"/>
      <c r="B5550" s="35"/>
      <c r="C5550" s="31">
        <v>2</v>
      </c>
      <c r="D5550" s="32" t="s">
        <v>58779</v>
      </c>
    </row>
    <row r="5551" ht="14.25" spans="1:4">
      <c r="A5551" s="34"/>
      <c r="B5551" s="36"/>
      <c r="C5551" s="31">
        <v>3</v>
      </c>
      <c r="D5551" s="32" t="s">
        <v>58780</v>
      </c>
    </row>
    <row r="5552" ht="14.25" spans="1:4">
      <c r="A5552" s="29">
        <v>695</v>
      </c>
      <c r="B5552" s="30" t="s">
        <v>51794</v>
      </c>
      <c r="C5552" s="31">
        <v>1</v>
      </c>
      <c r="D5552" s="32" t="s">
        <v>58781</v>
      </c>
    </row>
    <row r="5553" ht="14.25" spans="1:4">
      <c r="A5553" s="29">
        <v>696</v>
      </c>
      <c r="B5553" s="30" t="s">
        <v>51795</v>
      </c>
      <c r="C5553" s="31">
        <v>1</v>
      </c>
      <c r="D5553" s="32" t="s">
        <v>58782</v>
      </c>
    </row>
    <row r="5554" ht="14.25" spans="1:4">
      <c r="A5554" s="29">
        <v>697</v>
      </c>
      <c r="B5554" s="30" t="s">
        <v>51796</v>
      </c>
      <c r="C5554" s="31">
        <v>1</v>
      </c>
      <c r="D5554" s="32" t="s">
        <v>58783</v>
      </c>
    </row>
    <row r="5555" ht="14.25" spans="1:4">
      <c r="A5555" s="29">
        <v>698</v>
      </c>
      <c r="B5555" s="33" t="s">
        <v>51797</v>
      </c>
      <c r="C5555" s="31">
        <v>1</v>
      </c>
      <c r="D5555" s="32" t="s">
        <v>58784</v>
      </c>
    </row>
    <row r="5556" ht="14.25" spans="1:4">
      <c r="A5556" s="34"/>
      <c r="B5556" s="35"/>
      <c r="C5556" s="31">
        <v>2</v>
      </c>
      <c r="D5556" s="32" t="s">
        <v>58785</v>
      </c>
    </row>
    <row r="5557" ht="14.25" spans="1:4">
      <c r="A5557" s="34"/>
      <c r="B5557" s="36"/>
      <c r="C5557" s="31">
        <v>3</v>
      </c>
      <c r="D5557" s="32" t="s">
        <v>58786</v>
      </c>
    </row>
    <row r="5558" ht="14.25" spans="1:4">
      <c r="A5558" s="29">
        <v>699</v>
      </c>
      <c r="B5558" s="30" t="s">
        <v>51798</v>
      </c>
      <c r="C5558" s="31">
        <v>1</v>
      </c>
      <c r="D5558" s="32" t="s">
        <v>58787</v>
      </c>
    </row>
    <row r="5559" ht="14.25" spans="1:4">
      <c r="A5559" s="29">
        <v>700</v>
      </c>
      <c r="B5559" s="33" t="s">
        <v>51799</v>
      </c>
      <c r="C5559" s="31">
        <v>1</v>
      </c>
      <c r="D5559" s="32" t="s">
        <v>58788</v>
      </c>
    </row>
    <row r="5560" ht="14.25" spans="1:4">
      <c r="A5560" s="34"/>
      <c r="B5560" s="35"/>
      <c r="C5560" s="31">
        <v>2</v>
      </c>
      <c r="D5560" s="32" t="s">
        <v>58789</v>
      </c>
    </row>
    <row r="5561" ht="14.25" spans="1:4">
      <c r="A5561" s="34"/>
      <c r="B5561" s="36"/>
      <c r="C5561" s="31">
        <v>3</v>
      </c>
      <c r="D5561" s="32" t="s">
        <v>58790</v>
      </c>
    </row>
    <row r="5562" ht="28.5" spans="1:4">
      <c r="A5562" s="29">
        <v>701</v>
      </c>
      <c r="B5562" s="30" t="s">
        <v>51800</v>
      </c>
      <c r="C5562" s="31">
        <v>1</v>
      </c>
      <c r="D5562" s="32" t="s">
        <v>58791</v>
      </c>
    </row>
    <row r="5563" ht="28.5" spans="1:4">
      <c r="A5563" s="29">
        <v>702</v>
      </c>
      <c r="B5563" s="30" t="s">
        <v>51801</v>
      </c>
      <c r="C5563" s="31">
        <v>1</v>
      </c>
      <c r="D5563" s="32" t="s">
        <v>58792</v>
      </c>
    </row>
    <row r="5564" ht="14.25" spans="1:4">
      <c r="A5564" s="29">
        <v>703</v>
      </c>
      <c r="B5564" s="30" t="s">
        <v>51802</v>
      </c>
      <c r="C5564" s="31">
        <v>1</v>
      </c>
      <c r="D5564" s="32" t="s">
        <v>58793</v>
      </c>
    </row>
    <row r="5565" ht="14.25" spans="1:4">
      <c r="A5565" s="29">
        <v>704</v>
      </c>
      <c r="B5565" s="30" t="s">
        <v>49909</v>
      </c>
      <c r="C5565" s="31">
        <v>1</v>
      </c>
      <c r="D5565" s="32" t="s">
        <v>50929</v>
      </c>
    </row>
    <row r="5566" ht="28.5" spans="1:4">
      <c r="A5566" s="29">
        <v>705</v>
      </c>
      <c r="B5566" s="30" t="s">
        <v>51803</v>
      </c>
      <c r="C5566" s="31">
        <v>1</v>
      </c>
      <c r="D5566" s="32" t="s">
        <v>58794</v>
      </c>
    </row>
    <row r="5567" ht="14.25" spans="1:4">
      <c r="A5567" s="29">
        <v>706</v>
      </c>
      <c r="B5567" s="33" t="s">
        <v>51804</v>
      </c>
      <c r="C5567" s="31">
        <v>1</v>
      </c>
      <c r="D5567" s="32" t="s">
        <v>58795</v>
      </c>
    </row>
    <row r="5568" ht="14.25" spans="1:4">
      <c r="A5568" s="34"/>
      <c r="B5568" s="35"/>
      <c r="C5568" s="31">
        <v>2</v>
      </c>
      <c r="D5568" s="32" t="s">
        <v>58796</v>
      </c>
    </row>
    <row r="5569" ht="14.25" spans="1:4">
      <c r="A5569" s="34"/>
      <c r="B5569" s="36"/>
      <c r="C5569" s="31">
        <v>3</v>
      </c>
      <c r="D5569" s="32" t="s">
        <v>58797</v>
      </c>
    </row>
    <row r="5570" ht="28.5" spans="1:4">
      <c r="A5570" s="29">
        <v>707</v>
      </c>
      <c r="B5570" s="30" t="s">
        <v>51805</v>
      </c>
      <c r="C5570" s="31">
        <v>1</v>
      </c>
      <c r="D5570" s="32" t="s">
        <v>58798</v>
      </c>
    </row>
    <row r="5571" ht="14.25" spans="1:4">
      <c r="A5571" s="29">
        <v>708</v>
      </c>
      <c r="B5571" s="33" t="s">
        <v>51806</v>
      </c>
      <c r="C5571" s="31">
        <v>1</v>
      </c>
      <c r="D5571" s="32" t="s">
        <v>58799</v>
      </c>
    </row>
    <row r="5572" ht="14.25" spans="1:4">
      <c r="A5572" s="34"/>
      <c r="B5572" s="36"/>
      <c r="C5572" s="31">
        <v>2</v>
      </c>
      <c r="D5572" s="32" t="s">
        <v>58800</v>
      </c>
    </row>
    <row r="5573" ht="28.5" spans="1:4">
      <c r="A5573" s="29">
        <v>709</v>
      </c>
      <c r="B5573" s="30" t="s">
        <v>51807</v>
      </c>
      <c r="C5573" s="31">
        <v>1</v>
      </c>
      <c r="D5573" s="32" t="s">
        <v>58801</v>
      </c>
    </row>
    <row r="5574" ht="28.5" spans="1:4">
      <c r="A5574" s="29">
        <v>710</v>
      </c>
      <c r="B5574" s="30" t="s">
        <v>51808</v>
      </c>
      <c r="C5574" s="31">
        <v>1</v>
      </c>
      <c r="D5574" s="32" t="s">
        <v>58802</v>
      </c>
    </row>
    <row r="5575" ht="28.5" spans="1:4">
      <c r="A5575" s="29">
        <v>711</v>
      </c>
      <c r="B5575" s="30" t="s">
        <v>51809</v>
      </c>
      <c r="C5575" s="31">
        <v>1</v>
      </c>
      <c r="D5575" s="32" t="s">
        <v>58803</v>
      </c>
    </row>
    <row r="5576" ht="28.5" spans="1:4">
      <c r="A5576" s="29">
        <v>712</v>
      </c>
      <c r="B5576" s="30" t="s">
        <v>51810</v>
      </c>
      <c r="C5576" s="31">
        <v>1</v>
      </c>
      <c r="D5576" s="32" t="s">
        <v>58804</v>
      </c>
    </row>
    <row r="5577" ht="14.25" spans="1:4">
      <c r="A5577" s="29">
        <v>713</v>
      </c>
      <c r="B5577" s="33" t="s">
        <v>51811</v>
      </c>
      <c r="C5577" s="31">
        <v>1</v>
      </c>
      <c r="D5577" s="32" t="s">
        <v>58805</v>
      </c>
    </row>
    <row r="5578" ht="14.25" spans="1:4">
      <c r="A5578" s="34"/>
      <c r="B5578" s="35"/>
      <c r="C5578" s="31">
        <v>2</v>
      </c>
      <c r="D5578" s="32" t="s">
        <v>58806</v>
      </c>
    </row>
    <row r="5579" ht="14.25" spans="1:4">
      <c r="A5579" s="34"/>
      <c r="B5579" s="35"/>
      <c r="C5579" s="31">
        <v>3</v>
      </c>
      <c r="D5579" s="32" t="s">
        <v>58807</v>
      </c>
    </row>
    <row r="5580" ht="14.25" spans="1:4">
      <c r="A5580" s="34"/>
      <c r="B5580" s="36"/>
      <c r="C5580" s="31">
        <v>4</v>
      </c>
      <c r="D5580" s="32" t="s">
        <v>58808</v>
      </c>
    </row>
    <row r="5581" ht="14.25" spans="1:4">
      <c r="A5581" s="29">
        <v>714</v>
      </c>
      <c r="B5581" s="30" t="s">
        <v>51812</v>
      </c>
      <c r="C5581" s="31">
        <v>1</v>
      </c>
      <c r="D5581" s="32" t="s">
        <v>58809</v>
      </c>
    </row>
    <row r="5582" ht="14.25" spans="1:4">
      <c r="A5582" s="29">
        <v>715</v>
      </c>
      <c r="B5582" s="30" t="s">
        <v>51813</v>
      </c>
      <c r="C5582" s="31">
        <v>1</v>
      </c>
      <c r="D5582" s="32" t="s">
        <v>58810</v>
      </c>
    </row>
    <row r="5583" ht="14.25" spans="1:4">
      <c r="A5583" s="29">
        <v>716</v>
      </c>
      <c r="B5583" s="30" t="s">
        <v>51814</v>
      </c>
      <c r="C5583" s="31">
        <v>1</v>
      </c>
      <c r="D5583" s="32" t="s">
        <v>58811</v>
      </c>
    </row>
    <row r="5584" ht="14.25" spans="1:4">
      <c r="A5584" s="29">
        <v>717</v>
      </c>
      <c r="B5584" s="33" t="s">
        <v>51815</v>
      </c>
      <c r="C5584" s="31">
        <v>1</v>
      </c>
      <c r="D5584" s="32" t="s">
        <v>58812</v>
      </c>
    </row>
    <row r="5585" ht="14.25" spans="1:4">
      <c r="A5585" s="34"/>
      <c r="B5585" s="36"/>
      <c r="C5585" s="31">
        <v>2</v>
      </c>
      <c r="D5585" s="32" t="s">
        <v>58813</v>
      </c>
    </row>
    <row r="5586" ht="28.5" spans="1:4">
      <c r="A5586" s="29">
        <v>718</v>
      </c>
      <c r="B5586" s="30" t="s">
        <v>51816</v>
      </c>
      <c r="C5586" s="31">
        <v>1</v>
      </c>
      <c r="D5586" s="32" t="s">
        <v>58814</v>
      </c>
    </row>
    <row r="5587" ht="28.5" spans="1:4">
      <c r="A5587" s="29">
        <v>719</v>
      </c>
      <c r="B5587" s="30" t="s">
        <v>51817</v>
      </c>
      <c r="C5587" s="31">
        <v>1</v>
      </c>
      <c r="D5587" s="32" t="s">
        <v>58815</v>
      </c>
    </row>
    <row r="5588" ht="14.25" spans="1:4">
      <c r="A5588" s="29">
        <v>720</v>
      </c>
      <c r="B5588" s="30" t="s">
        <v>51818</v>
      </c>
      <c r="C5588" s="31">
        <v>1</v>
      </c>
      <c r="D5588" s="32" t="s">
        <v>58816</v>
      </c>
    </row>
    <row r="5589" ht="14.25" spans="1:4">
      <c r="A5589" s="29">
        <v>721</v>
      </c>
      <c r="B5589" s="30" t="s">
        <v>51819</v>
      </c>
      <c r="C5589" s="31">
        <v>1</v>
      </c>
      <c r="D5589" s="32" t="s">
        <v>58817</v>
      </c>
    </row>
    <row r="5590" ht="14.25" spans="1:4">
      <c r="A5590" s="29">
        <v>722</v>
      </c>
      <c r="B5590" s="30" t="s">
        <v>51820</v>
      </c>
      <c r="C5590" s="31">
        <v>1</v>
      </c>
      <c r="D5590" s="32" t="s">
        <v>58818</v>
      </c>
    </row>
    <row r="5591" ht="14.25" spans="1:4">
      <c r="A5591" s="29">
        <v>723</v>
      </c>
      <c r="B5591" s="30" t="s">
        <v>51821</v>
      </c>
      <c r="C5591" s="31">
        <v>1</v>
      </c>
      <c r="D5591" s="32" t="s">
        <v>58819</v>
      </c>
    </row>
    <row r="5592" ht="28.5" spans="1:4">
      <c r="A5592" s="29">
        <v>724</v>
      </c>
      <c r="B5592" s="30" t="s">
        <v>51822</v>
      </c>
      <c r="C5592" s="31">
        <v>1</v>
      </c>
      <c r="D5592" s="32" t="s">
        <v>58820</v>
      </c>
    </row>
    <row r="5593" ht="28.5" spans="1:4">
      <c r="A5593" s="29">
        <v>725</v>
      </c>
      <c r="B5593" s="30" t="s">
        <v>51823</v>
      </c>
      <c r="C5593" s="31">
        <v>1</v>
      </c>
      <c r="D5593" s="32" t="s">
        <v>58821</v>
      </c>
    </row>
    <row r="5594" ht="28.5" spans="1:4">
      <c r="A5594" s="29">
        <v>726</v>
      </c>
      <c r="B5594" s="30" t="s">
        <v>51824</v>
      </c>
      <c r="C5594" s="31">
        <v>1</v>
      </c>
      <c r="D5594" s="32" t="s">
        <v>58822</v>
      </c>
    </row>
    <row r="5595" ht="28.5" spans="1:4">
      <c r="A5595" s="29">
        <v>727</v>
      </c>
      <c r="B5595" s="30" t="s">
        <v>51825</v>
      </c>
      <c r="C5595" s="31">
        <v>1</v>
      </c>
      <c r="D5595" s="32" t="s">
        <v>58823</v>
      </c>
    </row>
    <row r="5596" ht="14.25" spans="1:4">
      <c r="A5596" s="29">
        <v>728</v>
      </c>
      <c r="B5596" s="33" t="s">
        <v>51826</v>
      </c>
      <c r="C5596" s="31">
        <v>1</v>
      </c>
      <c r="D5596" s="32" t="s">
        <v>58824</v>
      </c>
    </row>
    <row r="5597" ht="14.25" spans="1:4">
      <c r="A5597" s="34"/>
      <c r="B5597" s="36"/>
      <c r="C5597" s="31">
        <v>2</v>
      </c>
      <c r="D5597" s="32" t="s">
        <v>58825</v>
      </c>
    </row>
    <row r="5598" ht="28.5" spans="1:4">
      <c r="A5598" s="29">
        <v>729</v>
      </c>
      <c r="B5598" s="30" t="s">
        <v>51827</v>
      </c>
      <c r="C5598" s="31">
        <v>1</v>
      </c>
      <c r="D5598" s="32" t="s">
        <v>58826</v>
      </c>
    </row>
    <row r="5599" ht="28.5" spans="1:4">
      <c r="A5599" s="29">
        <v>730</v>
      </c>
      <c r="B5599" s="30" t="s">
        <v>51828</v>
      </c>
      <c r="C5599" s="31">
        <v>1</v>
      </c>
      <c r="D5599" s="32" t="s">
        <v>58827</v>
      </c>
    </row>
    <row r="5600" ht="14.25" spans="1:4">
      <c r="A5600" s="29">
        <v>731</v>
      </c>
      <c r="B5600" s="30" t="s">
        <v>51829</v>
      </c>
      <c r="C5600" s="31">
        <v>1</v>
      </c>
      <c r="D5600" s="32" t="s">
        <v>58828</v>
      </c>
    </row>
    <row r="5601" ht="14.25" spans="1:4">
      <c r="A5601" s="29">
        <v>732</v>
      </c>
      <c r="B5601" s="30" t="s">
        <v>51830</v>
      </c>
      <c r="C5601" s="31">
        <v>1</v>
      </c>
      <c r="D5601" s="32" t="s">
        <v>58829</v>
      </c>
    </row>
    <row r="5602" ht="14.25" spans="1:4">
      <c r="A5602" s="29">
        <v>733</v>
      </c>
      <c r="B5602" s="30" t="s">
        <v>51831</v>
      </c>
      <c r="C5602" s="31">
        <v>1</v>
      </c>
      <c r="D5602" s="32" t="s">
        <v>58830</v>
      </c>
    </row>
    <row r="5603" ht="14.25" spans="1:4">
      <c r="A5603" s="29">
        <v>734</v>
      </c>
      <c r="B5603" s="33" t="s">
        <v>51832</v>
      </c>
      <c r="C5603" s="31">
        <v>1</v>
      </c>
      <c r="D5603" s="32" t="s">
        <v>58831</v>
      </c>
    </row>
    <row r="5604" ht="14.25" spans="1:4">
      <c r="A5604" s="34"/>
      <c r="B5604" s="35"/>
      <c r="C5604" s="31">
        <v>2</v>
      </c>
      <c r="D5604" s="32" t="s">
        <v>58832</v>
      </c>
    </row>
    <row r="5605" ht="14.25" spans="1:4">
      <c r="A5605" s="34"/>
      <c r="B5605" s="35"/>
      <c r="C5605" s="31">
        <v>3</v>
      </c>
      <c r="D5605" s="32" t="s">
        <v>58833</v>
      </c>
    </row>
    <row r="5606" ht="14.25" spans="1:4">
      <c r="A5606" s="34"/>
      <c r="B5606" s="36"/>
      <c r="C5606" s="31">
        <v>4</v>
      </c>
      <c r="D5606" s="32" t="s">
        <v>58834</v>
      </c>
    </row>
    <row r="5607" ht="14.25" spans="1:4">
      <c r="A5607" s="29">
        <v>735</v>
      </c>
      <c r="B5607" s="30" t="s">
        <v>51833</v>
      </c>
      <c r="C5607" s="31">
        <v>1</v>
      </c>
      <c r="D5607" s="32" t="s">
        <v>58835</v>
      </c>
    </row>
    <row r="5608" ht="14.25" spans="1:4">
      <c r="A5608" s="29">
        <v>736</v>
      </c>
      <c r="B5608" s="30" t="s">
        <v>51834</v>
      </c>
      <c r="C5608" s="31">
        <v>1</v>
      </c>
      <c r="D5608" s="32" t="s">
        <v>58836</v>
      </c>
    </row>
    <row r="5609" ht="14.25" spans="1:4">
      <c r="A5609" s="29">
        <v>737</v>
      </c>
      <c r="B5609" s="30" t="s">
        <v>51835</v>
      </c>
      <c r="C5609" s="31">
        <v>1</v>
      </c>
      <c r="D5609" s="32" t="s">
        <v>58837</v>
      </c>
    </row>
    <row r="5610" ht="14.25" spans="1:4">
      <c r="A5610" s="29">
        <v>738</v>
      </c>
      <c r="B5610" s="30" t="s">
        <v>51836</v>
      </c>
      <c r="C5610" s="31">
        <v>1</v>
      </c>
      <c r="D5610" s="32" t="s">
        <v>58838</v>
      </c>
    </row>
    <row r="5611" ht="14.25" spans="1:4">
      <c r="A5611" s="29">
        <v>739</v>
      </c>
      <c r="B5611" s="30" t="s">
        <v>51837</v>
      </c>
      <c r="C5611" s="31">
        <v>1</v>
      </c>
      <c r="D5611" s="32" t="s">
        <v>58839</v>
      </c>
    </row>
    <row r="5612" ht="14.25" spans="1:4">
      <c r="A5612" s="29">
        <v>740</v>
      </c>
      <c r="B5612" s="30" t="s">
        <v>51838</v>
      </c>
      <c r="C5612" s="31">
        <v>1</v>
      </c>
      <c r="D5612" s="32" t="s">
        <v>58840</v>
      </c>
    </row>
    <row r="5613" ht="14.25" spans="1:4">
      <c r="A5613" s="29">
        <v>741</v>
      </c>
      <c r="B5613" s="30" t="s">
        <v>51839</v>
      </c>
      <c r="C5613" s="31">
        <v>1</v>
      </c>
      <c r="D5613" s="32" t="s">
        <v>58841</v>
      </c>
    </row>
    <row r="5614" ht="14.25" spans="1:4">
      <c r="A5614" s="29">
        <v>742</v>
      </c>
      <c r="B5614" s="30" t="s">
        <v>51840</v>
      </c>
      <c r="C5614" s="31">
        <v>1</v>
      </c>
      <c r="D5614" s="32" t="s">
        <v>58842</v>
      </c>
    </row>
    <row r="5615" ht="14.25" spans="1:4">
      <c r="A5615" s="29">
        <v>743</v>
      </c>
      <c r="B5615" s="30" t="s">
        <v>51841</v>
      </c>
      <c r="C5615" s="31">
        <v>1</v>
      </c>
      <c r="D5615" s="32" t="s">
        <v>58843</v>
      </c>
    </row>
    <row r="5616" ht="14.25" spans="1:4">
      <c r="A5616" s="29">
        <v>744</v>
      </c>
      <c r="B5616" s="33" t="s">
        <v>51842</v>
      </c>
      <c r="C5616" s="31">
        <v>1</v>
      </c>
      <c r="D5616" s="32" t="s">
        <v>58844</v>
      </c>
    </row>
    <row r="5617" ht="14.25" spans="1:4">
      <c r="A5617" s="34"/>
      <c r="B5617" s="36"/>
      <c r="C5617" s="31">
        <v>2</v>
      </c>
      <c r="D5617" s="32" t="s">
        <v>58845</v>
      </c>
    </row>
    <row r="5618" ht="14.25" spans="1:4">
      <c r="A5618" s="29">
        <v>745</v>
      </c>
      <c r="B5618" s="30" t="s">
        <v>51843</v>
      </c>
      <c r="C5618" s="31">
        <v>1</v>
      </c>
      <c r="D5618" s="32" t="s">
        <v>58846</v>
      </c>
    </row>
    <row r="5619" ht="14.25" spans="1:4">
      <c r="A5619" s="29">
        <v>746</v>
      </c>
      <c r="B5619" s="33" t="s">
        <v>51844</v>
      </c>
      <c r="C5619" s="31">
        <v>1</v>
      </c>
      <c r="D5619" s="32" t="s">
        <v>58847</v>
      </c>
    </row>
    <row r="5620" ht="14.25" spans="1:4">
      <c r="A5620" s="34"/>
      <c r="B5620" s="36"/>
      <c r="C5620" s="31">
        <v>2</v>
      </c>
      <c r="D5620" s="32" t="s">
        <v>58848</v>
      </c>
    </row>
    <row r="5621" ht="28.5" spans="1:4">
      <c r="A5621" s="29">
        <v>747</v>
      </c>
      <c r="B5621" s="30" t="s">
        <v>51845</v>
      </c>
      <c r="C5621" s="31">
        <v>1</v>
      </c>
      <c r="D5621" s="32" t="s">
        <v>58849</v>
      </c>
    </row>
    <row r="5622" ht="14.25" spans="1:4">
      <c r="A5622" s="29">
        <v>748</v>
      </c>
      <c r="B5622" s="33" t="s">
        <v>51846</v>
      </c>
      <c r="C5622" s="31">
        <v>1</v>
      </c>
      <c r="D5622" s="32" t="s">
        <v>58850</v>
      </c>
    </row>
    <row r="5623" ht="14.25" spans="1:4">
      <c r="A5623" s="34"/>
      <c r="B5623" s="35"/>
      <c r="C5623" s="31">
        <v>2</v>
      </c>
      <c r="D5623" s="32" t="s">
        <v>58851</v>
      </c>
    </row>
    <row r="5624" ht="14.25" spans="1:4">
      <c r="A5624" s="34"/>
      <c r="B5624" s="35"/>
      <c r="C5624" s="31">
        <v>3</v>
      </c>
      <c r="D5624" s="32" t="s">
        <v>58852</v>
      </c>
    </row>
    <row r="5625" ht="14.25" spans="1:4">
      <c r="A5625" s="34"/>
      <c r="B5625" s="35"/>
      <c r="C5625" s="31">
        <v>4</v>
      </c>
      <c r="D5625" s="32" t="s">
        <v>58853</v>
      </c>
    </row>
    <row r="5626" ht="14.25" spans="1:4">
      <c r="A5626" s="34"/>
      <c r="B5626" s="35"/>
      <c r="C5626" s="31">
        <v>5</v>
      </c>
      <c r="D5626" s="32" t="s">
        <v>58854</v>
      </c>
    </row>
    <row r="5627" ht="14.25" spans="1:4">
      <c r="A5627" s="34"/>
      <c r="B5627" s="35"/>
      <c r="C5627" s="31">
        <v>6</v>
      </c>
      <c r="D5627" s="32" t="s">
        <v>58855</v>
      </c>
    </row>
    <row r="5628" ht="14.25" spans="1:4">
      <c r="A5628" s="34"/>
      <c r="B5628" s="35"/>
      <c r="C5628" s="31">
        <v>7</v>
      </c>
      <c r="D5628" s="32" t="s">
        <v>58856</v>
      </c>
    </row>
    <row r="5629" ht="14.25" spans="1:4">
      <c r="A5629" s="34"/>
      <c r="B5629" s="35"/>
      <c r="C5629" s="31">
        <v>8</v>
      </c>
      <c r="D5629" s="32" t="s">
        <v>58857</v>
      </c>
    </row>
    <row r="5630" ht="14.25" spans="1:4">
      <c r="A5630" s="34"/>
      <c r="B5630" s="35"/>
      <c r="C5630" s="31">
        <v>9</v>
      </c>
      <c r="D5630" s="32" t="s">
        <v>58858</v>
      </c>
    </row>
    <row r="5631" ht="14.25" spans="1:4">
      <c r="A5631" s="34"/>
      <c r="B5631" s="36"/>
      <c r="C5631" s="31">
        <v>10</v>
      </c>
      <c r="D5631" s="32" t="s">
        <v>58859</v>
      </c>
    </row>
    <row r="5632" ht="14.25" spans="1:4">
      <c r="A5632" s="29">
        <v>749</v>
      </c>
      <c r="B5632" s="30" t="s">
        <v>51847</v>
      </c>
      <c r="C5632" s="31">
        <v>1</v>
      </c>
      <c r="D5632" s="32" t="s">
        <v>58860</v>
      </c>
    </row>
    <row r="5633" ht="14.25" spans="1:4">
      <c r="A5633" s="29">
        <v>750</v>
      </c>
      <c r="B5633" s="30" t="s">
        <v>51848</v>
      </c>
      <c r="C5633" s="31">
        <v>1</v>
      </c>
      <c r="D5633" s="32" t="s">
        <v>58861</v>
      </c>
    </row>
    <row r="5634" ht="28.5" spans="1:4">
      <c r="A5634" s="29">
        <v>751</v>
      </c>
      <c r="B5634" s="30" t="s">
        <v>51849</v>
      </c>
      <c r="C5634" s="31">
        <v>1</v>
      </c>
      <c r="D5634" s="32" t="s">
        <v>58862</v>
      </c>
    </row>
    <row r="5635" ht="14.25" spans="1:4">
      <c r="A5635" s="29">
        <v>752</v>
      </c>
      <c r="B5635" s="33" t="s">
        <v>51850</v>
      </c>
      <c r="C5635" s="31">
        <v>1</v>
      </c>
      <c r="D5635" s="32" t="s">
        <v>58863</v>
      </c>
    </row>
    <row r="5636" ht="14.25" spans="1:4">
      <c r="A5636" s="34"/>
      <c r="B5636" s="36"/>
      <c r="C5636" s="31">
        <v>2</v>
      </c>
      <c r="D5636" s="32" t="s">
        <v>58864</v>
      </c>
    </row>
    <row r="5637" ht="14.25" spans="1:4">
      <c r="A5637" s="29">
        <v>753</v>
      </c>
      <c r="B5637" s="30" t="s">
        <v>51851</v>
      </c>
      <c r="C5637" s="31">
        <v>1</v>
      </c>
      <c r="D5637" s="32" t="s">
        <v>58865</v>
      </c>
    </row>
    <row r="5638" ht="14.25" spans="1:4">
      <c r="A5638" s="29">
        <v>754</v>
      </c>
      <c r="B5638" s="30" t="s">
        <v>51852</v>
      </c>
      <c r="C5638" s="31">
        <v>1</v>
      </c>
      <c r="D5638" s="32" t="s">
        <v>58866</v>
      </c>
    </row>
    <row r="5639" ht="14.25" spans="1:4">
      <c r="A5639" s="29">
        <v>755</v>
      </c>
      <c r="B5639" s="30" t="s">
        <v>51853</v>
      </c>
      <c r="C5639" s="31">
        <v>1</v>
      </c>
      <c r="D5639" s="32" t="s">
        <v>58867</v>
      </c>
    </row>
    <row r="5640" ht="14.25" spans="1:4">
      <c r="A5640" s="29">
        <v>756</v>
      </c>
      <c r="B5640" s="30" t="s">
        <v>51854</v>
      </c>
      <c r="C5640" s="31">
        <v>1</v>
      </c>
      <c r="D5640" s="32" t="s">
        <v>58868</v>
      </c>
    </row>
    <row r="5641" ht="14.25" spans="1:4">
      <c r="A5641" s="29">
        <v>757</v>
      </c>
      <c r="B5641" s="30" t="s">
        <v>51855</v>
      </c>
      <c r="C5641" s="31">
        <v>1</v>
      </c>
      <c r="D5641" s="32" t="s">
        <v>58869</v>
      </c>
    </row>
    <row r="5642" ht="28.5" spans="1:4">
      <c r="A5642" s="29">
        <v>758</v>
      </c>
      <c r="B5642" s="30" t="s">
        <v>51856</v>
      </c>
      <c r="C5642" s="31">
        <v>1</v>
      </c>
      <c r="D5642" s="32" t="s">
        <v>58870</v>
      </c>
    </row>
    <row r="5643" ht="14.25" spans="1:4">
      <c r="A5643" s="29">
        <v>759</v>
      </c>
      <c r="B5643" s="30" t="s">
        <v>51857</v>
      </c>
      <c r="C5643" s="31">
        <v>1</v>
      </c>
      <c r="D5643" s="32" t="s">
        <v>58871</v>
      </c>
    </row>
    <row r="5644" ht="14.25" spans="1:4">
      <c r="A5644" s="29">
        <v>760</v>
      </c>
      <c r="B5644" s="30" t="s">
        <v>51858</v>
      </c>
      <c r="C5644" s="31">
        <v>1</v>
      </c>
      <c r="D5644" s="32" t="s">
        <v>58872</v>
      </c>
    </row>
    <row r="5645" ht="14.25" spans="1:4">
      <c r="A5645" s="29">
        <v>761</v>
      </c>
      <c r="B5645" s="30" t="s">
        <v>51859</v>
      </c>
      <c r="C5645" s="31">
        <v>1</v>
      </c>
      <c r="D5645" s="32" t="s">
        <v>58873</v>
      </c>
    </row>
    <row r="5646" ht="14.25" spans="1:4">
      <c r="A5646" s="29">
        <v>762</v>
      </c>
      <c r="B5646" s="30" t="s">
        <v>51860</v>
      </c>
      <c r="C5646" s="31">
        <v>1</v>
      </c>
      <c r="D5646" s="32" t="s">
        <v>58874</v>
      </c>
    </row>
    <row r="5647" ht="14.25" spans="1:4">
      <c r="A5647" s="29">
        <v>763</v>
      </c>
      <c r="B5647" s="33" t="s">
        <v>51861</v>
      </c>
      <c r="C5647" s="31">
        <v>1</v>
      </c>
      <c r="D5647" s="32" t="s">
        <v>58875</v>
      </c>
    </row>
    <row r="5648" ht="14.25" spans="1:4">
      <c r="A5648" s="34"/>
      <c r="B5648" s="35"/>
      <c r="C5648" s="31">
        <v>2</v>
      </c>
      <c r="D5648" s="32" t="s">
        <v>58876</v>
      </c>
    </row>
    <row r="5649" ht="14.25" spans="1:4">
      <c r="A5649" s="34"/>
      <c r="B5649" s="36"/>
      <c r="C5649" s="31">
        <v>3</v>
      </c>
      <c r="D5649" s="32" t="s">
        <v>58877</v>
      </c>
    </row>
    <row r="5650" ht="14.25" spans="1:4">
      <c r="A5650" s="29">
        <v>764</v>
      </c>
      <c r="B5650" s="30" t="s">
        <v>51862</v>
      </c>
      <c r="C5650" s="31">
        <v>1</v>
      </c>
      <c r="D5650" s="32" t="s">
        <v>58878</v>
      </c>
    </row>
    <row r="5651" ht="14.25" spans="1:4">
      <c r="A5651" s="29">
        <v>765</v>
      </c>
      <c r="B5651" s="30" t="s">
        <v>51863</v>
      </c>
      <c r="C5651" s="31">
        <v>1</v>
      </c>
      <c r="D5651" s="32" t="s">
        <v>58879</v>
      </c>
    </row>
    <row r="5652" ht="14.25" spans="1:4">
      <c r="A5652" s="29">
        <v>766</v>
      </c>
      <c r="B5652" s="30" t="s">
        <v>51864</v>
      </c>
      <c r="C5652" s="31">
        <v>1</v>
      </c>
      <c r="D5652" s="32" t="s">
        <v>58880</v>
      </c>
    </row>
    <row r="5653" ht="14.25" spans="1:4">
      <c r="A5653" s="29">
        <v>767</v>
      </c>
      <c r="B5653" s="30" t="s">
        <v>51865</v>
      </c>
      <c r="C5653" s="31">
        <v>1</v>
      </c>
      <c r="D5653" s="32" t="s">
        <v>58881</v>
      </c>
    </row>
    <row r="5654" ht="14.25" spans="1:4">
      <c r="A5654" s="29">
        <v>768</v>
      </c>
      <c r="B5654" s="30" t="s">
        <v>51866</v>
      </c>
      <c r="C5654" s="31">
        <v>1</v>
      </c>
      <c r="D5654" s="32" t="s">
        <v>58882</v>
      </c>
    </row>
    <row r="5655" ht="14.25" spans="1:4">
      <c r="A5655" s="29">
        <v>769</v>
      </c>
      <c r="B5655" s="30" t="s">
        <v>51867</v>
      </c>
      <c r="C5655" s="31">
        <v>1</v>
      </c>
      <c r="D5655" s="32" t="s">
        <v>58883</v>
      </c>
    </row>
    <row r="5656" ht="14.25" spans="1:4">
      <c r="A5656" s="29">
        <v>770</v>
      </c>
      <c r="B5656" s="30" t="s">
        <v>51868</v>
      </c>
      <c r="C5656" s="31">
        <v>1</v>
      </c>
      <c r="D5656" s="32" t="s">
        <v>58884</v>
      </c>
    </row>
    <row r="5657" ht="14.25" spans="1:4">
      <c r="A5657" s="29">
        <v>771</v>
      </c>
      <c r="B5657" s="30" t="s">
        <v>51869</v>
      </c>
      <c r="C5657" s="31">
        <v>1</v>
      </c>
      <c r="D5657" s="32" t="s">
        <v>58885</v>
      </c>
    </row>
    <row r="5658" ht="14.25" spans="1:4">
      <c r="A5658" s="29">
        <v>772</v>
      </c>
      <c r="B5658" s="30" t="s">
        <v>51870</v>
      </c>
      <c r="C5658" s="31">
        <v>1</v>
      </c>
      <c r="D5658" s="32" t="s">
        <v>58886</v>
      </c>
    </row>
    <row r="5659" ht="14.25" spans="1:4">
      <c r="A5659" s="29">
        <v>773</v>
      </c>
      <c r="B5659" s="30" t="s">
        <v>51871</v>
      </c>
      <c r="C5659" s="31">
        <v>1</v>
      </c>
      <c r="D5659" s="32" t="s">
        <v>58887</v>
      </c>
    </row>
    <row r="5660" ht="14.25" spans="1:4">
      <c r="A5660" s="29">
        <v>774</v>
      </c>
      <c r="B5660" s="33" t="s">
        <v>51872</v>
      </c>
      <c r="C5660" s="31">
        <v>1</v>
      </c>
      <c r="D5660" s="32" t="s">
        <v>58888</v>
      </c>
    </row>
    <row r="5661" ht="14.25" spans="1:4">
      <c r="A5661" s="34"/>
      <c r="B5661" s="35"/>
      <c r="C5661" s="31">
        <v>2</v>
      </c>
      <c r="D5661" s="32" t="s">
        <v>58889</v>
      </c>
    </row>
    <row r="5662" ht="14.25" spans="1:4">
      <c r="A5662" s="34"/>
      <c r="B5662" s="35"/>
      <c r="C5662" s="31">
        <v>3</v>
      </c>
      <c r="D5662" s="32" t="s">
        <v>58890</v>
      </c>
    </row>
    <row r="5663" ht="14.25" spans="1:4">
      <c r="A5663" s="34"/>
      <c r="B5663" s="35"/>
      <c r="C5663" s="31">
        <v>4</v>
      </c>
      <c r="D5663" s="32" t="s">
        <v>58891</v>
      </c>
    </row>
    <row r="5664" ht="14.25" spans="1:4">
      <c r="A5664" s="34"/>
      <c r="B5664" s="35"/>
      <c r="C5664" s="31">
        <v>5</v>
      </c>
      <c r="D5664" s="32" t="s">
        <v>58892</v>
      </c>
    </row>
    <row r="5665" ht="14.25" spans="1:4">
      <c r="A5665" s="34"/>
      <c r="B5665" s="35"/>
      <c r="C5665" s="31">
        <v>6</v>
      </c>
      <c r="D5665" s="32" t="s">
        <v>58893</v>
      </c>
    </row>
    <row r="5666" ht="14.25" spans="1:4">
      <c r="A5666" s="34"/>
      <c r="B5666" s="36"/>
      <c r="C5666" s="31">
        <v>7</v>
      </c>
      <c r="D5666" s="32" t="s">
        <v>58894</v>
      </c>
    </row>
    <row r="5667" ht="14.25" spans="1:4">
      <c r="A5667" s="29">
        <v>775</v>
      </c>
      <c r="B5667" s="30" t="s">
        <v>51873</v>
      </c>
      <c r="C5667" s="31">
        <v>1</v>
      </c>
      <c r="D5667" s="32" t="s">
        <v>58895</v>
      </c>
    </row>
    <row r="5668" ht="14.25" spans="1:4">
      <c r="A5668" s="29">
        <v>776</v>
      </c>
      <c r="B5668" s="33" t="s">
        <v>51874</v>
      </c>
      <c r="C5668" s="31">
        <v>1</v>
      </c>
      <c r="D5668" s="32" t="s">
        <v>58896</v>
      </c>
    </row>
    <row r="5669" ht="14.25" spans="1:4">
      <c r="A5669" s="34"/>
      <c r="B5669" s="35"/>
      <c r="C5669" s="31">
        <v>2</v>
      </c>
      <c r="D5669" s="32" t="s">
        <v>58897</v>
      </c>
    </row>
    <row r="5670" ht="14.25" spans="1:4">
      <c r="A5670" s="34"/>
      <c r="B5670" s="36"/>
      <c r="C5670" s="31">
        <v>3</v>
      </c>
      <c r="D5670" s="32" t="s">
        <v>58898</v>
      </c>
    </row>
    <row r="5671" ht="14.25" spans="1:4">
      <c r="A5671" s="29">
        <v>777</v>
      </c>
      <c r="B5671" s="30" t="s">
        <v>51875</v>
      </c>
      <c r="C5671" s="31">
        <v>1</v>
      </c>
      <c r="D5671" s="32" t="s">
        <v>58899</v>
      </c>
    </row>
    <row r="5672" ht="14.25" spans="1:4">
      <c r="A5672" s="29">
        <v>778</v>
      </c>
      <c r="B5672" s="33" t="s">
        <v>51876</v>
      </c>
      <c r="C5672" s="31">
        <v>1</v>
      </c>
      <c r="D5672" s="32" t="s">
        <v>58900</v>
      </c>
    </row>
    <row r="5673" ht="14.25" spans="1:4">
      <c r="A5673" s="34"/>
      <c r="B5673" s="36"/>
      <c r="C5673" s="31">
        <v>2</v>
      </c>
      <c r="D5673" s="32" t="s">
        <v>58901</v>
      </c>
    </row>
    <row r="5674" ht="14.25" spans="1:4">
      <c r="A5674" s="29">
        <v>779</v>
      </c>
      <c r="B5674" s="30" t="s">
        <v>51877</v>
      </c>
      <c r="C5674" s="31">
        <v>1</v>
      </c>
      <c r="D5674" s="32" t="s">
        <v>58902</v>
      </c>
    </row>
    <row r="5675" ht="28.5" spans="1:4">
      <c r="A5675" s="29">
        <v>780</v>
      </c>
      <c r="B5675" s="30" t="s">
        <v>51878</v>
      </c>
      <c r="C5675" s="31">
        <v>1</v>
      </c>
      <c r="D5675" s="32" t="s">
        <v>58903</v>
      </c>
    </row>
    <row r="5676" ht="28.5" spans="1:4">
      <c r="A5676" s="29">
        <v>781</v>
      </c>
      <c r="B5676" s="30" t="s">
        <v>51879</v>
      </c>
      <c r="C5676" s="31">
        <v>1</v>
      </c>
      <c r="D5676" s="32" t="s">
        <v>58904</v>
      </c>
    </row>
    <row r="5677" ht="14.25" spans="1:4">
      <c r="A5677" s="29">
        <v>782</v>
      </c>
      <c r="B5677" s="33" t="s">
        <v>51880</v>
      </c>
      <c r="C5677" s="31">
        <v>1</v>
      </c>
      <c r="D5677" s="32" t="s">
        <v>58905</v>
      </c>
    </row>
    <row r="5678" ht="14.25" spans="1:4">
      <c r="A5678" s="34"/>
      <c r="B5678" s="35"/>
      <c r="C5678" s="31">
        <v>2</v>
      </c>
      <c r="D5678" s="32" t="s">
        <v>58906</v>
      </c>
    </row>
    <row r="5679" ht="14.25" spans="1:4">
      <c r="A5679" s="34"/>
      <c r="B5679" s="35"/>
      <c r="C5679" s="31">
        <v>3</v>
      </c>
      <c r="D5679" s="32" t="s">
        <v>58907</v>
      </c>
    </row>
    <row r="5680" ht="14.25" spans="1:4">
      <c r="A5680" s="34"/>
      <c r="B5680" s="35"/>
      <c r="C5680" s="31">
        <v>4</v>
      </c>
      <c r="D5680" s="32" t="s">
        <v>58908</v>
      </c>
    </row>
    <row r="5681" ht="14.25" spans="1:4">
      <c r="A5681" s="34"/>
      <c r="B5681" s="35"/>
      <c r="C5681" s="31">
        <v>5</v>
      </c>
      <c r="D5681" s="32" t="s">
        <v>58909</v>
      </c>
    </row>
    <row r="5682" ht="14.25" spans="1:4">
      <c r="A5682" s="34"/>
      <c r="B5682" s="36"/>
      <c r="C5682" s="31">
        <v>6</v>
      </c>
      <c r="D5682" s="32" t="s">
        <v>58910</v>
      </c>
    </row>
    <row r="5683" ht="14.25" spans="1:4">
      <c r="A5683" s="29">
        <v>783</v>
      </c>
      <c r="B5683" s="33" t="s">
        <v>51881</v>
      </c>
      <c r="C5683" s="31">
        <v>1</v>
      </c>
      <c r="D5683" s="32" t="s">
        <v>58911</v>
      </c>
    </row>
    <row r="5684" ht="14.25" spans="1:4">
      <c r="A5684" s="34"/>
      <c r="B5684" s="35"/>
      <c r="C5684" s="31">
        <v>2</v>
      </c>
      <c r="D5684" s="32" t="s">
        <v>58912</v>
      </c>
    </row>
    <row r="5685" ht="14.25" spans="1:4">
      <c r="A5685" s="34"/>
      <c r="B5685" s="35"/>
      <c r="C5685" s="31">
        <v>3</v>
      </c>
      <c r="D5685" s="32" t="s">
        <v>58913</v>
      </c>
    </row>
    <row r="5686" ht="14.25" spans="1:4">
      <c r="A5686" s="34"/>
      <c r="B5686" s="35"/>
      <c r="C5686" s="31">
        <v>4</v>
      </c>
      <c r="D5686" s="32" t="s">
        <v>58914</v>
      </c>
    </row>
    <row r="5687" ht="14.25" spans="1:4">
      <c r="A5687" s="34"/>
      <c r="B5687" s="35"/>
      <c r="C5687" s="31">
        <v>5</v>
      </c>
      <c r="D5687" s="32" t="s">
        <v>58915</v>
      </c>
    </row>
    <row r="5688" ht="14.25" spans="1:4">
      <c r="A5688" s="34"/>
      <c r="B5688" s="36"/>
      <c r="C5688" s="31">
        <v>6</v>
      </c>
      <c r="D5688" s="32" t="s">
        <v>58916</v>
      </c>
    </row>
    <row r="5689" ht="28.5" spans="1:4">
      <c r="A5689" s="29">
        <v>784</v>
      </c>
      <c r="B5689" s="30" t="s">
        <v>51882</v>
      </c>
      <c r="C5689" s="31">
        <v>1</v>
      </c>
      <c r="D5689" s="32" t="s">
        <v>58917</v>
      </c>
    </row>
    <row r="5690" ht="14.25" spans="1:4">
      <c r="A5690" s="29">
        <v>785</v>
      </c>
      <c r="B5690" s="30" t="s">
        <v>51883</v>
      </c>
      <c r="C5690" s="31">
        <v>1</v>
      </c>
      <c r="D5690" s="32" t="s">
        <v>58918</v>
      </c>
    </row>
    <row r="5691" ht="14.25" spans="1:4">
      <c r="A5691" s="29">
        <v>786</v>
      </c>
      <c r="B5691" s="30" t="s">
        <v>51884</v>
      </c>
      <c r="C5691" s="31">
        <v>1</v>
      </c>
      <c r="D5691" s="32" t="s">
        <v>58919</v>
      </c>
    </row>
    <row r="5692" ht="14.25" spans="1:4">
      <c r="A5692" s="29">
        <v>787</v>
      </c>
      <c r="B5692" s="33" t="s">
        <v>51885</v>
      </c>
      <c r="C5692" s="31">
        <v>1</v>
      </c>
      <c r="D5692" s="32" t="s">
        <v>58920</v>
      </c>
    </row>
    <row r="5693" ht="14.25" spans="1:4">
      <c r="A5693" s="34"/>
      <c r="B5693" s="35"/>
      <c r="C5693" s="31">
        <v>2</v>
      </c>
      <c r="D5693" s="32" t="s">
        <v>58921</v>
      </c>
    </row>
    <row r="5694" ht="14.25" spans="1:4">
      <c r="A5694" s="34"/>
      <c r="B5694" s="35"/>
      <c r="C5694" s="31">
        <v>3</v>
      </c>
      <c r="D5694" s="32" t="s">
        <v>58922</v>
      </c>
    </row>
    <row r="5695" ht="14.25" spans="1:4">
      <c r="A5695" s="34"/>
      <c r="B5695" s="35"/>
      <c r="C5695" s="31">
        <v>4</v>
      </c>
      <c r="D5695" s="32" t="s">
        <v>58923</v>
      </c>
    </row>
    <row r="5696" ht="14.25" spans="1:4">
      <c r="A5696" s="34"/>
      <c r="B5696" s="35"/>
      <c r="C5696" s="31">
        <v>5</v>
      </c>
      <c r="D5696" s="32" t="s">
        <v>58924</v>
      </c>
    </row>
    <row r="5697" ht="14.25" spans="1:4">
      <c r="A5697" s="34"/>
      <c r="B5697" s="35"/>
      <c r="C5697" s="31">
        <v>6</v>
      </c>
      <c r="D5697" s="32" t="s">
        <v>58925</v>
      </c>
    </row>
    <row r="5698" ht="14.25" spans="1:4">
      <c r="A5698" s="34"/>
      <c r="B5698" s="35"/>
      <c r="C5698" s="31">
        <v>7</v>
      </c>
      <c r="D5698" s="32" t="s">
        <v>58926</v>
      </c>
    </row>
    <row r="5699" ht="14.25" spans="1:4">
      <c r="A5699" s="34"/>
      <c r="B5699" s="35"/>
      <c r="C5699" s="31">
        <v>8</v>
      </c>
      <c r="D5699" s="32" t="s">
        <v>58927</v>
      </c>
    </row>
    <row r="5700" ht="14.25" spans="1:4">
      <c r="A5700" s="34"/>
      <c r="B5700" s="36"/>
      <c r="C5700" s="31">
        <v>9</v>
      </c>
      <c r="D5700" s="32" t="s">
        <v>58928</v>
      </c>
    </row>
    <row r="5701" ht="14.25" spans="1:4">
      <c r="A5701" s="29">
        <v>788</v>
      </c>
      <c r="B5701" s="30" t="s">
        <v>51886</v>
      </c>
      <c r="C5701" s="31">
        <v>1</v>
      </c>
      <c r="D5701" s="32" t="s">
        <v>58929</v>
      </c>
    </row>
    <row r="5702" ht="14.25" spans="1:4">
      <c r="A5702" s="29">
        <v>789</v>
      </c>
      <c r="B5702" s="33" t="s">
        <v>51887</v>
      </c>
      <c r="C5702" s="31">
        <v>1</v>
      </c>
      <c r="D5702" s="32" t="s">
        <v>58930</v>
      </c>
    </row>
    <row r="5703" ht="14.25" spans="1:4">
      <c r="A5703" s="34"/>
      <c r="B5703" s="35"/>
      <c r="C5703" s="31">
        <v>2</v>
      </c>
      <c r="D5703" s="32" t="s">
        <v>58931</v>
      </c>
    </row>
    <row r="5704" ht="14.25" spans="1:4">
      <c r="A5704" s="34"/>
      <c r="B5704" s="35"/>
      <c r="C5704" s="31">
        <v>3</v>
      </c>
      <c r="D5704" s="32" t="s">
        <v>58932</v>
      </c>
    </row>
    <row r="5705" ht="14.25" spans="1:4">
      <c r="A5705" s="34"/>
      <c r="B5705" s="35"/>
      <c r="C5705" s="31">
        <v>4</v>
      </c>
      <c r="D5705" s="32" t="s">
        <v>58933</v>
      </c>
    </row>
    <row r="5706" ht="14.25" spans="1:4">
      <c r="A5706" s="34"/>
      <c r="B5706" s="35"/>
      <c r="C5706" s="31">
        <v>5</v>
      </c>
      <c r="D5706" s="32" t="s">
        <v>58934</v>
      </c>
    </row>
    <row r="5707" ht="14.25" spans="1:4">
      <c r="A5707" s="34"/>
      <c r="B5707" s="35"/>
      <c r="C5707" s="31">
        <v>6</v>
      </c>
      <c r="D5707" s="32" t="s">
        <v>58935</v>
      </c>
    </row>
    <row r="5708" ht="14.25" spans="1:4">
      <c r="A5708" s="34"/>
      <c r="B5708" s="35"/>
      <c r="C5708" s="31">
        <v>7</v>
      </c>
      <c r="D5708" s="32" t="s">
        <v>58936</v>
      </c>
    </row>
    <row r="5709" ht="14.25" spans="1:4">
      <c r="A5709" s="34"/>
      <c r="B5709" s="35"/>
      <c r="C5709" s="31">
        <v>8</v>
      </c>
      <c r="D5709" s="32" t="s">
        <v>58937</v>
      </c>
    </row>
    <row r="5710" ht="14.25" spans="1:4">
      <c r="A5710" s="34"/>
      <c r="B5710" s="35"/>
      <c r="C5710" s="31">
        <v>9</v>
      </c>
      <c r="D5710" s="32" t="s">
        <v>58938</v>
      </c>
    </row>
    <row r="5711" ht="14.25" spans="1:4">
      <c r="A5711" s="34"/>
      <c r="B5711" s="35"/>
      <c r="C5711" s="31">
        <v>10</v>
      </c>
      <c r="D5711" s="32" t="s">
        <v>58939</v>
      </c>
    </row>
    <row r="5712" ht="14.25" spans="1:4">
      <c r="A5712" s="34"/>
      <c r="B5712" s="36"/>
      <c r="C5712" s="31">
        <v>11</v>
      </c>
      <c r="D5712" s="32" t="s">
        <v>58940</v>
      </c>
    </row>
    <row r="5713" ht="14.25" spans="1:4">
      <c r="A5713" s="29">
        <v>790</v>
      </c>
      <c r="B5713" s="30" t="s">
        <v>51888</v>
      </c>
      <c r="C5713" s="31">
        <v>1</v>
      </c>
      <c r="D5713" s="32" t="s">
        <v>58941</v>
      </c>
    </row>
    <row r="5714" ht="14.25" spans="1:4">
      <c r="A5714" s="29">
        <v>791</v>
      </c>
      <c r="B5714" s="30" t="s">
        <v>51889</v>
      </c>
      <c r="C5714" s="31">
        <v>1</v>
      </c>
      <c r="D5714" s="32" t="s">
        <v>58942</v>
      </c>
    </row>
    <row r="5715" ht="14.25" spans="1:4">
      <c r="A5715" s="29">
        <v>792</v>
      </c>
      <c r="B5715" s="30" t="s">
        <v>51890</v>
      </c>
      <c r="C5715" s="31">
        <v>1</v>
      </c>
      <c r="D5715" s="32" t="s">
        <v>58943</v>
      </c>
    </row>
    <row r="5716" ht="14.25" spans="1:4">
      <c r="A5716" s="29">
        <v>793</v>
      </c>
      <c r="B5716" s="30" t="s">
        <v>51891</v>
      </c>
      <c r="C5716" s="31">
        <v>1</v>
      </c>
      <c r="D5716" s="32" t="s">
        <v>58944</v>
      </c>
    </row>
    <row r="5717" ht="14.25" spans="1:4">
      <c r="A5717" s="29">
        <v>794</v>
      </c>
      <c r="B5717" s="33" t="s">
        <v>51892</v>
      </c>
      <c r="C5717" s="31">
        <v>1</v>
      </c>
      <c r="D5717" s="32" t="s">
        <v>58945</v>
      </c>
    </row>
    <row r="5718" ht="14.25" spans="1:4">
      <c r="A5718" s="34"/>
      <c r="B5718" s="35"/>
      <c r="C5718" s="31">
        <v>2</v>
      </c>
      <c r="D5718" s="32" t="s">
        <v>58946</v>
      </c>
    </row>
    <row r="5719" ht="14.25" spans="1:4">
      <c r="A5719" s="34"/>
      <c r="B5719" s="35"/>
      <c r="C5719" s="31">
        <v>3</v>
      </c>
      <c r="D5719" s="32" t="s">
        <v>58947</v>
      </c>
    </row>
    <row r="5720" ht="14.25" spans="1:4">
      <c r="A5720" s="34"/>
      <c r="B5720" s="35"/>
      <c r="C5720" s="31">
        <v>4</v>
      </c>
      <c r="D5720" s="32" t="s">
        <v>58948</v>
      </c>
    </row>
    <row r="5721" ht="14.25" spans="1:4">
      <c r="A5721" s="34"/>
      <c r="B5721" s="35"/>
      <c r="C5721" s="31">
        <v>5</v>
      </c>
      <c r="D5721" s="32" t="s">
        <v>58949</v>
      </c>
    </row>
    <row r="5722" ht="14.25" spans="1:4">
      <c r="A5722" s="34"/>
      <c r="B5722" s="35"/>
      <c r="C5722" s="31">
        <v>6</v>
      </c>
      <c r="D5722" s="32" t="s">
        <v>58950</v>
      </c>
    </row>
    <row r="5723" ht="14.25" spans="1:4">
      <c r="A5723" s="34"/>
      <c r="B5723" s="35"/>
      <c r="C5723" s="31">
        <v>7</v>
      </c>
      <c r="D5723" s="32" t="s">
        <v>58951</v>
      </c>
    </row>
    <row r="5724" ht="14.25" spans="1:4">
      <c r="A5724" s="34"/>
      <c r="B5724" s="35"/>
      <c r="C5724" s="31">
        <v>8</v>
      </c>
      <c r="D5724" s="32" t="s">
        <v>58952</v>
      </c>
    </row>
    <row r="5725" ht="14.25" spans="1:4">
      <c r="A5725" s="34"/>
      <c r="B5725" s="35"/>
      <c r="C5725" s="31">
        <v>9</v>
      </c>
      <c r="D5725" s="32" t="s">
        <v>58953</v>
      </c>
    </row>
    <row r="5726" ht="14.25" spans="1:4">
      <c r="A5726" s="34"/>
      <c r="B5726" s="36"/>
      <c r="C5726" s="31">
        <v>10</v>
      </c>
      <c r="D5726" s="32" t="s">
        <v>58954</v>
      </c>
    </row>
    <row r="5727" ht="14.25" spans="1:4">
      <c r="A5727" s="29">
        <v>795</v>
      </c>
      <c r="B5727" s="33" t="s">
        <v>51893</v>
      </c>
      <c r="C5727" s="31">
        <v>1</v>
      </c>
      <c r="D5727" s="32" t="s">
        <v>58955</v>
      </c>
    </row>
    <row r="5728" ht="14.25" spans="1:4">
      <c r="A5728" s="34"/>
      <c r="B5728" s="35"/>
      <c r="C5728" s="31">
        <v>2</v>
      </c>
      <c r="D5728" s="32" t="s">
        <v>58956</v>
      </c>
    </row>
    <row r="5729" ht="14.25" spans="1:4">
      <c r="A5729" s="34"/>
      <c r="B5729" s="35"/>
      <c r="C5729" s="31">
        <v>3</v>
      </c>
      <c r="D5729" s="32" t="s">
        <v>58957</v>
      </c>
    </row>
    <row r="5730" ht="14.25" spans="1:4">
      <c r="A5730" s="34"/>
      <c r="B5730" s="35"/>
      <c r="C5730" s="31">
        <v>4</v>
      </c>
      <c r="D5730" s="32" t="s">
        <v>58958</v>
      </c>
    </row>
    <row r="5731" ht="14.25" spans="1:4">
      <c r="A5731" s="34"/>
      <c r="B5731" s="35"/>
      <c r="C5731" s="31">
        <v>5</v>
      </c>
      <c r="D5731" s="32" t="s">
        <v>58959</v>
      </c>
    </row>
    <row r="5732" ht="14.25" spans="1:4">
      <c r="A5732" s="34"/>
      <c r="B5732" s="35"/>
      <c r="C5732" s="31">
        <v>6</v>
      </c>
      <c r="D5732" s="32" t="s">
        <v>58960</v>
      </c>
    </row>
    <row r="5733" ht="14.25" spans="1:4">
      <c r="A5733" s="34"/>
      <c r="B5733" s="35"/>
      <c r="C5733" s="31">
        <v>7</v>
      </c>
      <c r="D5733" s="32" t="s">
        <v>58961</v>
      </c>
    </row>
    <row r="5734" ht="14.25" spans="1:4">
      <c r="A5734" s="34"/>
      <c r="B5734" s="35"/>
      <c r="C5734" s="31">
        <v>8</v>
      </c>
      <c r="D5734" s="32" t="s">
        <v>58962</v>
      </c>
    </row>
    <row r="5735" ht="14.25" spans="1:4">
      <c r="A5735" s="34"/>
      <c r="B5735" s="35"/>
      <c r="C5735" s="31">
        <v>9</v>
      </c>
      <c r="D5735" s="32" t="s">
        <v>58963</v>
      </c>
    </row>
    <row r="5736" ht="14.25" spans="1:4">
      <c r="A5736" s="34"/>
      <c r="B5736" s="35"/>
      <c r="C5736" s="31">
        <v>10</v>
      </c>
      <c r="D5736" s="32" t="s">
        <v>58964</v>
      </c>
    </row>
    <row r="5737" ht="14.25" spans="1:4">
      <c r="A5737" s="34"/>
      <c r="B5737" s="35"/>
      <c r="C5737" s="31">
        <v>11</v>
      </c>
      <c r="D5737" s="32" t="s">
        <v>58965</v>
      </c>
    </row>
    <row r="5738" ht="14.25" spans="1:4">
      <c r="A5738" s="34"/>
      <c r="B5738" s="35"/>
      <c r="C5738" s="31">
        <v>12</v>
      </c>
      <c r="D5738" s="32" t="s">
        <v>58966</v>
      </c>
    </row>
    <row r="5739" ht="14.25" spans="1:4">
      <c r="A5739" s="34"/>
      <c r="B5739" s="35"/>
      <c r="C5739" s="31">
        <v>13</v>
      </c>
      <c r="D5739" s="32" t="s">
        <v>58967</v>
      </c>
    </row>
    <row r="5740" ht="14.25" spans="1:4">
      <c r="A5740" s="34"/>
      <c r="B5740" s="35"/>
      <c r="C5740" s="31">
        <v>14</v>
      </c>
      <c r="D5740" s="32" t="s">
        <v>58968</v>
      </c>
    </row>
    <row r="5741" ht="14.25" spans="1:4">
      <c r="A5741" s="34"/>
      <c r="B5741" s="35"/>
      <c r="C5741" s="31">
        <v>15</v>
      </c>
      <c r="D5741" s="32" t="s">
        <v>58969</v>
      </c>
    </row>
    <row r="5742" ht="14.25" spans="1:4">
      <c r="A5742" s="34"/>
      <c r="B5742" s="35"/>
      <c r="C5742" s="31">
        <v>16</v>
      </c>
      <c r="D5742" s="32" t="s">
        <v>58970</v>
      </c>
    </row>
    <row r="5743" ht="14.25" spans="1:4">
      <c r="A5743" s="34"/>
      <c r="B5743" s="35"/>
      <c r="C5743" s="31">
        <v>17</v>
      </c>
      <c r="D5743" s="32" t="s">
        <v>58971</v>
      </c>
    </row>
    <row r="5744" ht="14.25" spans="1:4">
      <c r="A5744" s="34"/>
      <c r="B5744" s="35"/>
      <c r="C5744" s="31">
        <v>18</v>
      </c>
      <c r="D5744" s="32" t="s">
        <v>58972</v>
      </c>
    </row>
    <row r="5745" ht="14.25" spans="1:4">
      <c r="A5745" s="34"/>
      <c r="B5745" s="35"/>
      <c r="C5745" s="31">
        <v>19</v>
      </c>
      <c r="D5745" s="32" t="s">
        <v>58973</v>
      </c>
    </row>
    <row r="5746" ht="14.25" spans="1:4">
      <c r="A5746" s="34"/>
      <c r="B5746" s="35"/>
      <c r="C5746" s="31">
        <v>20</v>
      </c>
      <c r="D5746" s="32" t="s">
        <v>58974</v>
      </c>
    </row>
    <row r="5747" ht="14.25" spans="1:4">
      <c r="A5747" s="34"/>
      <c r="B5747" s="35"/>
      <c r="C5747" s="31">
        <v>21</v>
      </c>
      <c r="D5747" s="32" t="s">
        <v>58975</v>
      </c>
    </row>
    <row r="5748" ht="14.25" spans="1:4">
      <c r="A5748" s="34"/>
      <c r="B5748" s="35"/>
      <c r="C5748" s="31">
        <v>22</v>
      </c>
      <c r="D5748" s="32" t="s">
        <v>58976</v>
      </c>
    </row>
    <row r="5749" ht="14.25" spans="1:4">
      <c r="A5749" s="34"/>
      <c r="B5749" s="35"/>
      <c r="C5749" s="31">
        <v>23</v>
      </c>
      <c r="D5749" s="32" t="s">
        <v>58977</v>
      </c>
    </row>
    <row r="5750" ht="14.25" spans="1:4">
      <c r="A5750" s="34"/>
      <c r="B5750" s="35"/>
      <c r="C5750" s="31">
        <v>24</v>
      </c>
      <c r="D5750" s="32" t="s">
        <v>58978</v>
      </c>
    </row>
    <row r="5751" ht="14.25" spans="1:4">
      <c r="A5751" s="34"/>
      <c r="B5751" s="35"/>
      <c r="C5751" s="31">
        <v>25</v>
      </c>
      <c r="D5751" s="32" t="s">
        <v>58979</v>
      </c>
    </row>
    <row r="5752" ht="14.25" spans="1:4">
      <c r="A5752" s="34"/>
      <c r="B5752" s="36"/>
      <c r="C5752" s="31">
        <v>26</v>
      </c>
      <c r="D5752" s="32" t="s">
        <v>58980</v>
      </c>
    </row>
    <row r="5753" ht="14.25" spans="1:4">
      <c r="A5753" s="29">
        <v>796</v>
      </c>
      <c r="B5753" s="33" t="s">
        <v>51894</v>
      </c>
      <c r="C5753" s="31">
        <v>1</v>
      </c>
      <c r="D5753" s="32" t="s">
        <v>58981</v>
      </c>
    </row>
    <row r="5754" ht="14.25" spans="1:4">
      <c r="A5754" s="34"/>
      <c r="B5754" s="35"/>
      <c r="C5754" s="31">
        <v>2</v>
      </c>
      <c r="D5754" s="32" t="s">
        <v>58982</v>
      </c>
    </row>
    <row r="5755" ht="14.25" spans="1:4">
      <c r="A5755" s="34"/>
      <c r="B5755" s="35"/>
      <c r="C5755" s="31">
        <v>3</v>
      </c>
      <c r="D5755" s="32" t="s">
        <v>58983</v>
      </c>
    </row>
    <row r="5756" ht="14.25" spans="1:4">
      <c r="A5756" s="34"/>
      <c r="B5756" s="35"/>
      <c r="C5756" s="31">
        <v>4</v>
      </c>
      <c r="D5756" s="32" t="s">
        <v>58984</v>
      </c>
    </row>
    <row r="5757" ht="14.25" spans="1:4">
      <c r="A5757" s="34"/>
      <c r="B5757" s="35"/>
      <c r="C5757" s="31">
        <v>5</v>
      </c>
      <c r="D5757" s="32" t="s">
        <v>58985</v>
      </c>
    </row>
    <row r="5758" ht="14.25" spans="1:4">
      <c r="A5758" s="34"/>
      <c r="B5758" s="35"/>
      <c r="C5758" s="31">
        <v>6</v>
      </c>
      <c r="D5758" s="32" t="s">
        <v>58986</v>
      </c>
    </row>
    <row r="5759" ht="14.25" spans="1:4">
      <c r="A5759" s="34"/>
      <c r="B5759" s="35"/>
      <c r="C5759" s="31">
        <v>7</v>
      </c>
      <c r="D5759" s="32" t="s">
        <v>58987</v>
      </c>
    </row>
    <row r="5760" ht="14.25" spans="1:4">
      <c r="A5760" s="34"/>
      <c r="B5760" s="35"/>
      <c r="C5760" s="31">
        <v>8</v>
      </c>
      <c r="D5760" s="32" t="s">
        <v>58988</v>
      </c>
    </row>
    <row r="5761" ht="14.25" spans="1:4">
      <c r="A5761" s="34"/>
      <c r="B5761" s="35"/>
      <c r="C5761" s="31">
        <v>9</v>
      </c>
      <c r="D5761" s="32" t="s">
        <v>58989</v>
      </c>
    </row>
    <row r="5762" ht="14.25" spans="1:4">
      <c r="A5762" s="34"/>
      <c r="B5762" s="35"/>
      <c r="C5762" s="31">
        <v>10</v>
      </c>
      <c r="D5762" s="32" t="s">
        <v>58990</v>
      </c>
    </row>
    <row r="5763" ht="14.25" spans="1:4">
      <c r="A5763" s="34"/>
      <c r="B5763" s="35"/>
      <c r="C5763" s="31">
        <v>11</v>
      </c>
      <c r="D5763" s="32" t="s">
        <v>58991</v>
      </c>
    </row>
    <row r="5764" ht="14.25" spans="1:4">
      <c r="A5764" s="34"/>
      <c r="B5764" s="35"/>
      <c r="C5764" s="31">
        <v>12</v>
      </c>
      <c r="D5764" s="32" t="s">
        <v>58992</v>
      </c>
    </row>
    <row r="5765" ht="14.25" spans="1:4">
      <c r="A5765" s="34"/>
      <c r="B5765" s="35"/>
      <c r="C5765" s="31">
        <v>13</v>
      </c>
      <c r="D5765" s="32" t="s">
        <v>58993</v>
      </c>
    </row>
    <row r="5766" ht="14.25" spans="1:4">
      <c r="A5766" s="34"/>
      <c r="B5766" s="35"/>
      <c r="C5766" s="31">
        <v>14</v>
      </c>
      <c r="D5766" s="32" t="s">
        <v>58994</v>
      </c>
    </row>
    <row r="5767" ht="14.25" spans="1:4">
      <c r="A5767" s="34"/>
      <c r="B5767" s="35"/>
      <c r="C5767" s="31">
        <v>15</v>
      </c>
      <c r="D5767" s="32" t="s">
        <v>58995</v>
      </c>
    </row>
    <row r="5768" ht="14.25" spans="1:4">
      <c r="A5768" s="34"/>
      <c r="B5768" s="36"/>
      <c r="C5768" s="31">
        <v>16</v>
      </c>
      <c r="D5768" s="32" t="s">
        <v>58996</v>
      </c>
    </row>
    <row r="5769" ht="14.25" spans="1:4">
      <c r="A5769" s="29">
        <v>797</v>
      </c>
      <c r="B5769" s="30" t="s">
        <v>51895</v>
      </c>
      <c r="C5769" s="31">
        <v>1</v>
      </c>
      <c r="D5769" s="32" t="s">
        <v>58997</v>
      </c>
    </row>
    <row r="5770" ht="14.25" spans="1:4">
      <c r="A5770" s="29">
        <v>798</v>
      </c>
      <c r="B5770" s="30" t="s">
        <v>51896</v>
      </c>
      <c r="C5770" s="31">
        <v>1</v>
      </c>
      <c r="D5770" s="32" t="s">
        <v>58998</v>
      </c>
    </row>
    <row r="5771" ht="14.25" spans="1:4">
      <c r="A5771" s="29">
        <v>799</v>
      </c>
      <c r="B5771" s="30" t="s">
        <v>51897</v>
      </c>
      <c r="C5771" s="31">
        <v>1</v>
      </c>
      <c r="D5771" s="32" t="s">
        <v>58999</v>
      </c>
    </row>
    <row r="5772" ht="14.25" spans="1:4">
      <c r="A5772" s="29">
        <v>800</v>
      </c>
      <c r="B5772" s="33" t="s">
        <v>51898</v>
      </c>
      <c r="C5772" s="31">
        <v>1</v>
      </c>
      <c r="D5772" s="32" t="s">
        <v>59000</v>
      </c>
    </row>
    <row r="5773" ht="14.25" spans="1:4">
      <c r="A5773" s="34"/>
      <c r="B5773" s="36"/>
      <c r="C5773" s="31">
        <v>2</v>
      </c>
      <c r="D5773" s="32" t="s">
        <v>59001</v>
      </c>
    </row>
    <row r="5774" ht="14.25" spans="1:4">
      <c r="A5774" s="29">
        <v>801</v>
      </c>
      <c r="B5774" s="30" t="s">
        <v>51899</v>
      </c>
      <c r="C5774" s="31">
        <v>1</v>
      </c>
      <c r="D5774" s="32" t="s">
        <v>59002</v>
      </c>
    </row>
    <row r="5775" ht="14.25" spans="1:4">
      <c r="A5775" s="29">
        <v>802</v>
      </c>
      <c r="B5775" s="30" t="s">
        <v>51900</v>
      </c>
      <c r="C5775" s="31">
        <v>1</v>
      </c>
      <c r="D5775" s="32" t="s">
        <v>59003</v>
      </c>
    </row>
    <row r="5776" ht="14.25" spans="1:4">
      <c r="A5776" s="29">
        <v>803</v>
      </c>
      <c r="B5776" s="30" t="s">
        <v>51901</v>
      </c>
      <c r="C5776" s="31">
        <v>1</v>
      </c>
      <c r="D5776" s="32" t="s">
        <v>59004</v>
      </c>
    </row>
    <row r="5777" ht="14.25" spans="1:4">
      <c r="A5777" s="29">
        <v>804</v>
      </c>
      <c r="B5777" s="33" t="s">
        <v>51902</v>
      </c>
      <c r="C5777" s="31">
        <v>1</v>
      </c>
      <c r="D5777" s="32" t="s">
        <v>59005</v>
      </c>
    </row>
    <row r="5778" ht="14.25" spans="1:4">
      <c r="A5778" s="34"/>
      <c r="B5778" s="36"/>
      <c r="C5778" s="31">
        <v>2</v>
      </c>
      <c r="D5778" s="32" t="s">
        <v>59006</v>
      </c>
    </row>
    <row r="5779" ht="14.25" spans="1:4">
      <c r="A5779" s="29">
        <v>805</v>
      </c>
      <c r="B5779" s="30" t="s">
        <v>51903</v>
      </c>
      <c r="C5779" s="31">
        <v>1</v>
      </c>
      <c r="D5779" s="32" t="s">
        <v>59007</v>
      </c>
    </row>
    <row r="5780" ht="14.25" spans="1:4">
      <c r="A5780" s="29">
        <v>806</v>
      </c>
      <c r="B5780" s="30" t="s">
        <v>51904</v>
      </c>
      <c r="C5780" s="31">
        <v>1</v>
      </c>
      <c r="D5780" s="32" t="s">
        <v>59008</v>
      </c>
    </row>
    <row r="5781" ht="14.25" spans="1:4">
      <c r="A5781" s="29">
        <v>807</v>
      </c>
      <c r="B5781" s="30" t="s">
        <v>51905</v>
      </c>
      <c r="C5781" s="31">
        <v>1</v>
      </c>
      <c r="D5781" s="32" t="s">
        <v>59009</v>
      </c>
    </row>
    <row r="5782" ht="28.5" spans="1:4">
      <c r="A5782" s="29">
        <v>808</v>
      </c>
      <c r="B5782" s="30" t="s">
        <v>51906</v>
      </c>
      <c r="C5782" s="31">
        <v>1</v>
      </c>
      <c r="D5782" s="32" t="s">
        <v>59010</v>
      </c>
    </row>
    <row r="5783" ht="28.5" spans="1:4">
      <c r="A5783" s="29">
        <v>809</v>
      </c>
      <c r="B5783" s="30" t="s">
        <v>51907</v>
      </c>
      <c r="C5783" s="31">
        <v>1</v>
      </c>
      <c r="D5783" s="32" t="s">
        <v>59011</v>
      </c>
    </row>
    <row r="5784" ht="28.5" spans="1:4">
      <c r="A5784" s="29">
        <v>810</v>
      </c>
      <c r="B5784" s="30" t="s">
        <v>51908</v>
      </c>
      <c r="C5784" s="31">
        <v>1</v>
      </c>
      <c r="D5784" s="32" t="s">
        <v>59012</v>
      </c>
    </row>
    <row r="5785" ht="28.5" spans="1:4">
      <c r="A5785" s="29">
        <v>811</v>
      </c>
      <c r="B5785" s="30" t="s">
        <v>51909</v>
      </c>
      <c r="C5785" s="31">
        <v>1</v>
      </c>
      <c r="D5785" s="32" t="s">
        <v>59013</v>
      </c>
    </row>
    <row r="5786" ht="14.25" spans="1:4">
      <c r="A5786" s="29">
        <v>812</v>
      </c>
      <c r="B5786" s="30" t="s">
        <v>51910</v>
      </c>
      <c r="C5786" s="31">
        <v>1</v>
      </c>
      <c r="D5786" s="32" t="s">
        <v>59014</v>
      </c>
    </row>
    <row r="5787" ht="14.25" spans="1:4">
      <c r="A5787" s="29">
        <v>813</v>
      </c>
      <c r="B5787" s="30" t="s">
        <v>51911</v>
      </c>
      <c r="C5787" s="31">
        <v>1</v>
      </c>
      <c r="D5787" s="32" t="s">
        <v>59015</v>
      </c>
    </row>
    <row r="5788" ht="14.25" spans="1:4">
      <c r="A5788" s="29">
        <v>814</v>
      </c>
      <c r="B5788" s="30" t="s">
        <v>51912</v>
      </c>
      <c r="C5788" s="31">
        <v>1</v>
      </c>
      <c r="D5788" s="32" t="s">
        <v>59016</v>
      </c>
    </row>
    <row r="5789" ht="14.25" spans="1:4">
      <c r="A5789" s="29">
        <v>815</v>
      </c>
      <c r="B5789" s="33" t="s">
        <v>51913</v>
      </c>
      <c r="C5789" s="31">
        <v>1</v>
      </c>
      <c r="D5789" s="32" t="s">
        <v>59017</v>
      </c>
    </row>
    <row r="5790" ht="14.25" spans="1:4">
      <c r="A5790" s="34"/>
      <c r="B5790" s="35"/>
      <c r="C5790" s="31">
        <v>2</v>
      </c>
      <c r="D5790" s="32" t="s">
        <v>59018</v>
      </c>
    </row>
    <row r="5791" ht="14.25" spans="1:4">
      <c r="A5791" s="34"/>
      <c r="B5791" s="35"/>
      <c r="C5791" s="31">
        <v>3</v>
      </c>
      <c r="D5791" s="32" t="s">
        <v>59019</v>
      </c>
    </row>
    <row r="5792" ht="14.25" spans="1:4">
      <c r="A5792" s="34"/>
      <c r="B5792" s="35"/>
      <c r="C5792" s="31">
        <v>4</v>
      </c>
      <c r="D5792" s="32" t="s">
        <v>59020</v>
      </c>
    </row>
    <row r="5793" ht="14.25" spans="1:4">
      <c r="A5793" s="34"/>
      <c r="B5793" s="35"/>
      <c r="C5793" s="31">
        <v>5</v>
      </c>
      <c r="D5793" s="32" t="s">
        <v>59021</v>
      </c>
    </row>
    <row r="5794" ht="14.25" spans="1:4">
      <c r="A5794" s="34"/>
      <c r="B5794" s="35"/>
      <c r="C5794" s="31">
        <v>6</v>
      </c>
      <c r="D5794" s="32" t="s">
        <v>59022</v>
      </c>
    </row>
    <row r="5795" ht="14.25" spans="1:4">
      <c r="A5795" s="34"/>
      <c r="B5795" s="35"/>
      <c r="C5795" s="31">
        <v>7</v>
      </c>
      <c r="D5795" s="32" t="s">
        <v>59023</v>
      </c>
    </row>
    <row r="5796" ht="14.25" spans="1:4">
      <c r="A5796" s="34"/>
      <c r="B5796" s="35"/>
      <c r="C5796" s="31">
        <v>8</v>
      </c>
      <c r="D5796" s="32" t="s">
        <v>59024</v>
      </c>
    </row>
    <row r="5797" ht="14.25" spans="1:4">
      <c r="A5797" s="34"/>
      <c r="B5797" s="36"/>
      <c r="C5797" s="31">
        <v>9</v>
      </c>
      <c r="D5797" s="32" t="s">
        <v>59025</v>
      </c>
    </row>
    <row r="5798" ht="14.25" spans="1:4">
      <c r="A5798" s="29">
        <v>816</v>
      </c>
      <c r="B5798" s="33" t="s">
        <v>51914</v>
      </c>
      <c r="C5798" s="31">
        <v>1</v>
      </c>
      <c r="D5798" s="32" t="s">
        <v>59026</v>
      </c>
    </row>
    <row r="5799" ht="14.25" spans="1:4">
      <c r="A5799" s="34"/>
      <c r="B5799" s="35"/>
      <c r="C5799" s="31">
        <v>2</v>
      </c>
      <c r="D5799" s="32" t="s">
        <v>59027</v>
      </c>
    </row>
    <row r="5800" ht="14.25" spans="1:4">
      <c r="A5800" s="34"/>
      <c r="B5800" s="35"/>
      <c r="C5800" s="31">
        <v>3</v>
      </c>
      <c r="D5800" s="32" t="s">
        <v>59028</v>
      </c>
    </row>
    <row r="5801" ht="14.25" spans="1:4">
      <c r="A5801" s="34"/>
      <c r="B5801" s="36"/>
      <c r="C5801" s="31">
        <v>4</v>
      </c>
      <c r="D5801" s="32" t="s">
        <v>59029</v>
      </c>
    </row>
    <row r="5802" ht="14.25" spans="1:4">
      <c r="A5802" s="29">
        <v>817</v>
      </c>
      <c r="B5802" s="33" t="s">
        <v>51915</v>
      </c>
      <c r="C5802" s="31">
        <v>1</v>
      </c>
      <c r="D5802" s="32" t="s">
        <v>59030</v>
      </c>
    </row>
    <row r="5803" ht="14.25" spans="1:4">
      <c r="A5803" s="34"/>
      <c r="B5803" s="35"/>
      <c r="C5803" s="31">
        <v>2</v>
      </c>
      <c r="D5803" s="32" t="s">
        <v>59031</v>
      </c>
    </row>
    <row r="5804" ht="14.25" spans="1:4">
      <c r="A5804" s="34"/>
      <c r="B5804" s="35"/>
      <c r="C5804" s="31">
        <v>3</v>
      </c>
      <c r="D5804" s="32" t="s">
        <v>59032</v>
      </c>
    </row>
    <row r="5805" ht="14.25" spans="1:4">
      <c r="A5805" s="34"/>
      <c r="B5805" s="35"/>
      <c r="C5805" s="31">
        <v>4</v>
      </c>
      <c r="D5805" s="32" t="s">
        <v>59033</v>
      </c>
    </row>
    <row r="5806" ht="14.25" spans="1:4">
      <c r="A5806" s="34"/>
      <c r="B5806" s="35"/>
      <c r="C5806" s="31">
        <v>5</v>
      </c>
      <c r="D5806" s="32" t="s">
        <v>59034</v>
      </c>
    </row>
    <row r="5807" ht="14.25" spans="1:4">
      <c r="A5807" s="34"/>
      <c r="B5807" s="36"/>
      <c r="C5807" s="31">
        <v>6</v>
      </c>
      <c r="D5807" s="32" t="s">
        <v>59035</v>
      </c>
    </row>
    <row r="5808" ht="14.25" spans="1:4">
      <c r="A5808" s="29">
        <v>818</v>
      </c>
      <c r="B5808" s="30" t="s">
        <v>51916</v>
      </c>
      <c r="C5808" s="31">
        <v>1</v>
      </c>
      <c r="D5808" s="32" t="s">
        <v>59036</v>
      </c>
    </row>
    <row r="5809" ht="14.25" spans="1:4">
      <c r="A5809" s="29">
        <v>819</v>
      </c>
      <c r="B5809" s="33" t="s">
        <v>51917</v>
      </c>
      <c r="C5809" s="31">
        <v>1</v>
      </c>
      <c r="D5809" s="32" t="s">
        <v>59037</v>
      </c>
    </row>
    <row r="5810" ht="14.25" spans="1:4">
      <c r="A5810" s="34"/>
      <c r="B5810" s="35"/>
      <c r="C5810" s="31">
        <v>2</v>
      </c>
      <c r="D5810" s="32" t="s">
        <v>59038</v>
      </c>
    </row>
    <row r="5811" ht="14.25" spans="1:4">
      <c r="A5811" s="34"/>
      <c r="B5811" s="35"/>
      <c r="C5811" s="31">
        <v>3</v>
      </c>
      <c r="D5811" s="32" t="s">
        <v>59039</v>
      </c>
    </row>
    <row r="5812" ht="14.25" spans="1:4">
      <c r="A5812" s="34"/>
      <c r="B5812" s="35"/>
      <c r="C5812" s="31">
        <v>4</v>
      </c>
      <c r="D5812" s="32" t="s">
        <v>59040</v>
      </c>
    </row>
    <row r="5813" ht="14.25" spans="1:4">
      <c r="A5813" s="34"/>
      <c r="B5813" s="35"/>
      <c r="C5813" s="31">
        <v>5</v>
      </c>
      <c r="D5813" s="32" t="s">
        <v>59041</v>
      </c>
    </row>
    <row r="5814" ht="14.25" spans="1:4">
      <c r="A5814" s="34"/>
      <c r="B5814" s="35"/>
      <c r="C5814" s="31">
        <v>6</v>
      </c>
      <c r="D5814" s="32" t="s">
        <v>59042</v>
      </c>
    </row>
    <row r="5815" ht="14.25" spans="1:4">
      <c r="A5815" s="34"/>
      <c r="B5815" s="35"/>
      <c r="C5815" s="31">
        <v>7</v>
      </c>
      <c r="D5815" s="32" t="s">
        <v>59043</v>
      </c>
    </row>
    <row r="5816" ht="14.25" spans="1:4">
      <c r="A5816" s="34"/>
      <c r="B5816" s="35"/>
      <c r="C5816" s="31">
        <v>8</v>
      </c>
      <c r="D5816" s="32" t="s">
        <v>59044</v>
      </c>
    </row>
    <row r="5817" ht="14.25" spans="1:4">
      <c r="A5817" s="34"/>
      <c r="B5817" s="35"/>
      <c r="C5817" s="31">
        <v>9</v>
      </c>
      <c r="D5817" s="32" t="s">
        <v>59045</v>
      </c>
    </row>
    <row r="5818" ht="14.25" spans="1:4">
      <c r="A5818" s="34"/>
      <c r="B5818" s="35"/>
      <c r="C5818" s="31">
        <v>10</v>
      </c>
      <c r="D5818" s="32" t="s">
        <v>59046</v>
      </c>
    </row>
    <row r="5819" ht="14.25" spans="1:4">
      <c r="A5819" s="34"/>
      <c r="B5819" s="36"/>
      <c r="C5819" s="31">
        <v>11</v>
      </c>
      <c r="D5819" s="32" t="s">
        <v>59047</v>
      </c>
    </row>
    <row r="5820" ht="14.25" spans="1:4">
      <c r="A5820" s="29">
        <v>820</v>
      </c>
      <c r="B5820" s="30" t="s">
        <v>51918</v>
      </c>
      <c r="C5820" s="31">
        <v>1</v>
      </c>
      <c r="D5820" s="32" t="s">
        <v>59048</v>
      </c>
    </row>
    <row r="5821" ht="14.25" spans="1:4">
      <c r="A5821" s="29">
        <v>821</v>
      </c>
      <c r="B5821" s="33" t="s">
        <v>51919</v>
      </c>
      <c r="C5821" s="31">
        <v>1</v>
      </c>
      <c r="D5821" s="32" t="s">
        <v>59049</v>
      </c>
    </row>
    <row r="5822" ht="14.25" spans="1:4">
      <c r="A5822" s="34"/>
      <c r="B5822" s="36"/>
      <c r="C5822" s="31">
        <v>2</v>
      </c>
      <c r="D5822" s="32" t="s">
        <v>59050</v>
      </c>
    </row>
    <row r="5823" ht="14.25" spans="1:4">
      <c r="A5823" s="29">
        <v>822</v>
      </c>
      <c r="B5823" s="30" t="s">
        <v>51920</v>
      </c>
      <c r="C5823" s="31">
        <v>1</v>
      </c>
      <c r="D5823" s="32" t="s">
        <v>59051</v>
      </c>
    </row>
    <row r="5824" ht="14.25" spans="1:4">
      <c r="A5824" s="29">
        <v>823</v>
      </c>
      <c r="B5824" s="30" t="s">
        <v>51921</v>
      </c>
      <c r="C5824" s="31">
        <v>1</v>
      </c>
      <c r="D5824" s="32" t="s">
        <v>59052</v>
      </c>
    </row>
    <row r="5825" ht="14.25" spans="1:4">
      <c r="A5825" s="29">
        <v>824</v>
      </c>
      <c r="B5825" s="30" t="s">
        <v>51922</v>
      </c>
      <c r="C5825" s="31">
        <v>1</v>
      </c>
      <c r="D5825" s="32" t="s">
        <v>59053</v>
      </c>
    </row>
    <row r="5826" ht="14.25" spans="1:4">
      <c r="A5826" s="29">
        <v>825</v>
      </c>
      <c r="B5826" s="30" t="s">
        <v>51923</v>
      </c>
      <c r="C5826" s="31">
        <v>1</v>
      </c>
      <c r="D5826" s="32" t="s">
        <v>59054</v>
      </c>
    </row>
    <row r="5827" ht="14.25" spans="1:4">
      <c r="A5827" s="29">
        <v>826</v>
      </c>
      <c r="B5827" s="30" t="s">
        <v>51924</v>
      </c>
      <c r="C5827" s="31">
        <v>1</v>
      </c>
      <c r="D5827" s="32" t="s">
        <v>59055</v>
      </c>
    </row>
    <row r="5828" ht="14.25" spans="1:4">
      <c r="A5828" s="29">
        <v>827</v>
      </c>
      <c r="B5828" s="30" t="s">
        <v>51925</v>
      </c>
      <c r="C5828" s="31">
        <v>1</v>
      </c>
      <c r="D5828" s="32" t="s">
        <v>59056</v>
      </c>
    </row>
    <row r="5829" ht="14.25" spans="1:4">
      <c r="A5829" s="29">
        <v>828</v>
      </c>
      <c r="B5829" s="30" t="s">
        <v>51926</v>
      </c>
      <c r="C5829" s="31">
        <v>1</v>
      </c>
      <c r="D5829" s="32" t="s">
        <v>59057</v>
      </c>
    </row>
    <row r="5830" ht="14.25" spans="1:4">
      <c r="A5830" s="29">
        <v>829</v>
      </c>
      <c r="B5830" s="30" t="s">
        <v>51927</v>
      </c>
      <c r="C5830" s="31">
        <v>1</v>
      </c>
      <c r="D5830" s="32" t="s">
        <v>59058</v>
      </c>
    </row>
    <row r="5831" ht="14.25" spans="1:4">
      <c r="A5831" s="29">
        <v>830</v>
      </c>
      <c r="B5831" s="30" t="s">
        <v>51928</v>
      </c>
      <c r="C5831" s="31">
        <v>1</v>
      </c>
      <c r="D5831" s="32" t="s">
        <v>59059</v>
      </c>
    </row>
    <row r="5832" ht="14.25" spans="1:4">
      <c r="A5832" s="29">
        <v>831</v>
      </c>
      <c r="B5832" s="33" t="s">
        <v>51929</v>
      </c>
      <c r="C5832" s="31">
        <v>1</v>
      </c>
      <c r="D5832" s="32" t="s">
        <v>59060</v>
      </c>
    </row>
    <row r="5833" ht="14.25" spans="1:4">
      <c r="A5833" s="34"/>
      <c r="B5833" s="36"/>
      <c r="C5833" s="31">
        <v>2</v>
      </c>
      <c r="D5833" s="32" t="s">
        <v>59061</v>
      </c>
    </row>
    <row r="5834" ht="14.25" spans="1:4">
      <c r="A5834" s="29">
        <v>832</v>
      </c>
      <c r="B5834" s="30" t="s">
        <v>51930</v>
      </c>
      <c r="C5834" s="31">
        <v>1</v>
      </c>
      <c r="D5834" s="32" t="s">
        <v>59062</v>
      </c>
    </row>
    <row r="5835" ht="14.25" spans="1:4">
      <c r="A5835" s="29">
        <v>833</v>
      </c>
      <c r="B5835" s="30" t="s">
        <v>51931</v>
      </c>
      <c r="C5835" s="31">
        <v>1</v>
      </c>
      <c r="D5835" s="32" t="s">
        <v>59063</v>
      </c>
    </row>
    <row r="5836" ht="14.25" spans="1:4">
      <c r="A5836" s="29">
        <v>834</v>
      </c>
      <c r="B5836" s="30" t="s">
        <v>51932</v>
      </c>
      <c r="C5836" s="31">
        <v>1</v>
      </c>
      <c r="D5836" s="32" t="s">
        <v>59064</v>
      </c>
    </row>
    <row r="5837" ht="14.25" spans="1:4">
      <c r="A5837" s="29">
        <v>835</v>
      </c>
      <c r="B5837" s="30" t="s">
        <v>51933</v>
      </c>
      <c r="C5837" s="31">
        <v>1</v>
      </c>
      <c r="D5837" s="32" t="s">
        <v>59065</v>
      </c>
    </row>
    <row r="5838" ht="14.25" spans="1:4">
      <c r="A5838" s="29">
        <v>836</v>
      </c>
      <c r="B5838" s="30" t="s">
        <v>51934</v>
      </c>
      <c r="C5838" s="31">
        <v>1</v>
      </c>
      <c r="D5838" s="32" t="s">
        <v>59066</v>
      </c>
    </row>
    <row r="5839" ht="14.25" spans="1:4">
      <c r="A5839" s="29">
        <v>837</v>
      </c>
      <c r="B5839" s="33" t="s">
        <v>51935</v>
      </c>
      <c r="C5839" s="31">
        <v>1</v>
      </c>
      <c r="D5839" s="32" t="s">
        <v>59067</v>
      </c>
    </row>
    <row r="5840" ht="14.25" spans="1:4">
      <c r="A5840" s="34"/>
      <c r="B5840" s="36"/>
      <c r="C5840" s="31">
        <v>2</v>
      </c>
      <c r="D5840" s="32" t="s">
        <v>59068</v>
      </c>
    </row>
    <row r="5841" ht="14.25" spans="1:4">
      <c r="A5841" s="29">
        <v>838</v>
      </c>
      <c r="B5841" s="30" t="s">
        <v>51936</v>
      </c>
      <c r="C5841" s="31">
        <v>1</v>
      </c>
      <c r="D5841" s="32" t="s">
        <v>59069</v>
      </c>
    </row>
    <row r="5842" ht="14.25" spans="1:4">
      <c r="A5842" s="29">
        <v>839</v>
      </c>
      <c r="B5842" s="30" t="s">
        <v>51937</v>
      </c>
      <c r="C5842" s="31">
        <v>1</v>
      </c>
      <c r="D5842" s="32" t="s">
        <v>59070</v>
      </c>
    </row>
    <row r="5843" ht="14.25" spans="1:4">
      <c r="A5843" s="29">
        <v>840</v>
      </c>
      <c r="B5843" s="30" t="s">
        <v>51938</v>
      </c>
      <c r="C5843" s="31">
        <v>1</v>
      </c>
      <c r="D5843" s="32" t="s">
        <v>59071</v>
      </c>
    </row>
    <row r="5844" ht="14.25" spans="1:4">
      <c r="A5844" s="29">
        <v>841</v>
      </c>
      <c r="B5844" s="33" t="s">
        <v>51939</v>
      </c>
      <c r="C5844" s="31">
        <v>1</v>
      </c>
      <c r="D5844" s="32" t="s">
        <v>59072</v>
      </c>
    </row>
    <row r="5845" ht="14.25" spans="1:4">
      <c r="A5845" s="34"/>
      <c r="B5845" s="36"/>
      <c r="C5845" s="31">
        <v>2</v>
      </c>
      <c r="D5845" s="32" t="s">
        <v>59073</v>
      </c>
    </row>
    <row r="5846" ht="14.25" spans="1:4">
      <c r="A5846" s="29">
        <v>842</v>
      </c>
      <c r="B5846" s="30" t="s">
        <v>51940</v>
      </c>
      <c r="C5846" s="31">
        <v>1</v>
      </c>
      <c r="D5846" s="32" t="s">
        <v>59074</v>
      </c>
    </row>
    <row r="5847" ht="14.25" spans="1:4">
      <c r="A5847" s="29">
        <v>843</v>
      </c>
      <c r="B5847" s="33" t="s">
        <v>51941</v>
      </c>
      <c r="C5847" s="31">
        <v>1</v>
      </c>
      <c r="D5847" s="32" t="s">
        <v>59075</v>
      </c>
    </row>
    <row r="5848" ht="14.25" spans="1:4">
      <c r="A5848" s="34"/>
      <c r="B5848" s="35"/>
      <c r="C5848" s="31">
        <v>2</v>
      </c>
      <c r="D5848" s="32" t="s">
        <v>59076</v>
      </c>
    </row>
    <row r="5849" ht="14.25" spans="1:4">
      <c r="A5849" s="34"/>
      <c r="B5849" s="35"/>
      <c r="C5849" s="31">
        <v>3</v>
      </c>
      <c r="D5849" s="32" t="s">
        <v>59077</v>
      </c>
    </row>
    <row r="5850" ht="14.25" spans="1:4">
      <c r="A5850" s="34"/>
      <c r="B5850" s="35"/>
      <c r="C5850" s="31">
        <v>4</v>
      </c>
      <c r="D5850" s="32" t="s">
        <v>59078</v>
      </c>
    </row>
    <row r="5851" ht="14.25" spans="1:4">
      <c r="A5851" s="34"/>
      <c r="B5851" s="35"/>
      <c r="C5851" s="31">
        <v>5</v>
      </c>
      <c r="D5851" s="32" t="s">
        <v>59079</v>
      </c>
    </row>
    <row r="5852" ht="14.25" spans="1:4">
      <c r="A5852" s="34"/>
      <c r="B5852" s="35"/>
      <c r="C5852" s="31">
        <v>6</v>
      </c>
      <c r="D5852" s="32" t="s">
        <v>59080</v>
      </c>
    </row>
    <row r="5853" ht="14.25" spans="1:4">
      <c r="A5853" s="34"/>
      <c r="B5853" s="36"/>
      <c r="C5853" s="31">
        <v>7</v>
      </c>
      <c r="D5853" s="32" t="s">
        <v>59081</v>
      </c>
    </row>
    <row r="5854" ht="14.25" spans="1:4">
      <c r="A5854" s="29">
        <v>844</v>
      </c>
      <c r="B5854" s="30" t="s">
        <v>51942</v>
      </c>
      <c r="C5854" s="31">
        <v>1</v>
      </c>
      <c r="D5854" s="32" t="s">
        <v>59082</v>
      </c>
    </row>
    <row r="5855" ht="14.25" spans="1:4">
      <c r="A5855" s="29">
        <v>845</v>
      </c>
      <c r="B5855" s="33" t="s">
        <v>51943</v>
      </c>
      <c r="C5855" s="31">
        <v>1</v>
      </c>
      <c r="D5855" s="32" t="s">
        <v>59083</v>
      </c>
    </row>
    <row r="5856" ht="14.25" spans="1:4">
      <c r="A5856" s="34"/>
      <c r="B5856" s="36"/>
      <c r="C5856" s="31">
        <v>2</v>
      </c>
      <c r="D5856" s="32" t="s">
        <v>59084</v>
      </c>
    </row>
    <row r="5857" ht="14.25" spans="1:4">
      <c r="A5857" s="29">
        <v>846</v>
      </c>
      <c r="B5857" s="33" t="s">
        <v>51944</v>
      </c>
      <c r="C5857" s="31">
        <v>1</v>
      </c>
      <c r="D5857" s="32" t="s">
        <v>59085</v>
      </c>
    </row>
    <row r="5858" ht="14.25" spans="1:4">
      <c r="A5858" s="34"/>
      <c r="B5858" s="35"/>
      <c r="C5858" s="31">
        <v>2</v>
      </c>
      <c r="D5858" s="32" t="s">
        <v>59086</v>
      </c>
    </row>
    <row r="5859" ht="14.25" spans="1:4">
      <c r="A5859" s="34"/>
      <c r="B5859" s="35"/>
      <c r="C5859" s="31">
        <v>3</v>
      </c>
      <c r="D5859" s="32" t="s">
        <v>59087</v>
      </c>
    </row>
    <row r="5860" ht="14.25" spans="1:4">
      <c r="A5860" s="34"/>
      <c r="B5860" s="35"/>
      <c r="C5860" s="31">
        <v>4</v>
      </c>
      <c r="D5860" s="32" t="s">
        <v>59088</v>
      </c>
    </row>
    <row r="5861" ht="14.25" spans="1:4">
      <c r="A5861" s="34"/>
      <c r="B5861" s="35"/>
      <c r="C5861" s="31">
        <v>5</v>
      </c>
      <c r="D5861" s="32" t="s">
        <v>59089</v>
      </c>
    </row>
    <row r="5862" ht="14.25" spans="1:4">
      <c r="A5862" s="34"/>
      <c r="B5862" s="35"/>
      <c r="C5862" s="31">
        <v>6</v>
      </c>
      <c r="D5862" s="32" t="s">
        <v>59090</v>
      </c>
    </row>
    <row r="5863" ht="14.25" spans="1:4">
      <c r="A5863" s="34"/>
      <c r="B5863" s="35"/>
      <c r="C5863" s="31">
        <v>7</v>
      </c>
      <c r="D5863" s="32" t="s">
        <v>59091</v>
      </c>
    </row>
    <row r="5864" ht="14.25" spans="1:4">
      <c r="A5864" s="34"/>
      <c r="B5864" s="35"/>
      <c r="C5864" s="31">
        <v>8</v>
      </c>
      <c r="D5864" s="32" t="s">
        <v>59092</v>
      </c>
    </row>
    <row r="5865" ht="14.25" spans="1:4">
      <c r="A5865" s="34"/>
      <c r="B5865" s="36"/>
      <c r="C5865" s="31">
        <v>9</v>
      </c>
      <c r="D5865" s="32" t="s">
        <v>59093</v>
      </c>
    </row>
    <row r="5866" ht="14.25" spans="1:4">
      <c r="A5866" s="29">
        <v>847</v>
      </c>
      <c r="B5866" s="30" t="s">
        <v>51945</v>
      </c>
      <c r="C5866" s="31">
        <v>1</v>
      </c>
      <c r="D5866" s="32" t="s">
        <v>59094</v>
      </c>
    </row>
    <row r="5867" ht="14.25" spans="1:4">
      <c r="A5867" s="29">
        <v>848</v>
      </c>
      <c r="B5867" s="30" t="s">
        <v>51946</v>
      </c>
      <c r="C5867" s="31">
        <v>1</v>
      </c>
      <c r="D5867" s="32" t="s">
        <v>59095</v>
      </c>
    </row>
    <row r="5868" ht="14.25" spans="1:4">
      <c r="A5868" s="29">
        <v>849</v>
      </c>
      <c r="B5868" s="33" t="s">
        <v>51947</v>
      </c>
      <c r="C5868" s="31">
        <v>1</v>
      </c>
      <c r="D5868" s="32" t="s">
        <v>59096</v>
      </c>
    </row>
    <row r="5869" ht="14.25" spans="1:4">
      <c r="A5869" s="34"/>
      <c r="B5869" s="36"/>
      <c r="C5869" s="31">
        <v>2</v>
      </c>
      <c r="D5869" s="32" t="s">
        <v>59097</v>
      </c>
    </row>
    <row r="5870" ht="14.25" spans="1:4">
      <c r="A5870" s="29">
        <v>850</v>
      </c>
      <c r="B5870" s="33" t="s">
        <v>51948</v>
      </c>
      <c r="C5870" s="31">
        <v>1</v>
      </c>
      <c r="D5870" s="32" t="s">
        <v>59098</v>
      </c>
    </row>
    <row r="5871" ht="14.25" spans="1:4">
      <c r="A5871" s="34"/>
      <c r="B5871" s="35"/>
      <c r="C5871" s="31">
        <v>2</v>
      </c>
      <c r="D5871" s="32" t="s">
        <v>59099</v>
      </c>
    </row>
    <row r="5872" ht="14.25" spans="1:4">
      <c r="A5872" s="34"/>
      <c r="B5872" s="35"/>
      <c r="C5872" s="31">
        <v>3</v>
      </c>
      <c r="D5872" s="32" t="s">
        <v>59100</v>
      </c>
    </row>
    <row r="5873" ht="14.25" spans="1:4">
      <c r="A5873" s="34"/>
      <c r="B5873" s="35"/>
      <c r="C5873" s="31">
        <v>4</v>
      </c>
      <c r="D5873" s="32" t="s">
        <v>59101</v>
      </c>
    </row>
    <row r="5874" ht="14.25" spans="1:4">
      <c r="A5874" s="34"/>
      <c r="B5874" s="35"/>
      <c r="C5874" s="31">
        <v>5</v>
      </c>
      <c r="D5874" s="32" t="s">
        <v>59102</v>
      </c>
    </row>
    <row r="5875" ht="14.25" spans="1:4">
      <c r="A5875" s="34"/>
      <c r="B5875" s="35"/>
      <c r="C5875" s="31">
        <v>6</v>
      </c>
      <c r="D5875" s="32" t="s">
        <v>59103</v>
      </c>
    </row>
    <row r="5876" ht="14.25" spans="1:4">
      <c r="A5876" s="34"/>
      <c r="B5876" s="35"/>
      <c r="C5876" s="31">
        <v>7</v>
      </c>
      <c r="D5876" s="32" t="s">
        <v>59104</v>
      </c>
    </row>
    <row r="5877" ht="14.25" spans="1:4">
      <c r="A5877" s="34"/>
      <c r="B5877" s="35"/>
      <c r="C5877" s="31">
        <v>8</v>
      </c>
      <c r="D5877" s="32" t="s">
        <v>59105</v>
      </c>
    </row>
    <row r="5878" ht="14.25" spans="1:4">
      <c r="A5878" s="34"/>
      <c r="B5878" s="35"/>
      <c r="C5878" s="31">
        <v>9</v>
      </c>
      <c r="D5878" s="32" t="s">
        <v>59106</v>
      </c>
    </row>
    <row r="5879" ht="14.25" spans="1:4">
      <c r="A5879" s="34"/>
      <c r="B5879" s="36"/>
      <c r="C5879" s="31">
        <v>10</v>
      </c>
      <c r="D5879" s="32" t="s">
        <v>59107</v>
      </c>
    </row>
    <row r="5880" ht="14.25" spans="1:4">
      <c r="A5880" s="29">
        <v>851</v>
      </c>
      <c r="B5880" s="30" t="s">
        <v>51949</v>
      </c>
      <c r="C5880" s="31">
        <v>1</v>
      </c>
      <c r="D5880" s="32" t="s">
        <v>59108</v>
      </c>
    </row>
    <row r="5881" ht="14.25" spans="1:4">
      <c r="A5881" s="29">
        <v>852</v>
      </c>
      <c r="B5881" s="30" t="s">
        <v>51950</v>
      </c>
      <c r="C5881" s="31">
        <v>1</v>
      </c>
      <c r="D5881" s="32" t="s">
        <v>59109</v>
      </c>
    </row>
    <row r="5882" ht="14.25" spans="1:4">
      <c r="A5882" s="29">
        <v>853</v>
      </c>
      <c r="B5882" s="33" t="s">
        <v>51951</v>
      </c>
      <c r="C5882" s="31">
        <v>1</v>
      </c>
      <c r="D5882" s="32" t="s">
        <v>59110</v>
      </c>
    </row>
    <row r="5883" ht="14.25" spans="1:4">
      <c r="A5883" s="34"/>
      <c r="B5883" s="35"/>
      <c r="C5883" s="31">
        <v>2</v>
      </c>
      <c r="D5883" s="32" t="s">
        <v>59111</v>
      </c>
    </row>
    <row r="5884" ht="14.25" spans="1:4">
      <c r="A5884" s="34"/>
      <c r="B5884" s="36"/>
      <c r="C5884" s="31">
        <v>3</v>
      </c>
      <c r="D5884" s="32" t="s">
        <v>59112</v>
      </c>
    </row>
    <row r="5885" ht="14.25" spans="1:4">
      <c r="A5885" s="29">
        <v>854</v>
      </c>
      <c r="B5885" s="33" t="s">
        <v>51952</v>
      </c>
      <c r="C5885" s="31">
        <v>1</v>
      </c>
      <c r="D5885" s="32" t="s">
        <v>59113</v>
      </c>
    </row>
    <row r="5886" ht="14.25" spans="1:4">
      <c r="A5886" s="34"/>
      <c r="B5886" s="36"/>
      <c r="C5886" s="31">
        <v>2</v>
      </c>
      <c r="D5886" s="32" t="s">
        <v>59114</v>
      </c>
    </row>
    <row r="5887" ht="14.25" spans="1:4">
      <c r="A5887" s="29">
        <v>855</v>
      </c>
      <c r="B5887" s="30" t="s">
        <v>51953</v>
      </c>
      <c r="C5887" s="31">
        <v>1</v>
      </c>
      <c r="D5887" s="32" t="s">
        <v>59115</v>
      </c>
    </row>
    <row r="5888" ht="14.25" spans="1:4">
      <c r="A5888" s="29">
        <v>856</v>
      </c>
      <c r="B5888" s="33" t="s">
        <v>51954</v>
      </c>
      <c r="C5888" s="31">
        <v>1</v>
      </c>
      <c r="D5888" s="32" t="s">
        <v>59116</v>
      </c>
    </row>
    <row r="5889" ht="14.25" spans="1:4">
      <c r="A5889" s="34"/>
      <c r="B5889" s="35"/>
      <c r="C5889" s="31">
        <v>2</v>
      </c>
      <c r="D5889" s="32" t="s">
        <v>59117</v>
      </c>
    </row>
    <row r="5890" ht="14.25" spans="1:4">
      <c r="A5890" s="34"/>
      <c r="B5890" s="35"/>
      <c r="C5890" s="31">
        <v>3</v>
      </c>
      <c r="D5890" s="32" t="s">
        <v>59118</v>
      </c>
    </row>
    <row r="5891" ht="14.25" spans="1:4">
      <c r="A5891" s="34"/>
      <c r="B5891" s="35"/>
      <c r="C5891" s="31">
        <v>4</v>
      </c>
      <c r="D5891" s="32" t="s">
        <v>59119</v>
      </c>
    </row>
    <row r="5892" ht="14.25" spans="1:4">
      <c r="A5892" s="34"/>
      <c r="B5892" s="36"/>
      <c r="C5892" s="31">
        <v>5</v>
      </c>
      <c r="D5892" s="32" t="s">
        <v>59120</v>
      </c>
    </row>
    <row r="5893" ht="14.25" spans="1:4">
      <c r="A5893" s="29">
        <v>857</v>
      </c>
      <c r="B5893" s="33" t="s">
        <v>51955</v>
      </c>
      <c r="C5893" s="31">
        <v>1</v>
      </c>
      <c r="D5893" s="32" t="s">
        <v>59121</v>
      </c>
    </row>
    <row r="5894" ht="14.25" spans="1:4">
      <c r="A5894" s="34"/>
      <c r="B5894" s="35"/>
      <c r="C5894" s="31">
        <v>2</v>
      </c>
      <c r="D5894" s="32" t="s">
        <v>59122</v>
      </c>
    </row>
    <row r="5895" ht="14.25" spans="1:4">
      <c r="A5895" s="34"/>
      <c r="B5895" s="35"/>
      <c r="C5895" s="31">
        <v>3</v>
      </c>
      <c r="D5895" s="32" t="s">
        <v>59123</v>
      </c>
    </row>
    <row r="5896" ht="14.25" spans="1:4">
      <c r="A5896" s="34"/>
      <c r="B5896" s="35"/>
      <c r="C5896" s="31">
        <v>4</v>
      </c>
      <c r="D5896" s="32" t="s">
        <v>59124</v>
      </c>
    </row>
    <row r="5897" ht="14.25" spans="1:4">
      <c r="A5897" s="34"/>
      <c r="B5897" s="35"/>
      <c r="C5897" s="31">
        <v>5</v>
      </c>
      <c r="D5897" s="32" t="s">
        <v>59125</v>
      </c>
    </row>
    <row r="5898" ht="14.25" spans="1:4">
      <c r="A5898" s="34"/>
      <c r="B5898" s="35"/>
      <c r="C5898" s="31">
        <v>6</v>
      </c>
      <c r="D5898" s="32" t="s">
        <v>59126</v>
      </c>
    </row>
    <row r="5899" ht="14.25" spans="1:4">
      <c r="A5899" s="34"/>
      <c r="B5899" s="35"/>
      <c r="C5899" s="31">
        <v>7</v>
      </c>
      <c r="D5899" s="32" t="s">
        <v>59127</v>
      </c>
    </row>
    <row r="5900" ht="14.25" spans="1:4">
      <c r="A5900" s="34"/>
      <c r="B5900" s="35"/>
      <c r="C5900" s="31">
        <v>8</v>
      </c>
      <c r="D5900" s="32" t="s">
        <v>59128</v>
      </c>
    </row>
    <row r="5901" ht="14.25" spans="1:4">
      <c r="A5901" s="34"/>
      <c r="B5901" s="35"/>
      <c r="C5901" s="31">
        <v>9</v>
      </c>
      <c r="D5901" s="32" t="s">
        <v>59129</v>
      </c>
    </row>
    <row r="5902" ht="14.25" spans="1:4">
      <c r="A5902" s="34"/>
      <c r="B5902" s="35"/>
      <c r="C5902" s="31">
        <v>10</v>
      </c>
      <c r="D5902" s="32" t="s">
        <v>59130</v>
      </c>
    </row>
    <row r="5903" ht="14.25" spans="1:4">
      <c r="A5903" s="34"/>
      <c r="B5903" s="35"/>
      <c r="C5903" s="31">
        <v>11</v>
      </c>
      <c r="D5903" s="32" t="s">
        <v>59131</v>
      </c>
    </row>
    <row r="5904" ht="14.25" spans="1:4">
      <c r="A5904" s="34"/>
      <c r="B5904" s="35"/>
      <c r="C5904" s="31">
        <v>12</v>
      </c>
      <c r="D5904" s="32" t="s">
        <v>59132</v>
      </c>
    </row>
    <row r="5905" ht="14.25" spans="1:4">
      <c r="A5905" s="34"/>
      <c r="B5905" s="35"/>
      <c r="C5905" s="31">
        <v>13</v>
      </c>
      <c r="D5905" s="32" t="s">
        <v>59133</v>
      </c>
    </row>
    <row r="5906" ht="14.25" spans="1:4">
      <c r="A5906" s="34"/>
      <c r="B5906" s="35"/>
      <c r="C5906" s="31">
        <v>14</v>
      </c>
      <c r="D5906" s="32" t="s">
        <v>59134</v>
      </c>
    </row>
    <row r="5907" ht="14.25" spans="1:4">
      <c r="A5907" s="34"/>
      <c r="B5907" s="35"/>
      <c r="C5907" s="31">
        <v>15</v>
      </c>
      <c r="D5907" s="32" t="s">
        <v>59135</v>
      </c>
    </row>
    <row r="5908" ht="14.25" spans="1:4">
      <c r="A5908" s="34"/>
      <c r="B5908" s="35"/>
      <c r="C5908" s="31">
        <v>16</v>
      </c>
      <c r="D5908" s="32" t="s">
        <v>59136</v>
      </c>
    </row>
    <row r="5909" ht="14.25" spans="1:4">
      <c r="A5909" s="34"/>
      <c r="B5909" s="35"/>
      <c r="C5909" s="31">
        <v>17</v>
      </c>
      <c r="D5909" s="32" t="s">
        <v>59137</v>
      </c>
    </row>
    <row r="5910" ht="14.25" spans="1:4">
      <c r="A5910" s="34"/>
      <c r="B5910" s="35"/>
      <c r="C5910" s="31">
        <v>18</v>
      </c>
      <c r="D5910" s="32" t="s">
        <v>59138</v>
      </c>
    </row>
    <row r="5911" ht="14.25" spans="1:4">
      <c r="A5911" s="34"/>
      <c r="B5911" s="35"/>
      <c r="C5911" s="31">
        <v>19</v>
      </c>
      <c r="D5911" s="32" t="s">
        <v>59139</v>
      </c>
    </row>
    <row r="5912" ht="14.25" spans="1:4">
      <c r="A5912" s="34"/>
      <c r="B5912" s="35"/>
      <c r="C5912" s="31">
        <v>20</v>
      </c>
      <c r="D5912" s="32" t="s">
        <v>59140</v>
      </c>
    </row>
    <row r="5913" ht="14.25" spans="1:4">
      <c r="A5913" s="34"/>
      <c r="B5913" s="35"/>
      <c r="C5913" s="31">
        <v>21</v>
      </c>
      <c r="D5913" s="32" t="s">
        <v>59141</v>
      </c>
    </row>
    <row r="5914" ht="14.25" spans="1:4">
      <c r="A5914" s="34"/>
      <c r="B5914" s="35"/>
      <c r="C5914" s="31">
        <v>22</v>
      </c>
      <c r="D5914" s="32" t="s">
        <v>59142</v>
      </c>
    </row>
    <row r="5915" ht="14.25" spans="1:4">
      <c r="A5915" s="34"/>
      <c r="B5915" s="35"/>
      <c r="C5915" s="31">
        <v>23</v>
      </c>
      <c r="D5915" s="32" t="s">
        <v>59143</v>
      </c>
    </row>
    <row r="5916" ht="14.25" spans="1:4">
      <c r="A5916" s="34"/>
      <c r="B5916" s="35"/>
      <c r="C5916" s="31">
        <v>24</v>
      </c>
      <c r="D5916" s="32" t="s">
        <v>59144</v>
      </c>
    </row>
    <row r="5917" ht="14.25" spans="1:4">
      <c r="A5917" s="34"/>
      <c r="B5917" s="35"/>
      <c r="C5917" s="31">
        <v>25</v>
      </c>
      <c r="D5917" s="32" t="s">
        <v>59145</v>
      </c>
    </row>
    <row r="5918" ht="14.25" spans="1:4">
      <c r="A5918" s="34"/>
      <c r="B5918" s="36"/>
      <c r="C5918" s="31">
        <v>26</v>
      </c>
      <c r="D5918" s="32" t="s">
        <v>59146</v>
      </c>
    </row>
    <row r="5919" ht="14.25" spans="1:4">
      <c r="A5919" s="29">
        <v>858</v>
      </c>
      <c r="B5919" s="33" t="s">
        <v>51956</v>
      </c>
      <c r="C5919" s="31">
        <v>1</v>
      </c>
      <c r="D5919" s="32" t="s">
        <v>59147</v>
      </c>
    </row>
    <row r="5920" ht="14.25" spans="1:4">
      <c r="A5920" s="34"/>
      <c r="B5920" s="35"/>
      <c r="C5920" s="31">
        <v>2</v>
      </c>
      <c r="D5920" s="32" t="s">
        <v>59148</v>
      </c>
    </row>
    <row r="5921" ht="14.25" spans="1:4">
      <c r="A5921" s="34"/>
      <c r="B5921" s="35"/>
      <c r="C5921" s="31">
        <v>3</v>
      </c>
      <c r="D5921" s="32" t="s">
        <v>59149</v>
      </c>
    </row>
    <row r="5922" ht="14.25" spans="1:4">
      <c r="A5922" s="34"/>
      <c r="B5922" s="35"/>
      <c r="C5922" s="31">
        <v>4</v>
      </c>
      <c r="D5922" s="32" t="s">
        <v>59150</v>
      </c>
    </row>
    <row r="5923" ht="14.25" spans="1:4">
      <c r="A5923" s="34"/>
      <c r="B5923" s="35"/>
      <c r="C5923" s="31">
        <v>5</v>
      </c>
      <c r="D5923" s="32" t="s">
        <v>59151</v>
      </c>
    </row>
    <row r="5924" ht="14.25" spans="1:4">
      <c r="A5924" s="34"/>
      <c r="B5924" s="35"/>
      <c r="C5924" s="31">
        <v>6</v>
      </c>
      <c r="D5924" s="32" t="s">
        <v>59152</v>
      </c>
    </row>
    <row r="5925" ht="14.25" spans="1:4">
      <c r="A5925" s="34"/>
      <c r="B5925" s="35"/>
      <c r="C5925" s="31">
        <v>7</v>
      </c>
      <c r="D5925" s="32" t="s">
        <v>59153</v>
      </c>
    </row>
    <row r="5926" ht="14.25" spans="1:4">
      <c r="A5926" s="34"/>
      <c r="B5926" s="35"/>
      <c r="C5926" s="31">
        <v>8</v>
      </c>
      <c r="D5926" s="32" t="s">
        <v>59154</v>
      </c>
    </row>
    <row r="5927" ht="14.25" spans="1:4">
      <c r="A5927" s="34"/>
      <c r="B5927" s="35"/>
      <c r="C5927" s="31">
        <v>9</v>
      </c>
      <c r="D5927" s="32" t="s">
        <v>59155</v>
      </c>
    </row>
    <row r="5928" ht="14.25" spans="1:4">
      <c r="A5928" s="34"/>
      <c r="B5928" s="35"/>
      <c r="C5928" s="31">
        <v>10</v>
      </c>
      <c r="D5928" s="32" t="s">
        <v>59156</v>
      </c>
    </row>
    <row r="5929" ht="14.25" spans="1:4">
      <c r="A5929" s="34"/>
      <c r="B5929" s="35"/>
      <c r="C5929" s="31">
        <v>11</v>
      </c>
      <c r="D5929" s="32" t="s">
        <v>59157</v>
      </c>
    </row>
    <row r="5930" ht="14.25" spans="1:4">
      <c r="A5930" s="34"/>
      <c r="B5930" s="35"/>
      <c r="C5930" s="31">
        <v>12</v>
      </c>
      <c r="D5930" s="32" t="s">
        <v>59158</v>
      </c>
    </row>
    <row r="5931" ht="14.25" spans="1:4">
      <c r="A5931" s="34"/>
      <c r="B5931" s="35"/>
      <c r="C5931" s="31">
        <v>13</v>
      </c>
      <c r="D5931" s="32" t="s">
        <v>59159</v>
      </c>
    </row>
    <row r="5932" ht="14.25" spans="1:4">
      <c r="A5932" s="34"/>
      <c r="B5932" s="35"/>
      <c r="C5932" s="31">
        <v>14</v>
      </c>
      <c r="D5932" s="32" t="s">
        <v>59160</v>
      </c>
    </row>
    <row r="5933" ht="14.25" spans="1:4">
      <c r="A5933" s="34"/>
      <c r="B5933" s="35"/>
      <c r="C5933" s="31">
        <v>15</v>
      </c>
      <c r="D5933" s="32" t="s">
        <v>59161</v>
      </c>
    </row>
    <row r="5934" ht="14.25" spans="1:4">
      <c r="A5934" s="34"/>
      <c r="B5934" s="35"/>
      <c r="C5934" s="31">
        <v>16</v>
      </c>
      <c r="D5934" s="32" t="s">
        <v>59162</v>
      </c>
    </row>
    <row r="5935" ht="14.25" spans="1:4">
      <c r="A5935" s="34"/>
      <c r="B5935" s="35"/>
      <c r="C5935" s="31">
        <v>17</v>
      </c>
      <c r="D5935" s="32" t="s">
        <v>59163</v>
      </c>
    </row>
    <row r="5936" ht="14.25" spans="1:4">
      <c r="A5936" s="34"/>
      <c r="B5936" s="35"/>
      <c r="C5936" s="31">
        <v>18</v>
      </c>
      <c r="D5936" s="32" t="s">
        <v>59164</v>
      </c>
    </row>
    <row r="5937" ht="14.25" spans="1:4">
      <c r="A5937" s="34"/>
      <c r="B5937" s="35"/>
      <c r="C5937" s="31">
        <v>19</v>
      </c>
      <c r="D5937" s="32" t="s">
        <v>59165</v>
      </c>
    </row>
    <row r="5938" ht="14.25" spans="1:4">
      <c r="A5938" s="34"/>
      <c r="B5938" s="35"/>
      <c r="C5938" s="31">
        <v>20</v>
      </c>
      <c r="D5938" s="32" t="s">
        <v>59166</v>
      </c>
    </row>
    <row r="5939" ht="14.25" spans="1:4">
      <c r="A5939" s="34"/>
      <c r="B5939" s="35"/>
      <c r="C5939" s="31">
        <v>21</v>
      </c>
      <c r="D5939" s="32" t="s">
        <v>59167</v>
      </c>
    </row>
    <row r="5940" ht="14.25" spans="1:4">
      <c r="A5940" s="34"/>
      <c r="B5940" s="35"/>
      <c r="C5940" s="31">
        <v>22</v>
      </c>
      <c r="D5940" s="32" t="s">
        <v>59168</v>
      </c>
    </row>
    <row r="5941" ht="14.25" spans="1:4">
      <c r="A5941" s="34"/>
      <c r="B5941" s="35"/>
      <c r="C5941" s="31">
        <v>23</v>
      </c>
      <c r="D5941" s="32" t="s">
        <v>59169</v>
      </c>
    </row>
    <row r="5942" ht="14.25" spans="1:4">
      <c r="A5942" s="34"/>
      <c r="B5942" s="35"/>
      <c r="C5942" s="31">
        <v>24</v>
      </c>
      <c r="D5942" s="32" t="s">
        <v>59170</v>
      </c>
    </row>
    <row r="5943" ht="14.25" spans="1:4">
      <c r="A5943" s="34"/>
      <c r="B5943" s="35"/>
      <c r="C5943" s="31">
        <v>25</v>
      </c>
      <c r="D5943" s="32" t="s">
        <v>59171</v>
      </c>
    </row>
    <row r="5944" ht="14.25" spans="1:4">
      <c r="A5944" s="34"/>
      <c r="B5944" s="35"/>
      <c r="C5944" s="31">
        <v>26</v>
      </c>
      <c r="D5944" s="32" t="s">
        <v>59172</v>
      </c>
    </row>
    <row r="5945" ht="14.25" spans="1:4">
      <c r="A5945" s="34"/>
      <c r="B5945" s="35"/>
      <c r="C5945" s="31">
        <v>27</v>
      </c>
      <c r="D5945" s="32" t="s">
        <v>59173</v>
      </c>
    </row>
    <row r="5946" ht="14.25" spans="1:4">
      <c r="A5946" s="34"/>
      <c r="B5946" s="35"/>
      <c r="C5946" s="31">
        <v>28</v>
      </c>
      <c r="D5946" s="32" t="s">
        <v>59174</v>
      </c>
    </row>
    <row r="5947" ht="14.25" spans="1:4">
      <c r="A5947" s="34"/>
      <c r="B5947" s="35"/>
      <c r="C5947" s="31">
        <v>29</v>
      </c>
      <c r="D5947" s="32" t="s">
        <v>59175</v>
      </c>
    </row>
    <row r="5948" ht="14.25" spans="1:4">
      <c r="A5948" s="34"/>
      <c r="B5948" s="35"/>
      <c r="C5948" s="31">
        <v>30</v>
      </c>
      <c r="D5948" s="32" t="s">
        <v>59176</v>
      </c>
    </row>
    <row r="5949" ht="14.25" spans="1:4">
      <c r="A5949" s="34"/>
      <c r="B5949" s="35"/>
      <c r="C5949" s="31">
        <v>31</v>
      </c>
      <c r="D5949" s="32" t="s">
        <v>59177</v>
      </c>
    </row>
    <row r="5950" ht="14.25" spans="1:4">
      <c r="A5950" s="34"/>
      <c r="B5950" s="35"/>
      <c r="C5950" s="31">
        <v>32</v>
      </c>
      <c r="D5950" s="32" t="s">
        <v>59178</v>
      </c>
    </row>
    <row r="5951" ht="14.25" spans="1:4">
      <c r="A5951" s="34"/>
      <c r="B5951" s="35"/>
      <c r="C5951" s="31">
        <v>33</v>
      </c>
      <c r="D5951" s="32" t="s">
        <v>59179</v>
      </c>
    </row>
    <row r="5952" ht="14.25" spans="1:4">
      <c r="A5952" s="34"/>
      <c r="B5952" s="35"/>
      <c r="C5952" s="31">
        <v>34</v>
      </c>
      <c r="D5952" s="32" t="s">
        <v>59180</v>
      </c>
    </row>
    <row r="5953" ht="14.25" spans="1:4">
      <c r="A5953" s="34"/>
      <c r="B5953" s="35"/>
      <c r="C5953" s="31">
        <v>35</v>
      </c>
      <c r="D5953" s="32" t="s">
        <v>59181</v>
      </c>
    </row>
    <row r="5954" ht="14.25" spans="1:4">
      <c r="A5954" s="34"/>
      <c r="B5954" s="35"/>
      <c r="C5954" s="31">
        <v>36</v>
      </c>
      <c r="D5954" s="32" t="s">
        <v>59182</v>
      </c>
    </row>
    <row r="5955" ht="14.25" spans="1:4">
      <c r="A5955" s="34"/>
      <c r="B5955" s="35"/>
      <c r="C5955" s="31">
        <v>37</v>
      </c>
      <c r="D5955" s="32" t="s">
        <v>59183</v>
      </c>
    </row>
    <row r="5956" ht="14.25" spans="1:4">
      <c r="A5956" s="34"/>
      <c r="B5956" s="35"/>
      <c r="C5956" s="31">
        <v>38</v>
      </c>
      <c r="D5956" s="32" t="s">
        <v>59184</v>
      </c>
    </row>
    <row r="5957" ht="14.25" spans="1:4">
      <c r="A5957" s="34"/>
      <c r="B5957" s="35"/>
      <c r="C5957" s="31">
        <v>39</v>
      </c>
      <c r="D5957" s="32" t="s">
        <v>59185</v>
      </c>
    </row>
    <row r="5958" ht="14.25" spans="1:4">
      <c r="A5958" s="34"/>
      <c r="B5958" s="35"/>
      <c r="C5958" s="31">
        <v>40</v>
      </c>
      <c r="D5958" s="32" t="s">
        <v>59186</v>
      </c>
    </row>
    <row r="5959" ht="14.25" spans="1:4">
      <c r="A5959" s="34"/>
      <c r="B5959" s="35"/>
      <c r="C5959" s="31">
        <v>41</v>
      </c>
      <c r="D5959" s="32" t="s">
        <v>59187</v>
      </c>
    </row>
    <row r="5960" ht="14.25" spans="1:4">
      <c r="A5960" s="34"/>
      <c r="B5960" s="35"/>
      <c r="C5960" s="31">
        <v>42</v>
      </c>
      <c r="D5960" s="32" t="s">
        <v>59188</v>
      </c>
    </row>
    <row r="5961" ht="14.25" spans="1:4">
      <c r="A5961" s="34"/>
      <c r="B5961" s="35"/>
      <c r="C5961" s="31">
        <v>43</v>
      </c>
      <c r="D5961" s="32" t="s">
        <v>59189</v>
      </c>
    </row>
    <row r="5962" ht="14.25" spans="1:4">
      <c r="A5962" s="34"/>
      <c r="B5962" s="35"/>
      <c r="C5962" s="31">
        <v>44</v>
      </c>
      <c r="D5962" s="32" t="s">
        <v>59190</v>
      </c>
    </row>
    <row r="5963" ht="14.25" spans="1:4">
      <c r="A5963" s="34"/>
      <c r="B5963" s="36"/>
      <c r="C5963" s="31">
        <v>45</v>
      </c>
      <c r="D5963" s="32" t="s">
        <v>59191</v>
      </c>
    </row>
    <row r="5964" ht="14.25" spans="1:4">
      <c r="A5964" s="29">
        <v>859</v>
      </c>
      <c r="B5964" s="33" t="s">
        <v>51957</v>
      </c>
      <c r="C5964" s="31">
        <v>1</v>
      </c>
      <c r="D5964" s="32" t="s">
        <v>59192</v>
      </c>
    </row>
    <row r="5965" ht="14.25" spans="1:4">
      <c r="A5965" s="34"/>
      <c r="B5965" s="35"/>
      <c r="C5965" s="31">
        <v>2</v>
      </c>
      <c r="D5965" s="32" t="s">
        <v>59193</v>
      </c>
    </row>
    <row r="5966" ht="14.25" spans="1:4">
      <c r="A5966" s="34"/>
      <c r="B5966" s="35"/>
      <c r="C5966" s="31">
        <v>3</v>
      </c>
      <c r="D5966" s="32" t="s">
        <v>59194</v>
      </c>
    </row>
    <row r="5967" ht="14.25" spans="1:4">
      <c r="A5967" s="34"/>
      <c r="B5967" s="35"/>
      <c r="C5967" s="31">
        <v>4</v>
      </c>
      <c r="D5967" s="32" t="s">
        <v>59195</v>
      </c>
    </row>
    <row r="5968" ht="14.25" spans="1:4">
      <c r="A5968" s="34"/>
      <c r="B5968" s="35"/>
      <c r="C5968" s="31">
        <v>5</v>
      </c>
      <c r="D5968" s="32" t="s">
        <v>59196</v>
      </c>
    </row>
    <row r="5969" ht="14.25" spans="1:4">
      <c r="A5969" s="34"/>
      <c r="B5969" s="35"/>
      <c r="C5969" s="31">
        <v>6</v>
      </c>
      <c r="D5969" s="32" t="s">
        <v>59197</v>
      </c>
    </row>
    <row r="5970" ht="14.25" spans="1:4">
      <c r="A5970" s="34"/>
      <c r="B5970" s="35"/>
      <c r="C5970" s="31">
        <v>7</v>
      </c>
      <c r="D5970" s="32" t="s">
        <v>59198</v>
      </c>
    </row>
    <row r="5971" ht="14.25" spans="1:4">
      <c r="A5971" s="34"/>
      <c r="B5971" s="35"/>
      <c r="C5971" s="31">
        <v>8</v>
      </c>
      <c r="D5971" s="32" t="s">
        <v>59199</v>
      </c>
    </row>
    <row r="5972" ht="14.25" spans="1:4">
      <c r="A5972" s="34"/>
      <c r="B5972" s="35"/>
      <c r="C5972" s="31">
        <v>9</v>
      </c>
      <c r="D5972" s="32" t="s">
        <v>59200</v>
      </c>
    </row>
    <row r="5973" ht="14.25" spans="1:4">
      <c r="A5973" s="34"/>
      <c r="B5973" s="35"/>
      <c r="C5973" s="31">
        <v>10</v>
      </c>
      <c r="D5973" s="32" t="s">
        <v>59201</v>
      </c>
    </row>
    <row r="5974" ht="14.25" spans="1:4">
      <c r="A5974" s="34"/>
      <c r="B5974" s="35"/>
      <c r="C5974" s="31">
        <v>11</v>
      </c>
      <c r="D5974" s="32" t="s">
        <v>59202</v>
      </c>
    </row>
    <row r="5975" ht="14.25" spans="1:4">
      <c r="A5975" s="34"/>
      <c r="B5975" s="35"/>
      <c r="C5975" s="31">
        <v>12</v>
      </c>
      <c r="D5975" s="32" t="s">
        <v>59203</v>
      </c>
    </row>
    <row r="5976" ht="14.25" spans="1:4">
      <c r="A5976" s="34"/>
      <c r="B5976" s="35"/>
      <c r="C5976" s="31">
        <v>13</v>
      </c>
      <c r="D5976" s="32" t="s">
        <v>59204</v>
      </c>
    </row>
    <row r="5977" ht="14.25" spans="1:4">
      <c r="A5977" s="34"/>
      <c r="B5977" s="35"/>
      <c r="C5977" s="31">
        <v>14</v>
      </c>
      <c r="D5977" s="32" t="s">
        <v>59205</v>
      </c>
    </row>
    <row r="5978" ht="14.25" spans="1:4">
      <c r="A5978" s="34"/>
      <c r="B5978" s="35"/>
      <c r="C5978" s="31">
        <v>15</v>
      </c>
      <c r="D5978" s="32" t="s">
        <v>59206</v>
      </c>
    </row>
    <row r="5979" ht="14.25" spans="1:4">
      <c r="A5979" s="34"/>
      <c r="B5979" s="35"/>
      <c r="C5979" s="31">
        <v>16</v>
      </c>
      <c r="D5979" s="32" t="s">
        <v>59207</v>
      </c>
    </row>
    <row r="5980" ht="14.25" spans="1:4">
      <c r="A5980" s="34"/>
      <c r="B5980" s="35"/>
      <c r="C5980" s="31">
        <v>17</v>
      </c>
      <c r="D5980" s="32" t="s">
        <v>59208</v>
      </c>
    </row>
    <row r="5981" ht="14.25" spans="1:4">
      <c r="A5981" s="34"/>
      <c r="B5981" s="35"/>
      <c r="C5981" s="31">
        <v>18</v>
      </c>
      <c r="D5981" s="32" t="s">
        <v>59209</v>
      </c>
    </row>
    <row r="5982" ht="14.25" spans="1:4">
      <c r="A5982" s="34"/>
      <c r="B5982" s="35"/>
      <c r="C5982" s="31">
        <v>19</v>
      </c>
      <c r="D5982" s="32" t="s">
        <v>59210</v>
      </c>
    </row>
    <row r="5983" ht="14.25" spans="1:4">
      <c r="A5983" s="34"/>
      <c r="B5983" s="35"/>
      <c r="C5983" s="31">
        <v>20</v>
      </c>
      <c r="D5983" s="32" t="s">
        <v>59211</v>
      </c>
    </row>
    <row r="5984" ht="14.25" spans="1:4">
      <c r="A5984" s="34"/>
      <c r="B5984" s="35"/>
      <c r="C5984" s="31">
        <v>21</v>
      </c>
      <c r="D5984" s="32" t="s">
        <v>59212</v>
      </c>
    </row>
    <row r="5985" ht="14.25" spans="1:4">
      <c r="A5985" s="34"/>
      <c r="B5985" s="35"/>
      <c r="C5985" s="31">
        <v>22</v>
      </c>
      <c r="D5985" s="32" t="s">
        <v>59213</v>
      </c>
    </row>
    <row r="5986" ht="14.25" spans="1:4">
      <c r="A5986" s="34"/>
      <c r="B5986" s="35"/>
      <c r="C5986" s="31">
        <v>23</v>
      </c>
      <c r="D5986" s="32" t="s">
        <v>59214</v>
      </c>
    </row>
    <row r="5987" ht="14.25" spans="1:4">
      <c r="A5987" s="34"/>
      <c r="B5987" s="35"/>
      <c r="C5987" s="31">
        <v>24</v>
      </c>
      <c r="D5987" s="32" t="s">
        <v>59215</v>
      </c>
    </row>
    <row r="5988" ht="14.25" spans="1:4">
      <c r="A5988" s="34"/>
      <c r="B5988" s="35"/>
      <c r="C5988" s="31">
        <v>25</v>
      </c>
      <c r="D5988" s="32" t="s">
        <v>59216</v>
      </c>
    </row>
    <row r="5989" ht="14.25" spans="1:4">
      <c r="A5989" s="34"/>
      <c r="B5989" s="35"/>
      <c r="C5989" s="31">
        <v>26</v>
      </c>
      <c r="D5989" s="32" t="s">
        <v>59217</v>
      </c>
    </row>
    <row r="5990" ht="14.25" spans="1:4">
      <c r="A5990" s="34"/>
      <c r="B5990" s="35"/>
      <c r="C5990" s="31">
        <v>27</v>
      </c>
      <c r="D5990" s="32" t="s">
        <v>59218</v>
      </c>
    </row>
    <row r="5991" ht="14.25" spans="1:4">
      <c r="A5991" s="34"/>
      <c r="B5991" s="35"/>
      <c r="C5991" s="31">
        <v>28</v>
      </c>
      <c r="D5991" s="32" t="s">
        <v>59219</v>
      </c>
    </row>
    <row r="5992" ht="14.25" spans="1:4">
      <c r="A5992" s="34"/>
      <c r="B5992" s="35"/>
      <c r="C5992" s="31">
        <v>29</v>
      </c>
      <c r="D5992" s="32" t="s">
        <v>59220</v>
      </c>
    </row>
    <row r="5993" ht="14.25" spans="1:4">
      <c r="A5993" s="34"/>
      <c r="B5993" s="35"/>
      <c r="C5993" s="31">
        <v>30</v>
      </c>
      <c r="D5993" s="32" t="s">
        <v>59221</v>
      </c>
    </row>
    <row r="5994" ht="14.25" spans="1:4">
      <c r="A5994" s="34"/>
      <c r="B5994" s="35"/>
      <c r="C5994" s="31">
        <v>31</v>
      </c>
      <c r="D5994" s="32" t="s">
        <v>59222</v>
      </c>
    </row>
    <row r="5995" ht="14.25" spans="1:4">
      <c r="A5995" s="34"/>
      <c r="B5995" s="35"/>
      <c r="C5995" s="31">
        <v>32</v>
      </c>
      <c r="D5995" s="32" t="s">
        <v>59223</v>
      </c>
    </row>
    <row r="5996" ht="14.25" spans="1:4">
      <c r="A5996" s="34"/>
      <c r="B5996" s="35"/>
      <c r="C5996" s="31">
        <v>33</v>
      </c>
      <c r="D5996" s="32" t="s">
        <v>59224</v>
      </c>
    </row>
    <row r="5997" ht="14.25" spans="1:4">
      <c r="A5997" s="34"/>
      <c r="B5997" s="35"/>
      <c r="C5997" s="31">
        <v>34</v>
      </c>
      <c r="D5997" s="32" t="s">
        <v>59225</v>
      </c>
    </row>
    <row r="5998" ht="14.25" spans="1:4">
      <c r="A5998" s="34"/>
      <c r="B5998" s="35"/>
      <c r="C5998" s="31">
        <v>35</v>
      </c>
      <c r="D5998" s="32" t="s">
        <v>59226</v>
      </c>
    </row>
    <row r="5999" ht="14.25" spans="1:4">
      <c r="A5999" s="34"/>
      <c r="B5999" s="35"/>
      <c r="C5999" s="31">
        <v>36</v>
      </c>
      <c r="D5999" s="32" t="s">
        <v>59227</v>
      </c>
    </row>
    <row r="6000" ht="14.25" spans="1:4">
      <c r="A6000" s="34"/>
      <c r="B6000" s="35"/>
      <c r="C6000" s="31">
        <v>37</v>
      </c>
      <c r="D6000" s="32" t="s">
        <v>59228</v>
      </c>
    </row>
    <row r="6001" ht="14.25" spans="1:4">
      <c r="A6001" s="34"/>
      <c r="B6001" s="35"/>
      <c r="C6001" s="31">
        <v>38</v>
      </c>
      <c r="D6001" s="32" t="s">
        <v>59229</v>
      </c>
    </row>
    <row r="6002" ht="14.25" spans="1:4">
      <c r="A6002" s="34"/>
      <c r="B6002" s="35"/>
      <c r="C6002" s="31">
        <v>39</v>
      </c>
      <c r="D6002" s="32" t="s">
        <v>59230</v>
      </c>
    </row>
    <row r="6003" ht="14.25" spans="1:4">
      <c r="A6003" s="34"/>
      <c r="B6003" s="35"/>
      <c r="C6003" s="31">
        <v>40</v>
      </c>
      <c r="D6003" s="32" t="s">
        <v>59231</v>
      </c>
    </row>
    <row r="6004" ht="14.25" spans="1:4">
      <c r="A6004" s="34"/>
      <c r="B6004" s="35"/>
      <c r="C6004" s="31">
        <v>41</v>
      </c>
      <c r="D6004" s="32" t="s">
        <v>59232</v>
      </c>
    </row>
    <row r="6005" ht="14.25" spans="1:4">
      <c r="A6005" s="34"/>
      <c r="B6005" s="35"/>
      <c r="C6005" s="31">
        <v>42</v>
      </c>
      <c r="D6005" s="32" t="s">
        <v>59233</v>
      </c>
    </row>
    <row r="6006" ht="14.25" spans="1:4">
      <c r="A6006" s="34"/>
      <c r="B6006" s="35"/>
      <c r="C6006" s="31">
        <v>43</v>
      </c>
      <c r="D6006" s="32" t="s">
        <v>59234</v>
      </c>
    </row>
    <row r="6007" ht="14.25" spans="1:4">
      <c r="A6007" s="34"/>
      <c r="B6007" s="35"/>
      <c r="C6007" s="31">
        <v>44</v>
      </c>
      <c r="D6007" s="32" t="s">
        <v>59235</v>
      </c>
    </row>
    <row r="6008" ht="14.25" spans="1:4">
      <c r="A6008" s="34"/>
      <c r="B6008" s="35"/>
      <c r="C6008" s="31">
        <v>45</v>
      </c>
      <c r="D6008" s="32" t="s">
        <v>59236</v>
      </c>
    </row>
    <row r="6009" ht="14.25" spans="1:4">
      <c r="A6009" s="34"/>
      <c r="B6009" s="35"/>
      <c r="C6009" s="31">
        <v>46</v>
      </c>
      <c r="D6009" s="32" t="s">
        <v>59237</v>
      </c>
    </row>
    <row r="6010" ht="14.25" spans="1:4">
      <c r="A6010" s="34"/>
      <c r="B6010" s="35"/>
      <c r="C6010" s="31">
        <v>47</v>
      </c>
      <c r="D6010" s="32" t="s">
        <v>59238</v>
      </c>
    </row>
    <row r="6011" ht="14.25" spans="1:4">
      <c r="A6011" s="34"/>
      <c r="B6011" s="35"/>
      <c r="C6011" s="31">
        <v>48</v>
      </c>
      <c r="D6011" s="32" t="s">
        <v>59239</v>
      </c>
    </row>
    <row r="6012" ht="14.25" spans="1:4">
      <c r="A6012" s="34"/>
      <c r="B6012" s="35"/>
      <c r="C6012" s="31">
        <v>49</v>
      </c>
      <c r="D6012" s="32" t="s">
        <v>59240</v>
      </c>
    </row>
    <row r="6013" ht="14.25" spans="1:4">
      <c r="A6013" s="34"/>
      <c r="B6013" s="35"/>
      <c r="C6013" s="31">
        <v>50</v>
      </c>
      <c r="D6013" s="32" t="s">
        <v>59241</v>
      </c>
    </row>
    <row r="6014" ht="14.25" spans="1:4">
      <c r="A6014" s="34"/>
      <c r="B6014" s="35"/>
      <c r="C6014" s="31">
        <v>51</v>
      </c>
      <c r="D6014" s="32" t="s">
        <v>59242</v>
      </c>
    </row>
    <row r="6015" ht="14.25" spans="1:4">
      <c r="A6015" s="34"/>
      <c r="B6015" s="35"/>
      <c r="C6015" s="31">
        <v>52</v>
      </c>
      <c r="D6015" s="32" t="s">
        <v>59243</v>
      </c>
    </row>
    <row r="6016" ht="14.25" spans="1:4">
      <c r="A6016" s="34"/>
      <c r="B6016" s="35"/>
      <c r="C6016" s="31">
        <v>53</v>
      </c>
      <c r="D6016" s="32" t="s">
        <v>59244</v>
      </c>
    </row>
    <row r="6017" ht="14.25" spans="1:4">
      <c r="A6017" s="34"/>
      <c r="B6017" s="35"/>
      <c r="C6017" s="31">
        <v>54</v>
      </c>
      <c r="D6017" s="32" t="s">
        <v>59245</v>
      </c>
    </row>
    <row r="6018" ht="14.25" spans="1:4">
      <c r="A6018" s="34"/>
      <c r="B6018" s="35"/>
      <c r="C6018" s="31">
        <v>55</v>
      </c>
      <c r="D6018" s="32" t="s">
        <v>59246</v>
      </c>
    </row>
    <row r="6019" ht="14.25" spans="1:4">
      <c r="A6019" s="34"/>
      <c r="B6019" s="35"/>
      <c r="C6019" s="31">
        <v>56</v>
      </c>
      <c r="D6019" s="32" t="s">
        <v>59247</v>
      </c>
    </row>
    <row r="6020" ht="14.25" spans="1:4">
      <c r="A6020" s="34"/>
      <c r="B6020" s="35"/>
      <c r="C6020" s="31">
        <v>57</v>
      </c>
      <c r="D6020" s="32" t="s">
        <v>59248</v>
      </c>
    </row>
    <row r="6021" ht="14.25" spans="1:4">
      <c r="A6021" s="34"/>
      <c r="B6021" s="35"/>
      <c r="C6021" s="31">
        <v>58</v>
      </c>
      <c r="D6021" s="32" t="s">
        <v>59249</v>
      </c>
    </row>
    <row r="6022" ht="14.25" spans="1:4">
      <c r="A6022" s="34"/>
      <c r="B6022" s="35"/>
      <c r="C6022" s="31">
        <v>59</v>
      </c>
      <c r="D6022" s="32" t="s">
        <v>59250</v>
      </c>
    </row>
    <row r="6023" ht="14.25" spans="1:4">
      <c r="A6023" s="34"/>
      <c r="B6023" s="35"/>
      <c r="C6023" s="31">
        <v>60</v>
      </c>
      <c r="D6023" s="32" t="s">
        <v>59251</v>
      </c>
    </row>
    <row r="6024" ht="14.25" spans="1:4">
      <c r="A6024" s="34"/>
      <c r="B6024" s="35"/>
      <c r="C6024" s="31">
        <v>61</v>
      </c>
      <c r="D6024" s="32" t="s">
        <v>59252</v>
      </c>
    </row>
    <row r="6025" ht="14.25" spans="1:4">
      <c r="A6025" s="34"/>
      <c r="B6025" s="35"/>
      <c r="C6025" s="31">
        <v>62</v>
      </c>
      <c r="D6025" s="32" t="s">
        <v>59253</v>
      </c>
    </row>
    <row r="6026" ht="14.25" spans="1:4">
      <c r="A6026" s="34"/>
      <c r="B6026" s="35"/>
      <c r="C6026" s="31">
        <v>63</v>
      </c>
      <c r="D6026" s="32" t="s">
        <v>59254</v>
      </c>
    </row>
    <row r="6027" ht="14.25" spans="1:4">
      <c r="A6027" s="34"/>
      <c r="B6027" s="35"/>
      <c r="C6027" s="31">
        <v>64</v>
      </c>
      <c r="D6027" s="32" t="s">
        <v>59255</v>
      </c>
    </row>
    <row r="6028" ht="14.25" spans="1:4">
      <c r="A6028" s="34"/>
      <c r="B6028" s="35"/>
      <c r="C6028" s="31">
        <v>65</v>
      </c>
      <c r="D6028" s="32" t="s">
        <v>59256</v>
      </c>
    </row>
    <row r="6029" ht="14.25" spans="1:4">
      <c r="A6029" s="34"/>
      <c r="B6029" s="35"/>
      <c r="C6029" s="31">
        <v>66</v>
      </c>
      <c r="D6029" s="32" t="s">
        <v>59257</v>
      </c>
    </row>
    <row r="6030" ht="14.25" spans="1:4">
      <c r="A6030" s="34"/>
      <c r="B6030" s="35"/>
      <c r="C6030" s="31">
        <v>67</v>
      </c>
      <c r="D6030" s="32" t="s">
        <v>59258</v>
      </c>
    </row>
    <row r="6031" ht="14.25" spans="1:4">
      <c r="A6031" s="34"/>
      <c r="B6031" s="35"/>
      <c r="C6031" s="31">
        <v>68</v>
      </c>
      <c r="D6031" s="32" t="s">
        <v>59259</v>
      </c>
    </row>
    <row r="6032" ht="14.25" spans="1:4">
      <c r="A6032" s="34"/>
      <c r="B6032" s="35"/>
      <c r="C6032" s="31">
        <v>69</v>
      </c>
      <c r="D6032" s="32" t="s">
        <v>59260</v>
      </c>
    </row>
    <row r="6033" ht="14.25" spans="1:4">
      <c r="A6033" s="34"/>
      <c r="B6033" s="35"/>
      <c r="C6033" s="31">
        <v>70</v>
      </c>
      <c r="D6033" s="32" t="s">
        <v>59261</v>
      </c>
    </row>
    <row r="6034" ht="14.25" spans="1:4">
      <c r="A6034" s="34"/>
      <c r="B6034" s="35"/>
      <c r="C6034" s="31">
        <v>71</v>
      </c>
      <c r="D6034" s="32" t="s">
        <v>59262</v>
      </c>
    </row>
    <row r="6035" ht="14.25" spans="1:4">
      <c r="A6035" s="34"/>
      <c r="B6035" s="35"/>
      <c r="C6035" s="31">
        <v>72</v>
      </c>
      <c r="D6035" s="32" t="s">
        <v>59263</v>
      </c>
    </row>
    <row r="6036" ht="14.25" spans="1:4">
      <c r="A6036" s="34"/>
      <c r="B6036" s="35"/>
      <c r="C6036" s="31">
        <v>73</v>
      </c>
      <c r="D6036" s="32" t="s">
        <v>59264</v>
      </c>
    </row>
    <row r="6037" ht="14.25" spans="1:4">
      <c r="A6037" s="34"/>
      <c r="B6037" s="35"/>
      <c r="C6037" s="31">
        <v>74</v>
      </c>
      <c r="D6037" s="32" t="s">
        <v>59265</v>
      </c>
    </row>
    <row r="6038" ht="14.25" spans="1:4">
      <c r="A6038" s="34"/>
      <c r="B6038" s="35"/>
      <c r="C6038" s="31">
        <v>75</v>
      </c>
      <c r="D6038" s="32" t="s">
        <v>59266</v>
      </c>
    </row>
    <row r="6039" ht="14.25" spans="1:4">
      <c r="A6039" s="34"/>
      <c r="B6039" s="35"/>
      <c r="C6039" s="31">
        <v>76</v>
      </c>
      <c r="D6039" s="32" t="s">
        <v>59267</v>
      </c>
    </row>
    <row r="6040" ht="14.25" spans="1:4">
      <c r="A6040" s="34"/>
      <c r="B6040" s="35"/>
      <c r="C6040" s="31">
        <v>77</v>
      </c>
      <c r="D6040" s="32" t="s">
        <v>59268</v>
      </c>
    </row>
    <row r="6041" ht="14.25" spans="1:4">
      <c r="A6041" s="34"/>
      <c r="B6041" s="35"/>
      <c r="C6041" s="31">
        <v>78</v>
      </c>
      <c r="D6041" s="32" t="s">
        <v>59269</v>
      </c>
    </row>
    <row r="6042" ht="14.25" spans="1:4">
      <c r="A6042" s="34"/>
      <c r="B6042" s="35"/>
      <c r="C6042" s="31">
        <v>79</v>
      </c>
      <c r="D6042" s="32" t="s">
        <v>59270</v>
      </c>
    </row>
    <row r="6043" ht="14.25" spans="1:4">
      <c r="A6043" s="34"/>
      <c r="B6043" s="35"/>
      <c r="C6043" s="31">
        <v>80</v>
      </c>
      <c r="D6043" s="32" t="s">
        <v>59271</v>
      </c>
    </row>
    <row r="6044" ht="14.25" spans="1:4">
      <c r="A6044" s="34"/>
      <c r="B6044" s="35"/>
      <c r="C6044" s="31">
        <v>81</v>
      </c>
      <c r="D6044" s="32" t="s">
        <v>59272</v>
      </c>
    </row>
    <row r="6045" ht="14.25" spans="1:4">
      <c r="A6045" s="34"/>
      <c r="B6045" s="35"/>
      <c r="C6045" s="31">
        <v>82</v>
      </c>
      <c r="D6045" s="32" t="s">
        <v>59273</v>
      </c>
    </row>
    <row r="6046" ht="14.25" spans="1:4">
      <c r="A6046" s="34"/>
      <c r="B6046" s="35"/>
      <c r="C6046" s="31">
        <v>83</v>
      </c>
      <c r="D6046" s="32" t="s">
        <v>59274</v>
      </c>
    </row>
    <row r="6047" ht="14.25" spans="1:4">
      <c r="A6047" s="34"/>
      <c r="B6047" s="35"/>
      <c r="C6047" s="31">
        <v>84</v>
      </c>
      <c r="D6047" s="32" t="s">
        <v>59275</v>
      </c>
    </row>
    <row r="6048" ht="14.25" spans="1:4">
      <c r="A6048" s="34"/>
      <c r="B6048" s="35"/>
      <c r="C6048" s="31">
        <v>85</v>
      </c>
      <c r="D6048" s="32" t="s">
        <v>59276</v>
      </c>
    </row>
    <row r="6049" ht="14.25" spans="1:4">
      <c r="A6049" s="34"/>
      <c r="B6049" s="35"/>
      <c r="C6049" s="31">
        <v>86</v>
      </c>
      <c r="D6049" s="32" t="s">
        <v>59277</v>
      </c>
    </row>
    <row r="6050" ht="14.25" spans="1:4">
      <c r="A6050" s="34"/>
      <c r="B6050" s="35"/>
      <c r="C6050" s="31">
        <v>87</v>
      </c>
      <c r="D6050" s="32" t="s">
        <v>59278</v>
      </c>
    </row>
    <row r="6051" ht="14.25" spans="1:4">
      <c r="A6051" s="34"/>
      <c r="B6051" s="35"/>
      <c r="C6051" s="31">
        <v>88</v>
      </c>
      <c r="D6051" s="32" t="s">
        <v>59279</v>
      </c>
    </row>
    <row r="6052" ht="14.25" spans="1:4">
      <c r="A6052" s="34"/>
      <c r="B6052" s="35"/>
      <c r="C6052" s="31">
        <v>89</v>
      </c>
      <c r="D6052" s="32" t="s">
        <v>59280</v>
      </c>
    </row>
    <row r="6053" ht="14.25" spans="1:4">
      <c r="A6053" s="34"/>
      <c r="B6053" s="35"/>
      <c r="C6053" s="31">
        <v>90</v>
      </c>
      <c r="D6053" s="32" t="s">
        <v>59281</v>
      </c>
    </row>
    <row r="6054" ht="14.25" spans="1:4">
      <c r="A6054" s="34"/>
      <c r="B6054" s="35"/>
      <c r="C6054" s="31">
        <v>91</v>
      </c>
      <c r="D6054" s="32" t="s">
        <v>59282</v>
      </c>
    </row>
    <row r="6055" ht="14.25" spans="1:4">
      <c r="A6055" s="34"/>
      <c r="B6055" s="35"/>
      <c r="C6055" s="31">
        <v>92</v>
      </c>
      <c r="D6055" s="32" t="s">
        <v>59283</v>
      </c>
    </row>
    <row r="6056" ht="14.25" spans="1:4">
      <c r="A6056" s="34"/>
      <c r="B6056" s="35"/>
      <c r="C6056" s="31">
        <v>93</v>
      </c>
      <c r="D6056" s="32" t="s">
        <v>59284</v>
      </c>
    </row>
    <row r="6057" ht="14.25" spans="1:4">
      <c r="A6057" s="34"/>
      <c r="B6057" s="35"/>
      <c r="C6057" s="31">
        <v>94</v>
      </c>
      <c r="D6057" s="32" t="s">
        <v>59285</v>
      </c>
    </row>
    <row r="6058" ht="14.25" spans="1:4">
      <c r="A6058" s="34"/>
      <c r="B6058" s="35"/>
      <c r="C6058" s="31">
        <v>95</v>
      </c>
      <c r="D6058" s="32" t="s">
        <v>59286</v>
      </c>
    </row>
    <row r="6059" ht="14.25" spans="1:4">
      <c r="A6059" s="34"/>
      <c r="B6059" s="35"/>
      <c r="C6059" s="31">
        <v>96</v>
      </c>
      <c r="D6059" s="32" t="s">
        <v>59287</v>
      </c>
    </row>
    <row r="6060" ht="14.25" spans="1:4">
      <c r="A6060" s="34"/>
      <c r="B6060" s="35"/>
      <c r="C6060" s="31">
        <v>97</v>
      </c>
      <c r="D6060" s="32" t="s">
        <v>59288</v>
      </c>
    </row>
    <row r="6061" ht="14.25" spans="1:4">
      <c r="A6061" s="34"/>
      <c r="B6061" s="35"/>
      <c r="C6061" s="31">
        <v>98</v>
      </c>
      <c r="D6061" s="32" t="s">
        <v>59289</v>
      </c>
    </row>
    <row r="6062" ht="14.25" spans="1:4">
      <c r="A6062" s="34"/>
      <c r="B6062" s="35"/>
      <c r="C6062" s="31">
        <v>99</v>
      </c>
      <c r="D6062" s="32" t="s">
        <v>59290</v>
      </c>
    </row>
    <row r="6063" ht="14.25" spans="1:4">
      <c r="A6063" s="34"/>
      <c r="B6063" s="35"/>
      <c r="C6063" s="31">
        <v>100</v>
      </c>
      <c r="D6063" s="32" t="s">
        <v>59291</v>
      </c>
    </row>
    <row r="6064" ht="14.25" spans="1:4">
      <c r="A6064" s="34"/>
      <c r="B6064" s="35"/>
      <c r="C6064" s="31">
        <v>101</v>
      </c>
      <c r="D6064" s="32" t="s">
        <v>59292</v>
      </c>
    </row>
    <row r="6065" ht="14.25" spans="1:4">
      <c r="A6065" s="34"/>
      <c r="B6065" s="35"/>
      <c r="C6065" s="31">
        <v>102</v>
      </c>
      <c r="D6065" s="32" t="s">
        <v>59293</v>
      </c>
    </row>
    <row r="6066" ht="14.25" spans="1:4">
      <c r="A6066" s="34"/>
      <c r="B6066" s="35"/>
      <c r="C6066" s="31">
        <v>103</v>
      </c>
      <c r="D6066" s="32" t="s">
        <v>59294</v>
      </c>
    </row>
    <row r="6067" ht="14.25" spans="1:4">
      <c r="A6067" s="34"/>
      <c r="B6067" s="35"/>
      <c r="C6067" s="31">
        <v>104</v>
      </c>
      <c r="D6067" s="32" t="s">
        <v>59295</v>
      </c>
    </row>
    <row r="6068" ht="14.25" spans="1:4">
      <c r="A6068" s="34"/>
      <c r="B6068" s="35"/>
      <c r="C6068" s="31">
        <v>105</v>
      </c>
      <c r="D6068" s="32" t="s">
        <v>59296</v>
      </c>
    </row>
    <row r="6069" ht="14.25" spans="1:4">
      <c r="A6069" s="34"/>
      <c r="B6069" s="35"/>
      <c r="C6069" s="31">
        <v>106</v>
      </c>
      <c r="D6069" s="32" t="s">
        <v>59297</v>
      </c>
    </row>
    <row r="6070" ht="14.25" spans="1:4">
      <c r="A6070" s="34"/>
      <c r="B6070" s="35"/>
      <c r="C6070" s="31">
        <v>107</v>
      </c>
      <c r="D6070" s="32" t="s">
        <v>59298</v>
      </c>
    </row>
    <row r="6071" ht="14.25" spans="1:4">
      <c r="A6071" s="34"/>
      <c r="B6071" s="35"/>
      <c r="C6071" s="31">
        <v>108</v>
      </c>
      <c r="D6071" s="32" t="s">
        <v>59299</v>
      </c>
    </row>
    <row r="6072" ht="14.25" spans="1:4">
      <c r="A6072" s="34"/>
      <c r="B6072" s="35"/>
      <c r="C6072" s="31">
        <v>109</v>
      </c>
      <c r="D6072" s="32" t="s">
        <v>59300</v>
      </c>
    </row>
    <row r="6073" ht="14.25" spans="1:4">
      <c r="A6073" s="34"/>
      <c r="B6073" s="35"/>
      <c r="C6073" s="31">
        <v>110</v>
      </c>
      <c r="D6073" s="32" t="s">
        <v>59301</v>
      </c>
    </row>
    <row r="6074" ht="14.25" spans="1:4">
      <c r="A6074" s="34"/>
      <c r="B6074" s="35"/>
      <c r="C6074" s="31">
        <v>111</v>
      </c>
      <c r="D6074" s="32" t="s">
        <v>59302</v>
      </c>
    </row>
    <row r="6075" ht="14.25" spans="1:4">
      <c r="A6075" s="34"/>
      <c r="B6075" s="35"/>
      <c r="C6075" s="31">
        <v>112</v>
      </c>
      <c r="D6075" s="32" t="s">
        <v>59303</v>
      </c>
    </row>
    <row r="6076" ht="14.25" spans="1:4">
      <c r="A6076" s="34"/>
      <c r="B6076" s="35"/>
      <c r="C6076" s="31">
        <v>113</v>
      </c>
      <c r="D6076" s="32" t="s">
        <v>59304</v>
      </c>
    </row>
    <row r="6077" ht="14.25" spans="1:4">
      <c r="A6077" s="34"/>
      <c r="B6077" s="35"/>
      <c r="C6077" s="31">
        <v>114</v>
      </c>
      <c r="D6077" s="32" t="s">
        <v>59305</v>
      </c>
    </row>
    <row r="6078" ht="14.25" spans="1:4">
      <c r="A6078" s="34"/>
      <c r="B6078" s="35"/>
      <c r="C6078" s="31">
        <v>115</v>
      </c>
      <c r="D6078" s="32" t="s">
        <v>59306</v>
      </c>
    </row>
    <row r="6079" ht="14.25" spans="1:4">
      <c r="A6079" s="34"/>
      <c r="B6079" s="35"/>
      <c r="C6079" s="31">
        <v>116</v>
      </c>
      <c r="D6079" s="32" t="s">
        <v>59307</v>
      </c>
    </row>
    <row r="6080" ht="14.25" spans="1:4">
      <c r="A6080" s="34"/>
      <c r="B6080" s="35"/>
      <c r="C6080" s="31">
        <v>117</v>
      </c>
      <c r="D6080" s="32" t="s">
        <v>59308</v>
      </c>
    </row>
    <row r="6081" ht="14.25" spans="1:4">
      <c r="A6081" s="34"/>
      <c r="B6081" s="35"/>
      <c r="C6081" s="31">
        <v>118</v>
      </c>
      <c r="D6081" s="32" t="s">
        <v>59309</v>
      </c>
    </row>
    <row r="6082" ht="14.25" spans="1:4">
      <c r="A6082" s="34"/>
      <c r="B6082" s="35"/>
      <c r="C6082" s="31">
        <v>119</v>
      </c>
      <c r="D6082" s="32" t="s">
        <v>59310</v>
      </c>
    </row>
    <row r="6083" ht="14.25" spans="1:4">
      <c r="A6083" s="34"/>
      <c r="B6083" s="35"/>
      <c r="C6083" s="31">
        <v>120</v>
      </c>
      <c r="D6083" s="32" t="s">
        <v>59311</v>
      </c>
    </row>
    <row r="6084" ht="14.25" spans="1:4">
      <c r="A6084" s="34"/>
      <c r="B6084" s="35"/>
      <c r="C6084" s="31">
        <v>121</v>
      </c>
      <c r="D6084" s="32" t="s">
        <v>59312</v>
      </c>
    </row>
    <row r="6085" ht="14.25" spans="1:4">
      <c r="A6085" s="34"/>
      <c r="B6085" s="35"/>
      <c r="C6085" s="31">
        <v>122</v>
      </c>
      <c r="D6085" s="32" t="s">
        <v>59313</v>
      </c>
    </row>
    <row r="6086" ht="14.25" spans="1:4">
      <c r="A6086" s="34"/>
      <c r="B6086" s="35"/>
      <c r="C6086" s="31">
        <v>123</v>
      </c>
      <c r="D6086" s="32" t="s">
        <v>59314</v>
      </c>
    </row>
    <row r="6087" ht="14.25" spans="1:4">
      <c r="A6087" s="34"/>
      <c r="B6087" s="35"/>
      <c r="C6087" s="31">
        <v>124</v>
      </c>
      <c r="D6087" s="32" t="s">
        <v>59315</v>
      </c>
    </row>
    <row r="6088" ht="14.25" spans="1:4">
      <c r="A6088" s="34"/>
      <c r="B6088" s="35"/>
      <c r="C6088" s="31">
        <v>125</v>
      </c>
      <c r="D6088" s="32" t="s">
        <v>59316</v>
      </c>
    </row>
    <row r="6089" ht="14.25" spans="1:4">
      <c r="A6089" s="34"/>
      <c r="B6089" s="35"/>
      <c r="C6089" s="31">
        <v>126</v>
      </c>
      <c r="D6089" s="32" t="s">
        <v>59317</v>
      </c>
    </row>
    <row r="6090" ht="14.25" spans="1:4">
      <c r="A6090" s="34"/>
      <c r="B6090" s="36"/>
      <c r="C6090" s="31">
        <v>127</v>
      </c>
      <c r="D6090" s="32" t="s">
        <v>59318</v>
      </c>
    </row>
    <row r="6091" ht="14.25" spans="1:4">
      <c r="A6091" s="29">
        <v>860</v>
      </c>
      <c r="B6091" s="30" t="s">
        <v>51958</v>
      </c>
      <c r="C6091" s="31">
        <v>1</v>
      </c>
      <c r="D6091" s="32" t="s">
        <v>59319</v>
      </c>
    </row>
    <row r="6092" ht="14.25" spans="1:4">
      <c r="A6092" s="29">
        <v>861</v>
      </c>
      <c r="B6092" s="30" t="s">
        <v>51959</v>
      </c>
      <c r="C6092" s="31">
        <v>1</v>
      </c>
      <c r="D6092" s="32" t="s">
        <v>59320</v>
      </c>
    </row>
    <row r="6093" ht="14.25" spans="1:4">
      <c r="A6093" s="29">
        <v>862</v>
      </c>
      <c r="B6093" s="33" t="s">
        <v>51960</v>
      </c>
      <c r="C6093" s="31">
        <v>1</v>
      </c>
      <c r="D6093" s="32" t="s">
        <v>59321</v>
      </c>
    </row>
    <row r="6094" ht="14.25" spans="1:4">
      <c r="A6094" s="34"/>
      <c r="B6094" s="35"/>
      <c r="C6094" s="31">
        <v>2</v>
      </c>
      <c r="D6094" s="32" t="s">
        <v>59322</v>
      </c>
    </row>
    <row r="6095" ht="14.25" spans="1:4">
      <c r="A6095" s="34"/>
      <c r="B6095" s="36"/>
      <c r="C6095" s="31">
        <v>3</v>
      </c>
      <c r="D6095" s="32" t="s">
        <v>59323</v>
      </c>
    </row>
    <row r="6096" ht="14.25" spans="1:4">
      <c r="A6096" s="29">
        <v>863</v>
      </c>
      <c r="B6096" s="33" t="s">
        <v>51961</v>
      </c>
      <c r="C6096" s="31">
        <v>1</v>
      </c>
      <c r="D6096" s="32" t="s">
        <v>59324</v>
      </c>
    </row>
    <row r="6097" ht="14.25" spans="1:4">
      <c r="A6097" s="34"/>
      <c r="B6097" s="35"/>
      <c r="C6097" s="31">
        <v>2</v>
      </c>
      <c r="D6097" s="32" t="s">
        <v>59325</v>
      </c>
    </row>
    <row r="6098" ht="14.25" spans="1:4">
      <c r="A6098" s="34"/>
      <c r="B6098" s="36"/>
      <c r="C6098" s="31">
        <v>3</v>
      </c>
      <c r="D6098" s="32" t="s">
        <v>59326</v>
      </c>
    </row>
    <row r="6099" ht="14.25" spans="1:4">
      <c r="A6099" s="29">
        <v>864</v>
      </c>
      <c r="B6099" s="30" t="s">
        <v>51962</v>
      </c>
      <c r="C6099" s="31">
        <v>1</v>
      </c>
      <c r="D6099" s="32" t="s">
        <v>59327</v>
      </c>
    </row>
    <row r="6100" ht="14.25" spans="1:4">
      <c r="A6100" s="29">
        <v>865</v>
      </c>
      <c r="B6100" s="30" t="s">
        <v>51963</v>
      </c>
      <c r="C6100" s="31">
        <v>1</v>
      </c>
      <c r="D6100" s="32" t="s">
        <v>59328</v>
      </c>
    </row>
    <row r="6101" ht="14.25" spans="1:4">
      <c r="A6101" s="29">
        <v>866</v>
      </c>
      <c r="B6101" s="30" t="s">
        <v>51964</v>
      </c>
      <c r="C6101" s="31">
        <v>1</v>
      </c>
      <c r="D6101" s="32" t="s">
        <v>59329</v>
      </c>
    </row>
    <row r="6102" ht="14.25" spans="1:4">
      <c r="A6102" s="29">
        <v>867</v>
      </c>
      <c r="B6102" s="33" t="s">
        <v>51965</v>
      </c>
      <c r="C6102" s="31">
        <v>1</v>
      </c>
      <c r="D6102" s="32" t="s">
        <v>59330</v>
      </c>
    </row>
    <row r="6103" ht="14.25" spans="1:4">
      <c r="A6103" s="34"/>
      <c r="B6103" s="35"/>
      <c r="C6103" s="31">
        <v>2</v>
      </c>
      <c r="D6103" s="32" t="s">
        <v>59331</v>
      </c>
    </row>
    <row r="6104" ht="14.25" spans="1:4">
      <c r="A6104" s="34"/>
      <c r="B6104" s="35"/>
      <c r="C6104" s="31">
        <v>3</v>
      </c>
      <c r="D6104" s="32" t="s">
        <v>59332</v>
      </c>
    </row>
    <row r="6105" ht="14.25" spans="1:4">
      <c r="A6105" s="34"/>
      <c r="B6105" s="35"/>
      <c r="C6105" s="31">
        <v>4</v>
      </c>
      <c r="D6105" s="32" t="s">
        <v>59333</v>
      </c>
    </row>
    <row r="6106" ht="14.25" spans="1:4">
      <c r="A6106" s="34"/>
      <c r="B6106" s="35"/>
      <c r="C6106" s="31">
        <v>5</v>
      </c>
      <c r="D6106" s="32" t="s">
        <v>59334</v>
      </c>
    </row>
    <row r="6107" ht="14.25" spans="1:4">
      <c r="A6107" s="34"/>
      <c r="B6107" s="35"/>
      <c r="C6107" s="31">
        <v>6</v>
      </c>
      <c r="D6107" s="32" t="s">
        <v>59335</v>
      </c>
    </row>
    <row r="6108" ht="14.25" spans="1:4">
      <c r="A6108" s="34"/>
      <c r="B6108" s="35"/>
      <c r="C6108" s="31">
        <v>7</v>
      </c>
      <c r="D6108" s="32" t="s">
        <v>59336</v>
      </c>
    </row>
    <row r="6109" ht="14.25" spans="1:4">
      <c r="A6109" s="34"/>
      <c r="B6109" s="35"/>
      <c r="C6109" s="31">
        <v>8</v>
      </c>
      <c r="D6109" s="32" t="s">
        <v>59337</v>
      </c>
    </row>
    <row r="6110" ht="14.25" spans="1:4">
      <c r="A6110" s="34"/>
      <c r="B6110" s="35"/>
      <c r="C6110" s="31">
        <v>9</v>
      </c>
      <c r="D6110" s="32" t="s">
        <v>59338</v>
      </c>
    </row>
    <row r="6111" ht="14.25" spans="1:4">
      <c r="A6111" s="34"/>
      <c r="B6111" s="35"/>
      <c r="C6111" s="31">
        <v>10</v>
      </c>
      <c r="D6111" s="32" t="s">
        <v>59339</v>
      </c>
    </row>
    <row r="6112" ht="14.25" spans="1:4">
      <c r="A6112" s="34"/>
      <c r="B6112" s="35"/>
      <c r="C6112" s="31">
        <v>11</v>
      </c>
      <c r="D6112" s="32" t="s">
        <v>59340</v>
      </c>
    </row>
    <row r="6113" ht="14.25" spans="1:4">
      <c r="A6113" s="34"/>
      <c r="B6113" s="35"/>
      <c r="C6113" s="31">
        <v>12</v>
      </c>
      <c r="D6113" s="32" t="s">
        <v>59341</v>
      </c>
    </row>
    <row r="6114" ht="14.25" spans="1:4">
      <c r="A6114" s="34"/>
      <c r="B6114" s="36"/>
      <c r="C6114" s="31">
        <v>13</v>
      </c>
      <c r="D6114" s="32" t="s">
        <v>59342</v>
      </c>
    </row>
    <row r="6115" ht="14.25" spans="1:4">
      <c r="A6115" s="29">
        <v>868</v>
      </c>
      <c r="B6115" s="33" t="s">
        <v>51966</v>
      </c>
      <c r="C6115" s="31">
        <v>1</v>
      </c>
      <c r="D6115" s="32" t="s">
        <v>59343</v>
      </c>
    </row>
    <row r="6116" ht="14.25" spans="1:4">
      <c r="A6116" s="34"/>
      <c r="B6116" s="35"/>
      <c r="C6116" s="31">
        <v>2</v>
      </c>
      <c r="D6116" s="32" t="s">
        <v>59344</v>
      </c>
    </row>
    <row r="6117" ht="14.25" spans="1:4">
      <c r="A6117" s="34"/>
      <c r="B6117" s="35"/>
      <c r="C6117" s="31">
        <v>3</v>
      </c>
      <c r="D6117" s="32" t="s">
        <v>59345</v>
      </c>
    </row>
    <row r="6118" ht="14.25" spans="1:4">
      <c r="A6118" s="34"/>
      <c r="B6118" s="35"/>
      <c r="C6118" s="31">
        <v>4</v>
      </c>
      <c r="D6118" s="32" t="s">
        <v>59346</v>
      </c>
    </row>
    <row r="6119" ht="14.25" spans="1:4">
      <c r="A6119" s="34"/>
      <c r="B6119" s="35"/>
      <c r="C6119" s="31">
        <v>5</v>
      </c>
      <c r="D6119" s="32" t="s">
        <v>59347</v>
      </c>
    </row>
    <row r="6120" ht="14.25" spans="1:4">
      <c r="A6120" s="34"/>
      <c r="B6120" s="35"/>
      <c r="C6120" s="31">
        <v>6</v>
      </c>
      <c r="D6120" s="32" t="s">
        <v>59348</v>
      </c>
    </row>
    <row r="6121" ht="14.25" spans="1:4">
      <c r="A6121" s="34"/>
      <c r="B6121" s="35"/>
      <c r="C6121" s="31">
        <v>7</v>
      </c>
      <c r="D6121" s="32" t="s">
        <v>59349</v>
      </c>
    </row>
    <row r="6122" ht="14.25" spans="1:4">
      <c r="A6122" s="34"/>
      <c r="B6122" s="35"/>
      <c r="C6122" s="31">
        <v>8</v>
      </c>
      <c r="D6122" s="32" t="s">
        <v>59350</v>
      </c>
    </row>
    <row r="6123" ht="14.25" spans="1:4">
      <c r="A6123" s="34"/>
      <c r="B6123" s="35"/>
      <c r="C6123" s="31">
        <v>9</v>
      </c>
      <c r="D6123" s="32" t="s">
        <v>59351</v>
      </c>
    </row>
    <row r="6124" ht="14.25" spans="1:4">
      <c r="A6124" s="34"/>
      <c r="B6124" s="35"/>
      <c r="C6124" s="31">
        <v>10</v>
      </c>
      <c r="D6124" s="32" t="s">
        <v>59352</v>
      </c>
    </row>
    <row r="6125" ht="14.25" spans="1:4">
      <c r="A6125" s="34"/>
      <c r="B6125" s="35"/>
      <c r="C6125" s="31">
        <v>11</v>
      </c>
      <c r="D6125" s="32" t="s">
        <v>59353</v>
      </c>
    </row>
    <row r="6126" ht="14.25" spans="1:4">
      <c r="A6126" s="34"/>
      <c r="B6126" s="35"/>
      <c r="C6126" s="31">
        <v>12</v>
      </c>
      <c r="D6126" s="32" t="s">
        <v>59354</v>
      </c>
    </row>
    <row r="6127" ht="14.25" spans="1:4">
      <c r="A6127" s="34"/>
      <c r="B6127" s="35"/>
      <c r="C6127" s="31">
        <v>13</v>
      </c>
      <c r="D6127" s="32" t="s">
        <v>59355</v>
      </c>
    </row>
    <row r="6128" ht="14.25" spans="1:4">
      <c r="A6128" s="34"/>
      <c r="B6128" s="35"/>
      <c r="C6128" s="31">
        <v>14</v>
      </c>
      <c r="D6128" s="32" t="s">
        <v>59356</v>
      </c>
    </row>
    <row r="6129" ht="14.25" spans="1:4">
      <c r="A6129" s="34"/>
      <c r="B6129" s="35"/>
      <c r="C6129" s="31">
        <v>15</v>
      </c>
      <c r="D6129" s="32" t="s">
        <v>59357</v>
      </c>
    </row>
    <row r="6130" ht="14.25" spans="1:4">
      <c r="A6130" s="34"/>
      <c r="B6130" s="35"/>
      <c r="C6130" s="31">
        <v>16</v>
      </c>
      <c r="D6130" s="32" t="s">
        <v>59358</v>
      </c>
    </row>
    <row r="6131" ht="14.25" spans="1:4">
      <c r="A6131" s="34"/>
      <c r="B6131" s="35"/>
      <c r="C6131" s="31">
        <v>17</v>
      </c>
      <c r="D6131" s="32" t="s">
        <v>59359</v>
      </c>
    </row>
    <row r="6132" ht="14.25" spans="1:4">
      <c r="A6132" s="34"/>
      <c r="B6132" s="35"/>
      <c r="C6132" s="31">
        <v>18</v>
      </c>
      <c r="D6132" s="32" t="s">
        <v>59360</v>
      </c>
    </row>
    <row r="6133" ht="14.25" spans="1:4">
      <c r="A6133" s="34"/>
      <c r="B6133" s="35"/>
      <c r="C6133" s="31">
        <v>19</v>
      </c>
      <c r="D6133" s="32" t="s">
        <v>59361</v>
      </c>
    </row>
    <row r="6134" ht="14.25" spans="1:4">
      <c r="A6134" s="34"/>
      <c r="B6134" s="35"/>
      <c r="C6134" s="31">
        <v>20</v>
      </c>
      <c r="D6134" s="32" t="s">
        <v>59362</v>
      </c>
    </row>
    <row r="6135" ht="14.25" spans="1:4">
      <c r="A6135" s="34"/>
      <c r="B6135" s="35"/>
      <c r="C6135" s="31">
        <v>21</v>
      </c>
      <c r="D6135" s="32" t="s">
        <v>59363</v>
      </c>
    </row>
    <row r="6136" ht="14.25" spans="1:4">
      <c r="A6136" s="34"/>
      <c r="B6136" s="35"/>
      <c r="C6136" s="31">
        <v>22</v>
      </c>
      <c r="D6136" s="32" t="s">
        <v>59364</v>
      </c>
    </row>
    <row r="6137" ht="14.25" spans="1:4">
      <c r="A6137" s="34"/>
      <c r="B6137" s="35"/>
      <c r="C6137" s="31">
        <v>23</v>
      </c>
      <c r="D6137" s="32" t="s">
        <v>59365</v>
      </c>
    </row>
    <row r="6138" ht="14.25" spans="1:4">
      <c r="A6138" s="34"/>
      <c r="B6138" s="35"/>
      <c r="C6138" s="31">
        <v>24</v>
      </c>
      <c r="D6138" s="32" t="s">
        <v>59366</v>
      </c>
    </row>
    <row r="6139" ht="14.25" spans="1:4">
      <c r="A6139" s="34"/>
      <c r="B6139" s="35"/>
      <c r="C6139" s="31">
        <v>25</v>
      </c>
      <c r="D6139" s="32" t="s">
        <v>59367</v>
      </c>
    </row>
    <row r="6140" ht="14.25" spans="1:4">
      <c r="A6140" s="34"/>
      <c r="B6140" s="35"/>
      <c r="C6140" s="31">
        <v>26</v>
      </c>
      <c r="D6140" s="32" t="s">
        <v>59368</v>
      </c>
    </row>
    <row r="6141" ht="14.25" spans="1:4">
      <c r="A6141" s="34"/>
      <c r="B6141" s="35"/>
      <c r="C6141" s="31">
        <v>27</v>
      </c>
      <c r="D6141" s="32" t="s">
        <v>59369</v>
      </c>
    </row>
    <row r="6142" ht="14.25" spans="1:4">
      <c r="A6142" s="34"/>
      <c r="B6142" s="35"/>
      <c r="C6142" s="31">
        <v>28</v>
      </c>
      <c r="D6142" s="32" t="s">
        <v>59370</v>
      </c>
    </row>
    <row r="6143" ht="14.25" spans="1:4">
      <c r="A6143" s="34"/>
      <c r="B6143" s="35"/>
      <c r="C6143" s="31">
        <v>29</v>
      </c>
      <c r="D6143" s="32" t="s">
        <v>59371</v>
      </c>
    </row>
    <row r="6144" ht="14.25" spans="1:4">
      <c r="A6144" s="34"/>
      <c r="B6144" s="35"/>
      <c r="C6144" s="31">
        <v>30</v>
      </c>
      <c r="D6144" s="32" t="s">
        <v>59372</v>
      </c>
    </row>
    <row r="6145" ht="14.25" spans="1:4">
      <c r="A6145" s="34"/>
      <c r="B6145" s="35"/>
      <c r="C6145" s="31">
        <v>31</v>
      </c>
      <c r="D6145" s="32" t="s">
        <v>59373</v>
      </c>
    </row>
    <row r="6146" ht="14.25" spans="1:4">
      <c r="A6146" s="34"/>
      <c r="B6146" s="35"/>
      <c r="C6146" s="31">
        <v>32</v>
      </c>
      <c r="D6146" s="32" t="s">
        <v>59374</v>
      </c>
    </row>
    <row r="6147" ht="14.25" spans="1:4">
      <c r="A6147" s="34"/>
      <c r="B6147" s="35"/>
      <c r="C6147" s="31">
        <v>33</v>
      </c>
      <c r="D6147" s="32" t="s">
        <v>59375</v>
      </c>
    </row>
    <row r="6148" ht="14.25" spans="1:4">
      <c r="A6148" s="34"/>
      <c r="B6148" s="35"/>
      <c r="C6148" s="31">
        <v>34</v>
      </c>
      <c r="D6148" s="32" t="s">
        <v>59376</v>
      </c>
    </row>
    <row r="6149" ht="14.25" spans="1:4">
      <c r="A6149" s="34"/>
      <c r="B6149" s="35"/>
      <c r="C6149" s="31">
        <v>35</v>
      </c>
      <c r="D6149" s="32" t="s">
        <v>59377</v>
      </c>
    </row>
    <row r="6150" ht="14.25" spans="1:4">
      <c r="A6150" s="34"/>
      <c r="B6150" s="35"/>
      <c r="C6150" s="31">
        <v>36</v>
      </c>
      <c r="D6150" s="32" t="s">
        <v>59378</v>
      </c>
    </row>
    <row r="6151" ht="14.25" spans="1:4">
      <c r="A6151" s="34"/>
      <c r="B6151" s="35"/>
      <c r="C6151" s="31">
        <v>37</v>
      </c>
      <c r="D6151" s="32" t="s">
        <v>59379</v>
      </c>
    </row>
    <row r="6152" ht="14.25" spans="1:4">
      <c r="A6152" s="34"/>
      <c r="B6152" s="35"/>
      <c r="C6152" s="31">
        <v>38</v>
      </c>
      <c r="D6152" s="32" t="s">
        <v>59380</v>
      </c>
    </row>
    <row r="6153" ht="14.25" spans="1:4">
      <c r="A6153" s="34"/>
      <c r="B6153" s="35"/>
      <c r="C6153" s="31">
        <v>39</v>
      </c>
      <c r="D6153" s="32" t="s">
        <v>59381</v>
      </c>
    </row>
    <row r="6154" ht="14.25" spans="1:4">
      <c r="A6154" s="34"/>
      <c r="B6154" s="35"/>
      <c r="C6154" s="31">
        <v>40</v>
      </c>
      <c r="D6154" s="32" t="s">
        <v>59382</v>
      </c>
    </row>
    <row r="6155" ht="14.25" spans="1:4">
      <c r="A6155" s="34"/>
      <c r="B6155" s="35"/>
      <c r="C6155" s="31">
        <v>41</v>
      </c>
      <c r="D6155" s="32" t="s">
        <v>59383</v>
      </c>
    </row>
    <row r="6156" ht="14.25" spans="1:4">
      <c r="A6156" s="34"/>
      <c r="B6156" s="35"/>
      <c r="C6156" s="31">
        <v>42</v>
      </c>
      <c r="D6156" s="32" t="s">
        <v>59384</v>
      </c>
    </row>
    <row r="6157" ht="14.25" spans="1:4">
      <c r="A6157" s="34"/>
      <c r="B6157" s="35"/>
      <c r="C6157" s="31">
        <v>43</v>
      </c>
      <c r="D6157" s="32" t="s">
        <v>59385</v>
      </c>
    </row>
    <row r="6158" ht="14.25" spans="1:4">
      <c r="A6158" s="34"/>
      <c r="B6158" s="35"/>
      <c r="C6158" s="31">
        <v>44</v>
      </c>
      <c r="D6158" s="32" t="s">
        <v>59386</v>
      </c>
    </row>
    <row r="6159" ht="14.25" spans="1:4">
      <c r="A6159" s="34"/>
      <c r="B6159" s="35"/>
      <c r="C6159" s="31">
        <v>45</v>
      </c>
      <c r="D6159" s="32" t="s">
        <v>59387</v>
      </c>
    </row>
    <row r="6160" ht="14.25" spans="1:4">
      <c r="A6160" s="34"/>
      <c r="B6160" s="35"/>
      <c r="C6160" s="31">
        <v>46</v>
      </c>
      <c r="D6160" s="32" t="s">
        <v>59388</v>
      </c>
    </row>
    <row r="6161" ht="14.25" spans="1:4">
      <c r="A6161" s="34"/>
      <c r="B6161" s="35"/>
      <c r="C6161" s="31">
        <v>47</v>
      </c>
      <c r="D6161" s="32" t="s">
        <v>59389</v>
      </c>
    </row>
    <row r="6162" ht="14.25" spans="1:4">
      <c r="A6162" s="34"/>
      <c r="B6162" s="35"/>
      <c r="C6162" s="31">
        <v>48</v>
      </c>
      <c r="D6162" s="32" t="s">
        <v>59390</v>
      </c>
    </row>
    <row r="6163" ht="14.25" spans="1:4">
      <c r="A6163" s="34"/>
      <c r="B6163" s="35"/>
      <c r="C6163" s="31">
        <v>49</v>
      </c>
      <c r="D6163" s="32" t="s">
        <v>59391</v>
      </c>
    </row>
    <row r="6164" ht="14.25" spans="1:4">
      <c r="A6164" s="34"/>
      <c r="B6164" s="35"/>
      <c r="C6164" s="31">
        <v>50</v>
      </c>
      <c r="D6164" s="32" t="s">
        <v>59392</v>
      </c>
    </row>
    <row r="6165" ht="14.25" spans="1:4">
      <c r="A6165" s="34"/>
      <c r="B6165" s="35"/>
      <c r="C6165" s="31">
        <v>51</v>
      </c>
      <c r="D6165" s="32" t="s">
        <v>59393</v>
      </c>
    </row>
    <row r="6166" ht="14.25" spans="1:4">
      <c r="A6166" s="34"/>
      <c r="B6166" s="35"/>
      <c r="C6166" s="31">
        <v>52</v>
      </c>
      <c r="D6166" s="32" t="s">
        <v>59394</v>
      </c>
    </row>
    <row r="6167" ht="14.25" spans="1:4">
      <c r="A6167" s="34"/>
      <c r="B6167" s="35"/>
      <c r="C6167" s="31">
        <v>53</v>
      </c>
      <c r="D6167" s="32" t="s">
        <v>59395</v>
      </c>
    </row>
    <row r="6168" ht="14.25" spans="1:4">
      <c r="A6168" s="34"/>
      <c r="B6168" s="35"/>
      <c r="C6168" s="31">
        <v>54</v>
      </c>
      <c r="D6168" s="32" t="s">
        <v>59396</v>
      </c>
    </row>
    <row r="6169" ht="14.25" spans="1:4">
      <c r="A6169" s="34"/>
      <c r="B6169" s="35"/>
      <c r="C6169" s="31">
        <v>55</v>
      </c>
      <c r="D6169" s="32" t="s">
        <v>59397</v>
      </c>
    </row>
    <row r="6170" ht="14.25" spans="1:4">
      <c r="A6170" s="34"/>
      <c r="B6170" s="35"/>
      <c r="C6170" s="31">
        <v>56</v>
      </c>
      <c r="D6170" s="32" t="s">
        <v>59398</v>
      </c>
    </row>
    <row r="6171" ht="14.25" spans="1:4">
      <c r="A6171" s="34"/>
      <c r="B6171" s="35"/>
      <c r="C6171" s="31">
        <v>57</v>
      </c>
      <c r="D6171" s="32" t="s">
        <v>59399</v>
      </c>
    </row>
    <row r="6172" ht="14.25" spans="1:4">
      <c r="A6172" s="34"/>
      <c r="B6172" s="35"/>
      <c r="C6172" s="31">
        <v>58</v>
      </c>
      <c r="D6172" s="32" t="s">
        <v>59400</v>
      </c>
    </row>
    <row r="6173" ht="14.25" spans="1:4">
      <c r="A6173" s="34"/>
      <c r="B6173" s="35"/>
      <c r="C6173" s="31">
        <v>59</v>
      </c>
      <c r="D6173" s="32" t="s">
        <v>59401</v>
      </c>
    </row>
    <row r="6174" ht="14.25" spans="1:4">
      <c r="A6174" s="34"/>
      <c r="B6174" s="35"/>
      <c r="C6174" s="31">
        <v>60</v>
      </c>
      <c r="D6174" s="32" t="s">
        <v>59402</v>
      </c>
    </row>
    <row r="6175" ht="14.25" spans="1:4">
      <c r="A6175" s="34"/>
      <c r="B6175" s="35"/>
      <c r="C6175" s="31">
        <v>61</v>
      </c>
      <c r="D6175" s="32" t="s">
        <v>59403</v>
      </c>
    </row>
    <row r="6176" ht="14.25" spans="1:4">
      <c r="A6176" s="34"/>
      <c r="B6176" s="35"/>
      <c r="C6176" s="31">
        <v>62</v>
      </c>
      <c r="D6176" s="32" t="s">
        <v>59404</v>
      </c>
    </row>
    <row r="6177" ht="14.25" spans="1:4">
      <c r="A6177" s="34"/>
      <c r="B6177" s="35"/>
      <c r="C6177" s="31">
        <v>63</v>
      </c>
      <c r="D6177" s="32" t="s">
        <v>59405</v>
      </c>
    </row>
    <row r="6178" ht="14.25" spans="1:4">
      <c r="A6178" s="34"/>
      <c r="B6178" s="35"/>
      <c r="C6178" s="31">
        <v>64</v>
      </c>
      <c r="D6178" s="32" t="s">
        <v>59406</v>
      </c>
    </row>
    <row r="6179" ht="14.25" spans="1:4">
      <c r="A6179" s="34"/>
      <c r="B6179" s="35"/>
      <c r="C6179" s="31">
        <v>65</v>
      </c>
      <c r="D6179" s="32" t="s">
        <v>59407</v>
      </c>
    </row>
    <row r="6180" ht="14.25" spans="1:4">
      <c r="A6180" s="34"/>
      <c r="B6180" s="35"/>
      <c r="C6180" s="31">
        <v>66</v>
      </c>
      <c r="D6180" s="32" t="s">
        <v>59408</v>
      </c>
    </row>
    <row r="6181" ht="14.25" spans="1:4">
      <c r="A6181" s="34"/>
      <c r="B6181" s="35"/>
      <c r="C6181" s="31">
        <v>67</v>
      </c>
      <c r="D6181" s="32" t="s">
        <v>59409</v>
      </c>
    </row>
    <row r="6182" ht="14.25" spans="1:4">
      <c r="A6182" s="34"/>
      <c r="B6182" s="35"/>
      <c r="C6182" s="31">
        <v>68</v>
      </c>
      <c r="D6182" s="32" t="s">
        <v>59410</v>
      </c>
    </row>
    <row r="6183" ht="14.25" spans="1:4">
      <c r="A6183" s="34"/>
      <c r="B6183" s="35"/>
      <c r="C6183" s="31">
        <v>69</v>
      </c>
      <c r="D6183" s="32" t="s">
        <v>59411</v>
      </c>
    </row>
    <row r="6184" ht="14.25" spans="1:4">
      <c r="A6184" s="34"/>
      <c r="B6184" s="35"/>
      <c r="C6184" s="31">
        <v>70</v>
      </c>
      <c r="D6184" s="32" t="s">
        <v>59412</v>
      </c>
    </row>
    <row r="6185" ht="14.25" spans="1:4">
      <c r="A6185" s="34"/>
      <c r="B6185" s="35"/>
      <c r="C6185" s="31">
        <v>71</v>
      </c>
      <c r="D6185" s="32" t="s">
        <v>59413</v>
      </c>
    </row>
    <row r="6186" ht="14.25" spans="1:4">
      <c r="A6186" s="34"/>
      <c r="B6186" s="35"/>
      <c r="C6186" s="31">
        <v>72</v>
      </c>
      <c r="D6186" s="32" t="s">
        <v>59414</v>
      </c>
    </row>
    <row r="6187" ht="14.25" spans="1:4">
      <c r="A6187" s="34"/>
      <c r="B6187" s="35"/>
      <c r="C6187" s="31">
        <v>73</v>
      </c>
      <c r="D6187" s="32" t="s">
        <v>59415</v>
      </c>
    </row>
    <row r="6188" ht="14.25" spans="1:4">
      <c r="A6188" s="34"/>
      <c r="B6188" s="35"/>
      <c r="C6188" s="31">
        <v>74</v>
      </c>
      <c r="D6188" s="32" t="s">
        <v>59416</v>
      </c>
    </row>
    <row r="6189" ht="14.25" spans="1:4">
      <c r="A6189" s="34"/>
      <c r="B6189" s="35"/>
      <c r="C6189" s="31">
        <v>75</v>
      </c>
      <c r="D6189" s="32" t="s">
        <v>59417</v>
      </c>
    </row>
    <row r="6190" ht="14.25" spans="1:4">
      <c r="A6190" s="34"/>
      <c r="B6190" s="35"/>
      <c r="C6190" s="31">
        <v>76</v>
      </c>
      <c r="D6190" s="32" t="s">
        <v>59418</v>
      </c>
    </row>
    <row r="6191" ht="14.25" spans="1:4">
      <c r="A6191" s="34"/>
      <c r="B6191" s="35"/>
      <c r="C6191" s="31">
        <v>77</v>
      </c>
      <c r="D6191" s="32" t="s">
        <v>59419</v>
      </c>
    </row>
    <row r="6192" ht="14.25" spans="1:4">
      <c r="A6192" s="34"/>
      <c r="B6192" s="35"/>
      <c r="C6192" s="31">
        <v>78</v>
      </c>
      <c r="D6192" s="32" t="s">
        <v>59420</v>
      </c>
    </row>
    <row r="6193" ht="14.25" spans="1:4">
      <c r="A6193" s="34"/>
      <c r="B6193" s="35"/>
      <c r="C6193" s="31">
        <v>79</v>
      </c>
      <c r="D6193" s="32" t="s">
        <v>59421</v>
      </c>
    </row>
    <row r="6194" ht="14.25" spans="1:4">
      <c r="A6194" s="34"/>
      <c r="B6194" s="35"/>
      <c r="C6194" s="31">
        <v>80</v>
      </c>
      <c r="D6194" s="32" t="s">
        <v>59422</v>
      </c>
    </row>
    <row r="6195" ht="14.25" spans="1:4">
      <c r="A6195" s="34"/>
      <c r="B6195" s="35"/>
      <c r="C6195" s="31">
        <v>81</v>
      </c>
      <c r="D6195" s="32" t="s">
        <v>59423</v>
      </c>
    </row>
    <row r="6196" ht="14.25" spans="1:4">
      <c r="A6196" s="34"/>
      <c r="B6196" s="35"/>
      <c r="C6196" s="31">
        <v>82</v>
      </c>
      <c r="D6196" s="32" t="s">
        <v>59424</v>
      </c>
    </row>
    <row r="6197" ht="14.25" spans="1:4">
      <c r="A6197" s="34"/>
      <c r="B6197" s="35"/>
      <c r="C6197" s="31">
        <v>83</v>
      </c>
      <c r="D6197" s="32" t="s">
        <v>59425</v>
      </c>
    </row>
    <row r="6198" ht="14.25" spans="1:4">
      <c r="A6198" s="34"/>
      <c r="B6198" s="35"/>
      <c r="C6198" s="31">
        <v>84</v>
      </c>
      <c r="D6198" s="32" t="s">
        <v>59426</v>
      </c>
    </row>
    <row r="6199" ht="14.25" spans="1:4">
      <c r="A6199" s="34"/>
      <c r="B6199" s="35"/>
      <c r="C6199" s="31">
        <v>85</v>
      </c>
      <c r="D6199" s="32" t="s">
        <v>59427</v>
      </c>
    </row>
    <row r="6200" ht="14.25" spans="1:4">
      <c r="A6200" s="34"/>
      <c r="B6200" s="35"/>
      <c r="C6200" s="31">
        <v>86</v>
      </c>
      <c r="D6200" s="32" t="s">
        <v>59428</v>
      </c>
    </row>
    <row r="6201" ht="14.25" spans="1:4">
      <c r="A6201" s="34"/>
      <c r="B6201" s="35"/>
      <c r="C6201" s="31">
        <v>87</v>
      </c>
      <c r="D6201" s="32" t="s">
        <v>59429</v>
      </c>
    </row>
    <row r="6202" ht="14.25" spans="1:4">
      <c r="A6202" s="34"/>
      <c r="B6202" s="35"/>
      <c r="C6202" s="31">
        <v>88</v>
      </c>
      <c r="D6202" s="32" t="s">
        <v>59430</v>
      </c>
    </row>
    <row r="6203" ht="14.25" spans="1:4">
      <c r="A6203" s="34"/>
      <c r="B6203" s="35"/>
      <c r="C6203" s="31">
        <v>89</v>
      </c>
      <c r="D6203" s="32" t="s">
        <v>59431</v>
      </c>
    </row>
    <row r="6204" ht="14.25" spans="1:4">
      <c r="A6204" s="34"/>
      <c r="B6204" s="35"/>
      <c r="C6204" s="31">
        <v>90</v>
      </c>
      <c r="D6204" s="32" t="s">
        <v>59432</v>
      </c>
    </row>
    <row r="6205" ht="14.25" spans="1:4">
      <c r="A6205" s="34"/>
      <c r="B6205" s="35"/>
      <c r="C6205" s="31">
        <v>91</v>
      </c>
      <c r="D6205" s="32" t="s">
        <v>59433</v>
      </c>
    </row>
    <row r="6206" ht="14.25" spans="1:4">
      <c r="A6206" s="34"/>
      <c r="B6206" s="35"/>
      <c r="C6206" s="31">
        <v>92</v>
      </c>
      <c r="D6206" s="32" t="s">
        <v>59434</v>
      </c>
    </row>
    <row r="6207" ht="14.25" spans="1:4">
      <c r="A6207" s="34"/>
      <c r="B6207" s="35"/>
      <c r="C6207" s="31">
        <v>93</v>
      </c>
      <c r="D6207" s="32" t="s">
        <v>59435</v>
      </c>
    </row>
    <row r="6208" ht="14.25" spans="1:4">
      <c r="A6208" s="34"/>
      <c r="B6208" s="36"/>
      <c r="C6208" s="31">
        <v>94</v>
      </c>
      <c r="D6208" s="32" t="s">
        <v>59436</v>
      </c>
    </row>
    <row r="6209" ht="14.25" spans="1:4">
      <c r="A6209" s="29">
        <v>869</v>
      </c>
      <c r="B6209" s="33" t="s">
        <v>51967</v>
      </c>
      <c r="C6209" s="31">
        <v>1</v>
      </c>
      <c r="D6209" s="32" t="s">
        <v>59437</v>
      </c>
    </row>
    <row r="6210" ht="14.25" spans="1:4">
      <c r="A6210" s="34"/>
      <c r="B6210" s="35"/>
      <c r="C6210" s="31">
        <v>2</v>
      </c>
      <c r="D6210" s="32" t="s">
        <v>59438</v>
      </c>
    </row>
    <row r="6211" ht="14.25" spans="1:4">
      <c r="A6211" s="34"/>
      <c r="B6211" s="35"/>
      <c r="C6211" s="31">
        <v>3</v>
      </c>
      <c r="D6211" s="32" t="s">
        <v>59439</v>
      </c>
    </row>
    <row r="6212" ht="14.25" spans="1:4">
      <c r="A6212" s="34"/>
      <c r="B6212" s="35"/>
      <c r="C6212" s="31">
        <v>4</v>
      </c>
      <c r="D6212" s="32" t="s">
        <v>59440</v>
      </c>
    </row>
    <row r="6213" ht="14.25" spans="1:4">
      <c r="A6213" s="34"/>
      <c r="B6213" s="35"/>
      <c r="C6213" s="31">
        <v>5</v>
      </c>
      <c r="D6213" s="32" t="s">
        <v>59441</v>
      </c>
    </row>
    <row r="6214" ht="14.25" spans="1:4">
      <c r="A6214" s="34"/>
      <c r="B6214" s="35"/>
      <c r="C6214" s="31">
        <v>6</v>
      </c>
      <c r="D6214" s="32" t="s">
        <v>59442</v>
      </c>
    </row>
    <row r="6215" ht="14.25" spans="1:4">
      <c r="A6215" s="34"/>
      <c r="B6215" s="35"/>
      <c r="C6215" s="31">
        <v>7</v>
      </c>
      <c r="D6215" s="32" t="s">
        <v>59443</v>
      </c>
    </row>
    <row r="6216" ht="14.25" spans="1:4">
      <c r="A6216" s="34"/>
      <c r="B6216" s="35"/>
      <c r="C6216" s="31">
        <v>8</v>
      </c>
      <c r="D6216" s="32" t="s">
        <v>59444</v>
      </c>
    </row>
    <row r="6217" ht="14.25" spans="1:4">
      <c r="A6217" s="34"/>
      <c r="B6217" s="35"/>
      <c r="C6217" s="31">
        <v>9</v>
      </c>
      <c r="D6217" s="32" t="s">
        <v>59445</v>
      </c>
    </row>
    <row r="6218" ht="14.25" spans="1:4">
      <c r="A6218" s="34"/>
      <c r="B6218" s="35"/>
      <c r="C6218" s="31">
        <v>10</v>
      </c>
      <c r="D6218" s="32" t="s">
        <v>59446</v>
      </c>
    </row>
    <row r="6219" ht="14.25" spans="1:4">
      <c r="A6219" s="34"/>
      <c r="B6219" s="35"/>
      <c r="C6219" s="31">
        <v>11</v>
      </c>
      <c r="D6219" s="32" t="s">
        <v>59447</v>
      </c>
    </row>
    <row r="6220" ht="14.25" spans="1:4">
      <c r="A6220" s="34"/>
      <c r="B6220" s="35"/>
      <c r="C6220" s="31">
        <v>12</v>
      </c>
      <c r="D6220" s="32" t="s">
        <v>59448</v>
      </c>
    </row>
    <row r="6221" ht="14.25" spans="1:4">
      <c r="A6221" s="34"/>
      <c r="B6221" s="35"/>
      <c r="C6221" s="31">
        <v>13</v>
      </c>
      <c r="D6221" s="32" t="s">
        <v>59449</v>
      </c>
    </row>
    <row r="6222" ht="14.25" spans="1:4">
      <c r="A6222" s="34"/>
      <c r="B6222" s="35"/>
      <c r="C6222" s="31">
        <v>14</v>
      </c>
      <c r="D6222" s="32" t="s">
        <v>59450</v>
      </c>
    </row>
    <row r="6223" ht="14.25" spans="1:4">
      <c r="A6223" s="34"/>
      <c r="B6223" s="35"/>
      <c r="C6223" s="31">
        <v>15</v>
      </c>
      <c r="D6223" s="32" t="s">
        <v>59451</v>
      </c>
    </row>
    <row r="6224" ht="14.25" spans="1:4">
      <c r="A6224" s="34"/>
      <c r="B6224" s="35"/>
      <c r="C6224" s="31">
        <v>16</v>
      </c>
      <c r="D6224" s="32" t="s">
        <v>59452</v>
      </c>
    </row>
    <row r="6225" ht="14.25" spans="1:4">
      <c r="A6225" s="34"/>
      <c r="B6225" s="35"/>
      <c r="C6225" s="31">
        <v>17</v>
      </c>
      <c r="D6225" s="32" t="s">
        <v>59453</v>
      </c>
    </row>
    <row r="6226" ht="14.25" spans="1:4">
      <c r="A6226" s="34"/>
      <c r="B6226" s="35"/>
      <c r="C6226" s="31">
        <v>18</v>
      </c>
      <c r="D6226" s="32" t="s">
        <v>59454</v>
      </c>
    </row>
    <row r="6227" ht="14.25" spans="1:4">
      <c r="A6227" s="34"/>
      <c r="B6227" s="35"/>
      <c r="C6227" s="31">
        <v>19</v>
      </c>
      <c r="D6227" s="32" t="s">
        <v>59455</v>
      </c>
    </row>
    <row r="6228" ht="14.25" spans="1:4">
      <c r="A6228" s="34"/>
      <c r="B6228" s="35"/>
      <c r="C6228" s="31">
        <v>20</v>
      </c>
      <c r="D6228" s="32" t="s">
        <v>59456</v>
      </c>
    </row>
    <row r="6229" ht="14.25" spans="1:4">
      <c r="A6229" s="34"/>
      <c r="B6229" s="35"/>
      <c r="C6229" s="31">
        <v>21</v>
      </c>
      <c r="D6229" s="32" t="s">
        <v>59457</v>
      </c>
    </row>
    <row r="6230" ht="14.25" spans="1:4">
      <c r="A6230" s="34"/>
      <c r="B6230" s="35"/>
      <c r="C6230" s="31">
        <v>22</v>
      </c>
      <c r="D6230" s="32" t="s">
        <v>59458</v>
      </c>
    </row>
    <row r="6231" ht="14.25" spans="1:4">
      <c r="A6231" s="34"/>
      <c r="B6231" s="35"/>
      <c r="C6231" s="31">
        <v>23</v>
      </c>
      <c r="D6231" s="32" t="s">
        <v>59459</v>
      </c>
    </row>
    <row r="6232" ht="14.25" spans="1:4">
      <c r="A6232" s="34"/>
      <c r="B6232" s="35"/>
      <c r="C6232" s="31">
        <v>24</v>
      </c>
      <c r="D6232" s="32" t="s">
        <v>59460</v>
      </c>
    </row>
    <row r="6233" ht="14.25" spans="1:4">
      <c r="A6233" s="34"/>
      <c r="B6233" s="35"/>
      <c r="C6233" s="31">
        <v>25</v>
      </c>
      <c r="D6233" s="32" t="s">
        <v>59461</v>
      </c>
    </row>
    <row r="6234" ht="14.25" spans="1:4">
      <c r="A6234" s="34"/>
      <c r="B6234" s="35"/>
      <c r="C6234" s="31">
        <v>26</v>
      </c>
      <c r="D6234" s="32" t="s">
        <v>59462</v>
      </c>
    </row>
    <row r="6235" ht="14.25" spans="1:4">
      <c r="A6235" s="34"/>
      <c r="B6235" s="35"/>
      <c r="C6235" s="31">
        <v>27</v>
      </c>
      <c r="D6235" s="32" t="s">
        <v>59463</v>
      </c>
    </row>
    <row r="6236" ht="14.25" spans="1:4">
      <c r="A6236" s="34"/>
      <c r="B6236" s="35"/>
      <c r="C6236" s="31">
        <v>28</v>
      </c>
      <c r="D6236" s="32" t="s">
        <v>59464</v>
      </c>
    </row>
    <row r="6237" ht="14.25" spans="1:4">
      <c r="A6237" s="34"/>
      <c r="B6237" s="35"/>
      <c r="C6237" s="31">
        <v>29</v>
      </c>
      <c r="D6237" s="32" t="s">
        <v>59465</v>
      </c>
    </row>
    <row r="6238" ht="14.25" spans="1:4">
      <c r="A6238" s="34"/>
      <c r="B6238" s="35"/>
      <c r="C6238" s="31">
        <v>30</v>
      </c>
      <c r="D6238" s="32" t="s">
        <v>59466</v>
      </c>
    </row>
    <row r="6239" ht="14.25" spans="1:4">
      <c r="A6239" s="34"/>
      <c r="B6239" s="35"/>
      <c r="C6239" s="31">
        <v>31</v>
      </c>
      <c r="D6239" s="32" t="s">
        <v>59467</v>
      </c>
    </row>
    <row r="6240" ht="14.25" spans="1:4">
      <c r="A6240" s="34"/>
      <c r="B6240" s="35"/>
      <c r="C6240" s="31">
        <v>32</v>
      </c>
      <c r="D6240" s="32" t="s">
        <v>59468</v>
      </c>
    </row>
    <row r="6241" ht="14.25" spans="1:4">
      <c r="A6241" s="34"/>
      <c r="B6241" s="35"/>
      <c r="C6241" s="31">
        <v>33</v>
      </c>
      <c r="D6241" s="32" t="s">
        <v>59469</v>
      </c>
    </row>
    <row r="6242" ht="14.25" spans="1:4">
      <c r="A6242" s="34"/>
      <c r="B6242" s="35"/>
      <c r="C6242" s="31">
        <v>34</v>
      </c>
      <c r="D6242" s="32" t="s">
        <v>59470</v>
      </c>
    </row>
    <row r="6243" ht="14.25" spans="1:4">
      <c r="A6243" s="34"/>
      <c r="B6243" s="35"/>
      <c r="C6243" s="31">
        <v>35</v>
      </c>
      <c r="D6243" s="32" t="s">
        <v>59471</v>
      </c>
    </row>
    <row r="6244" ht="14.25" spans="1:4">
      <c r="A6244" s="34"/>
      <c r="B6244" s="35"/>
      <c r="C6244" s="31">
        <v>36</v>
      </c>
      <c r="D6244" s="32" t="s">
        <v>59472</v>
      </c>
    </row>
    <row r="6245" ht="14.25" spans="1:4">
      <c r="A6245" s="34"/>
      <c r="B6245" s="35"/>
      <c r="C6245" s="31">
        <v>37</v>
      </c>
      <c r="D6245" s="32" t="s">
        <v>59473</v>
      </c>
    </row>
    <row r="6246" ht="14.25" spans="1:4">
      <c r="A6246" s="34"/>
      <c r="B6246" s="35"/>
      <c r="C6246" s="31">
        <v>38</v>
      </c>
      <c r="D6246" s="32" t="s">
        <v>59474</v>
      </c>
    </row>
    <row r="6247" ht="14.25" spans="1:4">
      <c r="A6247" s="34"/>
      <c r="B6247" s="35"/>
      <c r="C6247" s="31">
        <v>39</v>
      </c>
      <c r="D6247" s="32" t="s">
        <v>59475</v>
      </c>
    </row>
    <row r="6248" ht="14.25" spans="1:4">
      <c r="A6248" s="34"/>
      <c r="B6248" s="35"/>
      <c r="C6248" s="31">
        <v>40</v>
      </c>
      <c r="D6248" s="32" t="s">
        <v>59476</v>
      </c>
    </row>
    <row r="6249" ht="14.25" spans="1:4">
      <c r="A6249" s="34"/>
      <c r="B6249" s="35"/>
      <c r="C6249" s="31">
        <v>41</v>
      </c>
      <c r="D6249" s="32" t="s">
        <v>59477</v>
      </c>
    </row>
    <row r="6250" ht="14.25" spans="1:4">
      <c r="A6250" s="34"/>
      <c r="B6250" s="35"/>
      <c r="C6250" s="31">
        <v>42</v>
      </c>
      <c r="D6250" s="32" t="s">
        <v>59478</v>
      </c>
    </row>
    <row r="6251" ht="14.25" spans="1:4">
      <c r="A6251" s="34"/>
      <c r="B6251" s="35"/>
      <c r="C6251" s="31">
        <v>43</v>
      </c>
      <c r="D6251" s="32" t="s">
        <v>59479</v>
      </c>
    </row>
    <row r="6252" ht="14.25" spans="1:4">
      <c r="A6252" s="34"/>
      <c r="B6252" s="35"/>
      <c r="C6252" s="31">
        <v>44</v>
      </c>
      <c r="D6252" s="32" t="s">
        <v>59480</v>
      </c>
    </row>
    <row r="6253" ht="14.25" spans="1:4">
      <c r="A6253" s="34"/>
      <c r="B6253" s="35"/>
      <c r="C6253" s="31">
        <v>45</v>
      </c>
      <c r="D6253" s="32" t="s">
        <v>59481</v>
      </c>
    </row>
    <row r="6254" ht="14.25" spans="1:4">
      <c r="A6254" s="34"/>
      <c r="B6254" s="35"/>
      <c r="C6254" s="31">
        <v>46</v>
      </c>
      <c r="D6254" s="32" t="s">
        <v>59482</v>
      </c>
    </row>
    <row r="6255" ht="14.25" spans="1:4">
      <c r="A6255" s="34"/>
      <c r="B6255" s="35"/>
      <c r="C6255" s="31">
        <v>47</v>
      </c>
      <c r="D6255" s="32" t="s">
        <v>59483</v>
      </c>
    </row>
    <row r="6256" ht="14.25" spans="1:4">
      <c r="A6256" s="34"/>
      <c r="B6256" s="35"/>
      <c r="C6256" s="31">
        <v>48</v>
      </c>
      <c r="D6256" s="32" t="s">
        <v>59484</v>
      </c>
    </row>
    <row r="6257" ht="14.25" spans="1:4">
      <c r="A6257" s="34"/>
      <c r="B6257" s="35"/>
      <c r="C6257" s="31">
        <v>49</v>
      </c>
      <c r="D6257" s="32" t="s">
        <v>59485</v>
      </c>
    </row>
    <row r="6258" ht="14.25" spans="1:4">
      <c r="A6258" s="34"/>
      <c r="B6258" s="35"/>
      <c r="C6258" s="31">
        <v>50</v>
      </c>
      <c r="D6258" s="32" t="s">
        <v>59486</v>
      </c>
    </row>
    <row r="6259" ht="14.25" spans="1:4">
      <c r="A6259" s="34"/>
      <c r="B6259" s="35"/>
      <c r="C6259" s="31">
        <v>51</v>
      </c>
      <c r="D6259" s="32" t="s">
        <v>59487</v>
      </c>
    </row>
    <row r="6260" ht="14.25" spans="1:4">
      <c r="A6260" s="34"/>
      <c r="B6260" s="35"/>
      <c r="C6260" s="31">
        <v>52</v>
      </c>
      <c r="D6260" s="32" t="s">
        <v>59488</v>
      </c>
    </row>
    <row r="6261" ht="14.25" spans="1:4">
      <c r="A6261" s="34"/>
      <c r="B6261" s="35"/>
      <c r="C6261" s="31">
        <v>53</v>
      </c>
      <c r="D6261" s="32" t="s">
        <v>59489</v>
      </c>
    </row>
    <row r="6262" ht="14.25" spans="1:4">
      <c r="A6262" s="34"/>
      <c r="B6262" s="35"/>
      <c r="C6262" s="31">
        <v>54</v>
      </c>
      <c r="D6262" s="32" t="s">
        <v>59490</v>
      </c>
    </row>
    <row r="6263" ht="14.25" spans="1:4">
      <c r="A6263" s="34"/>
      <c r="B6263" s="35"/>
      <c r="C6263" s="31">
        <v>55</v>
      </c>
      <c r="D6263" s="32" t="s">
        <v>59491</v>
      </c>
    </row>
    <row r="6264" ht="14.25" spans="1:4">
      <c r="A6264" s="34"/>
      <c r="B6264" s="35"/>
      <c r="C6264" s="31">
        <v>56</v>
      </c>
      <c r="D6264" s="32" t="s">
        <v>59492</v>
      </c>
    </row>
    <row r="6265" ht="14.25" spans="1:4">
      <c r="A6265" s="34"/>
      <c r="B6265" s="35"/>
      <c r="C6265" s="31">
        <v>57</v>
      </c>
      <c r="D6265" s="32" t="s">
        <v>59493</v>
      </c>
    </row>
    <row r="6266" ht="14.25" spans="1:4">
      <c r="A6266" s="34"/>
      <c r="B6266" s="35"/>
      <c r="C6266" s="31">
        <v>58</v>
      </c>
      <c r="D6266" s="32" t="s">
        <v>59494</v>
      </c>
    </row>
    <row r="6267" ht="14.25" spans="1:4">
      <c r="A6267" s="34"/>
      <c r="B6267" s="35"/>
      <c r="C6267" s="31">
        <v>59</v>
      </c>
      <c r="D6267" s="32" t="s">
        <v>59495</v>
      </c>
    </row>
    <row r="6268" ht="14.25" spans="1:4">
      <c r="A6268" s="34"/>
      <c r="B6268" s="35"/>
      <c r="C6268" s="31">
        <v>60</v>
      </c>
      <c r="D6268" s="32" t="s">
        <v>59496</v>
      </c>
    </row>
    <row r="6269" ht="14.25" spans="1:4">
      <c r="A6269" s="34"/>
      <c r="B6269" s="35"/>
      <c r="C6269" s="31">
        <v>61</v>
      </c>
      <c r="D6269" s="32" t="s">
        <v>59497</v>
      </c>
    </row>
    <row r="6270" ht="14.25" spans="1:4">
      <c r="A6270" s="34"/>
      <c r="B6270" s="35"/>
      <c r="C6270" s="31">
        <v>62</v>
      </c>
      <c r="D6270" s="32" t="s">
        <v>59498</v>
      </c>
    </row>
    <row r="6271" ht="14.25" spans="1:4">
      <c r="A6271" s="34"/>
      <c r="B6271" s="35"/>
      <c r="C6271" s="31">
        <v>63</v>
      </c>
      <c r="D6271" s="32" t="s">
        <v>59499</v>
      </c>
    </row>
    <row r="6272" ht="14.25" spans="1:4">
      <c r="A6272" s="34"/>
      <c r="B6272" s="35"/>
      <c r="C6272" s="31">
        <v>64</v>
      </c>
      <c r="D6272" s="32" t="s">
        <v>59500</v>
      </c>
    </row>
    <row r="6273" ht="14.25" spans="1:4">
      <c r="A6273" s="34"/>
      <c r="B6273" s="35"/>
      <c r="C6273" s="31">
        <v>65</v>
      </c>
      <c r="D6273" s="32" t="s">
        <v>59501</v>
      </c>
    </row>
    <row r="6274" ht="14.25" spans="1:4">
      <c r="A6274" s="34"/>
      <c r="B6274" s="35"/>
      <c r="C6274" s="31">
        <v>66</v>
      </c>
      <c r="D6274" s="32" t="s">
        <v>59502</v>
      </c>
    </row>
    <row r="6275" ht="14.25" spans="1:4">
      <c r="A6275" s="34"/>
      <c r="B6275" s="35"/>
      <c r="C6275" s="31">
        <v>67</v>
      </c>
      <c r="D6275" s="32" t="s">
        <v>59503</v>
      </c>
    </row>
    <row r="6276" ht="14.25" spans="1:4">
      <c r="A6276" s="34"/>
      <c r="B6276" s="35"/>
      <c r="C6276" s="31">
        <v>68</v>
      </c>
      <c r="D6276" s="32" t="s">
        <v>59504</v>
      </c>
    </row>
    <row r="6277" ht="14.25" spans="1:4">
      <c r="A6277" s="34"/>
      <c r="B6277" s="35"/>
      <c r="C6277" s="31">
        <v>69</v>
      </c>
      <c r="D6277" s="32" t="s">
        <v>59505</v>
      </c>
    </row>
    <row r="6278" ht="14.25" spans="1:4">
      <c r="A6278" s="34"/>
      <c r="B6278" s="35"/>
      <c r="C6278" s="31">
        <v>70</v>
      </c>
      <c r="D6278" s="32" t="s">
        <v>59506</v>
      </c>
    </row>
    <row r="6279" ht="14.25" spans="1:4">
      <c r="A6279" s="34"/>
      <c r="B6279" s="35"/>
      <c r="C6279" s="31">
        <v>71</v>
      </c>
      <c r="D6279" s="32" t="s">
        <v>59507</v>
      </c>
    </row>
    <row r="6280" ht="14.25" spans="1:4">
      <c r="A6280" s="34"/>
      <c r="B6280" s="35"/>
      <c r="C6280" s="31">
        <v>72</v>
      </c>
      <c r="D6280" s="32" t="s">
        <v>59508</v>
      </c>
    </row>
    <row r="6281" ht="14.25" spans="1:4">
      <c r="A6281" s="34"/>
      <c r="B6281" s="35"/>
      <c r="C6281" s="31">
        <v>73</v>
      </c>
      <c r="D6281" s="32" t="s">
        <v>59509</v>
      </c>
    </row>
    <row r="6282" ht="14.25" spans="1:4">
      <c r="A6282" s="34"/>
      <c r="B6282" s="35"/>
      <c r="C6282" s="31">
        <v>74</v>
      </c>
      <c r="D6282" s="32" t="s">
        <v>59510</v>
      </c>
    </row>
    <row r="6283" ht="14.25" spans="1:4">
      <c r="A6283" s="34"/>
      <c r="B6283" s="35"/>
      <c r="C6283" s="31">
        <v>75</v>
      </c>
      <c r="D6283" s="32" t="s">
        <v>59511</v>
      </c>
    </row>
    <row r="6284" ht="14.25" spans="1:4">
      <c r="A6284" s="34"/>
      <c r="B6284" s="35"/>
      <c r="C6284" s="31">
        <v>76</v>
      </c>
      <c r="D6284" s="32" t="s">
        <v>59512</v>
      </c>
    </row>
    <row r="6285" ht="14.25" spans="1:4">
      <c r="A6285" s="34"/>
      <c r="B6285" s="35"/>
      <c r="C6285" s="31">
        <v>77</v>
      </c>
      <c r="D6285" s="32" t="s">
        <v>59513</v>
      </c>
    </row>
    <row r="6286" ht="14.25" spans="1:4">
      <c r="A6286" s="34"/>
      <c r="B6286" s="35"/>
      <c r="C6286" s="31">
        <v>78</v>
      </c>
      <c r="D6286" s="32" t="s">
        <v>59514</v>
      </c>
    </row>
    <row r="6287" ht="14.25" spans="1:4">
      <c r="A6287" s="34"/>
      <c r="B6287" s="35"/>
      <c r="C6287" s="31">
        <v>79</v>
      </c>
      <c r="D6287" s="32" t="s">
        <v>59515</v>
      </c>
    </row>
    <row r="6288" ht="14.25" spans="1:4">
      <c r="A6288" s="34"/>
      <c r="B6288" s="35"/>
      <c r="C6288" s="31">
        <v>80</v>
      </c>
      <c r="D6288" s="32" t="s">
        <v>59516</v>
      </c>
    </row>
    <row r="6289" ht="14.25" spans="1:4">
      <c r="A6289" s="34"/>
      <c r="B6289" s="35"/>
      <c r="C6289" s="31">
        <v>81</v>
      </c>
      <c r="D6289" s="32" t="s">
        <v>59517</v>
      </c>
    </row>
    <row r="6290" ht="14.25" spans="1:4">
      <c r="A6290" s="34"/>
      <c r="B6290" s="35"/>
      <c r="C6290" s="31">
        <v>82</v>
      </c>
      <c r="D6290" s="32" t="s">
        <v>59518</v>
      </c>
    </row>
    <row r="6291" ht="14.25" spans="1:4">
      <c r="A6291" s="34"/>
      <c r="B6291" s="35"/>
      <c r="C6291" s="31">
        <v>83</v>
      </c>
      <c r="D6291" s="32" t="s">
        <v>59519</v>
      </c>
    </row>
    <row r="6292" ht="14.25" spans="1:4">
      <c r="A6292" s="34"/>
      <c r="B6292" s="35"/>
      <c r="C6292" s="31">
        <v>84</v>
      </c>
      <c r="D6292" s="32" t="s">
        <v>59520</v>
      </c>
    </row>
    <row r="6293" ht="14.25" spans="1:4">
      <c r="A6293" s="34"/>
      <c r="B6293" s="35"/>
      <c r="C6293" s="31">
        <v>85</v>
      </c>
      <c r="D6293" s="32" t="s">
        <v>59521</v>
      </c>
    </row>
    <row r="6294" ht="14.25" spans="1:4">
      <c r="A6294" s="34"/>
      <c r="B6294" s="35"/>
      <c r="C6294" s="31">
        <v>86</v>
      </c>
      <c r="D6294" s="32" t="s">
        <v>59522</v>
      </c>
    </row>
    <row r="6295" ht="14.25" spans="1:4">
      <c r="A6295" s="34"/>
      <c r="B6295" s="35"/>
      <c r="C6295" s="31">
        <v>87</v>
      </c>
      <c r="D6295" s="32" t="s">
        <v>59523</v>
      </c>
    </row>
    <row r="6296" ht="14.25" spans="1:4">
      <c r="A6296" s="34"/>
      <c r="B6296" s="36"/>
      <c r="C6296" s="31">
        <v>88</v>
      </c>
      <c r="D6296" s="32" t="s">
        <v>59524</v>
      </c>
    </row>
    <row r="6297" ht="14.25" spans="1:4">
      <c r="A6297" s="29">
        <v>870</v>
      </c>
      <c r="B6297" s="33" t="s">
        <v>51968</v>
      </c>
      <c r="C6297" s="31">
        <v>1</v>
      </c>
      <c r="D6297" s="32" t="s">
        <v>59525</v>
      </c>
    </row>
    <row r="6298" ht="14.25" spans="1:4">
      <c r="A6298" s="34"/>
      <c r="B6298" s="36"/>
      <c r="C6298" s="31">
        <v>2</v>
      </c>
      <c r="D6298" s="32" t="s">
        <v>59526</v>
      </c>
    </row>
    <row r="6299" ht="14.25" spans="1:4">
      <c r="A6299" s="29">
        <v>871</v>
      </c>
      <c r="B6299" s="30" t="s">
        <v>51969</v>
      </c>
      <c r="C6299" s="31">
        <v>1</v>
      </c>
      <c r="D6299" s="32" t="s">
        <v>59527</v>
      </c>
    </row>
    <row r="6300" ht="14.25" spans="1:4">
      <c r="A6300" s="29">
        <v>872</v>
      </c>
      <c r="B6300" s="30" t="s">
        <v>51970</v>
      </c>
      <c r="C6300" s="31">
        <v>1</v>
      </c>
      <c r="D6300" s="32" t="s">
        <v>59528</v>
      </c>
    </row>
    <row r="6301" ht="14.25" spans="1:4">
      <c r="A6301" s="29">
        <v>873</v>
      </c>
      <c r="B6301" s="30" t="s">
        <v>51971</v>
      </c>
      <c r="C6301" s="31">
        <v>1</v>
      </c>
      <c r="D6301" s="32" t="s">
        <v>59529</v>
      </c>
    </row>
    <row r="6302" ht="14.25" spans="1:4">
      <c r="A6302" s="29">
        <v>874</v>
      </c>
      <c r="B6302" s="33" t="s">
        <v>51972</v>
      </c>
      <c r="C6302" s="31">
        <v>1</v>
      </c>
      <c r="D6302" s="32" t="s">
        <v>59530</v>
      </c>
    </row>
    <row r="6303" ht="14.25" spans="1:4">
      <c r="A6303" s="34"/>
      <c r="B6303" s="36"/>
      <c r="C6303" s="31">
        <v>2</v>
      </c>
      <c r="D6303" s="32" t="s">
        <v>59531</v>
      </c>
    </row>
    <row r="6304" ht="14.25" spans="1:4">
      <c r="A6304" s="29">
        <v>875</v>
      </c>
      <c r="B6304" s="33" t="s">
        <v>51973</v>
      </c>
      <c r="C6304" s="31">
        <v>1</v>
      </c>
      <c r="D6304" s="32" t="s">
        <v>59532</v>
      </c>
    </row>
    <row r="6305" ht="14.25" spans="1:4">
      <c r="A6305" s="34"/>
      <c r="B6305" s="36"/>
      <c r="C6305" s="31">
        <v>2</v>
      </c>
      <c r="D6305" s="32" t="s">
        <v>59533</v>
      </c>
    </row>
    <row r="6306" ht="14.25" spans="1:4">
      <c r="A6306" s="29">
        <v>876</v>
      </c>
      <c r="B6306" s="30" t="s">
        <v>51974</v>
      </c>
      <c r="C6306" s="31">
        <v>1</v>
      </c>
      <c r="D6306" s="32" t="s">
        <v>59534</v>
      </c>
    </row>
    <row r="6307" ht="14.25" spans="1:4">
      <c r="A6307" s="29">
        <v>877</v>
      </c>
      <c r="B6307" s="33" t="s">
        <v>51975</v>
      </c>
      <c r="C6307" s="31">
        <v>1</v>
      </c>
      <c r="D6307" s="32" t="s">
        <v>59535</v>
      </c>
    </row>
    <row r="6308" ht="14.25" spans="1:4">
      <c r="A6308" s="34"/>
      <c r="B6308" s="36"/>
      <c r="C6308" s="31">
        <v>2</v>
      </c>
      <c r="D6308" s="32" t="s">
        <v>59536</v>
      </c>
    </row>
    <row r="6309" ht="14.25" spans="1:4">
      <c r="A6309" s="29">
        <v>878</v>
      </c>
      <c r="B6309" s="30" t="s">
        <v>51976</v>
      </c>
      <c r="C6309" s="31">
        <v>1</v>
      </c>
      <c r="D6309" s="32" t="s">
        <v>59537</v>
      </c>
    </row>
    <row r="6310" ht="14.25" spans="1:4">
      <c r="A6310" s="29">
        <v>879</v>
      </c>
      <c r="B6310" s="30" t="s">
        <v>51977</v>
      </c>
      <c r="C6310" s="31">
        <v>1</v>
      </c>
      <c r="D6310" s="32" t="s">
        <v>59538</v>
      </c>
    </row>
    <row r="6311" ht="14.25" spans="1:4">
      <c r="A6311" s="29">
        <v>880</v>
      </c>
      <c r="B6311" s="33" t="s">
        <v>51978</v>
      </c>
      <c r="C6311" s="31">
        <v>1</v>
      </c>
      <c r="D6311" s="32" t="s">
        <v>59539</v>
      </c>
    </row>
    <row r="6312" ht="14.25" spans="1:4">
      <c r="A6312" s="34"/>
      <c r="B6312" s="35"/>
      <c r="C6312" s="31">
        <v>2</v>
      </c>
      <c r="D6312" s="32" t="s">
        <v>59540</v>
      </c>
    </row>
    <row r="6313" ht="14.25" spans="1:4">
      <c r="A6313" s="34"/>
      <c r="B6313" s="35"/>
      <c r="C6313" s="31">
        <v>3</v>
      </c>
      <c r="D6313" s="32" t="s">
        <v>59541</v>
      </c>
    </row>
    <row r="6314" ht="14.25" spans="1:4">
      <c r="A6314" s="34"/>
      <c r="B6314" s="36"/>
      <c r="C6314" s="31">
        <v>4</v>
      </c>
      <c r="D6314" s="32" t="s">
        <v>59542</v>
      </c>
    </row>
    <row r="6315" ht="14.25" spans="1:4">
      <c r="A6315" s="29">
        <v>881</v>
      </c>
      <c r="B6315" s="30" t="s">
        <v>51979</v>
      </c>
      <c r="C6315" s="31">
        <v>1</v>
      </c>
      <c r="D6315" s="32" t="s">
        <v>59543</v>
      </c>
    </row>
    <row r="6316" ht="14.25" spans="1:4">
      <c r="A6316" s="29">
        <v>882</v>
      </c>
      <c r="B6316" s="30" t="s">
        <v>51980</v>
      </c>
      <c r="C6316" s="31">
        <v>1</v>
      </c>
      <c r="D6316" s="32" t="s">
        <v>59544</v>
      </c>
    </row>
    <row r="6317" ht="14.25" spans="1:4">
      <c r="A6317" s="29">
        <v>883</v>
      </c>
      <c r="B6317" s="33" t="s">
        <v>51981</v>
      </c>
      <c r="C6317" s="31">
        <v>1</v>
      </c>
      <c r="D6317" s="32" t="s">
        <v>59545</v>
      </c>
    </row>
    <row r="6318" ht="14.25" spans="1:4">
      <c r="A6318" s="34"/>
      <c r="B6318" s="36"/>
      <c r="C6318" s="31">
        <v>2</v>
      </c>
      <c r="D6318" s="32" t="s">
        <v>59546</v>
      </c>
    </row>
    <row r="6319" ht="14.25" spans="1:4">
      <c r="A6319" s="29">
        <v>884</v>
      </c>
      <c r="B6319" s="33" t="s">
        <v>51982</v>
      </c>
      <c r="C6319" s="31">
        <v>1</v>
      </c>
      <c r="D6319" s="32" t="s">
        <v>59547</v>
      </c>
    </row>
    <row r="6320" ht="14.25" spans="1:4">
      <c r="A6320" s="34"/>
      <c r="B6320" s="36"/>
      <c r="C6320" s="31">
        <v>2</v>
      </c>
      <c r="D6320" s="32" t="s">
        <v>59548</v>
      </c>
    </row>
    <row r="6321" ht="14.25" spans="1:4">
      <c r="A6321" s="29">
        <v>885</v>
      </c>
      <c r="B6321" s="30" t="s">
        <v>51983</v>
      </c>
      <c r="C6321" s="31">
        <v>1</v>
      </c>
      <c r="D6321" s="32" t="s">
        <v>59549</v>
      </c>
    </row>
    <row r="6322" ht="14.25" spans="1:4">
      <c r="A6322" s="29">
        <v>886</v>
      </c>
      <c r="B6322" s="33" t="s">
        <v>51984</v>
      </c>
      <c r="C6322" s="31">
        <v>1</v>
      </c>
      <c r="D6322" s="32" t="s">
        <v>59550</v>
      </c>
    </row>
    <row r="6323" ht="14.25" spans="1:4">
      <c r="A6323" s="34"/>
      <c r="B6323" s="35"/>
      <c r="C6323" s="31">
        <v>2</v>
      </c>
      <c r="D6323" s="32" t="s">
        <v>59551</v>
      </c>
    </row>
    <row r="6324" ht="14.25" spans="1:4">
      <c r="A6324" s="34"/>
      <c r="B6324" s="35"/>
      <c r="C6324" s="31">
        <v>3</v>
      </c>
      <c r="D6324" s="32" t="s">
        <v>59552</v>
      </c>
    </row>
    <row r="6325" ht="14.25" spans="1:4">
      <c r="A6325" s="34"/>
      <c r="B6325" s="35"/>
      <c r="C6325" s="31">
        <v>4</v>
      </c>
      <c r="D6325" s="32" t="s">
        <v>59553</v>
      </c>
    </row>
    <row r="6326" ht="14.25" spans="1:4">
      <c r="A6326" s="34"/>
      <c r="B6326" s="36"/>
      <c r="C6326" s="31">
        <v>5</v>
      </c>
      <c r="D6326" s="32" t="s">
        <v>59554</v>
      </c>
    </row>
    <row r="6327" ht="14.25" spans="1:4">
      <c r="A6327" s="29">
        <v>887</v>
      </c>
      <c r="B6327" s="30" t="s">
        <v>51985</v>
      </c>
      <c r="C6327" s="31">
        <v>1</v>
      </c>
      <c r="D6327" s="32" t="s">
        <v>59555</v>
      </c>
    </row>
    <row r="6328" ht="14.25" spans="1:4">
      <c r="A6328" s="29">
        <v>888</v>
      </c>
      <c r="B6328" s="30" t="s">
        <v>51986</v>
      </c>
      <c r="C6328" s="31">
        <v>1</v>
      </c>
      <c r="D6328" s="32" t="s">
        <v>59556</v>
      </c>
    </row>
    <row r="6329" ht="14.25" spans="1:4">
      <c r="A6329" s="29">
        <v>889</v>
      </c>
      <c r="B6329" s="30" t="s">
        <v>51987</v>
      </c>
      <c r="C6329" s="31">
        <v>1</v>
      </c>
      <c r="D6329" s="32" t="s">
        <v>59557</v>
      </c>
    </row>
    <row r="6330" ht="14.25" spans="1:4">
      <c r="A6330" s="29">
        <v>890</v>
      </c>
      <c r="B6330" s="33" t="s">
        <v>51988</v>
      </c>
      <c r="C6330" s="31">
        <v>1</v>
      </c>
      <c r="D6330" s="32" t="s">
        <v>59558</v>
      </c>
    </row>
    <row r="6331" ht="14.25" spans="1:4">
      <c r="A6331" s="34"/>
      <c r="B6331" s="35"/>
      <c r="C6331" s="31">
        <v>2</v>
      </c>
      <c r="D6331" s="32" t="s">
        <v>59559</v>
      </c>
    </row>
    <row r="6332" ht="14.25" spans="1:4">
      <c r="A6332" s="34"/>
      <c r="B6332" s="36"/>
      <c r="C6332" s="31">
        <v>3</v>
      </c>
      <c r="D6332" s="32" t="s">
        <v>59560</v>
      </c>
    </row>
    <row r="6333" ht="14.25" spans="1:4">
      <c r="A6333" s="29">
        <v>891</v>
      </c>
      <c r="B6333" s="30" t="s">
        <v>51989</v>
      </c>
      <c r="C6333" s="31">
        <v>1</v>
      </c>
      <c r="D6333" s="32" t="s">
        <v>59561</v>
      </c>
    </row>
    <row r="6334" ht="14.25" spans="1:4">
      <c r="A6334" s="29">
        <v>892</v>
      </c>
      <c r="B6334" s="33" t="s">
        <v>51990</v>
      </c>
      <c r="C6334" s="31">
        <v>1</v>
      </c>
      <c r="D6334" s="32" t="s">
        <v>59562</v>
      </c>
    </row>
    <row r="6335" ht="14.25" spans="1:4">
      <c r="A6335" s="34"/>
      <c r="B6335" s="36"/>
      <c r="C6335" s="31">
        <v>2</v>
      </c>
      <c r="D6335" s="32" t="s">
        <v>59563</v>
      </c>
    </row>
    <row r="6336" ht="14.25" spans="1:4">
      <c r="A6336" s="29">
        <v>893</v>
      </c>
      <c r="B6336" s="33" t="s">
        <v>51991</v>
      </c>
      <c r="C6336" s="31">
        <v>1</v>
      </c>
      <c r="D6336" s="32" t="s">
        <v>59564</v>
      </c>
    </row>
    <row r="6337" ht="14.25" spans="1:4">
      <c r="A6337" s="34"/>
      <c r="B6337" s="36"/>
      <c r="C6337" s="31">
        <v>2</v>
      </c>
      <c r="D6337" s="32" t="s">
        <v>59565</v>
      </c>
    </row>
    <row r="6338" ht="14.25" spans="1:4">
      <c r="A6338" s="29">
        <v>894</v>
      </c>
      <c r="B6338" s="33" t="s">
        <v>51992</v>
      </c>
      <c r="C6338" s="31">
        <v>1</v>
      </c>
      <c r="D6338" s="32" t="s">
        <v>59566</v>
      </c>
    </row>
    <row r="6339" ht="14.25" spans="1:4">
      <c r="A6339" s="34"/>
      <c r="B6339" s="35"/>
      <c r="C6339" s="31">
        <v>2</v>
      </c>
      <c r="D6339" s="32" t="s">
        <v>59567</v>
      </c>
    </row>
    <row r="6340" ht="14.25" spans="1:4">
      <c r="A6340" s="34"/>
      <c r="B6340" s="35"/>
      <c r="C6340" s="31">
        <v>3</v>
      </c>
      <c r="D6340" s="32" t="s">
        <v>59568</v>
      </c>
    </row>
    <row r="6341" ht="14.25" spans="1:4">
      <c r="A6341" s="34"/>
      <c r="B6341" s="36"/>
      <c r="C6341" s="31">
        <v>4</v>
      </c>
      <c r="D6341" s="32" t="s">
        <v>59569</v>
      </c>
    </row>
    <row r="6342" ht="14.25" spans="1:4">
      <c r="A6342" s="29">
        <v>895</v>
      </c>
      <c r="B6342" s="30" t="s">
        <v>51993</v>
      </c>
      <c r="C6342" s="31">
        <v>1</v>
      </c>
      <c r="D6342" s="32" t="s">
        <v>59570</v>
      </c>
    </row>
    <row r="6343" ht="14.25" spans="1:4">
      <c r="A6343" s="29">
        <v>896</v>
      </c>
      <c r="B6343" s="33" t="s">
        <v>51994</v>
      </c>
      <c r="C6343" s="31">
        <v>1</v>
      </c>
      <c r="D6343" s="32" t="s">
        <v>59571</v>
      </c>
    </row>
    <row r="6344" ht="14.25" spans="1:4">
      <c r="A6344" s="34"/>
      <c r="B6344" s="36"/>
      <c r="C6344" s="31">
        <v>2</v>
      </c>
      <c r="D6344" s="32" t="s">
        <v>59572</v>
      </c>
    </row>
    <row r="6345" ht="14.25" spans="1:4">
      <c r="A6345" s="29">
        <v>897</v>
      </c>
      <c r="B6345" s="33" t="s">
        <v>51995</v>
      </c>
      <c r="C6345" s="31">
        <v>1</v>
      </c>
      <c r="D6345" s="32" t="s">
        <v>59573</v>
      </c>
    </row>
    <row r="6346" ht="14.25" spans="1:4">
      <c r="A6346" s="34"/>
      <c r="B6346" s="35"/>
      <c r="C6346" s="31">
        <v>2</v>
      </c>
      <c r="D6346" s="32" t="s">
        <v>59574</v>
      </c>
    </row>
    <row r="6347" ht="14.25" spans="1:4">
      <c r="A6347" s="34"/>
      <c r="B6347" s="36"/>
      <c r="C6347" s="31">
        <v>3</v>
      </c>
      <c r="D6347" s="32" t="s">
        <v>59575</v>
      </c>
    </row>
    <row r="6348" ht="14.25" spans="1:4">
      <c r="A6348" s="29">
        <v>898</v>
      </c>
      <c r="B6348" s="30" t="s">
        <v>51996</v>
      </c>
      <c r="C6348" s="31">
        <v>1</v>
      </c>
      <c r="D6348" s="32" t="s">
        <v>59576</v>
      </c>
    </row>
    <row r="6349" ht="14.25" spans="1:4">
      <c r="A6349" s="29">
        <v>899</v>
      </c>
      <c r="B6349" s="33" t="s">
        <v>51997</v>
      </c>
      <c r="C6349" s="31">
        <v>1</v>
      </c>
      <c r="D6349" s="32" t="s">
        <v>59577</v>
      </c>
    </row>
    <row r="6350" ht="14.25" spans="1:4">
      <c r="A6350" s="34"/>
      <c r="B6350" s="36"/>
      <c r="C6350" s="31">
        <v>2</v>
      </c>
      <c r="D6350" s="32" t="s">
        <v>59578</v>
      </c>
    </row>
    <row r="6351" ht="14.25" spans="1:4">
      <c r="A6351" s="29">
        <v>900</v>
      </c>
      <c r="B6351" s="30" t="s">
        <v>51998</v>
      </c>
      <c r="C6351" s="31">
        <v>1</v>
      </c>
      <c r="D6351" s="32" t="s">
        <v>59579</v>
      </c>
    </row>
    <row r="6352" ht="14.25" spans="1:4">
      <c r="A6352" s="29">
        <v>901</v>
      </c>
      <c r="B6352" s="30" t="s">
        <v>51999</v>
      </c>
      <c r="C6352" s="31">
        <v>1</v>
      </c>
      <c r="D6352" s="32" t="s">
        <v>59580</v>
      </c>
    </row>
    <row r="6353" ht="14.25" spans="1:4">
      <c r="A6353" s="29">
        <v>902</v>
      </c>
      <c r="B6353" s="33" t="s">
        <v>52000</v>
      </c>
      <c r="C6353" s="31">
        <v>1</v>
      </c>
      <c r="D6353" s="32" t="s">
        <v>59581</v>
      </c>
    </row>
    <row r="6354" ht="14.25" spans="1:4">
      <c r="A6354" s="34"/>
      <c r="B6354" s="35"/>
      <c r="C6354" s="31">
        <v>2</v>
      </c>
      <c r="D6354" s="32" t="s">
        <v>59582</v>
      </c>
    </row>
    <row r="6355" ht="14.25" spans="1:4">
      <c r="A6355" s="34"/>
      <c r="B6355" s="35"/>
      <c r="C6355" s="31">
        <v>3</v>
      </c>
      <c r="D6355" s="32" t="s">
        <v>59583</v>
      </c>
    </row>
    <row r="6356" ht="14.25" spans="1:4">
      <c r="A6356" s="34"/>
      <c r="B6356" s="36"/>
      <c r="C6356" s="31">
        <v>4</v>
      </c>
      <c r="D6356" s="32" t="s">
        <v>59584</v>
      </c>
    </row>
    <row r="6357" ht="14.25" spans="1:4">
      <c r="A6357" s="29">
        <v>903</v>
      </c>
      <c r="B6357" s="33" t="s">
        <v>52001</v>
      </c>
      <c r="C6357" s="31">
        <v>1</v>
      </c>
      <c r="D6357" s="32" t="s">
        <v>59585</v>
      </c>
    </row>
    <row r="6358" ht="14.25" spans="1:4">
      <c r="A6358" s="34"/>
      <c r="B6358" s="35"/>
      <c r="C6358" s="31">
        <v>2</v>
      </c>
      <c r="D6358" s="32" t="s">
        <v>59586</v>
      </c>
    </row>
    <row r="6359" ht="14.25" spans="1:4">
      <c r="A6359" s="34"/>
      <c r="B6359" s="35"/>
      <c r="C6359" s="31">
        <v>3</v>
      </c>
      <c r="D6359" s="32" t="s">
        <v>59587</v>
      </c>
    </row>
    <row r="6360" ht="14.25" spans="1:4">
      <c r="A6360" s="34"/>
      <c r="B6360" s="35"/>
      <c r="C6360" s="31">
        <v>4</v>
      </c>
      <c r="D6360" s="32" t="s">
        <v>59588</v>
      </c>
    </row>
    <row r="6361" ht="14.25" spans="1:4">
      <c r="A6361" s="34"/>
      <c r="B6361" s="35"/>
      <c r="C6361" s="31">
        <v>5</v>
      </c>
      <c r="D6361" s="32" t="s">
        <v>59589</v>
      </c>
    </row>
    <row r="6362" ht="14.25" spans="1:4">
      <c r="A6362" s="34"/>
      <c r="B6362" s="35"/>
      <c r="C6362" s="31">
        <v>6</v>
      </c>
      <c r="D6362" s="32" t="s">
        <v>59590</v>
      </c>
    </row>
    <row r="6363" ht="14.25" spans="1:4">
      <c r="A6363" s="34"/>
      <c r="B6363" s="35"/>
      <c r="C6363" s="31">
        <v>7</v>
      </c>
      <c r="D6363" s="32" t="s">
        <v>59591</v>
      </c>
    </row>
    <row r="6364" ht="14.25" spans="1:4">
      <c r="A6364" s="34"/>
      <c r="B6364" s="35"/>
      <c r="C6364" s="31">
        <v>8</v>
      </c>
      <c r="D6364" s="32" t="s">
        <v>59592</v>
      </c>
    </row>
    <row r="6365" ht="14.25" spans="1:4">
      <c r="A6365" s="34"/>
      <c r="B6365" s="35"/>
      <c r="C6365" s="31">
        <v>9</v>
      </c>
      <c r="D6365" s="32" t="s">
        <v>59593</v>
      </c>
    </row>
    <row r="6366" ht="14.25" spans="1:4">
      <c r="A6366" s="34"/>
      <c r="B6366" s="35"/>
      <c r="C6366" s="31">
        <v>10</v>
      </c>
      <c r="D6366" s="32" t="s">
        <v>59594</v>
      </c>
    </row>
    <row r="6367" ht="14.25" spans="1:4">
      <c r="A6367" s="34"/>
      <c r="B6367" s="35"/>
      <c r="C6367" s="31">
        <v>11</v>
      </c>
      <c r="D6367" s="32" t="s">
        <v>59595</v>
      </c>
    </row>
    <row r="6368" ht="14.25" spans="1:4">
      <c r="A6368" s="34"/>
      <c r="B6368" s="35"/>
      <c r="C6368" s="31">
        <v>12</v>
      </c>
      <c r="D6368" s="32" t="s">
        <v>59596</v>
      </c>
    </row>
    <row r="6369" ht="14.25" spans="1:4">
      <c r="A6369" s="34"/>
      <c r="B6369" s="35"/>
      <c r="C6369" s="31">
        <v>13</v>
      </c>
      <c r="D6369" s="32" t="s">
        <v>59597</v>
      </c>
    </row>
    <row r="6370" ht="14.25" spans="1:4">
      <c r="A6370" s="34"/>
      <c r="B6370" s="35"/>
      <c r="C6370" s="31">
        <v>14</v>
      </c>
      <c r="D6370" s="32" t="s">
        <v>59598</v>
      </c>
    </row>
    <row r="6371" ht="14.25" spans="1:4">
      <c r="A6371" s="34"/>
      <c r="B6371" s="35"/>
      <c r="C6371" s="31">
        <v>15</v>
      </c>
      <c r="D6371" s="32" t="s">
        <v>59599</v>
      </c>
    </row>
    <row r="6372" ht="14.25" spans="1:4">
      <c r="A6372" s="34"/>
      <c r="B6372" s="36"/>
      <c r="C6372" s="31">
        <v>16</v>
      </c>
      <c r="D6372" s="32" t="s">
        <v>59600</v>
      </c>
    </row>
    <row r="6373" ht="14.25" spans="1:4">
      <c r="A6373" s="29">
        <v>904</v>
      </c>
      <c r="B6373" s="33" t="s">
        <v>52002</v>
      </c>
      <c r="C6373" s="31">
        <v>1</v>
      </c>
      <c r="D6373" s="32" t="s">
        <v>59601</v>
      </c>
    </row>
    <row r="6374" ht="14.25" spans="1:4">
      <c r="A6374" s="34"/>
      <c r="B6374" s="35"/>
      <c r="C6374" s="31">
        <v>2</v>
      </c>
      <c r="D6374" s="32" t="s">
        <v>59602</v>
      </c>
    </row>
    <row r="6375" ht="14.25" spans="1:4">
      <c r="A6375" s="34"/>
      <c r="B6375" s="35"/>
      <c r="C6375" s="31">
        <v>3</v>
      </c>
      <c r="D6375" s="32" t="s">
        <v>59603</v>
      </c>
    </row>
    <row r="6376" ht="14.25" spans="1:4">
      <c r="A6376" s="34"/>
      <c r="B6376" s="35"/>
      <c r="C6376" s="31">
        <v>4</v>
      </c>
      <c r="D6376" s="32" t="s">
        <v>59604</v>
      </c>
    </row>
    <row r="6377" ht="14.25" spans="1:4">
      <c r="A6377" s="34"/>
      <c r="B6377" s="35"/>
      <c r="C6377" s="31">
        <v>5</v>
      </c>
      <c r="D6377" s="32" t="s">
        <v>59605</v>
      </c>
    </row>
    <row r="6378" ht="14.25" spans="1:4">
      <c r="A6378" s="34"/>
      <c r="B6378" s="35"/>
      <c r="C6378" s="31">
        <v>6</v>
      </c>
      <c r="D6378" s="32" t="s">
        <v>59606</v>
      </c>
    </row>
    <row r="6379" ht="14.25" spans="1:4">
      <c r="A6379" s="34"/>
      <c r="B6379" s="35"/>
      <c r="C6379" s="31">
        <v>7</v>
      </c>
      <c r="D6379" s="32" t="s">
        <v>59607</v>
      </c>
    </row>
    <row r="6380" ht="14.25" spans="1:4">
      <c r="A6380" s="34"/>
      <c r="B6380" s="35"/>
      <c r="C6380" s="31">
        <v>8</v>
      </c>
      <c r="D6380" s="32" t="s">
        <v>59608</v>
      </c>
    </row>
    <row r="6381" ht="14.25" spans="1:4">
      <c r="A6381" s="34"/>
      <c r="B6381" s="35"/>
      <c r="C6381" s="31">
        <v>9</v>
      </c>
      <c r="D6381" s="32" t="s">
        <v>59609</v>
      </c>
    </row>
    <row r="6382" ht="14.25" spans="1:4">
      <c r="A6382" s="34"/>
      <c r="B6382" s="35"/>
      <c r="C6382" s="31">
        <v>10</v>
      </c>
      <c r="D6382" s="32" t="s">
        <v>59610</v>
      </c>
    </row>
    <row r="6383" ht="14.25" spans="1:4">
      <c r="A6383" s="34"/>
      <c r="B6383" s="35"/>
      <c r="C6383" s="31">
        <v>11</v>
      </c>
      <c r="D6383" s="32" t="s">
        <v>59611</v>
      </c>
    </row>
    <row r="6384" ht="14.25" spans="1:4">
      <c r="A6384" s="34"/>
      <c r="B6384" s="35"/>
      <c r="C6384" s="31">
        <v>12</v>
      </c>
      <c r="D6384" s="32" t="s">
        <v>59612</v>
      </c>
    </row>
    <row r="6385" ht="14.25" spans="1:4">
      <c r="A6385" s="34"/>
      <c r="B6385" s="35"/>
      <c r="C6385" s="31">
        <v>13</v>
      </c>
      <c r="D6385" s="32" t="s">
        <v>59613</v>
      </c>
    </row>
    <row r="6386" ht="14.25" spans="1:4">
      <c r="A6386" s="34"/>
      <c r="B6386" s="35"/>
      <c r="C6386" s="31">
        <v>14</v>
      </c>
      <c r="D6386" s="32" t="s">
        <v>59614</v>
      </c>
    </row>
    <row r="6387" ht="14.25" spans="1:4">
      <c r="A6387" s="34"/>
      <c r="B6387" s="35"/>
      <c r="C6387" s="31">
        <v>15</v>
      </c>
      <c r="D6387" s="32" t="s">
        <v>59615</v>
      </c>
    </row>
    <row r="6388" ht="14.25" spans="1:4">
      <c r="A6388" s="34"/>
      <c r="B6388" s="35"/>
      <c r="C6388" s="31">
        <v>16</v>
      </c>
      <c r="D6388" s="32" t="s">
        <v>59616</v>
      </c>
    </row>
    <row r="6389" ht="14.25" spans="1:4">
      <c r="A6389" s="34"/>
      <c r="B6389" s="35"/>
      <c r="C6389" s="31">
        <v>17</v>
      </c>
      <c r="D6389" s="32" t="s">
        <v>59617</v>
      </c>
    </row>
    <row r="6390" ht="14.25" spans="1:4">
      <c r="A6390" s="34"/>
      <c r="B6390" s="35"/>
      <c r="C6390" s="31">
        <v>18</v>
      </c>
      <c r="D6390" s="32" t="s">
        <v>59618</v>
      </c>
    </row>
    <row r="6391" ht="14.25" spans="1:4">
      <c r="A6391" s="34"/>
      <c r="B6391" s="35"/>
      <c r="C6391" s="31">
        <v>19</v>
      </c>
      <c r="D6391" s="32" t="s">
        <v>59619</v>
      </c>
    </row>
    <row r="6392" ht="14.25" spans="1:4">
      <c r="A6392" s="34"/>
      <c r="B6392" s="35"/>
      <c r="C6392" s="31">
        <v>20</v>
      </c>
      <c r="D6392" s="32" t="s">
        <v>59620</v>
      </c>
    </row>
    <row r="6393" ht="14.25" spans="1:4">
      <c r="A6393" s="34"/>
      <c r="B6393" s="36"/>
      <c r="C6393" s="31">
        <v>21</v>
      </c>
      <c r="D6393" s="32" t="s">
        <v>59621</v>
      </c>
    </row>
    <row r="6394" ht="14.25" spans="1:4">
      <c r="A6394" s="29">
        <v>905</v>
      </c>
      <c r="B6394" s="30" t="s">
        <v>52003</v>
      </c>
      <c r="C6394" s="31">
        <v>1</v>
      </c>
      <c r="D6394" s="32" t="s">
        <v>59622</v>
      </c>
    </row>
    <row r="6395" ht="14.25" spans="1:4">
      <c r="A6395" s="29">
        <v>906</v>
      </c>
      <c r="B6395" s="33" t="s">
        <v>52004</v>
      </c>
      <c r="C6395" s="31">
        <v>1</v>
      </c>
      <c r="D6395" s="32" t="s">
        <v>59623</v>
      </c>
    </row>
    <row r="6396" ht="14.25" spans="1:4">
      <c r="A6396" s="34"/>
      <c r="B6396" s="36"/>
      <c r="C6396" s="31">
        <v>2</v>
      </c>
      <c r="D6396" s="32" t="s">
        <v>59624</v>
      </c>
    </row>
    <row r="6397" ht="14.25" spans="1:4">
      <c r="A6397" s="29">
        <v>907</v>
      </c>
      <c r="B6397" s="30" t="s">
        <v>52005</v>
      </c>
      <c r="C6397" s="31">
        <v>1</v>
      </c>
      <c r="D6397" s="32" t="s">
        <v>59625</v>
      </c>
    </row>
    <row r="6398" ht="14.25" spans="1:4">
      <c r="A6398" s="29">
        <v>908</v>
      </c>
      <c r="B6398" s="30" t="s">
        <v>52006</v>
      </c>
      <c r="C6398" s="31">
        <v>1</v>
      </c>
      <c r="D6398" s="32" t="s">
        <v>59626</v>
      </c>
    </row>
    <row r="6399" ht="14.25" spans="1:4">
      <c r="A6399" s="29">
        <v>909</v>
      </c>
      <c r="B6399" s="30" t="s">
        <v>52007</v>
      </c>
      <c r="C6399" s="31">
        <v>1</v>
      </c>
      <c r="D6399" s="32" t="s">
        <v>59627</v>
      </c>
    </row>
    <row r="6400" ht="14.25" spans="1:4">
      <c r="A6400" s="29">
        <v>910</v>
      </c>
      <c r="B6400" s="30" t="s">
        <v>52008</v>
      </c>
      <c r="C6400" s="31">
        <v>1</v>
      </c>
      <c r="D6400" s="32" t="s">
        <v>59628</v>
      </c>
    </row>
    <row r="6401" ht="14.25" spans="1:4">
      <c r="A6401" s="29">
        <v>911</v>
      </c>
      <c r="B6401" s="30" t="s">
        <v>52009</v>
      </c>
      <c r="C6401" s="31">
        <v>1</v>
      </c>
      <c r="D6401" s="32" t="s">
        <v>59629</v>
      </c>
    </row>
    <row r="6402" ht="14.25" spans="1:4">
      <c r="A6402" s="29">
        <v>912</v>
      </c>
      <c r="B6402" s="30" t="s">
        <v>52010</v>
      </c>
      <c r="C6402" s="31">
        <v>1</v>
      </c>
      <c r="D6402" s="32" t="s">
        <v>59630</v>
      </c>
    </row>
    <row r="6403" ht="14.25" spans="1:4">
      <c r="A6403" s="29">
        <v>913</v>
      </c>
      <c r="B6403" s="30" t="s">
        <v>52011</v>
      </c>
      <c r="C6403" s="31">
        <v>1</v>
      </c>
      <c r="D6403" s="32" t="s">
        <v>59631</v>
      </c>
    </row>
    <row r="6404" ht="14.25" spans="1:4">
      <c r="A6404" s="29">
        <v>914</v>
      </c>
      <c r="B6404" s="30" t="s">
        <v>52012</v>
      </c>
      <c r="C6404" s="31">
        <v>1</v>
      </c>
      <c r="D6404" s="32" t="s">
        <v>59632</v>
      </c>
    </row>
    <row r="6405" ht="14.25" spans="1:4">
      <c r="A6405" s="29">
        <v>915</v>
      </c>
      <c r="B6405" s="30" t="s">
        <v>52013</v>
      </c>
      <c r="C6405" s="31">
        <v>1</v>
      </c>
      <c r="D6405" s="32" t="s">
        <v>59633</v>
      </c>
    </row>
    <row r="6406" ht="14.25" spans="1:4">
      <c r="A6406" s="29">
        <v>916</v>
      </c>
      <c r="B6406" s="33" t="s">
        <v>52014</v>
      </c>
      <c r="C6406" s="31">
        <v>1</v>
      </c>
      <c r="D6406" s="32" t="s">
        <v>59634</v>
      </c>
    </row>
    <row r="6407" ht="14.25" spans="1:4">
      <c r="A6407" s="34"/>
      <c r="B6407" s="36"/>
      <c r="C6407" s="31">
        <v>2</v>
      </c>
      <c r="D6407" s="32" t="s">
        <v>59635</v>
      </c>
    </row>
    <row r="6408" ht="14.25" spans="1:4">
      <c r="A6408" s="29">
        <v>917</v>
      </c>
      <c r="B6408" s="33" t="s">
        <v>52015</v>
      </c>
      <c r="C6408" s="31">
        <v>1</v>
      </c>
      <c r="D6408" s="32" t="s">
        <v>59636</v>
      </c>
    </row>
    <row r="6409" ht="14.25" spans="1:4">
      <c r="A6409" s="34"/>
      <c r="B6409" s="35"/>
      <c r="C6409" s="31">
        <v>2</v>
      </c>
      <c r="D6409" s="32" t="s">
        <v>59637</v>
      </c>
    </row>
    <row r="6410" ht="14.25" spans="1:4">
      <c r="A6410" s="34"/>
      <c r="B6410" s="36"/>
      <c r="C6410" s="31">
        <v>3</v>
      </c>
      <c r="D6410" s="32" t="s">
        <v>59638</v>
      </c>
    </row>
    <row r="6411" ht="14.25" spans="1:4">
      <c r="A6411" s="29">
        <v>918</v>
      </c>
      <c r="B6411" s="33" t="s">
        <v>52016</v>
      </c>
      <c r="C6411" s="31">
        <v>1</v>
      </c>
      <c r="D6411" s="32" t="s">
        <v>59639</v>
      </c>
    </row>
    <row r="6412" ht="14.25" spans="1:4">
      <c r="A6412" s="34"/>
      <c r="B6412" s="35"/>
      <c r="C6412" s="31">
        <v>2</v>
      </c>
      <c r="D6412" s="32" t="s">
        <v>59640</v>
      </c>
    </row>
    <row r="6413" ht="14.25" spans="1:4">
      <c r="A6413" s="34"/>
      <c r="B6413" s="35"/>
      <c r="C6413" s="31">
        <v>3</v>
      </c>
      <c r="D6413" s="32" t="s">
        <v>59641</v>
      </c>
    </row>
    <row r="6414" ht="14.25" spans="1:4">
      <c r="A6414" s="34"/>
      <c r="B6414" s="35"/>
      <c r="C6414" s="31">
        <v>4</v>
      </c>
      <c r="D6414" s="32" t="s">
        <v>59642</v>
      </c>
    </row>
    <row r="6415" ht="14.25" spans="1:4">
      <c r="A6415" s="34"/>
      <c r="B6415" s="35"/>
      <c r="C6415" s="31">
        <v>5</v>
      </c>
      <c r="D6415" s="32" t="s">
        <v>59643</v>
      </c>
    </row>
    <row r="6416" ht="14.25" spans="1:4">
      <c r="A6416" s="34"/>
      <c r="B6416" s="36"/>
      <c r="C6416" s="31">
        <v>6</v>
      </c>
      <c r="D6416" s="32" t="s">
        <v>59644</v>
      </c>
    </row>
    <row r="6417" ht="14.25" spans="1:4">
      <c r="A6417" s="29">
        <v>919</v>
      </c>
      <c r="B6417" s="30" t="s">
        <v>52017</v>
      </c>
      <c r="C6417" s="31">
        <v>1</v>
      </c>
      <c r="D6417" s="32" t="s">
        <v>59645</v>
      </c>
    </row>
    <row r="6418" ht="14.25" spans="1:4">
      <c r="A6418" s="29">
        <v>920</v>
      </c>
      <c r="B6418" s="30" t="s">
        <v>52018</v>
      </c>
      <c r="C6418" s="31">
        <v>1</v>
      </c>
      <c r="D6418" s="32" t="s">
        <v>59646</v>
      </c>
    </row>
    <row r="6419" ht="14.25" spans="1:4">
      <c r="A6419" s="29">
        <v>921</v>
      </c>
      <c r="B6419" s="33" t="s">
        <v>52019</v>
      </c>
      <c r="C6419" s="31">
        <v>1</v>
      </c>
      <c r="D6419" s="32" t="s">
        <v>59647</v>
      </c>
    </row>
    <row r="6420" ht="14.25" spans="1:4">
      <c r="A6420" s="34"/>
      <c r="B6420" s="36"/>
      <c r="C6420" s="31">
        <v>2</v>
      </c>
      <c r="D6420" s="32" t="s">
        <v>59648</v>
      </c>
    </row>
    <row r="6421" ht="14.25" spans="1:4">
      <c r="A6421" s="29">
        <v>922</v>
      </c>
      <c r="B6421" s="33" t="s">
        <v>52020</v>
      </c>
      <c r="C6421" s="31">
        <v>1</v>
      </c>
      <c r="D6421" s="32" t="s">
        <v>59649</v>
      </c>
    </row>
    <row r="6422" ht="14.25" spans="1:4">
      <c r="A6422" s="34"/>
      <c r="B6422" s="36"/>
      <c r="C6422" s="31">
        <v>2</v>
      </c>
      <c r="D6422" s="32" t="s">
        <v>59650</v>
      </c>
    </row>
    <row r="6423" ht="14.25" spans="1:4">
      <c r="A6423" s="29">
        <v>923</v>
      </c>
      <c r="B6423" s="33" t="s">
        <v>52021</v>
      </c>
      <c r="C6423" s="31">
        <v>1</v>
      </c>
      <c r="D6423" s="32" t="s">
        <v>59651</v>
      </c>
    </row>
    <row r="6424" ht="14.25" spans="1:4">
      <c r="A6424" s="34"/>
      <c r="B6424" s="35"/>
      <c r="C6424" s="31">
        <v>2</v>
      </c>
      <c r="D6424" s="32" t="s">
        <v>59652</v>
      </c>
    </row>
    <row r="6425" ht="14.25" spans="1:4">
      <c r="A6425" s="34"/>
      <c r="B6425" s="35"/>
      <c r="C6425" s="31">
        <v>3</v>
      </c>
      <c r="D6425" s="32" t="s">
        <v>59653</v>
      </c>
    </row>
    <row r="6426" ht="14.25" spans="1:4">
      <c r="A6426" s="34"/>
      <c r="B6426" s="35"/>
      <c r="C6426" s="31">
        <v>4</v>
      </c>
      <c r="D6426" s="32" t="s">
        <v>59654</v>
      </c>
    </row>
    <row r="6427" ht="14.25" spans="1:4">
      <c r="A6427" s="34"/>
      <c r="B6427" s="35"/>
      <c r="C6427" s="31">
        <v>5</v>
      </c>
      <c r="D6427" s="32" t="s">
        <v>59655</v>
      </c>
    </row>
    <row r="6428" ht="14.25" spans="1:4">
      <c r="A6428" s="34"/>
      <c r="B6428" s="36"/>
      <c r="C6428" s="31">
        <v>6</v>
      </c>
      <c r="D6428" s="32" t="s">
        <v>59656</v>
      </c>
    </row>
    <row r="6429" ht="14.25" spans="1:4">
      <c r="A6429" s="29">
        <v>924</v>
      </c>
      <c r="B6429" s="33" t="s">
        <v>52022</v>
      </c>
      <c r="C6429" s="31">
        <v>1</v>
      </c>
      <c r="D6429" s="32" t="s">
        <v>59657</v>
      </c>
    </row>
    <row r="6430" ht="14.25" spans="1:4">
      <c r="A6430" s="34"/>
      <c r="B6430" s="35"/>
      <c r="C6430" s="31">
        <v>2</v>
      </c>
      <c r="D6430" s="32" t="s">
        <v>59658</v>
      </c>
    </row>
    <row r="6431" ht="14.25" spans="1:4">
      <c r="A6431" s="34"/>
      <c r="B6431" s="35"/>
      <c r="C6431" s="31">
        <v>3</v>
      </c>
      <c r="D6431" s="32" t="s">
        <v>59659</v>
      </c>
    </row>
    <row r="6432" ht="14.25" spans="1:4">
      <c r="A6432" s="34"/>
      <c r="B6432" s="35"/>
      <c r="C6432" s="31">
        <v>4</v>
      </c>
      <c r="D6432" s="32" t="s">
        <v>59660</v>
      </c>
    </row>
    <row r="6433" ht="14.25" spans="1:4">
      <c r="A6433" s="34"/>
      <c r="B6433" s="35"/>
      <c r="C6433" s="31">
        <v>5</v>
      </c>
      <c r="D6433" s="32" t="s">
        <v>59661</v>
      </c>
    </row>
    <row r="6434" ht="14.25" spans="1:4">
      <c r="A6434" s="34"/>
      <c r="B6434" s="35"/>
      <c r="C6434" s="31">
        <v>6</v>
      </c>
      <c r="D6434" s="32" t="s">
        <v>59662</v>
      </c>
    </row>
    <row r="6435" ht="14.25" spans="1:4">
      <c r="A6435" s="34"/>
      <c r="B6435" s="35"/>
      <c r="C6435" s="31">
        <v>7</v>
      </c>
      <c r="D6435" s="32" t="s">
        <v>59663</v>
      </c>
    </row>
    <row r="6436" ht="14.25" spans="1:4">
      <c r="A6436" s="34"/>
      <c r="B6436" s="36"/>
      <c r="C6436" s="31">
        <v>8</v>
      </c>
      <c r="D6436" s="32" t="s">
        <v>59664</v>
      </c>
    </row>
    <row r="6437" ht="14.25" spans="1:4">
      <c r="A6437" s="29">
        <v>925</v>
      </c>
      <c r="B6437" s="30" t="s">
        <v>52023</v>
      </c>
      <c r="C6437" s="31">
        <v>1</v>
      </c>
      <c r="D6437" s="32" t="s">
        <v>59665</v>
      </c>
    </row>
    <row r="6438" ht="14.25" spans="1:4">
      <c r="A6438" s="29">
        <v>926</v>
      </c>
      <c r="B6438" s="30" t="s">
        <v>52024</v>
      </c>
      <c r="C6438" s="31">
        <v>1</v>
      </c>
      <c r="D6438" s="32" t="s">
        <v>59666</v>
      </c>
    </row>
    <row r="6439" ht="14.25" spans="1:4">
      <c r="A6439" s="29">
        <v>927</v>
      </c>
      <c r="B6439" s="33" t="s">
        <v>52025</v>
      </c>
      <c r="C6439" s="31">
        <v>1</v>
      </c>
      <c r="D6439" s="32" t="s">
        <v>59667</v>
      </c>
    </row>
    <row r="6440" ht="14.25" spans="1:4">
      <c r="A6440" s="34"/>
      <c r="B6440" s="35"/>
      <c r="C6440" s="31">
        <v>2</v>
      </c>
      <c r="D6440" s="32" t="s">
        <v>59668</v>
      </c>
    </row>
    <row r="6441" ht="14.25" spans="1:4">
      <c r="A6441" s="34"/>
      <c r="B6441" s="35"/>
      <c r="C6441" s="31">
        <v>3</v>
      </c>
      <c r="D6441" s="32" t="s">
        <v>59669</v>
      </c>
    </row>
    <row r="6442" ht="14.25" spans="1:4">
      <c r="A6442" s="34"/>
      <c r="B6442" s="35"/>
      <c r="C6442" s="31">
        <v>4</v>
      </c>
      <c r="D6442" s="32" t="s">
        <v>59670</v>
      </c>
    </row>
    <row r="6443" ht="14.25" spans="1:4">
      <c r="A6443" s="34"/>
      <c r="B6443" s="35"/>
      <c r="C6443" s="31">
        <v>5</v>
      </c>
      <c r="D6443" s="32" t="s">
        <v>59671</v>
      </c>
    </row>
    <row r="6444" ht="14.25" spans="1:4">
      <c r="A6444" s="34"/>
      <c r="B6444" s="36"/>
      <c r="C6444" s="31">
        <v>6</v>
      </c>
      <c r="D6444" s="32" t="s">
        <v>59672</v>
      </c>
    </row>
    <row r="6445" ht="14.25" spans="1:4">
      <c r="A6445" s="29">
        <v>928</v>
      </c>
      <c r="B6445" s="30" t="s">
        <v>52026</v>
      </c>
      <c r="C6445" s="31">
        <v>1</v>
      </c>
      <c r="D6445" s="32" t="s">
        <v>59673</v>
      </c>
    </row>
    <row r="6446" ht="14.25" spans="1:4">
      <c r="A6446" s="29">
        <v>929</v>
      </c>
      <c r="B6446" s="33" t="s">
        <v>52027</v>
      </c>
      <c r="C6446" s="31">
        <v>1</v>
      </c>
      <c r="D6446" s="32" t="s">
        <v>59674</v>
      </c>
    </row>
    <row r="6447" ht="14.25" spans="1:4">
      <c r="A6447" s="34"/>
      <c r="B6447" s="35"/>
      <c r="C6447" s="31">
        <v>2</v>
      </c>
      <c r="D6447" s="32" t="s">
        <v>59675</v>
      </c>
    </row>
    <row r="6448" ht="14.25" spans="1:4">
      <c r="A6448" s="34"/>
      <c r="B6448" s="35"/>
      <c r="C6448" s="31">
        <v>3</v>
      </c>
      <c r="D6448" s="32" t="s">
        <v>59676</v>
      </c>
    </row>
    <row r="6449" ht="14.25" spans="1:4">
      <c r="A6449" s="34"/>
      <c r="B6449" s="35"/>
      <c r="C6449" s="31">
        <v>4</v>
      </c>
      <c r="D6449" s="32" t="s">
        <v>59677</v>
      </c>
    </row>
    <row r="6450" ht="14.25" spans="1:4">
      <c r="A6450" s="34"/>
      <c r="B6450" s="35"/>
      <c r="C6450" s="31">
        <v>5</v>
      </c>
      <c r="D6450" s="32" t="s">
        <v>59678</v>
      </c>
    </row>
    <row r="6451" ht="14.25" spans="1:4">
      <c r="A6451" s="34"/>
      <c r="B6451" s="36"/>
      <c r="C6451" s="31">
        <v>6</v>
      </c>
      <c r="D6451" s="32" t="s">
        <v>59679</v>
      </c>
    </row>
    <row r="6452" ht="14.25" spans="1:4">
      <c r="A6452" s="29">
        <v>930</v>
      </c>
      <c r="B6452" s="30" t="s">
        <v>52028</v>
      </c>
      <c r="C6452" s="31">
        <v>1</v>
      </c>
      <c r="D6452" s="32" t="s">
        <v>59680</v>
      </c>
    </row>
    <row r="6453" ht="14.25" spans="1:4">
      <c r="A6453" s="29">
        <v>931</v>
      </c>
      <c r="B6453" s="33" t="s">
        <v>52029</v>
      </c>
      <c r="C6453" s="31">
        <v>1</v>
      </c>
      <c r="D6453" s="32" t="s">
        <v>59681</v>
      </c>
    </row>
    <row r="6454" ht="14.25" spans="1:4">
      <c r="A6454" s="34"/>
      <c r="B6454" s="36"/>
      <c r="C6454" s="31">
        <v>2</v>
      </c>
      <c r="D6454" s="32" t="s">
        <v>59682</v>
      </c>
    </row>
    <row r="6455" ht="14.25" spans="1:4">
      <c r="A6455" s="29">
        <v>932</v>
      </c>
      <c r="B6455" s="30" t="s">
        <v>52030</v>
      </c>
      <c r="C6455" s="31">
        <v>1</v>
      </c>
      <c r="D6455" s="32" t="s">
        <v>59683</v>
      </c>
    </row>
    <row r="6456" ht="28.5" spans="1:4">
      <c r="A6456" s="29">
        <v>933</v>
      </c>
      <c r="B6456" s="30" t="s">
        <v>52031</v>
      </c>
      <c r="C6456" s="31">
        <v>1</v>
      </c>
      <c r="D6456" s="32" t="s">
        <v>59684</v>
      </c>
    </row>
    <row r="6457" ht="14.25" spans="1:4">
      <c r="A6457" s="29">
        <v>934</v>
      </c>
      <c r="B6457" s="30" t="s">
        <v>52032</v>
      </c>
      <c r="C6457" s="31">
        <v>1</v>
      </c>
      <c r="D6457" s="32" t="s">
        <v>59685</v>
      </c>
    </row>
    <row r="6458" ht="14.25" spans="1:4">
      <c r="A6458" s="29">
        <v>935</v>
      </c>
      <c r="B6458" s="30" t="s">
        <v>52033</v>
      </c>
      <c r="C6458" s="31">
        <v>1</v>
      </c>
      <c r="D6458" s="32" t="s">
        <v>59686</v>
      </c>
    </row>
    <row r="6459" ht="14.25" spans="1:4">
      <c r="A6459" s="29">
        <v>936</v>
      </c>
      <c r="B6459" s="30" t="s">
        <v>52034</v>
      </c>
      <c r="C6459" s="31">
        <v>1</v>
      </c>
      <c r="D6459" s="32" t="s">
        <v>59687</v>
      </c>
    </row>
    <row r="6460" ht="14.25" spans="1:4">
      <c r="A6460" s="29">
        <v>937</v>
      </c>
      <c r="B6460" s="30" t="s">
        <v>52035</v>
      </c>
      <c r="C6460" s="31">
        <v>1</v>
      </c>
      <c r="D6460" s="32" t="s">
        <v>59688</v>
      </c>
    </row>
    <row r="6461" ht="14.25" spans="1:4">
      <c r="A6461" s="29">
        <v>938</v>
      </c>
      <c r="B6461" s="30" t="s">
        <v>52036</v>
      </c>
      <c r="C6461" s="31">
        <v>1</v>
      </c>
      <c r="D6461" s="32" t="s">
        <v>59689</v>
      </c>
    </row>
    <row r="6462" ht="14.25" spans="1:4">
      <c r="A6462" s="29">
        <v>939</v>
      </c>
      <c r="B6462" s="30" t="s">
        <v>52037</v>
      </c>
      <c r="C6462" s="31">
        <v>1</v>
      </c>
      <c r="D6462" s="32" t="s">
        <v>59690</v>
      </c>
    </row>
    <row r="6463" ht="14.25" spans="1:4">
      <c r="A6463" s="29">
        <v>940</v>
      </c>
      <c r="B6463" s="30" t="s">
        <v>52038</v>
      </c>
      <c r="C6463" s="31">
        <v>1</v>
      </c>
      <c r="D6463" s="32" t="s">
        <v>59691</v>
      </c>
    </row>
    <row r="6464" ht="14.25" spans="1:4">
      <c r="A6464" s="29">
        <v>941</v>
      </c>
      <c r="B6464" s="30" t="s">
        <v>52039</v>
      </c>
      <c r="C6464" s="31">
        <v>1</v>
      </c>
      <c r="D6464" s="32" t="s">
        <v>59692</v>
      </c>
    </row>
    <row r="6465" ht="14.25" spans="1:4">
      <c r="A6465" s="29">
        <v>942</v>
      </c>
      <c r="B6465" s="30" t="s">
        <v>52040</v>
      </c>
      <c r="C6465" s="31">
        <v>1</v>
      </c>
      <c r="D6465" s="32" t="s">
        <v>59693</v>
      </c>
    </row>
    <row r="6466" ht="14.25" spans="1:4">
      <c r="A6466" s="29">
        <v>943</v>
      </c>
      <c r="B6466" s="30" t="s">
        <v>52041</v>
      </c>
      <c r="C6466" s="31">
        <v>1</v>
      </c>
      <c r="D6466" s="32" t="s">
        <v>59694</v>
      </c>
    </row>
    <row r="6467" ht="14.25" spans="1:4">
      <c r="A6467" s="29">
        <v>944</v>
      </c>
      <c r="B6467" s="33" t="s">
        <v>52042</v>
      </c>
      <c r="C6467" s="31">
        <v>1</v>
      </c>
      <c r="D6467" s="32" t="s">
        <v>59695</v>
      </c>
    </row>
    <row r="6468" ht="14.25" spans="1:4">
      <c r="A6468" s="34"/>
      <c r="B6468" s="35"/>
      <c r="C6468" s="31">
        <v>2</v>
      </c>
      <c r="D6468" s="32" t="s">
        <v>59696</v>
      </c>
    </row>
    <row r="6469" ht="14.25" spans="1:4">
      <c r="A6469" s="34"/>
      <c r="B6469" s="35"/>
      <c r="C6469" s="31">
        <v>3</v>
      </c>
      <c r="D6469" s="32" t="s">
        <v>59697</v>
      </c>
    </row>
    <row r="6470" ht="14.25" spans="1:4">
      <c r="A6470" s="34"/>
      <c r="B6470" s="35"/>
      <c r="C6470" s="31">
        <v>4</v>
      </c>
      <c r="D6470" s="32" t="s">
        <v>59698</v>
      </c>
    </row>
    <row r="6471" ht="14.25" spans="1:4">
      <c r="A6471" s="34"/>
      <c r="B6471" s="36"/>
      <c r="C6471" s="31">
        <v>5</v>
      </c>
      <c r="D6471" s="32" t="s">
        <v>59699</v>
      </c>
    </row>
    <row r="6472" ht="14.25" spans="1:4">
      <c r="A6472" s="29">
        <v>945</v>
      </c>
      <c r="B6472" s="33" t="s">
        <v>52043</v>
      </c>
      <c r="C6472" s="31">
        <v>1</v>
      </c>
      <c r="D6472" s="32" t="s">
        <v>59700</v>
      </c>
    </row>
    <row r="6473" ht="14.25" spans="1:4">
      <c r="A6473" s="34"/>
      <c r="B6473" s="36"/>
      <c r="C6473" s="31">
        <v>2</v>
      </c>
      <c r="D6473" s="32" t="s">
        <v>59701</v>
      </c>
    </row>
    <row r="6474" ht="14.25" spans="1:4">
      <c r="A6474" s="29">
        <v>946</v>
      </c>
      <c r="B6474" s="30" t="s">
        <v>52044</v>
      </c>
      <c r="C6474" s="31">
        <v>1</v>
      </c>
      <c r="D6474" s="32" t="s">
        <v>59702</v>
      </c>
    </row>
    <row r="6475" ht="14.25" spans="1:4">
      <c r="A6475" s="29">
        <v>947</v>
      </c>
      <c r="B6475" s="30" t="s">
        <v>52045</v>
      </c>
      <c r="C6475" s="31">
        <v>1</v>
      </c>
      <c r="D6475" s="32" t="s">
        <v>59703</v>
      </c>
    </row>
    <row r="6476" ht="14.25" spans="1:4">
      <c r="A6476" s="29">
        <v>948</v>
      </c>
      <c r="B6476" s="30" t="s">
        <v>52046</v>
      </c>
      <c r="C6476" s="31">
        <v>1</v>
      </c>
      <c r="D6476" s="32" t="s">
        <v>59704</v>
      </c>
    </row>
    <row r="6477" ht="14.25" spans="1:4">
      <c r="A6477" s="29">
        <v>949</v>
      </c>
      <c r="B6477" s="30" t="s">
        <v>52047</v>
      </c>
      <c r="C6477" s="31">
        <v>1</v>
      </c>
      <c r="D6477" s="32" t="s">
        <v>59705</v>
      </c>
    </row>
    <row r="6478" ht="14.25" spans="1:4">
      <c r="A6478" s="29">
        <v>950</v>
      </c>
      <c r="B6478" s="33" t="s">
        <v>52048</v>
      </c>
      <c r="C6478" s="31">
        <v>1</v>
      </c>
      <c r="D6478" s="32" t="s">
        <v>59706</v>
      </c>
    </row>
    <row r="6479" ht="14.25" spans="1:4">
      <c r="A6479" s="34"/>
      <c r="B6479" s="36"/>
      <c r="C6479" s="31">
        <v>2</v>
      </c>
      <c r="D6479" s="32" t="s">
        <v>59707</v>
      </c>
    </row>
    <row r="6480" ht="14.25" spans="1:4">
      <c r="A6480" s="29">
        <v>951</v>
      </c>
      <c r="B6480" s="30" t="s">
        <v>52049</v>
      </c>
      <c r="C6480" s="31">
        <v>1</v>
      </c>
      <c r="D6480" s="32" t="s">
        <v>59708</v>
      </c>
    </row>
    <row r="6481" ht="14.25" spans="1:4">
      <c r="A6481" s="29">
        <v>952</v>
      </c>
      <c r="B6481" s="30" t="s">
        <v>52050</v>
      </c>
      <c r="C6481" s="31">
        <v>1</v>
      </c>
      <c r="D6481" s="32" t="s">
        <v>59709</v>
      </c>
    </row>
    <row r="6482" ht="14.25" spans="1:4">
      <c r="A6482" s="29">
        <v>953</v>
      </c>
      <c r="B6482" s="30" t="s">
        <v>52051</v>
      </c>
      <c r="C6482" s="31">
        <v>1</v>
      </c>
      <c r="D6482" s="32" t="s">
        <v>59710</v>
      </c>
    </row>
    <row r="6483" ht="14.25" spans="1:4">
      <c r="A6483" s="29">
        <v>954</v>
      </c>
      <c r="B6483" s="30" t="s">
        <v>52052</v>
      </c>
      <c r="C6483" s="31">
        <v>1</v>
      </c>
      <c r="D6483" s="32" t="s">
        <v>59711</v>
      </c>
    </row>
    <row r="6484" ht="14.25" spans="1:4">
      <c r="A6484" s="29">
        <v>955</v>
      </c>
      <c r="B6484" s="30" t="s">
        <v>52053</v>
      </c>
      <c r="C6484" s="31">
        <v>1</v>
      </c>
      <c r="D6484" s="32" t="s">
        <v>59712</v>
      </c>
    </row>
    <row r="6485" ht="14.25" spans="1:4">
      <c r="A6485" s="29">
        <v>956</v>
      </c>
      <c r="B6485" s="30" t="s">
        <v>52054</v>
      </c>
      <c r="C6485" s="31">
        <v>1</v>
      </c>
      <c r="D6485" s="32" t="s">
        <v>59713</v>
      </c>
    </row>
    <row r="6486" ht="14.25" spans="1:4">
      <c r="A6486" s="29">
        <v>957</v>
      </c>
      <c r="B6486" s="30" t="s">
        <v>52055</v>
      </c>
      <c r="C6486" s="31">
        <v>1</v>
      </c>
      <c r="D6486" s="32" t="s">
        <v>59714</v>
      </c>
    </row>
    <row r="6487" ht="14.25" spans="1:4">
      <c r="A6487" s="29">
        <v>958</v>
      </c>
      <c r="B6487" s="30" t="s">
        <v>52056</v>
      </c>
      <c r="C6487" s="31">
        <v>1</v>
      </c>
      <c r="D6487" s="32" t="s">
        <v>59715</v>
      </c>
    </row>
    <row r="6488" ht="14.25" spans="1:4">
      <c r="A6488" s="29">
        <v>959</v>
      </c>
      <c r="B6488" s="30" t="s">
        <v>52057</v>
      </c>
      <c r="C6488" s="31">
        <v>1</v>
      </c>
      <c r="D6488" s="32" t="s">
        <v>59716</v>
      </c>
    </row>
    <row r="6489" ht="14.25" spans="1:4">
      <c r="A6489" s="29">
        <v>960</v>
      </c>
      <c r="B6489" s="30" t="s">
        <v>52058</v>
      </c>
      <c r="C6489" s="31">
        <v>1</v>
      </c>
      <c r="D6489" s="32" t="s">
        <v>59717</v>
      </c>
    </row>
    <row r="6490" ht="14.25" spans="1:4">
      <c r="A6490" s="29">
        <v>961</v>
      </c>
      <c r="B6490" s="30" t="s">
        <v>52059</v>
      </c>
      <c r="C6490" s="31">
        <v>1</v>
      </c>
      <c r="D6490" s="32" t="s">
        <v>59718</v>
      </c>
    </row>
    <row r="6491" ht="14.25" spans="1:4">
      <c r="A6491" s="29">
        <v>962</v>
      </c>
      <c r="B6491" s="30" t="s">
        <v>52060</v>
      </c>
      <c r="C6491" s="31">
        <v>1</v>
      </c>
      <c r="D6491" s="32" t="s">
        <v>59719</v>
      </c>
    </row>
    <row r="6492" ht="14.25" spans="1:4">
      <c r="A6492" s="29">
        <v>963</v>
      </c>
      <c r="B6492" s="30" t="s">
        <v>52061</v>
      </c>
      <c r="C6492" s="31">
        <v>1</v>
      </c>
      <c r="D6492" s="32" t="s">
        <v>59720</v>
      </c>
    </row>
    <row r="6493" ht="14.25" spans="1:4">
      <c r="A6493" s="29">
        <v>964</v>
      </c>
      <c r="B6493" s="30" t="s">
        <v>52062</v>
      </c>
      <c r="C6493" s="31">
        <v>1</v>
      </c>
      <c r="D6493" s="32" t="s">
        <v>59721</v>
      </c>
    </row>
    <row r="6494" ht="14.25" spans="1:4">
      <c r="A6494" s="29">
        <v>965</v>
      </c>
      <c r="B6494" s="30" t="s">
        <v>52063</v>
      </c>
      <c r="C6494" s="31">
        <v>1</v>
      </c>
      <c r="D6494" s="32" t="s">
        <v>59722</v>
      </c>
    </row>
    <row r="6495" ht="14.25" spans="1:4">
      <c r="A6495" s="29">
        <v>966</v>
      </c>
      <c r="B6495" s="30" t="s">
        <v>52064</v>
      </c>
      <c r="C6495" s="31">
        <v>1</v>
      </c>
      <c r="D6495" s="32" t="s">
        <v>59723</v>
      </c>
    </row>
    <row r="6496" ht="14.25" spans="1:4">
      <c r="A6496" s="29">
        <v>967</v>
      </c>
      <c r="B6496" s="33" t="s">
        <v>52065</v>
      </c>
      <c r="C6496" s="31">
        <v>1</v>
      </c>
      <c r="D6496" s="32" t="s">
        <v>59724</v>
      </c>
    </row>
    <row r="6497" ht="14.25" spans="1:4">
      <c r="A6497" s="34"/>
      <c r="B6497" s="35"/>
      <c r="C6497" s="31">
        <v>2</v>
      </c>
      <c r="D6497" s="32" t="s">
        <v>59725</v>
      </c>
    </row>
    <row r="6498" ht="14.25" spans="1:4">
      <c r="A6498" s="34"/>
      <c r="B6498" s="35"/>
      <c r="C6498" s="31">
        <v>3</v>
      </c>
      <c r="D6498" s="32" t="s">
        <v>59726</v>
      </c>
    </row>
    <row r="6499" ht="14.25" spans="1:4">
      <c r="A6499" s="34"/>
      <c r="B6499" s="36"/>
      <c r="C6499" s="31">
        <v>4</v>
      </c>
      <c r="D6499" s="32" t="s">
        <v>59727</v>
      </c>
    </row>
    <row r="6500" ht="14.25" spans="1:4">
      <c r="A6500" s="29">
        <v>968</v>
      </c>
      <c r="B6500" s="30" t="s">
        <v>52066</v>
      </c>
      <c r="C6500" s="31">
        <v>1</v>
      </c>
      <c r="D6500" s="32" t="s">
        <v>59728</v>
      </c>
    </row>
    <row r="6501" ht="14.25" spans="1:4">
      <c r="A6501" s="29">
        <v>969</v>
      </c>
      <c r="B6501" s="30" t="s">
        <v>52067</v>
      </c>
      <c r="C6501" s="31">
        <v>1</v>
      </c>
      <c r="D6501" s="32" t="s">
        <v>59729</v>
      </c>
    </row>
    <row r="6502" ht="14.25" spans="1:4">
      <c r="A6502" s="29">
        <v>970</v>
      </c>
      <c r="B6502" s="33" t="s">
        <v>52068</v>
      </c>
      <c r="C6502" s="31">
        <v>1</v>
      </c>
      <c r="D6502" s="32" t="s">
        <v>59730</v>
      </c>
    </row>
    <row r="6503" ht="14.25" spans="1:4">
      <c r="A6503" s="34"/>
      <c r="B6503" s="35"/>
      <c r="C6503" s="31">
        <v>2</v>
      </c>
      <c r="D6503" s="32" t="s">
        <v>59731</v>
      </c>
    </row>
    <row r="6504" ht="14.25" spans="1:4">
      <c r="A6504" s="34"/>
      <c r="B6504" s="35"/>
      <c r="C6504" s="31">
        <v>3</v>
      </c>
      <c r="D6504" s="32" t="s">
        <v>59732</v>
      </c>
    </row>
    <row r="6505" ht="14.25" spans="1:4">
      <c r="A6505" s="34"/>
      <c r="B6505" s="36"/>
      <c r="C6505" s="31">
        <v>4</v>
      </c>
      <c r="D6505" s="32" t="s">
        <v>59733</v>
      </c>
    </row>
    <row r="6506" ht="14.25" spans="1:4">
      <c r="A6506" s="29">
        <v>971</v>
      </c>
      <c r="B6506" s="30" t="s">
        <v>52069</v>
      </c>
      <c r="C6506" s="31">
        <v>1</v>
      </c>
      <c r="D6506" s="32" t="s">
        <v>59734</v>
      </c>
    </row>
    <row r="6507" ht="14.25" spans="1:4">
      <c r="A6507" s="29">
        <v>972</v>
      </c>
      <c r="B6507" s="33" t="s">
        <v>52070</v>
      </c>
      <c r="C6507" s="31">
        <v>1</v>
      </c>
      <c r="D6507" s="32" t="s">
        <v>59735</v>
      </c>
    </row>
    <row r="6508" ht="14.25" spans="1:4">
      <c r="A6508" s="34"/>
      <c r="B6508" s="35"/>
      <c r="C6508" s="31">
        <v>2</v>
      </c>
      <c r="D6508" s="32" t="s">
        <v>59736</v>
      </c>
    </row>
    <row r="6509" ht="14.25" spans="1:4">
      <c r="A6509" s="34"/>
      <c r="B6509" s="35"/>
      <c r="C6509" s="31">
        <v>3</v>
      </c>
      <c r="D6509" s="32" t="s">
        <v>59737</v>
      </c>
    </row>
    <row r="6510" ht="14.25" spans="1:4">
      <c r="A6510" s="34"/>
      <c r="B6510" s="36"/>
      <c r="C6510" s="31">
        <v>4</v>
      </c>
      <c r="D6510" s="32" t="s">
        <v>59738</v>
      </c>
    </row>
    <row r="6511" ht="14.25" spans="1:4">
      <c r="A6511" s="29">
        <v>973</v>
      </c>
      <c r="B6511" s="30" t="s">
        <v>52071</v>
      </c>
      <c r="C6511" s="31">
        <v>1</v>
      </c>
      <c r="D6511" s="32" t="s">
        <v>59739</v>
      </c>
    </row>
    <row r="6512" ht="14.25" spans="1:4">
      <c r="A6512" s="29">
        <v>974</v>
      </c>
      <c r="B6512" s="33" t="s">
        <v>52072</v>
      </c>
      <c r="C6512" s="31">
        <v>1</v>
      </c>
      <c r="D6512" s="32" t="s">
        <v>59740</v>
      </c>
    </row>
    <row r="6513" ht="14.25" spans="1:4">
      <c r="A6513" s="34"/>
      <c r="B6513" s="35"/>
      <c r="C6513" s="31">
        <v>2</v>
      </c>
      <c r="D6513" s="32" t="s">
        <v>59741</v>
      </c>
    </row>
    <row r="6514" ht="14.25" spans="1:4">
      <c r="A6514" s="34"/>
      <c r="B6514" s="35"/>
      <c r="C6514" s="31">
        <v>3</v>
      </c>
      <c r="D6514" s="32" t="s">
        <v>59742</v>
      </c>
    </row>
    <row r="6515" ht="14.25" spans="1:4">
      <c r="A6515" s="34"/>
      <c r="B6515" s="35"/>
      <c r="C6515" s="31">
        <v>4</v>
      </c>
      <c r="D6515" s="32" t="s">
        <v>59743</v>
      </c>
    </row>
    <row r="6516" ht="14.25" spans="1:4">
      <c r="A6516" s="34"/>
      <c r="B6516" s="35"/>
      <c r="C6516" s="31">
        <v>5</v>
      </c>
      <c r="D6516" s="32" t="s">
        <v>59744</v>
      </c>
    </row>
    <row r="6517" ht="14.25" spans="1:4">
      <c r="A6517" s="34"/>
      <c r="B6517" s="35"/>
      <c r="C6517" s="31">
        <v>6</v>
      </c>
      <c r="D6517" s="32" t="s">
        <v>59745</v>
      </c>
    </row>
    <row r="6518" ht="14.25" spans="1:4">
      <c r="A6518" s="34"/>
      <c r="B6518" s="35"/>
      <c r="C6518" s="31">
        <v>7</v>
      </c>
      <c r="D6518" s="32" t="s">
        <v>59746</v>
      </c>
    </row>
    <row r="6519" ht="14.25" spans="1:4">
      <c r="A6519" s="34"/>
      <c r="B6519" s="36"/>
      <c r="C6519" s="31">
        <v>8</v>
      </c>
      <c r="D6519" s="32" t="s">
        <v>59747</v>
      </c>
    </row>
    <row r="6520" ht="14.25" spans="1:4">
      <c r="A6520" s="29">
        <v>975</v>
      </c>
      <c r="B6520" s="33" t="s">
        <v>52073</v>
      </c>
      <c r="C6520" s="31">
        <v>1</v>
      </c>
      <c r="D6520" s="32" t="s">
        <v>59748</v>
      </c>
    </row>
    <row r="6521" ht="14.25" spans="1:4">
      <c r="A6521" s="34"/>
      <c r="B6521" s="35"/>
      <c r="C6521" s="31">
        <v>2</v>
      </c>
      <c r="D6521" s="32" t="s">
        <v>59749</v>
      </c>
    </row>
    <row r="6522" ht="14.25" spans="1:4">
      <c r="A6522" s="34"/>
      <c r="B6522" s="35"/>
      <c r="C6522" s="31">
        <v>3</v>
      </c>
      <c r="D6522" s="32" t="s">
        <v>59750</v>
      </c>
    </row>
    <row r="6523" ht="14.25" spans="1:4">
      <c r="A6523" s="34"/>
      <c r="B6523" s="35"/>
      <c r="C6523" s="31">
        <v>4</v>
      </c>
      <c r="D6523" s="32" t="s">
        <v>59751</v>
      </c>
    </row>
    <row r="6524" ht="14.25" spans="1:4">
      <c r="A6524" s="34"/>
      <c r="B6524" s="35"/>
      <c r="C6524" s="31">
        <v>5</v>
      </c>
      <c r="D6524" s="32" t="s">
        <v>59752</v>
      </c>
    </row>
    <row r="6525" ht="14.25" spans="1:4">
      <c r="A6525" s="34"/>
      <c r="B6525" s="35"/>
      <c r="C6525" s="31">
        <v>6</v>
      </c>
      <c r="D6525" s="32" t="s">
        <v>59753</v>
      </c>
    </row>
    <row r="6526" ht="14.25" spans="1:4">
      <c r="A6526" s="34"/>
      <c r="B6526" s="35"/>
      <c r="C6526" s="31">
        <v>7</v>
      </c>
      <c r="D6526" s="32" t="s">
        <v>59754</v>
      </c>
    </row>
    <row r="6527" ht="14.25" spans="1:4">
      <c r="A6527" s="34"/>
      <c r="B6527" s="35"/>
      <c r="C6527" s="31">
        <v>8</v>
      </c>
      <c r="D6527" s="32" t="s">
        <v>59755</v>
      </c>
    </row>
    <row r="6528" ht="14.25" spans="1:4">
      <c r="A6528" s="34"/>
      <c r="B6528" s="35"/>
      <c r="C6528" s="31">
        <v>9</v>
      </c>
      <c r="D6528" s="32" t="s">
        <v>59756</v>
      </c>
    </row>
    <row r="6529" ht="14.25" spans="1:4">
      <c r="A6529" s="34"/>
      <c r="B6529" s="35"/>
      <c r="C6529" s="31">
        <v>10</v>
      </c>
      <c r="D6529" s="32" t="s">
        <v>59757</v>
      </c>
    </row>
    <row r="6530" ht="14.25" spans="1:4">
      <c r="A6530" s="34"/>
      <c r="B6530" s="35"/>
      <c r="C6530" s="31">
        <v>11</v>
      </c>
      <c r="D6530" s="32" t="s">
        <v>59758</v>
      </c>
    </row>
    <row r="6531" ht="14.25" spans="1:4">
      <c r="A6531" s="34"/>
      <c r="B6531" s="35"/>
      <c r="C6531" s="31">
        <v>12</v>
      </c>
      <c r="D6531" s="32" t="s">
        <v>59759</v>
      </c>
    </row>
    <row r="6532" ht="14.25" spans="1:4">
      <c r="A6532" s="34"/>
      <c r="B6532" s="35"/>
      <c r="C6532" s="31">
        <v>13</v>
      </c>
      <c r="D6532" s="32" t="s">
        <v>59760</v>
      </c>
    </row>
    <row r="6533" ht="14.25" spans="1:4">
      <c r="A6533" s="34"/>
      <c r="B6533" s="35"/>
      <c r="C6533" s="31">
        <v>14</v>
      </c>
      <c r="D6533" s="32" t="s">
        <v>59761</v>
      </c>
    </row>
    <row r="6534" ht="14.25" spans="1:4">
      <c r="A6534" s="34"/>
      <c r="B6534" s="35"/>
      <c r="C6534" s="31">
        <v>15</v>
      </c>
      <c r="D6534" s="32" t="s">
        <v>59762</v>
      </c>
    </row>
    <row r="6535" ht="14.25" spans="1:4">
      <c r="A6535" s="34"/>
      <c r="B6535" s="35"/>
      <c r="C6535" s="31">
        <v>16</v>
      </c>
      <c r="D6535" s="32" t="s">
        <v>59763</v>
      </c>
    </row>
    <row r="6536" ht="14.25" spans="1:4">
      <c r="A6536" s="34"/>
      <c r="B6536" s="35"/>
      <c r="C6536" s="31">
        <v>17</v>
      </c>
      <c r="D6536" s="32" t="s">
        <v>59764</v>
      </c>
    </row>
    <row r="6537" ht="14.25" spans="1:4">
      <c r="A6537" s="34"/>
      <c r="B6537" s="35"/>
      <c r="C6537" s="31">
        <v>18</v>
      </c>
      <c r="D6537" s="32" t="s">
        <v>59765</v>
      </c>
    </row>
    <row r="6538" ht="14.25" spans="1:4">
      <c r="A6538" s="34"/>
      <c r="B6538" s="35"/>
      <c r="C6538" s="31">
        <v>19</v>
      </c>
      <c r="D6538" s="32" t="s">
        <v>59766</v>
      </c>
    </row>
    <row r="6539" ht="14.25" spans="1:4">
      <c r="A6539" s="34"/>
      <c r="B6539" s="35"/>
      <c r="C6539" s="31">
        <v>20</v>
      </c>
      <c r="D6539" s="32" t="s">
        <v>59767</v>
      </c>
    </row>
    <row r="6540" ht="14.25" spans="1:4">
      <c r="A6540" s="34"/>
      <c r="B6540" s="35"/>
      <c r="C6540" s="31">
        <v>21</v>
      </c>
      <c r="D6540" s="32" t="s">
        <v>59768</v>
      </c>
    </row>
    <row r="6541" ht="14.25" spans="1:4">
      <c r="A6541" s="34"/>
      <c r="B6541" s="35"/>
      <c r="C6541" s="31">
        <v>22</v>
      </c>
      <c r="D6541" s="32" t="s">
        <v>59769</v>
      </c>
    </row>
    <row r="6542" ht="14.25" spans="1:4">
      <c r="A6542" s="34"/>
      <c r="B6542" s="35"/>
      <c r="C6542" s="31">
        <v>23</v>
      </c>
      <c r="D6542" s="32" t="s">
        <v>59770</v>
      </c>
    </row>
    <row r="6543" ht="14.25" spans="1:4">
      <c r="A6543" s="34"/>
      <c r="B6543" s="35"/>
      <c r="C6543" s="31">
        <v>24</v>
      </c>
      <c r="D6543" s="32" t="s">
        <v>59771</v>
      </c>
    </row>
    <row r="6544" ht="14.25" spans="1:4">
      <c r="A6544" s="34"/>
      <c r="B6544" s="35"/>
      <c r="C6544" s="31">
        <v>25</v>
      </c>
      <c r="D6544" s="32" t="s">
        <v>59772</v>
      </c>
    </row>
    <row r="6545" ht="14.25" spans="1:4">
      <c r="A6545" s="34"/>
      <c r="B6545" s="35"/>
      <c r="C6545" s="31">
        <v>26</v>
      </c>
      <c r="D6545" s="32" t="s">
        <v>59773</v>
      </c>
    </row>
    <row r="6546" ht="14.25" spans="1:4">
      <c r="A6546" s="34"/>
      <c r="B6546" s="35"/>
      <c r="C6546" s="31">
        <v>27</v>
      </c>
      <c r="D6546" s="32" t="s">
        <v>59774</v>
      </c>
    </row>
    <row r="6547" ht="14.25" spans="1:4">
      <c r="A6547" s="34"/>
      <c r="B6547" s="35"/>
      <c r="C6547" s="31">
        <v>28</v>
      </c>
      <c r="D6547" s="32" t="s">
        <v>59775</v>
      </c>
    </row>
    <row r="6548" ht="14.25" spans="1:4">
      <c r="A6548" s="34"/>
      <c r="B6548" s="35"/>
      <c r="C6548" s="31">
        <v>29</v>
      </c>
      <c r="D6548" s="32" t="s">
        <v>59776</v>
      </c>
    </row>
    <row r="6549" ht="14.25" spans="1:4">
      <c r="A6549" s="34"/>
      <c r="B6549" s="35"/>
      <c r="C6549" s="31">
        <v>30</v>
      </c>
      <c r="D6549" s="32" t="s">
        <v>59777</v>
      </c>
    </row>
    <row r="6550" ht="14.25" spans="1:4">
      <c r="A6550" s="34"/>
      <c r="B6550" s="35"/>
      <c r="C6550" s="31">
        <v>31</v>
      </c>
      <c r="D6550" s="32" t="s">
        <v>59778</v>
      </c>
    </row>
    <row r="6551" ht="14.25" spans="1:4">
      <c r="A6551" s="34"/>
      <c r="B6551" s="35"/>
      <c r="C6551" s="31">
        <v>32</v>
      </c>
      <c r="D6551" s="32" t="s">
        <v>59779</v>
      </c>
    </row>
    <row r="6552" ht="14.25" spans="1:4">
      <c r="A6552" s="34"/>
      <c r="B6552" s="35"/>
      <c r="C6552" s="31">
        <v>33</v>
      </c>
      <c r="D6552" s="32" t="s">
        <v>59780</v>
      </c>
    </row>
    <row r="6553" ht="14.25" spans="1:4">
      <c r="A6553" s="34"/>
      <c r="B6553" s="36"/>
      <c r="C6553" s="31">
        <v>34</v>
      </c>
      <c r="D6553" s="32" t="s">
        <v>59781</v>
      </c>
    </row>
    <row r="6554" ht="14.25" spans="1:4">
      <c r="A6554" s="29">
        <v>976</v>
      </c>
      <c r="B6554" s="33" t="s">
        <v>52074</v>
      </c>
      <c r="C6554" s="31">
        <v>1</v>
      </c>
      <c r="D6554" s="32" t="s">
        <v>59782</v>
      </c>
    </row>
    <row r="6555" ht="14.25" spans="1:4">
      <c r="A6555" s="34"/>
      <c r="B6555" s="35"/>
      <c r="C6555" s="31">
        <v>2</v>
      </c>
      <c r="D6555" s="32" t="s">
        <v>59783</v>
      </c>
    </row>
    <row r="6556" ht="14.25" spans="1:4">
      <c r="A6556" s="34"/>
      <c r="B6556" s="35"/>
      <c r="C6556" s="31">
        <v>3</v>
      </c>
      <c r="D6556" s="32" t="s">
        <v>59784</v>
      </c>
    </row>
    <row r="6557" ht="14.25" spans="1:4">
      <c r="A6557" s="34"/>
      <c r="B6557" s="36"/>
      <c r="C6557" s="31">
        <v>4</v>
      </c>
      <c r="D6557" s="32" t="s">
        <v>59785</v>
      </c>
    </row>
    <row r="6558" ht="14.25" spans="1:4">
      <c r="A6558" s="29">
        <v>977</v>
      </c>
      <c r="B6558" s="33" t="s">
        <v>52075</v>
      </c>
      <c r="C6558" s="31">
        <v>1</v>
      </c>
      <c r="D6558" s="32" t="s">
        <v>59786</v>
      </c>
    </row>
    <row r="6559" ht="14.25" spans="1:4">
      <c r="A6559" s="34"/>
      <c r="B6559" s="35"/>
      <c r="C6559" s="31">
        <v>2</v>
      </c>
      <c r="D6559" s="32" t="s">
        <v>59787</v>
      </c>
    </row>
    <row r="6560" ht="14.25" spans="1:4">
      <c r="A6560" s="34"/>
      <c r="B6560" s="35"/>
      <c r="C6560" s="31">
        <v>3</v>
      </c>
      <c r="D6560" s="32" t="s">
        <v>59788</v>
      </c>
    </row>
    <row r="6561" ht="14.25" spans="1:4">
      <c r="A6561" s="34"/>
      <c r="B6561" s="35"/>
      <c r="C6561" s="31">
        <v>4</v>
      </c>
      <c r="D6561" s="32" t="s">
        <v>59789</v>
      </c>
    </row>
    <row r="6562" ht="14.25" spans="1:4">
      <c r="A6562" s="34"/>
      <c r="B6562" s="35"/>
      <c r="C6562" s="31">
        <v>5</v>
      </c>
      <c r="D6562" s="32" t="s">
        <v>59790</v>
      </c>
    </row>
    <row r="6563" ht="14.25" spans="1:4">
      <c r="A6563" s="34"/>
      <c r="B6563" s="35"/>
      <c r="C6563" s="31">
        <v>6</v>
      </c>
      <c r="D6563" s="32" t="s">
        <v>59791</v>
      </c>
    </row>
    <row r="6564" ht="14.25" spans="1:4">
      <c r="A6564" s="34"/>
      <c r="B6564" s="35"/>
      <c r="C6564" s="31">
        <v>7</v>
      </c>
      <c r="D6564" s="32" t="s">
        <v>59792</v>
      </c>
    </row>
    <row r="6565" ht="14.25" spans="1:4">
      <c r="A6565" s="34"/>
      <c r="B6565" s="35"/>
      <c r="C6565" s="31">
        <v>8</v>
      </c>
      <c r="D6565" s="32" t="s">
        <v>59793</v>
      </c>
    </row>
    <row r="6566" ht="14.25" spans="1:4">
      <c r="A6566" s="34"/>
      <c r="B6566" s="36"/>
      <c r="C6566" s="31">
        <v>9</v>
      </c>
      <c r="D6566" s="32" t="s">
        <v>59794</v>
      </c>
    </row>
    <row r="6567" ht="14.25" spans="1:4">
      <c r="A6567" s="29">
        <v>978</v>
      </c>
      <c r="B6567" s="30" t="s">
        <v>52076</v>
      </c>
      <c r="C6567" s="31">
        <v>1</v>
      </c>
      <c r="D6567" s="32" t="s">
        <v>59795</v>
      </c>
    </row>
    <row r="6568" ht="14.25" spans="1:4">
      <c r="A6568" s="29">
        <v>979</v>
      </c>
      <c r="B6568" s="33" t="s">
        <v>52077</v>
      </c>
      <c r="C6568" s="31">
        <v>1</v>
      </c>
      <c r="D6568" s="32" t="s">
        <v>59796</v>
      </c>
    </row>
    <row r="6569" ht="14.25" spans="1:4">
      <c r="A6569" s="34"/>
      <c r="B6569" s="35"/>
      <c r="C6569" s="31">
        <v>2</v>
      </c>
      <c r="D6569" s="32" t="s">
        <v>59797</v>
      </c>
    </row>
    <row r="6570" ht="14.25" spans="1:4">
      <c r="A6570" s="34"/>
      <c r="B6570" s="35"/>
      <c r="C6570" s="31">
        <v>3</v>
      </c>
      <c r="D6570" s="32" t="s">
        <v>59798</v>
      </c>
    </row>
    <row r="6571" ht="14.25" spans="1:4">
      <c r="A6571" s="34"/>
      <c r="B6571" s="35"/>
      <c r="C6571" s="31">
        <v>4</v>
      </c>
      <c r="D6571" s="32" t="s">
        <v>59799</v>
      </c>
    </row>
    <row r="6572" ht="14.25" spans="1:4">
      <c r="A6572" s="34"/>
      <c r="B6572" s="35"/>
      <c r="C6572" s="31">
        <v>5</v>
      </c>
      <c r="D6572" s="32" t="s">
        <v>59800</v>
      </c>
    </row>
    <row r="6573" ht="14.25" spans="1:4">
      <c r="A6573" s="34"/>
      <c r="B6573" s="35"/>
      <c r="C6573" s="31">
        <v>6</v>
      </c>
      <c r="D6573" s="32" t="s">
        <v>59801</v>
      </c>
    </row>
    <row r="6574" ht="14.25" spans="1:4">
      <c r="A6574" s="34"/>
      <c r="B6574" s="36"/>
      <c r="C6574" s="31">
        <v>7</v>
      </c>
      <c r="D6574" s="32" t="s">
        <v>59802</v>
      </c>
    </row>
    <row r="6575" ht="14.25" spans="1:4">
      <c r="A6575" s="29">
        <v>980</v>
      </c>
      <c r="B6575" s="33" t="s">
        <v>52078</v>
      </c>
      <c r="C6575" s="31">
        <v>1</v>
      </c>
      <c r="D6575" s="32" t="s">
        <v>59803</v>
      </c>
    </row>
    <row r="6576" ht="14.25" spans="1:4">
      <c r="A6576" s="34"/>
      <c r="B6576" s="35"/>
      <c r="C6576" s="31">
        <v>2</v>
      </c>
      <c r="D6576" s="32" t="s">
        <v>59804</v>
      </c>
    </row>
    <row r="6577" ht="14.25" spans="1:4">
      <c r="A6577" s="34"/>
      <c r="B6577" s="35"/>
      <c r="C6577" s="31">
        <v>3</v>
      </c>
      <c r="D6577" s="32" t="s">
        <v>59805</v>
      </c>
    </row>
    <row r="6578" ht="14.25" spans="1:4">
      <c r="A6578" s="34"/>
      <c r="B6578" s="35"/>
      <c r="C6578" s="31">
        <v>4</v>
      </c>
      <c r="D6578" s="32" t="s">
        <v>59806</v>
      </c>
    </row>
    <row r="6579" ht="14.25" spans="1:4">
      <c r="A6579" s="34"/>
      <c r="B6579" s="35"/>
      <c r="C6579" s="31">
        <v>5</v>
      </c>
      <c r="D6579" s="32" t="s">
        <v>59807</v>
      </c>
    </row>
    <row r="6580" ht="14.25" spans="1:4">
      <c r="A6580" s="34"/>
      <c r="B6580" s="35"/>
      <c r="C6580" s="31">
        <v>6</v>
      </c>
      <c r="D6580" s="32" t="s">
        <v>59808</v>
      </c>
    </row>
    <row r="6581" ht="14.25" spans="1:4">
      <c r="A6581" s="34"/>
      <c r="B6581" s="35"/>
      <c r="C6581" s="31">
        <v>7</v>
      </c>
      <c r="D6581" s="32" t="s">
        <v>59809</v>
      </c>
    </row>
    <row r="6582" ht="14.25" spans="1:4">
      <c r="A6582" s="34"/>
      <c r="B6582" s="35"/>
      <c r="C6582" s="31">
        <v>8</v>
      </c>
      <c r="D6582" s="32" t="s">
        <v>59810</v>
      </c>
    </row>
    <row r="6583" ht="14.25" spans="1:4">
      <c r="A6583" s="34"/>
      <c r="B6583" s="35"/>
      <c r="C6583" s="31">
        <v>9</v>
      </c>
      <c r="D6583" s="32" t="s">
        <v>59811</v>
      </c>
    </row>
    <row r="6584" ht="14.25" spans="1:4">
      <c r="A6584" s="34"/>
      <c r="B6584" s="35"/>
      <c r="C6584" s="31">
        <v>10</v>
      </c>
      <c r="D6584" s="32" t="s">
        <v>59812</v>
      </c>
    </row>
    <row r="6585" ht="14.25" spans="1:4">
      <c r="A6585" s="34"/>
      <c r="B6585" s="35"/>
      <c r="C6585" s="31">
        <v>11</v>
      </c>
      <c r="D6585" s="32" t="s">
        <v>59813</v>
      </c>
    </row>
    <row r="6586" ht="14.25" spans="1:4">
      <c r="A6586" s="34"/>
      <c r="B6586" s="36"/>
      <c r="C6586" s="31">
        <v>12</v>
      </c>
      <c r="D6586" s="32" t="s">
        <v>59814</v>
      </c>
    </row>
    <row r="6587" ht="14.25" spans="1:4">
      <c r="A6587" s="29">
        <v>981</v>
      </c>
      <c r="B6587" s="33" t="s">
        <v>52079</v>
      </c>
      <c r="C6587" s="31">
        <v>1</v>
      </c>
      <c r="D6587" s="32" t="s">
        <v>59815</v>
      </c>
    </row>
    <row r="6588" ht="14.25" spans="1:4">
      <c r="A6588" s="34"/>
      <c r="B6588" s="35"/>
      <c r="C6588" s="31">
        <v>2</v>
      </c>
      <c r="D6588" s="32" t="s">
        <v>59816</v>
      </c>
    </row>
    <row r="6589" ht="14.25" spans="1:4">
      <c r="A6589" s="34"/>
      <c r="B6589" s="35"/>
      <c r="C6589" s="31">
        <v>3</v>
      </c>
      <c r="D6589" s="32" t="s">
        <v>59817</v>
      </c>
    </row>
    <row r="6590" ht="14.25" spans="1:4">
      <c r="A6590" s="34"/>
      <c r="B6590" s="35"/>
      <c r="C6590" s="31">
        <v>4</v>
      </c>
      <c r="D6590" s="32" t="s">
        <v>59818</v>
      </c>
    </row>
    <row r="6591" ht="14.25" spans="1:4">
      <c r="A6591" s="34"/>
      <c r="B6591" s="35"/>
      <c r="C6591" s="31">
        <v>5</v>
      </c>
      <c r="D6591" s="32" t="s">
        <v>59819</v>
      </c>
    </row>
    <row r="6592" ht="14.25" spans="1:4">
      <c r="A6592" s="34"/>
      <c r="B6592" s="35"/>
      <c r="C6592" s="31">
        <v>6</v>
      </c>
      <c r="D6592" s="32" t="s">
        <v>59820</v>
      </c>
    </row>
    <row r="6593" ht="14.25" spans="1:4">
      <c r="A6593" s="34"/>
      <c r="B6593" s="35"/>
      <c r="C6593" s="31">
        <v>7</v>
      </c>
      <c r="D6593" s="32" t="s">
        <v>59821</v>
      </c>
    </row>
    <row r="6594" ht="14.25" spans="1:4">
      <c r="A6594" s="34"/>
      <c r="B6594" s="35"/>
      <c r="C6594" s="31">
        <v>8</v>
      </c>
      <c r="D6594" s="32" t="s">
        <v>59822</v>
      </c>
    </row>
    <row r="6595" ht="14.25" spans="1:4">
      <c r="A6595" s="34"/>
      <c r="B6595" s="36"/>
      <c r="C6595" s="31">
        <v>9</v>
      </c>
      <c r="D6595" s="32" t="s">
        <v>59823</v>
      </c>
    </row>
    <row r="6596" ht="14.25" spans="1:4">
      <c r="A6596" s="29">
        <v>982</v>
      </c>
      <c r="B6596" s="30" t="s">
        <v>52080</v>
      </c>
      <c r="C6596" s="31">
        <v>1</v>
      </c>
      <c r="D6596" s="32" t="s">
        <v>59824</v>
      </c>
    </row>
    <row r="6597" ht="14.25" spans="1:4">
      <c r="A6597" s="29">
        <v>983</v>
      </c>
      <c r="B6597" s="30" t="s">
        <v>52081</v>
      </c>
      <c r="C6597" s="31">
        <v>1</v>
      </c>
      <c r="D6597" s="32" t="s">
        <v>59825</v>
      </c>
    </row>
    <row r="6598" ht="14.25" spans="1:4">
      <c r="A6598" s="29">
        <v>984</v>
      </c>
      <c r="B6598" s="30" t="s">
        <v>52082</v>
      </c>
      <c r="C6598" s="31">
        <v>1</v>
      </c>
      <c r="D6598" s="32" t="s">
        <v>59826</v>
      </c>
    </row>
    <row r="6599" ht="14.25" spans="1:4">
      <c r="A6599" s="29">
        <v>985</v>
      </c>
      <c r="B6599" s="30" t="s">
        <v>52083</v>
      </c>
      <c r="C6599" s="31">
        <v>1</v>
      </c>
      <c r="D6599" s="32" t="s">
        <v>59827</v>
      </c>
    </row>
    <row r="6600" ht="14.25" spans="1:4">
      <c r="A6600" s="29">
        <v>986</v>
      </c>
      <c r="B6600" s="33" t="s">
        <v>52084</v>
      </c>
      <c r="C6600" s="31">
        <v>1</v>
      </c>
      <c r="D6600" s="32" t="s">
        <v>59828</v>
      </c>
    </row>
    <row r="6601" ht="14.25" spans="1:4">
      <c r="A6601" s="34"/>
      <c r="B6601" s="35"/>
      <c r="C6601" s="31">
        <v>2</v>
      </c>
      <c r="D6601" s="32" t="s">
        <v>59829</v>
      </c>
    </row>
    <row r="6602" ht="14.25" spans="1:4">
      <c r="A6602" s="34"/>
      <c r="B6602" s="35"/>
      <c r="C6602" s="31">
        <v>3</v>
      </c>
      <c r="D6602" s="32" t="s">
        <v>59830</v>
      </c>
    </row>
    <row r="6603" ht="14.25" spans="1:4">
      <c r="A6603" s="34"/>
      <c r="B6603" s="35"/>
      <c r="C6603" s="31">
        <v>4</v>
      </c>
      <c r="D6603" s="32" t="s">
        <v>59831</v>
      </c>
    </row>
    <row r="6604" ht="14.25" spans="1:4">
      <c r="A6604" s="34"/>
      <c r="B6604" s="35"/>
      <c r="C6604" s="31">
        <v>5</v>
      </c>
      <c r="D6604" s="32" t="s">
        <v>59832</v>
      </c>
    </row>
    <row r="6605" ht="14.25" spans="1:4">
      <c r="A6605" s="34"/>
      <c r="B6605" s="35"/>
      <c r="C6605" s="31">
        <v>6</v>
      </c>
      <c r="D6605" s="32" t="s">
        <v>59833</v>
      </c>
    </row>
    <row r="6606" ht="14.25" spans="1:4">
      <c r="A6606" s="34"/>
      <c r="B6606" s="35"/>
      <c r="C6606" s="31">
        <v>7</v>
      </c>
      <c r="D6606" s="32" t="s">
        <v>59834</v>
      </c>
    </row>
    <row r="6607" ht="14.25" spans="1:4">
      <c r="A6607" s="34"/>
      <c r="B6607" s="35"/>
      <c r="C6607" s="31">
        <v>8</v>
      </c>
      <c r="D6607" s="32" t="s">
        <v>59835</v>
      </c>
    </row>
    <row r="6608" ht="14.25" spans="1:4">
      <c r="A6608" s="34"/>
      <c r="B6608" s="35"/>
      <c r="C6608" s="31">
        <v>9</v>
      </c>
      <c r="D6608" s="32" t="s">
        <v>59836</v>
      </c>
    </row>
    <row r="6609" ht="14.25" spans="1:4">
      <c r="A6609" s="34"/>
      <c r="B6609" s="35"/>
      <c r="C6609" s="31">
        <v>10</v>
      </c>
      <c r="D6609" s="32" t="s">
        <v>59837</v>
      </c>
    </row>
    <row r="6610" ht="14.25" spans="1:4">
      <c r="A6610" s="34"/>
      <c r="B6610" s="35"/>
      <c r="C6610" s="31">
        <v>11</v>
      </c>
      <c r="D6610" s="32" t="s">
        <v>59838</v>
      </c>
    </row>
    <row r="6611" ht="14.25" spans="1:4">
      <c r="A6611" s="34"/>
      <c r="B6611" s="35"/>
      <c r="C6611" s="31">
        <v>12</v>
      </c>
      <c r="D6611" s="32" t="s">
        <v>59839</v>
      </c>
    </row>
    <row r="6612" ht="14.25" spans="1:4">
      <c r="A6612" s="34"/>
      <c r="B6612" s="35"/>
      <c r="C6612" s="31">
        <v>13</v>
      </c>
      <c r="D6612" s="32" t="s">
        <v>59840</v>
      </c>
    </row>
    <row r="6613" ht="14.25" spans="1:4">
      <c r="A6613" s="34"/>
      <c r="B6613" s="35"/>
      <c r="C6613" s="31">
        <v>14</v>
      </c>
      <c r="D6613" s="32" t="s">
        <v>59841</v>
      </c>
    </row>
    <row r="6614" ht="14.25" spans="1:4">
      <c r="A6614" s="34"/>
      <c r="B6614" s="35"/>
      <c r="C6614" s="31">
        <v>15</v>
      </c>
      <c r="D6614" s="32" t="s">
        <v>59842</v>
      </c>
    </row>
    <row r="6615" ht="14.25" spans="1:4">
      <c r="A6615" s="34"/>
      <c r="B6615" s="35"/>
      <c r="C6615" s="31">
        <v>16</v>
      </c>
      <c r="D6615" s="32" t="s">
        <v>59843</v>
      </c>
    </row>
    <row r="6616" ht="14.25" spans="1:4">
      <c r="A6616" s="34"/>
      <c r="B6616" s="35"/>
      <c r="C6616" s="31">
        <v>17</v>
      </c>
      <c r="D6616" s="32" t="s">
        <v>59844</v>
      </c>
    </row>
    <row r="6617" ht="14.25" spans="1:4">
      <c r="A6617" s="34"/>
      <c r="B6617" s="35"/>
      <c r="C6617" s="31">
        <v>18</v>
      </c>
      <c r="D6617" s="32" t="s">
        <v>59845</v>
      </c>
    </row>
    <row r="6618" ht="14.25" spans="1:4">
      <c r="A6618" s="34"/>
      <c r="B6618" s="35"/>
      <c r="C6618" s="31">
        <v>19</v>
      </c>
      <c r="D6618" s="32" t="s">
        <v>59846</v>
      </c>
    </row>
    <row r="6619" ht="14.25" spans="1:4">
      <c r="A6619" s="34"/>
      <c r="B6619" s="35"/>
      <c r="C6619" s="31">
        <v>20</v>
      </c>
      <c r="D6619" s="32" t="s">
        <v>59847</v>
      </c>
    </row>
    <row r="6620" ht="14.25" spans="1:4">
      <c r="A6620" s="34"/>
      <c r="B6620" s="36"/>
      <c r="C6620" s="31">
        <v>21</v>
      </c>
      <c r="D6620" s="32" t="s">
        <v>59848</v>
      </c>
    </row>
    <row r="6621" ht="14.25" spans="1:4">
      <c r="A6621" s="29">
        <v>987</v>
      </c>
      <c r="B6621" s="30" t="s">
        <v>52085</v>
      </c>
      <c r="C6621" s="31">
        <v>1</v>
      </c>
      <c r="D6621" s="32" t="s">
        <v>59849</v>
      </c>
    </row>
    <row r="6622" ht="14.25" spans="1:4">
      <c r="A6622" s="29">
        <v>988</v>
      </c>
      <c r="B6622" s="30" t="s">
        <v>52086</v>
      </c>
      <c r="C6622" s="31">
        <v>1</v>
      </c>
      <c r="D6622" s="32" t="s">
        <v>59850</v>
      </c>
    </row>
    <row r="6623" ht="14.25" spans="1:4">
      <c r="A6623" s="29">
        <v>989</v>
      </c>
      <c r="B6623" s="33" t="s">
        <v>52087</v>
      </c>
      <c r="C6623" s="31">
        <v>1</v>
      </c>
      <c r="D6623" s="32" t="s">
        <v>59851</v>
      </c>
    </row>
    <row r="6624" ht="14.25" spans="1:4">
      <c r="A6624" s="34"/>
      <c r="B6624" s="35"/>
      <c r="C6624" s="31">
        <v>2</v>
      </c>
      <c r="D6624" s="32" t="s">
        <v>59852</v>
      </c>
    </row>
    <row r="6625" ht="14.25" spans="1:4">
      <c r="A6625" s="34"/>
      <c r="B6625" s="36"/>
      <c r="C6625" s="31">
        <v>3</v>
      </c>
      <c r="D6625" s="32" t="s">
        <v>59853</v>
      </c>
    </row>
    <row r="6626" ht="14.25" spans="1:4">
      <c r="A6626" s="29">
        <v>990</v>
      </c>
      <c r="B6626" s="33" t="s">
        <v>52088</v>
      </c>
      <c r="C6626" s="31">
        <v>1</v>
      </c>
      <c r="D6626" s="32" t="s">
        <v>59854</v>
      </c>
    </row>
    <row r="6627" ht="14.25" spans="1:4">
      <c r="A6627" s="34"/>
      <c r="B6627" s="35"/>
      <c r="C6627" s="31">
        <v>2</v>
      </c>
      <c r="D6627" s="32" t="s">
        <v>59855</v>
      </c>
    </row>
    <row r="6628" ht="14.25" spans="1:4">
      <c r="A6628" s="34"/>
      <c r="B6628" s="35"/>
      <c r="C6628" s="31">
        <v>3</v>
      </c>
      <c r="D6628" s="32" t="s">
        <v>59856</v>
      </c>
    </row>
    <row r="6629" ht="14.25" spans="1:4">
      <c r="A6629" s="34"/>
      <c r="B6629" s="35"/>
      <c r="C6629" s="31">
        <v>4</v>
      </c>
      <c r="D6629" s="32" t="s">
        <v>59857</v>
      </c>
    </row>
    <row r="6630" ht="14.25" spans="1:4">
      <c r="A6630" s="34"/>
      <c r="B6630" s="35"/>
      <c r="C6630" s="31">
        <v>5</v>
      </c>
      <c r="D6630" s="32" t="s">
        <v>59858</v>
      </c>
    </row>
    <row r="6631" ht="14.25" spans="1:4">
      <c r="A6631" s="34"/>
      <c r="B6631" s="35"/>
      <c r="C6631" s="31">
        <v>6</v>
      </c>
      <c r="D6631" s="32" t="s">
        <v>59859</v>
      </c>
    </row>
    <row r="6632" ht="14.25" spans="1:4">
      <c r="A6632" s="34"/>
      <c r="B6632" s="35"/>
      <c r="C6632" s="31">
        <v>7</v>
      </c>
      <c r="D6632" s="32" t="s">
        <v>59860</v>
      </c>
    </row>
    <row r="6633" ht="14.25" spans="1:4">
      <c r="A6633" s="34"/>
      <c r="B6633" s="35"/>
      <c r="C6633" s="31">
        <v>8</v>
      </c>
      <c r="D6633" s="32" t="s">
        <v>59861</v>
      </c>
    </row>
    <row r="6634" ht="14.25" spans="1:4">
      <c r="A6634" s="34"/>
      <c r="B6634" s="35"/>
      <c r="C6634" s="31">
        <v>9</v>
      </c>
      <c r="D6634" s="32" t="s">
        <v>59862</v>
      </c>
    </row>
    <row r="6635" ht="14.25" spans="1:4">
      <c r="A6635" s="34"/>
      <c r="B6635" s="35"/>
      <c r="C6635" s="31">
        <v>10</v>
      </c>
      <c r="D6635" s="32" t="s">
        <v>59863</v>
      </c>
    </row>
    <row r="6636" ht="14.25" spans="1:4">
      <c r="A6636" s="34"/>
      <c r="B6636" s="35"/>
      <c r="C6636" s="31">
        <v>11</v>
      </c>
      <c r="D6636" s="32" t="s">
        <v>59864</v>
      </c>
    </row>
    <row r="6637" ht="14.25" spans="1:4">
      <c r="A6637" s="34"/>
      <c r="B6637" s="35"/>
      <c r="C6637" s="31">
        <v>12</v>
      </c>
      <c r="D6637" s="32" t="s">
        <v>59865</v>
      </c>
    </row>
    <row r="6638" ht="14.25" spans="1:4">
      <c r="A6638" s="34"/>
      <c r="B6638" s="35"/>
      <c r="C6638" s="31">
        <v>13</v>
      </c>
      <c r="D6638" s="32" t="s">
        <v>59866</v>
      </c>
    </row>
    <row r="6639" ht="14.25" spans="1:4">
      <c r="A6639" s="34"/>
      <c r="B6639" s="35"/>
      <c r="C6639" s="31">
        <v>14</v>
      </c>
      <c r="D6639" s="32" t="s">
        <v>59867</v>
      </c>
    </row>
    <row r="6640" ht="14.25" spans="1:4">
      <c r="A6640" s="34"/>
      <c r="B6640" s="35"/>
      <c r="C6640" s="31">
        <v>15</v>
      </c>
      <c r="D6640" s="32" t="s">
        <v>59868</v>
      </c>
    </row>
    <row r="6641" ht="14.25" spans="1:4">
      <c r="A6641" s="34"/>
      <c r="B6641" s="35"/>
      <c r="C6641" s="31">
        <v>16</v>
      </c>
      <c r="D6641" s="32" t="s">
        <v>59869</v>
      </c>
    </row>
    <row r="6642" ht="14.25" spans="1:4">
      <c r="A6642" s="34"/>
      <c r="B6642" s="35"/>
      <c r="C6642" s="31">
        <v>17</v>
      </c>
      <c r="D6642" s="32" t="s">
        <v>59870</v>
      </c>
    </row>
    <row r="6643" ht="14.25" spans="1:4">
      <c r="A6643" s="34"/>
      <c r="B6643" s="35"/>
      <c r="C6643" s="31">
        <v>18</v>
      </c>
      <c r="D6643" s="32" t="s">
        <v>59871</v>
      </c>
    </row>
    <row r="6644" ht="14.25" spans="1:4">
      <c r="A6644" s="34"/>
      <c r="B6644" s="35"/>
      <c r="C6644" s="31">
        <v>19</v>
      </c>
      <c r="D6644" s="32" t="s">
        <v>59872</v>
      </c>
    </row>
    <row r="6645" ht="14.25" spans="1:4">
      <c r="A6645" s="34"/>
      <c r="B6645" s="35"/>
      <c r="C6645" s="31">
        <v>20</v>
      </c>
      <c r="D6645" s="32" t="s">
        <v>59873</v>
      </c>
    </row>
    <row r="6646" ht="14.25" spans="1:4">
      <c r="A6646" s="34"/>
      <c r="B6646" s="35"/>
      <c r="C6646" s="31">
        <v>21</v>
      </c>
      <c r="D6646" s="32" t="s">
        <v>59874</v>
      </c>
    </row>
    <row r="6647" ht="14.25" spans="1:4">
      <c r="A6647" s="34"/>
      <c r="B6647" s="35"/>
      <c r="C6647" s="31">
        <v>22</v>
      </c>
      <c r="D6647" s="32" t="s">
        <v>59875</v>
      </c>
    </row>
    <row r="6648" ht="14.25" spans="1:4">
      <c r="A6648" s="34"/>
      <c r="B6648" s="35"/>
      <c r="C6648" s="31">
        <v>23</v>
      </c>
      <c r="D6648" s="32" t="s">
        <v>59876</v>
      </c>
    </row>
    <row r="6649" ht="14.25" spans="1:4">
      <c r="A6649" s="34"/>
      <c r="B6649" s="35"/>
      <c r="C6649" s="31">
        <v>24</v>
      </c>
      <c r="D6649" s="32" t="s">
        <v>59877</v>
      </c>
    </row>
    <row r="6650" ht="14.25" spans="1:4">
      <c r="A6650" s="34"/>
      <c r="B6650" s="35"/>
      <c r="C6650" s="31">
        <v>25</v>
      </c>
      <c r="D6650" s="32" t="s">
        <v>59878</v>
      </c>
    </row>
    <row r="6651" ht="14.25" spans="1:4">
      <c r="A6651" s="34"/>
      <c r="B6651" s="36"/>
      <c r="C6651" s="31">
        <v>26</v>
      </c>
      <c r="D6651" s="32" t="s">
        <v>59879</v>
      </c>
    </row>
    <row r="6652" ht="14.25" spans="1:4">
      <c r="A6652" s="29">
        <v>991</v>
      </c>
      <c r="B6652" s="30" t="s">
        <v>52089</v>
      </c>
      <c r="C6652" s="31">
        <v>1</v>
      </c>
      <c r="D6652" s="32" t="s">
        <v>59880</v>
      </c>
    </row>
    <row r="6653" ht="14.25" spans="1:4">
      <c r="A6653" s="29">
        <v>992</v>
      </c>
      <c r="B6653" s="33" t="s">
        <v>52090</v>
      </c>
      <c r="C6653" s="31">
        <v>1</v>
      </c>
      <c r="D6653" s="32" t="s">
        <v>59881</v>
      </c>
    </row>
    <row r="6654" ht="14.25" spans="1:4">
      <c r="A6654" s="34"/>
      <c r="B6654" s="35"/>
      <c r="C6654" s="31">
        <v>2</v>
      </c>
      <c r="D6654" s="32" t="s">
        <v>59882</v>
      </c>
    </row>
    <row r="6655" ht="14.25" spans="1:4">
      <c r="A6655" s="34"/>
      <c r="B6655" s="35"/>
      <c r="C6655" s="31">
        <v>3</v>
      </c>
      <c r="D6655" s="32" t="s">
        <v>59883</v>
      </c>
    </row>
    <row r="6656" ht="14.25" spans="1:4">
      <c r="A6656" s="34"/>
      <c r="B6656" s="35"/>
      <c r="C6656" s="31">
        <v>4</v>
      </c>
      <c r="D6656" s="32" t="s">
        <v>59884</v>
      </c>
    </row>
    <row r="6657" ht="14.25" spans="1:4">
      <c r="A6657" s="34"/>
      <c r="B6657" s="36"/>
      <c r="C6657" s="31">
        <v>5</v>
      </c>
      <c r="D6657" s="32" t="s">
        <v>59885</v>
      </c>
    </row>
    <row r="6658" ht="14.25" spans="1:4">
      <c r="A6658" s="29">
        <v>993</v>
      </c>
      <c r="B6658" s="30" t="s">
        <v>52091</v>
      </c>
      <c r="C6658" s="31">
        <v>1</v>
      </c>
      <c r="D6658" s="32" t="s">
        <v>59886</v>
      </c>
    </row>
    <row r="6659" ht="14.25" spans="1:4">
      <c r="A6659" s="29">
        <v>994</v>
      </c>
      <c r="B6659" s="30" t="s">
        <v>52092</v>
      </c>
      <c r="C6659" s="31">
        <v>1</v>
      </c>
      <c r="D6659" s="32" t="s">
        <v>59887</v>
      </c>
    </row>
    <row r="6660" ht="14.25" spans="1:4">
      <c r="A6660" s="29">
        <v>995</v>
      </c>
      <c r="B6660" s="30" t="s">
        <v>52093</v>
      </c>
      <c r="C6660" s="31">
        <v>1</v>
      </c>
      <c r="D6660" s="32" t="s">
        <v>59888</v>
      </c>
    </row>
    <row r="6661" ht="14.25" spans="1:4">
      <c r="A6661" s="29">
        <v>996</v>
      </c>
      <c r="B6661" s="30" t="s">
        <v>52094</v>
      </c>
      <c r="C6661" s="31">
        <v>1</v>
      </c>
      <c r="D6661" s="32" t="s">
        <v>59889</v>
      </c>
    </row>
    <row r="6662" ht="14.25" spans="1:4">
      <c r="A6662" s="29">
        <v>997</v>
      </c>
      <c r="B6662" s="30" t="s">
        <v>52095</v>
      </c>
      <c r="C6662" s="31">
        <v>1</v>
      </c>
      <c r="D6662" s="32" t="s">
        <v>59890</v>
      </c>
    </row>
    <row r="6663" ht="14.25" spans="1:4">
      <c r="A6663" s="29">
        <v>998</v>
      </c>
      <c r="B6663" s="30" t="s">
        <v>52096</v>
      </c>
      <c r="C6663" s="31">
        <v>1</v>
      </c>
      <c r="D6663" s="32" t="s">
        <v>59891</v>
      </c>
    </row>
    <row r="6664" ht="14.25" spans="1:4">
      <c r="A6664" s="29">
        <v>999</v>
      </c>
      <c r="B6664" s="30" t="s">
        <v>52097</v>
      </c>
      <c r="C6664" s="31">
        <v>1</v>
      </c>
      <c r="D6664" s="32" t="s">
        <v>59892</v>
      </c>
    </row>
    <row r="6665" ht="14.25" spans="1:4">
      <c r="A6665" s="29">
        <v>1000</v>
      </c>
      <c r="B6665" s="30" t="s">
        <v>52098</v>
      </c>
      <c r="C6665" s="31">
        <v>1</v>
      </c>
      <c r="D6665" s="32" t="s">
        <v>59893</v>
      </c>
    </row>
    <row r="6666" ht="14.25" spans="1:4">
      <c r="A6666" s="29">
        <v>1001</v>
      </c>
      <c r="B6666" s="30" t="s">
        <v>52099</v>
      </c>
      <c r="C6666" s="31">
        <v>1</v>
      </c>
      <c r="D6666" s="32" t="s">
        <v>59894</v>
      </c>
    </row>
    <row r="6667" ht="14.25" spans="1:4">
      <c r="A6667" s="29">
        <v>1002</v>
      </c>
      <c r="B6667" s="30" t="s">
        <v>52100</v>
      </c>
      <c r="C6667" s="31">
        <v>1</v>
      </c>
      <c r="D6667" s="32" t="s">
        <v>59895</v>
      </c>
    </row>
    <row r="6668" ht="14.25" spans="1:4">
      <c r="A6668" s="29">
        <v>1003</v>
      </c>
      <c r="B6668" s="30" t="s">
        <v>52101</v>
      </c>
      <c r="C6668" s="31">
        <v>1</v>
      </c>
      <c r="D6668" s="32" t="s">
        <v>59896</v>
      </c>
    </row>
    <row r="6669" ht="14.25" spans="1:4">
      <c r="A6669" s="29">
        <v>1004</v>
      </c>
      <c r="B6669" s="30" t="s">
        <v>52102</v>
      </c>
      <c r="C6669" s="31">
        <v>1</v>
      </c>
      <c r="D6669" s="32" t="s">
        <v>59897</v>
      </c>
    </row>
    <row r="6670" ht="14.25" spans="1:4">
      <c r="A6670" s="29">
        <v>1005</v>
      </c>
      <c r="B6670" s="30" t="s">
        <v>52103</v>
      </c>
      <c r="C6670" s="31">
        <v>1</v>
      </c>
      <c r="D6670" s="32" t="s">
        <v>59898</v>
      </c>
    </row>
    <row r="6671" ht="14.25" spans="1:4">
      <c r="A6671" s="29">
        <v>1006</v>
      </c>
      <c r="B6671" s="33" t="s">
        <v>52104</v>
      </c>
      <c r="C6671" s="31">
        <v>1</v>
      </c>
      <c r="D6671" s="32" t="s">
        <v>59899</v>
      </c>
    </row>
    <row r="6672" ht="14.25" spans="1:4">
      <c r="A6672" s="34"/>
      <c r="B6672" s="36"/>
      <c r="C6672" s="31">
        <v>2</v>
      </c>
      <c r="D6672" s="32" t="s">
        <v>59900</v>
      </c>
    </row>
    <row r="6673" ht="14.25" spans="1:4">
      <c r="A6673" s="29">
        <v>1007</v>
      </c>
      <c r="B6673" s="33" t="s">
        <v>52105</v>
      </c>
      <c r="C6673" s="31">
        <v>1</v>
      </c>
      <c r="D6673" s="32" t="s">
        <v>59901</v>
      </c>
    </row>
    <row r="6674" ht="14.25" spans="1:4">
      <c r="A6674" s="34"/>
      <c r="B6674" s="35"/>
      <c r="C6674" s="31">
        <v>2</v>
      </c>
      <c r="D6674" s="32" t="s">
        <v>59902</v>
      </c>
    </row>
    <row r="6675" ht="14.25" spans="1:4">
      <c r="A6675" s="34"/>
      <c r="B6675" s="35"/>
      <c r="C6675" s="31">
        <v>3</v>
      </c>
      <c r="D6675" s="32" t="s">
        <v>59903</v>
      </c>
    </row>
    <row r="6676" ht="14.25" spans="1:4">
      <c r="A6676" s="34"/>
      <c r="B6676" s="35"/>
      <c r="C6676" s="31">
        <v>4</v>
      </c>
      <c r="D6676" s="32" t="s">
        <v>59904</v>
      </c>
    </row>
    <row r="6677" ht="14.25" spans="1:4">
      <c r="A6677" s="34"/>
      <c r="B6677" s="35"/>
      <c r="C6677" s="31">
        <v>5</v>
      </c>
      <c r="D6677" s="32" t="s">
        <v>59905</v>
      </c>
    </row>
    <row r="6678" ht="14.25" spans="1:4">
      <c r="A6678" s="34"/>
      <c r="B6678" s="35"/>
      <c r="C6678" s="31">
        <v>6</v>
      </c>
      <c r="D6678" s="32" t="s">
        <v>59906</v>
      </c>
    </row>
    <row r="6679" ht="14.25" spans="1:4">
      <c r="A6679" s="34"/>
      <c r="B6679" s="35"/>
      <c r="C6679" s="31">
        <v>7</v>
      </c>
      <c r="D6679" s="32" t="s">
        <v>59907</v>
      </c>
    </row>
    <row r="6680" ht="14.25" spans="1:4">
      <c r="A6680" s="34"/>
      <c r="B6680" s="35"/>
      <c r="C6680" s="31">
        <v>8</v>
      </c>
      <c r="D6680" s="32" t="s">
        <v>59908</v>
      </c>
    </row>
    <row r="6681" ht="14.25" spans="1:4">
      <c r="A6681" s="34"/>
      <c r="B6681" s="35"/>
      <c r="C6681" s="31">
        <v>9</v>
      </c>
      <c r="D6681" s="32" t="s">
        <v>59909</v>
      </c>
    </row>
    <row r="6682" ht="14.25" spans="1:4">
      <c r="A6682" s="34"/>
      <c r="B6682" s="35"/>
      <c r="C6682" s="31">
        <v>10</v>
      </c>
      <c r="D6682" s="32" t="s">
        <v>59910</v>
      </c>
    </row>
    <row r="6683" ht="14.25" spans="1:4">
      <c r="A6683" s="34"/>
      <c r="B6683" s="35"/>
      <c r="C6683" s="31">
        <v>11</v>
      </c>
      <c r="D6683" s="32" t="s">
        <v>59911</v>
      </c>
    </row>
    <row r="6684" ht="14.25" spans="1:4">
      <c r="A6684" s="34"/>
      <c r="B6684" s="35"/>
      <c r="C6684" s="31">
        <v>12</v>
      </c>
      <c r="D6684" s="32" t="s">
        <v>59912</v>
      </c>
    </row>
    <row r="6685" ht="14.25" spans="1:4">
      <c r="A6685" s="34"/>
      <c r="B6685" s="35"/>
      <c r="C6685" s="31">
        <v>13</v>
      </c>
      <c r="D6685" s="32" t="s">
        <v>59913</v>
      </c>
    </row>
    <row r="6686" ht="14.25" spans="1:4">
      <c r="A6686" s="34"/>
      <c r="B6686" s="35"/>
      <c r="C6686" s="31">
        <v>14</v>
      </c>
      <c r="D6686" s="32" t="s">
        <v>59914</v>
      </c>
    </row>
    <row r="6687" ht="14.25" spans="1:4">
      <c r="A6687" s="34"/>
      <c r="B6687" s="35"/>
      <c r="C6687" s="31">
        <v>15</v>
      </c>
      <c r="D6687" s="32" t="s">
        <v>59915</v>
      </c>
    </row>
    <row r="6688" ht="14.25" spans="1:4">
      <c r="A6688" s="34"/>
      <c r="B6688" s="35"/>
      <c r="C6688" s="31">
        <v>16</v>
      </c>
      <c r="D6688" s="32" t="s">
        <v>59916</v>
      </c>
    </row>
    <row r="6689" ht="14.25" spans="1:4">
      <c r="A6689" s="34"/>
      <c r="B6689" s="35"/>
      <c r="C6689" s="31">
        <v>17</v>
      </c>
      <c r="D6689" s="32" t="s">
        <v>59917</v>
      </c>
    </row>
    <row r="6690" ht="14.25" spans="1:4">
      <c r="A6690" s="34"/>
      <c r="B6690" s="35"/>
      <c r="C6690" s="31">
        <v>18</v>
      </c>
      <c r="D6690" s="32" t="s">
        <v>59918</v>
      </c>
    </row>
    <row r="6691" ht="14.25" spans="1:4">
      <c r="A6691" s="34"/>
      <c r="B6691" s="35"/>
      <c r="C6691" s="31">
        <v>19</v>
      </c>
      <c r="D6691" s="32" t="s">
        <v>59919</v>
      </c>
    </row>
    <row r="6692" ht="14.25" spans="1:4">
      <c r="A6692" s="34"/>
      <c r="B6692" s="35"/>
      <c r="C6692" s="31">
        <v>20</v>
      </c>
      <c r="D6692" s="32" t="s">
        <v>59920</v>
      </c>
    </row>
    <row r="6693" ht="14.25" spans="1:4">
      <c r="A6693" s="34"/>
      <c r="B6693" s="35"/>
      <c r="C6693" s="31">
        <v>21</v>
      </c>
      <c r="D6693" s="32" t="s">
        <v>59921</v>
      </c>
    </row>
    <row r="6694" ht="14.25" spans="1:4">
      <c r="A6694" s="34"/>
      <c r="B6694" s="35"/>
      <c r="C6694" s="31">
        <v>22</v>
      </c>
      <c r="D6694" s="32" t="s">
        <v>59922</v>
      </c>
    </row>
    <row r="6695" ht="14.25" spans="1:4">
      <c r="A6695" s="34"/>
      <c r="B6695" s="36"/>
      <c r="C6695" s="31">
        <v>23</v>
      </c>
      <c r="D6695" s="32" t="s">
        <v>59923</v>
      </c>
    </row>
    <row r="6696" ht="14.25" spans="1:4">
      <c r="A6696" s="29">
        <v>1008</v>
      </c>
      <c r="B6696" s="33" t="s">
        <v>52106</v>
      </c>
      <c r="C6696" s="31">
        <v>1</v>
      </c>
      <c r="D6696" s="32" t="s">
        <v>59924</v>
      </c>
    </row>
    <row r="6697" ht="14.25" spans="1:4">
      <c r="A6697" s="34"/>
      <c r="B6697" s="35"/>
      <c r="C6697" s="31">
        <v>2</v>
      </c>
      <c r="D6697" s="32" t="s">
        <v>59925</v>
      </c>
    </row>
    <row r="6698" ht="14.25" spans="1:4">
      <c r="A6698" s="34"/>
      <c r="B6698" s="35"/>
      <c r="C6698" s="31">
        <v>3</v>
      </c>
      <c r="D6698" s="32" t="s">
        <v>59926</v>
      </c>
    </row>
    <row r="6699" ht="14.25" spans="1:4">
      <c r="A6699" s="34"/>
      <c r="B6699" s="35"/>
      <c r="C6699" s="31">
        <v>4</v>
      </c>
      <c r="D6699" s="32" t="s">
        <v>59927</v>
      </c>
    </row>
    <row r="6700" ht="14.25" spans="1:4">
      <c r="A6700" s="34"/>
      <c r="B6700" s="35"/>
      <c r="C6700" s="31">
        <v>5</v>
      </c>
      <c r="D6700" s="32" t="s">
        <v>59928</v>
      </c>
    </row>
    <row r="6701" ht="14.25" spans="1:4">
      <c r="A6701" s="34"/>
      <c r="B6701" s="35"/>
      <c r="C6701" s="31">
        <v>6</v>
      </c>
      <c r="D6701" s="32" t="s">
        <v>59929</v>
      </c>
    </row>
    <row r="6702" ht="14.25" spans="1:4">
      <c r="A6702" s="34"/>
      <c r="B6702" s="35"/>
      <c r="C6702" s="31">
        <v>7</v>
      </c>
      <c r="D6702" s="32" t="s">
        <v>59930</v>
      </c>
    </row>
    <row r="6703" ht="14.25" spans="1:4">
      <c r="A6703" s="34"/>
      <c r="B6703" s="35"/>
      <c r="C6703" s="31">
        <v>8</v>
      </c>
      <c r="D6703" s="32" t="s">
        <v>59931</v>
      </c>
    </row>
    <row r="6704" ht="14.25" spans="1:4">
      <c r="A6704" s="34"/>
      <c r="B6704" s="35"/>
      <c r="C6704" s="31">
        <v>9</v>
      </c>
      <c r="D6704" s="32" t="s">
        <v>59932</v>
      </c>
    </row>
    <row r="6705" ht="14.25" spans="1:4">
      <c r="A6705" s="34"/>
      <c r="B6705" s="35"/>
      <c r="C6705" s="31">
        <v>10</v>
      </c>
      <c r="D6705" s="32" t="s">
        <v>59933</v>
      </c>
    </row>
    <row r="6706" ht="14.25" spans="1:4">
      <c r="A6706" s="34"/>
      <c r="B6706" s="35"/>
      <c r="C6706" s="31">
        <v>11</v>
      </c>
      <c r="D6706" s="32" t="s">
        <v>59934</v>
      </c>
    </row>
    <row r="6707" ht="14.25" spans="1:4">
      <c r="A6707" s="34"/>
      <c r="B6707" s="35"/>
      <c r="C6707" s="31">
        <v>12</v>
      </c>
      <c r="D6707" s="32" t="s">
        <v>59935</v>
      </c>
    </row>
    <row r="6708" ht="14.25" spans="1:4">
      <c r="A6708" s="34"/>
      <c r="B6708" s="35"/>
      <c r="C6708" s="31">
        <v>13</v>
      </c>
      <c r="D6708" s="32" t="s">
        <v>59936</v>
      </c>
    </row>
    <row r="6709" ht="14.25" spans="1:4">
      <c r="A6709" s="34"/>
      <c r="B6709" s="35"/>
      <c r="C6709" s="31">
        <v>14</v>
      </c>
      <c r="D6709" s="32" t="s">
        <v>59937</v>
      </c>
    </row>
    <row r="6710" ht="14.25" spans="1:4">
      <c r="A6710" s="34"/>
      <c r="B6710" s="35"/>
      <c r="C6710" s="31">
        <v>15</v>
      </c>
      <c r="D6710" s="32" t="s">
        <v>59938</v>
      </c>
    </row>
    <row r="6711" ht="14.25" spans="1:4">
      <c r="A6711" s="34"/>
      <c r="B6711" s="35"/>
      <c r="C6711" s="31">
        <v>16</v>
      </c>
      <c r="D6711" s="32" t="s">
        <v>59939</v>
      </c>
    </row>
    <row r="6712" ht="14.25" spans="1:4">
      <c r="A6712" s="34"/>
      <c r="B6712" s="35"/>
      <c r="C6712" s="31">
        <v>17</v>
      </c>
      <c r="D6712" s="32" t="s">
        <v>59940</v>
      </c>
    </row>
    <row r="6713" ht="14.25" spans="1:4">
      <c r="A6713" s="34"/>
      <c r="B6713" s="36"/>
      <c r="C6713" s="31">
        <v>18</v>
      </c>
      <c r="D6713" s="32" t="s">
        <v>59941</v>
      </c>
    </row>
    <row r="6714" ht="14.25" spans="1:4">
      <c r="A6714" s="29">
        <v>1009</v>
      </c>
      <c r="B6714" s="33" t="s">
        <v>52107</v>
      </c>
      <c r="C6714" s="31">
        <v>1</v>
      </c>
      <c r="D6714" s="32" t="s">
        <v>59942</v>
      </c>
    </row>
    <row r="6715" ht="14.25" spans="1:4">
      <c r="A6715" s="34"/>
      <c r="B6715" s="35"/>
      <c r="C6715" s="31">
        <v>2</v>
      </c>
      <c r="D6715" s="32" t="s">
        <v>59943</v>
      </c>
    </row>
    <row r="6716" ht="14.25" spans="1:4">
      <c r="A6716" s="34"/>
      <c r="B6716" s="35"/>
      <c r="C6716" s="31">
        <v>3</v>
      </c>
      <c r="D6716" s="32" t="s">
        <v>59944</v>
      </c>
    </row>
    <row r="6717" ht="14.25" spans="1:4">
      <c r="A6717" s="34"/>
      <c r="B6717" s="35"/>
      <c r="C6717" s="31">
        <v>4</v>
      </c>
      <c r="D6717" s="32" t="s">
        <v>59945</v>
      </c>
    </row>
    <row r="6718" ht="14.25" spans="1:4">
      <c r="A6718" s="34"/>
      <c r="B6718" s="35"/>
      <c r="C6718" s="31">
        <v>5</v>
      </c>
      <c r="D6718" s="32" t="s">
        <v>59946</v>
      </c>
    </row>
    <row r="6719" ht="14.25" spans="1:4">
      <c r="A6719" s="34"/>
      <c r="B6719" s="35"/>
      <c r="C6719" s="31">
        <v>6</v>
      </c>
      <c r="D6719" s="32" t="s">
        <v>59947</v>
      </c>
    </row>
    <row r="6720" ht="14.25" spans="1:4">
      <c r="A6720" s="34"/>
      <c r="B6720" s="35"/>
      <c r="C6720" s="31">
        <v>7</v>
      </c>
      <c r="D6720" s="32" t="s">
        <v>59948</v>
      </c>
    </row>
    <row r="6721" ht="14.25" spans="1:4">
      <c r="A6721" s="34"/>
      <c r="B6721" s="35"/>
      <c r="C6721" s="31">
        <v>8</v>
      </c>
      <c r="D6721" s="32" t="s">
        <v>59949</v>
      </c>
    </row>
    <row r="6722" ht="14.25" spans="1:4">
      <c r="A6722" s="34"/>
      <c r="B6722" s="35"/>
      <c r="C6722" s="31">
        <v>9</v>
      </c>
      <c r="D6722" s="32" t="s">
        <v>59950</v>
      </c>
    </row>
    <row r="6723" ht="14.25" spans="1:4">
      <c r="A6723" s="34"/>
      <c r="B6723" s="35"/>
      <c r="C6723" s="31">
        <v>10</v>
      </c>
      <c r="D6723" s="32" t="s">
        <v>59951</v>
      </c>
    </row>
    <row r="6724" ht="14.25" spans="1:4">
      <c r="A6724" s="34"/>
      <c r="B6724" s="35"/>
      <c r="C6724" s="31">
        <v>11</v>
      </c>
      <c r="D6724" s="32" t="s">
        <v>59952</v>
      </c>
    </row>
    <row r="6725" ht="14.25" spans="1:4">
      <c r="A6725" s="34"/>
      <c r="B6725" s="35"/>
      <c r="C6725" s="31">
        <v>12</v>
      </c>
      <c r="D6725" s="32" t="s">
        <v>59953</v>
      </c>
    </row>
    <row r="6726" ht="14.25" spans="1:4">
      <c r="A6726" s="34"/>
      <c r="B6726" s="35"/>
      <c r="C6726" s="31">
        <v>13</v>
      </c>
      <c r="D6726" s="32" t="s">
        <v>59954</v>
      </c>
    </row>
    <row r="6727" ht="14.25" spans="1:4">
      <c r="A6727" s="34"/>
      <c r="B6727" s="35"/>
      <c r="C6727" s="31">
        <v>14</v>
      </c>
      <c r="D6727" s="32" t="s">
        <v>59955</v>
      </c>
    </row>
    <row r="6728" ht="14.25" spans="1:4">
      <c r="A6728" s="34"/>
      <c r="B6728" s="35"/>
      <c r="C6728" s="31">
        <v>15</v>
      </c>
      <c r="D6728" s="32" t="s">
        <v>59956</v>
      </c>
    </row>
    <row r="6729" ht="14.25" spans="1:4">
      <c r="A6729" s="34"/>
      <c r="B6729" s="35"/>
      <c r="C6729" s="31">
        <v>16</v>
      </c>
      <c r="D6729" s="32" t="s">
        <v>59957</v>
      </c>
    </row>
    <row r="6730" ht="14.25" spans="1:4">
      <c r="A6730" s="34"/>
      <c r="B6730" s="35"/>
      <c r="C6730" s="31">
        <v>17</v>
      </c>
      <c r="D6730" s="32" t="s">
        <v>59958</v>
      </c>
    </row>
    <row r="6731" ht="14.25" spans="1:4">
      <c r="A6731" s="34"/>
      <c r="B6731" s="35"/>
      <c r="C6731" s="31">
        <v>18</v>
      </c>
      <c r="D6731" s="32" t="s">
        <v>59959</v>
      </c>
    </row>
    <row r="6732" ht="14.25" spans="1:4">
      <c r="A6732" s="34"/>
      <c r="B6732" s="35"/>
      <c r="C6732" s="31">
        <v>19</v>
      </c>
      <c r="D6732" s="32" t="s">
        <v>59960</v>
      </c>
    </row>
    <row r="6733" ht="14.25" spans="1:4">
      <c r="A6733" s="34"/>
      <c r="B6733" s="35"/>
      <c r="C6733" s="31">
        <v>20</v>
      </c>
      <c r="D6733" s="32" t="s">
        <v>59961</v>
      </c>
    </row>
    <row r="6734" ht="14.25" spans="1:4">
      <c r="A6734" s="34"/>
      <c r="B6734" s="35"/>
      <c r="C6734" s="31">
        <v>21</v>
      </c>
      <c r="D6734" s="32" t="s">
        <v>59962</v>
      </c>
    </row>
    <row r="6735" ht="14.25" spans="1:4">
      <c r="A6735" s="34"/>
      <c r="B6735" s="35"/>
      <c r="C6735" s="31">
        <v>22</v>
      </c>
      <c r="D6735" s="32" t="s">
        <v>59963</v>
      </c>
    </row>
    <row r="6736" ht="14.25" spans="1:4">
      <c r="A6736" s="34"/>
      <c r="B6736" s="35"/>
      <c r="C6736" s="31">
        <v>23</v>
      </c>
      <c r="D6736" s="32" t="s">
        <v>59964</v>
      </c>
    </row>
    <row r="6737" ht="14.25" spans="1:4">
      <c r="A6737" s="34"/>
      <c r="B6737" s="35"/>
      <c r="C6737" s="31">
        <v>24</v>
      </c>
      <c r="D6737" s="32" t="s">
        <v>59965</v>
      </c>
    </row>
    <row r="6738" ht="14.25" spans="1:4">
      <c r="A6738" s="34"/>
      <c r="B6738" s="35"/>
      <c r="C6738" s="31">
        <v>25</v>
      </c>
      <c r="D6738" s="32" t="s">
        <v>59966</v>
      </c>
    </row>
    <row r="6739" ht="14.25" spans="1:4">
      <c r="A6739" s="34"/>
      <c r="B6739" s="35"/>
      <c r="C6739" s="31">
        <v>26</v>
      </c>
      <c r="D6739" s="32" t="s">
        <v>59967</v>
      </c>
    </row>
    <row r="6740" ht="14.25" spans="1:4">
      <c r="A6740" s="34"/>
      <c r="B6740" s="36"/>
      <c r="C6740" s="31">
        <v>27</v>
      </c>
      <c r="D6740" s="32" t="s">
        <v>59968</v>
      </c>
    </row>
    <row r="6741" ht="14.25" spans="1:4">
      <c r="A6741" s="29">
        <v>1010</v>
      </c>
      <c r="B6741" s="30" t="s">
        <v>52108</v>
      </c>
      <c r="C6741" s="31">
        <v>1</v>
      </c>
      <c r="D6741" s="32" t="s">
        <v>59969</v>
      </c>
    </row>
    <row r="6742" ht="14.25" spans="1:4">
      <c r="A6742" s="29">
        <v>1011</v>
      </c>
      <c r="B6742" s="30" t="s">
        <v>52109</v>
      </c>
      <c r="C6742" s="31">
        <v>1</v>
      </c>
      <c r="D6742" s="32" t="s">
        <v>59970</v>
      </c>
    </row>
    <row r="6743" ht="14.25" spans="1:4">
      <c r="A6743" s="29">
        <v>1012</v>
      </c>
      <c r="B6743" s="30" t="s">
        <v>52110</v>
      </c>
      <c r="C6743" s="31">
        <v>1</v>
      </c>
      <c r="D6743" s="32" t="s">
        <v>59971</v>
      </c>
    </row>
    <row r="6744" ht="14.25" spans="1:4">
      <c r="A6744" s="29">
        <v>1013</v>
      </c>
      <c r="B6744" s="30" t="s">
        <v>52111</v>
      </c>
      <c r="C6744" s="31">
        <v>1</v>
      </c>
      <c r="D6744" s="32" t="s">
        <v>59972</v>
      </c>
    </row>
    <row r="6745" ht="14.25" spans="1:4">
      <c r="A6745" s="29">
        <v>1014</v>
      </c>
      <c r="B6745" s="30" t="s">
        <v>52112</v>
      </c>
      <c r="C6745" s="31">
        <v>1</v>
      </c>
      <c r="D6745" s="32" t="s">
        <v>59973</v>
      </c>
    </row>
    <row r="6746" ht="14.25" spans="1:4">
      <c r="A6746" s="29">
        <v>1015</v>
      </c>
      <c r="B6746" s="30" t="s">
        <v>52113</v>
      </c>
      <c r="C6746" s="31">
        <v>1</v>
      </c>
      <c r="D6746" s="32" t="s">
        <v>59974</v>
      </c>
    </row>
    <row r="6747" ht="14.25" spans="1:4">
      <c r="A6747" s="29">
        <v>1016</v>
      </c>
      <c r="B6747" s="30" t="s">
        <v>52114</v>
      </c>
      <c r="C6747" s="31">
        <v>1</v>
      </c>
      <c r="D6747" s="32" t="s">
        <v>59975</v>
      </c>
    </row>
    <row r="6748" ht="14.25" spans="1:4">
      <c r="A6748" s="29">
        <v>1017</v>
      </c>
      <c r="B6748" s="33" t="s">
        <v>52115</v>
      </c>
      <c r="C6748" s="31">
        <v>1</v>
      </c>
      <c r="D6748" s="32" t="s">
        <v>59976</v>
      </c>
    </row>
    <row r="6749" ht="14.25" spans="1:4">
      <c r="A6749" s="34"/>
      <c r="B6749" s="35"/>
      <c r="C6749" s="31">
        <v>2</v>
      </c>
      <c r="D6749" s="32" t="s">
        <v>59977</v>
      </c>
    </row>
    <row r="6750" ht="14.25" spans="1:4">
      <c r="A6750" s="34"/>
      <c r="B6750" s="35"/>
      <c r="C6750" s="31">
        <v>3</v>
      </c>
      <c r="D6750" s="32" t="s">
        <v>59978</v>
      </c>
    </row>
    <row r="6751" ht="14.25" spans="1:4">
      <c r="A6751" s="34"/>
      <c r="B6751" s="35"/>
      <c r="C6751" s="31">
        <v>4</v>
      </c>
      <c r="D6751" s="32" t="s">
        <v>59979</v>
      </c>
    </row>
    <row r="6752" ht="14.25" spans="1:4">
      <c r="A6752" s="34"/>
      <c r="B6752" s="35"/>
      <c r="C6752" s="31">
        <v>5</v>
      </c>
      <c r="D6752" s="32" t="s">
        <v>59980</v>
      </c>
    </row>
    <row r="6753" ht="14.25" spans="1:4">
      <c r="A6753" s="34"/>
      <c r="B6753" s="35"/>
      <c r="C6753" s="31">
        <v>6</v>
      </c>
      <c r="D6753" s="32" t="s">
        <v>59981</v>
      </c>
    </row>
    <row r="6754" ht="14.25" spans="1:4">
      <c r="A6754" s="34"/>
      <c r="B6754" s="35"/>
      <c r="C6754" s="31">
        <v>7</v>
      </c>
      <c r="D6754" s="32" t="s">
        <v>59982</v>
      </c>
    </row>
    <row r="6755" ht="14.25" spans="1:4">
      <c r="A6755" s="34"/>
      <c r="B6755" s="35"/>
      <c r="C6755" s="31">
        <v>8</v>
      </c>
      <c r="D6755" s="32" t="s">
        <v>59983</v>
      </c>
    </row>
    <row r="6756" ht="14.25" spans="1:4">
      <c r="A6756" s="34"/>
      <c r="B6756" s="35"/>
      <c r="C6756" s="31">
        <v>9</v>
      </c>
      <c r="D6756" s="32" t="s">
        <v>59984</v>
      </c>
    </row>
    <row r="6757" ht="14.25" spans="1:4">
      <c r="A6757" s="34"/>
      <c r="B6757" s="35"/>
      <c r="C6757" s="31">
        <v>10</v>
      </c>
      <c r="D6757" s="32" t="s">
        <v>59985</v>
      </c>
    </row>
    <row r="6758" ht="14.25" spans="1:4">
      <c r="A6758" s="34"/>
      <c r="B6758" s="35"/>
      <c r="C6758" s="31">
        <v>11</v>
      </c>
      <c r="D6758" s="32" t="s">
        <v>59986</v>
      </c>
    </row>
    <row r="6759" ht="14.25" spans="1:4">
      <c r="A6759" s="34"/>
      <c r="B6759" s="36"/>
      <c r="C6759" s="31">
        <v>12</v>
      </c>
      <c r="D6759" s="32" t="s">
        <v>59987</v>
      </c>
    </row>
    <row r="6760" ht="14.25" spans="1:4">
      <c r="A6760" s="29">
        <v>1018</v>
      </c>
      <c r="B6760" s="30" t="s">
        <v>52116</v>
      </c>
      <c r="C6760" s="31">
        <v>1</v>
      </c>
      <c r="D6760" s="32" t="s">
        <v>59988</v>
      </c>
    </row>
    <row r="6761" ht="14.25" spans="1:4">
      <c r="A6761" s="29">
        <v>1019</v>
      </c>
      <c r="B6761" s="33" t="s">
        <v>52117</v>
      </c>
      <c r="C6761" s="31">
        <v>1</v>
      </c>
      <c r="D6761" s="32" t="s">
        <v>59989</v>
      </c>
    </row>
    <row r="6762" ht="14.25" spans="1:4">
      <c r="A6762" s="34"/>
      <c r="B6762" s="35"/>
      <c r="C6762" s="31">
        <v>2</v>
      </c>
      <c r="D6762" s="32" t="s">
        <v>59990</v>
      </c>
    </row>
    <row r="6763" ht="14.25" spans="1:4">
      <c r="A6763" s="34"/>
      <c r="B6763" s="35"/>
      <c r="C6763" s="31">
        <v>3</v>
      </c>
      <c r="D6763" s="32" t="s">
        <v>59991</v>
      </c>
    </row>
    <row r="6764" ht="14.25" spans="1:4">
      <c r="A6764" s="34"/>
      <c r="B6764" s="35"/>
      <c r="C6764" s="31">
        <v>4</v>
      </c>
      <c r="D6764" s="32" t="s">
        <v>59992</v>
      </c>
    </row>
    <row r="6765" ht="14.25" spans="1:4">
      <c r="A6765" s="34"/>
      <c r="B6765" s="35"/>
      <c r="C6765" s="31">
        <v>5</v>
      </c>
      <c r="D6765" s="32" t="s">
        <v>59993</v>
      </c>
    </row>
    <row r="6766" ht="14.25" spans="1:4">
      <c r="A6766" s="34"/>
      <c r="B6766" s="35"/>
      <c r="C6766" s="31">
        <v>6</v>
      </c>
      <c r="D6766" s="32" t="s">
        <v>59994</v>
      </c>
    </row>
    <row r="6767" ht="14.25" spans="1:4">
      <c r="A6767" s="34"/>
      <c r="B6767" s="35"/>
      <c r="C6767" s="31">
        <v>7</v>
      </c>
      <c r="D6767" s="32" t="s">
        <v>59995</v>
      </c>
    </row>
    <row r="6768" ht="14.25" spans="1:4">
      <c r="A6768" s="34"/>
      <c r="B6768" s="35"/>
      <c r="C6768" s="31">
        <v>8</v>
      </c>
      <c r="D6768" s="32" t="s">
        <v>59996</v>
      </c>
    </row>
    <row r="6769" ht="14.25" spans="1:4">
      <c r="A6769" s="34"/>
      <c r="B6769" s="36"/>
      <c r="C6769" s="31">
        <v>9</v>
      </c>
      <c r="D6769" s="32" t="s">
        <v>59997</v>
      </c>
    </row>
    <row r="6770" ht="14.25" spans="1:4">
      <c r="A6770" s="29">
        <v>1020</v>
      </c>
      <c r="B6770" s="33" t="s">
        <v>52118</v>
      </c>
      <c r="C6770" s="31">
        <v>1</v>
      </c>
      <c r="D6770" s="32" t="s">
        <v>59998</v>
      </c>
    </row>
    <row r="6771" ht="14.25" spans="1:4">
      <c r="A6771" s="34"/>
      <c r="B6771" s="36"/>
      <c r="C6771" s="31">
        <v>2</v>
      </c>
      <c r="D6771" s="32" t="s">
        <v>59999</v>
      </c>
    </row>
    <row r="6772" ht="14.25" spans="1:4">
      <c r="A6772" s="29">
        <v>1021</v>
      </c>
      <c r="B6772" s="30" t="s">
        <v>52119</v>
      </c>
      <c r="C6772" s="31">
        <v>1</v>
      </c>
      <c r="D6772" s="32" t="s">
        <v>60000</v>
      </c>
    </row>
    <row r="6773" ht="14.25" spans="1:4">
      <c r="A6773" s="29">
        <v>1022</v>
      </c>
      <c r="B6773" s="30" t="s">
        <v>52120</v>
      </c>
      <c r="C6773" s="31">
        <v>1</v>
      </c>
      <c r="D6773" s="32" t="s">
        <v>60001</v>
      </c>
    </row>
    <row r="6774" ht="14.25" spans="1:4">
      <c r="A6774" s="29">
        <v>1023</v>
      </c>
      <c r="B6774" s="30" t="s">
        <v>52121</v>
      </c>
      <c r="C6774" s="31">
        <v>1</v>
      </c>
      <c r="D6774" s="32" t="s">
        <v>60002</v>
      </c>
    </row>
    <row r="6775" ht="14.25" spans="1:4">
      <c r="A6775" s="29">
        <v>1024</v>
      </c>
      <c r="B6775" s="30" t="s">
        <v>52122</v>
      </c>
      <c r="C6775" s="31">
        <v>1</v>
      </c>
      <c r="D6775" s="32" t="s">
        <v>60003</v>
      </c>
    </row>
    <row r="6776" ht="14.25" spans="1:4">
      <c r="A6776" s="29">
        <v>1025</v>
      </c>
      <c r="B6776" s="30" t="s">
        <v>52123</v>
      </c>
      <c r="C6776" s="31">
        <v>1</v>
      </c>
      <c r="D6776" s="32" t="s">
        <v>60004</v>
      </c>
    </row>
    <row r="6777" ht="14.25" spans="1:4">
      <c r="A6777" s="29">
        <v>1026</v>
      </c>
      <c r="B6777" s="30" t="s">
        <v>52124</v>
      </c>
      <c r="C6777" s="31">
        <v>1</v>
      </c>
      <c r="D6777" s="32" t="s">
        <v>60005</v>
      </c>
    </row>
    <row r="6778" ht="14.25" spans="1:4">
      <c r="A6778" s="29">
        <v>1027</v>
      </c>
      <c r="B6778" s="33" t="s">
        <v>52125</v>
      </c>
      <c r="C6778" s="31">
        <v>1</v>
      </c>
      <c r="D6778" s="32" t="s">
        <v>60006</v>
      </c>
    </row>
    <row r="6779" ht="14.25" spans="1:4">
      <c r="A6779" s="34"/>
      <c r="B6779" s="36"/>
      <c r="C6779" s="31">
        <v>2</v>
      </c>
      <c r="D6779" s="32" t="s">
        <v>60007</v>
      </c>
    </row>
    <row r="6780" ht="14.25" spans="1:4">
      <c r="A6780" s="29">
        <v>1028</v>
      </c>
      <c r="B6780" s="30" t="s">
        <v>52126</v>
      </c>
      <c r="C6780" s="31">
        <v>1</v>
      </c>
      <c r="D6780" s="32" t="s">
        <v>60008</v>
      </c>
    </row>
    <row r="6781" ht="14.25" spans="1:4">
      <c r="A6781" s="29">
        <v>1029</v>
      </c>
      <c r="B6781" s="30" t="s">
        <v>52127</v>
      </c>
      <c r="C6781" s="31">
        <v>1</v>
      </c>
      <c r="D6781" s="32" t="s">
        <v>60009</v>
      </c>
    </row>
    <row r="6782" ht="14.25" spans="1:4">
      <c r="A6782" s="29">
        <v>1030</v>
      </c>
      <c r="B6782" s="30" t="s">
        <v>52128</v>
      </c>
      <c r="C6782" s="31">
        <v>1</v>
      </c>
      <c r="D6782" s="32" t="s">
        <v>60010</v>
      </c>
    </row>
    <row r="6783" ht="14.25" spans="1:4">
      <c r="A6783" s="29">
        <v>1031</v>
      </c>
      <c r="B6783" s="30" t="s">
        <v>52129</v>
      </c>
      <c r="C6783" s="31">
        <v>1</v>
      </c>
      <c r="D6783" s="32" t="s">
        <v>60011</v>
      </c>
    </row>
    <row r="6784" ht="14.25" spans="1:4">
      <c r="A6784" s="29">
        <v>1032</v>
      </c>
      <c r="B6784" s="33" t="s">
        <v>52130</v>
      </c>
      <c r="C6784" s="31">
        <v>1</v>
      </c>
      <c r="D6784" s="32" t="s">
        <v>60012</v>
      </c>
    </row>
    <row r="6785" ht="14.25" spans="1:4">
      <c r="A6785" s="34"/>
      <c r="B6785" s="35"/>
      <c r="C6785" s="31">
        <v>2</v>
      </c>
      <c r="D6785" s="32" t="s">
        <v>60013</v>
      </c>
    </row>
    <row r="6786" ht="14.25" spans="1:4">
      <c r="A6786" s="34"/>
      <c r="B6786" s="35"/>
      <c r="C6786" s="31">
        <v>3</v>
      </c>
      <c r="D6786" s="32" t="s">
        <v>60014</v>
      </c>
    </row>
    <row r="6787" ht="14.25" spans="1:4">
      <c r="A6787" s="34"/>
      <c r="B6787" s="36"/>
      <c r="C6787" s="31">
        <v>4</v>
      </c>
      <c r="D6787" s="32" t="s">
        <v>60015</v>
      </c>
    </row>
    <row r="6788" ht="14.25" spans="1:4">
      <c r="A6788" s="29">
        <v>1033</v>
      </c>
      <c r="B6788" s="30" t="s">
        <v>52131</v>
      </c>
      <c r="C6788" s="31">
        <v>1</v>
      </c>
      <c r="D6788" s="32" t="s">
        <v>60016</v>
      </c>
    </row>
    <row r="6789" ht="14.25" spans="1:4">
      <c r="A6789" s="29">
        <v>1034</v>
      </c>
      <c r="B6789" s="30" t="s">
        <v>52132</v>
      </c>
      <c r="C6789" s="31">
        <v>1</v>
      </c>
      <c r="D6789" s="32" t="s">
        <v>60017</v>
      </c>
    </row>
    <row r="6790" ht="14.25" spans="1:4">
      <c r="A6790" s="29">
        <v>1035</v>
      </c>
      <c r="B6790" s="30" t="s">
        <v>52133</v>
      </c>
      <c r="C6790" s="31">
        <v>1</v>
      </c>
      <c r="D6790" s="32" t="s">
        <v>60018</v>
      </c>
    </row>
    <row r="6791" ht="14.25" spans="1:4">
      <c r="A6791" s="29">
        <v>1036</v>
      </c>
      <c r="B6791" s="30" t="s">
        <v>52134</v>
      </c>
      <c r="C6791" s="31">
        <v>1</v>
      </c>
      <c r="D6791" s="32" t="s">
        <v>60019</v>
      </c>
    </row>
    <row r="6792" ht="14.25" spans="1:4">
      <c r="A6792" s="29">
        <v>1037</v>
      </c>
      <c r="B6792" s="30" t="s">
        <v>52135</v>
      </c>
      <c r="C6792" s="31">
        <v>1</v>
      </c>
      <c r="D6792" s="32" t="s">
        <v>60020</v>
      </c>
    </row>
    <row r="6793" ht="14.25" spans="1:4">
      <c r="A6793" s="29">
        <v>1038</v>
      </c>
      <c r="B6793" s="30" t="s">
        <v>52136</v>
      </c>
      <c r="C6793" s="31">
        <v>1</v>
      </c>
      <c r="D6793" s="32" t="s">
        <v>60021</v>
      </c>
    </row>
    <row r="6794" ht="14.25" spans="1:4">
      <c r="A6794" s="29">
        <v>1039</v>
      </c>
      <c r="B6794" s="30" t="s">
        <v>52137</v>
      </c>
      <c r="C6794" s="31">
        <v>1</v>
      </c>
      <c r="D6794" s="32" t="s">
        <v>60022</v>
      </c>
    </row>
    <row r="6795" ht="14.25" spans="1:4">
      <c r="A6795" s="29">
        <v>1040</v>
      </c>
      <c r="B6795" s="30" t="s">
        <v>52138</v>
      </c>
      <c r="C6795" s="31">
        <v>1</v>
      </c>
      <c r="D6795" s="32" t="s">
        <v>60023</v>
      </c>
    </row>
    <row r="6796" ht="14.25" spans="1:4">
      <c r="A6796" s="29">
        <v>1041</v>
      </c>
      <c r="B6796" s="30" t="s">
        <v>52139</v>
      </c>
      <c r="C6796" s="31">
        <v>1</v>
      </c>
      <c r="D6796" s="32" t="s">
        <v>60024</v>
      </c>
    </row>
    <row r="6797" ht="14.25" spans="1:4">
      <c r="A6797" s="29">
        <v>1042</v>
      </c>
      <c r="B6797" s="33" t="s">
        <v>52140</v>
      </c>
      <c r="C6797" s="31">
        <v>1</v>
      </c>
      <c r="D6797" s="32" t="s">
        <v>60025</v>
      </c>
    </row>
    <row r="6798" ht="14.25" spans="1:4">
      <c r="A6798" s="34"/>
      <c r="B6798" s="35"/>
      <c r="C6798" s="31">
        <v>2</v>
      </c>
      <c r="D6798" s="32" t="s">
        <v>60026</v>
      </c>
    </row>
    <row r="6799" ht="14.25" spans="1:4">
      <c r="A6799" s="34"/>
      <c r="B6799" s="35"/>
      <c r="C6799" s="31">
        <v>3</v>
      </c>
      <c r="D6799" s="32" t="s">
        <v>60027</v>
      </c>
    </row>
    <row r="6800" ht="14.25" spans="1:4">
      <c r="A6800" s="34"/>
      <c r="B6800" s="36"/>
      <c r="C6800" s="31">
        <v>4</v>
      </c>
      <c r="D6800" s="32" t="s">
        <v>60028</v>
      </c>
    </row>
    <row r="6801" ht="14.25" spans="1:4">
      <c r="A6801" s="29">
        <v>1043</v>
      </c>
      <c r="B6801" s="30" t="s">
        <v>52141</v>
      </c>
      <c r="C6801" s="31">
        <v>1</v>
      </c>
      <c r="D6801" s="32" t="s">
        <v>60029</v>
      </c>
    </row>
    <row r="6802" ht="14.25" spans="1:4">
      <c r="A6802" s="29">
        <v>1044</v>
      </c>
      <c r="B6802" s="30" t="s">
        <v>52142</v>
      </c>
      <c r="C6802" s="31">
        <v>1</v>
      </c>
      <c r="D6802" s="32" t="s">
        <v>60030</v>
      </c>
    </row>
    <row r="6803" ht="28.5" spans="1:4">
      <c r="A6803" s="29">
        <v>1045</v>
      </c>
      <c r="B6803" s="30" t="s">
        <v>52143</v>
      </c>
      <c r="C6803" s="31">
        <v>1</v>
      </c>
      <c r="D6803" s="32" t="s">
        <v>60031</v>
      </c>
    </row>
    <row r="6804" ht="14.25" spans="1:4">
      <c r="A6804" s="29">
        <v>1046</v>
      </c>
      <c r="B6804" s="33" t="s">
        <v>52144</v>
      </c>
      <c r="C6804" s="31">
        <v>1</v>
      </c>
      <c r="D6804" s="32" t="s">
        <v>60032</v>
      </c>
    </row>
    <row r="6805" ht="14.25" spans="1:4">
      <c r="A6805" s="34"/>
      <c r="B6805" s="36"/>
      <c r="C6805" s="31">
        <v>2</v>
      </c>
      <c r="D6805" s="32" t="s">
        <v>60033</v>
      </c>
    </row>
    <row r="6806" ht="14.25" spans="1:4">
      <c r="A6806" s="29">
        <v>1047</v>
      </c>
      <c r="B6806" s="33" t="s">
        <v>52145</v>
      </c>
      <c r="C6806" s="31">
        <v>1</v>
      </c>
      <c r="D6806" s="32" t="s">
        <v>60034</v>
      </c>
    </row>
    <row r="6807" ht="14.25" spans="1:4">
      <c r="A6807" s="34"/>
      <c r="B6807" s="36"/>
      <c r="C6807" s="31">
        <v>2</v>
      </c>
      <c r="D6807" s="32" t="s">
        <v>60035</v>
      </c>
    </row>
    <row r="6808" ht="14.25" spans="1:4">
      <c r="A6808" s="29">
        <v>1048</v>
      </c>
      <c r="B6808" s="30" t="s">
        <v>52146</v>
      </c>
      <c r="C6808" s="31">
        <v>1</v>
      </c>
      <c r="D6808" s="32" t="s">
        <v>60036</v>
      </c>
    </row>
    <row r="6809" ht="14.25" spans="1:4">
      <c r="A6809" s="29">
        <v>1049</v>
      </c>
      <c r="B6809" s="30" t="s">
        <v>52147</v>
      </c>
      <c r="C6809" s="31">
        <v>1</v>
      </c>
      <c r="D6809" s="32" t="s">
        <v>60037</v>
      </c>
    </row>
    <row r="6810" ht="14.25" spans="1:4">
      <c r="A6810" s="29">
        <v>1050</v>
      </c>
      <c r="B6810" s="30" t="s">
        <v>52148</v>
      </c>
      <c r="C6810" s="31">
        <v>1</v>
      </c>
      <c r="D6810" s="32" t="s">
        <v>60038</v>
      </c>
    </row>
    <row r="6811" ht="14.25" spans="1:4">
      <c r="A6811" s="29">
        <v>1051</v>
      </c>
      <c r="B6811" s="30" t="s">
        <v>52149</v>
      </c>
      <c r="C6811" s="31">
        <v>1</v>
      </c>
      <c r="D6811" s="32" t="s">
        <v>60039</v>
      </c>
    </row>
    <row r="6812" ht="14.25" spans="1:4">
      <c r="A6812" s="29">
        <v>1052</v>
      </c>
      <c r="B6812" s="33" t="s">
        <v>52150</v>
      </c>
      <c r="C6812" s="31">
        <v>1</v>
      </c>
      <c r="D6812" s="32" t="s">
        <v>60040</v>
      </c>
    </row>
    <row r="6813" ht="14.25" spans="1:4">
      <c r="A6813" s="34"/>
      <c r="B6813" s="35"/>
      <c r="C6813" s="31">
        <v>2</v>
      </c>
      <c r="D6813" s="32" t="s">
        <v>60041</v>
      </c>
    </row>
    <row r="6814" ht="14.25" spans="1:4">
      <c r="A6814" s="34"/>
      <c r="B6814" s="36"/>
      <c r="C6814" s="31">
        <v>3</v>
      </c>
      <c r="D6814" s="32" t="s">
        <v>60042</v>
      </c>
    </row>
    <row r="6815" ht="14.25" spans="1:4">
      <c r="A6815" s="29">
        <v>1053</v>
      </c>
      <c r="B6815" s="30" t="s">
        <v>52151</v>
      </c>
      <c r="C6815" s="31">
        <v>1</v>
      </c>
      <c r="D6815" s="32" t="s">
        <v>60043</v>
      </c>
    </row>
    <row r="6816" ht="14.25" spans="1:4">
      <c r="A6816" s="29">
        <v>1054</v>
      </c>
      <c r="B6816" s="33" t="s">
        <v>52152</v>
      </c>
      <c r="C6816" s="31">
        <v>1</v>
      </c>
      <c r="D6816" s="32" t="s">
        <v>60044</v>
      </c>
    </row>
    <row r="6817" ht="14.25" spans="1:4">
      <c r="A6817" s="34"/>
      <c r="B6817" s="35"/>
      <c r="C6817" s="31">
        <v>2</v>
      </c>
      <c r="D6817" s="32" t="s">
        <v>60045</v>
      </c>
    </row>
    <row r="6818" ht="14.25" spans="1:4">
      <c r="A6818" s="34"/>
      <c r="B6818" s="36"/>
      <c r="C6818" s="31">
        <v>3</v>
      </c>
      <c r="D6818" s="32" t="s">
        <v>60046</v>
      </c>
    </row>
    <row r="6819" ht="14.25" spans="1:4">
      <c r="A6819" s="29">
        <v>1055</v>
      </c>
      <c r="B6819" s="30" t="s">
        <v>52153</v>
      </c>
      <c r="C6819" s="31">
        <v>1</v>
      </c>
      <c r="D6819" s="32" t="s">
        <v>60047</v>
      </c>
    </row>
    <row r="6820" ht="14.25" spans="1:4">
      <c r="A6820" s="29">
        <v>1056</v>
      </c>
      <c r="B6820" s="30" t="s">
        <v>52154</v>
      </c>
      <c r="C6820" s="31">
        <v>1</v>
      </c>
      <c r="D6820" s="32" t="s">
        <v>60048</v>
      </c>
    </row>
    <row r="6821" ht="14.25" spans="1:4">
      <c r="A6821" s="29">
        <v>1057</v>
      </c>
      <c r="B6821" s="30" t="s">
        <v>52155</v>
      </c>
      <c r="C6821" s="31">
        <v>1</v>
      </c>
      <c r="D6821" s="32" t="s">
        <v>60049</v>
      </c>
    </row>
    <row r="6822" ht="14.25" spans="1:4">
      <c r="A6822" s="29">
        <v>1058</v>
      </c>
      <c r="B6822" s="33" t="s">
        <v>52156</v>
      </c>
      <c r="C6822" s="31">
        <v>1</v>
      </c>
      <c r="D6822" s="32" t="s">
        <v>60050</v>
      </c>
    </row>
    <row r="6823" ht="14.25" spans="1:4">
      <c r="A6823" s="34"/>
      <c r="B6823" s="35"/>
      <c r="C6823" s="31">
        <v>2</v>
      </c>
      <c r="D6823" s="32" t="s">
        <v>60051</v>
      </c>
    </row>
    <row r="6824" ht="14.25" spans="1:4">
      <c r="A6824" s="34"/>
      <c r="B6824" s="35"/>
      <c r="C6824" s="31">
        <v>3</v>
      </c>
      <c r="D6824" s="32" t="s">
        <v>60052</v>
      </c>
    </row>
    <row r="6825" ht="14.25" spans="1:4">
      <c r="A6825" s="34"/>
      <c r="B6825" s="35"/>
      <c r="C6825" s="31">
        <v>4</v>
      </c>
      <c r="D6825" s="32" t="s">
        <v>60053</v>
      </c>
    </row>
    <row r="6826" ht="14.25" spans="1:4">
      <c r="A6826" s="34"/>
      <c r="B6826" s="35"/>
      <c r="C6826" s="31">
        <v>5</v>
      </c>
      <c r="D6826" s="32" t="s">
        <v>60054</v>
      </c>
    </row>
    <row r="6827" ht="14.25" spans="1:4">
      <c r="A6827" s="34"/>
      <c r="B6827" s="35"/>
      <c r="C6827" s="31">
        <v>6</v>
      </c>
      <c r="D6827" s="32" t="s">
        <v>60055</v>
      </c>
    </row>
    <row r="6828" ht="14.25" spans="1:4">
      <c r="A6828" s="34"/>
      <c r="B6828" s="35"/>
      <c r="C6828" s="31">
        <v>7</v>
      </c>
      <c r="D6828" s="32" t="s">
        <v>60056</v>
      </c>
    </row>
    <row r="6829" ht="14.25" spans="1:4">
      <c r="A6829" s="34"/>
      <c r="B6829" s="35"/>
      <c r="C6829" s="31">
        <v>8</v>
      </c>
      <c r="D6829" s="32" t="s">
        <v>60057</v>
      </c>
    </row>
    <row r="6830" ht="14.25" spans="1:4">
      <c r="A6830" s="34"/>
      <c r="B6830" s="35"/>
      <c r="C6830" s="31">
        <v>9</v>
      </c>
      <c r="D6830" s="32" t="s">
        <v>60058</v>
      </c>
    </row>
    <row r="6831" ht="14.25" spans="1:4">
      <c r="A6831" s="34"/>
      <c r="B6831" s="35"/>
      <c r="C6831" s="31">
        <v>10</v>
      </c>
      <c r="D6831" s="32" t="s">
        <v>60059</v>
      </c>
    </row>
    <row r="6832" ht="14.25" spans="1:4">
      <c r="A6832" s="34"/>
      <c r="B6832" s="35"/>
      <c r="C6832" s="31">
        <v>11</v>
      </c>
      <c r="D6832" s="32" t="s">
        <v>60060</v>
      </c>
    </row>
    <row r="6833" ht="14.25" spans="1:4">
      <c r="A6833" s="34"/>
      <c r="B6833" s="36"/>
      <c r="C6833" s="31">
        <v>12</v>
      </c>
      <c r="D6833" s="32" t="s">
        <v>60061</v>
      </c>
    </row>
    <row r="6834" ht="14.25" spans="1:4">
      <c r="A6834" s="29">
        <v>1059</v>
      </c>
      <c r="B6834" s="33" t="s">
        <v>52157</v>
      </c>
      <c r="C6834" s="31">
        <v>1</v>
      </c>
      <c r="D6834" s="32" t="s">
        <v>60062</v>
      </c>
    </row>
    <row r="6835" ht="14.25" spans="1:4">
      <c r="A6835" s="34"/>
      <c r="B6835" s="35"/>
      <c r="C6835" s="31">
        <v>2</v>
      </c>
      <c r="D6835" s="32" t="s">
        <v>60063</v>
      </c>
    </row>
    <row r="6836" ht="14.25" spans="1:4">
      <c r="A6836" s="34"/>
      <c r="B6836" s="35"/>
      <c r="C6836" s="31">
        <v>3</v>
      </c>
      <c r="D6836" s="32" t="s">
        <v>60064</v>
      </c>
    </row>
    <row r="6837" ht="14.25" spans="1:4">
      <c r="A6837" s="34"/>
      <c r="B6837" s="35"/>
      <c r="C6837" s="31">
        <v>4</v>
      </c>
      <c r="D6837" s="32" t="s">
        <v>60065</v>
      </c>
    </row>
    <row r="6838" ht="14.25" spans="1:4">
      <c r="A6838" s="34"/>
      <c r="B6838" s="35"/>
      <c r="C6838" s="31">
        <v>5</v>
      </c>
      <c r="D6838" s="32" t="s">
        <v>60066</v>
      </c>
    </row>
    <row r="6839" ht="14.25" spans="1:4">
      <c r="A6839" s="34"/>
      <c r="B6839" s="35"/>
      <c r="C6839" s="31">
        <v>6</v>
      </c>
      <c r="D6839" s="32" t="s">
        <v>60067</v>
      </c>
    </row>
    <row r="6840" ht="14.25" spans="1:4">
      <c r="A6840" s="34"/>
      <c r="B6840" s="35"/>
      <c r="C6840" s="31">
        <v>7</v>
      </c>
      <c r="D6840" s="32" t="s">
        <v>60068</v>
      </c>
    </row>
    <row r="6841" ht="14.25" spans="1:4">
      <c r="A6841" s="34"/>
      <c r="B6841" s="35"/>
      <c r="C6841" s="31">
        <v>8</v>
      </c>
      <c r="D6841" s="32" t="s">
        <v>60069</v>
      </c>
    </row>
    <row r="6842" ht="14.25" spans="1:4">
      <c r="A6842" s="34"/>
      <c r="B6842" s="35"/>
      <c r="C6842" s="31">
        <v>9</v>
      </c>
      <c r="D6842" s="32" t="s">
        <v>60070</v>
      </c>
    </row>
    <row r="6843" ht="14.25" spans="1:4">
      <c r="A6843" s="34"/>
      <c r="B6843" s="36"/>
      <c r="C6843" s="31">
        <v>10</v>
      </c>
      <c r="D6843" s="32" t="s">
        <v>60071</v>
      </c>
    </row>
    <row r="6844" ht="14.25" spans="1:4">
      <c r="A6844" s="29">
        <v>1060</v>
      </c>
      <c r="B6844" s="30" t="s">
        <v>52158</v>
      </c>
      <c r="C6844" s="31">
        <v>1</v>
      </c>
      <c r="D6844" s="32" t="s">
        <v>60072</v>
      </c>
    </row>
    <row r="6845" ht="14.25" spans="1:4">
      <c r="A6845" s="29">
        <v>1061</v>
      </c>
      <c r="B6845" s="33" t="s">
        <v>52159</v>
      </c>
      <c r="C6845" s="31">
        <v>1</v>
      </c>
      <c r="D6845" s="32" t="s">
        <v>60073</v>
      </c>
    </row>
    <row r="6846" ht="14.25" spans="1:4">
      <c r="A6846" s="34"/>
      <c r="B6846" s="35"/>
      <c r="C6846" s="31">
        <v>2</v>
      </c>
      <c r="D6846" s="32" t="s">
        <v>60074</v>
      </c>
    </row>
    <row r="6847" ht="14.25" spans="1:4">
      <c r="A6847" s="34"/>
      <c r="B6847" s="35"/>
      <c r="C6847" s="31">
        <v>3</v>
      </c>
      <c r="D6847" s="32" t="s">
        <v>60075</v>
      </c>
    </row>
    <row r="6848" ht="14.25" spans="1:4">
      <c r="A6848" s="34"/>
      <c r="B6848" s="35"/>
      <c r="C6848" s="31">
        <v>4</v>
      </c>
      <c r="D6848" s="32" t="s">
        <v>60076</v>
      </c>
    </row>
    <row r="6849" ht="14.25" spans="1:4">
      <c r="A6849" s="34"/>
      <c r="B6849" s="36"/>
      <c r="C6849" s="31">
        <v>5</v>
      </c>
      <c r="D6849" s="32" t="s">
        <v>60077</v>
      </c>
    </row>
    <row r="6850" ht="14.25" spans="1:4">
      <c r="A6850" s="29">
        <v>1062</v>
      </c>
      <c r="B6850" s="33" t="s">
        <v>52160</v>
      </c>
      <c r="C6850" s="31">
        <v>1</v>
      </c>
      <c r="D6850" s="32" t="s">
        <v>60078</v>
      </c>
    </row>
    <row r="6851" ht="14.25" spans="1:4">
      <c r="A6851" s="34"/>
      <c r="B6851" s="35"/>
      <c r="C6851" s="31">
        <v>2</v>
      </c>
      <c r="D6851" s="32" t="s">
        <v>60079</v>
      </c>
    </row>
    <row r="6852" ht="14.25" spans="1:4">
      <c r="A6852" s="34"/>
      <c r="B6852" s="35"/>
      <c r="C6852" s="31">
        <v>3</v>
      </c>
      <c r="D6852" s="32" t="s">
        <v>60080</v>
      </c>
    </row>
    <row r="6853" ht="14.25" spans="1:4">
      <c r="A6853" s="34"/>
      <c r="B6853" s="35"/>
      <c r="C6853" s="31">
        <v>4</v>
      </c>
      <c r="D6853" s="32" t="s">
        <v>60081</v>
      </c>
    </row>
    <row r="6854" ht="14.25" spans="1:4">
      <c r="A6854" s="34"/>
      <c r="B6854" s="35"/>
      <c r="C6854" s="31">
        <v>5</v>
      </c>
      <c r="D6854" s="32" t="s">
        <v>60082</v>
      </c>
    </row>
    <row r="6855" ht="14.25" spans="1:4">
      <c r="A6855" s="34"/>
      <c r="B6855" s="35"/>
      <c r="C6855" s="31">
        <v>6</v>
      </c>
      <c r="D6855" s="32" t="s">
        <v>60083</v>
      </c>
    </row>
    <row r="6856" ht="14.25" spans="1:4">
      <c r="A6856" s="34"/>
      <c r="B6856" s="35"/>
      <c r="C6856" s="31">
        <v>7</v>
      </c>
      <c r="D6856" s="32" t="s">
        <v>60084</v>
      </c>
    </row>
    <row r="6857" ht="14.25" spans="1:4">
      <c r="A6857" s="34"/>
      <c r="B6857" s="35"/>
      <c r="C6857" s="31">
        <v>8</v>
      </c>
      <c r="D6857" s="32" t="s">
        <v>60085</v>
      </c>
    </row>
    <row r="6858" ht="14.25" spans="1:4">
      <c r="A6858" s="34"/>
      <c r="B6858" s="36"/>
      <c r="C6858" s="31">
        <v>9</v>
      </c>
      <c r="D6858" s="32" t="s">
        <v>60086</v>
      </c>
    </row>
    <row r="6859" ht="14.25" spans="1:4">
      <c r="A6859" s="29">
        <v>1063</v>
      </c>
      <c r="B6859" s="33" t="s">
        <v>52161</v>
      </c>
      <c r="C6859" s="31">
        <v>1</v>
      </c>
      <c r="D6859" s="32" t="s">
        <v>60087</v>
      </c>
    </row>
    <row r="6860" ht="14.25" spans="1:4">
      <c r="A6860" s="34"/>
      <c r="B6860" s="36"/>
      <c r="C6860" s="31">
        <v>2</v>
      </c>
      <c r="D6860" s="32" t="s">
        <v>60088</v>
      </c>
    </row>
    <row r="6861" ht="14.25" spans="1:4">
      <c r="A6861" s="29">
        <v>1064</v>
      </c>
      <c r="B6861" s="33" t="s">
        <v>52162</v>
      </c>
      <c r="C6861" s="31">
        <v>1</v>
      </c>
      <c r="D6861" s="32" t="s">
        <v>60089</v>
      </c>
    </row>
    <row r="6862" ht="14.25" spans="1:4">
      <c r="A6862" s="34"/>
      <c r="B6862" s="36"/>
      <c r="C6862" s="31">
        <v>2</v>
      </c>
      <c r="D6862" s="32" t="s">
        <v>60090</v>
      </c>
    </row>
    <row r="6863" ht="14.25" spans="1:4">
      <c r="A6863" s="29">
        <v>1065</v>
      </c>
      <c r="B6863" s="30" t="s">
        <v>52163</v>
      </c>
      <c r="C6863" s="31">
        <v>1</v>
      </c>
      <c r="D6863" s="32" t="s">
        <v>60091</v>
      </c>
    </row>
    <row r="6864" ht="14.25" spans="1:4">
      <c r="A6864" s="29">
        <v>1066</v>
      </c>
      <c r="B6864" s="30" t="s">
        <v>52164</v>
      </c>
      <c r="C6864" s="31">
        <v>1</v>
      </c>
      <c r="D6864" s="32" t="s">
        <v>60092</v>
      </c>
    </row>
    <row r="6865" ht="14.25" spans="1:4">
      <c r="A6865" s="29">
        <v>1067</v>
      </c>
      <c r="B6865" s="30" t="s">
        <v>52165</v>
      </c>
      <c r="C6865" s="31">
        <v>1</v>
      </c>
      <c r="D6865" s="32" t="s">
        <v>60093</v>
      </c>
    </row>
    <row r="6866" ht="14.25" spans="1:4">
      <c r="A6866" s="29">
        <v>1068</v>
      </c>
      <c r="B6866" s="33" t="s">
        <v>52166</v>
      </c>
      <c r="C6866" s="31">
        <v>1</v>
      </c>
      <c r="D6866" s="32" t="s">
        <v>60094</v>
      </c>
    </row>
    <row r="6867" ht="14.25" spans="1:4">
      <c r="A6867" s="34"/>
      <c r="B6867" s="36"/>
      <c r="C6867" s="31">
        <v>2</v>
      </c>
      <c r="D6867" s="32" t="s">
        <v>60095</v>
      </c>
    </row>
    <row r="6868" ht="14.25" spans="1:4">
      <c r="A6868" s="29">
        <v>1069</v>
      </c>
      <c r="B6868" s="30" t="s">
        <v>52167</v>
      </c>
      <c r="C6868" s="31">
        <v>1</v>
      </c>
      <c r="D6868" s="32" t="s">
        <v>60096</v>
      </c>
    </row>
    <row r="6869" ht="14.25" spans="1:4">
      <c r="A6869" s="29">
        <v>1070</v>
      </c>
      <c r="B6869" s="30" t="s">
        <v>52168</v>
      </c>
      <c r="C6869" s="31">
        <v>1</v>
      </c>
      <c r="D6869" s="32" t="s">
        <v>60097</v>
      </c>
    </row>
    <row r="6870" ht="14.25" spans="1:4">
      <c r="A6870" s="29">
        <v>1071</v>
      </c>
      <c r="B6870" s="30" t="s">
        <v>52169</v>
      </c>
      <c r="C6870" s="31">
        <v>1</v>
      </c>
      <c r="D6870" s="32" t="s">
        <v>60098</v>
      </c>
    </row>
    <row r="6871" ht="14.25" spans="1:4">
      <c r="A6871" s="29">
        <v>1072</v>
      </c>
      <c r="B6871" s="33" t="s">
        <v>52170</v>
      </c>
      <c r="C6871" s="31">
        <v>1</v>
      </c>
      <c r="D6871" s="32" t="s">
        <v>60099</v>
      </c>
    </row>
    <row r="6872" ht="14.25" spans="1:4">
      <c r="A6872" s="34"/>
      <c r="B6872" s="35"/>
      <c r="C6872" s="31">
        <v>2</v>
      </c>
      <c r="D6872" s="32" t="s">
        <v>60100</v>
      </c>
    </row>
    <row r="6873" ht="14.25" spans="1:4">
      <c r="A6873" s="34"/>
      <c r="B6873" s="35"/>
      <c r="C6873" s="31">
        <v>3</v>
      </c>
      <c r="D6873" s="32" t="s">
        <v>60101</v>
      </c>
    </row>
    <row r="6874" ht="14.25" spans="1:4">
      <c r="A6874" s="34"/>
      <c r="B6874" s="35"/>
      <c r="C6874" s="31">
        <v>4</v>
      </c>
      <c r="D6874" s="32" t="s">
        <v>60102</v>
      </c>
    </row>
    <row r="6875" ht="14.25" spans="1:4">
      <c r="A6875" s="34"/>
      <c r="B6875" s="35"/>
      <c r="C6875" s="31">
        <v>5</v>
      </c>
      <c r="D6875" s="32" t="s">
        <v>60103</v>
      </c>
    </row>
    <row r="6876" ht="14.25" spans="1:4">
      <c r="A6876" s="34"/>
      <c r="B6876" s="35"/>
      <c r="C6876" s="31">
        <v>6</v>
      </c>
      <c r="D6876" s="32" t="s">
        <v>60104</v>
      </c>
    </row>
    <row r="6877" ht="14.25" spans="1:4">
      <c r="A6877" s="34"/>
      <c r="B6877" s="36"/>
      <c r="C6877" s="31">
        <v>7</v>
      </c>
      <c r="D6877" s="32" t="s">
        <v>60105</v>
      </c>
    </row>
    <row r="6878" ht="14.25" spans="1:4">
      <c r="A6878" s="29">
        <v>1073</v>
      </c>
      <c r="B6878" s="33" t="s">
        <v>52171</v>
      </c>
      <c r="C6878" s="31">
        <v>1</v>
      </c>
      <c r="D6878" s="32" t="s">
        <v>60106</v>
      </c>
    </row>
    <row r="6879" ht="14.25" spans="1:4">
      <c r="A6879" s="34"/>
      <c r="B6879" s="35"/>
      <c r="C6879" s="31">
        <v>2</v>
      </c>
      <c r="D6879" s="32" t="s">
        <v>60107</v>
      </c>
    </row>
    <row r="6880" ht="14.25" spans="1:4">
      <c r="A6880" s="34"/>
      <c r="B6880" s="35"/>
      <c r="C6880" s="31">
        <v>3</v>
      </c>
      <c r="D6880" s="32" t="s">
        <v>60108</v>
      </c>
    </row>
    <row r="6881" ht="14.25" spans="1:4">
      <c r="A6881" s="34"/>
      <c r="B6881" s="35"/>
      <c r="C6881" s="31">
        <v>4</v>
      </c>
      <c r="D6881" s="32" t="s">
        <v>60109</v>
      </c>
    </row>
    <row r="6882" ht="14.25" spans="1:4">
      <c r="A6882" s="34"/>
      <c r="B6882" s="35"/>
      <c r="C6882" s="31">
        <v>5</v>
      </c>
      <c r="D6882" s="32" t="s">
        <v>60110</v>
      </c>
    </row>
    <row r="6883" ht="14.25" spans="1:4">
      <c r="A6883" s="34"/>
      <c r="B6883" s="35"/>
      <c r="C6883" s="31">
        <v>6</v>
      </c>
      <c r="D6883" s="32" t="s">
        <v>60111</v>
      </c>
    </row>
    <row r="6884" ht="14.25" spans="1:4">
      <c r="A6884" s="34"/>
      <c r="B6884" s="35"/>
      <c r="C6884" s="31">
        <v>7</v>
      </c>
      <c r="D6884" s="32" t="s">
        <v>60112</v>
      </c>
    </row>
    <row r="6885" ht="14.25" spans="1:4">
      <c r="A6885" s="34"/>
      <c r="B6885" s="35"/>
      <c r="C6885" s="31">
        <v>8</v>
      </c>
      <c r="D6885" s="32" t="s">
        <v>60113</v>
      </c>
    </row>
    <row r="6886" ht="14.25" spans="1:4">
      <c r="A6886" s="34"/>
      <c r="B6886" s="35"/>
      <c r="C6886" s="31">
        <v>9</v>
      </c>
      <c r="D6886" s="32" t="s">
        <v>60114</v>
      </c>
    </row>
    <row r="6887" ht="14.25" spans="1:4">
      <c r="A6887" s="34"/>
      <c r="B6887" s="35"/>
      <c r="C6887" s="31">
        <v>10</v>
      </c>
      <c r="D6887" s="32" t="s">
        <v>60115</v>
      </c>
    </row>
    <row r="6888" ht="14.25" spans="1:4">
      <c r="A6888" s="34"/>
      <c r="B6888" s="35"/>
      <c r="C6888" s="31">
        <v>11</v>
      </c>
      <c r="D6888" s="32" t="s">
        <v>60116</v>
      </c>
    </row>
    <row r="6889" ht="14.25" spans="1:4">
      <c r="A6889" s="34"/>
      <c r="B6889" s="35"/>
      <c r="C6889" s="31">
        <v>12</v>
      </c>
      <c r="D6889" s="32" t="s">
        <v>60117</v>
      </c>
    </row>
    <row r="6890" ht="14.25" spans="1:4">
      <c r="A6890" s="34"/>
      <c r="B6890" s="35"/>
      <c r="C6890" s="31">
        <v>13</v>
      </c>
      <c r="D6890" s="32" t="s">
        <v>60118</v>
      </c>
    </row>
    <row r="6891" ht="14.25" spans="1:4">
      <c r="A6891" s="34"/>
      <c r="B6891" s="35"/>
      <c r="C6891" s="31">
        <v>14</v>
      </c>
      <c r="D6891" s="32" t="s">
        <v>60119</v>
      </c>
    </row>
    <row r="6892" ht="14.25" spans="1:4">
      <c r="A6892" s="34"/>
      <c r="B6892" s="35"/>
      <c r="C6892" s="31">
        <v>15</v>
      </c>
      <c r="D6892" s="32" t="s">
        <v>60120</v>
      </c>
    </row>
    <row r="6893" ht="14.25" spans="1:4">
      <c r="A6893" s="34"/>
      <c r="B6893" s="36"/>
      <c r="C6893" s="31">
        <v>16</v>
      </c>
      <c r="D6893" s="32" t="s">
        <v>60121</v>
      </c>
    </row>
    <row r="6894" ht="14.25" spans="1:4">
      <c r="A6894" s="29">
        <v>1074</v>
      </c>
      <c r="B6894" s="33" t="s">
        <v>52172</v>
      </c>
      <c r="C6894" s="31">
        <v>1</v>
      </c>
      <c r="D6894" s="32" t="s">
        <v>60122</v>
      </c>
    </row>
    <row r="6895" ht="14.25" spans="1:4">
      <c r="A6895" s="34"/>
      <c r="B6895" s="35"/>
      <c r="C6895" s="31">
        <v>2</v>
      </c>
      <c r="D6895" s="32" t="s">
        <v>60123</v>
      </c>
    </row>
    <row r="6896" ht="14.25" spans="1:4">
      <c r="A6896" s="34"/>
      <c r="B6896" s="35"/>
      <c r="C6896" s="31">
        <v>3</v>
      </c>
      <c r="D6896" s="32" t="s">
        <v>60124</v>
      </c>
    </row>
    <row r="6897" ht="14.25" spans="1:4">
      <c r="A6897" s="34"/>
      <c r="B6897" s="36"/>
      <c r="C6897" s="31">
        <v>4</v>
      </c>
      <c r="D6897" s="32" t="s">
        <v>60125</v>
      </c>
    </row>
    <row r="6898" ht="14.25" spans="1:4">
      <c r="A6898" s="29">
        <v>1075</v>
      </c>
      <c r="B6898" s="33" t="s">
        <v>52173</v>
      </c>
      <c r="C6898" s="31">
        <v>1</v>
      </c>
      <c r="D6898" s="32" t="s">
        <v>60126</v>
      </c>
    </row>
    <row r="6899" ht="14.25" spans="1:4">
      <c r="A6899" s="34"/>
      <c r="B6899" s="35"/>
      <c r="C6899" s="31">
        <v>2</v>
      </c>
      <c r="D6899" s="32" t="s">
        <v>60127</v>
      </c>
    </row>
    <row r="6900" ht="14.25" spans="1:4">
      <c r="A6900" s="34"/>
      <c r="B6900" s="35"/>
      <c r="C6900" s="31">
        <v>3</v>
      </c>
      <c r="D6900" s="32" t="s">
        <v>60128</v>
      </c>
    </row>
    <row r="6901" ht="14.25" spans="1:4">
      <c r="A6901" s="34"/>
      <c r="B6901" s="35"/>
      <c r="C6901" s="31">
        <v>4</v>
      </c>
      <c r="D6901" s="32" t="s">
        <v>60129</v>
      </c>
    </row>
    <row r="6902" ht="14.25" spans="1:4">
      <c r="A6902" s="34"/>
      <c r="B6902" s="35"/>
      <c r="C6902" s="31">
        <v>5</v>
      </c>
      <c r="D6902" s="32" t="s">
        <v>60130</v>
      </c>
    </row>
    <row r="6903" ht="14.25" spans="1:4">
      <c r="A6903" s="34"/>
      <c r="B6903" s="35"/>
      <c r="C6903" s="31">
        <v>6</v>
      </c>
      <c r="D6903" s="32" t="s">
        <v>60131</v>
      </c>
    </row>
    <row r="6904" ht="14.25" spans="1:4">
      <c r="A6904" s="34"/>
      <c r="B6904" s="35"/>
      <c r="C6904" s="31">
        <v>7</v>
      </c>
      <c r="D6904" s="32" t="s">
        <v>60132</v>
      </c>
    </row>
    <row r="6905" ht="14.25" spans="1:4">
      <c r="A6905" s="34"/>
      <c r="B6905" s="35"/>
      <c r="C6905" s="31">
        <v>8</v>
      </c>
      <c r="D6905" s="32" t="s">
        <v>60133</v>
      </c>
    </row>
    <row r="6906" ht="14.25" spans="1:4">
      <c r="A6906" s="34"/>
      <c r="B6906" s="35"/>
      <c r="C6906" s="31">
        <v>9</v>
      </c>
      <c r="D6906" s="32" t="s">
        <v>60134</v>
      </c>
    </row>
    <row r="6907" ht="14.25" spans="1:4">
      <c r="A6907" s="34"/>
      <c r="B6907" s="35"/>
      <c r="C6907" s="31">
        <v>10</v>
      </c>
      <c r="D6907" s="32" t="s">
        <v>60135</v>
      </c>
    </row>
    <row r="6908" ht="14.25" spans="1:4">
      <c r="A6908" s="34"/>
      <c r="B6908" s="35"/>
      <c r="C6908" s="31">
        <v>11</v>
      </c>
      <c r="D6908" s="32" t="s">
        <v>60136</v>
      </c>
    </row>
    <row r="6909" ht="14.25" spans="1:4">
      <c r="A6909" s="34"/>
      <c r="B6909" s="35"/>
      <c r="C6909" s="31">
        <v>12</v>
      </c>
      <c r="D6909" s="32" t="s">
        <v>60137</v>
      </c>
    </row>
    <row r="6910" ht="14.25" spans="1:4">
      <c r="A6910" s="34"/>
      <c r="B6910" s="35"/>
      <c r="C6910" s="31">
        <v>13</v>
      </c>
      <c r="D6910" s="32" t="s">
        <v>60138</v>
      </c>
    </row>
    <row r="6911" ht="14.25" spans="1:4">
      <c r="A6911" s="34"/>
      <c r="B6911" s="35"/>
      <c r="C6911" s="31">
        <v>14</v>
      </c>
      <c r="D6911" s="32" t="s">
        <v>60139</v>
      </c>
    </row>
    <row r="6912" ht="14.25" spans="1:4">
      <c r="A6912" s="34"/>
      <c r="B6912" s="35"/>
      <c r="C6912" s="31">
        <v>15</v>
      </c>
      <c r="D6912" s="32" t="s">
        <v>60140</v>
      </c>
    </row>
    <row r="6913" ht="14.25" spans="1:4">
      <c r="A6913" s="34"/>
      <c r="B6913" s="35"/>
      <c r="C6913" s="31">
        <v>16</v>
      </c>
      <c r="D6913" s="32" t="s">
        <v>60141</v>
      </c>
    </row>
    <row r="6914" ht="14.25" spans="1:4">
      <c r="A6914" s="34"/>
      <c r="B6914" s="35"/>
      <c r="C6914" s="31">
        <v>17</v>
      </c>
      <c r="D6914" s="32" t="s">
        <v>60142</v>
      </c>
    </row>
    <row r="6915" ht="14.25" spans="1:4">
      <c r="A6915" s="34"/>
      <c r="B6915" s="35"/>
      <c r="C6915" s="31">
        <v>18</v>
      </c>
      <c r="D6915" s="32" t="s">
        <v>60143</v>
      </c>
    </row>
    <row r="6916" ht="14.25" spans="1:4">
      <c r="A6916" s="34"/>
      <c r="B6916" s="35"/>
      <c r="C6916" s="31">
        <v>19</v>
      </c>
      <c r="D6916" s="32" t="s">
        <v>60144</v>
      </c>
    </row>
    <row r="6917" ht="14.25" spans="1:4">
      <c r="A6917" s="34"/>
      <c r="B6917" s="35"/>
      <c r="C6917" s="31">
        <v>20</v>
      </c>
      <c r="D6917" s="32" t="s">
        <v>60145</v>
      </c>
    </row>
    <row r="6918" ht="14.25" spans="1:4">
      <c r="A6918" s="34"/>
      <c r="B6918" s="35"/>
      <c r="C6918" s="31">
        <v>21</v>
      </c>
      <c r="D6918" s="32" t="s">
        <v>60146</v>
      </c>
    </row>
    <row r="6919" ht="14.25" spans="1:4">
      <c r="A6919" s="34"/>
      <c r="B6919" s="35"/>
      <c r="C6919" s="31">
        <v>22</v>
      </c>
      <c r="D6919" s="32" t="s">
        <v>60147</v>
      </c>
    </row>
    <row r="6920" ht="14.25" spans="1:4">
      <c r="A6920" s="34"/>
      <c r="B6920" s="35"/>
      <c r="C6920" s="31">
        <v>23</v>
      </c>
      <c r="D6920" s="32" t="s">
        <v>60148</v>
      </c>
    </row>
    <row r="6921" ht="14.25" spans="1:4">
      <c r="A6921" s="34"/>
      <c r="B6921" s="35"/>
      <c r="C6921" s="31">
        <v>24</v>
      </c>
      <c r="D6921" s="32" t="s">
        <v>60149</v>
      </c>
    </row>
    <row r="6922" ht="14.25" spans="1:4">
      <c r="A6922" s="34"/>
      <c r="B6922" s="35"/>
      <c r="C6922" s="31">
        <v>25</v>
      </c>
      <c r="D6922" s="32" t="s">
        <v>60150</v>
      </c>
    </row>
    <row r="6923" ht="14.25" spans="1:4">
      <c r="A6923" s="34"/>
      <c r="B6923" s="35"/>
      <c r="C6923" s="31">
        <v>26</v>
      </c>
      <c r="D6923" s="32" t="s">
        <v>60151</v>
      </c>
    </row>
    <row r="6924" ht="14.25" spans="1:4">
      <c r="A6924" s="34"/>
      <c r="B6924" s="35"/>
      <c r="C6924" s="31">
        <v>27</v>
      </c>
      <c r="D6924" s="32" t="s">
        <v>60152</v>
      </c>
    </row>
    <row r="6925" ht="14.25" spans="1:4">
      <c r="A6925" s="34"/>
      <c r="B6925" s="35"/>
      <c r="C6925" s="31">
        <v>28</v>
      </c>
      <c r="D6925" s="32" t="s">
        <v>60153</v>
      </c>
    </row>
    <row r="6926" ht="14.25" spans="1:4">
      <c r="A6926" s="34"/>
      <c r="B6926" s="35"/>
      <c r="C6926" s="31">
        <v>29</v>
      </c>
      <c r="D6926" s="32" t="s">
        <v>60154</v>
      </c>
    </row>
    <row r="6927" ht="14.25" spans="1:4">
      <c r="A6927" s="34"/>
      <c r="B6927" s="35"/>
      <c r="C6927" s="31">
        <v>30</v>
      </c>
      <c r="D6927" s="32" t="s">
        <v>60155</v>
      </c>
    </row>
    <row r="6928" ht="14.25" spans="1:4">
      <c r="A6928" s="34"/>
      <c r="B6928" s="35"/>
      <c r="C6928" s="31">
        <v>31</v>
      </c>
      <c r="D6928" s="32" t="s">
        <v>60156</v>
      </c>
    </row>
    <row r="6929" ht="14.25" spans="1:4">
      <c r="A6929" s="34"/>
      <c r="B6929" s="35"/>
      <c r="C6929" s="31">
        <v>32</v>
      </c>
      <c r="D6929" s="32" t="s">
        <v>60157</v>
      </c>
    </row>
    <row r="6930" ht="14.25" spans="1:4">
      <c r="A6930" s="34"/>
      <c r="B6930" s="35"/>
      <c r="C6930" s="31">
        <v>33</v>
      </c>
      <c r="D6930" s="32" t="s">
        <v>60158</v>
      </c>
    </row>
    <row r="6931" ht="14.25" spans="1:4">
      <c r="A6931" s="34"/>
      <c r="B6931" s="35"/>
      <c r="C6931" s="31">
        <v>34</v>
      </c>
      <c r="D6931" s="32" t="s">
        <v>60159</v>
      </c>
    </row>
    <row r="6932" ht="14.25" spans="1:4">
      <c r="A6932" s="34"/>
      <c r="B6932" s="35"/>
      <c r="C6932" s="31">
        <v>35</v>
      </c>
      <c r="D6932" s="32" t="s">
        <v>60160</v>
      </c>
    </row>
    <row r="6933" ht="14.25" spans="1:4">
      <c r="A6933" s="34"/>
      <c r="B6933" s="35"/>
      <c r="C6933" s="31">
        <v>36</v>
      </c>
      <c r="D6933" s="32" t="s">
        <v>60161</v>
      </c>
    </row>
    <row r="6934" ht="14.25" spans="1:4">
      <c r="A6934" s="34"/>
      <c r="B6934" s="35"/>
      <c r="C6934" s="31">
        <v>37</v>
      </c>
      <c r="D6934" s="32" t="s">
        <v>60162</v>
      </c>
    </row>
    <row r="6935" ht="14.25" spans="1:4">
      <c r="A6935" s="34"/>
      <c r="B6935" s="35"/>
      <c r="C6935" s="31">
        <v>38</v>
      </c>
      <c r="D6935" s="32" t="s">
        <v>60163</v>
      </c>
    </row>
    <row r="6936" ht="14.25" spans="1:4">
      <c r="A6936" s="34"/>
      <c r="B6936" s="35"/>
      <c r="C6936" s="31">
        <v>39</v>
      </c>
      <c r="D6936" s="32" t="s">
        <v>60164</v>
      </c>
    </row>
    <row r="6937" ht="14.25" spans="1:4">
      <c r="A6937" s="34"/>
      <c r="B6937" s="35"/>
      <c r="C6937" s="31">
        <v>40</v>
      </c>
      <c r="D6937" s="32" t="s">
        <v>60165</v>
      </c>
    </row>
    <row r="6938" ht="14.25" spans="1:4">
      <c r="A6938" s="34"/>
      <c r="B6938" s="35"/>
      <c r="C6938" s="31">
        <v>41</v>
      </c>
      <c r="D6938" s="32" t="s">
        <v>60166</v>
      </c>
    </row>
    <row r="6939" ht="14.25" spans="1:4">
      <c r="A6939" s="34"/>
      <c r="B6939" s="35"/>
      <c r="C6939" s="31">
        <v>42</v>
      </c>
      <c r="D6939" s="32" t="s">
        <v>60167</v>
      </c>
    </row>
    <row r="6940" ht="14.25" spans="1:4">
      <c r="A6940" s="34"/>
      <c r="B6940" s="35"/>
      <c r="C6940" s="31">
        <v>43</v>
      </c>
      <c r="D6940" s="32" t="s">
        <v>60168</v>
      </c>
    </row>
    <row r="6941" ht="14.25" spans="1:4">
      <c r="A6941" s="34"/>
      <c r="B6941" s="35"/>
      <c r="C6941" s="31">
        <v>44</v>
      </c>
      <c r="D6941" s="32" t="s">
        <v>60169</v>
      </c>
    </row>
    <row r="6942" ht="14.25" spans="1:4">
      <c r="A6942" s="34"/>
      <c r="B6942" s="35"/>
      <c r="C6942" s="31">
        <v>45</v>
      </c>
      <c r="D6942" s="32" t="s">
        <v>60170</v>
      </c>
    </row>
    <row r="6943" ht="14.25" spans="1:4">
      <c r="A6943" s="34"/>
      <c r="B6943" s="35"/>
      <c r="C6943" s="31">
        <v>46</v>
      </c>
      <c r="D6943" s="32" t="s">
        <v>60171</v>
      </c>
    </row>
    <row r="6944" ht="14.25" spans="1:4">
      <c r="A6944" s="34"/>
      <c r="B6944" s="35"/>
      <c r="C6944" s="31">
        <v>47</v>
      </c>
      <c r="D6944" s="32" t="s">
        <v>60172</v>
      </c>
    </row>
    <row r="6945" ht="14.25" spans="1:4">
      <c r="A6945" s="34"/>
      <c r="B6945" s="35"/>
      <c r="C6945" s="31">
        <v>48</v>
      </c>
      <c r="D6945" s="32" t="s">
        <v>60173</v>
      </c>
    </row>
    <row r="6946" ht="14.25" spans="1:4">
      <c r="A6946" s="34"/>
      <c r="B6946" s="35"/>
      <c r="C6946" s="31">
        <v>49</v>
      </c>
      <c r="D6946" s="32" t="s">
        <v>60174</v>
      </c>
    </row>
    <row r="6947" ht="14.25" spans="1:4">
      <c r="A6947" s="34"/>
      <c r="B6947" s="35"/>
      <c r="C6947" s="31">
        <v>50</v>
      </c>
      <c r="D6947" s="32" t="s">
        <v>60175</v>
      </c>
    </row>
    <row r="6948" ht="14.25" spans="1:4">
      <c r="A6948" s="34"/>
      <c r="B6948" s="35"/>
      <c r="C6948" s="31">
        <v>51</v>
      </c>
      <c r="D6948" s="32" t="s">
        <v>60176</v>
      </c>
    </row>
    <row r="6949" ht="14.25" spans="1:4">
      <c r="A6949" s="34"/>
      <c r="B6949" s="35"/>
      <c r="C6949" s="31">
        <v>52</v>
      </c>
      <c r="D6949" s="32" t="s">
        <v>60177</v>
      </c>
    </row>
    <row r="6950" ht="14.25" spans="1:4">
      <c r="A6950" s="34"/>
      <c r="B6950" s="35"/>
      <c r="C6950" s="31">
        <v>53</v>
      </c>
      <c r="D6950" s="32" t="s">
        <v>60178</v>
      </c>
    </row>
    <row r="6951" ht="14.25" spans="1:4">
      <c r="A6951" s="34"/>
      <c r="B6951" s="35"/>
      <c r="C6951" s="31">
        <v>54</v>
      </c>
      <c r="D6951" s="32" t="s">
        <v>60179</v>
      </c>
    </row>
    <row r="6952" ht="14.25" spans="1:4">
      <c r="A6952" s="34"/>
      <c r="B6952" s="35"/>
      <c r="C6952" s="31">
        <v>55</v>
      </c>
      <c r="D6952" s="32" t="s">
        <v>60180</v>
      </c>
    </row>
    <row r="6953" ht="14.25" spans="1:4">
      <c r="A6953" s="34"/>
      <c r="B6953" s="35"/>
      <c r="C6953" s="31">
        <v>56</v>
      </c>
      <c r="D6953" s="32" t="s">
        <v>60181</v>
      </c>
    </row>
    <row r="6954" ht="14.25" spans="1:4">
      <c r="A6954" s="34"/>
      <c r="B6954" s="35"/>
      <c r="C6954" s="31">
        <v>57</v>
      </c>
      <c r="D6954" s="32" t="s">
        <v>60182</v>
      </c>
    </row>
    <row r="6955" ht="14.25" spans="1:4">
      <c r="A6955" s="34"/>
      <c r="B6955" s="35"/>
      <c r="C6955" s="31">
        <v>58</v>
      </c>
      <c r="D6955" s="32" t="s">
        <v>60183</v>
      </c>
    </row>
    <row r="6956" ht="14.25" spans="1:4">
      <c r="A6956" s="34"/>
      <c r="B6956" s="35"/>
      <c r="C6956" s="31">
        <v>59</v>
      </c>
      <c r="D6956" s="32" t="s">
        <v>60184</v>
      </c>
    </row>
    <row r="6957" ht="14.25" spans="1:4">
      <c r="A6957" s="34"/>
      <c r="B6957" s="35"/>
      <c r="C6957" s="31">
        <v>60</v>
      </c>
      <c r="D6957" s="32" t="s">
        <v>60185</v>
      </c>
    </row>
    <row r="6958" ht="14.25" spans="1:4">
      <c r="A6958" s="34"/>
      <c r="B6958" s="35"/>
      <c r="C6958" s="31">
        <v>61</v>
      </c>
      <c r="D6958" s="32" t="s">
        <v>60186</v>
      </c>
    </row>
    <row r="6959" ht="14.25" spans="1:4">
      <c r="A6959" s="34"/>
      <c r="B6959" s="35"/>
      <c r="C6959" s="31">
        <v>62</v>
      </c>
      <c r="D6959" s="32" t="s">
        <v>60187</v>
      </c>
    </row>
    <row r="6960" ht="14.25" spans="1:4">
      <c r="A6960" s="34"/>
      <c r="B6960" s="35"/>
      <c r="C6960" s="31">
        <v>63</v>
      </c>
      <c r="D6960" s="32" t="s">
        <v>60188</v>
      </c>
    </row>
    <row r="6961" ht="14.25" spans="1:4">
      <c r="A6961" s="34"/>
      <c r="B6961" s="35"/>
      <c r="C6961" s="31">
        <v>64</v>
      </c>
      <c r="D6961" s="32" t="s">
        <v>60189</v>
      </c>
    </row>
    <row r="6962" ht="14.25" spans="1:4">
      <c r="A6962" s="34"/>
      <c r="B6962" s="35"/>
      <c r="C6962" s="31">
        <v>65</v>
      </c>
      <c r="D6962" s="32" t="s">
        <v>60190</v>
      </c>
    </row>
    <row r="6963" ht="14.25" spans="1:4">
      <c r="A6963" s="34"/>
      <c r="B6963" s="35"/>
      <c r="C6963" s="31">
        <v>66</v>
      </c>
      <c r="D6963" s="32" t="s">
        <v>60191</v>
      </c>
    </row>
    <row r="6964" ht="14.25" spans="1:4">
      <c r="A6964" s="34"/>
      <c r="B6964" s="35"/>
      <c r="C6964" s="31">
        <v>67</v>
      </c>
      <c r="D6964" s="32" t="s">
        <v>60192</v>
      </c>
    </row>
    <row r="6965" ht="14.25" spans="1:4">
      <c r="A6965" s="34"/>
      <c r="B6965" s="35"/>
      <c r="C6965" s="31">
        <v>68</v>
      </c>
      <c r="D6965" s="32" t="s">
        <v>60193</v>
      </c>
    </row>
    <row r="6966" ht="14.25" spans="1:4">
      <c r="A6966" s="34"/>
      <c r="B6966" s="35"/>
      <c r="C6966" s="31">
        <v>69</v>
      </c>
      <c r="D6966" s="32" t="s">
        <v>60194</v>
      </c>
    </row>
    <row r="6967" ht="14.25" spans="1:4">
      <c r="A6967" s="34"/>
      <c r="B6967" s="35"/>
      <c r="C6967" s="31">
        <v>70</v>
      </c>
      <c r="D6967" s="32" t="s">
        <v>60195</v>
      </c>
    </row>
    <row r="6968" ht="14.25" spans="1:4">
      <c r="A6968" s="34"/>
      <c r="B6968" s="35"/>
      <c r="C6968" s="31">
        <v>71</v>
      </c>
      <c r="D6968" s="32" t="s">
        <v>60196</v>
      </c>
    </row>
    <row r="6969" ht="14.25" spans="1:4">
      <c r="A6969" s="34"/>
      <c r="B6969" s="35"/>
      <c r="C6969" s="31">
        <v>72</v>
      </c>
      <c r="D6969" s="32" t="s">
        <v>60197</v>
      </c>
    </row>
    <row r="6970" ht="14.25" spans="1:4">
      <c r="A6970" s="34"/>
      <c r="B6970" s="35"/>
      <c r="C6970" s="31">
        <v>73</v>
      </c>
      <c r="D6970" s="32" t="s">
        <v>60198</v>
      </c>
    </row>
    <row r="6971" ht="14.25" spans="1:4">
      <c r="A6971" s="34"/>
      <c r="B6971" s="35"/>
      <c r="C6971" s="31">
        <v>74</v>
      </c>
      <c r="D6971" s="32" t="s">
        <v>60199</v>
      </c>
    </row>
    <row r="6972" ht="14.25" spans="1:4">
      <c r="A6972" s="34"/>
      <c r="B6972" s="36"/>
      <c r="C6972" s="31">
        <v>75</v>
      </c>
      <c r="D6972" s="32" t="s">
        <v>60200</v>
      </c>
    </row>
    <row r="6973" ht="14.25" spans="1:4">
      <c r="A6973" s="29">
        <v>1076</v>
      </c>
      <c r="B6973" s="30" t="s">
        <v>52174</v>
      </c>
      <c r="C6973" s="31">
        <v>1</v>
      </c>
      <c r="D6973" s="32" t="s">
        <v>60201</v>
      </c>
    </row>
    <row r="6974" ht="14.25" spans="1:4">
      <c r="A6974" s="29">
        <v>1077</v>
      </c>
      <c r="B6974" s="33" t="s">
        <v>52175</v>
      </c>
      <c r="C6974" s="31">
        <v>1</v>
      </c>
      <c r="D6974" s="32" t="s">
        <v>60202</v>
      </c>
    </row>
    <row r="6975" ht="14.25" spans="1:4">
      <c r="A6975" s="34"/>
      <c r="B6975" s="35"/>
      <c r="C6975" s="31">
        <v>2</v>
      </c>
      <c r="D6975" s="32" t="s">
        <v>60203</v>
      </c>
    </row>
    <row r="6976" ht="14.25" spans="1:4">
      <c r="A6976" s="34"/>
      <c r="B6976" s="35"/>
      <c r="C6976" s="31">
        <v>3</v>
      </c>
      <c r="D6976" s="32" t="s">
        <v>60204</v>
      </c>
    </row>
    <row r="6977" ht="14.25" spans="1:4">
      <c r="A6977" s="34"/>
      <c r="B6977" s="35"/>
      <c r="C6977" s="31">
        <v>4</v>
      </c>
      <c r="D6977" s="32" t="s">
        <v>60205</v>
      </c>
    </row>
    <row r="6978" ht="14.25" spans="1:4">
      <c r="A6978" s="34"/>
      <c r="B6978" s="35"/>
      <c r="C6978" s="31">
        <v>5</v>
      </c>
      <c r="D6978" s="32" t="s">
        <v>60206</v>
      </c>
    </row>
    <row r="6979" ht="14.25" spans="1:4">
      <c r="A6979" s="34"/>
      <c r="B6979" s="35"/>
      <c r="C6979" s="31">
        <v>6</v>
      </c>
      <c r="D6979" s="32" t="s">
        <v>60207</v>
      </c>
    </row>
    <row r="6980" ht="14.25" spans="1:4">
      <c r="A6980" s="34"/>
      <c r="B6980" s="35"/>
      <c r="C6980" s="31">
        <v>7</v>
      </c>
      <c r="D6980" s="32" t="s">
        <v>60208</v>
      </c>
    </row>
    <row r="6981" ht="14.25" spans="1:4">
      <c r="A6981" s="34"/>
      <c r="B6981" s="35"/>
      <c r="C6981" s="31">
        <v>8</v>
      </c>
      <c r="D6981" s="32" t="s">
        <v>60209</v>
      </c>
    </row>
    <row r="6982" ht="14.25" spans="1:4">
      <c r="A6982" s="34"/>
      <c r="B6982" s="35"/>
      <c r="C6982" s="31">
        <v>9</v>
      </c>
      <c r="D6982" s="32" t="s">
        <v>60210</v>
      </c>
    </row>
    <row r="6983" ht="14.25" spans="1:4">
      <c r="A6983" s="34"/>
      <c r="B6983" s="35"/>
      <c r="C6983" s="31">
        <v>10</v>
      </c>
      <c r="D6983" s="32" t="s">
        <v>60211</v>
      </c>
    </row>
    <row r="6984" ht="14.25" spans="1:4">
      <c r="A6984" s="34"/>
      <c r="B6984" s="35"/>
      <c r="C6984" s="31">
        <v>11</v>
      </c>
      <c r="D6984" s="32" t="s">
        <v>60212</v>
      </c>
    </row>
    <row r="6985" ht="14.25" spans="1:4">
      <c r="A6985" s="34"/>
      <c r="B6985" s="35"/>
      <c r="C6985" s="31">
        <v>12</v>
      </c>
      <c r="D6985" s="32" t="s">
        <v>60213</v>
      </c>
    </row>
    <row r="6986" ht="14.25" spans="1:4">
      <c r="A6986" s="34"/>
      <c r="B6986" s="35"/>
      <c r="C6986" s="31">
        <v>13</v>
      </c>
      <c r="D6986" s="32" t="s">
        <v>60214</v>
      </c>
    </row>
    <row r="6987" ht="14.25" spans="1:4">
      <c r="A6987" s="34"/>
      <c r="B6987" s="35"/>
      <c r="C6987" s="31">
        <v>14</v>
      </c>
      <c r="D6987" s="32" t="s">
        <v>60215</v>
      </c>
    </row>
    <row r="6988" ht="14.25" spans="1:4">
      <c r="A6988" s="34"/>
      <c r="B6988" s="35"/>
      <c r="C6988" s="31">
        <v>15</v>
      </c>
      <c r="D6988" s="32" t="s">
        <v>60216</v>
      </c>
    </row>
    <row r="6989" ht="14.25" spans="1:4">
      <c r="A6989" s="34"/>
      <c r="B6989" s="35"/>
      <c r="C6989" s="31">
        <v>16</v>
      </c>
      <c r="D6989" s="32" t="s">
        <v>60217</v>
      </c>
    </row>
    <row r="6990" ht="14.25" spans="1:4">
      <c r="A6990" s="34"/>
      <c r="B6990" s="35"/>
      <c r="C6990" s="31">
        <v>17</v>
      </c>
      <c r="D6990" s="32" t="s">
        <v>60218</v>
      </c>
    </row>
    <row r="6991" ht="14.25" spans="1:4">
      <c r="A6991" s="34"/>
      <c r="B6991" s="35"/>
      <c r="C6991" s="31">
        <v>18</v>
      </c>
      <c r="D6991" s="32" t="s">
        <v>60219</v>
      </c>
    </row>
    <row r="6992" ht="14.25" spans="1:4">
      <c r="A6992" s="34"/>
      <c r="B6992" s="35"/>
      <c r="C6992" s="31">
        <v>19</v>
      </c>
      <c r="D6992" s="32" t="s">
        <v>60220</v>
      </c>
    </row>
    <row r="6993" ht="14.25" spans="1:4">
      <c r="A6993" s="34"/>
      <c r="B6993" s="35"/>
      <c r="C6993" s="31">
        <v>20</v>
      </c>
      <c r="D6993" s="32" t="s">
        <v>60221</v>
      </c>
    </row>
    <row r="6994" ht="14.25" spans="1:4">
      <c r="A6994" s="34"/>
      <c r="B6994" s="35"/>
      <c r="C6994" s="31">
        <v>21</v>
      </c>
      <c r="D6994" s="32" t="s">
        <v>60222</v>
      </c>
    </row>
    <row r="6995" ht="14.25" spans="1:4">
      <c r="A6995" s="34"/>
      <c r="B6995" s="35"/>
      <c r="C6995" s="31">
        <v>22</v>
      </c>
      <c r="D6995" s="32" t="s">
        <v>60223</v>
      </c>
    </row>
    <row r="6996" ht="14.25" spans="1:4">
      <c r="A6996" s="34"/>
      <c r="B6996" s="36"/>
      <c r="C6996" s="31">
        <v>23</v>
      </c>
      <c r="D6996" s="32" t="s">
        <v>60224</v>
      </c>
    </row>
    <row r="6997" ht="14.25" spans="1:4">
      <c r="A6997" s="29">
        <v>1078</v>
      </c>
      <c r="B6997" s="30" t="s">
        <v>52176</v>
      </c>
      <c r="C6997" s="31">
        <v>1</v>
      </c>
      <c r="D6997" s="32" t="s">
        <v>60225</v>
      </c>
    </row>
    <row r="6998" ht="14.25" spans="1:4">
      <c r="A6998" s="29">
        <v>1079</v>
      </c>
      <c r="B6998" s="33" t="s">
        <v>52177</v>
      </c>
      <c r="C6998" s="31">
        <v>1</v>
      </c>
      <c r="D6998" s="32" t="s">
        <v>60226</v>
      </c>
    </row>
    <row r="6999" ht="14.25" spans="1:4">
      <c r="A6999" s="34"/>
      <c r="B6999" s="36"/>
      <c r="C6999" s="31">
        <v>2</v>
      </c>
      <c r="D6999" s="32" t="s">
        <v>60227</v>
      </c>
    </row>
    <row r="7000" ht="14.25" spans="1:4">
      <c r="A7000" s="29">
        <v>1080</v>
      </c>
      <c r="B7000" s="33" t="s">
        <v>52178</v>
      </c>
      <c r="C7000" s="31">
        <v>1</v>
      </c>
      <c r="D7000" s="32" t="s">
        <v>60228</v>
      </c>
    </row>
    <row r="7001" ht="14.25" spans="1:4">
      <c r="A7001" s="34"/>
      <c r="B7001" s="35"/>
      <c r="C7001" s="31">
        <v>2</v>
      </c>
      <c r="D7001" s="32" t="s">
        <v>60229</v>
      </c>
    </row>
    <row r="7002" ht="14.25" spans="1:4">
      <c r="A7002" s="34"/>
      <c r="B7002" s="35"/>
      <c r="C7002" s="31">
        <v>3</v>
      </c>
      <c r="D7002" s="32" t="s">
        <v>60230</v>
      </c>
    </row>
    <row r="7003" ht="14.25" spans="1:4">
      <c r="A7003" s="34"/>
      <c r="B7003" s="35"/>
      <c r="C7003" s="31">
        <v>4</v>
      </c>
      <c r="D7003" s="32" t="s">
        <v>60231</v>
      </c>
    </row>
    <row r="7004" ht="14.25" spans="1:4">
      <c r="A7004" s="34"/>
      <c r="B7004" s="35"/>
      <c r="C7004" s="31">
        <v>5</v>
      </c>
      <c r="D7004" s="32" t="s">
        <v>60232</v>
      </c>
    </row>
    <row r="7005" ht="14.25" spans="1:4">
      <c r="A7005" s="34"/>
      <c r="B7005" s="36"/>
      <c r="C7005" s="31">
        <v>6</v>
      </c>
      <c r="D7005" s="32" t="s">
        <v>60233</v>
      </c>
    </row>
    <row r="7006" ht="14.25" spans="1:4">
      <c r="A7006" s="29">
        <v>1081</v>
      </c>
      <c r="B7006" s="33" t="s">
        <v>52179</v>
      </c>
      <c r="C7006" s="31">
        <v>1</v>
      </c>
      <c r="D7006" s="32" t="s">
        <v>60234</v>
      </c>
    </row>
    <row r="7007" ht="14.25" spans="1:4">
      <c r="A7007" s="34"/>
      <c r="B7007" s="35"/>
      <c r="C7007" s="31">
        <v>2</v>
      </c>
      <c r="D7007" s="32" t="s">
        <v>60235</v>
      </c>
    </row>
    <row r="7008" ht="14.25" spans="1:4">
      <c r="A7008" s="34"/>
      <c r="B7008" s="35"/>
      <c r="C7008" s="31">
        <v>3</v>
      </c>
      <c r="D7008" s="32" t="s">
        <v>60236</v>
      </c>
    </row>
    <row r="7009" ht="14.25" spans="1:4">
      <c r="A7009" s="34"/>
      <c r="B7009" s="35"/>
      <c r="C7009" s="31">
        <v>4</v>
      </c>
      <c r="D7009" s="32" t="s">
        <v>60237</v>
      </c>
    </row>
    <row r="7010" ht="14.25" spans="1:4">
      <c r="A7010" s="34"/>
      <c r="B7010" s="35"/>
      <c r="C7010" s="31">
        <v>5</v>
      </c>
      <c r="D7010" s="32" t="s">
        <v>60238</v>
      </c>
    </row>
    <row r="7011" ht="14.25" spans="1:4">
      <c r="A7011" s="34"/>
      <c r="B7011" s="36"/>
      <c r="C7011" s="31">
        <v>6</v>
      </c>
      <c r="D7011" s="32" t="s">
        <v>60239</v>
      </c>
    </row>
    <row r="7012" ht="14.25" spans="1:4">
      <c r="A7012" s="29">
        <v>1082</v>
      </c>
      <c r="B7012" s="30" t="s">
        <v>52180</v>
      </c>
      <c r="C7012" s="31">
        <v>1</v>
      </c>
      <c r="D7012" s="32" t="s">
        <v>60240</v>
      </c>
    </row>
    <row r="7013" ht="14.25" spans="1:4">
      <c r="A7013" s="29">
        <v>1083</v>
      </c>
      <c r="B7013" s="33" t="s">
        <v>52181</v>
      </c>
      <c r="C7013" s="31">
        <v>1</v>
      </c>
      <c r="D7013" s="32" t="s">
        <v>60241</v>
      </c>
    </row>
    <row r="7014" ht="14.25" spans="1:4">
      <c r="A7014" s="34"/>
      <c r="B7014" s="35"/>
      <c r="C7014" s="31">
        <v>2</v>
      </c>
      <c r="D7014" s="32" t="s">
        <v>60242</v>
      </c>
    </row>
    <row r="7015" ht="14.25" spans="1:4">
      <c r="A7015" s="34"/>
      <c r="B7015" s="35"/>
      <c r="C7015" s="31">
        <v>3</v>
      </c>
      <c r="D7015" s="32" t="s">
        <v>60243</v>
      </c>
    </row>
    <row r="7016" ht="14.25" spans="1:4">
      <c r="A7016" s="34"/>
      <c r="B7016" s="35"/>
      <c r="C7016" s="31">
        <v>4</v>
      </c>
      <c r="D7016" s="32" t="s">
        <v>60244</v>
      </c>
    </row>
    <row r="7017" ht="14.25" spans="1:4">
      <c r="A7017" s="34"/>
      <c r="B7017" s="35"/>
      <c r="C7017" s="31">
        <v>5</v>
      </c>
      <c r="D7017" s="32" t="s">
        <v>60245</v>
      </c>
    </row>
    <row r="7018" ht="14.25" spans="1:4">
      <c r="A7018" s="34"/>
      <c r="B7018" s="35"/>
      <c r="C7018" s="31">
        <v>6</v>
      </c>
      <c r="D7018" s="32" t="s">
        <v>60246</v>
      </c>
    </row>
    <row r="7019" ht="14.25" spans="1:4">
      <c r="A7019" s="34"/>
      <c r="B7019" s="35"/>
      <c r="C7019" s="31">
        <v>7</v>
      </c>
      <c r="D7019" s="32" t="s">
        <v>60247</v>
      </c>
    </row>
    <row r="7020" ht="14.25" spans="1:4">
      <c r="A7020" s="34"/>
      <c r="B7020" s="36"/>
      <c r="C7020" s="31">
        <v>8</v>
      </c>
      <c r="D7020" s="32" t="s">
        <v>60248</v>
      </c>
    </row>
    <row r="7021" ht="14.25" spans="1:4">
      <c r="A7021" s="29">
        <v>1084</v>
      </c>
      <c r="B7021" s="33" t="s">
        <v>52182</v>
      </c>
      <c r="C7021" s="31">
        <v>1</v>
      </c>
      <c r="D7021" s="32" t="s">
        <v>60249</v>
      </c>
    </row>
    <row r="7022" ht="14.25" spans="1:4">
      <c r="A7022" s="34"/>
      <c r="B7022" s="35"/>
      <c r="C7022" s="31">
        <v>2</v>
      </c>
      <c r="D7022" s="32" t="s">
        <v>60250</v>
      </c>
    </row>
    <row r="7023" ht="14.25" spans="1:4">
      <c r="A7023" s="34"/>
      <c r="B7023" s="35"/>
      <c r="C7023" s="31">
        <v>3</v>
      </c>
      <c r="D7023" s="32" t="s">
        <v>60251</v>
      </c>
    </row>
    <row r="7024" ht="14.25" spans="1:4">
      <c r="A7024" s="34"/>
      <c r="B7024" s="35"/>
      <c r="C7024" s="31">
        <v>4</v>
      </c>
      <c r="D7024" s="32" t="s">
        <v>60252</v>
      </c>
    </row>
    <row r="7025" ht="14.25" spans="1:4">
      <c r="A7025" s="34"/>
      <c r="B7025" s="35"/>
      <c r="C7025" s="31">
        <v>5</v>
      </c>
      <c r="D7025" s="32" t="s">
        <v>60253</v>
      </c>
    </row>
    <row r="7026" ht="14.25" spans="1:4">
      <c r="A7026" s="34"/>
      <c r="B7026" s="35"/>
      <c r="C7026" s="31">
        <v>6</v>
      </c>
      <c r="D7026" s="32" t="s">
        <v>60254</v>
      </c>
    </row>
    <row r="7027" ht="14.25" spans="1:4">
      <c r="A7027" s="34"/>
      <c r="B7027" s="35"/>
      <c r="C7027" s="31">
        <v>7</v>
      </c>
      <c r="D7027" s="32" t="s">
        <v>60255</v>
      </c>
    </row>
    <row r="7028" ht="14.25" spans="1:4">
      <c r="A7028" s="34"/>
      <c r="B7028" s="35"/>
      <c r="C7028" s="31">
        <v>8</v>
      </c>
      <c r="D7028" s="32" t="s">
        <v>60256</v>
      </c>
    </row>
    <row r="7029" ht="14.25" spans="1:4">
      <c r="A7029" s="34"/>
      <c r="B7029" s="35"/>
      <c r="C7029" s="31">
        <v>9</v>
      </c>
      <c r="D7029" s="32" t="s">
        <v>60257</v>
      </c>
    </row>
    <row r="7030" ht="14.25" spans="1:4">
      <c r="A7030" s="34"/>
      <c r="B7030" s="35"/>
      <c r="C7030" s="31">
        <v>10</v>
      </c>
      <c r="D7030" s="32" t="s">
        <v>60258</v>
      </c>
    </row>
    <row r="7031" ht="14.25" spans="1:4">
      <c r="A7031" s="34"/>
      <c r="B7031" s="35"/>
      <c r="C7031" s="31">
        <v>11</v>
      </c>
      <c r="D7031" s="32" t="s">
        <v>60259</v>
      </c>
    </row>
    <row r="7032" ht="14.25" spans="1:4">
      <c r="A7032" s="34"/>
      <c r="B7032" s="35"/>
      <c r="C7032" s="31">
        <v>12</v>
      </c>
      <c r="D7032" s="32" t="s">
        <v>60260</v>
      </c>
    </row>
    <row r="7033" ht="14.25" spans="1:4">
      <c r="A7033" s="34"/>
      <c r="B7033" s="35"/>
      <c r="C7033" s="31">
        <v>13</v>
      </c>
      <c r="D7033" s="32" t="s">
        <v>60261</v>
      </c>
    </row>
    <row r="7034" ht="14.25" spans="1:4">
      <c r="A7034" s="34"/>
      <c r="B7034" s="35"/>
      <c r="C7034" s="31">
        <v>14</v>
      </c>
      <c r="D7034" s="32" t="s">
        <v>60262</v>
      </c>
    </row>
    <row r="7035" ht="14.25" spans="1:4">
      <c r="A7035" s="34"/>
      <c r="B7035" s="35"/>
      <c r="C7035" s="31">
        <v>15</v>
      </c>
      <c r="D7035" s="32" t="s">
        <v>60263</v>
      </c>
    </row>
    <row r="7036" ht="14.25" spans="1:4">
      <c r="A7036" s="34"/>
      <c r="B7036" s="35"/>
      <c r="C7036" s="31">
        <v>16</v>
      </c>
      <c r="D7036" s="32" t="s">
        <v>60264</v>
      </c>
    </row>
    <row r="7037" ht="14.25" spans="1:4">
      <c r="A7037" s="34"/>
      <c r="B7037" s="35"/>
      <c r="C7037" s="31">
        <v>17</v>
      </c>
      <c r="D7037" s="32" t="s">
        <v>60265</v>
      </c>
    </row>
    <row r="7038" ht="14.25" spans="1:4">
      <c r="A7038" s="34"/>
      <c r="B7038" s="35"/>
      <c r="C7038" s="31">
        <v>18</v>
      </c>
      <c r="D7038" s="32" t="s">
        <v>60266</v>
      </c>
    </row>
    <row r="7039" ht="14.25" spans="1:4">
      <c r="A7039" s="34"/>
      <c r="B7039" s="35"/>
      <c r="C7039" s="31">
        <v>19</v>
      </c>
      <c r="D7039" s="32" t="s">
        <v>60267</v>
      </c>
    </row>
    <row r="7040" ht="14.25" spans="1:4">
      <c r="A7040" s="34"/>
      <c r="B7040" s="35"/>
      <c r="C7040" s="31">
        <v>20</v>
      </c>
      <c r="D7040" s="32" t="s">
        <v>60268</v>
      </c>
    </row>
    <row r="7041" ht="14.25" spans="1:4">
      <c r="A7041" s="34"/>
      <c r="B7041" s="35"/>
      <c r="C7041" s="31">
        <v>21</v>
      </c>
      <c r="D7041" s="32" t="s">
        <v>60269</v>
      </c>
    </row>
    <row r="7042" ht="14.25" spans="1:4">
      <c r="A7042" s="34"/>
      <c r="B7042" s="36"/>
      <c r="C7042" s="31">
        <v>22</v>
      </c>
      <c r="D7042" s="32" t="s">
        <v>60270</v>
      </c>
    </row>
    <row r="7043" ht="14.25" spans="1:4">
      <c r="A7043" s="29">
        <v>1085</v>
      </c>
      <c r="B7043" s="33" t="s">
        <v>52183</v>
      </c>
      <c r="C7043" s="31">
        <v>1</v>
      </c>
      <c r="D7043" s="32" t="s">
        <v>60271</v>
      </c>
    </row>
    <row r="7044" ht="14.25" spans="1:4">
      <c r="A7044" s="34"/>
      <c r="B7044" s="35"/>
      <c r="C7044" s="31">
        <v>2</v>
      </c>
      <c r="D7044" s="32" t="s">
        <v>60272</v>
      </c>
    </row>
    <row r="7045" ht="14.25" spans="1:4">
      <c r="A7045" s="34"/>
      <c r="B7045" s="35"/>
      <c r="C7045" s="31">
        <v>3</v>
      </c>
      <c r="D7045" s="32" t="s">
        <v>60273</v>
      </c>
    </row>
    <row r="7046" ht="14.25" spans="1:4">
      <c r="A7046" s="34"/>
      <c r="B7046" s="35"/>
      <c r="C7046" s="31">
        <v>4</v>
      </c>
      <c r="D7046" s="32" t="s">
        <v>60274</v>
      </c>
    </row>
    <row r="7047" ht="14.25" spans="1:4">
      <c r="A7047" s="34"/>
      <c r="B7047" s="35"/>
      <c r="C7047" s="31">
        <v>5</v>
      </c>
      <c r="D7047" s="32" t="s">
        <v>60275</v>
      </c>
    </row>
    <row r="7048" ht="14.25" spans="1:4">
      <c r="A7048" s="34"/>
      <c r="B7048" s="36"/>
      <c r="C7048" s="31">
        <v>6</v>
      </c>
      <c r="D7048" s="32" t="s">
        <v>60276</v>
      </c>
    </row>
    <row r="7049" ht="14.25" spans="1:4">
      <c r="A7049" s="29">
        <v>1086</v>
      </c>
      <c r="B7049" s="30" t="s">
        <v>52184</v>
      </c>
      <c r="C7049" s="31">
        <v>1</v>
      </c>
      <c r="D7049" s="32" t="s">
        <v>60277</v>
      </c>
    </row>
    <row r="7050" ht="14.25" spans="1:4">
      <c r="A7050" s="29">
        <v>1087</v>
      </c>
      <c r="B7050" s="33" t="s">
        <v>52185</v>
      </c>
      <c r="C7050" s="31">
        <v>1</v>
      </c>
      <c r="D7050" s="32" t="s">
        <v>60278</v>
      </c>
    </row>
    <row r="7051" ht="14.25" spans="1:4">
      <c r="A7051" s="34"/>
      <c r="B7051" s="36"/>
      <c r="C7051" s="31">
        <v>2</v>
      </c>
      <c r="D7051" s="32" t="s">
        <v>60279</v>
      </c>
    </row>
    <row r="7052" ht="14.25" spans="1:4">
      <c r="A7052" s="29">
        <v>1088</v>
      </c>
      <c r="B7052" s="30" t="s">
        <v>52186</v>
      </c>
      <c r="C7052" s="31">
        <v>1</v>
      </c>
      <c r="D7052" s="32" t="s">
        <v>60280</v>
      </c>
    </row>
    <row r="7053" ht="14.25" spans="1:4">
      <c r="A7053" s="29">
        <v>1089</v>
      </c>
      <c r="B7053" s="30" t="s">
        <v>52187</v>
      </c>
      <c r="C7053" s="31">
        <v>1</v>
      </c>
      <c r="D7053" s="32" t="s">
        <v>60281</v>
      </c>
    </row>
    <row r="7054" ht="14.25" spans="1:4">
      <c r="A7054" s="29">
        <v>1090</v>
      </c>
      <c r="B7054" s="30" t="s">
        <v>52188</v>
      </c>
      <c r="C7054" s="31">
        <v>1</v>
      </c>
      <c r="D7054" s="32" t="s">
        <v>60282</v>
      </c>
    </row>
    <row r="7055" ht="14.25" spans="1:4">
      <c r="A7055" s="29">
        <v>1091</v>
      </c>
      <c r="B7055" s="30" t="s">
        <v>52189</v>
      </c>
      <c r="C7055" s="31">
        <v>1</v>
      </c>
      <c r="D7055" s="32" t="s">
        <v>60283</v>
      </c>
    </row>
    <row r="7056" ht="14.25" spans="1:4">
      <c r="A7056" s="29">
        <v>1092</v>
      </c>
      <c r="B7056" s="33" t="s">
        <v>52190</v>
      </c>
      <c r="C7056" s="31">
        <v>1</v>
      </c>
      <c r="D7056" s="32" t="s">
        <v>60284</v>
      </c>
    </row>
    <row r="7057" ht="14.25" spans="1:4">
      <c r="A7057" s="34"/>
      <c r="B7057" s="35"/>
      <c r="C7057" s="31">
        <v>2</v>
      </c>
      <c r="D7057" s="32" t="s">
        <v>60285</v>
      </c>
    </row>
    <row r="7058" ht="14.25" spans="1:4">
      <c r="A7058" s="34"/>
      <c r="B7058" s="35"/>
      <c r="C7058" s="31">
        <v>3</v>
      </c>
      <c r="D7058" s="32" t="s">
        <v>60286</v>
      </c>
    </row>
    <row r="7059" ht="14.25" spans="1:4">
      <c r="A7059" s="34"/>
      <c r="B7059" s="35"/>
      <c r="C7059" s="31">
        <v>4</v>
      </c>
      <c r="D7059" s="32" t="s">
        <v>60287</v>
      </c>
    </row>
    <row r="7060" ht="14.25" spans="1:4">
      <c r="A7060" s="34"/>
      <c r="B7060" s="35"/>
      <c r="C7060" s="31">
        <v>5</v>
      </c>
      <c r="D7060" s="32" t="s">
        <v>60288</v>
      </c>
    </row>
    <row r="7061" ht="14.25" spans="1:4">
      <c r="A7061" s="34"/>
      <c r="B7061" s="35"/>
      <c r="C7061" s="31">
        <v>6</v>
      </c>
      <c r="D7061" s="32" t="s">
        <v>60289</v>
      </c>
    </row>
    <row r="7062" ht="14.25" spans="1:4">
      <c r="A7062" s="34"/>
      <c r="B7062" s="35"/>
      <c r="C7062" s="31">
        <v>7</v>
      </c>
      <c r="D7062" s="32" t="s">
        <v>60290</v>
      </c>
    </row>
    <row r="7063" ht="14.25" spans="1:4">
      <c r="A7063" s="34"/>
      <c r="B7063" s="36"/>
      <c r="C7063" s="31">
        <v>8</v>
      </c>
      <c r="D7063" s="32" t="s">
        <v>60291</v>
      </c>
    </row>
    <row r="7064" ht="14.25" spans="1:4">
      <c r="A7064" s="29">
        <v>1093</v>
      </c>
      <c r="B7064" s="30" t="s">
        <v>52191</v>
      </c>
      <c r="C7064" s="31">
        <v>1</v>
      </c>
      <c r="D7064" s="32" t="s">
        <v>60292</v>
      </c>
    </row>
    <row r="7065" ht="14.25" spans="1:4">
      <c r="A7065" s="29">
        <v>1094</v>
      </c>
      <c r="B7065" s="33" t="s">
        <v>52192</v>
      </c>
      <c r="C7065" s="31">
        <v>1</v>
      </c>
      <c r="D7065" s="32" t="s">
        <v>60293</v>
      </c>
    </row>
    <row r="7066" ht="14.25" spans="1:4">
      <c r="A7066" s="34"/>
      <c r="B7066" s="35"/>
      <c r="C7066" s="31">
        <v>2</v>
      </c>
      <c r="D7066" s="32" t="s">
        <v>60294</v>
      </c>
    </row>
    <row r="7067" ht="14.25" spans="1:4">
      <c r="A7067" s="34"/>
      <c r="B7067" s="35"/>
      <c r="C7067" s="31">
        <v>3</v>
      </c>
      <c r="D7067" s="32" t="s">
        <v>60295</v>
      </c>
    </row>
    <row r="7068" ht="14.25" spans="1:4">
      <c r="A7068" s="34"/>
      <c r="B7068" s="36"/>
      <c r="C7068" s="31">
        <v>4</v>
      </c>
      <c r="D7068" s="32" t="s">
        <v>60296</v>
      </c>
    </row>
    <row r="7069" ht="14.25" spans="1:4">
      <c r="A7069" s="29">
        <v>1095</v>
      </c>
      <c r="B7069" s="33" t="s">
        <v>52193</v>
      </c>
      <c r="C7069" s="31">
        <v>1</v>
      </c>
      <c r="D7069" s="32" t="s">
        <v>60297</v>
      </c>
    </row>
    <row r="7070" ht="14.25" spans="1:4">
      <c r="A7070" s="34"/>
      <c r="B7070" s="35"/>
      <c r="C7070" s="31">
        <v>2</v>
      </c>
      <c r="D7070" s="32" t="s">
        <v>60298</v>
      </c>
    </row>
    <row r="7071" ht="14.25" spans="1:4">
      <c r="A7071" s="34"/>
      <c r="B7071" s="35"/>
      <c r="C7071" s="31">
        <v>3</v>
      </c>
      <c r="D7071" s="32" t="s">
        <v>60299</v>
      </c>
    </row>
    <row r="7072" ht="14.25" spans="1:4">
      <c r="A7072" s="34"/>
      <c r="B7072" s="35"/>
      <c r="C7072" s="31">
        <v>4</v>
      </c>
      <c r="D7072" s="32" t="s">
        <v>60300</v>
      </c>
    </row>
    <row r="7073" ht="14.25" spans="1:4">
      <c r="A7073" s="34"/>
      <c r="B7073" s="35"/>
      <c r="C7073" s="31">
        <v>5</v>
      </c>
      <c r="D7073" s="32" t="s">
        <v>60301</v>
      </c>
    </row>
    <row r="7074" ht="14.25" spans="1:4">
      <c r="A7074" s="34"/>
      <c r="B7074" s="35"/>
      <c r="C7074" s="31">
        <v>6</v>
      </c>
      <c r="D7074" s="32" t="s">
        <v>60302</v>
      </c>
    </row>
    <row r="7075" ht="14.25" spans="1:4">
      <c r="A7075" s="34"/>
      <c r="B7075" s="35"/>
      <c r="C7075" s="31">
        <v>7</v>
      </c>
      <c r="D7075" s="32" t="s">
        <v>60303</v>
      </c>
    </row>
    <row r="7076" ht="14.25" spans="1:4">
      <c r="A7076" s="34"/>
      <c r="B7076" s="35"/>
      <c r="C7076" s="31">
        <v>8</v>
      </c>
      <c r="D7076" s="32" t="s">
        <v>60304</v>
      </c>
    </row>
    <row r="7077" ht="14.25" spans="1:4">
      <c r="A7077" s="34"/>
      <c r="B7077" s="35"/>
      <c r="C7077" s="31">
        <v>9</v>
      </c>
      <c r="D7077" s="32" t="s">
        <v>60305</v>
      </c>
    </row>
    <row r="7078" ht="14.25" spans="1:4">
      <c r="A7078" s="34"/>
      <c r="B7078" s="35"/>
      <c r="C7078" s="31">
        <v>10</v>
      </c>
      <c r="D7078" s="32" t="s">
        <v>60306</v>
      </c>
    </row>
    <row r="7079" ht="14.25" spans="1:4">
      <c r="A7079" s="34"/>
      <c r="B7079" s="35"/>
      <c r="C7079" s="31">
        <v>11</v>
      </c>
      <c r="D7079" s="32" t="s">
        <v>60307</v>
      </c>
    </row>
    <row r="7080" ht="14.25" spans="1:4">
      <c r="A7080" s="34"/>
      <c r="B7080" s="35"/>
      <c r="C7080" s="31">
        <v>12</v>
      </c>
      <c r="D7080" s="32" t="s">
        <v>60308</v>
      </c>
    </row>
    <row r="7081" ht="14.25" spans="1:4">
      <c r="A7081" s="34"/>
      <c r="B7081" s="35"/>
      <c r="C7081" s="31">
        <v>13</v>
      </c>
      <c r="D7081" s="32" t="s">
        <v>60309</v>
      </c>
    </row>
    <row r="7082" ht="14.25" spans="1:4">
      <c r="A7082" s="34"/>
      <c r="B7082" s="35"/>
      <c r="C7082" s="31">
        <v>14</v>
      </c>
      <c r="D7082" s="32" t="s">
        <v>60310</v>
      </c>
    </row>
    <row r="7083" ht="14.25" spans="1:4">
      <c r="A7083" s="34"/>
      <c r="B7083" s="35"/>
      <c r="C7083" s="31">
        <v>15</v>
      </c>
      <c r="D7083" s="32" t="s">
        <v>60311</v>
      </c>
    </row>
    <row r="7084" ht="14.25" spans="1:4">
      <c r="A7084" s="34"/>
      <c r="B7084" s="35"/>
      <c r="C7084" s="31">
        <v>16</v>
      </c>
      <c r="D7084" s="32" t="s">
        <v>60312</v>
      </c>
    </row>
    <row r="7085" ht="14.25" spans="1:4">
      <c r="A7085" s="34"/>
      <c r="B7085" s="35"/>
      <c r="C7085" s="31">
        <v>17</v>
      </c>
      <c r="D7085" s="32" t="s">
        <v>60313</v>
      </c>
    </row>
    <row r="7086" ht="14.25" spans="1:4">
      <c r="A7086" s="34"/>
      <c r="B7086" s="35"/>
      <c r="C7086" s="31">
        <v>18</v>
      </c>
      <c r="D7086" s="32" t="s">
        <v>60314</v>
      </c>
    </row>
    <row r="7087" ht="14.25" spans="1:4">
      <c r="A7087" s="34"/>
      <c r="B7087" s="35"/>
      <c r="C7087" s="31">
        <v>19</v>
      </c>
      <c r="D7087" s="32" t="s">
        <v>60315</v>
      </c>
    </row>
    <row r="7088" ht="14.25" spans="1:4">
      <c r="A7088" s="34"/>
      <c r="B7088" s="36"/>
      <c r="C7088" s="31">
        <v>20</v>
      </c>
      <c r="D7088" s="32" t="s">
        <v>60316</v>
      </c>
    </row>
    <row r="7089" ht="14.25" spans="1:4">
      <c r="A7089" s="29">
        <v>1096</v>
      </c>
      <c r="B7089" s="33" t="s">
        <v>52194</v>
      </c>
      <c r="C7089" s="31">
        <v>1</v>
      </c>
      <c r="D7089" s="32" t="s">
        <v>60317</v>
      </c>
    </row>
    <row r="7090" ht="14.25" spans="1:4">
      <c r="A7090" s="34"/>
      <c r="B7090" s="36"/>
      <c r="C7090" s="31">
        <v>2</v>
      </c>
      <c r="D7090" s="32" t="s">
        <v>60318</v>
      </c>
    </row>
    <row r="7091" ht="14.25" spans="1:4">
      <c r="A7091" s="29">
        <v>1097</v>
      </c>
      <c r="B7091" s="33" t="s">
        <v>52195</v>
      </c>
      <c r="C7091" s="31">
        <v>1</v>
      </c>
      <c r="D7091" s="32" t="s">
        <v>60319</v>
      </c>
    </row>
    <row r="7092" ht="14.25" spans="1:4">
      <c r="A7092" s="34"/>
      <c r="B7092" s="35"/>
      <c r="C7092" s="31">
        <v>2</v>
      </c>
      <c r="D7092" s="32" t="s">
        <v>60320</v>
      </c>
    </row>
    <row r="7093" ht="14.25" spans="1:4">
      <c r="A7093" s="34"/>
      <c r="B7093" s="35"/>
      <c r="C7093" s="31">
        <v>3</v>
      </c>
      <c r="D7093" s="32" t="s">
        <v>60321</v>
      </c>
    </row>
    <row r="7094" ht="14.25" spans="1:4">
      <c r="A7094" s="34"/>
      <c r="B7094" s="35"/>
      <c r="C7094" s="31">
        <v>4</v>
      </c>
      <c r="D7094" s="32" t="s">
        <v>60322</v>
      </c>
    </row>
    <row r="7095" ht="14.25" spans="1:4">
      <c r="A7095" s="34"/>
      <c r="B7095" s="35"/>
      <c r="C7095" s="31">
        <v>5</v>
      </c>
      <c r="D7095" s="32" t="s">
        <v>60323</v>
      </c>
    </row>
    <row r="7096" ht="14.25" spans="1:4">
      <c r="A7096" s="34"/>
      <c r="B7096" s="35"/>
      <c r="C7096" s="31">
        <v>6</v>
      </c>
      <c r="D7096" s="32" t="s">
        <v>60324</v>
      </c>
    </row>
    <row r="7097" ht="14.25" spans="1:4">
      <c r="A7097" s="34"/>
      <c r="B7097" s="36"/>
      <c r="C7097" s="31">
        <v>7</v>
      </c>
      <c r="D7097" s="32" t="s">
        <v>60325</v>
      </c>
    </row>
    <row r="7098" ht="14.25" spans="1:4">
      <c r="A7098" s="29">
        <v>1098</v>
      </c>
      <c r="B7098" s="33" t="s">
        <v>52196</v>
      </c>
      <c r="C7098" s="31">
        <v>1</v>
      </c>
      <c r="D7098" s="32" t="s">
        <v>60326</v>
      </c>
    </row>
    <row r="7099" ht="14.25" spans="1:4">
      <c r="A7099" s="34"/>
      <c r="B7099" s="35"/>
      <c r="C7099" s="31">
        <v>2</v>
      </c>
      <c r="D7099" s="32" t="s">
        <v>60327</v>
      </c>
    </row>
    <row r="7100" ht="14.25" spans="1:4">
      <c r="A7100" s="34"/>
      <c r="B7100" s="35"/>
      <c r="C7100" s="31">
        <v>3</v>
      </c>
      <c r="D7100" s="32" t="s">
        <v>60328</v>
      </c>
    </row>
    <row r="7101" ht="14.25" spans="1:4">
      <c r="A7101" s="34"/>
      <c r="B7101" s="35"/>
      <c r="C7101" s="31">
        <v>4</v>
      </c>
      <c r="D7101" s="32" t="s">
        <v>60329</v>
      </c>
    </row>
    <row r="7102" ht="14.25" spans="1:4">
      <c r="A7102" s="34"/>
      <c r="B7102" s="35"/>
      <c r="C7102" s="31">
        <v>5</v>
      </c>
      <c r="D7102" s="32" t="s">
        <v>60330</v>
      </c>
    </row>
    <row r="7103" ht="14.25" spans="1:4">
      <c r="A7103" s="34"/>
      <c r="B7103" s="35"/>
      <c r="C7103" s="31">
        <v>6</v>
      </c>
      <c r="D7103" s="32" t="s">
        <v>60331</v>
      </c>
    </row>
    <row r="7104" ht="14.25" spans="1:4">
      <c r="A7104" s="34"/>
      <c r="B7104" s="35"/>
      <c r="C7104" s="31">
        <v>7</v>
      </c>
      <c r="D7104" s="32" t="s">
        <v>60332</v>
      </c>
    </row>
    <row r="7105" ht="14.25" spans="1:4">
      <c r="A7105" s="34"/>
      <c r="B7105" s="35"/>
      <c r="C7105" s="31">
        <v>8</v>
      </c>
      <c r="D7105" s="32" t="s">
        <v>60333</v>
      </c>
    </row>
    <row r="7106" ht="14.25" spans="1:4">
      <c r="A7106" s="34"/>
      <c r="B7106" s="35"/>
      <c r="C7106" s="31">
        <v>9</v>
      </c>
      <c r="D7106" s="32" t="s">
        <v>60334</v>
      </c>
    </row>
    <row r="7107" ht="14.25" spans="1:4">
      <c r="A7107" s="34"/>
      <c r="B7107" s="35"/>
      <c r="C7107" s="31">
        <v>10</v>
      </c>
      <c r="D7107" s="32" t="s">
        <v>60335</v>
      </c>
    </row>
    <row r="7108" ht="14.25" spans="1:4">
      <c r="A7108" s="34"/>
      <c r="B7108" s="35"/>
      <c r="C7108" s="31">
        <v>11</v>
      </c>
      <c r="D7108" s="32" t="s">
        <v>60336</v>
      </c>
    </row>
    <row r="7109" ht="14.25" spans="1:4">
      <c r="A7109" s="34"/>
      <c r="B7109" s="35"/>
      <c r="C7109" s="31">
        <v>12</v>
      </c>
      <c r="D7109" s="32" t="s">
        <v>60337</v>
      </c>
    </row>
    <row r="7110" ht="14.25" spans="1:4">
      <c r="A7110" s="34"/>
      <c r="B7110" s="35"/>
      <c r="C7110" s="31">
        <v>13</v>
      </c>
      <c r="D7110" s="32" t="s">
        <v>60338</v>
      </c>
    </row>
    <row r="7111" ht="14.25" spans="1:4">
      <c r="A7111" s="34"/>
      <c r="B7111" s="35"/>
      <c r="C7111" s="31">
        <v>14</v>
      </c>
      <c r="D7111" s="32" t="s">
        <v>60339</v>
      </c>
    </row>
    <row r="7112" ht="14.25" spans="1:4">
      <c r="A7112" s="34"/>
      <c r="B7112" s="35"/>
      <c r="C7112" s="31">
        <v>15</v>
      </c>
      <c r="D7112" s="32" t="s">
        <v>60340</v>
      </c>
    </row>
    <row r="7113" ht="14.25" spans="1:4">
      <c r="A7113" s="34"/>
      <c r="B7113" s="35"/>
      <c r="C7113" s="31">
        <v>16</v>
      </c>
      <c r="D7113" s="32" t="s">
        <v>60341</v>
      </c>
    </row>
    <row r="7114" ht="14.25" spans="1:4">
      <c r="A7114" s="34"/>
      <c r="B7114" s="35"/>
      <c r="C7114" s="31">
        <v>17</v>
      </c>
      <c r="D7114" s="32" t="s">
        <v>60342</v>
      </c>
    </row>
    <row r="7115" ht="14.25" spans="1:4">
      <c r="A7115" s="34"/>
      <c r="B7115" s="35"/>
      <c r="C7115" s="31">
        <v>18</v>
      </c>
      <c r="D7115" s="32" t="s">
        <v>60343</v>
      </c>
    </row>
    <row r="7116" ht="14.25" spans="1:4">
      <c r="A7116" s="34"/>
      <c r="B7116" s="35"/>
      <c r="C7116" s="31">
        <v>19</v>
      </c>
      <c r="D7116" s="32" t="s">
        <v>60344</v>
      </c>
    </row>
    <row r="7117" ht="14.25" spans="1:4">
      <c r="A7117" s="34"/>
      <c r="B7117" s="35"/>
      <c r="C7117" s="31">
        <v>20</v>
      </c>
      <c r="D7117" s="32" t="s">
        <v>60345</v>
      </c>
    </row>
    <row r="7118" ht="14.25" spans="1:4">
      <c r="A7118" s="34"/>
      <c r="B7118" s="35"/>
      <c r="C7118" s="31">
        <v>21</v>
      </c>
      <c r="D7118" s="32" t="s">
        <v>60346</v>
      </c>
    </row>
    <row r="7119" ht="14.25" spans="1:4">
      <c r="A7119" s="34"/>
      <c r="B7119" s="35"/>
      <c r="C7119" s="31">
        <v>22</v>
      </c>
      <c r="D7119" s="32" t="s">
        <v>60347</v>
      </c>
    </row>
    <row r="7120" ht="14.25" spans="1:4">
      <c r="A7120" s="34"/>
      <c r="B7120" s="35"/>
      <c r="C7120" s="31">
        <v>23</v>
      </c>
      <c r="D7120" s="32" t="s">
        <v>60348</v>
      </c>
    </row>
    <row r="7121" ht="14.25" spans="1:4">
      <c r="A7121" s="34"/>
      <c r="B7121" s="35"/>
      <c r="C7121" s="31">
        <v>24</v>
      </c>
      <c r="D7121" s="32" t="s">
        <v>60349</v>
      </c>
    </row>
    <row r="7122" ht="14.25" spans="1:4">
      <c r="A7122" s="34"/>
      <c r="B7122" s="35"/>
      <c r="C7122" s="31">
        <v>25</v>
      </c>
      <c r="D7122" s="32" t="s">
        <v>60350</v>
      </c>
    </row>
    <row r="7123" ht="14.25" spans="1:4">
      <c r="A7123" s="34"/>
      <c r="B7123" s="35"/>
      <c r="C7123" s="31">
        <v>26</v>
      </c>
      <c r="D7123" s="32" t="s">
        <v>60351</v>
      </c>
    </row>
    <row r="7124" ht="14.25" spans="1:4">
      <c r="A7124" s="34"/>
      <c r="B7124" s="35"/>
      <c r="C7124" s="31">
        <v>27</v>
      </c>
      <c r="D7124" s="32" t="s">
        <v>60352</v>
      </c>
    </row>
    <row r="7125" ht="14.25" spans="1:4">
      <c r="A7125" s="34"/>
      <c r="B7125" s="36"/>
      <c r="C7125" s="31">
        <v>28</v>
      </c>
      <c r="D7125" s="32" t="s">
        <v>60353</v>
      </c>
    </row>
    <row r="7126" ht="14.25" spans="1:4">
      <c r="A7126" s="29">
        <v>1099</v>
      </c>
      <c r="B7126" s="33" t="s">
        <v>52197</v>
      </c>
      <c r="C7126" s="31">
        <v>1</v>
      </c>
      <c r="D7126" s="32" t="s">
        <v>60354</v>
      </c>
    </row>
    <row r="7127" ht="14.25" spans="1:4">
      <c r="A7127" s="34"/>
      <c r="B7127" s="35"/>
      <c r="C7127" s="31">
        <v>2</v>
      </c>
      <c r="D7127" s="32" t="s">
        <v>60355</v>
      </c>
    </row>
    <row r="7128" ht="14.25" spans="1:4">
      <c r="A7128" s="34"/>
      <c r="B7128" s="36"/>
      <c r="C7128" s="31">
        <v>3</v>
      </c>
      <c r="D7128" s="32" t="s">
        <v>60356</v>
      </c>
    </row>
    <row r="7129" ht="14.25" spans="1:4">
      <c r="A7129" s="29">
        <v>1100</v>
      </c>
      <c r="B7129" s="30" t="s">
        <v>52198</v>
      </c>
      <c r="C7129" s="31">
        <v>1</v>
      </c>
      <c r="D7129" s="32" t="s">
        <v>60357</v>
      </c>
    </row>
    <row r="7130" ht="14.25" spans="1:4">
      <c r="A7130" s="29">
        <v>1101</v>
      </c>
      <c r="B7130" s="33" t="s">
        <v>52199</v>
      </c>
      <c r="C7130" s="31">
        <v>1</v>
      </c>
      <c r="D7130" s="32" t="s">
        <v>60358</v>
      </c>
    </row>
    <row r="7131" ht="14.25" spans="1:4">
      <c r="A7131" s="34"/>
      <c r="B7131" s="36"/>
      <c r="C7131" s="31">
        <v>2</v>
      </c>
      <c r="D7131" s="32" t="s">
        <v>60359</v>
      </c>
    </row>
    <row r="7132" ht="28.5" spans="1:4">
      <c r="A7132" s="29">
        <v>1102</v>
      </c>
      <c r="B7132" s="30" t="s">
        <v>52200</v>
      </c>
      <c r="C7132" s="31">
        <v>1</v>
      </c>
      <c r="D7132" s="32" t="s">
        <v>60360</v>
      </c>
    </row>
    <row r="7133" ht="28.5" spans="1:4">
      <c r="A7133" s="29">
        <v>1103</v>
      </c>
      <c r="B7133" s="30" t="s">
        <v>52201</v>
      </c>
      <c r="C7133" s="31">
        <v>1</v>
      </c>
      <c r="D7133" s="32" t="s">
        <v>60361</v>
      </c>
    </row>
    <row r="7134" ht="14.25" spans="1:4">
      <c r="A7134" s="29">
        <v>1104</v>
      </c>
      <c r="B7134" s="33" t="s">
        <v>52202</v>
      </c>
      <c r="C7134" s="31">
        <v>1</v>
      </c>
      <c r="D7134" s="32" t="s">
        <v>60362</v>
      </c>
    </row>
    <row r="7135" ht="14.25" spans="1:4">
      <c r="A7135" s="34"/>
      <c r="B7135" s="36"/>
      <c r="C7135" s="31">
        <v>2</v>
      </c>
      <c r="D7135" s="32" t="s">
        <v>60363</v>
      </c>
    </row>
    <row r="7136" ht="14.25" spans="1:4">
      <c r="A7136" s="29">
        <v>1105</v>
      </c>
      <c r="B7136" s="33" t="s">
        <v>52203</v>
      </c>
      <c r="C7136" s="31">
        <v>1</v>
      </c>
      <c r="D7136" s="32" t="s">
        <v>60364</v>
      </c>
    </row>
    <row r="7137" ht="14.25" spans="1:4">
      <c r="A7137" s="34"/>
      <c r="B7137" s="35"/>
      <c r="C7137" s="31">
        <v>2</v>
      </c>
      <c r="D7137" s="32" t="s">
        <v>60365</v>
      </c>
    </row>
    <row r="7138" ht="14.25" spans="1:4">
      <c r="A7138" s="34"/>
      <c r="B7138" s="35"/>
      <c r="C7138" s="31">
        <v>3</v>
      </c>
      <c r="D7138" s="32" t="s">
        <v>60366</v>
      </c>
    </row>
    <row r="7139" ht="14.25" spans="1:4">
      <c r="A7139" s="34"/>
      <c r="B7139" s="36"/>
      <c r="C7139" s="31">
        <v>4</v>
      </c>
      <c r="D7139" s="32" t="s">
        <v>60367</v>
      </c>
    </row>
    <row r="7140" ht="28.5" spans="1:4">
      <c r="A7140" s="29">
        <v>1106</v>
      </c>
      <c r="B7140" s="30" t="s">
        <v>52204</v>
      </c>
      <c r="C7140" s="31">
        <v>1</v>
      </c>
      <c r="D7140" s="32" t="s">
        <v>60368</v>
      </c>
    </row>
    <row r="7141" ht="14.25" spans="1:4">
      <c r="A7141" s="29">
        <v>1107</v>
      </c>
      <c r="B7141" s="33" t="s">
        <v>52205</v>
      </c>
      <c r="C7141" s="31">
        <v>1</v>
      </c>
      <c r="D7141" s="32" t="s">
        <v>60369</v>
      </c>
    </row>
    <row r="7142" ht="14.25" spans="1:4">
      <c r="A7142" s="34"/>
      <c r="B7142" s="35"/>
      <c r="C7142" s="31">
        <v>2</v>
      </c>
      <c r="D7142" s="32" t="s">
        <v>60370</v>
      </c>
    </row>
    <row r="7143" ht="14.25" spans="1:4">
      <c r="A7143" s="34"/>
      <c r="B7143" s="35"/>
      <c r="C7143" s="31">
        <v>3</v>
      </c>
      <c r="D7143" s="32" t="s">
        <v>60371</v>
      </c>
    </row>
    <row r="7144" ht="14.25" spans="1:4">
      <c r="A7144" s="34"/>
      <c r="B7144" s="35"/>
      <c r="C7144" s="31">
        <v>4</v>
      </c>
      <c r="D7144" s="32" t="s">
        <v>60372</v>
      </c>
    </row>
    <row r="7145" ht="14.25" spans="1:4">
      <c r="A7145" s="34"/>
      <c r="B7145" s="35"/>
      <c r="C7145" s="31">
        <v>5</v>
      </c>
      <c r="D7145" s="32" t="s">
        <v>60373</v>
      </c>
    </row>
    <row r="7146" ht="14.25" spans="1:4">
      <c r="A7146" s="34"/>
      <c r="B7146" s="35"/>
      <c r="C7146" s="31">
        <v>6</v>
      </c>
      <c r="D7146" s="32" t="s">
        <v>60374</v>
      </c>
    </row>
    <row r="7147" ht="14.25" spans="1:4">
      <c r="A7147" s="34"/>
      <c r="B7147" s="35"/>
      <c r="C7147" s="31">
        <v>7</v>
      </c>
      <c r="D7147" s="32" t="s">
        <v>60375</v>
      </c>
    </row>
    <row r="7148" ht="14.25" spans="1:4">
      <c r="A7148" s="34"/>
      <c r="B7148" s="35"/>
      <c r="C7148" s="31">
        <v>8</v>
      </c>
      <c r="D7148" s="32" t="s">
        <v>60376</v>
      </c>
    </row>
    <row r="7149" ht="14.25" spans="1:4">
      <c r="A7149" s="34"/>
      <c r="B7149" s="35"/>
      <c r="C7149" s="31">
        <v>9</v>
      </c>
      <c r="D7149" s="32" t="s">
        <v>60377</v>
      </c>
    </row>
    <row r="7150" ht="14.25" spans="1:4">
      <c r="A7150" s="34"/>
      <c r="B7150" s="35"/>
      <c r="C7150" s="31">
        <v>10</v>
      </c>
      <c r="D7150" s="32" t="s">
        <v>60378</v>
      </c>
    </row>
    <row r="7151" ht="14.25" spans="1:4">
      <c r="A7151" s="34"/>
      <c r="B7151" s="35"/>
      <c r="C7151" s="31">
        <v>11</v>
      </c>
      <c r="D7151" s="32" t="s">
        <v>60379</v>
      </c>
    </row>
    <row r="7152" ht="14.25" spans="1:4">
      <c r="A7152" s="34"/>
      <c r="B7152" s="35"/>
      <c r="C7152" s="31">
        <v>12</v>
      </c>
      <c r="D7152" s="32" t="s">
        <v>60380</v>
      </c>
    </row>
    <row r="7153" ht="14.25" spans="1:4">
      <c r="A7153" s="34"/>
      <c r="B7153" s="35"/>
      <c r="C7153" s="31">
        <v>13</v>
      </c>
      <c r="D7153" s="32" t="s">
        <v>60381</v>
      </c>
    </row>
    <row r="7154" ht="14.25" spans="1:4">
      <c r="A7154" s="34"/>
      <c r="B7154" s="35"/>
      <c r="C7154" s="31">
        <v>14</v>
      </c>
      <c r="D7154" s="32" t="s">
        <v>60382</v>
      </c>
    </row>
    <row r="7155" ht="14.25" spans="1:4">
      <c r="A7155" s="34"/>
      <c r="B7155" s="35"/>
      <c r="C7155" s="31">
        <v>15</v>
      </c>
      <c r="D7155" s="32" t="s">
        <v>60383</v>
      </c>
    </row>
    <row r="7156" ht="14.25" spans="1:4">
      <c r="A7156" s="34"/>
      <c r="B7156" s="35"/>
      <c r="C7156" s="31">
        <v>16</v>
      </c>
      <c r="D7156" s="32" t="s">
        <v>60384</v>
      </c>
    </row>
    <row r="7157" ht="14.25" spans="1:4">
      <c r="A7157" s="34"/>
      <c r="B7157" s="35"/>
      <c r="C7157" s="31">
        <v>17</v>
      </c>
      <c r="D7157" s="32" t="s">
        <v>60385</v>
      </c>
    </row>
    <row r="7158" ht="14.25" spans="1:4">
      <c r="A7158" s="34"/>
      <c r="B7158" s="35"/>
      <c r="C7158" s="31">
        <v>18</v>
      </c>
      <c r="D7158" s="32" t="s">
        <v>60386</v>
      </c>
    </row>
    <row r="7159" ht="14.25" spans="1:4">
      <c r="A7159" s="34"/>
      <c r="B7159" s="35"/>
      <c r="C7159" s="31">
        <v>19</v>
      </c>
      <c r="D7159" s="32" t="s">
        <v>60387</v>
      </c>
    </row>
    <row r="7160" ht="14.25" spans="1:4">
      <c r="A7160" s="34"/>
      <c r="B7160" s="35"/>
      <c r="C7160" s="31">
        <v>20</v>
      </c>
      <c r="D7160" s="32" t="s">
        <v>60388</v>
      </c>
    </row>
    <row r="7161" ht="14.25" spans="1:4">
      <c r="A7161" s="34"/>
      <c r="B7161" s="35"/>
      <c r="C7161" s="31">
        <v>21</v>
      </c>
      <c r="D7161" s="32" t="s">
        <v>60389</v>
      </c>
    </row>
    <row r="7162" ht="14.25" spans="1:4">
      <c r="A7162" s="34"/>
      <c r="B7162" s="35"/>
      <c r="C7162" s="31">
        <v>22</v>
      </c>
      <c r="D7162" s="32" t="s">
        <v>60390</v>
      </c>
    </row>
    <row r="7163" ht="14.25" spans="1:4">
      <c r="A7163" s="34"/>
      <c r="B7163" s="35"/>
      <c r="C7163" s="31">
        <v>23</v>
      </c>
      <c r="D7163" s="32" t="s">
        <v>60391</v>
      </c>
    </row>
    <row r="7164" ht="14.25" spans="1:4">
      <c r="A7164" s="34"/>
      <c r="B7164" s="35"/>
      <c r="C7164" s="31">
        <v>24</v>
      </c>
      <c r="D7164" s="32" t="s">
        <v>60392</v>
      </c>
    </row>
    <row r="7165" ht="14.25" spans="1:4">
      <c r="A7165" s="34"/>
      <c r="B7165" s="35"/>
      <c r="C7165" s="31">
        <v>25</v>
      </c>
      <c r="D7165" s="32" t="s">
        <v>60393</v>
      </c>
    </row>
    <row r="7166" ht="14.25" spans="1:4">
      <c r="A7166" s="34"/>
      <c r="B7166" s="35"/>
      <c r="C7166" s="31">
        <v>26</v>
      </c>
      <c r="D7166" s="32" t="s">
        <v>60394</v>
      </c>
    </row>
    <row r="7167" ht="14.25" spans="1:4">
      <c r="A7167" s="34"/>
      <c r="B7167" s="35"/>
      <c r="C7167" s="31">
        <v>27</v>
      </c>
      <c r="D7167" s="32" t="s">
        <v>60395</v>
      </c>
    </row>
    <row r="7168" ht="14.25" spans="1:4">
      <c r="A7168" s="34"/>
      <c r="B7168" s="35"/>
      <c r="C7168" s="31">
        <v>28</v>
      </c>
      <c r="D7168" s="32" t="s">
        <v>60396</v>
      </c>
    </row>
    <row r="7169" ht="14.25" spans="1:4">
      <c r="A7169" s="34"/>
      <c r="B7169" s="35"/>
      <c r="C7169" s="31">
        <v>29</v>
      </c>
      <c r="D7169" s="32" t="s">
        <v>60397</v>
      </c>
    </row>
    <row r="7170" ht="14.25" spans="1:4">
      <c r="A7170" s="34"/>
      <c r="B7170" s="35"/>
      <c r="C7170" s="31">
        <v>30</v>
      </c>
      <c r="D7170" s="32" t="s">
        <v>60398</v>
      </c>
    </row>
    <row r="7171" ht="14.25" spans="1:4">
      <c r="A7171" s="34"/>
      <c r="B7171" s="35"/>
      <c r="C7171" s="31">
        <v>31</v>
      </c>
      <c r="D7171" s="32" t="s">
        <v>60399</v>
      </c>
    </row>
    <row r="7172" ht="14.25" spans="1:4">
      <c r="A7172" s="34"/>
      <c r="B7172" s="35"/>
      <c r="C7172" s="31">
        <v>32</v>
      </c>
      <c r="D7172" s="32" t="s">
        <v>60400</v>
      </c>
    </row>
    <row r="7173" ht="14.25" spans="1:4">
      <c r="A7173" s="34"/>
      <c r="B7173" s="35"/>
      <c r="C7173" s="31">
        <v>33</v>
      </c>
      <c r="D7173" s="32" t="s">
        <v>60401</v>
      </c>
    </row>
    <row r="7174" ht="14.25" spans="1:4">
      <c r="A7174" s="34"/>
      <c r="B7174" s="35"/>
      <c r="C7174" s="31">
        <v>34</v>
      </c>
      <c r="D7174" s="32" t="s">
        <v>60402</v>
      </c>
    </row>
    <row r="7175" ht="14.25" spans="1:4">
      <c r="A7175" s="34"/>
      <c r="B7175" s="35"/>
      <c r="C7175" s="31">
        <v>35</v>
      </c>
      <c r="D7175" s="32" t="s">
        <v>60403</v>
      </c>
    </row>
    <row r="7176" ht="14.25" spans="1:4">
      <c r="A7176" s="34"/>
      <c r="B7176" s="35"/>
      <c r="C7176" s="31">
        <v>36</v>
      </c>
      <c r="D7176" s="32" t="s">
        <v>60404</v>
      </c>
    </row>
    <row r="7177" ht="14.25" spans="1:4">
      <c r="A7177" s="34"/>
      <c r="B7177" s="35"/>
      <c r="C7177" s="31">
        <v>37</v>
      </c>
      <c r="D7177" s="32" t="s">
        <v>60405</v>
      </c>
    </row>
    <row r="7178" ht="14.25" spans="1:4">
      <c r="A7178" s="34"/>
      <c r="B7178" s="35"/>
      <c r="C7178" s="31">
        <v>38</v>
      </c>
      <c r="D7178" s="32" t="s">
        <v>60406</v>
      </c>
    </row>
    <row r="7179" ht="14.25" spans="1:4">
      <c r="A7179" s="34"/>
      <c r="B7179" s="35"/>
      <c r="C7179" s="31">
        <v>39</v>
      </c>
      <c r="D7179" s="32" t="s">
        <v>60407</v>
      </c>
    </row>
    <row r="7180" ht="14.25" spans="1:4">
      <c r="A7180" s="34"/>
      <c r="B7180" s="35"/>
      <c r="C7180" s="31">
        <v>40</v>
      </c>
      <c r="D7180" s="32" t="s">
        <v>60408</v>
      </c>
    </row>
    <row r="7181" ht="14.25" spans="1:4">
      <c r="A7181" s="34"/>
      <c r="B7181" s="35"/>
      <c r="C7181" s="31">
        <v>41</v>
      </c>
      <c r="D7181" s="32" t="s">
        <v>60409</v>
      </c>
    </row>
    <row r="7182" ht="14.25" spans="1:4">
      <c r="A7182" s="34"/>
      <c r="B7182" s="35"/>
      <c r="C7182" s="31">
        <v>42</v>
      </c>
      <c r="D7182" s="32" t="s">
        <v>60410</v>
      </c>
    </row>
    <row r="7183" ht="14.25" spans="1:4">
      <c r="A7183" s="34"/>
      <c r="B7183" s="35"/>
      <c r="C7183" s="31">
        <v>43</v>
      </c>
      <c r="D7183" s="32" t="s">
        <v>60411</v>
      </c>
    </row>
    <row r="7184" ht="14.25" spans="1:4">
      <c r="A7184" s="34"/>
      <c r="B7184" s="35"/>
      <c r="C7184" s="31">
        <v>44</v>
      </c>
      <c r="D7184" s="32" t="s">
        <v>60412</v>
      </c>
    </row>
    <row r="7185" ht="14.25" spans="1:4">
      <c r="A7185" s="34"/>
      <c r="B7185" s="35"/>
      <c r="C7185" s="31">
        <v>45</v>
      </c>
      <c r="D7185" s="32" t="s">
        <v>60413</v>
      </c>
    </row>
    <row r="7186" ht="14.25" spans="1:4">
      <c r="A7186" s="34"/>
      <c r="B7186" s="35"/>
      <c r="C7186" s="31">
        <v>46</v>
      </c>
      <c r="D7186" s="32" t="s">
        <v>60414</v>
      </c>
    </row>
    <row r="7187" ht="14.25" spans="1:4">
      <c r="A7187" s="34"/>
      <c r="B7187" s="35"/>
      <c r="C7187" s="31">
        <v>47</v>
      </c>
      <c r="D7187" s="32" t="s">
        <v>60415</v>
      </c>
    </row>
    <row r="7188" ht="14.25" spans="1:4">
      <c r="A7188" s="34"/>
      <c r="B7188" s="35"/>
      <c r="C7188" s="31">
        <v>48</v>
      </c>
      <c r="D7188" s="32" t="s">
        <v>60416</v>
      </c>
    </row>
    <row r="7189" ht="14.25" spans="1:4">
      <c r="A7189" s="34"/>
      <c r="B7189" s="36"/>
      <c r="C7189" s="31">
        <v>49</v>
      </c>
      <c r="D7189" s="32" t="s">
        <v>60417</v>
      </c>
    </row>
    <row r="7190" ht="14.25" spans="1:4">
      <c r="A7190" s="29">
        <v>1108</v>
      </c>
      <c r="B7190" s="33" t="s">
        <v>52206</v>
      </c>
      <c r="C7190" s="31">
        <v>1</v>
      </c>
      <c r="D7190" s="32" t="s">
        <v>60418</v>
      </c>
    </row>
    <row r="7191" ht="14.25" spans="1:4">
      <c r="A7191" s="34"/>
      <c r="B7191" s="35"/>
      <c r="C7191" s="31">
        <v>2</v>
      </c>
      <c r="D7191" s="32" t="s">
        <v>60419</v>
      </c>
    </row>
    <row r="7192" ht="14.25" spans="1:4">
      <c r="A7192" s="34"/>
      <c r="B7192" s="35"/>
      <c r="C7192" s="31">
        <v>3</v>
      </c>
      <c r="D7192" s="32" t="s">
        <v>60420</v>
      </c>
    </row>
    <row r="7193" ht="14.25" spans="1:4">
      <c r="A7193" s="34"/>
      <c r="B7193" s="35"/>
      <c r="C7193" s="31">
        <v>4</v>
      </c>
      <c r="D7193" s="32" t="s">
        <v>60421</v>
      </c>
    </row>
    <row r="7194" ht="14.25" spans="1:4">
      <c r="A7194" s="34"/>
      <c r="B7194" s="35"/>
      <c r="C7194" s="31">
        <v>5</v>
      </c>
      <c r="D7194" s="32" t="s">
        <v>60422</v>
      </c>
    </row>
    <row r="7195" ht="14.25" spans="1:4">
      <c r="A7195" s="34"/>
      <c r="B7195" s="35"/>
      <c r="C7195" s="31">
        <v>6</v>
      </c>
      <c r="D7195" s="32" t="s">
        <v>60423</v>
      </c>
    </row>
    <row r="7196" ht="14.25" spans="1:4">
      <c r="A7196" s="34"/>
      <c r="B7196" s="35"/>
      <c r="C7196" s="31">
        <v>7</v>
      </c>
      <c r="D7196" s="32" t="s">
        <v>60424</v>
      </c>
    </row>
    <row r="7197" ht="14.25" spans="1:4">
      <c r="A7197" s="34"/>
      <c r="B7197" s="35"/>
      <c r="C7197" s="31">
        <v>8</v>
      </c>
      <c r="D7197" s="32" t="s">
        <v>60425</v>
      </c>
    </row>
    <row r="7198" ht="14.25" spans="1:4">
      <c r="A7198" s="34"/>
      <c r="B7198" s="35"/>
      <c r="C7198" s="31">
        <v>9</v>
      </c>
      <c r="D7198" s="32" t="s">
        <v>60426</v>
      </c>
    </row>
    <row r="7199" ht="14.25" spans="1:4">
      <c r="A7199" s="34"/>
      <c r="B7199" s="36"/>
      <c r="C7199" s="31">
        <v>10</v>
      </c>
      <c r="D7199" s="32" t="s">
        <v>60427</v>
      </c>
    </row>
    <row r="7200" ht="14.25" spans="1:4">
      <c r="A7200" s="29">
        <v>1109</v>
      </c>
      <c r="B7200" s="30" t="s">
        <v>52207</v>
      </c>
      <c r="C7200" s="31">
        <v>1</v>
      </c>
      <c r="D7200" s="32" t="s">
        <v>60428</v>
      </c>
    </row>
    <row r="7201" ht="14.25" spans="1:4">
      <c r="A7201" s="29">
        <v>1110</v>
      </c>
      <c r="B7201" s="30" t="s">
        <v>52208</v>
      </c>
      <c r="C7201" s="31">
        <v>1</v>
      </c>
      <c r="D7201" s="32" t="s">
        <v>60429</v>
      </c>
    </row>
    <row r="7202" ht="14.25" spans="1:4">
      <c r="A7202" s="29">
        <v>1111</v>
      </c>
      <c r="B7202" s="33" t="s">
        <v>52209</v>
      </c>
      <c r="C7202" s="31">
        <v>1</v>
      </c>
      <c r="D7202" s="32" t="s">
        <v>60430</v>
      </c>
    </row>
    <row r="7203" ht="14.25" spans="1:4">
      <c r="A7203" s="34"/>
      <c r="B7203" s="35"/>
      <c r="C7203" s="31">
        <v>2</v>
      </c>
      <c r="D7203" s="32" t="s">
        <v>60431</v>
      </c>
    </row>
    <row r="7204" ht="14.25" spans="1:4">
      <c r="A7204" s="34"/>
      <c r="B7204" s="35"/>
      <c r="C7204" s="31">
        <v>3</v>
      </c>
      <c r="D7204" s="32" t="s">
        <v>60432</v>
      </c>
    </row>
    <row r="7205" ht="14.25" spans="1:4">
      <c r="A7205" s="34"/>
      <c r="B7205" s="35"/>
      <c r="C7205" s="31">
        <v>4</v>
      </c>
      <c r="D7205" s="32" t="s">
        <v>60433</v>
      </c>
    </row>
    <row r="7206" ht="14.25" spans="1:4">
      <c r="A7206" s="34"/>
      <c r="B7206" s="35"/>
      <c r="C7206" s="31">
        <v>5</v>
      </c>
      <c r="D7206" s="32" t="s">
        <v>60434</v>
      </c>
    </row>
    <row r="7207" ht="14.25" spans="1:4">
      <c r="A7207" s="34"/>
      <c r="B7207" s="35"/>
      <c r="C7207" s="31">
        <v>6</v>
      </c>
      <c r="D7207" s="32" t="s">
        <v>60435</v>
      </c>
    </row>
    <row r="7208" ht="14.25" spans="1:4">
      <c r="A7208" s="34"/>
      <c r="B7208" s="35"/>
      <c r="C7208" s="31">
        <v>7</v>
      </c>
      <c r="D7208" s="32" t="s">
        <v>60436</v>
      </c>
    </row>
    <row r="7209" ht="14.25" spans="1:4">
      <c r="A7209" s="34"/>
      <c r="B7209" s="35"/>
      <c r="C7209" s="31">
        <v>8</v>
      </c>
      <c r="D7209" s="32" t="s">
        <v>60437</v>
      </c>
    </row>
    <row r="7210" ht="14.25" spans="1:4">
      <c r="A7210" s="34"/>
      <c r="B7210" s="35"/>
      <c r="C7210" s="31">
        <v>9</v>
      </c>
      <c r="D7210" s="32" t="s">
        <v>60438</v>
      </c>
    </row>
    <row r="7211" ht="14.25" spans="1:4">
      <c r="A7211" s="34"/>
      <c r="B7211" s="35"/>
      <c r="C7211" s="31">
        <v>10</v>
      </c>
      <c r="D7211" s="32" t="s">
        <v>60439</v>
      </c>
    </row>
    <row r="7212" ht="14.25" spans="1:4">
      <c r="A7212" s="34"/>
      <c r="B7212" s="35"/>
      <c r="C7212" s="31">
        <v>11</v>
      </c>
      <c r="D7212" s="32" t="s">
        <v>60440</v>
      </c>
    </row>
    <row r="7213" ht="14.25" spans="1:4">
      <c r="A7213" s="34"/>
      <c r="B7213" s="35"/>
      <c r="C7213" s="31">
        <v>12</v>
      </c>
      <c r="D7213" s="32" t="s">
        <v>60441</v>
      </c>
    </row>
    <row r="7214" ht="14.25" spans="1:4">
      <c r="A7214" s="34"/>
      <c r="B7214" s="35"/>
      <c r="C7214" s="31">
        <v>13</v>
      </c>
      <c r="D7214" s="32" t="s">
        <v>60442</v>
      </c>
    </row>
    <row r="7215" ht="14.25" spans="1:4">
      <c r="A7215" s="34"/>
      <c r="B7215" s="36"/>
      <c r="C7215" s="31">
        <v>14</v>
      </c>
      <c r="D7215" s="32" t="s">
        <v>60443</v>
      </c>
    </row>
    <row r="7216" ht="14.25" spans="1:4">
      <c r="A7216" s="29">
        <v>1112</v>
      </c>
      <c r="B7216" s="33" t="s">
        <v>52210</v>
      </c>
      <c r="C7216" s="31">
        <v>1</v>
      </c>
      <c r="D7216" s="32" t="s">
        <v>60444</v>
      </c>
    </row>
    <row r="7217" ht="14.25" spans="1:4">
      <c r="A7217" s="34"/>
      <c r="B7217" s="35"/>
      <c r="C7217" s="31">
        <v>2</v>
      </c>
      <c r="D7217" s="32" t="s">
        <v>60445</v>
      </c>
    </row>
    <row r="7218" ht="14.25" spans="1:4">
      <c r="A7218" s="34"/>
      <c r="B7218" s="36"/>
      <c r="C7218" s="31">
        <v>3</v>
      </c>
      <c r="D7218" s="32" t="s">
        <v>60446</v>
      </c>
    </row>
    <row r="7219" ht="14.25" spans="1:4">
      <c r="A7219" s="29">
        <v>1113</v>
      </c>
      <c r="B7219" s="33" t="s">
        <v>52211</v>
      </c>
      <c r="C7219" s="31">
        <v>1</v>
      </c>
      <c r="D7219" s="32" t="s">
        <v>60447</v>
      </c>
    </row>
    <row r="7220" ht="14.25" spans="1:4">
      <c r="A7220" s="34"/>
      <c r="B7220" s="35"/>
      <c r="C7220" s="31">
        <v>2</v>
      </c>
      <c r="D7220" s="32" t="s">
        <v>60448</v>
      </c>
    </row>
    <row r="7221" ht="14.25" spans="1:4">
      <c r="A7221" s="34"/>
      <c r="B7221" s="35"/>
      <c r="C7221" s="31">
        <v>3</v>
      </c>
      <c r="D7221" s="32" t="s">
        <v>60449</v>
      </c>
    </row>
    <row r="7222" ht="14.25" spans="1:4">
      <c r="A7222" s="34"/>
      <c r="B7222" s="36"/>
      <c r="C7222" s="31">
        <v>4</v>
      </c>
      <c r="D7222" s="32" t="s">
        <v>60450</v>
      </c>
    </row>
    <row r="7223" ht="14.25" spans="1:4">
      <c r="A7223" s="29">
        <v>1114</v>
      </c>
      <c r="B7223" s="30" t="s">
        <v>52212</v>
      </c>
      <c r="C7223" s="31">
        <v>1</v>
      </c>
      <c r="D7223" s="32" t="s">
        <v>60451</v>
      </c>
    </row>
    <row r="7224" ht="14.25" spans="1:4">
      <c r="A7224" s="29">
        <v>1115</v>
      </c>
      <c r="B7224" s="33" t="s">
        <v>52213</v>
      </c>
      <c r="C7224" s="31">
        <v>1</v>
      </c>
      <c r="D7224" s="32" t="s">
        <v>60452</v>
      </c>
    </row>
    <row r="7225" ht="14.25" spans="1:4">
      <c r="A7225" s="34"/>
      <c r="B7225" s="36"/>
      <c r="C7225" s="31">
        <v>2</v>
      </c>
      <c r="D7225" s="32" t="s">
        <v>60453</v>
      </c>
    </row>
    <row r="7226" ht="14.25" spans="1:4">
      <c r="A7226" s="29">
        <v>1116</v>
      </c>
      <c r="B7226" s="33" t="s">
        <v>52214</v>
      </c>
      <c r="C7226" s="31">
        <v>1</v>
      </c>
      <c r="D7226" s="32" t="s">
        <v>60454</v>
      </c>
    </row>
    <row r="7227" ht="14.25" spans="1:4">
      <c r="A7227" s="34"/>
      <c r="B7227" s="35"/>
      <c r="C7227" s="31">
        <v>2</v>
      </c>
      <c r="D7227" s="32" t="s">
        <v>60455</v>
      </c>
    </row>
    <row r="7228" ht="14.25" spans="1:4">
      <c r="A7228" s="34"/>
      <c r="B7228" s="36"/>
      <c r="C7228" s="31">
        <v>3</v>
      </c>
      <c r="D7228" s="32" t="s">
        <v>60456</v>
      </c>
    </row>
    <row r="7229" ht="14.25" spans="1:4">
      <c r="A7229" s="29">
        <v>1117</v>
      </c>
      <c r="B7229" s="30" t="s">
        <v>52215</v>
      </c>
      <c r="C7229" s="31">
        <v>1</v>
      </c>
      <c r="D7229" s="32" t="s">
        <v>60457</v>
      </c>
    </row>
    <row r="7230" ht="14.25" spans="1:4">
      <c r="A7230" s="29">
        <v>1118</v>
      </c>
      <c r="B7230" s="30" t="s">
        <v>52216</v>
      </c>
      <c r="C7230" s="31">
        <v>1</v>
      </c>
      <c r="D7230" s="32" t="s">
        <v>60458</v>
      </c>
    </row>
    <row r="7231" ht="28.5" spans="1:4">
      <c r="A7231" s="29">
        <v>1119</v>
      </c>
      <c r="B7231" s="30" t="s">
        <v>52217</v>
      </c>
      <c r="C7231" s="31">
        <v>1</v>
      </c>
      <c r="D7231" s="32" t="s">
        <v>60459</v>
      </c>
    </row>
    <row r="7232" ht="14.25" spans="1:4">
      <c r="A7232" s="29">
        <v>1120</v>
      </c>
      <c r="B7232" s="30" t="s">
        <v>52218</v>
      </c>
      <c r="C7232" s="31">
        <v>1</v>
      </c>
      <c r="D7232" s="32" t="s">
        <v>60460</v>
      </c>
    </row>
    <row r="7233" ht="14.25" spans="1:4">
      <c r="A7233" s="29">
        <v>1121</v>
      </c>
      <c r="B7233" s="30" t="s">
        <v>52219</v>
      </c>
      <c r="C7233" s="31">
        <v>1</v>
      </c>
      <c r="D7233" s="32" t="s">
        <v>60461</v>
      </c>
    </row>
    <row r="7234" ht="14.25" spans="1:4">
      <c r="A7234" s="29">
        <v>1122</v>
      </c>
      <c r="B7234" s="30" t="s">
        <v>52220</v>
      </c>
      <c r="C7234" s="31">
        <v>1</v>
      </c>
      <c r="D7234" s="32" t="s">
        <v>60462</v>
      </c>
    </row>
    <row r="7235" ht="14.25" spans="1:4">
      <c r="A7235" s="29">
        <v>1123</v>
      </c>
      <c r="B7235" s="30" t="s">
        <v>52221</v>
      </c>
      <c r="C7235" s="31">
        <v>1</v>
      </c>
      <c r="D7235" s="32" t="s">
        <v>60463</v>
      </c>
    </row>
    <row r="7236" ht="14.25" spans="1:4">
      <c r="A7236" s="29">
        <v>1124</v>
      </c>
      <c r="B7236" s="30" t="s">
        <v>52222</v>
      </c>
      <c r="C7236" s="31">
        <v>1</v>
      </c>
      <c r="D7236" s="32" t="s">
        <v>60464</v>
      </c>
    </row>
    <row r="7237" ht="14.25" spans="1:4">
      <c r="A7237" s="29">
        <v>1125</v>
      </c>
      <c r="B7237" s="30" t="s">
        <v>52223</v>
      </c>
      <c r="C7237" s="31">
        <v>1</v>
      </c>
      <c r="D7237" s="32" t="s">
        <v>60465</v>
      </c>
    </row>
    <row r="7238" ht="14.25" spans="1:4">
      <c r="A7238" s="29">
        <v>1126</v>
      </c>
      <c r="B7238" s="30" t="s">
        <v>52224</v>
      </c>
      <c r="C7238" s="31">
        <v>1</v>
      </c>
      <c r="D7238" s="32" t="s">
        <v>60466</v>
      </c>
    </row>
    <row r="7239" ht="14.25" spans="1:4">
      <c r="A7239" s="29">
        <v>1127</v>
      </c>
      <c r="B7239" s="30" t="s">
        <v>52225</v>
      </c>
      <c r="C7239" s="31">
        <v>1</v>
      </c>
      <c r="D7239" s="32" t="s">
        <v>60467</v>
      </c>
    </row>
    <row r="7240" ht="14.25" spans="1:4">
      <c r="A7240" s="29">
        <v>1128</v>
      </c>
      <c r="B7240" s="30" t="s">
        <v>52226</v>
      </c>
      <c r="C7240" s="31">
        <v>1</v>
      </c>
      <c r="D7240" s="32" t="s">
        <v>60468</v>
      </c>
    </row>
    <row r="7241" ht="14.25" spans="1:4">
      <c r="A7241" s="29">
        <v>1129</v>
      </c>
      <c r="B7241" s="30" t="s">
        <v>52227</v>
      </c>
      <c r="C7241" s="31">
        <v>1</v>
      </c>
      <c r="D7241" s="32" t="s">
        <v>60469</v>
      </c>
    </row>
    <row r="7242" ht="14.25" spans="1:4">
      <c r="A7242" s="29">
        <v>1130</v>
      </c>
      <c r="B7242" s="30" t="s">
        <v>52228</v>
      </c>
      <c r="C7242" s="31">
        <v>1</v>
      </c>
      <c r="D7242" s="32" t="s">
        <v>60470</v>
      </c>
    </row>
    <row r="7243" ht="14.25" spans="1:4">
      <c r="A7243" s="29">
        <v>1131</v>
      </c>
      <c r="B7243" s="33" t="s">
        <v>52229</v>
      </c>
      <c r="C7243" s="31">
        <v>1</v>
      </c>
      <c r="D7243" s="32" t="s">
        <v>60471</v>
      </c>
    </row>
    <row r="7244" ht="14.25" spans="1:4">
      <c r="A7244" s="34"/>
      <c r="B7244" s="36"/>
      <c r="C7244" s="31">
        <v>2</v>
      </c>
      <c r="D7244" s="32" t="s">
        <v>60472</v>
      </c>
    </row>
    <row r="7245" ht="14.25" spans="1:4">
      <c r="A7245" s="29">
        <v>1132</v>
      </c>
      <c r="B7245" s="33" t="s">
        <v>52230</v>
      </c>
      <c r="C7245" s="31">
        <v>1</v>
      </c>
      <c r="D7245" s="32" t="s">
        <v>60473</v>
      </c>
    </row>
    <row r="7246" ht="14.25" spans="1:4">
      <c r="A7246" s="34"/>
      <c r="B7246" s="35"/>
      <c r="C7246" s="31">
        <v>2</v>
      </c>
      <c r="D7246" s="32" t="s">
        <v>60474</v>
      </c>
    </row>
    <row r="7247" ht="14.25" spans="1:4">
      <c r="A7247" s="34"/>
      <c r="B7247" s="35"/>
      <c r="C7247" s="31">
        <v>3</v>
      </c>
      <c r="D7247" s="32" t="s">
        <v>60475</v>
      </c>
    </row>
    <row r="7248" ht="14.25" spans="1:4">
      <c r="A7248" s="34"/>
      <c r="B7248" s="35"/>
      <c r="C7248" s="31">
        <v>4</v>
      </c>
      <c r="D7248" s="32" t="s">
        <v>60476</v>
      </c>
    </row>
    <row r="7249" ht="14.25" spans="1:4">
      <c r="A7249" s="34"/>
      <c r="B7249" s="35"/>
      <c r="C7249" s="31">
        <v>5</v>
      </c>
      <c r="D7249" s="32" t="s">
        <v>60477</v>
      </c>
    </row>
    <row r="7250" ht="14.25" spans="1:4">
      <c r="A7250" s="34"/>
      <c r="B7250" s="35"/>
      <c r="C7250" s="31">
        <v>6</v>
      </c>
      <c r="D7250" s="32" t="s">
        <v>60478</v>
      </c>
    </row>
    <row r="7251" ht="14.25" spans="1:4">
      <c r="A7251" s="34"/>
      <c r="B7251" s="35"/>
      <c r="C7251" s="31">
        <v>7</v>
      </c>
      <c r="D7251" s="32" t="s">
        <v>60479</v>
      </c>
    </row>
    <row r="7252" ht="14.25" spans="1:4">
      <c r="A7252" s="34"/>
      <c r="B7252" s="35"/>
      <c r="C7252" s="31">
        <v>8</v>
      </c>
      <c r="D7252" s="32" t="s">
        <v>60480</v>
      </c>
    </row>
    <row r="7253" ht="14.25" spans="1:4">
      <c r="A7253" s="34"/>
      <c r="B7253" s="35"/>
      <c r="C7253" s="31">
        <v>9</v>
      </c>
      <c r="D7253" s="32" t="s">
        <v>60481</v>
      </c>
    </row>
    <row r="7254" ht="14.25" spans="1:4">
      <c r="A7254" s="34"/>
      <c r="B7254" s="35"/>
      <c r="C7254" s="31">
        <v>10</v>
      </c>
      <c r="D7254" s="32" t="s">
        <v>60482</v>
      </c>
    </row>
    <row r="7255" ht="14.25" spans="1:4">
      <c r="A7255" s="34"/>
      <c r="B7255" s="35"/>
      <c r="C7255" s="31">
        <v>11</v>
      </c>
      <c r="D7255" s="32" t="s">
        <v>60483</v>
      </c>
    </row>
    <row r="7256" ht="14.25" spans="1:4">
      <c r="A7256" s="34"/>
      <c r="B7256" s="35"/>
      <c r="C7256" s="31">
        <v>12</v>
      </c>
      <c r="D7256" s="32" t="s">
        <v>60484</v>
      </c>
    </row>
    <row r="7257" ht="14.25" spans="1:4">
      <c r="A7257" s="34"/>
      <c r="B7257" s="35"/>
      <c r="C7257" s="31">
        <v>13</v>
      </c>
      <c r="D7257" s="32" t="s">
        <v>60485</v>
      </c>
    </row>
    <row r="7258" ht="14.25" spans="1:4">
      <c r="A7258" s="34"/>
      <c r="B7258" s="35"/>
      <c r="C7258" s="31">
        <v>14</v>
      </c>
      <c r="D7258" s="32" t="s">
        <v>60486</v>
      </c>
    </row>
    <row r="7259" ht="14.25" spans="1:4">
      <c r="A7259" s="34"/>
      <c r="B7259" s="35"/>
      <c r="C7259" s="31">
        <v>15</v>
      </c>
      <c r="D7259" s="32" t="s">
        <v>60487</v>
      </c>
    </row>
    <row r="7260" ht="14.25" spans="1:4">
      <c r="A7260" s="34"/>
      <c r="B7260" s="35"/>
      <c r="C7260" s="31">
        <v>16</v>
      </c>
      <c r="D7260" s="32" t="s">
        <v>60488</v>
      </c>
    </row>
    <row r="7261" ht="14.25" spans="1:4">
      <c r="A7261" s="34"/>
      <c r="B7261" s="35"/>
      <c r="C7261" s="31">
        <v>17</v>
      </c>
      <c r="D7261" s="32" t="s">
        <v>60489</v>
      </c>
    </row>
    <row r="7262" ht="14.25" spans="1:4">
      <c r="A7262" s="34"/>
      <c r="B7262" s="35"/>
      <c r="C7262" s="31">
        <v>18</v>
      </c>
      <c r="D7262" s="32" t="s">
        <v>60490</v>
      </c>
    </row>
    <row r="7263" ht="14.25" spans="1:4">
      <c r="A7263" s="34"/>
      <c r="B7263" s="35"/>
      <c r="C7263" s="31">
        <v>19</v>
      </c>
      <c r="D7263" s="32" t="s">
        <v>60491</v>
      </c>
    </row>
    <row r="7264" ht="14.25" spans="1:4">
      <c r="A7264" s="34"/>
      <c r="B7264" s="35"/>
      <c r="C7264" s="31">
        <v>20</v>
      </c>
      <c r="D7264" s="32" t="s">
        <v>60492</v>
      </c>
    </row>
    <row r="7265" ht="14.25" spans="1:4">
      <c r="A7265" s="34"/>
      <c r="B7265" s="35"/>
      <c r="C7265" s="31">
        <v>21</v>
      </c>
      <c r="D7265" s="32" t="s">
        <v>60493</v>
      </c>
    </row>
    <row r="7266" ht="14.25" spans="1:4">
      <c r="A7266" s="34"/>
      <c r="B7266" s="35"/>
      <c r="C7266" s="31">
        <v>22</v>
      </c>
      <c r="D7266" s="32" t="s">
        <v>60494</v>
      </c>
    </row>
    <row r="7267" ht="14.25" spans="1:4">
      <c r="A7267" s="34"/>
      <c r="B7267" s="35"/>
      <c r="C7267" s="31">
        <v>23</v>
      </c>
      <c r="D7267" s="32" t="s">
        <v>60495</v>
      </c>
    </row>
    <row r="7268" ht="14.25" spans="1:4">
      <c r="A7268" s="34"/>
      <c r="B7268" s="35"/>
      <c r="C7268" s="31">
        <v>24</v>
      </c>
      <c r="D7268" s="32" t="s">
        <v>60496</v>
      </c>
    </row>
    <row r="7269" ht="14.25" spans="1:4">
      <c r="A7269" s="34"/>
      <c r="B7269" s="36"/>
      <c r="C7269" s="31">
        <v>25</v>
      </c>
      <c r="D7269" s="32" t="s">
        <v>60497</v>
      </c>
    </row>
    <row r="7270" ht="14.25" spans="1:4">
      <c r="A7270" s="29">
        <v>1133</v>
      </c>
      <c r="B7270" s="30" t="s">
        <v>52231</v>
      </c>
      <c r="C7270" s="31">
        <v>1</v>
      </c>
      <c r="D7270" s="32" t="s">
        <v>60498</v>
      </c>
    </row>
    <row r="7271" ht="14.25" spans="1:4">
      <c r="A7271" s="29">
        <v>1134</v>
      </c>
      <c r="B7271" s="33" t="s">
        <v>52232</v>
      </c>
      <c r="C7271" s="31">
        <v>1</v>
      </c>
      <c r="D7271" s="32" t="s">
        <v>60499</v>
      </c>
    </row>
    <row r="7272" ht="14.25" spans="1:4">
      <c r="A7272" s="34"/>
      <c r="B7272" s="35"/>
      <c r="C7272" s="31">
        <v>2</v>
      </c>
      <c r="D7272" s="32" t="s">
        <v>60500</v>
      </c>
    </row>
    <row r="7273" ht="14.25" spans="1:4">
      <c r="A7273" s="34"/>
      <c r="B7273" s="35"/>
      <c r="C7273" s="31">
        <v>3</v>
      </c>
      <c r="D7273" s="32" t="s">
        <v>60501</v>
      </c>
    </row>
    <row r="7274" ht="14.25" spans="1:4">
      <c r="A7274" s="34"/>
      <c r="B7274" s="35"/>
      <c r="C7274" s="31">
        <v>4</v>
      </c>
      <c r="D7274" s="32" t="s">
        <v>60502</v>
      </c>
    </row>
    <row r="7275" ht="14.25" spans="1:4">
      <c r="A7275" s="34"/>
      <c r="B7275" s="35"/>
      <c r="C7275" s="31">
        <v>5</v>
      </c>
      <c r="D7275" s="32" t="s">
        <v>60503</v>
      </c>
    </row>
    <row r="7276" ht="14.25" spans="1:4">
      <c r="A7276" s="34"/>
      <c r="B7276" s="35"/>
      <c r="C7276" s="31">
        <v>6</v>
      </c>
      <c r="D7276" s="32" t="s">
        <v>60504</v>
      </c>
    </row>
    <row r="7277" ht="14.25" spans="1:4">
      <c r="A7277" s="34"/>
      <c r="B7277" s="35"/>
      <c r="C7277" s="31">
        <v>7</v>
      </c>
      <c r="D7277" s="32" t="s">
        <v>60505</v>
      </c>
    </row>
    <row r="7278" ht="14.25" spans="1:4">
      <c r="A7278" s="34"/>
      <c r="B7278" s="35"/>
      <c r="C7278" s="31">
        <v>8</v>
      </c>
      <c r="D7278" s="32" t="s">
        <v>60506</v>
      </c>
    </row>
    <row r="7279" ht="14.25" spans="1:4">
      <c r="A7279" s="34"/>
      <c r="B7279" s="35"/>
      <c r="C7279" s="31">
        <v>9</v>
      </c>
      <c r="D7279" s="32" t="s">
        <v>60507</v>
      </c>
    </row>
    <row r="7280" ht="14.25" spans="1:4">
      <c r="A7280" s="34"/>
      <c r="B7280" s="35"/>
      <c r="C7280" s="31">
        <v>10</v>
      </c>
      <c r="D7280" s="32" t="s">
        <v>60508</v>
      </c>
    </row>
    <row r="7281" ht="14.25" spans="1:4">
      <c r="A7281" s="34"/>
      <c r="B7281" s="35"/>
      <c r="C7281" s="31">
        <v>11</v>
      </c>
      <c r="D7281" s="32" t="s">
        <v>60509</v>
      </c>
    </row>
    <row r="7282" ht="14.25" spans="1:4">
      <c r="A7282" s="34"/>
      <c r="B7282" s="35"/>
      <c r="C7282" s="31">
        <v>12</v>
      </c>
      <c r="D7282" s="32" t="s">
        <v>60510</v>
      </c>
    </row>
    <row r="7283" ht="14.25" spans="1:4">
      <c r="A7283" s="34"/>
      <c r="B7283" s="35"/>
      <c r="C7283" s="31">
        <v>13</v>
      </c>
      <c r="D7283" s="32" t="s">
        <v>60511</v>
      </c>
    </row>
    <row r="7284" ht="14.25" spans="1:4">
      <c r="A7284" s="34"/>
      <c r="B7284" s="35"/>
      <c r="C7284" s="31">
        <v>14</v>
      </c>
      <c r="D7284" s="32" t="s">
        <v>60512</v>
      </c>
    </row>
    <row r="7285" ht="14.25" spans="1:4">
      <c r="A7285" s="34"/>
      <c r="B7285" s="35"/>
      <c r="C7285" s="31">
        <v>15</v>
      </c>
      <c r="D7285" s="32" t="s">
        <v>60513</v>
      </c>
    </row>
    <row r="7286" ht="14.25" spans="1:4">
      <c r="A7286" s="34"/>
      <c r="B7286" s="35"/>
      <c r="C7286" s="31">
        <v>16</v>
      </c>
      <c r="D7286" s="32" t="s">
        <v>60514</v>
      </c>
    </row>
    <row r="7287" ht="14.25" spans="1:4">
      <c r="A7287" s="34"/>
      <c r="B7287" s="35"/>
      <c r="C7287" s="31">
        <v>17</v>
      </c>
      <c r="D7287" s="32" t="s">
        <v>60515</v>
      </c>
    </row>
    <row r="7288" ht="14.25" spans="1:4">
      <c r="A7288" s="34"/>
      <c r="B7288" s="35"/>
      <c r="C7288" s="31">
        <v>18</v>
      </c>
      <c r="D7288" s="32" t="s">
        <v>60516</v>
      </c>
    </row>
    <row r="7289" ht="14.25" spans="1:4">
      <c r="A7289" s="34"/>
      <c r="B7289" s="35"/>
      <c r="C7289" s="31">
        <v>19</v>
      </c>
      <c r="D7289" s="32" t="s">
        <v>60517</v>
      </c>
    </row>
    <row r="7290" ht="14.25" spans="1:4">
      <c r="A7290" s="34"/>
      <c r="B7290" s="36"/>
      <c r="C7290" s="31">
        <v>20</v>
      </c>
      <c r="D7290" s="32" t="s">
        <v>60518</v>
      </c>
    </row>
    <row r="7291" ht="14.25" spans="1:4">
      <c r="A7291" s="29">
        <v>1135</v>
      </c>
      <c r="B7291" s="33" t="s">
        <v>52233</v>
      </c>
      <c r="C7291" s="31">
        <v>1</v>
      </c>
      <c r="D7291" s="32" t="s">
        <v>60519</v>
      </c>
    </row>
    <row r="7292" ht="14.25" spans="1:4">
      <c r="A7292" s="34"/>
      <c r="B7292" s="35"/>
      <c r="C7292" s="31">
        <v>2</v>
      </c>
      <c r="D7292" s="32" t="s">
        <v>60520</v>
      </c>
    </row>
    <row r="7293" ht="14.25" spans="1:4">
      <c r="A7293" s="34"/>
      <c r="B7293" s="35"/>
      <c r="C7293" s="31">
        <v>3</v>
      </c>
      <c r="D7293" s="32" t="s">
        <v>60521</v>
      </c>
    </row>
    <row r="7294" ht="14.25" spans="1:4">
      <c r="A7294" s="34"/>
      <c r="B7294" s="35"/>
      <c r="C7294" s="31">
        <v>4</v>
      </c>
      <c r="D7294" s="32" t="s">
        <v>60522</v>
      </c>
    </row>
    <row r="7295" ht="14.25" spans="1:4">
      <c r="A7295" s="34"/>
      <c r="B7295" s="35"/>
      <c r="C7295" s="31">
        <v>5</v>
      </c>
      <c r="D7295" s="32" t="s">
        <v>60523</v>
      </c>
    </row>
    <row r="7296" ht="14.25" spans="1:4">
      <c r="A7296" s="34"/>
      <c r="B7296" s="35"/>
      <c r="C7296" s="31">
        <v>6</v>
      </c>
      <c r="D7296" s="32" t="s">
        <v>60524</v>
      </c>
    </row>
    <row r="7297" ht="14.25" spans="1:4">
      <c r="A7297" s="34"/>
      <c r="B7297" s="35"/>
      <c r="C7297" s="31">
        <v>7</v>
      </c>
      <c r="D7297" s="32" t="s">
        <v>60525</v>
      </c>
    </row>
    <row r="7298" ht="14.25" spans="1:4">
      <c r="A7298" s="34"/>
      <c r="B7298" s="35"/>
      <c r="C7298" s="31">
        <v>8</v>
      </c>
      <c r="D7298" s="32" t="s">
        <v>60526</v>
      </c>
    </row>
    <row r="7299" ht="14.25" spans="1:4">
      <c r="A7299" s="34"/>
      <c r="B7299" s="35"/>
      <c r="C7299" s="31">
        <v>9</v>
      </c>
      <c r="D7299" s="32" t="s">
        <v>60527</v>
      </c>
    </row>
    <row r="7300" ht="14.25" spans="1:4">
      <c r="A7300" s="34"/>
      <c r="B7300" s="35"/>
      <c r="C7300" s="31">
        <v>10</v>
      </c>
      <c r="D7300" s="32" t="s">
        <v>60528</v>
      </c>
    </row>
    <row r="7301" ht="14.25" spans="1:4">
      <c r="A7301" s="34"/>
      <c r="B7301" s="35"/>
      <c r="C7301" s="31">
        <v>11</v>
      </c>
      <c r="D7301" s="32" t="s">
        <v>60529</v>
      </c>
    </row>
    <row r="7302" ht="14.25" spans="1:4">
      <c r="A7302" s="34"/>
      <c r="B7302" s="35"/>
      <c r="C7302" s="31">
        <v>12</v>
      </c>
      <c r="D7302" s="32" t="s">
        <v>60530</v>
      </c>
    </row>
    <row r="7303" ht="14.25" spans="1:4">
      <c r="A7303" s="34"/>
      <c r="B7303" s="35"/>
      <c r="C7303" s="31">
        <v>13</v>
      </c>
      <c r="D7303" s="32" t="s">
        <v>60531</v>
      </c>
    </row>
    <row r="7304" ht="14.25" spans="1:4">
      <c r="A7304" s="34"/>
      <c r="B7304" s="35"/>
      <c r="C7304" s="31">
        <v>14</v>
      </c>
      <c r="D7304" s="32" t="s">
        <v>60532</v>
      </c>
    </row>
    <row r="7305" ht="14.25" spans="1:4">
      <c r="A7305" s="34"/>
      <c r="B7305" s="35"/>
      <c r="C7305" s="31">
        <v>15</v>
      </c>
      <c r="D7305" s="32" t="s">
        <v>60533</v>
      </c>
    </row>
    <row r="7306" ht="14.25" spans="1:4">
      <c r="A7306" s="34"/>
      <c r="B7306" s="35"/>
      <c r="C7306" s="31">
        <v>16</v>
      </c>
      <c r="D7306" s="32" t="s">
        <v>60534</v>
      </c>
    </row>
    <row r="7307" ht="14.25" spans="1:4">
      <c r="A7307" s="34"/>
      <c r="B7307" s="35"/>
      <c r="C7307" s="31">
        <v>17</v>
      </c>
      <c r="D7307" s="32" t="s">
        <v>60535</v>
      </c>
    </row>
    <row r="7308" ht="14.25" spans="1:4">
      <c r="A7308" s="34"/>
      <c r="B7308" s="35"/>
      <c r="C7308" s="31">
        <v>18</v>
      </c>
      <c r="D7308" s="32" t="s">
        <v>60536</v>
      </c>
    </row>
    <row r="7309" ht="14.25" spans="1:4">
      <c r="A7309" s="34"/>
      <c r="B7309" s="35"/>
      <c r="C7309" s="31">
        <v>19</v>
      </c>
      <c r="D7309" s="32" t="s">
        <v>60537</v>
      </c>
    </row>
    <row r="7310" ht="14.25" spans="1:4">
      <c r="A7310" s="34"/>
      <c r="B7310" s="35"/>
      <c r="C7310" s="31">
        <v>20</v>
      </c>
      <c r="D7310" s="32" t="s">
        <v>60538</v>
      </c>
    </row>
    <row r="7311" ht="14.25" spans="1:4">
      <c r="A7311" s="34"/>
      <c r="B7311" s="35"/>
      <c r="C7311" s="31">
        <v>21</v>
      </c>
      <c r="D7311" s="32" t="s">
        <v>60539</v>
      </c>
    </row>
    <row r="7312" ht="14.25" spans="1:4">
      <c r="A7312" s="34"/>
      <c r="B7312" s="35"/>
      <c r="C7312" s="31">
        <v>22</v>
      </c>
      <c r="D7312" s="32" t="s">
        <v>60540</v>
      </c>
    </row>
    <row r="7313" ht="14.25" spans="1:4">
      <c r="A7313" s="34"/>
      <c r="B7313" s="35"/>
      <c r="C7313" s="31">
        <v>23</v>
      </c>
      <c r="D7313" s="32" t="s">
        <v>60541</v>
      </c>
    </row>
    <row r="7314" ht="14.25" spans="1:4">
      <c r="A7314" s="34"/>
      <c r="B7314" s="35"/>
      <c r="C7314" s="31">
        <v>24</v>
      </c>
      <c r="D7314" s="32" t="s">
        <v>60542</v>
      </c>
    </row>
    <row r="7315" ht="14.25" spans="1:4">
      <c r="A7315" s="34"/>
      <c r="B7315" s="35"/>
      <c r="C7315" s="31">
        <v>25</v>
      </c>
      <c r="D7315" s="32" t="s">
        <v>60543</v>
      </c>
    </row>
    <row r="7316" ht="14.25" spans="1:4">
      <c r="A7316" s="34"/>
      <c r="B7316" s="35"/>
      <c r="C7316" s="31">
        <v>26</v>
      </c>
      <c r="D7316" s="32" t="s">
        <v>60544</v>
      </c>
    </row>
    <row r="7317" ht="14.25" spans="1:4">
      <c r="A7317" s="34"/>
      <c r="B7317" s="35"/>
      <c r="C7317" s="31">
        <v>27</v>
      </c>
      <c r="D7317" s="32" t="s">
        <v>60545</v>
      </c>
    </row>
    <row r="7318" ht="14.25" spans="1:4">
      <c r="A7318" s="34"/>
      <c r="B7318" s="35"/>
      <c r="C7318" s="31">
        <v>28</v>
      </c>
      <c r="D7318" s="32" t="s">
        <v>60546</v>
      </c>
    </row>
    <row r="7319" ht="14.25" spans="1:4">
      <c r="A7319" s="34"/>
      <c r="B7319" s="35"/>
      <c r="C7319" s="31">
        <v>29</v>
      </c>
      <c r="D7319" s="32" t="s">
        <v>60547</v>
      </c>
    </row>
    <row r="7320" ht="14.25" spans="1:4">
      <c r="A7320" s="34"/>
      <c r="B7320" s="35"/>
      <c r="C7320" s="31">
        <v>30</v>
      </c>
      <c r="D7320" s="32" t="s">
        <v>60548</v>
      </c>
    </row>
    <row r="7321" ht="14.25" spans="1:4">
      <c r="A7321" s="34"/>
      <c r="B7321" s="36"/>
      <c r="C7321" s="31">
        <v>31</v>
      </c>
      <c r="D7321" s="32" t="s">
        <v>60549</v>
      </c>
    </row>
    <row r="7322" ht="14.25" spans="1:4">
      <c r="A7322" s="29">
        <v>1136</v>
      </c>
      <c r="B7322" s="30" t="s">
        <v>52234</v>
      </c>
      <c r="C7322" s="31">
        <v>1</v>
      </c>
      <c r="D7322" s="32" t="s">
        <v>60550</v>
      </c>
    </row>
    <row r="7323" ht="14.25" spans="1:4">
      <c r="A7323" s="29">
        <v>1137</v>
      </c>
      <c r="B7323" s="33" t="s">
        <v>52235</v>
      </c>
      <c r="C7323" s="31">
        <v>1</v>
      </c>
      <c r="D7323" s="32" t="s">
        <v>60551</v>
      </c>
    </row>
    <row r="7324" ht="14.25" spans="1:4">
      <c r="A7324" s="34"/>
      <c r="B7324" s="35"/>
      <c r="C7324" s="31">
        <v>2</v>
      </c>
      <c r="D7324" s="32" t="s">
        <v>60552</v>
      </c>
    </row>
    <row r="7325" ht="14.25" spans="1:4">
      <c r="A7325" s="34"/>
      <c r="B7325" s="35"/>
      <c r="C7325" s="31">
        <v>3</v>
      </c>
      <c r="D7325" s="32" t="s">
        <v>60553</v>
      </c>
    </row>
    <row r="7326" ht="14.25" spans="1:4">
      <c r="A7326" s="34"/>
      <c r="B7326" s="36"/>
      <c r="C7326" s="31">
        <v>4</v>
      </c>
      <c r="D7326" s="32" t="s">
        <v>60554</v>
      </c>
    </row>
    <row r="7327" ht="14.25" spans="1:4">
      <c r="A7327" s="29">
        <v>1138</v>
      </c>
      <c r="B7327" s="30" t="s">
        <v>52236</v>
      </c>
      <c r="C7327" s="31">
        <v>1</v>
      </c>
      <c r="D7327" s="32" t="s">
        <v>60555</v>
      </c>
    </row>
    <row r="7328" ht="14.25" spans="1:4">
      <c r="A7328" s="29">
        <v>1139</v>
      </c>
      <c r="B7328" s="30" t="s">
        <v>52237</v>
      </c>
      <c r="C7328" s="31">
        <v>1</v>
      </c>
      <c r="D7328" s="32" t="s">
        <v>60556</v>
      </c>
    </row>
    <row r="7329" ht="14.25" spans="1:4">
      <c r="A7329" s="29">
        <v>1140</v>
      </c>
      <c r="B7329" s="30" t="s">
        <v>52238</v>
      </c>
      <c r="C7329" s="31">
        <v>1</v>
      </c>
      <c r="D7329" s="32" t="s">
        <v>60557</v>
      </c>
    </row>
    <row r="7330" ht="14.25" spans="1:4">
      <c r="A7330" s="29">
        <v>1141</v>
      </c>
      <c r="B7330" s="33" t="s">
        <v>52239</v>
      </c>
      <c r="C7330" s="31">
        <v>1</v>
      </c>
      <c r="D7330" s="32" t="s">
        <v>60558</v>
      </c>
    </row>
    <row r="7331" ht="14.25" spans="1:4">
      <c r="A7331" s="34"/>
      <c r="B7331" s="36"/>
      <c r="C7331" s="31">
        <v>2</v>
      </c>
      <c r="D7331" s="32" t="s">
        <v>60559</v>
      </c>
    </row>
    <row r="7332" ht="14.25" spans="1:4">
      <c r="A7332" s="29">
        <v>1142</v>
      </c>
      <c r="B7332" s="30" t="s">
        <v>52240</v>
      </c>
      <c r="C7332" s="31">
        <v>1</v>
      </c>
      <c r="D7332" s="32" t="s">
        <v>60560</v>
      </c>
    </row>
    <row r="7333" ht="14.25" spans="1:4">
      <c r="A7333" s="29">
        <v>1143</v>
      </c>
      <c r="B7333" s="30" t="s">
        <v>52241</v>
      </c>
      <c r="C7333" s="31">
        <v>1</v>
      </c>
      <c r="D7333" s="32" t="s">
        <v>60561</v>
      </c>
    </row>
    <row r="7334" ht="14.25" spans="1:4">
      <c r="A7334" s="29">
        <v>1144</v>
      </c>
      <c r="B7334" s="33" t="s">
        <v>52242</v>
      </c>
      <c r="C7334" s="31">
        <v>1</v>
      </c>
      <c r="D7334" s="32" t="s">
        <v>60562</v>
      </c>
    </row>
    <row r="7335" ht="14.25" spans="1:4">
      <c r="A7335" s="34"/>
      <c r="B7335" s="35"/>
      <c r="C7335" s="31">
        <v>2</v>
      </c>
      <c r="D7335" s="32" t="s">
        <v>60563</v>
      </c>
    </row>
    <row r="7336" ht="14.25" spans="1:4">
      <c r="A7336" s="34"/>
      <c r="B7336" s="35"/>
      <c r="C7336" s="31">
        <v>3</v>
      </c>
      <c r="D7336" s="32" t="s">
        <v>60564</v>
      </c>
    </row>
    <row r="7337" ht="14.25" spans="1:4">
      <c r="A7337" s="34"/>
      <c r="B7337" s="35"/>
      <c r="C7337" s="31">
        <v>4</v>
      </c>
      <c r="D7337" s="32" t="s">
        <v>60565</v>
      </c>
    </row>
    <row r="7338" ht="14.25" spans="1:4">
      <c r="A7338" s="34"/>
      <c r="B7338" s="35"/>
      <c r="C7338" s="31">
        <v>5</v>
      </c>
      <c r="D7338" s="32" t="s">
        <v>60566</v>
      </c>
    </row>
    <row r="7339" ht="14.25" spans="1:4">
      <c r="A7339" s="34"/>
      <c r="B7339" s="35"/>
      <c r="C7339" s="31">
        <v>6</v>
      </c>
      <c r="D7339" s="32" t="s">
        <v>60567</v>
      </c>
    </row>
    <row r="7340" ht="14.25" spans="1:4">
      <c r="A7340" s="34"/>
      <c r="B7340" s="35"/>
      <c r="C7340" s="31">
        <v>7</v>
      </c>
      <c r="D7340" s="32" t="s">
        <v>60568</v>
      </c>
    </row>
    <row r="7341" ht="14.25" spans="1:4">
      <c r="A7341" s="34"/>
      <c r="B7341" s="35"/>
      <c r="C7341" s="31">
        <v>8</v>
      </c>
      <c r="D7341" s="32" t="s">
        <v>60569</v>
      </c>
    </row>
    <row r="7342" ht="14.25" spans="1:4">
      <c r="A7342" s="34"/>
      <c r="B7342" s="36"/>
      <c r="C7342" s="31">
        <v>9</v>
      </c>
      <c r="D7342" s="32" t="s">
        <v>60570</v>
      </c>
    </row>
    <row r="7343" ht="14.25" spans="1:4">
      <c r="A7343" s="29">
        <v>1145</v>
      </c>
      <c r="B7343" s="30" t="s">
        <v>52243</v>
      </c>
      <c r="C7343" s="31">
        <v>1</v>
      </c>
      <c r="D7343" s="32" t="s">
        <v>60571</v>
      </c>
    </row>
    <row r="7344" ht="14.25" spans="1:4">
      <c r="A7344" s="29">
        <v>1146</v>
      </c>
      <c r="B7344" s="33" t="s">
        <v>52244</v>
      </c>
      <c r="C7344" s="31">
        <v>1</v>
      </c>
      <c r="D7344" s="32" t="s">
        <v>60572</v>
      </c>
    </row>
    <row r="7345" ht="14.25" spans="1:4">
      <c r="A7345" s="34"/>
      <c r="B7345" s="35"/>
      <c r="C7345" s="31">
        <v>2</v>
      </c>
      <c r="D7345" s="32" t="s">
        <v>60573</v>
      </c>
    </row>
    <row r="7346" ht="14.25" spans="1:4">
      <c r="A7346" s="34"/>
      <c r="B7346" s="35"/>
      <c r="C7346" s="31">
        <v>3</v>
      </c>
      <c r="D7346" s="32" t="s">
        <v>60574</v>
      </c>
    </row>
    <row r="7347" ht="14.25" spans="1:4">
      <c r="A7347" s="34"/>
      <c r="B7347" s="35"/>
      <c r="C7347" s="31">
        <v>4</v>
      </c>
      <c r="D7347" s="32" t="s">
        <v>60575</v>
      </c>
    </row>
    <row r="7348" ht="14.25" spans="1:4">
      <c r="A7348" s="34"/>
      <c r="B7348" s="35"/>
      <c r="C7348" s="31">
        <v>5</v>
      </c>
      <c r="D7348" s="32" t="s">
        <v>60576</v>
      </c>
    </row>
    <row r="7349" ht="14.25" spans="1:4">
      <c r="A7349" s="34"/>
      <c r="B7349" s="35"/>
      <c r="C7349" s="31">
        <v>6</v>
      </c>
      <c r="D7349" s="32" t="s">
        <v>60577</v>
      </c>
    </row>
    <row r="7350" ht="14.25" spans="1:4">
      <c r="A7350" s="34"/>
      <c r="B7350" s="35"/>
      <c r="C7350" s="31">
        <v>7</v>
      </c>
      <c r="D7350" s="32" t="s">
        <v>60578</v>
      </c>
    </row>
    <row r="7351" ht="14.25" spans="1:4">
      <c r="A7351" s="34"/>
      <c r="B7351" s="35"/>
      <c r="C7351" s="31">
        <v>8</v>
      </c>
      <c r="D7351" s="32" t="s">
        <v>60579</v>
      </c>
    </row>
    <row r="7352" ht="14.25" spans="1:4">
      <c r="A7352" s="34"/>
      <c r="B7352" s="35"/>
      <c r="C7352" s="31">
        <v>9</v>
      </c>
      <c r="D7352" s="32" t="s">
        <v>60580</v>
      </c>
    </row>
    <row r="7353" ht="14.25" spans="1:4">
      <c r="A7353" s="34"/>
      <c r="B7353" s="35"/>
      <c r="C7353" s="31">
        <v>10</v>
      </c>
      <c r="D7353" s="32" t="s">
        <v>60581</v>
      </c>
    </row>
    <row r="7354" ht="14.25" spans="1:4">
      <c r="A7354" s="34"/>
      <c r="B7354" s="35"/>
      <c r="C7354" s="31">
        <v>11</v>
      </c>
      <c r="D7354" s="32" t="s">
        <v>60582</v>
      </c>
    </row>
    <row r="7355" ht="14.25" spans="1:4">
      <c r="A7355" s="34"/>
      <c r="B7355" s="35"/>
      <c r="C7355" s="31">
        <v>12</v>
      </c>
      <c r="D7355" s="32" t="s">
        <v>60583</v>
      </c>
    </row>
    <row r="7356" ht="14.25" spans="1:4">
      <c r="A7356" s="34"/>
      <c r="B7356" s="35"/>
      <c r="C7356" s="31">
        <v>13</v>
      </c>
      <c r="D7356" s="32" t="s">
        <v>60584</v>
      </c>
    </row>
    <row r="7357" ht="14.25" spans="1:4">
      <c r="A7357" s="34"/>
      <c r="B7357" s="35"/>
      <c r="C7357" s="31">
        <v>14</v>
      </c>
      <c r="D7357" s="32" t="s">
        <v>60585</v>
      </c>
    </row>
    <row r="7358" ht="14.25" spans="1:4">
      <c r="A7358" s="34"/>
      <c r="B7358" s="35"/>
      <c r="C7358" s="31">
        <v>15</v>
      </c>
      <c r="D7358" s="32" t="s">
        <v>60586</v>
      </c>
    </row>
    <row r="7359" ht="14.25" spans="1:4">
      <c r="A7359" s="34"/>
      <c r="B7359" s="35"/>
      <c r="C7359" s="31">
        <v>16</v>
      </c>
      <c r="D7359" s="32" t="s">
        <v>60587</v>
      </c>
    </row>
    <row r="7360" ht="14.25" spans="1:4">
      <c r="A7360" s="34"/>
      <c r="B7360" s="35"/>
      <c r="C7360" s="31">
        <v>17</v>
      </c>
      <c r="D7360" s="32" t="s">
        <v>60588</v>
      </c>
    </row>
    <row r="7361" ht="14.25" spans="1:4">
      <c r="A7361" s="34"/>
      <c r="B7361" s="36"/>
      <c r="C7361" s="31">
        <v>18</v>
      </c>
      <c r="D7361" s="32" t="s">
        <v>60589</v>
      </c>
    </row>
    <row r="7362" ht="14.25" spans="1:4">
      <c r="A7362" s="29">
        <v>1147</v>
      </c>
      <c r="B7362" s="30" t="s">
        <v>52245</v>
      </c>
      <c r="C7362" s="31">
        <v>1</v>
      </c>
      <c r="D7362" s="32" t="s">
        <v>60590</v>
      </c>
    </row>
    <row r="7363" ht="14.25" spans="1:4">
      <c r="A7363" s="29">
        <v>1148</v>
      </c>
      <c r="B7363" s="30" t="s">
        <v>52246</v>
      </c>
      <c r="C7363" s="31">
        <v>1</v>
      </c>
      <c r="D7363" s="32" t="s">
        <v>60591</v>
      </c>
    </row>
    <row r="7364" ht="14.25" spans="1:4">
      <c r="A7364" s="29">
        <v>1149</v>
      </c>
      <c r="B7364" s="30" t="s">
        <v>52247</v>
      </c>
      <c r="C7364" s="31">
        <v>1</v>
      </c>
      <c r="D7364" s="32" t="s">
        <v>60592</v>
      </c>
    </row>
    <row r="7365" ht="14.25" spans="1:4">
      <c r="A7365" s="29">
        <v>1150</v>
      </c>
      <c r="B7365" s="33" t="s">
        <v>52248</v>
      </c>
      <c r="C7365" s="31">
        <v>1</v>
      </c>
      <c r="D7365" s="32" t="s">
        <v>60593</v>
      </c>
    </row>
    <row r="7366" ht="14.25" spans="1:4">
      <c r="A7366" s="34"/>
      <c r="B7366" s="36"/>
      <c r="C7366" s="31">
        <v>2</v>
      </c>
      <c r="D7366" s="32" t="s">
        <v>60594</v>
      </c>
    </row>
    <row r="7367" ht="14.25" spans="1:4">
      <c r="A7367" s="29">
        <v>1151</v>
      </c>
      <c r="B7367" s="33" t="s">
        <v>52249</v>
      </c>
      <c r="C7367" s="31">
        <v>1</v>
      </c>
      <c r="D7367" s="32" t="s">
        <v>60595</v>
      </c>
    </row>
    <row r="7368" ht="14.25" spans="1:4">
      <c r="A7368" s="34"/>
      <c r="B7368" s="35"/>
      <c r="C7368" s="31">
        <v>2</v>
      </c>
      <c r="D7368" s="32" t="s">
        <v>60596</v>
      </c>
    </row>
    <row r="7369" ht="14.25" spans="1:4">
      <c r="A7369" s="34"/>
      <c r="B7369" s="35"/>
      <c r="C7369" s="31">
        <v>3</v>
      </c>
      <c r="D7369" s="32" t="s">
        <v>60597</v>
      </c>
    </row>
    <row r="7370" ht="14.25" spans="1:4">
      <c r="A7370" s="34"/>
      <c r="B7370" s="36"/>
      <c r="C7370" s="31">
        <v>4</v>
      </c>
      <c r="D7370" s="32" t="s">
        <v>60598</v>
      </c>
    </row>
    <row r="7371" ht="14.25" spans="1:4">
      <c r="A7371" s="29">
        <v>1152</v>
      </c>
      <c r="B7371" s="30" t="s">
        <v>52250</v>
      </c>
      <c r="C7371" s="31">
        <v>1</v>
      </c>
      <c r="D7371" s="32" t="s">
        <v>60599</v>
      </c>
    </row>
    <row r="7372" ht="14.25" spans="1:4">
      <c r="A7372" s="29">
        <v>1153</v>
      </c>
      <c r="B7372" s="33" t="s">
        <v>52251</v>
      </c>
      <c r="C7372" s="31">
        <v>1</v>
      </c>
      <c r="D7372" s="32" t="s">
        <v>60600</v>
      </c>
    </row>
    <row r="7373" ht="14.25" spans="1:4">
      <c r="A7373" s="34"/>
      <c r="B7373" s="35"/>
      <c r="C7373" s="31">
        <v>2</v>
      </c>
      <c r="D7373" s="32" t="s">
        <v>60601</v>
      </c>
    </row>
    <row r="7374" ht="14.25" spans="1:4">
      <c r="A7374" s="34"/>
      <c r="B7374" s="35"/>
      <c r="C7374" s="31">
        <v>3</v>
      </c>
      <c r="D7374" s="32" t="s">
        <v>60602</v>
      </c>
    </row>
    <row r="7375" ht="14.25" spans="1:4">
      <c r="A7375" s="34"/>
      <c r="B7375" s="35"/>
      <c r="C7375" s="31">
        <v>4</v>
      </c>
      <c r="D7375" s="32" t="s">
        <v>60603</v>
      </c>
    </row>
    <row r="7376" ht="14.25" spans="1:4">
      <c r="A7376" s="34"/>
      <c r="B7376" s="36"/>
      <c r="C7376" s="31">
        <v>5</v>
      </c>
      <c r="D7376" s="32" t="s">
        <v>60604</v>
      </c>
    </row>
    <row r="7377" ht="14.25" spans="1:4">
      <c r="A7377" s="29">
        <v>1154</v>
      </c>
      <c r="B7377" s="30" t="s">
        <v>52252</v>
      </c>
      <c r="C7377" s="31">
        <v>1</v>
      </c>
      <c r="D7377" s="32" t="s">
        <v>60605</v>
      </c>
    </row>
    <row r="7378" ht="14.25" spans="1:4">
      <c r="A7378" s="29">
        <v>1155</v>
      </c>
      <c r="B7378" s="33" t="s">
        <v>52253</v>
      </c>
      <c r="C7378" s="31">
        <v>1</v>
      </c>
      <c r="D7378" s="32" t="s">
        <v>60606</v>
      </c>
    </row>
    <row r="7379" ht="14.25" spans="1:4">
      <c r="A7379" s="34"/>
      <c r="B7379" s="35"/>
      <c r="C7379" s="31">
        <v>2</v>
      </c>
      <c r="D7379" s="32" t="s">
        <v>60607</v>
      </c>
    </row>
    <row r="7380" ht="14.25" spans="1:4">
      <c r="A7380" s="34"/>
      <c r="B7380" s="35"/>
      <c r="C7380" s="31">
        <v>3</v>
      </c>
      <c r="D7380" s="32" t="s">
        <v>60608</v>
      </c>
    </row>
    <row r="7381" ht="14.25" spans="1:4">
      <c r="A7381" s="34"/>
      <c r="B7381" s="35"/>
      <c r="C7381" s="31">
        <v>4</v>
      </c>
      <c r="D7381" s="32" t="s">
        <v>60609</v>
      </c>
    </row>
    <row r="7382" ht="14.25" spans="1:4">
      <c r="A7382" s="34"/>
      <c r="B7382" s="35"/>
      <c r="C7382" s="31">
        <v>5</v>
      </c>
      <c r="D7382" s="32" t="s">
        <v>60610</v>
      </c>
    </row>
    <row r="7383" ht="14.25" spans="1:4">
      <c r="A7383" s="34"/>
      <c r="B7383" s="35"/>
      <c r="C7383" s="31">
        <v>6</v>
      </c>
      <c r="D7383" s="32" t="s">
        <v>60611</v>
      </c>
    </row>
    <row r="7384" ht="14.25" spans="1:4">
      <c r="A7384" s="34"/>
      <c r="B7384" s="36"/>
      <c r="C7384" s="31">
        <v>7</v>
      </c>
      <c r="D7384" s="32" t="s">
        <v>60612</v>
      </c>
    </row>
    <row r="7385" ht="14.25" spans="1:4">
      <c r="A7385" s="29">
        <v>1156</v>
      </c>
      <c r="B7385" s="33" t="s">
        <v>52254</v>
      </c>
      <c r="C7385" s="31">
        <v>1</v>
      </c>
      <c r="D7385" s="32" t="s">
        <v>60613</v>
      </c>
    </row>
    <row r="7386" ht="14.25" spans="1:4">
      <c r="A7386" s="34"/>
      <c r="B7386" s="35"/>
      <c r="C7386" s="31">
        <v>2</v>
      </c>
      <c r="D7386" s="32" t="s">
        <v>60614</v>
      </c>
    </row>
    <row r="7387" ht="14.25" spans="1:4">
      <c r="A7387" s="34"/>
      <c r="B7387" s="35"/>
      <c r="C7387" s="31">
        <v>3</v>
      </c>
      <c r="D7387" s="32" t="s">
        <v>60615</v>
      </c>
    </row>
    <row r="7388" ht="14.25" spans="1:4">
      <c r="A7388" s="34"/>
      <c r="B7388" s="35"/>
      <c r="C7388" s="31">
        <v>4</v>
      </c>
      <c r="D7388" s="32" t="s">
        <v>60616</v>
      </c>
    </row>
    <row r="7389" ht="14.25" spans="1:4">
      <c r="A7389" s="34"/>
      <c r="B7389" s="35"/>
      <c r="C7389" s="31">
        <v>5</v>
      </c>
      <c r="D7389" s="32" t="s">
        <v>60617</v>
      </c>
    </row>
    <row r="7390" ht="14.25" spans="1:4">
      <c r="A7390" s="34"/>
      <c r="B7390" s="35"/>
      <c r="C7390" s="31">
        <v>6</v>
      </c>
      <c r="D7390" s="32" t="s">
        <v>60618</v>
      </c>
    </row>
    <row r="7391" ht="14.25" spans="1:4">
      <c r="A7391" s="34"/>
      <c r="B7391" s="35"/>
      <c r="C7391" s="31">
        <v>7</v>
      </c>
      <c r="D7391" s="32" t="s">
        <v>60619</v>
      </c>
    </row>
    <row r="7392" ht="14.25" spans="1:4">
      <c r="A7392" s="34"/>
      <c r="B7392" s="35"/>
      <c r="C7392" s="31">
        <v>8</v>
      </c>
      <c r="D7392" s="32" t="s">
        <v>60620</v>
      </c>
    </row>
    <row r="7393" ht="14.25" spans="1:4">
      <c r="A7393" s="34"/>
      <c r="B7393" s="35"/>
      <c r="C7393" s="31">
        <v>9</v>
      </c>
      <c r="D7393" s="32" t="s">
        <v>60621</v>
      </c>
    </row>
    <row r="7394" ht="14.25" spans="1:4">
      <c r="A7394" s="34"/>
      <c r="B7394" s="35"/>
      <c r="C7394" s="31">
        <v>10</v>
      </c>
      <c r="D7394" s="32" t="s">
        <v>60622</v>
      </c>
    </row>
    <row r="7395" ht="14.25" spans="1:4">
      <c r="A7395" s="34"/>
      <c r="B7395" s="35"/>
      <c r="C7395" s="31">
        <v>11</v>
      </c>
      <c r="D7395" s="32" t="s">
        <v>60623</v>
      </c>
    </row>
    <row r="7396" ht="14.25" spans="1:4">
      <c r="A7396" s="34"/>
      <c r="B7396" s="35"/>
      <c r="C7396" s="31">
        <v>12</v>
      </c>
      <c r="D7396" s="32" t="s">
        <v>60624</v>
      </c>
    </row>
    <row r="7397" ht="14.25" spans="1:4">
      <c r="A7397" s="34"/>
      <c r="B7397" s="35"/>
      <c r="C7397" s="31">
        <v>13</v>
      </c>
      <c r="D7397" s="32" t="s">
        <v>60625</v>
      </c>
    </row>
    <row r="7398" ht="14.25" spans="1:4">
      <c r="A7398" s="34"/>
      <c r="B7398" s="35"/>
      <c r="C7398" s="31">
        <v>14</v>
      </c>
      <c r="D7398" s="32" t="s">
        <v>60626</v>
      </c>
    </row>
    <row r="7399" ht="14.25" spans="1:4">
      <c r="A7399" s="34"/>
      <c r="B7399" s="35"/>
      <c r="C7399" s="31">
        <v>15</v>
      </c>
      <c r="D7399" s="32" t="s">
        <v>60627</v>
      </c>
    </row>
    <row r="7400" ht="14.25" spans="1:4">
      <c r="A7400" s="34"/>
      <c r="B7400" s="35"/>
      <c r="C7400" s="31">
        <v>16</v>
      </c>
      <c r="D7400" s="32" t="s">
        <v>60628</v>
      </c>
    </row>
    <row r="7401" ht="14.25" spans="1:4">
      <c r="A7401" s="34"/>
      <c r="B7401" s="35"/>
      <c r="C7401" s="31">
        <v>17</v>
      </c>
      <c r="D7401" s="32" t="s">
        <v>60629</v>
      </c>
    </row>
    <row r="7402" ht="14.25" spans="1:4">
      <c r="A7402" s="34"/>
      <c r="B7402" s="35"/>
      <c r="C7402" s="31">
        <v>18</v>
      </c>
      <c r="D7402" s="32" t="s">
        <v>60630</v>
      </c>
    </row>
    <row r="7403" ht="14.25" spans="1:4">
      <c r="A7403" s="34"/>
      <c r="B7403" s="35"/>
      <c r="C7403" s="31">
        <v>19</v>
      </c>
      <c r="D7403" s="32" t="s">
        <v>60631</v>
      </c>
    </row>
    <row r="7404" ht="14.25" spans="1:4">
      <c r="A7404" s="34"/>
      <c r="B7404" s="35"/>
      <c r="C7404" s="31">
        <v>20</v>
      </c>
      <c r="D7404" s="32" t="s">
        <v>60632</v>
      </c>
    </row>
    <row r="7405" ht="14.25" spans="1:4">
      <c r="A7405" s="34"/>
      <c r="B7405" s="36"/>
      <c r="C7405" s="31">
        <v>21</v>
      </c>
      <c r="D7405" s="32" t="s">
        <v>60633</v>
      </c>
    </row>
    <row r="7406" ht="14.25" spans="1:4">
      <c r="A7406" s="29">
        <v>1157</v>
      </c>
      <c r="B7406" s="33" t="s">
        <v>52255</v>
      </c>
      <c r="C7406" s="31">
        <v>1</v>
      </c>
      <c r="D7406" s="32" t="s">
        <v>60634</v>
      </c>
    </row>
    <row r="7407" ht="14.25" spans="1:4">
      <c r="A7407" s="34"/>
      <c r="B7407" s="35"/>
      <c r="C7407" s="31">
        <v>2</v>
      </c>
      <c r="D7407" s="32" t="s">
        <v>60635</v>
      </c>
    </row>
    <row r="7408" ht="14.25" spans="1:4">
      <c r="A7408" s="34"/>
      <c r="B7408" s="35"/>
      <c r="C7408" s="31">
        <v>3</v>
      </c>
      <c r="D7408" s="32" t="s">
        <v>60636</v>
      </c>
    </row>
    <row r="7409" ht="14.25" spans="1:4">
      <c r="A7409" s="34"/>
      <c r="B7409" s="35"/>
      <c r="C7409" s="31">
        <v>4</v>
      </c>
      <c r="D7409" s="32" t="s">
        <v>60637</v>
      </c>
    </row>
    <row r="7410" ht="14.25" spans="1:4">
      <c r="A7410" s="34"/>
      <c r="B7410" s="35"/>
      <c r="C7410" s="31">
        <v>5</v>
      </c>
      <c r="D7410" s="32" t="s">
        <v>60638</v>
      </c>
    </row>
    <row r="7411" ht="14.25" spans="1:4">
      <c r="A7411" s="34"/>
      <c r="B7411" s="36"/>
      <c r="C7411" s="31">
        <v>6</v>
      </c>
      <c r="D7411" s="32" t="s">
        <v>60639</v>
      </c>
    </row>
    <row r="7412" ht="14.25" spans="1:4">
      <c r="A7412" s="29">
        <v>1158</v>
      </c>
      <c r="B7412" s="33" t="s">
        <v>52256</v>
      </c>
      <c r="C7412" s="31">
        <v>1</v>
      </c>
      <c r="D7412" s="32" t="s">
        <v>60640</v>
      </c>
    </row>
    <row r="7413" ht="14.25" spans="1:4">
      <c r="A7413" s="34"/>
      <c r="B7413" s="36"/>
      <c r="C7413" s="31">
        <v>2</v>
      </c>
      <c r="D7413" s="32" t="s">
        <v>60641</v>
      </c>
    </row>
    <row r="7414" ht="14.25" spans="1:4">
      <c r="A7414" s="29">
        <v>1159</v>
      </c>
      <c r="B7414" s="33" t="s">
        <v>52257</v>
      </c>
      <c r="C7414" s="31">
        <v>1</v>
      </c>
      <c r="D7414" s="32" t="s">
        <v>60642</v>
      </c>
    </row>
    <row r="7415" ht="14.25" spans="1:4">
      <c r="A7415" s="34"/>
      <c r="B7415" s="36"/>
      <c r="C7415" s="31">
        <v>2</v>
      </c>
      <c r="D7415" s="32" t="s">
        <v>60643</v>
      </c>
    </row>
    <row r="7416" ht="14.25" spans="1:4">
      <c r="A7416" s="29">
        <v>1160</v>
      </c>
      <c r="B7416" s="33" t="s">
        <v>52258</v>
      </c>
      <c r="C7416" s="31">
        <v>1</v>
      </c>
      <c r="D7416" s="32" t="s">
        <v>60644</v>
      </c>
    </row>
    <row r="7417" ht="14.25" spans="1:4">
      <c r="A7417" s="34"/>
      <c r="B7417" s="35"/>
      <c r="C7417" s="31">
        <v>2</v>
      </c>
      <c r="D7417" s="32" t="s">
        <v>60645</v>
      </c>
    </row>
    <row r="7418" ht="14.25" spans="1:4">
      <c r="A7418" s="34"/>
      <c r="B7418" s="35"/>
      <c r="C7418" s="31">
        <v>3</v>
      </c>
      <c r="D7418" s="32" t="s">
        <v>60646</v>
      </c>
    </row>
    <row r="7419" ht="14.25" spans="1:4">
      <c r="A7419" s="34"/>
      <c r="B7419" s="36"/>
      <c r="C7419" s="31">
        <v>4</v>
      </c>
      <c r="D7419" s="32" t="s">
        <v>60647</v>
      </c>
    </row>
    <row r="7420" ht="14.25" spans="1:4">
      <c r="A7420" s="29">
        <v>1161</v>
      </c>
      <c r="B7420" s="30" t="s">
        <v>52259</v>
      </c>
      <c r="C7420" s="31">
        <v>1</v>
      </c>
      <c r="D7420" s="32" t="s">
        <v>60648</v>
      </c>
    </row>
    <row r="7421" ht="14.25" spans="1:4">
      <c r="A7421" s="29">
        <v>1162</v>
      </c>
      <c r="B7421" s="33" t="s">
        <v>52260</v>
      </c>
      <c r="C7421" s="31">
        <v>1</v>
      </c>
      <c r="D7421" s="32" t="s">
        <v>60649</v>
      </c>
    </row>
    <row r="7422" ht="14.25" spans="1:4">
      <c r="A7422" s="34"/>
      <c r="B7422" s="35"/>
      <c r="C7422" s="31">
        <v>2</v>
      </c>
      <c r="D7422" s="32" t="s">
        <v>60650</v>
      </c>
    </row>
    <row r="7423" ht="14.25" spans="1:4">
      <c r="A7423" s="34"/>
      <c r="B7423" s="36"/>
      <c r="C7423" s="31">
        <v>3</v>
      </c>
      <c r="D7423" s="32" t="s">
        <v>60651</v>
      </c>
    </row>
    <row r="7424" ht="14.25" spans="1:4">
      <c r="A7424" s="29">
        <v>1163</v>
      </c>
      <c r="B7424" s="33" t="s">
        <v>52261</v>
      </c>
      <c r="C7424" s="31">
        <v>1</v>
      </c>
      <c r="D7424" s="32" t="s">
        <v>60652</v>
      </c>
    </row>
    <row r="7425" ht="14.25" spans="1:4">
      <c r="A7425" s="34"/>
      <c r="B7425" s="35"/>
      <c r="C7425" s="31">
        <v>2</v>
      </c>
      <c r="D7425" s="32" t="s">
        <v>60653</v>
      </c>
    </row>
    <row r="7426" ht="14.25" spans="1:4">
      <c r="A7426" s="34"/>
      <c r="B7426" s="35"/>
      <c r="C7426" s="31">
        <v>3</v>
      </c>
      <c r="D7426" s="32" t="s">
        <v>60654</v>
      </c>
    </row>
    <row r="7427" ht="14.25" spans="1:4">
      <c r="A7427" s="34"/>
      <c r="B7427" s="35"/>
      <c r="C7427" s="31">
        <v>4</v>
      </c>
      <c r="D7427" s="32" t="s">
        <v>60655</v>
      </c>
    </row>
    <row r="7428" ht="14.25" spans="1:4">
      <c r="A7428" s="34"/>
      <c r="B7428" s="36"/>
      <c r="C7428" s="31">
        <v>5</v>
      </c>
      <c r="D7428" s="32" t="s">
        <v>60656</v>
      </c>
    </row>
    <row r="7429" ht="14.25" spans="1:4">
      <c r="A7429" s="29">
        <v>1164</v>
      </c>
      <c r="B7429" s="33" t="s">
        <v>52262</v>
      </c>
      <c r="C7429" s="31">
        <v>1</v>
      </c>
      <c r="D7429" s="32" t="s">
        <v>60657</v>
      </c>
    </row>
    <row r="7430" ht="14.25" spans="1:4">
      <c r="A7430" s="34"/>
      <c r="B7430" s="35"/>
      <c r="C7430" s="31">
        <v>2</v>
      </c>
      <c r="D7430" s="32" t="s">
        <v>60658</v>
      </c>
    </row>
    <row r="7431" ht="14.25" spans="1:4">
      <c r="A7431" s="34"/>
      <c r="B7431" s="35"/>
      <c r="C7431" s="31">
        <v>3</v>
      </c>
      <c r="D7431" s="32" t="s">
        <v>60659</v>
      </c>
    </row>
    <row r="7432" ht="14.25" spans="1:4">
      <c r="A7432" s="34"/>
      <c r="B7432" s="36"/>
      <c r="C7432" s="31">
        <v>4</v>
      </c>
      <c r="D7432" s="32" t="s">
        <v>60660</v>
      </c>
    </row>
    <row r="7433" ht="14.25" spans="1:4">
      <c r="A7433" s="29">
        <v>1165</v>
      </c>
      <c r="B7433" s="30" t="s">
        <v>52263</v>
      </c>
      <c r="C7433" s="31">
        <v>1</v>
      </c>
      <c r="D7433" s="32" t="s">
        <v>60661</v>
      </c>
    </row>
    <row r="7434" ht="14.25" spans="1:4">
      <c r="A7434" s="29">
        <v>1166</v>
      </c>
      <c r="B7434" s="30" t="s">
        <v>52264</v>
      </c>
      <c r="C7434" s="31">
        <v>1</v>
      </c>
      <c r="D7434" s="32" t="s">
        <v>60662</v>
      </c>
    </row>
    <row r="7435" ht="14.25" spans="1:4">
      <c r="A7435" s="29">
        <v>1167</v>
      </c>
      <c r="B7435" s="30" t="s">
        <v>52265</v>
      </c>
      <c r="C7435" s="31">
        <v>1</v>
      </c>
      <c r="D7435" s="32" t="s">
        <v>60663</v>
      </c>
    </row>
    <row r="7436" ht="14.25" spans="1:4">
      <c r="A7436" s="29">
        <v>1168</v>
      </c>
      <c r="B7436" s="30" t="s">
        <v>52266</v>
      </c>
      <c r="C7436" s="31">
        <v>1</v>
      </c>
      <c r="D7436" s="32" t="s">
        <v>60664</v>
      </c>
    </row>
    <row r="7437" ht="14.25" spans="1:4">
      <c r="A7437" s="29">
        <v>1169</v>
      </c>
      <c r="B7437" s="33" t="s">
        <v>52267</v>
      </c>
      <c r="C7437" s="31">
        <v>1</v>
      </c>
      <c r="D7437" s="32" t="s">
        <v>60665</v>
      </c>
    </row>
    <row r="7438" ht="14.25" spans="1:4">
      <c r="A7438" s="34"/>
      <c r="B7438" s="36"/>
      <c r="C7438" s="31">
        <v>2</v>
      </c>
      <c r="D7438" s="32" t="s">
        <v>60666</v>
      </c>
    </row>
    <row r="7439" ht="14.25" spans="1:4">
      <c r="A7439" s="29">
        <v>1170</v>
      </c>
      <c r="B7439" s="30" t="s">
        <v>52268</v>
      </c>
      <c r="C7439" s="31">
        <v>1</v>
      </c>
      <c r="D7439" s="32" t="s">
        <v>60667</v>
      </c>
    </row>
    <row r="7440" ht="14.25" spans="1:4">
      <c r="A7440" s="29">
        <v>1171</v>
      </c>
      <c r="B7440" s="33" t="s">
        <v>52269</v>
      </c>
      <c r="C7440" s="31">
        <v>1</v>
      </c>
      <c r="D7440" s="32" t="s">
        <v>60668</v>
      </c>
    </row>
    <row r="7441" ht="14.25" spans="1:4">
      <c r="A7441" s="34"/>
      <c r="B7441" s="36"/>
      <c r="C7441" s="31">
        <v>2</v>
      </c>
      <c r="D7441" s="32" t="s">
        <v>60669</v>
      </c>
    </row>
    <row r="7442" ht="14.25" spans="1:4">
      <c r="A7442" s="29">
        <v>1172</v>
      </c>
      <c r="B7442" s="33" t="s">
        <v>52270</v>
      </c>
      <c r="C7442" s="31">
        <v>1</v>
      </c>
      <c r="D7442" s="32" t="s">
        <v>60670</v>
      </c>
    </row>
    <row r="7443" ht="14.25" spans="1:4">
      <c r="A7443" s="34"/>
      <c r="B7443" s="35"/>
      <c r="C7443" s="31">
        <v>2</v>
      </c>
      <c r="D7443" s="32" t="s">
        <v>60671</v>
      </c>
    </row>
    <row r="7444" ht="14.25" spans="1:4">
      <c r="A7444" s="34"/>
      <c r="B7444" s="35"/>
      <c r="C7444" s="31">
        <v>3</v>
      </c>
      <c r="D7444" s="32" t="s">
        <v>60672</v>
      </c>
    </row>
    <row r="7445" ht="14.25" spans="1:4">
      <c r="A7445" s="34"/>
      <c r="B7445" s="35"/>
      <c r="C7445" s="31">
        <v>4</v>
      </c>
      <c r="D7445" s="32" t="s">
        <v>60673</v>
      </c>
    </row>
    <row r="7446" ht="14.25" spans="1:4">
      <c r="A7446" s="34"/>
      <c r="B7446" s="35"/>
      <c r="C7446" s="31">
        <v>5</v>
      </c>
      <c r="D7446" s="32" t="s">
        <v>60674</v>
      </c>
    </row>
    <row r="7447" ht="14.25" spans="1:4">
      <c r="A7447" s="34"/>
      <c r="B7447" s="35"/>
      <c r="C7447" s="31">
        <v>6</v>
      </c>
      <c r="D7447" s="32" t="s">
        <v>60675</v>
      </c>
    </row>
    <row r="7448" ht="14.25" spans="1:4">
      <c r="A7448" s="34"/>
      <c r="B7448" s="35"/>
      <c r="C7448" s="31">
        <v>7</v>
      </c>
      <c r="D7448" s="32" t="s">
        <v>60676</v>
      </c>
    </row>
    <row r="7449" ht="14.25" spans="1:4">
      <c r="A7449" s="34"/>
      <c r="B7449" s="35"/>
      <c r="C7449" s="31">
        <v>8</v>
      </c>
      <c r="D7449" s="32" t="s">
        <v>60677</v>
      </c>
    </row>
    <row r="7450" ht="14.25" spans="1:4">
      <c r="A7450" s="34"/>
      <c r="B7450" s="35"/>
      <c r="C7450" s="31">
        <v>9</v>
      </c>
      <c r="D7450" s="32" t="s">
        <v>60678</v>
      </c>
    </row>
    <row r="7451" ht="14.25" spans="1:4">
      <c r="A7451" s="34"/>
      <c r="B7451" s="35"/>
      <c r="C7451" s="31">
        <v>10</v>
      </c>
      <c r="D7451" s="32" t="s">
        <v>60679</v>
      </c>
    </row>
    <row r="7452" ht="14.25" spans="1:4">
      <c r="A7452" s="34"/>
      <c r="B7452" s="35"/>
      <c r="C7452" s="31">
        <v>11</v>
      </c>
      <c r="D7452" s="32" t="s">
        <v>60680</v>
      </c>
    </row>
    <row r="7453" ht="14.25" spans="1:4">
      <c r="A7453" s="34"/>
      <c r="B7453" s="35"/>
      <c r="C7453" s="31">
        <v>12</v>
      </c>
      <c r="D7453" s="32" t="s">
        <v>60681</v>
      </c>
    </row>
    <row r="7454" ht="14.25" spans="1:4">
      <c r="A7454" s="34"/>
      <c r="B7454" s="35"/>
      <c r="C7454" s="31">
        <v>13</v>
      </c>
      <c r="D7454" s="32" t="s">
        <v>60682</v>
      </c>
    </row>
    <row r="7455" ht="14.25" spans="1:4">
      <c r="A7455" s="34"/>
      <c r="B7455" s="35"/>
      <c r="C7455" s="31">
        <v>14</v>
      </c>
      <c r="D7455" s="32" t="s">
        <v>60683</v>
      </c>
    </row>
    <row r="7456" ht="14.25" spans="1:4">
      <c r="A7456" s="34"/>
      <c r="B7456" s="35"/>
      <c r="C7456" s="31">
        <v>15</v>
      </c>
      <c r="D7456" s="32" t="s">
        <v>60684</v>
      </c>
    </row>
    <row r="7457" ht="14.25" spans="1:4">
      <c r="A7457" s="34"/>
      <c r="B7457" s="35"/>
      <c r="C7457" s="31">
        <v>16</v>
      </c>
      <c r="D7457" s="32" t="s">
        <v>60685</v>
      </c>
    </row>
    <row r="7458" ht="14.25" spans="1:4">
      <c r="A7458" s="34"/>
      <c r="B7458" s="35"/>
      <c r="C7458" s="31">
        <v>17</v>
      </c>
      <c r="D7458" s="32" t="s">
        <v>60686</v>
      </c>
    </row>
    <row r="7459" ht="14.25" spans="1:4">
      <c r="A7459" s="34"/>
      <c r="B7459" s="35"/>
      <c r="C7459" s="31">
        <v>18</v>
      </c>
      <c r="D7459" s="32" t="s">
        <v>60687</v>
      </c>
    </row>
    <row r="7460" ht="14.25" spans="1:4">
      <c r="A7460" s="34"/>
      <c r="B7460" s="35"/>
      <c r="C7460" s="31">
        <v>19</v>
      </c>
      <c r="D7460" s="32" t="s">
        <v>60688</v>
      </c>
    </row>
    <row r="7461" ht="14.25" spans="1:4">
      <c r="A7461" s="34"/>
      <c r="B7461" s="35"/>
      <c r="C7461" s="31">
        <v>20</v>
      </c>
      <c r="D7461" s="32" t="s">
        <v>60689</v>
      </c>
    </row>
    <row r="7462" ht="14.25" spans="1:4">
      <c r="A7462" s="34"/>
      <c r="B7462" s="35"/>
      <c r="C7462" s="31">
        <v>21</v>
      </c>
      <c r="D7462" s="32" t="s">
        <v>60690</v>
      </c>
    </row>
    <row r="7463" ht="14.25" spans="1:4">
      <c r="A7463" s="34"/>
      <c r="B7463" s="35"/>
      <c r="C7463" s="31">
        <v>22</v>
      </c>
      <c r="D7463" s="32" t="s">
        <v>60691</v>
      </c>
    </row>
    <row r="7464" ht="14.25" spans="1:4">
      <c r="A7464" s="34"/>
      <c r="B7464" s="35"/>
      <c r="C7464" s="31">
        <v>23</v>
      </c>
      <c r="D7464" s="32" t="s">
        <v>60692</v>
      </c>
    </row>
    <row r="7465" ht="14.25" spans="1:4">
      <c r="A7465" s="34"/>
      <c r="B7465" s="35"/>
      <c r="C7465" s="31">
        <v>24</v>
      </c>
      <c r="D7465" s="32" t="s">
        <v>60693</v>
      </c>
    </row>
    <row r="7466" ht="14.25" spans="1:4">
      <c r="A7466" s="34"/>
      <c r="B7466" s="35"/>
      <c r="C7466" s="31">
        <v>25</v>
      </c>
      <c r="D7466" s="32" t="s">
        <v>60694</v>
      </c>
    </row>
    <row r="7467" ht="14.25" spans="1:4">
      <c r="A7467" s="34"/>
      <c r="B7467" s="35"/>
      <c r="C7467" s="31">
        <v>26</v>
      </c>
      <c r="D7467" s="32" t="s">
        <v>60695</v>
      </c>
    </row>
    <row r="7468" ht="14.25" spans="1:4">
      <c r="A7468" s="34"/>
      <c r="B7468" s="35"/>
      <c r="C7468" s="31">
        <v>27</v>
      </c>
      <c r="D7468" s="32" t="s">
        <v>60696</v>
      </c>
    </row>
    <row r="7469" ht="14.25" spans="1:4">
      <c r="A7469" s="34"/>
      <c r="B7469" s="35"/>
      <c r="C7469" s="31">
        <v>28</v>
      </c>
      <c r="D7469" s="32" t="s">
        <v>60697</v>
      </c>
    </row>
    <row r="7470" ht="14.25" spans="1:4">
      <c r="A7470" s="34"/>
      <c r="B7470" s="35"/>
      <c r="C7470" s="31">
        <v>29</v>
      </c>
      <c r="D7470" s="32" t="s">
        <v>60698</v>
      </c>
    </row>
    <row r="7471" ht="14.25" spans="1:4">
      <c r="A7471" s="34"/>
      <c r="B7471" s="35"/>
      <c r="C7471" s="31">
        <v>30</v>
      </c>
      <c r="D7471" s="32" t="s">
        <v>60699</v>
      </c>
    </row>
    <row r="7472" ht="14.25" spans="1:4">
      <c r="A7472" s="34"/>
      <c r="B7472" s="35"/>
      <c r="C7472" s="31">
        <v>31</v>
      </c>
      <c r="D7472" s="32" t="s">
        <v>60700</v>
      </c>
    </row>
    <row r="7473" ht="14.25" spans="1:4">
      <c r="A7473" s="34"/>
      <c r="B7473" s="35"/>
      <c r="C7473" s="31">
        <v>32</v>
      </c>
      <c r="D7473" s="32" t="s">
        <v>60701</v>
      </c>
    </row>
    <row r="7474" ht="14.25" spans="1:4">
      <c r="A7474" s="34"/>
      <c r="B7474" s="35"/>
      <c r="C7474" s="31">
        <v>33</v>
      </c>
      <c r="D7474" s="32" t="s">
        <v>60702</v>
      </c>
    </row>
    <row r="7475" ht="14.25" spans="1:4">
      <c r="A7475" s="34"/>
      <c r="B7475" s="35"/>
      <c r="C7475" s="31">
        <v>34</v>
      </c>
      <c r="D7475" s="32" t="s">
        <v>60703</v>
      </c>
    </row>
    <row r="7476" ht="14.25" spans="1:4">
      <c r="A7476" s="34"/>
      <c r="B7476" s="35"/>
      <c r="C7476" s="31">
        <v>35</v>
      </c>
      <c r="D7476" s="32" t="s">
        <v>60704</v>
      </c>
    </row>
    <row r="7477" ht="14.25" spans="1:4">
      <c r="A7477" s="34"/>
      <c r="B7477" s="35"/>
      <c r="C7477" s="31">
        <v>36</v>
      </c>
      <c r="D7477" s="32" t="s">
        <v>60705</v>
      </c>
    </row>
    <row r="7478" ht="14.25" spans="1:4">
      <c r="A7478" s="34"/>
      <c r="B7478" s="35"/>
      <c r="C7478" s="31">
        <v>37</v>
      </c>
      <c r="D7478" s="32" t="s">
        <v>60706</v>
      </c>
    </row>
    <row r="7479" ht="14.25" spans="1:4">
      <c r="A7479" s="34"/>
      <c r="B7479" s="35"/>
      <c r="C7479" s="31">
        <v>38</v>
      </c>
      <c r="D7479" s="32" t="s">
        <v>60707</v>
      </c>
    </row>
    <row r="7480" ht="14.25" spans="1:4">
      <c r="A7480" s="34"/>
      <c r="B7480" s="35"/>
      <c r="C7480" s="31">
        <v>39</v>
      </c>
      <c r="D7480" s="32" t="s">
        <v>60708</v>
      </c>
    </row>
    <row r="7481" ht="14.25" spans="1:4">
      <c r="A7481" s="34"/>
      <c r="B7481" s="35"/>
      <c r="C7481" s="31">
        <v>40</v>
      </c>
      <c r="D7481" s="32" t="s">
        <v>60709</v>
      </c>
    </row>
    <row r="7482" ht="14.25" spans="1:4">
      <c r="A7482" s="34"/>
      <c r="B7482" s="35"/>
      <c r="C7482" s="31">
        <v>41</v>
      </c>
      <c r="D7482" s="32" t="s">
        <v>60710</v>
      </c>
    </row>
    <row r="7483" ht="14.25" spans="1:4">
      <c r="A7483" s="34"/>
      <c r="B7483" s="35"/>
      <c r="C7483" s="31">
        <v>42</v>
      </c>
      <c r="D7483" s="32" t="s">
        <v>60711</v>
      </c>
    </row>
    <row r="7484" ht="14.25" spans="1:4">
      <c r="A7484" s="34"/>
      <c r="B7484" s="35"/>
      <c r="C7484" s="31">
        <v>43</v>
      </c>
      <c r="D7484" s="32" t="s">
        <v>60712</v>
      </c>
    </row>
    <row r="7485" ht="14.25" spans="1:4">
      <c r="A7485" s="34"/>
      <c r="B7485" s="35"/>
      <c r="C7485" s="31">
        <v>44</v>
      </c>
      <c r="D7485" s="32" t="s">
        <v>60713</v>
      </c>
    </row>
    <row r="7486" ht="14.25" spans="1:4">
      <c r="A7486" s="34"/>
      <c r="B7486" s="35"/>
      <c r="C7486" s="31">
        <v>45</v>
      </c>
      <c r="D7486" s="32" t="s">
        <v>60714</v>
      </c>
    </row>
    <row r="7487" ht="14.25" spans="1:4">
      <c r="A7487" s="34"/>
      <c r="B7487" s="35"/>
      <c r="C7487" s="31">
        <v>46</v>
      </c>
      <c r="D7487" s="32" t="s">
        <v>60715</v>
      </c>
    </row>
    <row r="7488" ht="14.25" spans="1:4">
      <c r="A7488" s="34"/>
      <c r="B7488" s="35"/>
      <c r="C7488" s="31">
        <v>47</v>
      </c>
      <c r="D7488" s="32" t="s">
        <v>60716</v>
      </c>
    </row>
    <row r="7489" ht="14.25" spans="1:4">
      <c r="A7489" s="34"/>
      <c r="B7489" s="35"/>
      <c r="C7489" s="31">
        <v>48</v>
      </c>
      <c r="D7489" s="32" t="s">
        <v>60717</v>
      </c>
    </row>
    <row r="7490" ht="14.25" spans="1:4">
      <c r="A7490" s="34"/>
      <c r="B7490" s="35"/>
      <c r="C7490" s="31">
        <v>49</v>
      </c>
      <c r="D7490" s="32" t="s">
        <v>60718</v>
      </c>
    </row>
    <row r="7491" ht="14.25" spans="1:4">
      <c r="A7491" s="34"/>
      <c r="B7491" s="35"/>
      <c r="C7491" s="31">
        <v>50</v>
      </c>
      <c r="D7491" s="32" t="s">
        <v>60719</v>
      </c>
    </row>
    <row r="7492" ht="14.25" spans="1:4">
      <c r="A7492" s="34"/>
      <c r="B7492" s="35"/>
      <c r="C7492" s="31">
        <v>51</v>
      </c>
      <c r="D7492" s="32" t="s">
        <v>60720</v>
      </c>
    </row>
    <row r="7493" ht="14.25" spans="1:4">
      <c r="A7493" s="34"/>
      <c r="B7493" s="35"/>
      <c r="C7493" s="31">
        <v>52</v>
      </c>
      <c r="D7493" s="32" t="s">
        <v>60721</v>
      </c>
    </row>
    <row r="7494" ht="14.25" spans="1:4">
      <c r="A7494" s="34"/>
      <c r="B7494" s="35"/>
      <c r="C7494" s="31">
        <v>53</v>
      </c>
      <c r="D7494" s="32" t="s">
        <v>60722</v>
      </c>
    </row>
    <row r="7495" ht="14.25" spans="1:4">
      <c r="A7495" s="34"/>
      <c r="B7495" s="35"/>
      <c r="C7495" s="31">
        <v>54</v>
      </c>
      <c r="D7495" s="32" t="s">
        <v>60723</v>
      </c>
    </row>
    <row r="7496" ht="14.25" spans="1:4">
      <c r="A7496" s="34"/>
      <c r="B7496" s="35"/>
      <c r="C7496" s="31">
        <v>55</v>
      </c>
      <c r="D7496" s="32" t="s">
        <v>60724</v>
      </c>
    </row>
    <row r="7497" ht="14.25" spans="1:4">
      <c r="A7497" s="34"/>
      <c r="B7497" s="35"/>
      <c r="C7497" s="31">
        <v>56</v>
      </c>
      <c r="D7497" s="32" t="s">
        <v>60725</v>
      </c>
    </row>
    <row r="7498" ht="14.25" spans="1:4">
      <c r="A7498" s="34"/>
      <c r="B7498" s="35"/>
      <c r="C7498" s="31">
        <v>57</v>
      </c>
      <c r="D7498" s="32" t="s">
        <v>60726</v>
      </c>
    </row>
    <row r="7499" ht="14.25" spans="1:4">
      <c r="A7499" s="34"/>
      <c r="B7499" s="35"/>
      <c r="C7499" s="31">
        <v>58</v>
      </c>
      <c r="D7499" s="32" t="s">
        <v>60727</v>
      </c>
    </row>
    <row r="7500" ht="14.25" spans="1:4">
      <c r="A7500" s="34"/>
      <c r="B7500" s="35"/>
      <c r="C7500" s="31">
        <v>59</v>
      </c>
      <c r="D7500" s="32" t="s">
        <v>60728</v>
      </c>
    </row>
    <row r="7501" ht="14.25" spans="1:4">
      <c r="A7501" s="34"/>
      <c r="B7501" s="35"/>
      <c r="C7501" s="31">
        <v>60</v>
      </c>
      <c r="D7501" s="32" t="s">
        <v>60729</v>
      </c>
    </row>
    <row r="7502" ht="14.25" spans="1:4">
      <c r="A7502" s="34"/>
      <c r="B7502" s="35"/>
      <c r="C7502" s="31">
        <v>61</v>
      </c>
      <c r="D7502" s="32" t="s">
        <v>60730</v>
      </c>
    </row>
    <row r="7503" ht="14.25" spans="1:4">
      <c r="A7503" s="34"/>
      <c r="B7503" s="36"/>
      <c r="C7503" s="31">
        <v>62</v>
      </c>
      <c r="D7503" s="32" t="s">
        <v>60731</v>
      </c>
    </row>
    <row r="7504" ht="14.25" spans="1:4">
      <c r="A7504" s="29">
        <v>1173</v>
      </c>
      <c r="B7504" s="33" t="s">
        <v>52271</v>
      </c>
      <c r="C7504" s="31">
        <v>1</v>
      </c>
      <c r="D7504" s="32" t="s">
        <v>60732</v>
      </c>
    </row>
    <row r="7505" ht="14.25" spans="1:4">
      <c r="A7505" s="34"/>
      <c r="B7505" s="35"/>
      <c r="C7505" s="31">
        <v>2</v>
      </c>
      <c r="D7505" s="32" t="s">
        <v>60733</v>
      </c>
    </row>
    <row r="7506" ht="14.25" spans="1:4">
      <c r="A7506" s="34"/>
      <c r="B7506" s="35"/>
      <c r="C7506" s="31">
        <v>3</v>
      </c>
      <c r="D7506" s="32" t="s">
        <v>60734</v>
      </c>
    </row>
    <row r="7507" ht="14.25" spans="1:4">
      <c r="A7507" s="34"/>
      <c r="B7507" s="35"/>
      <c r="C7507" s="31">
        <v>4</v>
      </c>
      <c r="D7507" s="32" t="s">
        <v>60735</v>
      </c>
    </row>
    <row r="7508" ht="14.25" spans="1:4">
      <c r="A7508" s="34"/>
      <c r="B7508" s="35"/>
      <c r="C7508" s="31">
        <v>5</v>
      </c>
      <c r="D7508" s="32" t="s">
        <v>60736</v>
      </c>
    </row>
    <row r="7509" ht="14.25" spans="1:4">
      <c r="A7509" s="34"/>
      <c r="B7509" s="35"/>
      <c r="C7509" s="31">
        <v>6</v>
      </c>
      <c r="D7509" s="32" t="s">
        <v>60737</v>
      </c>
    </row>
    <row r="7510" ht="14.25" spans="1:4">
      <c r="A7510" s="34"/>
      <c r="B7510" s="35"/>
      <c r="C7510" s="31">
        <v>7</v>
      </c>
      <c r="D7510" s="32" t="s">
        <v>60738</v>
      </c>
    </row>
    <row r="7511" ht="14.25" spans="1:4">
      <c r="A7511" s="34"/>
      <c r="B7511" s="35"/>
      <c r="C7511" s="31">
        <v>8</v>
      </c>
      <c r="D7511" s="32" t="s">
        <v>60739</v>
      </c>
    </row>
    <row r="7512" ht="14.25" spans="1:4">
      <c r="A7512" s="34"/>
      <c r="B7512" s="35"/>
      <c r="C7512" s="31">
        <v>9</v>
      </c>
      <c r="D7512" s="32" t="s">
        <v>60740</v>
      </c>
    </row>
    <row r="7513" ht="14.25" spans="1:4">
      <c r="A7513" s="34"/>
      <c r="B7513" s="35"/>
      <c r="C7513" s="31">
        <v>10</v>
      </c>
      <c r="D7513" s="32" t="s">
        <v>60741</v>
      </c>
    </row>
    <row r="7514" ht="14.25" spans="1:4">
      <c r="A7514" s="34"/>
      <c r="B7514" s="35"/>
      <c r="C7514" s="31">
        <v>11</v>
      </c>
      <c r="D7514" s="32" t="s">
        <v>60742</v>
      </c>
    </row>
    <row r="7515" ht="14.25" spans="1:4">
      <c r="A7515" s="34"/>
      <c r="B7515" s="35"/>
      <c r="C7515" s="31">
        <v>12</v>
      </c>
      <c r="D7515" s="32" t="s">
        <v>60743</v>
      </c>
    </row>
    <row r="7516" ht="14.25" spans="1:4">
      <c r="A7516" s="34"/>
      <c r="B7516" s="35"/>
      <c r="C7516" s="31">
        <v>13</v>
      </c>
      <c r="D7516" s="32" t="s">
        <v>60744</v>
      </c>
    </row>
    <row r="7517" ht="14.25" spans="1:4">
      <c r="A7517" s="34"/>
      <c r="B7517" s="35"/>
      <c r="C7517" s="31">
        <v>14</v>
      </c>
      <c r="D7517" s="32" t="s">
        <v>60745</v>
      </c>
    </row>
    <row r="7518" ht="14.25" spans="1:4">
      <c r="A7518" s="34"/>
      <c r="B7518" s="36"/>
      <c r="C7518" s="31">
        <v>15</v>
      </c>
      <c r="D7518" s="32" t="s">
        <v>60746</v>
      </c>
    </row>
    <row r="7519" ht="14.25" spans="1:4">
      <c r="A7519" s="29">
        <v>1174</v>
      </c>
      <c r="B7519" s="33" t="s">
        <v>52272</v>
      </c>
      <c r="C7519" s="31">
        <v>1</v>
      </c>
      <c r="D7519" s="32" t="s">
        <v>60747</v>
      </c>
    </row>
    <row r="7520" ht="14.25" spans="1:4">
      <c r="A7520" s="34"/>
      <c r="B7520" s="35"/>
      <c r="C7520" s="31">
        <v>2</v>
      </c>
      <c r="D7520" s="32" t="s">
        <v>60748</v>
      </c>
    </row>
    <row r="7521" ht="14.25" spans="1:4">
      <c r="A7521" s="34"/>
      <c r="B7521" s="35"/>
      <c r="C7521" s="31">
        <v>3</v>
      </c>
      <c r="D7521" s="32" t="s">
        <v>60749</v>
      </c>
    </row>
    <row r="7522" ht="14.25" spans="1:4">
      <c r="A7522" s="34"/>
      <c r="B7522" s="35"/>
      <c r="C7522" s="31">
        <v>4</v>
      </c>
      <c r="D7522" s="32" t="s">
        <v>60750</v>
      </c>
    </row>
    <row r="7523" ht="14.25" spans="1:4">
      <c r="A7523" s="34"/>
      <c r="B7523" s="35"/>
      <c r="C7523" s="31">
        <v>5</v>
      </c>
      <c r="D7523" s="32" t="s">
        <v>60751</v>
      </c>
    </row>
    <row r="7524" ht="14.25" spans="1:4">
      <c r="A7524" s="34"/>
      <c r="B7524" s="35"/>
      <c r="C7524" s="31">
        <v>6</v>
      </c>
      <c r="D7524" s="32" t="s">
        <v>60752</v>
      </c>
    </row>
    <row r="7525" ht="14.25" spans="1:4">
      <c r="A7525" s="34"/>
      <c r="B7525" s="35"/>
      <c r="C7525" s="31">
        <v>7</v>
      </c>
      <c r="D7525" s="32" t="s">
        <v>60753</v>
      </c>
    </row>
    <row r="7526" ht="14.25" spans="1:4">
      <c r="A7526" s="34"/>
      <c r="B7526" s="35"/>
      <c r="C7526" s="31">
        <v>8</v>
      </c>
      <c r="D7526" s="32" t="s">
        <v>60754</v>
      </c>
    </row>
    <row r="7527" ht="14.25" spans="1:4">
      <c r="A7527" s="34"/>
      <c r="B7527" s="35"/>
      <c r="C7527" s="31">
        <v>9</v>
      </c>
      <c r="D7527" s="32" t="s">
        <v>60755</v>
      </c>
    </row>
    <row r="7528" ht="14.25" spans="1:4">
      <c r="A7528" s="34"/>
      <c r="B7528" s="35"/>
      <c r="C7528" s="31">
        <v>10</v>
      </c>
      <c r="D7528" s="32" t="s">
        <v>60756</v>
      </c>
    </row>
    <row r="7529" ht="14.25" spans="1:4">
      <c r="A7529" s="34"/>
      <c r="B7529" s="35"/>
      <c r="C7529" s="31">
        <v>11</v>
      </c>
      <c r="D7529" s="32" t="s">
        <v>60757</v>
      </c>
    </row>
    <row r="7530" ht="14.25" spans="1:4">
      <c r="A7530" s="34"/>
      <c r="B7530" s="35"/>
      <c r="C7530" s="31">
        <v>12</v>
      </c>
      <c r="D7530" s="32" t="s">
        <v>60758</v>
      </c>
    </row>
    <row r="7531" ht="14.25" spans="1:4">
      <c r="A7531" s="34"/>
      <c r="B7531" s="35"/>
      <c r="C7531" s="31">
        <v>13</v>
      </c>
      <c r="D7531" s="32" t="s">
        <v>60759</v>
      </c>
    </row>
    <row r="7532" ht="14.25" spans="1:4">
      <c r="A7532" s="34"/>
      <c r="B7532" s="35"/>
      <c r="C7532" s="31">
        <v>14</v>
      </c>
      <c r="D7532" s="32" t="s">
        <v>60760</v>
      </c>
    </row>
    <row r="7533" ht="14.25" spans="1:4">
      <c r="A7533" s="34"/>
      <c r="B7533" s="35"/>
      <c r="C7533" s="31">
        <v>15</v>
      </c>
      <c r="D7533" s="32" t="s">
        <v>60761</v>
      </c>
    </row>
    <row r="7534" ht="14.25" spans="1:4">
      <c r="A7534" s="34"/>
      <c r="B7534" s="35"/>
      <c r="C7534" s="31">
        <v>16</v>
      </c>
      <c r="D7534" s="32" t="s">
        <v>60762</v>
      </c>
    </row>
    <row r="7535" ht="14.25" spans="1:4">
      <c r="A7535" s="34"/>
      <c r="B7535" s="35"/>
      <c r="C7535" s="31">
        <v>17</v>
      </c>
      <c r="D7535" s="32" t="s">
        <v>60763</v>
      </c>
    </row>
    <row r="7536" ht="14.25" spans="1:4">
      <c r="A7536" s="34"/>
      <c r="B7536" s="35"/>
      <c r="C7536" s="31">
        <v>18</v>
      </c>
      <c r="D7536" s="32" t="s">
        <v>60764</v>
      </c>
    </row>
    <row r="7537" ht="14.25" spans="1:4">
      <c r="A7537" s="34"/>
      <c r="B7537" s="35"/>
      <c r="C7537" s="31">
        <v>19</v>
      </c>
      <c r="D7537" s="32" t="s">
        <v>60765</v>
      </c>
    </row>
    <row r="7538" ht="14.25" spans="1:4">
      <c r="A7538" s="34"/>
      <c r="B7538" s="35"/>
      <c r="C7538" s="31">
        <v>20</v>
      </c>
      <c r="D7538" s="32" t="s">
        <v>60766</v>
      </c>
    </row>
    <row r="7539" ht="14.25" spans="1:4">
      <c r="A7539" s="34"/>
      <c r="B7539" s="35"/>
      <c r="C7539" s="31">
        <v>21</v>
      </c>
      <c r="D7539" s="32" t="s">
        <v>60767</v>
      </c>
    </row>
    <row r="7540" ht="14.25" spans="1:4">
      <c r="A7540" s="34"/>
      <c r="B7540" s="35"/>
      <c r="C7540" s="31">
        <v>22</v>
      </c>
      <c r="D7540" s="32" t="s">
        <v>60768</v>
      </c>
    </row>
    <row r="7541" ht="14.25" spans="1:4">
      <c r="A7541" s="34"/>
      <c r="B7541" s="35"/>
      <c r="C7541" s="31">
        <v>23</v>
      </c>
      <c r="D7541" s="32" t="s">
        <v>60769</v>
      </c>
    </row>
    <row r="7542" ht="14.25" spans="1:4">
      <c r="A7542" s="34"/>
      <c r="B7542" s="35"/>
      <c r="C7542" s="31">
        <v>24</v>
      </c>
      <c r="D7542" s="32" t="s">
        <v>60770</v>
      </c>
    </row>
    <row r="7543" ht="14.25" spans="1:4">
      <c r="A7543" s="34"/>
      <c r="B7543" s="35"/>
      <c r="C7543" s="31">
        <v>25</v>
      </c>
      <c r="D7543" s="32" t="s">
        <v>60771</v>
      </c>
    </row>
    <row r="7544" ht="14.25" spans="1:4">
      <c r="A7544" s="34"/>
      <c r="B7544" s="35"/>
      <c r="C7544" s="31">
        <v>26</v>
      </c>
      <c r="D7544" s="32" t="s">
        <v>60772</v>
      </c>
    </row>
    <row r="7545" ht="14.25" spans="1:4">
      <c r="A7545" s="34"/>
      <c r="B7545" s="35"/>
      <c r="C7545" s="31">
        <v>27</v>
      </c>
      <c r="D7545" s="32" t="s">
        <v>60773</v>
      </c>
    </row>
    <row r="7546" ht="14.25" spans="1:4">
      <c r="A7546" s="34"/>
      <c r="B7546" s="35"/>
      <c r="C7546" s="31">
        <v>28</v>
      </c>
      <c r="D7546" s="32" t="s">
        <v>60774</v>
      </c>
    </row>
    <row r="7547" ht="14.25" spans="1:4">
      <c r="A7547" s="34"/>
      <c r="B7547" s="35"/>
      <c r="C7547" s="31">
        <v>29</v>
      </c>
      <c r="D7547" s="32" t="s">
        <v>60775</v>
      </c>
    </row>
    <row r="7548" ht="14.25" spans="1:4">
      <c r="A7548" s="34"/>
      <c r="B7548" s="35"/>
      <c r="C7548" s="31">
        <v>30</v>
      </c>
      <c r="D7548" s="32" t="s">
        <v>60776</v>
      </c>
    </row>
    <row r="7549" ht="14.25" spans="1:4">
      <c r="A7549" s="34"/>
      <c r="B7549" s="35"/>
      <c r="C7549" s="31">
        <v>31</v>
      </c>
      <c r="D7549" s="32" t="s">
        <v>60777</v>
      </c>
    </row>
    <row r="7550" ht="14.25" spans="1:4">
      <c r="A7550" s="34"/>
      <c r="B7550" s="35"/>
      <c r="C7550" s="31">
        <v>32</v>
      </c>
      <c r="D7550" s="32" t="s">
        <v>60778</v>
      </c>
    </row>
    <row r="7551" ht="14.25" spans="1:4">
      <c r="A7551" s="34"/>
      <c r="B7551" s="35"/>
      <c r="C7551" s="31">
        <v>33</v>
      </c>
      <c r="D7551" s="32" t="s">
        <v>60779</v>
      </c>
    </row>
    <row r="7552" ht="14.25" spans="1:4">
      <c r="A7552" s="34"/>
      <c r="B7552" s="35"/>
      <c r="C7552" s="31">
        <v>34</v>
      </c>
      <c r="D7552" s="32" t="s">
        <v>60780</v>
      </c>
    </row>
    <row r="7553" ht="14.25" spans="1:4">
      <c r="A7553" s="34"/>
      <c r="B7553" s="35"/>
      <c r="C7553" s="31">
        <v>35</v>
      </c>
      <c r="D7553" s="32" t="s">
        <v>60781</v>
      </c>
    </row>
    <row r="7554" ht="14.25" spans="1:4">
      <c r="A7554" s="34"/>
      <c r="B7554" s="35"/>
      <c r="C7554" s="31">
        <v>36</v>
      </c>
      <c r="D7554" s="32" t="s">
        <v>60782</v>
      </c>
    </row>
    <row r="7555" ht="14.25" spans="1:4">
      <c r="A7555" s="34"/>
      <c r="B7555" s="35"/>
      <c r="C7555" s="31">
        <v>37</v>
      </c>
      <c r="D7555" s="32" t="s">
        <v>60783</v>
      </c>
    </row>
    <row r="7556" ht="14.25" spans="1:4">
      <c r="A7556" s="34"/>
      <c r="B7556" s="35"/>
      <c r="C7556" s="31">
        <v>38</v>
      </c>
      <c r="D7556" s="32" t="s">
        <v>60784</v>
      </c>
    </row>
    <row r="7557" ht="14.25" spans="1:4">
      <c r="A7557" s="34"/>
      <c r="B7557" s="35"/>
      <c r="C7557" s="31">
        <v>39</v>
      </c>
      <c r="D7557" s="32" t="s">
        <v>60785</v>
      </c>
    </row>
    <row r="7558" ht="14.25" spans="1:4">
      <c r="A7558" s="34"/>
      <c r="B7558" s="35"/>
      <c r="C7558" s="31">
        <v>40</v>
      </c>
      <c r="D7558" s="32" t="s">
        <v>60786</v>
      </c>
    </row>
    <row r="7559" ht="14.25" spans="1:4">
      <c r="A7559" s="34"/>
      <c r="B7559" s="35"/>
      <c r="C7559" s="31">
        <v>41</v>
      </c>
      <c r="D7559" s="32" t="s">
        <v>60787</v>
      </c>
    </row>
    <row r="7560" ht="14.25" spans="1:4">
      <c r="A7560" s="34"/>
      <c r="B7560" s="35"/>
      <c r="C7560" s="31">
        <v>42</v>
      </c>
      <c r="D7560" s="32" t="s">
        <v>60788</v>
      </c>
    </row>
    <row r="7561" ht="14.25" spans="1:4">
      <c r="A7561" s="34"/>
      <c r="B7561" s="35"/>
      <c r="C7561" s="31">
        <v>43</v>
      </c>
      <c r="D7561" s="32" t="s">
        <v>60789</v>
      </c>
    </row>
    <row r="7562" ht="14.25" spans="1:4">
      <c r="A7562" s="34"/>
      <c r="B7562" s="35"/>
      <c r="C7562" s="31">
        <v>44</v>
      </c>
      <c r="D7562" s="32" t="s">
        <v>60790</v>
      </c>
    </row>
    <row r="7563" ht="14.25" spans="1:4">
      <c r="A7563" s="34"/>
      <c r="B7563" s="35"/>
      <c r="C7563" s="31">
        <v>45</v>
      </c>
      <c r="D7563" s="32" t="s">
        <v>60791</v>
      </c>
    </row>
    <row r="7564" ht="14.25" spans="1:4">
      <c r="A7564" s="34"/>
      <c r="B7564" s="35"/>
      <c r="C7564" s="31">
        <v>46</v>
      </c>
      <c r="D7564" s="32" t="s">
        <v>60792</v>
      </c>
    </row>
    <row r="7565" ht="14.25" spans="1:4">
      <c r="A7565" s="34"/>
      <c r="B7565" s="35"/>
      <c r="C7565" s="31">
        <v>47</v>
      </c>
      <c r="D7565" s="32" t="s">
        <v>60793</v>
      </c>
    </row>
    <row r="7566" ht="14.25" spans="1:4">
      <c r="A7566" s="34"/>
      <c r="B7566" s="35"/>
      <c r="C7566" s="31">
        <v>48</v>
      </c>
      <c r="D7566" s="32" t="s">
        <v>60794</v>
      </c>
    </row>
    <row r="7567" ht="14.25" spans="1:4">
      <c r="A7567" s="34"/>
      <c r="B7567" s="35"/>
      <c r="C7567" s="31">
        <v>49</v>
      </c>
      <c r="D7567" s="32" t="s">
        <v>60795</v>
      </c>
    </row>
    <row r="7568" ht="14.25" spans="1:4">
      <c r="A7568" s="34"/>
      <c r="B7568" s="35"/>
      <c r="C7568" s="31">
        <v>50</v>
      </c>
      <c r="D7568" s="32" t="s">
        <v>60796</v>
      </c>
    </row>
    <row r="7569" ht="14.25" spans="1:4">
      <c r="A7569" s="34"/>
      <c r="B7569" s="35"/>
      <c r="C7569" s="31">
        <v>51</v>
      </c>
      <c r="D7569" s="32" t="s">
        <v>60797</v>
      </c>
    </row>
    <row r="7570" ht="14.25" spans="1:4">
      <c r="A7570" s="34"/>
      <c r="B7570" s="35"/>
      <c r="C7570" s="31">
        <v>52</v>
      </c>
      <c r="D7570" s="32" t="s">
        <v>60798</v>
      </c>
    </row>
    <row r="7571" ht="14.25" spans="1:4">
      <c r="A7571" s="34"/>
      <c r="B7571" s="35"/>
      <c r="C7571" s="31">
        <v>53</v>
      </c>
      <c r="D7571" s="32" t="s">
        <v>60799</v>
      </c>
    </row>
    <row r="7572" ht="14.25" spans="1:4">
      <c r="A7572" s="34"/>
      <c r="B7572" s="35"/>
      <c r="C7572" s="31">
        <v>54</v>
      </c>
      <c r="D7572" s="32" t="s">
        <v>60800</v>
      </c>
    </row>
    <row r="7573" ht="14.25" spans="1:4">
      <c r="A7573" s="34"/>
      <c r="B7573" s="35"/>
      <c r="C7573" s="31">
        <v>55</v>
      </c>
      <c r="D7573" s="32" t="s">
        <v>60801</v>
      </c>
    </row>
    <row r="7574" ht="14.25" spans="1:4">
      <c r="A7574" s="34"/>
      <c r="B7574" s="35"/>
      <c r="C7574" s="31">
        <v>56</v>
      </c>
      <c r="D7574" s="32" t="s">
        <v>60802</v>
      </c>
    </row>
    <row r="7575" ht="14.25" spans="1:4">
      <c r="A7575" s="34"/>
      <c r="B7575" s="35"/>
      <c r="C7575" s="31">
        <v>57</v>
      </c>
      <c r="D7575" s="32" t="s">
        <v>60803</v>
      </c>
    </row>
    <row r="7576" ht="14.25" spans="1:4">
      <c r="A7576" s="34"/>
      <c r="B7576" s="35"/>
      <c r="C7576" s="31">
        <v>58</v>
      </c>
      <c r="D7576" s="32" t="s">
        <v>60804</v>
      </c>
    </row>
    <row r="7577" ht="14.25" spans="1:4">
      <c r="A7577" s="34"/>
      <c r="B7577" s="35"/>
      <c r="C7577" s="31">
        <v>59</v>
      </c>
      <c r="D7577" s="32" t="s">
        <v>60805</v>
      </c>
    </row>
    <row r="7578" ht="14.25" spans="1:4">
      <c r="A7578" s="34"/>
      <c r="B7578" s="35"/>
      <c r="C7578" s="31">
        <v>60</v>
      </c>
      <c r="D7578" s="32" t="s">
        <v>60806</v>
      </c>
    </row>
    <row r="7579" ht="14.25" spans="1:4">
      <c r="A7579" s="34"/>
      <c r="B7579" s="35"/>
      <c r="C7579" s="31">
        <v>61</v>
      </c>
      <c r="D7579" s="32" t="s">
        <v>60807</v>
      </c>
    </row>
    <row r="7580" ht="14.25" spans="1:4">
      <c r="A7580" s="34"/>
      <c r="B7580" s="35"/>
      <c r="C7580" s="31">
        <v>62</v>
      </c>
      <c r="D7580" s="32" t="s">
        <v>60808</v>
      </c>
    </row>
    <row r="7581" ht="14.25" spans="1:4">
      <c r="A7581" s="34"/>
      <c r="B7581" s="35"/>
      <c r="C7581" s="31">
        <v>63</v>
      </c>
      <c r="D7581" s="32" t="s">
        <v>60809</v>
      </c>
    </row>
    <row r="7582" ht="14.25" spans="1:4">
      <c r="A7582" s="34"/>
      <c r="B7582" s="35"/>
      <c r="C7582" s="31">
        <v>64</v>
      </c>
      <c r="D7582" s="32" t="s">
        <v>60810</v>
      </c>
    </row>
    <row r="7583" ht="14.25" spans="1:4">
      <c r="A7583" s="34"/>
      <c r="B7583" s="35"/>
      <c r="C7583" s="31">
        <v>65</v>
      </c>
      <c r="D7583" s="32" t="s">
        <v>60811</v>
      </c>
    </row>
    <row r="7584" ht="14.25" spans="1:4">
      <c r="A7584" s="34"/>
      <c r="B7584" s="35"/>
      <c r="C7584" s="31">
        <v>66</v>
      </c>
      <c r="D7584" s="32" t="s">
        <v>60812</v>
      </c>
    </row>
    <row r="7585" ht="14.25" spans="1:4">
      <c r="A7585" s="34"/>
      <c r="B7585" s="35"/>
      <c r="C7585" s="31">
        <v>67</v>
      </c>
      <c r="D7585" s="32" t="s">
        <v>60813</v>
      </c>
    </row>
    <row r="7586" ht="14.25" spans="1:4">
      <c r="A7586" s="34"/>
      <c r="B7586" s="35"/>
      <c r="C7586" s="31">
        <v>68</v>
      </c>
      <c r="D7586" s="32" t="s">
        <v>60814</v>
      </c>
    </row>
    <row r="7587" ht="14.25" spans="1:4">
      <c r="A7587" s="34"/>
      <c r="B7587" s="35"/>
      <c r="C7587" s="31">
        <v>69</v>
      </c>
      <c r="D7587" s="32" t="s">
        <v>60815</v>
      </c>
    </row>
    <row r="7588" ht="14.25" spans="1:4">
      <c r="A7588" s="34"/>
      <c r="B7588" s="35"/>
      <c r="C7588" s="31">
        <v>70</v>
      </c>
      <c r="D7588" s="32" t="s">
        <v>60816</v>
      </c>
    </row>
    <row r="7589" ht="14.25" spans="1:4">
      <c r="A7589" s="34"/>
      <c r="B7589" s="35"/>
      <c r="C7589" s="31">
        <v>71</v>
      </c>
      <c r="D7589" s="32" t="s">
        <v>60817</v>
      </c>
    </row>
    <row r="7590" ht="14.25" spans="1:4">
      <c r="A7590" s="34"/>
      <c r="B7590" s="35"/>
      <c r="C7590" s="31">
        <v>72</v>
      </c>
      <c r="D7590" s="32" t="s">
        <v>60818</v>
      </c>
    </row>
    <row r="7591" ht="14.25" spans="1:4">
      <c r="A7591" s="34"/>
      <c r="B7591" s="35"/>
      <c r="C7591" s="31">
        <v>73</v>
      </c>
      <c r="D7591" s="32" t="s">
        <v>60819</v>
      </c>
    </row>
    <row r="7592" ht="14.25" spans="1:4">
      <c r="A7592" s="34"/>
      <c r="B7592" s="35"/>
      <c r="C7592" s="31">
        <v>74</v>
      </c>
      <c r="D7592" s="32" t="s">
        <v>60820</v>
      </c>
    </row>
    <row r="7593" ht="14.25" spans="1:4">
      <c r="A7593" s="34"/>
      <c r="B7593" s="35"/>
      <c r="C7593" s="31">
        <v>75</v>
      </c>
      <c r="D7593" s="32" t="s">
        <v>60821</v>
      </c>
    </row>
    <row r="7594" ht="14.25" spans="1:4">
      <c r="A7594" s="34"/>
      <c r="B7594" s="35"/>
      <c r="C7594" s="31">
        <v>76</v>
      </c>
      <c r="D7594" s="32" t="s">
        <v>60822</v>
      </c>
    </row>
    <row r="7595" ht="14.25" spans="1:4">
      <c r="A7595" s="34"/>
      <c r="B7595" s="35"/>
      <c r="C7595" s="31">
        <v>77</v>
      </c>
      <c r="D7595" s="32" t="s">
        <v>60823</v>
      </c>
    </row>
    <row r="7596" ht="14.25" spans="1:4">
      <c r="A7596" s="34"/>
      <c r="B7596" s="35"/>
      <c r="C7596" s="31">
        <v>78</v>
      </c>
      <c r="D7596" s="32" t="s">
        <v>60824</v>
      </c>
    </row>
    <row r="7597" ht="14.25" spans="1:4">
      <c r="A7597" s="34"/>
      <c r="B7597" s="35"/>
      <c r="C7597" s="31">
        <v>79</v>
      </c>
      <c r="D7597" s="32" t="s">
        <v>60825</v>
      </c>
    </row>
    <row r="7598" ht="14.25" spans="1:4">
      <c r="A7598" s="34"/>
      <c r="B7598" s="35"/>
      <c r="C7598" s="31">
        <v>80</v>
      </c>
      <c r="D7598" s="32" t="s">
        <v>60826</v>
      </c>
    </row>
    <row r="7599" ht="14.25" spans="1:4">
      <c r="A7599" s="34"/>
      <c r="B7599" s="35"/>
      <c r="C7599" s="31">
        <v>81</v>
      </c>
      <c r="D7599" s="32" t="s">
        <v>60827</v>
      </c>
    </row>
    <row r="7600" ht="14.25" spans="1:4">
      <c r="A7600" s="34"/>
      <c r="B7600" s="35"/>
      <c r="C7600" s="31">
        <v>82</v>
      </c>
      <c r="D7600" s="32" t="s">
        <v>60828</v>
      </c>
    </row>
    <row r="7601" ht="14.25" spans="1:4">
      <c r="A7601" s="34"/>
      <c r="B7601" s="35"/>
      <c r="C7601" s="31">
        <v>83</v>
      </c>
      <c r="D7601" s="32" t="s">
        <v>60829</v>
      </c>
    </row>
    <row r="7602" ht="14.25" spans="1:4">
      <c r="A7602" s="34"/>
      <c r="B7602" s="35"/>
      <c r="C7602" s="31">
        <v>84</v>
      </c>
      <c r="D7602" s="32" t="s">
        <v>60830</v>
      </c>
    </row>
    <row r="7603" ht="14.25" spans="1:4">
      <c r="A7603" s="34"/>
      <c r="B7603" s="35"/>
      <c r="C7603" s="31">
        <v>85</v>
      </c>
      <c r="D7603" s="32" t="s">
        <v>60831</v>
      </c>
    </row>
    <row r="7604" ht="14.25" spans="1:4">
      <c r="A7604" s="34"/>
      <c r="B7604" s="35"/>
      <c r="C7604" s="31">
        <v>86</v>
      </c>
      <c r="D7604" s="32" t="s">
        <v>60832</v>
      </c>
    </row>
    <row r="7605" ht="14.25" spans="1:4">
      <c r="A7605" s="34"/>
      <c r="B7605" s="35"/>
      <c r="C7605" s="31">
        <v>87</v>
      </c>
      <c r="D7605" s="32" t="s">
        <v>60833</v>
      </c>
    </row>
    <row r="7606" ht="14.25" spans="1:4">
      <c r="A7606" s="34"/>
      <c r="B7606" s="35"/>
      <c r="C7606" s="31">
        <v>88</v>
      </c>
      <c r="D7606" s="32" t="s">
        <v>60834</v>
      </c>
    </row>
    <row r="7607" ht="14.25" spans="1:4">
      <c r="A7607" s="34"/>
      <c r="B7607" s="35"/>
      <c r="C7607" s="31">
        <v>89</v>
      </c>
      <c r="D7607" s="32" t="s">
        <v>60835</v>
      </c>
    </row>
    <row r="7608" ht="14.25" spans="1:4">
      <c r="A7608" s="34"/>
      <c r="B7608" s="35"/>
      <c r="C7608" s="31">
        <v>90</v>
      </c>
      <c r="D7608" s="32" t="s">
        <v>60836</v>
      </c>
    </row>
    <row r="7609" ht="14.25" spans="1:4">
      <c r="A7609" s="34"/>
      <c r="B7609" s="35"/>
      <c r="C7609" s="31">
        <v>91</v>
      </c>
      <c r="D7609" s="32" t="s">
        <v>60837</v>
      </c>
    </row>
    <row r="7610" ht="14.25" spans="1:4">
      <c r="A7610" s="34"/>
      <c r="B7610" s="35"/>
      <c r="C7610" s="31">
        <v>92</v>
      </c>
      <c r="D7610" s="32" t="s">
        <v>60838</v>
      </c>
    </row>
    <row r="7611" ht="14.25" spans="1:4">
      <c r="A7611" s="34"/>
      <c r="B7611" s="35"/>
      <c r="C7611" s="31">
        <v>93</v>
      </c>
      <c r="D7611" s="32" t="s">
        <v>60839</v>
      </c>
    </row>
    <row r="7612" ht="14.25" spans="1:4">
      <c r="A7612" s="34"/>
      <c r="B7612" s="35"/>
      <c r="C7612" s="31">
        <v>94</v>
      </c>
      <c r="D7612" s="32" t="s">
        <v>60840</v>
      </c>
    </row>
    <row r="7613" ht="14.25" spans="1:4">
      <c r="A7613" s="34"/>
      <c r="B7613" s="35"/>
      <c r="C7613" s="31">
        <v>95</v>
      </c>
      <c r="D7613" s="32" t="s">
        <v>60841</v>
      </c>
    </row>
    <row r="7614" ht="14.25" spans="1:4">
      <c r="A7614" s="34"/>
      <c r="B7614" s="35"/>
      <c r="C7614" s="31">
        <v>96</v>
      </c>
      <c r="D7614" s="32" t="s">
        <v>60842</v>
      </c>
    </row>
    <row r="7615" ht="14.25" spans="1:4">
      <c r="A7615" s="34"/>
      <c r="B7615" s="35"/>
      <c r="C7615" s="31">
        <v>97</v>
      </c>
      <c r="D7615" s="32" t="s">
        <v>60843</v>
      </c>
    </row>
    <row r="7616" ht="14.25" spans="1:4">
      <c r="A7616" s="34"/>
      <c r="B7616" s="35"/>
      <c r="C7616" s="31">
        <v>98</v>
      </c>
      <c r="D7616" s="32" t="s">
        <v>60844</v>
      </c>
    </row>
    <row r="7617" ht="14.25" spans="1:4">
      <c r="A7617" s="34"/>
      <c r="B7617" s="35"/>
      <c r="C7617" s="31">
        <v>99</v>
      </c>
      <c r="D7617" s="32" t="s">
        <v>60845</v>
      </c>
    </row>
    <row r="7618" ht="14.25" spans="1:4">
      <c r="A7618" s="34"/>
      <c r="B7618" s="35"/>
      <c r="C7618" s="31">
        <v>100</v>
      </c>
      <c r="D7618" s="32" t="s">
        <v>60846</v>
      </c>
    </row>
    <row r="7619" ht="14.25" spans="1:4">
      <c r="A7619" s="34"/>
      <c r="B7619" s="35"/>
      <c r="C7619" s="31">
        <v>101</v>
      </c>
      <c r="D7619" s="32" t="s">
        <v>60847</v>
      </c>
    </row>
    <row r="7620" ht="14.25" spans="1:4">
      <c r="A7620" s="34"/>
      <c r="B7620" s="35"/>
      <c r="C7620" s="31">
        <v>102</v>
      </c>
      <c r="D7620" s="32" t="s">
        <v>60848</v>
      </c>
    </row>
    <row r="7621" ht="14.25" spans="1:4">
      <c r="A7621" s="34"/>
      <c r="B7621" s="35"/>
      <c r="C7621" s="31">
        <v>103</v>
      </c>
      <c r="D7621" s="32" t="s">
        <v>60849</v>
      </c>
    </row>
    <row r="7622" ht="14.25" spans="1:4">
      <c r="A7622" s="34"/>
      <c r="B7622" s="35"/>
      <c r="C7622" s="31">
        <v>104</v>
      </c>
      <c r="D7622" s="32" t="s">
        <v>60850</v>
      </c>
    </row>
    <row r="7623" ht="14.25" spans="1:4">
      <c r="A7623" s="34"/>
      <c r="B7623" s="35"/>
      <c r="C7623" s="31">
        <v>105</v>
      </c>
      <c r="D7623" s="32" t="s">
        <v>60851</v>
      </c>
    </row>
    <row r="7624" ht="14.25" spans="1:4">
      <c r="A7624" s="34"/>
      <c r="B7624" s="35"/>
      <c r="C7624" s="31">
        <v>106</v>
      </c>
      <c r="D7624" s="32" t="s">
        <v>60852</v>
      </c>
    </row>
    <row r="7625" ht="14.25" spans="1:4">
      <c r="A7625" s="34"/>
      <c r="B7625" s="35"/>
      <c r="C7625" s="31">
        <v>107</v>
      </c>
      <c r="D7625" s="32" t="s">
        <v>60853</v>
      </c>
    </row>
    <row r="7626" ht="14.25" spans="1:4">
      <c r="A7626" s="34"/>
      <c r="B7626" s="35"/>
      <c r="C7626" s="31">
        <v>108</v>
      </c>
      <c r="D7626" s="32" t="s">
        <v>60854</v>
      </c>
    </row>
    <row r="7627" ht="14.25" spans="1:4">
      <c r="A7627" s="34"/>
      <c r="B7627" s="35"/>
      <c r="C7627" s="31">
        <v>109</v>
      </c>
      <c r="D7627" s="32" t="s">
        <v>60855</v>
      </c>
    </row>
    <row r="7628" ht="14.25" spans="1:4">
      <c r="A7628" s="34"/>
      <c r="B7628" s="35"/>
      <c r="C7628" s="31">
        <v>110</v>
      </c>
      <c r="D7628" s="32" t="s">
        <v>60856</v>
      </c>
    </row>
    <row r="7629" ht="14.25" spans="1:4">
      <c r="A7629" s="34"/>
      <c r="B7629" s="35"/>
      <c r="C7629" s="31">
        <v>111</v>
      </c>
      <c r="D7629" s="32" t="s">
        <v>60857</v>
      </c>
    </row>
    <row r="7630" ht="14.25" spans="1:4">
      <c r="A7630" s="34"/>
      <c r="B7630" s="35"/>
      <c r="C7630" s="31">
        <v>112</v>
      </c>
      <c r="D7630" s="32" t="s">
        <v>60858</v>
      </c>
    </row>
    <row r="7631" ht="14.25" spans="1:4">
      <c r="A7631" s="34"/>
      <c r="B7631" s="35"/>
      <c r="C7631" s="31">
        <v>113</v>
      </c>
      <c r="D7631" s="32" t="s">
        <v>60859</v>
      </c>
    </row>
    <row r="7632" ht="14.25" spans="1:4">
      <c r="A7632" s="34"/>
      <c r="B7632" s="35"/>
      <c r="C7632" s="31">
        <v>114</v>
      </c>
      <c r="D7632" s="32" t="s">
        <v>60860</v>
      </c>
    </row>
    <row r="7633" ht="14.25" spans="1:4">
      <c r="A7633" s="34"/>
      <c r="B7633" s="35"/>
      <c r="C7633" s="31">
        <v>115</v>
      </c>
      <c r="D7633" s="32" t="s">
        <v>60861</v>
      </c>
    </row>
    <row r="7634" ht="14.25" spans="1:4">
      <c r="A7634" s="34"/>
      <c r="B7634" s="35"/>
      <c r="C7634" s="31">
        <v>116</v>
      </c>
      <c r="D7634" s="32" t="s">
        <v>60862</v>
      </c>
    </row>
    <row r="7635" ht="14.25" spans="1:4">
      <c r="A7635" s="34"/>
      <c r="B7635" s="35"/>
      <c r="C7635" s="31">
        <v>117</v>
      </c>
      <c r="D7635" s="32" t="s">
        <v>60863</v>
      </c>
    </row>
    <row r="7636" ht="14.25" spans="1:4">
      <c r="A7636" s="34"/>
      <c r="B7636" s="35"/>
      <c r="C7636" s="31">
        <v>118</v>
      </c>
      <c r="D7636" s="32" t="s">
        <v>60864</v>
      </c>
    </row>
    <row r="7637" ht="14.25" spans="1:4">
      <c r="A7637" s="34"/>
      <c r="B7637" s="35"/>
      <c r="C7637" s="31">
        <v>119</v>
      </c>
      <c r="D7637" s="32" t="s">
        <v>60865</v>
      </c>
    </row>
    <row r="7638" ht="14.25" spans="1:4">
      <c r="A7638" s="34"/>
      <c r="B7638" s="35"/>
      <c r="C7638" s="31">
        <v>120</v>
      </c>
      <c r="D7638" s="32" t="s">
        <v>60866</v>
      </c>
    </row>
    <row r="7639" ht="14.25" spans="1:4">
      <c r="A7639" s="34"/>
      <c r="B7639" s="35"/>
      <c r="C7639" s="31">
        <v>121</v>
      </c>
      <c r="D7639" s="32" t="s">
        <v>60867</v>
      </c>
    </row>
    <row r="7640" ht="14.25" spans="1:4">
      <c r="A7640" s="34"/>
      <c r="B7640" s="35"/>
      <c r="C7640" s="31">
        <v>122</v>
      </c>
      <c r="D7640" s="32" t="s">
        <v>60868</v>
      </c>
    </row>
    <row r="7641" ht="14.25" spans="1:4">
      <c r="A7641" s="34"/>
      <c r="B7641" s="35"/>
      <c r="C7641" s="31">
        <v>123</v>
      </c>
      <c r="D7641" s="32" t="s">
        <v>60869</v>
      </c>
    </row>
    <row r="7642" ht="14.25" spans="1:4">
      <c r="A7642" s="34"/>
      <c r="B7642" s="35"/>
      <c r="C7642" s="31">
        <v>124</v>
      </c>
      <c r="D7642" s="32" t="s">
        <v>60870</v>
      </c>
    </row>
    <row r="7643" ht="14.25" spans="1:4">
      <c r="A7643" s="34"/>
      <c r="B7643" s="35"/>
      <c r="C7643" s="31">
        <v>125</v>
      </c>
      <c r="D7643" s="32" t="s">
        <v>60871</v>
      </c>
    </row>
    <row r="7644" ht="14.25" spans="1:4">
      <c r="A7644" s="34"/>
      <c r="B7644" s="35"/>
      <c r="C7644" s="31">
        <v>126</v>
      </c>
      <c r="D7644" s="32" t="s">
        <v>60872</v>
      </c>
    </row>
    <row r="7645" ht="14.25" spans="1:4">
      <c r="A7645" s="34"/>
      <c r="B7645" s="35"/>
      <c r="C7645" s="31">
        <v>127</v>
      </c>
      <c r="D7645" s="32" t="s">
        <v>60873</v>
      </c>
    </row>
    <row r="7646" ht="14.25" spans="1:4">
      <c r="A7646" s="34"/>
      <c r="B7646" s="35"/>
      <c r="C7646" s="31">
        <v>128</v>
      </c>
      <c r="D7646" s="32" t="s">
        <v>60874</v>
      </c>
    </row>
    <row r="7647" ht="14.25" spans="1:4">
      <c r="A7647" s="34"/>
      <c r="B7647" s="35"/>
      <c r="C7647" s="31">
        <v>129</v>
      </c>
      <c r="D7647" s="32" t="s">
        <v>60875</v>
      </c>
    </row>
    <row r="7648" ht="14.25" spans="1:4">
      <c r="A7648" s="34"/>
      <c r="B7648" s="35"/>
      <c r="C7648" s="31">
        <v>130</v>
      </c>
      <c r="D7648" s="32" t="s">
        <v>60876</v>
      </c>
    </row>
    <row r="7649" ht="14.25" spans="1:4">
      <c r="A7649" s="34"/>
      <c r="B7649" s="35"/>
      <c r="C7649" s="31">
        <v>131</v>
      </c>
      <c r="D7649" s="32" t="s">
        <v>60877</v>
      </c>
    </row>
    <row r="7650" ht="14.25" spans="1:4">
      <c r="A7650" s="34"/>
      <c r="B7650" s="35"/>
      <c r="C7650" s="31">
        <v>132</v>
      </c>
      <c r="D7650" s="32" t="s">
        <v>60878</v>
      </c>
    </row>
    <row r="7651" ht="14.25" spans="1:4">
      <c r="A7651" s="34"/>
      <c r="B7651" s="35"/>
      <c r="C7651" s="31">
        <v>133</v>
      </c>
      <c r="D7651" s="32" t="s">
        <v>60879</v>
      </c>
    </row>
    <row r="7652" ht="14.25" spans="1:4">
      <c r="A7652" s="34"/>
      <c r="B7652" s="35"/>
      <c r="C7652" s="31">
        <v>134</v>
      </c>
      <c r="D7652" s="32" t="s">
        <v>60880</v>
      </c>
    </row>
    <row r="7653" ht="14.25" spans="1:4">
      <c r="A7653" s="34"/>
      <c r="B7653" s="35"/>
      <c r="C7653" s="31">
        <v>135</v>
      </c>
      <c r="D7653" s="32" t="s">
        <v>60881</v>
      </c>
    </row>
    <row r="7654" ht="14.25" spans="1:4">
      <c r="A7654" s="34"/>
      <c r="B7654" s="35"/>
      <c r="C7654" s="31">
        <v>136</v>
      </c>
      <c r="D7654" s="32" t="s">
        <v>60882</v>
      </c>
    </row>
    <row r="7655" ht="14.25" spans="1:4">
      <c r="A7655" s="34"/>
      <c r="B7655" s="35"/>
      <c r="C7655" s="31">
        <v>137</v>
      </c>
      <c r="D7655" s="32" t="s">
        <v>60883</v>
      </c>
    </row>
    <row r="7656" ht="14.25" spans="1:4">
      <c r="A7656" s="34"/>
      <c r="B7656" s="35"/>
      <c r="C7656" s="31">
        <v>138</v>
      </c>
      <c r="D7656" s="32" t="s">
        <v>60884</v>
      </c>
    </row>
    <row r="7657" ht="14.25" spans="1:4">
      <c r="A7657" s="34"/>
      <c r="B7657" s="35"/>
      <c r="C7657" s="31">
        <v>139</v>
      </c>
      <c r="D7657" s="32" t="s">
        <v>60885</v>
      </c>
    </row>
    <row r="7658" ht="14.25" spans="1:4">
      <c r="A7658" s="34"/>
      <c r="B7658" s="35"/>
      <c r="C7658" s="31">
        <v>140</v>
      </c>
      <c r="D7658" s="32" t="s">
        <v>60886</v>
      </c>
    </row>
    <row r="7659" ht="14.25" spans="1:4">
      <c r="A7659" s="34"/>
      <c r="B7659" s="35"/>
      <c r="C7659" s="31">
        <v>141</v>
      </c>
      <c r="D7659" s="32" t="s">
        <v>60887</v>
      </c>
    </row>
    <row r="7660" ht="14.25" spans="1:4">
      <c r="A7660" s="34"/>
      <c r="B7660" s="35"/>
      <c r="C7660" s="31">
        <v>142</v>
      </c>
      <c r="D7660" s="32" t="s">
        <v>60888</v>
      </c>
    </row>
    <row r="7661" ht="14.25" spans="1:4">
      <c r="A7661" s="34"/>
      <c r="B7661" s="35"/>
      <c r="C7661" s="31">
        <v>143</v>
      </c>
      <c r="D7661" s="32" t="s">
        <v>60889</v>
      </c>
    </row>
    <row r="7662" ht="14.25" spans="1:4">
      <c r="A7662" s="34"/>
      <c r="B7662" s="35"/>
      <c r="C7662" s="31">
        <v>144</v>
      </c>
      <c r="D7662" s="32" t="s">
        <v>60890</v>
      </c>
    </row>
    <row r="7663" ht="14.25" spans="1:4">
      <c r="A7663" s="34"/>
      <c r="B7663" s="35"/>
      <c r="C7663" s="31">
        <v>145</v>
      </c>
      <c r="D7663" s="32" t="s">
        <v>60891</v>
      </c>
    </row>
    <row r="7664" ht="14.25" spans="1:4">
      <c r="A7664" s="34"/>
      <c r="B7664" s="35"/>
      <c r="C7664" s="31">
        <v>146</v>
      </c>
      <c r="D7664" s="32" t="s">
        <v>60892</v>
      </c>
    </row>
    <row r="7665" ht="14.25" spans="1:4">
      <c r="A7665" s="34"/>
      <c r="B7665" s="35"/>
      <c r="C7665" s="31">
        <v>147</v>
      </c>
      <c r="D7665" s="32" t="s">
        <v>60893</v>
      </c>
    </row>
    <row r="7666" ht="14.25" spans="1:4">
      <c r="A7666" s="34"/>
      <c r="B7666" s="35"/>
      <c r="C7666" s="31">
        <v>148</v>
      </c>
      <c r="D7666" s="32" t="s">
        <v>60894</v>
      </c>
    </row>
    <row r="7667" ht="14.25" spans="1:4">
      <c r="A7667" s="34"/>
      <c r="B7667" s="35"/>
      <c r="C7667" s="31">
        <v>149</v>
      </c>
      <c r="D7667" s="32" t="s">
        <v>60895</v>
      </c>
    </row>
    <row r="7668" ht="14.25" spans="1:4">
      <c r="A7668" s="34"/>
      <c r="B7668" s="35"/>
      <c r="C7668" s="31">
        <v>150</v>
      </c>
      <c r="D7668" s="32" t="s">
        <v>60896</v>
      </c>
    </row>
    <row r="7669" ht="14.25" spans="1:4">
      <c r="A7669" s="34"/>
      <c r="B7669" s="35"/>
      <c r="C7669" s="31">
        <v>151</v>
      </c>
      <c r="D7669" s="32" t="s">
        <v>60897</v>
      </c>
    </row>
    <row r="7670" ht="14.25" spans="1:4">
      <c r="A7670" s="34"/>
      <c r="B7670" s="35"/>
      <c r="C7670" s="31">
        <v>152</v>
      </c>
      <c r="D7670" s="32" t="s">
        <v>60898</v>
      </c>
    </row>
    <row r="7671" ht="14.25" spans="1:4">
      <c r="A7671" s="34"/>
      <c r="B7671" s="35"/>
      <c r="C7671" s="31">
        <v>153</v>
      </c>
      <c r="D7671" s="32" t="s">
        <v>60899</v>
      </c>
    </row>
    <row r="7672" ht="14.25" spans="1:4">
      <c r="A7672" s="34"/>
      <c r="B7672" s="35"/>
      <c r="C7672" s="31">
        <v>154</v>
      </c>
      <c r="D7672" s="32" t="s">
        <v>60900</v>
      </c>
    </row>
    <row r="7673" ht="14.25" spans="1:4">
      <c r="A7673" s="34"/>
      <c r="B7673" s="36"/>
      <c r="C7673" s="31">
        <v>155</v>
      </c>
      <c r="D7673" s="32" t="s">
        <v>60901</v>
      </c>
    </row>
    <row r="7674" ht="14.25" spans="1:4">
      <c r="A7674" s="29">
        <v>1175</v>
      </c>
      <c r="B7674" s="33" t="s">
        <v>52273</v>
      </c>
      <c r="C7674" s="31">
        <v>1</v>
      </c>
      <c r="D7674" s="32" t="s">
        <v>60902</v>
      </c>
    </row>
    <row r="7675" ht="14.25" spans="1:4">
      <c r="A7675" s="34"/>
      <c r="B7675" s="35"/>
      <c r="C7675" s="31">
        <v>2</v>
      </c>
      <c r="D7675" s="32" t="s">
        <v>60903</v>
      </c>
    </row>
    <row r="7676" ht="14.25" spans="1:4">
      <c r="A7676" s="34"/>
      <c r="B7676" s="35"/>
      <c r="C7676" s="31">
        <v>3</v>
      </c>
      <c r="D7676" s="32" t="s">
        <v>60904</v>
      </c>
    </row>
    <row r="7677" ht="14.25" spans="1:4">
      <c r="A7677" s="34"/>
      <c r="B7677" s="35"/>
      <c r="C7677" s="31">
        <v>4</v>
      </c>
      <c r="D7677" s="32" t="s">
        <v>60905</v>
      </c>
    </row>
    <row r="7678" ht="14.25" spans="1:4">
      <c r="A7678" s="34"/>
      <c r="B7678" s="35"/>
      <c r="C7678" s="31">
        <v>5</v>
      </c>
      <c r="D7678" s="32" t="s">
        <v>60906</v>
      </c>
    </row>
    <row r="7679" ht="14.25" spans="1:4">
      <c r="A7679" s="34"/>
      <c r="B7679" s="35"/>
      <c r="C7679" s="31">
        <v>6</v>
      </c>
      <c r="D7679" s="32" t="s">
        <v>60907</v>
      </c>
    </row>
    <row r="7680" ht="14.25" spans="1:4">
      <c r="A7680" s="34"/>
      <c r="B7680" s="35"/>
      <c r="C7680" s="31">
        <v>7</v>
      </c>
      <c r="D7680" s="32" t="s">
        <v>60908</v>
      </c>
    </row>
    <row r="7681" ht="14.25" spans="1:4">
      <c r="A7681" s="34"/>
      <c r="B7681" s="35"/>
      <c r="C7681" s="31">
        <v>8</v>
      </c>
      <c r="D7681" s="32" t="s">
        <v>60909</v>
      </c>
    </row>
    <row r="7682" ht="14.25" spans="1:4">
      <c r="A7682" s="34"/>
      <c r="B7682" s="35"/>
      <c r="C7682" s="31">
        <v>9</v>
      </c>
      <c r="D7682" s="32" t="s">
        <v>60910</v>
      </c>
    </row>
    <row r="7683" ht="14.25" spans="1:4">
      <c r="A7683" s="34"/>
      <c r="B7683" s="35"/>
      <c r="C7683" s="31">
        <v>10</v>
      </c>
      <c r="D7683" s="32" t="s">
        <v>60911</v>
      </c>
    </row>
    <row r="7684" ht="14.25" spans="1:4">
      <c r="A7684" s="34"/>
      <c r="B7684" s="35"/>
      <c r="C7684" s="31">
        <v>11</v>
      </c>
      <c r="D7684" s="32" t="s">
        <v>60912</v>
      </c>
    </row>
    <row r="7685" ht="14.25" spans="1:4">
      <c r="A7685" s="34"/>
      <c r="B7685" s="35"/>
      <c r="C7685" s="31">
        <v>12</v>
      </c>
      <c r="D7685" s="32" t="s">
        <v>60913</v>
      </c>
    </row>
    <row r="7686" ht="14.25" spans="1:4">
      <c r="A7686" s="34"/>
      <c r="B7686" s="35"/>
      <c r="C7686" s="31">
        <v>13</v>
      </c>
      <c r="D7686" s="32" t="s">
        <v>60914</v>
      </c>
    </row>
    <row r="7687" ht="14.25" spans="1:4">
      <c r="A7687" s="34"/>
      <c r="B7687" s="35"/>
      <c r="C7687" s="31">
        <v>14</v>
      </c>
      <c r="D7687" s="32" t="s">
        <v>60915</v>
      </c>
    </row>
    <row r="7688" ht="14.25" spans="1:4">
      <c r="A7688" s="34"/>
      <c r="B7688" s="35"/>
      <c r="C7688" s="31">
        <v>15</v>
      </c>
      <c r="D7688" s="32" t="s">
        <v>60916</v>
      </c>
    </row>
    <row r="7689" ht="14.25" spans="1:4">
      <c r="A7689" s="34"/>
      <c r="B7689" s="35"/>
      <c r="C7689" s="31">
        <v>16</v>
      </c>
      <c r="D7689" s="32" t="s">
        <v>60917</v>
      </c>
    </row>
    <row r="7690" ht="14.25" spans="1:4">
      <c r="A7690" s="34"/>
      <c r="B7690" s="35"/>
      <c r="C7690" s="31">
        <v>17</v>
      </c>
      <c r="D7690" s="32" t="s">
        <v>60918</v>
      </c>
    </row>
    <row r="7691" ht="14.25" spans="1:4">
      <c r="A7691" s="34"/>
      <c r="B7691" s="35"/>
      <c r="C7691" s="31">
        <v>18</v>
      </c>
      <c r="D7691" s="32" t="s">
        <v>60919</v>
      </c>
    </row>
    <row r="7692" ht="14.25" spans="1:4">
      <c r="A7692" s="34"/>
      <c r="B7692" s="35"/>
      <c r="C7692" s="31">
        <v>19</v>
      </c>
      <c r="D7692" s="32" t="s">
        <v>60920</v>
      </c>
    </row>
    <row r="7693" ht="14.25" spans="1:4">
      <c r="A7693" s="34"/>
      <c r="B7693" s="35"/>
      <c r="C7693" s="31">
        <v>20</v>
      </c>
      <c r="D7693" s="32" t="s">
        <v>60921</v>
      </c>
    </row>
    <row r="7694" ht="14.25" spans="1:4">
      <c r="A7694" s="34"/>
      <c r="B7694" s="35"/>
      <c r="C7694" s="31">
        <v>21</v>
      </c>
      <c r="D7694" s="32" t="s">
        <v>60922</v>
      </c>
    </row>
    <row r="7695" ht="14.25" spans="1:4">
      <c r="A7695" s="34"/>
      <c r="B7695" s="35"/>
      <c r="C7695" s="31">
        <v>22</v>
      </c>
      <c r="D7695" s="32" t="s">
        <v>60923</v>
      </c>
    </row>
    <row r="7696" ht="14.25" spans="1:4">
      <c r="A7696" s="34"/>
      <c r="B7696" s="35"/>
      <c r="C7696" s="31">
        <v>23</v>
      </c>
      <c r="D7696" s="32" t="s">
        <v>60924</v>
      </c>
    </row>
    <row r="7697" ht="14.25" spans="1:4">
      <c r="A7697" s="34"/>
      <c r="B7697" s="35"/>
      <c r="C7697" s="31">
        <v>24</v>
      </c>
      <c r="D7697" s="32" t="s">
        <v>60925</v>
      </c>
    </row>
    <row r="7698" ht="14.25" spans="1:4">
      <c r="A7698" s="34"/>
      <c r="B7698" s="35"/>
      <c r="C7698" s="31">
        <v>25</v>
      </c>
      <c r="D7698" s="32" t="s">
        <v>60926</v>
      </c>
    </row>
    <row r="7699" ht="14.25" spans="1:4">
      <c r="A7699" s="34"/>
      <c r="B7699" s="35"/>
      <c r="C7699" s="31">
        <v>26</v>
      </c>
      <c r="D7699" s="32" t="s">
        <v>60927</v>
      </c>
    </row>
    <row r="7700" ht="14.25" spans="1:4">
      <c r="A7700" s="34"/>
      <c r="B7700" s="35"/>
      <c r="C7700" s="31">
        <v>27</v>
      </c>
      <c r="D7700" s="32" t="s">
        <v>60928</v>
      </c>
    </row>
    <row r="7701" ht="14.25" spans="1:4">
      <c r="A7701" s="34"/>
      <c r="B7701" s="35"/>
      <c r="C7701" s="31">
        <v>28</v>
      </c>
      <c r="D7701" s="32" t="s">
        <v>60929</v>
      </c>
    </row>
    <row r="7702" ht="14.25" spans="1:4">
      <c r="A7702" s="34"/>
      <c r="B7702" s="35"/>
      <c r="C7702" s="31">
        <v>29</v>
      </c>
      <c r="D7702" s="32" t="s">
        <v>60930</v>
      </c>
    </row>
    <row r="7703" ht="14.25" spans="1:4">
      <c r="A7703" s="34"/>
      <c r="B7703" s="35"/>
      <c r="C7703" s="31">
        <v>30</v>
      </c>
      <c r="D7703" s="32" t="s">
        <v>60931</v>
      </c>
    </row>
    <row r="7704" ht="14.25" spans="1:4">
      <c r="A7704" s="34"/>
      <c r="B7704" s="35"/>
      <c r="C7704" s="31">
        <v>31</v>
      </c>
      <c r="D7704" s="32" t="s">
        <v>60932</v>
      </c>
    </row>
    <row r="7705" ht="14.25" spans="1:4">
      <c r="A7705" s="34"/>
      <c r="B7705" s="35"/>
      <c r="C7705" s="31">
        <v>32</v>
      </c>
      <c r="D7705" s="32" t="s">
        <v>60933</v>
      </c>
    </row>
    <row r="7706" ht="14.25" spans="1:4">
      <c r="A7706" s="34"/>
      <c r="B7706" s="35"/>
      <c r="C7706" s="31">
        <v>33</v>
      </c>
      <c r="D7706" s="32" t="s">
        <v>60934</v>
      </c>
    </row>
    <row r="7707" ht="14.25" spans="1:4">
      <c r="A7707" s="34"/>
      <c r="B7707" s="35"/>
      <c r="C7707" s="31">
        <v>34</v>
      </c>
      <c r="D7707" s="32" t="s">
        <v>60935</v>
      </c>
    </row>
    <row r="7708" ht="14.25" spans="1:4">
      <c r="A7708" s="34"/>
      <c r="B7708" s="35"/>
      <c r="C7708" s="31">
        <v>35</v>
      </c>
      <c r="D7708" s="32" t="s">
        <v>60936</v>
      </c>
    </row>
    <row r="7709" ht="14.25" spans="1:4">
      <c r="A7709" s="34"/>
      <c r="B7709" s="35"/>
      <c r="C7709" s="31">
        <v>36</v>
      </c>
      <c r="D7709" s="32" t="s">
        <v>60937</v>
      </c>
    </row>
    <row r="7710" ht="14.25" spans="1:4">
      <c r="A7710" s="34"/>
      <c r="B7710" s="35"/>
      <c r="C7710" s="31">
        <v>37</v>
      </c>
      <c r="D7710" s="32" t="s">
        <v>60938</v>
      </c>
    </row>
    <row r="7711" ht="14.25" spans="1:4">
      <c r="A7711" s="34"/>
      <c r="B7711" s="35"/>
      <c r="C7711" s="31">
        <v>38</v>
      </c>
      <c r="D7711" s="32" t="s">
        <v>60939</v>
      </c>
    </row>
    <row r="7712" ht="14.25" spans="1:4">
      <c r="A7712" s="34"/>
      <c r="B7712" s="35"/>
      <c r="C7712" s="31">
        <v>39</v>
      </c>
      <c r="D7712" s="32" t="s">
        <v>60940</v>
      </c>
    </row>
    <row r="7713" ht="14.25" spans="1:4">
      <c r="A7713" s="34"/>
      <c r="B7713" s="35"/>
      <c r="C7713" s="31">
        <v>40</v>
      </c>
      <c r="D7713" s="32" t="s">
        <v>60941</v>
      </c>
    </row>
    <row r="7714" ht="14.25" spans="1:4">
      <c r="A7714" s="34"/>
      <c r="B7714" s="35"/>
      <c r="C7714" s="31">
        <v>41</v>
      </c>
      <c r="D7714" s="32" t="s">
        <v>60942</v>
      </c>
    </row>
    <row r="7715" ht="14.25" spans="1:4">
      <c r="A7715" s="34"/>
      <c r="B7715" s="35"/>
      <c r="C7715" s="31">
        <v>42</v>
      </c>
      <c r="D7715" s="32" t="s">
        <v>60943</v>
      </c>
    </row>
    <row r="7716" ht="14.25" spans="1:4">
      <c r="A7716" s="34"/>
      <c r="B7716" s="35"/>
      <c r="C7716" s="31">
        <v>43</v>
      </c>
      <c r="D7716" s="32" t="s">
        <v>60944</v>
      </c>
    </row>
    <row r="7717" ht="14.25" spans="1:4">
      <c r="A7717" s="34"/>
      <c r="B7717" s="35"/>
      <c r="C7717" s="31">
        <v>44</v>
      </c>
      <c r="D7717" s="32" t="s">
        <v>60945</v>
      </c>
    </row>
    <row r="7718" ht="14.25" spans="1:4">
      <c r="A7718" s="34"/>
      <c r="B7718" s="35"/>
      <c r="C7718" s="31">
        <v>45</v>
      </c>
      <c r="D7718" s="32" t="s">
        <v>60946</v>
      </c>
    </row>
    <row r="7719" ht="14.25" spans="1:4">
      <c r="A7719" s="34"/>
      <c r="B7719" s="35"/>
      <c r="C7719" s="31">
        <v>46</v>
      </c>
      <c r="D7719" s="32" t="s">
        <v>60947</v>
      </c>
    </row>
    <row r="7720" ht="14.25" spans="1:4">
      <c r="A7720" s="34"/>
      <c r="B7720" s="35"/>
      <c r="C7720" s="31">
        <v>47</v>
      </c>
      <c r="D7720" s="32" t="s">
        <v>60948</v>
      </c>
    </row>
    <row r="7721" ht="14.25" spans="1:4">
      <c r="A7721" s="34"/>
      <c r="B7721" s="35"/>
      <c r="C7721" s="31">
        <v>48</v>
      </c>
      <c r="D7721" s="32" t="s">
        <v>60949</v>
      </c>
    </row>
    <row r="7722" ht="14.25" spans="1:4">
      <c r="A7722" s="34"/>
      <c r="B7722" s="35"/>
      <c r="C7722" s="31">
        <v>49</v>
      </c>
      <c r="D7722" s="32" t="s">
        <v>60950</v>
      </c>
    </row>
    <row r="7723" ht="14.25" spans="1:4">
      <c r="A7723" s="34"/>
      <c r="B7723" s="35"/>
      <c r="C7723" s="31">
        <v>50</v>
      </c>
      <c r="D7723" s="32" t="s">
        <v>60951</v>
      </c>
    </row>
    <row r="7724" ht="14.25" spans="1:4">
      <c r="A7724" s="34"/>
      <c r="B7724" s="35"/>
      <c r="C7724" s="31">
        <v>51</v>
      </c>
      <c r="D7724" s="32" t="s">
        <v>60952</v>
      </c>
    </row>
    <row r="7725" ht="14.25" spans="1:4">
      <c r="A7725" s="34"/>
      <c r="B7725" s="35"/>
      <c r="C7725" s="31">
        <v>52</v>
      </c>
      <c r="D7725" s="32" t="s">
        <v>60953</v>
      </c>
    </row>
    <row r="7726" ht="14.25" spans="1:4">
      <c r="A7726" s="34"/>
      <c r="B7726" s="35"/>
      <c r="C7726" s="31">
        <v>53</v>
      </c>
      <c r="D7726" s="32" t="s">
        <v>60954</v>
      </c>
    </row>
    <row r="7727" ht="14.25" spans="1:4">
      <c r="A7727" s="34"/>
      <c r="B7727" s="35"/>
      <c r="C7727" s="31">
        <v>54</v>
      </c>
      <c r="D7727" s="32" t="s">
        <v>60955</v>
      </c>
    </row>
    <row r="7728" ht="14.25" spans="1:4">
      <c r="A7728" s="34"/>
      <c r="B7728" s="35"/>
      <c r="C7728" s="31">
        <v>55</v>
      </c>
      <c r="D7728" s="32" t="s">
        <v>60956</v>
      </c>
    </row>
    <row r="7729" ht="14.25" spans="1:4">
      <c r="A7729" s="34"/>
      <c r="B7729" s="35"/>
      <c r="C7729" s="31">
        <v>56</v>
      </c>
      <c r="D7729" s="32" t="s">
        <v>60957</v>
      </c>
    </row>
    <row r="7730" ht="14.25" spans="1:4">
      <c r="A7730" s="34"/>
      <c r="B7730" s="36"/>
      <c r="C7730" s="31">
        <v>57</v>
      </c>
      <c r="D7730" s="32" t="s">
        <v>60958</v>
      </c>
    </row>
    <row r="7731" ht="14.25" spans="1:4">
      <c r="A7731" s="29">
        <v>1176</v>
      </c>
      <c r="B7731" s="30" t="s">
        <v>52274</v>
      </c>
      <c r="C7731" s="31">
        <v>1</v>
      </c>
      <c r="D7731" s="32" t="s">
        <v>60959</v>
      </c>
    </row>
    <row r="7732" ht="14.25" spans="1:4">
      <c r="A7732" s="29">
        <v>1177</v>
      </c>
      <c r="B7732" s="30" t="s">
        <v>52275</v>
      </c>
      <c r="C7732" s="31">
        <v>1</v>
      </c>
      <c r="D7732" s="32" t="s">
        <v>60960</v>
      </c>
    </row>
    <row r="7733" ht="14.25" spans="1:4">
      <c r="A7733" s="29">
        <v>1178</v>
      </c>
      <c r="B7733" s="30" t="s">
        <v>52276</v>
      </c>
      <c r="C7733" s="31">
        <v>1</v>
      </c>
      <c r="D7733" s="32" t="s">
        <v>60961</v>
      </c>
    </row>
    <row r="7734" ht="14.25" spans="1:4">
      <c r="A7734" s="29">
        <v>1179</v>
      </c>
      <c r="B7734" s="30" t="s">
        <v>49899</v>
      </c>
      <c r="C7734" s="31">
        <v>1</v>
      </c>
      <c r="D7734" s="32" t="s">
        <v>50903</v>
      </c>
    </row>
    <row r="7735" ht="14.25" spans="1:4">
      <c r="A7735" s="29">
        <v>1180</v>
      </c>
      <c r="B7735" s="30" t="s">
        <v>49901</v>
      </c>
      <c r="C7735" s="31">
        <v>1</v>
      </c>
      <c r="D7735" s="32" t="s">
        <v>50904</v>
      </c>
    </row>
    <row r="7736" ht="14.25" spans="1:4">
      <c r="A7736" s="29">
        <v>1181</v>
      </c>
      <c r="B7736" s="30" t="s">
        <v>49902</v>
      </c>
      <c r="C7736" s="31">
        <v>1</v>
      </c>
      <c r="D7736" s="32" t="s">
        <v>50905</v>
      </c>
    </row>
    <row r="7737" ht="14.25" spans="1:4">
      <c r="A7737" s="29">
        <v>1182</v>
      </c>
      <c r="B7737" s="33" t="s">
        <v>52277</v>
      </c>
      <c r="C7737" s="31">
        <v>1</v>
      </c>
      <c r="D7737" s="32" t="s">
        <v>60962</v>
      </c>
    </row>
    <row r="7738" ht="14.25" spans="1:4">
      <c r="A7738" s="34"/>
      <c r="B7738" s="35"/>
      <c r="C7738" s="31">
        <v>2</v>
      </c>
      <c r="D7738" s="32" t="s">
        <v>60963</v>
      </c>
    </row>
    <row r="7739" ht="14.25" spans="1:4">
      <c r="A7739" s="34"/>
      <c r="B7739" s="35"/>
      <c r="C7739" s="31">
        <v>3</v>
      </c>
      <c r="D7739" s="32" t="s">
        <v>60964</v>
      </c>
    </row>
    <row r="7740" ht="14.25" spans="1:4">
      <c r="A7740" s="34"/>
      <c r="B7740" s="35"/>
      <c r="C7740" s="31">
        <v>4</v>
      </c>
      <c r="D7740" s="32" t="s">
        <v>60965</v>
      </c>
    </row>
    <row r="7741" ht="14.25" spans="1:4">
      <c r="A7741" s="34"/>
      <c r="B7741" s="35"/>
      <c r="C7741" s="31">
        <v>5</v>
      </c>
      <c r="D7741" s="32" t="s">
        <v>60966</v>
      </c>
    </row>
    <row r="7742" ht="14.25" spans="1:4">
      <c r="A7742" s="34"/>
      <c r="B7742" s="35"/>
      <c r="C7742" s="31">
        <v>6</v>
      </c>
      <c r="D7742" s="32" t="s">
        <v>60967</v>
      </c>
    </row>
    <row r="7743" ht="14.25" spans="1:4">
      <c r="A7743" s="34"/>
      <c r="B7743" s="35"/>
      <c r="C7743" s="31">
        <v>7</v>
      </c>
      <c r="D7743" s="32" t="s">
        <v>60968</v>
      </c>
    </row>
    <row r="7744" ht="14.25" spans="1:4">
      <c r="A7744" s="34"/>
      <c r="B7744" s="35"/>
      <c r="C7744" s="31">
        <v>8</v>
      </c>
      <c r="D7744" s="32" t="s">
        <v>60969</v>
      </c>
    </row>
    <row r="7745" ht="14.25" spans="1:4">
      <c r="A7745" s="34"/>
      <c r="B7745" s="35"/>
      <c r="C7745" s="31">
        <v>9</v>
      </c>
      <c r="D7745" s="32" t="s">
        <v>60970</v>
      </c>
    </row>
    <row r="7746" ht="14.25" spans="1:4">
      <c r="A7746" s="34"/>
      <c r="B7746" s="35"/>
      <c r="C7746" s="31">
        <v>10</v>
      </c>
      <c r="D7746" s="32" t="s">
        <v>60971</v>
      </c>
    </row>
    <row r="7747" ht="14.25" spans="1:4">
      <c r="A7747" s="34"/>
      <c r="B7747" s="35"/>
      <c r="C7747" s="31">
        <v>11</v>
      </c>
      <c r="D7747" s="32" t="s">
        <v>60972</v>
      </c>
    </row>
    <row r="7748" ht="14.25" spans="1:4">
      <c r="A7748" s="34"/>
      <c r="B7748" s="35"/>
      <c r="C7748" s="31">
        <v>12</v>
      </c>
      <c r="D7748" s="32" t="s">
        <v>60973</v>
      </c>
    </row>
    <row r="7749" ht="14.25" spans="1:4">
      <c r="A7749" s="34"/>
      <c r="B7749" s="35"/>
      <c r="C7749" s="31">
        <v>13</v>
      </c>
      <c r="D7749" s="32" t="s">
        <v>60974</v>
      </c>
    </row>
    <row r="7750" ht="14.25" spans="1:4">
      <c r="A7750" s="34"/>
      <c r="B7750" s="35"/>
      <c r="C7750" s="31">
        <v>14</v>
      </c>
      <c r="D7750" s="32" t="s">
        <v>60975</v>
      </c>
    </row>
    <row r="7751" ht="14.25" spans="1:4">
      <c r="A7751" s="34"/>
      <c r="B7751" s="35"/>
      <c r="C7751" s="31">
        <v>15</v>
      </c>
      <c r="D7751" s="32" t="s">
        <v>60976</v>
      </c>
    </row>
    <row r="7752" ht="14.25" spans="1:4">
      <c r="A7752" s="34"/>
      <c r="B7752" s="35"/>
      <c r="C7752" s="31">
        <v>16</v>
      </c>
      <c r="D7752" s="32" t="s">
        <v>60977</v>
      </c>
    </row>
    <row r="7753" ht="14.25" spans="1:4">
      <c r="A7753" s="34"/>
      <c r="B7753" s="35"/>
      <c r="C7753" s="31">
        <v>17</v>
      </c>
      <c r="D7753" s="32" t="s">
        <v>60978</v>
      </c>
    </row>
    <row r="7754" ht="14.25" spans="1:4">
      <c r="A7754" s="34"/>
      <c r="B7754" s="35"/>
      <c r="C7754" s="31">
        <v>18</v>
      </c>
      <c r="D7754" s="32" t="s">
        <v>60979</v>
      </c>
    </row>
    <row r="7755" ht="14.25" spans="1:4">
      <c r="A7755" s="34"/>
      <c r="B7755" s="35"/>
      <c r="C7755" s="31">
        <v>19</v>
      </c>
      <c r="D7755" s="32" t="s">
        <v>60980</v>
      </c>
    </row>
    <row r="7756" ht="14.25" spans="1:4">
      <c r="A7756" s="34"/>
      <c r="B7756" s="35"/>
      <c r="C7756" s="31">
        <v>20</v>
      </c>
      <c r="D7756" s="32" t="s">
        <v>60981</v>
      </c>
    </row>
    <row r="7757" ht="14.25" spans="1:4">
      <c r="A7757" s="34"/>
      <c r="B7757" s="35"/>
      <c r="C7757" s="31">
        <v>21</v>
      </c>
      <c r="D7757" s="32" t="s">
        <v>60982</v>
      </c>
    </row>
    <row r="7758" ht="14.25" spans="1:4">
      <c r="A7758" s="34"/>
      <c r="B7758" s="35"/>
      <c r="C7758" s="31">
        <v>22</v>
      </c>
      <c r="D7758" s="32" t="s">
        <v>60983</v>
      </c>
    </row>
    <row r="7759" ht="14.25" spans="1:4">
      <c r="A7759" s="34"/>
      <c r="B7759" s="35"/>
      <c r="C7759" s="31">
        <v>23</v>
      </c>
      <c r="D7759" s="32" t="s">
        <v>60984</v>
      </c>
    </row>
    <row r="7760" ht="14.25" spans="1:4">
      <c r="A7760" s="34"/>
      <c r="B7760" s="35"/>
      <c r="C7760" s="31">
        <v>24</v>
      </c>
      <c r="D7760" s="32" t="s">
        <v>60985</v>
      </c>
    </row>
    <row r="7761" ht="14.25" spans="1:4">
      <c r="A7761" s="34"/>
      <c r="B7761" s="36"/>
      <c r="C7761" s="31">
        <v>25</v>
      </c>
      <c r="D7761" s="32" t="s">
        <v>60986</v>
      </c>
    </row>
    <row r="7762" ht="14.25" spans="1:4">
      <c r="A7762" s="29">
        <v>1183</v>
      </c>
      <c r="B7762" s="33" t="s">
        <v>52278</v>
      </c>
      <c r="C7762" s="31">
        <v>1</v>
      </c>
      <c r="D7762" s="32" t="s">
        <v>60987</v>
      </c>
    </row>
    <row r="7763" ht="14.25" spans="1:4">
      <c r="A7763" s="34"/>
      <c r="B7763" s="35"/>
      <c r="C7763" s="31">
        <v>2</v>
      </c>
      <c r="D7763" s="32" t="s">
        <v>60988</v>
      </c>
    </row>
    <row r="7764" ht="14.25" spans="1:4">
      <c r="A7764" s="34"/>
      <c r="B7764" s="35"/>
      <c r="C7764" s="31">
        <v>3</v>
      </c>
      <c r="D7764" s="32" t="s">
        <v>60989</v>
      </c>
    </row>
    <row r="7765" ht="14.25" spans="1:4">
      <c r="A7765" s="34"/>
      <c r="B7765" s="35"/>
      <c r="C7765" s="31">
        <v>4</v>
      </c>
      <c r="D7765" s="32" t="s">
        <v>60990</v>
      </c>
    </row>
    <row r="7766" ht="14.25" spans="1:4">
      <c r="A7766" s="34"/>
      <c r="B7766" s="35"/>
      <c r="C7766" s="31">
        <v>5</v>
      </c>
      <c r="D7766" s="32" t="s">
        <v>60991</v>
      </c>
    </row>
    <row r="7767" ht="14.25" spans="1:4">
      <c r="A7767" s="34"/>
      <c r="B7767" s="35"/>
      <c r="C7767" s="31">
        <v>6</v>
      </c>
      <c r="D7767" s="32" t="s">
        <v>60992</v>
      </c>
    </row>
    <row r="7768" ht="14.25" spans="1:4">
      <c r="A7768" s="34"/>
      <c r="B7768" s="35"/>
      <c r="C7768" s="31">
        <v>7</v>
      </c>
      <c r="D7768" s="32" t="s">
        <v>60993</v>
      </c>
    </row>
    <row r="7769" ht="14.25" spans="1:4">
      <c r="A7769" s="34"/>
      <c r="B7769" s="35"/>
      <c r="C7769" s="31">
        <v>8</v>
      </c>
      <c r="D7769" s="32" t="s">
        <v>60994</v>
      </c>
    </row>
    <row r="7770" ht="14.25" spans="1:4">
      <c r="A7770" s="34"/>
      <c r="B7770" s="35"/>
      <c r="C7770" s="31">
        <v>9</v>
      </c>
      <c r="D7770" s="32" t="s">
        <v>60995</v>
      </c>
    </row>
    <row r="7771" ht="14.25" spans="1:4">
      <c r="A7771" s="34"/>
      <c r="B7771" s="35"/>
      <c r="C7771" s="31">
        <v>10</v>
      </c>
      <c r="D7771" s="32" t="s">
        <v>60996</v>
      </c>
    </row>
    <row r="7772" ht="14.25" spans="1:4">
      <c r="A7772" s="34"/>
      <c r="B7772" s="35"/>
      <c r="C7772" s="31">
        <v>11</v>
      </c>
      <c r="D7772" s="32" t="s">
        <v>60997</v>
      </c>
    </row>
    <row r="7773" ht="14.25" spans="1:4">
      <c r="A7773" s="34"/>
      <c r="B7773" s="36"/>
      <c r="C7773" s="31">
        <v>12</v>
      </c>
      <c r="D7773" s="32" t="s">
        <v>60998</v>
      </c>
    </row>
    <row r="7774" ht="14.25" spans="1:4">
      <c r="A7774" s="29">
        <v>1184</v>
      </c>
      <c r="B7774" s="33" t="s">
        <v>52279</v>
      </c>
      <c r="C7774" s="31">
        <v>1</v>
      </c>
      <c r="D7774" s="32" t="s">
        <v>60999</v>
      </c>
    </row>
    <row r="7775" ht="14.25" spans="1:4">
      <c r="A7775" s="34"/>
      <c r="B7775" s="35"/>
      <c r="C7775" s="31">
        <v>2</v>
      </c>
      <c r="D7775" s="32" t="s">
        <v>61000</v>
      </c>
    </row>
    <row r="7776" ht="14.25" spans="1:4">
      <c r="A7776" s="34"/>
      <c r="B7776" s="35"/>
      <c r="C7776" s="31">
        <v>3</v>
      </c>
      <c r="D7776" s="32" t="s">
        <v>61001</v>
      </c>
    </row>
    <row r="7777" ht="14.25" spans="1:4">
      <c r="A7777" s="34"/>
      <c r="B7777" s="35"/>
      <c r="C7777" s="31">
        <v>4</v>
      </c>
      <c r="D7777" s="32" t="s">
        <v>61002</v>
      </c>
    </row>
    <row r="7778" ht="14.25" spans="1:4">
      <c r="A7778" s="34"/>
      <c r="B7778" s="36"/>
      <c r="C7778" s="31">
        <v>5</v>
      </c>
      <c r="D7778" s="32" t="s">
        <v>61003</v>
      </c>
    </row>
    <row r="7779" ht="14.25" spans="1:4">
      <c r="A7779" s="29">
        <v>1185</v>
      </c>
      <c r="B7779" s="33" t="s">
        <v>52280</v>
      </c>
      <c r="C7779" s="31">
        <v>1</v>
      </c>
      <c r="D7779" s="32" t="s">
        <v>61004</v>
      </c>
    </row>
    <row r="7780" ht="14.25" spans="1:4">
      <c r="A7780" s="34"/>
      <c r="B7780" s="36"/>
      <c r="C7780" s="31">
        <v>2</v>
      </c>
      <c r="D7780" s="32" t="s">
        <v>61005</v>
      </c>
    </row>
    <row r="7781" ht="14.25" spans="1:4">
      <c r="A7781" s="29">
        <v>1186</v>
      </c>
      <c r="B7781" s="30" t="s">
        <v>52281</v>
      </c>
      <c r="C7781" s="31">
        <v>1</v>
      </c>
      <c r="D7781" s="32" t="s">
        <v>61006</v>
      </c>
    </row>
    <row r="7782" ht="14.25" spans="1:4">
      <c r="A7782" s="29">
        <v>1187</v>
      </c>
      <c r="B7782" s="30" t="s">
        <v>52282</v>
      </c>
      <c r="C7782" s="31">
        <v>1</v>
      </c>
      <c r="D7782" s="32" t="s">
        <v>61007</v>
      </c>
    </row>
    <row r="7783" ht="14.25" spans="1:4">
      <c r="A7783" s="29">
        <v>1188</v>
      </c>
      <c r="B7783" s="30" t="s">
        <v>52283</v>
      </c>
      <c r="C7783" s="31">
        <v>1</v>
      </c>
      <c r="D7783" s="32" t="s">
        <v>61008</v>
      </c>
    </row>
    <row r="7784" ht="14.25" spans="1:4">
      <c r="A7784" s="29">
        <v>1189</v>
      </c>
      <c r="B7784" s="30" t="s">
        <v>52284</v>
      </c>
      <c r="C7784" s="31">
        <v>1</v>
      </c>
      <c r="D7784" s="32" t="s">
        <v>61009</v>
      </c>
    </row>
    <row r="7785" ht="14.25" spans="1:4">
      <c r="A7785" s="29">
        <v>1190</v>
      </c>
      <c r="B7785" s="33" t="s">
        <v>52285</v>
      </c>
      <c r="C7785" s="31">
        <v>1</v>
      </c>
      <c r="D7785" s="32" t="s">
        <v>61010</v>
      </c>
    </row>
    <row r="7786" ht="14.25" spans="1:4">
      <c r="A7786" s="34"/>
      <c r="B7786" s="35"/>
      <c r="C7786" s="31">
        <v>2</v>
      </c>
      <c r="D7786" s="32" t="s">
        <v>61011</v>
      </c>
    </row>
    <row r="7787" ht="14.25" spans="1:4">
      <c r="A7787" s="34"/>
      <c r="B7787" s="35"/>
      <c r="C7787" s="31">
        <v>3</v>
      </c>
      <c r="D7787" s="32" t="s">
        <v>61012</v>
      </c>
    </row>
    <row r="7788" ht="14.25" spans="1:4">
      <c r="A7788" s="34"/>
      <c r="B7788" s="35"/>
      <c r="C7788" s="31">
        <v>4</v>
      </c>
      <c r="D7788" s="32" t="s">
        <v>61013</v>
      </c>
    </row>
    <row r="7789" ht="14.25" spans="1:4">
      <c r="A7789" s="34"/>
      <c r="B7789" s="35"/>
      <c r="C7789" s="31">
        <v>5</v>
      </c>
      <c r="D7789" s="32" t="s">
        <v>61014</v>
      </c>
    </row>
    <row r="7790" ht="14.25" spans="1:4">
      <c r="A7790" s="34"/>
      <c r="B7790" s="35"/>
      <c r="C7790" s="31">
        <v>6</v>
      </c>
      <c r="D7790" s="32" t="s">
        <v>61015</v>
      </c>
    </row>
    <row r="7791" ht="14.25" spans="1:4">
      <c r="A7791" s="34"/>
      <c r="B7791" s="35"/>
      <c r="C7791" s="31">
        <v>7</v>
      </c>
      <c r="D7791" s="32" t="s">
        <v>61016</v>
      </c>
    </row>
    <row r="7792" ht="14.25" spans="1:4">
      <c r="A7792" s="34"/>
      <c r="B7792" s="35"/>
      <c r="C7792" s="31">
        <v>8</v>
      </c>
      <c r="D7792" s="32" t="s">
        <v>61017</v>
      </c>
    </row>
    <row r="7793" ht="14.25" spans="1:4">
      <c r="A7793" s="34"/>
      <c r="B7793" s="35"/>
      <c r="C7793" s="31">
        <v>9</v>
      </c>
      <c r="D7793" s="32" t="s">
        <v>61018</v>
      </c>
    </row>
    <row r="7794" ht="14.25" spans="1:4">
      <c r="A7794" s="34"/>
      <c r="B7794" s="35"/>
      <c r="C7794" s="31">
        <v>10</v>
      </c>
      <c r="D7794" s="32" t="s">
        <v>61019</v>
      </c>
    </row>
    <row r="7795" ht="14.25" spans="1:4">
      <c r="A7795" s="34"/>
      <c r="B7795" s="35"/>
      <c r="C7795" s="31">
        <v>11</v>
      </c>
      <c r="D7795" s="32" t="s">
        <v>61020</v>
      </c>
    </row>
    <row r="7796" ht="14.25" spans="1:4">
      <c r="A7796" s="34"/>
      <c r="B7796" s="35"/>
      <c r="C7796" s="31">
        <v>12</v>
      </c>
      <c r="D7796" s="32" t="s">
        <v>61021</v>
      </c>
    </row>
    <row r="7797" ht="14.25" spans="1:4">
      <c r="A7797" s="34"/>
      <c r="B7797" s="35"/>
      <c r="C7797" s="31">
        <v>13</v>
      </c>
      <c r="D7797" s="32" t="s">
        <v>61022</v>
      </c>
    </row>
    <row r="7798" ht="14.25" spans="1:4">
      <c r="A7798" s="34"/>
      <c r="B7798" s="35"/>
      <c r="C7798" s="31">
        <v>14</v>
      </c>
      <c r="D7798" s="32" t="s">
        <v>61023</v>
      </c>
    </row>
    <row r="7799" ht="14.25" spans="1:4">
      <c r="A7799" s="34"/>
      <c r="B7799" s="35"/>
      <c r="C7799" s="31">
        <v>15</v>
      </c>
      <c r="D7799" s="32" t="s">
        <v>61024</v>
      </c>
    </row>
    <row r="7800" ht="14.25" spans="1:4">
      <c r="A7800" s="34"/>
      <c r="B7800" s="35"/>
      <c r="C7800" s="31">
        <v>16</v>
      </c>
      <c r="D7800" s="32" t="s">
        <v>61025</v>
      </c>
    </row>
    <row r="7801" ht="14.25" spans="1:4">
      <c r="A7801" s="34"/>
      <c r="B7801" s="35"/>
      <c r="C7801" s="31">
        <v>17</v>
      </c>
      <c r="D7801" s="32" t="s">
        <v>61026</v>
      </c>
    </row>
    <row r="7802" ht="14.25" spans="1:4">
      <c r="A7802" s="34"/>
      <c r="B7802" s="35"/>
      <c r="C7802" s="31">
        <v>18</v>
      </c>
      <c r="D7802" s="32" t="s">
        <v>61027</v>
      </c>
    </row>
    <row r="7803" ht="14.25" spans="1:4">
      <c r="A7803" s="34"/>
      <c r="B7803" s="35"/>
      <c r="C7803" s="31">
        <v>19</v>
      </c>
      <c r="D7803" s="32" t="s">
        <v>61028</v>
      </c>
    </row>
    <row r="7804" ht="14.25" spans="1:4">
      <c r="A7804" s="34"/>
      <c r="B7804" s="35"/>
      <c r="C7804" s="31">
        <v>20</v>
      </c>
      <c r="D7804" s="32" t="s">
        <v>61029</v>
      </c>
    </row>
    <row r="7805" ht="14.25" spans="1:4">
      <c r="A7805" s="34"/>
      <c r="B7805" s="35"/>
      <c r="C7805" s="31">
        <v>21</v>
      </c>
      <c r="D7805" s="32" t="s">
        <v>61030</v>
      </c>
    </row>
    <row r="7806" ht="14.25" spans="1:4">
      <c r="A7806" s="34"/>
      <c r="B7806" s="35"/>
      <c r="C7806" s="31">
        <v>22</v>
      </c>
      <c r="D7806" s="32" t="s">
        <v>61031</v>
      </c>
    </row>
    <row r="7807" ht="14.25" spans="1:4">
      <c r="A7807" s="34"/>
      <c r="B7807" s="35"/>
      <c r="C7807" s="31">
        <v>23</v>
      </c>
      <c r="D7807" s="32" t="s">
        <v>61032</v>
      </c>
    </row>
    <row r="7808" ht="14.25" spans="1:4">
      <c r="A7808" s="34"/>
      <c r="B7808" s="35"/>
      <c r="C7808" s="31">
        <v>24</v>
      </c>
      <c r="D7808" s="32" t="s">
        <v>61033</v>
      </c>
    </row>
    <row r="7809" ht="14.25" spans="1:4">
      <c r="A7809" s="34"/>
      <c r="B7809" s="35"/>
      <c r="C7809" s="31">
        <v>25</v>
      </c>
      <c r="D7809" s="32" t="s">
        <v>61034</v>
      </c>
    </row>
    <row r="7810" ht="14.25" spans="1:4">
      <c r="A7810" s="34"/>
      <c r="B7810" s="35"/>
      <c r="C7810" s="31">
        <v>26</v>
      </c>
      <c r="D7810" s="32" t="s">
        <v>61035</v>
      </c>
    </row>
    <row r="7811" ht="14.25" spans="1:4">
      <c r="A7811" s="34"/>
      <c r="B7811" s="35"/>
      <c r="C7811" s="31">
        <v>27</v>
      </c>
      <c r="D7811" s="32" t="s">
        <v>61036</v>
      </c>
    </row>
    <row r="7812" ht="14.25" spans="1:4">
      <c r="A7812" s="34"/>
      <c r="B7812" s="35"/>
      <c r="C7812" s="31">
        <v>28</v>
      </c>
      <c r="D7812" s="32" t="s">
        <v>61037</v>
      </c>
    </row>
    <row r="7813" ht="14.25" spans="1:4">
      <c r="A7813" s="34"/>
      <c r="B7813" s="35"/>
      <c r="C7813" s="31">
        <v>29</v>
      </c>
      <c r="D7813" s="32" t="s">
        <v>61038</v>
      </c>
    </row>
    <row r="7814" ht="14.25" spans="1:4">
      <c r="A7814" s="34"/>
      <c r="B7814" s="35"/>
      <c r="C7814" s="31">
        <v>30</v>
      </c>
      <c r="D7814" s="32" t="s">
        <v>61039</v>
      </c>
    </row>
    <row r="7815" ht="14.25" spans="1:4">
      <c r="A7815" s="34"/>
      <c r="B7815" s="35"/>
      <c r="C7815" s="31">
        <v>31</v>
      </c>
      <c r="D7815" s="32" t="s">
        <v>61040</v>
      </c>
    </row>
    <row r="7816" ht="14.25" spans="1:4">
      <c r="A7816" s="34"/>
      <c r="B7816" s="35"/>
      <c r="C7816" s="31">
        <v>32</v>
      </c>
      <c r="D7816" s="32" t="s">
        <v>61041</v>
      </c>
    </row>
    <row r="7817" ht="14.25" spans="1:4">
      <c r="A7817" s="34"/>
      <c r="B7817" s="35"/>
      <c r="C7817" s="31">
        <v>33</v>
      </c>
      <c r="D7817" s="32" t="s">
        <v>61042</v>
      </c>
    </row>
    <row r="7818" ht="14.25" spans="1:4">
      <c r="A7818" s="34"/>
      <c r="B7818" s="35"/>
      <c r="C7818" s="31">
        <v>34</v>
      </c>
      <c r="D7818" s="32" t="s">
        <v>61043</v>
      </c>
    </row>
    <row r="7819" ht="14.25" spans="1:4">
      <c r="A7819" s="34"/>
      <c r="B7819" s="35"/>
      <c r="C7819" s="31">
        <v>35</v>
      </c>
      <c r="D7819" s="32" t="s">
        <v>61044</v>
      </c>
    </row>
    <row r="7820" ht="14.25" spans="1:4">
      <c r="A7820" s="34"/>
      <c r="B7820" s="35"/>
      <c r="C7820" s="31">
        <v>36</v>
      </c>
      <c r="D7820" s="32" t="s">
        <v>61045</v>
      </c>
    </row>
    <row r="7821" ht="14.25" spans="1:4">
      <c r="A7821" s="34"/>
      <c r="B7821" s="35"/>
      <c r="C7821" s="31">
        <v>37</v>
      </c>
      <c r="D7821" s="32" t="s">
        <v>61046</v>
      </c>
    </row>
    <row r="7822" ht="14.25" spans="1:4">
      <c r="A7822" s="34"/>
      <c r="B7822" s="35"/>
      <c r="C7822" s="31">
        <v>38</v>
      </c>
      <c r="D7822" s="32" t="s">
        <v>61047</v>
      </c>
    </row>
    <row r="7823" ht="14.25" spans="1:4">
      <c r="A7823" s="34"/>
      <c r="B7823" s="35"/>
      <c r="C7823" s="31">
        <v>39</v>
      </c>
      <c r="D7823" s="32" t="s">
        <v>61048</v>
      </c>
    </row>
    <row r="7824" ht="14.25" spans="1:4">
      <c r="A7824" s="34"/>
      <c r="B7824" s="35"/>
      <c r="C7824" s="31">
        <v>40</v>
      </c>
      <c r="D7824" s="32" t="s">
        <v>61049</v>
      </c>
    </row>
    <row r="7825" ht="14.25" spans="1:4">
      <c r="A7825" s="34"/>
      <c r="B7825" s="35"/>
      <c r="C7825" s="31">
        <v>41</v>
      </c>
      <c r="D7825" s="32" t="s">
        <v>61050</v>
      </c>
    </row>
    <row r="7826" ht="14.25" spans="1:4">
      <c r="A7826" s="34"/>
      <c r="B7826" s="35"/>
      <c r="C7826" s="31">
        <v>42</v>
      </c>
      <c r="D7826" s="32" t="s">
        <v>61051</v>
      </c>
    </row>
    <row r="7827" ht="14.25" spans="1:4">
      <c r="A7827" s="34"/>
      <c r="B7827" s="35"/>
      <c r="C7827" s="31">
        <v>43</v>
      </c>
      <c r="D7827" s="32" t="s">
        <v>61052</v>
      </c>
    </row>
    <row r="7828" ht="14.25" spans="1:4">
      <c r="A7828" s="34"/>
      <c r="B7828" s="36"/>
      <c r="C7828" s="31">
        <v>44</v>
      </c>
      <c r="D7828" s="32" t="s">
        <v>61053</v>
      </c>
    </row>
    <row r="7829" ht="14.25" spans="1:4">
      <c r="A7829" s="29">
        <v>1191</v>
      </c>
      <c r="B7829" s="33" t="s">
        <v>52286</v>
      </c>
      <c r="C7829" s="31">
        <v>1</v>
      </c>
      <c r="D7829" s="32" t="s">
        <v>61054</v>
      </c>
    </row>
    <row r="7830" ht="14.25" spans="1:4">
      <c r="A7830" s="34"/>
      <c r="B7830" s="35"/>
      <c r="C7830" s="31">
        <v>2</v>
      </c>
      <c r="D7830" s="32" t="s">
        <v>61055</v>
      </c>
    </row>
    <row r="7831" ht="14.25" spans="1:4">
      <c r="A7831" s="34"/>
      <c r="B7831" s="35"/>
      <c r="C7831" s="31">
        <v>3</v>
      </c>
      <c r="D7831" s="32" t="s">
        <v>61056</v>
      </c>
    </row>
    <row r="7832" ht="14.25" spans="1:4">
      <c r="A7832" s="34"/>
      <c r="B7832" s="35"/>
      <c r="C7832" s="31">
        <v>4</v>
      </c>
      <c r="D7832" s="32" t="s">
        <v>61057</v>
      </c>
    </row>
    <row r="7833" ht="14.25" spans="1:4">
      <c r="A7833" s="34"/>
      <c r="B7833" s="36"/>
      <c r="C7833" s="31">
        <v>5</v>
      </c>
      <c r="D7833" s="32" t="s">
        <v>61058</v>
      </c>
    </row>
    <row r="7834" ht="14.25" spans="1:4">
      <c r="A7834" s="29">
        <v>1192</v>
      </c>
      <c r="B7834" s="33" t="s">
        <v>52287</v>
      </c>
      <c r="C7834" s="31">
        <v>1</v>
      </c>
      <c r="D7834" s="32" t="s">
        <v>61059</v>
      </c>
    </row>
    <row r="7835" ht="14.25" spans="1:4">
      <c r="A7835" s="34"/>
      <c r="B7835" s="35"/>
      <c r="C7835" s="31">
        <v>2</v>
      </c>
      <c r="D7835" s="32" t="s">
        <v>61060</v>
      </c>
    </row>
    <row r="7836" ht="14.25" spans="1:4">
      <c r="A7836" s="34"/>
      <c r="B7836" s="35"/>
      <c r="C7836" s="31">
        <v>3</v>
      </c>
      <c r="D7836" s="32" t="s">
        <v>61061</v>
      </c>
    </row>
    <row r="7837" ht="14.25" spans="1:4">
      <c r="A7837" s="34"/>
      <c r="B7837" s="35"/>
      <c r="C7837" s="31">
        <v>4</v>
      </c>
      <c r="D7837" s="32" t="s">
        <v>61062</v>
      </c>
    </row>
    <row r="7838" ht="14.25" spans="1:4">
      <c r="A7838" s="34"/>
      <c r="B7838" s="35"/>
      <c r="C7838" s="31">
        <v>5</v>
      </c>
      <c r="D7838" s="32" t="s">
        <v>61063</v>
      </c>
    </row>
    <row r="7839" ht="14.25" spans="1:4">
      <c r="A7839" s="34"/>
      <c r="B7839" s="35"/>
      <c r="C7839" s="31">
        <v>6</v>
      </c>
      <c r="D7839" s="32" t="s">
        <v>61064</v>
      </c>
    </row>
    <row r="7840" ht="14.25" spans="1:4">
      <c r="A7840" s="34"/>
      <c r="B7840" s="36"/>
      <c r="C7840" s="31">
        <v>7</v>
      </c>
      <c r="D7840" s="32" t="s">
        <v>61065</v>
      </c>
    </row>
    <row r="7841" ht="14.25" spans="1:4">
      <c r="A7841" s="29">
        <v>1193</v>
      </c>
      <c r="B7841" s="30" t="s">
        <v>52288</v>
      </c>
      <c r="C7841" s="31">
        <v>1</v>
      </c>
      <c r="D7841" s="32" t="s">
        <v>61066</v>
      </c>
    </row>
    <row r="7842" ht="28.5" spans="1:4">
      <c r="A7842" s="29">
        <v>1194</v>
      </c>
      <c r="B7842" s="30" t="s">
        <v>52289</v>
      </c>
      <c r="C7842" s="31">
        <v>1</v>
      </c>
      <c r="D7842" s="32" t="s">
        <v>61067</v>
      </c>
    </row>
    <row r="7843" ht="14.25" spans="1:4">
      <c r="A7843" s="29">
        <v>1195</v>
      </c>
      <c r="B7843" s="33" t="s">
        <v>52290</v>
      </c>
      <c r="C7843" s="31">
        <v>1</v>
      </c>
      <c r="D7843" s="32" t="s">
        <v>61068</v>
      </c>
    </row>
    <row r="7844" ht="14.25" spans="1:4">
      <c r="A7844" s="34"/>
      <c r="B7844" s="36"/>
      <c r="C7844" s="31">
        <v>2</v>
      </c>
      <c r="D7844" s="32" t="s">
        <v>61069</v>
      </c>
    </row>
    <row r="7845" ht="14.25" spans="1:4">
      <c r="A7845" s="29">
        <v>1196</v>
      </c>
      <c r="B7845" s="33" t="s">
        <v>52291</v>
      </c>
      <c r="C7845" s="31">
        <v>1</v>
      </c>
      <c r="D7845" s="32" t="s">
        <v>61070</v>
      </c>
    </row>
    <row r="7846" ht="14.25" spans="1:4">
      <c r="A7846" s="34"/>
      <c r="B7846" s="35"/>
      <c r="C7846" s="31">
        <v>2</v>
      </c>
      <c r="D7846" s="32" t="s">
        <v>61071</v>
      </c>
    </row>
    <row r="7847" ht="14.25" spans="1:4">
      <c r="A7847" s="34"/>
      <c r="B7847" s="35"/>
      <c r="C7847" s="31">
        <v>3</v>
      </c>
      <c r="D7847" s="32" t="s">
        <v>61072</v>
      </c>
    </row>
    <row r="7848" ht="14.25" spans="1:4">
      <c r="A7848" s="34"/>
      <c r="B7848" s="35"/>
      <c r="C7848" s="31">
        <v>4</v>
      </c>
      <c r="D7848" s="32" t="s">
        <v>61073</v>
      </c>
    </row>
    <row r="7849" ht="14.25" spans="1:4">
      <c r="A7849" s="34"/>
      <c r="B7849" s="36"/>
      <c r="C7849" s="31">
        <v>5</v>
      </c>
      <c r="D7849" s="32" t="s">
        <v>61074</v>
      </c>
    </row>
    <row r="7850" ht="14.25" spans="1:4">
      <c r="A7850" s="29">
        <v>1197</v>
      </c>
      <c r="B7850" s="33" t="s">
        <v>52292</v>
      </c>
      <c r="C7850" s="31">
        <v>1</v>
      </c>
      <c r="D7850" s="32" t="s">
        <v>61075</v>
      </c>
    </row>
    <row r="7851" ht="14.25" spans="1:4">
      <c r="A7851" s="34"/>
      <c r="B7851" s="35"/>
      <c r="C7851" s="31">
        <v>2</v>
      </c>
      <c r="D7851" s="32" t="s">
        <v>61076</v>
      </c>
    </row>
    <row r="7852" ht="14.25" spans="1:4">
      <c r="A7852" s="34"/>
      <c r="B7852" s="35"/>
      <c r="C7852" s="31">
        <v>3</v>
      </c>
      <c r="D7852" s="32" t="s">
        <v>61077</v>
      </c>
    </row>
    <row r="7853" ht="14.25" spans="1:4">
      <c r="A7853" s="34"/>
      <c r="B7853" s="35"/>
      <c r="C7853" s="31">
        <v>4</v>
      </c>
      <c r="D7853" s="32" t="s">
        <v>61078</v>
      </c>
    </row>
    <row r="7854" ht="14.25" spans="1:4">
      <c r="A7854" s="34"/>
      <c r="B7854" s="36"/>
      <c r="C7854" s="31">
        <v>5</v>
      </c>
      <c r="D7854" s="32" t="s">
        <v>61079</v>
      </c>
    </row>
    <row r="7855" ht="14.25" spans="1:4">
      <c r="A7855" s="29">
        <v>1198</v>
      </c>
      <c r="B7855" s="33" t="s">
        <v>52293</v>
      </c>
      <c r="C7855" s="31">
        <v>1</v>
      </c>
      <c r="D7855" s="32" t="s">
        <v>61080</v>
      </c>
    </row>
    <row r="7856" ht="14.25" spans="1:4">
      <c r="A7856" s="34"/>
      <c r="B7856" s="35"/>
      <c r="C7856" s="31">
        <v>2</v>
      </c>
      <c r="D7856" s="32" t="s">
        <v>61081</v>
      </c>
    </row>
    <row r="7857" ht="14.25" spans="1:4">
      <c r="A7857" s="34"/>
      <c r="B7857" s="35"/>
      <c r="C7857" s="31">
        <v>3</v>
      </c>
      <c r="D7857" s="32" t="s">
        <v>61082</v>
      </c>
    </row>
    <row r="7858" ht="14.25" spans="1:4">
      <c r="A7858" s="34"/>
      <c r="B7858" s="36"/>
      <c r="C7858" s="31">
        <v>4</v>
      </c>
      <c r="D7858" s="32" t="s">
        <v>61083</v>
      </c>
    </row>
    <row r="7859" ht="14.25" spans="1:4">
      <c r="A7859" s="29">
        <v>1199</v>
      </c>
      <c r="B7859" s="33" t="s">
        <v>52294</v>
      </c>
      <c r="C7859" s="31">
        <v>1</v>
      </c>
      <c r="D7859" s="32" t="s">
        <v>61084</v>
      </c>
    </row>
    <row r="7860" ht="14.25" spans="1:4">
      <c r="A7860" s="34"/>
      <c r="B7860" s="36"/>
      <c r="C7860" s="31">
        <v>2</v>
      </c>
      <c r="D7860" s="32" t="s">
        <v>61085</v>
      </c>
    </row>
    <row r="7861" ht="14.25" spans="1:4">
      <c r="A7861" s="29">
        <v>1200</v>
      </c>
      <c r="B7861" s="30" t="s">
        <v>52295</v>
      </c>
      <c r="C7861" s="31">
        <v>1</v>
      </c>
      <c r="D7861" s="32" t="s">
        <v>61086</v>
      </c>
    </row>
    <row r="7862" ht="14.25" spans="1:4">
      <c r="A7862" s="29">
        <v>1201</v>
      </c>
      <c r="B7862" s="33" t="s">
        <v>52296</v>
      </c>
      <c r="C7862" s="31">
        <v>1</v>
      </c>
      <c r="D7862" s="32" t="s">
        <v>61087</v>
      </c>
    </row>
    <row r="7863" ht="14.25" spans="1:4">
      <c r="A7863" s="34"/>
      <c r="B7863" s="36"/>
      <c r="C7863" s="31">
        <v>2</v>
      </c>
      <c r="D7863" s="32" t="s">
        <v>61088</v>
      </c>
    </row>
    <row r="7864" ht="14.25" spans="1:4">
      <c r="A7864" s="29">
        <v>1202</v>
      </c>
      <c r="B7864" s="33" t="s">
        <v>52297</v>
      </c>
      <c r="C7864" s="31">
        <v>1</v>
      </c>
      <c r="D7864" s="32" t="s">
        <v>61089</v>
      </c>
    </row>
    <row r="7865" ht="14.25" spans="1:4">
      <c r="A7865" s="34"/>
      <c r="B7865" s="36"/>
      <c r="C7865" s="31">
        <v>2</v>
      </c>
      <c r="D7865" s="32" t="s">
        <v>61090</v>
      </c>
    </row>
    <row r="7866" ht="14.25" spans="1:4">
      <c r="A7866" s="29">
        <v>1203</v>
      </c>
      <c r="B7866" s="30" t="s">
        <v>52298</v>
      </c>
      <c r="C7866" s="31">
        <v>1</v>
      </c>
      <c r="D7866" s="32" t="s">
        <v>61091</v>
      </c>
    </row>
    <row r="7867" ht="14.25" spans="1:4">
      <c r="A7867" s="29">
        <v>1204</v>
      </c>
      <c r="B7867" s="30" t="s">
        <v>52299</v>
      </c>
      <c r="C7867" s="31">
        <v>1</v>
      </c>
      <c r="D7867" s="32" t="s">
        <v>61092</v>
      </c>
    </row>
    <row r="7868" ht="14.25" spans="1:4">
      <c r="A7868" s="29">
        <v>1205</v>
      </c>
      <c r="B7868" s="30" t="s">
        <v>52300</v>
      </c>
      <c r="C7868" s="31">
        <v>1</v>
      </c>
      <c r="D7868" s="32" t="s">
        <v>61093</v>
      </c>
    </row>
    <row r="7869" ht="14.25" spans="1:4">
      <c r="A7869" s="29">
        <v>1206</v>
      </c>
      <c r="B7869" s="33" t="s">
        <v>49910</v>
      </c>
      <c r="C7869" s="31">
        <v>1</v>
      </c>
      <c r="D7869" s="32" t="s">
        <v>50930</v>
      </c>
    </row>
    <row r="7870" ht="14.25" spans="1:4">
      <c r="A7870" s="34"/>
      <c r="B7870" s="36"/>
      <c r="C7870" s="31">
        <v>2</v>
      </c>
      <c r="D7870" s="32" t="s">
        <v>51012</v>
      </c>
    </row>
    <row r="7871" ht="14.25" spans="1:4">
      <c r="A7871" s="29">
        <v>1207</v>
      </c>
      <c r="B7871" s="33" t="s">
        <v>49912</v>
      </c>
      <c r="C7871" s="31">
        <v>1</v>
      </c>
      <c r="D7871" s="32" t="s">
        <v>50935</v>
      </c>
    </row>
    <row r="7872" ht="14.25" spans="1:4">
      <c r="A7872" s="34"/>
      <c r="B7872" s="35"/>
      <c r="C7872" s="31">
        <v>2</v>
      </c>
      <c r="D7872" s="32" t="s">
        <v>50936</v>
      </c>
    </row>
    <row r="7873" ht="14.25" spans="1:4">
      <c r="A7873" s="34"/>
      <c r="B7873" s="35"/>
      <c r="C7873" s="31">
        <v>3</v>
      </c>
      <c r="D7873" s="32" t="s">
        <v>50937</v>
      </c>
    </row>
    <row r="7874" ht="14.25" spans="1:4">
      <c r="A7874" s="34"/>
      <c r="B7874" s="35"/>
      <c r="C7874" s="31">
        <v>4</v>
      </c>
      <c r="D7874" s="32" t="s">
        <v>50938</v>
      </c>
    </row>
    <row r="7875" ht="14.25" spans="1:4">
      <c r="A7875" s="34"/>
      <c r="B7875" s="35"/>
      <c r="C7875" s="31">
        <v>5</v>
      </c>
      <c r="D7875" s="32" t="s">
        <v>50939</v>
      </c>
    </row>
    <row r="7876" ht="14.25" spans="1:4">
      <c r="A7876" s="34"/>
      <c r="B7876" s="36"/>
      <c r="C7876" s="31">
        <v>6</v>
      </c>
      <c r="D7876" s="32" t="s">
        <v>50940</v>
      </c>
    </row>
    <row r="7877" ht="14.25" spans="1:4">
      <c r="A7877" s="29">
        <v>1208</v>
      </c>
      <c r="B7877" s="33" t="s">
        <v>49911</v>
      </c>
      <c r="C7877" s="31">
        <v>1</v>
      </c>
      <c r="D7877" s="32" t="s">
        <v>50931</v>
      </c>
    </row>
    <row r="7878" ht="14.25" spans="1:4">
      <c r="A7878" s="34"/>
      <c r="B7878" s="35"/>
      <c r="C7878" s="31">
        <v>2</v>
      </c>
      <c r="D7878" s="32" t="s">
        <v>50932</v>
      </c>
    </row>
    <row r="7879" ht="14.25" spans="1:4">
      <c r="A7879" s="34"/>
      <c r="B7879" s="35"/>
      <c r="C7879" s="31">
        <v>3</v>
      </c>
      <c r="D7879" s="32" t="s">
        <v>50933</v>
      </c>
    </row>
    <row r="7880" ht="14.25" spans="1:4">
      <c r="A7880" s="34"/>
      <c r="B7880" s="36"/>
      <c r="C7880" s="31">
        <v>4</v>
      </c>
      <c r="D7880" s="32" t="s">
        <v>50934</v>
      </c>
    </row>
    <row r="7881" ht="14.25" spans="1:4">
      <c r="A7881" s="29">
        <v>1209</v>
      </c>
      <c r="B7881" s="33" t="s">
        <v>49913</v>
      </c>
      <c r="C7881" s="31">
        <v>1</v>
      </c>
      <c r="D7881" s="32" t="s">
        <v>50941</v>
      </c>
    </row>
    <row r="7882" ht="14.25" spans="1:4">
      <c r="A7882" s="34"/>
      <c r="B7882" s="35"/>
      <c r="C7882" s="31">
        <v>2</v>
      </c>
      <c r="D7882" s="32" t="s">
        <v>50942</v>
      </c>
    </row>
    <row r="7883" ht="14.25" spans="1:4">
      <c r="A7883" s="34"/>
      <c r="B7883" s="35"/>
      <c r="C7883" s="31">
        <v>3</v>
      </c>
      <c r="D7883" s="32" t="s">
        <v>50943</v>
      </c>
    </row>
    <row r="7884" ht="14.25" spans="1:4">
      <c r="A7884" s="34"/>
      <c r="B7884" s="35"/>
      <c r="C7884" s="31">
        <v>4</v>
      </c>
      <c r="D7884" s="32" t="s">
        <v>50944</v>
      </c>
    </row>
    <row r="7885" ht="14.25" spans="1:4">
      <c r="A7885" s="34"/>
      <c r="B7885" s="35"/>
      <c r="C7885" s="31">
        <v>5</v>
      </c>
      <c r="D7885" s="32" t="s">
        <v>50945</v>
      </c>
    </row>
    <row r="7886" ht="14.25" spans="1:4">
      <c r="A7886" s="34"/>
      <c r="B7886" s="35"/>
      <c r="C7886" s="31">
        <v>6</v>
      </c>
      <c r="D7886" s="32" t="s">
        <v>50946</v>
      </c>
    </row>
    <row r="7887" ht="14.25" spans="1:4">
      <c r="A7887" s="34"/>
      <c r="B7887" s="35"/>
      <c r="C7887" s="31">
        <v>7</v>
      </c>
      <c r="D7887" s="32" t="s">
        <v>50947</v>
      </c>
    </row>
    <row r="7888" ht="14.25" spans="1:4">
      <c r="A7888" s="34"/>
      <c r="B7888" s="35"/>
      <c r="C7888" s="31">
        <v>8</v>
      </c>
      <c r="D7888" s="32" t="s">
        <v>50948</v>
      </c>
    </row>
    <row r="7889" ht="14.25" spans="1:4">
      <c r="A7889" s="34"/>
      <c r="B7889" s="35"/>
      <c r="C7889" s="31">
        <v>9</v>
      </c>
      <c r="D7889" s="32" t="s">
        <v>50949</v>
      </c>
    </row>
    <row r="7890" ht="14.25" spans="1:4">
      <c r="A7890" s="34"/>
      <c r="B7890" s="35"/>
      <c r="C7890" s="31">
        <v>10</v>
      </c>
      <c r="D7890" s="32" t="s">
        <v>50950</v>
      </c>
    </row>
    <row r="7891" ht="14.25" spans="1:4">
      <c r="A7891" s="34"/>
      <c r="B7891" s="35"/>
      <c r="C7891" s="31">
        <v>11</v>
      </c>
      <c r="D7891" s="32" t="s">
        <v>50951</v>
      </c>
    </row>
    <row r="7892" ht="14.25" spans="1:4">
      <c r="A7892" s="34"/>
      <c r="B7892" s="35"/>
      <c r="C7892" s="31">
        <v>12</v>
      </c>
      <c r="D7892" s="32" t="s">
        <v>50952</v>
      </c>
    </row>
    <row r="7893" ht="14.25" spans="1:4">
      <c r="A7893" s="34"/>
      <c r="B7893" s="35"/>
      <c r="C7893" s="31">
        <v>13</v>
      </c>
      <c r="D7893" s="32" t="s">
        <v>50953</v>
      </c>
    </row>
    <row r="7894" ht="14.25" spans="1:4">
      <c r="A7894" s="34"/>
      <c r="B7894" s="35"/>
      <c r="C7894" s="31">
        <v>14</v>
      </c>
      <c r="D7894" s="32" t="s">
        <v>50954</v>
      </c>
    </row>
    <row r="7895" ht="14.25" spans="1:4">
      <c r="A7895" s="34"/>
      <c r="B7895" s="35"/>
      <c r="C7895" s="31">
        <v>15</v>
      </c>
      <c r="D7895" s="32" t="s">
        <v>50955</v>
      </c>
    </row>
    <row r="7896" ht="14.25" spans="1:4">
      <c r="A7896" s="34"/>
      <c r="B7896" s="35"/>
      <c r="C7896" s="31">
        <v>16</v>
      </c>
      <c r="D7896" s="32" t="s">
        <v>50956</v>
      </c>
    </row>
    <row r="7897" ht="14.25" spans="1:4">
      <c r="A7897" s="34"/>
      <c r="B7897" s="35"/>
      <c r="C7897" s="31">
        <v>17</v>
      </c>
      <c r="D7897" s="32" t="s">
        <v>50957</v>
      </c>
    </row>
    <row r="7898" ht="14.25" spans="1:4">
      <c r="A7898" s="34"/>
      <c r="B7898" s="35"/>
      <c r="C7898" s="31">
        <v>18</v>
      </c>
      <c r="D7898" s="32" t="s">
        <v>50958</v>
      </c>
    </row>
    <row r="7899" ht="14.25" spans="1:4">
      <c r="A7899" s="34"/>
      <c r="B7899" s="35"/>
      <c r="C7899" s="31">
        <v>19</v>
      </c>
      <c r="D7899" s="32" t="s">
        <v>50959</v>
      </c>
    </row>
    <row r="7900" ht="14.25" spans="1:4">
      <c r="A7900" s="34"/>
      <c r="B7900" s="35"/>
      <c r="C7900" s="31">
        <v>20</v>
      </c>
      <c r="D7900" s="32" t="s">
        <v>50960</v>
      </c>
    </row>
    <row r="7901" ht="14.25" spans="1:4">
      <c r="A7901" s="34"/>
      <c r="B7901" s="35"/>
      <c r="C7901" s="31">
        <v>21</v>
      </c>
      <c r="D7901" s="32" t="s">
        <v>50961</v>
      </c>
    </row>
    <row r="7902" ht="14.25" spans="1:4">
      <c r="A7902" s="34"/>
      <c r="B7902" s="35"/>
      <c r="C7902" s="31">
        <v>22</v>
      </c>
      <c r="D7902" s="32" t="s">
        <v>50962</v>
      </c>
    </row>
    <row r="7903" ht="14.25" spans="1:4">
      <c r="A7903" s="34"/>
      <c r="B7903" s="35"/>
      <c r="C7903" s="31">
        <v>23</v>
      </c>
      <c r="D7903" s="32" t="s">
        <v>50963</v>
      </c>
    </row>
    <row r="7904" ht="14.25" spans="1:4">
      <c r="A7904" s="34"/>
      <c r="B7904" s="35"/>
      <c r="C7904" s="31">
        <v>24</v>
      </c>
      <c r="D7904" s="32" t="s">
        <v>50964</v>
      </c>
    </row>
    <row r="7905" ht="14.25" spans="1:4">
      <c r="A7905" s="34"/>
      <c r="B7905" s="35"/>
      <c r="C7905" s="31">
        <v>25</v>
      </c>
      <c r="D7905" s="32" t="s">
        <v>50965</v>
      </c>
    </row>
    <row r="7906" ht="14.25" spans="1:4">
      <c r="A7906" s="34"/>
      <c r="B7906" s="35"/>
      <c r="C7906" s="31">
        <v>26</v>
      </c>
      <c r="D7906" s="32" t="s">
        <v>50966</v>
      </c>
    </row>
    <row r="7907" ht="14.25" spans="1:4">
      <c r="A7907" s="34"/>
      <c r="B7907" s="35"/>
      <c r="C7907" s="31">
        <v>27</v>
      </c>
      <c r="D7907" s="32" t="s">
        <v>50967</v>
      </c>
    </row>
    <row r="7908" ht="14.25" spans="1:4">
      <c r="A7908" s="34"/>
      <c r="B7908" s="35"/>
      <c r="C7908" s="31">
        <v>28</v>
      </c>
      <c r="D7908" s="32" t="s">
        <v>50968</v>
      </c>
    </row>
    <row r="7909" ht="14.25" spans="1:4">
      <c r="A7909" s="34"/>
      <c r="B7909" s="35"/>
      <c r="C7909" s="31">
        <v>29</v>
      </c>
      <c r="D7909" s="32" t="s">
        <v>50969</v>
      </c>
    </row>
    <row r="7910" ht="14.25" spans="1:4">
      <c r="A7910" s="34"/>
      <c r="B7910" s="35"/>
      <c r="C7910" s="31">
        <v>30</v>
      </c>
      <c r="D7910" s="32" t="s">
        <v>50970</v>
      </c>
    </row>
    <row r="7911" ht="14.25" spans="1:4">
      <c r="A7911" s="34"/>
      <c r="B7911" s="35"/>
      <c r="C7911" s="31">
        <v>31</v>
      </c>
      <c r="D7911" s="32" t="s">
        <v>50971</v>
      </c>
    </row>
    <row r="7912" ht="14.25" spans="1:4">
      <c r="A7912" s="34"/>
      <c r="B7912" s="35"/>
      <c r="C7912" s="31">
        <v>32</v>
      </c>
      <c r="D7912" s="32" t="s">
        <v>50972</v>
      </c>
    </row>
    <row r="7913" ht="14.25" spans="1:4">
      <c r="A7913" s="34"/>
      <c r="B7913" s="35"/>
      <c r="C7913" s="31">
        <v>33</v>
      </c>
      <c r="D7913" s="32" t="s">
        <v>50973</v>
      </c>
    </row>
    <row r="7914" ht="14.25" spans="1:4">
      <c r="A7914" s="34"/>
      <c r="B7914" s="35"/>
      <c r="C7914" s="31">
        <v>34</v>
      </c>
      <c r="D7914" s="32" t="s">
        <v>50974</v>
      </c>
    </row>
    <row r="7915" ht="14.25" spans="1:4">
      <c r="A7915" s="34"/>
      <c r="B7915" s="35"/>
      <c r="C7915" s="31">
        <v>35</v>
      </c>
      <c r="D7915" s="32" t="s">
        <v>50975</v>
      </c>
    </row>
    <row r="7916" ht="14.25" spans="1:4">
      <c r="A7916" s="34"/>
      <c r="B7916" s="35"/>
      <c r="C7916" s="31">
        <v>36</v>
      </c>
      <c r="D7916" s="32" t="s">
        <v>50976</v>
      </c>
    </row>
    <row r="7917" ht="14.25" spans="1:4">
      <c r="A7917" s="34"/>
      <c r="B7917" s="35"/>
      <c r="C7917" s="31">
        <v>37</v>
      </c>
      <c r="D7917" s="32" t="s">
        <v>50977</v>
      </c>
    </row>
    <row r="7918" ht="14.25" spans="1:4">
      <c r="A7918" s="34"/>
      <c r="B7918" s="35"/>
      <c r="C7918" s="31">
        <v>38</v>
      </c>
      <c r="D7918" s="32" t="s">
        <v>50978</v>
      </c>
    </row>
    <row r="7919" ht="14.25" spans="1:4">
      <c r="A7919" s="34"/>
      <c r="B7919" s="35"/>
      <c r="C7919" s="31">
        <v>39</v>
      </c>
      <c r="D7919" s="32" t="s">
        <v>50979</v>
      </c>
    </row>
    <row r="7920" ht="14.25" spans="1:4">
      <c r="A7920" s="34"/>
      <c r="B7920" s="35"/>
      <c r="C7920" s="31">
        <v>40</v>
      </c>
      <c r="D7920" s="32" t="s">
        <v>50980</v>
      </c>
    </row>
    <row r="7921" ht="14.25" spans="1:4">
      <c r="A7921" s="34"/>
      <c r="B7921" s="35"/>
      <c r="C7921" s="31">
        <v>41</v>
      </c>
      <c r="D7921" s="32" t="s">
        <v>50981</v>
      </c>
    </row>
    <row r="7922" ht="14.25" spans="1:4">
      <c r="A7922" s="34"/>
      <c r="B7922" s="35"/>
      <c r="C7922" s="31">
        <v>42</v>
      </c>
      <c r="D7922" s="32" t="s">
        <v>50982</v>
      </c>
    </row>
    <row r="7923" ht="14.25" spans="1:4">
      <c r="A7923" s="34"/>
      <c r="B7923" s="35"/>
      <c r="C7923" s="31">
        <v>43</v>
      </c>
      <c r="D7923" s="32" t="s">
        <v>51013</v>
      </c>
    </row>
    <row r="7924" ht="14.25" spans="1:4">
      <c r="A7924" s="34"/>
      <c r="B7924" s="35"/>
      <c r="C7924" s="31">
        <v>44</v>
      </c>
      <c r="D7924" s="32" t="s">
        <v>51014</v>
      </c>
    </row>
    <row r="7925" ht="14.25" spans="1:4">
      <c r="A7925" s="34"/>
      <c r="B7925" s="35"/>
      <c r="C7925" s="31">
        <v>45</v>
      </c>
      <c r="D7925" s="32" t="s">
        <v>51015</v>
      </c>
    </row>
    <row r="7926" ht="14.25" spans="1:4">
      <c r="A7926" s="34"/>
      <c r="B7926" s="35"/>
      <c r="C7926" s="31">
        <v>46</v>
      </c>
      <c r="D7926" s="32" t="s">
        <v>51016</v>
      </c>
    </row>
    <row r="7927" ht="14.25" spans="1:4">
      <c r="A7927" s="34"/>
      <c r="B7927" s="35"/>
      <c r="C7927" s="31">
        <v>47</v>
      </c>
      <c r="D7927" s="32" t="s">
        <v>51017</v>
      </c>
    </row>
    <row r="7928" ht="14.25" spans="1:4">
      <c r="A7928" s="34"/>
      <c r="B7928" s="35"/>
      <c r="C7928" s="31">
        <v>48</v>
      </c>
      <c r="D7928" s="32" t="s">
        <v>51018</v>
      </c>
    </row>
    <row r="7929" ht="14.25" spans="1:4">
      <c r="A7929" s="34"/>
      <c r="B7929" s="35"/>
      <c r="C7929" s="31">
        <v>49</v>
      </c>
      <c r="D7929" s="32" t="s">
        <v>51019</v>
      </c>
    </row>
    <row r="7930" ht="14.25" spans="1:4">
      <c r="A7930" s="34"/>
      <c r="B7930" s="35"/>
      <c r="C7930" s="31">
        <v>50</v>
      </c>
      <c r="D7930" s="32" t="s">
        <v>51020</v>
      </c>
    </row>
    <row r="7931" ht="14.25" spans="1:4">
      <c r="A7931" s="34"/>
      <c r="B7931" s="35"/>
      <c r="C7931" s="31">
        <v>51</v>
      </c>
      <c r="D7931" s="32" t="s">
        <v>51021</v>
      </c>
    </row>
    <row r="7932" ht="14.25" spans="1:4">
      <c r="A7932" s="34"/>
      <c r="B7932" s="35"/>
      <c r="C7932" s="31">
        <v>52</v>
      </c>
      <c r="D7932" s="32" t="s">
        <v>51022</v>
      </c>
    </row>
    <row r="7933" ht="14.25" spans="1:4">
      <c r="A7933" s="34"/>
      <c r="B7933" s="35"/>
      <c r="C7933" s="31">
        <v>53</v>
      </c>
      <c r="D7933" s="32" t="s">
        <v>51023</v>
      </c>
    </row>
    <row r="7934" ht="14.25" spans="1:4">
      <c r="A7934" s="34"/>
      <c r="B7934" s="35"/>
      <c r="C7934" s="31">
        <v>54</v>
      </c>
      <c r="D7934" s="32" t="s">
        <v>51024</v>
      </c>
    </row>
    <row r="7935" ht="14.25" spans="1:4">
      <c r="A7935" s="34"/>
      <c r="B7935" s="35"/>
      <c r="C7935" s="31">
        <v>55</v>
      </c>
      <c r="D7935" s="32" t="s">
        <v>51025</v>
      </c>
    </row>
    <row r="7936" ht="14.25" spans="1:4">
      <c r="A7936" s="34"/>
      <c r="B7936" s="35"/>
      <c r="C7936" s="31">
        <v>56</v>
      </c>
      <c r="D7936" s="32" t="s">
        <v>51026</v>
      </c>
    </row>
    <row r="7937" ht="14.25" spans="1:4">
      <c r="A7937" s="34"/>
      <c r="B7937" s="35"/>
      <c r="C7937" s="31">
        <v>57</v>
      </c>
      <c r="D7937" s="32" t="s">
        <v>51027</v>
      </c>
    </row>
    <row r="7938" ht="14.25" spans="1:4">
      <c r="A7938" s="34"/>
      <c r="B7938" s="35"/>
      <c r="C7938" s="31">
        <v>58</v>
      </c>
      <c r="D7938" s="32" t="s">
        <v>51028</v>
      </c>
    </row>
    <row r="7939" ht="14.25" spans="1:4">
      <c r="A7939" s="34"/>
      <c r="B7939" s="35"/>
      <c r="C7939" s="31">
        <v>59</v>
      </c>
      <c r="D7939" s="32" t="s">
        <v>51029</v>
      </c>
    </row>
    <row r="7940" ht="14.25" spans="1:4">
      <c r="A7940" s="34"/>
      <c r="B7940" s="35"/>
      <c r="C7940" s="31">
        <v>60</v>
      </c>
      <c r="D7940" s="32" t="s">
        <v>51030</v>
      </c>
    </row>
    <row r="7941" ht="14.25" spans="1:4">
      <c r="A7941" s="34"/>
      <c r="B7941" s="35"/>
      <c r="C7941" s="31">
        <v>61</v>
      </c>
      <c r="D7941" s="32" t="s">
        <v>51031</v>
      </c>
    </row>
    <row r="7942" ht="14.25" spans="1:4">
      <c r="A7942" s="34"/>
      <c r="B7942" s="35"/>
      <c r="C7942" s="31">
        <v>62</v>
      </c>
      <c r="D7942" s="32" t="s">
        <v>51032</v>
      </c>
    </row>
    <row r="7943" ht="14.25" spans="1:4">
      <c r="A7943" s="34"/>
      <c r="B7943" s="35"/>
      <c r="C7943" s="31">
        <v>63</v>
      </c>
      <c r="D7943" s="32" t="s">
        <v>51033</v>
      </c>
    </row>
    <row r="7944" ht="14.25" spans="1:4">
      <c r="A7944" s="34"/>
      <c r="B7944" s="35"/>
      <c r="C7944" s="31">
        <v>64</v>
      </c>
      <c r="D7944" s="32" t="s">
        <v>51034</v>
      </c>
    </row>
    <row r="7945" ht="14.25" spans="1:4">
      <c r="A7945" s="34"/>
      <c r="B7945" s="35"/>
      <c r="C7945" s="31">
        <v>65</v>
      </c>
      <c r="D7945" s="32" t="s">
        <v>51035</v>
      </c>
    </row>
    <row r="7946" ht="14.25" spans="1:4">
      <c r="A7946" s="34"/>
      <c r="B7946" s="36"/>
      <c r="C7946" s="31">
        <v>66</v>
      </c>
      <c r="D7946" s="32" t="s">
        <v>51036</v>
      </c>
    </row>
    <row r="7947" ht="14.25" spans="1:4">
      <c r="A7947" s="29">
        <v>1210</v>
      </c>
      <c r="B7947" s="33" t="s">
        <v>49915</v>
      </c>
      <c r="C7947" s="31">
        <v>1</v>
      </c>
      <c r="D7947" s="32" t="s">
        <v>50986</v>
      </c>
    </row>
    <row r="7948" ht="14.25" spans="1:4">
      <c r="A7948" s="34"/>
      <c r="B7948" s="35"/>
      <c r="C7948" s="31">
        <v>2</v>
      </c>
      <c r="D7948" s="32" t="s">
        <v>50987</v>
      </c>
    </row>
    <row r="7949" ht="14.25" spans="1:4">
      <c r="A7949" s="34"/>
      <c r="B7949" s="35"/>
      <c r="C7949" s="31">
        <v>3</v>
      </c>
      <c r="D7949" s="32" t="s">
        <v>50988</v>
      </c>
    </row>
    <row r="7950" ht="14.25" spans="1:4">
      <c r="A7950" s="34"/>
      <c r="B7950" s="35"/>
      <c r="C7950" s="31">
        <v>4</v>
      </c>
      <c r="D7950" s="32" t="s">
        <v>50989</v>
      </c>
    </row>
    <row r="7951" ht="14.25" spans="1:4">
      <c r="A7951" s="34"/>
      <c r="B7951" s="35"/>
      <c r="C7951" s="31">
        <v>5</v>
      </c>
      <c r="D7951" s="32" t="s">
        <v>50990</v>
      </c>
    </row>
    <row r="7952" ht="14.25" spans="1:4">
      <c r="A7952" s="34"/>
      <c r="B7952" s="35"/>
      <c r="C7952" s="31">
        <v>6</v>
      </c>
      <c r="D7952" s="32" t="s">
        <v>50991</v>
      </c>
    </row>
    <row r="7953" ht="14.25" spans="1:4">
      <c r="A7953" s="34"/>
      <c r="B7953" s="35"/>
      <c r="C7953" s="31">
        <v>7</v>
      </c>
      <c r="D7953" s="32" t="s">
        <v>50992</v>
      </c>
    </row>
    <row r="7954" ht="14.25" spans="1:4">
      <c r="A7954" s="34"/>
      <c r="B7954" s="35"/>
      <c r="C7954" s="31">
        <v>8</v>
      </c>
      <c r="D7954" s="32" t="s">
        <v>50993</v>
      </c>
    </row>
    <row r="7955" ht="14.25" spans="1:4">
      <c r="A7955" s="34"/>
      <c r="B7955" s="35"/>
      <c r="C7955" s="31">
        <v>9</v>
      </c>
      <c r="D7955" s="32" t="s">
        <v>50994</v>
      </c>
    </row>
    <row r="7956" ht="14.25" spans="1:4">
      <c r="A7956" s="34"/>
      <c r="B7956" s="35"/>
      <c r="C7956" s="31">
        <v>10</v>
      </c>
      <c r="D7956" s="32" t="s">
        <v>50995</v>
      </c>
    </row>
    <row r="7957" ht="14.25" spans="1:4">
      <c r="A7957" s="34"/>
      <c r="B7957" s="35"/>
      <c r="C7957" s="31">
        <v>11</v>
      </c>
      <c r="D7957" s="32" t="s">
        <v>50996</v>
      </c>
    </row>
    <row r="7958" ht="14.25" spans="1:4">
      <c r="A7958" s="34"/>
      <c r="B7958" s="35"/>
      <c r="C7958" s="31">
        <v>12</v>
      </c>
      <c r="D7958" s="32" t="s">
        <v>50997</v>
      </c>
    </row>
    <row r="7959" ht="14.25" spans="1:4">
      <c r="A7959" s="34"/>
      <c r="B7959" s="35"/>
      <c r="C7959" s="31">
        <v>13</v>
      </c>
      <c r="D7959" s="32" t="s">
        <v>50998</v>
      </c>
    </row>
    <row r="7960" ht="14.25" spans="1:4">
      <c r="A7960" s="34"/>
      <c r="B7960" s="35"/>
      <c r="C7960" s="31">
        <v>14</v>
      </c>
      <c r="D7960" s="32" t="s">
        <v>50999</v>
      </c>
    </row>
    <row r="7961" ht="14.25" spans="1:4">
      <c r="A7961" s="34"/>
      <c r="B7961" s="35"/>
      <c r="C7961" s="31">
        <v>15</v>
      </c>
      <c r="D7961" s="32" t="s">
        <v>51000</v>
      </c>
    </row>
    <row r="7962" ht="14.25" spans="1:4">
      <c r="A7962" s="34"/>
      <c r="B7962" s="35"/>
      <c r="C7962" s="31">
        <v>16</v>
      </c>
      <c r="D7962" s="32" t="s">
        <v>51001</v>
      </c>
    </row>
    <row r="7963" ht="14.25" spans="1:4">
      <c r="A7963" s="34"/>
      <c r="B7963" s="35"/>
      <c r="C7963" s="31">
        <v>17</v>
      </c>
      <c r="D7963" s="32" t="s">
        <v>51002</v>
      </c>
    </row>
    <row r="7964" ht="14.25" spans="1:4">
      <c r="A7964" s="34"/>
      <c r="B7964" s="35"/>
      <c r="C7964" s="31">
        <v>18</v>
      </c>
      <c r="D7964" s="32" t="s">
        <v>51003</v>
      </c>
    </row>
    <row r="7965" ht="14.25" spans="1:4">
      <c r="A7965" s="34"/>
      <c r="B7965" s="35"/>
      <c r="C7965" s="31">
        <v>19</v>
      </c>
      <c r="D7965" s="32" t="s">
        <v>51004</v>
      </c>
    </row>
    <row r="7966" ht="14.25" spans="1:4">
      <c r="A7966" s="34"/>
      <c r="B7966" s="35"/>
      <c r="C7966" s="31">
        <v>20</v>
      </c>
      <c r="D7966" s="32" t="s">
        <v>51005</v>
      </c>
    </row>
    <row r="7967" ht="14.25" spans="1:4">
      <c r="A7967" s="34"/>
      <c r="B7967" s="35"/>
      <c r="C7967" s="31">
        <v>21</v>
      </c>
      <c r="D7967" s="32" t="s">
        <v>51006</v>
      </c>
    </row>
    <row r="7968" ht="14.25" spans="1:4">
      <c r="A7968" s="34"/>
      <c r="B7968" s="35"/>
      <c r="C7968" s="31">
        <v>22</v>
      </c>
      <c r="D7968" s="32" t="s">
        <v>51007</v>
      </c>
    </row>
    <row r="7969" ht="14.25" spans="1:4">
      <c r="A7969" s="34"/>
      <c r="B7969" s="35"/>
      <c r="C7969" s="31">
        <v>23</v>
      </c>
      <c r="D7969" s="32" t="s">
        <v>51008</v>
      </c>
    </row>
    <row r="7970" ht="14.25" spans="1:4">
      <c r="A7970" s="34"/>
      <c r="B7970" s="35"/>
      <c r="C7970" s="31">
        <v>24</v>
      </c>
      <c r="D7970" s="32" t="s">
        <v>51009</v>
      </c>
    </row>
    <row r="7971" ht="14.25" spans="1:4">
      <c r="A7971" s="34"/>
      <c r="B7971" s="35"/>
      <c r="C7971" s="31">
        <v>25</v>
      </c>
      <c r="D7971" s="32" t="s">
        <v>51010</v>
      </c>
    </row>
    <row r="7972" ht="14.25" spans="1:4">
      <c r="A7972" s="34"/>
      <c r="B7972" s="35"/>
      <c r="C7972" s="31">
        <v>26</v>
      </c>
      <c r="D7972" s="32" t="s">
        <v>51011</v>
      </c>
    </row>
    <row r="7973" ht="14.25" spans="1:4">
      <c r="A7973" s="34"/>
      <c r="B7973" s="35"/>
      <c r="C7973" s="31">
        <v>27</v>
      </c>
      <c r="D7973" s="32" t="s">
        <v>51040</v>
      </c>
    </row>
    <row r="7974" ht="14.25" spans="1:4">
      <c r="A7974" s="34"/>
      <c r="B7974" s="35"/>
      <c r="C7974" s="31">
        <v>28</v>
      </c>
      <c r="D7974" s="32" t="s">
        <v>51041</v>
      </c>
    </row>
    <row r="7975" ht="14.25" spans="1:4">
      <c r="A7975" s="34"/>
      <c r="B7975" s="35"/>
      <c r="C7975" s="31">
        <v>29</v>
      </c>
      <c r="D7975" s="32" t="s">
        <v>51042</v>
      </c>
    </row>
    <row r="7976" ht="14.25" spans="1:4">
      <c r="A7976" s="34"/>
      <c r="B7976" s="35"/>
      <c r="C7976" s="31">
        <v>30</v>
      </c>
      <c r="D7976" s="32" t="s">
        <v>51043</v>
      </c>
    </row>
    <row r="7977" ht="14.25" spans="1:4">
      <c r="A7977" s="34"/>
      <c r="B7977" s="35"/>
      <c r="C7977" s="31">
        <v>31</v>
      </c>
      <c r="D7977" s="32" t="s">
        <v>51044</v>
      </c>
    </row>
    <row r="7978" ht="14.25" spans="1:4">
      <c r="A7978" s="34"/>
      <c r="B7978" s="35"/>
      <c r="C7978" s="31">
        <v>32</v>
      </c>
      <c r="D7978" s="32" t="s">
        <v>51045</v>
      </c>
    </row>
    <row r="7979" ht="14.25" spans="1:4">
      <c r="A7979" s="34"/>
      <c r="B7979" s="35"/>
      <c r="C7979" s="31">
        <v>33</v>
      </c>
      <c r="D7979" s="32" t="s">
        <v>51046</v>
      </c>
    </row>
    <row r="7980" ht="14.25" spans="1:4">
      <c r="A7980" s="34"/>
      <c r="B7980" s="35"/>
      <c r="C7980" s="31">
        <v>34</v>
      </c>
      <c r="D7980" s="32" t="s">
        <v>51047</v>
      </c>
    </row>
    <row r="7981" ht="14.25" spans="1:4">
      <c r="A7981" s="34"/>
      <c r="B7981" s="35"/>
      <c r="C7981" s="31">
        <v>35</v>
      </c>
      <c r="D7981" s="32" t="s">
        <v>51048</v>
      </c>
    </row>
    <row r="7982" ht="14.25" spans="1:4">
      <c r="A7982" s="34"/>
      <c r="B7982" s="35"/>
      <c r="C7982" s="31">
        <v>36</v>
      </c>
      <c r="D7982" s="32" t="s">
        <v>51049</v>
      </c>
    </row>
    <row r="7983" ht="14.25" spans="1:4">
      <c r="A7983" s="34"/>
      <c r="B7983" s="35"/>
      <c r="C7983" s="31">
        <v>37</v>
      </c>
      <c r="D7983" s="32" t="s">
        <v>51050</v>
      </c>
    </row>
    <row r="7984" ht="14.25" spans="1:4">
      <c r="A7984" s="34"/>
      <c r="B7984" s="35"/>
      <c r="C7984" s="31">
        <v>38</v>
      </c>
      <c r="D7984" s="32" t="s">
        <v>51051</v>
      </c>
    </row>
    <row r="7985" ht="14.25" spans="1:4">
      <c r="A7985" s="34"/>
      <c r="B7985" s="35"/>
      <c r="C7985" s="31">
        <v>39</v>
      </c>
      <c r="D7985" s="32" t="s">
        <v>51052</v>
      </c>
    </row>
    <row r="7986" ht="14.25" spans="1:4">
      <c r="A7986" s="34"/>
      <c r="B7986" s="35"/>
      <c r="C7986" s="31">
        <v>40</v>
      </c>
      <c r="D7986" s="32" t="s">
        <v>51053</v>
      </c>
    </row>
    <row r="7987" ht="14.25" spans="1:4">
      <c r="A7987" s="34"/>
      <c r="B7987" s="35"/>
      <c r="C7987" s="31">
        <v>41</v>
      </c>
      <c r="D7987" s="32" t="s">
        <v>51054</v>
      </c>
    </row>
    <row r="7988" ht="14.25" spans="1:4">
      <c r="A7988" s="34"/>
      <c r="B7988" s="35"/>
      <c r="C7988" s="31">
        <v>42</v>
      </c>
      <c r="D7988" s="32" t="s">
        <v>51055</v>
      </c>
    </row>
    <row r="7989" ht="14.25" spans="1:4">
      <c r="A7989" s="34"/>
      <c r="B7989" s="35"/>
      <c r="C7989" s="31">
        <v>43</v>
      </c>
      <c r="D7989" s="32" t="s">
        <v>51056</v>
      </c>
    </row>
    <row r="7990" ht="14.25" spans="1:4">
      <c r="A7990" s="34"/>
      <c r="B7990" s="35"/>
      <c r="C7990" s="31">
        <v>44</v>
      </c>
      <c r="D7990" s="32" t="s">
        <v>51057</v>
      </c>
    </row>
    <row r="7991" ht="14.25" spans="1:4">
      <c r="A7991" s="34"/>
      <c r="B7991" s="35"/>
      <c r="C7991" s="31">
        <v>45</v>
      </c>
      <c r="D7991" s="32" t="s">
        <v>51058</v>
      </c>
    </row>
    <row r="7992" ht="14.25" spans="1:4">
      <c r="A7992" s="34"/>
      <c r="B7992" s="35"/>
      <c r="C7992" s="31">
        <v>46</v>
      </c>
      <c r="D7992" s="32" t="s">
        <v>51059</v>
      </c>
    </row>
    <row r="7993" ht="14.25" spans="1:4">
      <c r="A7993" s="34"/>
      <c r="B7993" s="35"/>
      <c r="C7993" s="31">
        <v>47</v>
      </c>
      <c r="D7993" s="32" t="s">
        <v>51060</v>
      </c>
    </row>
    <row r="7994" ht="14.25" spans="1:4">
      <c r="A7994" s="34"/>
      <c r="B7994" s="35"/>
      <c r="C7994" s="31">
        <v>48</v>
      </c>
      <c r="D7994" s="32" t="s">
        <v>51061</v>
      </c>
    </row>
    <row r="7995" ht="14.25" spans="1:4">
      <c r="A7995" s="34"/>
      <c r="B7995" s="35"/>
      <c r="C7995" s="31">
        <v>49</v>
      </c>
      <c r="D7995" s="32" t="s">
        <v>51062</v>
      </c>
    </row>
    <row r="7996" ht="14.25" spans="1:4">
      <c r="A7996" s="34"/>
      <c r="B7996" s="35"/>
      <c r="C7996" s="31">
        <v>50</v>
      </c>
      <c r="D7996" s="32" t="s">
        <v>51063</v>
      </c>
    </row>
    <row r="7997" ht="14.25" spans="1:4">
      <c r="A7997" s="34"/>
      <c r="B7997" s="35"/>
      <c r="C7997" s="31">
        <v>51</v>
      </c>
      <c r="D7997" s="32" t="s">
        <v>51064</v>
      </c>
    </row>
    <row r="7998" ht="14.25" spans="1:4">
      <c r="A7998" s="34"/>
      <c r="B7998" s="35"/>
      <c r="C7998" s="31">
        <v>52</v>
      </c>
      <c r="D7998" s="32" t="s">
        <v>51065</v>
      </c>
    </row>
    <row r="7999" ht="14.25" spans="1:4">
      <c r="A7999" s="34"/>
      <c r="B7999" s="35"/>
      <c r="C7999" s="31">
        <v>53</v>
      </c>
      <c r="D7999" s="32" t="s">
        <v>51066</v>
      </c>
    </row>
    <row r="8000" ht="14.25" spans="1:4">
      <c r="A8000" s="34"/>
      <c r="B8000" s="35"/>
      <c r="C8000" s="31">
        <v>54</v>
      </c>
      <c r="D8000" s="32" t="s">
        <v>51067</v>
      </c>
    </row>
    <row r="8001" ht="14.25" spans="1:4">
      <c r="A8001" s="34"/>
      <c r="B8001" s="35"/>
      <c r="C8001" s="31">
        <v>55</v>
      </c>
      <c r="D8001" s="32" t="s">
        <v>51068</v>
      </c>
    </row>
    <row r="8002" ht="14.25" spans="1:4">
      <c r="A8002" s="34"/>
      <c r="B8002" s="35"/>
      <c r="C8002" s="31">
        <v>56</v>
      </c>
      <c r="D8002" s="32" t="s">
        <v>51069</v>
      </c>
    </row>
    <row r="8003" ht="14.25" spans="1:4">
      <c r="A8003" s="34"/>
      <c r="B8003" s="35"/>
      <c r="C8003" s="31">
        <v>57</v>
      </c>
      <c r="D8003" s="32" t="s">
        <v>51070</v>
      </c>
    </row>
    <row r="8004" ht="14.25" spans="1:4">
      <c r="A8004" s="34"/>
      <c r="B8004" s="35"/>
      <c r="C8004" s="31">
        <v>58</v>
      </c>
      <c r="D8004" s="32" t="s">
        <v>51071</v>
      </c>
    </row>
    <row r="8005" ht="14.25" spans="1:4">
      <c r="A8005" s="34"/>
      <c r="B8005" s="35"/>
      <c r="C8005" s="31">
        <v>59</v>
      </c>
      <c r="D8005" s="32" t="s">
        <v>51072</v>
      </c>
    </row>
    <row r="8006" ht="14.25" spans="1:4">
      <c r="A8006" s="34"/>
      <c r="B8006" s="35"/>
      <c r="C8006" s="31">
        <v>60</v>
      </c>
      <c r="D8006" s="32" t="s">
        <v>51073</v>
      </c>
    </row>
    <row r="8007" ht="14.25" spans="1:4">
      <c r="A8007" s="34"/>
      <c r="B8007" s="35"/>
      <c r="C8007" s="31">
        <v>61</v>
      </c>
      <c r="D8007" s="32" t="s">
        <v>51074</v>
      </c>
    </row>
    <row r="8008" ht="14.25" spans="1:4">
      <c r="A8008" s="34"/>
      <c r="B8008" s="35"/>
      <c r="C8008" s="31">
        <v>62</v>
      </c>
      <c r="D8008" s="32" t="s">
        <v>51075</v>
      </c>
    </row>
    <row r="8009" ht="14.25" spans="1:4">
      <c r="A8009" s="34"/>
      <c r="B8009" s="35"/>
      <c r="C8009" s="31">
        <v>63</v>
      </c>
      <c r="D8009" s="32" t="s">
        <v>51076</v>
      </c>
    </row>
    <row r="8010" ht="14.25" spans="1:4">
      <c r="A8010" s="34"/>
      <c r="B8010" s="35"/>
      <c r="C8010" s="31">
        <v>64</v>
      </c>
      <c r="D8010" s="32" t="s">
        <v>51077</v>
      </c>
    </row>
    <row r="8011" ht="14.25" spans="1:4">
      <c r="A8011" s="34"/>
      <c r="B8011" s="35"/>
      <c r="C8011" s="31">
        <v>65</v>
      </c>
      <c r="D8011" s="32" t="s">
        <v>51078</v>
      </c>
    </row>
    <row r="8012" ht="14.25" spans="1:4">
      <c r="A8012" s="34"/>
      <c r="B8012" s="35"/>
      <c r="C8012" s="31">
        <v>66</v>
      </c>
      <c r="D8012" s="32" t="s">
        <v>51079</v>
      </c>
    </row>
    <row r="8013" ht="14.25" spans="1:4">
      <c r="A8013" s="34"/>
      <c r="B8013" s="35"/>
      <c r="C8013" s="31">
        <v>67</v>
      </c>
      <c r="D8013" s="32" t="s">
        <v>51080</v>
      </c>
    </row>
    <row r="8014" ht="14.25" spans="1:4">
      <c r="A8014" s="34"/>
      <c r="B8014" s="35"/>
      <c r="C8014" s="31">
        <v>68</v>
      </c>
      <c r="D8014" s="32" t="s">
        <v>51081</v>
      </c>
    </row>
    <row r="8015" ht="14.25" spans="1:4">
      <c r="A8015" s="34"/>
      <c r="B8015" s="35"/>
      <c r="C8015" s="31">
        <v>69</v>
      </c>
      <c r="D8015" s="32" t="s">
        <v>51082</v>
      </c>
    </row>
    <row r="8016" ht="14.25" spans="1:4">
      <c r="A8016" s="34"/>
      <c r="B8016" s="36"/>
      <c r="C8016" s="31">
        <v>70</v>
      </c>
      <c r="D8016" s="32" t="s">
        <v>51083</v>
      </c>
    </row>
    <row r="8017" ht="14.25" spans="1:4">
      <c r="A8017" s="29">
        <v>1211</v>
      </c>
      <c r="B8017" s="33" t="s">
        <v>49914</v>
      </c>
      <c r="C8017" s="31">
        <v>1</v>
      </c>
      <c r="D8017" s="32" t="s">
        <v>50983</v>
      </c>
    </row>
    <row r="8018" ht="14.25" spans="1:4">
      <c r="A8018" s="34"/>
      <c r="B8018" s="35"/>
      <c r="C8018" s="31">
        <v>2</v>
      </c>
      <c r="D8018" s="32" t="s">
        <v>50984</v>
      </c>
    </row>
    <row r="8019" ht="14.25" spans="1:4">
      <c r="A8019" s="34"/>
      <c r="B8019" s="35"/>
      <c r="C8019" s="31">
        <v>3</v>
      </c>
      <c r="D8019" s="32" t="s">
        <v>50985</v>
      </c>
    </row>
    <row r="8020" ht="14.25" spans="1:4">
      <c r="A8020" s="34"/>
      <c r="B8020" s="35"/>
      <c r="C8020" s="31">
        <v>4</v>
      </c>
      <c r="D8020" s="32" t="s">
        <v>51037</v>
      </c>
    </row>
    <row r="8021" ht="14.25" spans="1:4">
      <c r="A8021" s="34"/>
      <c r="B8021" s="35"/>
      <c r="C8021" s="31">
        <v>5</v>
      </c>
      <c r="D8021" s="32" t="s">
        <v>51038</v>
      </c>
    </row>
    <row r="8022" ht="14.25" spans="1:4">
      <c r="A8022" s="34"/>
      <c r="B8022" s="36"/>
      <c r="C8022" s="31">
        <v>6</v>
      </c>
      <c r="D8022" s="32" t="s">
        <v>51039</v>
      </c>
    </row>
    <row r="8023" ht="14.25" spans="1:4">
      <c r="A8023" s="29">
        <v>1212</v>
      </c>
      <c r="B8023" s="30" t="s">
        <v>52301</v>
      </c>
      <c r="C8023" s="31">
        <v>1</v>
      </c>
      <c r="D8023" s="32" t="s">
        <v>61094</v>
      </c>
    </row>
    <row r="8024" ht="14.25" spans="1:4">
      <c r="A8024" s="29">
        <v>1213</v>
      </c>
      <c r="B8024" s="30" t="s">
        <v>52302</v>
      </c>
      <c r="C8024" s="31">
        <v>1</v>
      </c>
      <c r="D8024" s="32" t="s">
        <v>61095</v>
      </c>
    </row>
    <row r="8025" ht="14.25" spans="1:4">
      <c r="A8025" s="29">
        <v>1214</v>
      </c>
      <c r="B8025" s="33" t="s">
        <v>52303</v>
      </c>
      <c r="C8025" s="31">
        <v>1</v>
      </c>
      <c r="D8025" s="32" t="s">
        <v>61096</v>
      </c>
    </row>
    <row r="8026" ht="14.25" spans="1:4">
      <c r="A8026" s="34"/>
      <c r="B8026" s="36"/>
      <c r="C8026" s="31">
        <v>2</v>
      </c>
      <c r="D8026" s="32" t="s">
        <v>61097</v>
      </c>
    </row>
    <row r="8027" ht="14.25" spans="1:4">
      <c r="A8027" s="29">
        <v>1215</v>
      </c>
      <c r="B8027" s="33" t="s">
        <v>52304</v>
      </c>
      <c r="C8027" s="31">
        <v>1</v>
      </c>
      <c r="D8027" s="32" t="s">
        <v>61098</v>
      </c>
    </row>
    <row r="8028" ht="14.25" spans="1:4">
      <c r="A8028" s="34"/>
      <c r="B8028" s="35"/>
      <c r="C8028" s="31">
        <v>2</v>
      </c>
      <c r="D8028" s="32" t="s">
        <v>61099</v>
      </c>
    </row>
    <row r="8029" ht="14.25" spans="1:4">
      <c r="A8029" s="34"/>
      <c r="B8029" s="35"/>
      <c r="C8029" s="31">
        <v>3</v>
      </c>
      <c r="D8029" s="32" t="s">
        <v>61100</v>
      </c>
    </row>
    <row r="8030" ht="14.25" spans="1:4">
      <c r="A8030" s="34"/>
      <c r="B8030" s="35"/>
      <c r="C8030" s="31">
        <v>4</v>
      </c>
      <c r="D8030" s="32" t="s">
        <v>61101</v>
      </c>
    </row>
    <row r="8031" ht="14.25" spans="1:4">
      <c r="A8031" s="34"/>
      <c r="B8031" s="35"/>
      <c r="C8031" s="31">
        <v>5</v>
      </c>
      <c r="D8031" s="32" t="s">
        <v>61102</v>
      </c>
    </row>
    <row r="8032" ht="14.25" spans="1:4">
      <c r="A8032" s="34"/>
      <c r="B8032" s="35"/>
      <c r="C8032" s="31">
        <v>6</v>
      </c>
      <c r="D8032" s="32" t="s">
        <v>61103</v>
      </c>
    </row>
    <row r="8033" ht="14.25" spans="1:4">
      <c r="A8033" s="34"/>
      <c r="B8033" s="35"/>
      <c r="C8033" s="31">
        <v>7</v>
      </c>
      <c r="D8033" s="32" t="s">
        <v>61104</v>
      </c>
    </row>
    <row r="8034" ht="14.25" spans="1:4">
      <c r="A8034" s="34"/>
      <c r="B8034" s="35"/>
      <c r="C8034" s="31">
        <v>8</v>
      </c>
      <c r="D8034" s="32" t="s">
        <v>61105</v>
      </c>
    </row>
    <row r="8035" ht="14.25" spans="1:4">
      <c r="A8035" s="34"/>
      <c r="B8035" s="35"/>
      <c r="C8035" s="31">
        <v>9</v>
      </c>
      <c r="D8035" s="32" t="s">
        <v>61106</v>
      </c>
    </row>
    <row r="8036" ht="14.25" spans="1:4">
      <c r="A8036" s="34"/>
      <c r="B8036" s="35"/>
      <c r="C8036" s="31">
        <v>10</v>
      </c>
      <c r="D8036" s="32" t="s">
        <v>61107</v>
      </c>
    </row>
    <row r="8037" ht="14.25" spans="1:4">
      <c r="A8037" s="34"/>
      <c r="B8037" s="35"/>
      <c r="C8037" s="31">
        <v>11</v>
      </c>
      <c r="D8037" s="32" t="s">
        <v>61108</v>
      </c>
    </row>
    <row r="8038" ht="14.25" spans="1:4">
      <c r="A8038" s="34"/>
      <c r="B8038" s="35"/>
      <c r="C8038" s="31">
        <v>12</v>
      </c>
      <c r="D8038" s="32" t="s">
        <v>61109</v>
      </c>
    </row>
    <row r="8039" ht="14.25" spans="1:4">
      <c r="A8039" s="34"/>
      <c r="B8039" s="36"/>
      <c r="C8039" s="31">
        <v>13</v>
      </c>
      <c r="D8039" s="32" t="s">
        <v>61110</v>
      </c>
    </row>
    <row r="8040" ht="14.25" spans="1:4">
      <c r="A8040" s="29">
        <v>1216</v>
      </c>
      <c r="B8040" s="30" t="s">
        <v>52305</v>
      </c>
      <c r="C8040" s="31">
        <v>1</v>
      </c>
      <c r="D8040" s="32" t="s">
        <v>61111</v>
      </c>
    </row>
    <row r="8041" ht="14.25" spans="1:4">
      <c r="A8041" s="29">
        <v>1217</v>
      </c>
      <c r="B8041" s="30" t="s">
        <v>52306</v>
      </c>
      <c r="C8041" s="31">
        <v>1</v>
      </c>
      <c r="D8041" s="32" t="s">
        <v>61112</v>
      </c>
    </row>
    <row r="8042" ht="14.25" spans="1:4">
      <c r="A8042" s="29">
        <v>1218</v>
      </c>
      <c r="B8042" s="30" t="s">
        <v>52307</v>
      </c>
      <c r="C8042" s="31">
        <v>1</v>
      </c>
      <c r="D8042" s="32" t="s">
        <v>61113</v>
      </c>
    </row>
    <row r="8043" ht="14.25" spans="1:4">
      <c r="A8043" s="29">
        <v>1219</v>
      </c>
      <c r="B8043" s="30" t="s">
        <v>52308</v>
      </c>
      <c r="C8043" s="31">
        <v>1</v>
      </c>
      <c r="D8043" s="32" t="s">
        <v>61114</v>
      </c>
    </row>
    <row r="8044" ht="14.25" spans="1:4">
      <c r="A8044" s="29">
        <v>1220</v>
      </c>
      <c r="B8044" s="30" t="s">
        <v>52309</v>
      </c>
      <c r="C8044" s="31">
        <v>1</v>
      </c>
      <c r="D8044" s="32" t="s">
        <v>61115</v>
      </c>
    </row>
    <row r="8045" ht="14.25" spans="1:4">
      <c r="A8045" s="29">
        <v>1221</v>
      </c>
      <c r="B8045" s="30" t="s">
        <v>52310</v>
      </c>
      <c r="C8045" s="31">
        <v>1</v>
      </c>
      <c r="D8045" s="32" t="s">
        <v>61116</v>
      </c>
    </row>
    <row r="8046" ht="14.25" spans="1:4">
      <c r="A8046" s="29">
        <v>1222</v>
      </c>
      <c r="B8046" s="33" t="s">
        <v>52311</v>
      </c>
      <c r="C8046" s="31">
        <v>1</v>
      </c>
      <c r="D8046" s="32" t="s">
        <v>61117</v>
      </c>
    </row>
    <row r="8047" ht="14.25" spans="1:4">
      <c r="A8047" s="34"/>
      <c r="B8047" s="35"/>
      <c r="C8047" s="31">
        <v>2</v>
      </c>
      <c r="D8047" s="32" t="s">
        <v>61118</v>
      </c>
    </row>
    <row r="8048" ht="14.25" spans="1:4">
      <c r="A8048" s="34"/>
      <c r="B8048" s="35"/>
      <c r="C8048" s="31">
        <v>3</v>
      </c>
      <c r="D8048" s="32" t="s">
        <v>61119</v>
      </c>
    </row>
    <row r="8049" ht="14.25" spans="1:4">
      <c r="A8049" s="34"/>
      <c r="B8049" s="35"/>
      <c r="C8049" s="31">
        <v>4</v>
      </c>
      <c r="D8049" s="32" t="s">
        <v>61120</v>
      </c>
    </row>
    <row r="8050" ht="14.25" spans="1:4">
      <c r="A8050" s="34"/>
      <c r="B8050" s="36"/>
      <c r="C8050" s="31">
        <v>5</v>
      </c>
      <c r="D8050" s="32" t="s">
        <v>61121</v>
      </c>
    </row>
    <row r="8051" ht="14.25" spans="1:4">
      <c r="A8051" s="29">
        <v>1223</v>
      </c>
      <c r="B8051" s="30" t="s">
        <v>52312</v>
      </c>
      <c r="C8051" s="31">
        <v>1</v>
      </c>
      <c r="D8051" s="32" t="s">
        <v>61122</v>
      </c>
    </row>
    <row r="8052" ht="14.25" spans="1:4">
      <c r="A8052" s="29">
        <v>1224</v>
      </c>
      <c r="B8052" s="33" t="s">
        <v>52313</v>
      </c>
      <c r="C8052" s="31">
        <v>1</v>
      </c>
      <c r="D8052" s="32" t="s">
        <v>61123</v>
      </c>
    </row>
    <row r="8053" ht="14.25" spans="1:4">
      <c r="A8053" s="34"/>
      <c r="B8053" s="35"/>
      <c r="C8053" s="31">
        <v>2</v>
      </c>
      <c r="D8053" s="32" t="s">
        <v>61124</v>
      </c>
    </row>
    <row r="8054" ht="14.25" spans="1:4">
      <c r="A8054" s="34"/>
      <c r="B8054" s="35"/>
      <c r="C8054" s="31">
        <v>3</v>
      </c>
      <c r="D8054" s="32" t="s">
        <v>61125</v>
      </c>
    </row>
    <row r="8055" ht="14.25" spans="1:4">
      <c r="A8055" s="34"/>
      <c r="B8055" s="35"/>
      <c r="C8055" s="31">
        <v>4</v>
      </c>
      <c r="D8055" s="32" t="s">
        <v>61126</v>
      </c>
    </row>
    <row r="8056" ht="14.25" spans="1:4">
      <c r="A8056" s="34"/>
      <c r="B8056" s="36"/>
      <c r="C8056" s="31">
        <v>5</v>
      </c>
      <c r="D8056" s="32" t="s">
        <v>61127</v>
      </c>
    </row>
    <row r="8057" ht="14.25" spans="1:4">
      <c r="A8057" s="29">
        <v>1225</v>
      </c>
      <c r="B8057" s="30" t="s">
        <v>52314</v>
      </c>
      <c r="C8057" s="31">
        <v>1</v>
      </c>
      <c r="D8057" s="32" t="s">
        <v>61128</v>
      </c>
    </row>
    <row r="8058" ht="14.25" spans="1:4">
      <c r="A8058" s="29">
        <v>1226</v>
      </c>
      <c r="B8058" s="30" t="s">
        <v>52315</v>
      </c>
      <c r="C8058" s="31">
        <v>1</v>
      </c>
      <c r="D8058" s="32" t="s">
        <v>61129</v>
      </c>
    </row>
    <row r="8059" ht="14.25" spans="1:4">
      <c r="A8059" s="29">
        <v>1227</v>
      </c>
      <c r="B8059" s="30" t="s">
        <v>52316</v>
      </c>
      <c r="C8059" s="31">
        <v>1</v>
      </c>
      <c r="D8059" s="32" t="s">
        <v>61130</v>
      </c>
    </row>
    <row r="8060" ht="14.25" spans="1:4">
      <c r="A8060" s="29">
        <v>1228</v>
      </c>
      <c r="B8060" s="33" t="s">
        <v>52317</v>
      </c>
      <c r="C8060" s="31">
        <v>1</v>
      </c>
      <c r="D8060" s="32" t="s">
        <v>61131</v>
      </c>
    </row>
    <row r="8061" ht="14.25" spans="1:4">
      <c r="A8061" s="34"/>
      <c r="B8061" s="35"/>
      <c r="C8061" s="31">
        <v>2</v>
      </c>
      <c r="D8061" s="32" t="s">
        <v>61132</v>
      </c>
    </row>
    <row r="8062" ht="14.25" spans="1:4">
      <c r="A8062" s="34"/>
      <c r="B8062" s="35"/>
      <c r="C8062" s="31">
        <v>3</v>
      </c>
      <c r="D8062" s="32" t="s">
        <v>61133</v>
      </c>
    </row>
    <row r="8063" ht="14.25" spans="1:4">
      <c r="A8063" s="34"/>
      <c r="B8063" s="35"/>
      <c r="C8063" s="31">
        <v>4</v>
      </c>
      <c r="D8063" s="32" t="s">
        <v>61134</v>
      </c>
    </row>
    <row r="8064" ht="14.25" spans="1:4">
      <c r="A8064" s="34"/>
      <c r="B8064" s="35"/>
      <c r="C8064" s="31">
        <v>5</v>
      </c>
      <c r="D8064" s="32" t="s">
        <v>61135</v>
      </c>
    </row>
    <row r="8065" ht="14.25" spans="1:4">
      <c r="A8065" s="34"/>
      <c r="B8065" s="35"/>
      <c r="C8065" s="31">
        <v>6</v>
      </c>
      <c r="D8065" s="32" t="s">
        <v>61136</v>
      </c>
    </row>
    <row r="8066" ht="14.25" spans="1:4">
      <c r="A8066" s="34"/>
      <c r="B8066" s="36"/>
      <c r="C8066" s="31">
        <v>7</v>
      </c>
      <c r="D8066" s="32" t="s">
        <v>61137</v>
      </c>
    </row>
    <row r="8067" ht="14.25" spans="1:4">
      <c r="A8067" s="29">
        <v>1229</v>
      </c>
      <c r="B8067" s="30" t="s">
        <v>52318</v>
      </c>
      <c r="C8067" s="31">
        <v>1</v>
      </c>
      <c r="D8067" s="32" t="s">
        <v>61138</v>
      </c>
    </row>
    <row r="8068" ht="14.25" spans="1:4">
      <c r="A8068" s="29">
        <v>1230</v>
      </c>
      <c r="B8068" s="30" t="s">
        <v>52319</v>
      </c>
      <c r="C8068" s="31">
        <v>1</v>
      </c>
      <c r="D8068" s="32" t="s">
        <v>61139</v>
      </c>
    </row>
    <row r="8069" ht="14.25" spans="1:4">
      <c r="A8069" s="29">
        <v>1231</v>
      </c>
      <c r="B8069" s="30" t="s">
        <v>52320</v>
      </c>
      <c r="C8069" s="31">
        <v>1</v>
      </c>
      <c r="D8069" s="32" t="s">
        <v>61140</v>
      </c>
    </row>
    <row r="8070" ht="14.25" spans="1:4">
      <c r="A8070" s="29">
        <v>1232</v>
      </c>
      <c r="B8070" s="33" t="s">
        <v>52321</v>
      </c>
      <c r="C8070" s="31">
        <v>1</v>
      </c>
      <c r="D8070" s="32" t="s">
        <v>61141</v>
      </c>
    </row>
    <row r="8071" ht="14.25" spans="1:4">
      <c r="A8071" s="34"/>
      <c r="B8071" s="35"/>
      <c r="C8071" s="31">
        <v>2</v>
      </c>
      <c r="D8071" s="32" t="s">
        <v>61142</v>
      </c>
    </row>
    <row r="8072" ht="14.25" spans="1:4">
      <c r="A8072" s="34"/>
      <c r="B8072" s="35"/>
      <c r="C8072" s="31">
        <v>3</v>
      </c>
      <c r="D8072" s="32" t="s">
        <v>61143</v>
      </c>
    </row>
    <row r="8073" ht="14.25" spans="1:4">
      <c r="A8073" s="34"/>
      <c r="B8073" s="35"/>
      <c r="C8073" s="31">
        <v>4</v>
      </c>
      <c r="D8073" s="32" t="s">
        <v>61144</v>
      </c>
    </row>
    <row r="8074" ht="14.25" spans="1:4">
      <c r="A8074" s="34"/>
      <c r="B8074" s="35"/>
      <c r="C8074" s="31">
        <v>5</v>
      </c>
      <c r="D8074" s="32" t="s">
        <v>61145</v>
      </c>
    </row>
    <row r="8075" ht="14.25" spans="1:4">
      <c r="A8075" s="34"/>
      <c r="B8075" s="35"/>
      <c r="C8075" s="31">
        <v>6</v>
      </c>
      <c r="D8075" s="32" t="s">
        <v>61146</v>
      </c>
    </row>
    <row r="8076" ht="14.25" spans="1:4">
      <c r="A8076" s="34"/>
      <c r="B8076" s="35"/>
      <c r="C8076" s="31">
        <v>7</v>
      </c>
      <c r="D8076" s="32" t="s">
        <v>61147</v>
      </c>
    </row>
    <row r="8077" ht="14.25" spans="1:4">
      <c r="A8077" s="34"/>
      <c r="B8077" s="36"/>
      <c r="C8077" s="31">
        <v>8</v>
      </c>
      <c r="D8077" s="32" t="s">
        <v>61148</v>
      </c>
    </row>
    <row r="8078" ht="14.25" spans="1:4">
      <c r="A8078" s="29">
        <v>1233</v>
      </c>
      <c r="B8078" s="30" t="s">
        <v>52322</v>
      </c>
      <c r="C8078" s="31">
        <v>1</v>
      </c>
      <c r="D8078" s="32" t="s">
        <v>61149</v>
      </c>
    </row>
    <row r="8079" ht="14.25" spans="1:4">
      <c r="A8079" s="29">
        <v>1234</v>
      </c>
      <c r="B8079" s="30" t="s">
        <v>52323</v>
      </c>
      <c r="C8079" s="31">
        <v>1</v>
      </c>
      <c r="D8079" s="32" t="s">
        <v>61150</v>
      </c>
    </row>
    <row r="8080" ht="14.25" spans="1:4">
      <c r="A8080" s="29">
        <v>1235</v>
      </c>
      <c r="B8080" s="33" t="s">
        <v>52324</v>
      </c>
      <c r="C8080" s="31">
        <v>1</v>
      </c>
      <c r="D8080" s="32" t="s">
        <v>61151</v>
      </c>
    </row>
    <row r="8081" ht="14.25" spans="1:4">
      <c r="A8081" s="34"/>
      <c r="B8081" s="35"/>
      <c r="C8081" s="31">
        <v>2</v>
      </c>
      <c r="D8081" s="32" t="s">
        <v>61152</v>
      </c>
    </row>
    <row r="8082" ht="14.25" spans="1:4">
      <c r="A8082" s="34"/>
      <c r="B8082" s="36"/>
      <c r="C8082" s="31">
        <v>3</v>
      </c>
      <c r="D8082" s="32" t="s">
        <v>61153</v>
      </c>
    </row>
    <row r="8083" ht="14.25" spans="1:4">
      <c r="A8083" s="29">
        <v>1236</v>
      </c>
      <c r="B8083" s="30" t="s">
        <v>52325</v>
      </c>
      <c r="C8083" s="31">
        <v>1</v>
      </c>
      <c r="D8083" s="32" t="s">
        <v>61154</v>
      </c>
    </row>
    <row r="8084" ht="14.25" spans="1:4">
      <c r="A8084" s="29">
        <v>1237</v>
      </c>
      <c r="B8084" s="30" t="s">
        <v>52326</v>
      </c>
      <c r="C8084" s="31">
        <v>1</v>
      </c>
      <c r="D8084" s="32" t="s">
        <v>61155</v>
      </c>
    </row>
    <row r="8085" ht="14.25" spans="1:4">
      <c r="A8085" s="29">
        <v>1238</v>
      </c>
      <c r="B8085" s="30" t="s">
        <v>52327</v>
      </c>
      <c r="C8085" s="31">
        <v>1</v>
      </c>
      <c r="D8085" s="32" t="s">
        <v>61156</v>
      </c>
    </row>
    <row r="8086" ht="14.25" spans="1:4">
      <c r="A8086" s="29">
        <v>1239</v>
      </c>
      <c r="B8086" s="30" t="s">
        <v>52328</v>
      </c>
      <c r="C8086" s="31">
        <v>1</v>
      </c>
      <c r="D8086" s="32" t="s">
        <v>61157</v>
      </c>
    </row>
    <row r="8087" ht="14.25" spans="1:4">
      <c r="A8087" s="29">
        <v>1240</v>
      </c>
      <c r="B8087" s="30" t="s">
        <v>52329</v>
      </c>
      <c r="C8087" s="31">
        <v>1</v>
      </c>
      <c r="D8087" s="32" t="s">
        <v>61158</v>
      </c>
    </row>
    <row r="8088" ht="14.25" spans="1:4">
      <c r="A8088" s="29">
        <v>1241</v>
      </c>
      <c r="B8088" s="30" t="s">
        <v>52330</v>
      </c>
      <c r="C8088" s="31">
        <v>1</v>
      </c>
      <c r="D8088" s="32" t="s">
        <v>61159</v>
      </c>
    </row>
    <row r="8089" ht="14.25" spans="1:4">
      <c r="A8089" s="29">
        <v>1242</v>
      </c>
      <c r="B8089" s="30" t="s">
        <v>52331</v>
      </c>
      <c r="C8089" s="31">
        <v>1</v>
      </c>
      <c r="D8089" s="32" t="s">
        <v>61160</v>
      </c>
    </row>
    <row r="8090" ht="14.25" spans="1:4">
      <c r="A8090" s="29">
        <v>1243</v>
      </c>
      <c r="B8090" s="33" t="s">
        <v>52332</v>
      </c>
      <c r="C8090" s="31">
        <v>1</v>
      </c>
      <c r="D8090" s="32" t="s">
        <v>61161</v>
      </c>
    </row>
    <row r="8091" ht="14.25" spans="1:4">
      <c r="A8091" s="34"/>
      <c r="B8091" s="36"/>
      <c r="C8091" s="31">
        <v>2</v>
      </c>
      <c r="D8091" s="32" t="s">
        <v>61162</v>
      </c>
    </row>
    <row r="8092" ht="14.25" spans="1:4">
      <c r="A8092" s="29">
        <v>1244</v>
      </c>
      <c r="B8092" s="30" t="s">
        <v>52333</v>
      </c>
      <c r="C8092" s="31">
        <v>1</v>
      </c>
      <c r="D8092" s="32" t="s">
        <v>61163</v>
      </c>
    </row>
    <row r="8093" ht="14.25" spans="1:4">
      <c r="A8093" s="29">
        <v>1245</v>
      </c>
      <c r="B8093" s="30" t="s">
        <v>52334</v>
      </c>
      <c r="C8093" s="31">
        <v>1</v>
      </c>
      <c r="D8093" s="32" t="s">
        <v>61164</v>
      </c>
    </row>
    <row r="8094" ht="14.25" spans="1:4">
      <c r="A8094" s="29">
        <v>1246</v>
      </c>
      <c r="B8094" s="33" t="s">
        <v>52335</v>
      </c>
      <c r="C8094" s="31">
        <v>1</v>
      </c>
      <c r="D8094" s="32" t="s">
        <v>61165</v>
      </c>
    </row>
    <row r="8095" ht="14.25" spans="1:4">
      <c r="A8095" s="34"/>
      <c r="B8095" s="35"/>
      <c r="C8095" s="31">
        <v>2</v>
      </c>
      <c r="D8095" s="32" t="s">
        <v>61166</v>
      </c>
    </row>
    <row r="8096" ht="14.25" spans="1:4">
      <c r="A8096" s="34"/>
      <c r="B8096" s="35"/>
      <c r="C8096" s="31">
        <v>3</v>
      </c>
      <c r="D8096" s="32" t="s">
        <v>61167</v>
      </c>
    </row>
    <row r="8097" ht="14.25" spans="1:4">
      <c r="A8097" s="34"/>
      <c r="B8097" s="36"/>
      <c r="C8097" s="31">
        <v>4</v>
      </c>
      <c r="D8097" s="32" t="s">
        <v>61168</v>
      </c>
    </row>
    <row r="8098" ht="14.25" spans="1:4">
      <c r="A8098" s="29">
        <v>1247</v>
      </c>
      <c r="B8098" s="30" t="s">
        <v>52336</v>
      </c>
      <c r="C8098" s="31">
        <v>1</v>
      </c>
      <c r="D8098" s="32" t="s">
        <v>61169</v>
      </c>
    </row>
    <row r="8099" ht="14.25" spans="1:4">
      <c r="A8099" s="29">
        <v>1248</v>
      </c>
      <c r="B8099" s="33" t="s">
        <v>52337</v>
      </c>
      <c r="C8099" s="31">
        <v>1</v>
      </c>
      <c r="D8099" s="32" t="s">
        <v>61170</v>
      </c>
    </row>
    <row r="8100" ht="14.25" spans="1:4">
      <c r="A8100" s="34"/>
      <c r="B8100" s="35"/>
      <c r="C8100" s="31">
        <v>2</v>
      </c>
      <c r="D8100" s="32" t="s">
        <v>61171</v>
      </c>
    </row>
    <row r="8101" ht="14.25" spans="1:4">
      <c r="A8101" s="34"/>
      <c r="B8101" s="35"/>
      <c r="C8101" s="31">
        <v>3</v>
      </c>
      <c r="D8101" s="32" t="s">
        <v>61172</v>
      </c>
    </row>
    <row r="8102" ht="14.25" spans="1:4">
      <c r="A8102" s="34"/>
      <c r="B8102" s="36"/>
      <c r="C8102" s="31">
        <v>4</v>
      </c>
      <c r="D8102" s="32" t="s">
        <v>61173</v>
      </c>
    </row>
    <row r="8103" ht="14.25" spans="1:4">
      <c r="A8103" s="29">
        <v>1249</v>
      </c>
      <c r="B8103" s="33" t="s">
        <v>52338</v>
      </c>
      <c r="C8103" s="31">
        <v>1</v>
      </c>
      <c r="D8103" s="32" t="s">
        <v>61174</v>
      </c>
    </row>
    <row r="8104" ht="14.25" spans="1:4">
      <c r="A8104" s="34"/>
      <c r="B8104" s="35"/>
      <c r="C8104" s="31">
        <v>2</v>
      </c>
      <c r="D8104" s="32" t="s">
        <v>61175</v>
      </c>
    </row>
    <row r="8105" ht="14.25" spans="1:4">
      <c r="A8105" s="34"/>
      <c r="B8105" s="35"/>
      <c r="C8105" s="31">
        <v>3</v>
      </c>
      <c r="D8105" s="32" t="s">
        <v>61176</v>
      </c>
    </row>
    <row r="8106" ht="14.25" spans="1:4">
      <c r="A8106" s="34"/>
      <c r="B8106" s="36"/>
      <c r="C8106" s="31">
        <v>4</v>
      </c>
      <c r="D8106" s="32" t="s">
        <v>61177</v>
      </c>
    </row>
    <row r="8107" ht="14.25" spans="1:4">
      <c r="A8107" s="29">
        <v>1250</v>
      </c>
      <c r="B8107" s="33" t="s">
        <v>52339</v>
      </c>
      <c r="C8107" s="31">
        <v>1</v>
      </c>
      <c r="D8107" s="32" t="s">
        <v>61178</v>
      </c>
    </row>
    <row r="8108" ht="14.25" spans="1:4">
      <c r="A8108" s="34"/>
      <c r="B8108" s="35"/>
      <c r="C8108" s="31">
        <v>2</v>
      </c>
      <c r="D8108" s="32" t="s">
        <v>61179</v>
      </c>
    </row>
    <row r="8109" ht="14.25" spans="1:4">
      <c r="A8109" s="34"/>
      <c r="B8109" s="35"/>
      <c r="C8109" s="31">
        <v>3</v>
      </c>
      <c r="D8109" s="32" t="s">
        <v>61180</v>
      </c>
    </row>
    <row r="8110" ht="14.25" spans="1:4">
      <c r="A8110" s="34"/>
      <c r="B8110" s="35"/>
      <c r="C8110" s="31">
        <v>4</v>
      </c>
      <c r="D8110" s="32" t="s">
        <v>61181</v>
      </c>
    </row>
    <row r="8111" ht="14.25" spans="1:4">
      <c r="A8111" s="34"/>
      <c r="B8111" s="35"/>
      <c r="C8111" s="31">
        <v>5</v>
      </c>
      <c r="D8111" s="32" t="s">
        <v>61182</v>
      </c>
    </row>
    <row r="8112" ht="14.25" spans="1:4">
      <c r="A8112" s="34"/>
      <c r="B8112" s="35"/>
      <c r="C8112" s="31">
        <v>6</v>
      </c>
      <c r="D8112" s="32" t="s">
        <v>61183</v>
      </c>
    </row>
    <row r="8113" ht="14.25" spans="1:4">
      <c r="A8113" s="34"/>
      <c r="B8113" s="36"/>
      <c r="C8113" s="31">
        <v>7</v>
      </c>
      <c r="D8113" s="32" t="s">
        <v>61184</v>
      </c>
    </row>
    <row r="8114" ht="14.25" spans="1:4">
      <c r="A8114" s="29">
        <v>1251</v>
      </c>
      <c r="B8114" s="33" t="s">
        <v>52340</v>
      </c>
      <c r="C8114" s="31">
        <v>1</v>
      </c>
      <c r="D8114" s="32" t="s">
        <v>61185</v>
      </c>
    </row>
    <row r="8115" ht="14.25" spans="1:4">
      <c r="A8115" s="34"/>
      <c r="B8115" s="36"/>
      <c r="C8115" s="31">
        <v>2</v>
      </c>
      <c r="D8115" s="32" t="s">
        <v>61186</v>
      </c>
    </row>
    <row r="8116" ht="14.25" spans="1:4">
      <c r="A8116" s="29">
        <v>1252</v>
      </c>
      <c r="B8116" s="33" t="s">
        <v>52341</v>
      </c>
      <c r="C8116" s="31">
        <v>1</v>
      </c>
      <c r="D8116" s="32" t="s">
        <v>61187</v>
      </c>
    </row>
    <row r="8117" ht="14.25" spans="1:4">
      <c r="A8117" s="34"/>
      <c r="B8117" s="35"/>
      <c r="C8117" s="31">
        <v>2</v>
      </c>
      <c r="D8117" s="32" t="s">
        <v>61188</v>
      </c>
    </row>
    <row r="8118" ht="14.25" spans="1:4">
      <c r="A8118" s="34"/>
      <c r="B8118" s="36"/>
      <c r="C8118" s="31">
        <v>3</v>
      </c>
      <c r="D8118" s="32" t="s">
        <v>61189</v>
      </c>
    </row>
    <row r="8119" ht="14.25" spans="1:4">
      <c r="A8119" s="29">
        <v>1253</v>
      </c>
      <c r="B8119" s="33" t="s">
        <v>52342</v>
      </c>
      <c r="C8119" s="31">
        <v>1</v>
      </c>
      <c r="D8119" s="32" t="s">
        <v>61190</v>
      </c>
    </row>
    <row r="8120" ht="14.25" spans="1:4">
      <c r="A8120" s="34"/>
      <c r="B8120" s="36"/>
      <c r="C8120" s="31">
        <v>2</v>
      </c>
      <c r="D8120" s="32" t="s">
        <v>61191</v>
      </c>
    </row>
    <row r="8121" ht="14.25" spans="1:4">
      <c r="A8121" s="29">
        <v>1254</v>
      </c>
      <c r="B8121" s="30" t="s">
        <v>52343</v>
      </c>
      <c r="C8121" s="31">
        <v>1</v>
      </c>
      <c r="D8121" s="32" t="s">
        <v>61192</v>
      </c>
    </row>
    <row r="8122" ht="14.25" spans="1:4">
      <c r="A8122" s="29">
        <v>1255</v>
      </c>
      <c r="B8122" s="30" t="s">
        <v>52344</v>
      </c>
      <c r="C8122" s="31">
        <v>1</v>
      </c>
      <c r="D8122" s="32" t="s">
        <v>61193</v>
      </c>
    </row>
    <row r="8123" ht="14.25" spans="1:4">
      <c r="A8123" s="29">
        <v>1256</v>
      </c>
      <c r="B8123" s="30" t="s">
        <v>52345</v>
      </c>
      <c r="C8123" s="31">
        <v>1</v>
      </c>
      <c r="D8123" s="32" t="s">
        <v>61194</v>
      </c>
    </row>
    <row r="8124" ht="14.25" spans="1:4">
      <c r="A8124" s="29">
        <v>1257</v>
      </c>
      <c r="B8124" s="33" t="s">
        <v>52346</v>
      </c>
      <c r="C8124" s="31">
        <v>1</v>
      </c>
      <c r="D8124" s="32" t="s">
        <v>61195</v>
      </c>
    </row>
    <row r="8125" ht="14.25" spans="1:4">
      <c r="A8125" s="34"/>
      <c r="B8125" s="35"/>
      <c r="C8125" s="31">
        <v>2</v>
      </c>
      <c r="D8125" s="32" t="s">
        <v>61196</v>
      </c>
    </row>
    <row r="8126" ht="14.25" spans="1:4">
      <c r="A8126" s="34"/>
      <c r="B8126" s="35"/>
      <c r="C8126" s="31">
        <v>3</v>
      </c>
      <c r="D8126" s="32" t="s">
        <v>61197</v>
      </c>
    </row>
    <row r="8127" ht="14.25" spans="1:4">
      <c r="A8127" s="34"/>
      <c r="B8127" s="35"/>
      <c r="C8127" s="31">
        <v>4</v>
      </c>
      <c r="D8127" s="32" t="s">
        <v>61198</v>
      </c>
    </row>
    <row r="8128" ht="14.25" spans="1:4">
      <c r="A8128" s="34"/>
      <c r="B8128" s="35"/>
      <c r="C8128" s="31">
        <v>5</v>
      </c>
      <c r="D8128" s="32" t="s">
        <v>61199</v>
      </c>
    </row>
    <row r="8129" ht="14.25" spans="1:4">
      <c r="A8129" s="34"/>
      <c r="B8129" s="35"/>
      <c r="C8129" s="31">
        <v>6</v>
      </c>
      <c r="D8129" s="32" t="s">
        <v>61200</v>
      </c>
    </row>
    <row r="8130" ht="14.25" spans="1:4">
      <c r="A8130" s="34"/>
      <c r="B8130" s="35"/>
      <c r="C8130" s="31">
        <v>7</v>
      </c>
      <c r="D8130" s="32" t="s">
        <v>61201</v>
      </c>
    </row>
    <row r="8131" ht="14.25" spans="1:4">
      <c r="A8131" s="34"/>
      <c r="B8131" s="35"/>
      <c r="C8131" s="31">
        <v>8</v>
      </c>
      <c r="D8131" s="32" t="s">
        <v>61202</v>
      </c>
    </row>
    <row r="8132" ht="14.25" spans="1:4">
      <c r="A8132" s="34"/>
      <c r="B8132" s="35"/>
      <c r="C8132" s="31">
        <v>9</v>
      </c>
      <c r="D8132" s="32" t="s">
        <v>61203</v>
      </c>
    </row>
    <row r="8133" ht="14.25" spans="1:4">
      <c r="A8133" s="34"/>
      <c r="B8133" s="35"/>
      <c r="C8133" s="31">
        <v>10</v>
      </c>
      <c r="D8133" s="32" t="s">
        <v>61204</v>
      </c>
    </row>
    <row r="8134" ht="14.25" spans="1:4">
      <c r="A8134" s="34"/>
      <c r="B8134" s="36"/>
      <c r="C8134" s="31">
        <v>11</v>
      </c>
      <c r="D8134" s="32" t="s">
        <v>61205</v>
      </c>
    </row>
    <row r="8135" ht="14.25" spans="1:4">
      <c r="A8135" s="29">
        <v>1258</v>
      </c>
      <c r="B8135" s="33" t="s">
        <v>52347</v>
      </c>
      <c r="C8135" s="31">
        <v>1</v>
      </c>
      <c r="D8135" s="32" t="s">
        <v>61206</v>
      </c>
    </row>
    <row r="8136" ht="14.25" spans="1:4">
      <c r="A8136" s="34"/>
      <c r="B8136" s="35"/>
      <c r="C8136" s="31">
        <v>2</v>
      </c>
      <c r="D8136" s="32" t="s">
        <v>61207</v>
      </c>
    </row>
    <row r="8137" ht="14.25" spans="1:4">
      <c r="A8137" s="34"/>
      <c r="B8137" s="35"/>
      <c r="C8137" s="31">
        <v>3</v>
      </c>
      <c r="D8137" s="32" t="s">
        <v>61208</v>
      </c>
    </row>
    <row r="8138" ht="14.25" spans="1:4">
      <c r="A8138" s="34"/>
      <c r="B8138" s="35"/>
      <c r="C8138" s="31">
        <v>4</v>
      </c>
      <c r="D8138" s="32" t="s">
        <v>61209</v>
      </c>
    </row>
    <row r="8139" ht="14.25" spans="1:4">
      <c r="A8139" s="34"/>
      <c r="B8139" s="35"/>
      <c r="C8139" s="31">
        <v>5</v>
      </c>
      <c r="D8139" s="32" t="s">
        <v>61210</v>
      </c>
    </row>
    <row r="8140" ht="14.25" spans="1:4">
      <c r="A8140" s="34"/>
      <c r="B8140" s="36"/>
      <c r="C8140" s="31">
        <v>6</v>
      </c>
      <c r="D8140" s="32" t="s">
        <v>61211</v>
      </c>
    </row>
    <row r="8141" ht="14.25" spans="1:4">
      <c r="A8141" s="29">
        <v>1259</v>
      </c>
      <c r="B8141" s="33" t="s">
        <v>52348</v>
      </c>
      <c r="C8141" s="31">
        <v>1</v>
      </c>
      <c r="D8141" s="32" t="s">
        <v>61212</v>
      </c>
    </row>
    <row r="8142" ht="14.25" spans="1:4">
      <c r="A8142" s="34"/>
      <c r="B8142" s="35"/>
      <c r="C8142" s="31">
        <v>2</v>
      </c>
      <c r="D8142" s="32" t="s">
        <v>61213</v>
      </c>
    </row>
    <row r="8143" ht="14.25" spans="1:4">
      <c r="A8143" s="34"/>
      <c r="B8143" s="35"/>
      <c r="C8143" s="31">
        <v>3</v>
      </c>
      <c r="D8143" s="32" t="s">
        <v>61214</v>
      </c>
    </row>
    <row r="8144" ht="14.25" spans="1:4">
      <c r="A8144" s="34"/>
      <c r="B8144" s="36"/>
      <c r="C8144" s="31">
        <v>4</v>
      </c>
      <c r="D8144" s="32" t="s">
        <v>61215</v>
      </c>
    </row>
    <row r="8145" ht="14.25" spans="1:4">
      <c r="A8145" s="29">
        <v>1260</v>
      </c>
      <c r="B8145" s="33" t="s">
        <v>52349</v>
      </c>
      <c r="C8145" s="31">
        <v>1</v>
      </c>
      <c r="D8145" s="32" t="s">
        <v>61216</v>
      </c>
    </row>
    <row r="8146" ht="14.25" spans="1:4">
      <c r="A8146" s="34"/>
      <c r="B8146" s="35"/>
      <c r="C8146" s="31">
        <v>2</v>
      </c>
      <c r="D8146" s="32" t="s">
        <v>61217</v>
      </c>
    </row>
    <row r="8147" ht="14.25" spans="1:4">
      <c r="A8147" s="34"/>
      <c r="B8147" s="35"/>
      <c r="C8147" s="31">
        <v>3</v>
      </c>
      <c r="D8147" s="32" t="s">
        <v>61218</v>
      </c>
    </row>
    <row r="8148" ht="14.25" spans="1:4">
      <c r="A8148" s="34"/>
      <c r="B8148" s="35"/>
      <c r="C8148" s="31">
        <v>4</v>
      </c>
      <c r="D8148" s="32" t="s">
        <v>61219</v>
      </c>
    </row>
    <row r="8149" ht="14.25" spans="1:4">
      <c r="A8149" s="34"/>
      <c r="B8149" s="35"/>
      <c r="C8149" s="31">
        <v>5</v>
      </c>
      <c r="D8149" s="32" t="s">
        <v>61220</v>
      </c>
    </row>
    <row r="8150" ht="14.25" spans="1:4">
      <c r="A8150" s="34"/>
      <c r="B8150" s="36"/>
      <c r="C8150" s="31">
        <v>6</v>
      </c>
      <c r="D8150" s="32" t="s">
        <v>61221</v>
      </c>
    </row>
    <row r="8151" ht="14.25" spans="1:4">
      <c r="A8151" s="29">
        <v>1261</v>
      </c>
      <c r="B8151" s="33" t="s">
        <v>52350</v>
      </c>
      <c r="C8151" s="31">
        <v>1</v>
      </c>
      <c r="D8151" s="32" t="s">
        <v>61222</v>
      </c>
    </row>
    <row r="8152" ht="14.25" spans="1:4">
      <c r="A8152" s="34"/>
      <c r="B8152" s="36"/>
      <c r="C8152" s="31">
        <v>2</v>
      </c>
      <c r="D8152" s="32" t="s">
        <v>61223</v>
      </c>
    </row>
    <row r="8153" ht="14.25" spans="1:4">
      <c r="A8153" s="29">
        <v>1262</v>
      </c>
      <c r="B8153" s="33" t="s">
        <v>52351</v>
      </c>
      <c r="C8153" s="31">
        <v>1</v>
      </c>
      <c r="D8153" s="32" t="s">
        <v>61224</v>
      </c>
    </row>
    <row r="8154" ht="14.25" spans="1:4">
      <c r="A8154" s="34"/>
      <c r="B8154" s="36"/>
      <c r="C8154" s="31">
        <v>2</v>
      </c>
      <c r="D8154" s="32" t="s">
        <v>61225</v>
      </c>
    </row>
    <row r="8155" ht="14.25" spans="1:4">
      <c r="A8155" s="29">
        <v>1263</v>
      </c>
      <c r="B8155" s="30" t="s">
        <v>52352</v>
      </c>
      <c r="C8155" s="31">
        <v>1</v>
      </c>
      <c r="D8155" s="32" t="s">
        <v>61226</v>
      </c>
    </row>
    <row r="8156" ht="14.25" spans="1:4">
      <c r="A8156" s="29">
        <v>1264</v>
      </c>
      <c r="B8156" s="30" t="s">
        <v>52353</v>
      </c>
      <c r="C8156" s="31">
        <v>1</v>
      </c>
      <c r="D8156" s="32" t="s">
        <v>61227</v>
      </c>
    </row>
    <row r="8157" ht="14.25" spans="1:4">
      <c r="A8157" s="29">
        <v>1265</v>
      </c>
      <c r="B8157" s="33" t="s">
        <v>52354</v>
      </c>
      <c r="C8157" s="31">
        <v>1</v>
      </c>
      <c r="D8157" s="32" t="s">
        <v>61228</v>
      </c>
    </row>
    <row r="8158" ht="14.25" spans="1:4">
      <c r="A8158" s="34"/>
      <c r="B8158" s="35"/>
      <c r="C8158" s="31">
        <v>2</v>
      </c>
      <c r="D8158" s="32" t="s">
        <v>61229</v>
      </c>
    </row>
    <row r="8159" ht="14.25" spans="1:4">
      <c r="A8159" s="34"/>
      <c r="B8159" s="35"/>
      <c r="C8159" s="31">
        <v>3</v>
      </c>
      <c r="D8159" s="32" t="s">
        <v>61230</v>
      </c>
    </row>
    <row r="8160" ht="14.25" spans="1:4">
      <c r="A8160" s="34"/>
      <c r="B8160" s="36"/>
      <c r="C8160" s="31">
        <v>4</v>
      </c>
      <c r="D8160" s="32" t="s">
        <v>61231</v>
      </c>
    </row>
    <row r="8161" ht="14.25" spans="1:4">
      <c r="A8161" s="29">
        <v>1266</v>
      </c>
      <c r="B8161" s="30" t="s">
        <v>52355</v>
      </c>
      <c r="C8161" s="31">
        <v>1</v>
      </c>
      <c r="D8161" s="32" t="s">
        <v>61232</v>
      </c>
    </row>
    <row r="8162" ht="14.25" spans="1:4">
      <c r="A8162" s="29">
        <v>1267</v>
      </c>
      <c r="B8162" s="33" t="s">
        <v>52356</v>
      </c>
      <c r="C8162" s="31">
        <v>1</v>
      </c>
      <c r="D8162" s="32" t="s">
        <v>61233</v>
      </c>
    </row>
    <row r="8163" ht="14.25" spans="1:4">
      <c r="A8163" s="34"/>
      <c r="B8163" s="36"/>
      <c r="C8163" s="31">
        <v>2</v>
      </c>
      <c r="D8163" s="32" t="s">
        <v>61234</v>
      </c>
    </row>
    <row r="8164" ht="14.25" spans="1:4">
      <c r="A8164" s="29">
        <v>1268</v>
      </c>
      <c r="B8164" s="30" t="s">
        <v>52357</v>
      </c>
      <c r="C8164" s="31">
        <v>1</v>
      </c>
      <c r="D8164" s="32" t="s">
        <v>61235</v>
      </c>
    </row>
    <row r="8165" ht="14.25" spans="1:4">
      <c r="A8165" s="29">
        <v>1269</v>
      </c>
      <c r="B8165" s="33" t="s">
        <v>52358</v>
      </c>
      <c r="C8165" s="31">
        <v>1</v>
      </c>
      <c r="D8165" s="32" t="s">
        <v>61236</v>
      </c>
    </row>
    <row r="8166" ht="14.25" spans="1:4">
      <c r="A8166" s="34"/>
      <c r="B8166" s="36"/>
      <c r="C8166" s="31">
        <v>2</v>
      </c>
      <c r="D8166" s="32" t="s">
        <v>61237</v>
      </c>
    </row>
    <row r="8167" ht="14.25" spans="1:4">
      <c r="A8167" s="29">
        <v>1270</v>
      </c>
      <c r="B8167" s="33" t="s">
        <v>52359</v>
      </c>
      <c r="C8167" s="31">
        <v>1</v>
      </c>
      <c r="D8167" s="32" t="s">
        <v>61238</v>
      </c>
    </row>
    <row r="8168" ht="14.25" spans="1:4">
      <c r="A8168" s="34"/>
      <c r="B8168" s="35"/>
      <c r="C8168" s="31">
        <v>2</v>
      </c>
      <c r="D8168" s="32" t="s">
        <v>61239</v>
      </c>
    </row>
    <row r="8169" ht="14.25" spans="1:4">
      <c r="A8169" s="34"/>
      <c r="B8169" s="35"/>
      <c r="C8169" s="31">
        <v>3</v>
      </c>
      <c r="D8169" s="32" t="s">
        <v>61240</v>
      </c>
    </row>
    <row r="8170" ht="14.25" spans="1:4">
      <c r="A8170" s="34"/>
      <c r="B8170" s="35"/>
      <c r="C8170" s="31">
        <v>4</v>
      </c>
      <c r="D8170" s="32" t="s">
        <v>61241</v>
      </c>
    </row>
    <row r="8171" ht="14.25" spans="1:4">
      <c r="A8171" s="34"/>
      <c r="B8171" s="35"/>
      <c r="C8171" s="31">
        <v>5</v>
      </c>
      <c r="D8171" s="32" t="s">
        <v>61242</v>
      </c>
    </row>
    <row r="8172" ht="14.25" spans="1:4">
      <c r="A8172" s="34"/>
      <c r="B8172" s="35"/>
      <c r="C8172" s="31">
        <v>6</v>
      </c>
      <c r="D8172" s="32" t="s">
        <v>61243</v>
      </c>
    </row>
    <row r="8173" ht="14.25" spans="1:4">
      <c r="A8173" s="34"/>
      <c r="B8173" s="35"/>
      <c r="C8173" s="31">
        <v>7</v>
      </c>
      <c r="D8173" s="32" t="s">
        <v>61244</v>
      </c>
    </row>
    <row r="8174" ht="14.25" spans="1:4">
      <c r="A8174" s="34"/>
      <c r="B8174" s="35"/>
      <c r="C8174" s="31">
        <v>8</v>
      </c>
      <c r="D8174" s="32" t="s">
        <v>61245</v>
      </c>
    </row>
    <row r="8175" ht="14.25" spans="1:4">
      <c r="A8175" s="34"/>
      <c r="B8175" s="35"/>
      <c r="C8175" s="31">
        <v>9</v>
      </c>
      <c r="D8175" s="32" t="s">
        <v>61246</v>
      </c>
    </row>
    <row r="8176" ht="14.25" spans="1:4">
      <c r="A8176" s="34"/>
      <c r="B8176" s="35"/>
      <c r="C8176" s="31">
        <v>10</v>
      </c>
      <c r="D8176" s="32" t="s">
        <v>61247</v>
      </c>
    </row>
    <row r="8177" ht="14.25" spans="1:4">
      <c r="A8177" s="34"/>
      <c r="B8177" s="35"/>
      <c r="C8177" s="31">
        <v>11</v>
      </c>
      <c r="D8177" s="32" t="s">
        <v>61248</v>
      </c>
    </row>
    <row r="8178" ht="14.25" spans="1:4">
      <c r="A8178" s="34"/>
      <c r="B8178" s="35"/>
      <c r="C8178" s="31">
        <v>12</v>
      </c>
      <c r="D8178" s="32" t="s">
        <v>61249</v>
      </c>
    </row>
    <row r="8179" ht="14.25" spans="1:4">
      <c r="A8179" s="34"/>
      <c r="B8179" s="35"/>
      <c r="C8179" s="31">
        <v>13</v>
      </c>
      <c r="D8179" s="32" t="s">
        <v>61250</v>
      </c>
    </row>
    <row r="8180" ht="14.25" spans="1:4">
      <c r="A8180" s="34"/>
      <c r="B8180" s="35"/>
      <c r="C8180" s="31">
        <v>14</v>
      </c>
      <c r="D8180" s="32" t="s">
        <v>61251</v>
      </c>
    </row>
    <row r="8181" ht="14.25" spans="1:4">
      <c r="A8181" s="34"/>
      <c r="B8181" s="35"/>
      <c r="C8181" s="31">
        <v>15</v>
      </c>
      <c r="D8181" s="32" t="s">
        <v>61252</v>
      </c>
    </row>
    <row r="8182" ht="14.25" spans="1:4">
      <c r="A8182" s="34"/>
      <c r="B8182" s="36"/>
      <c r="C8182" s="31">
        <v>16</v>
      </c>
      <c r="D8182" s="32" t="s">
        <v>61253</v>
      </c>
    </row>
    <row r="8183" ht="14.25" spans="1:4">
      <c r="A8183" s="29">
        <v>1271</v>
      </c>
      <c r="B8183" s="33" t="s">
        <v>52360</v>
      </c>
      <c r="C8183" s="31">
        <v>1</v>
      </c>
      <c r="D8183" s="32" t="s">
        <v>61254</v>
      </c>
    </row>
    <row r="8184" ht="14.25" spans="1:4">
      <c r="A8184" s="34"/>
      <c r="B8184" s="35"/>
      <c r="C8184" s="31">
        <v>2</v>
      </c>
      <c r="D8184" s="32" t="s">
        <v>61255</v>
      </c>
    </row>
    <row r="8185" ht="14.25" spans="1:4">
      <c r="A8185" s="34"/>
      <c r="B8185" s="35"/>
      <c r="C8185" s="31">
        <v>3</v>
      </c>
      <c r="D8185" s="32" t="s">
        <v>61256</v>
      </c>
    </row>
    <row r="8186" ht="14.25" spans="1:4">
      <c r="A8186" s="34"/>
      <c r="B8186" s="35"/>
      <c r="C8186" s="31">
        <v>4</v>
      </c>
      <c r="D8186" s="32" t="s">
        <v>61257</v>
      </c>
    </row>
    <row r="8187" ht="14.25" spans="1:4">
      <c r="A8187" s="34"/>
      <c r="B8187" s="35"/>
      <c r="C8187" s="31">
        <v>5</v>
      </c>
      <c r="D8187" s="32" t="s">
        <v>61258</v>
      </c>
    </row>
    <row r="8188" ht="14.25" spans="1:4">
      <c r="A8188" s="34"/>
      <c r="B8188" s="35"/>
      <c r="C8188" s="31">
        <v>6</v>
      </c>
      <c r="D8188" s="32" t="s">
        <v>61259</v>
      </c>
    </row>
    <row r="8189" ht="14.25" spans="1:4">
      <c r="A8189" s="34"/>
      <c r="B8189" s="35"/>
      <c r="C8189" s="31">
        <v>7</v>
      </c>
      <c r="D8189" s="32" t="s">
        <v>61260</v>
      </c>
    </row>
    <row r="8190" ht="14.25" spans="1:4">
      <c r="A8190" s="34"/>
      <c r="B8190" s="35"/>
      <c r="C8190" s="31">
        <v>8</v>
      </c>
      <c r="D8190" s="32" t="s">
        <v>61261</v>
      </c>
    </row>
    <row r="8191" ht="14.25" spans="1:4">
      <c r="A8191" s="34"/>
      <c r="B8191" s="35"/>
      <c r="C8191" s="31">
        <v>9</v>
      </c>
      <c r="D8191" s="32" t="s">
        <v>61262</v>
      </c>
    </row>
    <row r="8192" ht="14.25" spans="1:4">
      <c r="A8192" s="34"/>
      <c r="B8192" s="36"/>
      <c r="C8192" s="31">
        <v>10</v>
      </c>
      <c r="D8192" s="32" t="s">
        <v>61263</v>
      </c>
    </row>
    <row r="8193" ht="14.25" spans="1:4">
      <c r="A8193" s="29">
        <v>1272</v>
      </c>
      <c r="B8193" s="33" t="s">
        <v>52361</v>
      </c>
      <c r="C8193" s="31">
        <v>1</v>
      </c>
      <c r="D8193" s="32" t="s">
        <v>61264</v>
      </c>
    </row>
    <row r="8194" ht="14.25" spans="1:4">
      <c r="A8194" s="34"/>
      <c r="B8194" s="36"/>
      <c r="C8194" s="31">
        <v>2</v>
      </c>
      <c r="D8194" s="32" t="s">
        <v>61265</v>
      </c>
    </row>
    <row r="8195" ht="14.25" spans="1:4">
      <c r="A8195" s="29">
        <v>1273</v>
      </c>
      <c r="B8195" s="33" t="s">
        <v>52362</v>
      </c>
      <c r="C8195" s="31">
        <v>1</v>
      </c>
      <c r="D8195" s="32" t="s">
        <v>61266</v>
      </c>
    </row>
    <row r="8196" ht="14.25" spans="1:4">
      <c r="A8196" s="34"/>
      <c r="B8196" s="35"/>
      <c r="C8196" s="31">
        <v>2</v>
      </c>
      <c r="D8196" s="32" t="s">
        <v>61267</v>
      </c>
    </row>
    <row r="8197" ht="14.25" spans="1:4">
      <c r="A8197" s="34"/>
      <c r="B8197" s="35"/>
      <c r="C8197" s="31">
        <v>3</v>
      </c>
      <c r="D8197" s="32" t="s">
        <v>61268</v>
      </c>
    </row>
    <row r="8198" ht="14.25" spans="1:4">
      <c r="A8198" s="34"/>
      <c r="B8198" s="35"/>
      <c r="C8198" s="31">
        <v>4</v>
      </c>
      <c r="D8198" s="32" t="s">
        <v>61269</v>
      </c>
    </row>
    <row r="8199" ht="14.25" spans="1:4">
      <c r="A8199" s="34"/>
      <c r="B8199" s="36"/>
      <c r="C8199" s="31">
        <v>5</v>
      </c>
      <c r="D8199" s="32" t="s">
        <v>61270</v>
      </c>
    </row>
    <row r="8200" ht="14.25" spans="1:4">
      <c r="A8200" s="29">
        <v>1274</v>
      </c>
      <c r="B8200" s="33" t="s">
        <v>52363</v>
      </c>
      <c r="C8200" s="31">
        <v>1</v>
      </c>
      <c r="D8200" s="32" t="s">
        <v>61271</v>
      </c>
    </row>
    <row r="8201" ht="14.25" spans="1:4">
      <c r="A8201" s="34"/>
      <c r="B8201" s="35"/>
      <c r="C8201" s="31">
        <v>2</v>
      </c>
      <c r="D8201" s="32" t="s">
        <v>61272</v>
      </c>
    </row>
    <row r="8202" ht="14.25" spans="1:4">
      <c r="A8202" s="34"/>
      <c r="B8202" s="36"/>
      <c r="C8202" s="31">
        <v>3</v>
      </c>
      <c r="D8202" s="32" t="s">
        <v>61273</v>
      </c>
    </row>
    <row r="8203" ht="14.25" spans="1:4">
      <c r="A8203" s="29">
        <v>1275</v>
      </c>
      <c r="B8203" s="33" t="s">
        <v>52364</v>
      </c>
      <c r="C8203" s="31">
        <v>1</v>
      </c>
      <c r="D8203" s="32" t="s">
        <v>61274</v>
      </c>
    </row>
    <row r="8204" ht="14.25" spans="1:4">
      <c r="A8204" s="34"/>
      <c r="B8204" s="35"/>
      <c r="C8204" s="31">
        <v>2</v>
      </c>
      <c r="D8204" s="32" t="s">
        <v>61275</v>
      </c>
    </row>
    <row r="8205" ht="14.25" spans="1:4">
      <c r="A8205" s="34"/>
      <c r="B8205" s="35"/>
      <c r="C8205" s="31">
        <v>3</v>
      </c>
      <c r="D8205" s="32" t="s">
        <v>61276</v>
      </c>
    </row>
    <row r="8206" ht="14.25" spans="1:4">
      <c r="A8206" s="34"/>
      <c r="B8206" s="35"/>
      <c r="C8206" s="31">
        <v>4</v>
      </c>
      <c r="D8206" s="32" t="s">
        <v>61277</v>
      </c>
    </row>
    <row r="8207" ht="14.25" spans="1:4">
      <c r="A8207" s="34"/>
      <c r="B8207" s="35"/>
      <c r="C8207" s="31">
        <v>5</v>
      </c>
      <c r="D8207" s="32" t="s">
        <v>61278</v>
      </c>
    </row>
    <row r="8208" ht="14.25" spans="1:4">
      <c r="A8208" s="34"/>
      <c r="B8208" s="35"/>
      <c r="C8208" s="31">
        <v>6</v>
      </c>
      <c r="D8208" s="32" t="s">
        <v>61279</v>
      </c>
    </row>
    <row r="8209" ht="14.25" spans="1:4">
      <c r="A8209" s="34"/>
      <c r="B8209" s="35"/>
      <c r="C8209" s="31">
        <v>7</v>
      </c>
      <c r="D8209" s="32" t="s">
        <v>61280</v>
      </c>
    </row>
    <row r="8210" ht="14.25" spans="1:4">
      <c r="A8210" s="34"/>
      <c r="B8210" s="35"/>
      <c r="C8210" s="31">
        <v>8</v>
      </c>
      <c r="D8210" s="32" t="s">
        <v>61281</v>
      </c>
    </row>
    <row r="8211" ht="14.25" spans="1:4">
      <c r="A8211" s="34"/>
      <c r="B8211" s="35"/>
      <c r="C8211" s="31">
        <v>9</v>
      </c>
      <c r="D8211" s="32" t="s">
        <v>61282</v>
      </c>
    </row>
    <row r="8212" ht="14.25" spans="1:4">
      <c r="A8212" s="34"/>
      <c r="B8212" s="35"/>
      <c r="C8212" s="31">
        <v>10</v>
      </c>
      <c r="D8212" s="32" t="s">
        <v>61283</v>
      </c>
    </row>
    <row r="8213" ht="14.25" spans="1:4">
      <c r="A8213" s="34"/>
      <c r="B8213" s="35"/>
      <c r="C8213" s="31">
        <v>11</v>
      </c>
      <c r="D8213" s="32" t="s">
        <v>61284</v>
      </c>
    </row>
    <row r="8214" ht="14.25" spans="1:4">
      <c r="A8214" s="34"/>
      <c r="B8214" s="35"/>
      <c r="C8214" s="31">
        <v>12</v>
      </c>
      <c r="D8214" s="32" t="s">
        <v>61285</v>
      </c>
    </row>
    <row r="8215" ht="14.25" spans="1:4">
      <c r="A8215" s="34"/>
      <c r="B8215" s="35"/>
      <c r="C8215" s="31">
        <v>13</v>
      </c>
      <c r="D8215" s="32" t="s">
        <v>61286</v>
      </c>
    </row>
    <row r="8216" ht="14.25" spans="1:4">
      <c r="A8216" s="34"/>
      <c r="B8216" s="35"/>
      <c r="C8216" s="31">
        <v>14</v>
      </c>
      <c r="D8216" s="32" t="s">
        <v>61287</v>
      </c>
    </row>
    <row r="8217" ht="14.25" spans="1:4">
      <c r="A8217" s="34"/>
      <c r="B8217" s="35"/>
      <c r="C8217" s="31">
        <v>15</v>
      </c>
      <c r="D8217" s="32" t="s">
        <v>61288</v>
      </c>
    </row>
    <row r="8218" ht="14.25" spans="1:4">
      <c r="A8218" s="34"/>
      <c r="B8218" s="35"/>
      <c r="C8218" s="31">
        <v>16</v>
      </c>
      <c r="D8218" s="32" t="s">
        <v>61289</v>
      </c>
    </row>
    <row r="8219" ht="14.25" spans="1:4">
      <c r="A8219" s="34"/>
      <c r="B8219" s="35"/>
      <c r="C8219" s="31">
        <v>17</v>
      </c>
      <c r="D8219" s="32" t="s">
        <v>61290</v>
      </c>
    </row>
    <row r="8220" ht="14.25" spans="1:4">
      <c r="A8220" s="34"/>
      <c r="B8220" s="35"/>
      <c r="C8220" s="31">
        <v>18</v>
      </c>
      <c r="D8220" s="32" t="s">
        <v>61291</v>
      </c>
    </row>
    <row r="8221" ht="14.25" spans="1:4">
      <c r="A8221" s="34"/>
      <c r="B8221" s="35"/>
      <c r="C8221" s="31">
        <v>19</v>
      </c>
      <c r="D8221" s="32" t="s">
        <v>61292</v>
      </c>
    </row>
    <row r="8222" ht="14.25" spans="1:4">
      <c r="A8222" s="34"/>
      <c r="B8222" s="35"/>
      <c r="C8222" s="31">
        <v>20</v>
      </c>
      <c r="D8222" s="32" t="s">
        <v>61293</v>
      </c>
    </row>
    <row r="8223" ht="14.25" spans="1:4">
      <c r="A8223" s="34"/>
      <c r="B8223" s="36"/>
      <c r="C8223" s="31">
        <v>21</v>
      </c>
      <c r="D8223" s="32" t="s">
        <v>61294</v>
      </c>
    </row>
    <row r="8224" ht="14.25" spans="1:4">
      <c r="A8224" s="29">
        <v>1276</v>
      </c>
      <c r="B8224" s="33" t="s">
        <v>52365</v>
      </c>
      <c r="C8224" s="31">
        <v>1</v>
      </c>
      <c r="D8224" s="32" t="s">
        <v>61295</v>
      </c>
    </row>
    <row r="8225" ht="14.25" spans="1:4">
      <c r="A8225" s="34"/>
      <c r="B8225" s="35"/>
      <c r="C8225" s="31">
        <v>2</v>
      </c>
      <c r="D8225" s="32" t="s">
        <v>61296</v>
      </c>
    </row>
    <row r="8226" ht="14.25" spans="1:4">
      <c r="A8226" s="34"/>
      <c r="B8226" s="35"/>
      <c r="C8226" s="31">
        <v>3</v>
      </c>
      <c r="D8226" s="32" t="s">
        <v>61297</v>
      </c>
    </row>
    <row r="8227" ht="14.25" spans="1:4">
      <c r="A8227" s="34"/>
      <c r="B8227" s="35"/>
      <c r="C8227" s="31">
        <v>4</v>
      </c>
      <c r="D8227" s="32" t="s">
        <v>61298</v>
      </c>
    </row>
    <row r="8228" ht="14.25" spans="1:4">
      <c r="A8228" s="34"/>
      <c r="B8228" s="35"/>
      <c r="C8228" s="31">
        <v>5</v>
      </c>
      <c r="D8228" s="32" t="s">
        <v>61299</v>
      </c>
    </row>
    <row r="8229" ht="14.25" spans="1:4">
      <c r="A8229" s="34"/>
      <c r="B8229" s="35"/>
      <c r="C8229" s="31">
        <v>6</v>
      </c>
      <c r="D8229" s="32" t="s">
        <v>61300</v>
      </c>
    </row>
    <row r="8230" ht="14.25" spans="1:4">
      <c r="A8230" s="34"/>
      <c r="B8230" s="35"/>
      <c r="C8230" s="31">
        <v>7</v>
      </c>
      <c r="D8230" s="32" t="s">
        <v>61301</v>
      </c>
    </row>
    <row r="8231" ht="14.25" spans="1:4">
      <c r="A8231" s="34"/>
      <c r="B8231" s="35"/>
      <c r="C8231" s="31">
        <v>8</v>
      </c>
      <c r="D8231" s="32" t="s">
        <v>61302</v>
      </c>
    </row>
    <row r="8232" ht="14.25" spans="1:4">
      <c r="A8232" s="34"/>
      <c r="B8232" s="35"/>
      <c r="C8232" s="31">
        <v>9</v>
      </c>
      <c r="D8232" s="32" t="s">
        <v>61303</v>
      </c>
    </row>
    <row r="8233" ht="14.25" spans="1:4">
      <c r="A8233" s="34"/>
      <c r="B8233" s="35"/>
      <c r="C8233" s="31">
        <v>10</v>
      </c>
      <c r="D8233" s="32" t="s">
        <v>61304</v>
      </c>
    </row>
    <row r="8234" ht="14.25" spans="1:4">
      <c r="A8234" s="34"/>
      <c r="B8234" s="35"/>
      <c r="C8234" s="31">
        <v>11</v>
      </c>
      <c r="D8234" s="32" t="s">
        <v>61305</v>
      </c>
    </row>
    <row r="8235" ht="14.25" spans="1:4">
      <c r="A8235" s="34"/>
      <c r="B8235" s="35"/>
      <c r="C8235" s="31">
        <v>12</v>
      </c>
      <c r="D8235" s="32" t="s">
        <v>61306</v>
      </c>
    </row>
    <row r="8236" ht="14.25" spans="1:4">
      <c r="A8236" s="34"/>
      <c r="B8236" s="35"/>
      <c r="C8236" s="31">
        <v>13</v>
      </c>
      <c r="D8236" s="32" t="s">
        <v>61307</v>
      </c>
    </row>
    <row r="8237" ht="14.25" spans="1:4">
      <c r="A8237" s="34"/>
      <c r="B8237" s="35"/>
      <c r="C8237" s="31">
        <v>14</v>
      </c>
      <c r="D8237" s="32" t="s">
        <v>61308</v>
      </c>
    </row>
    <row r="8238" ht="14.25" spans="1:4">
      <c r="A8238" s="34"/>
      <c r="B8238" s="35"/>
      <c r="C8238" s="31">
        <v>15</v>
      </c>
      <c r="D8238" s="32" t="s">
        <v>61309</v>
      </c>
    </row>
    <row r="8239" ht="14.25" spans="1:4">
      <c r="A8239" s="34"/>
      <c r="B8239" s="35"/>
      <c r="C8239" s="31">
        <v>16</v>
      </c>
      <c r="D8239" s="32" t="s">
        <v>61310</v>
      </c>
    </row>
    <row r="8240" ht="14.25" spans="1:4">
      <c r="A8240" s="34"/>
      <c r="B8240" s="35"/>
      <c r="C8240" s="31">
        <v>17</v>
      </c>
      <c r="D8240" s="32" t="s">
        <v>61311</v>
      </c>
    </row>
    <row r="8241" ht="14.25" spans="1:4">
      <c r="A8241" s="34"/>
      <c r="B8241" s="35"/>
      <c r="C8241" s="31">
        <v>18</v>
      </c>
      <c r="D8241" s="32" t="s">
        <v>61312</v>
      </c>
    </row>
    <row r="8242" ht="14.25" spans="1:4">
      <c r="A8242" s="34"/>
      <c r="B8242" s="35"/>
      <c r="C8242" s="31">
        <v>19</v>
      </c>
      <c r="D8242" s="32" t="s">
        <v>61313</v>
      </c>
    </row>
    <row r="8243" ht="14.25" spans="1:4">
      <c r="A8243" s="34"/>
      <c r="B8243" s="36"/>
      <c r="C8243" s="31">
        <v>20</v>
      </c>
      <c r="D8243" s="32" t="s">
        <v>61314</v>
      </c>
    </row>
    <row r="8244" ht="14.25" spans="1:4">
      <c r="A8244" s="29">
        <v>1277</v>
      </c>
      <c r="B8244" s="30" t="s">
        <v>52366</v>
      </c>
      <c r="C8244" s="31">
        <v>1</v>
      </c>
      <c r="D8244" s="32" t="s">
        <v>61315</v>
      </c>
    </row>
    <row r="8245" ht="14.25" spans="1:4">
      <c r="A8245" s="29">
        <v>1278</v>
      </c>
      <c r="B8245" s="30" t="s">
        <v>52367</v>
      </c>
      <c r="C8245" s="31">
        <v>1</v>
      </c>
      <c r="D8245" s="32" t="s">
        <v>61316</v>
      </c>
    </row>
    <row r="8246" ht="14.25" spans="1:4">
      <c r="A8246" s="29">
        <v>1279</v>
      </c>
      <c r="B8246" s="30" t="s">
        <v>52368</v>
      </c>
      <c r="C8246" s="31">
        <v>1</v>
      </c>
      <c r="D8246" s="32" t="s">
        <v>61317</v>
      </c>
    </row>
    <row r="8247" ht="28.5" spans="1:4">
      <c r="A8247" s="29">
        <v>1280</v>
      </c>
      <c r="B8247" s="30" t="s">
        <v>52369</v>
      </c>
      <c r="C8247" s="31">
        <v>1</v>
      </c>
      <c r="D8247" s="32" t="s">
        <v>61318</v>
      </c>
    </row>
    <row r="8248" ht="14.25" spans="1:4">
      <c r="A8248" s="29">
        <v>1281</v>
      </c>
      <c r="B8248" s="30" t="s">
        <v>52370</v>
      </c>
      <c r="C8248" s="31">
        <v>1</v>
      </c>
      <c r="D8248" s="32" t="s">
        <v>61319</v>
      </c>
    </row>
    <row r="8249" ht="28.5" spans="1:4">
      <c r="A8249" s="29">
        <v>1282</v>
      </c>
      <c r="B8249" s="30" t="s">
        <v>52371</v>
      </c>
      <c r="C8249" s="31">
        <v>1</v>
      </c>
      <c r="D8249" s="32" t="s">
        <v>61320</v>
      </c>
    </row>
    <row r="8250" ht="14.25" spans="1:4">
      <c r="A8250" s="29">
        <v>1283</v>
      </c>
      <c r="B8250" s="33" t="s">
        <v>52372</v>
      </c>
      <c r="C8250" s="31">
        <v>1</v>
      </c>
      <c r="D8250" s="32" t="s">
        <v>61321</v>
      </c>
    </row>
    <row r="8251" ht="14.25" spans="1:4">
      <c r="A8251" s="34"/>
      <c r="B8251" s="36"/>
      <c r="C8251" s="31">
        <v>2</v>
      </c>
      <c r="D8251" s="32" t="s">
        <v>61322</v>
      </c>
    </row>
    <row r="8252" ht="14.25" spans="1:4">
      <c r="A8252" s="29">
        <v>1284</v>
      </c>
      <c r="B8252" s="33" t="s">
        <v>52373</v>
      </c>
      <c r="C8252" s="31">
        <v>1</v>
      </c>
      <c r="D8252" s="32" t="s">
        <v>61323</v>
      </c>
    </row>
    <row r="8253" ht="14.25" spans="1:4">
      <c r="A8253" s="34"/>
      <c r="B8253" s="35"/>
      <c r="C8253" s="31">
        <v>2</v>
      </c>
      <c r="D8253" s="32" t="s">
        <v>61324</v>
      </c>
    </row>
    <row r="8254" ht="14.25" spans="1:4">
      <c r="A8254" s="34"/>
      <c r="B8254" s="35"/>
      <c r="C8254" s="31">
        <v>3</v>
      </c>
      <c r="D8254" s="32" t="s">
        <v>61325</v>
      </c>
    </row>
    <row r="8255" ht="14.25" spans="1:4">
      <c r="A8255" s="34"/>
      <c r="B8255" s="35"/>
      <c r="C8255" s="31">
        <v>4</v>
      </c>
      <c r="D8255" s="32" t="s">
        <v>61326</v>
      </c>
    </row>
    <row r="8256" ht="14.25" spans="1:4">
      <c r="A8256" s="34"/>
      <c r="B8256" s="35"/>
      <c r="C8256" s="31">
        <v>5</v>
      </c>
      <c r="D8256" s="32" t="s">
        <v>61327</v>
      </c>
    </row>
    <row r="8257" ht="14.25" spans="1:4">
      <c r="A8257" s="34"/>
      <c r="B8257" s="35"/>
      <c r="C8257" s="31">
        <v>6</v>
      </c>
      <c r="D8257" s="32" t="s">
        <v>61328</v>
      </c>
    </row>
    <row r="8258" ht="14.25" spans="1:4">
      <c r="A8258" s="34"/>
      <c r="B8258" s="35"/>
      <c r="C8258" s="31">
        <v>7</v>
      </c>
      <c r="D8258" s="32" t="s">
        <v>61329</v>
      </c>
    </row>
    <row r="8259" ht="14.25" spans="1:4">
      <c r="A8259" s="34"/>
      <c r="B8259" s="35"/>
      <c r="C8259" s="31">
        <v>8</v>
      </c>
      <c r="D8259" s="32" t="s">
        <v>61330</v>
      </c>
    </row>
    <row r="8260" ht="14.25" spans="1:4">
      <c r="A8260" s="34"/>
      <c r="B8260" s="35"/>
      <c r="C8260" s="31">
        <v>9</v>
      </c>
      <c r="D8260" s="32" t="s">
        <v>61331</v>
      </c>
    </row>
    <row r="8261" ht="14.25" spans="1:4">
      <c r="A8261" s="34"/>
      <c r="B8261" s="35"/>
      <c r="C8261" s="31">
        <v>10</v>
      </c>
      <c r="D8261" s="32" t="s">
        <v>61332</v>
      </c>
    </row>
    <row r="8262" ht="14.25" spans="1:4">
      <c r="A8262" s="34"/>
      <c r="B8262" s="35"/>
      <c r="C8262" s="31">
        <v>11</v>
      </c>
      <c r="D8262" s="32" t="s">
        <v>61333</v>
      </c>
    </row>
    <row r="8263" ht="14.25" spans="1:4">
      <c r="A8263" s="34"/>
      <c r="B8263" s="35"/>
      <c r="C8263" s="31">
        <v>12</v>
      </c>
      <c r="D8263" s="32" t="s">
        <v>61334</v>
      </c>
    </row>
    <row r="8264" ht="14.25" spans="1:4">
      <c r="A8264" s="34"/>
      <c r="B8264" s="35"/>
      <c r="C8264" s="31">
        <v>13</v>
      </c>
      <c r="D8264" s="32" t="s">
        <v>61335</v>
      </c>
    </row>
    <row r="8265" ht="14.25" spans="1:4">
      <c r="A8265" s="34"/>
      <c r="B8265" s="36"/>
      <c r="C8265" s="31">
        <v>14</v>
      </c>
      <c r="D8265" s="32" t="s">
        <v>61336</v>
      </c>
    </row>
    <row r="8266" ht="14.25" spans="1:4">
      <c r="A8266" s="29">
        <v>1285</v>
      </c>
      <c r="B8266" s="33" t="s">
        <v>52374</v>
      </c>
      <c r="C8266" s="31">
        <v>1</v>
      </c>
      <c r="D8266" s="32" t="s">
        <v>61337</v>
      </c>
    </row>
    <row r="8267" ht="14.25" spans="1:4">
      <c r="A8267" s="34"/>
      <c r="B8267" s="35"/>
      <c r="C8267" s="31">
        <v>2</v>
      </c>
      <c r="D8267" s="32" t="s">
        <v>61338</v>
      </c>
    </row>
    <row r="8268" ht="14.25" spans="1:4">
      <c r="A8268" s="34"/>
      <c r="B8268" s="36"/>
      <c r="C8268" s="31">
        <v>3</v>
      </c>
      <c r="D8268" s="32" t="s">
        <v>61339</v>
      </c>
    </row>
    <row r="8269" ht="14.25" spans="1:4">
      <c r="A8269" s="29">
        <v>1286</v>
      </c>
      <c r="B8269" s="30" t="s">
        <v>52375</v>
      </c>
      <c r="C8269" s="31">
        <v>1</v>
      </c>
      <c r="D8269" s="32" t="s">
        <v>61340</v>
      </c>
    </row>
    <row r="8270" ht="14.25" spans="1:4">
      <c r="A8270" s="29">
        <v>1287</v>
      </c>
      <c r="B8270" s="33" t="s">
        <v>52376</v>
      </c>
      <c r="C8270" s="31">
        <v>1</v>
      </c>
      <c r="D8270" s="32" t="s">
        <v>61341</v>
      </c>
    </row>
    <row r="8271" ht="14.25" spans="1:4">
      <c r="A8271" s="34"/>
      <c r="B8271" s="35"/>
      <c r="C8271" s="31">
        <v>2</v>
      </c>
      <c r="D8271" s="32" t="s">
        <v>61342</v>
      </c>
    </row>
    <row r="8272" ht="14.25" spans="1:4">
      <c r="A8272" s="34"/>
      <c r="B8272" s="35"/>
      <c r="C8272" s="31">
        <v>3</v>
      </c>
      <c r="D8272" s="32" t="s">
        <v>61343</v>
      </c>
    </row>
    <row r="8273" ht="14.25" spans="1:4">
      <c r="A8273" s="34"/>
      <c r="B8273" s="35"/>
      <c r="C8273" s="31">
        <v>4</v>
      </c>
      <c r="D8273" s="32" t="s">
        <v>61344</v>
      </c>
    </row>
    <row r="8274" ht="14.25" spans="1:4">
      <c r="A8274" s="34"/>
      <c r="B8274" s="35"/>
      <c r="C8274" s="31">
        <v>5</v>
      </c>
      <c r="D8274" s="32" t="s">
        <v>61345</v>
      </c>
    </row>
    <row r="8275" ht="14.25" spans="1:4">
      <c r="A8275" s="34"/>
      <c r="B8275" s="35"/>
      <c r="C8275" s="31">
        <v>6</v>
      </c>
      <c r="D8275" s="32" t="s">
        <v>61346</v>
      </c>
    </row>
    <row r="8276" ht="14.25" spans="1:4">
      <c r="A8276" s="34"/>
      <c r="B8276" s="35"/>
      <c r="C8276" s="31">
        <v>7</v>
      </c>
      <c r="D8276" s="32" t="s">
        <v>61347</v>
      </c>
    </row>
    <row r="8277" ht="14.25" spans="1:4">
      <c r="A8277" s="34"/>
      <c r="B8277" s="35"/>
      <c r="C8277" s="31">
        <v>8</v>
      </c>
      <c r="D8277" s="32" t="s">
        <v>61348</v>
      </c>
    </row>
    <row r="8278" ht="14.25" spans="1:4">
      <c r="A8278" s="34"/>
      <c r="B8278" s="35"/>
      <c r="C8278" s="31">
        <v>9</v>
      </c>
      <c r="D8278" s="32" t="s">
        <v>61349</v>
      </c>
    </row>
    <row r="8279" ht="14.25" spans="1:4">
      <c r="A8279" s="34"/>
      <c r="B8279" s="35"/>
      <c r="C8279" s="31">
        <v>10</v>
      </c>
      <c r="D8279" s="32" t="s">
        <v>61350</v>
      </c>
    </row>
    <row r="8280" ht="14.25" spans="1:4">
      <c r="A8280" s="34"/>
      <c r="B8280" s="35"/>
      <c r="C8280" s="31">
        <v>11</v>
      </c>
      <c r="D8280" s="32" t="s">
        <v>61351</v>
      </c>
    </row>
    <row r="8281" ht="14.25" spans="1:4">
      <c r="A8281" s="34"/>
      <c r="B8281" s="35"/>
      <c r="C8281" s="31">
        <v>12</v>
      </c>
      <c r="D8281" s="32" t="s">
        <v>61352</v>
      </c>
    </row>
    <row r="8282" ht="14.25" spans="1:4">
      <c r="A8282" s="34"/>
      <c r="B8282" s="35"/>
      <c r="C8282" s="31">
        <v>13</v>
      </c>
      <c r="D8282" s="32" t="s">
        <v>61353</v>
      </c>
    </row>
    <row r="8283" ht="14.25" spans="1:4">
      <c r="A8283" s="34"/>
      <c r="B8283" s="35"/>
      <c r="C8283" s="31">
        <v>14</v>
      </c>
      <c r="D8283" s="32" t="s">
        <v>61354</v>
      </c>
    </row>
    <row r="8284" ht="14.25" spans="1:4">
      <c r="A8284" s="34"/>
      <c r="B8284" s="35"/>
      <c r="C8284" s="31">
        <v>15</v>
      </c>
      <c r="D8284" s="32" t="s">
        <v>61355</v>
      </c>
    </row>
    <row r="8285" ht="14.25" spans="1:4">
      <c r="A8285" s="34"/>
      <c r="B8285" s="35"/>
      <c r="C8285" s="31">
        <v>16</v>
      </c>
      <c r="D8285" s="32" t="s">
        <v>61356</v>
      </c>
    </row>
    <row r="8286" ht="14.25" spans="1:4">
      <c r="A8286" s="34"/>
      <c r="B8286" s="35"/>
      <c r="C8286" s="31">
        <v>17</v>
      </c>
      <c r="D8286" s="32" t="s">
        <v>61357</v>
      </c>
    </row>
    <row r="8287" ht="14.25" spans="1:4">
      <c r="A8287" s="34"/>
      <c r="B8287" s="35"/>
      <c r="C8287" s="31">
        <v>18</v>
      </c>
      <c r="D8287" s="32" t="s">
        <v>61358</v>
      </c>
    </row>
    <row r="8288" ht="14.25" spans="1:4">
      <c r="A8288" s="34"/>
      <c r="B8288" s="35"/>
      <c r="C8288" s="31">
        <v>19</v>
      </c>
      <c r="D8288" s="32" t="s">
        <v>61359</v>
      </c>
    </row>
    <row r="8289" ht="14.25" spans="1:4">
      <c r="A8289" s="34"/>
      <c r="B8289" s="35"/>
      <c r="C8289" s="31">
        <v>20</v>
      </c>
      <c r="D8289" s="32" t="s">
        <v>61360</v>
      </c>
    </row>
    <row r="8290" ht="14.25" spans="1:4">
      <c r="A8290" s="34"/>
      <c r="B8290" s="35"/>
      <c r="C8290" s="31">
        <v>21</v>
      </c>
      <c r="D8290" s="32" t="s">
        <v>61361</v>
      </c>
    </row>
    <row r="8291" ht="14.25" spans="1:4">
      <c r="A8291" s="34"/>
      <c r="B8291" s="35"/>
      <c r="C8291" s="31">
        <v>22</v>
      </c>
      <c r="D8291" s="32" t="s">
        <v>61362</v>
      </c>
    </row>
    <row r="8292" ht="14.25" spans="1:4">
      <c r="A8292" s="34"/>
      <c r="B8292" s="35"/>
      <c r="C8292" s="31">
        <v>23</v>
      </c>
      <c r="D8292" s="32" t="s">
        <v>61363</v>
      </c>
    </row>
    <row r="8293" ht="14.25" spans="1:4">
      <c r="A8293" s="34"/>
      <c r="B8293" s="35"/>
      <c r="C8293" s="31">
        <v>24</v>
      </c>
      <c r="D8293" s="32" t="s">
        <v>61364</v>
      </c>
    </row>
    <row r="8294" ht="14.25" spans="1:4">
      <c r="A8294" s="34"/>
      <c r="B8294" s="35"/>
      <c r="C8294" s="31">
        <v>25</v>
      </c>
      <c r="D8294" s="32" t="s">
        <v>61365</v>
      </c>
    </row>
    <row r="8295" ht="14.25" spans="1:4">
      <c r="A8295" s="34"/>
      <c r="B8295" s="35"/>
      <c r="C8295" s="31">
        <v>26</v>
      </c>
      <c r="D8295" s="32" t="s">
        <v>61366</v>
      </c>
    </row>
    <row r="8296" ht="14.25" spans="1:4">
      <c r="A8296" s="34"/>
      <c r="B8296" s="35"/>
      <c r="C8296" s="31">
        <v>27</v>
      </c>
      <c r="D8296" s="32" t="s">
        <v>61367</v>
      </c>
    </row>
    <row r="8297" ht="14.25" spans="1:4">
      <c r="A8297" s="34"/>
      <c r="B8297" s="35"/>
      <c r="C8297" s="31">
        <v>28</v>
      </c>
      <c r="D8297" s="32" t="s">
        <v>61368</v>
      </c>
    </row>
    <row r="8298" ht="14.25" spans="1:4">
      <c r="A8298" s="34"/>
      <c r="B8298" s="35"/>
      <c r="C8298" s="31">
        <v>29</v>
      </c>
      <c r="D8298" s="32" t="s">
        <v>61369</v>
      </c>
    </row>
    <row r="8299" ht="14.25" spans="1:4">
      <c r="A8299" s="34"/>
      <c r="B8299" s="35"/>
      <c r="C8299" s="31">
        <v>30</v>
      </c>
      <c r="D8299" s="32" t="s">
        <v>61370</v>
      </c>
    </row>
    <row r="8300" ht="14.25" spans="1:4">
      <c r="A8300" s="34"/>
      <c r="B8300" s="35"/>
      <c r="C8300" s="31">
        <v>31</v>
      </c>
      <c r="D8300" s="32" t="s">
        <v>61371</v>
      </c>
    </row>
    <row r="8301" ht="14.25" spans="1:4">
      <c r="A8301" s="34"/>
      <c r="B8301" s="35"/>
      <c r="C8301" s="31">
        <v>32</v>
      </c>
      <c r="D8301" s="32" t="s">
        <v>61372</v>
      </c>
    </row>
    <row r="8302" ht="14.25" spans="1:4">
      <c r="A8302" s="34"/>
      <c r="B8302" s="35"/>
      <c r="C8302" s="31">
        <v>33</v>
      </c>
      <c r="D8302" s="32" t="s">
        <v>61373</v>
      </c>
    </row>
    <row r="8303" ht="14.25" spans="1:4">
      <c r="A8303" s="34"/>
      <c r="B8303" s="35"/>
      <c r="C8303" s="31">
        <v>34</v>
      </c>
      <c r="D8303" s="32" t="s">
        <v>61374</v>
      </c>
    </row>
    <row r="8304" ht="14.25" spans="1:4">
      <c r="A8304" s="34"/>
      <c r="B8304" s="35"/>
      <c r="C8304" s="31">
        <v>35</v>
      </c>
      <c r="D8304" s="32" t="s">
        <v>61375</v>
      </c>
    </row>
    <row r="8305" ht="14.25" spans="1:4">
      <c r="A8305" s="34"/>
      <c r="B8305" s="35"/>
      <c r="C8305" s="31">
        <v>36</v>
      </c>
      <c r="D8305" s="32" t="s">
        <v>61376</v>
      </c>
    </row>
    <row r="8306" ht="14.25" spans="1:4">
      <c r="A8306" s="34"/>
      <c r="B8306" s="35"/>
      <c r="C8306" s="31">
        <v>37</v>
      </c>
      <c r="D8306" s="32" t="s">
        <v>61377</v>
      </c>
    </row>
    <row r="8307" ht="14.25" spans="1:4">
      <c r="A8307" s="34"/>
      <c r="B8307" s="35"/>
      <c r="C8307" s="31">
        <v>38</v>
      </c>
      <c r="D8307" s="32" t="s">
        <v>61378</v>
      </c>
    </row>
    <row r="8308" ht="14.25" spans="1:4">
      <c r="A8308" s="34"/>
      <c r="B8308" s="35"/>
      <c r="C8308" s="31">
        <v>39</v>
      </c>
      <c r="D8308" s="32" t="s">
        <v>61379</v>
      </c>
    </row>
    <row r="8309" ht="14.25" spans="1:4">
      <c r="A8309" s="34"/>
      <c r="B8309" s="35"/>
      <c r="C8309" s="31">
        <v>40</v>
      </c>
      <c r="D8309" s="32" t="s">
        <v>61380</v>
      </c>
    </row>
    <row r="8310" ht="14.25" spans="1:4">
      <c r="A8310" s="34"/>
      <c r="B8310" s="35"/>
      <c r="C8310" s="31">
        <v>41</v>
      </c>
      <c r="D8310" s="32" t="s">
        <v>61381</v>
      </c>
    </row>
    <row r="8311" ht="14.25" spans="1:4">
      <c r="A8311" s="34"/>
      <c r="B8311" s="35"/>
      <c r="C8311" s="31">
        <v>42</v>
      </c>
      <c r="D8311" s="32" t="s">
        <v>61382</v>
      </c>
    </row>
    <row r="8312" ht="14.25" spans="1:4">
      <c r="A8312" s="34"/>
      <c r="B8312" s="35"/>
      <c r="C8312" s="31">
        <v>43</v>
      </c>
      <c r="D8312" s="32" t="s">
        <v>61383</v>
      </c>
    </row>
    <row r="8313" ht="14.25" spans="1:4">
      <c r="A8313" s="34"/>
      <c r="B8313" s="35"/>
      <c r="C8313" s="31">
        <v>44</v>
      </c>
      <c r="D8313" s="32" t="s">
        <v>61384</v>
      </c>
    </row>
    <row r="8314" ht="14.25" spans="1:4">
      <c r="A8314" s="34"/>
      <c r="B8314" s="35"/>
      <c r="C8314" s="31">
        <v>45</v>
      </c>
      <c r="D8314" s="32" t="s">
        <v>61385</v>
      </c>
    </row>
    <row r="8315" ht="14.25" spans="1:4">
      <c r="A8315" s="34"/>
      <c r="B8315" s="35"/>
      <c r="C8315" s="31">
        <v>46</v>
      </c>
      <c r="D8315" s="32" t="s">
        <v>61386</v>
      </c>
    </row>
    <row r="8316" ht="14.25" spans="1:4">
      <c r="A8316" s="34"/>
      <c r="B8316" s="35"/>
      <c r="C8316" s="31">
        <v>47</v>
      </c>
      <c r="D8316" s="32" t="s">
        <v>61387</v>
      </c>
    </row>
    <row r="8317" ht="14.25" spans="1:4">
      <c r="A8317" s="34"/>
      <c r="B8317" s="35"/>
      <c r="C8317" s="31">
        <v>48</v>
      </c>
      <c r="D8317" s="32" t="s">
        <v>61388</v>
      </c>
    </row>
    <row r="8318" ht="14.25" spans="1:4">
      <c r="A8318" s="34"/>
      <c r="B8318" s="35"/>
      <c r="C8318" s="31">
        <v>49</v>
      </c>
      <c r="D8318" s="32" t="s">
        <v>61389</v>
      </c>
    </row>
    <row r="8319" ht="14.25" spans="1:4">
      <c r="A8319" s="34"/>
      <c r="B8319" s="35"/>
      <c r="C8319" s="31">
        <v>50</v>
      </c>
      <c r="D8319" s="32" t="s">
        <v>61390</v>
      </c>
    </row>
    <row r="8320" ht="14.25" spans="1:4">
      <c r="A8320" s="34"/>
      <c r="B8320" s="35"/>
      <c r="C8320" s="31">
        <v>51</v>
      </c>
      <c r="D8320" s="32" t="s">
        <v>61391</v>
      </c>
    </row>
    <row r="8321" ht="14.25" spans="1:4">
      <c r="A8321" s="34"/>
      <c r="B8321" s="35"/>
      <c r="C8321" s="31">
        <v>52</v>
      </c>
      <c r="D8321" s="32" t="s">
        <v>61392</v>
      </c>
    </row>
    <row r="8322" ht="14.25" spans="1:4">
      <c r="A8322" s="34"/>
      <c r="B8322" s="35"/>
      <c r="C8322" s="31">
        <v>53</v>
      </c>
      <c r="D8322" s="32" t="s">
        <v>61393</v>
      </c>
    </row>
    <row r="8323" ht="14.25" spans="1:4">
      <c r="A8323" s="34"/>
      <c r="B8323" s="35"/>
      <c r="C8323" s="31">
        <v>54</v>
      </c>
      <c r="D8323" s="32" t="s">
        <v>61394</v>
      </c>
    </row>
    <row r="8324" ht="14.25" spans="1:4">
      <c r="A8324" s="34"/>
      <c r="B8324" s="35"/>
      <c r="C8324" s="31">
        <v>55</v>
      </c>
      <c r="D8324" s="32" t="s">
        <v>61395</v>
      </c>
    </row>
    <row r="8325" ht="14.25" spans="1:4">
      <c r="A8325" s="34"/>
      <c r="B8325" s="35"/>
      <c r="C8325" s="31">
        <v>56</v>
      </c>
      <c r="D8325" s="32" t="s">
        <v>61396</v>
      </c>
    </row>
    <row r="8326" ht="14.25" spans="1:4">
      <c r="A8326" s="34"/>
      <c r="B8326" s="35"/>
      <c r="C8326" s="31">
        <v>57</v>
      </c>
      <c r="D8326" s="32" t="s">
        <v>61397</v>
      </c>
    </row>
    <row r="8327" ht="14.25" spans="1:4">
      <c r="A8327" s="34"/>
      <c r="B8327" s="35"/>
      <c r="C8327" s="31">
        <v>58</v>
      </c>
      <c r="D8327" s="32" t="s">
        <v>61398</v>
      </c>
    </row>
    <row r="8328" ht="14.25" spans="1:4">
      <c r="A8328" s="34"/>
      <c r="B8328" s="35"/>
      <c r="C8328" s="31">
        <v>59</v>
      </c>
      <c r="D8328" s="32" t="s">
        <v>61399</v>
      </c>
    </row>
    <row r="8329" ht="14.25" spans="1:4">
      <c r="A8329" s="34"/>
      <c r="B8329" s="35"/>
      <c r="C8329" s="31">
        <v>60</v>
      </c>
      <c r="D8329" s="32" t="s">
        <v>61400</v>
      </c>
    </row>
    <row r="8330" ht="14.25" spans="1:4">
      <c r="A8330" s="34"/>
      <c r="B8330" s="35"/>
      <c r="C8330" s="31">
        <v>61</v>
      </c>
      <c r="D8330" s="32" t="s">
        <v>61401</v>
      </c>
    </row>
    <row r="8331" ht="14.25" spans="1:4">
      <c r="A8331" s="34"/>
      <c r="B8331" s="35"/>
      <c r="C8331" s="31">
        <v>62</v>
      </c>
      <c r="D8331" s="32" t="s">
        <v>61402</v>
      </c>
    </row>
    <row r="8332" ht="14.25" spans="1:4">
      <c r="A8332" s="34"/>
      <c r="B8332" s="35"/>
      <c r="C8332" s="31">
        <v>63</v>
      </c>
      <c r="D8332" s="32" t="s">
        <v>61403</v>
      </c>
    </row>
    <row r="8333" ht="14.25" spans="1:4">
      <c r="A8333" s="34"/>
      <c r="B8333" s="35"/>
      <c r="C8333" s="31">
        <v>64</v>
      </c>
      <c r="D8333" s="32" t="s">
        <v>61404</v>
      </c>
    </row>
    <row r="8334" ht="14.25" spans="1:4">
      <c r="A8334" s="34"/>
      <c r="B8334" s="35"/>
      <c r="C8334" s="31">
        <v>65</v>
      </c>
      <c r="D8334" s="32" t="s">
        <v>61405</v>
      </c>
    </row>
    <row r="8335" ht="14.25" spans="1:4">
      <c r="A8335" s="34"/>
      <c r="B8335" s="35"/>
      <c r="C8335" s="31">
        <v>66</v>
      </c>
      <c r="D8335" s="32" t="s">
        <v>61406</v>
      </c>
    </row>
    <row r="8336" ht="14.25" spans="1:4">
      <c r="A8336" s="34"/>
      <c r="B8336" s="35"/>
      <c r="C8336" s="31">
        <v>67</v>
      </c>
      <c r="D8336" s="32" t="s">
        <v>61407</v>
      </c>
    </row>
    <row r="8337" ht="14.25" spans="1:4">
      <c r="A8337" s="34"/>
      <c r="B8337" s="35"/>
      <c r="C8337" s="31">
        <v>68</v>
      </c>
      <c r="D8337" s="32" t="s">
        <v>61408</v>
      </c>
    </row>
    <row r="8338" ht="14.25" spans="1:4">
      <c r="A8338" s="34"/>
      <c r="B8338" s="35"/>
      <c r="C8338" s="31">
        <v>69</v>
      </c>
      <c r="D8338" s="32" t="s">
        <v>61409</v>
      </c>
    </row>
    <row r="8339" ht="14.25" spans="1:4">
      <c r="A8339" s="34"/>
      <c r="B8339" s="35"/>
      <c r="C8339" s="31">
        <v>70</v>
      </c>
      <c r="D8339" s="32" t="s">
        <v>61410</v>
      </c>
    </row>
    <row r="8340" ht="14.25" spans="1:4">
      <c r="A8340" s="34"/>
      <c r="B8340" s="35"/>
      <c r="C8340" s="31">
        <v>71</v>
      </c>
      <c r="D8340" s="32" t="s">
        <v>61411</v>
      </c>
    </row>
    <row r="8341" ht="14.25" spans="1:4">
      <c r="A8341" s="34"/>
      <c r="B8341" s="35"/>
      <c r="C8341" s="31">
        <v>72</v>
      </c>
      <c r="D8341" s="32" t="s">
        <v>61412</v>
      </c>
    </row>
    <row r="8342" ht="14.25" spans="1:4">
      <c r="A8342" s="34"/>
      <c r="B8342" s="35"/>
      <c r="C8342" s="31">
        <v>73</v>
      </c>
      <c r="D8342" s="32" t="s">
        <v>61413</v>
      </c>
    </row>
    <row r="8343" ht="14.25" spans="1:4">
      <c r="A8343" s="34"/>
      <c r="B8343" s="35"/>
      <c r="C8343" s="31">
        <v>74</v>
      </c>
      <c r="D8343" s="32" t="s">
        <v>61414</v>
      </c>
    </row>
    <row r="8344" ht="14.25" spans="1:4">
      <c r="A8344" s="34"/>
      <c r="B8344" s="35"/>
      <c r="C8344" s="31">
        <v>75</v>
      </c>
      <c r="D8344" s="32" t="s">
        <v>61415</v>
      </c>
    </row>
    <row r="8345" ht="14.25" spans="1:4">
      <c r="A8345" s="34"/>
      <c r="B8345" s="35"/>
      <c r="C8345" s="31">
        <v>76</v>
      </c>
      <c r="D8345" s="32" t="s">
        <v>61416</v>
      </c>
    </row>
    <row r="8346" ht="14.25" spans="1:4">
      <c r="A8346" s="34"/>
      <c r="B8346" s="35"/>
      <c r="C8346" s="31">
        <v>77</v>
      </c>
      <c r="D8346" s="32" t="s">
        <v>61417</v>
      </c>
    </row>
    <row r="8347" ht="14.25" spans="1:4">
      <c r="A8347" s="34"/>
      <c r="B8347" s="35"/>
      <c r="C8347" s="31">
        <v>78</v>
      </c>
      <c r="D8347" s="32" t="s">
        <v>61418</v>
      </c>
    </row>
    <row r="8348" ht="14.25" spans="1:4">
      <c r="A8348" s="34"/>
      <c r="B8348" s="35"/>
      <c r="C8348" s="31">
        <v>79</v>
      </c>
      <c r="D8348" s="32" t="s">
        <v>61419</v>
      </c>
    </row>
    <row r="8349" ht="14.25" spans="1:4">
      <c r="A8349" s="34"/>
      <c r="B8349" s="35"/>
      <c r="C8349" s="31">
        <v>80</v>
      </c>
      <c r="D8349" s="32" t="s">
        <v>61420</v>
      </c>
    </row>
    <row r="8350" ht="14.25" spans="1:4">
      <c r="A8350" s="34"/>
      <c r="B8350" s="35"/>
      <c r="C8350" s="31">
        <v>81</v>
      </c>
      <c r="D8350" s="32" t="s">
        <v>61421</v>
      </c>
    </row>
    <row r="8351" ht="14.25" spans="1:4">
      <c r="A8351" s="34"/>
      <c r="B8351" s="35"/>
      <c r="C8351" s="31">
        <v>82</v>
      </c>
      <c r="D8351" s="32" t="s">
        <v>61422</v>
      </c>
    </row>
    <row r="8352" ht="14.25" spans="1:4">
      <c r="A8352" s="34"/>
      <c r="B8352" s="35"/>
      <c r="C8352" s="31">
        <v>83</v>
      </c>
      <c r="D8352" s="32" t="s">
        <v>61423</v>
      </c>
    </row>
    <row r="8353" ht="14.25" spans="1:4">
      <c r="A8353" s="34"/>
      <c r="B8353" s="35"/>
      <c r="C8353" s="31">
        <v>84</v>
      </c>
      <c r="D8353" s="32" t="s">
        <v>61424</v>
      </c>
    </row>
    <row r="8354" ht="14.25" spans="1:4">
      <c r="A8354" s="34"/>
      <c r="B8354" s="35"/>
      <c r="C8354" s="31">
        <v>85</v>
      </c>
      <c r="D8354" s="32" t="s">
        <v>61425</v>
      </c>
    </row>
    <row r="8355" ht="14.25" spans="1:4">
      <c r="A8355" s="34"/>
      <c r="B8355" s="35"/>
      <c r="C8355" s="31">
        <v>86</v>
      </c>
      <c r="D8355" s="32" t="s">
        <v>61426</v>
      </c>
    </row>
    <row r="8356" ht="14.25" spans="1:4">
      <c r="A8356" s="34"/>
      <c r="B8356" s="35"/>
      <c r="C8356" s="31">
        <v>87</v>
      </c>
      <c r="D8356" s="32" t="s">
        <v>61427</v>
      </c>
    </row>
    <row r="8357" ht="14.25" spans="1:4">
      <c r="A8357" s="34"/>
      <c r="B8357" s="35"/>
      <c r="C8357" s="31">
        <v>88</v>
      </c>
      <c r="D8357" s="32" t="s">
        <v>61428</v>
      </c>
    </row>
    <row r="8358" ht="14.25" spans="1:4">
      <c r="A8358" s="34"/>
      <c r="B8358" s="35"/>
      <c r="C8358" s="31">
        <v>89</v>
      </c>
      <c r="D8358" s="32" t="s">
        <v>61429</v>
      </c>
    </row>
    <row r="8359" ht="14.25" spans="1:4">
      <c r="A8359" s="34"/>
      <c r="B8359" s="35"/>
      <c r="C8359" s="31">
        <v>90</v>
      </c>
      <c r="D8359" s="32" t="s">
        <v>61430</v>
      </c>
    </row>
    <row r="8360" ht="14.25" spans="1:4">
      <c r="A8360" s="34"/>
      <c r="B8360" s="35"/>
      <c r="C8360" s="31">
        <v>91</v>
      </c>
      <c r="D8360" s="32" t="s">
        <v>61431</v>
      </c>
    </row>
    <row r="8361" ht="14.25" spans="1:4">
      <c r="A8361" s="34"/>
      <c r="B8361" s="35"/>
      <c r="C8361" s="31">
        <v>92</v>
      </c>
      <c r="D8361" s="32" t="s">
        <v>61432</v>
      </c>
    </row>
    <row r="8362" ht="14.25" spans="1:4">
      <c r="A8362" s="34"/>
      <c r="B8362" s="35"/>
      <c r="C8362" s="31">
        <v>93</v>
      </c>
      <c r="D8362" s="32" t="s">
        <v>61433</v>
      </c>
    </row>
    <row r="8363" ht="14.25" spans="1:4">
      <c r="A8363" s="34"/>
      <c r="B8363" s="35"/>
      <c r="C8363" s="31">
        <v>94</v>
      </c>
      <c r="D8363" s="32" t="s">
        <v>61434</v>
      </c>
    </row>
    <row r="8364" ht="14.25" spans="1:4">
      <c r="A8364" s="34"/>
      <c r="B8364" s="35"/>
      <c r="C8364" s="31">
        <v>95</v>
      </c>
      <c r="D8364" s="32" t="s">
        <v>61435</v>
      </c>
    </row>
    <row r="8365" ht="14.25" spans="1:4">
      <c r="A8365" s="34"/>
      <c r="B8365" s="36"/>
      <c r="C8365" s="31">
        <v>96</v>
      </c>
      <c r="D8365" s="32" t="s">
        <v>61436</v>
      </c>
    </row>
    <row r="8366" ht="14.25" spans="1:4">
      <c r="A8366" s="29">
        <v>1288</v>
      </c>
      <c r="B8366" s="30" t="s">
        <v>52377</v>
      </c>
      <c r="C8366" s="31">
        <v>1</v>
      </c>
      <c r="D8366" s="32" t="s">
        <v>61437</v>
      </c>
    </row>
    <row r="8367" ht="14.25" spans="1:4">
      <c r="A8367" s="29">
        <v>1289</v>
      </c>
      <c r="B8367" s="33" t="s">
        <v>52378</v>
      </c>
      <c r="C8367" s="31">
        <v>1</v>
      </c>
      <c r="D8367" s="32" t="s">
        <v>61438</v>
      </c>
    </row>
    <row r="8368" ht="14.25" spans="1:4">
      <c r="A8368" s="34"/>
      <c r="B8368" s="36"/>
      <c r="C8368" s="31">
        <v>2</v>
      </c>
      <c r="D8368" s="32" t="s">
        <v>61439</v>
      </c>
    </row>
    <row r="8369" ht="14.25" spans="1:4">
      <c r="A8369" s="29">
        <v>1290</v>
      </c>
      <c r="B8369" s="30" t="s">
        <v>52379</v>
      </c>
      <c r="C8369" s="31">
        <v>1</v>
      </c>
      <c r="D8369" s="32" t="s">
        <v>61440</v>
      </c>
    </row>
    <row r="8370" ht="14.25" spans="1:4">
      <c r="A8370" s="29">
        <v>1291</v>
      </c>
      <c r="B8370" s="30" t="s">
        <v>52380</v>
      </c>
      <c r="C8370" s="31">
        <v>1</v>
      </c>
      <c r="D8370" s="32" t="s">
        <v>61441</v>
      </c>
    </row>
    <row r="8371" ht="14.25" spans="1:4">
      <c r="A8371" s="29">
        <v>1292</v>
      </c>
      <c r="B8371" s="30" t="s">
        <v>52381</v>
      </c>
      <c r="C8371" s="31">
        <v>1</v>
      </c>
      <c r="D8371" s="32" t="s">
        <v>61442</v>
      </c>
    </row>
    <row r="8372" ht="14.25" spans="1:4">
      <c r="A8372" s="29">
        <v>1293</v>
      </c>
      <c r="B8372" s="30" t="s">
        <v>52382</v>
      </c>
      <c r="C8372" s="31">
        <v>1</v>
      </c>
      <c r="D8372" s="32" t="s">
        <v>61443</v>
      </c>
    </row>
    <row r="8373" ht="14.25" spans="1:4">
      <c r="A8373" s="29">
        <v>1294</v>
      </c>
      <c r="B8373" s="30" t="s">
        <v>52383</v>
      </c>
      <c r="C8373" s="31">
        <v>1</v>
      </c>
      <c r="D8373" s="32" t="s">
        <v>61444</v>
      </c>
    </row>
    <row r="8374" ht="14.25" spans="1:4">
      <c r="A8374" s="29">
        <v>1295</v>
      </c>
      <c r="B8374" s="33" t="s">
        <v>52384</v>
      </c>
      <c r="C8374" s="31">
        <v>1</v>
      </c>
      <c r="D8374" s="32" t="s">
        <v>61445</v>
      </c>
    </row>
    <row r="8375" ht="14.25" spans="1:4">
      <c r="A8375" s="34"/>
      <c r="B8375" s="36"/>
      <c r="C8375" s="31">
        <v>2</v>
      </c>
      <c r="D8375" s="32" t="s">
        <v>61446</v>
      </c>
    </row>
    <row r="8376" ht="14.25" spans="1:4">
      <c r="A8376" s="29">
        <v>1296</v>
      </c>
      <c r="B8376" s="30" t="s">
        <v>52385</v>
      </c>
      <c r="C8376" s="31">
        <v>1</v>
      </c>
      <c r="D8376" s="32" t="s">
        <v>61447</v>
      </c>
    </row>
    <row r="8377" ht="14.25" spans="1:4">
      <c r="A8377" s="29">
        <v>1297</v>
      </c>
      <c r="B8377" s="30" t="s">
        <v>52386</v>
      </c>
      <c r="C8377" s="31">
        <v>1</v>
      </c>
      <c r="D8377" s="32" t="s">
        <v>61448</v>
      </c>
    </row>
    <row r="8378" ht="14.25" spans="1:4">
      <c r="A8378" s="29">
        <v>1298</v>
      </c>
      <c r="B8378" s="30" t="s">
        <v>52387</v>
      </c>
      <c r="C8378" s="31">
        <v>1</v>
      </c>
      <c r="D8378" s="32" t="s">
        <v>61449</v>
      </c>
    </row>
    <row r="8379" ht="14.25" spans="1:4">
      <c r="A8379" s="29">
        <v>1299</v>
      </c>
      <c r="B8379" s="30" t="s">
        <v>52388</v>
      </c>
      <c r="C8379" s="31">
        <v>1</v>
      </c>
      <c r="D8379" s="32" t="s">
        <v>61450</v>
      </c>
    </row>
    <row r="8380" ht="14.25" spans="1:4">
      <c r="A8380" s="29">
        <v>1300</v>
      </c>
      <c r="B8380" s="30" t="s">
        <v>52389</v>
      </c>
      <c r="C8380" s="31">
        <v>1</v>
      </c>
      <c r="D8380" s="32" t="s">
        <v>61451</v>
      </c>
    </row>
    <row r="8381" ht="14.25" spans="1:4">
      <c r="A8381" s="29">
        <v>1301</v>
      </c>
      <c r="B8381" s="33" t="s">
        <v>52390</v>
      </c>
      <c r="C8381" s="31">
        <v>1</v>
      </c>
      <c r="D8381" s="32" t="s">
        <v>61452</v>
      </c>
    </row>
    <row r="8382" ht="14.25" spans="1:4">
      <c r="A8382" s="34"/>
      <c r="B8382" s="36"/>
      <c r="C8382" s="31">
        <v>2</v>
      </c>
      <c r="D8382" s="32" t="s">
        <v>61453</v>
      </c>
    </row>
    <row r="8383" ht="14.25" spans="1:4">
      <c r="A8383" s="29">
        <v>1302</v>
      </c>
      <c r="B8383" s="33" t="s">
        <v>52391</v>
      </c>
      <c r="C8383" s="31">
        <v>1</v>
      </c>
      <c r="D8383" s="32" t="s">
        <v>61454</v>
      </c>
    </row>
    <row r="8384" ht="14.25" spans="1:4">
      <c r="A8384" s="34"/>
      <c r="B8384" s="35"/>
      <c r="C8384" s="31">
        <v>2</v>
      </c>
      <c r="D8384" s="32" t="s">
        <v>61455</v>
      </c>
    </row>
    <row r="8385" ht="14.25" spans="1:4">
      <c r="A8385" s="34"/>
      <c r="B8385" s="36"/>
      <c r="C8385" s="31">
        <v>3</v>
      </c>
      <c r="D8385" s="32" t="s">
        <v>61456</v>
      </c>
    </row>
    <row r="8386" ht="14.25" spans="1:4">
      <c r="A8386" s="29">
        <v>1303</v>
      </c>
      <c r="B8386" s="33" t="s">
        <v>52392</v>
      </c>
      <c r="C8386" s="31">
        <v>1</v>
      </c>
      <c r="D8386" s="32" t="s">
        <v>61457</v>
      </c>
    </row>
    <row r="8387" ht="14.25" spans="1:4">
      <c r="A8387" s="34"/>
      <c r="B8387" s="36"/>
      <c r="C8387" s="31">
        <v>2</v>
      </c>
      <c r="D8387" s="32" t="s">
        <v>61458</v>
      </c>
    </row>
    <row r="8388" ht="14.25" spans="1:4">
      <c r="A8388" s="29">
        <v>1304</v>
      </c>
      <c r="B8388" s="30" t="s">
        <v>52393</v>
      </c>
      <c r="C8388" s="31">
        <v>1</v>
      </c>
      <c r="D8388" s="32" t="s">
        <v>61459</v>
      </c>
    </row>
    <row r="8389" ht="14.25" spans="1:4">
      <c r="A8389" s="29">
        <v>1305</v>
      </c>
      <c r="B8389" s="30" t="s">
        <v>52394</v>
      </c>
      <c r="C8389" s="31">
        <v>1</v>
      </c>
      <c r="D8389" s="32" t="s">
        <v>61460</v>
      </c>
    </row>
    <row r="8390" ht="14.25" spans="1:4">
      <c r="A8390" s="29">
        <v>1306</v>
      </c>
      <c r="B8390" s="33" t="s">
        <v>52395</v>
      </c>
      <c r="C8390" s="31">
        <v>1</v>
      </c>
      <c r="D8390" s="32" t="s">
        <v>61461</v>
      </c>
    </row>
    <row r="8391" ht="14.25" spans="1:4">
      <c r="A8391" s="34"/>
      <c r="B8391" s="35"/>
      <c r="C8391" s="31">
        <v>2</v>
      </c>
      <c r="D8391" s="32" t="s">
        <v>61462</v>
      </c>
    </row>
    <row r="8392" ht="14.25" spans="1:4">
      <c r="A8392" s="34"/>
      <c r="B8392" s="35"/>
      <c r="C8392" s="31">
        <v>3</v>
      </c>
      <c r="D8392" s="32" t="s">
        <v>61463</v>
      </c>
    </row>
    <row r="8393" ht="14.25" spans="1:4">
      <c r="A8393" s="34"/>
      <c r="B8393" s="35"/>
      <c r="C8393" s="31">
        <v>4</v>
      </c>
      <c r="D8393" s="32" t="s">
        <v>61464</v>
      </c>
    </row>
    <row r="8394" ht="14.25" spans="1:4">
      <c r="A8394" s="34"/>
      <c r="B8394" s="35"/>
      <c r="C8394" s="31">
        <v>5</v>
      </c>
      <c r="D8394" s="32" t="s">
        <v>61465</v>
      </c>
    </row>
    <row r="8395" ht="14.25" spans="1:4">
      <c r="A8395" s="34"/>
      <c r="B8395" s="35"/>
      <c r="C8395" s="31">
        <v>6</v>
      </c>
      <c r="D8395" s="32" t="s">
        <v>61466</v>
      </c>
    </row>
    <row r="8396" ht="14.25" spans="1:4">
      <c r="A8396" s="34"/>
      <c r="B8396" s="35"/>
      <c r="C8396" s="31">
        <v>7</v>
      </c>
      <c r="D8396" s="32" t="s">
        <v>61467</v>
      </c>
    </row>
    <row r="8397" ht="14.25" spans="1:4">
      <c r="A8397" s="34"/>
      <c r="B8397" s="35"/>
      <c r="C8397" s="31">
        <v>8</v>
      </c>
      <c r="D8397" s="32" t="s">
        <v>61468</v>
      </c>
    </row>
    <row r="8398" ht="14.25" spans="1:4">
      <c r="A8398" s="34"/>
      <c r="B8398" s="36"/>
      <c r="C8398" s="31">
        <v>9</v>
      </c>
      <c r="D8398" s="32" t="s">
        <v>61469</v>
      </c>
    </row>
    <row r="8399" ht="14.25" spans="1:4">
      <c r="A8399" s="29">
        <v>1307</v>
      </c>
      <c r="B8399" s="30" t="s">
        <v>52396</v>
      </c>
      <c r="C8399" s="31">
        <v>1</v>
      </c>
      <c r="D8399" s="32" t="s">
        <v>61470</v>
      </c>
    </row>
    <row r="8400" ht="28.5" spans="1:4">
      <c r="A8400" s="29">
        <v>1308</v>
      </c>
      <c r="B8400" s="30" t="s">
        <v>52397</v>
      </c>
      <c r="C8400" s="31">
        <v>1</v>
      </c>
      <c r="D8400" s="32" t="s">
        <v>61471</v>
      </c>
    </row>
    <row r="8401" ht="14.25" spans="1:4">
      <c r="A8401" s="29">
        <v>1309</v>
      </c>
      <c r="B8401" s="30" t="s">
        <v>49848</v>
      </c>
      <c r="C8401" s="31">
        <v>1</v>
      </c>
      <c r="D8401" s="32" t="s">
        <v>50215</v>
      </c>
    </row>
    <row r="8402" ht="14.25" spans="1:4">
      <c r="A8402" s="29">
        <v>1310</v>
      </c>
      <c r="B8402" s="33" t="s">
        <v>49842</v>
      </c>
      <c r="C8402" s="31">
        <v>1</v>
      </c>
      <c r="D8402" s="32" t="s">
        <v>50138</v>
      </c>
    </row>
    <row r="8403" ht="14.25" spans="1:4">
      <c r="A8403" s="34"/>
      <c r="B8403" s="35"/>
      <c r="C8403" s="31">
        <v>2</v>
      </c>
      <c r="D8403" s="32" t="s">
        <v>50139</v>
      </c>
    </row>
    <row r="8404" ht="14.25" spans="1:4">
      <c r="A8404" s="34"/>
      <c r="B8404" s="35"/>
      <c r="C8404" s="31">
        <v>3</v>
      </c>
      <c r="D8404" s="32" t="s">
        <v>50140</v>
      </c>
    </row>
    <row r="8405" ht="14.25" spans="1:4">
      <c r="A8405" s="34"/>
      <c r="B8405" s="35"/>
      <c r="C8405" s="31">
        <v>4</v>
      </c>
      <c r="D8405" s="32" t="s">
        <v>50141</v>
      </c>
    </row>
    <row r="8406" ht="14.25" spans="1:4">
      <c r="A8406" s="34"/>
      <c r="B8406" s="35"/>
      <c r="C8406" s="31">
        <v>5</v>
      </c>
      <c r="D8406" s="32" t="s">
        <v>50142</v>
      </c>
    </row>
    <row r="8407" ht="14.25" spans="1:4">
      <c r="A8407" s="34"/>
      <c r="B8407" s="35"/>
      <c r="C8407" s="31">
        <v>6</v>
      </c>
      <c r="D8407" s="32" t="s">
        <v>50143</v>
      </c>
    </row>
    <row r="8408" ht="14.25" spans="1:4">
      <c r="A8408" s="34"/>
      <c r="B8408" s="35"/>
      <c r="C8408" s="31">
        <v>7</v>
      </c>
      <c r="D8408" s="32" t="s">
        <v>50144</v>
      </c>
    </row>
    <row r="8409" ht="14.25" spans="1:4">
      <c r="A8409" s="34"/>
      <c r="B8409" s="35"/>
      <c r="C8409" s="31">
        <v>8</v>
      </c>
      <c r="D8409" s="32" t="s">
        <v>50145</v>
      </c>
    </row>
    <row r="8410" ht="14.25" spans="1:4">
      <c r="A8410" s="34"/>
      <c r="B8410" s="35"/>
      <c r="C8410" s="31">
        <v>9</v>
      </c>
      <c r="D8410" s="32" t="s">
        <v>50146</v>
      </c>
    </row>
    <row r="8411" ht="14.25" spans="1:4">
      <c r="A8411" s="34"/>
      <c r="B8411" s="35"/>
      <c r="C8411" s="31">
        <v>10</v>
      </c>
      <c r="D8411" s="32" t="s">
        <v>50147</v>
      </c>
    </row>
    <row r="8412" ht="14.25" spans="1:4">
      <c r="A8412" s="34"/>
      <c r="B8412" s="35"/>
      <c r="C8412" s="31">
        <v>11</v>
      </c>
      <c r="D8412" s="32" t="s">
        <v>50148</v>
      </c>
    </row>
    <row r="8413" ht="14.25" spans="1:4">
      <c r="A8413" s="34"/>
      <c r="B8413" s="35"/>
      <c r="C8413" s="31">
        <v>12</v>
      </c>
      <c r="D8413" s="32" t="s">
        <v>50149</v>
      </c>
    </row>
    <row r="8414" ht="14.25" spans="1:4">
      <c r="A8414" s="34"/>
      <c r="B8414" s="35"/>
      <c r="C8414" s="31">
        <v>13</v>
      </c>
      <c r="D8414" s="32" t="s">
        <v>50150</v>
      </c>
    </row>
    <row r="8415" ht="14.25" spans="1:4">
      <c r="A8415" s="34"/>
      <c r="B8415" s="35"/>
      <c r="C8415" s="31">
        <v>14</v>
      </c>
      <c r="D8415" s="32" t="s">
        <v>50151</v>
      </c>
    </row>
    <row r="8416" ht="14.25" spans="1:4">
      <c r="A8416" s="34"/>
      <c r="B8416" s="35"/>
      <c r="C8416" s="31">
        <v>15</v>
      </c>
      <c r="D8416" s="32" t="s">
        <v>50152</v>
      </c>
    </row>
    <row r="8417" ht="14.25" spans="1:4">
      <c r="A8417" s="34"/>
      <c r="B8417" s="35"/>
      <c r="C8417" s="31">
        <v>16</v>
      </c>
      <c r="D8417" s="32" t="s">
        <v>50153</v>
      </c>
    </row>
    <row r="8418" ht="14.25" spans="1:4">
      <c r="A8418" s="34"/>
      <c r="B8418" s="35"/>
      <c r="C8418" s="31">
        <v>17</v>
      </c>
      <c r="D8418" s="32" t="s">
        <v>50154</v>
      </c>
    </row>
    <row r="8419" ht="14.25" spans="1:4">
      <c r="A8419" s="34"/>
      <c r="B8419" s="35"/>
      <c r="C8419" s="31">
        <v>18</v>
      </c>
      <c r="D8419" s="32" t="s">
        <v>50155</v>
      </c>
    </row>
    <row r="8420" ht="14.25" spans="1:4">
      <c r="A8420" s="34"/>
      <c r="B8420" s="35"/>
      <c r="C8420" s="31">
        <v>19</v>
      </c>
      <c r="D8420" s="32" t="s">
        <v>50156</v>
      </c>
    </row>
    <row r="8421" ht="14.25" spans="1:4">
      <c r="A8421" s="34"/>
      <c r="B8421" s="35"/>
      <c r="C8421" s="31">
        <v>20</v>
      </c>
      <c r="D8421" s="32" t="s">
        <v>50157</v>
      </c>
    </row>
    <row r="8422" ht="14.25" spans="1:4">
      <c r="A8422" s="34"/>
      <c r="B8422" s="35"/>
      <c r="C8422" s="31">
        <v>21</v>
      </c>
      <c r="D8422" s="32" t="s">
        <v>50158</v>
      </c>
    </row>
    <row r="8423" ht="14.25" spans="1:4">
      <c r="A8423" s="34"/>
      <c r="B8423" s="35"/>
      <c r="C8423" s="31">
        <v>22</v>
      </c>
      <c r="D8423" s="32" t="s">
        <v>50159</v>
      </c>
    </row>
    <row r="8424" ht="14.25" spans="1:4">
      <c r="A8424" s="34"/>
      <c r="B8424" s="35"/>
      <c r="C8424" s="31">
        <v>23</v>
      </c>
      <c r="D8424" s="32" t="s">
        <v>50160</v>
      </c>
    </row>
    <row r="8425" ht="14.25" spans="1:4">
      <c r="A8425" s="34"/>
      <c r="B8425" s="35"/>
      <c r="C8425" s="31">
        <v>24</v>
      </c>
      <c r="D8425" s="32" t="s">
        <v>50161</v>
      </c>
    </row>
    <row r="8426" ht="14.25" spans="1:4">
      <c r="A8426" s="34"/>
      <c r="B8426" s="35"/>
      <c r="C8426" s="31">
        <v>25</v>
      </c>
      <c r="D8426" s="32" t="s">
        <v>50162</v>
      </c>
    </row>
    <row r="8427" ht="14.25" spans="1:4">
      <c r="A8427" s="34"/>
      <c r="B8427" s="35"/>
      <c r="C8427" s="31">
        <v>26</v>
      </c>
      <c r="D8427" s="32" t="s">
        <v>50163</v>
      </c>
    </row>
    <row r="8428" ht="14.25" spans="1:4">
      <c r="A8428" s="34"/>
      <c r="B8428" s="35"/>
      <c r="C8428" s="31">
        <v>27</v>
      </c>
      <c r="D8428" s="32" t="s">
        <v>50164</v>
      </c>
    </row>
    <row r="8429" ht="14.25" spans="1:4">
      <c r="A8429" s="34"/>
      <c r="B8429" s="35"/>
      <c r="C8429" s="31">
        <v>28</v>
      </c>
      <c r="D8429" s="32" t="s">
        <v>50165</v>
      </c>
    </row>
    <row r="8430" ht="14.25" spans="1:4">
      <c r="A8430" s="34"/>
      <c r="B8430" s="35"/>
      <c r="C8430" s="31">
        <v>29</v>
      </c>
      <c r="D8430" s="32" t="s">
        <v>50166</v>
      </c>
    </row>
    <row r="8431" ht="14.25" spans="1:4">
      <c r="A8431" s="34"/>
      <c r="B8431" s="35"/>
      <c r="C8431" s="31">
        <v>30</v>
      </c>
      <c r="D8431" s="32" t="s">
        <v>50167</v>
      </c>
    </row>
    <row r="8432" ht="14.25" spans="1:4">
      <c r="A8432" s="34"/>
      <c r="B8432" s="35"/>
      <c r="C8432" s="31">
        <v>31</v>
      </c>
      <c r="D8432" s="32" t="s">
        <v>50168</v>
      </c>
    </row>
    <row r="8433" ht="14.25" spans="1:4">
      <c r="A8433" s="34"/>
      <c r="B8433" s="35"/>
      <c r="C8433" s="31">
        <v>32</v>
      </c>
      <c r="D8433" s="32" t="s">
        <v>50169</v>
      </c>
    </row>
    <row r="8434" ht="14.25" spans="1:4">
      <c r="A8434" s="34"/>
      <c r="B8434" s="35"/>
      <c r="C8434" s="31">
        <v>33</v>
      </c>
      <c r="D8434" s="32" t="s">
        <v>50170</v>
      </c>
    </row>
    <row r="8435" ht="14.25" spans="1:4">
      <c r="A8435" s="34"/>
      <c r="B8435" s="35"/>
      <c r="C8435" s="31">
        <v>34</v>
      </c>
      <c r="D8435" s="32" t="s">
        <v>50171</v>
      </c>
    </row>
    <row r="8436" ht="14.25" spans="1:4">
      <c r="A8436" s="34"/>
      <c r="B8436" s="35"/>
      <c r="C8436" s="31">
        <v>35</v>
      </c>
      <c r="D8436" s="32" t="s">
        <v>50172</v>
      </c>
    </row>
    <row r="8437" ht="14.25" spans="1:4">
      <c r="A8437" s="34"/>
      <c r="B8437" s="35"/>
      <c r="C8437" s="31">
        <v>36</v>
      </c>
      <c r="D8437" s="32" t="s">
        <v>50173</v>
      </c>
    </row>
    <row r="8438" ht="14.25" spans="1:4">
      <c r="A8438" s="34"/>
      <c r="B8438" s="35"/>
      <c r="C8438" s="31">
        <v>37</v>
      </c>
      <c r="D8438" s="32" t="s">
        <v>50174</v>
      </c>
    </row>
    <row r="8439" ht="14.25" spans="1:4">
      <c r="A8439" s="34"/>
      <c r="B8439" s="35"/>
      <c r="C8439" s="31">
        <v>38</v>
      </c>
      <c r="D8439" s="32" t="s">
        <v>50175</v>
      </c>
    </row>
    <row r="8440" ht="14.25" spans="1:4">
      <c r="A8440" s="34"/>
      <c r="B8440" s="35"/>
      <c r="C8440" s="31">
        <v>39</v>
      </c>
      <c r="D8440" s="32" t="s">
        <v>50176</v>
      </c>
    </row>
    <row r="8441" ht="14.25" spans="1:4">
      <c r="A8441" s="34"/>
      <c r="B8441" s="35"/>
      <c r="C8441" s="31">
        <v>40</v>
      </c>
      <c r="D8441" s="32" t="s">
        <v>50177</v>
      </c>
    </row>
    <row r="8442" ht="14.25" spans="1:4">
      <c r="A8442" s="34"/>
      <c r="B8442" s="35"/>
      <c r="C8442" s="31">
        <v>41</v>
      </c>
      <c r="D8442" s="32" t="s">
        <v>50178</v>
      </c>
    </row>
    <row r="8443" ht="14.25" spans="1:4">
      <c r="A8443" s="34"/>
      <c r="B8443" s="35"/>
      <c r="C8443" s="31">
        <v>42</v>
      </c>
      <c r="D8443" s="32" t="s">
        <v>50219</v>
      </c>
    </row>
    <row r="8444" ht="14.25" spans="1:4">
      <c r="A8444" s="34"/>
      <c r="B8444" s="35"/>
      <c r="C8444" s="31">
        <v>43</v>
      </c>
      <c r="D8444" s="32" t="s">
        <v>50220</v>
      </c>
    </row>
    <row r="8445" ht="14.25" spans="1:4">
      <c r="A8445" s="34"/>
      <c r="B8445" s="35"/>
      <c r="C8445" s="31">
        <v>44</v>
      </c>
      <c r="D8445" s="32" t="s">
        <v>50221</v>
      </c>
    </row>
    <row r="8446" ht="14.25" spans="1:4">
      <c r="A8446" s="34"/>
      <c r="B8446" s="36"/>
      <c r="C8446" s="31">
        <v>45</v>
      </c>
      <c r="D8446" s="32" t="s">
        <v>50222</v>
      </c>
    </row>
    <row r="8447" ht="14.25" spans="1:4">
      <c r="A8447" s="29">
        <v>1311</v>
      </c>
      <c r="B8447" s="33" t="s">
        <v>49844</v>
      </c>
      <c r="C8447" s="31">
        <v>1</v>
      </c>
      <c r="D8447" s="32" t="s">
        <v>50180</v>
      </c>
    </row>
    <row r="8448" ht="14.25" spans="1:4">
      <c r="A8448" s="34"/>
      <c r="B8448" s="35"/>
      <c r="C8448" s="31">
        <v>2</v>
      </c>
      <c r="D8448" s="32" t="s">
        <v>50181</v>
      </c>
    </row>
    <row r="8449" ht="14.25" spans="1:4">
      <c r="A8449" s="34"/>
      <c r="B8449" s="35"/>
      <c r="C8449" s="31">
        <v>3</v>
      </c>
      <c r="D8449" s="32" t="s">
        <v>50182</v>
      </c>
    </row>
    <row r="8450" ht="14.25" spans="1:4">
      <c r="A8450" s="34"/>
      <c r="B8450" s="35"/>
      <c r="C8450" s="31">
        <v>4</v>
      </c>
      <c r="D8450" s="32" t="s">
        <v>50183</v>
      </c>
    </row>
    <row r="8451" ht="14.25" spans="1:4">
      <c r="A8451" s="34"/>
      <c r="B8451" s="35"/>
      <c r="C8451" s="31">
        <v>5</v>
      </c>
      <c r="D8451" s="32" t="s">
        <v>50184</v>
      </c>
    </row>
    <row r="8452" ht="14.25" spans="1:4">
      <c r="A8452" s="34"/>
      <c r="B8452" s="35"/>
      <c r="C8452" s="31">
        <v>6</v>
      </c>
      <c r="D8452" s="32" t="s">
        <v>50185</v>
      </c>
    </row>
    <row r="8453" ht="14.25" spans="1:4">
      <c r="A8453" s="34"/>
      <c r="B8453" s="35"/>
      <c r="C8453" s="31">
        <v>7</v>
      </c>
      <c r="D8453" s="32" t="s">
        <v>50186</v>
      </c>
    </row>
    <row r="8454" ht="14.25" spans="1:4">
      <c r="A8454" s="34"/>
      <c r="B8454" s="35"/>
      <c r="C8454" s="31">
        <v>8</v>
      </c>
      <c r="D8454" s="32" t="s">
        <v>50187</v>
      </c>
    </row>
    <row r="8455" ht="14.25" spans="1:4">
      <c r="A8455" s="34"/>
      <c r="B8455" s="35"/>
      <c r="C8455" s="31">
        <v>9</v>
      </c>
      <c r="D8455" s="32" t="s">
        <v>50188</v>
      </c>
    </row>
    <row r="8456" ht="14.25" spans="1:4">
      <c r="A8456" s="34"/>
      <c r="B8456" s="35"/>
      <c r="C8456" s="31">
        <v>10</v>
      </c>
      <c r="D8456" s="32" t="s">
        <v>50189</v>
      </c>
    </row>
    <row r="8457" ht="14.25" spans="1:4">
      <c r="A8457" s="34"/>
      <c r="B8457" s="35"/>
      <c r="C8457" s="31">
        <v>11</v>
      </c>
      <c r="D8457" s="32" t="s">
        <v>50190</v>
      </c>
    </row>
    <row r="8458" ht="14.25" spans="1:4">
      <c r="A8458" s="34"/>
      <c r="B8458" s="35"/>
      <c r="C8458" s="31">
        <v>12</v>
      </c>
      <c r="D8458" s="32" t="s">
        <v>50191</v>
      </c>
    </row>
    <row r="8459" ht="14.25" spans="1:4">
      <c r="A8459" s="34"/>
      <c r="B8459" s="35"/>
      <c r="C8459" s="31">
        <v>13</v>
      </c>
      <c r="D8459" s="32" t="s">
        <v>50223</v>
      </c>
    </row>
    <row r="8460" ht="14.25" spans="1:4">
      <c r="A8460" s="34"/>
      <c r="B8460" s="35"/>
      <c r="C8460" s="31">
        <v>14</v>
      </c>
      <c r="D8460" s="32" t="s">
        <v>50224</v>
      </c>
    </row>
    <row r="8461" ht="14.25" spans="1:4">
      <c r="A8461" s="34"/>
      <c r="B8461" s="35"/>
      <c r="C8461" s="31">
        <v>15</v>
      </c>
      <c r="D8461" s="32" t="s">
        <v>50225</v>
      </c>
    </row>
    <row r="8462" ht="14.25" spans="1:4">
      <c r="A8462" s="34"/>
      <c r="B8462" s="35"/>
      <c r="C8462" s="31">
        <v>16</v>
      </c>
      <c r="D8462" s="32" t="s">
        <v>50226</v>
      </c>
    </row>
    <row r="8463" ht="14.25" spans="1:4">
      <c r="A8463" s="34"/>
      <c r="B8463" s="35"/>
      <c r="C8463" s="31">
        <v>17</v>
      </c>
      <c r="D8463" s="32" t="s">
        <v>50227</v>
      </c>
    </row>
    <row r="8464" ht="14.25" spans="1:4">
      <c r="A8464" s="34"/>
      <c r="B8464" s="35"/>
      <c r="C8464" s="31">
        <v>18</v>
      </c>
      <c r="D8464" s="32" t="s">
        <v>50228</v>
      </c>
    </row>
    <row r="8465" ht="14.25" spans="1:4">
      <c r="A8465" s="34"/>
      <c r="B8465" s="35"/>
      <c r="C8465" s="31">
        <v>19</v>
      </c>
      <c r="D8465" s="32" t="s">
        <v>50229</v>
      </c>
    </row>
    <row r="8466" ht="14.25" spans="1:4">
      <c r="A8466" s="34"/>
      <c r="B8466" s="35"/>
      <c r="C8466" s="31">
        <v>20</v>
      </c>
      <c r="D8466" s="32" t="s">
        <v>50230</v>
      </c>
    </row>
    <row r="8467" ht="14.25" spans="1:4">
      <c r="A8467" s="34"/>
      <c r="B8467" s="35"/>
      <c r="C8467" s="31">
        <v>21</v>
      </c>
      <c r="D8467" s="32" t="s">
        <v>50231</v>
      </c>
    </row>
    <row r="8468" ht="14.25" spans="1:4">
      <c r="A8468" s="34"/>
      <c r="B8468" s="36"/>
      <c r="C8468" s="31">
        <v>22</v>
      </c>
      <c r="D8468" s="32" t="s">
        <v>50232</v>
      </c>
    </row>
    <row r="8469" ht="14.25" spans="1:4">
      <c r="A8469" s="29">
        <v>1312</v>
      </c>
      <c r="B8469" s="30" t="s">
        <v>49843</v>
      </c>
      <c r="C8469" s="31">
        <v>1</v>
      </c>
      <c r="D8469" s="32" t="s">
        <v>50179</v>
      </c>
    </row>
    <row r="8470" ht="14.25" spans="1:4">
      <c r="A8470" s="29">
        <v>1313</v>
      </c>
      <c r="B8470" s="33" t="s">
        <v>49841</v>
      </c>
      <c r="C8470" s="31">
        <v>1</v>
      </c>
      <c r="D8470" s="32" t="s">
        <v>50116</v>
      </c>
    </row>
    <row r="8471" ht="14.25" spans="1:4">
      <c r="A8471" s="34"/>
      <c r="B8471" s="35"/>
      <c r="C8471" s="31">
        <v>2</v>
      </c>
      <c r="D8471" s="32" t="s">
        <v>50117</v>
      </c>
    </row>
    <row r="8472" ht="14.25" spans="1:4">
      <c r="A8472" s="34"/>
      <c r="B8472" s="35"/>
      <c r="C8472" s="31">
        <v>3</v>
      </c>
      <c r="D8472" s="32" t="s">
        <v>50118</v>
      </c>
    </row>
    <row r="8473" ht="14.25" spans="1:4">
      <c r="A8473" s="34"/>
      <c r="B8473" s="35"/>
      <c r="C8473" s="31">
        <v>4</v>
      </c>
      <c r="D8473" s="32" t="s">
        <v>50119</v>
      </c>
    </row>
    <row r="8474" ht="14.25" spans="1:4">
      <c r="A8474" s="34"/>
      <c r="B8474" s="35"/>
      <c r="C8474" s="31">
        <v>5</v>
      </c>
      <c r="D8474" s="32" t="s">
        <v>50120</v>
      </c>
    </row>
    <row r="8475" ht="14.25" spans="1:4">
      <c r="A8475" s="34"/>
      <c r="B8475" s="35"/>
      <c r="C8475" s="31">
        <v>6</v>
      </c>
      <c r="D8475" s="32" t="s">
        <v>50121</v>
      </c>
    </row>
    <row r="8476" ht="14.25" spans="1:4">
      <c r="A8476" s="34"/>
      <c r="B8476" s="35"/>
      <c r="C8476" s="31">
        <v>7</v>
      </c>
      <c r="D8476" s="32" t="s">
        <v>50122</v>
      </c>
    </row>
    <row r="8477" ht="14.25" spans="1:4">
      <c r="A8477" s="34"/>
      <c r="B8477" s="35"/>
      <c r="C8477" s="31">
        <v>8</v>
      </c>
      <c r="D8477" s="32" t="s">
        <v>50123</v>
      </c>
    </row>
    <row r="8478" ht="14.25" spans="1:4">
      <c r="A8478" s="34"/>
      <c r="B8478" s="35"/>
      <c r="C8478" s="31">
        <v>9</v>
      </c>
      <c r="D8478" s="32" t="s">
        <v>50124</v>
      </c>
    </row>
    <row r="8479" ht="14.25" spans="1:4">
      <c r="A8479" s="34"/>
      <c r="B8479" s="35"/>
      <c r="C8479" s="31">
        <v>10</v>
      </c>
      <c r="D8479" s="32" t="s">
        <v>50125</v>
      </c>
    </row>
    <row r="8480" ht="14.25" spans="1:4">
      <c r="A8480" s="34"/>
      <c r="B8480" s="35"/>
      <c r="C8480" s="31">
        <v>11</v>
      </c>
      <c r="D8480" s="32" t="s">
        <v>50126</v>
      </c>
    </row>
    <row r="8481" ht="14.25" spans="1:4">
      <c r="A8481" s="34"/>
      <c r="B8481" s="35"/>
      <c r="C8481" s="31">
        <v>12</v>
      </c>
      <c r="D8481" s="32" t="s">
        <v>50127</v>
      </c>
    </row>
    <row r="8482" ht="14.25" spans="1:4">
      <c r="A8482" s="34"/>
      <c r="B8482" s="35"/>
      <c r="C8482" s="31">
        <v>13</v>
      </c>
      <c r="D8482" s="32" t="s">
        <v>50128</v>
      </c>
    </row>
    <row r="8483" ht="14.25" spans="1:4">
      <c r="A8483" s="34"/>
      <c r="B8483" s="35"/>
      <c r="C8483" s="31">
        <v>14</v>
      </c>
      <c r="D8483" s="32" t="s">
        <v>50129</v>
      </c>
    </row>
    <row r="8484" ht="14.25" spans="1:4">
      <c r="A8484" s="34"/>
      <c r="B8484" s="35"/>
      <c r="C8484" s="31">
        <v>15</v>
      </c>
      <c r="D8484" s="32" t="s">
        <v>50130</v>
      </c>
    </row>
    <row r="8485" ht="14.25" spans="1:4">
      <c r="A8485" s="34"/>
      <c r="B8485" s="35"/>
      <c r="C8485" s="31">
        <v>16</v>
      </c>
      <c r="D8485" s="32" t="s">
        <v>50131</v>
      </c>
    </row>
    <row r="8486" ht="14.25" spans="1:4">
      <c r="A8486" s="34"/>
      <c r="B8486" s="35"/>
      <c r="C8486" s="31">
        <v>17</v>
      </c>
      <c r="D8486" s="32" t="s">
        <v>50132</v>
      </c>
    </row>
    <row r="8487" ht="14.25" spans="1:4">
      <c r="A8487" s="34"/>
      <c r="B8487" s="35"/>
      <c r="C8487" s="31">
        <v>18</v>
      </c>
      <c r="D8487" s="32" t="s">
        <v>50133</v>
      </c>
    </row>
    <row r="8488" ht="14.25" spans="1:4">
      <c r="A8488" s="34"/>
      <c r="B8488" s="35"/>
      <c r="C8488" s="31">
        <v>19</v>
      </c>
      <c r="D8488" s="32" t="s">
        <v>50134</v>
      </c>
    </row>
    <row r="8489" ht="14.25" spans="1:4">
      <c r="A8489" s="34"/>
      <c r="B8489" s="35"/>
      <c r="C8489" s="31">
        <v>20</v>
      </c>
      <c r="D8489" s="32" t="s">
        <v>50135</v>
      </c>
    </row>
    <row r="8490" ht="14.25" spans="1:4">
      <c r="A8490" s="34"/>
      <c r="B8490" s="35"/>
      <c r="C8490" s="31">
        <v>21</v>
      </c>
      <c r="D8490" s="32" t="s">
        <v>50136</v>
      </c>
    </row>
    <row r="8491" ht="14.25" spans="1:4">
      <c r="A8491" s="34"/>
      <c r="B8491" s="35"/>
      <c r="C8491" s="31">
        <v>22</v>
      </c>
      <c r="D8491" s="32" t="s">
        <v>50137</v>
      </c>
    </row>
    <row r="8492" ht="14.25" spans="1:4">
      <c r="A8492" s="34"/>
      <c r="B8492" s="35"/>
      <c r="C8492" s="31">
        <v>23</v>
      </c>
      <c r="D8492" s="32" t="s">
        <v>50216</v>
      </c>
    </row>
    <row r="8493" ht="14.25" spans="1:4">
      <c r="A8493" s="34"/>
      <c r="B8493" s="35"/>
      <c r="C8493" s="31">
        <v>24</v>
      </c>
      <c r="D8493" s="32" t="s">
        <v>50217</v>
      </c>
    </row>
    <row r="8494" ht="14.25" spans="1:4">
      <c r="A8494" s="34"/>
      <c r="B8494" s="36"/>
      <c r="C8494" s="31">
        <v>25</v>
      </c>
      <c r="D8494" s="32" t="s">
        <v>50218</v>
      </c>
    </row>
    <row r="8495" ht="14.25" spans="1:4">
      <c r="A8495" s="29">
        <v>1314</v>
      </c>
      <c r="B8495" s="30" t="s">
        <v>49839</v>
      </c>
      <c r="C8495" s="31">
        <v>1</v>
      </c>
      <c r="D8495" s="32" t="s">
        <v>50115</v>
      </c>
    </row>
    <row r="8496" ht="14.25" spans="1:4">
      <c r="A8496" s="29">
        <v>1315</v>
      </c>
      <c r="B8496" s="33" t="s">
        <v>49846</v>
      </c>
      <c r="C8496" s="31">
        <v>1</v>
      </c>
      <c r="D8496" s="32" t="s">
        <v>50195</v>
      </c>
    </row>
    <row r="8497" ht="14.25" spans="1:4">
      <c r="A8497" s="34"/>
      <c r="B8497" s="35"/>
      <c r="C8497" s="31">
        <v>2</v>
      </c>
      <c r="D8497" s="32" t="s">
        <v>50196</v>
      </c>
    </row>
    <row r="8498" ht="14.25" spans="1:4">
      <c r="A8498" s="34"/>
      <c r="B8498" s="35"/>
      <c r="C8498" s="31">
        <v>3</v>
      </c>
      <c r="D8498" s="32" t="s">
        <v>50197</v>
      </c>
    </row>
    <row r="8499" ht="14.25" spans="1:4">
      <c r="A8499" s="34"/>
      <c r="B8499" s="35"/>
      <c r="C8499" s="31">
        <v>4</v>
      </c>
      <c r="D8499" s="32" t="s">
        <v>50198</v>
      </c>
    </row>
    <row r="8500" ht="14.25" spans="1:4">
      <c r="A8500" s="34"/>
      <c r="B8500" s="35"/>
      <c r="C8500" s="31">
        <v>5</v>
      </c>
      <c r="D8500" s="32" t="s">
        <v>50199</v>
      </c>
    </row>
    <row r="8501" ht="14.25" spans="1:4">
      <c r="A8501" s="34"/>
      <c r="B8501" s="35"/>
      <c r="C8501" s="31">
        <v>6</v>
      </c>
      <c r="D8501" s="32" t="s">
        <v>50200</v>
      </c>
    </row>
    <row r="8502" ht="14.25" spans="1:4">
      <c r="A8502" s="34"/>
      <c r="B8502" s="35"/>
      <c r="C8502" s="31">
        <v>7</v>
      </c>
      <c r="D8502" s="32" t="s">
        <v>50201</v>
      </c>
    </row>
    <row r="8503" ht="14.25" spans="1:4">
      <c r="A8503" s="34"/>
      <c r="B8503" s="35"/>
      <c r="C8503" s="31">
        <v>8</v>
      </c>
      <c r="D8503" s="32" t="s">
        <v>50202</v>
      </c>
    </row>
    <row r="8504" ht="14.25" spans="1:4">
      <c r="A8504" s="34"/>
      <c r="B8504" s="35"/>
      <c r="C8504" s="31">
        <v>9</v>
      </c>
      <c r="D8504" s="32" t="s">
        <v>50203</v>
      </c>
    </row>
    <row r="8505" ht="14.25" spans="1:4">
      <c r="A8505" s="34"/>
      <c r="B8505" s="35"/>
      <c r="C8505" s="31">
        <v>10</v>
      </c>
      <c r="D8505" s="32" t="s">
        <v>50204</v>
      </c>
    </row>
    <row r="8506" ht="14.25" spans="1:4">
      <c r="A8506" s="34"/>
      <c r="B8506" s="35"/>
      <c r="C8506" s="31">
        <v>11</v>
      </c>
      <c r="D8506" s="32" t="s">
        <v>50205</v>
      </c>
    </row>
    <row r="8507" ht="14.25" spans="1:4">
      <c r="A8507" s="34"/>
      <c r="B8507" s="35"/>
      <c r="C8507" s="31">
        <v>12</v>
      </c>
      <c r="D8507" s="32" t="s">
        <v>50206</v>
      </c>
    </row>
    <row r="8508" ht="14.25" spans="1:4">
      <c r="A8508" s="34"/>
      <c r="B8508" s="35"/>
      <c r="C8508" s="31">
        <v>13</v>
      </c>
      <c r="D8508" s="32" t="s">
        <v>50207</v>
      </c>
    </row>
    <row r="8509" ht="14.25" spans="1:4">
      <c r="A8509" s="34"/>
      <c r="B8509" s="35"/>
      <c r="C8509" s="31">
        <v>14</v>
      </c>
      <c r="D8509" s="32" t="s">
        <v>50208</v>
      </c>
    </row>
    <row r="8510" ht="14.25" spans="1:4">
      <c r="A8510" s="34"/>
      <c r="B8510" s="35"/>
      <c r="C8510" s="31">
        <v>15</v>
      </c>
      <c r="D8510" s="32" t="s">
        <v>50233</v>
      </c>
    </row>
    <row r="8511" ht="14.25" spans="1:4">
      <c r="A8511" s="34"/>
      <c r="B8511" s="35"/>
      <c r="C8511" s="31">
        <v>16</v>
      </c>
      <c r="D8511" s="32" t="s">
        <v>50234</v>
      </c>
    </row>
    <row r="8512" ht="14.25" spans="1:4">
      <c r="A8512" s="34"/>
      <c r="B8512" s="35"/>
      <c r="C8512" s="31">
        <v>17</v>
      </c>
      <c r="D8512" s="32" t="s">
        <v>50235</v>
      </c>
    </row>
    <row r="8513" ht="14.25" spans="1:4">
      <c r="A8513" s="34"/>
      <c r="B8513" s="36"/>
      <c r="C8513" s="31">
        <v>18</v>
      </c>
      <c r="D8513" s="32" t="s">
        <v>50236</v>
      </c>
    </row>
    <row r="8514" ht="14.25" spans="1:4">
      <c r="A8514" s="29">
        <v>1316</v>
      </c>
      <c r="B8514" s="33" t="s">
        <v>49847</v>
      </c>
      <c r="C8514" s="31">
        <v>1</v>
      </c>
      <c r="D8514" s="32" t="s">
        <v>50209</v>
      </c>
    </row>
    <row r="8515" ht="14.25" spans="1:4">
      <c r="A8515" s="34"/>
      <c r="B8515" s="35"/>
      <c r="C8515" s="31">
        <v>2</v>
      </c>
      <c r="D8515" s="32" t="s">
        <v>50210</v>
      </c>
    </row>
    <row r="8516" ht="14.25" spans="1:4">
      <c r="A8516" s="34"/>
      <c r="B8516" s="35"/>
      <c r="C8516" s="31">
        <v>3</v>
      </c>
      <c r="D8516" s="32" t="s">
        <v>50211</v>
      </c>
    </row>
    <row r="8517" ht="14.25" spans="1:4">
      <c r="A8517" s="34"/>
      <c r="B8517" s="35"/>
      <c r="C8517" s="31">
        <v>4</v>
      </c>
      <c r="D8517" s="32" t="s">
        <v>50212</v>
      </c>
    </row>
    <row r="8518" ht="14.25" spans="1:4">
      <c r="A8518" s="34"/>
      <c r="B8518" s="35"/>
      <c r="C8518" s="31">
        <v>5</v>
      </c>
      <c r="D8518" s="32" t="s">
        <v>50213</v>
      </c>
    </row>
    <row r="8519" ht="14.25" spans="1:4">
      <c r="A8519" s="34"/>
      <c r="B8519" s="36"/>
      <c r="C8519" s="31">
        <v>6</v>
      </c>
      <c r="D8519" s="32" t="s">
        <v>50214</v>
      </c>
    </row>
    <row r="8520" ht="14.25" spans="1:4">
      <c r="A8520" s="29">
        <v>1317</v>
      </c>
      <c r="B8520" s="33" t="s">
        <v>49845</v>
      </c>
      <c r="C8520" s="31">
        <v>1</v>
      </c>
      <c r="D8520" s="32" t="s">
        <v>50192</v>
      </c>
    </row>
    <row r="8521" ht="14.25" spans="1:4">
      <c r="A8521" s="34"/>
      <c r="B8521" s="35"/>
      <c r="C8521" s="31">
        <v>2</v>
      </c>
      <c r="D8521" s="32" t="s">
        <v>50193</v>
      </c>
    </row>
    <row r="8522" ht="14.25" spans="1:4">
      <c r="A8522" s="34"/>
      <c r="B8522" s="36"/>
      <c r="C8522" s="31">
        <v>3</v>
      </c>
      <c r="D8522" s="32" t="s">
        <v>50194</v>
      </c>
    </row>
    <row r="8523" ht="14.25" spans="1:4">
      <c r="A8523" s="29">
        <v>1318</v>
      </c>
      <c r="B8523" s="30" t="s">
        <v>52398</v>
      </c>
      <c r="C8523" s="31">
        <v>1</v>
      </c>
      <c r="D8523" s="32" t="s">
        <v>61472</v>
      </c>
    </row>
    <row r="8524" ht="14.25" spans="1:4">
      <c r="A8524" s="29">
        <v>1319</v>
      </c>
      <c r="B8524" s="33" t="s">
        <v>52399</v>
      </c>
      <c r="C8524" s="31">
        <v>1</v>
      </c>
      <c r="D8524" s="32" t="s">
        <v>61473</v>
      </c>
    </row>
    <row r="8525" ht="14.25" spans="1:4">
      <c r="A8525" s="34"/>
      <c r="B8525" s="35"/>
      <c r="C8525" s="31">
        <v>2</v>
      </c>
      <c r="D8525" s="32" t="s">
        <v>61474</v>
      </c>
    </row>
    <row r="8526" ht="14.25" spans="1:4">
      <c r="A8526" s="34"/>
      <c r="B8526" s="35"/>
      <c r="C8526" s="31">
        <v>3</v>
      </c>
      <c r="D8526" s="32" t="s">
        <v>61475</v>
      </c>
    </row>
    <row r="8527" ht="14.25" spans="1:4">
      <c r="A8527" s="34"/>
      <c r="B8527" s="35"/>
      <c r="C8527" s="31">
        <v>4</v>
      </c>
      <c r="D8527" s="32" t="s">
        <v>61476</v>
      </c>
    </row>
    <row r="8528" ht="14.25" spans="1:4">
      <c r="A8528" s="34"/>
      <c r="B8528" s="35"/>
      <c r="C8528" s="31">
        <v>5</v>
      </c>
      <c r="D8528" s="32" t="s">
        <v>61477</v>
      </c>
    </row>
    <row r="8529" ht="14.25" spans="1:4">
      <c r="A8529" s="34"/>
      <c r="B8529" s="35"/>
      <c r="C8529" s="31">
        <v>6</v>
      </c>
      <c r="D8529" s="32" t="s">
        <v>61478</v>
      </c>
    </row>
    <row r="8530" ht="14.25" spans="1:4">
      <c r="A8530" s="34"/>
      <c r="B8530" s="35"/>
      <c r="C8530" s="31">
        <v>7</v>
      </c>
      <c r="D8530" s="32" t="s">
        <v>61479</v>
      </c>
    </row>
    <row r="8531" ht="14.25" spans="1:4">
      <c r="A8531" s="34"/>
      <c r="B8531" s="35"/>
      <c r="C8531" s="31">
        <v>8</v>
      </c>
      <c r="D8531" s="32" t="s">
        <v>61480</v>
      </c>
    </row>
    <row r="8532" ht="14.25" spans="1:4">
      <c r="A8532" s="34"/>
      <c r="B8532" s="36"/>
      <c r="C8532" s="31">
        <v>9</v>
      </c>
      <c r="D8532" s="32" t="s">
        <v>61481</v>
      </c>
    </row>
    <row r="8533" ht="14.25" spans="1:4">
      <c r="A8533" s="29">
        <v>1320</v>
      </c>
      <c r="B8533" s="33" t="s">
        <v>52400</v>
      </c>
      <c r="C8533" s="31">
        <v>1</v>
      </c>
      <c r="D8533" s="32" t="s">
        <v>61482</v>
      </c>
    </row>
    <row r="8534" ht="14.25" spans="1:4">
      <c r="A8534" s="34"/>
      <c r="B8534" s="36"/>
      <c r="C8534" s="31">
        <v>2</v>
      </c>
      <c r="D8534" s="32" t="s">
        <v>61483</v>
      </c>
    </row>
    <row r="8535" ht="14.25" spans="1:4">
      <c r="A8535" s="29">
        <v>1321</v>
      </c>
      <c r="B8535" s="33" t="s">
        <v>52401</v>
      </c>
      <c r="C8535" s="31">
        <v>1</v>
      </c>
      <c r="D8535" s="32" t="s">
        <v>61484</v>
      </c>
    </row>
    <row r="8536" ht="14.25" spans="1:4">
      <c r="A8536" s="34"/>
      <c r="B8536" s="35"/>
      <c r="C8536" s="31">
        <v>2</v>
      </c>
      <c r="D8536" s="32" t="s">
        <v>61485</v>
      </c>
    </row>
    <row r="8537" ht="14.25" spans="1:4">
      <c r="A8537" s="34"/>
      <c r="B8537" s="36"/>
      <c r="C8537" s="31">
        <v>3</v>
      </c>
      <c r="D8537" s="32" t="s">
        <v>61486</v>
      </c>
    </row>
    <row r="8538" ht="14.25" spans="1:4">
      <c r="A8538" s="29">
        <v>1322</v>
      </c>
      <c r="B8538" s="33" t="s">
        <v>52402</v>
      </c>
      <c r="C8538" s="31">
        <v>1</v>
      </c>
      <c r="D8538" s="32" t="s">
        <v>61487</v>
      </c>
    </row>
    <row r="8539" ht="14.25" spans="1:4">
      <c r="A8539" s="34"/>
      <c r="B8539" s="35"/>
      <c r="C8539" s="31">
        <v>2</v>
      </c>
      <c r="D8539" s="32" t="s">
        <v>61488</v>
      </c>
    </row>
    <row r="8540" ht="14.25" spans="1:4">
      <c r="A8540" s="34"/>
      <c r="B8540" s="35"/>
      <c r="C8540" s="31">
        <v>3</v>
      </c>
      <c r="D8540" s="32" t="s">
        <v>61489</v>
      </c>
    </row>
    <row r="8541" ht="14.25" spans="1:4">
      <c r="A8541" s="34"/>
      <c r="B8541" s="35"/>
      <c r="C8541" s="31">
        <v>4</v>
      </c>
      <c r="D8541" s="32" t="s">
        <v>61490</v>
      </c>
    </row>
    <row r="8542" ht="14.25" spans="1:4">
      <c r="A8542" s="34"/>
      <c r="B8542" s="35"/>
      <c r="C8542" s="31">
        <v>5</v>
      </c>
      <c r="D8542" s="32" t="s">
        <v>61491</v>
      </c>
    </row>
    <row r="8543" ht="14.25" spans="1:4">
      <c r="A8543" s="34"/>
      <c r="B8543" s="35"/>
      <c r="C8543" s="31">
        <v>6</v>
      </c>
      <c r="D8543" s="32" t="s">
        <v>61492</v>
      </c>
    </row>
    <row r="8544" ht="14.25" spans="1:4">
      <c r="A8544" s="34"/>
      <c r="B8544" s="35"/>
      <c r="C8544" s="31">
        <v>7</v>
      </c>
      <c r="D8544" s="32" t="s">
        <v>61493</v>
      </c>
    </row>
    <row r="8545" ht="14.25" spans="1:4">
      <c r="A8545" s="34"/>
      <c r="B8545" s="35"/>
      <c r="C8545" s="31">
        <v>8</v>
      </c>
      <c r="D8545" s="32" t="s">
        <v>61494</v>
      </c>
    </row>
    <row r="8546" ht="14.25" spans="1:4">
      <c r="A8546" s="34"/>
      <c r="B8546" s="35"/>
      <c r="C8546" s="31">
        <v>9</v>
      </c>
      <c r="D8546" s="32" t="s">
        <v>61495</v>
      </c>
    </row>
    <row r="8547" ht="14.25" spans="1:4">
      <c r="A8547" s="34"/>
      <c r="B8547" s="35"/>
      <c r="C8547" s="31">
        <v>10</v>
      </c>
      <c r="D8547" s="32" t="s">
        <v>61496</v>
      </c>
    </row>
    <row r="8548" ht="14.25" spans="1:4">
      <c r="A8548" s="34"/>
      <c r="B8548" s="35"/>
      <c r="C8548" s="31">
        <v>11</v>
      </c>
      <c r="D8548" s="32" t="s">
        <v>61497</v>
      </c>
    </row>
    <row r="8549" ht="14.25" spans="1:4">
      <c r="A8549" s="34"/>
      <c r="B8549" s="35"/>
      <c r="C8549" s="31">
        <v>12</v>
      </c>
      <c r="D8549" s="32" t="s">
        <v>61498</v>
      </c>
    </row>
    <row r="8550" ht="14.25" spans="1:4">
      <c r="A8550" s="34"/>
      <c r="B8550" s="35"/>
      <c r="C8550" s="31">
        <v>13</v>
      </c>
      <c r="D8550" s="32" t="s">
        <v>61499</v>
      </c>
    </row>
    <row r="8551" ht="14.25" spans="1:4">
      <c r="A8551" s="34"/>
      <c r="B8551" s="35"/>
      <c r="C8551" s="31">
        <v>14</v>
      </c>
      <c r="D8551" s="32" t="s">
        <v>61500</v>
      </c>
    </row>
    <row r="8552" ht="14.25" spans="1:4">
      <c r="A8552" s="34"/>
      <c r="B8552" s="35"/>
      <c r="C8552" s="31">
        <v>15</v>
      </c>
      <c r="D8552" s="32" t="s">
        <v>61501</v>
      </c>
    </row>
    <row r="8553" ht="14.25" spans="1:4">
      <c r="A8553" s="34"/>
      <c r="B8553" s="35"/>
      <c r="C8553" s="31">
        <v>16</v>
      </c>
      <c r="D8553" s="32" t="s">
        <v>61502</v>
      </c>
    </row>
    <row r="8554" ht="14.25" spans="1:4">
      <c r="A8554" s="34"/>
      <c r="B8554" s="35"/>
      <c r="C8554" s="31">
        <v>17</v>
      </c>
      <c r="D8554" s="32" t="s">
        <v>61503</v>
      </c>
    </row>
    <row r="8555" ht="14.25" spans="1:4">
      <c r="A8555" s="34"/>
      <c r="B8555" s="35"/>
      <c r="C8555" s="31">
        <v>18</v>
      </c>
      <c r="D8555" s="32" t="s">
        <v>61504</v>
      </c>
    </row>
    <row r="8556" ht="14.25" spans="1:4">
      <c r="A8556" s="34"/>
      <c r="B8556" s="35"/>
      <c r="C8556" s="31">
        <v>19</v>
      </c>
      <c r="D8556" s="32" t="s">
        <v>61505</v>
      </c>
    </row>
    <row r="8557" ht="14.25" spans="1:4">
      <c r="A8557" s="34"/>
      <c r="B8557" s="35"/>
      <c r="C8557" s="31">
        <v>20</v>
      </c>
      <c r="D8557" s="32" t="s">
        <v>61506</v>
      </c>
    </row>
    <row r="8558" ht="14.25" spans="1:4">
      <c r="A8558" s="34"/>
      <c r="B8558" s="35"/>
      <c r="C8558" s="31">
        <v>21</v>
      </c>
      <c r="D8558" s="32" t="s">
        <v>61507</v>
      </c>
    </row>
    <row r="8559" ht="14.25" spans="1:4">
      <c r="A8559" s="34"/>
      <c r="B8559" s="36"/>
      <c r="C8559" s="31">
        <v>22</v>
      </c>
      <c r="D8559" s="32" t="s">
        <v>61508</v>
      </c>
    </row>
    <row r="8560" ht="14.25" spans="1:4">
      <c r="A8560" s="29">
        <v>1323</v>
      </c>
      <c r="B8560" s="33" t="s">
        <v>52403</v>
      </c>
      <c r="C8560" s="31">
        <v>1</v>
      </c>
      <c r="D8560" s="32" t="s">
        <v>61509</v>
      </c>
    </row>
    <row r="8561" ht="14.25" spans="1:4">
      <c r="A8561" s="34"/>
      <c r="B8561" s="35"/>
      <c r="C8561" s="31">
        <v>2</v>
      </c>
      <c r="D8561" s="32" t="s">
        <v>61510</v>
      </c>
    </row>
    <row r="8562" ht="14.25" spans="1:4">
      <c r="A8562" s="34"/>
      <c r="B8562" s="35"/>
      <c r="C8562" s="31">
        <v>3</v>
      </c>
      <c r="D8562" s="32" t="s">
        <v>61511</v>
      </c>
    </row>
    <row r="8563" ht="14.25" spans="1:4">
      <c r="A8563" s="34"/>
      <c r="B8563" s="36"/>
      <c r="C8563" s="31">
        <v>4</v>
      </c>
      <c r="D8563" s="32" t="s">
        <v>61512</v>
      </c>
    </row>
    <row r="8564" ht="14.25" spans="1:4">
      <c r="A8564" s="29">
        <v>1324</v>
      </c>
      <c r="B8564" s="33" t="s">
        <v>52404</v>
      </c>
      <c r="C8564" s="31">
        <v>1</v>
      </c>
      <c r="D8564" s="32" t="s">
        <v>61513</v>
      </c>
    </row>
    <row r="8565" ht="14.25" spans="1:4">
      <c r="A8565" s="34"/>
      <c r="B8565" s="35"/>
      <c r="C8565" s="31">
        <v>2</v>
      </c>
      <c r="D8565" s="32" t="s">
        <v>61514</v>
      </c>
    </row>
    <row r="8566" ht="14.25" spans="1:4">
      <c r="A8566" s="34"/>
      <c r="B8566" s="35"/>
      <c r="C8566" s="31">
        <v>3</v>
      </c>
      <c r="D8566" s="32" t="s">
        <v>61515</v>
      </c>
    </row>
    <row r="8567" ht="14.25" spans="1:4">
      <c r="A8567" s="34"/>
      <c r="B8567" s="35"/>
      <c r="C8567" s="31">
        <v>4</v>
      </c>
      <c r="D8567" s="32" t="s">
        <v>61516</v>
      </c>
    </row>
    <row r="8568" ht="14.25" spans="1:4">
      <c r="A8568" s="34"/>
      <c r="B8568" s="35"/>
      <c r="C8568" s="31">
        <v>5</v>
      </c>
      <c r="D8568" s="32" t="s">
        <v>61517</v>
      </c>
    </row>
    <row r="8569" ht="14.25" spans="1:4">
      <c r="A8569" s="34"/>
      <c r="B8569" s="35"/>
      <c r="C8569" s="31">
        <v>6</v>
      </c>
      <c r="D8569" s="32" t="s">
        <v>61518</v>
      </c>
    </row>
    <row r="8570" ht="14.25" spans="1:4">
      <c r="A8570" s="34"/>
      <c r="B8570" s="35"/>
      <c r="C8570" s="31">
        <v>7</v>
      </c>
      <c r="D8570" s="32" t="s">
        <v>61519</v>
      </c>
    </row>
    <row r="8571" ht="14.25" spans="1:4">
      <c r="A8571" s="34"/>
      <c r="B8571" s="36"/>
      <c r="C8571" s="31">
        <v>8</v>
      </c>
      <c r="D8571" s="32" t="s">
        <v>61520</v>
      </c>
    </row>
    <row r="8572" ht="14.25" spans="1:4">
      <c r="A8572" s="29">
        <v>1325</v>
      </c>
      <c r="B8572" s="33" t="s">
        <v>52405</v>
      </c>
      <c r="C8572" s="31">
        <v>1</v>
      </c>
      <c r="D8572" s="32" t="s">
        <v>61521</v>
      </c>
    </row>
    <row r="8573" ht="14.25" spans="1:4">
      <c r="A8573" s="34"/>
      <c r="B8573" s="35"/>
      <c r="C8573" s="31">
        <v>2</v>
      </c>
      <c r="D8573" s="32" t="s">
        <v>61522</v>
      </c>
    </row>
    <row r="8574" ht="14.25" spans="1:4">
      <c r="A8574" s="34"/>
      <c r="B8574" s="35"/>
      <c r="C8574" s="31">
        <v>3</v>
      </c>
      <c r="D8574" s="32" t="s">
        <v>61523</v>
      </c>
    </row>
    <row r="8575" ht="14.25" spans="1:4">
      <c r="A8575" s="34"/>
      <c r="B8575" s="35"/>
      <c r="C8575" s="31">
        <v>4</v>
      </c>
      <c r="D8575" s="32" t="s">
        <v>61524</v>
      </c>
    </row>
    <row r="8576" ht="14.25" spans="1:4">
      <c r="A8576" s="34"/>
      <c r="B8576" s="35"/>
      <c r="C8576" s="31">
        <v>5</v>
      </c>
      <c r="D8576" s="32" t="s">
        <v>61525</v>
      </c>
    </row>
    <row r="8577" ht="14.25" spans="1:4">
      <c r="A8577" s="34"/>
      <c r="B8577" s="35"/>
      <c r="C8577" s="31">
        <v>6</v>
      </c>
      <c r="D8577" s="32" t="s">
        <v>61526</v>
      </c>
    </row>
    <row r="8578" ht="14.25" spans="1:4">
      <c r="A8578" s="34"/>
      <c r="B8578" s="35"/>
      <c r="C8578" s="31">
        <v>7</v>
      </c>
      <c r="D8578" s="32" t="s">
        <v>61527</v>
      </c>
    </row>
    <row r="8579" ht="14.25" spans="1:4">
      <c r="A8579" s="34"/>
      <c r="B8579" s="36"/>
      <c r="C8579" s="31">
        <v>8</v>
      </c>
      <c r="D8579" s="32" t="s">
        <v>61528</v>
      </c>
    </row>
    <row r="8580" ht="14.25" spans="1:4">
      <c r="A8580" s="29">
        <v>1326</v>
      </c>
      <c r="B8580" s="33" t="s">
        <v>52406</v>
      </c>
      <c r="C8580" s="31">
        <v>1</v>
      </c>
      <c r="D8580" s="32" t="s">
        <v>61529</v>
      </c>
    </row>
    <row r="8581" ht="14.25" spans="1:4">
      <c r="A8581" s="34"/>
      <c r="B8581" s="35"/>
      <c r="C8581" s="31">
        <v>2</v>
      </c>
      <c r="D8581" s="32" t="s">
        <v>61530</v>
      </c>
    </row>
    <row r="8582" ht="14.25" spans="1:4">
      <c r="A8582" s="34"/>
      <c r="B8582" s="35"/>
      <c r="C8582" s="31">
        <v>3</v>
      </c>
      <c r="D8582" s="32" t="s">
        <v>61531</v>
      </c>
    </row>
    <row r="8583" ht="14.25" spans="1:4">
      <c r="A8583" s="34"/>
      <c r="B8583" s="35"/>
      <c r="C8583" s="31">
        <v>4</v>
      </c>
      <c r="D8583" s="32" t="s">
        <v>61532</v>
      </c>
    </row>
    <row r="8584" ht="14.25" spans="1:4">
      <c r="A8584" s="34"/>
      <c r="B8584" s="35"/>
      <c r="C8584" s="31">
        <v>5</v>
      </c>
      <c r="D8584" s="32" t="s">
        <v>61533</v>
      </c>
    </row>
    <row r="8585" ht="14.25" spans="1:4">
      <c r="A8585" s="34"/>
      <c r="B8585" s="36"/>
      <c r="C8585" s="31">
        <v>6</v>
      </c>
      <c r="D8585" s="32" t="s">
        <v>61534</v>
      </c>
    </row>
    <row r="8586" ht="14.25" spans="1:4">
      <c r="A8586" s="29">
        <v>1327</v>
      </c>
      <c r="B8586" s="33" t="s">
        <v>52407</v>
      </c>
      <c r="C8586" s="31">
        <v>1</v>
      </c>
      <c r="D8586" s="32" t="s">
        <v>61535</v>
      </c>
    </row>
    <row r="8587" ht="14.25" spans="1:4">
      <c r="A8587" s="34"/>
      <c r="B8587" s="35"/>
      <c r="C8587" s="31">
        <v>2</v>
      </c>
      <c r="D8587" s="32" t="s">
        <v>61536</v>
      </c>
    </row>
    <row r="8588" ht="14.25" spans="1:4">
      <c r="A8588" s="34"/>
      <c r="B8588" s="35"/>
      <c r="C8588" s="31">
        <v>3</v>
      </c>
      <c r="D8588" s="32" t="s">
        <v>61537</v>
      </c>
    </row>
    <row r="8589" ht="14.25" spans="1:4">
      <c r="A8589" s="34"/>
      <c r="B8589" s="35"/>
      <c r="C8589" s="31">
        <v>4</v>
      </c>
      <c r="D8589" s="32" t="s">
        <v>61538</v>
      </c>
    </row>
    <row r="8590" ht="14.25" spans="1:4">
      <c r="A8590" s="34"/>
      <c r="B8590" s="35"/>
      <c r="C8590" s="31">
        <v>5</v>
      </c>
      <c r="D8590" s="32" t="s">
        <v>61539</v>
      </c>
    </row>
    <row r="8591" ht="14.25" spans="1:4">
      <c r="A8591" s="34"/>
      <c r="B8591" s="35"/>
      <c r="C8591" s="31">
        <v>6</v>
      </c>
      <c r="D8591" s="32" t="s">
        <v>61540</v>
      </c>
    </row>
    <row r="8592" ht="14.25" spans="1:4">
      <c r="A8592" s="34"/>
      <c r="B8592" s="35"/>
      <c r="C8592" s="31">
        <v>7</v>
      </c>
      <c r="D8592" s="32" t="s">
        <v>61541</v>
      </c>
    </row>
    <row r="8593" ht="14.25" spans="1:4">
      <c r="A8593" s="34"/>
      <c r="B8593" s="35"/>
      <c r="C8593" s="31">
        <v>8</v>
      </c>
      <c r="D8593" s="32" t="s">
        <v>61542</v>
      </c>
    </row>
    <row r="8594" ht="14.25" spans="1:4">
      <c r="A8594" s="34"/>
      <c r="B8594" s="36"/>
      <c r="C8594" s="31">
        <v>9</v>
      </c>
      <c r="D8594" s="32" t="s">
        <v>61543</v>
      </c>
    </row>
    <row r="8595" ht="14.25" spans="1:4">
      <c r="A8595" s="29">
        <v>1328</v>
      </c>
      <c r="B8595" s="33" t="s">
        <v>52408</v>
      </c>
      <c r="C8595" s="31">
        <v>1</v>
      </c>
      <c r="D8595" s="32" t="s">
        <v>61544</v>
      </c>
    </row>
    <row r="8596" ht="14.25" spans="1:4">
      <c r="A8596" s="34"/>
      <c r="B8596" s="36"/>
      <c r="C8596" s="31">
        <v>2</v>
      </c>
      <c r="D8596" s="32" t="s">
        <v>61545</v>
      </c>
    </row>
    <row r="8597" ht="28.5" spans="1:4">
      <c r="A8597" s="29">
        <v>1329</v>
      </c>
      <c r="B8597" s="30" t="s">
        <v>52409</v>
      </c>
      <c r="C8597" s="31">
        <v>1</v>
      </c>
      <c r="D8597" s="32" t="s">
        <v>61546</v>
      </c>
    </row>
    <row r="8598" ht="14.25" spans="1:4">
      <c r="A8598" s="29">
        <v>1330</v>
      </c>
      <c r="B8598" s="33" t="s">
        <v>52410</v>
      </c>
      <c r="C8598" s="31">
        <v>1</v>
      </c>
      <c r="D8598" s="32" t="s">
        <v>61547</v>
      </c>
    </row>
    <row r="8599" ht="14.25" spans="1:4">
      <c r="A8599" s="34"/>
      <c r="B8599" s="35"/>
      <c r="C8599" s="31">
        <v>2</v>
      </c>
      <c r="D8599" s="32" t="s">
        <v>61548</v>
      </c>
    </row>
    <row r="8600" ht="14.25" spans="1:4">
      <c r="A8600" s="34"/>
      <c r="B8600" s="35"/>
      <c r="C8600" s="31">
        <v>3</v>
      </c>
      <c r="D8600" s="32" t="s">
        <v>61549</v>
      </c>
    </row>
    <row r="8601" ht="14.25" spans="1:4">
      <c r="A8601" s="34"/>
      <c r="B8601" s="36"/>
      <c r="C8601" s="31">
        <v>4</v>
      </c>
      <c r="D8601" s="32" t="s">
        <v>61550</v>
      </c>
    </row>
    <row r="8602" ht="14.25" spans="1:4">
      <c r="A8602" s="29">
        <v>1331</v>
      </c>
      <c r="B8602" s="33" t="s">
        <v>52411</v>
      </c>
      <c r="C8602" s="31">
        <v>1</v>
      </c>
      <c r="D8602" s="32" t="s">
        <v>61551</v>
      </c>
    </row>
    <row r="8603" ht="14.25" spans="1:4">
      <c r="A8603" s="34"/>
      <c r="B8603" s="35"/>
      <c r="C8603" s="31">
        <v>2</v>
      </c>
      <c r="D8603" s="32" t="s">
        <v>61552</v>
      </c>
    </row>
    <row r="8604" ht="14.25" spans="1:4">
      <c r="A8604" s="34"/>
      <c r="B8604" s="35"/>
      <c r="C8604" s="31">
        <v>3</v>
      </c>
      <c r="D8604" s="32" t="s">
        <v>61553</v>
      </c>
    </row>
    <row r="8605" ht="14.25" spans="1:4">
      <c r="A8605" s="34"/>
      <c r="B8605" s="35"/>
      <c r="C8605" s="31">
        <v>4</v>
      </c>
      <c r="D8605" s="32" t="s">
        <v>61554</v>
      </c>
    </row>
    <row r="8606" ht="14.25" spans="1:4">
      <c r="A8606" s="34"/>
      <c r="B8606" s="35"/>
      <c r="C8606" s="31">
        <v>5</v>
      </c>
      <c r="D8606" s="32" t="s">
        <v>61555</v>
      </c>
    </row>
    <row r="8607" ht="14.25" spans="1:4">
      <c r="A8607" s="34"/>
      <c r="B8607" s="36"/>
      <c r="C8607" s="31">
        <v>6</v>
      </c>
      <c r="D8607" s="32" t="s">
        <v>61556</v>
      </c>
    </row>
    <row r="8608" ht="14.25" spans="1:4">
      <c r="A8608" s="29">
        <v>1332</v>
      </c>
      <c r="B8608" s="33" t="s">
        <v>52412</v>
      </c>
      <c r="C8608" s="31">
        <v>1</v>
      </c>
      <c r="D8608" s="32" t="s">
        <v>61557</v>
      </c>
    </row>
    <row r="8609" ht="14.25" spans="1:4">
      <c r="A8609" s="34"/>
      <c r="B8609" s="35"/>
      <c r="C8609" s="31">
        <v>2</v>
      </c>
      <c r="D8609" s="32" t="s">
        <v>61558</v>
      </c>
    </row>
    <row r="8610" ht="14.25" spans="1:4">
      <c r="A8610" s="34"/>
      <c r="B8610" s="36"/>
      <c r="C8610" s="31">
        <v>3</v>
      </c>
      <c r="D8610" s="32" t="s">
        <v>61559</v>
      </c>
    </row>
    <row r="8611" ht="14.25" spans="1:4">
      <c r="A8611" s="29">
        <v>1333</v>
      </c>
      <c r="B8611" s="33" t="s">
        <v>52413</v>
      </c>
      <c r="C8611" s="31">
        <v>1</v>
      </c>
      <c r="D8611" s="32" t="s">
        <v>61560</v>
      </c>
    </row>
    <row r="8612" ht="14.25" spans="1:4">
      <c r="A8612" s="34"/>
      <c r="B8612" s="36"/>
      <c r="C8612" s="31">
        <v>2</v>
      </c>
      <c r="D8612" s="32" t="s">
        <v>61561</v>
      </c>
    </row>
    <row r="8613" ht="14.25" spans="1:4">
      <c r="A8613" s="29">
        <v>1334</v>
      </c>
      <c r="B8613" s="33" t="s">
        <v>52414</v>
      </c>
      <c r="C8613" s="31">
        <v>1</v>
      </c>
      <c r="D8613" s="32" t="s">
        <v>61562</v>
      </c>
    </row>
    <row r="8614" ht="14.25" spans="1:4">
      <c r="A8614" s="34"/>
      <c r="B8614" s="35"/>
      <c r="C8614" s="31">
        <v>2</v>
      </c>
      <c r="D8614" s="32" t="s">
        <v>61563</v>
      </c>
    </row>
    <row r="8615" ht="14.25" spans="1:4">
      <c r="A8615" s="34"/>
      <c r="B8615" s="35"/>
      <c r="C8615" s="31">
        <v>3</v>
      </c>
      <c r="D8615" s="32" t="s">
        <v>61564</v>
      </c>
    </row>
    <row r="8616" ht="14.25" spans="1:4">
      <c r="A8616" s="34"/>
      <c r="B8616" s="35"/>
      <c r="C8616" s="31">
        <v>4</v>
      </c>
      <c r="D8616" s="32" t="s">
        <v>61565</v>
      </c>
    </row>
    <row r="8617" ht="14.25" spans="1:4">
      <c r="A8617" s="34"/>
      <c r="B8617" s="35"/>
      <c r="C8617" s="31">
        <v>5</v>
      </c>
      <c r="D8617" s="32" t="s">
        <v>61566</v>
      </c>
    </row>
    <row r="8618" ht="14.25" spans="1:4">
      <c r="A8618" s="34"/>
      <c r="B8618" s="35"/>
      <c r="C8618" s="31">
        <v>6</v>
      </c>
      <c r="D8618" s="32" t="s">
        <v>61567</v>
      </c>
    </row>
    <row r="8619" ht="14.25" spans="1:4">
      <c r="A8619" s="34"/>
      <c r="B8619" s="35"/>
      <c r="C8619" s="31">
        <v>7</v>
      </c>
      <c r="D8619" s="32" t="s">
        <v>61568</v>
      </c>
    </row>
    <row r="8620" ht="14.25" spans="1:4">
      <c r="A8620" s="34"/>
      <c r="B8620" s="35"/>
      <c r="C8620" s="31">
        <v>8</v>
      </c>
      <c r="D8620" s="32" t="s">
        <v>61569</v>
      </c>
    </row>
    <row r="8621" ht="14.25" spans="1:4">
      <c r="A8621" s="34"/>
      <c r="B8621" s="35"/>
      <c r="C8621" s="31">
        <v>9</v>
      </c>
      <c r="D8621" s="32" t="s">
        <v>61570</v>
      </c>
    </row>
    <row r="8622" ht="14.25" spans="1:4">
      <c r="A8622" s="34"/>
      <c r="B8622" s="35"/>
      <c r="C8622" s="31">
        <v>10</v>
      </c>
      <c r="D8622" s="32" t="s">
        <v>61571</v>
      </c>
    </row>
    <row r="8623" ht="14.25" spans="1:4">
      <c r="A8623" s="34"/>
      <c r="B8623" s="35"/>
      <c r="C8623" s="31">
        <v>11</v>
      </c>
      <c r="D8623" s="32" t="s">
        <v>61572</v>
      </c>
    </row>
    <row r="8624" ht="14.25" spans="1:4">
      <c r="A8624" s="34"/>
      <c r="B8624" s="36"/>
      <c r="C8624" s="31">
        <v>12</v>
      </c>
      <c r="D8624" s="32" t="s">
        <v>61573</v>
      </c>
    </row>
    <row r="8625" ht="14.25" spans="1:4">
      <c r="A8625" s="29">
        <v>1335</v>
      </c>
      <c r="B8625" s="33" t="s">
        <v>52415</v>
      </c>
      <c r="C8625" s="31">
        <v>1</v>
      </c>
      <c r="D8625" s="32" t="s">
        <v>61574</v>
      </c>
    </row>
    <row r="8626" ht="14.25" spans="1:4">
      <c r="A8626" s="34"/>
      <c r="B8626" s="36"/>
      <c r="C8626" s="31">
        <v>2</v>
      </c>
      <c r="D8626" s="32" t="s">
        <v>61575</v>
      </c>
    </row>
    <row r="8627" ht="14.25" spans="1:4">
      <c r="A8627" s="29">
        <v>1336</v>
      </c>
      <c r="B8627" s="33" t="s">
        <v>52416</v>
      </c>
      <c r="C8627" s="31">
        <v>1</v>
      </c>
      <c r="D8627" s="32" t="s">
        <v>61576</v>
      </c>
    </row>
    <row r="8628" ht="14.25" spans="1:4">
      <c r="A8628" s="34"/>
      <c r="B8628" s="35"/>
      <c r="C8628" s="31">
        <v>2</v>
      </c>
      <c r="D8628" s="32" t="s">
        <v>61577</v>
      </c>
    </row>
    <row r="8629" ht="14.25" spans="1:4">
      <c r="A8629" s="34"/>
      <c r="B8629" s="35"/>
      <c r="C8629" s="31">
        <v>3</v>
      </c>
      <c r="D8629" s="32" t="s">
        <v>61578</v>
      </c>
    </row>
    <row r="8630" ht="14.25" spans="1:4">
      <c r="A8630" s="34"/>
      <c r="B8630" s="35"/>
      <c r="C8630" s="31">
        <v>4</v>
      </c>
      <c r="D8630" s="32" t="s">
        <v>61579</v>
      </c>
    </row>
    <row r="8631" ht="14.25" spans="1:4">
      <c r="A8631" s="34"/>
      <c r="B8631" s="36"/>
      <c r="C8631" s="31">
        <v>5</v>
      </c>
      <c r="D8631" s="32" t="s">
        <v>61580</v>
      </c>
    </row>
    <row r="8632" ht="28.5" spans="1:4">
      <c r="A8632" s="29">
        <v>1337</v>
      </c>
      <c r="B8632" s="30" t="s">
        <v>52417</v>
      </c>
      <c r="C8632" s="31">
        <v>1</v>
      </c>
      <c r="D8632" s="32" t="s">
        <v>61581</v>
      </c>
    </row>
    <row r="8633" ht="14.25" spans="1:4">
      <c r="A8633" s="29">
        <v>1338</v>
      </c>
      <c r="B8633" s="33" t="s">
        <v>52418</v>
      </c>
      <c r="C8633" s="31">
        <v>1</v>
      </c>
      <c r="D8633" s="32" t="s">
        <v>61582</v>
      </c>
    </row>
    <row r="8634" ht="14.25" spans="1:4">
      <c r="A8634" s="34"/>
      <c r="B8634" s="35"/>
      <c r="C8634" s="31">
        <v>2</v>
      </c>
      <c r="D8634" s="32" t="s">
        <v>61583</v>
      </c>
    </row>
    <row r="8635" ht="14.25" spans="1:4">
      <c r="A8635" s="34"/>
      <c r="B8635" s="35"/>
      <c r="C8635" s="31">
        <v>3</v>
      </c>
      <c r="D8635" s="32" t="s">
        <v>61584</v>
      </c>
    </row>
    <row r="8636" ht="14.25" spans="1:4">
      <c r="A8636" s="34"/>
      <c r="B8636" s="35"/>
      <c r="C8636" s="31">
        <v>4</v>
      </c>
      <c r="D8636" s="32" t="s">
        <v>61585</v>
      </c>
    </row>
    <row r="8637" ht="14.25" spans="1:4">
      <c r="A8637" s="34"/>
      <c r="B8637" s="35"/>
      <c r="C8637" s="31">
        <v>5</v>
      </c>
      <c r="D8637" s="32" t="s">
        <v>61586</v>
      </c>
    </row>
    <row r="8638" ht="14.25" spans="1:4">
      <c r="A8638" s="34"/>
      <c r="B8638" s="35"/>
      <c r="C8638" s="31">
        <v>6</v>
      </c>
      <c r="D8638" s="32" t="s">
        <v>61587</v>
      </c>
    </row>
    <row r="8639" ht="14.25" spans="1:4">
      <c r="A8639" s="34"/>
      <c r="B8639" s="35"/>
      <c r="C8639" s="31">
        <v>7</v>
      </c>
      <c r="D8639" s="32" t="s">
        <v>61588</v>
      </c>
    </row>
    <row r="8640" ht="14.25" spans="1:4">
      <c r="A8640" s="34"/>
      <c r="B8640" s="35"/>
      <c r="C8640" s="31">
        <v>8</v>
      </c>
      <c r="D8640" s="32" t="s">
        <v>61589</v>
      </c>
    </row>
    <row r="8641" ht="14.25" spans="1:4">
      <c r="A8641" s="34"/>
      <c r="B8641" s="35"/>
      <c r="C8641" s="31">
        <v>9</v>
      </c>
      <c r="D8641" s="32" t="s">
        <v>61590</v>
      </c>
    </row>
    <row r="8642" ht="14.25" spans="1:4">
      <c r="A8642" s="34"/>
      <c r="B8642" s="36"/>
      <c r="C8642" s="31">
        <v>10</v>
      </c>
      <c r="D8642" s="32" t="s">
        <v>61591</v>
      </c>
    </row>
    <row r="8643" ht="14.25" spans="1:4">
      <c r="A8643" s="29">
        <v>1339</v>
      </c>
      <c r="B8643" s="33" t="s">
        <v>52419</v>
      </c>
      <c r="C8643" s="31">
        <v>1</v>
      </c>
      <c r="D8643" s="32" t="s">
        <v>61592</v>
      </c>
    </row>
    <row r="8644" ht="14.25" spans="1:4">
      <c r="A8644" s="34"/>
      <c r="B8644" s="36"/>
      <c r="C8644" s="31">
        <v>2</v>
      </c>
      <c r="D8644" s="32" t="s">
        <v>61593</v>
      </c>
    </row>
    <row r="8645" ht="14.25" spans="1:4">
      <c r="A8645" s="29">
        <v>1340</v>
      </c>
      <c r="B8645" s="33" t="s">
        <v>52420</v>
      </c>
      <c r="C8645" s="31">
        <v>1</v>
      </c>
      <c r="D8645" s="32" t="s">
        <v>61594</v>
      </c>
    </row>
    <row r="8646" ht="14.25" spans="1:4">
      <c r="A8646" s="34"/>
      <c r="B8646" s="35"/>
      <c r="C8646" s="31">
        <v>2</v>
      </c>
      <c r="D8646" s="32" t="s">
        <v>61595</v>
      </c>
    </row>
    <row r="8647" ht="14.25" spans="1:4">
      <c r="A8647" s="34"/>
      <c r="B8647" s="36"/>
      <c r="C8647" s="31">
        <v>3</v>
      </c>
      <c r="D8647" s="32" t="s">
        <v>61596</v>
      </c>
    </row>
    <row r="8648" ht="14.25" spans="1:4">
      <c r="A8648" s="29">
        <v>1341</v>
      </c>
      <c r="B8648" s="33" t="s">
        <v>52421</v>
      </c>
      <c r="C8648" s="31">
        <v>1</v>
      </c>
      <c r="D8648" s="32" t="s">
        <v>61597</v>
      </c>
    </row>
    <row r="8649" ht="14.25" spans="1:4">
      <c r="A8649" s="34"/>
      <c r="B8649" s="35"/>
      <c r="C8649" s="31">
        <v>2</v>
      </c>
      <c r="D8649" s="32" t="s">
        <v>61598</v>
      </c>
    </row>
    <row r="8650" ht="14.25" spans="1:4">
      <c r="A8650" s="34"/>
      <c r="B8650" s="36"/>
      <c r="C8650" s="31">
        <v>3</v>
      </c>
      <c r="D8650" s="32" t="s">
        <v>61599</v>
      </c>
    </row>
    <row r="8651" ht="28.5" spans="1:4">
      <c r="A8651" s="29">
        <v>1342</v>
      </c>
      <c r="B8651" s="30" t="s">
        <v>52422</v>
      </c>
      <c r="C8651" s="31">
        <v>1</v>
      </c>
      <c r="D8651" s="32" t="s">
        <v>61600</v>
      </c>
    </row>
    <row r="8652" ht="14.25" spans="1:4">
      <c r="A8652" s="29">
        <v>1343</v>
      </c>
      <c r="B8652" s="30" t="s">
        <v>52423</v>
      </c>
      <c r="C8652" s="31">
        <v>1</v>
      </c>
      <c r="D8652" s="32" t="s">
        <v>61601</v>
      </c>
    </row>
    <row r="8653" ht="14.25" spans="1:4">
      <c r="A8653" s="29">
        <v>1344</v>
      </c>
      <c r="B8653" s="30" t="s">
        <v>52424</v>
      </c>
      <c r="C8653" s="31">
        <v>1</v>
      </c>
      <c r="D8653" s="32" t="s">
        <v>61602</v>
      </c>
    </row>
    <row r="8654" ht="14.25" spans="1:4">
      <c r="A8654" s="29">
        <v>1345</v>
      </c>
      <c r="B8654" s="30" t="s">
        <v>52425</v>
      </c>
      <c r="C8654" s="31">
        <v>1</v>
      </c>
      <c r="D8654" s="32" t="s">
        <v>61603</v>
      </c>
    </row>
    <row r="8655" ht="14.25" spans="1:4">
      <c r="A8655" s="29">
        <v>1346</v>
      </c>
      <c r="B8655" s="30" t="s">
        <v>52426</v>
      </c>
      <c r="C8655" s="31">
        <v>1</v>
      </c>
      <c r="D8655" s="32" t="s">
        <v>61604</v>
      </c>
    </row>
    <row r="8656" ht="14.25" spans="1:4">
      <c r="A8656" s="29">
        <v>1347</v>
      </c>
      <c r="B8656" s="30" t="s">
        <v>52427</v>
      </c>
      <c r="C8656" s="31">
        <v>1</v>
      </c>
      <c r="D8656" s="32" t="s">
        <v>61605</v>
      </c>
    </row>
    <row r="8657" ht="14.25" spans="1:4">
      <c r="A8657" s="29">
        <v>1348</v>
      </c>
      <c r="B8657" s="30" t="s">
        <v>52428</v>
      </c>
      <c r="C8657" s="31">
        <v>1</v>
      </c>
      <c r="D8657" s="32" t="s">
        <v>61606</v>
      </c>
    </row>
    <row r="8658" ht="14.25" spans="1:4">
      <c r="A8658" s="29">
        <v>1349</v>
      </c>
      <c r="B8658" s="30" t="s">
        <v>52429</v>
      </c>
      <c r="C8658" s="31">
        <v>1</v>
      </c>
      <c r="D8658" s="32" t="s">
        <v>61607</v>
      </c>
    </row>
    <row r="8659" ht="14.25" spans="1:4">
      <c r="A8659" s="29">
        <v>1350</v>
      </c>
      <c r="B8659" s="30" t="s">
        <v>52430</v>
      </c>
      <c r="C8659" s="31">
        <v>1</v>
      </c>
      <c r="D8659" s="32" t="s">
        <v>61608</v>
      </c>
    </row>
    <row r="8660" ht="14.25" spans="1:4">
      <c r="A8660" s="29">
        <v>1351</v>
      </c>
      <c r="B8660" s="30" t="s">
        <v>52431</v>
      </c>
      <c r="C8660" s="31">
        <v>1</v>
      </c>
      <c r="D8660" s="32" t="s">
        <v>61609</v>
      </c>
    </row>
    <row r="8661" ht="14.25" spans="1:4">
      <c r="A8661" s="29">
        <v>1352</v>
      </c>
      <c r="B8661" s="30" t="s">
        <v>52432</v>
      </c>
      <c r="C8661" s="31">
        <v>1</v>
      </c>
      <c r="D8661" s="32" t="s">
        <v>61610</v>
      </c>
    </row>
    <row r="8662" ht="14.25" spans="1:4">
      <c r="A8662" s="29">
        <v>1353</v>
      </c>
      <c r="B8662" s="30" t="s">
        <v>52433</v>
      </c>
      <c r="C8662" s="31">
        <v>1</v>
      </c>
      <c r="D8662" s="32" t="s">
        <v>61611</v>
      </c>
    </row>
    <row r="8663" ht="14.25" spans="1:4">
      <c r="A8663" s="29">
        <v>1354</v>
      </c>
      <c r="B8663" s="30" t="s">
        <v>52434</v>
      </c>
      <c r="C8663" s="31">
        <v>1</v>
      </c>
      <c r="D8663" s="32" t="s">
        <v>61612</v>
      </c>
    </row>
    <row r="8664" ht="14.25" spans="1:4">
      <c r="A8664" s="29">
        <v>1355</v>
      </c>
      <c r="B8664" s="30" t="s">
        <v>52435</v>
      </c>
      <c r="C8664" s="31">
        <v>1</v>
      </c>
      <c r="D8664" s="32" t="s">
        <v>61613</v>
      </c>
    </row>
    <row r="8665" ht="14.25" spans="1:4">
      <c r="A8665" s="29">
        <v>1356</v>
      </c>
      <c r="B8665" s="33" t="s">
        <v>52436</v>
      </c>
      <c r="C8665" s="31">
        <v>1</v>
      </c>
      <c r="D8665" s="32" t="s">
        <v>61614</v>
      </c>
    </row>
    <row r="8666" ht="14.25" spans="1:4">
      <c r="A8666" s="34"/>
      <c r="B8666" s="35"/>
      <c r="C8666" s="31">
        <v>2</v>
      </c>
      <c r="D8666" s="32" t="s">
        <v>61615</v>
      </c>
    </row>
    <row r="8667" ht="14.25" spans="1:4">
      <c r="A8667" s="34"/>
      <c r="B8667" s="35"/>
      <c r="C8667" s="31">
        <v>3</v>
      </c>
      <c r="D8667" s="32" t="s">
        <v>61616</v>
      </c>
    </row>
    <row r="8668" ht="14.25" spans="1:4">
      <c r="A8668" s="34"/>
      <c r="B8668" s="36"/>
      <c r="C8668" s="31">
        <v>4</v>
      </c>
      <c r="D8668" s="32" t="s">
        <v>61617</v>
      </c>
    </row>
    <row r="8669" ht="14.25" spans="1:4">
      <c r="A8669" s="29">
        <v>1357</v>
      </c>
      <c r="B8669" s="30" t="s">
        <v>52437</v>
      </c>
      <c r="C8669" s="31">
        <v>1</v>
      </c>
      <c r="D8669" s="32" t="s">
        <v>61618</v>
      </c>
    </row>
    <row r="8670" ht="14.25" spans="1:4">
      <c r="A8670" s="29">
        <v>1358</v>
      </c>
      <c r="B8670" s="30" t="s">
        <v>52438</v>
      </c>
      <c r="C8670" s="31">
        <v>1</v>
      </c>
      <c r="D8670" s="32" t="s">
        <v>61619</v>
      </c>
    </row>
    <row r="8671" ht="14.25" spans="1:4">
      <c r="A8671" s="29">
        <v>1359</v>
      </c>
      <c r="B8671" s="33" t="s">
        <v>52439</v>
      </c>
      <c r="C8671" s="31">
        <v>1</v>
      </c>
      <c r="D8671" s="32" t="s">
        <v>61620</v>
      </c>
    </row>
    <row r="8672" ht="14.25" spans="1:4">
      <c r="A8672" s="34"/>
      <c r="B8672" s="36"/>
      <c r="C8672" s="31">
        <v>2</v>
      </c>
      <c r="D8672" s="32" t="s">
        <v>61621</v>
      </c>
    </row>
    <row r="8673" ht="14.25" spans="1:4">
      <c r="A8673" s="29">
        <v>1360</v>
      </c>
      <c r="B8673" s="30" t="s">
        <v>52440</v>
      </c>
      <c r="C8673" s="31">
        <v>1</v>
      </c>
      <c r="D8673" s="32" t="s">
        <v>61622</v>
      </c>
    </row>
    <row r="8674" ht="14.25" spans="1:4">
      <c r="A8674" s="29">
        <v>1361</v>
      </c>
      <c r="B8674" s="33" t="s">
        <v>52441</v>
      </c>
      <c r="C8674" s="31">
        <v>1</v>
      </c>
      <c r="D8674" s="32" t="s">
        <v>61623</v>
      </c>
    </row>
    <row r="8675" ht="14.25" spans="1:4">
      <c r="A8675" s="34"/>
      <c r="B8675" s="35"/>
      <c r="C8675" s="31">
        <v>2</v>
      </c>
      <c r="D8675" s="32" t="s">
        <v>61624</v>
      </c>
    </row>
    <row r="8676" ht="14.25" spans="1:4">
      <c r="A8676" s="34"/>
      <c r="B8676" s="35"/>
      <c r="C8676" s="31">
        <v>3</v>
      </c>
      <c r="D8676" s="32" t="s">
        <v>61625</v>
      </c>
    </row>
    <row r="8677" ht="14.25" spans="1:4">
      <c r="A8677" s="34"/>
      <c r="B8677" s="35"/>
      <c r="C8677" s="31">
        <v>4</v>
      </c>
      <c r="D8677" s="32" t="s">
        <v>61626</v>
      </c>
    </row>
    <row r="8678" ht="14.25" spans="1:4">
      <c r="A8678" s="34"/>
      <c r="B8678" s="35"/>
      <c r="C8678" s="31">
        <v>5</v>
      </c>
      <c r="D8678" s="32" t="s">
        <v>61627</v>
      </c>
    </row>
    <row r="8679" ht="14.25" spans="1:4">
      <c r="A8679" s="34"/>
      <c r="B8679" s="35"/>
      <c r="C8679" s="31">
        <v>6</v>
      </c>
      <c r="D8679" s="32" t="s">
        <v>61628</v>
      </c>
    </row>
    <row r="8680" ht="14.25" spans="1:4">
      <c r="A8680" s="34"/>
      <c r="B8680" s="35"/>
      <c r="C8680" s="31">
        <v>7</v>
      </c>
      <c r="D8680" s="32" t="s">
        <v>61629</v>
      </c>
    </row>
    <row r="8681" ht="14.25" spans="1:4">
      <c r="A8681" s="34"/>
      <c r="B8681" s="36"/>
      <c r="C8681" s="31">
        <v>8</v>
      </c>
      <c r="D8681" s="32" t="s">
        <v>61630</v>
      </c>
    </row>
    <row r="8682" ht="14.25" spans="1:4">
      <c r="A8682" s="29">
        <v>1362</v>
      </c>
      <c r="B8682" s="30" t="s">
        <v>52442</v>
      </c>
      <c r="C8682" s="31">
        <v>1</v>
      </c>
      <c r="D8682" s="32" t="s">
        <v>61631</v>
      </c>
    </row>
    <row r="8683" ht="14.25" spans="1:4">
      <c r="A8683" s="29">
        <v>1363</v>
      </c>
      <c r="B8683" s="33" t="s">
        <v>52443</v>
      </c>
      <c r="C8683" s="31">
        <v>1</v>
      </c>
      <c r="D8683" s="32" t="s">
        <v>61632</v>
      </c>
    </row>
    <row r="8684" ht="14.25" spans="1:4">
      <c r="A8684" s="34"/>
      <c r="B8684" s="35"/>
      <c r="C8684" s="31">
        <v>2</v>
      </c>
      <c r="D8684" s="32" t="s">
        <v>61633</v>
      </c>
    </row>
    <row r="8685" ht="14.25" spans="1:4">
      <c r="A8685" s="34"/>
      <c r="B8685" s="35"/>
      <c r="C8685" s="31">
        <v>3</v>
      </c>
      <c r="D8685" s="32" t="s">
        <v>61634</v>
      </c>
    </row>
    <row r="8686" ht="14.25" spans="1:4">
      <c r="A8686" s="34"/>
      <c r="B8686" s="35"/>
      <c r="C8686" s="31">
        <v>4</v>
      </c>
      <c r="D8686" s="32" t="s">
        <v>61635</v>
      </c>
    </row>
    <row r="8687" ht="14.25" spans="1:4">
      <c r="A8687" s="34"/>
      <c r="B8687" s="35"/>
      <c r="C8687" s="31">
        <v>5</v>
      </c>
      <c r="D8687" s="32" t="s">
        <v>61636</v>
      </c>
    </row>
    <row r="8688" ht="14.25" spans="1:4">
      <c r="A8688" s="34"/>
      <c r="B8688" s="35"/>
      <c r="C8688" s="31">
        <v>6</v>
      </c>
      <c r="D8688" s="32" t="s">
        <v>61637</v>
      </c>
    </row>
    <row r="8689" ht="14.25" spans="1:4">
      <c r="A8689" s="34"/>
      <c r="B8689" s="35"/>
      <c r="C8689" s="31">
        <v>7</v>
      </c>
      <c r="D8689" s="32" t="s">
        <v>61638</v>
      </c>
    </row>
    <row r="8690" ht="14.25" spans="1:4">
      <c r="A8690" s="34"/>
      <c r="B8690" s="35"/>
      <c r="C8690" s="31">
        <v>8</v>
      </c>
      <c r="D8690" s="32" t="s">
        <v>61639</v>
      </c>
    </row>
    <row r="8691" ht="14.25" spans="1:4">
      <c r="A8691" s="34"/>
      <c r="B8691" s="35"/>
      <c r="C8691" s="31">
        <v>9</v>
      </c>
      <c r="D8691" s="32" t="s">
        <v>61640</v>
      </c>
    </row>
    <row r="8692" ht="14.25" spans="1:4">
      <c r="A8692" s="34"/>
      <c r="B8692" s="35"/>
      <c r="C8692" s="31">
        <v>10</v>
      </c>
      <c r="D8692" s="32" t="s">
        <v>61641</v>
      </c>
    </row>
    <row r="8693" ht="14.25" spans="1:4">
      <c r="A8693" s="34"/>
      <c r="B8693" s="35"/>
      <c r="C8693" s="31">
        <v>11</v>
      </c>
      <c r="D8693" s="32" t="s">
        <v>61642</v>
      </c>
    </row>
    <row r="8694" ht="14.25" spans="1:4">
      <c r="A8694" s="34"/>
      <c r="B8694" s="35"/>
      <c r="C8694" s="31">
        <v>12</v>
      </c>
      <c r="D8694" s="32" t="s">
        <v>61643</v>
      </c>
    </row>
    <row r="8695" ht="14.25" spans="1:4">
      <c r="A8695" s="34"/>
      <c r="B8695" s="35"/>
      <c r="C8695" s="31">
        <v>13</v>
      </c>
      <c r="D8695" s="32" t="s">
        <v>61644</v>
      </c>
    </row>
    <row r="8696" ht="14.25" spans="1:4">
      <c r="A8696" s="34"/>
      <c r="B8696" s="35"/>
      <c r="C8696" s="31">
        <v>14</v>
      </c>
      <c r="D8696" s="32" t="s">
        <v>61645</v>
      </c>
    </row>
    <row r="8697" ht="14.25" spans="1:4">
      <c r="A8697" s="34"/>
      <c r="B8697" s="35"/>
      <c r="C8697" s="31">
        <v>15</v>
      </c>
      <c r="D8697" s="32" t="s">
        <v>61646</v>
      </c>
    </row>
    <row r="8698" ht="14.25" spans="1:4">
      <c r="A8698" s="34"/>
      <c r="B8698" s="35"/>
      <c r="C8698" s="31">
        <v>16</v>
      </c>
      <c r="D8698" s="32" t="s">
        <v>61647</v>
      </c>
    </row>
    <row r="8699" ht="14.25" spans="1:4">
      <c r="A8699" s="34"/>
      <c r="B8699" s="35"/>
      <c r="C8699" s="31">
        <v>17</v>
      </c>
      <c r="D8699" s="32" t="s">
        <v>61648</v>
      </c>
    </row>
    <row r="8700" ht="14.25" spans="1:4">
      <c r="A8700" s="34"/>
      <c r="B8700" s="35"/>
      <c r="C8700" s="31">
        <v>18</v>
      </c>
      <c r="D8700" s="32" t="s">
        <v>61649</v>
      </c>
    </row>
    <row r="8701" ht="14.25" spans="1:4">
      <c r="A8701" s="34"/>
      <c r="B8701" s="35"/>
      <c r="C8701" s="31">
        <v>19</v>
      </c>
      <c r="D8701" s="32" t="s">
        <v>61650</v>
      </c>
    </row>
    <row r="8702" ht="14.25" spans="1:4">
      <c r="A8702" s="34"/>
      <c r="B8702" s="35"/>
      <c r="C8702" s="31">
        <v>20</v>
      </c>
      <c r="D8702" s="32" t="s">
        <v>61651</v>
      </c>
    </row>
    <row r="8703" ht="14.25" spans="1:4">
      <c r="A8703" s="34"/>
      <c r="B8703" s="35"/>
      <c r="C8703" s="31">
        <v>21</v>
      </c>
      <c r="D8703" s="32" t="s">
        <v>61652</v>
      </c>
    </row>
    <row r="8704" ht="14.25" spans="1:4">
      <c r="A8704" s="34"/>
      <c r="B8704" s="35"/>
      <c r="C8704" s="31">
        <v>22</v>
      </c>
      <c r="D8704" s="32" t="s">
        <v>61653</v>
      </c>
    </row>
    <row r="8705" ht="14.25" spans="1:4">
      <c r="A8705" s="34"/>
      <c r="B8705" s="36"/>
      <c r="C8705" s="31">
        <v>23</v>
      </c>
      <c r="D8705" s="32" t="s">
        <v>61654</v>
      </c>
    </row>
    <row r="8706" ht="14.25" spans="1:4">
      <c r="A8706" s="29">
        <v>1364</v>
      </c>
      <c r="B8706" s="30" t="s">
        <v>52444</v>
      </c>
      <c r="C8706" s="31">
        <v>1</v>
      </c>
      <c r="D8706" s="32" t="s">
        <v>61655</v>
      </c>
    </row>
    <row r="8707" ht="14.25" spans="1:4">
      <c r="A8707" s="29">
        <v>1365</v>
      </c>
      <c r="B8707" s="30" t="s">
        <v>52445</v>
      </c>
      <c r="C8707" s="31">
        <v>1</v>
      </c>
      <c r="D8707" s="32" t="s">
        <v>61656</v>
      </c>
    </row>
    <row r="8708" ht="14.25" spans="1:4">
      <c r="A8708" s="29">
        <v>1366</v>
      </c>
      <c r="B8708" s="30" t="s">
        <v>52446</v>
      </c>
      <c r="C8708" s="31">
        <v>1</v>
      </c>
      <c r="D8708" s="32" t="s">
        <v>61657</v>
      </c>
    </row>
    <row r="8709" ht="14.25" spans="1:4">
      <c r="A8709" s="29">
        <v>1367</v>
      </c>
      <c r="B8709" s="30" t="s">
        <v>52447</v>
      </c>
      <c r="C8709" s="31">
        <v>1</v>
      </c>
      <c r="D8709" s="32" t="s">
        <v>61658</v>
      </c>
    </row>
    <row r="8710" ht="14.25" spans="1:4">
      <c r="A8710" s="29">
        <v>1368</v>
      </c>
      <c r="B8710" s="30" t="s">
        <v>52448</v>
      </c>
      <c r="C8710" s="31">
        <v>1</v>
      </c>
      <c r="D8710" s="32" t="s">
        <v>61659</v>
      </c>
    </row>
    <row r="8711" ht="14.25" spans="1:4">
      <c r="A8711" s="29">
        <v>1369</v>
      </c>
      <c r="B8711" s="33" t="s">
        <v>52449</v>
      </c>
      <c r="C8711" s="31">
        <v>1</v>
      </c>
      <c r="D8711" s="32" t="s">
        <v>61660</v>
      </c>
    </row>
    <row r="8712" ht="14.25" spans="1:4">
      <c r="A8712" s="34"/>
      <c r="B8712" s="35"/>
      <c r="C8712" s="31">
        <v>2</v>
      </c>
      <c r="D8712" s="32" t="s">
        <v>61661</v>
      </c>
    </row>
    <row r="8713" ht="14.25" spans="1:4">
      <c r="A8713" s="34"/>
      <c r="B8713" s="35"/>
      <c r="C8713" s="31">
        <v>3</v>
      </c>
      <c r="D8713" s="32" t="s">
        <v>61662</v>
      </c>
    </row>
    <row r="8714" ht="14.25" spans="1:4">
      <c r="A8714" s="34"/>
      <c r="B8714" s="35"/>
      <c r="C8714" s="31">
        <v>4</v>
      </c>
      <c r="D8714" s="32" t="s">
        <v>61663</v>
      </c>
    </row>
    <row r="8715" ht="14.25" spans="1:4">
      <c r="A8715" s="34"/>
      <c r="B8715" s="35"/>
      <c r="C8715" s="31">
        <v>5</v>
      </c>
      <c r="D8715" s="32" t="s">
        <v>61664</v>
      </c>
    </row>
    <row r="8716" ht="14.25" spans="1:4">
      <c r="A8716" s="34"/>
      <c r="B8716" s="36"/>
      <c r="C8716" s="31">
        <v>6</v>
      </c>
      <c r="D8716" s="32" t="s">
        <v>61665</v>
      </c>
    </row>
    <row r="8717" ht="14.25" spans="1:4">
      <c r="A8717" s="29">
        <v>1370</v>
      </c>
      <c r="B8717" s="30" t="s">
        <v>52450</v>
      </c>
      <c r="C8717" s="31">
        <v>1</v>
      </c>
      <c r="D8717" s="32" t="s">
        <v>61666</v>
      </c>
    </row>
    <row r="8718" ht="14.25" spans="1:4">
      <c r="A8718" s="29">
        <v>1371</v>
      </c>
      <c r="B8718" s="30" t="s">
        <v>52451</v>
      </c>
      <c r="C8718" s="31">
        <v>1</v>
      </c>
      <c r="D8718" s="32" t="s">
        <v>61667</v>
      </c>
    </row>
    <row r="8719" ht="14.25" spans="1:4">
      <c r="A8719" s="29">
        <v>1372</v>
      </c>
      <c r="B8719" s="33" t="s">
        <v>52452</v>
      </c>
      <c r="C8719" s="31">
        <v>1</v>
      </c>
      <c r="D8719" s="32" t="s">
        <v>61668</v>
      </c>
    </row>
    <row r="8720" ht="14.25" spans="1:4">
      <c r="A8720" s="34"/>
      <c r="B8720" s="36"/>
      <c r="C8720" s="31">
        <v>2</v>
      </c>
      <c r="D8720" s="32" t="s">
        <v>61669</v>
      </c>
    </row>
    <row r="8721" ht="14.25" spans="1:4">
      <c r="A8721" s="29">
        <v>1373</v>
      </c>
      <c r="B8721" s="30" t="s">
        <v>52453</v>
      </c>
      <c r="C8721" s="31">
        <v>1</v>
      </c>
      <c r="D8721" s="32" t="s">
        <v>61670</v>
      </c>
    </row>
    <row r="8722" ht="14.25" spans="1:4">
      <c r="A8722" s="29">
        <v>1374</v>
      </c>
      <c r="B8722" s="33" t="s">
        <v>52454</v>
      </c>
      <c r="C8722" s="31">
        <v>1</v>
      </c>
      <c r="D8722" s="32" t="s">
        <v>61671</v>
      </c>
    </row>
    <row r="8723" ht="14.25" spans="1:4">
      <c r="A8723" s="34"/>
      <c r="B8723" s="35"/>
      <c r="C8723" s="31">
        <v>2</v>
      </c>
      <c r="D8723" s="32" t="s">
        <v>61672</v>
      </c>
    </row>
    <row r="8724" ht="14.25" spans="1:4">
      <c r="A8724" s="34"/>
      <c r="B8724" s="35"/>
      <c r="C8724" s="31">
        <v>3</v>
      </c>
      <c r="D8724" s="32" t="s">
        <v>61673</v>
      </c>
    </row>
    <row r="8725" ht="14.25" spans="1:4">
      <c r="A8725" s="34"/>
      <c r="B8725" s="36"/>
      <c r="C8725" s="31">
        <v>4</v>
      </c>
      <c r="D8725" s="32" t="s">
        <v>61674</v>
      </c>
    </row>
    <row r="8726" ht="14.25" spans="1:4">
      <c r="A8726" s="29">
        <v>1375</v>
      </c>
      <c r="B8726" s="33" t="s">
        <v>52455</v>
      </c>
      <c r="C8726" s="31">
        <v>1</v>
      </c>
      <c r="D8726" s="32" t="s">
        <v>61675</v>
      </c>
    </row>
    <row r="8727" ht="14.25" spans="1:4">
      <c r="A8727" s="34"/>
      <c r="B8727" s="36"/>
      <c r="C8727" s="31">
        <v>2</v>
      </c>
      <c r="D8727" s="32" t="s">
        <v>61676</v>
      </c>
    </row>
    <row r="8728" ht="14.25" spans="1:4">
      <c r="A8728" s="29">
        <v>1376</v>
      </c>
      <c r="B8728" s="30" t="s">
        <v>52456</v>
      </c>
      <c r="C8728" s="31">
        <v>1</v>
      </c>
      <c r="D8728" s="32" t="s">
        <v>61677</v>
      </c>
    </row>
    <row r="8729" ht="14.25" spans="1:4">
      <c r="A8729" s="29">
        <v>1377</v>
      </c>
      <c r="B8729" s="33" t="s">
        <v>52457</v>
      </c>
      <c r="C8729" s="31">
        <v>1</v>
      </c>
      <c r="D8729" s="32" t="s">
        <v>61678</v>
      </c>
    </row>
    <row r="8730" ht="14.25" spans="1:4">
      <c r="A8730" s="34"/>
      <c r="B8730" s="35"/>
      <c r="C8730" s="31">
        <v>2</v>
      </c>
      <c r="D8730" s="32" t="s">
        <v>61679</v>
      </c>
    </row>
    <row r="8731" ht="14.25" spans="1:4">
      <c r="A8731" s="34"/>
      <c r="B8731" s="35"/>
      <c r="C8731" s="31">
        <v>3</v>
      </c>
      <c r="D8731" s="32" t="s">
        <v>61680</v>
      </c>
    </row>
    <row r="8732" ht="14.25" spans="1:4">
      <c r="A8732" s="34"/>
      <c r="B8732" s="35"/>
      <c r="C8732" s="31">
        <v>4</v>
      </c>
      <c r="D8732" s="32" t="s">
        <v>61681</v>
      </c>
    </row>
    <row r="8733" ht="14.25" spans="1:4">
      <c r="A8733" s="34"/>
      <c r="B8733" s="35"/>
      <c r="C8733" s="31">
        <v>5</v>
      </c>
      <c r="D8733" s="32" t="s">
        <v>61682</v>
      </c>
    </row>
    <row r="8734" ht="14.25" spans="1:4">
      <c r="A8734" s="34"/>
      <c r="B8734" s="36"/>
      <c r="C8734" s="31">
        <v>6</v>
      </c>
      <c r="D8734" s="32" t="s">
        <v>61683</v>
      </c>
    </row>
    <row r="8735" ht="14.25" spans="1:4">
      <c r="A8735" s="29">
        <v>1378</v>
      </c>
      <c r="B8735" s="33" t="s">
        <v>52458</v>
      </c>
      <c r="C8735" s="31">
        <v>1</v>
      </c>
      <c r="D8735" s="32" t="s">
        <v>61684</v>
      </c>
    </row>
    <row r="8736" ht="14.25" spans="1:4">
      <c r="A8736" s="34"/>
      <c r="B8736" s="35"/>
      <c r="C8736" s="31">
        <v>2</v>
      </c>
      <c r="D8736" s="32" t="s">
        <v>61685</v>
      </c>
    </row>
    <row r="8737" ht="14.25" spans="1:4">
      <c r="A8737" s="34"/>
      <c r="B8737" s="35"/>
      <c r="C8737" s="31">
        <v>3</v>
      </c>
      <c r="D8737" s="32" t="s">
        <v>61686</v>
      </c>
    </row>
    <row r="8738" ht="14.25" spans="1:4">
      <c r="A8738" s="34"/>
      <c r="B8738" s="35"/>
      <c r="C8738" s="31">
        <v>4</v>
      </c>
      <c r="D8738" s="32" t="s">
        <v>61687</v>
      </c>
    </row>
    <row r="8739" ht="14.25" spans="1:4">
      <c r="A8739" s="34"/>
      <c r="B8739" s="35"/>
      <c r="C8739" s="31">
        <v>5</v>
      </c>
      <c r="D8739" s="32" t="s">
        <v>61688</v>
      </c>
    </row>
    <row r="8740" ht="14.25" spans="1:4">
      <c r="A8740" s="34"/>
      <c r="B8740" s="35"/>
      <c r="C8740" s="31">
        <v>6</v>
      </c>
      <c r="D8740" s="32" t="s">
        <v>61689</v>
      </c>
    </row>
    <row r="8741" ht="14.25" spans="1:4">
      <c r="A8741" s="34"/>
      <c r="B8741" s="35"/>
      <c r="C8741" s="31">
        <v>7</v>
      </c>
      <c r="D8741" s="32" t="s">
        <v>61690</v>
      </c>
    </row>
    <row r="8742" ht="14.25" spans="1:4">
      <c r="A8742" s="34"/>
      <c r="B8742" s="35"/>
      <c r="C8742" s="31">
        <v>8</v>
      </c>
      <c r="D8742" s="32" t="s">
        <v>61691</v>
      </c>
    </row>
    <row r="8743" ht="14.25" spans="1:4">
      <c r="A8743" s="34"/>
      <c r="B8743" s="35"/>
      <c r="C8743" s="31">
        <v>9</v>
      </c>
      <c r="D8743" s="32" t="s">
        <v>61692</v>
      </c>
    </row>
    <row r="8744" ht="14.25" spans="1:4">
      <c r="A8744" s="34"/>
      <c r="B8744" s="35"/>
      <c r="C8744" s="31">
        <v>10</v>
      </c>
      <c r="D8744" s="32" t="s">
        <v>61693</v>
      </c>
    </row>
    <row r="8745" ht="14.25" spans="1:4">
      <c r="A8745" s="34"/>
      <c r="B8745" s="35"/>
      <c r="C8745" s="31">
        <v>11</v>
      </c>
      <c r="D8745" s="32" t="s">
        <v>61694</v>
      </c>
    </row>
    <row r="8746" ht="14.25" spans="1:4">
      <c r="A8746" s="34"/>
      <c r="B8746" s="35"/>
      <c r="C8746" s="31">
        <v>12</v>
      </c>
      <c r="D8746" s="32" t="s">
        <v>61695</v>
      </c>
    </row>
    <row r="8747" ht="14.25" spans="1:4">
      <c r="A8747" s="34"/>
      <c r="B8747" s="35"/>
      <c r="C8747" s="31">
        <v>13</v>
      </c>
      <c r="D8747" s="32" t="s">
        <v>61696</v>
      </c>
    </row>
    <row r="8748" ht="14.25" spans="1:4">
      <c r="A8748" s="34"/>
      <c r="B8748" s="35"/>
      <c r="C8748" s="31">
        <v>14</v>
      </c>
      <c r="D8748" s="32" t="s">
        <v>61697</v>
      </c>
    </row>
    <row r="8749" ht="14.25" spans="1:4">
      <c r="A8749" s="34"/>
      <c r="B8749" s="36"/>
      <c r="C8749" s="31">
        <v>15</v>
      </c>
      <c r="D8749" s="32" t="s">
        <v>61698</v>
      </c>
    </row>
    <row r="8750" ht="14.25" spans="1:4">
      <c r="A8750" s="29">
        <v>1379</v>
      </c>
      <c r="B8750" s="33" t="s">
        <v>52459</v>
      </c>
      <c r="C8750" s="31">
        <v>1</v>
      </c>
      <c r="D8750" s="32" t="s">
        <v>61699</v>
      </c>
    </row>
    <row r="8751" ht="14.25" spans="1:4">
      <c r="A8751" s="34"/>
      <c r="B8751" s="36"/>
      <c r="C8751" s="31">
        <v>2</v>
      </c>
      <c r="D8751" s="32" t="s">
        <v>61700</v>
      </c>
    </row>
    <row r="8752" ht="14.25" spans="1:4">
      <c r="A8752" s="29">
        <v>1380</v>
      </c>
      <c r="B8752" s="33" t="s">
        <v>52460</v>
      </c>
      <c r="C8752" s="31">
        <v>1</v>
      </c>
      <c r="D8752" s="32" t="s">
        <v>61701</v>
      </c>
    </row>
    <row r="8753" ht="14.25" spans="1:4">
      <c r="A8753" s="34"/>
      <c r="B8753" s="35"/>
      <c r="C8753" s="31">
        <v>2</v>
      </c>
      <c r="D8753" s="32" t="s">
        <v>61702</v>
      </c>
    </row>
    <row r="8754" ht="14.25" spans="1:4">
      <c r="A8754" s="34"/>
      <c r="B8754" s="35"/>
      <c r="C8754" s="31">
        <v>3</v>
      </c>
      <c r="D8754" s="32" t="s">
        <v>61703</v>
      </c>
    </row>
    <row r="8755" ht="14.25" spans="1:4">
      <c r="A8755" s="34"/>
      <c r="B8755" s="35"/>
      <c r="C8755" s="31">
        <v>4</v>
      </c>
      <c r="D8755" s="32" t="s">
        <v>61704</v>
      </c>
    </row>
    <row r="8756" ht="14.25" spans="1:4">
      <c r="A8756" s="34"/>
      <c r="B8756" s="36"/>
      <c r="C8756" s="31">
        <v>5</v>
      </c>
      <c r="D8756" s="32" t="s">
        <v>61705</v>
      </c>
    </row>
    <row r="8757" ht="28.5" spans="1:4">
      <c r="A8757" s="29">
        <v>1381</v>
      </c>
      <c r="B8757" s="30" t="s">
        <v>52461</v>
      </c>
      <c r="C8757" s="31">
        <v>1</v>
      </c>
      <c r="D8757" s="32" t="s">
        <v>61706</v>
      </c>
    </row>
    <row r="8758" ht="28.5" spans="1:4">
      <c r="A8758" s="29">
        <v>1382</v>
      </c>
      <c r="B8758" s="30" t="s">
        <v>52462</v>
      </c>
      <c r="C8758" s="31">
        <v>1</v>
      </c>
      <c r="D8758" s="32" t="s">
        <v>61707</v>
      </c>
    </row>
    <row r="8759" ht="28.5" spans="1:4">
      <c r="A8759" s="29">
        <v>1383</v>
      </c>
      <c r="B8759" s="30" t="s">
        <v>52463</v>
      </c>
      <c r="C8759" s="31">
        <v>1</v>
      </c>
      <c r="D8759" s="32" t="s">
        <v>61708</v>
      </c>
    </row>
    <row r="8760" ht="14.25" spans="1:4">
      <c r="A8760" s="29">
        <v>1384</v>
      </c>
      <c r="B8760" s="33" t="s">
        <v>52464</v>
      </c>
      <c r="C8760" s="31">
        <v>1</v>
      </c>
      <c r="D8760" s="32" t="s">
        <v>61709</v>
      </c>
    </row>
    <row r="8761" ht="14.25" spans="1:4">
      <c r="A8761" s="34"/>
      <c r="B8761" s="36"/>
      <c r="C8761" s="31">
        <v>2</v>
      </c>
      <c r="D8761" s="32" t="s">
        <v>61710</v>
      </c>
    </row>
    <row r="8762" ht="28.5" spans="1:4">
      <c r="A8762" s="29">
        <v>1385</v>
      </c>
      <c r="B8762" s="30" t="s">
        <v>52465</v>
      </c>
      <c r="C8762" s="31">
        <v>1</v>
      </c>
      <c r="D8762" s="32" t="s">
        <v>61711</v>
      </c>
    </row>
    <row r="8763" ht="28.5" spans="1:4">
      <c r="A8763" s="29">
        <v>1386</v>
      </c>
      <c r="B8763" s="30" t="s">
        <v>52466</v>
      </c>
      <c r="C8763" s="31">
        <v>1</v>
      </c>
      <c r="D8763" s="32" t="s">
        <v>61712</v>
      </c>
    </row>
    <row r="8764" ht="14.25" spans="1:4">
      <c r="A8764" s="29">
        <v>1387</v>
      </c>
      <c r="B8764" s="30" t="s">
        <v>52467</v>
      </c>
      <c r="C8764" s="31">
        <v>1</v>
      </c>
      <c r="D8764" s="32" t="s">
        <v>61713</v>
      </c>
    </row>
    <row r="8765" ht="14.25" spans="1:4">
      <c r="A8765" s="29">
        <v>1388</v>
      </c>
      <c r="B8765" s="30" t="s">
        <v>52468</v>
      </c>
      <c r="C8765" s="31">
        <v>1</v>
      </c>
      <c r="D8765" s="32" t="s">
        <v>61714</v>
      </c>
    </row>
    <row r="8766" ht="14.25" spans="1:4">
      <c r="A8766" s="29">
        <v>1389</v>
      </c>
      <c r="B8766" s="30" t="s">
        <v>52469</v>
      </c>
      <c r="C8766" s="31">
        <v>1</v>
      </c>
      <c r="D8766" s="32" t="s">
        <v>61715</v>
      </c>
    </row>
    <row r="8767" ht="14.25" spans="1:4">
      <c r="A8767" s="29">
        <v>1390</v>
      </c>
      <c r="B8767" s="30" t="s">
        <v>52470</v>
      </c>
      <c r="C8767" s="31">
        <v>1</v>
      </c>
      <c r="D8767" s="32" t="s">
        <v>61716</v>
      </c>
    </row>
    <row r="8768" ht="14.25" spans="1:4">
      <c r="A8768" s="29">
        <v>1391</v>
      </c>
      <c r="B8768" s="30" t="s">
        <v>52471</v>
      </c>
      <c r="C8768" s="31">
        <v>1</v>
      </c>
      <c r="D8768" s="32" t="s">
        <v>61717</v>
      </c>
    </row>
    <row r="8769" ht="28.5" spans="1:4">
      <c r="A8769" s="29">
        <v>1392</v>
      </c>
      <c r="B8769" s="30" t="s">
        <v>52472</v>
      </c>
      <c r="C8769" s="31">
        <v>1</v>
      </c>
      <c r="D8769" s="32" t="s">
        <v>61718</v>
      </c>
    </row>
    <row r="8770" ht="28.5" spans="1:4">
      <c r="A8770" s="29">
        <v>1393</v>
      </c>
      <c r="B8770" s="30" t="s">
        <v>52473</v>
      </c>
      <c r="C8770" s="31">
        <v>1</v>
      </c>
      <c r="D8770" s="32" t="s">
        <v>61719</v>
      </c>
    </row>
    <row r="8771" ht="14.25" spans="1:4">
      <c r="A8771" s="29">
        <v>1394</v>
      </c>
      <c r="B8771" s="33" t="s">
        <v>52474</v>
      </c>
      <c r="C8771" s="31">
        <v>1</v>
      </c>
      <c r="D8771" s="32" t="s">
        <v>61720</v>
      </c>
    </row>
    <row r="8772" ht="14.25" spans="1:4">
      <c r="A8772" s="34"/>
      <c r="B8772" s="36"/>
      <c r="C8772" s="31">
        <v>2</v>
      </c>
      <c r="D8772" s="32" t="s">
        <v>61721</v>
      </c>
    </row>
    <row r="8773" ht="14.25" spans="1:4">
      <c r="A8773" s="29">
        <v>1395</v>
      </c>
      <c r="B8773" s="30" t="s">
        <v>52475</v>
      </c>
      <c r="C8773" s="31">
        <v>1</v>
      </c>
      <c r="D8773" s="32" t="s">
        <v>61722</v>
      </c>
    </row>
    <row r="8774" ht="14.25" spans="1:4">
      <c r="A8774" s="29">
        <v>1396</v>
      </c>
      <c r="B8774" s="30" t="s">
        <v>52476</v>
      </c>
      <c r="C8774" s="31">
        <v>1</v>
      </c>
      <c r="D8774" s="32" t="s">
        <v>61723</v>
      </c>
    </row>
    <row r="8775" ht="28.5" spans="1:4">
      <c r="A8775" s="29">
        <v>1397</v>
      </c>
      <c r="B8775" s="30" t="s">
        <v>52477</v>
      </c>
      <c r="C8775" s="31">
        <v>1</v>
      </c>
      <c r="D8775" s="32" t="s">
        <v>61724</v>
      </c>
    </row>
    <row r="8776" ht="14.25" spans="1:4">
      <c r="A8776" s="29">
        <v>1398</v>
      </c>
      <c r="B8776" s="33" t="s">
        <v>52478</v>
      </c>
      <c r="C8776" s="31">
        <v>1</v>
      </c>
      <c r="D8776" s="32" t="s">
        <v>61725</v>
      </c>
    </row>
    <row r="8777" ht="14.25" spans="1:4">
      <c r="A8777" s="34"/>
      <c r="B8777" s="35"/>
      <c r="C8777" s="31">
        <v>2</v>
      </c>
      <c r="D8777" s="32" t="s">
        <v>61726</v>
      </c>
    </row>
    <row r="8778" ht="14.25" spans="1:4">
      <c r="A8778" s="34"/>
      <c r="B8778" s="36"/>
      <c r="C8778" s="31">
        <v>3</v>
      </c>
      <c r="D8778" s="32" t="s">
        <v>61727</v>
      </c>
    </row>
    <row r="8779" ht="14.25" spans="1:4">
      <c r="A8779" s="29">
        <v>1399</v>
      </c>
      <c r="B8779" s="33" t="s">
        <v>52479</v>
      </c>
      <c r="C8779" s="31">
        <v>1</v>
      </c>
      <c r="D8779" s="32" t="s">
        <v>61728</v>
      </c>
    </row>
    <row r="8780" ht="14.25" spans="1:4">
      <c r="A8780" s="34"/>
      <c r="B8780" s="35"/>
      <c r="C8780" s="31">
        <v>2</v>
      </c>
      <c r="D8780" s="32" t="s">
        <v>61729</v>
      </c>
    </row>
    <row r="8781" ht="14.25" spans="1:4">
      <c r="A8781" s="34"/>
      <c r="B8781" s="35"/>
      <c r="C8781" s="31">
        <v>3</v>
      </c>
      <c r="D8781" s="32" t="s">
        <v>61730</v>
      </c>
    </row>
    <row r="8782" ht="14.25" spans="1:4">
      <c r="A8782" s="34"/>
      <c r="B8782" s="36"/>
      <c r="C8782" s="31">
        <v>4</v>
      </c>
      <c r="D8782" s="32" t="s">
        <v>61731</v>
      </c>
    </row>
    <row r="8783" ht="14.25" spans="1:4">
      <c r="A8783" s="29">
        <v>1400</v>
      </c>
      <c r="B8783" s="33" t="s">
        <v>52480</v>
      </c>
      <c r="C8783" s="31">
        <v>1</v>
      </c>
      <c r="D8783" s="32" t="s">
        <v>61732</v>
      </c>
    </row>
    <row r="8784" ht="14.25" spans="1:4">
      <c r="A8784" s="34"/>
      <c r="B8784" s="35"/>
      <c r="C8784" s="31">
        <v>2</v>
      </c>
      <c r="D8784" s="32" t="s">
        <v>61733</v>
      </c>
    </row>
    <row r="8785" ht="14.25" spans="1:4">
      <c r="A8785" s="34"/>
      <c r="B8785" s="35"/>
      <c r="C8785" s="31">
        <v>3</v>
      </c>
      <c r="D8785" s="32" t="s">
        <v>61734</v>
      </c>
    </row>
    <row r="8786" ht="14.25" spans="1:4">
      <c r="A8786" s="34"/>
      <c r="B8786" s="36"/>
      <c r="C8786" s="31">
        <v>4</v>
      </c>
      <c r="D8786" s="32" t="s">
        <v>61735</v>
      </c>
    </row>
    <row r="8787" ht="14.25" spans="1:4">
      <c r="A8787" s="29">
        <v>1401</v>
      </c>
      <c r="B8787" s="33" t="s">
        <v>52481</v>
      </c>
      <c r="C8787" s="31">
        <v>1</v>
      </c>
      <c r="D8787" s="32" t="s">
        <v>61736</v>
      </c>
    </row>
    <row r="8788" ht="14.25" spans="1:4">
      <c r="A8788" s="34"/>
      <c r="B8788" s="35"/>
      <c r="C8788" s="31">
        <v>2</v>
      </c>
      <c r="D8788" s="32" t="s">
        <v>61737</v>
      </c>
    </row>
    <row r="8789" ht="14.25" spans="1:4">
      <c r="A8789" s="34"/>
      <c r="B8789" s="35"/>
      <c r="C8789" s="31">
        <v>3</v>
      </c>
      <c r="D8789" s="32" t="s">
        <v>61738</v>
      </c>
    </row>
    <row r="8790" ht="14.25" spans="1:4">
      <c r="A8790" s="34"/>
      <c r="B8790" s="36"/>
      <c r="C8790" s="31">
        <v>4</v>
      </c>
      <c r="D8790" s="32" t="s">
        <v>61739</v>
      </c>
    </row>
    <row r="8791" ht="14.25" spans="1:4">
      <c r="A8791" s="29">
        <v>1402</v>
      </c>
      <c r="B8791" s="33" t="s">
        <v>52482</v>
      </c>
      <c r="C8791" s="31">
        <v>1</v>
      </c>
      <c r="D8791" s="32" t="s">
        <v>61740</v>
      </c>
    </row>
    <row r="8792" ht="14.25" spans="1:4">
      <c r="A8792" s="34"/>
      <c r="B8792" s="36"/>
      <c r="C8792" s="31">
        <v>2</v>
      </c>
      <c r="D8792" s="32" t="s">
        <v>61741</v>
      </c>
    </row>
    <row r="8793" ht="14.25" spans="1:4">
      <c r="A8793" s="29">
        <v>1403</v>
      </c>
      <c r="B8793" s="33" t="s">
        <v>52483</v>
      </c>
      <c r="C8793" s="31">
        <v>1</v>
      </c>
      <c r="D8793" s="32" t="s">
        <v>61742</v>
      </c>
    </row>
    <row r="8794" ht="14.25" spans="1:4">
      <c r="A8794" s="34"/>
      <c r="B8794" s="36"/>
      <c r="C8794" s="31">
        <v>2</v>
      </c>
      <c r="D8794" s="32" t="s">
        <v>61743</v>
      </c>
    </row>
    <row r="8795" ht="14.25" spans="1:4">
      <c r="A8795" s="29">
        <v>1404</v>
      </c>
      <c r="B8795" s="33" t="s">
        <v>52484</v>
      </c>
      <c r="C8795" s="31">
        <v>1</v>
      </c>
      <c r="D8795" s="32" t="s">
        <v>61744</v>
      </c>
    </row>
    <row r="8796" ht="14.25" spans="1:4">
      <c r="A8796" s="34"/>
      <c r="B8796" s="35"/>
      <c r="C8796" s="31">
        <v>2</v>
      </c>
      <c r="D8796" s="32" t="s">
        <v>61745</v>
      </c>
    </row>
    <row r="8797" ht="14.25" spans="1:4">
      <c r="A8797" s="34"/>
      <c r="B8797" s="35"/>
      <c r="C8797" s="31">
        <v>3</v>
      </c>
      <c r="D8797" s="32" t="s">
        <v>61746</v>
      </c>
    </row>
    <row r="8798" ht="14.25" spans="1:4">
      <c r="A8798" s="34"/>
      <c r="B8798" s="35"/>
      <c r="C8798" s="31">
        <v>4</v>
      </c>
      <c r="D8798" s="32" t="s">
        <v>61747</v>
      </c>
    </row>
    <row r="8799" ht="14.25" spans="1:4">
      <c r="A8799" s="34"/>
      <c r="B8799" s="35"/>
      <c r="C8799" s="31">
        <v>5</v>
      </c>
      <c r="D8799" s="32" t="s">
        <v>61748</v>
      </c>
    </row>
    <row r="8800" ht="14.25" spans="1:4">
      <c r="A8800" s="34"/>
      <c r="B8800" s="35"/>
      <c r="C8800" s="31">
        <v>6</v>
      </c>
      <c r="D8800" s="32" t="s">
        <v>61749</v>
      </c>
    </row>
    <row r="8801" ht="14.25" spans="1:4">
      <c r="A8801" s="34"/>
      <c r="B8801" s="36"/>
      <c r="C8801" s="31">
        <v>7</v>
      </c>
      <c r="D8801" s="32" t="s">
        <v>61750</v>
      </c>
    </row>
    <row r="8802" ht="14.25" spans="1:4">
      <c r="A8802" s="29">
        <v>1405</v>
      </c>
      <c r="B8802" s="33" t="s">
        <v>52485</v>
      </c>
      <c r="C8802" s="31">
        <v>1</v>
      </c>
      <c r="D8802" s="32" t="s">
        <v>61751</v>
      </c>
    </row>
    <row r="8803" ht="14.25" spans="1:4">
      <c r="A8803" s="34"/>
      <c r="B8803" s="35"/>
      <c r="C8803" s="31">
        <v>2</v>
      </c>
      <c r="D8803" s="32" t="s">
        <v>61752</v>
      </c>
    </row>
    <row r="8804" ht="14.25" spans="1:4">
      <c r="A8804" s="34"/>
      <c r="B8804" s="36"/>
      <c r="C8804" s="31">
        <v>3</v>
      </c>
      <c r="D8804" s="32" t="s">
        <v>61753</v>
      </c>
    </row>
    <row r="8805" ht="14.25" spans="1:4">
      <c r="A8805" s="29">
        <v>1406</v>
      </c>
      <c r="B8805" s="33" t="s">
        <v>52486</v>
      </c>
      <c r="C8805" s="31">
        <v>1</v>
      </c>
      <c r="D8805" s="32" t="s">
        <v>61754</v>
      </c>
    </row>
    <row r="8806" ht="14.25" spans="1:4">
      <c r="A8806" s="34"/>
      <c r="B8806" s="35"/>
      <c r="C8806" s="31">
        <v>2</v>
      </c>
      <c r="D8806" s="32" t="s">
        <v>61755</v>
      </c>
    </row>
    <row r="8807" ht="14.25" spans="1:4">
      <c r="A8807" s="34"/>
      <c r="B8807" s="35"/>
      <c r="C8807" s="31">
        <v>3</v>
      </c>
      <c r="D8807" s="32" t="s">
        <v>61756</v>
      </c>
    </row>
    <row r="8808" ht="14.25" spans="1:4">
      <c r="A8808" s="34"/>
      <c r="B8808" s="35"/>
      <c r="C8808" s="31">
        <v>4</v>
      </c>
      <c r="D8808" s="32" t="s">
        <v>61757</v>
      </c>
    </row>
    <row r="8809" ht="14.25" spans="1:4">
      <c r="A8809" s="34"/>
      <c r="B8809" s="35"/>
      <c r="C8809" s="31">
        <v>5</v>
      </c>
      <c r="D8809" s="32" t="s">
        <v>61758</v>
      </c>
    </row>
    <row r="8810" ht="14.25" spans="1:4">
      <c r="A8810" s="34"/>
      <c r="B8810" s="35"/>
      <c r="C8810" s="31">
        <v>6</v>
      </c>
      <c r="D8810" s="32" t="s">
        <v>61759</v>
      </c>
    </row>
    <row r="8811" ht="14.25" spans="1:4">
      <c r="A8811" s="34"/>
      <c r="B8811" s="35"/>
      <c r="C8811" s="31">
        <v>7</v>
      </c>
      <c r="D8811" s="32" t="s">
        <v>61760</v>
      </c>
    </row>
    <row r="8812" ht="14.25" spans="1:4">
      <c r="A8812" s="34"/>
      <c r="B8812" s="35"/>
      <c r="C8812" s="31">
        <v>8</v>
      </c>
      <c r="D8812" s="32" t="s">
        <v>61761</v>
      </c>
    </row>
    <row r="8813" ht="14.25" spans="1:4">
      <c r="A8813" s="34"/>
      <c r="B8813" s="35"/>
      <c r="C8813" s="31">
        <v>9</v>
      </c>
      <c r="D8813" s="32" t="s">
        <v>61762</v>
      </c>
    </row>
    <row r="8814" ht="14.25" spans="1:4">
      <c r="A8814" s="34"/>
      <c r="B8814" s="36"/>
      <c r="C8814" s="31">
        <v>10</v>
      </c>
      <c r="D8814" s="32" t="s">
        <v>61763</v>
      </c>
    </row>
    <row r="8815" ht="14.25" spans="1:4">
      <c r="A8815" s="29">
        <v>1407</v>
      </c>
      <c r="B8815" s="33" t="s">
        <v>52487</v>
      </c>
      <c r="C8815" s="31">
        <v>1</v>
      </c>
      <c r="D8815" s="32" t="s">
        <v>61764</v>
      </c>
    </row>
    <row r="8816" ht="14.25" spans="1:4">
      <c r="A8816" s="34"/>
      <c r="B8816" s="35"/>
      <c r="C8816" s="31">
        <v>2</v>
      </c>
      <c r="D8816" s="32" t="s">
        <v>61765</v>
      </c>
    </row>
    <row r="8817" ht="14.25" spans="1:4">
      <c r="A8817" s="34"/>
      <c r="B8817" s="35"/>
      <c r="C8817" s="31">
        <v>3</v>
      </c>
      <c r="D8817" s="32" t="s">
        <v>61766</v>
      </c>
    </row>
    <row r="8818" ht="14.25" spans="1:4">
      <c r="A8818" s="34"/>
      <c r="B8818" s="35"/>
      <c r="C8818" s="31">
        <v>4</v>
      </c>
      <c r="D8818" s="32" t="s">
        <v>61767</v>
      </c>
    </row>
    <row r="8819" ht="14.25" spans="1:4">
      <c r="A8819" s="34"/>
      <c r="B8819" s="35"/>
      <c r="C8819" s="31">
        <v>5</v>
      </c>
      <c r="D8819" s="32" t="s">
        <v>61768</v>
      </c>
    </row>
    <row r="8820" ht="14.25" spans="1:4">
      <c r="A8820" s="34"/>
      <c r="B8820" s="35"/>
      <c r="C8820" s="31">
        <v>6</v>
      </c>
      <c r="D8820" s="32" t="s">
        <v>61769</v>
      </c>
    </row>
    <row r="8821" ht="14.25" spans="1:4">
      <c r="A8821" s="34"/>
      <c r="B8821" s="36"/>
      <c r="C8821" s="31">
        <v>7</v>
      </c>
      <c r="D8821" s="32" t="s">
        <v>61770</v>
      </c>
    </row>
    <row r="8822" ht="14.25" spans="1:4">
      <c r="A8822" s="29">
        <v>1408</v>
      </c>
      <c r="B8822" s="30" t="s">
        <v>52488</v>
      </c>
      <c r="C8822" s="31">
        <v>1</v>
      </c>
      <c r="D8822" s="32" t="s">
        <v>61771</v>
      </c>
    </row>
    <row r="8823" ht="14.25" spans="1:4">
      <c r="A8823" s="29">
        <v>1409</v>
      </c>
      <c r="B8823" s="30" t="s">
        <v>52489</v>
      </c>
      <c r="C8823" s="31">
        <v>1</v>
      </c>
      <c r="D8823" s="32" t="s">
        <v>61772</v>
      </c>
    </row>
    <row r="8824" ht="14.25" spans="1:4">
      <c r="A8824" s="29">
        <v>1410</v>
      </c>
      <c r="B8824" s="30" t="s">
        <v>52490</v>
      </c>
      <c r="C8824" s="31">
        <v>1</v>
      </c>
      <c r="D8824" s="32" t="s">
        <v>61773</v>
      </c>
    </row>
    <row r="8825" ht="14.25" spans="1:4">
      <c r="A8825" s="29">
        <v>1411</v>
      </c>
      <c r="B8825" s="33" t="s">
        <v>52491</v>
      </c>
      <c r="C8825" s="31">
        <v>1</v>
      </c>
      <c r="D8825" s="32" t="s">
        <v>61774</v>
      </c>
    </row>
    <row r="8826" ht="14.25" spans="1:4">
      <c r="A8826" s="34"/>
      <c r="B8826" s="35"/>
      <c r="C8826" s="31">
        <v>2</v>
      </c>
      <c r="D8826" s="32" t="s">
        <v>61775</v>
      </c>
    </row>
    <row r="8827" ht="14.25" spans="1:4">
      <c r="A8827" s="34"/>
      <c r="B8827" s="36"/>
      <c r="C8827" s="31">
        <v>3</v>
      </c>
      <c r="D8827" s="32" t="s">
        <v>61776</v>
      </c>
    </row>
    <row r="8828" ht="14.25" spans="1:4">
      <c r="A8828" s="29">
        <v>1412</v>
      </c>
      <c r="B8828" s="30" t="s">
        <v>52492</v>
      </c>
      <c r="C8828" s="31">
        <v>1</v>
      </c>
      <c r="D8828" s="32" t="s">
        <v>61777</v>
      </c>
    </row>
    <row r="8829" ht="14.25" spans="1:4">
      <c r="A8829" s="29">
        <v>1413</v>
      </c>
      <c r="B8829" s="33" t="s">
        <v>52493</v>
      </c>
      <c r="C8829" s="31">
        <v>1</v>
      </c>
      <c r="D8829" s="32" t="s">
        <v>61778</v>
      </c>
    </row>
    <row r="8830" ht="14.25" spans="1:4">
      <c r="A8830" s="34"/>
      <c r="B8830" s="36"/>
      <c r="C8830" s="31">
        <v>2</v>
      </c>
      <c r="D8830" s="32" t="s">
        <v>61779</v>
      </c>
    </row>
    <row r="8831" ht="14.25" spans="1:4">
      <c r="A8831" s="29">
        <v>1414</v>
      </c>
      <c r="B8831" s="30" t="s">
        <v>52494</v>
      </c>
      <c r="C8831" s="31">
        <v>1</v>
      </c>
      <c r="D8831" s="32" t="s">
        <v>61780</v>
      </c>
    </row>
    <row r="8832" ht="14.25" spans="1:4">
      <c r="A8832" s="29">
        <v>1415</v>
      </c>
      <c r="B8832" s="33" t="s">
        <v>52495</v>
      </c>
      <c r="C8832" s="31">
        <v>1</v>
      </c>
      <c r="D8832" s="32" t="s">
        <v>61781</v>
      </c>
    </row>
    <row r="8833" ht="14.25" spans="1:4">
      <c r="A8833" s="34"/>
      <c r="B8833" s="36"/>
      <c r="C8833" s="31">
        <v>2</v>
      </c>
      <c r="D8833" s="32" t="s">
        <v>61782</v>
      </c>
    </row>
    <row r="8834" ht="14.25" spans="1:4">
      <c r="A8834" s="29">
        <v>1416</v>
      </c>
      <c r="B8834" s="33" t="s">
        <v>52496</v>
      </c>
      <c r="C8834" s="31">
        <v>1</v>
      </c>
      <c r="D8834" s="32" t="s">
        <v>61783</v>
      </c>
    </row>
    <row r="8835" ht="14.25" spans="1:4">
      <c r="A8835" s="34"/>
      <c r="B8835" s="36"/>
      <c r="C8835" s="31">
        <v>2</v>
      </c>
      <c r="D8835" s="32" t="s">
        <v>61784</v>
      </c>
    </row>
    <row r="8836" ht="14.25" spans="1:4">
      <c r="A8836" s="29">
        <v>1417</v>
      </c>
      <c r="B8836" s="30" t="s">
        <v>52497</v>
      </c>
      <c r="C8836" s="31">
        <v>1</v>
      </c>
      <c r="D8836" s="32" t="s">
        <v>61785</v>
      </c>
    </row>
    <row r="8837" ht="14.25" spans="1:4">
      <c r="A8837" s="29">
        <v>1418</v>
      </c>
      <c r="B8837" s="30" t="s">
        <v>52498</v>
      </c>
      <c r="C8837" s="31">
        <v>1</v>
      </c>
      <c r="D8837" s="32" t="s">
        <v>61786</v>
      </c>
    </row>
    <row r="8838" ht="14.25" spans="1:4">
      <c r="A8838" s="29">
        <v>1419</v>
      </c>
      <c r="B8838" s="30" t="s">
        <v>52499</v>
      </c>
      <c r="C8838" s="31">
        <v>1</v>
      </c>
      <c r="D8838" s="32" t="s">
        <v>61787</v>
      </c>
    </row>
    <row r="8839" ht="14.25" spans="1:4">
      <c r="A8839" s="29">
        <v>1420</v>
      </c>
      <c r="B8839" s="33" t="s">
        <v>52500</v>
      </c>
      <c r="C8839" s="31">
        <v>1</v>
      </c>
      <c r="D8839" s="32" t="s">
        <v>61788</v>
      </c>
    </row>
    <row r="8840" ht="14.25" spans="1:4">
      <c r="A8840" s="34"/>
      <c r="B8840" s="35"/>
      <c r="C8840" s="31">
        <v>2</v>
      </c>
      <c r="D8840" s="32" t="s">
        <v>61789</v>
      </c>
    </row>
    <row r="8841" ht="14.25" spans="1:4">
      <c r="A8841" s="34"/>
      <c r="B8841" s="35"/>
      <c r="C8841" s="31">
        <v>3</v>
      </c>
      <c r="D8841" s="32" t="s">
        <v>61790</v>
      </c>
    </row>
    <row r="8842" ht="14.25" spans="1:4">
      <c r="A8842" s="34"/>
      <c r="B8842" s="35"/>
      <c r="C8842" s="31">
        <v>4</v>
      </c>
      <c r="D8842" s="32" t="s">
        <v>61791</v>
      </c>
    </row>
    <row r="8843" ht="14.25" spans="1:4">
      <c r="A8843" s="34"/>
      <c r="B8843" s="35"/>
      <c r="C8843" s="31">
        <v>5</v>
      </c>
      <c r="D8843" s="32" t="s">
        <v>61792</v>
      </c>
    </row>
    <row r="8844" ht="14.25" spans="1:4">
      <c r="A8844" s="34"/>
      <c r="B8844" s="35"/>
      <c r="C8844" s="31">
        <v>6</v>
      </c>
      <c r="D8844" s="32" t="s">
        <v>61793</v>
      </c>
    </row>
    <row r="8845" ht="14.25" spans="1:4">
      <c r="A8845" s="34"/>
      <c r="B8845" s="35"/>
      <c r="C8845" s="31">
        <v>7</v>
      </c>
      <c r="D8845" s="32" t="s">
        <v>61794</v>
      </c>
    </row>
    <row r="8846" ht="14.25" spans="1:4">
      <c r="A8846" s="34"/>
      <c r="B8846" s="35"/>
      <c r="C8846" s="31">
        <v>8</v>
      </c>
      <c r="D8846" s="32" t="s">
        <v>61795</v>
      </c>
    </row>
    <row r="8847" ht="14.25" spans="1:4">
      <c r="A8847" s="34"/>
      <c r="B8847" s="35"/>
      <c r="C8847" s="31">
        <v>9</v>
      </c>
      <c r="D8847" s="32" t="s">
        <v>61796</v>
      </c>
    </row>
    <row r="8848" ht="14.25" spans="1:4">
      <c r="A8848" s="34"/>
      <c r="B8848" s="35"/>
      <c r="C8848" s="31">
        <v>10</v>
      </c>
      <c r="D8848" s="32" t="s">
        <v>61797</v>
      </c>
    </row>
    <row r="8849" ht="14.25" spans="1:4">
      <c r="A8849" s="34"/>
      <c r="B8849" s="35"/>
      <c r="C8849" s="31">
        <v>11</v>
      </c>
      <c r="D8849" s="32" t="s">
        <v>61798</v>
      </c>
    </row>
    <row r="8850" ht="14.25" spans="1:4">
      <c r="A8850" s="34"/>
      <c r="B8850" s="35"/>
      <c r="C8850" s="31">
        <v>12</v>
      </c>
      <c r="D8850" s="32" t="s">
        <v>61799</v>
      </c>
    </row>
    <row r="8851" ht="14.25" spans="1:4">
      <c r="A8851" s="34"/>
      <c r="B8851" s="36"/>
      <c r="C8851" s="31">
        <v>13</v>
      </c>
      <c r="D8851" s="32" t="s">
        <v>61800</v>
      </c>
    </row>
    <row r="8852" ht="14.25" spans="1:4">
      <c r="A8852" s="29">
        <v>1421</v>
      </c>
      <c r="B8852" s="33" t="s">
        <v>52501</v>
      </c>
      <c r="C8852" s="31">
        <v>1</v>
      </c>
      <c r="D8852" s="32" t="s">
        <v>61801</v>
      </c>
    </row>
    <row r="8853" ht="14.25" spans="1:4">
      <c r="A8853" s="34"/>
      <c r="B8853" s="35"/>
      <c r="C8853" s="31">
        <v>2</v>
      </c>
      <c r="D8853" s="32" t="s">
        <v>61802</v>
      </c>
    </row>
    <row r="8854" ht="14.25" spans="1:4">
      <c r="A8854" s="34"/>
      <c r="B8854" s="35"/>
      <c r="C8854" s="31">
        <v>3</v>
      </c>
      <c r="D8854" s="32" t="s">
        <v>61803</v>
      </c>
    </row>
    <row r="8855" ht="14.25" spans="1:4">
      <c r="A8855" s="34"/>
      <c r="B8855" s="36"/>
      <c r="C8855" s="31">
        <v>4</v>
      </c>
      <c r="D8855" s="32" t="s">
        <v>61804</v>
      </c>
    </row>
    <row r="8856" ht="14.25" spans="1:4">
      <c r="A8856" s="29">
        <v>1422</v>
      </c>
      <c r="B8856" s="33" t="s">
        <v>52502</v>
      </c>
      <c r="C8856" s="31">
        <v>1</v>
      </c>
      <c r="D8856" s="32" t="s">
        <v>61805</v>
      </c>
    </row>
    <row r="8857" ht="14.25" spans="1:4">
      <c r="A8857" s="34"/>
      <c r="B8857" s="35"/>
      <c r="C8857" s="31">
        <v>2</v>
      </c>
      <c r="D8857" s="32" t="s">
        <v>61806</v>
      </c>
    </row>
    <row r="8858" ht="14.25" spans="1:4">
      <c r="A8858" s="34"/>
      <c r="B8858" s="36"/>
      <c r="C8858" s="31">
        <v>3</v>
      </c>
      <c r="D8858" s="32" t="s">
        <v>61807</v>
      </c>
    </row>
    <row r="8859" ht="14.25" spans="1:4">
      <c r="A8859" s="29">
        <v>1423</v>
      </c>
      <c r="B8859" s="33" t="s">
        <v>52503</v>
      </c>
      <c r="C8859" s="31">
        <v>1</v>
      </c>
      <c r="D8859" s="32" t="s">
        <v>61808</v>
      </c>
    </row>
    <row r="8860" ht="14.25" spans="1:4">
      <c r="A8860" s="34"/>
      <c r="B8860" s="35"/>
      <c r="C8860" s="31">
        <v>2</v>
      </c>
      <c r="D8860" s="32" t="s">
        <v>61809</v>
      </c>
    </row>
    <row r="8861" ht="14.25" spans="1:4">
      <c r="A8861" s="34"/>
      <c r="B8861" s="35"/>
      <c r="C8861" s="31">
        <v>3</v>
      </c>
      <c r="D8861" s="32" t="s">
        <v>61810</v>
      </c>
    </row>
    <row r="8862" ht="14.25" spans="1:4">
      <c r="A8862" s="34"/>
      <c r="B8862" s="35"/>
      <c r="C8862" s="31">
        <v>4</v>
      </c>
      <c r="D8862" s="32" t="s">
        <v>61811</v>
      </c>
    </row>
    <row r="8863" ht="14.25" spans="1:4">
      <c r="A8863" s="34"/>
      <c r="B8863" s="35"/>
      <c r="C8863" s="31">
        <v>5</v>
      </c>
      <c r="D8863" s="32" t="s">
        <v>61812</v>
      </c>
    </row>
    <row r="8864" ht="14.25" spans="1:4">
      <c r="A8864" s="34"/>
      <c r="B8864" s="35"/>
      <c r="C8864" s="31">
        <v>6</v>
      </c>
      <c r="D8864" s="32" t="s">
        <v>61813</v>
      </c>
    </row>
    <row r="8865" ht="14.25" spans="1:4">
      <c r="A8865" s="34"/>
      <c r="B8865" s="35"/>
      <c r="C8865" s="31">
        <v>7</v>
      </c>
      <c r="D8865" s="32" t="s">
        <v>61814</v>
      </c>
    </row>
    <row r="8866" ht="14.25" spans="1:4">
      <c r="A8866" s="34"/>
      <c r="B8866" s="35"/>
      <c r="C8866" s="31">
        <v>8</v>
      </c>
      <c r="D8866" s="32" t="s">
        <v>61815</v>
      </c>
    </row>
    <row r="8867" ht="14.25" spans="1:4">
      <c r="A8867" s="34"/>
      <c r="B8867" s="35"/>
      <c r="C8867" s="31">
        <v>9</v>
      </c>
      <c r="D8867" s="32" t="s">
        <v>61816</v>
      </c>
    </row>
    <row r="8868" ht="14.25" spans="1:4">
      <c r="A8868" s="34"/>
      <c r="B8868" s="35"/>
      <c r="C8868" s="31">
        <v>10</v>
      </c>
      <c r="D8868" s="32" t="s">
        <v>61817</v>
      </c>
    </row>
    <row r="8869" ht="14.25" spans="1:4">
      <c r="A8869" s="34"/>
      <c r="B8869" s="35"/>
      <c r="C8869" s="31">
        <v>11</v>
      </c>
      <c r="D8869" s="32" t="s">
        <v>61818</v>
      </c>
    </row>
    <row r="8870" ht="14.25" spans="1:4">
      <c r="A8870" s="34"/>
      <c r="B8870" s="35"/>
      <c r="C8870" s="31">
        <v>12</v>
      </c>
      <c r="D8870" s="32" t="s">
        <v>61819</v>
      </c>
    </row>
    <row r="8871" ht="14.25" spans="1:4">
      <c r="A8871" s="34"/>
      <c r="B8871" s="35"/>
      <c r="C8871" s="31">
        <v>13</v>
      </c>
      <c r="D8871" s="32" t="s">
        <v>61820</v>
      </c>
    </row>
    <row r="8872" ht="14.25" spans="1:4">
      <c r="A8872" s="34"/>
      <c r="B8872" s="35"/>
      <c r="C8872" s="31">
        <v>14</v>
      </c>
      <c r="D8872" s="32" t="s">
        <v>61821</v>
      </c>
    </row>
    <row r="8873" ht="14.25" spans="1:4">
      <c r="A8873" s="34"/>
      <c r="B8873" s="35"/>
      <c r="C8873" s="31">
        <v>15</v>
      </c>
      <c r="D8873" s="32" t="s">
        <v>61822</v>
      </c>
    </row>
    <row r="8874" ht="14.25" spans="1:4">
      <c r="A8874" s="34"/>
      <c r="B8874" s="35"/>
      <c r="C8874" s="31">
        <v>16</v>
      </c>
      <c r="D8874" s="32" t="s">
        <v>61823</v>
      </c>
    </row>
    <row r="8875" ht="14.25" spans="1:4">
      <c r="A8875" s="34"/>
      <c r="B8875" s="35"/>
      <c r="C8875" s="31">
        <v>17</v>
      </c>
      <c r="D8875" s="32" t="s">
        <v>61824</v>
      </c>
    </row>
    <row r="8876" ht="14.25" spans="1:4">
      <c r="A8876" s="34"/>
      <c r="B8876" s="35"/>
      <c r="C8876" s="31">
        <v>18</v>
      </c>
      <c r="D8876" s="32" t="s">
        <v>61825</v>
      </c>
    </row>
    <row r="8877" ht="14.25" spans="1:4">
      <c r="A8877" s="34"/>
      <c r="B8877" s="35"/>
      <c r="C8877" s="31">
        <v>19</v>
      </c>
      <c r="D8877" s="32" t="s">
        <v>61826</v>
      </c>
    </row>
    <row r="8878" ht="14.25" spans="1:4">
      <c r="A8878" s="34"/>
      <c r="B8878" s="35"/>
      <c r="C8878" s="31">
        <v>20</v>
      </c>
      <c r="D8878" s="32" t="s">
        <v>61827</v>
      </c>
    </row>
    <row r="8879" ht="14.25" spans="1:4">
      <c r="A8879" s="34"/>
      <c r="B8879" s="35"/>
      <c r="C8879" s="31">
        <v>21</v>
      </c>
      <c r="D8879" s="32" t="s">
        <v>61828</v>
      </c>
    </row>
    <row r="8880" ht="14.25" spans="1:4">
      <c r="A8880" s="34"/>
      <c r="B8880" s="35"/>
      <c r="C8880" s="31">
        <v>22</v>
      </c>
      <c r="D8880" s="32" t="s">
        <v>61829</v>
      </c>
    </row>
    <row r="8881" ht="14.25" spans="1:4">
      <c r="A8881" s="34"/>
      <c r="B8881" s="35"/>
      <c r="C8881" s="31">
        <v>23</v>
      </c>
      <c r="D8881" s="32" t="s">
        <v>61830</v>
      </c>
    </row>
    <row r="8882" ht="14.25" spans="1:4">
      <c r="A8882" s="34"/>
      <c r="B8882" s="36"/>
      <c r="C8882" s="31">
        <v>24</v>
      </c>
      <c r="D8882" s="32" t="s">
        <v>61831</v>
      </c>
    </row>
    <row r="8883" ht="14.25" spans="1:4">
      <c r="A8883" s="29">
        <v>1424</v>
      </c>
      <c r="B8883" s="33" t="s">
        <v>52504</v>
      </c>
      <c r="C8883" s="31">
        <v>1</v>
      </c>
      <c r="D8883" s="32" t="s">
        <v>61832</v>
      </c>
    </row>
    <row r="8884" ht="14.25" spans="1:4">
      <c r="A8884" s="34"/>
      <c r="B8884" s="36"/>
      <c r="C8884" s="31">
        <v>2</v>
      </c>
      <c r="D8884" s="32" t="s">
        <v>61833</v>
      </c>
    </row>
    <row r="8885" ht="14.25" spans="1:4">
      <c r="A8885" s="29">
        <v>1425</v>
      </c>
      <c r="B8885" s="30" t="s">
        <v>52505</v>
      </c>
      <c r="C8885" s="31">
        <v>1</v>
      </c>
      <c r="D8885" s="32" t="s">
        <v>61834</v>
      </c>
    </row>
    <row r="8886" ht="14.25" spans="1:4">
      <c r="A8886" s="29">
        <v>1426</v>
      </c>
      <c r="B8886" s="33" t="s">
        <v>52506</v>
      </c>
      <c r="C8886" s="31">
        <v>1</v>
      </c>
      <c r="D8886" s="32" t="s">
        <v>61835</v>
      </c>
    </row>
    <row r="8887" ht="14.25" spans="1:4">
      <c r="A8887" s="34"/>
      <c r="B8887" s="35"/>
      <c r="C8887" s="31">
        <v>2</v>
      </c>
      <c r="D8887" s="32" t="s">
        <v>61836</v>
      </c>
    </row>
    <row r="8888" ht="14.25" spans="1:4">
      <c r="A8888" s="34"/>
      <c r="B8888" s="35"/>
      <c r="C8888" s="31">
        <v>3</v>
      </c>
      <c r="D8888" s="32" t="s">
        <v>61837</v>
      </c>
    </row>
    <row r="8889" ht="14.25" spans="1:4">
      <c r="A8889" s="34"/>
      <c r="B8889" s="35"/>
      <c r="C8889" s="31">
        <v>4</v>
      </c>
      <c r="D8889" s="32" t="s">
        <v>61838</v>
      </c>
    </row>
    <row r="8890" ht="14.25" spans="1:4">
      <c r="A8890" s="34"/>
      <c r="B8890" s="35"/>
      <c r="C8890" s="31">
        <v>5</v>
      </c>
      <c r="D8890" s="32" t="s">
        <v>61839</v>
      </c>
    </row>
    <row r="8891" ht="14.25" spans="1:4">
      <c r="A8891" s="34"/>
      <c r="B8891" s="35"/>
      <c r="C8891" s="31">
        <v>6</v>
      </c>
      <c r="D8891" s="32" t="s">
        <v>61840</v>
      </c>
    </row>
    <row r="8892" ht="14.25" spans="1:4">
      <c r="A8892" s="34"/>
      <c r="B8892" s="35"/>
      <c r="C8892" s="31">
        <v>7</v>
      </c>
      <c r="D8892" s="32" t="s">
        <v>61841</v>
      </c>
    </row>
    <row r="8893" ht="14.25" spans="1:4">
      <c r="A8893" s="34"/>
      <c r="B8893" s="35"/>
      <c r="C8893" s="31">
        <v>8</v>
      </c>
      <c r="D8893" s="32" t="s">
        <v>61842</v>
      </c>
    </row>
    <row r="8894" ht="14.25" spans="1:4">
      <c r="A8894" s="34"/>
      <c r="B8894" s="35"/>
      <c r="C8894" s="31">
        <v>9</v>
      </c>
      <c r="D8894" s="32" t="s">
        <v>61843</v>
      </c>
    </row>
    <row r="8895" ht="14.25" spans="1:4">
      <c r="A8895" s="34"/>
      <c r="B8895" s="35"/>
      <c r="C8895" s="31">
        <v>10</v>
      </c>
      <c r="D8895" s="32" t="s">
        <v>61844</v>
      </c>
    </row>
    <row r="8896" ht="14.25" spans="1:4">
      <c r="A8896" s="34"/>
      <c r="B8896" s="35"/>
      <c r="C8896" s="31">
        <v>11</v>
      </c>
      <c r="D8896" s="32" t="s">
        <v>61845</v>
      </c>
    </row>
    <row r="8897" ht="14.25" spans="1:4">
      <c r="A8897" s="34"/>
      <c r="B8897" s="36"/>
      <c r="C8897" s="31">
        <v>12</v>
      </c>
      <c r="D8897" s="32" t="s">
        <v>61846</v>
      </c>
    </row>
    <row r="8898" ht="14.25" spans="1:4">
      <c r="A8898" s="29">
        <v>1427</v>
      </c>
      <c r="B8898" s="33" t="s">
        <v>52507</v>
      </c>
      <c r="C8898" s="31">
        <v>1</v>
      </c>
      <c r="D8898" s="32" t="s">
        <v>61847</v>
      </c>
    </row>
    <row r="8899" ht="14.25" spans="1:4">
      <c r="A8899" s="34"/>
      <c r="B8899" s="35"/>
      <c r="C8899" s="31">
        <v>2</v>
      </c>
      <c r="D8899" s="32" t="s">
        <v>61848</v>
      </c>
    </row>
    <row r="8900" ht="14.25" spans="1:4">
      <c r="A8900" s="34"/>
      <c r="B8900" s="36"/>
      <c r="C8900" s="31">
        <v>3</v>
      </c>
      <c r="D8900" s="32" t="s">
        <v>61849</v>
      </c>
    </row>
    <row r="8901" ht="14.25" spans="1:4">
      <c r="A8901" s="29">
        <v>1428</v>
      </c>
      <c r="B8901" s="30" t="s">
        <v>52508</v>
      </c>
      <c r="C8901" s="31">
        <v>1</v>
      </c>
      <c r="D8901" s="32" t="s">
        <v>61850</v>
      </c>
    </row>
    <row r="8902" ht="14.25" spans="1:4">
      <c r="A8902" s="29">
        <v>1429</v>
      </c>
      <c r="B8902" s="30" t="s">
        <v>52509</v>
      </c>
      <c r="C8902" s="31">
        <v>1</v>
      </c>
      <c r="D8902" s="32" t="s">
        <v>61851</v>
      </c>
    </row>
    <row r="8903" ht="14.25" spans="1:4">
      <c r="A8903" s="29">
        <v>1430</v>
      </c>
      <c r="B8903" s="30" t="s">
        <v>52510</v>
      </c>
      <c r="C8903" s="31">
        <v>1</v>
      </c>
      <c r="D8903" s="32" t="s">
        <v>61852</v>
      </c>
    </row>
    <row r="8904" ht="28.5" spans="1:4">
      <c r="A8904" s="29">
        <v>1431</v>
      </c>
      <c r="B8904" s="30" t="s">
        <v>52511</v>
      </c>
      <c r="C8904" s="31">
        <v>1</v>
      </c>
      <c r="D8904" s="32" t="s">
        <v>61853</v>
      </c>
    </row>
    <row r="8905" ht="14.25" spans="1:4">
      <c r="A8905" s="29">
        <v>1432</v>
      </c>
      <c r="B8905" s="30" t="s">
        <v>52512</v>
      </c>
      <c r="C8905" s="31">
        <v>1</v>
      </c>
      <c r="D8905" s="32" t="s">
        <v>61854</v>
      </c>
    </row>
    <row r="8906" ht="14.25" spans="1:4">
      <c r="A8906" s="29">
        <v>1433</v>
      </c>
      <c r="B8906" s="33" t="s">
        <v>52513</v>
      </c>
      <c r="C8906" s="31">
        <v>1</v>
      </c>
      <c r="D8906" s="32" t="s">
        <v>61855</v>
      </c>
    </row>
    <row r="8907" ht="14.25" spans="1:4">
      <c r="A8907" s="34"/>
      <c r="B8907" s="35"/>
      <c r="C8907" s="31">
        <v>2</v>
      </c>
      <c r="D8907" s="32" t="s">
        <v>61856</v>
      </c>
    </row>
    <row r="8908" ht="14.25" spans="1:4">
      <c r="A8908" s="34"/>
      <c r="B8908" s="36"/>
      <c r="C8908" s="31">
        <v>3</v>
      </c>
      <c r="D8908" s="32" t="s">
        <v>61857</v>
      </c>
    </row>
    <row r="8909" ht="14.25" spans="1:4">
      <c r="A8909" s="29">
        <v>1434</v>
      </c>
      <c r="B8909" s="33" t="s">
        <v>52514</v>
      </c>
      <c r="C8909" s="31">
        <v>1</v>
      </c>
      <c r="D8909" s="32" t="s">
        <v>61858</v>
      </c>
    </row>
    <row r="8910" ht="14.25" spans="1:4">
      <c r="A8910" s="34"/>
      <c r="B8910" s="36"/>
      <c r="C8910" s="31">
        <v>2</v>
      </c>
      <c r="D8910" s="32" t="s">
        <v>61859</v>
      </c>
    </row>
    <row r="8911" ht="14.25" spans="1:4">
      <c r="A8911" s="29">
        <v>1435</v>
      </c>
      <c r="B8911" s="30" t="s">
        <v>52515</v>
      </c>
      <c r="C8911" s="31">
        <v>1</v>
      </c>
      <c r="D8911" s="32" t="s">
        <v>61860</v>
      </c>
    </row>
    <row r="8912" ht="28.5" spans="1:4">
      <c r="A8912" s="29">
        <v>1436</v>
      </c>
      <c r="B8912" s="30" t="s">
        <v>52516</v>
      </c>
      <c r="C8912" s="31">
        <v>1</v>
      </c>
      <c r="D8912" s="32" t="s">
        <v>61861</v>
      </c>
    </row>
    <row r="8913" ht="28.5" spans="1:4">
      <c r="A8913" s="29">
        <v>1437</v>
      </c>
      <c r="B8913" s="30" t="s">
        <v>52517</v>
      </c>
      <c r="C8913" s="31">
        <v>1</v>
      </c>
      <c r="D8913" s="32" t="s">
        <v>61862</v>
      </c>
    </row>
    <row r="8914" ht="14.25" spans="1:4">
      <c r="A8914" s="29">
        <v>1438</v>
      </c>
      <c r="B8914" s="30" t="s">
        <v>52518</v>
      </c>
      <c r="C8914" s="31">
        <v>1</v>
      </c>
      <c r="D8914" s="32" t="s">
        <v>61863</v>
      </c>
    </row>
    <row r="8915" ht="14.25" spans="1:4">
      <c r="A8915" s="29">
        <v>1439</v>
      </c>
      <c r="B8915" s="30" t="s">
        <v>52519</v>
      </c>
      <c r="C8915" s="31">
        <v>1</v>
      </c>
      <c r="D8915" s="32" t="s">
        <v>61864</v>
      </c>
    </row>
    <row r="8916" ht="14.25" spans="1:4">
      <c r="A8916" s="29">
        <v>1440</v>
      </c>
      <c r="B8916" s="30" t="s">
        <v>52520</v>
      </c>
      <c r="C8916" s="31">
        <v>1</v>
      </c>
      <c r="D8916" s="32" t="s">
        <v>61865</v>
      </c>
    </row>
    <row r="8917" ht="14.25" spans="1:4">
      <c r="A8917" s="29">
        <v>1441</v>
      </c>
      <c r="B8917" s="30" t="s">
        <v>52521</v>
      </c>
      <c r="C8917" s="31">
        <v>1</v>
      </c>
      <c r="D8917" s="32" t="s">
        <v>61866</v>
      </c>
    </row>
    <row r="8918" ht="14.25" spans="1:4">
      <c r="A8918" s="29">
        <v>1442</v>
      </c>
      <c r="B8918" s="30" t="s">
        <v>52522</v>
      </c>
      <c r="C8918" s="31">
        <v>1</v>
      </c>
      <c r="D8918" s="32" t="s">
        <v>61867</v>
      </c>
    </row>
    <row r="8919" ht="28.5" spans="1:4">
      <c r="A8919" s="29">
        <v>1443</v>
      </c>
      <c r="B8919" s="30" t="s">
        <v>52523</v>
      </c>
      <c r="C8919" s="31">
        <v>1</v>
      </c>
      <c r="D8919" s="32" t="s">
        <v>61868</v>
      </c>
    </row>
    <row r="8920" ht="28.5" spans="1:4">
      <c r="A8920" s="29">
        <v>1444</v>
      </c>
      <c r="B8920" s="30" t="s">
        <v>52524</v>
      </c>
      <c r="C8920" s="31">
        <v>1</v>
      </c>
      <c r="D8920" s="32" t="s">
        <v>61869</v>
      </c>
    </row>
    <row r="8921" ht="14.25" spans="1:4">
      <c r="A8921" s="29">
        <v>1445</v>
      </c>
      <c r="B8921" s="30" t="s">
        <v>52525</v>
      </c>
      <c r="C8921" s="31">
        <v>1</v>
      </c>
      <c r="D8921" s="32" t="s">
        <v>61870</v>
      </c>
    </row>
    <row r="8922" ht="14.25" spans="1:4">
      <c r="A8922" s="29">
        <v>1446</v>
      </c>
      <c r="B8922" s="30" t="s">
        <v>52526</v>
      </c>
      <c r="C8922" s="31">
        <v>1</v>
      </c>
      <c r="D8922" s="32" t="s">
        <v>61871</v>
      </c>
    </row>
    <row r="8923" ht="14.25" spans="1:4">
      <c r="A8923" s="29">
        <v>1447</v>
      </c>
      <c r="B8923" s="30" t="s">
        <v>52527</v>
      </c>
      <c r="C8923" s="31">
        <v>1</v>
      </c>
      <c r="D8923" s="32" t="s">
        <v>61872</v>
      </c>
    </row>
    <row r="8924" ht="14.25" spans="1:4">
      <c r="A8924" s="29">
        <v>1448</v>
      </c>
      <c r="B8924" s="30" t="s">
        <v>52528</v>
      </c>
      <c r="C8924" s="31">
        <v>1</v>
      </c>
      <c r="D8924" s="32" t="s">
        <v>61873</v>
      </c>
    </row>
    <row r="8925" ht="14.25" spans="1:4">
      <c r="A8925" s="29">
        <v>1449</v>
      </c>
      <c r="B8925" s="30" t="s">
        <v>52529</v>
      </c>
      <c r="C8925" s="31">
        <v>1</v>
      </c>
      <c r="D8925" s="32" t="s">
        <v>61874</v>
      </c>
    </row>
    <row r="8926" ht="14.25" spans="1:4">
      <c r="A8926" s="29">
        <v>1450</v>
      </c>
      <c r="B8926" s="30" t="s">
        <v>52530</v>
      </c>
      <c r="C8926" s="31">
        <v>1</v>
      </c>
      <c r="D8926" s="32" t="s">
        <v>61875</v>
      </c>
    </row>
    <row r="8927" ht="28.5" spans="1:4">
      <c r="A8927" s="29">
        <v>1451</v>
      </c>
      <c r="B8927" s="30" t="s">
        <v>52531</v>
      </c>
      <c r="C8927" s="31">
        <v>1</v>
      </c>
      <c r="D8927" s="32" t="s">
        <v>61876</v>
      </c>
    </row>
    <row r="8928" ht="14.25" spans="1:4">
      <c r="A8928" s="29">
        <v>1452</v>
      </c>
      <c r="B8928" s="30" t="s">
        <v>52532</v>
      </c>
      <c r="C8928" s="31">
        <v>1</v>
      </c>
      <c r="D8928" s="32" t="s">
        <v>61877</v>
      </c>
    </row>
    <row r="8929" ht="14.25" spans="1:4">
      <c r="A8929" s="29">
        <v>1453</v>
      </c>
      <c r="B8929" s="30" t="s">
        <v>52533</v>
      </c>
      <c r="C8929" s="31">
        <v>1</v>
      </c>
      <c r="D8929" s="32" t="s">
        <v>61878</v>
      </c>
    </row>
    <row r="8930" ht="14.25" spans="1:4">
      <c r="A8930" s="29">
        <v>1454</v>
      </c>
      <c r="B8930" s="30" t="s">
        <v>52534</v>
      </c>
      <c r="C8930" s="31">
        <v>1</v>
      </c>
      <c r="D8930" s="32" t="s">
        <v>61879</v>
      </c>
    </row>
    <row r="8931" ht="14.25" spans="1:4">
      <c r="A8931" s="29">
        <v>1455</v>
      </c>
      <c r="B8931" s="30" t="s">
        <v>52535</v>
      </c>
      <c r="C8931" s="31">
        <v>1</v>
      </c>
      <c r="D8931" s="32" t="s">
        <v>61880</v>
      </c>
    </row>
    <row r="8932" ht="14.25" spans="1:4">
      <c r="A8932" s="29">
        <v>1456</v>
      </c>
      <c r="B8932" s="30" t="s">
        <v>52536</v>
      </c>
      <c r="C8932" s="31">
        <v>1</v>
      </c>
      <c r="D8932" s="32" t="s">
        <v>61881</v>
      </c>
    </row>
    <row r="8933" ht="28.5" spans="1:4">
      <c r="A8933" s="29">
        <v>1457</v>
      </c>
      <c r="B8933" s="30" t="s">
        <v>52537</v>
      </c>
      <c r="C8933" s="31">
        <v>1</v>
      </c>
      <c r="D8933" s="32" t="s">
        <v>61882</v>
      </c>
    </row>
    <row r="8934" ht="28.5" spans="1:4">
      <c r="A8934" s="29">
        <v>1458</v>
      </c>
      <c r="B8934" s="30" t="s">
        <v>52538</v>
      </c>
      <c r="C8934" s="31">
        <v>1</v>
      </c>
      <c r="D8934" s="32" t="s">
        <v>61883</v>
      </c>
    </row>
    <row r="8935" ht="28.5" spans="1:4">
      <c r="A8935" s="29">
        <v>1459</v>
      </c>
      <c r="B8935" s="30" t="s">
        <v>52539</v>
      </c>
      <c r="C8935" s="31">
        <v>1</v>
      </c>
      <c r="D8935" s="32" t="s">
        <v>61884</v>
      </c>
    </row>
    <row r="8936" ht="28.5" spans="1:4">
      <c r="A8936" s="29">
        <v>1460</v>
      </c>
      <c r="B8936" s="30" t="s">
        <v>52540</v>
      </c>
      <c r="C8936" s="31">
        <v>1</v>
      </c>
      <c r="D8936" s="32" t="s">
        <v>61885</v>
      </c>
    </row>
    <row r="8937" ht="28.5" spans="1:4">
      <c r="A8937" s="29">
        <v>1461</v>
      </c>
      <c r="B8937" s="30" t="s">
        <v>52541</v>
      </c>
      <c r="C8937" s="31">
        <v>1</v>
      </c>
      <c r="D8937" s="32" t="s">
        <v>61886</v>
      </c>
    </row>
    <row r="8938" ht="14.25" spans="1:4">
      <c r="A8938" s="29">
        <v>1462</v>
      </c>
      <c r="B8938" s="30" t="s">
        <v>52542</v>
      </c>
      <c r="C8938" s="31">
        <v>1</v>
      </c>
      <c r="D8938" s="32" t="s">
        <v>61887</v>
      </c>
    </row>
    <row r="8939" ht="14.25" spans="1:4">
      <c r="A8939" s="29">
        <v>1463</v>
      </c>
      <c r="B8939" s="30" t="s">
        <v>52543</v>
      </c>
      <c r="C8939" s="31">
        <v>1</v>
      </c>
      <c r="D8939" s="32" t="s">
        <v>61888</v>
      </c>
    </row>
    <row r="8940" ht="14.25" spans="1:4">
      <c r="A8940" s="29">
        <v>1464</v>
      </c>
      <c r="B8940" s="30" t="s">
        <v>52544</v>
      </c>
      <c r="C8940" s="31">
        <v>1</v>
      </c>
      <c r="D8940" s="32" t="s">
        <v>61889</v>
      </c>
    </row>
    <row r="8941" ht="14.25" spans="1:4">
      <c r="A8941" s="29">
        <v>1465</v>
      </c>
      <c r="B8941" s="30" t="s">
        <v>52545</v>
      </c>
      <c r="C8941" s="31">
        <v>1</v>
      </c>
      <c r="D8941" s="32" t="s">
        <v>61890</v>
      </c>
    </row>
    <row r="8942" ht="14.25" spans="1:4">
      <c r="A8942" s="29">
        <v>1466</v>
      </c>
      <c r="B8942" s="30" t="s">
        <v>52546</v>
      </c>
      <c r="C8942" s="31">
        <v>1</v>
      </c>
      <c r="D8942" s="32" t="s">
        <v>61891</v>
      </c>
    </row>
    <row r="8943" ht="28.5" spans="1:4">
      <c r="A8943" s="29">
        <v>1467</v>
      </c>
      <c r="B8943" s="30" t="s">
        <v>52547</v>
      </c>
      <c r="C8943" s="31">
        <v>1</v>
      </c>
      <c r="D8943" s="32" t="s">
        <v>61892</v>
      </c>
    </row>
    <row r="8944" ht="28.5" spans="1:4">
      <c r="A8944" s="29">
        <v>1468</v>
      </c>
      <c r="B8944" s="30" t="s">
        <v>52548</v>
      </c>
      <c r="C8944" s="31">
        <v>1</v>
      </c>
      <c r="D8944" s="32" t="s">
        <v>61893</v>
      </c>
    </row>
    <row r="8945" ht="28.5" spans="1:4">
      <c r="A8945" s="29">
        <v>1469</v>
      </c>
      <c r="B8945" s="30" t="s">
        <v>52549</v>
      </c>
      <c r="C8945" s="31">
        <v>1</v>
      </c>
      <c r="D8945" s="32" t="s">
        <v>61894</v>
      </c>
    </row>
    <row r="8946" ht="14.25" spans="1:4">
      <c r="A8946" s="29">
        <v>1470</v>
      </c>
      <c r="B8946" s="30" t="s">
        <v>52550</v>
      </c>
      <c r="C8946" s="31">
        <v>1</v>
      </c>
      <c r="D8946" s="32" t="s">
        <v>61895</v>
      </c>
    </row>
    <row r="8947" ht="14.25" spans="1:4">
      <c r="A8947" s="29">
        <v>1471</v>
      </c>
      <c r="B8947" s="33" t="s">
        <v>52551</v>
      </c>
      <c r="C8947" s="31">
        <v>1</v>
      </c>
      <c r="D8947" s="32" t="s">
        <v>61896</v>
      </c>
    </row>
    <row r="8948" ht="14.25" spans="1:4">
      <c r="A8948" s="34"/>
      <c r="B8948" s="36"/>
      <c r="C8948" s="31">
        <v>2</v>
      </c>
      <c r="D8948" s="32" t="s">
        <v>61897</v>
      </c>
    </row>
    <row r="8949" ht="14.25" spans="1:4">
      <c r="A8949" s="29">
        <v>1472</v>
      </c>
      <c r="B8949" s="33" t="s">
        <v>52552</v>
      </c>
      <c r="C8949" s="31">
        <v>1</v>
      </c>
      <c r="D8949" s="32" t="s">
        <v>61898</v>
      </c>
    </row>
    <row r="8950" ht="14.25" spans="1:4">
      <c r="A8950" s="34"/>
      <c r="B8950" s="35"/>
      <c r="C8950" s="31">
        <v>2</v>
      </c>
      <c r="D8950" s="32" t="s">
        <v>61899</v>
      </c>
    </row>
    <row r="8951" ht="14.25" spans="1:4">
      <c r="A8951" s="34"/>
      <c r="B8951" s="36"/>
      <c r="C8951" s="31">
        <v>3</v>
      </c>
      <c r="D8951" s="32" t="s">
        <v>61900</v>
      </c>
    </row>
    <row r="8952" ht="14.25" spans="1:4">
      <c r="A8952" s="29">
        <v>1473</v>
      </c>
      <c r="B8952" s="33" t="s">
        <v>52553</v>
      </c>
      <c r="C8952" s="31">
        <v>1</v>
      </c>
      <c r="D8952" s="32" t="s">
        <v>61901</v>
      </c>
    </row>
    <row r="8953" ht="14.25" spans="1:4">
      <c r="A8953" s="34"/>
      <c r="B8953" s="35"/>
      <c r="C8953" s="31">
        <v>2</v>
      </c>
      <c r="D8953" s="32" t="s">
        <v>61902</v>
      </c>
    </row>
    <row r="8954" ht="14.25" spans="1:4">
      <c r="A8954" s="34"/>
      <c r="B8954" s="35"/>
      <c r="C8954" s="31">
        <v>3</v>
      </c>
      <c r="D8954" s="32" t="s">
        <v>61903</v>
      </c>
    </row>
    <row r="8955" ht="14.25" spans="1:4">
      <c r="A8955" s="34"/>
      <c r="B8955" s="35"/>
      <c r="C8955" s="31">
        <v>4</v>
      </c>
      <c r="D8955" s="32" t="s">
        <v>61904</v>
      </c>
    </row>
    <row r="8956" ht="14.25" spans="1:4">
      <c r="A8956" s="34"/>
      <c r="B8956" s="35"/>
      <c r="C8956" s="31">
        <v>5</v>
      </c>
      <c r="D8956" s="32" t="s">
        <v>61905</v>
      </c>
    </row>
    <row r="8957" ht="14.25" spans="1:4">
      <c r="A8957" s="34"/>
      <c r="B8957" s="35"/>
      <c r="C8957" s="31">
        <v>6</v>
      </c>
      <c r="D8957" s="32" t="s">
        <v>61906</v>
      </c>
    </row>
    <row r="8958" ht="14.25" spans="1:4">
      <c r="A8958" s="34"/>
      <c r="B8958" s="35"/>
      <c r="C8958" s="31">
        <v>7</v>
      </c>
      <c r="D8958" s="32" t="s">
        <v>61907</v>
      </c>
    </row>
    <row r="8959" ht="14.25" spans="1:4">
      <c r="A8959" s="34"/>
      <c r="B8959" s="35"/>
      <c r="C8959" s="31">
        <v>8</v>
      </c>
      <c r="D8959" s="32" t="s">
        <v>61908</v>
      </c>
    </row>
    <row r="8960" ht="14.25" spans="1:4">
      <c r="A8960" s="34"/>
      <c r="B8960" s="35"/>
      <c r="C8960" s="31">
        <v>9</v>
      </c>
      <c r="D8960" s="32" t="s">
        <v>61909</v>
      </c>
    </row>
    <row r="8961" ht="14.25" spans="1:4">
      <c r="A8961" s="34"/>
      <c r="B8961" s="35"/>
      <c r="C8961" s="31">
        <v>10</v>
      </c>
      <c r="D8961" s="32" t="s">
        <v>61910</v>
      </c>
    </row>
    <row r="8962" ht="14.25" spans="1:4">
      <c r="A8962" s="34"/>
      <c r="B8962" s="35"/>
      <c r="C8962" s="31">
        <v>11</v>
      </c>
      <c r="D8962" s="32" t="s">
        <v>61911</v>
      </c>
    </row>
    <row r="8963" ht="14.25" spans="1:4">
      <c r="A8963" s="34"/>
      <c r="B8963" s="35"/>
      <c r="C8963" s="31">
        <v>12</v>
      </c>
      <c r="D8963" s="32" t="s">
        <v>61912</v>
      </c>
    </row>
    <row r="8964" ht="14.25" spans="1:4">
      <c r="A8964" s="34"/>
      <c r="B8964" s="35"/>
      <c r="C8964" s="31">
        <v>13</v>
      </c>
      <c r="D8964" s="32" t="s">
        <v>61913</v>
      </c>
    </row>
    <row r="8965" ht="14.25" spans="1:4">
      <c r="A8965" s="34"/>
      <c r="B8965" s="35"/>
      <c r="C8965" s="31">
        <v>14</v>
      </c>
      <c r="D8965" s="32" t="s">
        <v>61914</v>
      </c>
    </row>
    <row r="8966" ht="14.25" spans="1:4">
      <c r="A8966" s="34"/>
      <c r="B8966" s="35"/>
      <c r="C8966" s="31">
        <v>15</v>
      </c>
      <c r="D8966" s="32" t="s">
        <v>61915</v>
      </c>
    </row>
    <row r="8967" ht="14.25" spans="1:4">
      <c r="A8967" s="34"/>
      <c r="B8967" s="35"/>
      <c r="C8967" s="31">
        <v>16</v>
      </c>
      <c r="D8967" s="32" t="s">
        <v>61916</v>
      </c>
    </row>
    <row r="8968" ht="14.25" spans="1:4">
      <c r="A8968" s="34"/>
      <c r="B8968" s="35"/>
      <c r="C8968" s="31">
        <v>17</v>
      </c>
      <c r="D8968" s="32" t="s">
        <v>61917</v>
      </c>
    </row>
    <row r="8969" ht="14.25" spans="1:4">
      <c r="A8969" s="34"/>
      <c r="B8969" s="35"/>
      <c r="C8969" s="31">
        <v>18</v>
      </c>
      <c r="D8969" s="32" t="s">
        <v>61918</v>
      </c>
    </row>
    <row r="8970" ht="14.25" spans="1:4">
      <c r="A8970" s="34"/>
      <c r="B8970" s="35"/>
      <c r="C8970" s="31">
        <v>19</v>
      </c>
      <c r="D8970" s="32" t="s">
        <v>61919</v>
      </c>
    </row>
    <row r="8971" ht="14.25" spans="1:4">
      <c r="A8971" s="34"/>
      <c r="B8971" s="35"/>
      <c r="C8971" s="31">
        <v>20</v>
      </c>
      <c r="D8971" s="32" t="s">
        <v>61920</v>
      </c>
    </row>
    <row r="8972" ht="14.25" spans="1:4">
      <c r="A8972" s="34"/>
      <c r="B8972" s="35"/>
      <c r="C8972" s="31">
        <v>21</v>
      </c>
      <c r="D8972" s="32" t="s">
        <v>61921</v>
      </c>
    </row>
    <row r="8973" ht="14.25" spans="1:4">
      <c r="A8973" s="34"/>
      <c r="B8973" s="36"/>
      <c r="C8973" s="31">
        <v>22</v>
      </c>
      <c r="D8973" s="32" t="s">
        <v>61922</v>
      </c>
    </row>
    <row r="8974" ht="14.25" spans="1:4">
      <c r="A8974" s="29">
        <v>1474</v>
      </c>
      <c r="B8974" s="33" t="s">
        <v>52554</v>
      </c>
      <c r="C8974" s="31">
        <v>1</v>
      </c>
      <c r="D8974" s="32" t="s">
        <v>61923</v>
      </c>
    </row>
    <row r="8975" ht="14.25" spans="1:4">
      <c r="A8975" s="34"/>
      <c r="B8975" s="35"/>
      <c r="C8975" s="31">
        <v>2</v>
      </c>
      <c r="D8975" s="32" t="s">
        <v>61924</v>
      </c>
    </row>
    <row r="8976" ht="14.25" spans="1:4">
      <c r="A8976" s="34"/>
      <c r="B8976" s="35"/>
      <c r="C8976" s="31">
        <v>3</v>
      </c>
      <c r="D8976" s="32" t="s">
        <v>61925</v>
      </c>
    </row>
    <row r="8977" ht="14.25" spans="1:4">
      <c r="A8977" s="34"/>
      <c r="B8977" s="35"/>
      <c r="C8977" s="31">
        <v>4</v>
      </c>
      <c r="D8977" s="32" t="s">
        <v>61926</v>
      </c>
    </row>
    <row r="8978" ht="14.25" spans="1:4">
      <c r="A8978" s="34"/>
      <c r="B8978" s="35"/>
      <c r="C8978" s="31">
        <v>5</v>
      </c>
      <c r="D8978" s="32" t="s">
        <v>61927</v>
      </c>
    </row>
    <row r="8979" ht="14.25" spans="1:4">
      <c r="A8979" s="34"/>
      <c r="B8979" s="35"/>
      <c r="C8979" s="31">
        <v>6</v>
      </c>
      <c r="D8979" s="32" t="s">
        <v>61928</v>
      </c>
    </row>
    <row r="8980" ht="14.25" spans="1:4">
      <c r="A8980" s="34"/>
      <c r="B8980" s="35"/>
      <c r="C8980" s="31">
        <v>7</v>
      </c>
      <c r="D8980" s="32" t="s">
        <v>61929</v>
      </c>
    </row>
    <row r="8981" ht="14.25" spans="1:4">
      <c r="A8981" s="34"/>
      <c r="B8981" s="35"/>
      <c r="C8981" s="31">
        <v>8</v>
      </c>
      <c r="D8981" s="32" t="s">
        <v>61930</v>
      </c>
    </row>
    <row r="8982" ht="14.25" spans="1:4">
      <c r="A8982" s="34"/>
      <c r="B8982" s="35"/>
      <c r="C8982" s="31">
        <v>9</v>
      </c>
      <c r="D8982" s="32" t="s">
        <v>61931</v>
      </c>
    </row>
    <row r="8983" ht="14.25" spans="1:4">
      <c r="A8983" s="34"/>
      <c r="B8983" s="35"/>
      <c r="C8983" s="31">
        <v>10</v>
      </c>
      <c r="D8983" s="32" t="s">
        <v>61932</v>
      </c>
    </row>
    <row r="8984" ht="14.25" spans="1:4">
      <c r="A8984" s="34"/>
      <c r="B8984" s="35"/>
      <c r="C8984" s="31">
        <v>11</v>
      </c>
      <c r="D8984" s="32" t="s">
        <v>61933</v>
      </c>
    </row>
    <row r="8985" ht="14.25" spans="1:4">
      <c r="A8985" s="34"/>
      <c r="B8985" s="35"/>
      <c r="C8985" s="31">
        <v>12</v>
      </c>
      <c r="D8985" s="32" t="s">
        <v>61934</v>
      </c>
    </row>
    <row r="8986" ht="14.25" spans="1:4">
      <c r="A8986" s="34"/>
      <c r="B8986" s="35"/>
      <c r="C8986" s="31">
        <v>13</v>
      </c>
      <c r="D8986" s="32" t="s">
        <v>61935</v>
      </c>
    </row>
    <row r="8987" ht="14.25" spans="1:4">
      <c r="A8987" s="34"/>
      <c r="B8987" s="35"/>
      <c r="C8987" s="31">
        <v>14</v>
      </c>
      <c r="D8987" s="32" t="s">
        <v>61936</v>
      </c>
    </row>
    <row r="8988" ht="14.25" spans="1:4">
      <c r="A8988" s="34"/>
      <c r="B8988" s="35"/>
      <c r="C8988" s="31">
        <v>15</v>
      </c>
      <c r="D8988" s="32" t="s">
        <v>61937</v>
      </c>
    </row>
    <row r="8989" ht="14.25" spans="1:4">
      <c r="A8989" s="34"/>
      <c r="B8989" s="35"/>
      <c r="C8989" s="31">
        <v>16</v>
      </c>
      <c r="D8989" s="32" t="s">
        <v>61938</v>
      </c>
    </row>
    <row r="8990" ht="14.25" spans="1:4">
      <c r="A8990" s="34"/>
      <c r="B8990" s="35"/>
      <c r="C8990" s="31">
        <v>17</v>
      </c>
      <c r="D8990" s="32" t="s">
        <v>61939</v>
      </c>
    </row>
    <row r="8991" ht="14.25" spans="1:4">
      <c r="A8991" s="34"/>
      <c r="B8991" s="35"/>
      <c r="C8991" s="31">
        <v>18</v>
      </c>
      <c r="D8991" s="32" t="s">
        <v>61940</v>
      </c>
    </row>
    <row r="8992" ht="14.25" spans="1:4">
      <c r="A8992" s="34"/>
      <c r="B8992" s="35"/>
      <c r="C8992" s="31">
        <v>19</v>
      </c>
      <c r="D8992" s="32" t="s">
        <v>61941</v>
      </c>
    </row>
    <row r="8993" ht="14.25" spans="1:4">
      <c r="A8993" s="34"/>
      <c r="B8993" s="35"/>
      <c r="C8993" s="31">
        <v>20</v>
      </c>
      <c r="D8993" s="32" t="s">
        <v>61942</v>
      </c>
    </row>
    <row r="8994" ht="14.25" spans="1:4">
      <c r="A8994" s="34"/>
      <c r="B8994" s="36"/>
      <c r="C8994" s="31">
        <v>21</v>
      </c>
      <c r="D8994" s="32" t="s">
        <v>61943</v>
      </c>
    </row>
    <row r="8995" ht="14.25" spans="1:4">
      <c r="A8995" s="29">
        <v>1475</v>
      </c>
      <c r="B8995" s="33" t="s">
        <v>52555</v>
      </c>
      <c r="C8995" s="31">
        <v>1</v>
      </c>
      <c r="D8995" s="32" t="s">
        <v>61944</v>
      </c>
    </row>
    <row r="8996" ht="14.25" spans="1:4">
      <c r="A8996" s="34"/>
      <c r="B8996" s="35"/>
      <c r="C8996" s="31">
        <v>2</v>
      </c>
      <c r="D8996" s="32" t="s">
        <v>61945</v>
      </c>
    </row>
    <row r="8997" ht="14.25" spans="1:4">
      <c r="A8997" s="34"/>
      <c r="B8997" s="35"/>
      <c r="C8997" s="31">
        <v>3</v>
      </c>
      <c r="D8997" s="32" t="s">
        <v>61946</v>
      </c>
    </row>
    <row r="8998" ht="14.25" spans="1:4">
      <c r="A8998" s="34"/>
      <c r="B8998" s="35"/>
      <c r="C8998" s="31">
        <v>4</v>
      </c>
      <c r="D8998" s="32" t="s">
        <v>61947</v>
      </c>
    </row>
    <row r="8999" ht="14.25" spans="1:4">
      <c r="A8999" s="34"/>
      <c r="B8999" s="35"/>
      <c r="C8999" s="31">
        <v>5</v>
      </c>
      <c r="D8999" s="32" t="s">
        <v>61948</v>
      </c>
    </row>
    <row r="9000" ht="14.25" spans="1:4">
      <c r="A9000" s="34"/>
      <c r="B9000" s="35"/>
      <c r="C9000" s="31">
        <v>6</v>
      </c>
      <c r="D9000" s="32" t="s">
        <v>61949</v>
      </c>
    </row>
    <row r="9001" ht="14.25" spans="1:4">
      <c r="A9001" s="34"/>
      <c r="B9001" s="35"/>
      <c r="C9001" s="31">
        <v>7</v>
      </c>
      <c r="D9001" s="32" t="s">
        <v>61950</v>
      </c>
    </row>
    <row r="9002" ht="14.25" spans="1:4">
      <c r="A9002" s="34"/>
      <c r="B9002" s="35"/>
      <c r="C9002" s="31">
        <v>8</v>
      </c>
      <c r="D9002" s="32" t="s">
        <v>61951</v>
      </c>
    </row>
    <row r="9003" ht="14.25" spans="1:4">
      <c r="A9003" s="34"/>
      <c r="B9003" s="35"/>
      <c r="C9003" s="31">
        <v>9</v>
      </c>
      <c r="D9003" s="32" t="s">
        <v>61952</v>
      </c>
    </row>
    <row r="9004" ht="14.25" spans="1:4">
      <c r="A9004" s="34"/>
      <c r="B9004" s="35"/>
      <c r="C9004" s="31">
        <v>10</v>
      </c>
      <c r="D9004" s="32" t="s">
        <v>61953</v>
      </c>
    </row>
    <row r="9005" ht="14.25" spans="1:4">
      <c r="A9005" s="34"/>
      <c r="B9005" s="35"/>
      <c r="C9005" s="31">
        <v>11</v>
      </c>
      <c r="D9005" s="32" t="s">
        <v>61954</v>
      </c>
    </row>
    <row r="9006" ht="14.25" spans="1:4">
      <c r="A9006" s="34"/>
      <c r="B9006" s="35"/>
      <c r="C9006" s="31">
        <v>12</v>
      </c>
      <c r="D9006" s="32" t="s">
        <v>61955</v>
      </c>
    </row>
    <row r="9007" ht="14.25" spans="1:4">
      <c r="A9007" s="34"/>
      <c r="B9007" s="35"/>
      <c r="C9007" s="31">
        <v>13</v>
      </c>
      <c r="D9007" s="32" t="s">
        <v>61956</v>
      </c>
    </row>
    <row r="9008" ht="14.25" spans="1:4">
      <c r="A9008" s="34"/>
      <c r="B9008" s="35"/>
      <c r="C9008" s="31">
        <v>14</v>
      </c>
      <c r="D9008" s="32" t="s">
        <v>61957</v>
      </c>
    </row>
    <row r="9009" ht="14.25" spans="1:4">
      <c r="A9009" s="34"/>
      <c r="B9009" s="35"/>
      <c r="C9009" s="31">
        <v>15</v>
      </c>
      <c r="D9009" s="32" t="s">
        <v>61958</v>
      </c>
    </row>
    <row r="9010" ht="14.25" spans="1:4">
      <c r="A9010" s="34"/>
      <c r="B9010" s="35"/>
      <c r="C9010" s="31">
        <v>16</v>
      </c>
      <c r="D9010" s="32" t="s">
        <v>61959</v>
      </c>
    </row>
    <row r="9011" ht="14.25" spans="1:4">
      <c r="A9011" s="34"/>
      <c r="B9011" s="35"/>
      <c r="C9011" s="31">
        <v>17</v>
      </c>
      <c r="D9011" s="32" t="s">
        <v>61960</v>
      </c>
    </row>
    <row r="9012" ht="14.25" spans="1:4">
      <c r="A9012" s="34"/>
      <c r="B9012" s="35"/>
      <c r="C9012" s="31">
        <v>18</v>
      </c>
      <c r="D9012" s="32" t="s">
        <v>61961</v>
      </c>
    </row>
    <row r="9013" ht="14.25" spans="1:4">
      <c r="A9013" s="34"/>
      <c r="B9013" s="35"/>
      <c r="C9013" s="31">
        <v>19</v>
      </c>
      <c r="D9013" s="32" t="s">
        <v>61962</v>
      </c>
    </row>
    <row r="9014" ht="14.25" spans="1:4">
      <c r="A9014" s="34"/>
      <c r="B9014" s="35"/>
      <c r="C9014" s="31">
        <v>20</v>
      </c>
      <c r="D9014" s="32" t="s">
        <v>61963</v>
      </c>
    </row>
    <row r="9015" ht="14.25" spans="1:4">
      <c r="A9015" s="34"/>
      <c r="B9015" s="35"/>
      <c r="C9015" s="31">
        <v>21</v>
      </c>
      <c r="D9015" s="32" t="s">
        <v>61964</v>
      </c>
    </row>
    <row r="9016" ht="14.25" spans="1:4">
      <c r="A9016" s="34"/>
      <c r="B9016" s="35"/>
      <c r="C9016" s="31">
        <v>22</v>
      </c>
      <c r="D9016" s="32" t="s">
        <v>61965</v>
      </c>
    </row>
    <row r="9017" ht="14.25" spans="1:4">
      <c r="A9017" s="34"/>
      <c r="B9017" s="35"/>
      <c r="C9017" s="31">
        <v>23</v>
      </c>
      <c r="D9017" s="32" t="s">
        <v>61966</v>
      </c>
    </row>
    <row r="9018" ht="14.25" spans="1:4">
      <c r="A9018" s="34"/>
      <c r="B9018" s="35"/>
      <c r="C9018" s="31">
        <v>24</v>
      </c>
      <c r="D9018" s="32" t="s">
        <v>61967</v>
      </c>
    </row>
    <row r="9019" ht="14.25" spans="1:4">
      <c r="A9019" s="34"/>
      <c r="B9019" s="35"/>
      <c r="C9019" s="31">
        <v>25</v>
      </c>
      <c r="D9019" s="32" t="s">
        <v>61968</v>
      </c>
    </row>
    <row r="9020" ht="14.25" spans="1:4">
      <c r="A9020" s="34"/>
      <c r="B9020" s="36"/>
      <c r="C9020" s="31">
        <v>26</v>
      </c>
      <c r="D9020" s="32" t="s">
        <v>61969</v>
      </c>
    </row>
    <row r="9021" ht="14.25" spans="1:4">
      <c r="A9021" s="29">
        <v>1476</v>
      </c>
      <c r="B9021" s="30" t="s">
        <v>52556</v>
      </c>
      <c r="C9021" s="31">
        <v>1</v>
      </c>
      <c r="D9021" s="32" t="s">
        <v>61970</v>
      </c>
    </row>
    <row r="9022" ht="14.25" spans="1:4">
      <c r="A9022" s="29">
        <v>1477</v>
      </c>
      <c r="B9022" s="30" t="s">
        <v>52557</v>
      </c>
      <c r="C9022" s="31">
        <v>1</v>
      </c>
      <c r="D9022" s="32" t="s">
        <v>61971</v>
      </c>
    </row>
    <row r="9023" ht="14.25" spans="1:4">
      <c r="A9023" s="29">
        <v>1478</v>
      </c>
      <c r="B9023" s="30" t="s">
        <v>52558</v>
      </c>
      <c r="C9023" s="31">
        <v>1</v>
      </c>
      <c r="D9023" s="32" t="s">
        <v>61972</v>
      </c>
    </row>
    <row r="9024" ht="14.25" spans="1:4">
      <c r="A9024" s="29">
        <v>1479</v>
      </c>
      <c r="B9024" s="30" t="s">
        <v>52559</v>
      </c>
      <c r="C9024" s="31">
        <v>1</v>
      </c>
      <c r="D9024" s="32" t="s">
        <v>61973</v>
      </c>
    </row>
    <row r="9025" ht="14.25" spans="1:4">
      <c r="A9025" s="29">
        <v>1480</v>
      </c>
      <c r="B9025" s="33" t="s">
        <v>52560</v>
      </c>
      <c r="C9025" s="31">
        <v>1</v>
      </c>
      <c r="D9025" s="32" t="s">
        <v>61974</v>
      </c>
    </row>
    <row r="9026" ht="14.25" spans="1:4">
      <c r="A9026" s="34"/>
      <c r="B9026" s="35"/>
      <c r="C9026" s="31">
        <v>2</v>
      </c>
      <c r="D9026" s="32" t="s">
        <v>61975</v>
      </c>
    </row>
    <row r="9027" ht="14.25" spans="1:4">
      <c r="A9027" s="34"/>
      <c r="B9027" s="35"/>
      <c r="C9027" s="31">
        <v>3</v>
      </c>
      <c r="D9027" s="32" t="s">
        <v>61976</v>
      </c>
    </row>
    <row r="9028" ht="14.25" spans="1:4">
      <c r="A9028" s="34"/>
      <c r="B9028" s="35"/>
      <c r="C9028" s="31">
        <v>4</v>
      </c>
      <c r="D9028" s="32" t="s">
        <v>61977</v>
      </c>
    </row>
    <row r="9029" ht="14.25" spans="1:4">
      <c r="A9029" s="34"/>
      <c r="B9029" s="35"/>
      <c r="C9029" s="31">
        <v>5</v>
      </c>
      <c r="D9029" s="32" t="s">
        <v>61978</v>
      </c>
    </row>
    <row r="9030" ht="14.25" spans="1:4">
      <c r="A9030" s="34"/>
      <c r="B9030" s="35"/>
      <c r="C9030" s="31">
        <v>6</v>
      </c>
      <c r="D9030" s="32" t="s">
        <v>61979</v>
      </c>
    </row>
    <row r="9031" ht="14.25" spans="1:4">
      <c r="A9031" s="34"/>
      <c r="B9031" s="35"/>
      <c r="C9031" s="31">
        <v>7</v>
      </c>
      <c r="D9031" s="32" t="s">
        <v>61980</v>
      </c>
    </row>
    <row r="9032" ht="14.25" spans="1:4">
      <c r="A9032" s="34"/>
      <c r="B9032" s="35"/>
      <c r="C9032" s="31">
        <v>8</v>
      </c>
      <c r="D9032" s="32" t="s">
        <v>61981</v>
      </c>
    </row>
    <row r="9033" ht="14.25" spans="1:4">
      <c r="A9033" s="34"/>
      <c r="B9033" s="35"/>
      <c r="C9033" s="31">
        <v>9</v>
      </c>
      <c r="D9033" s="32" t="s">
        <v>61982</v>
      </c>
    </row>
    <row r="9034" ht="14.25" spans="1:4">
      <c r="A9034" s="34"/>
      <c r="B9034" s="35"/>
      <c r="C9034" s="31">
        <v>10</v>
      </c>
      <c r="D9034" s="32" t="s">
        <v>61983</v>
      </c>
    </row>
    <row r="9035" ht="14.25" spans="1:4">
      <c r="A9035" s="34"/>
      <c r="B9035" s="35"/>
      <c r="C9035" s="31">
        <v>11</v>
      </c>
      <c r="D9035" s="32" t="s">
        <v>61984</v>
      </c>
    </row>
    <row r="9036" ht="14.25" spans="1:4">
      <c r="A9036" s="34"/>
      <c r="B9036" s="35"/>
      <c r="C9036" s="31">
        <v>12</v>
      </c>
      <c r="D9036" s="32" t="s">
        <v>61985</v>
      </c>
    </row>
    <row r="9037" ht="14.25" spans="1:4">
      <c r="A9037" s="34"/>
      <c r="B9037" s="35"/>
      <c r="C9037" s="31">
        <v>13</v>
      </c>
      <c r="D9037" s="32" t="s">
        <v>61986</v>
      </c>
    </row>
    <row r="9038" ht="14.25" spans="1:4">
      <c r="A9038" s="34"/>
      <c r="B9038" s="35"/>
      <c r="C9038" s="31">
        <v>14</v>
      </c>
      <c r="D9038" s="32" t="s">
        <v>61987</v>
      </c>
    </row>
    <row r="9039" ht="14.25" spans="1:4">
      <c r="A9039" s="34"/>
      <c r="B9039" s="35"/>
      <c r="C9039" s="31">
        <v>15</v>
      </c>
      <c r="D9039" s="32" t="s">
        <v>61988</v>
      </c>
    </row>
    <row r="9040" ht="14.25" spans="1:4">
      <c r="A9040" s="34"/>
      <c r="B9040" s="35"/>
      <c r="C9040" s="31">
        <v>16</v>
      </c>
      <c r="D9040" s="32" t="s">
        <v>61989</v>
      </c>
    </row>
    <row r="9041" ht="14.25" spans="1:4">
      <c r="A9041" s="34"/>
      <c r="B9041" s="35"/>
      <c r="C9041" s="31">
        <v>17</v>
      </c>
      <c r="D9041" s="32" t="s">
        <v>61990</v>
      </c>
    </row>
    <row r="9042" ht="14.25" spans="1:4">
      <c r="A9042" s="34"/>
      <c r="B9042" s="35"/>
      <c r="C9042" s="31">
        <v>18</v>
      </c>
      <c r="D9042" s="32" t="s">
        <v>61991</v>
      </c>
    </row>
    <row r="9043" ht="14.25" spans="1:4">
      <c r="A9043" s="34"/>
      <c r="B9043" s="35"/>
      <c r="C9043" s="31">
        <v>19</v>
      </c>
      <c r="D9043" s="32" t="s">
        <v>61992</v>
      </c>
    </row>
    <row r="9044" ht="14.25" spans="1:4">
      <c r="A9044" s="34"/>
      <c r="B9044" s="35"/>
      <c r="C9044" s="31">
        <v>20</v>
      </c>
      <c r="D9044" s="32" t="s">
        <v>61993</v>
      </c>
    </row>
    <row r="9045" ht="14.25" spans="1:4">
      <c r="A9045" s="34"/>
      <c r="B9045" s="35"/>
      <c r="C9045" s="31">
        <v>21</v>
      </c>
      <c r="D9045" s="32" t="s">
        <v>61994</v>
      </c>
    </row>
    <row r="9046" ht="14.25" spans="1:4">
      <c r="A9046" s="34"/>
      <c r="B9046" s="36"/>
      <c r="C9046" s="31">
        <v>22</v>
      </c>
      <c r="D9046" s="32" t="s">
        <v>61995</v>
      </c>
    </row>
    <row r="9047" ht="14.25" spans="1:4">
      <c r="A9047" s="29">
        <v>1481</v>
      </c>
      <c r="B9047" s="33" t="s">
        <v>52561</v>
      </c>
      <c r="C9047" s="31">
        <v>1</v>
      </c>
      <c r="D9047" s="32" t="s">
        <v>61996</v>
      </c>
    </row>
    <row r="9048" ht="14.25" spans="1:4">
      <c r="A9048" s="34"/>
      <c r="B9048" s="35"/>
      <c r="C9048" s="31">
        <v>2</v>
      </c>
      <c r="D9048" s="32" t="s">
        <v>61997</v>
      </c>
    </row>
    <row r="9049" ht="14.25" spans="1:4">
      <c r="A9049" s="34"/>
      <c r="B9049" s="35"/>
      <c r="C9049" s="31">
        <v>3</v>
      </c>
      <c r="D9049" s="32" t="s">
        <v>61998</v>
      </c>
    </row>
    <row r="9050" ht="14.25" spans="1:4">
      <c r="A9050" s="34"/>
      <c r="B9050" s="35"/>
      <c r="C9050" s="31">
        <v>4</v>
      </c>
      <c r="D9050" s="32" t="s">
        <v>61999</v>
      </c>
    </row>
    <row r="9051" ht="14.25" spans="1:4">
      <c r="A9051" s="34"/>
      <c r="B9051" s="35"/>
      <c r="C9051" s="31">
        <v>5</v>
      </c>
      <c r="D9051" s="32" t="s">
        <v>62000</v>
      </c>
    </row>
    <row r="9052" ht="14.25" spans="1:4">
      <c r="A9052" s="34"/>
      <c r="B9052" s="35"/>
      <c r="C9052" s="31">
        <v>6</v>
      </c>
      <c r="D9052" s="32" t="s">
        <v>62001</v>
      </c>
    </row>
    <row r="9053" ht="14.25" spans="1:4">
      <c r="A9053" s="34"/>
      <c r="B9053" s="35"/>
      <c r="C9053" s="31">
        <v>7</v>
      </c>
      <c r="D9053" s="32" t="s">
        <v>62002</v>
      </c>
    </row>
    <row r="9054" ht="14.25" spans="1:4">
      <c r="A9054" s="34"/>
      <c r="B9054" s="35"/>
      <c r="C9054" s="31">
        <v>8</v>
      </c>
      <c r="D9054" s="32" t="s">
        <v>62003</v>
      </c>
    </row>
    <row r="9055" ht="14.25" spans="1:4">
      <c r="A9055" s="34"/>
      <c r="B9055" s="35"/>
      <c r="C9055" s="31">
        <v>9</v>
      </c>
      <c r="D9055" s="32" t="s">
        <v>62004</v>
      </c>
    </row>
    <row r="9056" ht="14.25" spans="1:4">
      <c r="A9056" s="34"/>
      <c r="B9056" s="35"/>
      <c r="C9056" s="31">
        <v>10</v>
      </c>
      <c r="D9056" s="32" t="s">
        <v>62005</v>
      </c>
    </row>
    <row r="9057" ht="14.25" spans="1:4">
      <c r="A9057" s="34"/>
      <c r="B9057" s="35"/>
      <c r="C9057" s="31">
        <v>11</v>
      </c>
      <c r="D9057" s="32" t="s">
        <v>62006</v>
      </c>
    </row>
    <row r="9058" ht="14.25" spans="1:4">
      <c r="A9058" s="34"/>
      <c r="B9058" s="35"/>
      <c r="C9058" s="31">
        <v>12</v>
      </c>
      <c r="D9058" s="32" t="s">
        <v>62007</v>
      </c>
    </row>
    <row r="9059" ht="14.25" spans="1:4">
      <c r="A9059" s="34"/>
      <c r="B9059" s="35"/>
      <c r="C9059" s="31">
        <v>13</v>
      </c>
      <c r="D9059" s="32" t="s">
        <v>62008</v>
      </c>
    </row>
    <row r="9060" ht="14.25" spans="1:4">
      <c r="A9060" s="34"/>
      <c r="B9060" s="35"/>
      <c r="C9060" s="31">
        <v>14</v>
      </c>
      <c r="D9060" s="32" t="s">
        <v>62009</v>
      </c>
    </row>
    <row r="9061" ht="14.25" spans="1:4">
      <c r="A9061" s="34"/>
      <c r="B9061" s="35"/>
      <c r="C9061" s="31">
        <v>15</v>
      </c>
      <c r="D9061" s="32" t="s">
        <v>62010</v>
      </c>
    </row>
    <row r="9062" ht="14.25" spans="1:4">
      <c r="A9062" s="34"/>
      <c r="B9062" s="35"/>
      <c r="C9062" s="31">
        <v>16</v>
      </c>
      <c r="D9062" s="32" t="s">
        <v>62011</v>
      </c>
    </row>
    <row r="9063" ht="14.25" spans="1:4">
      <c r="A9063" s="34"/>
      <c r="B9063" s="35"/>
      <c r="C9063" s="31">
        <v>17</v>
      </c>
      <c r="D9063" s="32" t="s">
        <v>62012</v>
      </c>
    </row>
    <row r="9064" ht="14.25" spans="1:4">
      <c r="A9064" s="34"/>
      <c r="B9064" s="35"/>
      <c r="C9064" s="31">
        <v>18</v>
      </c>
      <c r="D9064" s="32" t="s">
        <v>62013</v>
      </c>
    </row>
    <row r="9065" ht="14.25" spans="1:4">
      <c r="A9065" s="34"/>
      <c r="B9065" s="36"/>
      <c r="C9065" s="31">
        <v>19</v>
      </c>
      <c r="D9065" s="32" t="s">
        <v>62014</v>
      </c>
    </row>
    <row r="9066" ht="14.25" spans="1:4">
      <c r="A9066" s="29">
        <v>1482</v>
      </c>
      <c r="B9066" s="33" t="s">
        <v>52562</v>
      </c>
      <c r="C9066" s="31">
        <v>1</v>
      </c>
      <c r="D9066" s="32" t="s">
        <v>62015</v>
      </c>
    </row>
    <row r="9067" ht="14.25" spans="1:4">
      <c r="A9067" s="34"/>
      <c r="B9067" s="35"/>
      <c r="C9067" s="31">
        <v>2</v>
      </c>
      <c r="D9067" s="32" t="s">
        <v>62016</v>
      </c>
    </row>
    <row r="9068" ht="14.25" spans="1:4">
      <c r="A9068" s="34"/>
      <c r="B9068" s="35"/>
      <c r="C9068" s="31">
        <v>3</v>
      </c>
      <c r="D9068" s="32" t="s">
        <v>62017</v>
      </c>
    </row>
    <row r="9069" ht="14.25" spans="1:4">
      <c r="A9069" s="34"/>
      <c r="B9069" s="35"/>
      <c r="C9069" s="31">
        <v>4</v>
      </c>
      <c r="D9069" s="32" t="s">
        <v>62018</v>
      </c>
    </row>
    <row r="9070" ht="14.25" spans="1:4">
      <c r="A9070" s="34"/>
      <c r="B9070" s="35"/>
      <c r="C9070" s="31">
        <v>5</v>
      </c>
      <c r="D9070" s="32" t="s">
        <v>62019</v>
      </c>
    </row>
    <row r="9071" ht="14.25" spans="1:4">
      <c r="A9071" s="34"/>
      <c r="B9071" s="35"/>
      <c r="C9071" s="31">
        <v>6</v>
      </c>
      <c r="D9071" s="32" t="s">
        <v>62020</v>
      </c>
    </row>
    <row r="9072" ht="14.25" spans="1:4">
      <c r="A9072" s="34"/>
      <c r="B9072" s="35"/>
      <c r="C9072" s="31">
        <v>7</v>
      </c>
      <c r="D9072" s="32" t="s">
        <v>62021</v>
      </c>
    </row>
    <row r="9073" ht="14.25" spans="1:4">
      <c r="A9073" s="34"/>
      <c r="B9073" s="35"/>
      <c r="C9073" s="31">
        <v>8</v>
      </c>
      <c r="D9073" s="32" t="s">
        <v>62022</v>
      </c>
    </row>
    <row r="9074" ht="14.25" spans="1:4">
      <c r="A9074" s="34"/>
      <c r="B9074" s="35"/>
      <c r="C9074" s="31">
        <v>9</v>
      </c>
      <c r="D9074" s="32" t="s">
        <v>62023</v>
      </c>
    </row>
    <row r="9075" ht="14.25" spans="1:4">
      <c r="A9075" s="34"/>
      <c r="B9075" s="35"/>
      <c r="C9075" s="31">
        <v>10</v>
      </c>
      <c r="D9075" s="32" t="s">
        <v>62024</v>
      </c>
    </row>
    <row r="9076" ht="14.25" spans="1:4">
      <c r="A9076" s="34"/>
      <c r="B9076" s="35"/>
      <c r="C9076" s="31">
        <v>11</v>
      </c>
      <c r="D9076" s="32" t="s">
        <v>62025</v>
      </c>
    </row>
    <row r="9077" ht="14.25" spans="1:4">
      <c r="A9077" s="34"/>
      <c r="B9077" s="35"/>
      <c r="C9077" s="31">
        <v>12</v>
      </c>
      <c r="D9077" s="32" t="s">
        <v>62026</v>
      </c>
    </row>
    <row r="9078" ht="14.25" spans="1:4">
      <c r="A9078" s="34"/>
      <c r="B9078" s="35"/>
      <c r="C9078" s="31">
        <v>13</v>
      </c>
      <c r="D9078" s="32" t="s">
        <v>62027</v>
      </c>
    </row>
    <row r="9079" ht="14.25" spans="1:4">
      <c r="A9079" s="34"/>
      <c r="B9079" s="36"/>
      <c r="C9079" s="31">
        <v>14</v>
      </c>
      <c r="D9079" s="32" t="s">
        <v>62028</v>
      </c>
    </row>
    <row r="9080" ht="14.25" spans="1:4">
      <c r="A9080" s="29">
        <v>1483</v>
      </c>
      <c r="B9080" s="30" t="s">
        <v>52563</v>
      </c>
      <c r="C9080" s="31">
        <v>1</v>
      </c>
      <c r="D9080" s="32" t="s">
        <v>62029</v>
      </c>
    </row>
    <row r="9081" ht="14.25" spans="1:4">
      <c r="A9081" s="29">
        <v>1484</v>
      </c>
      <c r="B9081" s="30" t="s">
        <v>52564</v>
      </c>
      <c r="C9081" s="31">
        <v>1</v>
      </c>
      <c r="D9081" s="32" t="s">
        <v>62030</v>
      </c>
    </row>
    <row r="9082" ht="14.25" spans="1:4">
      <c r="A9082" s="29">
        <v>1485</v>
      </c>
      <c r="B9082" s="30" t="s">
        <v>52565</v>
      </c>
      <c r="C9082" s="31">
        <v>1</v>
      </c>
      <c r="D9082" s="32" t="s">
        <v>62031</v>
      </c>
    </row>
    <row r="9083" ht="14.25" spans="1:4">
      <c r="A9083" s="29">
        <v>1486</v>
      </c>
      <c r="B9083" s="30" t="s">
        <v>52566</v>
      </c>
      <c r="C9083" s="31">
        <v>1</v>
      </c>
      <c r="D9083" s="32" t="s">
        <v>62032</v>
      </c>
    </row>
    <row r="9084" ht="14.25" spans="1:4">
      <c r="A9084" s="29">
        <v>1487</v>
      </c>
      <c r="B9084" s="30" t="s">
        <v>52567</v>
      </c>
      <c r="C9084" s="31">
        <v>1</v>
      </c>
      <c r="D9084" s="32" t="s">
        <v>62033</v>
      </c>
    </row>
    <row r="9085" ht="14.25" spans="1:4">
      <c r="A9085" s="29">
        <v>1488</v>
      </c>
      <c r="B9085" s="30" t="s">
        <v>52568</v>
      </c>
      <c r="C9085" s="31">
        <v>1</v>
      </c>
      <c r="D9085" s="32" t="s">
        <v>62034</v>
      </c>
    </row>
    <row r="9086" ht="14.25" spans="1:4">
      <c r="A9086" s="29">
        <v>1489</v>
      </c>
      <c r="B9086" s="30" t="s">
        <v>52569</v>
      </c>
      <c r="C9086" s="31">
        <v>1</v>
      </c>
      <c r="D9086" s="32" t="s">
        <v>62035</v>
      </c>
    </row>
    <row r="9087" ht="14.25" spans="1:4">
      <c r="A9087" s="29">
        <v>1490</v>
      </c>
      <c r="B9087" s="30" t="s">
        <v>52570</v>
      </c>
      <c r="C9087" s="31">
        <v>1</v>
      </c>
      <c r="D9087" s="32" t="s">
        <v>62036</v>
      </c>
    </row>
    <row r="9088" ht="14.25" spans="1:4">
      <c r="A9088" s="29">
        <v>1491</v>
      </c>
      <c r="B9088" s="30" t="s">
        <v>52571</v>
      </c>
      <c r="C9088" s="31">
        <v>1</v>
      </c>
      <c r="D9088" s="32" t="s">
        <v>62037</v>
      </c>
    </row>
    <row r="9089" ht="14.25" spans="1:4">
      <c r="A9089" s="29">
        <v>1492</v>
      </c>
      <c r="B9089" s="30" t="s">
        <v>52572</v>
      </c>
      <c r="C9089" s="31">
        <v>1</v>
      </c>
      <c r="D9089" s="32" t="s">
        <v>62038</v>
      </c>
    </row>
    <row r="9090" ht="14.25" spans="1:4">
      <c r="A9090" s="29">
        <v>1493</v>
      </c>
      <c r="B9090" s="30" t="s">
        <v>52573</v>
      </c>
      <c r="C9090" s="31">
        <v>1</v>
      </c>
      <c r="D9090" s="32" t="s">
        <v>62039</v>
      </c>
    </row>
    <row r="9091" ht="14.25" spans="1:4">
      <c r="A9091" s="29">
        <v>1494</v>
      </c>
      <c r="B9091" s="30" t="s">
        <v>52574</v>
      </c>
      <c r="C9091" s="31">
        <v>1</v>
      </c>
      <c r="D9091" s="32" t="s">
        <v>62040</v>
      </c>
    </row>
    <row r="9092" ht="14.25" spans="1:4">
      <c r="A9092" s="29">
        <v>1495</v>
      </c>
      <c r="B9092" s="30" t="s">
        <v>52575</v>
      </c>
      <c r="C9092" s="31">
        <v>1</v>
      </c>
      <c r="D9092" s="32" t="s">
        <v>62041</v>
      </c>
    </row>
    <row r="9093" ht="14.25" spans="1:4">
      <c r="A9093" s="29">
        <v>1496</v>
      </c>
      <c r="B9093" s="30" t="s">
        <v>52576</v>
      </c>
      <c r="C9093" s="31">
        <v>1</v>
      </c>
      <c r="D9093" s="32" t="s">
        <v>62042</v>
      </c>
    </row>
    <row r="9094" ht="14.25" spans="1:4">
      <c r="A9094" s="29">
        <v>1497</v>
      </c>
      <c r="B9094" s="33" t="s">
        <v>52577</v>
      </c>
      <c r="C9094" s="31">
        <v>1</v>
      </c>
      <c r="D9094" s="32" t="s">
        <v>62043</v>
      </c>
    </row>
    <row r="9095" ht="14.25" spans="1:4">
      <c r="A9095" s="34"/>
      <c r="B9095" s="35"/>
      <c r="C9095" s="31">
        <v>2</v>
      </c>
      <c r="D9095" s="32" t="s">
        <v>62044</v>
      </c>
    </row>
    <row r="9096" ht="14.25" spans="1:4">
      <c r="A9096" s="34"/>
      <c r="B9096" s="35"/>
      <c r="C9096" s="31">
        <v>3</v>
      </c>
      <c r="D9096" s="32" t="s">
        <v>62045</v>
      </c>
    </row>
    <row r="9097" ht="14.25" spans="1:4">
      <c r="A9097" s="34"/>
      <c r="B9097" s="35"/>
      <c r="C9097" s="31">
        <v>4</v>
      </c>
      <c r="D9097" s="32" t="s">
        <v>62046</v>
      </c>
    </row>
    <row r="9098" ht="14.25" spans="1:4">
      <c r="A9098" s="34"/>
      <c r="B9098" s="35"/>
      <c r="C9098" s="31">
        <v>5</v>
      </c>
      <c r="D9098" s="32" t="s">
        <v>62047</v>
      </c>
    </row>
    <row r="9099" ht="14.25" spans="1:4">
      <c r="A9099" s="34"/>
      <c r="B9099" s="36"/>
      <c r="C9099" s="31">
        <v>6</v>
      </c>
      <c r="D9099" s="32" t="s">
        <v>62048</v>
      </c>
    </row>
    <row r="9100" ht="14.25" spans="1:4">
      <c r="A9100" s="29">
        <v>1498</v>
      </c>
      <c r="B9100" s="33" t="s">
        <v>52578</v>
      </c>
      <c r="C9100" s="31">
        <v>1</v>
      </c>
      <c r="D9100" s="32" t="s">
        <v>62049</v>
      </c>
    </row>
    <row r="9101" ht="14.25" spans="1:4">
      <c r="A9101" s="34"/>
      <c r="B9101" s="35"/>
      <c r="C9101" s="31">
        <v>2</v>
      </c>
      <c r="D9101" s="32" t="s">
        <v>62050</v>
      </c>
    </row>
    <row r="9102" ht="14.25" spans="1:4">
      <c r="A9102" s="34"/>
      <c r="B9102" s="35"/>
      <c r="C9102" s="31">
        <v>3</v>
      </c>
      <c r="D9102" s="32" t="s">
        <v>62051</v>
      </c>
    </row>
    <row r="9103" ht="14.25" spans="1:4">
      <c r="A9103" s="34"/>
      <c r="B9103" s="35"/>
      <c r="C9103" s="31">
        <v>4</v>
      </c>
      <c r="D9103" s="32" t="s">
        <v>62052</v>
      </c>
    </row>
    <row r="9104" ht="14.25" spans="1:4">
      <c r="A9104" s="34"/>
      <c r="B9104" s="35"/>
      <c r="C9104" s="31">
        <v>5</v>
      </c>
      <c r="D9104" s="32" t="s">
        <v>62053</v>
      </c>
    </row>
    <row r="9105" ht="14.25" spans="1:4">
      <c r="A9105" s="34"/>
      <c r="B9105" s="35"/>
      <c r="C9105" s="31">
        <v>6</v>
      </c>
      <c r="D9105" s="32" t="s">
        <v>62054</v>
      </c>
    </row>
    <row r="9106" ht="14.25" spans="1:4">
      <c r="A9106" s="34"/>
      <c r="B9106" s="35"/>
      <c r="C9106" s="31">
        <v>7</v>
      </c>
      <c r="D9106" s="32" t="s">
        <v>62055</v>
      </c>
    </row>
    <row r="9107" ht="14.25" spans="1:4">
      <c r="A9107" s="34"/>
      <c r="B9107" s="35"/>
      <c r="C9107" s="31">
        <v>8</v>
      </c>
      <c r="D9107" s="32" t="s">
        <v>62056</v>
      </c>
    </row>
    <row r="9108" ht="14.25" spans="1:4">
      <c r="A9108" s="34"/>
      <c r="B9108" s="35"/>
      <c r="C9108" s="31">
        <v>9</v>
      </c>
      <c r="D9108" s="32" t="s">
        <v>62057</v>
      </c>
    </row>
    <row r="9109" ht="14.25" spans="1:4">
      <c r="A9109" s="34"/>
      <c r="B9109" s="35"/>
      <c r="C9109" s="31">
        <v>10</v>
      </c>
      <c r="D9109" s="32" t="s">
        <v>62058</v>
      </c>
    </row>
    <row r="9110" ht="14.25" spans="1:4">
      <c r="A9110" s="34"/>
      <c r="B9110" s="35"/>
      <c r="C9110" s="31">
        <v>11</v>
      </c>
      <c r="D9110" s="32" t="s">
        <v>62059</v>
      </c>
    </row>
    <row r="9111" ht="14.25" spans="1:4">
      <c r="A9111" s="34"/>
      <c r="B9111" s="35"/>
      <c r="C9111" s="31">
        <v>12</v>
      </c>
      <c r="D9111" s="32" t="s">
        <v>62060</v>
      </c>
    </row>
    <row r="9112" ht="14.25" spans="1:4">
      <c r="A9112" s="34"/>
      <c r="B9112" s="35"/>
      <c r="C9112" s="31">
        <v>13</v>
      </c>
      <c r="D9112" s="32" t="s">
        <v>62061</v>
      </c>
    </row>
    <row r="9113" ht="14.25" spans="1:4">
      <c r="A9113" s="34"/>
      <c r="B9113" s="35"/>
      <c r="C9113" s="31">
        <v>14</v>
      </c>
      <c r="D9113" s="32" t="s">
        <v>62062</v>
      </c>
    </row>
    <row r="9114" ht="14.25" spans="1:4">
      <c r="A9114" s="34"/>
      <c r="B9114" s="35"/>
      <c r="C9114" s="31">
        <v>15</v>
      </c>
      <c r="D9114" s="32" t="s">
        <v>62063</v>
      </c>
    </row>
    <row r="9115" ht="14.25" spans="1:4">
      <c r="A9115" s="34"/>
      <c r="B9115" s="35"/>
      <c r="C9115" s="31">
        <v>16</v>
      </c>
      <c r="D9115" s="32" t="s">
        <v>62064</v>
      </c>
    </row>
    <row r="9116" ht="14.25" spans="1:4">
      <c r="A9116" s="34"/>
      <c r="B9116" s="35"/>
      <c r="C9116" s="31">
        <v>17</v>
      </c>
      <c r="D9116" s="32" t="s">
        <v>62065</v>
      </c>
    </row>
    <row r="9117" ht="14.25" spans="1:4">
      <c r="A9117" s="34"/>
      <c r="B9117" s="36"/>
      <c r="C9117" s="31">
        <v>18</v>
      </c>
      <c r="D9117" s="32" t="s">
        <v>62066</v>
      </c>
    </row>
    <row r="9118" ht="14.25" spans="1:4">
      <c r="A9118" s="29">
        <v>1499</v>
      </c>
      <c r="B9118" s="33" t="s">
        <v>52579</v>
      </c>
      <c r="C9118" s="31">
        <v>1</v>
      </c>
      <c r="D9118" s="32" t="s">
        <v>62067</v>
      </c>
    </row>
    <row r="9119" ht="14.25" spans="1:4">
      <c r="A9119" s="34"/>
      <c r="B9119" s="35"/>
      <c r="C9119" s="31">
        <v>2</v>
      </c>
      <c r="D9119" s="32" t="s">
        <v>62068</v>
      </c>
    </row>
    <row r="9120" ht="14.25" spans="1:4">
      <c r="A9120" s="34"/>
      <c r="B9120" s="35"/>
      <c r="C9120" s="31">
        <v>3</v>
      </c>
      <c r="D9120" s="32" t="s">
        <v>62069</v>
      </c>
    </row>
    <row r="9121" ht="14.25" spans="1:4">
      <c r="A9121" s="34"/>
      <c r="B9121" s="35"/>
      <c r="C9121" s="31">
        <v>4</v>
      </c>
      <c r="D9121" s="32" t="s">
        <v>62070</v>
      </c>
    </row>
    <row r="9122" ht="14.25" spans="1:4">
      <c r="A9122" s="34"/>
      <c r="B9122" s="36"/>
      <c r="C9122" s="31">
        <v>5</v>
      </c>
      <c r="D9122" s="32" t="s">
        <v>62071</v>
      </c>
    </row>
    <row r="9123" ht="14.25" spans="1:4">
      <c r="A9123" s="29">
        <v>1500</v>
      </c>
      <c r="B9123" s="33" t="s">
        <v>52580</v>
      </c>
      <c r="C9123" s="31">
        <v>1</v>
      </c>
      <c r="D9123" s="32" t="s">
        <v>62072</v>
      </c>
    </row>
    <row r="9124" ht="14.25" spans="1:4">
      <c r="A9124" s="34"/>
      <c r="B9124" s="36"/>
      <c r="C9124" s="31">
        <v>2</v>
      </c>
      <c r="D9124" s="32" t="s">
        <v>62073</v>
      </c>
    </row>
    <row r="9125" ht="14.25" spans="1:4">
      <c r="A9125" s="29">
        <v>1501</v>
      </c>
      <c r="B9125" s="30" t="s">
        <v>52581</v>
      </c>
      <c r="C9125" s="31">
        <v>1</v>
      </c>
      <c r="D9125" s="32" t="s">
        <v>62074</v>
      </c>
    </row>
    <row r="9126" ht="14.25" spans="1:4">
      <c r="A9126" s="29">
        <v>1502</v>
      </c>
      <c r="B9126" s="33" t="s">
        <v>52582</v>
      </c>
      <c r="C9126" s="31">
        <v>1</v>
      </c>
      <c r="D9126" s="32" t="s">
        <v>62075</v>
      </c>
    </row>
    <row r="9127" ht="14.25" spans="1:4">
      <c r="A9127" s="34"/>
      <c r="B9127" s="36"/>
      <c r="C9127" s="31">
        <v>2</v>
      </c>
      <c r="D9127" s="32" t="s">
        <v>62076</v>
      </c>
    </row>
    <row r="9128" ht="14.25" spans="1:4">
      <c r="A9128" s="29">
        <v>1503</v>
      </c>
      <c r="B9128" s="33" t="s">
        <v>52583</v>
      </c>
      <c r="C9128" s="31">
        <v>1</v>
      </c>
      <c r="D9128" s="32" t="s">
        <v>62077</v>
      </c>
    </row>
    <row r="9129" ht="14.25" spans="1:4">
      <c r="A9129" s="34"/>
      <c r="B9129" s="35"/>
      <c r="C9129" s="31">
        <v>2</v>
      </c>
      <c r="D9129" s="32" t="s">
        <v>62078</v>
      </c>
    </row>
    <row r="9130" ht="14.25" spans="1:4">
      <c r="A9130" s="34"/>
      <c r="B9130" s="35"/>
      <c r="C9130" s="31">
        <v>3</v>
      </c>
      <c r="D9130" s="32" t="s">
        <v>62079</v>
      </c>
    </row>
    <row r="9131" ht="14.25" spans="1:4">
      <c r="A9131" s="34"/>
      <c r="B9131" s="35"/>
      <c r="C9131" s="31">
        <v>4</v>
      </c>
      <c r="D9131" s="32" t="s">
        <v>62080</v>
      </c>
    </row>
    <row r="9132" ht="14.25" spans="1:4">
      <c r="A9132" s="34"/>
      <c r="B9132" s="35"/>
      <c r="C9132" s="31">
        <v>5</v>
      </c>
      <c r="D9132" s="32" t="s">
        <v>62081</v>
      </c>
    </row>
    <row r="9133" ht="14.25" spans="1:4">
      <c r="A9133" s="34"/>
      <c r="B9133" s="35"/>
      <c r="C9133" s="31">
        <v>6</v>
      </c>
      <c r="D9133" s="32" t="s">
        <v>62082</v>
      </c>
    </row>
    <row r="9134" ht="14.25" spans="1:4">
      <c r="A9134" s="34"/>
      <c r="B9134" s="35"/>
      <c r="C9134" s="31">
        <v>7</v>
      </c>
      <c r="D9134" s="32" t="s">
        <v>62083</v>
      </c>
    </row>
    <row r="9135" ht="14.25" spans="1:4">
      <c r="A9135" s="34"/>
      <c r="B9135" s="35"/>
      <c r="C9135" s="31">
        <v>8</v>
      </c>
      <c r="D9135" s="32" t="s">
        <v>62084</v>
      </c>
    </row>
    <row r="9136" ht="14.25" spans="1:4">
      <c r="A9136" s="34"/>
      <c r="B9136" s="35"/>
      <c r="C9136" s="31">
        <v>9</v>
      </c>
      <c r="D9136" s="32" t="s">
        <v>62085</v>
      </c>
    </row>
    <row r="9137" ht="14.25" spans="1:4">
      <c r="A9137" s="34"/>
      <c r="B9137" s="35"/>
      <c r="C9137" s="31">
        <v>10</v>
      </c>
      <c r="D9137" s="32" t="s">
        <v>62086</v>
      </c>
    </row>
    <row r="9138" ht="14.25" spans="1:4">
      <c r="A9138" s="34"/>
      <c r="B9138" s="35"/>
      <c r="C9138" s="31">
        <v>11</v>
      </c>
      <c r="D9138" s="32" t="s">
        <v>62087</v>
      </c>
    </row>
    <row r="9139" ht="14.25" spans="1:4">
      <c r="A9139" s="34"/>
      <c r="B9139" s="35"/>
      <c r="C9139" s="31">
        <v>12</v>
      </c>
      <c r="D9139" s="32" t="s">
        <v>62088</v>
      </c>
    </row>
    <row r="9140" ht="14.25" spans="1:4">
      <c r="A9140" s="34"/>
      <c r="B9140" s="35"/>
      <c r="C9140" s="31">
        <v>13</v>
      </c>
      <c r="D9140" s="32" t="s">
        <v>62089</v>
      </c>
    </row>
    <row r="9141" ht="14.25" spans="1:4">
      <c r="A9141" s="34"/>
      <c r="B9141" s="35"/>
      <c r="C9141" s="31">
        <v>14</v>
      </c>
      <c r="D9141" s="32" t="s">
        <v>62090</v>
      </c>
    </row>
    <row r="9142" ht="14.25" spans="1:4">
      <c r="A9142" s="34"/>
      <c r="B9142" s="35"/>
      <c r="C9142" s="31">
        <v>15</v>
      </c>
      <c r="D9142" s="32" t="s">
        <v>62091</v>
      </c>
    </row>
    <row r="9143" ht="14.25" spans="1:4">
      <c r="A9143" s="34"/>
      <c r="B9143" s="35"/>
      <c r="C9143" s="31">
        <v>16</v>
      </c>
      <c r="D9143" s="32" t="s">
        <v>62092</v>
      </c>
    </row>
    <row r="9144" ht="14.25" spans="1:4">
      <c r="A9144" s="34"/>
      <c r="B9144" s="35"/>
      <c r="C9144" s="31">
        <v>17</v>
      </c>
      <c r="D9144" s="32" t="s">
        <v>62093</v>
      </c>
    </row>
    <row r="9145" ht="14.25" spans="1:4">
      <c r="A9145" s="34"/>
      <c r="B9145" s="35"/>
      <c r="C9145" s="31">
        <v>18</v>
      </c>
      <c r="D9145" s="32" t="s">
        <v>62094</v>
      </c>
    </row>
    <row r="9146" ht="14.25" spans="1:4">
      <c r="A9146" s="34"/>
      <c r="B9146" s="35"/>
      <c r="C9146" s="31">
        <v>19</v>
      </c>
      <c r="D9146" s="32" t="s">
        <v>62095</v>
      </c>
    </row>
    <row r="9147" ht="14.25" spans="1:4">
      <c r="A9147" s="34"/>
      <c r="B9147" s="35"/>
      <c r="C9147" s="31">
        <v>20</v>
      </c>
      <c r="D9147" s="32" t="s">
        <v>62096</v>
      </c>
    </row>
    <row r="9148" ht="14.25" spans="1:4">
      <c r="A9148" s="34"/>
      <c r="B9148" s="35"/>
      <c r="C9148" s="31">
        <v>21</v>
      </c>
      <c r="D9148" s="32" t="s">
        <v>62097</v>
      </c>
    </row>
    <row r="9149" ht="14.25" spans="1:4">
      <c r="A9149" s="34"/>
      <c r="B9149" s="35"/>
      <c r="C9149" s="31">
        <v>22</v>
      </c>
      <c r="D9149" s="32" t="s">
        <v>62098</v>
      </c>
    </row>
    <row r="9150" ht="14.25" spans="1:4">
      <c r="A9150" s="34"/>
      <c r="B9150" s="35"/>
      <c r="C9150" s="31">
        <v>23</v>
      </c>
      <c r="D9150" s="32" t="s">
        <v>62099</v>
      </c>
    </row>
    <row r="9151" ht="14.25" spans="1:4">
      <c r="A9151" s="34"/>
      <c r="B9151" s="35"/>
      <c r="C9151" s="31">
        <v>24</v>
      </c>
      <c r="D9151" s="32" t="s">
        <v>62100</v>
      </c>
    </row>
    <row r="9152" ht="14.25" spans="1:4">
      <c r="A9152" s="34"/>
      <c r="B9152" s="35"/>
      <c r="C9152" s="31">
        <v>25</v>
      </c>
      <c r="D9152" s="32" t="s">
        <v>62101</v>
      </c>
    </row>
    <row r="9153" ht="14.25" spans="1:4">
      <c r="A9153" s="34"/>
      <c r="B9153" s="35"/>
      <c r="C9153" s="31">
        <v>26</v>
      </c>
      <c r="D9153" s="32" t="s">
        <v>62102</v>
      </c>
    </row>
    <row r="9154" ht="14.25" spans="1:4">
      <c r="A9154" s="34"/>
      <c r="B9154" s="35"/>
      <c r="C9154" s="31">
        <v>27</v>
      </c>
      <c r="D9154" s="32" t="s">
        <v>62103</v>
      </c>
    </row>
    <row r="9155" ht="14.25" spans="1:4">
      <c r="A9155" s="34"/>
      <c r="B9155" s="35"/>
      <c r="C9155" s="31">
        <v>28</v>
      </c>
      <c r="D9155" s="32" t="s">
        <v>62104</v>
      </c>
    </row>
    <row r="9156" ht="14.25" spans="1:4">
      <c r="A9156" s="34"/>
      <c r="B9156" s="35"/>
      <c r="C9156" s="31">
        <v>29</v>
      </c>
      <c r="D9156" s="32" t="s">
        <v>62105</v>
      </c>
    </row>
    <row r="9157" ht="14.25" spans="1:4">
      <c r="A9157" s="34"/>
      <c r="B9157" s="35"/>
      <c r="C9157" s="31">
        <v>30</v>
      </c>
      <c r="D9157" s="32" t="s">
        <v>62106</v>
      </c>
    </row>
    <row r="9158" ht="14.25" spans="1:4">
      <c r="A9158" s="34"/>
      <c r="B9158" s="35"/>
      <c r="C9158" s="31">
        <v>31</v>
      </c>
      <c r="D9158" s="32" t="s">
        <v>62107</v>
      </c>
    </row>
    <row r="9159" ht="14.25" spans="1:4">
      <c r="A9159" s="34"/>
      <c r="B9159" s="35"/>
      <c r="C9159" s="31">
        <v>32</v>
      </c>
      <c r="D9159" s="32" t="s">
        <v>62108</v>
      </c>
    </row>
    <row r="9160" ht="14.25" spans="1:4">
      <c r="A9160" s="34"/>
      <c r="B9160" s="35"/>
      <c r="C9160" s="31">
        <v>33</v>
      </c>
      <c r="D9160" s="32" t="s">
        <v>62109</v>
      </c>
    </row>
    <row r="9161" ht="14.25" spans="1:4">
      <c r="A9161" s="34"/>
      <c r="B9161" s="35"/>
      <c r="C9161" s="31">
        <v>34</v>
      </c>
      <c r="D9161" s="32" t="s">
        <v>62110</v>
      </c>
    </row>
    <row r="9162" ht="14.25" spans="1:4">
      <c r="A9162" s="34"/>
      <c r="B9162" s="35"/>
      <c r="C9162" s="31">
        <v>35</v>
      </c>
      <c r="D9162" s="32" t="s">
        <v>62111</v>
      </c>
    </row>
    <row r="9163" ht="14.25" spans="1:4">
      <c r="A9163" s="34"/>
      <c r="B9163" s="35"/>
      <c r="C9163" s="31">
        <v>36</v>
      </c>
      <c r="D9163" s="32" t="s">
        <v>62112</v>
      </c>
    </row>
    <row r="9164" ht="14.25" spans="1:4">
      <c r="A9164" s="34"/>
      <c r="B9164" s="35"/>
      <c r="C9164" s="31">
        <v>37</v>
      </c>
      <c r="D9164" s="32" t="s">
        <v>62113</v>
      </c>
    </row>
    <row r="9165" ht="14.25" spans="1:4">
      <c r="A9165" s="34"/>
      <c r="B9165" s="35"/>
      <c r="C9165" s="31">
        <v>38</v>
      </c>
      <c r="D9165" s="32" t="s">
        <v>62114</v>
      </c>
    </row>
    <row r="9166" ht="14.25" spans="1:4">
      <c r="A9166" s="34"/>
      <c r="B9166" s="35"/>
      <c r="C9166" s="31">
        <v>39</v>
      </c>
      <c r="D9166" s="32" t="s">
        <v>62115</v>
      </c>
    </row>
    <row r="9167" ht="14.25" spans="1:4">
      <c r="A9167" s="34"/>
      <c r="B9167" s="35"/>
      <c r="C9167" s="31">
        <v>40</v>
      </c>
      <c r="D9167" s="32" t="s">
        <v>62116</v>
      </c>
    </row>
    <row r="9168" ht="14.25" spans="1:4">
      <c r="A9168" s="34"/>
      <c r="B9168" s="35"/>
      <c r="C9168" s="31">
        <v>41</v>
      </c>
      <c r="D9168" s="32" t="s">
        <v>62117</v>
      </c>
    </row>
    <row r="9169" ht="14.25" spans="1:4">
      <c r="A9169" s="34"/>
      <c r="B9169" s="35"/>
      <c r="C9169" s="31">
        <v>42</v>
      </c>
      <c r="D9169" s="32" t="s">
        <v>62118</v>
      </c>
    </row>
    <row r="9170" ht="14.25" spans="1:4">
      <c r="A9170" s="34"/>
      <c r="B9170" s="35"/>
      <c r="C9170" s="31">
        <v>43</v>
      </c>
      <c r="D9170" s="32" t="s">
        <v>62119</v>
      </c>
    </row>
    <row r="9171" ht="14.25" spans="1:4">
      <c r="A9171" s="34"/>
      <c r="B9171" s="35"/>
      <c r="C9171" s="31">
        <v>44</v>
      </c>
      <c r="D9171" s="32" t="s">
        <v>62120</v>
      </c>
    </row>
    <row r="9172" ht="14.25" spans="1:4">
      <c r="A9172" s="34"/>
      <c r="B9172" s="35"/>
      <c r="C9172" s="31">
        <v>45</v>
      </c>
      <c r="D9172" s="32" t="s">
        <v>62121</v>
      </c>
    </row>
    <row r="9173" ht="14.25" spans="1:4">
      <c r="A9173" s="34"/>
      <c r="B9173" s="35"/>
      <c r="C9173" s="31">
        <v>46</v>
      </c>
      <c r="D9173" s="32" t="s">
        <v>62122</v>
      </c>
    </row>
    <row r="9174" ht="14.25" spans="1:4">
      <c r="A9174" s="34"/>
      <c r="B9174" s="35"/>
      <c r="C9174" s="31">
        <v>47</v>
      </c>
      <c r="D9174" s="32" t="s">
        <v>62123</v>
      </c>
    </row>
    <row r="9175" ht="14.25" spans="1:4">
      <c r="A9175" s="34"/>
      <c r="B9175" s="36"/>
      <c r="C9175" s="31">
        <v>48</v>
      </c>
      <c r="D9175" s="32" t="s">
        <v>62124</v>
      </c>
    </row>
    <row r="9176" ht="14.25" spans="1:4">
      <c r="A9176" s="29">
        <v>1504</v>
      </c>
      <c r="B9176" s="33" t="s">
        <v>52584</v>
      </c>
      <c r="C9176" s="31">
        <v>1</v>
      </c>
      <c r="D9176" s="32" t="s">
        <v>62125</v>
      </c>
    </row>
    <row r="9177" ht="14.25" spans="1:4">
      <c r="A9177" s="34"/>
      <c r="B9177" s="35"/>
      <c r="C9177" s="31">
        <v>2</v>
      </c>
      <c r="D9177" s="32" t="s">
        <v>62126</v>
      </c>
    </row>
    <row r="9178" ht="14.25" spans="1:4">
      <c r="A9178" s="34"/>
      <c r="B9178" s="35"/>
      <c r="C9178" s="31">
        <v>3</v>
      </c>
      <c r="D9178" s="32" t="s">
        <v>62127</v>
      </c>
    </row>
    <row r="9179" ht="14.25" spans="1:4">
      <c r="A9179" s="34"/>
      <c r="B9179" s="35"/>
      <c r="C9179" s="31">
        <v>4</v>
      </c>
      <c r="D9179" s="32" t="s">
        <v>62128</v>
      </c>
    </row>
    <row r="9180" ht="14.25" spans="1:4">
      <c r="A9180" s="34"/>
      <c r="B9180" s="35"/>
      <c r="C9180" s="31">
        <v>5</v>
      </c>
      <c r="D9180" s="32" t="s">
        <v>62129</v>
      </c>
    </row>
    <row r="9181" ht="14.25" spans="1:4">
      <c r="A9181" s="34"/>
      <c r="B9181" s="35"/>
      <c r="C9181" s="31">
        <v>6</v>
      </c>
      <c r="D9181" s="32" t="s">
        <v>62130</v>
      </c>
    </row>
    <row r="9182" ht="14.25" spans="1:4">
      <c r="A9182" s="34"/>
      <c r="B9182" s="35"/>
      <c r="C9182" s="31">
        <v>7</v>
      </c>
      <c r="D9182" s="32" t="s">
        <v>62131</v>
      </c>
    </row>
    <row r="9183" ht="14.25" spans="1:4">
      <c r="A9183" s="34"/>
      <c r="B9183" s="35"/>
      <c r="C9183" s="31">
        <v>8</v>
      </c>
      <c r="D9183" s="32" t="s">
        <v>62132</v>
      </c>
    </row>
    <row r="9184" ht="14.25" spans="1:4">
      <c r="A9184" s="34"/>
      <c r="B9184" s="35"/>
      <c r="C9184" s="31">
        <v>9</v>
      </c>
      <c r="D9184" s="32" t="s">
        <v>62133</v>
      </c>
    </row>
    <row r="9185" ht="14.25" spans="1:4">
      <c r="A9185" s="34"/>
      <c r="B9185" s="35"/>
      <c r="C9185" s="31">
        <v>10</v>
      </c>
      <c r="D9185" s="32" t="s">
        <v>62134</v>
      </c>
    </row>
    <row r="9186" ht="14.25" spans="1:4">
      <c r="A9186" s="34"/>
      <c r="B9186" s="35"/>
      <c r="C9186" s="31">
        <v>11</v>
      </c>
      <c r="D9186" s="32" t="s">
        <v>62135</v>
      </c>
    </row>
    <row r="9187" ht="14.25" spans="1:4">
      <c r="A9187" s="34"/>
      <c r="B9187" s="35"/>
      <c r="C9187" s="31">
        <v>12</v>
      </c>
      <c r="D9187" s="32" t="s">
        <v>62136</v>
      </c>
    </row>
    <row r="9188" ht="14.25" spans="1:4">
      <c r="A9188" s="34"/>
      <c r="B9188" s="35"/>
      <c r="C9188" s="31">
        <v>13</v>
      </c>
      <c r="D9188" s="32" t="s">
        <v>62137</v>
      </c>
    </row>
    <row r="9189" ht="14.25" spans="1:4">
      <c r="A9189" s="34"/>
      <c r="B9189" s="35"/>
      <c r="C9189" s="31">
        <v>14</v>
      </c>
      <c r="D9189" s="32" t="s">
        <v>62138</v>
      </c>
    </row>
    <row r="9190" ht="14.25" spans="1:4">
      <c r="A9190" s="34"/>
      <c r="B9190" s="35"/>
      <c r="C9190" s="31">
        <v>15</v>
      </c>
      <c r="D9190" s="32" t="s">
        <v>62139</v>
      </c>
    </row>
    <row r="9191" ht="14.25" spans="1:4">
      <c r="A9191" s="34"/>
      <c r="B9191" s="35"/>
      <c r="C9191" s="31">
        <v>16</v>
      </c>
      <c r="D9191" s="32" t="s">
        <v>62140</v>
      </c>
    </row>
    <row r="9192" ht="14.25" spans="1:4">
      <c r="A9192" s="34"/>
      <c r="B9192" s="35"/>
      <c r="C9192" s="31">
        <v>17</v>
      </c>
      <c r="D9192" s="32" t="s">
        <v>62141</v>
      </c>
    </row>
    <row r="9193" ht="14.25" spans="1:4">
      <c r="A9193" s="34"/>
      <c r="B9193" s="35"/>
      <c r="C9193" s="31">
        <v>18</v>
      </c>
      <c r="D9193" s="32" t="s">
        <v>62142</v>
      </c>
    </row>
    <row r="9194" ht="14.25" spans="1:4">
      <c r="A9194" s="34"/>
      <c r="B9194" s="35"/>
      <c r="C9194" s="31">
        <v>19</v>
      </c>
      <c r="D9194" s="32" t="s">
        <v>62143</v>
      </c>
    </row>
    <row r="9195" ht="14.25" spans="1:4">
      <c r="A9195" s="34"/>
      <c r="B9195" s="35"/>
      <c r="C9195" s="31">
        <v>20</v>
      </c>
      <c r="D9195" s="32" t="s">
        <v>62144</v>
      </c>
    </row>
    <row r="9196" ht="14.25" spans="1:4">
      <c r="A9196" s="34"/>
      <c r="B9196" s="35"/>
      <c r="C9196" s="31">
        <v>21</v>
      </c>
      <c r="D9196" s="32" t="s">
        <v>62145</v>
      </c>
    </row>
    <row r="9197" ht="14.25" spans="1:4">
      <c r="A9197" s="34"/>
      <c r="B9197" s="35"/>
      <c r="C9197" s="31">
        <v>22</v>
      </c>
      <c r="D9197" s="32" t="s">
        <v>62146</v>
      </c>
    </row>
    <row r="9198" ht="14.25" spans="1:4">
      <c r="A9198" s="34"/>
      <c r="B9198" s="35"/>
      <c r="C9198" s="31">
        <v>23</v>
      </c>
      <c r="D9198" s="32" t="s">
        <v>62147</v>
      </c>
    </row>
    <row r="9199" ht="14.25" spans="1:4">
      <c r="A9199" s="34"/>
      <c r="B9199" s="35"/>
      <c r="C9199" s="31">
        <v>24</v>
      </c>
      <c r="D9199" s="32" t="s">
        <v>62148</v>
      </c>
    </row>
    <row r="9200" ht="14.25" spans="1:4">
      <c r="A9200" s="34"/>
      <c r="B9200" s="35"/>
      <c r="C9200" s="31">
        <v>25</v>
      </c>
      <c r="D9200" s="32" t="s">
        <v>62149</v>
      </c>
    </row>
    <row r="9201" ht="14.25" spans="1:4">
      <c r="A9201" s="34"/>
      <c r="B9201" s="36"/>
      <c r="C9201" s="31">
        <v>26</v>
      </c>
      <c r="D9201" s="32" t="s">
        <v>62150</v>
      </c>
    </row>
    <row r="9202" ht="14.25" spans="1:4">
      <c r="A9202" s="29">
        <v>1505</v>
      </c>
      <c r="B9202" s="33" t="s">
        <v>52585</v>
      </c>
      <c r="C9202" s="31">
        <v>1</v>
      </c>
      <c r="D9202" s="32" t="s">
        <v>62151</v>
      </c>
    </row>
    <row r="9203" ht="14.25" spans="1:4">
      <c r="A9203" s="34"/>
      <c r="B9203" s="35"/>
      <c r="C9203" s="31">
        <v>2</v>
      </c>
      <c r="D9203" s="32" t="s">
        <v>62152</v>
      </c>
    </row>
    <row r="9204" ht="14.25" spans="1:4">
      <c r="A9204" s="34"/>
      <c r="B9204" s="35"/>
      <c r="C9204" s="31">
        <v>3</v>
      </c>
      <c r="D9204" s="32" t="s">
        <v>62153</v>
      </c>
    </row>
    <row r="9205" ht="14.25" spans="1:4">
      <c r="A9205" s="34"/>
      <c r="B9205" s="35"/>
      <c r="C9205" s="31">
        <v>4</v>
      </c>
      <c r="D9205" s="32" t="s">
        <v>62154</v>
      </c>
    </row>
    <row r="9206" ht="14.25" spans="1:4">
      <c r="A9206" s="34"/>
      <c r="B9206" s="35"/>
      <c r="C9206" s="31">
        <v>5</v>
      </c>
      <c r="D9206" s="32" t="s">
        <v>62155</v>
      </c>
    </row>
    <row r="9207" ht="14.25" spans="1:4">
      <c r="A9207" s="34"/>
      <c r="B9207" s="35"/>
      <c r="C9207" s="31">
        <v>6</v>
      </c>
      <c r="D9207" s="32" t="s">
        <v>62156</v>
      </c>
    </row>
    <row r="9208" ht="14.25" spans="1:4">
      <c r="A9208" s="34"/>
      <c r="B9208" s="35"/>
      <c r="C9208" s="31">
        <v>7</v>
      </c>
      <c r="D9208" s="32" t="s">
        <v>62157</v>
      </c>
    </row>
    <row r="9209" ht="14.25" spans="1:4">
      <c r="A9209" s="34"/>
      <c r="B9209" s="35"/>
      <c r="C9209" s="31">
        <v>8</v>
      </c>
      <c r="D9209" s="32" t="s">
        <v>62158</v>
      </c>
    </row>
    <row r="9210" ht="14.25" spans="1:4">
      <c r="A9210" s="34"/>
      <c r="B9210" s="35"/>
      <c r="C9210" s="31">
        <v>9</v>
      </c>
      <c r="D9210" s="32" t="s">
        <v>62159</v>
      </c>
    </row>
    <row r="9211" ht="14.25" spans="1:4">
      <c r="A9211" s="34"/>
      <c r="B9211" s="35"/>
      <c r="C9211" s="31">
        <v>10</v>
      </c>
      <c r="D9211" s="32" t="s">
        <v>62160</v>
      </c>
    </row>
    <row r="9212" ht="14.25" spans="1:4">
      <c r="A9212" s="34"/>
      <c r="B9212" s="35"/>
      <c r="C9212" s="31">
        <v>11</v>
      </c>
      <c r="D9212" s="32" t="s">
        <v>62161</v>
      </c>
    </row>
    <row r="9213" ht="14.25" spans="1:4">
      <c r="A9213" s="34"/>
      <c r="B9213" s="35"/>
      <c r="C9213" s="31">
        <v>12</v>
      </c>
      <c r="D9213" s="32" t="s">
        <v>62162</v>
      </c>
    </row>
    <row r="9214" ht="14.25" spans="1:4">
      <c r="A9214" s="34"/>
      <c r="B9214" s="35"/>
      <c r="C9214" s="31">
        <v>13</v>
      </c>
      <c r="D9214" s="32" t="s">
        <v>62163</v>
      </c>
    </row>
    <row r="9215" ht="14.25" spans="1:4">
      <c r="A9215" s="34"/>
      <c r="B9215" s="35"/>
      <c r="C9215" s="31">
        <v>14</v>
      </c>
      <c r="D9215" s="32" t="s">
        <v>62164</v>
      </c>
    </row>
    <row r="9216" ht="14.25" spans="1:4">
      <c r="A9216" s="34"/>
      <c r="B9216" s="35"/>
      <c r="C9216" s="31">
        <v>15</v>
      </c>
      <c r="D9216" s="32" t="s">
        <v>62165</v>
      </c>
    </row>
    <row r="9217" ht="14.25" spans="1:4">
      <c r="A9217" s="34"/>
      <c r="B9217" s="35"/>
      <c r="C9217" s="31">
        <v>16</v>
      </c>
      <c r="D9217" s="32" t="s">
        <v>62166</v>
      </c>
    </row>
    <row r="9218" ht="14.25" spans="1:4">
      <c r="A9218" s="34"/>
      <c r="B9218" s="35"/>
      <c r="C9218" s="31">
        <v>17</v>
      </c>
      <c r="D9218" s="32" t="s">
        <v>62167</v>
      </c>
    </row>
    <row r="9219" ht="14.25" spans="1:4">
      <c r="A9219" s="34"/>
      <c r="B9219" s="35"/>
      <c r="C9219" s="31">
        <v>18</v>
      </c>
      <c r="D9219" s="32" t="s">
        <v>62168</v>
      </c>
    </row>
    <row r="9220" ht="14.25" spans="1:4">
      <c r="A9220" s="34"/>
      <c r="B9220" s="35"/>
      <c r="C9220" s="31">
        <v>19</v>
      </c>
      <c r="D9220" s="32" t="s">
        <v>62169</v>
      </c>
    </row>
    <row r="9221" ht="14.25" spans="1:4">
      <c r="A9221" s="34"/>
      <c r="B9221" s="35"/>
      <c r="C9221" s="31">
        <v>20</v>
      </c>
      <c r="D9221" s="32" t="s">
        <v>62170</v>
      </c>
    </row>
    <row r="9222" ht="14.25" spans="1:4">
      <c r="A9222" s="34"/>
      <c r="B9222" s="35"/>
      <c r="C9222" s="31">
        <v>21</v>
      </c>
      <c r="D9222" s="32" t="s">
        <v>62171</v>
      </c>
    </row>
    <row r="9223" ht="14.25" spans="1:4">
      <c r="A9223" s="34"/>
      <c r="B9223" s="35"/>
      <c r="C9223" s="31">
        <v>22</v>
      </c>
      <c r="D9223" s="32" t="s">
        <v>62172</v>
      </c>
    </row>
    <row r="9224" ht="14.25" spans="1:4">
      <c r="A9224" s="34"/>
      <c r="B9224" s="35"/>
      <c r="C9224" s="31">
        <v>23</v>
      </c>
      <c r="D9224" s="32" t="s">
        <v>62173</v>
      </c>
    </row>
    <row r="9225" ht="14.25" spans="1:4">
      <c r="A9225" s="34"/>
      <c r="B9225" s="35"/>
      <c r="C9225" s="31">
        <v>24</v>
      </c>
      <c r="D9225" s="32" t="s">
        <v>62174</v>
      </c>
    </row>
    <row r="9226" ht="14.25" spans="1:4">
      <c r="A9226" s="34"/>
      <c r="B9226" s="35"/>
      <c r="C9226" s="31">
        <v>25</v>
      </c>
      <c r="D9226" s="32" t="s">
        <v>62175</v>
      </c>
    </row>
    <row r="9227" ht="14.25" spans="1:4">
      <c r="A9227" s="34"/>
      <c r="B9227" s="35"/>
      <c r="C9227" s="31">
        <v>26</v>
      </c>
      <c r="D9227" s="32" t="s">
        <v>62176</v>
      </c>
    </row>
    <row r="9228" ht="14.25" spans="1:4">
      <c r="A9228" s="34"/>
      <c r="B9228" s="35"/>
      <c r="C9228" s="31">
        <v>27</v>
      </c>
      <c r="D9228" s="32" t="s">
        <v>62177</v>
      </c>
    </row>
    <row r="9229" ht="14.25" spans="1:4">
      <c r="A9229" s="34"/>
      <c r="B9229" s="35"/>
      <c r="C9229" s="31">
        <v>28</v>
      </c>
      <c r="D9229" s="32" t="s">
        <v>62178</v>
      </c>
    </row>
    <row r="9230" ht="14.25" spans="1:4">
      <c r="A9230" s="34"/>
      <c r="B9230" s="35"/>
      <c r="C9230" s="31">
        <v>29</v>
      </c>
      <c r="D9230" s="32" t="s">
        <v>62179</v>
      </c>
    </row>
    <row r="9231" ht="14.25" spans="1:4">
      <c r="A9231" s="34"/>
      <c r="B9231" s="35"/>
      <c r="C9231" s="31">
        <v>30</v>
      </c>
      <c r="D9231" s="32" t="s">
        <v>62180</v>
      </c>
    </row>
    <row r="9232" ht="14.25" spans="1:4">
      <c r="A9232" s="34"/>
      <c r="B9232" s="35"/>
      <c r="C9232" s="31">
        <v>31</v>
      </c>
      <c r="D9232" s="32" t="s">
        <v>62181</v>
      </c>
    </row>
    <row r="9233" ht="14.25" spans="1:4">
      <c r="A9233" s="34"/>
      <c r="B9233" s="35"/>
      <c r="C9233" s="31">
        <v>32</v>
      </c>
      <c r="D9233" s="32" t="s">
        <v>62182</v>
      </c>
    </row>
    <row r="9234" ht="14.25" spans="1:4">
      <c r="A9234" s="34"/>
      <c r="B9234" s="35"/>
      <c r="C9234" s="31">
        <v>33</v>
      </c>
      <c r="D9234" s="32" t="s">
        <v>62183</v>
      </c>
    </row>
    <row r="9235" ht="14.25" spans="1:4">
      <c r="A9235" s="34"/>
      <c r="B9235" s="35"/>
      <c r="C9235" s="31">
        <v>34</v>
      </c>
      <c r="D9235" s="32" t="s">
        <v>62184</v>
      </c>
    </row>
    <row r="9236" ht="14.25" spans="1:4">
      <c r="A9236" s="34"/>
      <c r="B9236" s="35"/>
      <c r="C9236" s="31">
        <v>35</v>
      </c>
      <c r="D9236" s="32" t="s">
        <v>62185</v>
      </c>
    </row>
    <row r="9237" ht="14.25" spans="1:4">
      <c r="A9237" s="34"/>
      <c r="B9237" s="35"/>
      <c r="C9237" s="31">
        <v>36</v>
      </c>
      <c r="D9237" s="32" t="s">
        <v>62186</v>
      </c>
    </row>
    <row r="9238" ht="14.25" spans="1:4">
      <c r="A9238" s="34"/>
      <c r="B9238" s="35"/>
      <c r="C9238" s="31">
        <v>37</v>
      </c>
      <c r="D9238" s="32" t="s">
        <v>62187</v>
      </c>
    </row>
    <row r="9239" ht="14.25" spans="1:4">
      <c r="A9239" s="34"/>
      <c r="B9239" s="35"/>
      <c r="C9239" s="31">
        <v>38</v>
      </c>
      <c r="D9239" s="32" t="s">
        <v>62188</v>
      </c>
    </row>
    <row r="9240" ht="14.25" spans="1:4">
      <c r="A9240" s="34"/>
      <c r="B9240" s="35"/>
      <c r="C9240" s="31">
        <v>39</v>
      </c>
      <c r="D9240" s="32" t="s">
        <v>62189</v>
      </c>
    </row>
    <row r="9241" ht="14.25" spans="1:4">
      <c r="A9241" s="34"/>
      <c r="B9241" s="35"/>
      <c r="C9241" s="31">
        <v>40</v>
      </c>
      <c r="D9241" s="32" t="s">
        <v>62190</v>
      </c>
    </row>
    <row r="9242" ht="14.25" spans="1:4">
      <c r="A9242" s="34"/>
      <c r="B9242" s="36"/>
      <c r="C9242" s="31">
        <v>41</v>
      </c>
      <c r="D9242" s="32" t="s">
        <v>62191</v>
      </c>
    </row>
    <row r="9243" ht="14.25" spans="1:4">
      <c r="A9243" s="29">
        <v>1506</v>
      </c>
      <c r="B9243" s="30" t="s">
        <v>52586</v>
      </c>
      <c r="C9243" s="31">
        <v>1</v>
      </c>
      <c r="D9243" s="32" t="s">
        <v>62192</v>
      </c>
    </row>
    <row r="9244" ht="14.25" spans="1:4">
      <c r="A9244" s="29">
        <v>1507</v>
      </c>
      <c r="B9244" s="33" t="s">
        <v>52587</v>
      </c>
      <c r="C9244" s="31">
        <v>1</v>
      </c>
      <c r="D9244" s="32" t="s">
        <v>62193</v>
      </c>
    </row>
    <row r="9245" ht="14.25" spans="1:4">
      <c r="A9245" s="34"/>
      <c r="B9245" s="35"/>
      <c r="C9245" s="31">
        <v>2</v>
      </c>
      <c r="D9245" s="32" t="s">
        <v>62194</v>
      </c>
    </row>
    <row r="9246" ht="14.25" spans="1:4">
      <c r="A9246" s="34"/>
      <c r="B9246" s="35"/>
      <c r="C9246" s="31">
        <v>3</v>
      </c>
      <c r="D9246" s="32" t="s">
        <v>62195</v>
      </c>
    </row>
    <row r="9247" ht="14.25" spans="1:4">
      <c r="A9247" s="34"/>
      <c r="B9247" s="36"/>
      <c r="C9247" s="31">
        <v>4</v>
      </c>
      <c r="D9247" s="32" t="s">
        <v>62196</v>
      </c>
    </row>
    <row r="9248" ht="14.25" spans="1:4">
      <c r="A9248" s="29">
        <v>1508</v>
      </c>
      <c r="B9248" s="33" t="s">
        <v>52588</v>
      </c>
      <c r="C9248" s="31">
        <v>1</v>
      </c>
      <c r="D9248" s="32" t="s">
        <v>62197</v>
      </c>
    </row>
    <row r="9249" ht="14.25" spans="1:4">
      <c r="A9249" s="34"/>
      <c r="B9249" s="35"/>
      <c r="C9249" s="31">
        <v>2</v>
      </c>
      <c r="D9249" s="32" t="s">
        <v>62198</v>
      </c>
    </row>
    <row r="9250" ht="14.25" spans="1:4">
      <c r="A9250" s="34"/>
      <c r="B9250" s="35"/>
      <c r="C9250" s="31">
        <v>3</v>
      </c>
      <c r="D9250" s="32" t="s">
        <v>62199</v>
      </c>
    </row>
    <row r="9251" ht="14.25" spans="1:4">
      <c r="A9251" s="34"/>
      <c r="B9251" s="35"/>
      <c r="C9251" s="31">
        <v>4</v>
      </c>
      <c r="D9251" s="32" t="s">
        <v>62200</v>
      </c>
    </row>
    <row r="9252" ht="14.25" spans="1:4">
      <c r="A9252" s="34"/>
      <c r="B9252" s="35"/>
      <c r="C9252" s="31">
        <v>5</v>
      </c>
      <c r="D9252" s="32" t="s">
        <v>62201</v>
      </c>
    </row>
    <row r="9253" ht="14.25" spans="1:4">
      <c r="A9253" s="34"/>
      <c r="B9253" s="35"/>
      <c r="C9253" s="31">
        <v>6</v>
      </c>
      <c r="D9253" s="32" t="s">
        <v>62202</v>
      </c>
    </row>
    <row r="9254" ht="14.25" spans="1:4">
      <c r="A9254" s="34"/>
      <c r="B9254" s="35"/>
      <c r="C9254" s="31">
        <v>7</v>
      </c>
      <c r="D9254" s="32" t="s">
        <v>62203</v>
      </c>
    </row>
    <row r="9255" ht="14.25" spans="1:4">
      <c r="A9255" s="34"/>
      <c r="B9255" s="36"/>
      <c r="C9255" s="31">
        <v>8</v>
      </c>
      <c r="D9255" s="32" t="s">
        <v>62204</v>
      </c>
    </row>
    <row r="9256" ht="14.25" spans="1:4">
      <c r="A9256" s="29">
        <v>1509</v>
      </c>
      <c r="B9256" s="30" t="s">
        <v>52589</v>
      </c>
      <c r="C9256" s="31">
        <v>1</v>
      </c>
      <c r="D9256" s="32" t="s">
        <v>62205</v>
      </c>
    </row>
    <row r="9257" ht="14.25" spans="1:4">
      <c r="A9257" s="29">
        <v>1510</v>
      </c>
      <c r="B9257" s="30" t="s">
        <v>52590</v>
      </c>
      <c r="C9257" s="31">
        <v>1</v>
      </c>
      <c r="D9257" s="32" t="s">
        <v>62206</v>
      </c>
    </row>
    <row r="9258" ht="14.25" spans="1:4">
      <c r="A9258" s="29">
        <v>1511</v>
      </c>
      <c r="B9258" s="33" t="s">
        <v>52591</v>
      </c>
      <c r="C9258" s="31">
        <v>1</v>
      </c>
      <c r="D9258" s="32" t="s">
        <v>62207</v>
      </c>
    </row>
    <row r="9259" ht="14.25" spans="1:4">
      <c r="A9259" s="34"/>
      <c r="B9259" s="35"/>
      <c r="C9259" s="31">
        <v>2</v>
      </c>
      <c r="D9259" s="32" t="s">
        <v>62208</v>
      </c>
    </row>
    <row r="9260" ht="14.25" spans="1:4">
      <c r="A9260" s="34"/>
      <c r="B9260" s="35"/>
      <c r="C9260" s="31">
        <v>3</v>
      </c>
      <c r="D9260" s="32" t="s">
        <v>62209</v>
      </c>
    </row>
    <row r="9261" ht="14.25" spans="1:4">
      <c r="A9261" s="34"/>
      <c r="B9261" s="35"/>
      <c r="C9261" s="31">
        <v>4</v>
      </c>
      <c r="D9261" s="32" t="s">
        <v>62210</v>
      </c>
    </row>
    <row r="9262" ht="14.25" spans="1:4">
      <c r="A9262" s="34"/>
      <c r="B9262" s="35"/>
      <c r="C9262" s="31">
        <v>5</v>
      </c>
      <c r="D9262" s="32" t="s">
        <v>62211</v>
      </c>
    </row>
    <row r="9263" ht="14.25" spans="1:4">
      <c r="A9263" s="34"/>
      <c r="B9263" s="35"/>
      <c r="C9263" s="31">
        <v>6</v>
      </c>
      <c r="D9263" s="32" t="s">
        <v>62212</v>
      </c>
    </row>
    <row r="9264" ht="14.25" spans="1:4">
      <c r="A9264" s="34"/>
      <c r="B9264" s="35"/>
      <c r="C9264" s="31">
        <v>7</v>
      </c>
      <c r="D9264" s="32" t="s">
        <v>62213</v>
      </c>
    </row>
    <row r="9265" ht="14.25" spans="1:4">
      <c r="A9265" s="34"/>
      <c r="B9265" s="36"/>
      <c r="C9265" s="31">
        <v>8</v>
      </c>
      <c r="D9265" s="32" t="s">
        <v>62214</v>
      </c>
    </row>
    <row r="9266" ht="14.25" spans="1:4">
      <c r="A9266" s="29">
        <v>1512</v>
      </c>
      <c r="B9266" s="30" t="s">
        <v>52592</v>
      </c>
      <c r="C9266" s="31">
        <v>1</v>
      </c>
      <c r="D9266" s="32" t="s">
        <v>62215</v>
      </c>
    </row>
    <row r="9267" ht="14.25" spans="1:4">
      <c r="A9267" s="29">
        <v>1513</v>
      </c>
      <c r="B9267" s="30" t="s">
        <v>52593</v>
      </c>
      <c r="C9267" s="31">
        <v>1</v>
      </c>
      <c r="D9267" s="32" t="s">
        <v>62216</v>
      </c>
    </row>
    <row r="9268" ht="14.25" spans="1:4">
      <c r="A9268" s="29">
        <v>1514</v>
      </c>
      <c r="B9268" s="30" t="s">
        <v>52594</v>
      </c>
      <c r="C9268" s="31">
        <v>1</v>
      </c>
      <c r="D9268" s="32" t="s">
        <v>62217</v>
      </c>
    </row>
    <row r="9269" ht="14.25" spans="1:4">
      <c r="A9269" s="29">
        <v>1515</v>
      </c>
      <c r="B9269" s="30" t="s">
        <v>52595</v>
      </c>
      <c r="C9269" s="31">
        <v>1</v>
      </c>
      <c r="D9269" s="32" t="s">
        <v>62218</v>
      </c>
    </row>
    <row r="9270" ht="14.25" spans="1:4">
      <c r="A9270" s="29">
        <v>1516</v>
      </c>
      <c r="B9270" s="30" t="s">
        <v>52596</v>
      </c>
      <c r="C9270" s="31">
        <v>1</v>
      </c>
      <c r="D9270" s="32" t="s">
        <v>62219</v>
      </c>
    </row>
    <row r="9271" ht="14.25" spans="1:4">
      <c r="A9271" s="29">
        <v>1517</v>
      </c>
      <c r="B9271" s="33" t="s">
        <v>52597</v>
      </c>
      <c r="C9271" s="31">
        <v>1</v>
      </c>
      <c r="D9271" s="32" t="s">
        <v>62220</v>
      </c>
    </row>
    <row r="9272" ht="14.25" spans="1:4">
      <c r="A9272" s="34"/>
      <c r="B9272" s="35"/>
      <c r="C9272" s="31">
        <v>2</v>
      </c>
      <c r="D9272" s="32" t="s">
        <v>62221</v>
      </c>
    </row>
    <row r="9273" ht="14.25" spans="1:4">
      <c r="A9273" s="34"/>
      <c r="B9273" s="35"/>
      <c r="C9273" s="31">
        <v>3</v>
      </c>
      <c r="D9273" s="32" t="s">
        <v>62222</v>
      </c>
    </row>
    <row r="9274" ht="14.25" spans="1:4">
      <c r="A9274" s="34"/>
      <c r="B9274" s="35"/>
      <c r="C9274" s="31">
        <v>4</v>
      </c>
      <c r="D9274" s="32" t="s">
        <v>62223</v>
      </c>
    </row>
    <row r="9275" ht="14.25" spans="1:4">
      <c r="A9275" s="34"/>
      <c r="B9275" s="35"/>
      <c r="C9275" s="31">
        <v>5</v>
      </c>
      <c r="D9275" s="32" t="s">
        <v>62224</v>
      </c>
    </row>
    <row r="9276" ht="14.25" spans="1:4">
      <c r="A9276" s="34"/>
      <c r="B9276" s="36"/>
      <c r="C9276" s="31">
        <v>6</v>
      </c>
      <c r="D9276" s="32" t="s">
        <v>62225</v>
      </c>
    </row>
    <row r="9277" ht="14.25" spans="1:4">
      <c r="A9277" s="29">
        <v>1518</v>
      </c>
      <c r="B9277" s="33" t="s">
        <v>52598</v>
      </c>
      <c r="C9277" s="31">
        <v>1</v>
      </c>
      <c r="D9277" s="32" t="s">
        <v>62226</v>
      </c>
    </row>
    <row r="9278" ht="14.25" spans="1:4">
      <c r="A9278" s="34"/>
      <c r="B9278" s="36"/>
      <c r="C9278" s="31">
        <v>2</v>
      </c>
      <c r="D9278" s="32" t="s">
        <v>62227</v>
      </c>
    </row>
    <row r="9279" ht="28.5" spans="1:4">
      <c r="A9279" s="29">
        <v>1519</v>
      </c>
      <c r="B9279" s="30" t="s">
        <v>52599</v>
      </c>
      <c r="C9279" s="31">
        <v>1</v>
      </c>
      <c r="D9279" s="32" t="s">
        <v>62228</v>
      </c>
    </row>
    <row r="9280" ht="28.5" spans="1:4">
      <c r="A9280" s="29">
        <v>1520</v>
      </c>
      <c r="B9280" s="30" t="s">
        <v>52600</v>
      </c>
      <c r="C9280" s="31">
        <v>1</v>
      </c>
      <c r="D9280" s="32" t="s">
        <v>62229</v>
      </c>
    </row>
    <row r="9281" ht="14.25" spans="1:4">
      <c r="A9281" s="29">
        <v>1521</v>
      </c>
      <c r="B9281" s="30" t="s">
        <v>52601</v>
      </c>
      <c r="C9281" s="31">
        <v>1</v>
      </c>
      <c r="D9281" s="32" t="s">
        <v>62230</v>
      </c>
    </row>
    <row r="9282" ht="14.25" spans="1:4">
      <c r="A9282" s="29">
        <v>1522</v>
      </c>
      <c r="B9282" s="33" t="s">
        <v>52602</v>
      </c>
      <c r="C9282" s="31">
        <v>1</v>
      </c>
      <c r="D9282" s="32" t="s">
        <v>62231</v>
      </c>
    </row>
    <row r="9283" ht="14.25" spans="1:4">
      <c r="A9283" s="34"/>
      <c r="B9283" s="36"/>
      <c r="C9283" s="31">
        <v>2</v>
      </c>
      <c r="D9283" s="32" t="s">
        <v>62232</v>
      </c>
    </row>
    <row r="9284" ht="14.25" spans="1:4">
      <c r="A9284" s="29">
        <v>1523</v>
      </c>
      <c r="B9284" s="33" t="s">
        <v>52603</v>
      </c>
      <c r="C9284" s="31">
        <v>1</v>
      </c>
      <c r="D9284" s="32" t="s">
        <v>62233</v>
      </c>
    </row>
    <row r="9285" ht="14.25" spans="1:4">
      <c r="A9285" s="34"/>
      <c r="B9285" s="35"/>
      <c r="C9285" s="31">
        <v>2</v>
      </c>
      <c r="D9285" s="32" t="s">
        <v>62234</v>
      </c>
    </row>
    <row r="9286" ht="14.25" spans="1:4">
      <c r="A9286" s="34"/>
      <c r="B9286" s="35"/>
      <c r="C9286" s="31">
        <v>3</v>
      </c>
      <c r="D9286" s="32" t="s">
        <v>62235</v>
      </c>
    </row>
    <row r="9287" ht="14.25" spans="1:4">
      <c r="A9287" s="34"/>
      <c r="B9287" s="35"/>
      <c r="C9287" s="31">
        <v>4</v>
      </c>
      <c r="D9287" s="32" t="s">
        <v>62236</v>
      </c>
    </row>
    <row r="9288" ht="14.25" spans="1:4">
      <c r="A9288" s="34"/>
      <c r="B9288" s="35"/>
      <c r="C9288" s="31">
        <v>5</v>
      </c>
      <c r="D9288" s="32" t="s">
        <v>62237</v>
      </c>
    </row>
    <row r="9289" ht="14.25" spans="1:4">
      <c r="A9289" s="34"/>
      <c r="B9289" s="35"/>
      <c r="C9289" s="31">
        <v>6</v>
      </c>
      <c r="D9289" s="32" t="s">
        <v>62238</v>
      </c>
    </row>
    <row r="9290" ht="14.25" spans="1:4">
      <c r="A9290" s="34"/>
      <c r="B9290" s="36"/>
      <c r="C9290" s="31">
        <v>7</v>
      </c>
      <c r="D9290" s="32" t="s">
        <v>62239</v>
      </c>
    </row>
    <row r="9291" ht="14.25" spans="1:4">
      <c r="A9291" s="29">
        <v>1524</v>
      </c>
      <c r="B9291" s="33" t="s">
        <v>52604</v>
      </c>
      <c r="C9291" s="31">
        <v>1</v>
      </c>
      <c r="D9291" s="32" t="s">
        <v>62240</v>
      </c>
    </row>
    <row r="9292" ht="14.25" spans="1:4">
      <c r="A9292" s="34"/>
      <c r="B9292" s="35"/>
      <c r="C9292" s="31">
        <v>2</v>
      </c>
      <c r="D9292" s="32" t="s">
        <v>62241</v>
      </c>
    </row>
    <row r="9293" ht="14.25" spans="1:4">
      <c r="A9293" s="34"/>
      <c r="B9293" s="36"/>
      <c r="C9293" s="31">
        <v>3</v>
      </c>
      <c r="D9293" s="32" t="s">
        <v>62242</v>
      </c>
    </row>
    <row r="9294" ht="14.25" spans="1:4">
      <c r="A9294" s="29">
        <v>1525</v>
      </c>
      <c r="B9294" s="33" t="s">
        <v>52605</v>
      </c>
      <c r="C9294" s="31">
        <v>1</v>
      </c>
      <c r="D9294" s="32" t="s">
        <v>62243</v>
      </c>
    </row>
    <row r="9295" ht="14.25" spans="1:4">
      <c r="A9295" s="34"/>
      <c r="B9295" s="36"/>
      <c r="C9295" s="31">
        <v>2</v>
      </c>
      <c r="D9295" s="32" t="s">
        <v>62244</v>
      </c>
    </row>
    <row r="9296" ht="14.25" spans="1:4">
      <c r="A9296" s="29">
        <v>1526</v>
      </c>
      <c r="B9296" s="30" t="s">
        <v>52606</v>
      </c>
      <c r="C9296" s="31">
        <v>1</v>
      </c>
      <c r="D9296" s="32" t="s">
        <v>62245</v>
      </c>
    </row>
    <row r="9297" ht="14.25" spans="1:4">
      <c r="A9297" s="29">
        <v>1527</v>
      </c>
      <c r="B9297" s="33" t="s">
        <v>52607</v>
      </c>
      <c r="C9297" s="31">
        <v>1</v>
      </c>
      <c r="D9297" s="32" t="s">
        <v>62246</v>
      </c>
    </row>
    <row r="9298" ht="14.25" spans="1:4">
      <c r="A9298" s="34"/>
      <c r="B9298" s="35"/>
      <c r="C9298" s="31">
        <v>2</v>
      </c>
      <c r="D9298" s="32" t="s">
        <v>62247</v>
      </c>
    </row>
    <row r="9299" ht="14.25" spans="1:4">
      <c r="A9299" s="34"/>
      <c r="B9299" s="35"/>
      <c r="C9299" s="31">
        <v>3</v>
      </c>
      <c r="D9299" s="32" t="s">
        <v>62248</v>
      </c>
    </row>
    <row r="9300" ht="14.25" spans="1:4">
      <c r="A9300" s="34"/>
      <c r="B9300" s="36"/>
      <c r="C9300" s="31">
        <v>4</v>
      </c>
      <c r="D9300" s="32" t="s">
        <v>62249</v>
      </c>
    </row>
    <row r="9301" ht="14.25" spans="1:4">
      <c r="A9301" s="29">
        <v>1528</v>
      </c>
      <c r="B9301" s="33" t="s">
        <v>52608</v>
      </c>
      <c r="C9301" s="31">
        <v>1</v>
      </c>
      <c r="D9301" s="32" t="s">
        <v>62250</v>
      </c>
    </row>
    <row r="9302" ht="14.25" spans="1:4">
      <c r="A9302" s="34"/>
      <c r="B9302" s="35"/>
      <c r="C9302" s="31">
        <v>2</v>
      </c>
      <c r="D9302" s="32" t="s">
        <v>62251</v>
      </c>
    </row>
    <row r="9303" ht="14.25" spans="1:4">
      <c r="A9303" s="34"/>
      <c r="B9303" s="36"/>
      <c r="C9303" s="31">
        <v>3</v>
      </c>
      <c r="D9303" s="32" t="s">
        <v>62252</v>
      </c>
    </row>
    <row r="9304" ht="14.25" spans="1:4">
      <c r="A9304" s="29">
        <v>1529</v>
      </c>
      <c r="B9304" s="33" t="s">
        <v>52609</v>
      </c>
      <c r="C9304" s="31">
        <v>1</v>
      </c>
      <c r="D9304" s="32" t="s">
        <v>62253</v>
      </c>
    </row>
    <row r="9305" ht="14.25" spans="1:4">
      <c r="A9305" s="34"/>
      <c r="B9305" s="35"/>
      <c r="C9305" s="31">
        <v>2</v>
      </c>
      <c r="D9305" s="32" t="s">
        <v>62254</v>
      </c>
    </row>
    <row r="9306" ht="14.25" spans="1:4">
      <c r="A9306" s="34"/>
      <c r="B9306" s="35"/>
      <c r="C9306" s="31">
        <v>3</v>
      </c>
      <c r="D9306" s="32" t="s">
        <v>62255</v>
      </c>
    </row>
    <row r="9307" ht="14.25" spans="1:4">
      <c r="A9307" s="34"/>
      <c r="B9307" s="35"/>
      <c r="C9307" s="31">
        <v>4</v>
      </c>
      <c r="D9307" s="32" t="s">
        <v>62256</v>
      </c>
    </row>
    <row r="9308" ht="14.25" spans="1:4">
      <c r="A9308" s="34"/>
      <c r="B9308" s="35"/>
      <c r="C9308" s="31">
        <v>5</v>
      </c>
      <c r="D9308" s="32" t="s">
        <v>62257</v>
      </c>
    </row>
    <row r="9309" ht="14.25" spans="1:4">
      <c r="A9309" s="34"/>
      <c r="B9309" s="35"/>
      <c r="C9309" s="31">
        <v>6</v>
      </c>
      <c r="D9309" s="32" t="s">
        <v>62258</v>
      </c>
    </row>
    <row r="9310" ht="14.25" spans="1:4">
      <c r="A9310" s="34"/>
      <c r="B9310" s="35"/>
      <c r="C9310" s="31">
        <v>7</v>
      </c>
      <c r="D9310" s="32" t="s">
        <v>62259</v>
      </c>
    </row>
    <row r="9311" ht="14.25" spans="1:4">
      <c r="A9311" s="34"/>
      <c r="B9311" s="35"/>
      <c r="C9311" s="31">
        <v>8</v>
      </c>
      <c r="D9311" s="32" t="s">
        <v>62260</v>
      </c>
    </row>
    <row r="9312" ht="14.25" spans="1:4">
      <c r="A9312" s="34"/>
      <c r="B9312" s="35"/>
      <c r="C9312" s="31">
        <v>9</v>
      </c>
      <c r="D9312" s="32" t="s">
        <v>62261</v>
      </c>
    </row>
    <row r="9313" ht="14.25" spans="1:4">
      <c r="A9313" s="34"/>
      <c r="B9313" s="36"/>
      <c r="C9313" s="31">
        <v>10</v>
      </c>
      <c r="D9313" s="32" t="s">
        <v>62262</v>
      </c>
    </row>
    <row r="9314" ht="14.25" spans="1:4">
      <c r="A9314" s="29">
        <v>1530</v>
      </c>
      <c r="B9314" s="33" t="s">
        <v>52610</v>
      </c>
      <c r="C9314" s="31">
        <v>1</v>
      </c>
      <c r="D9314" s="32" t="s">
        <v>62263</v>
      </c>
    </row>
    <row r="9315" ht="14.25" spans="1:4">
      <c r="A9315" s="34"/>
      <c r="B9315" s="35"/>
      <c r="C9315" s="31">
        <v>2</v>
      </c>
      <c r="D9315" s="32" t="s">
        <v>62264</v>
      </c>
    </row>
    <row r="9316" ht="14.25" spans="1:4">
      <c r="A9316" s="34"/>
      <c r="B9316" s="36"/>
      <c r="C9316" s="31">
        <v>3</v>
      </c>
      <c r="D9316" s="32" t="s">
        <v>62265</v>
      </c>
    </row>
    <row r="9317" ht="14.25" spans="1:4">
      <c r="A9317" s="29">
        <v>1531</v>
      </c>
      <c r="B9317" s="30" t="s">
        <v>52611</v>
      </c>
      <c r="C9317" s="31">
        <v>1</v>
      </c>
      <c r="D9317" s="32" t="s">
        <v>62266</v>
      </c>
    </row>
    <row r="9318" ht="14.25" spans="1:4">
      <c r="A9318" s="29">
        <v>1532</v>
      </c>
      <c r="B9318" s="33" t="s">
        <v>52612</v>
      </c>
      <c r="C9318" s="31">
        <v>1</v>
      </c>
      <c r="D9318" s="32" t="s">
        <v>62267</v>
      </c>
    </row>
    <row r="9319" ht="14.25" spans="1:4">
      <c r="A9319" s="34"/>
      <c r="B9319" s="35"/>
      <c r="C9319" s="31">
        <v>2</v>
      </c>
      <c r="D9319" s="32" t="s">
        <v>62268</v>
      </c>
    </row>
    <row r="9320" ht="14.25" spans="1:4">
      <c r="A9320" s="34"/>
      <c r="B9320" s="35"/>
      <c r="C9320" s="31">
        <v>3</v>
      </c>
      <c r="D9320" s="32" t="s">
        <v>62269</v>
      </c>
    </row>
    <row r="9321" ht="14.25" spans="1:4">
      <c r="A9321" s="34"/>
      <c r="B9321" s="36"/>
      <c r="C9321" s="31">
        <v>4</v>
      </c>
      <c r="D9321" s="32" t="s">
        <v>62270</v>
      </c>
    </row>
    <row r="9322" ht="14.25" spans="1:4">
      <c r="A9322" s="29">
        <v>1533</v>
      </c>
      <c r="B9322" s="30" t="s">
        <v>52613</v>
      </c>
      <c r="C9322" s="31">
        <v>1</v>
      </c>
      <c r="D9322" s="32" t="s">
        <v>62271</v>
      </c>
    </row>
    <row r="9323" ht="14.25" spans="1:4">
      <c r="A9323" s="29">
        <v>1534</v>
      </c>
      <c r="B9323" s="33" t="s">
        <v>52614</v>
      </c>
      <c r="C9323" s="31">
        <v>1</v>
      </c>
      <c r="D9323" s="32" t="s">
        <v>62272</v>
      </c>
    </row>
    <row r="9324" ht="14.25" spans="1:4">
      <c r="A9324" s="34"/>
      <c r="B9324" s="35"/>
      <c r="C9324" s="31">
        <v>2</v>
      </c>
      <c r="D9324" s="32" t="s">
        <v>62273</v>
      </c>
    </row>
    <row r="9325" ht="14.25" spans="1:4">
      <c r="A9325" s="34"/>
      <c r="B9325" s="35"/>
      <c r="C9325" s="31">
        <v>3</v>
      </c>
      <c r="D9325" s="32" t="s">
        <v>62274</v>
      </c>
    </row>
    <row r="9326" ht="14.25" spans="1:4">
      <c r="A9326" s="34"/>
      <c r="B9326" s="35"/>
      <c r="C9326" s="31">
        <v>4</v>
      </c>
      <c r="D9326" s="32" t="s">
        <v>62275</v>
      </c>
    </row>
    <row r="9327" ht="14.25" spans="1:4">
      <c r="A9327" s="34"/>
      <c r="B9327" s="35"/>
      <c r="C9327" s="31">
        <v>5</v>
      </c>
      <c r="D9327" s="32" t="s">
        <v>62276</v>
      </c>
    </row>
    <row r="9328" ht="14.25" spans="1:4">
      <c r="A9328" s="34"/>
      <c r="B9328" s="35"/>
      <c r="C9328" s="31">
        <v>6</v>
      </c>
      <c r="D9328" s="32" t="s">
        <v>62277</v>
      </c>
    </row>
    <row r="9329" ht="14.25" spans="1:4">
      <c r="A9329" s="34"/>
      <c r="B9329" s="35"/>
      <c r="C9329" s="31">
        <v>7</v>
      </c>
      <c r="D9329" s="32" t="s">
        <v>62278</v>
      </c>
    </row>
    <row r="9330" ht="14.25" spans="1:4">
      <c r="A9330" s="34"/>
      <c r="B9330" s="35"/>
      <c r="C9330" s="31">
        <v>8</v>
      </c>
      <c r="D9330" s="32" t="s">
        <v>62279</v>
      </c>
    </row>
    <row r="9331" ht="14.25" spans="1:4">
      <c r="A9331" s="34"/>
      <c r="B9331" s="35"/>
      <c r="C9331" s="31">
        <v>9</v>
      </c>
      <c r="D9331" s="32" t="s">
        <v>62280</v>
      </c>
    </row>
    <row r="9332" ht="14.25" spans="1:4">
      <c r="A9332" s="34"/>
      <c r="B9332" s="35"/>
      <c r="C9332" s="31">
        <v>10</v>
      </c>
      <c r="D9332" s="32" t="s">
        <v>62281</v>
      </c>
    </row>
    <row r="9333" ht="14.25" spans="1:4">
      <c r="A9333" s="34"/>
      <c r="B9333" s="35"/>
      <c r="C9333" s="31">
        <v>11</v>
      </c>
      <c r="D9333" s="32" t="s">
        <v>62282</v>
      </c>
    </row>
    <row r="9334" ht="14.25" spans="1:4">
      <c r="A9334" s="34"/>
      <c r="B9334" s="35"/>
      <c r="C9334" s="31">
        <v>12</v>
      </c>
      <c r="D9334" s="32" t="s">
        <v>62283</v>
      </c>
    </row>
    <row r="9335" ht="14.25" spans="1:4">
      <c r="A9335" s="34"/>
      <c r="B9335" s="35"/>
      <c r="C9335" s="31">
        <v>13</v>
      </c>
      <c r="D9335" s="32" t="s">
        <v>62284</v>
      </c>
    </row>
    <row r="9336" ht="14.25" spans="1:4">
      <c r="A9336" s="34"/>
      <c r="B9336" s="36"/>
      <c r="C9336" s="31">
        <v>14</v>
      </c>
      <c r="D9336" s="32" t="s">
        <v>62285</v>
      </c>
    </row>
    <row r="9337" ht="14.25" spans="1:4">
      <c r="A9337" s="29">
        <v>1535</v>
      </c>
      <c r="B9337" s="30" t="s">
        <v>52615</v>
      </c>
      <c r="C9337" s="31">
        <v>1</v>
      </c>
      <c r="D9337" s="32" t="s">
        <v>62286</v>
      </c>
    </row>
    <row r="9338" ht="14.25" spans="1:4">
      <c r="A9338" s="29">
        <v>1536</v>
      </c>
      <c r="B9338" s="33" t="s">
        <v>52616</v>
      </c>
      <c r="C9338" s="31">
        <v>1</v>
      </c>
      <c r="D9338" s="32" t="s">
        <v>62287</v>
      </c>
    </row>
    <row r="9339" ht="14.25" spans="1:4">
      <c r="A9339" s="34"/>
      <c r="B9339" s="35"/>
      <c r="C9339" s="31">
        <v>2</v>
      </c>
      <c r="D9339" s="32" t="s">
        <v>62288</v>
      </c>
    </row>
    <row r="9340" ht="14.25" spans="1:4">
      <c r="A9340" s="34"/>
      <c r="B9340" s="36"/>
      <c r="C9340" s="31">
        <v>3</v>
      </c>
      <c r="D9340" s="32" t="s">
        <v>62289</v>
      </c>
    </row>
    <row r="9341" ht="14.25" spans="1:4">
      <c r="A9341" s="29">
        <v>1537</v>
      </c>
      <c r="B9341" s="30" t="s">
        <v>52617</v>
      </c>
      <c r="C9341" s="31">
        <v>1</v>
      </c>
      <c r="D9341" s="32" t="s">
        <v>62290</v>
      </c>
    </row>
    <row r="9342" ht="14.25" spans="1:4">
      <c r="A9342" s="29">
        <v>1538</v>
      </c>
      <c r="B9342" s="33" t="s">
        <v>52618</v>
      </c>
      <c r="C9342" s="31">
        <v>1</v>
      </c>
      <c r="D9342" s="32" t="s">
        <v>62291</v>
      </c>
    </row>
    <row r="9343" ht="14.25" spans="1:4">
      <c r="A9343" s="34"/>
      <c r="B9343" s="35"/>
      <c r="C9343" s="31">
        <v>2</v>
      </c>
      <c r="D9343" s="32" t="s">
        <v>62292</v>
      </c>
    </row>
    <row r="9344" ht="14.25" spans="1:4">
      <c r="A9344" s="34"/>
      <c r="B9344" s="35"/>
      <c r="C9344" s="31">
        <v>3</v>
      </c>
      <c r="D9344" s="32" t="s">
        <v>62293</v>
      </c>
    </row>
    <row r="9345" ht="14.25" spans="1:4">
      <c r="A9345" s="34"/>
      <c r="B9345" s="35"/>
      <c r="C9345" s="31">
        <v>4</v>
      </c>
      <c r="D9345" s="32" t="s">
        <v>62294</v>
      </c>
    </row>
    <row r="9346" ht="14.25" spans="1:4">
      <c r="A9346" s="34"/>
      <c r="B9346" s="35"/>
      <c r="C9346" s="31">
        <v>5</v>
      </c>
      <c r="D9346" s="32" t="s">
        <v>62295</v>
      </c>
    </row>
    <row r="9347" ht="14.25" spans="1:4">
      <c r="A9347" s="34"/>
      <c r="B9347" s="35"/>
      <c r="C9347" s="31">
        <v>6</v>
      </c>
      <c r="D9347" s="32" t="s">
        <v>62296</v>
      </c>
    </row>
    <row r="9348" ht="14.25" spans="1:4">
      <c r="A9348" s="34"/>
      <c r="B9348" s="35"/>
      <c r="C9348" s="31">
        <v>7</v>
      </c>
      <c r="D9348" s="32" t="s">
        <v>62297</v>
      </c>
    </row>
    <row r="9349" ht="14.25" spans="1:4">
      <c r="A9349" s="34"/>
      <c r="B9349" s="35"/>
      <c r="C9349" s="31">
        <v>8</v>
      </c>
      <c r="D9349" s="32" t="s">
        <v>62298</v>
      </c>
    </row>
    <row r="9350" ht="14.25" spans="1:4">
      <c r="A9350" s="34"/>
      <c r="B9350" s="35"/>
      <c r="C9350" s="31">
        <v>9</v>
      </c>
      <c r="D9350" s="32" t="s">
        <v>62299</v>
      </c>
    </row>
    <row r="9351" ht="14.25" spans="1:4">
      <c r="A9351" s="34"/>
      <c r="B9351" s="35"/>
      <c r="C9351" s="31">
        <v>10</v>
      </c>
      <c r="D9351" s="32" t="s">
        <v>62300</v>
      </c>
    </row>
    <row r="9352" ht="14.25" spans="1:4">
      <c r="A9352" s="34"/>
      <c r="B9352" s="35"/>
      <c r="C9352" s="31">
        <v>11</v>
      </c>
      <c r="D9352" s="32" t="s">
        <v>62301</v>
      </c>
    </row>
    <row r="9353" ht="14.25" spans="1:4">
      <c r="A9353" s="34"/>
      <c r="B9353" s="35"/>
      <c r="C9353" s="31">
        <v>12</v>
      </c>
      <c r="D9353" s="32" t="s">
        <v>62302</v>
      </c>
    </row>
    <row r="9354" ht="14.25" spans="1:4">
      <c r="A9354" s="34"/>
      <c r="B9354" s="35"/>
      <c r="C9354" s="31">
        <v>13</v>
      </c>
      <c r="D9354" s="32" t="s">
        <v>62303</v>
      </c>
    </row>
    <row r="9355" ht="14.25" spans="1:4">
      <c r="A9355" s="34"/>
      <c r="B9355" s="35"/>
      <c r="C9355" s="31">
        <v>14</v>
      </c>
      <c r="D9355" s="32" t="s">
        <v>62304</v>
      </c>
    </row>
    <row r="9356" ht="14.25" spans="1:4">
      <c r="A9356" s="34"/>
      <c r="B9356" s="35"/>
      <c r="C9356" s="31">
        <v>15</v>
      </c>
      <c r="D9356" s="32" t="s">
        <v>62305</v>
      </c>
    </row>
    <row r="9357" ht="14.25" spans="1:4">
      <c r="A9357" s="34"/>
      <c r="B9357" s="35"/>
      <c r="C9357" s="31">
        <v>16</v>
      </c>
      <c r="D9357" s="32" t="s">
        <v>62306</v>
      </c>
    </row>
    <row r="9358" ht="14.25" spans="1:4">
      <c r="A9358" s="34"/>
      <c r="B9358" s="35"/>
      <c r="C9358" s="31">
        <v>17</v>
      </c>
      <c r="D9358" s="32" t="s">
        <v>62307</v>
      </c>
    </row>
    <row r="9359" ht="14.25" spans="1:4">
      <c r="A9359" s="34"/>
      <c r="B9359" s="35"/>
      <c r="C9359" s="31">
        <v>18</v>
      </c>
      <c r="D9359" s="32" t="s">
        <v>62308</v>
      </c>
    </row>
    <row r="9360" ht="14.25" spans="1:4">
      <c r="A9360" s="34"/>
      <c r="B9360" s="35"/>
      <c r="C9360" s="31">
        <v>19</v>
      </c>
      <c r="D9360" s="32" t="s">
        <v>62309</v>
      </c>
    </row>
    <row r="9361" ht="14.25" spans="1:4">
      <c r="A9361" s="34"/>
      <c r="B9361" s="35"/>
      <c r="C9361" s="31">
        <v>20</v>
      </c>
      <c r="D9361" s="32" t="s">
        <v>62310</v>
      </c>
    </row>
    <row r="9362" ht="14.25" spans="1:4">
      <c r="A9362" s="34"/>
      <c r="B9362" s="35"/>
      <c r="C9362" s="31">
        <v>21</v>
      </c>
      <c r="D9362" s="32" t="s">
        <v>62311</v>
      </c>
    </row>
    <row r="9363" ht="14.25" spans="1:4">
      <c r="A9363" s="34"/>
      <c r="B9363" s="35"/>
      <c r="C9363" s="31">
        <v>22</v>
      </c>
      <c r="D9363" s="32" t="s">
        <v>62312</v>
      </c>
    </row>
    <row r="9364" ht="14.25" spans="1:4">
      <c r="A9364" s="34"/>
      <c r="B9364" s="35"/>
      <c r="C9364" s="31">
        <v>23</v>
      </c>
      <c r="D9364" s="32" t="s">
        <v>62313</v>
      </c>
    </row>
    <row r="9365" ht="14.25" spans="1:4">
      <c r="A9365" s="34"/>
      <c r="B9365" s="35"/>
      <c r="C9365" s="31">
        <v>24</v>
      </c>
      <c r="D9365" s="32" t="s">
        <v>62314</v>
      </c>
    </row>
    <row r="9366" ht="14.25" spans="1:4">
      <c r="A9366" s="34"/>
      <c r="B9366" s="35"/>
      <c r="C9366" s="31">
        <v>25</v>
      </c>
      <c r="D9366" s="32" t="s">
        <v>62315</v>
      </c>
    </row>
    <row r="9367" ht="14.25" spans="1:4">
      <c r="A9367" s="34"/>
      <c r="B9367" s="35"/>
      <c r="C9367" s="31">
        <v>26</v>
      </c>
      <c r="D9367" s="32" t="s">
        <v>62316</v>
      </c>
    </row>
    <row r="9368" ht="14.25" spans="1:4">
      <c r="A9368" s="34"/>
      <c r="B9368" s="35"/>
      <c r="C9368" s="31">
        <v>27</v>
      </c>
      <c r="D9368" s="32" t="s">
        <v>62317</v>
      </c>
    </row>
    <row r="9369" ht="14.25" spans="1:4">
      <c r="A9369" s="34"/>
      <c r="B9369" s="35"/>
      <c r="C9369" s="31">
        <v>28</v>
      </c>
      <c r="D9369" s="32" t="s">
        <v>62318</v>
      </c>
    </row>
    <row r="9370" ht="14.25" spans="1:4">
      <c r="A9370" s="34"/>
      <c r="B9370" s="35"/>
      <c r="C9370" s="31">
        <v>29</v>
      </c>
      <c r="D9370" s="32" t="s">
        <v>62319</v>
      </c>
    </row>
    <row r="9371" ht="14.25" spans="1:4">
      <c r="A9371" s="34"/>
      <c r="B9371" s="35"/>
      <c r="C9371" s="31">
        <v>30</v>
      </c>
      <c r="D9371" s="32" t="s">
        <v>62320</v>
      </c>
    </row>
    <row r="9372" ht="14.25" spans="1:4">
      <c r="A9372" s="34"/>
      <c r="B9372" s="35"/>
      <c r="C9372" s="31">
        <v>31</v>
      </c>
      <c r="D9372" s="32" t="s">
        <v>62321</v>
      </c>
    </row>
    <row r="9373" ht="14.25" spans="1:4">
      <c r="A9373" s="34"/>
      <c r="B9373" s="35"/>
      <c r="C9373" s="31">
        <v>32</v>
      </c>
      <c r="D9373" s="32" t="s">
        <v>62322</v>
      </c>
    </row>
    <row r="9374" ht="14.25" spans="1:4">
      <c r="A9374" s="34"/>
      <c r="B9374" s="35"/>
      <c r="C9374" s="31">
        <v>33</v>
      </c>
      <c r="D9374" s="32" t="s">
        <v>62323</v>
      </c>
    </row>
    <row r="9375" ht="14.25" spans="1:4">
      <c r="A9375" s="34"/>
      <c r="B9375" s="35"/>
      <c r="C9375" s="31">
        <v>34</v>
      </c>
      <c r="D9375" s="32" t="s">
        <v>62324</v>
      </c>
    </row>
    <row r="9376" ht="14.25" spans="1:4">
      <c r="A9376" s="34"/>
      <c r="B9376" s="35"/>
      <c r="C9376" s="31">
        <v>35</v>
      </c>
      <c r="D9376" s="32" t="s">
        <v>62325</v>
      </c>
    </row>
    <row r="9377" ht="14.25" spans="1:4">
      <c r="A9377" s="34"/>
      <c r="B9377" s="35"/>
      <c r="C9377" s="31">
        <v>36</v>
      </c>
      <c r="D9377" s="32" t="s">
        <v>62326</v>
      </c>
    </row>
    <row r="9378" ht="14.25" spans="1:4">
      <c r="A9378" s="34"/>
      <c r="B9378" s="35"/>
      <c r="C9378" s="31">
        <v>37</v>
      </c>
      <c r="D9378" s="32" t="s">
        <v>62327</v>
      </c>
    </row>
    <row r="9379" ht="14.25" spans="1:4">
      <c r="A9379" s="34"/>
      <c r="B9379" s="35"/>
      <c r="C9379" s="31">
        <v>38</v>
      </c>
      <c r="D9379" s="32" t="s">
        <v>62328</v>
      </c>
    </row>
    <row r="9380" ht="14.25" spans="1:4">
      <c r="A9380" s="34"/>
      <c r="B9380" s="35"/>
      <c r="C9380" s="31">
        <v>39</v>
      </c>
      <c r="D9380" s="32" t="s">
        <v>62329</v>
      </c>
    </row>
    <row r="9381" ht="14.25" spans="1:4">
      <c r="A9381" s="34"/>
      <c r="B9381" s="35"/>
      <c r="C9381" s="31">
        <v>40</v>
      </c>
      <c r="D9381" s="32" t="s">
        <v>62330</v>
      </c>
    </row>
    <row r="9382" ht="14.25" spans="1:4">
      <c r="A9382" s="34"/>
      <c r="B9382" s="35"/>
      <c r="C9382" s="31">
        <v>41</v>
      </c>
      <c r="D9382" s="32" t="s">
        <v>62331</v>
      </c>
    </row>
    <row r="9383" ht="14.25" spans="1:4">
      <c r="A9383" s="34"/>
      <c r="B9383" s="35"/>
      <c r="C9383" s="31">
        <v>42</v>
      </c>
      <c r="D9383" s="32" t="s">
        <v>62332</v>
      </c>
    </row>
    <row r="9384" ht="14.25" spans="1:4">
      <c r="A9384" s="34"/>
      <c r="B9384" s="35"/>
      <c r="C9384" s="31">
        <v>43</v>
      </c>
      <c r="D9384" s="32" t="s">
        <v>62333</v>
      </c>
    </row>
    <row r="9385" ht="14.25" spans="1:4">
      <c r="A9385" s="34"/>
      <c r="B9385" s="35"/>
      <c r="C9385" s="31">
        <v>44</v>
      </c>
      <c r="D9385" s="32" t="s">
        <v>62334</v>
      </c>
    </row>
    <row r="9386" ht="14.25" spans="1:4">
      <c r="A9386" s="34"/>
      <c r="B9386" s="35"/>
      <c r="C9386" s="31">
        <v>45</v>
      </c>
      <c r="D9386" s="32" t="s">
        <v>62335</v>
      </c>
    </row>
    <row r="9387" ht="14.25" spans="1:4">
      <c r="A9387" s="34"/>
      <c r="B9387" s="35"/>
      <c r="C9387" s="31">
        <v>46</v>
      </c>
      <c r="D9387" s="32" t="s">
        <v>62336</v>
      </c>
    </row>
    <row r="9388" ht="14.25" spans="1:4">
      <c r="A9388" s="34"/>
      <c r="B9388" s="35"/>
      <c r="C9388" s="31">
        <v>47</v>
      </c>
      <c r="D9388" s="32" t="s">
        <v>62337</v>
      </c>
    </row>
    <row r="9389" ht="14.25" spans="1:4">
      <c r="A9389" s="34"/>
      <c r="B9389" s="35"/>
      <c r="C9389" s="31">
        <v>48</v>
      </c>
      <c r="D9389" s="32" t="s">
        <v>62338</v>
      </c>
    </row>
    <row r="9390" ht="14.25" spans="1:4">
      <c r="A9390" s="34"/>
      <c r="B9390" s="35"/>
      <c r="C9390" s="31">
        <v>49</v>
      </c>
      <c r="D9390" s="32" t="s">
        <v>62339</v>
      </c>
    </row>
    <row r="9391" ht="14.25" spans="1:4">
      <c r="A9391" s="34"/>
      <c r="B9391" s="36"/>
      <c r="C9391" s="31">
        <v>50</v>
      </c>
      <c r="D9391" s="32" t="s">
        <v>62340</v>
      </c>
    </row>
    <row r="9392" ht="14.25" spans="1:4">
      <c r="A9392" s="29">
        <v>1539</v>
      </c>
      <c r="B9392" s="30" t="s">
        <v>52619</v>
      </c>
      <c r="C9392" s="31">
        <v>1</v>
      </c>
      <c r="D9392" s="32" t="s">
        <v>62341</v>
      </c>
    </row>
    <row r="9393" ht="14.25" spans="1:4">
      <c r="A9393" s="29">
        <v>1540</v>
      </c>
      <c r="B9393" s="33" t="s">
        <v>52620</v>
      </c>
      <c r="C9393" s="31">
        <v>1</v>
      </c>
      <c r="D9393" s="32" t="s">
        <v>62342</v>
      </c>
    </row>
    <row r="9394" ht="14.25" spans="1:4">
      <c r="A9394" s="34"/>
      <c r="B9394" s="35"/>
      <c r="C9394" s="31">
        <v>2</v>
      </c>
      <c r="D9394" s="32" t="s">
        <v>62343</v>
      </c>
    </row>
    <row r="9395" ht="14.25" spans="1:4">
      <c r="A9395" s="34"/>
      <c r="B9395" s="36"/>
      <c r="C9395" s="31">
        <v>3</v>
      </c>
      <c r="D9395" s="32" t="s">
        <v>62344</v>
      </c>
    </row>
    <row r="9396" ht="14.25" spans="1:4">
      <c r="A9396" s="29">
        <v>1541</v>
      </c>
      <c r="B9396" s="33" t="s">
        <v>52621</v>
      </c>
      <c r="C9396" s="31">
        <v>1</v>
      </c>
      <c r="D9396" s="32" t="s">
        <v>62345</v>
      </c>
    </row>
    <row r="9397" ht="14.25" spans="1:4">
      <c r="A9397" s="34"/>
      <c r="B9397" s="35"/>
      <c r="C9397" s="31">
        <v>2</v>
      </c>
      <c r="D9397" s="32" t="s">
        <v>62346</v>
      </c>
    </row>
    <row r="9398" ht="14.25" spans="1:4">
      <c r="A9398" s="34"/>
      <c r="B9398" s="35"/>
      <c r="C9398" s="31">
        <v>3</v>
      </c>
      <c r="D9398" s="32" t="s">
        <v>62347</v>
      </c>
    </row>
    <row r="9399" ht="14.25" spans="1:4">
      <c r="A9399" s="34"/>
      <c r="B9399" s="35"/>
      <c r="C9399" s="31">
        <v>4</v>
      </c>
      <c r="D9399" s="32" t="s">
        <v>62348</v>
      </c>
    </row>
    <row r="9400" ht="14.25" spans="1:4">
      <c r="A9400" s="34"/>
      <c r="B9400" s="35"/>
      <c r="C9400" s="31">
        <v>5</v>
      </c>
      <c r="D9400" s="32" t="s">
        <v>62349</v>
      </c>
    </row>
    <row r="9401" ht="14.25" spans="1:4">
      <c r="A9401" s="34"/>
      <c r="B9401" s="35"/>
      <c r="C9401" s="31">
        <v>6</v>
      </c>
      <c r="D9401" s="32" t="s">
        <v>62350</v>
      </c>
    </row>
    <row r="9402" ht="14.25" spans="1:4">
      <c r="A9402" s="34"/>
      <c r="B9402" s="35"/>
      <c r="C9402" s="31">
        <v>7</v>
      </c>
      <c r="D9402" s="32" t="s">
        <v>62351</v>
      </c>
    </row>
    <row r="9403" ht="14.25" spans="1:4">
      <c r="A9403" s="34"/>
      <c r="B9403" s="35"/>
      <c r="C9403" s="31">
        <v>8</v>
      </c>
      <c r="D9403" s="32" t="s">
        <v>62352</v>
      </c>
    </row>
    <row r="9404" ht="14.25" spans="1:4">
      <c r="A9404" s="34"/>
      <c r="B9404" s="35"/>
      <c r="C9404" s="31">
        <v>9</v>
      </c>
      <c r="D9404" s="32" t="s">
        <v>62353</v>
      </c>
    </row>
    <row r="9405" ht="14.25" spans="1:4">
      <c r="A9405" s="34"/>
      <c r="B9405" s="35"/>
      <c r="C9405" s="31">
        <v>10</v>
      </c>
      <c r="D9405" s="32" t="s">
        <v>62354</v>
      </c>
    </row>
    <row r="9406" ht="14.25" spans="1:4">
      <c r="A9406" s="34"/>
      <c r="B9406" s="36"/>
      <c r="C9406" s="31">
        <v>11</v>
      </c>
      <c r="D9406" s="32" t="s">
        <v>62355</v>
      </c>
    </row>
    <row r="9407" ht="14.25" spans="1:4">
      <c r="A9407" s="29">
        <v>1542</v>
      </c>
      <c r="B9407" s="30" t="s">
        <v>52622</v>
      </c>
      <c r="C9407" s="31">
        <v>1</v>
      </c>
      <c r="D9407" s="32" t="s">
        <v>62356</v>
      </c>
    </row>
    <row r="9408" ht="14.25" spans="1:4">
      <c r="A9408" s="29">
        <v>1543</v>
      </c>
      <c r="B9408" s="30" t="s">
        <v>52623</v>
      </c>
      <c r="C9408" s="31">
        <v>1</v>
      </c>
      <c r="D9408" s="32" t="s">
        <v>62357</v>
      </c>
    </row>
    <row r="9409" ht="14.25" spans="1:4">
      <c r="A9409" s="29">
        <v>1544</v>
      </c>
      <c r="B9409" s="30" t="s">
        <v>52624</v>
      </c>
      <c r="C9409" s="31">
        <v>1</v>
      </c>
      <c r="D9409" s="32" t="s">
        <v>62358</v>
      </c>
    </row>
    <row r="9410" ht="14.25" spans="1:4">
      <c r="A9410" s="29">
        <v>1545</v>
      </c>
      <c r="B9410" s="30" t="s">
        <v>52625</v>
      </c>
      <c r="C9410" s="31">
        <v>1</v>
      </c>
      <c r="D9410" s="32" t="s">
        <v>62359</v>
      </c>
    </row>
    <row r="9411" ht="14.25" spans="1:4">
      <c r="A9411" s="29">
        <v>1546</v>
      </c>
      <c r="B9411" s="33" t="s">
        <v>52626</v>
      </c>
      <c r="C9411" s="31">
        <v>1</v>
      </c>
      <c r="D9411" s="32" t="s">
        <v>62360</v>
      </c>
    </row>
    <row r="9412" ht="14.25" spans="1:4">
      <c r="A9412" s="34"/>
      <c r="B9412" s="36"/>
      <c r="C9412" s="31">
        <v>2</v>
      </c>
      <c r="D9412" s="32" t="s">
        <v>62361</v>
      </c>
    </row>
    <row r="9413" ht="14.25" spans="1:4">
      <c r="A9413" s="29">
        <v>1547</v>
      </c>
      <c r="B9413" s="30" t="s">
        <v>52627</v>
      </c>
      <c r="C9413" s="31">
        <v>1</v>
      </c>
      <c r="D9413" s="32" t="s">
        <v>62362</v>
      </c>
    </row>
    <row r="9414" ht="14.25" spans="1:4">
      <c r="A9414" s="29">
        <v>1548</v>
      </c>
      <c r="B9414" s="30" t="s">
        <v>52628</v>
      </c>
      <c r="C9414" s="31">
        <v>1</v>
      </c>
      <c r="D9414" s="32" t="s">
        <v>62363</v>
      </c>
    </row>
    <row r="9415" ht="14.25" spans="1:4">
      <c r="A9415" s="29">
        <v>1549</v>
      </c>
      <c r="B9415" s="33" t="s">
        <v>52629</v>
      </c>
      <c r="C9415" s="31">
        <v>1</v>
      </c>
      <c r="D9415" s="32" t="s">
        <v>62364</v>
      </c>
    </row>
    <row r="9416" ht="14.25" spans="1:4">
      <c r="A9416" s="34"/>
      <c r="B9416" s="35"/>
      <c r="C9416" s="31">
        <v>2</v>
      </c>
      <c r="D9416" s="32" t="s">
        <v>62365</v>
      </c>
    </row>
    <row r="9417" ht="14.25" spans="1:4">
      <c r="A9417" s="34"/>
      <c r="B9417" s="35"/>
      <c r="C9417" s="31">
        <v>3</v>
      </c>
      <c r="D9417" s="32" t="s">
        <v>62366</v>
      </c>
    </row>
    <row r="9418" ht="14.25" spans="1:4">
      <c r="A9418" s="34"/>
      <c r="B9418" s="35"/>
      <c r="C9418" s="31">
        <v>4</v>
      </c>
      <c r="D9418" s="32" t="s">
        <v>62367</v>
      </c>
    </row>
    <row r="9419" ht="14.25" spans="1:4">
      <c r="A9419" s="34"/>
      <c r="B9419" s="36"/>
      <c r="C9419" s="31">
        <v>5</v>
      </c>
      <c r="D9419" s="32" t="s">
        <v>62368</v>
      </c>
    </row>
    <row r="9420" ht="14.25" spans="1:4">
      <c r="A9420" s="29">
        <v>1550</v>
      </c>
      <c r="B9420" s="30" t="s">
        <v>52630</v>
      </c>
      <c r="C9420" s="31">
        <v>1</v>
      </c>
      <c r="D9420" s="32" t="s">
        <v>62369</v>
      </c>
    </row>
    <row r="9421" ht="14.25" spans="1:4">
      <c r="A9421" s="29">
        <v>1551</v>
      </c>
      <c r="B9421" s="30" t="s">
        <v>52631</v>
      </c>
      <c r="C9421" s="31">
        <v>1</v>
      </c>
      <c r="D9421" s="32" t="s">
        <v>62370</v>
      </c>
    </row>
    <row r="9422" ht="14.25" spans="1:4">
      <c r="A9422" s="29">
        <v>1552</v>
      </c>
      <c r="B9422" s="30" t="s">
        <v>52632</v>
      </c>
      <c r="C9422" s="31">
        <v>1</v>
      </c>
      <c r="D9422" s="32" t="s">
        <v>62371</v>
      </c>
    </row>
    <row r="9423" ht="14.25" spans="1:4">
      <c r="A9423" s="29">
        <v>1553</v>
      </c>
      <c r="B9423" s="33" t="s">
        <v>52633</v>
      </c>
      <c r="C9423" s="31">
        <v>1</v>
      </c>
      <c r="D9423" s="32" t="s">
        <v>62372</v>
      </c>
    </row>
    <row r="9424" ht="14.25" spans="1:4">
      <c r="A9424" s="34"/>
      <c r="B9424" s="36"/>
      <c r="C9424" s="31">
        <v>2</v>
      </c>
      <c r="D9424" s="32" t="s">
        <v>62373</v>
      </c>
    </row>
    <row r="9425" ht="14.25" spans="1:4">
      <c r="A9425" s="29">
        <v>1554</v>
      </c>
      <c r="B9425" s="30" t="s">
        <v>52634</v>
      </c>
      <c r="C9425" s="31">
        <v>1</v>
      </c>
      <c r="D9425" s="32" t="s">
        <v>62374</v>
      </c>
    </row>
    <row r="9426" ht="14.25" spans="1:4">
      <c r="A9426" s="29">
        <v>1555</v>
      </c>
      <c r="B9426" s="33" t="s">
        <v>52635</v>
      </c>
      <c r="C9426" s="31">
        <v>1</v>
      </c>
      <c r="D9426" s="32" t="s">
        <v>62375</v>
      </c>
    </row>
    <row r="9427" ht="14.25" spans="1:4">
      <c r="A9427" s="34"/>
      <c r="B9427" s="35"/>
      <c r="C9427" s="31">
        <v>2</v>
      </c>
      <c r="D9427" s="32" t="s">
        <v>62376</v>
      </c>
    </row>
    <row r="9428" ht="14.25" spans="1:4">
      <c r="A9428" s="34"/>
      <c r="B9428" s="35"/>
      <c r="C9428" s="31">
        <v>3</v>
      </c>
      <c r="D9428" s="32" t="s">
        <v>62377</v>
      </c>
    </row>
    <row r="9429" ht="14.25" spans="1:4">
      <c r="A9429" s="34"/>
      <c r="B9429" s="35"/>
      <c r="C9429" s="31">
        <v>4</v>
      </c>
      <c r="D9429" s="32" t="s">
        <v>62378</v>
      </c>
    </row>
    <row r="9430" ht="14.25" spans="1:4">
      <c r="A9430" s="34"/>
      <c r="B9430" s="35"/>
      <c r="C9430" s="31">
        <v>5</v>
      </c>
      <c r="D9430" s="32" t="s">
        <v>62379</v>
      </c>
    </row>
    <row r="9431" ht="14.25" spans="1:4">
      <c r="A9431" s="34"/>
      <c r="B9431" s="35"/>
      <c r="C9431" s="31">
        <v>6</v>
      </c>
      <c r="D9431" s="32" t="s">
        <v>62380</v>
      </c>
    </row>
    <row r="9432" ht="14.25" spans="1:4">
      <c r="A9432" s="34"/>
      <c r="B9432" s="35"/>
      <c r="C9432" s="31">
        <v>7</v>
      </c>
      <c r="D9432" s="32" t="s">
        <v>62381</v>
      </c>
    </row>
    <row r="9433" ht="14.25" spans="1:4">
      <c r="A9433" s="34"/>
      <c r="B9433" s="35"/>
      <c r="C9433" s="31">
        <v>8</v>
      </c>
      <c r="D9433" s="32" t="s">
        <v>62382</v>
      </c>
    </row>
    <row r="9434" ht="14.25" spans="1:4">
      <c r="A9434" s="34"/>
      <c r="B9434" s="35"/>
      <c r="C9434" s="31">
        <v>9</v>
      </c>
      <c r="D9434" s="32" t="s">
        <v>62383</v>
      </c>
    </row>
    <row r="9435" ht="14.25" spans="1:4">
      <c r="A9435" s="34"/>
      <c r="B9435" s="35"/>
      <c r="C9435" s="31">
        <v>10</v>
      </c>
      <c r="D9435" s="32" t="s">
        <v>62384</v>
      </c>
    </row>
    <row r="9436" ht="14.25" spans="1:4">
      <c r="A9436" s="34"/>
      <c r="B9436" s="36"/>
      <c r="C9436" s="31">
        <v>11</v>
      </c>
      <c r="D9436" s="32" t="s">
        <v>62385</v>
      </c>
    </row>
    <row r="9437" ht="14.25" spans="1:4">
      <c r="A9437" s="29">
        <v>1556</v>
      </c>
      <c r="B9437" s="33" t="s">
        <v>52636</v>
      </c>
      <c r="C9437" s="31">
        <v>1</v>
      </c>
      <c r="D9437" s="32" t="s">
        <v>62386</v>
      </c>
    </row>
    <row r="9438" ht="14.25" spans="1:4">
      <c r="A9438" s="34"/>
      <c r="B9438" s="35"/>
      <c r="C9438" s="31">
        <v>2</v>
      </c>
      <c r="D9438" s="32" t="s">
        <v>62387</v>
      </c>
    </row>
    <row r="9439" ht="14.25" spans="1:4">
      <c r="A9439" s="34"/>
      <c r="B9439" s="35"/>
      <c r="C9439" s="31">
        <v>3</v>
      </c>
      <c r="D9439" s="32" t="s">
        <v>62388</v>
      </c>
    </row>
    <row r="9440" ht="14.25" spans="1:4">
      <c r="A9440" s="34"/>
      <c r="B9440" s="35"/>
      <c r="C9440" s="31">
        <v>4</v>
      </c>
      <c r="D9440" s="32" t="s">
        <v>62389</v>
      </c>
    </row>
    <row r="9441" ht="14.25" spans="1:4">
      <c r="A9441" s="34"/>
      <c r="B9441" s="35"/>
      <c r="C9441" s="31">
        <v>5</v>
      </c>
      <c r="D9441" s="32" t="s">
        <v>62390</v>
      </c>
    </row>
    <row r="9442" ht="14.25" spans="1:4">
      <c r="A9442" s="34"/>
      <c r="B9442" s="35"/>
      <c r="C9442" s="31">
        <v>6</v>
      </c>
      <c r="D9442" s="32" t="s">
        <v>62391</v>
      </c>
    </row>
    <row r="9443" ht="14.25" spans="1:4">
      <c r="A9443" s="34"/>
      <c r="B9443" s="35"/>
      <c r="C9443" s="31">
        <v>7</v>
      </c>
      <c r="D9443" s="32" t="s">
        <v>62392</v>
      </c>
    </row>
    <row r="9444" ht="14.25" spans="1:4">
      <c r="A9444" s="34"/>
      <c r="B9444" s="35"/>
      <c r="C9444" s="31">
        <v>8</v>
      </c>
      <c r="D9444" s="32" t="s">
        <v>62393</v>
      </c>
    </row>
    <row r="9445" ht="14.25" spans="1:4">
      <c r="A9445" s="34"/>
      <c r="B9445" s="35"/>
      <c r="C9445" s="31">
        <v>9</v>
      </c>
      <c r="D9445" s="32" t="s">
        <v>62394</v>
      </c>
    </row>
    <row r="9446" ht="14.25" spans="1:4">
      <c r="A9446" s="34"/>
      <c r="B9446" s="35"/>
      <c r="C9446" s="31">
        <v>10</v>
      </c>
      <c r="D9446" s="32" t="s">
        <v>62395</v>
      </c>
    </row>
    <row r="9447" ht="14.25" spans="1:4">
      <c r="A9447" s="34"/>
      <c r="B9447" s="35"/>
      <c r="C9447" s="31">
        <v>11</v>
      </c>
      <c r="D9447" s="32" t="s">
        <v>62396</v>
      </c>
    </row>
    <row r="9448" ht="14.25" spans="1:4">
      <c r="A9448" s="34"/>
      <c r="B9448" s="35"/>
      <c r="C9448" s="31">
        <v>12</v>
      </c>
      <c r="D9448" s="32" t="s">
        <v>62397</v>
      </c>
    </row>
    <row r="9449" ht="14.25" spans="1:4">
      <c r="A9449" s="34"/>
      <c r="B9449" s="35"/>
      <c r="C9449" s="31">
        <v>13</v>
      </c>
      <c r="D9449" s="32" t="s">
        <v>62398</v>
      </c>
    </row>
    <row r="9450" ht="14.25" spans="1:4">
      <c r="A9450" s="34"/>
      <c r="B9450" s="35"/>
      <c r="C9450" s="31">
        <v>14</v>
      </c>
      <c r="D9450" s="32" t="s">
        <v>62399</v>
      </c>
    </row>
    <row r="9451" ht="14.25" spans="1:4">
      <c r="A9451" s="34"/>
      <c r="B9451" s="35"/>
      <c r="C9451" s="31">
        <v>15</v>
      </c>
      <c r="D9451" s="32" t="s">
        <v>62400</v>
      </c>
    </row>
    <row r="9452" ht="14.25" spans="1:4">
      <c r="A9452" s="34"/>
      <c r="B9452" s="36"/>
      <c r="C9452" s="31">
        <v>16</v>
      </c>
      <c r="D9452" s="32" t="s">
        <v>62401</v>
      </c>
    </row>
    <row r="9453" ht="14.25" spans="1:4">
      <c r="A9453" s="29">
        <v>1557</v>
      </c>
      <c r="B9453" s="33" t="s">
        <v>52637</v>
      </c>
      <c r="C9453" s="31">
        <v>1</v>
      </c>
      <c r="D9453" s="32" t="s">
        <v>62402</v>
      </c>
    </row>
    <row r="9454" ht="14.25" spans="1:4">
      <c r="A9454" s="34"/>
      <c r="B9454" s="36"/>
      <c r="C9454" s="31">
        <v>2</v>
      </c>
      <c r="D9454" s="32" t="s">
        <v>62403</v>
      </c>
    </row>
    <row r="9455" ht="14.25" spans="1:4">
      <c r="A9455" s="29">
        <v>1558</v>
      </c>
      <c r="B9455" s="33" t="s">
        <v>52638</v>
      </c>
      <c r="C9455" s="31">
        <v>1</v>
      </c>
      <c r="D9455" s="32" t="s">
        <v>62404</v>
      </c>
    </row>
    <row r="9456" ht="14.25" spans="1:4">
      <c r="A9456" s="34"/>
      <c r="B9456" s="35"/>
      <c r="C9456" s="31">
        <v>2</v>
      </c>
      <c r="D9456" s="32" t="s">
        <v>62405</v>
      </c>
    </row>
    <row r="9457" ht="14.25" spans="1:4">
      <c r="A9457" s="34"/>
      <c r="B9457" s="35"/>
      <c r="C9457" s="31">
        <v>3</v>
      </c>
      <c r="D9457" s="32" t="s">
        <v>62406</v>
      </c>
    </row>
    <row r="9458" ht="14.25" spans="1:4">
      <c r="A9458" s="34"/>
      <c r="B9458" s="35"/>
      <c r="C9458" s="31">
        <v>4</v>
      </c>
      <c r="D9458" s="32" t="s">
        <v>62407</v>
      </c>
    </row>
    <row r="9459" ht="14.25" spans="1:4">
      <c r="A9459" s="34"/>
      <c r="B9459" s="35"/>
      <c r="C9459" s="31">
        <v>5</v>
      </c>
      <c r="D9459" s="32" t="s">
        <v>62408</v>
      </c>
    </row>
    <row r="9460" ht="14.25" spans="1:4">
      <c r="A9460" s="34"/>
      <c r="B9460" s="35"/>
      <c r="C9460" s="31">
        <v>6</v>
      </c>
      <c r="D9460" s="32" t="s">
        <v>62409</v>
      </c>
    </row>
    <row r="9461" ht="14.25" spans="1:4">
      <c r="A9461" s="34"/>
      <c r="B9461" s="35"/>
      <c r="C9461" s="31">
        <v>7</v>
      </c>
      <c r="D9461" s="32" t="s">
        <v>62410</v>
      </c>
    </row>
    <row r="9462" ht="14.25" spans="1:4">
      <c r="A9462" s="34"/>
      <c r="B9462" s="35"/>
      <c r="C9462" s="31">
        <v>8</v>
      </c>
      <c r="D9462" s="32" t="s">
        <v>62411</v>
      </c>
    </row>
    <row r="9463" ht="14.25" spans="1:4">
      <c r="A9463" s="34"/>
      <c r="B9463" s="35"/>
      <c r="C9463" s="31">
        <v>9</v>
      </c>
      <c r="D9463" s="32" t="s">
        <v>62412</v>
      </c>
    </row>
    <row r="9464" ht="14.25" spans="1:4">
      <c r="A9464" s="34"/>
      <c r="B9464" s="35"/>
      <c r="C9464" s="31">
        <v>10</v>
      </c>
      <c r="D9464" s="32" t="s">
        <v>62413</v>
      </c>
    </row>
    <row r="9465" ht="14.25" spans="1:4">
      <c r="A9465" s="34"/>
      <c r="B9465" s="35"/>
      <c r="C9465" s="31">
        <v>11</v>
      </c>
      <c r="D9465" s="32" t="s">
        <v>62414</v>
      </c>
    </row>
    <row r="9466" ht="14.25" spans="1:4">
      <c r="A9466" s="34"/>
      <c r="B9466" s="35"/>
      <c r="C9466" s="31">
        <v>12</v>
      </c>
      <c r="D9466" s="32" t="s">
        <v>62415</v>
      </c>
    </row>
    <row r="9467" ht="14.25" spans="1:4">
      <c r="A9467" s="34"/>
      <c r="B9467" s="35"/>
      <c r="C9467" s="31">
        <v>13</v>
      </c>
      <c r="D9467" s="32" t="s">
        <v>62416</v>
      </c>
    </row>
    <row r="9468" ht="14.25" spans="1:4">
      <c r="A9468" s="34"/>
      <c r="B9468" s="35"/>
      <c r="C9468" s="31">
        <v>14</v>
      </c>
      <c r="D9468" s="32" t="s">
        <v>62417</v>
      </c>
    </row>
    <row r="9469" ht="14.25" spans="1:4">
      <c r="A9469" s="34"/>
      <c r="B9469" s="35"/>
      <c r="C9469" s="31">
        <v>15</v>
      </c>
      <c r="D9469" s="32" t="s">
        <v>62418</v>
      </c>
    </row>
    <row r="9470" ht="14.25" spans="1:4">
      <c r="A9470" s="34"/>
      <c r="B9470" s="36"/>
      <c r="C9470" s="31">
        <v>16</v>
      </c>
      <c r="D9470" s="32" t="s">
        <v>62419</v>
      </c>
    </row>
    <row r="9471" ht="14.25" spans="1:4">
      <c r="A9471" s="29">
        <v>1559</v>
      </c>
      <c r="B9471" s="30" t="s">
        <v>52639</v>
      </c>
      <c r="C9471" s="31">
        <v>1</v>
      </c>
      <c r="D9471" s="32" t="s">
        <v>62420</v>
      </c>
    </row>
    <row r="9472" ht="14.25" spans="1:4">
      <c r="A9472" s="29">
        <v>1560</v>
      </c>
      <c r="B9472" s="30" t="s">
        <v>52640</v>
      </c>
      <c r="C9472" s="31">
        <v>1</v>
      </c>
      <c r="D9472" s="32" t="s">
        <v>62421</v>
      </c>
    </row>
    <row r="9473" ht="14.25" spans="1:4">
      <c r="A9473" s="29">
        <v>1561</v>
      </c>
      <c r="B9473" s="30" t="s">
        <v>52641</v>
      </c>
      <c r="C9473" s="31">
        <v>1</v>
      </c>
      <c r="D9473" s="32" t="s">
        <v>62422</v>
      </c>
    </row>
    <row r="9474" ht="14.25" spans="1:4">
      <c r="A9474" s="29">
        <v>1562</v>
      </c>
      <c r="B9474" s="30" t="s">
        <v>52642</v>
      </c>
      <c r="C9474" s="31">
        <v>1</v>
      </c>
      <c r="D9474" s="32" t="s">
        <v>62423</v>
      </c>
    </row>
    <row r="9475" ht="14.25" spans="1:4">
      <c r="A9475" s="29">
        <v>1563</v>
      </c>
      <c r="B9475" s="30" t="s">
        <v>52643</v>
      </c>
      <c r="C9475" s="31">
        <v>1</v>
      </c>
      <c r="D9475" s="32" t="s">
        <v>62424</v>
      </c>
    </row>
    <row r="9476" ht="14.25" spans="1:4">
      <c r="A9476" s="29">
        <v>1564</v>
      </c>
      <c r="B9476" s="30" t="s">
        <v>52644</v>
      </c>
      <c r="C9476" s="31">
        <v>1</v>
      </c>
      <c r="D9476" s="32" t="s">
        <v>62425</v>
      </c>
    </row>
    <row r="9477" ht="14.25" spans="1:4">
      <c r="A9477" s="29">
        <v>1565</v>
      </c>
      <c r="B9477" s="33" t="s">
        <v>52645</v>
      </c>
      <c r="C9477" s="31">
        <v>1</v>
      </c>
      <c r="D9477" s="32" t="s">
        <v>62426</v>
      </c>
    </row>
    <row r="9478" ht="14.25" spans="1:4">
      <c r="A9478" s="34"/>
      <c r="B9478" s="35"/>
      <c r="C9478" s="31">
        <v>2</v>
      </c>
      <c r="D9478" s="32" t="s">
        <v>62427</v>
      </c>
    </row>
    <row r="9479" ht="14.25" spans="1:4">
      <c r="A9479" s="34"/>
      <c r="B9479" s="36"/>
      <c r="C9479" s="31">
        <v>3</v>
      </c>
      <c r="D9479" s="32" t="s">
        <v>62428</v>
      </c>
    </row>
    <row r="9480" ht="14.25" spans="1:4">
      <c r="A9480" s="29">
        <v>1566</v>
      </c>
      <c r="B9480" s="30" t="s">
        <v>52646</v>
      </c>
      <c r="C9480" s="31">
        <v>1</v>
      </c>
      <c r="D9480" s="32" t="s">
        <v>62429</v>
      </c>
    </row>
    <row r="9481" ht="14.25" spans="1:4">
      <c r="A9481" s="29">
        <v>1567</v>
      </c>
      <c r="B9481" s="30" t="s">
        <v>52647</v>
      </c>
      <c r="C9481" s="31">
        <v>1</v>
      </c>
      <c r="D9481" s="32" t="s">
        <v>62430</v>
      </c>
    </row>
    <row r="9482" ht="14.25" spans="1:4">
      <c r="A9482" s="29">
        <v>1568</v>
      </c>
      <c r="B9482" s="30" t="s">
        <v>52648</v>
      </c>
      <c r="C9482" s="31">
        <v>1</v>
      </c>
      <c r="D9482" s="32" t="s">
        <v>62431</v>
      </c>
    </row>
    <row r="9483" ht="14.25" spans="1:4">
      <c r="A9483" s="29">
        <v>1569</v>
      </c>
      <c r="B9483" s="33" t="s">
        <v>52649</v>
      </c>
      <c r="C9483" s="31">
        <v>1</v>
      </c>
      <c r="D9483" s="32" t="s">
        <v>62432</v>
      </c>
    </row>
    <row r="9484" ht="14.25" spans="1:4">
      <c r="A9484" s="34"/>
      <c r="B9484" s="35"/>
      <c r="C9484" s="31">
        <v>2</v>
      </c>
      <c r="D9484" s="32" t="s">
        <v>62433</v>
      </c>
    </row>
    <row r="9485" ht="14.25" spans="1:4">
      <c r="A9485" s="34"/>
      <c r="B9485" s="35"/>
      <c r="C9485" s="31">
        <v>3</v>
      </c>
      <c r="D9485" s="32" t="s">
        <v>62434</v>
      </c>
    </row>
    <row r="9486" ht="14.25" spans="1:4">
      <c r="A9486" s="34"/>
      <c r="B9486" s="35"/>
      <c r="C9486" s="31">
        <v>4</v>
      </c>
      <c r="D9486" s="32" t="s">
        <v>62435</v>
      </c>
    </row>
    <row r="9487" ht="14.25" spans="1:4">
      <c r="A9487" s="34"/>
      <c r="B9487" s="35"/>
      <c r="C9487" s="31">
        <v>5</v>
      </c>
      <c r="D9487" s="32" t="s">
        <v>62436</v>
      </c>
    </row>
    <row r="9488" ht="14.25" spans="1:4">
      <c r="A9488" s="34"/>
      <c r="B9488" s="35"/>
      <c r="C9488" s="31">
        <v>6</v>
      </c>
      <c r="D9488" s="32" t="s">
        <v>62437</v>
      </c>
    </row>
    <row r="9489" ht="14.25" spans="1:4">
      <c r="A9489" s="34"/>
      <c r="B9489" s="35"/>
      <c r="C9489" s="31">
        <v>7</v>
      </c>
      <c r="D9489" s="32" t="s">
        <v>62438</v>
      </c>
    </row>
    <row r="9490" ht="14.25" spans="1:4">
      <c r="A9490" s="34"/>
      <c r="B9490" s="36"/>
      <c r="C9490" s="31">
        <v>8</v>
      </c>
      <c r="D9490" s="32" t="s">
        <v>62439</v>
      </c>
    </row>
    <row r="9491" ht="14.25" spans="1:4">
      <c r="A9491" s="29">
        <v>1570</v>
      </c>
      <c r="B9491" s="33" t="s">
        <v>52650</v>
      </c>
      <c r="C9491" s="31">
        <v>1</v>
      </c>
      <c r="D9491" s="32" t="s">
        <v>62440</v>
      </c>
    </row>
    <row r="9492" ht="14.25" spans="1:4">
      <c r="A9492" s="34"/>
      <c r="B9492" s="35"/>
      <c r="C9492" s="31">
        <v>2</v>
      </c>
      <c r="D9492" s="32" t="s">
        <v>62441</v>
      </c>
    </row>
    <row r="9493" ht="14.25" spans="1:4">
      <c r="A9493" s="34"/>
      <c r="B9493" s="35"/>
      <c r="C9493" s="31">
        <v>3</v>
      </c>
      <c r="D9493" s="32" t="s">
        <v>62442</v>
      </c>
    </row>
    <row r="9494" ht="14.25" spans="1:4">
      <c r="A9494" s="34"/>
      <c r="B9494" s="35"/>
      <c r="C9494" s="31">
        <v>4</v>
      </c>
      <c r="D9494" s="32" t="s">
        <v>62443</v>
      </c>
    </row>
    <row r="9495" ht="14.25" spans="1:4">
      <c r="A9495" s="34"/>
      <c r="B9495" s="35"/>
      <c r="C9495" s="31">
        <v>5</v>
      </c>
      <c r="D9495" s="32" t="s">
        <v>62444</v>
      </c>
    </row>
    <row r="9496" ht="14.25" spans="1:4">
      <c r="A9496" s="34"/>
      <c r="B9496" s="35"/>
      <c r="C9496" s="31">
        <v>6</v>
      </c>
      <c r="D9496" s="32" t="s">
        <v>62445</v>
      </c>
    </row>
    <row r="9497" ht="14.25" spans="1:4">
      <c r="A9497" s="34"/>
      <c r="B9497" s="35"/>
      <c r="C9497" s="31">
        <v>7</v>
      </c>
      <c r="D9497" s="32" t="s">
        <v>62446</v>
      </c>
    </row>
    <row r="9498" ht="14.25" spans="1:4">
      <c r="A9498" s="34"/>
      <c r="B9498" s="35"/>
      <c r="C9498" s="31">
        <v>8</v>
      </c>
      <c r="D9498" s="32" t="s">
        <v>62447</v>
      </c>
    </row>
    <row r="9499" ht="14.25" spans="1:4">
      <c r="A9499" s="34"/>
      <c r="B9499" s="36"/>
      <c r="C9499" s="31">
        <v>9</v>
      </c>
      <c r="D9499" s="32" t="s">
        <v>62448</v>
      </c>
    </row>
    <row r="9500" ht="14.25" spans="1:4">
      <c r="A9500" s="29">
        <v>1571</v>
      </c>
      <c r="B9500" s="30" t="s">
        <v>52651</v>
      </c>
      <c r="C9500" s="31">
        <v>1</v>
      </c>
      <c r="D9500" s="32" t="s">
        <v>62449</v>
      </c>
    </row>
    <row r="9501" ht="14.25" spans="1:4">
      <c r="A9501" s="29">
        <v>1572</v>
      </c>
      <c r="B9501" s="33" t="s">
        <v>52652</v>
      </c>
      <c r="C9501" s="31">
        <v>1</v>
      </c>
      <c r="D9501" s="32" t="s">
        <v>62450</v>
      </c>
    </row>
    <row r="9502" ht="14.25" spans="1:4">
      <c r="A9502" s="34"/>
      <c r="B9502" s="35"/>
      <c r="C9502" s="31">
        <v>2</v>
      </c>
      <c r="D9502" s="32" t="s">
        <v>62451</v>
      </c>
    </row>
    <row r="9503" ht="14.25" spans="1:4">
      <c r="A9503" s="34"/>
      <c r="B9503" s="36"/>
      <c r="C9503" s="31">
        <v>3</v>
      </c>
      <c r="D9503" s="32" t="s">
        <v>62452</v>
      </c>
    </row>
    <row r="9504" ht="14.25" spans="1:4">
      <c r="A9504" s="29">
        <v>1573</v>
      </c>
      <c r="B9504" s="30" t="s">
        <v>52653</v>
      </c>
      <c r="C9504" s="31">
        <v>1</v>
      </c>
      <c r="D9504" s="32" t="s">
        <v>62453</v>
      </c>
    </row>
    <row r="9505" ht="14.25" spans="1:4">
      <c r="A9505" s="29">
        <v>1574</v>
      </c>
      <c r="B9505" s="33" t="s">
        <v>52654</v>
      </c>
      <c r="C9505" s="31">
        <v>1</v>
      </c>
      <c r="D9505" s="32" t="s">
        <v>62454</v>
      </c>
    </row>
    <row r="9506" ht="14.25" spans="1:4">
      <c r="A9506" s="34"/>
      <c r="B9506" s="36"/>
      <c r="C9506" s="31">
        <v>2</v>
      </c>
      <c r="D9506" s="32" t="s">
        <v>62455</v>
      </c>
    </row>
    <row r="9507" ht="14.25" spans="1:4">
      <c r="A9507" s="29">
        <v>1575</v>
      </c>
      <c r="B9507" s="33" t="s">
        <v>52655</v>
      </c>
      <c r="C9507" s="31">
        <v>1</v>
      </c>
      <c r="D9507" s="32" t="s">
        <v>62456</v>
      </c>
    </row>
    <row r="9508" ht="14.25" spans="1:4">
      <c r="A9508" s="34"/>
      <c r="B9508" s="35"/>
      <c r="C9508" s="31">
        <v>2</v>
      </c>
      <c r="D9508" s="32" t="s">
        <v>62457</v>
      </c>
    </row>
    <row r="9509" ht="14.25" spans="1:4">
      <c r="A9509" s="34"/>
      <c r="B9509" s="35"/>
      <c r="C9509" s="31">
        <v>3</v>
      </c>
      <c r="D9509" s="32" t="s">
        <v>62458</v>
      </c>
    </row>
    <row r="9510" ht="14.25" spans="1:4">
      <c r="A9510" s="34"/>
      <c r="B9510" s="35"/>
      <c r="C9510" s="31">
        <v>4</v>
      </c>
      <c r="D9510" s="32" t="s">
        <v>62459</v>
      </c>
    </row>
    <row r="9511" ht="14.25" spans="1:4">
      <c r="A9511" s="34"/>
      <c r="B9511" s="35"/>
      <c r="C9511" s="31">
        <v>5</v>
      </c>
      <c r="D9511" s="32" t="s">
        <v>62460</v>
      </c>
    </row>
    <row r="9512" ht="14.25" spans="1:4">
      <c r="A9512" s="34"/>
      <c r="B9512" s="35"/>
      <c r="C9512" s="31">
        <v>6</v>
      </c>
      <c r="D9512" s="32" t="s">
        <v>62461</v>
      </c>
    </row>
    <row r="9513" ht="14.25" spans="1:4">
      <c r="A9513" s="34"/>
      <c r="B9513" s="35"/>
      <c r="C9513" s="31">
        <v>7</v>
      </c>
      <c r="D9513" s="32" t="s">
        <v>62462</v>
      </c>
    </row>
    <row r="9514" ht="14.25" spans="1:4">
      <c r="A9514" s="34"/>
      <c r="B9514" s="35"/>
      <c r="C9514" s="31">
        <v>8</v>
      </c>
      <c r="D9514" s="32" t="s">
        <v>62463</v>
      </c>
    </row>
    <row r="9515" ht="14.25" spans="1:4">
      <c r="A9515" s="34"/>
      <c r="B9515" s="35"/>
      <c r="C9515" s="31">
        <v>9</v>
      </c>
      <c r="D9515" s="32" t="s">
        <v>62464</v>
      </c>
    </row>
    <row r="9516" ht="14.25" spans="1:4">
      <c r="A9516" s="34"/>
      <c r="B9516" s="35"/>
      <c r="C9516" s="31">
        <v>10</v>
      </c>
      <c r="D9516" s="32" t="s">
        <v>62465</v>
      </c>
    </row>
    <row r="9517" ht="14.25" spans="1:4">
      <c r="A9517" s="34"/>
      <c r="B9517" s="35"/>
      <c r="C9517" s="31">
        <v>11</v>
      </c>
      <c r="D9517" s="32" t="s">
        <v>62466</v>
      </c>
    </row>
    <row r="9518" ht="14.25" spans="1:4">
      <c r="A9518" s="34"/>
      <c r="B9518" s="35"/>
      <c r="C9518" s="31">
        <v>12</v>
      </c>
      <c r="D9518" s="32" t="s">
        <v>62467</v>
      </c>
    </row>
    <row r="9519" ht="14.25" spans="1:4">
      <c r="A9519" s="34"/>
      <c r="B9519" s="35"/>
      <c r="C9519" s="31">
        <v>13</v>
      </c>
      <c r="D9519" s="32" t="s">
        <v>62468</v>
      </c>
    </row>
    <row r="9520" ht="14.25" spans="1:4">
      <c r="A9520" s="34"/>
      <c r="B9520" s="35"/>
      <c r="C9520" s="31">
        <v>14</v>
      </c>
      <c r="D9520" s="32" t="s">
        <v>62469</v>
      </c>
    </row>
    <row r="9521" ht="14.25" spans="1:4">
      <c r="A9521" s="34"/>
      <c r="B9521" s="35"/>
      <c r="C9521" s="31">
        <v>15</v>
      </c>
      <c r="D9521" s="32" t="s">
        <v>62470</v>
      </c>
    </row>
    <row r="9522" ht="14.25" spans="1:4">
      <c r="A9522" s="34"/>
      <c r="B9522" s="35"/>
      <c r="C9522" s="31">
        <v>16</v>
      </c>
      <c r="D9522" s="32" t="s">
        <v>62471</v>
      </c>
    </row>
    <row r="9523" ht="14.25" spans="1:4">
      <c r="A9523" s="34"/>
      <c r="B9523" s="35"/>
      <c r="C9523" s="31">
        <v>17</v>
      </c>
      <c r="D9523" s="32" t="s">
        <v>62472</v>
      </c>
    </row>
    <row r="9524" ht="14.25" spans="1:4">
      <c r="A9524" s="34"/>
      <c r="B9524" s="35"/>
      <c r="C9524" s="31">
        <v>18</v>
      </c>
      <c r="D9524" s="32" t="s">
        <v>62473</v>
      </c>
    </row>
    <row r="9525" ht="14.25" spans="1:4">
      <c r="A9525" s="34"/>
      <c r="B9525" s="35"/>
      <c r="C9525" s="31">
        <v>19</v>
      </c>
      <c r="D9525" s="32" t="s">
        <v>62474</v>
      </c>
    </row>
    <row r="9526" ht="14.25" spans="1:4">
      <c r="A9526" s="34"/>
      <c r="B9526" s="35"/>
      <c r="C9526" s="31">
        <v>20</v>
      </c>
      <c r="D9526" s="32" t="s">
        <v>62475</v>
      </c>
    </row>
    <row r="9527" ht="14.25" spans="1:4">
      <c r="A9527" s="34"/>
      <c r="B9527" s="36"/>
      <c r="C9527" s="31">
        <v>21</v>
      </c>
      <c r="D9527" s="32" t="s">
        <v>62476</v>
      </c>
    </row>
    <row r="9528" ht="14.25" spans="1:4">
      <c r="A9528" s="29">
        <v>1576</v>
      </c>
      <c r="B9528" s="33" t="s">
        <v>52656</v>
      </c>
      <c r="C9528" s="31">
        <v>1</v>
      </c>
      <c r="D9528" s="32" t="s">
        <v>62477</v>
      </c>
    </row>
    <row r="9529" ht="14.25" spans="1:4">
      <c r="A9529" s="34"/>
      <c r="B9529" s="35"/>
      <c r="C9529" s="31">
        <v>2</v>
      </c>
      <c r="D9529" s="32" t="s">
        <v>62478</v>
      </c>
    </row>
    <row r="9530" ht="14.25" spans="1:4">
      <c r="A9530" s="34"/>
      <c r="B9530" s="36"/>
      <c r="C9530" s="31">
        <v>3</v>
      </c>
      <c r="D9530" s="32" t="s">
        <v>62479</v>
      </c>
    </row>
    <row r="9531" ht="14.25" spans="1:4">
      <c r="A9531" s="29">
        <v>1577</v>
      </c>
      <c r="B9531" s="33" t="s">
        <v>52657</v>
      </c>
      <c r="C9531" s="31">
        <v>1</v>
      </c>
      <c r="D9531" s="32" t="s">
        <v>62480</v>
      </c>
    </row>
    <row r="9532" ht="14.25" spans="1:4">
      <c r="A9532" s="34"/>
      <c r="B9532" s="35"/>
      <c r="C9532" s="31">
        <v>2</v>
      </c>
      <c r="D9532" s="32" t="s">
        <v>62481</v>
      </c>
    </row>
    <row r="9533" ht="14.25" spans="1:4">
      <c r="A9533" s="34"/>
      <c r="B9533" s="35"/>
      <c r="C9533" s="31">
        <v>3</v>
      </c>
      <c r="D9533" s="32" t="s">
        <v>62482</v>
      </c>
    </row>
    <row r="9534" ht="14.25" spans="1:4">
      <c r="A9534" s="34"/>
      <c r="B9534" s="35"/>
      <c r="C9534" s="31">
        <v>4</v>
      </c>
      <c r="D9534" s="32" t="s">
        <v>62483</v>
      </c>
    </row>
    <row r="9535" ht="14.25" spans="1:4">
      <c r="A9535" s="34"/>
      <c r="B9535" s="35"/>
      <c r="C9535" s="31">
        <v>5</v>
      </c>
      <c r="D9535" s="32" t="s">
        <v>62484</v>
      </c>
    </row>
    <row r="9536" ht="14.25" spans="1:4">
      <c r="A9536" s="34"/>
      <c r="B9536" s="35"/>
      <c r="C9536" s="31">
        <v>6</v>
      </c>
      <c r="D9536" s="32" t="s">
        <v>62485</v>
      </c>
    </row>
    <row r="9537" ht="14.25" spans="1:4">
      <c r="A9537" s="34"/>
      <c r="B9537" s="35"/>
      <c r="C9537" s="31">
        <v>7</v>
      </c>
      <c r="D9537" s="32" t="s">
        <v>62486</v>
      </c>
    </row>
    <row r="9538" ht="14.25" spans="1:4">
      <c r="A9538" s="34"/>
      <c r="B9538" s="35"/>
      <c r="C9538" s="31">
        <v>8</v>
      </c>
      <c r="D9538" s="32" t="s">
        <v>62487</v>
      </c>
    </row>
    <row r="9539" ht="14.25" spans="1:4">
      <c r="A9539" s="34"/>
      <c r="B9539" s="35"/>
      <c r="C9539" s="31">
        <v>9</v>
      </c>
      <c r="D9539" s="32" t="s">
        <v>62488</v>
      </c>
    </row>
    <row r="9540" ht="14.25" spans="1:4">
      <c r="A9540" s="34"/>
      <c r="B9540" s="35"/>
      <c r="C9540" s="31">
        <v>10</v>
      </c>
      <c r="D9540" s="32" t="s">
        <v>62489</v>
      </c>
    </row>
    <row r="9541" ht="14.25" spans="1:4">
      <c r="A9541" s="34"/>
      <c r="B9541" s="35"/>
      <c r="C9541" s="31">
        <v>11</v>
      </c>
      <c r="D9541" s="32" t="s">
        <v>62490</v>
      </c>
    </row>
    <row r="9542" ht="14.25" spans="1:4">
      <c r="A9542" s="34"/>
      <c r="B9542" s="35"/>
      <c r="C9542" s="31">
        <v>12</v>
      </c>
      <c r="D9542" s="32" t="s">
        <v>62491</v>
      </c>
    </row>
    <row r="9543" ht="14.25" spans="1:4">
      <c r="A9543" s="34"/>
      <c r="B9543" s="35"/>
      <c r="C9543" s="31">
        <v>13</v>
      </c>
      <c r="D9543" s="32" t="s">
        <v>62492</v>
      </c>
    </row>
    <row r="9544" ht="14.25" spans="1:4">
      <c r="A9544" s="34"/>
      <c r="B9544" s="35"/>
      <c r="C9544" s="31">
        <v>14</v>
      </c>
      <c r="D9544" s="32" t="s">
        <v>62493</v>
      </c>
    </row>
    <row r="9545" ht="14.25" spans="1:4">
      <c r="A9545" s="34"/>
      <c r="B9545" s="35"/>
      <c r="C9545" s="31">
        <v>15</v>
      </c>
      <c r="D9545" s="32" t="s">
        <v>62494</v>
      </c>
    </row>
    <row r="9546" ht="14.25" spans="1:4">
      <c r="A9546" s="34"/>
      <c r="B9546" s="35"/>
      <c r="C9546" s="31">
        <v>16</v>
      </c>
      <c r="D9546" s="32" t="s">
        <v>62495</v>
      </c>
    </row>
    <row r="9547" ht="14.25" spans="1:4">
      <c r="A9547" s="34"/>
      <c r="B9547" s="35"/>
      <c r="C9547" s="31">
        <v>17</v>
      </c>
      <c r="D9547" s="32" t="s">
        <v>62496</v>
      </c>
    </row>
    <row r="9548" ht="14.25" spans="1:4">
      <c r="A9548" s="34"/>
      <c r="B9548" s="35"/>
      <c r="C9548" s="31">
        <v>18</v>
      </c>
      <c r="D9548" s="32" t="s">
        <v>62497</v>
      </c>
    </row>
    <row r="9549" ht="14.25" spans="1:4">
      <c r="A9549" s="34"/>
      <c r="B9549" s="35"/>
      <c r="C9549" s="31">
        <v>19</v>
      </c>
      <c r="D9549" s="32" t="s">
        <v>62498</v>
      </c>
    </row>
    <row r="9550" ht="14.25" spans="1:4">
      <c r="A9550" s="34"/>
      <c r="B9550" s="35"/>
      <c r="C9550" s="31">
        <v>20</v>
      </c>
      <c r="D9550" s="32" t="s">
        <v>62499</v>
      </c>
    </row>
    <row r="9551" ht="14.25" spans="1:4">
      <c r="A9551" s="34"/>
      <c r="B9551" s="35"/>
      <c r="C9551" s="31">
        <v>21</v>
      </c>
      <c r="D9551" s="32" t="s">
        <v>62500</v>
      </c>
    </row>
    <row r="9552" ht="14.25" spans="1:4">
      <c r="A9552" s="34"/>
      <c r="B9552" s="35"/>
      <c r="C9552" s="31">
        <v>22</v>
      </c>
      <c r="D9552" s="32" t="s">
        <v>62501</v>
      </c>
    </row>
    <row r="9553" ht="14.25" spans="1:4">
      <c r="A9553" s="34"/>
      <c r="B9553" s="36"/>
      <c r="C9553" s="31">
        <v>23</v>
      </c>
      <c r="D9553" s="32" t="s">
        <v>62502</v>
      </c>
    </row>
    <row r="9554" ht="14.25" spans="1:4">
      <c r="A9554" s="29">
        <v>1578</v>
      </c>
      <c r="B9554" s="30" t="s">
        <v>52658</v>
      </c>
      <c r="C9554" s="31">
        <v>1</v>
      </c>
      <c r="D9554" s="32" t="s">
        <v>62503</v>
      </c>
    </row>
    <row r="9555" ht="14.25" spans="1:4">
      <c r="A9555" s="29">
        <v>1579</v>
      </c>
      <c r="B9555" s="30" t="s">
        <v>52659</v>
      </c>
      <c r="C9555" s="31">
        <v>1</v>
      </c>
      <c r="D9555" s="32" t="s">
        <v>62504</v>
      </c>
    </row>
    <row r="9556" ht="14.25" spans="1:4">
      <c r="A9556" s="29">
        <v>1580</v>
      </c>
      <c r="B9556" s="33" t="s">
        <v>52660</v>
      </c>
      <c r="C9556" s="31">
        <v>1</v>
      </c>
      <c r="D9556" s="32" t="s">
        <v>62505</v>
      </c>
    </row>
    <row r="9557" ht="14.25" spans="1:4">
      <c r="A9557" s="34"/>
      <c r="B9557" s="35"/>
      <c r="C9557" s="31">
        <v>2</v>
      </c>
      <c r="D9557" s="32" t="s">
        <v>62506</v>
      </c>
    </row>
    <row r="9558" ht="14.25" spans="1:4">
      <c r="A9558" s="34"/>
      <c r="B9558" s="35"/>
      <c r="C9558" s="31">
        <v>3</v>
      </c>
      <c r="D9558" s="32" t="s">
        <v>62507</v>
      </c>
    </row>
    <row r="9559" ht="14.25" spans="1:4">
      <c r="A9559" s="34"/>
      <c r="B9559" s="35"/>
      <c r="C9559" s="31">
        <v>4</v>
      </c>
      <c r="D9559" s="32" t="s">
        <v>62508</v>
      </c>
    </row>
    <row r="9560" ht="14.25" spans="1:4">
      <c r="A9560" s="34"/>
      <c r="B9560" s="35"/>
      <c r="C9560" s="31">
        <v>5</v>
      </c>
      <c r="D9560" s="32" t="s">
        <v>62509</v>
      </c>
    </row>
    <row r="9561" ht="14.25" spans="1:4">
      <c r="A9561" s="34"/>
      <c r="B9561" s="35"/>
      <c r="C9561" s="31">
        <v>6</v>
      </c>
      <c r="D9561" s="32" t="s">
        <v>62510</v>
      </c>
    </row>
    <row r="9562" ht="14.25" spans="1:4">
      <c r="A9562" s="34"/>
      <c r="B9562" s="35"/>
      <c r="C9562" s="31">
        <v>7</v>
      </c>
      <c r="D9562" s="32" t="s">
        <v>62511</v>
      </c>
    </row>
    <row r="9563" ht="14.25" spans="1:4">
      <c r="A9563" s="34"/>
      <c r="B9563" s="35"/>
      <c r="C9563" s="31">
        <v>8</v>
      </c>
      <c r="D9563" s="32" t="s">
        <v>62512</v>
      </c>
    </row>
    <row r="9564" ht="14.25" spans="1:4">
      <c r="A9564" s="34"/>
      <c r="B9564" s="35"/>
      <c r="C9564" s="31">
        <v>9</v>
      </c>
      <c r="D9564" s="32" t="s">
        <v>62513</v>
      </c>
    </row>
    <row r="9565" ht="14.25" spans="1:4">
      <c r="A9565" s="34"/>
      <c r="B9565" s="35"/>
      <c r="C9565" s="31">
        <v>10</v>
      </c>
      <c r="D9565" s="32" t="s">
        <v>62514</v>
      </c>
    </row>
    <row r="9566" ht="14.25" spans="1:4">
      <c r="A9566" s="34"/>
      <c r="B9566" s="35"/>
      <c r="C9566" s="31">
        <v>11</v>
      </c>
      <c r="D9566" s="32" t="s">
        <v>62515</v>
      </c>
    </row>
    <row r="9567" ht="14.25" spans="1:4">
      <c r="A9567" s="34"/>
      <c r="B9567" s="35"/>
      <c r="C9567" s="31">
        <v>12</v>
      </c>
      <c r="D9567" s="32" t="s">
        <v>62516</v>
      </c>
    </row>
    <row r="9568" ht="14.25" spans="1:4">
      <c r="A9568" s="34"/>
      <c r="B9568" s="35"/>
      <c r="C9568" s="31">
        <v>13</v>
      </c>
      <c r="D9568" s="32" t="s">
        <v>62517</v>
      </c>
    </row>
    <row r="9569" ht="14.25" spans="1:4">
      <c r="A9569" s="34"/>
      <c r="B9569" s="35"/>
      <c r="C9569" s="31">
        <v>14</v>
      </c>
      <c r="D9569" s="32" t="s">
        <v>62518</v>
      </c>
    </row>
    <row r="9570" ht="14.25" spans="1:4">
      <c r="A9570" s="34"/>
      <c r="B9570" s="35"/>
      <c r="C9570" s="31">
        <v>15</v>
      </c>
      <c r="D9570" s="32" t="s">
        <v>62519</v>
      </c>
    </row>
    <row r="9571" ht="14.25" spans="1:4">
      <c r="A9571" s="34"/>
      <c r="B9571" s="35"/>
      <c r="C9571" s="31">
        <v>16</v>
      </c>
      <c r="D9571" s="32" t="s">
        <v>62520</v>
      </c>
    </row>
    <row r="9572" ht="14.25" spans="1:4">
      <c r="A9572" s="34"/>
      <c r="B9572" s="35"/>
      <c r="C9572" s="31">
        <v>17</v>
      </c>
      <c r="D9572" s="32" t="s">
        <v>62521</v>
      </c>
    </row>
    <row r="9573" ht="14.25" spans="1:4">
      <c r="A9573" s="34"/>
      <c r="B9573" s="35"/>
      <c r="C9573" s="31">
        <v>18</v>
      </c>
      <c r="D9573" s="32" t="s">
        <v>62522</v>
      </c>
    </row>
    <row r="9574" ht="14.25" spans="1:4">
      <c r="A9574" s="34"/>
      <c r="B9574" s="35"/>
      <c r="C9574" s="31">
        <v>19</v>
      </c>
      <c r="D9574" s="32" t="s">
        <v>62523</v>
      </c>
    </row>
    <row r="9575" ht="14.25" spans="1:4">
      <c r="A9575" s="34"/>
      <c r="B9575" s="35"/>
      <c r="C9575" s="31">
        <v>20</v>
      </c>
      <c r="D9575" s="32" t="s">
        <v>62524</v>
      </c>
    </row>
    <row r="9576" ht="14.25" spans="1:4">
      <c r="A9576" s="34"/>
      <c r="B9576" s="35"/>
      <c r="C9576" s="31">
        <v>21</v>
      </c>
      <c r="D9576" s="32" t="s">
        <v>62525</v>
      </c>
    </row>
    <row r="9577" ht="14.25" spans="1:4">
      <c r="A9577" s="34"/>
      <c r="B9577" s="35"/>
      <c r="C9577" s="31">
        <v>22</v>
      </c>
      <c r="D9577" s="32" t="s">
        <v>62526</v>
      </c>
    </row>
    <row r="9578" ht="14.25" spans="1:4">
      <c r="A9578" s="34"/>
      <c r="B9578" s="35"/>
      <c r="C9578" s="31">
        <v>23</v>
      </c>
      <c r="D9578" s="32" t="s">
        <v>62527</v>
      </c>
    </row>
    <row r="9579" ht="14.25" spans="1:4">
      <c r="A9579" s="34"/>
      <c r="B9579" s="35"/>
      <c r="C9579" s="31">
        <v>24</v>
      </c>
      <c r="D9579" s="32" t="s">
        <v>62528</v>
      </c>
    </row>
    <row r="9580" ht="14.25" spans="1:4">
      <c r="A9580" s="34"/>
      <c r="B9580" s="35"/>
      <c r="C9580" s="31">
        <v>25</v>
      </c>
      <c r="D9580" s="32" t="s">
        <v>62529</v>
      </c>
    </row>
    <row r="9581" ht="14.25" spans="1:4">
      <c r="A9581" s="34"/>
      <c r="B9581" s="35"/>
      <c r="C9581" s="31">
        <v>26</v>
      </c>
      <c r="D9581" s="32" t="s">
        <v>62530</v>
      </c>
    </row>
    <row r="9582" ht="14.25" spans="1:4">
      <c r="A9582" s="34"/>
      <c r="B9582" s="35"/>
      <c r="C9582" s="31">
        <v>27</v>
      </c>
      <c r="D9582" s="32" t="s">
        <v>62531</v>
      </c>
    </row>
    <row r="9583" ht="14.25" spans="1:4">
      <c r="A9583" s="34"/>
      <c r="B9583" s="35"/>
      <c r="C9583" s="31">
        <v>28</v>
      </c>
      <c r="D9583" s="32" t="s">
        <v>62532</v>
      </c>
    </row>
    <row r="9584" ht="14.25" spans="1:4">
      <c r="A9584" s="34"/>
      <c r="B9584" s="35"/>
      <c r="C9584" s="31">
        <v>29</v>
      </c>
      <c r="D9584" s="32" t="s">
        <v>62533</v>
      </c>
    </row>
    <row r="9585" ht="14.25" spans="1:4">
      <c r="A9585" s="34"/>
      <c r="B9585" s="35"/>
      <c r="C9585" s="31">
        <v>30</v>
      </c>
      <c r="D9585" s="32" t="s">
        <v>62534</v>
      </c>
    </row>
    <row r="9586" ht="14.25" spans="1:4">
      <c r="A9586" s="34"/>
      <c r="B9586" s="35"/>
      <c r="C9586" s="31">
        <v>31</v>
      </c>
      <c r="D9586" s="32" t="s">
        <v>62535</v>
      </c>
    </row>
    <row r="9587" ht="14.25" spans="1:4">
      <c r="A9587" s="34"/>
      <c r="B9587" s="35"/>
      <c r="C9587" s="31">
        <v>32</v>
      </c>
      <c r="D9587" s="32" t="s">
        <v>62536</v>
      </c>
    </row>
    <row r="9588" ht="14.25" spans="1:4">
      <c r="A9588" s="34"/>
      <c r="B9588" s="35"/>
      <c r="C9588" s="31">
        <v>33</v>
      </c>
      <c r="D9588" s="32" t="s">
        <v>62537</v>
      </c>
    </row>
    <row r="9589" ht="14.25" spans="1:4">
      <c r="A9589" s="34"/>
      <c r="B9589" s="35"/>
      <c r="C9589" s="31">
        <v>34</v>
      </c>
      <c r="D9589" s="32" t="s">
        <v>62538</v>
      </c>
    </row>
    <row r="9590" ht="14.25" spans="1:4">
      <c r="A9590" s="34"/>
      <c r="B9590" s="35"/>
      <c r="C9590" s="31">
        <v>35</v>
      </c>
      <c r="D9590" s="32" t="s">
        <v>62539</v>
      </c>
    </row>
    <row r="9591" ht="14.25" spans="1:4">
      <c r="A9591" s="34"/>
      <c r="B9591" s="35"/>
      <c r="C9591" s="31">
        <v>36</v>
      </c>
      <c r="D9591" s="32" t="s">
        <v>62540</v>
      </c>
    </row>
    <row r="9592" ht="14.25" spans="1:4">
      <c r="A9592" s="34"/>
      <c r="B9592" s="35"/>
      <c r="C9592" s="31">
        <v>37</v>
      </c>
      <c r="D9592" s="32" t="s">
        <v>62541</v>
      </c>
    </row>
    <row r="9593" ht="14.25" spans="1:4">
      <c r="A9593" s="34"/>
      <c r="B9593" s="35"/>
      <c r="C9593" s="31">
        <v>38</v>
      </c>
      <c r="D9593" s="32" t="s">
        <v>62542</v>
      </c>
    </row>
    <row r="9594" ht="14.25" spans="1:4">
      <c r="A9594" s="34"/>
      <c r="B9594" s="35"/>
      <c r="C9594" s="31">
        <v>39</v>
      </c>
      <c r="D9594" s="32" t="s">
        <v>62543</v>
      </c>
    </row>
    <row r="9595" ht="14.25" spans="1:4">
      <c r="A9595" s="34"/>
      <c r="B9595" s="35"/>
      <c r="C9595" s="31">
        <v>40</v>
      </c>
      <c r="D9595" s="32" t="s">
        <v>62544</v>
      </c>
    </row>
    <row r="9596" ht="14.25" spans="1:4">
      <c r="A9596" s="34"/>
      <c r="B9596" s="35"/>
      <c r="C9596" s="31">
        <v>41</v>
      </c>
      <c r="D9596" s="32" t="s">
        <v>62545</v>
      </c>
    </row>
    <row r="9597" ht="14.25" spans="1:4">
      <c r="A9597" s="34"/>
      <c r="B9597" s="35"/>
      <c r="C9597" s="31">
        <v>42</v>
      </c>
      <c r="D9597" s="32" t="s">
        <v>62546</v>
      </c>
    </row>
    <row r="9598" ht="14.25" spans="1:4">
      <c r="A9598" s="34"/>
      <c r="B9598" s="35"/>
      <c r="C9598" s="31">
        <v>43</v>
      </c>
      <c r="D9598" s="32" t="s">
        <v>62547</v>
      </c>
    </row>
    <row r="9599" ht="14.25" spans="1:4">
      <c r="A9599" s="34"/>
      <c r="B9599" s="35"/>
      <c r="C9599" s="31">
        <v>44</v>
      </c>
      <c r="D9599" s="32" t="s">
        <v>62548</v>
      </c>
    </row>
    <row r="9600" ht="14.25" spans="1:4">
      <c r="A9600" s="34"/>
      <c r="B9600" s="35"/>
      <c r="C9600" s="31">
        <v>45</v>
      </c>
      <c r="D9600" s="32" t="s">
        <v>62549</v>
      </c>
    </row>
    <row r="9601" ht="14.25" spans="1:4">
      <c r="A9601" s="34"/>
      <c r="B9601" s="35"/>
      <c r="C9601" s="31">
        <v>46</v>
      </c>
      <c r="D9601" s="32" t="s">
        <v>62550</v>
      </c>
    </row>
    <row r="9602" ht="14.25" spans="1:4">
      <c r="A9602" s="34"/>
      <c r="B9602" s="35"/>
      <c r="C9602" s="31">
        <v>47</v>
      </c>
      <c r="D9602" s="32" t="s">
        <v>62551</v>
      </c>
    </row>
    <row r="9603" ht="14.25" spans="1:4">
      <c r="A9603" s="34"/>
      <c r="B9603" s="35"/>
      <c r="C9603" s="31">
        <v>48</v>
      </c>
      <c r="D9603" s="32" t="s">
        <v>62552</v>
      </c>
    </row>
    <row r="9604" ht="14.25" spans="1:4">
      <c r="A9604" s="34"/>
      <c r="B9604" s="35"/>
      <c r="C9604" s="31">
        <v>49</v>
      </c>
      <c r="D9604" s="32" t="s">
        <v>62553</v>
      </c>
    </row>
    <row r="9605" ht="14.25" spans="1:4">
      <c r="A9605" s="34"/>
      <c r="B9605" s="35"/>
      <c r="C9605" s="31">
        <v>50</v>
      </c>
      <c r="D9605" s="32" t="s">
        <v>62554</v>
      </c>
    </row>
    <row r="9606" ht="14.25" spans="1:4">
      <c r="A9606" s="34"/>
      <c r="B9606" s="35"/>
      <c r="C9606" s="31">
        <v>51</v>
      </c>
      <c r="D9606" s="32" t="s">
        <v>62555</v>
      </c>
    </row>
    <row r="9607" ht="14.25" spans="1:4">
      <c r="A9607" s="34"/>
      <c r="B9607" s="35"/>
      <c r="C9607" s="31">
        <v>52</v>
      </c>
      <c r="D9607" s="32" t="s">
        <v>62556</v>
      </c>
    </row>
    <row r="9608" ht="14.25" spans="1:4">
      <c r="A9608" s="34"/>
      <c r="B9608" s="35"/>
      <c r="C9608" s="31">
        <v>53</v>
      </c>
      <c r="D9608" s="32" t="s">
        <v>62557</v>
      </c>
    </row>
    <row r="9609" ht="14.25" spans="1:4">
      <c r="A9609" s="34"/>
      <c r="B9609" s="35"/>
      <c r="C9609" s="31">
        <v>54</v>
      </c>
      <c r="D9609" s="32" t="s">
        <v>62558</v>
      </c>
    </row>
    <row r="9610" ht="14.25" spans="1:4">
      <c r="A9610" s="34"/>
      <c r="B9610" s="35"/>
      <c r="C9610" s="31">
        <v>55</v>
      </c>
      <c r="D9610" s="32" t="s">
        <v>62559</v>
      </c>
    </row>
    <row r="9611" ht="14.25" spans="1:4">
      <c r="A9611" s="34"/>
      <c r="B9611" s="35"/>
      <c r="C9611" s="31">
        <v>56</v>
      </c>
      <c r="D9611" s="32" t="s">
        <v>62560</v>
      </c>
    </row>
    <row r="9612" ht="14.25" spans="1:4">
      <c r="A9612" s="34"/>
      <c r="B9612" s="35"/>
      <c r="C9612" s="31">
        <v>57</v>
      </c>
      <c r="D9612" s="32" t="s">
        <v>62561</v>
      </c>
    </row>
    <row r="9613" ht="14.25" spans="1:4">
      <c r="A9613" s="34"/>
      <c r="B9613" s="35"/>
      <c r="C9613" s="31">
        <v>58</v>
      </c>
      <c r="D9613" s="32" t="s">
        <v>62562</v>
      </c>
    </row>
    <row r="9614" ht="14.25" spans="1:4">
      <c r="A9614" s="34"/>
      <c r="B9614" s="35"/>
      <c r="C9614" s="31">
        <v>59</v>
      </c>
      <c r="D9614" s="32" t="s">
        <v>62563</v>
      </c>
    </row>
    <row r="9615" ht="14.25" spans="1:4">
      <c r="A9615" s="34"/>
      <c r="B9615" s="35"/>
      <c r="C9615" s="31">
        <v>60</v>
      </c>
      <c r="D9615" s="32" t="s">
        <v>62564</v>
      </c>
    </row>
    <row r="9616" ht="14.25" spans="1:4">
      <c r="A9616" s="34"/>
      <c r="B9616" s="35"/>
      <c r="C9616" s="31">
        <v>61</v>
      </c>
      <c r="D9616" s="32" t="s">
        <v>62565</v>
      </c>
    </row>
    <row r="9617" ht="14.25" spans="1:4">
      <c r="A9617" s="34"/>
      <c r="B9617" s="35"/>
      <c r="C9617" s="31">
        <v>62</v>
      </c>
      <c r="D9617" s="32" t="s">
        <v>62566</v>
      </c>
    </row>
    <row r="9618" ht="14.25" spans="1:4">
      <c r="A9618" s="34"/>
      <c r="B9618" s="35"/>
      <c r="C9618" s="31">
        <v>63</v>
      </c>
      <c r="D9618" s="32" t="s">
        <v>62567</v>
      </c>
    </row>
    <row r="9619" ht="14.25" spans="1:4">
      <c r="A9619" s="34"/>
      <c r="B9619" s="35"/>
      <c r="C9619" s="31">
        <v>64</v>
      </c>
      <c r="D9619" s="32" t="s">
        <v>62568</v>
      </c>
    </row>
    <row r="9620" ht="14.25" spans="1:4">
      <c r="A9620" s="34"/>
      <c r="B9620" s="35"/>
      <c r="C9620" s="31">
        <v>65</v>
      </c>
      <c r="D9620" s="32" t="s">
        <v>62569</v>
      </c>
    </row>
    <row r="9621" ht="14.25" spans="1:4">
      <c r="A9621" s="34"/>
      <c r="B9621" s="35"/>
      <c r="C9621" s="31">
        <v>66</v>
      </c>
      <c r="D9621" s="32" t="s">
        <v>62570</v>
      </c>
    </row>
    <row r="9622" ht="14.25" spans="1:4">
      <c r="A9622" s="34"/>
      <c r="B9622" s="35"/>
      <c r="C9622" s="31">
        <v>67</v>
      </c>
      <c r="D9622" s="32" t="s">
        <v>62571</v>
      </c>
    </row>
    <row r="9623" ht="14.25" spans="1:4">
      <c r="A9623" s="34"/>
      <c r="B9623" s="35"/>
      <c r="C9623" s="31">
        <v>68</v>
      </c>
      <c r="D9623" s="32" t="s">
        <v>62572</v>
      </c>
    </row>
    <row r="9624" ht="14.25" spans="1:4">
      <c r="A9624" s="34"/>
      <c r="B9624" s="35"/>
      <c r="C9624" s="31">
        <v>69</v>
      </c>
      <c r="D9624" s="32" t="s">
        <v>62573</v>
      </c>
    </row>
    <row r="9625" ht="14.25" spans="1:4">
      <c r="A9625" s="34"/>
      <c r="B9625" s="35"/>
      <c r="C9625" s="31">
        <v>70</v>
      </c>
      <c r="D9625" s="32" t="s">
        <v>62574</v>
      </c>
    </row>
    <row r="9626" ht="14.25" spans="1:4">
      <c r="A9626" s="34"/>
      <c r="B9626" s="35"/>
      <c r="C9626" s="31">
        <v>71</v>
      </c>
      <c r="D9626" s="32" t="s">
        <v>62575</v>
      </c>
    </row>
    <row r="9627" ht="14.25" spans="1:4">
      <c r="A9627" s="34"/>
      <c r="B9627" s="35"/>
      <c r="C9627" s="31">
        <v>72</v>
      </c>
      <c r="D9627" s="32" t="s">
        <v>62576</v>
      </c>
    </row>
    <row r="9628" ht="14.25" spans="1:4">
      <c r="A9628" s="34"/>
      <c r="B9628" s="35"/>
      <c r="C9628" s="31">
        <v>73</v>
      </c>
      <c r="D9628" s="32" t="s">
        <v>62577</v>
      </c>
    </row>
    <row r="9629" ht="14.25" spans="1:4">
      <c r="A9629" s="34"/>
      <c r="B9629" s="35"/>
      <c r="C9629" s="31">
        <v>74</v>
      </c>
      <c r="D9629" s="32" t="s">
        <v>62578</v>
      </c>
    </row>
    <row r="9630" ht="14.25" spans="1:4">
      <c r="A9630" s="34"/>
      <c r="B9630" s="35"/>
      <c r="C9630" s="31">
        <v>75</v>
      </c>
      <c r="D9630" s="32" t="s">
        <v>62579</v>
      </c>
    </row>
    <row r="9631" ht="14.25" spans="1:4">
      <c r="A9631" s="34"/>
      <c r="B9631" s="35"/>
      <c r="C9631" s="31">
        <v>76</v>
      </c>
      <c r="D9631" s="32" t="s">
        <v>62580</v>
      </c>
    </row>
    <row r="9632" ht="14.25" spans="1:4">
      <c r="A9632" s="34"/>
      <c r="B9632" s="35"/>
      <c r="C9632" s="31">
        <v>77</v>
      </c>
      <c r="D9632" s="32" t="s">
        <v>62581</v>
      </c>
    </row>
    <row r="9633" ht="14.25" spans="1:4">
      <c r="A9633" s="34"/>
      <c r="B9633" s="35"/>
      <c r="C9633" s="31">
        <v>78</v>
      </c>
      <c r="D9633" s="32" t="s">
        <v>62582</v>
      </c>
    </row>
    <row r="9634" ht="14.25" spans="1:4">
      <c r="A9634" s="34"/>
      <c r="B9634" s="35"/>
      <c r="C9634" s="31">
        <v>79</v>
      </c>
      <c r="D9634" s="32" t="s">
        <v>62583</v>
      </c>
    </row>
    <row r="9635" ht="14.25" spans="1:4">
      <c r="A9635" s="34"/>
      <c r="B9635" s="35"/>
      <c r="C9635" s="31">
        <v>80</v>
      </c>
      <c r="D9635" s="32" t="s">
        <v>62584</v>
      </c>
    </row>
    <row r="9636" ht="14.25" spans="1:4">
      <c r="A9636" s="34"/>
      <c r="B9636" s="35"/>
      <c r="C9636" s="31">
        <v>81</v>
      </c>
      <c r="D9636" s="32" t="s">
        <v>62585</v>
      </c>
    </row>
    <row r="9637" ht="14.25" spans="1:4">
      <c r="A9637" s="34"/>
      <c r="B9637" s="35"/>
      <c r="C9637" s="31">
        <v>82</v>
      </c>
      <c r="D9637" s="32" t="s">
        <v>62586</v>
      </c>
    </row>
    <row r="9638" ht="14.25" spans="1:4">
      <c r="A9638" s="34"/>
      <c r="B9638" s="35"/>
      <c r="C9638" s="31">
        <v>83</v>
      </c>
      <c r="D9638" s="32" t="s">
        <v>62587</v>
      </c>
    </row>
    <row r="9639" ht="14.25" spans="1:4">
      <c r="A9639" s="34"/>
      <c r="B9639" s="35"/>
      <c r="C9639" s="31">
        <v>84</v>
      </c>
      <c r="D9639" s="32" t="s">
        <v>62588</v>
      </c>
    </row>
    <row r="9640" ht="14.25" spans="1:4">
      <c r="A9640" s="34"/>
      <c r="B9640" s="35"/>
      <c r="C9640" s="31">
        <v>85</v>
      </c>
      <c r="D9640" s="32" t="s">
        <v>62589</v>
      </c>
    </row>
    <row r="9641" ht="14.25" spans="1:4">
      <c r="A9641" s="34"/>
      <c r="B9641" s="35"/>
      <c r="C9641" s="31">
        <v>86</v>
      </c>
      <c r="D9641" s="32" t="s">
        <v>62590</v>
      </c>
    </row>
    <row r="9642" ht="14.25" spans="1:4">
      <c r="A9642" s="34"/>
      <c r="B9642" s="35"/>
      <c r="C9642" s="31">
        <v>87</v>
      </c>
      <c r="D9642" s="32" t="s">
        <v>62591</v>
      </c>
    </row>
    <row r="9643" ht="14.25" spans="1:4">
      <c r="A9643" s="34"/>
      <c r="B9643" s="35"/>
      <c r="C9643" s="31">
        <v>88</v>
      </c>
      <c r="D9643" s="32" t="s">
        <v>62592</v>
      </c>
    </row>
    <row r="9644" ht="14.25" spans="1:4">
      <c r="A9644" s="34"/>
      <c r="B9644" s="35"/>
      <c r="C9644" s="31">
        <v>89</v>
      </c>
      <c r="D9644" s="32" t="s">
        <v>62593</v>
      </c>
    </row>
    <row r="9645" ht="14.25" spans="1:4">
      <c r="A9645" s="34"/>
      <c r="B9645" s="35"/>
      <c r="C9645" s="31">
        <v>90</v>
      </c>
      <c r="D9645" s="32" t="s">
        <v>62594</v>
      </c>
    </row>
    <row r="9646" ht="14.25" spans="1:4">
      <c r="A9646" s="34"/>
      <c r="B9646" s="35"/>
      <c r="C9646" s="31">
        <v>91</v>
      </c>
      <c r="D9646" s="32" t="s">
        <v>62595</v>
      </c>
    </row>
    <row r="9647" ht="14.25" spans="1:4">
      <c r="A9647" s="34"/>
      <c r="B9647" s="35"/>
      <c r="C9647" s="31">
        <v>92</v>
      </c>
      <c r="D9647" s="32" t="s">
        <v>62596</v>
      </c>
    </row>
    <row r="9648" ht="14.25" spans="1:4">
      <c r="A9648" s="34"/>
      <c r="B9648" s="35"/>
      <c r="C9648" s="31">
        <v>93</v>
      </c>
      <c r="D9648" s="32" t="s">
        <v>62597</v>
      </c>
    </row>
    <row r="9649" ht="14.25" spans="1:4">
      <c r="A9649" s="34"/>
      <c r="B9649" s="35"/>
      <c r="C9649" s="31">
        <v>94</v>
      </c>
      <c r="D9649" s="32" t="s">
        <v>62598</v>
      </c>
    </row>
    <row r="9650" ht="14.25" spans="1:4">
      <c r="A9650" s="34"/>
      <c r="B9650" s="35"/>
      <c r="C9650" s="31">
        <v>95</v>
      </c>
      <c r="D9650" s="32" t="s">
        <v>62599</v>
      </c>
    </row>
    <row r="9651" ht="14.25" spans="1:4">
      <c r="A9651" s="34"/>
      <c r="B9651" s="35"/>
      <c r="C9651" s="31">
        <v>96</v>
      </c>
      <c r="D9651" s="32" t="s">
        <v>62600</v>
      </c>
    </row>
    <row r="9652" ht="14.25" spans="1:4">
      <c r="A9652" s="34"/>
      <c r="B9652" s="35"/>
      <c r="C9652" s="31">
        <v>97</v>
      </c>
      <c r="D9652" s="32" t="s">
        <v>62601</v>
      </c>
    </row>
    <row r="9653" ht="14.25" spans="1:4">
      <c r="A9653" s="34"/>
      <c r="B9653" s="35"/>
      <c r="C9653" s="31">
        <v>98</v>
      </c>
      <c r="D9653" s="32" t="s">
        <v>62602</v>
      </c>
    </row>
    <row r="9654" ht="14.25" spans="1:4">
      <c r="A9654" s="34"/>
      <c r="B9654" s="35"/>
      <c r="C9654" s="31">
        <v>99</v>
      </c>
      <c r="D9654" s="32" t="s">
        <v>62603</v>
      </c>
    </row>
    <row r="9655" ht="14.25" spans="1:4">
      <c r="A9655" s="34"/>
      <c r="B9655" s="35"/>
      <c r="C9655" s="31">
        <v>100</v>
      </c>
      <c r="D9655" s="32" t="s">
        <v>62604</v>
      </c>
    </row>
    <row r="9656" ht="14.25" spans="1:4">
      <c r="A9656" s="34"/>
      <c r="B9656" s="35"/>
      <c r="C9656" s="31">
        <v>101</v>
      </c>
      <c r="D9656" s="32" t="s">
        <v>62605</v>
      </c>
    </row>
    <row r="9657" ht="14.25" spans="1:4">
      <c r="A9657" s="34"/>
      <c r="B9657" s="35"/>
      <c r="C9657" s="31">
        <v>102</v>
      </c>
      <c r="D9657" s="32" t="s">
        <v>62606</v>
      </c>
    </row>
    <row r="9658" ht="14.25" spans="1:4">
      <c r="A9658" s="34"/>
      <c r="B9658" s="35"/>
      <c r="C9658" s="31">
        <v>103</v>
      </c>
      <c r="D9658" s="32" t="s">
        <v>62607</v>
      </c>
    </row>
    <row r="9659" ht="14.25" spans="1:4">
      <c r="A9659" s="34"/>
      <c r="B9659" s="35"/>
      <c r="C9659" s="31">
        <v>104</v>
      </c>
      <c r="D9659" s="32" t="s">
        <v>62608</v>
      </c>
    </row>
    <row r="9660" ht="14.25" spans="1:4">
      <c r="A9660" s="34"/>
      <c r="B9660" s="35"/>
      <c r="C9660" s="31">
        <v>105</v>
      </c>
      <c r="D9660" s="32" t="s">
        <v>62609</v>
      </c>
    </row>
    <row r="9661" ht="14.25" spans="1:4">
      <c r="A9661" s="34"/>
      <c r="B9661" s="35"/>
      <c r="C9661" s="31">
        <v>106</v>
      </c>
      <c r="D9661" s="32" t="s">
        <v>62610</v>
      </c>
    </row>
    <row r="9662" ht="14.25" spans="1:4">
      <c r="A9662" s="34"/>
      <c r="B9662" s="35"/>
      <c r="C9662" s="31">
        <v>107</v>
      </c>
      <c r="D9662" s="32" t="s">
        <v>62611</v>
      </c>
    </row>
    <row r="9663" ht="14.25" spans="1:4">
      <c r="A9663" s="34"/>
      <c r="B9663" s="35"/>
      <c r="C9663" s="31">
        <v>108</v>
      </c>
      <c r="D9663" s="32" t="s">
        <v>62612</v>
      </c>
    </row>
    <row r="9664" ht="14.25" spans="1:4">
      <c r="A9664" s="34"/>
      <c r="B9664" s="35"/>
      <c r="C9664" s="31">
        <v>109</v>
      </c>
      <c r="D9664" s="32" t="s">
        <v>62613</v>
      </c>
    </row>
    <row r="9665" ht="14.25" spans="1:4">
      <c r="A9665" s="34"/>
      <c r="B9665" s="35"/>
      <c r="C9665" s="31">
        <v>110</v>
      </c>
      <c r="D9665" s="32" t="s">
        <v>62614</v>
      </c>
    </row>
    <row r="9666" ht="14.25" spans="1:4">
      <c r="A9666" s="34"/>
      <c r="B9666" s="35"/>
      <c r="C9666" s="31">
        <v>111</v>
      </c>
      <c r="D9666" s="32" t="s">
        <v>62615</v>
      </c>
    </row>
    <row r="9667" ht="14.25" spans="1:4">
      <c r="A9667" s="34"/>
      <c r="B9667" s="35"/>
      <c r="C9667" s="31">
        <v>112</v>
      </c>
      <c r="D9667" s="32" t="s">
        <v>62616</v>
      </c>
    </row>
    <row r="9668" ht="14.25" spans="1:4">
      <c r="A9668" s="34"/>
      <c r="B9668" s="35"/>
      <c r="C9668" s="31">
        <v>113</v>
      </c>
      <c r="D9668" s="32" t="s">
        <v>62617</v>
      </c>
    </row>
    <row r="9669" ht="14.25" spans="1:4">
      <c r="A9669" s="34"/>
      <c r="B9669" s="35"/>
      <c r="C9669" s="31">
        <v>114</v>
      </c>
      <c r="D9669" s="32" t="s">
        <v>62618</v>
      </c>
    </row>
    <row r="9670" ht="14.25" spans="1:4">
      <c r="A9670" s="34"/>
      <c r="B9670" s="35"/>
      <c r="C9670" s="31">
        <v>115</v>
      </c>
      <c r="D9670" s="32" t="s">
        <v>62619</v>
      </c>
    </row>
    <row r="9671" ht="14.25" spans="1:4">
      <c r="A9671" s="34"/>
      <c r="B9671" s="35"/>
      <c r="C9671" s="31">
        <v>116</v>
      </c>
      <c r="D9671" s="32" t="s">
        <v>62620</v>
      </c>
    </row>
    <row r="9672" ht="14.25" spans="1:4">
      <c r="A9672" s="34"/>
      <c r="B9672" s="35"/>
      <c r="C9672" s="31">
        <v>117</v>
      </c>
      <c r="D9672" s="32" t="s">
        <v>62621</v>
      </c>
    </row>
    <row r="9673" ht="14.25" spans="1:4">
      <c r="A9673" s="34"/>
      <c r="B9673" s="35"/>
      <c r="C9673" s="31">
        <v>118</v>
      </c>
      <c r="D9673" s="32" t="s">
        <v>62622</v>
      </c>
    </row>
    <row r="9674" ht="14.25" spans="1:4">
      <c r="A9674" s="34"/>
      <c r="B9674" s="35"/>
      <c r="C9674" s="31">
        <v>119</v>
      </c>
      <c r="D9674" s="32" t="s">
        <v>62623</v>
      </c>
    </row>
    <row r="9675" ht="14.25" spans="1:4">
      <c r="A9675" s="34"/>
      <c r="B9675" s="35"/>
      <c r="C9675" s="31">
        <v>120</v>
      </c>
      <c r="D9675" s="32" t="s">
        <v>62624</v>
      </c>
    </row>
    <row r="9676" ht="14.25" spans="1:4">
      <c r="A9676" s="34"/>
      <c r="B9676" s="35"/>
      <c r="C9676" s="31">
        <v>121</v>
      </c>
      <c r="D9676" s="32" t="s">
        <v>62625</v>
      </c>
    </row>
    <row r="9677" ht="14.25" spans="1:4">
      <c r="A9677" s="34"/>
      <c r="B9677" s="35"/>
      <c r="C9677" s="31">
        <v>122</v>
      </c>
      <c r="D9677" s="32" t="s">
        <v>62626</v>
      </c>
    </row>
    <row r="9678" ht="14.25" spans="1:4">
      <c r="A9678" s="34"/>
      <c r="B9678" s="35"/>
      <c r="C9678" s="31">
        <v>123</v>
      </c>
      <c r="D9678" s="32" t="s">
        <v>62627</v>
      </c>
    </row>
    <row r="9679" ht="14.25" spans="1:4">
      <c r="A9679" s="34"/>
      <c r="B9679" s="35"/>
      <c r="C9679" s="31">
        <v>124</v>
      </c>
      <c r="D9679" s="32" t="s">
        <v>62628</v>
      </c>
    </row>
    <row r="9680" ht="14.25" spans="1:4">
      <c r="A9680" s="34"/>
      <c r="B9680" s="35"/>
      <c r="C9680" s="31">
        <v>125</v>
      </c>
      <c r="D9680" s="32" t="s">
        <v>62629</v>
      </c>
    </row>
    <row r="9681" ht="14.25" spans="1:4">
      <c r="A9681" s="34"/>
      <c r="B9681" s="35"/>
      <c r="C9681" s="31">
        <v>126</v>
      </c>
      <c r="D9681" s="32" t="s">
        <v>62630</v>
      </c>
    </row>
    <row r="9682" ht="14.25" spans="1:4">
      <c r="A9682" s="34"/>
      <c r="B9682" s="35"/>
      <c r="C9682" s="31">
        <v>127</v>
      </c>
      <c r="D9682" s="32" t="s">
        <v>62631</v>
      </c>
    </row>
    <row r="9683" ht="14.25" spans="1:4">
      <c r="A9683" s="34"/>
      <c r="B9683" s="36"/>
      <c r="C9683" s="31">
        <v>128</v>
      </c>
      <c r="D9683" s="32" t="s">
        <v>62632</v>
      </c>
    </row>
    <row r="9684" ht="14.25" spans="1:4">
      <c r="A9684" s="29">
        <v>1581</v>
      </c>
      <c r="B9684" s="33" t="s">
        <v>52661</v>
      </c>
      <c r="C9684" s="31">
        <v>1</v>
      </c>
      <c r="D9684" s="32" t="s">
        <v>62633</v>
      </c>
    </row>
    <row r="9685" ht="14.25" spans="1:4">
      <c r="A9685" s="34"/>
      <c r="B9685" s="35"/>
      <c r="C9685" s="31">
        <v>2</v>
      </c>
      <c r="D9685" s="32" t="s">
        <v>62634</v>
      </c>
    </row>
    <row r="9686" ht="14.25" spans="1:4">
      <c r="A9686" s="34"/>
      <c r="B9686" s="35"/>
      <c r="C9686" s="31">
        <v>3</v>
      </c>
      <c r="D9686" s="32" t="s">
        <v>62635</v>
      </c>
    </row>
    <row r="9687" ht="14.25" spans="1:4">
      <c r="A9687" s="34"/>
      <c r="B9687" s="35"/>
      <c r="C9687" s="31">
        <v>4</v>
      </c>
      <c r="D9687" s="32" t="s">
        <v>62636</v>
      </c>
    </row>
    <row r="9688" ht="14.25" spans="1:4">
      <c r="A9688" s="34"/>
      <c r="B9688" s="35"/>
      <c r="C9688" s="31">
        <v>5</v>
      </c>
      <c r="D9688" s="32" t="s">
        <v>62637</v>
      </c>
    </row>
    <row r="9689" ht="14.25" spans="1:4">
      <c r="A9689" s="34"/>
      <c r="B9689" s="35"/>
      <c r="C9689" s="31">
        <v>6</v>
      </c>
      <c r="D9689" s="32" t="s">
        <v>62638</v>
      </c>
    </row>
    <row r="9690" ht="14.25" spans="1:4">
      <c r="A9690" s="34"/>
      <c r="B9690" s="35"/>
      <c r="C9690" s="31">
        <v>7</v>
      </c>
      <c r="D9690" s="32" t="s">
        <v>62639</v>
      </c>
    </row>
    <row r="9691" ht="14.25" spans="1:4">
      <c r="A9691" s="34"/>
      <c r="B9691" s="35"/>
      <c r="C9691" s="31">
        <v>8</v>
      </c>
      <c r="D9691" s="32" t="s">
        <v>62640</v>
      </c>
    </row>
    <row r="9692" ht="14.25" spans="1:4">
      <c r="A9692" s="34"/>
      <c r="B9692" s="35"/>
      <c r="C9692" s="31">
        <v>9</v>
      </c>
      <c r="D9692" s="32" t="s">
        <v>62641</v>
      </c>
    </row>
    <row r="9693" ht="14.25" spans="1:4">
      <c r="A9693" s="34"/>
      <c r="B9693" s="35"/>
      <c r="C9693" s="31">
        <v>10</v>
      </c>
      <c r="D9693" s="32" t="s">
        <v>62642</v>
      </c>
    </row>
    <row r="9694" ht="14.25" spans="1:4">
      <c r="A9694" s="34"/>
      <c r="B9694" s="35"/>
      <c r="C9694" s="31">
        <v>11</v>
      </c>
      <c r="D9694" s="32" t="s">
        <v>62643</v>
      </c>
    </row>
    <row r="9695" ht="14.25" spans="1:4">
      <c r="A9695" s="34"/>
      <c r="B9695" s="35"/>
      <c r="C9695" s="31">
        <v>12</v>
      </c>
      <c r="D9695" s="32" t="s">
        <v>62644</v>
      </c>
    </row>
    <row r="9696" ht="14.25" spans="1:4">
      <c r="A9696" s="34"/>
      <c r="B9696" s="35"/>
      <c r="C9696" s="31">
        <v>13</v>
      </c>
      <c r="D9696" s="32" t="s">
        <v>62645</v>
      </c>
    </row>
    <row r="9697" ht="14.25" spans="1:4">
      <c r="A9697" s="34"/>
      <c r="B9697" s="35"/>
      <c r="C9697" s="31">
        <v>14</v>
      </c>
      <c r="D9697" s="32" t="s">
        <v>62646</v>
      </c>
    </row>
    <row r="9698" ht="14.25" spans="1:4">
      <c r="A9698" s="34"/>
      <c r="B9698" s="35"/>
      <c r="C9698" s="31">
        <v>15</v>
      </c>
      <c r="D9698" s="32" t="s">
        <v>62647</v>
      </c>
    </row>
    <row r="9699" ht="14.25" spans="1:4">
      <c r="A9699" s="34"/>
      <c r="B9699" s="35"/>
      <c r="C9699" s="31">
        <v>16</v>
      </c>
      <c r="D9699" s="32" t="s">
        <v>62648</v>
      </c>
    </row>
    <row r="9700" ht="14.25" spans="1:4">
      <c r="A9700" s="34"/>
      <c r="B9700" s="35"/>
      <c r="C9700" s="31">
        <v>17</v>
      </c>
      <c r="D9700" s="32" t="s">
        <v>62649</v>
      </c>
    </row>
    <row r="9701" ht="14.25" spans="1:4">
      <c r="A9701" s="34"/>
      <c r="B9701" s="35"/>
      <c r="C9701" s="31">
        <v>18</v>
      </c>
      <c r="D9701" s="32" t="s">
        <v>62650</v>
      </c>
    </row>
    <row r="9702" ht="14.25" spans="1:4">
      <c r="A9702" s="34"/>
      <c r="B9702" s="35"/>
      <c r="C9702" s="31">
        <v>19</v>
      </c>
      <c r="D9702" s="32" t="s">
        <v>62651</v>
      </c>
    </row>
    <row r="9703" ht="14.25" spans="1:4">
      <c r="A9703" s="34"/>
      <c r="B9703" s="35"/>
      <c r="C9703" s="31">
        <v>20</v>
      </c>
      <c r="D9703" s="32" t="s">
        <v>62652</v>
      </c>
    </row>
    <row r="9704" ht="14.25" spans="1:4">
      <c r="A9704" s="34"/>
      <c r="B9704" s="35"/>
      <c r="C9704" s="31">
        <v>21</v>
      </c>
      <c r="D9704" s="32" t="s">
        <v>62653</v>
      </c>
    </row>
    <row r="9705" ht="14.25" spans="1:4">
      <c r="A9705" s="34"/>
      <c r="B9705" s="35"/>
      <c r="C9705" s="31">
        <v>22</v>
      </c>
      <c r="D9705" s="32" t="s">
        <v>62654</v>
      </c>
    </row>
    <row r="9706" ht="14.25" spans="1:4">
      <c r="A9706" s="34"/>
      <c r="B9706" s="35"/>
      <c r="C9706" s="31">
        <v>23</v>
      </c>
      <c r="D9706" s="32" t="s">
        <v>62655</v>
      </c>
    </row>
    <row r="9707" ht="14.25" spans="1:4">
      <c r="A9707" s="34"/>
      <c r="B9707" s="35"/>
      <c r="C9707" s="31">
        <v>24</v>
      </c>
      <c r="D9707" s="32" t="s">
        <v>62656</v>
      </c>
    </row>
    <row r="9708" ht="14.25" spans="1:4">
      <c r="A9708" s="34"/>
      <c r="B9708" s="35"/>
      <c r="C9708" s="31">
        <v>25</v>
      </c>
      <c r="D9708" s="32" t="s">
        <v>62657</v>
      </c>
    </row>
    <row r="9709" ht="14.25" spans="1:4">
      <c r="A9709" s="34"/>
      <c r="B9709" s="35"/>
      <c r="C9709" s="31">
        <v>26</v>
      </c>
      <c r="D9709" s="32" t="s">
        <v>62658</v>
      </c>
    </row>
    <row r="9710" ht="14.25" spans="1:4">
      <c r="A9710" s="34"/>
      <c r="B9710" s="35"/>
      <c r="C9710" s="31">
        <v>27</v>
      </c>
      <c r="D9710" s="32" t="s">
        <v>62659</v>
      </c>
    </row>
    <row r="9711" ht="14.25" spans="1:4">
      <c r="A9711" s="34"/>
      <c r="B9711" s="35"/>
      <c r="C9711" s="31">
        <v>28</v>
      </c>
      <c r="D9711" s="32" t="s">
        <v>62660</v>
      </c>
    </row>
    <row r="9712" ht="14.25" spans="1:4">
      <c r="A9712" s="34"/>
      <c r="B9712" s="35"/>
      <c r="C9712" s="31">
        <v>29</v>
      </c>
      <c r="D9712" s="32" t="s">
        <v>62661</v>
      </c>
    </row>
    <row r="9713" ht="14.25" spans="1:4">
      <c r="A9713" s="34"/>
      <c r="B9713" s="35"/>
      <c r="C9713" s="31">
        <v>30</v>
      </c>
      <c r="D9713" s="32" t="s">
        <v>62662</v>
      </c>
    </row>
    <row r="9714" ht="14.25" spans="1:4">
      <c r="A9714" s="34"/>
      <c r="B9714" s="35"/>
      <c r="C9714" s="31">
        <v>31</v>
      </c>
      <c r="D9714" s="32" t="s">
        <v>62663</v>
      </c>
    </row>
    <row r="9715" ht="14.25" spans="1:4">
      <c r="A9715" s="34"/>
      <c r="B9715" s="35"/>
      <c r="C9715" s="31">
        <v>32</v>
      </c>
      <c r="D9715" s="32" t="s">
        <v>62664</v>
      </c>
    </row>
    <row r="9716" ht="14.25" spans="1:4">
      <c r="A9716" s="34"/>
      <c r="B9716" s="35"/>
      <c r="C9716" s="31">
        <v>33</v>
      </c>
      <c r="D9716" s="32" t="s">
        <v>62665</v>
      </c>
    </row>
    <row r="9717" ht="14.25" spans="1:4">
      <c r="A9717" s="34"/>
      <c r="B9717" s="35"/>
      <c r="C9717" s="31">
        <v>34</v>
      </c>
      <c r="D9717" s="32" t="s">
        <v>62666</v>
      </c>
    </row>
    <row r="9718" ht="14.25" spans="1:4">
      <c r="A9718" s="34"/>
      <c r="B9718" s="35"/>
      <c r="C9718" s="31">
        <v>35</v>
      </c>
      <c r="D9718" s="32" t="s">
        <v>62667</v>
      </c>
    </row>
    <row r="9719" ht="14.25" spans="1:4">
      <c r="A9719" s="34"/>
      <c r="B9719" s="35"/>
      <c r="C9719" s="31">
        <v>36</v>
      </c>
      <c r="D9719" s="32" t="s">
        <v>62668</v>
      </c>
    </row>
    <row r="9720" ht="14.25" spans="1:4">
      <c r="A9720" s="34"/>
      <c r="B9720" s="35"/>
      <c r="C9720" s="31">
        <v>37</v>
      </c>
      <c r="D9720" s="32" t="s">
        <v>62669</v>
      </c>
    </row>
    <row r="9721" ht="14.25" spans="1:4">
      <c r="A9721" s="34"/>
      <c r="B9721" s="35"/>
      <c r="C9721" s="31">
        <v>38</v>
      </c>
      <c r="D9721" s="32" t="s">
        <v>62670</v>
      </c>
    </row>
    <row r="9722" ht="14.25" spans="1:4">
      <c r="A9722" s="34"/>
      <c r="B9722" s="35"/>
      <c r="C9722" s="31">
        <v>39</v>
      </c>
      <c r="D9722" s="32" t="s">
        <v>62671</v>
      </c>
    </row>
    <row r="9723" ht="14.25" spans="1:4">
      <c r="A9723" s="34"/>
      <c r="B9723" s="35"/>
      <c r="C9723" s="31">
        <v>40</v>
      </c>
      <c r="D9723" s="32" t="s">
        <v>62672</v>
      </c>
    </row>
    <row r="9724" ht="14.25" spans="1:4">
      <c r="A9724" s="34"/>
      <c r="B9724" s="35"/>
      <c r="C9724" s="31">
        <v>41</v>
      </c>
      <c r="D9724" s="32" t="s">
        <v>62673</v>
      </c>
    </row>
    <row r="9725" ht="14.25" spans="1:4">
      <c r="A9725" s="34"/>
      <c r="B9725" s="35"/>
      <c r="C9725" s="31">
        <v>42</v>
      </c>
      <c r="D9725" s="32" t="s">
        <v>62674</v>
      </c>
    </row>
    <row r="9726" ht="14.25" spans="1:4">
      <c r="A9726" s="34"/>
      <c r="B9726" s="35"/>
      <c r="C9726" s="31">
        <v>43</v>
      </c>
      <c r="D9726" s="32" t="s">
        <v>62675</v>
      </c>
    </row>
    <row r="9727" ht="14.25" spans="1:4">
      <c r="A9727" s="34"/>
      <c r="B9727" s="35"/>
      <c r="C9727" s="31">
        <v>44</v>
      </c>
      <c r="D9727" s="32" t="s">
        <v>62676</v>
      </c>
    </row>
    <row r="9728" ht="14.25" spans="1:4">
      <c r="A9728" s="34"/>
      <c r="B9728" s="35"/>
      <c r="C9728" s="31">
        <v>45</v>
      </c>
      <c r="D9728" s="32" t="s">
        <v>62677</v>
      </c>
    </row>
    <row r="9729" ht="14.25" spans="1:4">
      <c r="A9729" s="34"/>
      <c r="B9729" s="35"/>
      <c r="C9729" s="31">
        <v>46</v>
      </c>
      <c r="D9729" s="32" t="s">
        <v>62678</v>
      </c>
    </row>
    <row r="9730" ht="14.25" spans="1:4">
      <c r="A9730" s="34"/>
      <c r="B9730" s="35"/>
      <c r="C9730" s="31">
        <v>47</v>
      </c>
      <c r="D9730" s="32" t="s">
        <v>62679</v>
      </c>
    </row>
    <row r="9731" ht="14.25" spans="1:4">
      <c r="A9731" s="34"/>
      <c r="B9731" s="35"/>
      <c r="C9731" s="31">
        <v>48</v>
      </c>
      <c r="D9731" s="32" t="s">
        <v>62680</v>
      </c>
    </row>
    <row r="9732" ht="14.25" spans="1:4">
      <c r="A9732" s="34"/>
      <c r="B9732" s="35"/>
      <c r="C9732" s="31">
        <v>49</v>
      </c>
      <c r="D9732" s="32" t="s">
        <v>62681</v>
      </c>
    </row>
    <row r="9733" ht="14.25" spans="1:4">
      <c r="A9733" s="34"/>
      <c r="B9733" s="35"/>
      <c r="C9733" s="31">
        <v>50</v>
      </c>
      <c r="D9733" s="32" t="s">
        <v>62682</v>
      </c>
    </row>
    <row r="9734" ht="14.25" spans="1:4">
      <c r="A9734" s="34"/>
      <c r="B9734" s="35"/>
      <c r="C9734" s="31">
        <v>51</v>
      </c>
      <c r="D9734" s="32" t="s">
        <v>62683</v>
      </c>
    </row>
    <row r="9735" ht="14.25" spans="1:4">
      <c r="A9735" s="34"/>
      <c r="B9735" s="35"/>
      <c r="C9735" s="31">
        <v>52</v>
      </c>
      <c r="D9735" s="32" t="s">
        <v>62684</v>
      </c>
    </row>
    <row r="9736" ht="14.25" spans="1:4">
      <c r="A9736" s="34"/>
      <c r="B9736" s="35"/>
      <c r="C9736" s="31">
        <v>53</v>
      </c>
      <c r="D9736" s="32" t="s">
        <v>62685</v>
      </c>
    </row>
    <row r="9737" ht="14.25" spans="1:4">
      <c r="A9737" s="34"/>
      <c r="B9737" s="35"/>
      <c r="C9737" s="31">
        <v>54</v>
      </c>
      <c r="D9737" s="32" t="s">
        <v>62686</v>
      </c>
    </row>
    <row r="9738" ht="14.25" spans="1:4">
      <c r="A9738" s="34"/>
      <c r="B9738" s="35"/>
      <c r="C9738" s="31">
        <v>55</v>
      </c>
      <c r="D9738" s="32" t="s">
        <v>62687</v>
      </c>
    </row>
    <row r="9739" ht="14.25" spans="1:4">
      <c r="A9739" s="34"/>
      <c r="B9739" s="35"/>
      <c r="C9739" s="31">
        <v>56</v>
      </c>
      <c r="D9739" s="32" t="s">
        <v>62688</v>
      </c>
    </row>
    <row r="9740" ht="14.25" spans="1:4">
      <c r="A9740" s="34"/>
      <c r="B9740" s="35"/>
      <c r="C9740" s="31">
        <v>57</v>
      </c>
      <c r="D9740" s="32" t="s">
        <v>62689</v>
      </c>
    </row>
    <row r="9741" ht="14.25" spans="1:4">
      <c r="A9741" s="34"/>
      <c r="B9741" s="35"/>
      <c r="C9741" s="31">
        <v>58</v>
      </c>
      <c r="D9741" s="32" t="s">
        <v>62690</v>
      </c>
    </row>
    <row r="9742" ht="14.25" spans="1:4">
      <c r="A9742" s="34"/>
      <c r="B9742" s="35"/>
      <c r="C9742" s="31">
        <v>59</v>
      </c>
      <c r="D9742" s="32" t="s">
        <v>62691</v>
      </c>
    </row>
    <row r="9743" ht="14.25" spans="1:4">
      <c r="A9743" s="34"/>
      <c r="B9743" s="35"/>
      <c r="C9743" s="31">
        <v>60</v>
      </c>
      <c r="D9743" s="32" t="s">
        <v>62692</v>
      </c>
    </row>
    <row r="9744" ht="14.25" spans="1:4">
      <c r="A9744" s="34"/>
      <c r="B9744" s="35"/>
      <c r="C9744" s="31">
        <v>61</v>
      </c>
      <c r="D9744" s="32" t="s">
        <v>62693</v>
      </c>
    </row>
    <row r="9745" ht="14.25" spans="1:4">
      <c r="A9745" s="34"/>
      <c r="B9745" s="35"/>
      <c r="C9745" s="31">
        <v>62</v>
      </c>
      <c r="D9745" s="32" t="s">
        <v>62694</v>
      </c>
    </row>
    <row r="9746" ht="14.25" spans="1:4">
      <c r="A9746" s="34"/>
      <c r="B9746" s="35"/>
      <c r="C9746" s="31">
        <v>63</v>
      </c>
      <c r="D9746" s="32" t="s">
        <v>62695</v>
      </c>
    </row>
    <row r="9747" ht="14.25" spans="1:4">
      <c r="A9747" s="34"/>
      <c r="B9747" s="35"/>
      <c r="C9747" s="31">
        <v>64</v>
      </c>
      <c r="D9747" s="32" t="s">
        <v>62696</v>
      </c>
    </row>
    <row r="9748" ht="14.25" spans="1:4">
      <c r="A9748" s="34"/>
      <c r="B9748" s="35"/>
      <c r="C9748" s="31">
        <v>65</v>
      </c>
      <c r="D9748" s="32" t="s">
        <v>62697</v>
      </c>
    </row>
    <row r="9749" ht="14.25" spans="1:4">
      <c r="A9749" s="34"/>
      <c r="B9749" s="35"/>
      <c r="C9749" s="31">
        <v>66</v>
      </c>
      <c r="D9749" s="32" t="s">
        <v>62698</v>
      </c>
    </row>
    <row r="9750" ht="14.25" spans="1:4">
      <c r="A9750" s="34"/>
      <c r="B9750" s="35"/>
      <c r="C9750" s="31">
        <v>67</v>
      </c>
      <c r="D9750" s="32" t="s">
        <v>62699</v>
      </c>
    </row>
    <row r="9751" ht="14.25" spans="1:4">
      <c r="A9751" s="34"/>
      <c r="B9751" s="35"/>
      <c r="C9751" s="31">
        <v>68</v>
      </c>
      <c r="D9751" s="32" t="s">
        <v>62700</v>
      </c>
    </row>
    <row r="9752" ht="14.25" spans="1:4">
      <c r="A9752" s="34"/>
      <c r="B9752" s="35"/>
      <c r="C9752" s="31">
        <v>69</v>
      </c>
      <c r="D9752" s="32" t="s">
        <v>62701</v>
      </c>
    </row>
    <row r="9753" ht="14.25" spans="1:4">
      <c r="A9753" s="34"/>
      <c r="B9753" s="35"/>
      <c r="C9753" s="31">
        <v>70</v>
      </c>
      <c r="D9753" s="32" t="s">
        <v>62702</v>
      </c>
    </row>
    <row r="9754" ht="14.25" spans="1:4">
      <c r="A9754" s="34"/>
      <c r="B9754" s="35"/>
      <c r="C9754" s="31">
        <v>71</v>
      </c>
      <c r="D9754" s="32" t="s">
        <v>62703</v>
      </c>
    </row>
    <row r="9755" ht="14.25" spans="1:4">
      <c r="A9755" s="34"/>
      <c r="B9755" s="35"/>
      <c r="C9755" s="31">
        <v>72</v>
      </c>
      <c r="D9755" s="32" t="s">
        <v>62704</v>
      </c>
    </row>
    <row r="9756" ht="14.25" spans="1:4">
      <c r="A9756" s="34"/>
      <c r="B9756" s="35"/>
      <c r="C9756" s="31">
        <v>73</v>
      </c>
      <c r="D9756" s="32" t="s">
        <v>62705</v>
      </c>
    </row>
    <row r="9757" ht="14.25" spans="1:4">
      <c r="A9757" s="34"/>
      <c r="B9757" s="35"/>
      <c r="C9757" s="31">
        <v>74</v>
      </c>
      <c r="D9757" s="32" t="s">
        <v>62706</v>
      </c>
    </row>
    <row r="9758" ht="14.25" spans="1:4">
      <c r="A9758" s="34"/>
      <c r="B9758" s="35"/>
      <c r="C9758" s="31">
        <v>75</v>
      </c>
      <c r="D9758" s="32" t="s">
        <v>62707</v>
      </c>
    </row>
    <row r="9759" ht="14.25" spans="1:4">
      <c r="A9759" s="34"/>
      <c r="B9759" s="35"/>
      <c r="C9759" s="31">
        <v>76</v>
      </c>
      <c r="D9759" s="32" t="s">
        <v>62708</v>
      </c>
    </row>
    <row r="9760" ht="14.25" spans="1:4">
      <c r="A9760" s="34"/>
      <c r="B9760" s="35"/>
      <c r="C9760" s="31">
        <v>77</v>
      </c>
      <c r="D9760" s="32" t="s">
        <v>62709</v>
      </c>
    </row>
    <row r="9761" ht="14.25" spans="1:4">
      <c r="A9761" s="34"/>
      <c r="B9761" s="35"/>
      <c r="C9761" s="31">
        <v>78</v>
      </c>
      <c r="D9761" s="32" t="s">
        <v>62710</v>
      </c>
    </row>
    <row r="9762" ht="14.25" spans="1:4">
      <c r="A9762" s="34"/>
      <c r="B9762" s="35"/>
      <c r="C9762" s="31">
        <v>79</v>
      </c>
      <c r="D9762" s="32" t="s">
        <v>62711</v>
      </c>
    </row>
    <row r="9763" ht="14.25" spans="1:4">
      <c r="A9763" s="34"/>
      <c r="B9763" s="35"/>
      <c r="C9763" s="31">
        <v>80</v>
      </c>
      <c r="D9763" s="32" t="s">
        <v>62712</v>
      </c>
    </row>
    <row r="9764" ht="14.25" spans="1:4">
      <c r="A9764" s="34"/>
      <c r="B9764" s="35"/>
      <c r="C9764" s="31">
        <v>81</v>
      </c>
      <c r="D9764" s="32" t="s">
        <v>62713</v>
      </c>
    </row>
    <row r="9765" ht="14.25" spans="1:4">
      <c r="A9765" s="34"/>
      <c r="B9765" s="35"/>
      <c r="C9765" s="31">
        <v>82</v>
      </c>
      <c r="D9765" s="32" t="s">
        <v>62714</v>
      </c>
    </row>
    <row r="9766" ht="14.25" spans="1:4">
      <c r="A9766" s="34"/>
      <c r="B9766" s="35"/>
      <c r="C9766" s="31">
        <v>83</v>
      </c>
      <c r="D9766" s="32" t="s">
        <v>62715</v>
      </c>
    </row>
    <row r="9767" ht="14.25" spans="1:4">
      <c r="A9767" s="34"/>
      <c r="B9767" s="35"/>
      <c r="C9767" s="31">
        <v>84</v>
      </c>
      <c r="D9767" s="32" t="s">
        <v>62716</v>
      </c>
    </row>
    <row r="9768" ht="14.25" spans="1:4">
      <c r="A9768" s="34"/>
      <c r="B9768" s="35"/>
      <c r="C9768" s="31">
        <v>85</v>
      </c>
      <c r="D9768" s="32" t="s">
        <v>62717</v>
      </c>
    </row>
    <row r="9769" ht="14.25" spans="1:4">
      <c r="A9769" s="34"/>
      <c r="B9769" s="35"/>
      <c r="C9769" s="31">
        <v>86</v>
      </c>
      <c r="D9769" s="32" t="s">
        <v>62718</v>
      </c>
    </row>
    <row r="9770" ht="14.25" spans="1:4">
      <c r="A9770" s="34"/>
      <c r="B9770" s="35"/>
      <c r="C9770" s="31">
        <v>87</v>
      </c>
      <c r="D9770" s="32" t="s">
        <v>62719</v>
      </c>
    </row>
    <row r="9771" ht="14.25" spans="1:4">
      <c r="A9771" s="34"/>
      <c r="B9771" s="35"/>
      <c r="C9771" s="31">
        <v>88</v>
      </c>
      <c r="D9771" s="32" t="s">
        <v>62720</v>
      </c>
    </row>
    <row r="9772" ht="14.25" spans="1:4">
      <c r="A9772" s="34"/>
      <c r="B9772" s="35"/>
      <c r="C9772" s="31">
        <v>89</v>
      </c>
      <c r="D9772" s="32" t="s">
        <v>62721</v>
      </c>
    </row>
    <row r="9773" ht="14.25" spans="1:4">
      <c r="A9773" s="34"/>
      <c r="B9773" s="35"/>
      <c r="C9773" s="31">
        <v>90</v>
      </c>
      <c r="D9773" s="32" t="s">
        <v>62722</v>
      </c>
    </row>
    <row r="9774" ht="14.25" spans="1:4">
      <c r="A9774" s="34"/>
      <c r="B9774" s="35"/>
      <c r="C9774" s="31">
        <v>91</v>
      </c>
      <c r="D9774" s="32" t="s">
        <v>62723</v>
      </c>
    </row>
    <row r="9775" ht="14.25" spans="1:4">
      <c r="A9775" s="34"/>
      <c r="B9775" s="35"/>
      <c r="C9775" s="31">
        <v>92</v>
      </c>
      <c r="D9775" s="32" t="s">
        <v>62724</v>
      </c>
    </row>
    <row r="9776" ht="14.25" spans="1:4">
      <c r="A9776" s="34"/>
      <c r="B9776" s="35"/>
      <c r="C9776" s="31">
        <v>93</v>
      </c>
      <c r="D9776" s="32" t="s">
        <v>62725</v>
      </c>
    </row>
    <row r="9777" ht="14.25" spans="1:4">
      <c r="A9777" s="34"/>
      <c r="B9777" s="35"/>
      <c r="C9777" s="31">
        <v>94</v>
      </c>
      <c r="D9777" s="32" t="s">
        <v>62726</v>
      </c>
    </row>
    <row r="9778" ht="14.25" spans="1:4">
      <c r="A9778" s="34"/>
      <c r="B9778" s="35"/>
      <c r="C9778" s="31">
        <v>95</v>
      </c>
      <c r="D9778" s="32" t="s">
        <v>62727</v>
      </c>
    </row>
    <row r="9779" ht="14.25" spans="1:4">
      <c r="A9779" s="34"/>
      <c r="B9779" s="35"/>
      <c r="C9779" s="31">
        <v>96</v>
      </c>
      <c r="D9779" s="32" t="s">
        <v>62728</v>
      </c>
    </row>
    <row r="9780" ht="14.25" spans="1:4">
      <c r="A9780" s="34"/>
      <c r="B9780" s="35"/>
      <c r="C9780" s="31">
        <v>97</v>
      </c>
      <c r="D9780" s="32" t="s">
        <v>62729</v>
      </c>
    </row>
    <row r="9781" ht="14.25" spans="1:4">
      <c r="A9781" s="34"/>
      <c r="B9781" s="35"/>
      <c r="C9781" s="31">
        <v>98</v>
      </c>
      <c r="D9781" s="32" t="s">
        <v>62730</v>
      </c>
    </row>
    <row r="9782" ht="14.25" spans="1:4">
      <c r="A9782" s="34"/>
      <c r="B9782" s="35"/>
      <c r="C9782" s="31">
        <v>99</v>
      </c>
      <c r="D9782" s="32" t="s">
        <v>62731</v>
      </c>
    </row>
    <row r="9783" ht="14.25" spans="1:4">
      <c r="A9783" s="34"/>
      <c r="B9783" s="35"/>
      <c r="C9783" s="31">
        <v>100</v>
      </c>
      <c r="D9783" s="32" t="s">
        <v>62732</v>
      </c>
    </row>
    <row r="9784" ht="14.25" spans="1:4">
      <c r="A9784" s="34"/>
      <c r="B9784" s="35"/>
      <c r="C9784" s="31">
        <v>101</v>
      </c>
      <c r="D9784" s="32" t="s">
        <v>62733</v>
      </c>
    </row>
    <row r="9785" ht="14.25" spans="1:4">
      <c r="A9785" s="34"/>
      <c r="B9785" s="35"/>
      <c r="C9785" s="31">
        <v>102</v>
      </c>
      <c r="D9785" s="32" t="s">
        <v>62734</v>
      </c>
    </row>
    <row r="9786" ht="14.25" spans="1:4">
      <c r="A9786" s="34"/>
      <c r="B9786" s="35"/>
      <c r="C9786" s="31">
        <v>103</v>
      </c>
      <c r="D9786" s="32" t="s">
        <v>62735</v>
      </c>
    </row>
    <row r="9787" ht="14.25" spans="1:4">
      <c r="A9787" s="34"/>
      <c r="B9787" s="35"/>
      <c r="C9787" s="31">
        <v>104</v>
      </c>
      <c r="D9787" s="32" t="s">
        <v>62736</v>
      </c>
    </row>
    <row r="9788" ht="14.25" spans="1:4">
      <c r="A9788" s="34"/>
      <c r="B9788" s="35"/>
      <c r="C9788" s="31">
        <v>105</v>
      </c>
      <c r="D9788" s="32" t="s">
        <v>62737</v>
      </c>
    </row>
    <row r="9789" ht="14.25" spans="1:4">
      <c r="A9789" s="34"/>
      <c r="B9789" s="35"/>
      <c r="C9789" s="31">
        <v>106</v>
      </c>
      <c r="D9789" s="32" t="s">
        <v>62738</v>
      </c>
    </row>
    <row r="9790" ht="14.25" spans="1:4">
      <c r="A9790" s="34"/>
      <c r="B9790" s="35"/>
      <c r="C9790" s="31">
        <v>107</v>
      </c>
      <c r="D9790" s="32" t="s">
        <v>62739</v>
      </c>
    </row>
    <row r="9791" ht="14.25" spans="1:4">
      <c r="A9791" s="34"/>
      <c r="B9791" s="35"/>
      <c r="C9791" s="31">
        <v>108</v>
      </c>
      <c r="D9791" s="32" t="s">
        <v>62740</v>
      </c>
    </row>
    <row r="9792" ht="14.25" spans="1:4">
      <c r="A9792" s="34"/>
      <c r="B9792" s="35"/>
      <c r="C9792" s="31">
        <v>109</v>
      </c>
      <c r="D9792" s="32" t="s">
        <v>62741</v>
      </c>
    </row>
    <row r="9793" ht="14.25" spans="1:4">
      <c r="A9793" s="34"/>
      <c r="B9793" s="35"/>
      <c r="C9793" s="31">
        <v>110</v>
      </c>
      <c r="D9793" s="32" t="s">
        <v>62742</v>
      </c>
    </row>
    <row r="9794" ht="14.25" spans="1:4">
      <c r="A9794" s="34"/>
      <c r="B9794" s="35"/>
      <c r="C9794" s="31">
        <v>111</v>
      </c>
      <c r="D9794" s="32" t="s">
        <v>62743</v>
      </c>
    </row>
    <row r="9795" ht="14.25" spans="1:4">
      <c r="A9795" s="34"/>
      <c r="B9795" s="35"/>
      <c r="C9795" s="31">
        <v>112</v>
      </c>
      <c r="D9795" s="32" t="s">
        <v>62744</v>
      </c>
    </row>
    <row r="9796" ht="14.25" spans="1:4">
      <c r="A9796" s="34"/>
      <c r="B9796" s="35"/>
      <c r="C9796" s="31">
        <v>113</v>
      </c>
      <c r="D9796" s="32" t="s">
        <v>62745</v>
      </c>
    </row>
    <row r="9797" ht="14.25" spans="1:4">
      <c r="A9797" s="34"/>
      <c r="B9797" s="35"/>
      <c r="C9797" s="31">
        <v>114</v>
      </c>
      <c r="D9797" s="32" t="s">
        <v>62746</v>
      </c>
    </row>
    <row r="9798" ht="14.25" spans="1:4">
      <c r="A9798" s="34"/>
      <c r="B9798" s="35"/>
      <c r="C9798" s="31">
        <v>115</v>
      </c>
      <c r="D9798" s="32" t="s">
        <v>62747</v>
      </c>
    </row>
    <row r="9799" ht="14.25" spans="1:4">
      <c r="A9799" s="34"/>
      <c r="B9799" s="35"/>
      <c r="C9799" s="31">
        <v>116</v>
      </c>
      <c r="D9799" s="32" t="s">
        <v>62748</v>
      </c>
    </row>
    <row r="9800" ht="14.25" spans="1:4">
      <c r="A9800" s="34"/>
      <c r="B9800" s="35"/>
      <c r="C9800" s="31">
        <v>117</v>
      </c>
      <c r="D9800" s="32" t="s">
        <v>62749</v>
      </c>
    </row>
    <row r="9801" ht="14.25" spans="1:4">
      <c r="A9801" s="34"/>
      <c r="B9801" s="35"/>
      <c r="C9801" s="31">
        <v>118</v>
      </c>
      <c r="D9801" s="32" t="s">
        <v>62750</v>
      </c>
    </row>
    <row r="9802" ht="14.25" spans="1:4">
      <c r="A9802" s="34"/>
      <c r="B9802" s="35"/>
      <c r="C9802" s="31">
        <v>119</v>
      </c>
      <c r="D9802" s="32" t="s">
        <v>62751</v>
      </c>
    </row>
    <row r="9803" ht="14.25" spans="1:4">
      <c r="A9803" s="34"/>
      <c r="B9803" s="35"/>
      <c r="C9803" s="31">
        <v>120</v>
      </c>
      <c r="D9803" s="32" t="s">
        <v>62752</v>
      </c>
    </row>
    <row r="9804" ht="14.25" spans="1:4">
      <c r="A9804" s="34"/>
      <c r="B9804" s="35"/>
      <c r="C9804" s="31">
        <v>121</v>
      </c>
      <c r="D9804" s="32" t="s">
        <v>62753</v>
      </c>
    </row>
    <row r="9805" ht="14.25" spans="1:4">
      <c r="A9805" s="34"/>
      <c r="B9805" s="35"/>
      <c r="C9805" s="31">
        <v>122</v>
      </c>
      <c r="D9805" s="32" t="s">
        <v>62754</v>
      </c>
    </row>
    <row r="9806" ht="14.25" spans="1:4">
      <c r="A9806" s="34"/>
      <c r="B9806" s="35"/>
      <c r="C9806" s="31">
        <v>123</v>
      </c>
      <c r="D9806" s="32" t="s">
        <v>62755</v>
      </c>
    </row>
    <row r="9807" ht="14.25" spans="1:4">
      <c r="A9807" s="34"/>
      <c r="B9807" s="35"/>
      <c r="C9807" s="31">
        <v>124</v>
      </c>
      <c r="D9807" s="32" t="s">
        <v>62756</v>
      </c>
    </row>
    <row r="9808" ht="14.25" spans="1:4">
      <c r="A9808" s="34"/>
      <c r="B9808" s="35"/>
      <c r="C9808" s="31">
        <v>125</v>
      </c>
      <c r="D9808" s="32" t="s">
        <v>62757</v>
      </c>
    </row>
    <row r="9809" ht="14.25" spans="1:4">
      <c r="A9809" s="34"/>
      <c r="B9809" s="35"/>
      <c r="C9809" s="31">
        <v>126</v>
      </c>
      <c r="D9809" s="32" t="s">
        <v>62758</v>
      </c>
    </row>
    <row r="9810" ht="14.25" spans="1:4">
      <c r="A9810" s="34"/>
      <c r="B9810" s="35"/>
      <c r="C9810" s="31">
        <v>127</v>
      </c>
      <c r="D9810" s="32" t="s">
        <v>62759</v>
      </c>
    </row>
    <row r="9811" ht="14.25" spans="1:4">
      <c r="A9811" s="34"/>
      <c r="B9811" s="35"/>
      <c r="C9811" s="31">
        <v>128</v>
      </c>
      <c r="D9811" s="32" t="s">
        <v>62760</v>
      </c>
    </row>
    <row r="9812" ht="14.25" spans="1:4">
      <c r="A9812" s="34"/>
      <c r="B9812" s="35"/>
      <c r="C9812" s="31">
        <v>129</v>
      </c>
      <c r="D9812" s="32" t="s">
        <v>62761</v>
      </c>
    </row>
    <row r="9813" ht="14.25" spans="1:4">
      <c r="A9813" s="34"/>
      <c r="B9813" s="35"/>
      <c r="C9813" s="31">
        <v>130</v>
      </c>
      <c r="D9813" s="32" t="s">
        <v>62762</v>
      </c>
    </row>
    <row r="9814" ht="14.25" spans="1:4">
      <c r="A9814" s="34"/>
      <c r="B9814" s="35"/>
      <c r="C9814" s="31">
        <v>131</v>
      </c>
      <c r="D9814" s="32" t="s">
        <v>62763</v>
      </c>
    </row>
    <row r="9815" ht="14.25" spans="1:4">
      <c r="A9815" s="34"/>
      <c r="B9815" s="35"/>
      <c r="C9815" s="31">
        <v>132</v>
      </c>
      <c r="D9815" s="32" t="s">
        <v>62764</v>
      </c>
    </row>
    <row r="9816" ht="14.25" spans="1:4">
      <c r="A9816" s="34"/>
      <c r="B9816" s="35"/>
      <c r="C9816" s="31">
        <v>133</v>
      </c>
      <c r="D9816" s="32" t="s">
        <v>62765</v>
      </c>
    </row>
    <row r="9817" ht="14.25" spans="1:4">
      <c r="A9817" s="34"/>
      <c r="B9817" s="35"/>
      <c r="C9817" s="31">
        <v>134</v>
      </c>
      <c r="D9817" s="32" t="s">
        <v>62766</v>
      </c>
    </row>
    <row r="9818" ht="14.25" spans="1:4">
      <c r="A9818" s="34"/>
      <c r="B9818" s="35"/>
      <c r="C9818" s="31">
        <v>135</v>
      </c>
      <c r="D9818" s="32" t="s">
        <v>62767</v>
      </c>
    </row>
    <row r="9819" ht="14.25" spans="1:4">
      <c r="A9819" s="34"/>
      <c r="B9819" s="35"/>
      <c r="C9819" s="31">
        <v>136</v>
      </c>
      <c r="D9819" s="32" t="s">
        <v>62768</v>
      </c>
    </row>
    <row r="9820" ht="14.25" spans="1:4">
      <c r="A9820" s="34"/>
      <c r="B9820" s="35"/>
      <c r="C9820" s="31">
        <v>137</v>
      </c>
      <c r="D9820" s="32" t="s">
        <v>62769</v>
      </c>
    </row>
    <row r="9821" ht="14.25" spans="1:4">
      <c r="A9821" s="34"/>
      <c r="B9821" s="35"/>
      <c r="C9821" s="31">
        <v>138</v>
      </c>
      <c r="D9821" s="32" t="s">
        <v>62770</v>
      </c>
    </row>
    <row r="9822" ht="14.25" spans="1:4">
      <c r="A9822" s="34"/>
      <c r="B9822" s="35"/>
      <c r="C9822" s="31">
        <v>139</v>
      </c>
      <c r="D9822" s="32" t="s">
        <v>62771</v>
      </c>
    </row>
    <row r="9823" ht="14.25" spans="1:4">
      <c r="A9823" s="34"/>
      <c r="B9823" s="35"/>
      <c r="C9823" s="31">
        <v>140</v>
      </c>
      <c r="D9823" s="32" t="s">
        <v>62772</v>
      </c>
    </row>
    <row r="9824" ht="14.25" spans="1:4">
      <c r="A9824" s="34"/>
      <c r="B9824" s="35"/>
      <c r="C9824" s="31">
        <v>141</v>
      </c>
      <c r="D9824" s="32" t="s">
        <v>62773</v>
      </c>
    </row>
    <row r="9825" ht="14.25" spans="1:4">
      <c r="A9825" s="34"/>
      <c r="B9825" s="35"/>
      <c r="C9825" s="31">
        <v>142</v>
      </c>
      <c r="D9825" s="32" t="s">
        <v>62774</v>
      </c>
    </row>
    <row r="9826" ht="14.25" spans="1:4">
      <c r="A9826" s="34"/>
      <c r="B9826" s="35"/>
      <c r="C9826" s="31">
        <v>143</v>
      </c>
      <c r="D9826" s="32" t="s">
        <v>62775</v>
      </c>
    </row>
    <row r="9827" ht="14.25" spans="1:4">
      <c r="A9827" s="34"/>
      <c r="B9827" s="35"/>
      <c r="C9827" s="31">
        <v>144</v>
      </c>
      <c r="D9827" s="32" t="s">
        <v>62776</v>
      </c>
    </row>
    <row r="9828" ht="14.25" spans="1:4">
      <c r="A9828" s="34"/>
      <c r="B9828" s="35"/>
      <c r="C9828" s="31">
        <v>145</v>
      </c>
      <c r="D9828" s="32" t="s">
        <v>62777</v>
      </c>
    </row>
    <row r="9829" ht="14.25" spans="1:4">
      <c r="A9829" s="34"/>
      <c r="B9829" s="35"/>
      <c r="C9829" s="31">
        <v>146</v>
      </c>
      <c r="D9829" s="32" t="s">
        <v>62778</v>
      </c>
    </row>
    <row r="9830" ht="14.25" spans="1:4">
      <c r="A9830" s="34"/>
      <c r="B9830" s="35"/>
      <c r="C9830" s="31">
        <v>147</v>
      </c>
      <c r="D9830" s="32" t="s">
        <v>62779</v>
      </c>
    </row>
    <row r="9831" ht="14.25" spans="1:4">
      <c r="A9831" s="34"/>
      <c r="B9831" s="35"/>
      <c r="C9831" s="31">
        <v>148</v>
      </c>
      <c r="D9831" s="32" t="s">
        <v>62780</v>
      </c>
    </row>
    <row r="9832" ht="14.25" spans="1:4">
      <c r="A9832" s="34"/>
      <c r="B9832" s="35"/>
      <c r="C9832" s="31">
        <v>149</v>
      </c>
      <c r="D9832" s="32" t="s">
        <v>62781</v>
      </c>
    </row>
    <row r="9833" ht="14.25" spans="1:4">
      <c r="A9833" s="34"/>
      <c r="B9833" s="35"/>
      <c r="C9833" s="31">
        <v>150</v>
      </c>
      <c r="D9833" s="32" t="s">
        <v>62782</v>
      </c>
    </row>
    <row r="9834" ht="14.25" spans="1:4">
      <c r="A9834" s="34"/>
      <c r="B9834" s="35"/>
      <c r="C9834" s="31">
        <v>151</v>
      </c>
      <c r="D9834" s="32" t="s">
        <v>62783</v>
      </c>
    </row>
    <row r="9835" ht="14.25" spans="1:4">
      <c r="A9835" s="34"/>
      <c r="B9835" s="35"/>
      <c r="C9835" s="31">
        <v>152</v>
      </c>
      <c r="D9835" s="32" t="s">
        <v>62784</v>
      </c>
    </row>
    <row r="9836" ht="14.25" spans="1:4">
      <c r="A9836" s="34"/>
      <c r="B9836" s="35"/>
      <c r="C9836" s="31">
        <v>153</v>
      </c>
      <c r="D9836" s="32" t="s">
        <v>62785</v>
      </c>
    </row>
    <row r="9837" ht="14.25" spans="1:4">
      <c r="A9837" s="34"/>
      <c r="B9837" s="35"/>
      <c r="C9837" s="31">
        <v>154</v>
      </c>
      <c r="D9837" s="32" t="s">
        <v>62786</v>
      </c>
    </row>
    <row r="9838" ht="14.25" spans="1:4">
      <c r="A9838" s="34"/>
      <c r="B9838" s="35"/>
      <c r="C9838" s="31">
        <v>155</v>
      </c>
      <c r="D9838" s="32" t="s">
        <v>62787</v>
      </c>
    </row>
    <row r="9839" ht="14.25" spans="1:4">
      <c r="A9839" s="34"/>
      <c r="B9839" s="35"/>
      <c r="C9839" s="31">
        <v>156</v>
      </c>
      <c r="D9839" s="32" t="s">
        <v>62788</v>
      </c>
    </row>
    <row r="9840" ht="14.25" spans="1:4">
      <c r="A9840" s="34"/>
      <c r="B9840" s="35"/>
      <c r="C9840" s="31">
        <v>157</v>
      </c>
      <c r="D9840" s="32" t="s">
        <v>62789</v>
      </c>
    </row>
    <row r="9841" ht="14.25" spans="1:4">
      <c r="A9841" s="34"/>
      <c r="B9841" s="35"/>
      <c r="C9841" s="31">
        <v>158</v>
      </c>
      <c r="D9841" s="32" t="s">
        <v>62790</v>
      </c>
    </row>
    <row r="9842" ht="14.25" spans="1:4">
      <c r="A9842" s="34"/>
      <c r="B9842" s="35"/>
      <c r="C9842" s="31">
        <v>159</v>
      </c>
      <c r="D9842" s="32" t="s">
        <v>62791</v>
      </c>
    </row>
    <row r="9843" ht="14.25" spans="1:4">
      <c r="A9843" s="34"/>
      <c r="B9843" s="35"/>
      <c r="C9843" s="31">
        <v>160</v>
      </c>
      <c r="D9843" s="32" t="s">
        <v>62792</v>
      </c>
    </row>
    <row r="9844" ht="14.25" spans="1:4">
      <c r="A9844" s="34"/>
      <c r="B9844" s="35"/>
      <c r="C9844" s="31">
        <v>161</v>
      </c>
      <c r="D9844" s="32" t="s">
        <v>62793</v>
      </c>
    </row>
    <row r="9845" ht="14.25" spans="1:4">
      <c r="A9845" s="34"/>
      <c r="B9845" s="35"/>
      <c r="C9845" s="31">
        <v>162</v>
      </c>
      <c r="D9845" s="32" t="s">
        <v>62794</v>
      </c>
    </row>
    <row r="9846" ht="14.25" spans="1:4">
      <c r="A9846" s="34"/>
      <c r="B9846" s="35"/>
      <c r="C9846" s="31">
        <v>163</v>
      </c>
      <c r="D9846" s="32" t="s">
        <v>62795</v>
      </c>
    </row>
    <row r="9847" ht="14.25" spans="1:4">
      <c r="A9847" s="34"/>
      <c r="B9847" s="35"/>
      <c r="C9847" s="31">
        <v>164</v>
      </c>
      <c r="D9847" s="32" t="s">
        <v>62796</v>
      </c>
    </row>
    <row r="9848" ht="14.25" spans="1:4">
      <c r="A9848" s="34"/>
      <c r="B9848" s="35"/>
      <c r="C9848" s="31">
        <v>165</v>
      </c>
      <c r="D9848" s="32" t="s">
        <v>62797</v>
      </c>
    </row>
    <row r="9849" ht="14.25" spans="1:4">
      <c r="A9849" s="34"/>
      <c r="B9849" s="35"/>
      <c r="C9849" s="31">
        <v>166</v>
      </c>
      <c r="D9849" s="32" t="s">
        <v>62798</v>
      </c>
    </row>
    <row r="9850" ht="14.25" spans="1:4">
      <c r="A9850" s="34"/>
      <c r="B9850" s="36"/>
      <c r="C9850" s="31">
        <v>167</v>
      </c>
      <c r="D9850" s="32" t="s">
        <v>62799</v>
      </c>
    </row>
    <row r="9851" ht="14.25" spans="1:4">
      <c r="A9851" s="29">
        <v>1582</v>
      </c>
      <c r="B9851" s="33" t="s">
        <v>52662</v>
      </c>
      <c r="C9851" s="31">
        <v>1</v>
      </c>
      <c r="D9851" s="32" t="s">
        <v>62800</v>
      </c>
    </row>
    <row r="9852" ht="14.25" spans="1:4">
      <c r="A9852" s="34"/>
      <c r="B9852" s="35"/>
      <c r="C9852" s="31">
        <v>2</v>
      </c>
      <c r="D9852" s="32" t="s">
        <v>62801</v>
      </c>
    </row>
    <row r="9853" ht="14.25" spans="1:4">
      <c r="A9853" s="34"/>
      <c r="B9853" s="35"/>
      <c r="C9853" s="31">
        <v>3</v>
      </c>
      <c r="D9853" s="32" t="s">
        <v>62802</v>
      </c>
    </row>
    <row r="9854" ht="14.25" spans="1:4">
      <c r="A9854" s="34"/>
      <c r="B9854" s="35"/>
      <c r="C9854" s="31">
        <v>4</v>
      </c>
      <c r="D9854" s="32" t="s">
        <v>62803</v>
      </c>
    </row>
    <row r="9855" ht="14.25" spans="1:4">
      <c r="A9855" s="34"/>
      <c r="B9855" s="36"/>
      <c r="C9855" s="31">
        <v>5</v>
      </c>
      <c r="D9855" s="32" t="s">
        <v>62804</v>
      </c>
    </row>
    <row r="9856" ht="14.25" spans="1:4">
      <c r="A9856" s="29">
        <v>1583</v>
      </c>
      <c r="B9856" s="33" t="s">
        <v>52663</v>
      </c>
      <c r="C9856" s="31">
        <v>1</v>
      </c>
      <c r="D9856" s="32" t="s">
        <v>62805</v>
      </c>
    </row>
    <row r="9857" ht="14.25" spans="1:4">
      <c r="A9857" s="34"/>
      <c r="B9857" s="35"/>
      <c r="C9857" s="31">
        <v>2</v>
      </c>
      <c r="D9857" s="32" t="s">
        <v>62806</v>
      </c>
    </row>
    <row r="9858" ht="14.25" spans="1:4">
      <c r="A9858" s="34"/>
      <c r="B9858" s="35"/>
      <c r="C9858" s="31">
        <v>3</v>
      </c>
      <c r="D9858" s="32" t="s">
        <v>62807</v>
      </c>
    </row>
    <row r="9859" ht="14.25" spans="1:4">
      <c r="A9859" s="34"/>
      <c r="B9859" s="35"/>
      <c r="C9859" s="31">
        <v>4</v>
      </c>
      <c r="D9859" s="32" t="s">
        <v>62808</v>
      </c>
    </row>
    <row r="9860" ht="14.25" spans="1:4">
      <c r="A9860" s="34"/>
      <c r="B9860" s="35"/>
      <c r="C9860" s="31">
        <v>5</v>
      </c>
      <c r="D9860" s="32" t="s">
        <v>62809</v>
      </c>
    </row>
    <row r="9861" ht="14.25" spans="1:4">
      <c r="A9861" s="34"/>
      <c r="B9861" s="35"/>
      <c r="C9861" s="31">
        <v>6</v>
      </c>
      <c r="D9861" s="32" t="s">
        <v>62810</v>
      </c>
    </row>
    <row r="9862" ht="14.25" spans="1:4">
      <c r="A9862" s="34"/>
      <c r="B9862" s="35"/>
      <c r="C9862" s="31">
        <v>7</v>
      </c>
      <c r="D9862" s="32" t="s">
        <v>62811</v>
      </c>
    </row>
    <row r="9863" ht="14.25" spans="1:4">
      <c r="A9863" s="34"/>
      <c r="B9863" s="35"/>
      <c r="C9863" s="31">
        <v>8</v>
      </c>
      <c r="D9863" s="32" t="s">
        <v>62812</v>
      </c>
    </row>
    <row r="9864" ht="14.25" spans="1:4">
      <c r="A9864" s="34"/>
      <c r="B9864" s="35"/>
      <c r="C9864" s="31">
        <v>9</v>
      </c>
      <c r="D9864" s="32" t="s">
        <v>62813</v>
      </c>
    </row>
    <row r="9865" ht="14.25" spans="1:4">
      <c r="A9865" s="34"/>
      <c r="B9865" s="35"/>
      <c r="C9865" s="31">
        <v>10</v>
      </c>
      <c r="D9865" s="32" t="s">
        <v>62814</v>
      </c>
    </row>
    <row r="9866" ht="14.25" spans="1:4">
      <c r="A9866" s="34"/>
      <c r="B9866" s="35"/>
      <c r="C9866" s="31">
        <v>11</v>
      </c>
      <c r="D9866" s="32" t="s">
        <v>62815</v>
      </c>
    </row>
    <row r="9867" ht="14.25" spans="1:4">
      <c r="A9867" s="34"/>
      <c r="B9867" s="35"/>
      <c r="C9867" s="31">
        <v>12</v>
      </c>
      <c r="D9867" s="32" t="s">
        <v>62816</v>
      </c>
    </row>
    <row r="9868" ht="14.25" spans="1:4">
      <c r="A9868" s="34"/>
      <c r="B9868" s="35"/>
      <c r="C9868" s="31">
        <v>13</v>
      </c>
      <c r="D9868" s="32" t="s">
        <v>62817</v>
      </c>
    </row>
    <row r="9869" ht="14.25" spans="1:4">
      <c r="A9869" s="34"/>
      <c r="B9869" s="35"/>
      <c r="C9869" s="31">
        <v>14</v>
      </c>
      <c r="D9869" s="32" t="s">
        <v>62818</v>
      </c>
    </row>
    <row r="9870" ht="14.25" spans="1:4">
      <c r="A9870" s="34"/>
      <c r="B9870" s="35"/>
      <c r="C9870" s="31">
        <v>15</v>
      </c>
      <c r="D9870" s="32" t="s">
        <v>62819</v>
      </c>
    </row>
    <row r="9871" ht="14.25" spans="1:4">
      <c r="A9871" s="34"/>
      <c r="B9871" s="35"/>
      <c r="C9871" s="31">
        <v>16</v>
      </c>
      <c r="D9871" s="32" t="s">
        <v>62820</v>
      </c>
    </row>
    <row r="9872" ht="14.25" spans="1:4">
      <c r="A9872" s="34"/>
      <c r="B9872" s="35"/>
      <c r="C9872" s="31">
        <v>17</v>
      </c>
      <c r="D9872" s="32" t="s">
        <v>62821</v>
      </c>
    </row>
    <row r="9873" ht="14.25" spans="1:4">
      <c r="A9873" s="34"/>
      <c r="B9873" s="35"/>
      <c r="C9873" s="31">
        <v>18</v>
      </c>
      <c r="D9873" s="32" t="s">
        <v>62822</v>
      </c>
    </row>
    <row r="9874" ht="14.25" spans="1:4">
      <c r="A9874" s="34"/>
      <c r="B9874" s="35"/>
      <c r="C9874" s="31">
        <v>19</v>
      </c>
      <c r="D9874" s="32" t="s">
        <v>62823</v>
      </c>
    </row>
    <row r="9875" ht="14.25" spans="1:4">
      <c r="A9875" s="34"/>
      <c r="B9875" s="35"/>
      <c r="C9875" s="31">
        <v>20</v>
      </c>
      <c r="D9875" s="32" t="s">
        <v>62824</v>
      </c>
    </row>
    <row r="9876" ht="14.25" spans="1:4">
      <c r="A9876" s="34"/>
      <c r="B9876" s="35"/>
      <c r="C9876" s="31">
        <v>21</v>
      </c>
      <c r="D9876" s="32" t="s">
        <v>62825</v>
      </c>
    </row>
    <row r="9877" ht="14.25" spans="1:4">
      <c r="A9877" s="34"/>
      <c r="B9877" s="35"/>
      <c r="C9877" s="31">
        <v>22</v>
      </c>
      <c r="D9877" s="32" t="s">
        <v>62826</v>
      </c>
    </row>
    <row r="9878" ht="14.25" spans="1:4">
      <c r="A9878" s="34"/>
      <c r="B9878" s="35"/>
      <c r="C9878" s="31">
        <v>23</v>
      </c>
      <c r="D9878" s="32" t="s">
        <v>62827</v>
      </c>
    </row>
    <row r="9879" ht="14.25" spans="1:4">
      <c r="A9879" s="34"/>
      <c r="B9879" s="35"/>
      <c r="C9879" s="31">
        <v>24</v>
      </c>
      <c r="D9879" s="32" t="s">
        <v>62828</v>
      </c>
    </row>
    <row r="9880" ht="14.25" spans="1:4">
      <c r="A9880" s="34"/>
      <c r="B9880" s="35"/>
      <c r="C9880" s="31">
        <v>25</v>
      </c>
      <c r="D9880" s="32" t="s">
        <v>62829</v>
      </c>
    </row>
    <row r="9881" ht="14.25" spans="1:4">
      <c r="A9881" s="34"/>
      <c r="B9881" s="35"/>
      <c r="C9881" s="31">
        <v>26</v>
      </c>
      <c r="D9881" s="32" t="s">
        <v>62830</v>
      </c>
    </row>
    <row r="9882" ht="14.25" spans="1:4">
      <c r="A9882" s="34"/>
      <c r="B9882" s="35"/>
      <c r="C9882" s="31">
        <v>27</v>
      </c>
      <c r="D9882" s="32" t="s">
        <v>62831</v>
      </c>
    </row>
    <row r="9883" ht="14.25" spans="1:4">
      <c r="A9883" s="34"/>
      <c r="B9883" s="35"/>
      <c r="C9883" s="31">
        <v>28</v>
      </c>
      <c r="D9883" s="32" t="s">
        <v>62832</v>
      </c>
    </row>
    <row r="9884" ht="14.25" spans="1:4">
      <c r="A9884" s="34"/>
      <c r="B9884" s="35"/>
      <c r="C9884" s="31">
        <v>29</v>
      </c>
      <c r="D9884" s="32" t="s">
        <v>62833</v>
      </c>
    </row>
    <row r="9885" ht="14.25" spans="1:4">
      <c r="A9885" s="34"/>
      <c r="B9885" s="36"/>
      <c r="C9885" s="31">
        <v>30</v>
      </c>
      <c r="D9885" s="32" t="s">
        <v>62834</v>
      </c>
    </row>
    <row r="9886" ht="14.25" spans="1:4">
      <c r="A9886" s="29">
        <v>1584</v>
      </c>
      <c r="B9886" s="33" t="s">
        <v>52664</v>
      </c>
      <c r="C9886" s="31">
        <v>1</v>
      </c>
      <c r="D9886" s="32" t="s">
        <v>62835</v>
      </c>
    </row>
    <row r="9887" ht="14.25" spans="1:4">
      <c r="A9887" s="34"/>
      <c r="B9887" s="35"/>
      <c r="C9887" s="31">
        <v>2</v>
      </c>
      <c r="D9887" s="32" t="s">
        <v>62836</v>
      </c>
    </row>
    <row r="9888" ht="14.25" spans="1:4">
      <c r="A9888" s="34"/>
      <c r="B9888" s="36"/>
      <c r="C9888" s="31">
        <v>3</v>
      </c>
      <c r="D9888" s="32" t="s">
        <v>62837</v>
      </c>
    </row>
    <row r="9889" ht="14.25" spans="1:4">
      <c r="A9889" s="29">
        <v>1585</v>
      </c>
      <c r="B9889" s="33" t="s">
        <v>52665</v>
      </c>
      <c r="C9889" s="31">
        <v>1</v>
      </c>
      <c r="D9889" s="32" t="s">
        <v>62838</v>
      </c>
    </row>
    <row r="9890" ht="14.25" spans="1:4">
      <c r="A9890" s="34"/>
      <c r="B9890" s="35"/>
      <c r="C9890" s="31">
        <v>2</v>
      </c>
      <c r="D9890" s="32" t="s">
        <v>62839</v>
      </c>
    </row>
    <row r="9891" ht="14.25" spans="1:4">
      <c r="A9891" s="34"/>
      <c r="B9891" s="35"/>
      <c r="C9891" s="31">
        <v>3</v>
      </c>
      <c r="D9891" s="32" t="s">
        <v>62840</v>
      </c>
    </row>
    <row r="9892" ht="14.25" spans="1:4">
      <c r="A9892" s="34"/>
      <c r="B9892" s="35"/>
      <c r="C9892" s="31">
        <v>4</v>
      </c>
      <c r="D9892" s="32" t="s">
        <v>62841</v>
      </c>
    </row>
    <row r="9893" ht="14.25" spans="1:4">
      <c r="A9893" s="34"/>
      <c r="B9893" s="35"/>
      <c r="C9893" s="31">
        <v>5</v>
      </c>
      <c r="D9893" s="32" t="s">
        <v>62842</v>
      </c>
    </row>
    <row r="9894" ht="14.25" spans="1:4">
      <c r="A9894" s="34"/>
      <c r="B9894" s="35"/>
      <c r="C9894" s="31">
        <v>6</v>
      </c>
      <c r="D9894" s="32" t="s">
        <v>62843</v>
      </c>
    </row>
    <row r="9895" ht="14.25" spans="1:4">
      <c r="A9895" s="34"/>
      <c r="B9895" s="35"/>
      <c r="C9895" s="31">
        <v>7</v>
      </c>
      <c r="D9895" s="32" t="s">
        <v>62844</v>
      </c>
    </row>
    <row r="9896" ht="14.25" spans="1:4">
      <c r="A9896" s="34"/>
      <c r="B9896" s="35"/>
      <c r="C9896" s="31">
        <v>8</v>
      </c>
      <c r="D9896" s="32" t="s">
        <v>62845</v>
      </c>
    </row>
    <row r="9897" ht="14.25" spans="1:4">
      <c r="A9897" s="34"/>
      <c r="B9897" s="35"/>
      <c r="C9897" s="31">
        <v>9</v>
      </c>
      <c r="D9897" s="32" t="s">
        <v>62846</v>
      </c>
    </row>
    <row r="9898" ht="14.25" spans="1:4">
      <c r="A9898" s="34"/>
      <c r="B9898" s="35"/>
      <c r="C9898" s="31">
        <v>10</v>
      </c>
      <c r="D9898" s="32" t="s">
        <v>62847</v>
      </c>
    </row>
    <row r="9899" ht="14.25" spans="1:4">
      <c r="A9899" s="34"/>
      <c r="B9899" s="35"/>
      <c r="C9899" s="31">
        <v>11</v>
      </c>
      <c r="D9899" s="32" t="s">
        <v>62848</v>
      </c>
    </row>
    <row r="9900" ht="14.25" spans="1:4">
      <c r="A9900" s="34"/>
      <c r="B9900" s="35"/>
      <c r="C9900" s="31">
        <v>12</v>
      </c>
      <c r="D9900" s="32" t="s">
        <v>62849</v>
      </c>
    </row>
    <row r="9901" ht="14.25" spans="1:4">
      <c r="A9901" s="34"/>
      <c r="B9901" s="35"/>
      <c r="C9901" s="31">
        <v>13</v>
      </c>
      <c r="D9901" s="32" t="s">
        <v>62850</v>
      </c>
    </row>
    <row r="9902" ht="14.25" spans="1:4">
      <c r="A9902" s="34"/>
      <c r="B9902" s="35"/>
      <c r="C9902" s="31">
        <v>14</v>
      </c>
      <c r="D9902" s="32" t="s">
        <v>62851</v>
      </c>
    </row>
    <row r="9903" ht="14.25" spans="1:4">
      <c r="A9903" s="34"/>
      <c r="B9903" s="35"/>
      <c r="C9903" s="31">
        <v>15</v>
      </c>
      <c r="D9903" s="32" t="s">
        <v>62852</v>
      </c>
    </row>
    <row r="9904" ht="14.25" spans="1:4">
      <c r="A9904" s="34"/>
      <c r="B9904" s="35"/>
      <c r="C9904" s="31">
        <v>16</v>
      </c>
      <c r="D9904" s="32" t="s">
        <v>62853</v>
      </c>
    </row>
    <row r="9905" ht="14.25" spans="1:4">
      <c r="A9905" s="34"/>
      <c r="B9905" s="35"/>
      <c r="C9905" s="31">
        <v>17</v>
      </c>
      <c r="D9905" s="32" t="s">
        <v>62854</v>
      </c>
    </row>
    <row r="9906" ht="14.25" spans="1:4">
      <c r="A9906" s="34"/>
      <c r="B9906" s="35"/>
      <c r="C9906" s="31">
        <v>18</v>
      </c>
      <c r="D9906" s="32" t="s">
        <v>62855</v>
      </c>
    </row>
    <row r="9907" ht="14.25" spans="1:4">
      <c r="A9907" s="34"/>
      <c r="B9907" s="35"/>
      <c r="C9907" s="31">
        <v>19</v>
      </c>
      <c r="D9907" s="32" t="s">
        <v>62856</v>
      </c>
    </row>
    <row r="9908" ht="14.25" spans="1:4">
      <c r="A9908" s="34"/>
      <c r="B9908" s="35"/>
      <c r="C9908" s="31">
        <v>20</v>
      </c>
      <c r="D9908" s="32" t="s">
        <v>62857</v>
      </c>
    </row>
    <row r="9909" ht="14.25" spans="1:4">
      <c r="A9909" s="34"/>
      <c r="B9909" s="35"/>
      <c r="C9909" s="31">
        <v>21</v>
      </c>
      <c r="D9909" s="32" t="s">
        <v>62858</v>
      </c>
    </row>
    <row r="9910" ht="14.25" spans="1:4">
      <c r="A9910" s="34"/>
      <c r="B9910" s="35"/>
      <c r="C9910" s="31">
        <v>22</v>
      </c>
      <c r="D9910" s="32" t="s">
        <v>62859</v>
      </c>
    </row>
    <row r="9911" ht="14.25" spans="1:4">
      <c r="A9911" s="34"/>
      <c r="B9911" s="35"/>
      <c r="C9911" s="31">
        <v>23</v>
      </c>
      <c r="D9911" s="32" t="s">
        <v>62860</v>
      </c>
    </row>
    <row r="9912" ht="14.25" spans="1:4">
      <c r="A9912" s="34"/>
      <c r="B9912" s="35"/>
      <c r="C9912" s="31">
        <v>24</v>
      </c>
      <c r="D9912" s="32" t="s">
        <v>62861</v>
      </c>
    </row>
    <row r="9913" ht="14.25" spans="1:4">
      <c r="A9913" s="34"/>
      <c r="B9913" s="35"/>
      <c r="C9913" s="31">
        <v>25</v>
      </c>
      <c r="D9913" s="32" t="s">
        <v>62862</v>
      </c>
    </row>
    <row r="9914" ht="14.25" spans="1:4">
      <c r="A9914" s="34"/>
      <c r="B9914" s="35"/>
      <c r="C9914" s="31">
        <v>26</v>
      </c>
      <c r="D9914" s="32" t="s">
        <v>62863</v>
      </c>
    </row>
    <row r="9915" ht="14.25" spans="1:4">
      <c r="A9915" s="34"/>
      <c r="B9915" s="35"/>
      <c r="C9915" s="31">
        <v>27</v>
      </c>
      <c r="D9915" s="32" t="s">
        <v>62864</v>
      </c>
    </row>
    <row r="9916" ht="14.25" spans="1:4">
      <c r="A9916" s="34"/>
      <c r="B9916" s="35"/>
      <c r="C9916" s="31">
        <v>28</v>
      </c>
      <c r="D9916" s="32" t="s">
        <v>62865</v>
      </c>
    </row>
    <row r="9917" ht="14.25" spans="1:4">
      <c r="A9917" s="34"/>
      <c r="B9917" s="35"/>
      <c r="C9917" s="31">
        <v>29</v>
      </c>
      <c r="D9917" s="32" t="s">
        <v>62866</v>
      </c>
    </row>
    <row r="9918" ht="14.25" spans="1:4">
      <c r="A9918" s="34"/>
      <c r="B9918" s="35"/>
      <c r="C9918" s="31">
        <v>30</v>
      </c>
      <c r="D9918" s="32" t="s">
        <v>62867</v>
      </c>
    </row>
    <row r="9919" ht="14.25" spans="1:4">
      <c r="A9919" s="34"/>
      <c r="B9919" s="35"/>
      <c r="C9919" s="31">
        <v>31</v>
      </c>
      <c r="D9919" s="32" t="s">
        <v>62868</v>
      </c>
    </row>
    <row r="9920" ht="14.25" spans="1:4">
      <c r="A9920" s="34"/>
      <c r="B9920" s="35"/>
      <c r="C9920" s="31">
        <v>32</v>
      </c>
      <c r="D9920" s="32" t="s">
        <v>62869</v>
      </c>
    </row>
    <row r="9921" ht="14.25" spans="1:4">
      <c r="A9921" s="34"/>
      <c r="B9921" s="35"/>
      <c r="C9921" s="31">
        <v>33</v>
      </c>
      <c r="D9921" s="32" t="s">
        <v>62870</v>
      </c>
    </row>
    <row r="9922" ht="14.25" spans="1:4">
      <c r="A9922" s="34"/>
      <c r="B9922" s="35"/>
      <c r="C9922" s="31">
        <v>34</v>
      </c>
      <c r="D9922" s="32" t="s">
        <v>62871</v>
      </c>
    </row>
    <row r="9923" ht="14.25" spans="1:4">
      <c r="A9923" s="34"/>
      <c r="B9923" s="35"/>
      <c r="C9923" s="31">
        <v>35</v>
      </c>
      <c r="D9923" s="32" t="s">
        <v>62872</v>
      </c>
    </row>
    <row r="9924" ht="14.25" spans="1:4">
      <c r="A9924" s="34"/>
      <c r="B9924" s="35"/>
      <c r="C9924" s="31">
        <v>36</v>
      </c>
      <c r="D9924" s="32" t="s">
        <v>62873</v>
      </c>
    </row>
    <row r="9925" ht="14.25" spans="1:4">
      <c r="A9925" s="34"/>
      <c r="B9925" s="35"/>
      <c r="C9925" s="31">
        <v>37</v>
      </c>
      <c r="D9925" s="32" t="s">
        <v>62874</v>
      </c>
    </row>
    <row r="9926" ht="14.25" spans="1:4">
      <c r="A9926" s="34"/>
      <c r="B9926" s="35"/>
      <c r="C9926" s="31">
        <v>38</v>
      </c>
      <c r="D9926" s="32" t="s">
        <v>62875</v>
      </c>
    </row>
    <row r="9927" ht="14.25" spans="1:4">
      <c r="A9927" s="34"/>
      <c r="B9927" s="35"/>
      <c r="C9927" s="31">
        <v>39</v>
      </c>
      <c r="D9927" s="32" t="s">
        <v>62876</v>
      </c>
    </row>
    <row r="9928" ht="14.25" spans="1:4">
      <c r="A9928" s="34"/>
      <c r="B9928" s="35"/>
      <c r="C9928" s="31">
        <v>40</v>
      </c>
      <c r="D9928" s="32" t="s">
        <v>62877</v>
      </c>
    </row>
    <row r="9929" ht="14.25" spans="1:4">
      <c r="A9929" s="34"/>
      <c r="B9929" s="35"/>
      <c r="C9929" s="31">
        <v>41</v>
      </c>
      <c r="D9929" s="32" t="s">
        <v>62878</v>
      </c>
    </row>
    <row r="9930" ht="14.25" spans="1:4">
      <c r="A9930" s="34"/>
      <c r="B9930" s="35"/>
      <c r="C9930" s="31">
        <v>42</v>
      </c>
      <c r="D9930" s="32" t="s">
        <v>62879</v>
      </c>
    </row>
    <row r="9931" ht="14.25" spans="1:4">
      <c r="A9931" s="34"/>
      <c r="B9931" s="35"/>
      <c r="C9931" s="31">
        <v>43</v>
      </c>
      <c r="D9931" s="32" t="s">
        <v>62880</v>
      </c>
    </row>
    <row r="9932" ht="14.25" spans="1:4">
      <c r="A9932" s="34"/>
      <c r="B9932" s="35"/>
      <c r="C9932" s="31">
        <v>44</v>
      </c>
      <c r="D9932" s="32" t="s">
        <v>62881</v>
      </c>
    </row>
    <row r="9933" ht="14.25" spans="1:4">
      <c r="A9933" s="34"/>
      <c r="B9933" s="35"/>
      <c r="C9933" s="31">
        <v>45</v>
      </c>
      <c r="D9933" s="32" t="s">
        <v>62882</v>
      </c>
    </row>
    <row r="9934" ht="14.25" spans="1:4">
      <c r="A9934" s="34"/>
      <c r="B9934" s="35"/>
      <c r="C9934" s="31">
        <v>46</v>
      </c>
      <c r="D9934" s="32" t="s">
        <v>62883</v>
      </c>
    </row>
    <row r="9935" ht="14.25" spans="1:4">
      <c r="A9935" s="34"/>
      <c r="B9935" s="35"/>
      <c r="C9935" s="31">
        <v>47</v>
      </c>
      <c r="D9935" s="32" t="s">
        <v>62884</v>
      </c>
    </row>
    <row r="9936" ht="14.25" spans="1:4">
      <c r="A9936" s="34"/>
      <c r="B9936" s="35"/>
      <c r="C9936" s="31">
        <v>48</v>
      </c>
      <c r="D9936" s="32" t="s">
        <v>62885</v>
      </c>
    </row>
    <row r="9937" ht="14.25" spans="1:4">
      <c r="A9937" s="34"/>
      <c r="B9937" s="35"/>
      <c r="C9937" s="31">
        <v>49</v>
      </c>
      <c r="D9937" s="32" t="s">
        <v>62886</v>
      </c>
    </row>
    <row r="9938" ht="14.25" spans="1:4">
      <c r="A9938" s="34"/>
      <c r="B9938" s="36"/>
      <c r="C9938" s="31">
        <v>50</v>
      </c>
      <c r="D9938" s="32" t="s">
        <v>62887</v>
      </c>
    </row>
    <row r="9939" ht="14.25" spans="1:4">
      <c r="A9939" s="29">
        <v>1586</v>
      </c>
      <c r="B9939" s="30" t="s">
        <v>52666</v>
      </c>
      <c r="C9939" s="31">
        <v>1</v>
      </c>
      <c r="D9939" s="32" t="s">
        <v>62888</v>
      </c>
    </row>
    <row r="9940" ht="14.25" spans="1:4">
      <c r="A9940" s="29">
        <v>1587</v>
      </c>
      <c r="B9940" s="30" t="s">
        <v>52667</v>
      </c>
      <c r="C9940" s="31">
        <v>1</v>
      </c>
      <c r="D9940" s="32" t="s">
        <v>62889</v>
      </c>
    </row>
    <row r="9941" ht="14.25" spans="1:4">
      <c r="A9941" s="29">
        <v>1588</v>
      </c>
      <c r="B9941" s="30" t="s">
        <v>52668</v>
      </c>
      <c r="C9941" s="31">
        <v>1</v>
      </c>
      <c r="D9941" s="32" t="s">
        <v>62890</v>
      </c>
    </row>
    <row r="9942" ht="14.25" spans="1:4">
      <c r="A9942" s="29">
        <v>1589</v>
      </c>
      <c r="B9942" s="33" t="s">
        <v>52669</v>
      </c>
      <c r="C9942" s="31">
        <v>1</v>
      </c>
      <c r="D9942" s="32" t="s">
        <v>62891</v>
      </c>
    </row>
    <row r="9943" ht="14.25" spans="1:4">
      <c r="A9943" s="34"/>
      <c r="B9943" s="35"/>
      <c r="C9943" s="31">
        <v>2</v>
      </c>
      <c r="D9943" s="32" t="s">
        <v>62892</v>
      </c>
    </row>
    <row r="9944" ht="14.25" spans="1:4">
      <c r="A9944" s="34"/>
      <c r="B9944" s="35"/>
      <c r="C9944" s="31">
        <v>3</v>
      </c>
      <c r="D9944" s="32" t="s">
        <v>62893</v>
      </c>
    </row>
    <row r="9945" ht="14.25" spans="1:4">
      <c r="A9945" s="34"/>
      <c r="B9945" s="35"/>
      <c r="C9945" s="31">
        <v>4</v>
      </c>
      <c r="D9945" s="32" t="s">
        <v>62894</v>
      </c>
    </row>
    <row r="9946" ht="14.25" spans="1:4">
      <c r="A9946" s="34"/>
      <c r="B9946" s="35"/>
      <c r="C9946" s="31">
        <v>5</v>
      </c>
      <c r="D9946" s="32" t="s">
        <v>62895</v>
      </c>
    </row>
    <row r="9947" ht="14.25" spans="1:4">
      <c r="A9947" s="34"/>
      <c r="B9947" s="36"/>
      <c r="C9947" s="31">
        <v>6</v>
      </c>
      <c r="D9947" s="32" t="s">
        <v>62896</v>
      </c>
    </row>
    <row r="9948" ht="14.25" spans="1:4">
      <c r="A9948" s="29">
        <v>1590</v>
      </c>
      <c r="B9948" s="30" t="s">
        <v>52670</v>
      </c>
      <c r="C9948" s="31">
        <v>1</v>
      </c>
      <c r="D9948" s="32" t="s">
        <v>62897</v>
      </c>
    </row>
    <row r="9949" ht="14.25" spans="1:4">
      <c r="A9949" s="29">
        <v>1591</v>
      </c>
      <c r="B9949" s="33" t="s">
        <v>52671</v>
      </c>
      <c r="C9949" s="31">
        <v>1</v>
      </c>
      <c r="D9949" s="32" t="s">
        <v>62898</v>
      </c>
    </row>
    <row r="9950" ht="14.25" spans="1:4">
      <c r="A9950" s="34"/>
      <c r="B9950" s="35"/>
      <c r="C9950" s="31">
        <v>2</v>
      </c>
      <c r="D9950" s="32" t="s">
        <v>62899</v>
      </c>
    </row>
    <row r="9951" ht="14.25" spans="1:4">
      <c r="A9951" s="34"/>
      <c r="B9951" s="35"/>
      <c r="C9951" s="31">
        <v>3</v>
      </c>
      <c r="D9951" s="32" t="s">
        <v>62900</v>
      </c>
    </row>
    <row r="9952" ht="14.25" spans="1:4">
      <c r="A9952" s="34"/>
      <c r="B9952" s="36"/>
      <c r="C9952" s="31">
        <v>4</v>
      </c>
      <c r="D9952" s="32" t="s">
        <v>62901</v>
      </c>
    </row>
    <row r="9953" ht="14.25" spans="1:4">
      <c r="A9953" s="29">
        <v>1592</v>
      </c>
      <c r="B9953" s="30" t="s">
        <v>52672</v>
      </c>
      <c r="C9953" s="31">
        <v>1</v>
      </c>
      <c r="D9953" s="32" t="s">
        <v>62902</v>
      </c>
    </row>
    <row r="9954" ht="14.25" spans="1:4">
      <c r="A9954" s="29">
        <v>1593</v>
      </c>
      <c r="B9954" s="30" t="s">
        <v>52673</v>
      </c>
      <c r="C9954" s="31">
        <v>1</v>
      </c>
      <c r="D9954" s="32" t="s">
        <v>62903</v>
      </c>
    </row>
    <row r="9955" ht="14.25" spans="1:4">
      <c r="A9955" s="29">
        <v>1594</v>
      </c>
      <c r="B9955" s="30" t="s">
        <v>52674</v>
      </c>
      <c r="C9955" s="31">
        <v>1</v>
      </c>
      <c r="D9955" s="32" t="s">
        <v>62904</v>
      </c>
    </row>
    <row r="9956" ht="14.25" spans="1:4">
      <c r="A9956" s="29">
        <v>1595</v>
      </c>
      <c r="B9956" s="30" t="s">
        <v>52675</v>
      </c>
      <c r="C9956" s="31">
        <v>1</v>
      </c>
      <c r="D9956" s="32" t="s">
        <v>62905</v>
      </c>
    </row>
    <row r="9957" ht="14.25" spans="1:4">
      <c r="A9957" s="29">
        <v>1596</v>
      </c>
      <c r="B9957" s="30" t="s">
        <v>52676</v>
      </c>
      <c r="C9957" s="31">
        <v>1</v>
      </c>
      <c r="D9957" s="32" t="s">
        <v>62906</v>
      </c>
    </row>
    <row r="9958" ht="14.25" spans="1:4">
      <c r="A9958" s="29">
        <v>1597</v>
      </c>
      <c r="B9958" s="30" t="s">
        <v>52677</v>
      </c>
      <c r="C9958" s="31">
        <v>1</v>
      </c>
      <c r="D9958" s="32" t="s">
        <v>62907</v>
      </c>
    </row>
    <row r="9959" ht="14.25" spans="1:4">
      <c r="A9959" s="29">
        <v>1598</v>
      </c>
      <c r="B9959" s="30" t="s">
        <v>52678</v>
      </c>
      <c r="C9959" s="31">
        <v>1</v>
      </c>
      <c r="D9959" s="32" t="s">
        <v>62908</v>
      </c>
    </row>
    <row r="9960" ht="14.25" spans="1:4">
      <c r="A9960" s="29">
        <v>1599</v>
      </c>
      <c r="B9960" s="30" t="s">
        <v>52679</v>
      </c>
      <c r="C9960" s="31">
        <v>1</v>
      </c>
      <c r="D9960" s="32" t="s">
        <v>62909</v>
      </c>
    </row>
    <row r="9961" ht="14.25" spans="1:4">
      <c r="A9961" s="29">
        <v>1600</v>
      </c>
      <c r="B9961" s="30" t="s">
        <v>52680</v>
      </c>
      <c r="C9961" s="31">
        <v>1</v>
      </c>
      <c r="D9961" s="32" t="s">
        <v>62910</v>
      </c>
    </row>
    <row r="9962" ht="14.25" spans="1:4">
      <c r="A9962" s="29">
        <v>1601</v>
      </c>
      <c r="B9962" s="30" t="s">
        <v>52681</v>
      </c>
      <c r="C9962" s="31">
        <v>1</v>
      </c>
      <c r="D9962" s="32" t="s">
        <v>62911</v>
      </c>
    </row>
    <row r="9963" ht="14.25" spans="1:4">
      <c r="A9963" s="29">
        <v>1602</v>
      </c>
      <c r="B9963" s="33" t="s">
        <v>52682</v>
      </c>
      <c r="C9963" s="31">
        <v>1</v>
      </c>
      <c r="D9963" s="32" t="s">
        <v>62912</v>
      </c>
    </row>
    <row r="9964" ht="14.25" spans="1:4">
      <c r="A9964" s="34"/>
      <c r="B9964" s="35"/>
      <c r="C9964" s="31">
        <v>2</v>
      </c>
      <c r="D9964" s="32" t="s">
        <v>62913</v>
      </c>
    </row>
    <row r="9965" ht="14.25" spans="1:4">
      <c r="A9965" s="34"/>
      <c r="B9965" s="35"/>
      <c r="C9965" s="31">
        <v>3</v>
      </c>
      <c r="D9965" s="32" t="s">
        <v>62914</v>
      </c>
    </row>
    <row r="9966" ht="14.25" spans="1:4">
      <c r="A9966" s="34"/>
      <c r="B9966" s="35"/>
      <c r="C9966" s="31">
        <v>4</v>
      </c>
      <c r="D9966" s="32" t="s">
        <v>62915</v>
      </c>
    </row>
    <row r="9967" ht="14.25" spans="1:4">
      <c r="A9967" s="34"/>
      <c r="B9967" s="35"/>
      <c r="C9967" s="31">
        <v>5</v>
      </c>
      <c r="D9967" s="32" t="s">
        <v>62916</v>
      </c>
    </row>
    <row r="9968" ht="14.25" spans="1:4">
      <c r="A9968" s="34"/>
      <c r="B9968" s="35"/>
      <c r="C9968" s="31">
        <v>6</v>
      </c>
      <c r="D9968" s="32" t="s">
        <v>62917</v>
      </c>
    </row>
    <row r="9969" ht="14.25" spans="1:4">
      <c r="A9969" s="34"/>
      <c r="B9969" s="35"/>
      <c r="C9969" s="31">
        <v>7</v>
      </c>
      <c r="D9969" s="32" t="s">
        <v>62918</v>
      </c>
    </row>
    <row r="9970" ht="14.25" spans="1:4">
      <c r="A9970" s="34"/>
      <c r="B9970" s="35"/>
      <c r="C9970" s="31">
        <v>8</v>
      </c>
      <c r="D9970" s="32" t="s">
        <v>62919</v>
      </c>
    </row>
    <row r="9971" ht="14.25" spans="1:4">
      <c r="A9971" s="34"/>
      <c r="B9971" s="36"/>
      <c r="C9971" s="31">
        <v>9</v>
      </c>
      <c r="D9971" s="32" t="s">
        <v>62920</v>
      </c>
    </row>
    <row r="9972" ht="14.25" spans="1:4">
      <c r="A9972" s="29">
        <v>1603</v>
      </c>
      <c r="B9972" s="30" t="s">
        <v>52683</v>
      </c>
      <c r="C9972" s="31">
        <v>1</v>
      </c>
      <c r="D9972" s="32" t="s">
        <v>62921</v>
      </c>
    </row>
    <row r="9973" ht="14.25" spans="1:4">
      <c r="A9973" s="29">
        <v>1604</v>
      </c>
      <c r="B9973" s="30" t="s">
        <v>52684</v>
      </c>
      <c r="C9973" s="31">
        <v>1</v>
      </c>
      <c r="D9973" s="32" t="s">
        <v>62922</v>
      </c>
    </row>
    <row r="9974" ht="14.25" spans="1:4">
      <c r="A9974" s="29">
        <v>1605</v>
      </c>
      <c r="B9974" s="30" t="s">
        <v>52685</v>
      </c>
      <c r="C9974" s="31">
        <v>1</v>
      </c>
      <c r="D9974" s="32" t="s">
        <v>62923</v>
      </c>
    </row>
    <row r="9975" ht="14.25" spans="1:4">
      <c r="A9975" s="29">
        <v>1606</v>
      </c>
      <c r="B9975" s="30" t="s">
        <v>52686</v>
      </c>
      <c r="C9975" s="31">
        <v>1</v>
      </c>
      <c r="D9975" s="32" t="s">
        <v>62924</v>
      </c>
    </row>
    <row r="9976" ht="14.25" spans="1:4">
      <c r="A9976" s="29">
        <v>1607</v>
      </c>
      <c r="B9976" s="30" t="s">
        <v>52687</v>
      </c>
      <c r="C9976" s="31">
        <v>1</v>
      </c>
      <c r="D9976" s="32" t="s">
        <v>62925</v>
      </c>
    </row>
    <row r="9977" ht="14.25" spans="1:4">
      <c r="A9977" s="29">
        <v>1608</v>
      </c>
      <c r="B9977" s="30" t="s">
        <v>52688</v>
      </c>
      <c r="C9977" s="31">
        <v>1</v>
      </c>
      <c r="D9977" s="32" t="s">
        <v>62926</v>
      </c>
    </row>
    <row r="9978" ht="14.25" spans="1:4">
      <c r="A9978" s="29">
        <v>1609</v>
      </c>
      <c r="B9978" s="30" t="s">
        <v>52689</v>
      </c>
      <c r="C9978" s="31">
        <v>1</v>
      </c>
      <c r="D9978" s="32" t="s">
        <v>62927</v>
      </c>
    </row>
    <row r="9979" ht="14.25" spans="1:4">
      <c r="A9979" s="29">
        <v>1610</v>
      </c>
      <c r="B9979" s="30" t="s">
        <v>52690</v>
      </c>
      <c r="C9979" s="31">
        <v>1</v>
      </c>
      <c r="D9979" s="32" t="s">
        <v>62928</v>
      </c>
    </row>
    <row r="9980" ht="14.25" spans="1:4">
      <c r="A9980" s="29">
        <v>1611</v>
      </c>
      <c r="B9980" s="30" t="s">
        <v>52691</v>
      </c>
      <c r="C9980" s="31">
        <v>1</v>
      </c>
      <c r="D9980" s="32" t="s">
        <v>62929</v>
      </c>
    </row>
    <row r="9981" ht="14.25" spans="1:4">
      <c r="A9981" s="29">
        <v>1612</v>
      </c>
      <c r="B9981" s="30" t="s">
        <v>52692</v>
      </c>
      <c r="C9981" s="31">
        <v>1</v>
      </c>
      <c r="D9981" s="32" t="s">
        <v>62930</v>
      </c>
    </row>
    <row r="9982" ht="14.25" spans="1:4">
      <c r="A9982" s="29">
        <v>1613</v>
      </c>
      <c r="B9982" s="30" t="s">
        <v>52693</v>
      </c>
      <c r="C9982" s="31">
        <v>1</v>
      </c>
      <c r="D9982" s="32" t="s">
        <v>62931</v>
      </c>
    </row>
    <row r="9983" ht="14.25" spans="1:4">
      <c r="A9983" s="29">
        <v>1614</v>
      </c>
      <c r="B9983" s="30" t="s">
        <v>52694</v>
      </c>
      <c r="C9983" s="31">
        <v>1</v>
      </c>
      <c r="D9983" s="32" t="s">
        <v>62932</v>
      </c>
    </row>
    <row r="9984" ht="14.25" spans="1:4">
      <c r="A9984" s="29">
        <v>1615</v>
      </c>
      <c r="B9984" s="30" t="s">
        <v>52695</v>
      </c>
      <c r="C9984" s="31">
        <v>1</v>
      </c>
      <c r="D9984" s="32" t="s">
        <v>62933</v>
      </c>
    </row>
    <row r="9985" ht="14.25" spans="1:4">
      <c r="A9985" s="29">
        <v>1616</v>
      </c>
      <c r="B9985" s="33" t="s">
        <v>52696</v>
      </c>
      <c r="C9985" s="31">
        <v>1</v>
      </c>
      <c r="D9985" s="32" t="s">
        <v>62934</v>
      </c>
    </row>
    <row r="9986" ht="14.25" spans="1:4">
      <c r="A9986" s="34"/>
      <c r="B9986" s="35"/>
      <c r="C9986" s="31">
        <v>2</v>
      </c>
      <c r="D9986" s="32" t="s">
        <v>62935</v>
      </c>
    </row>
    <row r="9987" ht="14.25" spans="1:4">
      <c r="A9987" s="34"/>
      <c r="B9987" s="35"/>
      <c r="C9987" s="31">
        <v>3</v>
      </c>
      <c r="D9987" s="32" t="s">
        <v>62936</v>
      </c>
    </row>
    <row r="9988" ht="14.25" spans="1:4">
      <c r="A9988" s="34"/>
      <c r="B9988" s="35"/>
      <c r="C9988" s="31">
        <v>4</v>
      </c>
      <c r="D9988" s="32" t="s">
        <v>62937</v>
      </c>
    </row>
    <row r="9989" ht="14.25" spans="1:4">
      <c r="A9989" s="34"/>
      <c r="B9989" s="35"/>
      <c r="C9989" s="31">
        <v>5</v>
      </c>
      <c r="D9989" s="32" t="s">
        <v>62938</v>
      </c>
    </row>
    <row r="9990" ht="14.25" spans="1:4">
      <c r="A9990" s="34"/>
      <c r="B9990" s="35"/>
      <c r="C9990" s="31">
        <v>6</v>
      </c>
      <c r="D9990" s="32" t="s">
        <v>62939</v>
      </c>
    </row>
    <row r="9991" ht="14.25" spans="1:4">
      <c r="A9991" s="34"/>
      <c r="B9991" s="35"/>
      <c r="C9991" s="31">
        <v>7</v>
      </c>
      <c r="D9991" s="32" t="s">
        <v>62940</v>
      </c>
    </row>
    <row r="9992" ht="14.25" spans="1:4">
      <c r="A9992" s="34"/>
      <c r="B9992" s="35"/>
      <c r="C9992" s="31">
        <v>8</v>
      </c>
      <c r="D9992" s="32" t="s">
        <v>62941</v>
      </c>
    </row>
    <row r="9993" ht="14.25" spans="1:4">
      <c r="A9993" s="34"/>
      <c r="B9993" s="35"/>
      <c r="C9993" s="31">
        <v>9</v>
      </c>
      <c r="D9993" s="32" t="s">
        <v>62942</v>
      </c>
    </row>
    <row r="9994" ht="14.25" spans="1:4">
      <c r="A9994" s="34"/>
      <c r="B9994" s="36"/>
      <c r="C9994" s="31">
        <v>10</v>
      </c>
      <c r="D9994" s="32" t="s">
        <v>62943</v>
      </c>
    </row>
    <row r="9995" ht="14.25" spans="1:4">
      <c r="A9995" s="29">
        <v>1617</v>
      </c>
      <c r="B9995" s="30" t="s">
        <v>52697</v>
      </c>
      <c r="C9995" s="31">
        <v>1</v>
      </c>
      <c r="D9995" s="32" t="s">
        <v>62944</v>
      </c>
    </row>
    <row r="9996" ht="14.25" spans="1:4">
      <c r="A9996" s="29">
        <v>1618</v>
      </c>
      <c r="B9996" s="30" t="s">
        <v>52698</v>
      </c>
      <c r="C9996" s="31">
        <v>1</v>
      </c>
      <c r="D9996" s="32" t="s">
        <v>62945</v>
      </c>
    </row>
    <row r="9997" ht="14.25" spans="1:4">
      <c r="A9997" s="29">
        <v>1619</v>
      </c>
      <c r="B9997" s="30" t="s">
        <v>52699</v>
      </c>
      <c r="C9997" s="31">
        <v>1</v>
      </c>
      <c r="D9997" s="32" t="s">
        <v>62946</v>
      </c>
    </row>
    <row r="9998" ht="14.25" spans="1:4">
      <c r="A9998" s="29">
        <v>1620</v>
      </c>
      <c r="B9998" s="33" t="s">
        <v>52700</v>
      </c>
      <c r="C9998" s="31">
        <v>1</v>
      </c>
      <c r="D9998" s="32" t="s">
        <v>62947</v>
      </c>
    </row>
    <row r="9999" ht="14.25" spans="1:4">
      <c r="A9999" s="34"/>
      <c r="B9999" s="35"/>
      <c r="C9999" s="31">
        <v>2</v>
      </c>
      <c r="D9999" s="32" t="s">
        <v>62948</v>
      </c>
    </row>
    <row r="10000" ht="14.25" spans="1:4">
      <c r="A10000" s="34"/>
      <c r="B10000" s="35"/>
      <c r="C10000" s="31">
        <v>3</v>
      </c>
      <c r="D10000" s="32" t="s">
        <v>62949</v>
      </c>
    </row>
    <row r="10001" ht="14.25" spans="1:4">
      <c r="A10001" s="34"/>
      <c r="B10001" s="35"/>
      <c r="C10001" s="31">
        <v>4</v>
      </c>
      <c r="D10001" s="32" t="s">
        <v>62950</v>
      </c>
    </row>
    <row r="10002" ht="14.25" spans="1:4">
      <c r="A10002" s="34"/>
      <c r="B10002" s="35"/>
      <c r="C10002" s="31">
        <v>5</v>
      </c>
      <c r="D10002" s="32" t="s">
        <v>62951</v>
      </c>
    </row>
    <row r="10003" ht="14.25" spans="1:4">
      <c r="A10003" s="34"/>
      <c r="B10003" s="36"/>
      <c r="C10003" s="31">
        <v>6</v>
      </c>
      <c r="D10003" s="32" t="s">
        <v>62952</v>
      </c>
    </row>
    <row r="10004" ht="14.25" spans="1:4">
      <c r="A10004" s="29">
        <v>1621</v>
      </c>
      <c r="B10004" s="30" t="s">
        <v>52701</v>
      </c>
      <c r="C10004" s="31">
        <v>1</v>
      </c>
      <c r="D10004" s="32" t="s">
        <v>62953</v>
      </c>
    </row>
    <row r="10005" ht="14.25" spans="1:4">
      <c r="A10005" s="29">
        <v>1622</v>
      </c>
      <c r="B10005" s="30" t="s">
        <v>52702</v>
      </c>
      <c r="C10005" s="31">
        <v>1</v>
      </c>
      <c r="D10005" s="32" t="s">
        <v>62954</v>
      </c>
    </row>
    <row r="10006" ht="14.25" spans="1:4">
      <c r="A10006" s="29">
        <v>1623</v>
      </c>
      <c r="B10006" s="30" t="s">
        <v>52703</v>
      </c>
      <c r="C10006" s="31">
        <v>1</v>
      </c>
      <c r="D10006" s="32" t="s">
        <v>62955</v>
      </c>
    </row>
    <row r="10007" ht="28.5" spans="1:4">
      <c r="A10007" s="29">
        <v>1624</v>
      </c>
      <c r="B10007" s="30" t="s">
        <v>52704</v>
      </c>
      <c r="C10007" s="31">
        <v>1</v>
      </c>
      <c r="D10007" s="32" t="s">
        <v>62956</v>
      </c>
    </row>
    <row r="10008" ht="14.25" spans="1:4">
      <c r="A10008" s="29">
        <v>1625</v>
      </c>
      <c r="B10008" s="30" t="s">
        <v>52705</v>
      </c>
      <c r="C10008" s="31">
        <v>1</v>
      </c>
      <c r="D10008" s="32" t="s">
        <v>62957</v>
      </c>
    </row>
    <row r="10009" ht="14.25" spans="1:4">
      <c r="A10009" s="29">
        <v>1626</v>
      </c>
      <c r="B10009" s="30" t="s">
        <v>52706</v>
      </c>
      <c r="C10009" s="31">
        <v>1</v>
      </c>
      <c r="D10009" s="32" t="s">
        <v>62958</v>
      </c>
    </row>
    <row r="10010" ht="14.25" spans="1:4">
      <c r="A10010" s="29">
        <v>1627</v>
      </c>
      <c r="B10010" s="33" t="s">
        <v>52707</v>
      </c>
      <c r="C10010" s="31">
        <v>1</v>
      </c>
      <c r="D10010" s="32" t="s">
        <v>62959</v>
      </c>
    </row>
    <row r="10011" ht="14.25" spans="1:4">
      <c r="A10011" s="34"/>
      <c r="B10011" s="35"/>
      <c r="C10011" s="31">
        <v>2</v>
      </c>
      <c r="D10011" s="32" t="s">
        <v>62960</v>
      </c>
    </row>
    <row r="10012" ht="14.25" spans="1:4">
      <c r="A10012" s="34"/>
      <c r="B10012" s="35"/>
      <c r="C10012" s="31">
        <v>3</v>
      </c>
      <c r="D10012" s="32" t="s">
        <v>62961</v>
      </c>
    </row>
    <row r="10013" ht="14.25" spans="1:4">
      <c r="A10013" s="34"/>
      <c r="B10013" s="35"/>
      <c r="C10013" s="31">
        <v>4</v>
      </c>
      <c r="D10013" s="32" t="s">
        <v>62962</v>
      </c>
    </row>
    <row r="10014" ht="14.25" spans="1:4">
      <c r="A10014" s="34"/>
      <c r="B10014" s="35"/>
      <c r="C10014" s="31">
        <v>5</v>
      </c>
      <c r="D10014" s="32" t="s">
        <v>62963</v>
      </c>
    </row>
    <row r="10015" ht="14.25" spans="1:4">
      <c r="A10015" s="34"/>
      <c r="B10015" s="35"/>
      <c r="C10015" s="31">
        <v>6</v>
      </c>
      <c r="D10015" s="32" t="s">
        <v>62964</v>
      </c>
    </row>
    <row r="10016" ht="14.25" spans="1:4">
      <c r="A10016" s="34"/>
      <c r="B10016" s="35"/>
      <c r="C10016" s="31">
        <v>7</v>
      </c>
      <c r="D10016" s="32" t="s">
        <v>62965</v>
      </c>
    </row>
    <row r="10017" ht="14.25" spans="1:4">
      <c r="A10017" s="34"/>
      <c r="B10017" s="35"/>
      <c r="C10017" s="31">
        <v>8</v>
      </c>
      <c r="D10017" s="32" t="s">
        <v>62966</v>
      </c>
    </row>
    <row r="10018" ht="14.25" spans="1:4">
      <c r="A10018" s="34"/>
      <c r="B10018" s="35"/>
      <c r="C10018" s="31">
        <v>9</v>
      </c>
      <c r="D10018" s="32" t="s">
        <v>62967</v>
      </c>
    </row>
    <row r="10019" ht="14.25" spans="1:4">
      <c r="A10019" s="34"/>
      <c r="B10019" s="35"/>
      <c r="C10019" s="31">
        <v>10</v>
      </c>
      <c r="D10019" s="32" t="s">
        <v>62968</v>
      </c>
    </row>
    <row r="10020" ht="14.25" spans="1:4">
      <c r="A10020" s="34"/>
      <c r="B10020" s="35"/>
      <c r="C10020" s="31">
        <v>11</v>
      </c>
      <c r="D10020" s="32" t="s">
        <v>62969</v>
      </c>
    </row>
    <row r="10021" ht="14.25" spans="1:4">
      <c r="A10021" s="34"/>
      <c r="B10021" s="35"/>
      <c r="C10021" s="31">
        <v>12</v>
      </c>
      <c r="D10021" s="32" t="s">
        <v>62970</v>
      </c>
    </row>
    <row r="10022" ht="14.25" spans="1:4">
      <c r="A10022" s="34"/>
      <c r="B10022" s="35"/>
      <c r="C10022" s="31">
        <v>13</v>
      </c>
      <c r="D10022" s="32" t="s">
        <v>62971</v>
      </c>
    </row>
    <row r="10023" ht="14.25" spans="1:4">
      <c r="A10023" s="34"/>
      <c r="B10023" s="35"/>
      <c r="C10023" s="31">
        <v>14</v>
      </c>
      <c r="D10023" s="32" t="s">
        <v>62972</v>
      </c>
    </row>
    <row r="10024" ht="14.25" spans="1:4">
      <c r="A10024" s="34"/>
      <c r="B10024" s="35"/>
      <c r="C10024" s="31">
        <v>15</v>
      </c>
      <c r="D10024" s="32" t="s">
        <v>62973</v>
      </c>
    </row>
    <row r="10025" ht="14.25" spans="1:4">
      <c r="A10025" s="34"/>
      <c r="B10025" s="35"/>
      <c r="C10025" s="31">
        <v>16</v>
      </c>
      <c r="D10025" s="32" t="s">
        <v>62974</v>
      </c>
    </row>
    <row r="10026" ht="14.25" spans="1:4">
      <c r="A10026" s="34"/>
      <c r="B10026" s="35"/>
      <c r="C10026" s="31">
        <v>17</v>
      </c>
      <c r="D10026" s="32" t="s">
        <v>62975</v>
      </c>
    </row>
    <row r="10027" ht="14.25" spans="1:4">
      <c r="A10027" s="34"/>
      <c r="B10027" s="35"/>
      <c r="C10027" s="31">
        <v>18</v>
      </c>
      <c r="D10027" s="32" t="s">
        <v>62976</v>
      </c>
    </row>
    <row r="10028" ht="14.25" spans="1:4">
      <c r="A10028" s="34"/>
      <c r="B10028" s="35"/>
      <c r="C10028" s="31">
        <v>19</v>
      </c>
      <c r="D10028" s="32" t="s">
        <v>62977</v>
      </c>
    </row>
    <row r="10029" ht="14.25" spans="1:4">
      <c r="A10029" s="34"/>
      <c r="B10029" s="35"/>
      <c r="C10029" s="31">
        <v>20</v>
      </c>
      <c r="D10029" s="32" t="s">
        <v>62978</v>
      </c>
    </row>
    <row r="10030" ht="14.25" spans="1:4">
      <c r="A10030" s="34"/>
      <c r="B10030" s="35"/>
      <c r="C10030" s="31">
        <v>21</v>
      </c>
      <c r="D10030" s="32" t="s">
        <v>62979</v>
      </c>
    </row>
    <row r="10031" ht="14.25" spans="1:4">
      <c r="A10031" s="34"/>
      <c r="B10031" s="35"/>
      <c r="C10031" s="31">
        <v>22</v>
      </c>
      <c r="D10031" s="32" t="s">
        <v>62980</v>
      </c>
    </row>
    <row r="10032" ht="14.25" spans="1:4">
      <c r="A10032" s="34"/>
      <c r="B10032" s="35"/>
      <c r="C10032" s="31">
        <v>23</v>
      </c>
      <c r="D10032" s="32" t="s">
        <v>62981</v>
      </c>
    </row>
    <row r="10033" ht="14.25" spans="1:4">
      <c r="A10033" s="34"/>
      <c r="B10033" s="35"/>
      <c r="C10033" s="31">
        <v>24</v>
      </c>
      <c r="D10033" s="32" t="s">
        <v>62982</v>
      </c>
    </row>
    <row r="10034" ht="14.25" spans="1:4">
      <c r="A10034" s="34"/>
      <c r="B10034" s="35"/>
      <c r="C10034" s="31">
        <v>25</v>
      </c>
      <c r="D10034" s="32" t="s">
        <v>62983</v>
      </c>
    </row>
    <row r="10035" ht="14.25" spans="1:4">
      <c r="A10035" s="34"/>
      <c r="B10035" s="35"/>
      <c r="C10035" s="31">
        <v>26</v>
      </c>
      <c r="D10035" s="32" t="s">
        <v>62984</v>
      </c>
    </row>
    <row r="10036" ht="14.25" spans="1:4">
      <c r="A10036" s="34"/>
      <c r="B10036" s="35"/>
      <c r="C10036" s="31">
        <v>27</v>
      </c>
      <c r="D10036" s="32" t="s">
        <v>62985</v>
      </c>
    </row>
    <row r="10037" ht="14.25" spans="1:4">
      <c r="A10037" s="34"/>
      <c r="B10037" s="35"/>
      <c r="C10037" s="31">
        <v>28</v>
      </c>
      <c r="D10037" s="32" t="s">
        <v>62986</v>
      </c>
    </row>
    <row r="10038" ht="14.25" spans="1:4">
      <c r="A10038" s="34"/>
      <c r="B10038" s="35"/>
      <c r="C10038" s="31">
        <v>29</v>
      </c>
      <c r="D10038" s="32" t="s">
        <v>62987</v>
      </c>
    </row>
    <row r="10039" ht="14.25" spans="1:4">
      <c r="A10039" s="34"/>
      <c r="B10039" s="35"/>
      <c r="C10039" s="31">
        <v>30</v>
      </c>
      <c r="D10039" s="32" t="s">
        <v>62988</v>
      </c>
    </row>
    <row r="10040" ht="14.25" spans="1:4">
      <c r="A10040" s="34"/>
      <c r="B10040" s="35"/>
      <c r="C10040" s="31">
        <v>31</v>
      </c>
      <c r="D10040" s="32" t="s">
        <v>62989</v>
      </c>
    </row>
    <row r="10041" ht="14.25" spans="1:4">
      <c r="A10041" s="34"/>
      <c r="B10041" s="35"/>
      <c r="C10041" s="31">
        <v>32</v>
      </c>
      <c r="D10041" s="32" t="s">
        <v>62990</v>
      </c>
    </row>
    <row r="10042" ht="14.25" spans="1:4">
      <c r="A10042" s="34"/>
      <c r="B10042" s="35"/>
      <c r="C10042" s="31">
        <v>33</v>
      </c>
      <c r="D10042" s="32" t="s">
        <v>62991</v>
      </c>
    </row>
    <row r="10043" ht="14.25" spans="1:4">
      <c r="A10043" s="34"/>
      <c r="B10043" s="35"/>
      <c r="C10043" s="31">
        <v>34</v>
      </c>
      <c r="D10043" s="32" t="s">
        <v>62992</v>
      </c>
    </row>
    <row r="10044" ht="14.25" spans="1:4">
      <c r="A10044" s="34"/>
      <c r="B10044" s="35"/>
      <c r="C10044" s="31">
        <v>35</v>
      </c>
      <c r="D10044" s="32" t="s">
        <v>62993</v>
      </c>
    </row>
    <row r="10045" ht="14.25" spans="1:4">
      <c r="A10045" s="34"/>
      <c r="B10045" s="35"/>
      <c r="C10045" s="31">
        <v>36</v>
      </c>
      <c r="D10045" s="32" t="s">
        <v>62994</v>
      </c>
    </row>
    <row r="10046" ht="14.25" spans="1:4">
      <c r="A10046" s="34"/>
      <c r="B10046" s="35"/>
      <c r="C10046" s="31">
        <v>37</v>
      </c>
      <c r="D10046" s="32" t="s">
        <v>62995</v>
      </c>
    </row>
    <row r="10047" ht="14.25" spans="1:4">
      <c r="A10047" s="34"/>
      <c r="B10047" s="35"/>
      <c r="C10047" s="31">
        <v>38</v>
      </c>
      <c r="D10047" s="32" t="s">
        <v>62996</v>
      </c>
    </row>
    <row r="10048" ht="14.25" spans="1:4">
      <c r="A10048" s="34"/>
      <c r="B10048" s="35"/>
      <c r="C10048" s="31">
        <v>39</v>
      </c>
      <c r="D10048" s="32" t="s">
        <v>62997</v>
      </c>
    </row>
    <row r="10049" ht="14.25" spans="1:4">
      <c r="A10049" s="34"/>
      <c r="B10049" s="35"/>
      <c r="C10049" s="31">
        <v>40</v>
      </c>
      <c r="D10049" s="32" t="s">
        <v>62998</v>
      </c>
    </row>
    <row r="10050" ht="14.25" spans="1:4">
      <c r="A10050" s="34"/>
      <c r="B10050" s="36"/>
      <c r="C10050" s="31">
        <v>41</v>
      </c>
      <c r="D10050" s="32" t="s">
        <v>62999</v>
      </c>
    </row>
    <row r="10051" ht="14.25" spans="1:4">
      <c r="A10051" s="29">
        <v>1628</v>
      </c>
      <c r="B10051" s="30" t="s">
        <v>52708</v>
      </c>
      <c r="C10051" s="31">
        <v>1</v>
      </c>
      <c r="D10051" s="32" t="s">
        <v>63000</v>
      </c>
    </row>
    <row r="10052" ht="14.25" spans="1:4">
      <c r="A10052" s="29">
        <v>1629</v>
      </c>
      <c r="B10052" s="33" t="s">
        <v>52709</v>
      </c>
      <c r="C10052" s="31">
        <v>1</v>
      </c>
      <c r="D10052" s="32" t="s">
        <v>63001</v>
      </c>
    </row>
    <row r="10053" ht="14.25" spans="1:4">
      <c r="A10053" s="34"/>
      <c r="B10053" s="35"/>
      <c r="C10053" s="31">
        <v>2</v>
      </c>
      <c r="D10053" s="32" t="s">
        <v>63002</v>
      </c>
    </row>
    <row r="10054" ht="14.25" spans="1:4">
      <c r="A10054" s="34"/>
      <c r="B10054" s="35"/>
      <c r="C10054" s="31">
        <v>3</v>
      </c>
      <c r="D10054" s="32" t="s">
        <v>63003</v>
      </c>
    </row>
    <row r="10055" ht="14.25" spans="1:4">
      <c r="A10055" s="34"/>
      <c r="B10055" s="35"/>
      <c r="C10055" s="31">
        <v>4</v>
      </c>
      <c r="D10055" s="32" t="s">
        <v>63004</v>
      </c>
    </row>
    <row r="10056" ht="14.25" spans="1:4">
      <c r="A10056" s="34"/>
      <c r="B10056" s="35"/>
      <c r="C10056" s="31">
        <v>5</v>
      </c>
      <c r="D10056" s="32" t="s">
        <v>63005</v>
      </c>
    </row>
    <row r="10057" ht="14.25" spans="1:4">
      <c r="A10057" s="34"/>
      <c r="B10057" s="36"/>
      <c r="C10057" s="31">
        <v>6</v>
      </c>
      <c r="D10057" s="32" t="s">
        <v>63006</v>
      </c>
    </row>
    <row r="10058" ht="14.25" spans="1:4">
      <c r="A10058" s="29">
        <v>1630</v>
      </c>
      <c r="B10058" s="30" t="s">
        <v>52710</v>
      </c>
      <c r="C10058" s="31">
        <v>1</v>
      </c>
      <c r="D10058" s="32" t="s">
        <v>63007</v>
      </c>
    </row>
    <row r="10059" ht="14.25" spans="1:4">
      <c r="A10059" s="29">
        <v>1631</v>
      </c>
      <c r="B10059" s="30" t="s">
        <v>52711</v>
      </c>
      <c r="C10059" s="31">
        <v>1</v>
      </c>
      <c r="D10059" s="32" t="s">
        <v>63008</v>
      </c>
    </row>
    <row r="10060" ht="14.25" spans="1:4">
      <c r="A10060" s="29">
        <v>1632</v>
      </c>
      <c r="B10060" s="33" t="s">
        <v>52712</v>
      </c>
      <c r="C10060" s="31">
        <v>1</v>
      </c>
      <c r="D10060" s="32" t="s">
        <v>63009</v>
      </c>
    </row>
    <row r="10061" ht="14.25" spans="1:4">
      <c r="A10061" s="34"/>
      <c r="B10061" s="35"/>
      <c r="C10061" s="31">
        <v>2</v>
      </c>
      <c r="D10061" s="32" t="s">
        <v>63010</v>
      </c>
    </row>
    <row r="10062" ht="14.25" spans="1:4">
      <c r="A10062" s="34"/>
      <c r="B10062" s="35"/>
      <c r="C10062" s="31">
        <v>3</v>
      </c>
      <c r="D10062" s="32" t="s">
        <v>63011</v>
      </c>
    </row>
    <row r="10063" ht="14.25" spans="1:4">
      <c r="A10063" s="34"/>
      <c r="B10063" s="36"/>
      <c r="C10063" s="31">
        <v>4</v>
      </c>
      <c r="D10063" s="32" t="s">
        <v>63012</v>
      </c>
    </row>
    <row r="10064" ht="14.25" spans="1:4">
      <c r="A10064" s="29">
        <v>1633</v>
      </c>
      <c r="B10064" s="33" t="s">
        <v>52713</v>
      </c>
      <c r="C10064" s="31">
        <v>1</v>
      </c>
      <c r="D10064" s="32" t="s">
        <v>63013</v>
      </c>
    </row>
    <row r="10065" ht="14.25" spans="1:4">
      <c r="A10065" s="34"/>
      <c r="B10065" s="36"/>
      <c r="C10065" s="31">
        <v>2</v>
      </c>
      <c r="D10065" s="32" t="s">
        <v>63014</v>
      </c>
    </row>
    <row r="10066" ht="14.25" spans="1:4">
      <c r="A10066" s="29">
        <v>1634</v>
      </c>
      <c r="B10066" s="33" t="s">
        <v>52714</v>
      </c>
      <c r="C10066" s="31">
        <v>1</v>
      </c>
      <c r="D10066" s="32" t="s">
        <v>63015</v>
      </c>
    </row>
    <row r="10067" ht="14.25" spans="1:4">
      <c r="A10067" s="34"/>
      <c r="B10067" s="35"/>
      <c r="C10067" s="31">
        <v>2</v>
      </c>
      <c r="D10067" s="32" t="s">
        <v>63016</v>
      </c>
    </row>
    <row r="10068" ht="14.25" spans="1:4">
      <c r="A10068" s="34"/>
      <c r="B10068" s="35"/>
      <c r="C10068" s="31">
        <v>3</v>
      </c>
      <c r="D10068" s="32" t="s">
        <v>63017</v>
      </c>
    </row>
    <row r="10069" ht="14.25" spans="1:4">
      <c r="A10069" s="34"/>
      <c r="B10069" s="35"/>
      <c r="C10069" s="31">
        <v>4</v>
      </c>
      <c r="D10069" s="32" t="s">
        <v>63018</v>
      </c>
    </row>
    <row r="10070" ht="14.25" spans="1:4">
      <c r="A10070" s="34"/>
      <c r="B10070" s="36"/>
      <c r="C10070" s="31">
        <v>5</v>
      </c>
      <c r="D10070" s="32" t="s">
        <v>63019</v>
      </c>
    </row>
    <row r="10071" ht="14.25" spans="1:4">
      <c r="A10071" s="29">
        <v>1635</v>
      </c>
      <c r="B10071" s="30" t="s">
        <v>52715</v>
      </c>
      <c r="C10071" s="31">
        <v>1</v>
      </c>
      <c r="D10071" s="32" t="s">
        <v>63020</v>
      </c>
    </row>
    <row r="10072" ht="14.25" spans="1:4">
      <c r="A10072" s="29">
        <v>1636</v>
      </c>
      <c r="B10072" s="30" t="s">
        <v>52716</v>
      </c>
      <c r="C10072" s="31">
        <v>1</v>
      </c>
      <c r="D10072" s="32" t="s">
        <v>63021</v>
      </c>
    </row>
    <row r="10073" ht="14.25" spans="1:4">
      <c r="A10073" s="29">
        <v>1637</v>
      </c>
      <c r="B10073" s="33" t="s">
        <v>52717</v>
      </c>
      <c r="C10073" s="31">
        <v>1</v>
      </c>
      <c r="D10073" s="32" t="s">
        <v>63022</v>
      </c>
    </row>
    <row r="10074" ht="14.25" spans="1:4">
      <c r="A10074" s="34"/>
      <c r="B10074" s="35"/>
      <c r="C10074" s="31">
        <v>2</v>
      </c>
      <c r="D10074" s="32" t="s">
        <v>63023</v>
      </c>
    </row>
    <row r="10075" ht="14.25" spans="1:4">
      <c r="A10075" s="34"/>
      <c r="B10075" s="35"/>
      <c r="C10075" s="31">
        <v>3</v>
      </c>
      <c r="D10075" s="32" t="s">
        <v>63024</v>
      </c>
    </row>
    <row r="10076" ht="14.25" spans="1:4">
      <c r="A10076" s="34"/>
      <c r="B10076" s="36"/>
      <c r="C10076" s="31">
        <v>4</v>
      </c>
      <c r="D10076" s="32" t="s">
        <v>63025</v>
      </c>
    </row>
    <row r="10077" ht="14.25" spans="1:4">
      <c r="A10077" s="29">
        <v>1638</v>
      </c>
      <c r="B10077" s="33" t="s">
        <v>52718</v>
      </c>
      <c r="C10077" s="31">
        <v>1</v>
      </c>
      <c r="D10077" s="32" t="s">
        <v>63026</v>
      </c>
    </row>
    <row r="10078" ht="14.25" spans="1:4">
      <c r="A10078" s="34"/>
      <c r="B10078" s="35"/>
      <c r="C10078" s="31">
        <v>2</v>
      </c>
      <c r="D10078" s="32" t="s">
        <v>63027</v>
      </c>
    </row>
    <row r="10079" ht="14.25" spans="1:4">
      <c r="A10079" s="34"/>
      <c r="B10079" s="35"/>
      <c r="C10079" s="31">
        <v>3</v>
      </c>
      <c r="D10079" s="32" t="s">
        <v>63028</v>
      </c>
    </row>
    <row r="10080" ht="14.25" spans="1:4">
      <c r="A10080" s="34"/>
      <c r="B10080" s="35"/>
      <c r="C10080" s="31">
        <v>4</v>
      </c>
      <c r="D10080" s="32" t="s">
        <v>63029</v>
      </c>
    </row>
    <row r="10081" ht="14.25" spans="1:4">
      <c r="A10081" s="34"/>
      <c r="B10081" s="35"/>
      <c r="C10081" s="31">
        <v>5</v>
      </c>
      <c r="D10081" s="32" t="s">
        <v>63030</v>
      </c>
    </row>
    <row r="10082" ht="14.25" spans="1:4">
      <c r="A10082" s="34"/>
      <c r="B10082" s="35"/>
      <c r="C10082" s="31">
        <v>6</v>
      </c>
      <c r="D10082" s="32" t="s">
        <v>63031</v>
      </c>
    </row>
    <row r="10083" ht="14.25" spans="1:4">
      <c r="A10083" s="34"/>
      <c r="B10083" s="35"/>
      <c r="C10083" s="31">
        <v>7</v>
      </c>
      <c r="D10083" s="32" t="s">
        <v>63032</v>
      </c>
    </row>
    <row r="10084" ht="14.25" spans="1:4">
      <c r="A10084" s="34"/>
      <c r="B10084" s="35"/>
      <c r="C10084" s="31">
        <v>8</v>
      </c>
      <c r="D10084" s="32" t="s">
        <v>63033</v>
      </c>
    </row>
    <row r="10085" ht="14.25" spans="1:4">
      <c r="A10085" s="34"/>
      <c r="B10085" s="35"/>
      <c r="C10085" s="31">
        <v>9</v>
      </c>
      <c r="D10085" s="32" t="s">
        <v>63034</v>
      </c>
    </row>
    <row r="10086" ht="14.25" spans="1:4">
      <c r="A10086" s="34"/>
      <c r="B10086" s="35"/>
      <c r="C10086" s="31">
        <v>10</v>
      </c>
      <c r="D10086" s="32" t="s">
        <v>63035</v>
      </c>
    </row>
    <row r="10087" ht="14.25" spans="1:4">
      <c r="A10087" s="34"/>
      <c r="B10087" s="35"/>
      <c r="C10087" s="31">
        <v>11</v>
      </c>
      <c r="D10087" s="32" t="s">
        <v>63036</v>
      </c>
    </row>
    <row r="10088" ht="14.25" spans="1:4">
      <c r="A10088" s="34"/>
      <c r="B10088" s="35"/>
      <c r="C10088" s="31">
        <v>12</v>
      </c>
      <c r="D10088" s="32" t="s">
        <v>63037</v>
      </c>
    </row>
    <row r="10089" ht="14.25" spans="1:4">
      <c r="A10089" s="34"/>
      <c r="B10089" s="35"/>
      <c r="C10089" s="31">
        <v>13</v>
      </c>
      <c r="D10089" s="32" t="s">
        <v>63038</v>
      </c>
    </row>
    <row r="10090" ht="14.25" spans="1:4">
      <c r="A10090" s="34"/>
      <c r="B10090" s="35"/>
      <c r="C10090" s="31">
        <v>14</v>
      </c>
      <c r="D10090" s="32" t="s">
        <v>63039</v>
      </c>
    </row>
    <row r="10091" ht="14.25" spans="1:4">
      <c r="A10091" s="34"/>
      <c r="B10091" s="35"/>
      <c r="C10091" s="31">
        <v>15</v>
      </c>
      <c r="D10091" s="32" t="s">
        <v>63040</v>
      </c>
    </row>
    <row r="10092" ht="14.25" spans="1:4">
      <c r="A10092" s="34"/>
      <c r="B10092" s="35"/>
      <c r="C10092" s="31">
        <v>16</v>
      </c>
      <c r="D10092" s="32" t="s">
        <v>63041</v>
      </c>
    </row>
    <row r="10093" ht="14.25" spans="1:4">
      <c r="A10093" s="34"/>
      <c r="B10093" s="35"/>
      <c r="C10093" s="31">
        <v>17</v>
      </c>
      <c r="D10093" s="32" t="s">
        <v>63042</v>
      </c>
    </row>
    <row r="10094" ht="14.25" spans="1:4">
      <c r="A10094" s="34"/>
      <c r="B10094" s="35"/>
      <c r="C10094" s="31">
        <v>18</v>
      </c>
      <c r="D10094" s="32" t="s">
        <v>63043</v>
      </c>
    </row>
    <row r="10095" ht="14.25" spans="1:4">
      <c r="A10095" s="34"/>
      <c r="B10095" s="35"/>
      <c r="C10095" s="31">
        <v>19</v>
      </c>
      <c r="D10095" s="32" t="s">
        <v>63044</v>
      </c>
    </row>
    <row r="10096" ht="14.25" spans="1:4">
      <c r="A10096" s="34"/>
      <c r="B10096" s="35"/>
      <c r="C10096" s="31">
        <v>20</v>
      </c>
      <c r="D10096" s="32" t="s">
        <v>63045</v>
      </c>
    </row>
    <row r="10097" ht="14.25" spans="1:4">
      <c r="A10097" s="34"/>
      <c r="B10097" s="35"/>
      <c r="C10097" s="31">
        <v>21</v>
      </c>
      <c r="D10097" s="32" t="s">
        <v>63046</v>
      </c>
    </row>
    <row r="10098" ht="14.25" spans="1:4">
      <c r="A10098" s="34"/>
      <c r="B10098" s="35"/>
      <c r="C10098" s="31">
        <v>22</v>
      </c>
      <c r="D10098" s="32" t="s">
        <v>63047</v>
      </c>
    </row>
    <row r="10099" ht="14.25" spans="1:4">
      <c r="A10099" s="34"/>
      <c r="B10099" s="35"/>
      <c r="C10099" s="31">
        <v>23</v>
      </c>
      <c r="D10099" s="32" t="s">
        <v>63048</v>
      </c>
    </row>
    <row r="10100" ht="14.25" spans="1:4">
      <c r="A10100" s="34"/>
      <c r="B10100" s="36"/>
      <c r="C10100" s="31">
        <v>24</v>
      </c>
      <c r="D10100" s="32" t="s">
        <v>63049</v>
      </c>
    </row>
    <row r="10101" ht="14.25" spans="1:4">
      <c r="A10101" s="29">
        <v>1639</v>
      </c>
      <c r="B10101" s="33" t="s">
        <v>52719</v>
      </c>
      <c r="C10101" s="31">
        <v>1</v>
      </c>
      <c r="D10101" s="32" t="s">
        <v>63050</v>
      </c>
    </row>
    <row r="10102" ht="14.25" spans="1:4">
      <c r="A10102" s="34"/>
      <c r="B10102" s="35"/>
      <c r="C10102" s="31">
        <v>2</v>
      </c>
      <c r="D10102" s="32" t="s">
        <v>63051</v>
      </c>
    </row>
    <row r="10103" ht="14.25" spans="1:4">
      <c r="A10103" s="34"/>
      <c r="B10103" s="36"/>
      <c r="C10103" s="31">
        <v>3</v>
      </c>
      <c r="D10103" s="32" t="s">
        <v>63052</v>
      </c>
    </row>
    <row r="10104" ht="14.25" spans="1:4">
      <c r="A10104" s="29">
        <v>1640</v>
      </c>
      <c r="B10104" s="30" t="s">
        <v>52720</v>
      </c>
      <c r="C10104" s="31">
        <v>1</v>
      </c>
      <c r="D10104" s="32" t="s">
        <v>63053</v>
      </c>
    </row>
    <row r="10105" ht="14.25" spans="1:4">
      <c r="A10105" s="29">
        <v>1641</v>
      </c>
      <c r="B10105" s="33" t="s">
        <v>52721</v>
      </c>
      <c r="C10105" s="31">
        <v>1</v>
      </c>
      <c r="D10105" s="32" t="s">
        <v>63054</v>
      </c>
    </row>
    <row r="10106" ht="14.25" spans="1:4">
      <c r="A10106" s="34"/>
      <c r="B10106" s="35"/>
      <c r="C10106" s="31">
        <v>2</v>
      </c>
      <c r="D10106" s="32" t="s">
        <v>63055</v>
      </c>
    </row>
    <row r="10107" ht="14.25" spans="1:4">
      <c r="A10107" s="34"/>
      <c r="B10107" s="35"/>
      <c r="C10107" s="31">
        <v>3</v>
      </c>
      <c r="D10107" s="32" t="s">
        <v>63056</v>
      </c>
    </row>
    <row r="10108" ht="14.25" spans="1:4">
      <c r="A10108" s="34"/>
      <c r="B10108" s="36"/>
      <c r="C10108" s="31">
        <v>4</v>
      </c>
      <c r="D10108" s="32" t="s">
        <v>63057</v>
      </c>
    </row>
    <row r="10109" ht="14.25" spans="1:4">
      <c r="A10109" s="29">
        <v>1642</v>
      </c>
      <c r="B10109" s="33" t="s">
        <v>52722</v>
      </c>
      <c r="C10109" s="31">
        <v>1</v>
      </c>
      <c r="D10109" s="32" t="s">
        <v>63058</v>
      </c>
    </row>
    <row r="10110" ht="14.25" spans="1:4">
      <c r="A10110" s="34"/>
      <c r="B10110" s="35"/>
      <c r="C10110" s="31">
        <v>2</v>
      </c>
      <c r="D10110" s="32" t="s">
        <v>63059</v>
      </c>
    </row>
    <row r="10111" ht="14.25" spans="1:4">
      <c r="A10111" s="34"/>
      <c r="B10111" s="36"/>
      <c r="C10111" s="31">
        <v>3</v>
      </c>
      <c r="D10111" s="32" t="s">
        <v>63060</v>
      </c>
    </row>
    <row r="10112" ht="14.25" spans="1:4">
      <c r="A10112" s="29">
        <v>1643</v>
      </c>
      <c r="B10112" s="30" t="s">
        <v>52723</v>
      </c>
      <c r="C10112" s="31">
        <v>1</v>
      </c>
      <c r="D10112" s="32" t="s">
        <v>63061</v>
      </c>
    </row>
    <row r="10113" ht="14.25" spans="1:4">
      <c r="A10113" s="29">
        <v>1644</v>
      </c>
      <c r="B10113" s="33" t="s">
        <v>52724</v>
      </c>
      <c r="C10113" s="31">
        <v>1</v>
      </c>
      <c r="D10113" s="32" t="s">
        <v>63062</v>
      </c>
    </row>
    <row r="10114" ht="14.25" spans="1:4">
      <c r="A10114" s="34"/>
      <c r="B10114" s="35"/>
      <c r="C10114" s="31">
        <v>2</v>
      </c>
      <c r="D10114" s="32" t="s">
        <v>63063</v>
      </c>
    </row>
    <row r="10115" ht="14.25" spans="1:4">
      <c r="A10115" s="34"/>
      <c r="B10115" s="36"/>
      <c r="C10115" s="31">
        <v>3</v>
      </c>
      <c r="D10115" s="32" t="s">
        <v>63064</v>
      </c>
    </row>
    <row r="10116" ht="14.25" spans="1:4">
      <c r="A10116" s="29">
        <v>1645</v>
      </c>
      <c r="B10116" s="33" t="s">
        <v>52725</v>
      </c>
      <c r="C10116" s="31">
        <v>1</v>
      </c>
      <c r="D10116" s="32" t="s">
        <v>63065</v>
      </c>
    </row>
    <row r="10117" ht="14.25" spans="1:4">
      <c r="A10117" s="34"/>
      <c r="B10117" s="36"/>
      <c r="C10117" s="31">
        <v>2</v>
      </c>
      <c r="D10117" s="32" t="s">
        <v>63066</v>
      </c>
    </row>
    <row r="10118" ht="14.25" spans="1:4">
      <c r="A10118" s="29">
        <v>1646</v>
      </c>
      <c r="B10118" s="30" t="s">
        <v>52726</v>
      </c>
      <c r="C10118" s="31">
        <v>1</v>
      </c>
      <c r="D10118" s="32" t="s">
        <v>63067</v>
      </c>
    </row>
    <row r="10119" ht="14.25" spans="1:4">
      <c r="A10119" s="29">
        <v>1647</v>
      </c>
      <c r="B10119" s="33" t="s">
        <v>52727</v>
      </c>
      <c r="C10119" s="31">
        <v>1</v>
      </c>
      <c r="D10119" s="32" t="s">
        <v>63068</v>
      </c>
    </row>
    <row r="10120" ht="14.25" spans="1:4">
      <c r="A10120" s="34"/>
      <c r="B10120" s="35"/>
      <c r="C10120" s="31">
        <v>2</v>
      </c>
      <c r="D10120" s="32" t="s">
        <v>63069</v>
      </c>
    </row>
    <row r="10121" ht="14.25" spans="1:4">
      <c r="A10121" s="34"/>
      <c r="B10121" s="35"/>
      <c r="C10121" s="31">
        <v>3</v>
      </c>
      <c r="D10121" s="32" t="s">
        <v>63070</v>
      </c>
    </row>
    <row r="10122" ht="14.25" spans="1:4">
      <c r="A10122" s="34"/>
      <c r="B10122" s="35"/>
      <c r="C10122" s="31">
        <v>4</v>
      </c>
      <c r="D10122" s="32" t="s">
        <v>63071</v>
      </c>
    </row>
    <row r="10123" ht="14.25" spans="1:4">
      <c r="A10123" s="34"/>
      <c r="B10123" s="35"/>
      <c r="C10123" s="31">
        <v>5</v>
      </c>
      <c r="D10123" s="32" t="s">
        <v>63072</v>
      </c>
    </row>
    <row r="10124" ht="14.25" spans="1:4">
      <c r="A10124" s="34"/>
      <c r="B10124" s="35"/>
      <c r="C10124" s="31">
        <v>6</v>
      </c>
      <c r="D10124" s="32" t="s">
        <v>63073</v>
      </c>
    </row>
    <row r="10125" ht="14.25" spans="1:4">
      <c r="A10125" s="34"/>
      <c r="B10125" s="35"/>
      <c r="C10125" s="31">
        <v>7</v>
      </c>
      <c r="D10125" s="32" t="s">
        <v>63074</v>
      </c>
    </row>
    <row r="10126" ht="14.25" spans="1:4">
      <c r="A10126" s="34"/>
      <c r="B10126" s="35"/>
      <c r="C10126" s="31">
        <v>8</v>
      </c>
      <c r="D10126" s="32" t="s">
        <v>63075</v>
      </c>
    </row>
    <row r="10127" ht="14.25" spans="1:4">
      <c r="A10127" s="34"/>
      <c r="B10127" s="35"/>
      <c r="C10127" s="31">
        <v>9</v>
      </c>
      <c r="D10127" s="32" t="s">
        <v>63076</v>
      </c>
    </row>
    <row r="10128" ht="14.25" spans="1:4">
      <c r="A10128" s="34"/>
      <c r="B10128" s="35"/>
      <c r="C10128" s="31">
        <v>10</v>
      </c>
      <c r="D10128" s="32" t="s">
        <v>63077</v>
      </c>
    </row>
    <row r="10129" ht="14.25" spans="1:4">
      <c r="A10129" s="34"/>
      <c r="B10129" s="35"/>
      <c r="C10129" s="31">
        <v>11</v>
      </c>
      <c r="D10129" s="32" t="s">
        <v>63078</v>
      </c>
    </row>
    <row r="10130" ht="14.25" spans="1:4">
      <c r="A10130" s="34"/>
      <c r="B10130" s="35"/>
      <c r="C10130" s="31">
        <v>12</v>
      </c>
      <c r="D10130" s="32" t="s">
        <v>63079</v>
      </c>
    </row>
    <row r="10131" ht="14.25" spans="1:4">
      <c r="A10131" s="34"/>
      <c r="B10131" s="36"/>
      <c r="C10131" s="31">
        <v>13</v>
      </c>
      <c r="D10131" s="32" t="s">
        <v>63080</v>
      </c>
    </row>
    <row r="10132" ht="14.25" spans="1:4">
      <c r="A10132" s="29">
        <v>1648</v>
      </c>
      <c r="B10132" s="30" t="s">
        <v>52728</v>
      </c>
      <c r="C10132" s="31">
        <v>1</v>
      </c>
      <c r="D10132" s="32" t="s">
        <v>63081</v>
      </c>
    </row>
    <row r="10133" ht="14.25" spans="1:4">
      <c r="A10133" s="29">
        <v>1649</v>
      </c>
      <c r="B10133" s="33" t="s">
        <v>52729</v>
      </c>
      <c r="C10133" s="31">
        <v>1</v>
      </c>
      <c r="D10133" s="32" t="s">
        <v>63082</v>
      </c>
    </row>
    <row r="10134" ht="14.25" spans="1:4">
      <c r="A10134" s="34"/>
      <c r="B10134" s="35"/>
      <c r="C10134" s="31">
        <v>2</v>
      </c>
      <c r="D10134" s="32" t="s">
        <v>63083</v>
      </c>
    </row>
    <row r="10135" ht="14.25" spans="1:4">
      <c r="A10135" s="34"/>
      <c r="B10135" s="35"/>
      <c r="C10135" s="31">
        <v>3</v>
      </c>
      <c r="D10135" s="32" t="s">
        <v>63084</v>
      </c>
    </row>
    <row r="10136" ht="14.25" spans="1:4">
      <c r="A10136" s="34"/>
      <c r="B10136" s="35"/>
      <c r="C10136" s="31">
        <v>4</v>
      </c>
      <c r="D10136" s="32" t="s">
        <v>63085</v>
      </c>
    </row>
    <row r="10137" ht="14.25" spans="1:4">
      <c r="A10137" s="34"/>
      <c r="B10137" s="35"/>
      <c r="C10137" s="31">
        <v>5</v>
      </c>
      <c r="D10137" s="32" t="s">
        <v>63086</v>
      </c>
    </row>
    <row r="10138" ht="14.25" spans="1:4">
      <c r="A10138" s="34"/>
      <c r="B10138" s="35"/>
      <c r="C10138" s="31">
        <v>6</v>
      </c>
      <c r="D10138" s="32" t="s">
        <v>63087</v>
      </c>
    </row>
    <row r="10139" ht="14.25" spans="1:4">
      <c r="A10139" s="34"/>
      <c r="B10139" s="35"/>
      <c r="C10139" s="31">
        <v>7</v>
      </c>
      <c r="D10139" s="32" t="s">
        <v>63088</v>
      </c>
    </row>
    <row r="10140" ht="14.25" spans="1:4">
      <c r="A10140" s="34"/>
      <c r="B10140" s="35"/>
      <c r="C10140" s="31">
        <v>8</v>
      </c>
      <c r="D10140" s="32" t="s">
        <v>63089</v>
      </c>
    </row>
    <row r="10141" ht="14.25" spans="1:4">
      <c r="A10141" s="34"/>
      <c r="B10141" s="35"/>
      <c r="C10141" s="31">
        <v>9</v>
      </c>
      <c r="D10141" s="32" t="s">
        <v>63090</v>
      </c>
    </row>
    <row r="10142" ht="14.25" spans="1:4">
      <c r="A10142" s="34"/>
      <c r="B10142" s="35"/>
      <c r="C10142" s="31">
        <v>10</v>
      </c>
      <c r="D10142" s="32" t="s">
        <v>63091</v>
      </c>
    </row>
    <row r="10143" ht="14.25" spans="1:4">
      <c r="A10143" s="34"/>
      <c r="B10143" s="35"/>
      <c r="C10143" s="31">
        <v>11</v>
      </c>
      <c r="D10143" s="32" t="s">
        <v>63092</v>
      </c>
    </row>
    <row r="10144" ht="14.25" spans="1:4">
      <c r="A10144" s="34"/>
      <c r="B10144" s="35"/>
      <c r="C10144" s="31">
        <v>12</v>
      </c>
      <c r="D10144" s="32" t="s">
        <v>63093</v>
      </c>
    </row>
    <row r="10145" ht="14.25" spans="1:4">
      <c r="A10145" s="34"/>
      <c r="B10145" s="35"/>
      <c r="C10145" s="31">
        <v>13</v>
      </c>
      <c r="D10145" s="32" t="s">
        <v>63094</v>
      </c>
    </row>
    <row r="10146" ht="14.25" spans="1:4">
      <c r="A10146" s="34"/>
      <c r="B10146" s="35"/>
      <c r="C10146" s="31">
        <v>14</v>
      </c>
      <c r="D10146" s="32" t="s">
        <v>63095</v>
      </c>
    </row>
    <row r="10147" ht="14.25" spans="1:4">
      <c r="A10147" s="34"/>
      <c r="B10147" s="36"/>
      <c r="C10147" s="31">
        <v>15</v>
      </c>
      <c r="D10147" s="32" t="s">
        <v>63096</v>
      </c>
    </row>
    <row r="10148" ht="14.25" spans="1:4">
      <c r="A10148" s="29">
        <v>1650</v>
      </c>
      <c r="B10148" s="33" t="s">
        <v>52730</v>
      </c>
      <c r="C10148" s="31">
        <v>1</v>
      </c>
      <c r="D10148" s="32" t="s">
        <v>63097</v>
      </c>
    </row>
    <row r="10149" ht="14.25" spans="1:4">
      <c r="A10149" s="34"/>
      <c r="B10149" s="35"/>
      <c r="C10149" s="31">
        <v>2</v>
      </c>
      <c r="D10149" s="32" t="s">
        <v>63098</v>
      </c>
    </row>
    <row r="10150" ht="14.25" spans="1:4">
      <c r="A10150" s="34"/>
      <c r="B10150" s="36"/>
      <c r="C10150" s="31">
        <v>3</v>
      </c>
      <c r="D10150" s="32" t="s">
        <v>63099</v>
      </c>
    </row>
    <row r="10151" ht="14.25" spans="1:4">
      <c r="A10151" s="29">
        <v>1651</v>
      </c>
      <c r="B10151" s="30" t="s">
        <v>52731</v>
      </c>
      <c r="C10151" s="31">
        <v>1</v>
      </c>
      <c r="D10151" s="32" t="s">
        <v>63100</v>
      </c>
    </row>
    <row r="10152" ht="14.25" spans="1:4">
      <c r="A10152" s="29">
        <v>1652</v>
      </c>
      <c r="B10152" s="30" t="s">
        <v>52732</v>
      </c>
      <c r="C10152" s="31">
        <v>1</v>
      </c>
      <c r="D10152" s="32" t="s">
        <v>63101</v>
      </c>
    </row>
    <row r="10153" ht="14.25" spans="1:4">
      <c r="A10153" s="29">
        <v>1653</v>
      </c>
      <c r="B10153" s="30" t="s">
        <v>52733</v>
      </c>
      <c r="C10153" s="31">
        <v>1</v>
      </c>
      <c r="D10153" s="32" t="s">
        <v>63102</v>
      </c>
    </row>
    <row r="10154" ht="14.25" spans="1:4">
      <c r="A10154" s="29">
        <v>1654</v>
      </c>
      <c r="B10154" s="30" t="s">
        <v>125</v>
      </c>
      <c r="C10154" s="31">
        <v>1</v>
      </c>
      <c r="D10154" s="32" t="s">
        <v>190</v>
      </c>
    </row>
    <row r="10155" ht="14.25" spans="1:4">
      <c r="A10155" s="29">
        <v>1655</v>
      </c>
      <c r="B10155" s="30" t="s">
        <v>52734</v>
      </c>
      <c r="C10155" s="31">
        <v>1</v>
      </c>
      <c r="D10155" s="32" t="s">
        <v>63103</v>
      </c>
    </row>
    <row r="10156" ht="28.5" spans="1:4">
      <c r="A10156" s="29">
        <v>1656</v>
      </c>
      <c r="B10156" s="30" t="s">
        <v>52735</v>
      </c>
      <c r="C10156" s="31">
        <v>1</v>
      </c>
      <c r="D10156" s="32" t="s">
        <v>63104</v>
      </c>
    </row>
    <row r="10157" ht="14.25" spans="1:4">
      <c r="A10157" s="29">
        <v>1657</v>
      </c>
      <c r="B10157" s="30" t="s">
        <v>52736</v>
      </c>
      <c r="C10157" s="31">
        <v>1</v>
      </c>
      <c r="D10157" s="32" t="s">
        <v>63105</v>
      </c>
    </row>
    <row r="10158" ht="28.5" spans="1:4">
      <c r="A10158" s="29">
        <v>1658</v>
      </c>
      <c r="B10158" s="30" t="s">
        <v>52737</v>
      </c>
      <c r="C10158" s="31">
        <v>1</v>
      </c>
      <c r="D10158" s="32" t="s">
        <v>63106</v>
      </c>
    </row>
    <row r="10159" ht="28.5" spans="1:4">
      <c r="A10159" s="29">
        <v>1659</v>
      </c>
      <c r="B10159" s="30" t="s">
        <v>52738</v>
      </c>
      <c r="C10159" s="31">
        <v>1</v>
      </c>
      <c r="D10159" s="32" t="s">
        <v>63107</v>
      </c>
    </row>
    <row r="10160" ht="28.5" spans="1:4">
      <c r="A10160" s="29">
        <v>1660</v>
      </c>
      <c r="B10160" s="30" t="s">
        <v>52739</v>
      </c>
      <c r="C10160" s="31">
        <v>1</v>
      </c>
      <c r="D10160" s="32" t="s">
        <v>63108</v>
      </c>
    </row>
    <row r="10161" ht="14.25" spans="1:4">
      <c r="A10161" s="29">
        <v>1661</v>
      </c>
      <c r="B10161" s="30" t="s">
        <v>52740</v>
      </c>
      <c r="C10161" s="31">
        <v>1</v>
      </c>
      <c r="D10161" s="32" t="s">
        <v>63109</v>
      </c>
    </row>
    <row r="10162" ht="14.25" spans="1:4">
      <c r="A10162" s="29">
        <v>1662</v>
      </c>
      <c r="B10162" s="30" t="s">
        <v>52741</v>
      </c>
      <c r="C10162" s="31">
        <v>1</v>
      </c>
      <c r="D10162" s="32" t="s">
        <v>63110</v>
      </c>
    </row>
    <row r="10163" ht="14.25" spans="1:4">
      <c r="A10163" s="29">
        <v>1663</v>
      </c>
      <c r="B10163" s="33" t="s">
        <v>52742</v>
      </c>
      <c r="C10163" s="31">
        <v>1</v>
      </c>
      <c r="D10163" s="32" t="s">
        <v>63111</v>
      </c>
    </row>
    <row r="10164" ht="14.25" spans="1:4">
      <c r="A10164" s="34"/>
      <c r="B10164" s="36"/>
      <c r="C10164" s="31">
        <v>2</v>
      </c>
      <c r="D10164" s="32" t="s">
        <v>63112</v>
      </c>
    </row>
    <row r="10165" ht="14.25" spans="1:4">
      <c r="A10165" s="29">
        <v>1664</v>
      </c>
      <c r="B10165" s="33" t="s">
        <v>52743</v>
      </c>
      <c r="C10165" s="31">
        <v>1</v>
      </c>
      <c r="D10165" s="32" t="s">
        <v>63113</v>
      </c>
    </row>
    <row r="10166" ht="14.25" spans="1:4">
      <c r="A10166" s="34"/>
      <c r="B10166" s="35"/>
      <c r="C10166" s="31">
        <v>2</v>
      </c>
      <c r="D10166" s="32" t="s">
        <v>63114</v>
      </c>
    </row>
    <row r="10167" ht="14.25" spans="1:4">
      <c r="A10167" s="34"/>
      <c r="B10167" s="35"/>
      <c r="C10167" s="31">
        <v>3</v>
      </c>
      <c r="D10167" s="32" t="s">
        <v>63115</v>
      </c>
    </row>
    <row r="10168" ht="14.25" spans="1:4">
      <c r="A10168" s="34"/>
      <c r="B10168" s="35"/>
      <c r="C10168" s="31">
        <v>4</v>
      </c>
      <c r="D10168" s="32" t="s">
        <v>63116</v>
      </c>
    </row>
    <row r="10169" ht="14.25" spans="1:4">
      <c r="A10169" s="34"/>
      <c r="B10169" s="36"/>
      <c r="C10169" s="31">
        <v>5</v>
      </c>
      <c r="D10169" s="32" t="s">
        <v>63117</v>
      </c>
    </row>
    <row r="10170" ht="14.25" spans="1:4">
      <c r="A10170" s="29">
        <v>1665</v>
      </c>
      <c r="B10170" s="30" t="s">
        <v>52744</v>
      </c>
      <c r="C10170" s="31">
        <v>1</v>
      </c>
      <c r="D10170" s="32" t="s">
        <v>63118</v>
      </c>
    </row>
    <row r="10171" ht="14.25" spans="1:4">
      <c r="A10171" s="29">
        <v>1666</v>
      </c>
      <c r="B10171" s="33" t="s">
        <v>52745</v>
      </c>
      <c r="C10171" s="31">
        <v>1</v>
      </c>
      <c r="D10171" s="32" t="s">
        <v>63119</v>
      </c>
    </row>
    <row r="10172" ht="14.25" spans="1:4">
      <c r="A10172" s="34"/>
      <c r="B10172" s="35"/>
      <c r="C10172" s="31">
        <v>2</v>
      </c>
      <c r="D10172" s="32" t="s">
        <v>63120</v>
      </c>
    </row>
    <row r="10173" ht="14.25" spans="1:4">
      <c r="A10173" s="34"/>
      <c r="B10173" s="35"/>
      <c r="C10173" s="31">
        <v>3</v>
      </c>
      <c r="D10173" s="32" t="s">
        <v>63121</v>
      </c>
    </row>
    <row r="10174" ht="14.25" spans="1:4">
      <c r="A10174" s="34"/>
      <c r="B10174" s="35"/>
      <c r="C10174" s="31">
        <v>4</v>
      </c>
      <c r="D10174" s="32" t="s">
        <v>63122</v>
      </c>
    </row>
    <row r="10175" ht="14.25" spans="1:4">
      <c r="A10175" s="34"/>
      <c r="B10175" s="36"/>
      <c r="C10175" s="31">
        <v>5</v>
      </c>
      <c r="D10175" s="32" t="s">
        <v>63123</v>
      </c>
    </row>
    <row r="10176" ht="14.25" spans="1:4">
      <c r="A10176" s="29">
        <v>1667</v>
      </c>
      <c r="B10176" s="33" t="s">
        <v>52746</v>
      </c>
      <c r="C10176" s="31">
        <v>1</v>
      </c>
      <c r="D10176" s="32" t="s">
        <v>63124</v>
      </c>
    </row>
    <row r="10177" ht="14.25" spans="1:4">
      <c r="A10177" s="34"/>
      <c r="B10177" s="35"/>
      <c r="C10177" s="31">
        <v>2</v>
      </c>
      <c r="D10177" s="32" t="s">
        <v>63125</v>
      </c>
    </row>
    <row r="10178" ht="14.25" spans="1:4">
      <c r="A10178" s="34"/>
      <c r="B10178" s="35"/>
      <c r="C10178" s="31">
        <v>3</v>
      </c>
      <c r="D10178" s="32" t="s">
        <v>63126</v>
      </c>
    </row>
    <row r="10179" ht="14.25" spans="1:4">
      <c r="A10179" s="34"/>
      <c r="B10179" s="35"/>
      <c r="C10179" s="31">
        <v>4</v>
      </c>
      <c r="D10179" s="32" t="s">
        <v>63127</v>
      </c>
    </row>
    <row r="10180" ht="14.25" spans="1:4">
      <c r="A10180" s="34"/>
      <c r="B10180" s="35"/>
      <c r="C10180" s="31">
        <v>5</v>
      </c>
      <c r="D10180" s="32" t="s">
        <v>63128</v>
      </c>
    </row>
    <row r="10181" ht="14.25" spans="1:4">
      <c r="A10181" s="34"/>
      <c r="B10181" s="35"/>
      <c r="C10181" s="31">
        <v>6</v>
      </c>
      <c r="D10181" s="32" t="s">
        <v>63129</v>
      </c>
    </row>
    <row r="10182" ht="14.25" spans="1:4">
      <c r="A10182" s="34"/>
      <c r="B10182" s="35"/>
      <c r="C10182" s="31">
        <v>7</v>
      </c>
      <c r="D10182" s="32" t="s">
        <v>63130</v>
      </c>
    </row>
    <row r="10183" ht="14.25" spans="1:4">
      <c r="A10183" s="34"/>
      <c r="B10183" s="35"/>
      <c r="C10183" s="31">
        <v>8</v>
      </c>
      <c r="D10183" s="32" t="s">
        <v>63131</v>
      </c>
    </row>
    <row r="10184" ht="14.25" spans="1:4">
      <c r="A10184" s="34"/>
      <c r="B10184" s="35"/>
      <c r="C10184" s="31">
        <v>9</v>
      </c>
      <c r="D10184" s="32" t="s">
        <v>63132</v>
      </c>
    </row>
    <row r="10185" ht="14.25" spans="1:4">
      <c r="A10185" s="34"/>
      <c r="B10185" s="35"/>
      <c r="C10185" s="31">
        <v>10</v>
      </c>
      <c r="D10185" s="32" t="s">
        <v>63133</v>
      </c>
    </row>
    <row r="10186" ht="14.25" spans="1:4">
      <c r="A10186" s="34"/>
      <c r="B10186" s="35"/>
      <c r="C10186" s="31">
        <v>11</v>
      </c>
      <c r="D10186" s="32" t="s">
        <v>63134</v>
      </c>
    </row>
    <row r="10187" ht="14.25" spans="1:4">
      <c r="A10187" s="34"/>
      <c r="B10187" s="35"/>
      <c r="C10187" s="31">
        <v>12</v>
      </c>
      <c r="D10187" s="32" t="s">
        <v>63135</v>
      </c>
    </row>
    <row r="10188" ht="14.25" spans="1:4">
      <c r="A10188" s="34"/>
      <c r="B10188" s="35"/>
      <c r="C10188" s="31">
        <v>13</v>
      </c>
      <c r="D10188" s="32" t="s">
        <v>63136</v>
      </c>
    </row>
    <row r="10189" ht="14.25" spans="1:4">
      <c r="A10189" s="34"/>
      <c r="B10189" s="35"/>
      <c r="C10189" s="31">
        <v>14</v>
      </c>
      <c r="D10189" s="32" t="s">
        <v>63137</v>
      </c>
    </row>
    <row r="10190" ht="14.25" spans="1:4">
      <c r="A10190" s="34"/>
      <c r="B10190" s="35"/>
      <c r="C10190" s="31">
        <v>15</v>
      </c>
      <c r="D10190" s="32" t="s">
        <v>63138</v>
      </c>
    </row>
    <row r="10191" ht="14.25" spans="1:4">
      <c r="A10191" s="34"/>
      <c r="B10191" s="35"/>
      <c r="C10191" s="31">
        <v>16</v>
      </c>
      <c r="D10191" s="32" t="s">
        <v>63139</v>
      </c>
    </row>
    <row r="10192" ht="14.25" spans="1:4">
      <c r="A10192" s="34"/>
      <c r="B10192" s="35"/>
      <c r="C10192" s="31">
        <v>17</v>
      </c>
      <c r="D10192" s="32" t="s">
        <v>63140</v>
      </c>
    </row>
    <row r="10193" ht="14.25" spans="1:4">
      <c r="A10193" s="34"/>
      <c r="B10193" s="35"/>
      <c r="C10193" s="31">
        <v>18</v>
      </c>
      <c r="D10193" s="32" t="s">
        <v>63141</v>
      </c>
    </row>
    <row r="10194" ht="14.25" spans="1:4">
      <c r="A10194" s="34"/>
      <c r="B10194" s="35"/>
      <c r="C10194" s="31">
        <v>19</v>
      </c>
      <c r="D10194" s="32" t="s">
        <v>63142</v>
      </c>
    </row>
    <row r="10195" ht="14.25" spans="1:4">
      <c r="A10195" s="34"/>
      <c r="B10195" s="35"/>
      <c r="C10195" s="31">
        <v>20</v>
      </c>
      <c r="D10195" s="32" t="s">
        <v>63143</v>
      </c>
    </row>
    <row r="10196" ht="14.25" spans="1:4">
      <c r="A10196" s="34"/>
      <c r="B10196" s="35"/>
      <c r="C10196" s="31">
        <v>21</v>
      </c>
      <c r="D10196" s="32" t="s">
        <v>63144</v>
      </c>
    </row>
    <row r="10197" ht="14.25" spans="1:4">
      <c r="A10197" s="34"/>
      <c r="B10197" s="35"/>
      <c r="C10197" s="31">
        <v>22</v>
      </c>
      <c r="D10197" s="32" t="s">
        <v>63145</v>
      </c>
    </row>
    <row r="10198" ht="14.25" spans="1:4">
      <c r="A10198" s="34"/>
      <c r="B10198" s="35"/>
      <c r="C10198" s="31">
        <v>23</v>
      </c>
      <c r="D10198" s="32" t="s">
        <v>63146</v>
      </c>
    </row>
    <row r="10199" ht="14.25" spans="1:4">
      <c r="A10199" s="34"/>
      <c r="B10199" s="35"/>
      <c r="C10199" s="31">
        <v>24</v>
      </c>
      <c r="D10199" s="32" t="s">
        <v>63147</v>
      </c>
    </row>
    <row r="10200" ht="14.25" spans="1:4">
      <c r="A10200" s="34"/>
      <c r="B10200" s="35"/>
      <c r="C10200" s="31">
        <v>25</v>
      </c>
      <c r="D10200" s="32" t="s">
        <v>63148</v>
      </c>
    </row>
    <row r="10201" ht="14.25" spans="1:4">
      <c r="A10201" s="34"/>
      <c r="B10201" s="35"/>
      <c r="C10201" s="31">
        <v>26</v>
      </c>
      <c r="D10201" s="32" t="s">
        <v>63149</v>
      </c>
    </row>
    <row r="10202" ht="14.25" spans="1:4">
      <c r="A10202" s="34"/>
      <c r="B10202" s="35"/>
      <c r="C10202" s="31">
        <v>27</v>
      </c>
      <c r="D10202" s="32" t="s">
        <v>63150</v>
      </c>
    </row>
    <row r="10203" ht="14.25" spans="1:4">
      <c r="A10203" s="34"/>
      <c r="B10203" s="35"/>
      <c r="C10203" s="31">
        <v>28</v>
      </c>
      <c r="D10203" s="32" t="s">
        <v>63151</v>
      </c>
    </row>
    <row r="10204" ht="14.25" spans="1:4">
      <c r="A10204" s="34"/>
      <c r="B10204" s="36"/>
      <c r="C10204" s="31">
        <v>29</v>
      </c>
      <c r="D10204" s="32" t="s">
        <v>63152</v>
      </c>
    </row>
    <row r="10205" ht="14.25" spans="1:4">
      <c r="A10205" s="29">
        <v>1668</v>
      </c>
      <c r="B10205" s="30" t="s">
        <v>52747</v>
      </c>
      <c r="C10205" s="31">
        <v>1</v>
      </c>
      <c r="D10205" s="32" t="s">
        <v>63153</v>
      </c>
    </row>
    <row r="10206" ht="14.25" spans="1:4">
      <c r="A10206" s="29">
        <v>1669</v>
      </c>
      <c r="B10206" s="30" t="s">
        <v>52748</v>
      </c>
      <c r="C10206" s="31">
        <v>1</v>
      </c>
      <c r="D10206" s="32" t="s">
        <v>63154</v>
      </c>
    </row>
    <row r="10207" ht="14.25" spans="1:4">
      <c r="A10207" s="29">
        <v>1670</v>
      </c>
      <c r="B10207" s="33" t="s">
        <v>52749</v>
      </c>
      <c r="C10207" s="31">
        <v>1</v>
      </c>
      <c r="D10207" s="32" t="s">
        <v>63155</v>
      </c>
    </row>
    <row r="10208" ht="14.25" spans="1:4">
      <c r="A10208" s="34"/>
      <c r="B10208" s="36"/>
      <c r="C10208" s="31">
        <v>2</v>
      </c>
      <c r="D10208" s="32" t="s">
        <v>63156</v>
      </c>
    </row>
    <row r="10209" ht="14.25" spans="1:4">
      <c r="A10209" s="29">
        <v>1671</v>
      </c>
      <c r="B10209" s="30" t="s">
        <v>52750</v>
      </c>
      <c r="C10209" s="31">
        <v>1</v>
      </c>
      <c r="D10209" s="32" t="s">
        <v>63157</v>
      </c>
    </row>
    <row r="10210" ht="14.25" spans="1:4">
      <c r="A10210" s="29">
        <v>1672</v>
      </c>
      <c r="B10210" s="30" t="s">
        <v>52751</v>
      </c>
      <c r="C10210" s="31">
        <v>1</v>
      </c>
      <c r="D10210" s="32" t="s">
        <v>63158</v>
      </c>
    </row>
    <row r="10211" ht="14.25" spans="1:4">
      <c r="A10211" s="29">
        <v>1673</v>
      </c>
      <c r="B10211" s="33" t="s">
        <v>52752</v>
      </c>
      <c r="C10211" s="31">
        <v>1</v>
      </c>
      <c r="D10211" s="32" t="s">
        <v>63159</v>
      </c>
    </row>
    <row r="10212" ht="14.25" spans="1:4">
      <c r="A10212" s="34"/>
      <c r="B10212" s="35"/>
      <c r="C10212" s="31">
        <v>2</v>
      </c>
      <c r="D10212" s="32" t="s">
        <v>63160</v>
      </c>
    </row>
    <row r="10213" ht="14.25" spans="1:4">
      <c r="A10213" s="34"/>
      <c r="B10213" s="35"/>
      <c r="C10213" s="31">
        <v>3</v>
      </c>
      <c r="D10213" s="32" t="s">
        <v>63161</v>
      </c>
    </row>
    <row r="10214" ht="14.25" spans="1:4">
      <c r="A10214" s="34"/>
      <c r="B10214" s="35"/>
      <c r="C10214" s="31">
        <v>4</v>
      </c>
      <c r="D10214" s="32" t="s">
        <v>63162</v>
      </c>
    </row>
    <row r="10215" ht="14.25" spans="1:4">
      <c r="A10215" s="34"/>
      <c r="B10215" s="35"/>
      <c r="C10215" s="31">
        <v>5</v>
      </c>
      <c r="D10215" s="32" t="s">
        <v>63163</v>
      </c>
    </row>
    <row r="10216" ht="14.25" spans="1:4">
      <c r="A10216" s="34"/>
      <c r="B10216" s="35"/>
      <c r="C10216" s="31">
        <v>6</v>
      </c>
      <c r="D10216" s="32" t="s">
        <v>63164</v>
      </c>
    </row>
    <row r="10217" ht="14.25" spans="1:4">
      <c r="A10217" s="34"/>
      <c r="B10217" s="35"/>
      <c r="C10217" s="31">
        <v>7</v>
      </c>
      <c r="D10217" s="32" t="s">
        <v>63165</v>
      </c>
    </row>
    <row r="10218" ht="14.25" spans="1:4">
      <c r="A10218" s="34"/>
      <c r="B10218" s="35"/>
      <c r="C10218" s="31">
        <v>8</v>
      </c>
      <c r="D10218" s="32" t="s">
        <v>63166</v>
      </c>
    </row>
    <row r="10219" ht="14.25" spans="1:4">
      <c r="A10219" s="34"/>
      <c r="B10219" s="35"/>
      <c r="C10219" s="31">
        <v>9</v>
      </c>
      <c r="D10219" s="32" t="s">
        <v>63167</v>
      </c>
    </row>
    <row r="10220" ht="14.25" spans="1:4">
      <c r="A10220" s="34"/>
      <c r="B10220" s="35"/>
      <c r="C10220" s="31">
        <v>10</v>
      </c>
      <c r="D10220" s="32" t="s">
        <v>63168</v>
      </c>
    </row>
    <row r="10221" ht="14.25" spans="1:4">
      <c r="A10221" s="34"/>
      <c r="B10221" s="35"/>
      <c r="C10221" s="31">
        <v>11</v>
      </c>
      <c r="D10221" s="32" t="s">
        <v>63169</v>
      </c>
    </row>
    <row r="10222" ht="14.25" spans="1:4">
      <c r="A10222" s="34"/>
      <c r="B10222" s="35"/>
      <c r="C10222" s="31">
        <v>12</v>
      </c>
      <c r="D10222" s="32" t="s">
        <v>63170</v>
      </c>
    </row>
    <row r="10223" ht="14.25" spans="1:4">
      <c r="A10223" s="34"/>
      <c r="B10223" s="35"/>
      <c r="C10223" s="31">
        <v>13</v>
      </c>
      <c r="D10223" s="32" t="s">
        <v>63171</v>
      </c>
    </row>
    <row r="10224" ht="14.25" spans="1:4">
      <c r="A10224" s="34"/>
      <c r="B10224" s="35"/>
      <c r="C10224" s="31">
        <v>14</v>
      </c>
      <c r="D10224" s="32" t="s">
        <v>63172</v>
      </c>
    </row>
    <row r="10225" ht="14.25" spans="1:4">
      <c r="A10225" s="34"/>
      <c r="B10225" s="35"/>
      <c r="C10225" s="31">
        <v>15</v>
      </c>
      <c r="D10225" s="32" t="s">
        <v>63173</v>
      </c>
    </row>
    <row r="10226" ht="14.25" spans="1:4">
      <c r="A10226" s="34"/>
      <c r="B10226" s="35"/>
      <c r="C10226" s="31">
        <v>16</v>
      </c>
      <c r="D10226" s="32" t="s">
        <v>63174</v>
      </c>
    </row>
    <row r="10227" ht="14.25" spans="1:4">
      <c r="A10227" s="34"/>
      <c r="B10227" s="35"/>
      <c r="C10227" s="31">
        <v>17</v>
      </c>
      <c r="D10227" s="32" t="s">
        <v>63175</v>
      </c>
    </row>
    <row r="10228" ht="14.25" spans="1:4">
      <c r="A10228" s="34"/>
      <c r="B10228" s="35"/>
      <c r="C10228" s="31">
        <v>18</v>
      </c>
      <c r="D10228" s="32" t="s">
        <v>63176</v>
      </c>
    </row>
    <row r="10229" ht="14.25" spans="1:4">
      <c r="A10229" s="34"/>
      <c r="B10229" s="35"/>
      <c r="C10229" s="31">
        <v>19</v>
      </c>
      <c r="D10229" s="32" t="s">
        <v>63177</v>
      </c>
    </row>
    <row r="10230" ht="14.25" spans="1:4">
      <c r="A10230" s="34"/>
      <c r="B10230" s="35"/>
      <c r="C10230" s="31">
        <v>20</v>
      </c>
      <c r="D10230" s="32" t="s">
        <v>63178</v>
      </c>
    </row>
    <row r="10231" ht="14.25" spans="1:4">
      <c r="A10231" s="34"/>
      <c r="B10231" s="35"/>
      <c r="C10231" s="31">
        <v>21</v>
      </c>
      <c r="D10231" s="32" t="s">
        <v>63179</v>
      </c>
    </row>
    <row r="10232" ht="14.25" spans="1:4">
      <c r="A10232" s="34"/>
      <c r="B10232" s="35"/>
      <c r="C10232" s="31">
        <v>22</v>
      </c>
      <c r="D10232" s="32" t="s">
        <v>63180</v>
      </c>
    </row>
    <row r="10233" ht="14.25" spans="1:4">
      <c r="A10233" s="34"/>
      <c r="B10233" s="35"/>
      <c r="C10233" s="31">
        <v>23</v>
      </c>
      <c r="D10233" s="32" t="s">
        <v>63181</v>
      </c>
    </row>
    <row r="10234" ht="14.25" spans="1:4">
      <c r="A10234" s="34"/>
      <c r="B10234" s="35"/>
      <c r="C10234" s="31">
        <v>24</v>
      </c>
      <c r="D10234" s="32" t="s">
        <v>63182</v>
      </c>
    </row>
    <row r="10235" ht="14.25" spans="1:4">
      <c r="A10235" s="34"/>
      <c r="B10235" s="35"/>
      <c r="C10235" s="31">
        <v>25</v>
      </c>
      <c r="D10235" s="32" t="s">
        <v>63183</v>
      </c>
    </row>
    <row r="10236" ht="14.25" spans="1:4">
      <c r="A10236" s="34"/>
      <c r="B10236" s="35"/>
      <c r="C10236" s="31">
        <v>26</v>
      </c>
      <c r="D10236" s="32" t="s">
        <v>63184</v>
      </c>
    </row>
    <row r="10237" ht="14.25" spans="1:4">
      <c r="A10237" s="34"/>
      <c r="B10237" s="35"/>
      <c r="C10237" s="31">
        <v>27</v>
      </c>
      <c r="D10237" s="32" t="s">
        <v>63185</v>
      </c>
    </row>
    <row r="10238" ht="14.25" spans="1:4">
      <c r="A10238" s="34"/>
      <c r="B10238" s="35"/>
      <c r="C10238" s="31">
        <v>28</v>
      </c>
      <c r="D10238" s="32" t="s">
        <v>63186</v>
      </c>
    </row>
    <row r="10239" ht="14.25" spans="1:4">
      <c r="A10239" s="34"/>
      <c r="B10239" s="36"/>
      <c r="C10239" s="31">
        <v>29</v>
      </c>
      <c r="D10239" s="32" t="s">
        <v>63187</v>
      </c>
    </row>
    <row r="10240" ht="14.25" spans="1:4">
      <c r="A10240" s="29">
        <v>1674</v>
      </c>
      <c r="B10240" s="33" t="s">
        <v>52753</v>
      </c>
      <c r="C10240" s="31">
        <v>1</v>
      </c>
      <c r="D10240" s="32" t="s">
        <v>63188</v>
      </c>
    </row>
    <row r="10241" ht="14.25" spans="1:4">
      <c r="A10241" s="34"/>
      <c r="B10241" s="35"/>
      <c r="C10241" s="31">
        <v>2</v>
      </c>
      <c r="D10241" s="32" t="s">
        <v>63189</v>
      </c>
    </row>
    <row r="10242" ht="14.25" spans="1:4">
      <c r="A10242" s="34"/>
      <c r="B10242" s="35"/>
      <c r="C10242" s="31">
        <v>3</v>
      </c>
      <c r="D10242" s="32" t="s">
        <v>63190</v>
      </c>
    </row>
    <row r="10243" ht="14.25" spans="1:4">
      <c r="A10243" s="34"/>
      <c r="B10243" s="35"/>
      <c r="C10243" s="31">
        <v>4</v>
      </c>
      <c r="D10243" s="32" t="s">
        <v>63191</v>
      </c>
    </row>
    <row r="10244" ht="14.25" spans="1:4">
      <c r="A10244" s="34"/>
      <c r="B10244" s="35"/>
      <c r="C10244" s="31">
        <v>5</v>
      </c>
      <c r="D10244" s="32" t="s">
        <v>63192</v>
      </c>
    </row>
    <row r="10245" ht="14.25" spans="1:4">
      <c r="A10245" s="34"/>
      <c r="B10245" s="35"/>
      <c r="C10245" s="31">
        <v>6</v>
      </c>
      <c r="D10245" s="32" t="s">
        <v>63193</v>
      </c>
    </row>
    <row r="10246" ht="14.25" spans="1:4">
      <c r="A10246" s="34"/>
      <c r="B10246" s="36"/>
      <c r="C10246" s="31">
        <v>7</v>
      </c>
      <c r="D10246" s="32" t="s">
        <v>63194</v>
      </c>
    </row>
    <row r="10247" ht="14.25" spans="1:4">
      <c r="A10247" s="29">
        <v>1675</v>
      </c>
      <c r="B10247" s="33" t="s">
        <v>52754</v>
      </c>
      <c r="C10247" s="31">
        <v>1</v>
      </c>
      <c r="D10247" s="32" t="s">
        <v>63195</v>
      </c>
    </row>
    <row r="10248" ht="14.25" spans="1:4">
      <c r="A10248" s="34"/>
      <c r="B10248" s="35"/>
      <c r="C10248" s="31">
        <v>2</v>
      </c>
      <c r="D10248" s="32" t="s">
        <v>63196</v>
      </c>
    </row>
    <row r="10249" ht="14.25" spans="1:4">
      <c r="A10249" s="34"/>
      <c r="B10249" s="36"/>
      <c r="C10249" s="31">
        <v>3</v>
      </c>
      <c r="D10249" s="32" t="s">
        <v>63197</v>
      </c>
    </row>
    <row r="10250" ht="14.25" spans="1:4">
      <c r="A10250" s="29">
        <v>1676</v>
      </c>
      <c r="B10250" s="33" t="s">
        <v>52755</v>
      </c>
      <c r="C10250" s="31">
        <v>1</v>
      </c>
      <c r="D10250" s="32" t="s">
        <v>63198</v>
      </c>
    </row>
    <row r="10251" ht="14.25" spans="1:4">
      <c r="A10251" s="34"/>
      <c r="B10251" s="35"/>
      <c r="C10251" s="31">
        <v>2</v>
      </c>
      <c r="D10251" s="32" t="s">
        <v>63199</v>
      </c>
    </row>
    <row r="10252" ht="14.25" spans="1:4">
      <c r="A10252" s="34"/>
      <c r="B10252" s="35"/>
      <c r="C10252" s="31">
        <v>3</v>
      </c>
      <c r="D10252" s="32" t="s">
        <v>63200</v>
      </c>
    </row>
    <row r="10253" ht="14.25" spans="1:4">
      <c r="A10253" s="34"/>
      <c r="B10253" s="35"/>
      <c r="C10253" s="31">
        <v>4</v>
      </c>
      <c r="D10253" s="32" t="s">
        <v>63201</v>
      </c>
    </row>
    <row r="10254" ht="14.25" spans="1:4">
      <c r="A10254" s="34"/>
      <c r="B10254" s="35"/>
      <c r="C10254" s="31">
        <v>5</v>
      </c>
      <c r="D10254" s="32" t="s">
        <v>63202</v>
      </c>
    </row>
    <row r="10255" ht="14.25" spans="1:4">
      <c r="A10255" s="34"/>
      <c r="B10255" s="35"/>
      <c r="C10255" s="31">
        <v>6</v>
      </c>
      <c r="D10255" s="32" t="s">
        <v>63203</v>
      </c>
    </row>
    <row r="10256" ht="14.25" spans="1:4">
      <c r="A10256" s="34"/>
      <c r="B10256" s="35"/>
      <c r="C10256" s="31">
        <v>7</v>
      </c>
      <c r="D10256" s="32" t="s">
        <v>63204</v>
      </c>
    </row>
    <row r="10257" ht="14.25" spans="1:4">
      <c r="A10257" s="34"/>
      <c r="B10257" s="35"/>
      <c r="C10257" s="31">
        <v>8</v>
      </c>
      <c r="D10257" s="32" t="s">
        <v>63205</v>
      </c>
    </row>
    <row r="10258" ht="14.25" spans="1:4">
      <c r="A10258" s="34"/>
      <c r="B10258" s="35"/>
      <c r="C10258" s="31">
        <v>9</v>
      </c>
      <c r="D10258" s="32" t="s">
        <v>63206</v>
      </c>
    </row>
    <row r="10259" ht="14.25" spans="1:4">
      <c r="A10259" s="34"/>
      <c r="B10259" s="35"/>
      <c r="C10259" s="31">
        <v>10</v>
      </c>
      <c r="D10259" s="32" t="s">
        <v>63207</v>
      </c>
    </row>
    <row r="10260" ht="14.25" spans="1:4">
      <c r="A10260" s="34"/>
      <c r="B10260" s="35"/>
      <c r="C10260" s="31">
        <v>11</v>
      </c>
      <c r="D10260" s="32" t="s">
        <v>63208</v>
      </c>
    </row>
    <row r="10261" ht="14.25" spans="1:4">
      <c r="A10261" s="34"/>
      <c r="B10261" s="35"/>
      <c r="C10261" s="31">
        <v>12</v>
      </c>
      <c r="D10261" s="32" t="s">
        <v>63209</v>
      </c>
    </row>
    <row r="10262" ht="14.25" spans="1:4">
      <c r="A10262" s="34"/>
      <c r="B10262" s="35"/>
      <c r="C10262" s="31">
        <v>13</v>
      </c>
      <c r="D10262" s="32" t="s">
        <v>63210</v>
      </c>
    </row>
    <row r="10263" ht="14.25" spans="1:4">
      <c r="A10263" s="34"/>
      <c r="B10263" s="35"/>
      <c r="C10263" s="31">
        <v>14</v>
      </c>
      <c r="D10263" s="32" t="s">
        <v>63211</v>
      </c>
    </row>
    <row r="10264" ht="14.25" spans="1:4">
      <c r="A10264" s="34"/>
      <c r="B10264" s="35"/>
      <c r="C10264" s="31">
        <v>15</v>
      </c>
      <c r="D10264" s="32" t="s">
        <v>63212</v>
      </c>
    </row>
    <row r="10265" ht="14.25" spans="1:4">
      <c r="A10265" s="34"/>
      <c r="B10265" s="35"/>
      <c r="C10265" s="31">
        <v>16</v>
      </c>
      <c r="D10265" s="32" t="s">
        <v>63213</v>
      </c>
    </row>
    <row r="10266" ht="14.25" spans="1:4">
      <c r="A10266" s="34"/>
      <c r="B10266" s="35"/>
      <c r="C10266" s="31">
        <v>17</v>
      </c>
      <c r="D10266" s="32" t="s">
        <v>63214</v>
      </c>
    </row>
    <row r="10267" ht="14.25" spans="1:4">
      <c r="A10267" s="34"/>
      <c r="B10267" s="35"/>
      <c r="C10267" s="31">
        <v>18</v>
      </c>
      <c r="D10267" s="32" t="s">
        <v>63215</v>
      </c>
    </row>
    <row r="10268" ht="14.25" spans="1:4">
      <c r="A10268" s="34"/>
      <c r="B10268" s="35"/>
      <c r="C10268" s="31">
        <v>19</v>
      </c>
      <c r="D10268" s="32" t="s">
        <v>63216</v>
      </c>
    </row>
    <row r="10269" ht="14.25" spans="1:4">
      <c r="A10269" s="34"/>
      <c r="B10269" s="35"/>
      <c r="C10269" s="31">
        <v>20</v>
      </c>
      <c r="D10269" s="32" t="s">
        <v>63217</v>
      </c>
    </row>
    <row r="10270" ht="14.25" spans="1:4">
      <c r="A10270" s="34"/>
      <c r="B10270" s="35"/>
      <c r="C10270" s="31">
        <v>21</v>
      </c>
      <c r="D10270" s="32" t="s">
        <v>63218</v>
      </c>
    </row>
    <row r="10271" ht="14.25" spans="1:4">
      <c r="A10271" s="34"/>
      <c r="B10271" s="35"/>
      <c r="C10271" s="31">
        <v>22</v>
      </c>
      <c r="D10271" s="32" t="s">
        <v>63219</v>
      </c>
    </row>
    <row r="10272" ht="14.25" spans="1:4">
      <c r="A10272" s="34"/>
      <c r="B10272" s="35"/>
      <c r="C10272" s="31">
        <v>23</v>
      </c>
      <c r="D10272" s="32" t="s">
        <v>63220</v>
      </c>
    </row>
    <row r="10273" ht="14.25" spans="1:4">
      <c r="A10273" s="34"/>
      <c r="B10273" s="35"/>
      <c r="C10273" s="31">
        <v>24</v>
      </c>
      <c r="D10273" s="32" t="s">
        <v>63221</v>
      </c>
    </row>
    <row r="10274" ht="14.25" spans="1:4">
      <c r="A10274" s="34"/>
      <c r="B10274" s="35"/>
      <c r="C10274" s="31">
        <v>25</v>
      </c>
      <c r="D10274" s="32" t="s">
        <v>63222</v>
      </c>
    </row>
    <row r="10275" ht="14.25" spans="1:4">
      <c r="A10275" s="34"/>
      <c r="B10275" s="35"/>
      <c r="C10275" s="31">
        <v>26</v>
      </c>
      <c r="D10275" s="32" t="s">
        <v>63223</v>
      </c>
    </row>
    <row r="10276" ht="14.25" spans="1:4">
      <c r="A10276" s="34"/>
      <c r="B10276" s="35"/>
      <c r="C10276" s="31">
        <v>27</v>
      </c>
      <c r="D10276" s="32" t="s">
        <v>63224</v>
      </c>
    </row>
    <row r="10277" ht="14.25" spans="1:4">
      <c r="A10277" s="34"/>
      <c r="B10277" s="35"/>
      <c r="C10277" s="31">
        <v>28</v>
      </c>
      <c r="D10277" s="32" t="s">
        <v>63225</v>
      </c>
    </row>
    <row r="10278" ht="14.25" spans="1:4">
      <c r="A10278" s="34"/>
      <c r="B10278" s="35"/>
      <c r="C10278" s="31">
        <v>29</v>
      </c>
      <c r="D10278" s="32" t="s">
        <v>63226</v>
      </c>
    </row>
    <row r="10279" ht="14.25" spans="1:4">
      <c r="A10279" s="34"/>
      <c r="B10279" s="35"/>
      <c r="C10279" s="31">
        <v>30</v>
      </c>
      <c r="D10279" s="32" t="s">
        <v>63227</v>
      </c>
    </row>
    <row r="10280" ht="14.25" spans="1:4">
      <c r="A10280" s="34"/>
      <c r="B10280" s="35"/>
      <c r="C10280" s="31">
        <v>31</v>
      </c>
      <c r="D10280" s="32" t="s">
        <v>63228</v>
      </c>
    </row>
    <row r="10281" ht="14.25" spans="1:4">
      <c r="A10281" s="34"/>
      <c r="B10281" s="35"/>
      <c r="C10281" s="31">
        <v>32</v>
      </c>
      <c r="D10281" s="32" t="s">
        <v>63229</v>
      </c>
    </row>
    <row r="10282" ht="14.25" spans="1:4">
      <c r="A10282" s="34"/>
      <c r="B10282" s="36"/>
      <c r="C10282" s="31">
        <v>33</v>
      </c>
      <c r="D10282" s="32" t="s">
        <v>63230</v>
      </c>
    </row>
    <row r="10283" ht="14.25" spans="1:4">
      <c r="A10283" s="29">
        <v>1677</v>
      </c>
      <c r="B10283" s="30" t="s">
        <v>52756</v>
      </c>
      <c r="C10283" s="31">
        <v>1</v>
      </c>
      <c r="D10283" s="32" t="s">
        <v>63231</v>
      </c>
    </row>
    <row r="10284" ht="14.25" spans="1:4">
      <c r="A10284" s="29">
        <v>1678</v>
      </c>
      <c r="B10284" s="30" t="s">
        <v>52757</v>
      </c>
      <c r="C10284" s="31">
        <v>1</v>
      </c>
      <c r="D10284" s="32" t="s">
        <v>63232</v>
      </c>
    </row>
    <row r="10285" ht="14.25" spans="1:4">
      <c r="A10285" s="29">
        <v>1679</v>
      </c>
      <c r="B10285" s="33" t="s">
        <v>52758</v>
      </c>
      <c r="C10285" s="31">
        <v>1</v>
      </c>
      <c r="D10285" s="32" t="s">
        <v>63233</v>
      </c>
    </row>
    <row r="10286" ht="14.25" spans="1:4">
      <c r="A10286" s="34"/>
      <c r="B10286" s="35"/>
      <c r="C10286" s="31">
        <v>2</v>
      </c>
      <c r="D10286" s="32" t="s">
        <v>63234</v>
      </c>
    </row>
    <row r="10287" ht="14.25" spans="1:4">
      <c r="A10287" s="34"/>
      <c r="B10287" s="35"/>
      <c r="C10287" s="31">
        <v>3</v>
      </c>
      <c r="D10287" s="32" t="s">
        <v>63235</v>
      </c>
    </row>
    <row r="10288" ht="14.25" spans="1:4">
      <c r="A10288" s="34"/>
      <c r="B10288" s="35"/>
      <c r="C10288" s="31">
        <v>4</v>
      </c>
      <c r="D10288" s="32" t="s">
        <v>63236</v>
      </c>
    </row>
    <row r="10289" ht="14.25" spans="1:4">
      <c r="A10289" s="34"/>
      <c r="B10289" s="36"/>
      <c r="C10289" s="31">
        <v>5</v>
      </c>
      <c r="D10289" s="32" t="s">
        <v>63237</v>
      </c>
    </row>
    <row r="10290" ht="14.25" spans="1:4">
      <c r="A10290" s="29">
        <v>1680</v>
      </c>
      <c r="B10290" s="33" t="s">
        <v>52759</v>
      </c>
      <c r="C10290" s="31">
        <v>1</v>
      </c>
      <c r="D10290" s="32" t="s">
        <v>63238</v>
      </c>
    </row>
    <row r="10291" ht="14.25" spans="1:4">
      <c r="A10291" s="34"/>
      <c r="B10291" s="35"/>
      <c r="C10291" s="31">
        <v>2</v>
      </c>
      <c r="D10291" s="32" t="s">
        <v>63239</v>
      </c>
    </row>
    <row r="10292" ht="14.25" spans="1:4">
      <c r="A10292" s="34"/>
      <c r="B10292" s="35"/>
      <c r="C10292" s="31">
        <v>3</v>
      </c>
      <c r="D10292" s="32" t="s">
        <v>63240</v>
      </c>
    </row>
    <row r="10293" ht="14.25" spans="1:4">
      <c r="A10293" s="34"/>
      <c r="B10293" s="35"/>
      <c r="C10293" s="31">
        <v>4</v>
      </c>
      <c r="D10293" s="32" t="s">
        <v>63241</v>
      </c>
    </row>
    <row r="10294" ht="14.25" spans="1:4">
      <c r="A10294" s="34"/>
      <c r="B10294" s="35"/>
      <c r="C10294" s="31">
        <v>5</v>
      </c>
      <c r="D10294" s="32" t="s">
        <v>63242</v>
      </c>
    </row>
    <row r="10295" ht="14.25" spans="1:4">
      <c r="A10295" s="34"/>
      <c r="B10295" s="35"/>
      <c r="C10295" s="31">
        <v>6</v>
      </c>
      <c r="D10295" s="32" t="s">
        <v>63243</v>
      </c>
    </row>
    <row r="10296" ht="14.25" spans="1:4">
      <c r="A10296" s="34"/>
      <c r="B10296" s="35"/>
      <c r="C10296" s="31">
        <v>7</v>
      </c>
      <c r="D10296" s="32" t="s">
        <v>63244</v>
      </c>
    </row>
    <row r="10297" ht="14.25" spans="1:4">
      <c r="A10297" s="34"/>
      <c r="B10297" s="35"/>
      <c r="C10297" s="31">
        <v>8</v>
      </c>
      <c r="D10297" s="32" t="s">
        <v>63245</v>
      </c>
    </row>
    <row r="10298" ht="14.25" spans="1:4">
      <c r="A10298" s="34"/>
      <c r="B10298" s="35"/>
      <c r="C10298" s="31">
        <v>9</v>
      </c>
      <c r="D10298" s="32" t="s">
        <v>63246</v>
      </c>
    </row>
    <row r="10299" ht="14.25" spans="1:4">
      <c r="A10299" s="34"/>
      <c r="B10299" s="35"/>
      <c r="C10299" s="31">
        <v>10</v>
      </c>
      <c r="D10299" s="32" t="s">
        <v>63247</v>
      </c>
    </row>
    <row r="10300" ht="14.25" spans="1:4">
      <c r="A10300" s="34"/>
      <c r="B10300" s="35"/>
      <c r="C10300" s="31">
        <v>11</v>
      </c>
      <c r="D10300" s="32" t="s">
        <v>63248</v>
      </c>
    </row>
    <row r="10301" ht="14.25" spans="1:4">
      <c r="A10301" s="34"/>
      <c r="B10301" s="35"/>
      <c r="C10301" s="31">
        <v>12</v>
      </c>
      <c r="D10301" s="32" t="s">
        <v>63249</v>
      </c>
    </row>
    <row r="10302" ht="14.25" spans="1:4">
      <c r="A10302" s="34"/>
      <c r="B10302" s="35"/>
      <c r="C10302" s="31">
        <v>13</v>
      </c>
      <c r="D10302" s="32" t="s">
        <v>63250</v>
      </c>
    </row>
    <row r="10303" ht="14.25" spans="1:4">
      <c r="A10303" s="34"/>
      <c r="B10303" s="35"/>
      <c r="C10303" s="31">
        <v>14</v>
      </c>
      <c r="D10303" s="32" t="s">
        <v>63251</v>
      </c>
    </row>
    <row r="10304" ht="14.25" spans="1:4">
      <c r="A10304" s="34"/>
      <c r="B10304" s="35"/>
      <c r="C10304" s="31">
        <v>15</v>
      </c>
      <c r="D10304" s="32" t="s">
        <v>63252</v>
      </c>
    </row>
    <row r="10305" ht="14.25" spans="1:4">
      <c r="A10305" s="34"/>
      <c r="B10305" s="35"/>
      <c r="C10305" s="31">
        <v>16</v>
      </c>
      <c r="D10305" s="32" t="s">
        <v>63253</v>
      </c>
    </row>
    <row r="10306" ht="14.25" spans="1:4">
      <c r="A10306" s="34"/>
      <c r="B10306" s="35"/>
      <c r="C10306" s="31">
        <v>17</v>
      </c>
      <c r="D10306" s="32" t="s">
        <v>63254</v>
      </c>
    </row>
    <row r="10307" ht="14.25" spans="1:4">
      <c r="A10307" s="34"/>
      <c r="B10307" s="35"/>
      <c r="C10307" s="31">
        <v>18</v>
      </c>
      <c r="D10307" s="32" t="s">
        <v>63255</v>
      </c>
    </row>
    <row r="10308" ht="14.25" spans="1:4">
      <c r="A10308" s="34"/>
      <c r="B10308" s="35"/>
      <c r="C10308" s="31">
        <v>19</v>
      </c>
      <c r="D10308" s="32" t="s">
        <v>63256</v>
      </c>
    </row>
    <row r="10309" ht="14.25" spans="1:4">
      <c r="A10309" s="34"/>
      <c r="B10309" s="35"/>
      <c r="C10309" s="31">
        <v>20</v>
      </c>
      <c r="D10309" s="32" t="s">
        <v>63257</v>
      </c>
    </row>
    <row r="10310" ht="14.25" spans="1:4">
      <c r="A10310" s="34"/>
      <c r="B10310" s="35"/>
      <c r="C10310" s="31">
        <v>21</v>
      </c>
      <c r="D10310" s="32" t="s">
        <v>63258</v>
      </c>
    </row>
    <row r="10311" ht="14.25" spans="1:4">
      <c r="A10311" s="34"/>
      <c r="B10311" s="35"/>
      <c r="C10311" s="31">
        <v>22</v>
      </c>
      <c r="D10311" s="32" t="s">
        <v>63259</v>
      </c>
    </row>
    <row r="10312" ht="14.25" spans="1:4">
      <c r="A10312" s="34"/>
      <c r="B10312" s="35"/>
      <c r="C10312" s="31">
        <v>23</v>
      </c>
      <c r="D10312" s="32" t="s">
        <v>63260</v>
      </c>
    </row>
    <row r="10313" ht="14.25" spans="1:4">
      <c r="A10313" s="34"/>
      <c r="B10313" s="35"/>
      <c r="C10313" s="31">
        <v>24</v>
      </c>
      <c r="D10313" s="32" t="s">
        <v>63261</v>
      </c>
    </row>
    <row r="10314" ht="14.25" spans="1:4">
      <c r="A10314" s="34"/>
      <c r="B10314" s="35"/>
      <c r="C10314" s="31">
        <v>25</v>
      </c>
      <c r="D10314" s="32" t="s">
        <v>63262</v>
      </c>
    </row>
    <row r="10315" ht="14.25" spans="1:4">
      <c r="A10315" s="34"/>
      <c r="B10315" s="35"/>
      <c r="C10315" s="31">
        <v>26</v>
      </c>
      <c r="D10315" s="32" t="s">
        <v>63263</v>
      </c>
    </row>
    <row r="10316" ht="14.25" spans="1:4">
      <c r="A10316" s="34"/>
      <c r="B10316" s="35"/>
      <c r="C10316" s="31">
        <v>27</v>
      </c>
      <c r="D10316" s="32" t="s">
        <v>63264</v>
      </c>
    </row>
    <row r="10317" ht="14.25" spans="1:4">
      <c r="A10317" s="34"/>
      <c r="B10317" s="35"/>
      <c r="C10317" s="31">
        <v>28</v>
      </c>
      <c r="D10317" s="32" t="s">
        <v>63265</v>
      </c>
    </row>
    <row r="10318" ht="14.25" spans="1:4">
      <c r="A10318" s="34"/>
      <c r="B10318" s="35"/>
      <c r="C10318" s="31">
        <v>29</v>
      </c>
      <c r="D10318" s="32" t="s">
        <v>63266</v>
      </c>
    </row>
    <row r="10319" ht="14.25" spans="1:4">
      <c r="A10319" s="34"/>
      <c r="B10319" s="35"/>
      <c r="C10319" s="31">
        <v>30</v>
      </c>
      <c r="D10319" s="32" t="s">
        <v>63267</v>
      </c>
    </row>
    <row r="10320" ht="14.25" spans="1:4">
      <c r="A10320" s="34"/>
      <c r="B10320" s="35"/>
      <c r="C10320" s="31">
        <v>31</v>
      </c>
      <c r="D10320" s="32" t="s">
        <v>63268</v>
      </c>
    </row>
    <row r="10321" ht="14.25" spans="1:4">
      <c r="A10321" s="34"/>
      <c r="B10321" s="35"/>
      <c r="C10321" s="31">
        <v>32</v>
      </c>
      <c r="D10321" s="32" t="s">
        <v>63269</v>
      </c>
    </row>
    <row r="10322" ht="14.25" spans="1:4">
      <c r="A10322" s="34"/>
      <c r="B10322" s="36"/>
      <c r="C10322" s="31">
        <v>33</v>
      </c>
      <c r="D10322" s="32" t="s">
        <v>63270</v>
      </c>
    </row>
    <row r="10323" ht="14.25" spans="1:4">
      <c r="A10323" s="29">
        <v>1681</v>
      </c>
      <c r="B10323" s="33" t="s">
        <v>52760</v>
      </c>
      <c r="C10323" s="31">
        <v>1</v>
      </c>
      <c r="D10323" s="32" t="s">
        <v>63271</v>
      </c>
    </row>
    <row r="10324" ht="14.25" spans="1:4">
      <c r="A10324" s="34"/>
      <c r="B10324" s="35"/>
      <c r="C10324" s="31">
        <v>2</v>
      </c>
      <c r="D10324" s="32" t="s">
        <v>63272</v>
      </c>
    </row>
    <row r="10325" ht="14.25" spans="1:4">
      <c r="A10325" s="34"/>
      <c r="B10325" s="35"/>
      <c r="C10325" s="31">
        <v>3</v>
      </c>
      <c r="D10325" s="32" t="s">
        <v>63273</v>
      </c>
    </row>
    <row r="10326" ht="14.25" spans="1:4">
      <c r="A10326" s="34"/>
      <c r="B10326" s="35"/>
      <c r="C10326" s="31">
        <v>4</v>
      </c>
      <c r="D10326" s="32" t="s">
        <v>63274</v>
      </c>
    </row>
    <row r="10327" ht="14.25" spans="1:4">
      <c r="A10327" s="34"/>
      <c r="B10327" s="35"/>
      <c r="C10327" s="31">
        <v>5</v>
      </c>
      <c r="D10327" s="32" t="s">
        <v>63275</v>
      </c>
    </row>
    <row r="10328" ht="14.25" spans="1:4">
      <c r="A10328" s="34"/>
      <c r="B10328" s="35"/>
      <c r="C10328" s="31">
        <v>6</v>
      </c>
      <c r="D10328" s="32" t="s">
        <v>63276</v>
      </c>
    </row>
    <row r="10329" ht="14.25" spans="1:4">
      <c r="A10329" s="34"/>
      <c r="B10329" s="35"/>
      <c r="C10329" s="31">
        <v>7</v>
      </c>
      <c r="D10329" s="32" t="s">
        <v>63277</v>
      </c>
    </row>
    <row r="10330" ht="14.25" spans="1:4">
      <c r="A10330" s="34"/>
      <c r="B10330" s="35"/>
      <c r="C10330" s="31">
        <v>8</v>
      </c>
      <c r="D10330" s="32" t="s">
        <v>63278</v>
      </c>
    </row>
    <row r="10331" ht="14.25" spans="1:4">
      <c r="A10331" s="34"/>
      <c r="B10331" s="35"/>
      <c r="C10331" s="31">
        <v>9</v>
      </c>
      <c r="D10331" s="32" t="s">
        <v>63279</v>
      </c>
    </row>
    <row r="10332" ht="14.25" spans="1:4">
      <c r="A10332" s="34"/>
      <c r="B10332" s="35"/>
      <c r="C10332" s="31">
        <v>10</v>
      </c>
      <c r="D10332" s="32" t="s">
        <v>63280</v>
      </c>
    </row>
    <row r="10333" ht="14.25" spans="1:4">
      <c r="A10333" s="34"/>
      <c r="B10333" s="35"/>
      <c r="C10333" s="31">
        <v>11</v>
      </c>
      <c r="D10333" s="32" t="s">
        <v>63281</v>
      </c>
    </row>
    <row r="10334" ht="14.25" spans="1:4">
      <c r="A10334" s="34"/>
      <c r="B10334" s="35"/>
      <c r="C10334" s="31">
        <v>12</v>
      </c>
      <c r="D10334" s="32" t="s">
        <v>63282</v>
      </c>
    </row>
    <row r="10335" ht="14.25" spans="1:4">
      <c r="A10335" s="34"/>
      <c r="B10335" s="35"/>
      <c r="C10335" s="31">
        <v>13</v>
      </c>
      <c r="D10335" s="32" t="s">
        <v>63283</v>
      </c>
    </row>
    <row r="10336" ht="14.25" spans="1:4">
      <c r="A10336" s="34"/>
      <c r="B10336" s="35"/>
      <c r="C10336" s="31">
        <v>14</v>
      </c>
      <c r="D10336" s="32" t="s">
        <v>63284</v>
      </c>
    </row>
    <row r="10337" ht="14.25" spans="1:4">
      <c r="A10337" s="34"/>
      <c r="B10337" s="35"/>
      <c r="C10337" s="31">
        <v>15</v>
      </c>
      <c r="D10337" s="32" t="s">
        <v>63285</v>
      </c>
    </row>
    <row r="10338" ht="14.25" spans="1:4">
      <c r="A10338" s="34"/>
      <c r="B10338" s="35"/>
      <c r="C10338" s="31">
        <v>16</v>
      </c>
      <c r="D10338" s="32" t="s">
        <v>63286</v>
      </c>
    </row>
    <row r="10339" ht="14.25" spans="1:4">
      <c r="A10339" s="34"/>
      <c r="B10339" s="35"/>
      <c r="C10339" s="31">
        <v>17</v>
      </c>
      <c r="D10339" s="32" t="s">
        <v>63287</v>
      </c>
    </row>
    <row r="10340" ht="14.25" spans="1:4">
      <c r="A10340" s="34"/>
      <c r="B10340" s="35"/>
      <c r="C10340" s="31">
        <v>18</v>
      </c>
      <c r="D10340" s="32" t="s">
        <v>63288</v>
      </c>
    </row>
    <row r="10341" ht="14.25" spans="1:4">
      <c r="A10341" s="34"/>
      <c r="B10341" s="35"/>
      <c r="C10341" s="31">
        <v>19</v>
      </c>
      <c r="D10341" s="32" t="s">
        <v>63289</v>
      </c>
    </row>
    <row r="10342" ht="14.25" spans="1:4">
      <c r="A10342" s="34"/>
      <c r="B10342" s="35"/>
      <c r="C10342" s="31">
        <v>20</v>
      </c>
      <c r="D10342" s="32" t="s">
        <v>63290</v>
      </c>
    </row>
    <row r="10343" ht="14.25" spans="1:4">
      <c r="A10343" s="34"/>
      <c r="B10343" s="35"/>
      <c r="C10343" s="31">
        <v>21</v>
      </c>
      <c r="D10343" s="32" t="s">
        <v>63291</v>
      </c>
    </row>
    <row r="10344" ht="14.25" spans="1:4">
      <c r="A10344" s="34"/>
      <c r="B10344" s="35"/>
      <c r="C10344" s="31">
        <v>22</v>
      </c>
      <c r="D10344" s="32" t="s">
        <v>63292</v>
      </c>
    </row>
    <row r="10345" ht="14.25" spans="1:4">
      <c r="A10345" s="34"/>
      <c r="B10345" s="35"/>
      <c r="C10345" s="31">
        <v>23</v>
      </c>
      <c r="D10345" s="32" t="s">
        <v>63293</v>
      </c>
    </row>
    <row r="10346" ht="14.25" spans="1:4">
      <c r="A10346" s="34"/>
      <c r="B10346" s="35"/>
      <c r="C10346" s="31">
        <v>24</v>
      </c>
      <c r="D10346" s="32" t="s">
        <v>63294</v>
      </c>
    </row>
    <row r="10347" ht="14.25" spans="1:4">
      <c r="A10347" s="34"/>
      <c r="B10347" s="35"/>
      <c r="C10347" s="31">
        <v>25</v>
      </c>
      <c r="D10347" s="32" t="s">
        <v>63295</v>
      </c>
    </row>
    <row r="10348" ht="14.25" spans="1:4">
      <c r="A10348" s="34"/>
      <c r="B10348" s="35"/>
      <c r="C10348" s="31">
        <v>26</v>
      </c>
      <c r="D10348" s="32" t="s">
        <v>63296</v>
      </c>
    </row>
    <row r="10349" ht="14.25" spans="1:4">
      <c r="A10349" s="34"/>
      <c r="B10349" s="35"/>
      <c r="C10349" s="31">
        <v>27</v>
      </c>
      <c r="D10349" s="32" t="s">
        <v>63297</v>
      </c>
    </row>
    <row r="10350" ht="14.25" spans="1:4">
      <c r="A10350" s="34"/>
      <c r="B10350" s="35"/>
      <c r="C10350" s="31">
        <v>28</v>
      </c>
      <c r="D10350" s="32" t="s">
        <v>63298</v>
      </c>
    </row>
    <row r="10351" ht="14.25" spans="1:4">
      <c r="A10351" s="34"/>
      <c r="B10351" s="35"/>
      <c r="C10351" s="31">
        <v>29</v>
      </c>
      <c r="D10351" s="32" t="s">
        <v>63299</v>
      </c>
    </row>
    <row r="10352" ht="14.25" spans="1:4">
      <c r="A10352" s="34"/>
      <c r="B10352" s="35"/>
      <c r="C10352" s="31">
        <v>30</v>
      </c>
      <c r="D10352" s="32" t="s">
        <v>63300</v>
      </c>
    </row>
    <row r="10353" ht="14.25" spans="1:4">
      <c r="A10353" s="34"/>
      <c r="B10353" s="35"/>
      <c r="C10353" s="31">
        <v>31</v>
      </c>
      <c r="D10353" s="32" t="s">
        <v>63301</v>
      </c>
    </row>
    <row r="10354" ht="14.25" spans="1:4">
      <c r="A10354" s="34"/>
      <c r="B10354" s="35"/>
      <c r="C10354" s="31">
        <v>32</v>
      </c>
      <c r="D10354" s="32" t="s">
        <v>63302</v>
      </c>
    </row>
    <row r="10355" ht="14.25" spans="1:4">
      <c r="A10355" s="34"/>
      <c r="B10355" s="35"/>
      <c r="C10355" s="31">
        <v>33</v>
      </c>
      <c r="D10355" s="32" t="s">
        <v>63303</v>
      </c>
    </row>
    <row r="10356" ht="14.25" spans="1:4">
      <c r="A10356" s="34"/>
      <c r="B10356" s="35"/>
      <c r="C10356" s="31">
        <v>34</v>
      </c>
      <c r="D10356" s="32" t="s">
        <v>63304</v>
      </c>
    </row>
    <row r="10357" ht="14.25" spans="1:4">
      <c r="A10357" s="34"/>
      <c r="B10357" s="35"/>
      <c r="C10357" s="31">
        <v>35</v>
      </c>
      <c r="D10357" s="32" t="s">
        <v>63305</v>
      </c>
    </row>
    <row r="10358" ht="14.25" spans="1:4">
      <c r="A10358" s="34"/>
      <c r="B10358" s="35"/>
      <c r="C10358" s="31">
        <v>36</v>
      </c>
      <c r="D10358" s="32" t="s">
        <v>63306</v>
      </c>
    </row>
    <row r="10359" ht="14.25" spans="1:4">
      <c r="A10359" s="34"/>
      <c r="B10359" s="35"/>
      <c r="C10359" s="31">
        <v>37</v>
      </c>
      <c r="D10359" s="32" t="s">
        <v>63307</v>
      </c>
    </row>
    <row r="10360" ht="14.25" spans="1:4">
      <c r="A10360" s="34"/>
      <c r="B10360" s="35"/>
      <c r="C10360" s="31">
        <v>38</v>
      </c>
      <c r="D10360" s="32" t="s">
        <v>63308</v>
      </c>
    </row>
    <row r="10361" ht="14.25" spans="1:4">
      <c r="A10361" s="34"/>
      <c r="B10361" s="35"/>
      <c r="C10361" s="31">
        <v>39</v>
      </c>
      <c r="D10361" s="32" t="s">
        <v>63309</v>
      </c>
    </row>
    <row r="10362" ht="14.25" spans="1:4">
      <c r="A10362" s="34"/>
      <c r="B10362" s="35"/>
      <c r="C10362" s="31">
        <v>40</v>
      </c>
      <c r="D10362" s="32" t="s">
        <v>63310</v>
      </c>
    </row>
    <row r="10363" ht="14.25" spans="1:4">
      <c r="A10363" s="34"/>
      <c r="B10363" s="35"/>
      <c r="C10363" s="31">
        <v>41</v>
      </c>
      <c r="D10363" s="32" t="s">
        <v>63311</v>
      </c>
    </row>
    <row r="10364" ht="14.25" spans="1:4">
      <c r="A10364" s="34"/>
      <c r="B10364" s="35"/>
      <c r="C10364" s="31">
        <v>42</v>
      </c>
      <c r="D10364" s="32" t="s">
        <v>63312</v>
      </c>
    </row>
    <row r="10365" ht="14.25" spans="1:4">
      <c r="A10365" s="34"/>
      <c r="B10365" s="35"/>
      <c r="C10365" s="31">
        <v>43</v>
      </c>
      <c r="D10365" s="32" t="s">
        <v>63313</v>
      </c>
    </row>
    <row r="10366" ht="14.25" spans="1:4">
      <c r="A10366" s="34"/>
      <c r="B10366" s="35"/>
      <c r="C10366" s="31">
        <v>44</v>
      </c>
      <c r="D10366" s="32" t="s">
        <v>63314</v>
      </c>
    </row>
    <row r="10367" ht="14.25" spans="1:4">
      <c r="A10367" s="34"/>
      <c r="B10367" s="35"/>
      <c r="C10367" s="31">
        <v>45</v>
      </c>
      <c r="D10367" s="32" t="s">
        <v>63315</v>
      </c>
    </row>
    <row r="10368" ht="14.25" spans="1:4">
      <c r="A10368" s="34"/>
      <c r="B10368" s="35"/>
      <c r="C10368" s="31">
        <v>46</v>
      </c>
      <c r="D10368" s="32" t="s">
        <v>63316</v>
      </c>
    </row>
    <row r="10369" ht="14.25" spans="1:4">
      <c r="A10369" s="34"/>
      <c r="B10369" s="35"/>
      <c r="C10369" s="31">
        <v>47</v>
      </c>
      <c r="D10369" s="32" t="s">
        <v>63317</v>
      </c>
    </row>
    <row r="10370" ht="14.25" spans="1:4">
      <c r="A10370" s="34"/>
      <c r="B10370" s="35"/>
      <c r="C10370" s="31">
        <v>48</v>
      </c>
      <c r="D10370" s="32" t="s">
        <v>63318</v>
      </c>
    </row>
    <row r="10371" ht="14.25" spans="1:4">
      <c r="A10371" s="34"/>
      <c r="B10371" s="35"/>
      <c r="C10371" s="31">
        <v>49</v>
      </c>
      <c r="D10371" s="32" t="s">
        <v>63319</v>
      </c>
    </row>
    <row r="10372" ht="14.25" spans="1:4">
      <c r="A10372" s="34"/>
      <c r="B10372" s="35"/>
      <c r="C10372" s="31">
        <v>50</v>
      </c>
      <c r="D10372" s="32" t="s">
        <v>63320</v>
      </c>
    </row>
    <row r="10373" ht="14.25" spans="1:4">
      <c r="A10373" s="34"/>
      <c r="B10373" s="35"/>
      <c r="C10373" s="31">
        <v>51</v>
      </c>
      <c r="D10373" s="32" t="s">
        <v>63321</v>
      </c>
    </row>
    <row r="10374" ht="14.25" spans="1:4">
      <c r="A10374" s="34"/>
      <c r="B10374" s="35"/>
      <c r="C10374" s="31">
        <v>52</v>
      </c>
      <c r="D10374" s="32" t="s">
        <v>63322</v>
      </c>
    </row>
    <row r="10375" ht="14.25" spans="1:4">
      <c r="A10375" s="34"/>
      <c r="B10375" s="35"/>
      <c r="C10375" s="31">
        <v>53</v>
      </c>
      <c r="D10375" s="32" t="s">
        <v>63323</v>
      </c>
    </row>
    <row r="10376" ht="14.25" spans="1:4">
      <c r="A10376" s="34"/>
      <c r="B10376" s="35"/>
      <c r="C10376" s="31">
        <v>54</v>
      </c>
      <c r="D10376" s="32" t="s">
        <v>63324</v>
      </c>
    </row>
    <row r="10377" ht="14.25" spans="1:4">
      <c r="A10377" s="34"/>
      <c r="B10377" s="35"/>
      <c r="C10377" s="31">
        <v>55</v>
      </c>
      <c r="D10377" s="32" t="s">
        <v>63325</v>
      </c>
    </row>
    <row r="10378" ht="14.25" spans="1:4">
      <c r="A10378" s="34"/>
      <c r="B10378" s="35"/>
      <c r="C10378" s="31">
        <v>56</v>
      </c>
      <c r="D10378" s="32" t="s">
        <v>63326</v>
      </c>
    </row>
    <row r="10379" ht="14.25" spans="1:4">
      <c r="A10379" s="34"/>
      <c r="B10379" s="35"/>
      <c r="C10379" s="31">
        <v>57</v>
      </c>
      <c r="D10379" s="32" t="s">
        <v>63327</v>
      </c>
    </row>
    <row r="10380" ht="14.25" spans="1:4">
      <c r="A10380" s="34"/>
      <c r="B10380" s="35"/>
      <c r="C10380" s="31">
        <v>58</v>
      </c>
      <c r="D10380" s="32" t="s">
        <v>63328</v>
      </c>
    </row>
    <row r="10381" ht="14.25" spans="1:4">
      <c r="A10381" s="34"/>
      <c r="B10381" s="35"/>
      <c r="C10381" s="31">
        <v>59</v>
      </c>
      <c r="D10381" s="32" t="s">
        <v>63329</v>
      </c>
    </row>
    <row r="10382" ht="14.25" spans="1:4">
      <c r="A10382" s="34"/>
      <c r="B10382" s="35"/>
      <c r="C10382" s="31">
        <v>60</v>
      </c>
      <c r="D10382" s="32" t="s">
        <v>63330</v>
      </c>
    </row>
    <row r="10383" ht="14.25" spans="1:4">
      <c r="A10383" s="34"/>
      <c r="B10383" s="35"/>
      <c r="C10383" s="31">
        <v>61</v>
      </c>
      <c r="D10383" s="32" t="s">
        <v>63331</v>
      </c>
    </row>
    <row r="10384" ht="14.25" spans="1:4">
      <c r="A10384" s="34"/>
      <c r="B10384" s="35"/>
      <c r="C10384" s="31">
        <v>62</v>
      </c>
      <c r="D10384" s="32" t="s">
        <v>63332</v>
      </c>
    </row>
    <row r="10385" ht="14.25" spans="1:4">
      <c r="A10385" s="34"/>
      <c r="B10385" s="35"/>
      <c r="C10385" s="31">
        <v>63</v>
      </c>
      <c r="D10385" s="32" t="s">
        <v>63333</v>
      </c>
    </row>
    <row r="10386" ht="14.25" spans="1:4">
      <c r="A10386" s="34"/>
      <c r="B10386" s="35"/>
      <c r="C10386" s="31">
        <v>64</v>
      </c>
      <c r="D10386" s="32" t="s">
        <v>63334</v>
      </c>
    </row>
    <row r="10387" ht="14.25" spans="1:4">
      <c r="A10387" s="34"/>
      <c r="B10387" s="35"/>
      <c r="C10387" s="31">
        <v>65</v>
      </c>
      <c r="D10387" s="32" t="s">
        <v>63335</v>
      </c>
    </row>
    <row r="10388" ht="14.25" spans="1:4">
      <c r="A10388" s="34"/>
      <c r="B10388" s="35"/>
      <c r="C10388" s="31">
        <v>66</v>
      </c>
      <c r="D10388" s="32" t="s">
        <v>63336</v>
      </c>
    </row>
    <row r="10389" ht="14.25" spans="1:4">
      <c r="A10389" s="34"/>
      <c r="B10389" s="35"/>
      <c r="C10389" s="31">
        <v>67</v>
      </c>
      <c r="D10389" s="32" t="s">
        <v>63337</v>
      </c>
    </row>
    <row r="10390" ht="14.25" spans="1:4">
      <c r="A10390" s="34"/>
      <c r="B10390" s="35"/>
      <c r="C10390" s="31">
        <v>68</v>
      </c>
      <c r="D10390" s="32" t="s">
        <v>63338</v>
      </c>
    </row>
    <row r="10391" ht="14.25" spans="1:4">
      <c r="A10391" s="34"/>
      <c r="B10391" s="35"/>
      <c r="C10391" s="31">
        <v>69</v>
      </c>
      <c r="D10391" s="32" t="s">
        <v>63339</v>
      </c>
    </row>
    <row r="10392" ht="14.25" spans="1:4">
      <c r="A10392" s="34"/>
      <c r="B10392" s="35"/>
      <c r="C10392" s="31">
        <v>70</v>
      </c>
      <c r="D10392" s="32" t="s">
        <v>63340</v>
      </c>
    </row>
    <row r="10393" ht="14.25" spans="1:4">
      <c r="A10393" s="34"/>
      <c r="B10393" s="36"/>
      <c r="C10393" s="31">
        <v>71</v>
      </c>
      <c r="D10393" s="32" t="s">
        <v>63341</v>
      </c>
    </row>
    <row r="10394" ht="14.25" spans="1:4">
      <c r="A10394" s="29">
        <v>1682</v>
      </c>
      <c r="B10394" s="33" t="s">
        <v>52761</v>
      </c>
      <c r="C10394" s="31">
        <v>1</v>
      </c>
      <c r="D10394" s="32" t="s">
        <v>63342</v>
      </c>
    </row>
    <row r="10395" ht="14.25" spans="1:4">
      <c r="A10395" s="34"/>
      <c r="B10395" s="36"/>
      <c r="C10395" s="31">
        <v>2</v>
      </c>
      <c r="D10395" s="32" t="s">
        <v>63343</v>
      </c>
    </row>
    <row r="10396" ht="14.25" spans="1:4">
      <c r="A10396" s="29">
        <v>1683</v>
      </c>
      <c r="B10396" s="30" t="s">
        <v>52762</v>
      </c>
      <c r="C10396" s="31">
        <v>1</v>
      </c>
      <c r="D10396" s="32" t="s">
        <v>63344</v>
      </c>
    </row>
    <row r="10397" ht="14.25" spans="1:4">
      <c r="A10397" s="29">
        <v>1684</v>
      </c>
      <c r="B10397" s="30" t="s">
        <v>52763</v>
      </c>
      <c r="C10397" s="31">
        <v>1</v>
      </c>
      <c r="D10397" s="32" t="s">
        <v>63345</v>
      </c>
    </row>
    <row r="10398" ht="14.25" spans="1:4">
      <c r="A10398" s="29">
        <v>1685</v>
      </c>
      <c r="B10398" s="30" t="s">
        <v>52764</v>
      </c>
      <c r="C10398" s="31">
        <v>1</v>
      </c>
      <c r="D10398" s="32" t="s">
        <v>63346</v>
      </c>
    </row>
    <row r="10399" ht="14.25" spans="1:4">
      <c r="A10399" s="29">
        <v>1686</v>
      </c>
      <c r="B10399" s="33" t="s">
        <v>52765</v>
      </c>
      <c r="C10399" s="31">
        <v>1</v>
      </c>
      <c r="D10399" s="32" t="s">
        <v>63347</v>
      </c>
    </row>
    <row r="10400" ht="14.25" spans="1:4">
      <c r="A10400" s="34"/>
      <c r="B10400" s="35"/>
      <c r="C10400" s="31">
        <v>2</v>
      </c>
      <c r="D10400" s="32" t="s">
        <v>63348</v>
      </c>
    </row>
    <row r="10401" ht="14.25" spans="1:4">
      <c r="A10401" s="34"/>
      <c r="B10401" s="35"/>
      <c r="C10401" s="31">
        <v>3</v>
      </c>
      <c r="D10401" s="32" t="s">
        <v>63349</v>
      </c>
    </row>
    <row r="10402" ht="14.25" spans="1:4">
      <c r="A10402" s="34"/>
      <c r="B10402" s="35"/>
      <c r="C10402" s="31">
        <v>4</v>
      </c>
      <c r="D10402" s="32" t="s">
        <v>63350</v>
      </c>
    </row>
    <row r="10403" ht="14.25" spans="1:4">
      <c r="A10403" s="34"/>
      <c r="B10403" s="35"/>
      <c r="C10403" s="31">
        <v>5</v>
      </c>
      <c r="D10403" s="32" t="s">
        <v>63351</v>
      </c>
    </row>
    <row r="10404" ht="14.25" spans="1:4">
      <c r="A10404" s="34"/>
      <c r="B10404" s="35"/>
      <c r="C10404" s="31">
        <v>6</v>
      </c>
      <c r="D10404" s="32" t="s">
        <v>63352</v>
      </c>
    </row>
    <row r="10405" ht="14.25" spans="1:4">
      <c r="A10405" s="34"/>
      <c r="B10405" s="35"/>
      <c r="C10405" s="31">
        <v>7</v>
      </c>
      <c r="D10405" s="32" t="s">
        <v>63353</v>
      </c>
    </row>
    <row r="10406" ht="14.25" spans="1:4">
      <c r="A10406" s="34"/>
      <c r="B10406" s="35"/>
      <c r="C10406" s="31">
        <v>8</v>
      </c>
      <c r="D10406" s="32" t="s">
        <v>63354</v>
      </c>
    </row>
    <row r="10407" ht="14.25" spans="1:4">
      <c r="A10407" s="34"/>
      <c r="B10407" s="35"/>
      <c r="C10407" s="31">
        <v>9</v>
      </c>
      <c r="D10407" s="32" t="s">
        <v>63355</v>
      </c>
    </row>
    <row r="10408" ht="14.25" spans="1:4">
      <c r="A10408" s="34"/>
      <c r="B10408" s="35"/>
      <c r="C10408" s="31">
        <v>10</v>
      </c>
      <c r="D10408" s="32" t="s">
        <v>63356</v>
      </c>
    </row>
    <row r="10409" ht="14.25" spans="1:4">
      <c r="A10409" s="34"/>
      <c r="B10409" s="35"/>
      <c r="C10409" s="31">
        <v>11</v>
      </c>
      <c r="D10409" s="32" t="s">
        <v>63357</v>
      </c>
    </row>
    <row r="10410" ht="14.25" spans="1:4">
      <c r="A10410" s="34"/>
      <c r="B10410" s="35"/>
      <c r="C10410" s="31">
        <v>12</v>
      </c>
      <c r="D10410" s="32" t="s">
        <v>63358</v>
      </c>
    </row>
    <row r="10411" ht="14.25" spans="1:4">
      <c r="A10411" s="34"/>
      <c r="B10411" s="35"/>
      <c r="C10411" s="31">
        <v>13</v>
      </c>
      <c r="D10411" s="32" t="s">
        <v>63359</v>
      </c>
    </row>
    <row r="10412" ht="14.25" spans="1:4">
      <c r="A10412" s="34"/>
      <c r="B10412" s="35"/>
      <c r="C10412" s="31">
        <v>14</v>
      </c>
      <c r="D10412" s="32" t="s">
        <v>63360</v>
      </c>
    </row>
    <row r="10413" ht="14.25" spans="1:4">
      <c r="A10413" s="34"/>
      <c r="B10413" s="35"/>
      <c r="C10413" s="31">
        <v>15</v>
      </c>
      <c r="D10413" s="32" t="s">
        <v>63361</v>
      </c>
    </row>
    <row r="10414" ht="14.25" spans="1:4">
      <c r="A10414" s="34"/>
      <c r="B10414" s="35"/>
      <c r="C10414" s="31">
        <v>16</v>
      </c>
      <c r="D10414" s="32" t="s">
        <v>63362</v>
      </c>
    </row>
    <row r="10415" ht="14.25" spans="1:4">
      <c r="A10415" s="34"/>
      <c r="B10415" s="35"/>
      <c r="C10415" s="31">
        <v>17</v>
      </c>
      <c r="D10415" s="32" t="s">
        <v>63363</v>
      </c>
    </row>
    <row r="10416" ht="14.25" spans="1:4">
      <c r="A10416" s="34"/>
      <c r="B10416" s="35"/>
      <c r="C10416" s="31">
        <v>18</v>
      </c>
      <c r="D10416" s="32" t="s">
        <v>63364</v>
      </c>
    </row>
    <row r="10417" ht="14.25" spans="1:4">
      <c r="A10417" s="34"/>
      <c r="B10417" s="35"/>
      <c r="C10417" s="31">
        <v>19</v>
      </c>
      <c r="D10417" s="32" t="s">
        <v>63365</v>
      </c>
    </row>
    <row r="10418" ht="14.25" spans="1:4">
      <c r="A10418" s="34"/>
      <c r="B10418" s="35"/>
      <c r="C10418" s="31">
        <v>20</v>
      </c>
      <c r="D10418" s="32" t="s">
        <v>63366</v>
      </c>
    </row>
    <row r="10419" ht="14.25" spans="1:4">
      <c r="A10419" s="34"/>
      <c r="B10419" s="35"/>
      <c r="C10419" s="31">
        <v>21</v>
      </c>
      <c r="D10419" s="32" t="s">
        <v>63367</v>
      </c>
    </row>
    <row r="10420" ht="14.25" spans="1:4">
      <c r="A10420" s="34"/>
      <c r="B10420" s="35"/>
      <c r="C10420" s="31">
        <v>22</v>
      </c>
      <c r="D10420" s="32" t="s">
        <v>63368</v>
      </c>
    </row>
    <row r="10421" ht="14.25" spans="1:4">
      <c r="A10421" s="34"/>
      <c r="B10421" s="35"/>
      <c r="C10421" s="31">
        <v>23</v>
      </c>
      <c r="D10421" s="32" t="s">
        <v>63369</v>
      </c>
    </row>
    <row r="10422" ht="14.25" spans="1:4">
      <c r="A10422" s="34"/>
      <c r="B10422" s="35"/>
      <c r="C10422" s="31">
        <v>24</v>
      </c>
      <c r="D10422" s="32" t="s">
        <v>63370</v>
      </c>
    </row>
    <row r="10423" ht="14.25" spans="1:4">
      <c r="A10423" s="34"/>
      <c r="B10423" s="35"/>
      <c r="C10423" s="31">
        <v>25</v>
      </c>
      <c r="D10423" s="32" t="s">
        <v>63371</v>
      </c>
    </row>
    <row r="10424" ht="14.25" spans="1:4">
      <c r="A10424" s="34"/>
      <c r="B10424" s="35"/>
      <c r="C10424" s="31">
        <v>26</v>
      </c>
      <c r="D10424" s="32" t="s">
        <v>63372</v>
      </c>
    </row>
    <row r="10425" ht="14.25" spans="1:4">
      <c r="A10425" s="34"/>
      <c r="B10425" s="35"/>
      <c r="C10425" s="31">
        <v>27</v>
      </c>
      <c r="D10425" s="32" t="s">
        <v>63373</v>
      </c>
    </row>
    <row r="10426" ht="14.25" spans="1:4">
      <c r="A10426" s="34"/>
      <c r="B10426" s="35"/>
      <c r="C10426" s="31">
        <v>28</v>
      </c>
      <c r="D10426" s="32" t="s">
        <v>63374</v>
      </c>
    </row>
    <row r="10427" ht="14.25" spans="1:4">
      <c r="A10427" s="34"/>
      <c r="B10427" s="35"/>
      <c r="C10427" s="31">
        <v>29</v>
      </c>
      <c r="D10427" s="32" t="s">
        <v>63375</v>
      </c>
    </row>
    <row r="10428" ht="14.25" spans="1:4">
      <c r="A10428" s="34"/>
      <c r="B10428" s="35"/>
      <c r="C10428" s="31">
        <v>30</v>
      </c>
      <c r="D10428" s="32" t="s">
        <v>63376</v>
      </c>
    </row>
    <row r="10429" ht="14.25" spans="1:4">
      <c r="A10429" s="34"/>
      <c r="B10429" s="36"/>
      <c r="C10429" s="31">
        <v>31</v>
      </c>
      <c r="D10429" s="32" t="s">
        <v>63377</v>
      </c>
    </row>
    <row r="10430" ht="28.5" spans="1:4">
      <c r="A10430" s="29">
        <v>1687</v>
      </c>
      <c r="B10430" s="30" t="s">
        <v>52766</v>
      </c>
      <c r="C10430" s="31">
        <v>1</v>
      </c>
      <c r="D10430" s="32" t="s">
        <v>63378</v>
      </c>
    </row>
    <row r="10431" ht="28.5" spans="1:4">
      <c r="A10431" s="29">
        <v>1688</v>
      </c>
      <c r="B10431" s="30" t="s">
        <v>52767</v>
      </c>
      <c r="C10431" s="31">
        <v>1</v>
      </c>
      <c r="D10431" s="32" t="s">
        <v>63379</v>
      </c>
    </row>
    <row r="10432" ht="14.25" spans="1:4">
      <c r="A10432" s="29">
        <v>1689</v>
      </c>
      <c r="B10432" s="30" t="s">
        <v>52768</v>
      </c>
      <c r="C10432" s="31">
        <v>1</v>
      </c>
      <c r="D10432" s="32" t="s">
        <v>63380</v>
      </c>
    </row>
    <row r="10433" ht="14.25" spans="1:4">
      <c r="A10433" s="29">
        <v>1690</v>
      </c>
      <c r="B10433" s="30" t="s">
        <v>52769</v>
      </c>
      <c r="C10433" s="31">
        <v>1</v>
      </c>
      <c r="D10433" s="32" t="s">
        <v>63381</v>
      </c>
    </row>
    <row r="10434" ht="14.25" spans="1:4">
      <c r="A10434" s="29">
        <v>1691</v>
      </c>
      <c r="B10434" s="30" t="s">
        <v>52770</v>
      </c>
      <c r="C10434" s="31">
        <v>1</v>
      </c>
      <c r="D10434" s="32" t="s">
        <v>63382</v>
      </c>
    </row>
    <row r="10435" ht="14.25" spans="1:4">
      <c r="A10435" s="29">
        <v>1692</v>
      </c>
      <c r="B10435" s="30" t="s">
        <v>52771</v>
      </c>
      <c r="C10435" s="31">
        <v>1</v>
      </c>
      <c r="D10435" s="32" t="s">
        <v>63383</v>
      </c>
    </row>
    <row r="10436" ht="14.25" spans="1:4">
      <c r="A10436" s="29">
        <v>1693</v>
      </c>
      <c r="B10436" s="33" t="s">
        <v>52772</v>
      </c>
      <c r="C10436" s="31">
        <v>1</v>
      </c>
      <c r="D10436" s="32" t="s">
        <v>63384</v>
      </c>
    </row>
    <row r="10437" ht="14.25" spans="1:4">
      <c r="A10437" s="34"/>
      <c r="B10437" s="35"/>
      <c r="C10437" s="31">
        <v>2</v>
      </c>
      <c r="D10437" s="32" t="s">
        <v>63385</v>
      </c>
    </row>
    <row r="10438" ht="14.25" spans="1:4">
      <c r="A10438" s="34"/>
      <c r="B10438" s="35"/>
      <c r="C10438" s="31">
        <v>3</v>
      </c>
      <c r="D10438" s="32" t="s">
        <v>63386</v>
      </c>
    </row>
    <row r="10439" ht="14.25" spans="1:4">
      <c r="A10439" s="34"/>
      <c r="B10439" s="35"/>
      <c r="C10439" s="31">
        <v>4</v>
      </c>
      <c r="D10439" s="32" t="s">
        <v>63387</v>
      </c>
    </row>
    <row r="10440" ht="14.25" spans="1:4">
      <c r="A10440" s="34"/>
      <c r="B10440" s="36"/>
      <c r="C10440" s="31">
        <v>5</v>
      </c>
      <c r="D10440" s="32" t="s">
        <v>63388</v>
      </c>
    </row>
    <row r="10441" ht="14.25" spans="1:4">
      <c r="A10441" s="29">
        <v>1694</v>
      </c>
      <c r="B10441" s="33" t="s">
        <v>52773</v>
      </c>
      <c r="C10441" s="31">
        <v>1</v>
      </c>
      <c r="D10441" s="32" t="s">
        <v>63389</v>
      </c>
    </row>
    <row r="10442" ht="14.25" spans="1:4">
      <c r="A10442" s="34"/>
      <c r="B10442" s="35"/>
      <c r="C10442" s="31">
        <v>2</v>
      </c>
      <c r="D10442" s="32" t="s">
        <v>63390</v>
      </c>
    </row>
    <row r="10443" ht="14.25" spans="1:4">
      <c r="A10443" s="34"/>
      <c r="B10443" s="36"/>
      <c r="C10443" s="31">
        <v>3</v>
      </c>
      <c r="D10443" s="32" t="s">
        <v>63391</v>
      </c>
    </row>
    <row r="10444" ht="14.25" spans="1:4">
      <c r="A10444" s="29">
        <v>1695</v>
      </c>
      <c r="B10444" s="30" t="s">
        <v>52774</v>
      </c>
      <c r="C10444" s="31">
        <v>1</v>
      </c>
      <c r="D10444" s="32" t="s">
        <v>63392</v>
      </c>
    </row>
    <row r="10445" ht="14.25" spans="1:4">
      <c r="A10445" s="29">
        <v>1696</v>
      </c>
      <c r="B10445" s="33" t="s">
        <v>52775</v>
      </c>
      <c r="C10445" s="31">
        <v>1</v>
      </c>
      <c r="D10445" s="32" t="s">
        <v>63393</v>
      </c>
    </row>
    <row r="10446" ht="14.25" spans="1:4">
      <c r="A10446" s="34"/>
      <c r="B10446" s="35"/>
      <c r="C10446" s="31">
        <v>2</v>
      </c>
      <c r="D10446" s="32" t="s">
        <v>63394</v>
      </c>
    </row>
    <row r="10447" ht="14.25" spans="1:4">
      <c r="A10447" s="34"/>
      <c r="B10447" s="35"/>
      <c r="C10447" s="31">
        <v>3</v>
      </c>
      <c r="D10447" s="32" t="s">
        <v>63395</v>
      </c>
    </row>
    <row r="10448" ht="14.25" spans="1:4">
      <c r="A10448" s="34"/>
      <c r="B10448" s="35"/>
      <c r="C10448" s="31">
        <v>4</v>
      </c>
      <c r="D10448" s="32" t="s">
        <v>63396</v>
      </c>
    </row>
    <row r="10449" ht="14.25" spans="1:4">
      <c r="A10449" s="34"/>
      <c r="B10449" s="35"/>
      <c r="C10449" s="31">
        <v>5</v>
      </c>
      <c r="D10449" s="32" t="s">
        <v>63397</v>
      </c>
    </row>
    <row r="10450" ht="14.25" spans="1:4">
      <c r="A10450" s="34"/>
      <c r="B10450" s="35"/>
      <c r="C10450" s="31">
        <v>6</v>
      </c>
      <c r="D10450" s="32" t="s">
        <v>63398</v>
      </c>
    </row>
    <row r="10451" ht="14.25" spans="1:4">
      <c r="A10451" s="34"/>
      <c r="B10451" s="35"/>
      <c r="C10451" s="31">
        <v>7</v>
      </c>
      <c r="D10451" s="32" t="s">
        <v>63399</v>
      </c>
    </row>
    <row r="10452" ht="14.25" spans="1:4">
      <c r="A10452" s="34"/>
      <c r="B10452" s="35"/>
      <c r="C10452" s="31">
        <v>8</v>
      </c>
      <c r="D10452" s="32" t="s">
        <v>63400</v>
      </c>
    </row>
    <row r="10453" ht="14.25" spans="1:4">
      <c r="A10453" s="34"/>
      <c r="B10453" s="35"/>
      <c r="C10453" s="31">
        <v>9</v>
      </c>
      <c r="D10453" s="32" t="s">
        <v>63401</v>
      </c>
    </row>
    <row r="10454" ht="14.25" spans="1:4">
      <c r="A10454" s="34"/>
      <c r="B10454" s="35"/>
      <c r="C10454" s="31">
        <v>10</v>
      </c>
      <c r="D10454" s="32" t="s">
        <v>63402</v>
      </c>
    </row>
    <row r="10455" ht="14.25" spans="1:4">
      <c r="A10455" s="34"/>
      <c r="B10455" s="35"/>
      <c r="C10455" s="31">
        <v>11</v>
      </c>
      <c r="D10455" s="32" t="s">
        <v>63403</v>
      </c>
    </row>
    <row r="10456" ht="14.25" spans="1:4">
      <c r="A10456" s="34"/>
      <c r="B10456" s="35"/>
      <c r="C10456" s="31">
        <v>12</v>
      </c>
      <c r="D10456" s="32" t="s">
        <v>63404</v>
      </c>
    </row>
    <row r="10457" ht="14.25" spans="1:4">
      <c r="A10457" s="34"/>
      <c r="B10457" s="35"/>
      <c r="C10457" s="31">
        <v>13</v>
      </c>
      <c r="D10457" s="32" t="s">
        <v>63405</v>
      </c>
    </row>
    <row r="10458" ht="14.25" spans="1:4">
      <c r="A10458" s="34"/>
      <c r="B10458" s="35"/>
      <c r="C10458" s="31">
        <v>14</v>
      </c>
      <c r="D10458" s="32" t="s">
        <v>63406</v>
      </c>
    </row>
    <row r="10459" ht="14.25" spans="1:4">
      <c r="A10459" s="34"/>
      <c r="B10459" s="35"/>
      <c r="C10459" s="31">
        <v>15</v>
      </c>
      <c r="D10459" s="32" t="s">
        <v>63407</v>
      </c>
    </row>
    <row r="10460" ht="14.25" spans="1:4">
      <c r="A10460" s="34"/>
      <c r="B10460" s="35"/>
      <c r="C10460" s="31">
        <v>16</v>
      </c>
      <c r="D10460" s="32" t="s">
        <v>63408</v>
      </c>
    </row>
    <row r="10461" ht="14.25" spans="1:4">
      <c r="A10461" s="34"/>
      <c r="B10461" s="35"/>
      <c r="C10461" s="31">
        <v>17</v>
      </c>
      <c r="D10461" s="32" t="s">
        <v>63409</v>
      </c>
    </row>
    <row r="10462" ht="14.25" spans="1:4">
      <c r="A10462" s="34"/>
      <c r="B10462" s="36"/>
      <c r="C10462" s="31">
        <v>18</v>
      </c>
      <c r="D10462" s="32" t="s">
        <v>63410</v>
      </c>
    </row>
    <row r="10463" ht="14.25" spans="1:4">
      <c r="A10463" s="29">
        <v>1697</v>
      </c>
      <c r="B10463" s="30" t="s">
        <v>52776</v>
      </c>
      <c r="C10463" s="31">
        <v>1</v>
      </c>
      <c r="D10463" s="32" t="s">
        <v>63411</v>
      </c>
    </row>
    <row r="10464" ht="28.5" spans="1:4">
      <c r="A10464" s="29">
        <v>1698</v>
      </c>
      <c r="B10464" s="30" t="s">
        <v>52777</v>
      </c>
      <c r="C10464" s="31">
        <v>1</v>
      </c>
      <c r="D10464" s="32" t="s">
        <v>63412</v>
      </c>
    </row>
    <row r="10465" ht="14.25" spans="1:4">
      <c r="A10465" s="29">
        <v>1699</v>
      </c>
      <c r="B10465" s="30" t="s">
        <v>52778</v>
      </c>
      <c r="C10465" s="31">
        <v>1</v>
      </c>
      <c r="D10465" s="32" t="s">
        <v>63413</v>
      </c>
    </row>
    <row r="10466" ht="14.25" spans="1:4">
      <c r="A10466" s="29">
        <v>1700</v>
      </c>
      <c r="B10466" s="30" t="s">
        <v>52779</v>
      </c>
      <c r="C10466" s="31">
        <v>1</v>
      </c>
      <c r="D10466" s="32" t="s">
        <v>63414</v>
      </c>
    </row>
    <row r="10467" ht="14.25" spans="1:4">
      <c r="A10467" s="29">
        <v>1701</v>
      </c>
      <c r="B10467" s="30" t="s">
        <v>52780</v>
      </c>
      <c r="C10467" s="31">
        <v>1</v>
      </c>
      <c r="D10467" s="32" t="s">
        <v>63415</v>
      </c>
    </row>
    <row r="10468" ht="14.25" spans="1:4">
      <c r="A10468" s="29">
        <v>1702</v>
      </c>
      <c r="B10468" s="30" t="s">
        <v>52781</v>
      </c>
      <c r="C10468" s="31">
        <v>1</v>
      </c>
      <c r="D10468" s="32" t="s">
        <v>63416</v>
      </c>
    </row>
    <row r="10469" ht="14.25" spans="1:4">
      <c r="A10469" s="29">
        <v>1703</v>
      </c>
      <c r="B10469" s="30" t="s">
        <v>52782</v>
      </c>
      <c r="C10469" s="31">
        <v>1</v>
      </c>
      <c r="D10469" s="32" t="s">
        <v>63417</v>
      </c>
    </row>
    <row r="10470" ht="14.25" spans="1:4">
      <c r="A10470" s="29">
        <v>1704</v>
      </c>
      <c r="B10470" s="33" t="s">
        <v>52783</v>
      </c>
      <c r="C10470" s="31">
        <v>1</v>
      </c>
      <c r="D10470" s="32" t="s">
        <v>63418</v>
      </c>
    </row>
    <row r="10471" ht="14.25" spans="1:4">
      <c r="A10471" s="34"/>
      <c r="B10471" s="35"/>
      <c r="C10471" s="31">
        <v>2</v>
      </c>
      <c r="D10471" s="32" t="s">
        <v>63419</v>
      </c>
    </row>
    <row r="10472" ht="14.25" spans="1:4">
      <c r="A10472" s="34"/>
      <c r="B10472" s="35"/>
      <c r="C10472" s="31">
        <v>3</v>
      </c>
      <c r="D10472" s="32" t="s">
        <v>63420</v>
      </c>
    </row>
    <row r="10473" ht="14.25" spans="1:4">
      <c r="A10473" s="34"/>
      <c r="B10473" s="35"/>
      <c r="C10473" s="31">
        <v>4</v>
      </c>
      <c r="D10473" s="32" t="s">
        <v>63421</v>
      </c>
    </row>
    <row r="10474" ht="14.25" spans="1:4">
      <c r="A10474" s="34"/>
      <c r="B10474" s="35"/>
      <c r="C10474" s="31">
        <v>5</v>
      </c>
      <c r="D10474" s="32" t="s">
        <v>63422</v>
      </c>
    </row>
    <row r="10475" ht="14.25" spans="1:4">
      <c r="A10475" s="34"/>
      <c r="B10475" s="35"/>
      <c r="C10475" s="31">
        <v>6</v>
      </c>
      <c r="D10475" s="32" t="s">
        <v>63423</v>
      </c>
    </row>
    <row r="10476" ht="14.25" spans="1:4">
      <c r="A10476" s="34"/>
      <c r="B10476" s="35"/>
      <c r="C10476" s="31">
        <v>7</v>
      </c>
      <c r="D10476" s="32" t="s">
        <v>63424</v>
      </c>
    </row>
    <row r="10477" ht="14.25" spans="1:4">
      <c r="A10477" s="34"/>
      <c r="B10477" s="35"/>
      <c r="C10477" s="31">
        <v>8</v>
      </c>
      <c r="D10477" s="32" t="s">
        <v>63425</v>
      </c>
    </row>
    <row r="10478" ht="14.25" spans="1:4">
      <c r="A10478" s="34"/>
      <c r="B10478" s="35"/>
      <c r="C10478" s="31">
        <v>9</v>
      </c>
      <c r="D10478" s="32" t="s">
        <v>63426</v>
      </c>
    </row>
    <row r="10479" ht="14.25" spans="1:4">
      <c r="A10479" s="34"/>
      <c r="B10479" s="36"/>
      <c r="C10479" s="31">
        <v>10</v>
      </c>
      <c r="D10479" s="32" t="s">
        <v>63427</v>
      </c>
    </row>
    <row r="10480" ht="14.25" spans="1:4">
      <c r="A10480" s="29">
        <v>1705</v>
      </c>
      <c r="B10480" s="33" t="s">
        <v>52784</v>
      </c>
      <c r="C10480" s="31">
        <v>1</v>
      </c>
      <c r="D10480" s="32" t="s">
        <v>63428</v>
      </c>
    </row>
    <row r="10481" ht="14.25" spans="1:4">
      <c r="A10481" s="34"/>
      <c r="B10481" s="35"/>
      <c r="C10481" s="31">
        <v>2</v>
      </c>
      <c r="D10481" s="32" t="s">
        <v>63429</v>
      </c>
    </row>
    <row r="10482" ht="14.25" spans="1:4">
      <c r="A10482" s="34"/>
      <c r="B10482" s="36"/>
      <c r="C10482" s="31">
        <v>3</v>
      </c>
      <c r="D10482" s="32" t="s">
        <v>63430</v>
      </c>
    </row>
    <row r="10483" ht="14.25" spans="1:4">
      <c r="A10483" s="29">
        <v>1706</v>
      </c>
      <c r="B10483" s="33" t="s">
        <v>52785</v>
      </c>
      <c r="C10483" s="31">
        <v>1</v>
      </c>
      <c r="D10483" s="32" t="s">
        <v>63431</v>
      </c>
    </row>
    <row r="10484" ht="14.25" spans="1:4">
      <c r="A10484" s="34"/>
      <c r="B10484" s="35"/>
      <c r="C10484" s="31">
        <v>2</v>
      </c>
      <c r="D10484" s="32" t="s">
        <v>63432</v>
      </c>
    </row>
    <row r="10485" ht="14.25" spans="1:4">
      <c r="A10485" s="34"/>
      <c r="B10485" s="35"/>
      <c r="C10485" s="31">
        <v>3</v>
      </c>
      <c r="D10485" s="32" t="s">
        <v>63433</v>
      </c>
    </row>
    <row r="10486" ht="14.25" spans="1:4">
      <c r="A10486" s="34"/>
      <c r="B10486" s="36"/>
      <c r="C10486" s="31">
        <v>4</v>
      </c>
      <c r="D10486" s="32" t="s">
        <v>63434</v>
      </c>
    </row>
    <row r="10487" ht="14.25" spans="1:4">
      <c r="A10487" s="29">
        <v>1707</v>
      </c>
      <c r="B10487" s="33" t="s">
        <v>52786</v>
      </c>
      <c r="C10487" s="31">
        <v>1</v>
      </c>
      <c r="D10487" s="32" t="s">
        <v>63435</v>
      </c>
    </row>
    <row r="10488" ht="14.25" spans="1:4">
      <c r="A10488" s="34"/>
      <c r="B10488" s="35"/>
      <c r="C10488" s="31">
        <v>2</v>
      </c>
      <c r="D10488" s="32" t="s">
        <v>63436</v>
      </c>
    </row>
    <row r="10489" ht="14.25" spans="1:4">
      <c r="A10489" s="34"/>
      <c r="B10489" s="35"/>
      <c r="C10489" s="31">
        <v>3</v>
      </c>
      <c r="D10489" s="32" t="s">
        <v>63437</v>
      </c>
    </row>
    <row r="10490" ht="14.25" spans="1:4">
      <c r="A10490" s="34"/>
      <c r="B10490" s="35"/>
      <c r="C10490" s="31">
        <v>4</v>
      </c>
      <c r="D10490" s="32" t="s">
        <v>63438</v>
      </c>
    </row>
    <row r="10491" ht="14.25" spans="1:4">
      <c r="A10491" s="34"/>
      <c r="B10491" s="35"/>
      <c r="C10491" s="31">
        <v>5</v>
      </c>
      <c r="D10491" s="32" t="s">
        <v>63439</v>
      </c>
    </row>
    <row r="10492" ht="14.25" spans="1:4">
      <c r="A10492" s="34"/>
      <c r="B10492" s="35"/>
      <c r="C10492" s="31">
        <v>6</v>
      </c>
      <c r="D10492" s="32" t="s">
        <v>63440</v>
      </c>
    </row>
    <row r="10493" ht="14.25" spans="1:4">
      <c r="A10493" s="34"/>
      <c r="B10493" s="35"/>
      <c r="C10493" s="31">
        <v>7</v>
      </c>
      <c r="D10493" s="32" t="s">
        <v>63441</v>
      </c>
    </row>
    <row r="10494" ht="14.25" spans="1:4">
      <c r="A10494" s="34"/>
      <c r="B10494" s="36"/>
      <c r="C10494" s="31">
        <v>8</v>
      </c>
      <c r="D10494" s="32" t="s">
        <v>63442</v>
      </c>
    </row>
    <row r="10495" ht="14.25" spans="1:4">
      <c r="A10495" s="29">
        <v>1708</v>
      </c>
      <c r="B10495" s="30" t="s">
        <v>52787</v>
      </c>
      <c r="C10495" s="31">
        <v>1</v>
      </c>
      <c r="D10495" s="32" t="s">
        <v>63443</v>
      </c>
    </row>
    <row r="10496" ht="14.25" spans="1:4">
      <c r="A10496" s="29">
        <v>1709</v>
      </c>
      <c r="B10496" s="33" t="s">
        <v>52788</v>
      </c>
      <c r="C10496" s="31">
        <v>1</v>
      </c>
      <c r="D10496" s="32" t="s">
        <v>63444</v>
      </c>
    </row>
    <row r="10497" ht="14.25" spans="1:4">
      <c r="A10497" s="34"/>
      <c r="B10497" s="35"/>
      <c r="C10497" s="31">
        <v>2</v>
      </c>
      <c r="D10497" s="32" t="s">
        <v>63445</v>
      </c>
    </row>
    <row r="10498" ht="14.25" spans="1:4">
      <c r="A10498" s="34"/>
      <c r="B10498" s="36"/>
      <c r="C10498" s="31">
        <v>3</v>
      </c>
      <c r="D10498" s="32" t="s">
        <v>63446</v>
      </c>
    </row>
    <row r="10499" ht="14.25" spans="1:4">
      <c r="A10499" s="29">
        <v>1710</v>
      </c>
      <c r="B10499" s="30" t="s">
        <v>52789</v>
      </c>
      <c r="C10499" s="31">
        <v>1</v>
      </c>
      <c r="D10499" s="32" t="s">
        <v>63447</v>
      </c>
    </row>
    <row r="10500" ht="14.25" spans="1:4">
      <c r="A10500" s="29">
        <v>1711</v>
      </c>
      <c r="B10500" s="30" t="s">
        <v>52790</v>
      </c>
      <c r="C10500" s="31">
        <v>1</v>
      </c>
      <c r="D10500" s="32" t="s">
        <v>63448</v>
      </c>
    </row>
    <row r="10501" ht="14.25" spans="1:4">
      <c r="A10501" s="29">
        <v>1712</v>
      </c>
      <c r="B10501" s="30" t="s">
        <v>52791</v>
      </c>
      <c r="C10501" s="31">
        <v>1</v>
      </c>
      <c r="D10501" s="32" t="s">
        <v>63449</v>
      </c>
    </row>
    <row r="10502" ht="14.25" spans="1:4">
      <c r="A10502" s="29">
        <v>1713</v>
      </c>
      <c r="B10502" s="30" t="s">
        <v>52792</v>
      </c>
      <c r="C10502" s="31">
        <v>1</v>
      </c>
      <c r="D10502" s="32" t="s">
        <v>63450</v>
      </c>
    </row>
    <row r="10503" ht="14.25" spans="1:4">
      <c r="A10503" s="29">
        <v>1714</v>
      </c>
      <c r="B10503" s="30" t="s">
        <v>52793</v>
      </c>
      <c r="C10503" s="31">
        <v>1</v>
      </c>
      <c r="D10503" s="32" t="s">
        <v>63451</v>
      </c>
    </row>
    <row r="10504" ht="14.25" spans="1:4">
      <c r="A10504" s="29">
        <v>1715</v>
      </c>
      <c r="B10504" s="30" t="s">
        <v>52794</v>
      </c>
      <c r="C10504" s="31">
        <v>1</v>
      </c>
      <c r="D10504" s="32" t="s">
        <v>63452</v>
      </c>
    </row>
    <row r="10505" ht="14.25" spans="1:4">
      <c r="A10505" s="29">
        <v>1716</v>
      </c>
      <c r="B10505" s="30" t="s">
        <v>52795</v>
      </c>
      <c r="C10505" s="31">
        <v>1</v>
      </c>
      <c r="D10505" s="32" t="s">
        <v>63453</v>
      </c>
    </row>
    <row r="10506" ht="14.25" spans="1:4">
      <c r="A10506" s="29">
        <v>1717</v>
      </c>
      <c r="B10506" s="33" t="s">
        <v>52796</v>
      </c>
      <c r="C10506" s="31">
        <v>1</v>
      </c>
      <c r="D10506" s="32" t="s">
        <v>63454</v>
      </c>
    </row>
    <row r="10507" ht="14.25" spans="1:4">
      <c r="A10507" s="34"/>
      <c r="B10507" s="36"/>
      <c r="C10507" s="31">
        <v>2</v>
      </c>
      <c r="D10507" s="32" t="s">
        <v>63455</v>
      </c>
    </row>
    <row r="10508" ht="14.25" spans="1:4">
      <c r="A10508" s="29">
        <v>1718</v>
      </c>
      <c r="B10508" s="30" t="s">
        <v>52797</v>
      </c>
      <c r="C10508" s="31">
        <v>1</v>
      </c>
      <c r="D10508" s="32" t="s">
        <v>63456</v>
      </c>
    </row>
    <row r="10509" ht="14.25" spans="1:4">
      <c r="A10509" s="29">
        <v>1719</v>
      </c>
      <c r="B10509" s="30" t="s">
        <v>52798</v>
      </c>
      <c r="C10509" s="31">
        <v>1</v>
      </c>
      <c r="D10509" s="32" t="s">
        <v>63457</v>
      </c>
    </row>
    <row r="10510" ht="14.25" spans="1:4">
      <c r="A10510" s="29">
        <v>1720</v>
      </c>
      <c r="B10510" s="30" t="s">
        <v>52799</v>
      </c>
      <c r="C10510" s="31">
        <v>1</v>
      </c>
      <c r="D10510" s="32" t="s">
        <v>63458</v>
      </c>
    </row>
    <row r="10511" ht="28.5" spans="1:4">
      <c r="A10511" s="29">
        <v>1721</v>
      </c>
      <c r="B10511" s="30" t="s">
        <v>52800</v>
      </c>
      <c r="C10511" s="31">
        <v>1</v>
      </c>
      <c r="D10511" s="32" t="s">
        <v>63459</v>
      </c>
    </row>
    <row r="10512" ht="14.25" spans="1:4">
      <c r="A10512" s="29">
        <v>1722</v>
      </c>
      <c r="B10512" s="33" t="s">
        <v>49861</v>
      </c>
      <c r="C10512" s="31">
        <v>1</v>
      </c>
      <c r="D10512" s="32" t="s">
        <v>50414</v>
      </c>
    </row>
    <row r="10513" ht="14.25" spans="1:4">
      <c r="A10513" s="34"/>
      <c r="B10513" s="35"/>
      <c r="C10513" s="31">
        <v>2</v>
      </c>
      <c r="D10513" s="32" t="s">
        <v>50419</v>
      </c>
    </row>
    <row r="10514" ht="14.25" spans="1:4">
      <c r="A10514" s="34"/>
      <c r="B10514" s="35"/>
      <c r="C10514" s="31">
        <v>3</v>
      </c>
      <c r="D10514" s="32" t="s">
        <v>50420</v>
      </c>
    </row>
    <row r="10515" ht="14.25" spans="1:4">
      <c r="A10515" s="34"/>
      <c r="B10515" s="35"/>
      <c r="C10515" s="31">
        <v>4</v>
      </c>
      <c r="D10515" s="32" t="s">
        <v>50489</v>
      </c>
    </row>
    <row r="10516" ht="14.25" spans="1:4">
      <c r="A10516" s="34"/>
      <c r="B10516" s="35"/>
      <c r="C10516" s="31">
        <v>5</v>
      </c>
      <c r="D10516" s="32" t="s">
        <v>50490</v>
      </c>
    </row>
    <row r="10517" ht="14.25" spans="1:4">
      <c r="A10517" s="34"/>
      <c r="B10517" s="35"/>
      <c r="C10517" s="31">
        <v>6</v>
      </c>
      <c r="D10517" s="32" t="s">
        <v>50491</v>
      </c>
    </row>
    <row r="10518" ht="14.25" spans="1:4">
      <c r="A10518" s="34"/>
      <c r="B10518" s="35"/>
      <c r="C10518" s="31">
        <v>7</v>
      </c>
      <c r="D10518" s="32" t="s">
        <v>50492</v>
      </c>
    </row>
    <row r="10519" ht="14.25" spans="1:4">
      <c r="A10519" s="34"/>
      <c r="B10519" s="35"/>
      <c r="C10519" s="31">
        <v>8</v>
      </c>
      <c r="D10519" s="32" t="s">
        <v>50493</v>
      </c>
    </row>
    <row r="10520" ht="14.25" spans="1:4">
      <c r="A10520" s="34"/>
      <c r="B10520" s="35"/>
      <c r="C10520" s="31">
        <v>9</v>
      </c>
      <c r="D10520" s="32" t="s">
        <v>50494</v>
      </c>
    </row>
    <row r="10521" ht="14.25" spans="1:4">
      <c r="A10521" s="34"/>
      <c r="B10521" s="35"/>
      <c r="C10521" s="31">
        <v>10</v>
      </c>
      <c r="D10521" s="32" t="s">
        <v>50495</v>
      </c>
    </row>
    <row r="10522" ht="14.25" spans="1:4">
      <c r="A10522" s="34"/>
      <c r="B10522" s="35"/>
      <c r="C10522" s="31">
        <v>11</v>
      </c>
      <c r="D10522" s="32" t="s">
        <v>50496</v>
      </c>
    </row>
    <row r="10523" ht="14.25" spans="1:4">
      <c r="A10523" s="34"/>
      <c r="B10523" s="35"/>
      <c r="C10523" s="31">
        <v>12</v>
      </c>
      <c r="D10523" s="32" t="s">
        <v>50497</v>
      </c>
    </row>
    <row r="10524" ht="14.25" spans="1:4">
      <c r="A10524" s="34"/>
      <c r="B10524" s="35"/>
      <c r="C10524" s="31">
        <v>13</v>
      </c>
      <c r="D10524" s="32" t="s">
        <v>50498</v>
      </c>
    </row>
    <row r="10525" ht="14.25" spans="1:4">
      <c r="A10525" s="34"/>
      <c r="B10525" s="35"/>
      <c r="C10525" s="31">
        <v>14</v>
      </c>
      <c r="D10525" s="32" t="s">
        <v>50499</v>
      </c>
    </row>
    <row r="10526" ht="14.25" spans="1:4">
      <c r="A10526" s="34"/>
      <c r="B10526" s="35"/>
      <c r="C10526" s="31">
        <v>15</v>
      </c>
      <c r="D10526" s="32" t="s">
        <v>50500</v>
      </c>
    </row>
    <row r="10527" ht="14.25" spans="1:4">
      <c r="A10527" s="34"/>
      <c r="B10527" s="35"/>
      <c r="C10527" s="31">
        <v>16</v>
      </c>
      <c r="D10527" s="32" t="s">
        <v>50501</v>
      </c>
    </row>
    <row r="10528" ht="14.25" spans="1:4">
      <c r="A10528" s="34"/>
      <c r="B10528" s="35"/>
      <c r="C10528" s="31">
        <v>17</v>
      </c>
      <c r="D10528" s="32" t="s">
        <v>50502</v>
      </c>
    </row>
    <row r="10529" ht="14.25" spans="1:4">
      <c r="A10529" s="34"/>
      <c r="B10529" s="35"/>
      <c r="C10529" s="31">
        <v>18</v>
      </c>
      <c r="D10529" s="32" t="s">
        <v>50503</v>
      </c>
    </row>
    <row r="10530" ht="14.25" spans="1:4">
      <c r="A10530" s="34"/>
      <c r="B10530" s="35"/>
      <c r="C10530" s="31">
        <v>19</v>
      </c>
      <c r="D10530" s="32" t="s">
        <v>50504</v>
      </c>
    </row>
    <row r="10531" ht="14.25" spans="1:4">
      <c r="A10531" s="34"/>
      <c r="B10531" s="35"/>
      <c r="C10531" s="31">
        <v>20</v>
      </c>
      <c r="D10531" s="32" t="s">
        <v>50505</v>
      </c>
    </row>
    <row r="10532" ht="14.25" spans="1:4">
      <c r="A10532" s="34"/>
      <c r="B10532" s="35"/>
      <c r="C10532" s="31">
        <v>21</v>
      </c>
      <c r="D10532" s="32" t="s">
        <v>50506</v>
      </c>
    </row>
    <row r="10533" ht="14.25" spans="1:4">
      <c r="A10533" s="34"/>
      <c r="B10533" s="35"/>
      <c r="C10533" s="31">
        <v>22</v>
      </c>
      <c r="D10533" s="32" t="s">
        <v>50507</v>
      </c>
    </row>
    <row r="10534" ht="14.25" spans="1:4">
      <c r="A10534" s="34"/>
      <c r="B10534" s="35"/>
      <c r="C10534" s="31">
        <v>23</v>
      </c>
      <c r="D10534" s="32" t="s">
        <v>50508</v>
      </c>
    </row>
    <row r="10535" ht="14.25" spans="1:4">
      <c r="A10535" s="34"/>
      <c r="B10535" s="35"/>
      <c r="C10535" s="31">
        <v>24</v>
      </c>
      <c r="D10535" s="32" t="s">
        <v>50509</v>
      </c>
    </row>
    <row r="10536" ht="14.25" spans="1:4">
      <c r="A10536" s="34"/>
      <c r="B10536" s="35"/>
      <c r="C10536" s="31">
        <v>25</v>
      </c>
      <c r="D10536" s="32" t="s">
        <v>50510</v>
      </c>
    </row>
    <row r="10537" ht="14.25" spans="1:4">
      <c r="A10537" s="34"/>
      <c r="B10537" s="36"/>
      <c r="C10537" s="31">
        <v>26</v>
      </c>
      <c r="D10537" s="32" t="s">
        <v>50511</v>
      </c>
    </row>
    <row r="10538" ht="14.25" spans="1:4">
      <c r="A10538" s="29">
        <v>1723</v>
      </c>
      <c r="B10538" s="33" t="s">
        <v>49857</v>
      </c>
      <c r="C10538" s="31">
        <v>1</v>
      </c>
      <c r="D10538" s="32" t="s">
        <v>50292</v>
      </c>
    </row>
    <row r="10539" ht="14.25" spans="1:4">
      <c r="A10539" s="34"/>
      <c r="B10539" s="35"/>
      <c r="C10539" s="31">
        <v>2</v>
      </c>
      <c r="D10539" s="32" t="s">
        <v>50293</v>
      </c>
    </row>
    <row r="10540" ht="14.25" spans="1:4">
      <c r="A10540" s="34"/>
      <c r="B10540" s="35"/>
      <c r="C10540" s="31">
        <v>3</v>
      </c>
      <c r="D10540" s="32" t="s">
        <v>50294</v>
      </c>
    </row>
    <row r="10541" ht="14.25" spans="1:4">
      <c r="A10541" s="34"/>
      <c r="B10541" s="35"/>
      <c r="C10541" s="31">
        <v>4</v>
      </c>
      <c r="D10541" s="32" t="s">
        <v>50295</v>
      </c>
    </row>
    <row r="10542" ht="14.25" spans="1:4">
      <c r="A10542" s="34"/>
      <c r="B10542" s="35"/>
      <c r="C10542" s="31">
        <v>5</v>
      </c>
      <c r="D10542" s="32" t="s">
        <v>50296</v>
      </c>
    </row>
    <row r="10543" ht="14.25" spans="1:4">
      <c r="A10543" s="34"/>
      <c r="B10543" s="35"/>
      <c r="C10543" s="31">
        <v>6</v>
      </c>
      <c r="D10543" s="32" t="s">
        <v>50297</v>
      </c>
    </row>
    <row r="10544" ht="14.25" spans="1:4">
      <c r="A10544" s="34"/>
      <c r="B10544" s="35"/>
      <c r="C10544" s="31">
        <v>7</v>
      </c>
      <c r="D10544" s="32" t="s">
        <v>50298</v>
      </c>
    </row>
    <row r="10545" ht="14.25" spans="1:4">
      <c r="A10545" s="34"/>
      <c r="B10545" s="35"/>
      <c r="C10545" s="31">
        <v>8</v>
      </c>
      <c r="D10545" s="32" t="s">
        <v>50299</v>
      </c>
    </row>
    <row r="10546" ht="14.25" spans="1:4">
      <c r="A10546" s="34"/>
      <c r="B10546" s="35"/>
      <c r="C10546" s="31">
        <v>9</v>
      </c>
      <c r="D10546" s="32" t="s">
        <v>50300</v>
      </c>
    </row>
    <row r="10547" ht="14.25" spans="1:4">
      <c r="A10547" s="34"/>
      <c r="B10547" s="35"/>
      <c r="C10547" s="31">
        <v>10</v>
      </c>
      <c r="D10547" s="32" t="s">
        <v>50301</v>
      </c>
    </row>
    <row r="10548" ht="14.25" spans="1:4">
      <c r="A10548" s="34"/>
      <c r="B10548" s="35"/>
      <c r="C10548" s="31">
        <v>11</v>
      </c>
      <c r="D10548" s="32" t="s">
        <v>50302</v>
      </c>
    </row>
    <row r="10549" ht="14.25" spans="1:4">
      <c r="A10549" s="34"/>
      <c r="B10549" s="35"/>
      <c r="C10549" s="31">
        <v>12</v>
      </c>
      <c r="D10549" s="32" t="s">
        <v>50303</v>
      </c>
    </row>
    <row r="10550" ht="14.25" spans="1:4">
      <c r="A10550" s="34"/>
      <c r="B10550" s="35"/>
      <c r="C10550" s="31">
        <v>13</v>
      </c>
      <c r="D10550" s="32" t="s">
        <v>50304</v>
      </c>
    </row>
    <row r="10551" ht="14.25" spans="1:4">
      <c r="A10551" s="34"/>
      <c r="B10551" s="35"/>
      <c r="C10551" s="31">
        <v>14</v>
      </c>
      <c r="D10551" s="32" t="s">
        <v>50305</v>
      </c>
    </row>
    <row r="10552" ht="14.25" spans="1:4">
      <c r="A10552" s="34"/>
      <c r="B10552" s="35"/>
      <c r="C10552" s="31">
        <v>15</v>
      </c>
      <c r="D10552" s="32" t="s">
        <v>50306</v>
      </c>
    </row>
    <row r="10553" ht="14.25" spans="1:4">
      <c r="A10553" s="34"/>
      <c r="B10553" s="35"/>
      <c r="C10553" s="31">
        <v>16</v>
      </c>
      <c r="D10553" s="32" t="s">
        <v>50307</v>
      </c>
    </row>
    <row r="10554" ht="14.25" spans="1:4">
      <c r="A10554" s="34"/>
      <c r="B10554" s="35"/>
      <c r="C10554" s="31">
        <v>17</v>
      </c>
      <c r="D10554" s="32" t="s">
        <v>50308</v>
      </c>
    </row>
    <row r="10555" ht="14.25" spans="1:4">
      <c r="A10555" s="34"/>
      <c r="B10555" s="35"/>
      <c r="C10555" s="31">
        <v>18</v>
      </c>
      <c r="D10555" s="32" t="s">
        <v>50309</v>
      </c>
    </row>
    <row r="10556" ht="14.25" spans="1:4">
      <c r="A10556" s="34"/>
      <c r="B10556" s="35"/>
      <c r="C10556" s="31">
        <v>19</v>
      </c>
      <c r="D10556" s="32" t="s">
        <v>50310</v>
      </c>
    </row>
    <row r="10557" ht="14.25" spans="1:4">
      <c r="A10557" s="34"/>
      <c r="B10557" s="35"/>
      <c r="C10557" s="31">
        <v>20</v>
      </c>
      <c r="D10557" s="32" t="s">
        <v>50311</v>
      </c>
    </row>
    <row r="10558" ht="14.25" spans="1:4">
      <c r="A10558" s="34"/>
      <c r="B10558" s="35"/>
      <c r="C10558" s="31">
        <v>21</v>
      </c>
      <c r="D10558" s="32" t="s">
        <v>50312</v>
      </c>
    </row>
    <row r="10559" ht="14.25" spans="1:4">
      <c r="A10559" s="34"/>
      <c r="B10559" s="35"/>
      <c r="C10559" s="31">
        <v>22</v>
      </c>
      <c r="D10559" s="32" t="s">
        <v>50313</v>
      </c>
    </row>
    <row r="10560" ht="14.25" spans="1:4">
      <c r="A10560" s="34"/>
      <c r="B10560" s="35"/>
      <c r="C10560" s="31">
        <v>23</v>
      </c>
      <c r="D10560" s="32" t="s">
        <v>50314</v>
      </c>
    </row>
    <row r="10561" ht="14.25" spans="1:4">
      <c r="A10561" s="34"/>
      <c r="B10561" s="35"/>
      <c r="C10561" s="31">
        <v>24</v>
      </c>
      <c r="D10561" s="32" t="s">
        <v>50315</v>
      </c>
    </row>
    <row r="10562" ht="14.25" spans="1:4">
      <c r="A10562" s="34"/>
      <c r="B10562" s="35"/>
      <c r="C10562" s="31">
        <v>25</v>
      </c>
      <c r="D10562" s="32" t="s">
        <v>50316</v>
      </c>
    </row>
    <row r="10563" ht="14.25" spans="1:4">
      <c r="A10563" s="34"/>
      <c r="B10563" s="35"/>
      <c r="C10563" s="31">
        <v>26</v>
      </c>
      <c r="D10563" s="32" t="s">
        <v>50317</v>
      </c>
    </row>
    <row r="10564" ht="14.25" spans="1:4">
      <c r="A10564" s="34"/>
      <c r="B10564" s="35"/>
      <c r="C10564" s="31">
        <v>27</v>
      </c>
      <c r="D10564" s="32" t="s">
        <v>50318</v>
      </c>
    </row>
    <row r="10565" ht="14.25" spans="1:4">
      <c r="A10565" s="34"/>
      <c r="B10565" s="35"/>
      <c r="C10565" s="31">
        <v>28</v>
      </c>
      <c r="D10565" s="32" t="s">
        <v>50319</v>
      </c>
    </row>
    <row r="10566" ht="14.25" spans="1:4">
      <c r="A10566" s="34"/>
      <c r="B10566" s="36"/>
      <c r="C10566" s="31">
        <v>29</v>
      </c>
      <c r="D10566" s="32" t="s">
        <v>50320</v>
      </c>
    </row>
    <row r="10567" ht="14.25" spans="1:4">
      <c r="A10567" s="29">
        <v>1724</v>
      </c>
      <c r="B10567" s="33" t="s">
        <v>49862</v>
      </c>
      <c r="C10567" s="31">
        <v>1</v>
      </c>
      <c r="D10567" s="32" t="s">
        <v>50415</v>
      </c>
    </row>
    <row r="10568" ht="14.25" spans="1:4">
      <c r="A10568" s="34"/>
      <c r="B10568" s="36"/>
      <c r="C10568" s="31">
        <v>2</v>
      </c>
      <c r="D10568" s="32" t="s">
        <v>50416</v>
      </c>
    </row>
    <row r="10569" ht="28.5" spans="1:4">
      <c r="A10569" s="29">
        <v>1725</v>
      </c>
      <c r="B10569" s="30" t="s">
        <v>49856</v>
      </c>
      <c r="C10569" s="31">
        <v>1</v>
      </c>
      <c r="D10569" s="32" t="s">
        <v>50291</v>
      </c>
    </row>
    <row r="10570" ht="14.25" spans="1:4">
      <c r="A10570" s="29">
        <v>1726</v>
      </c>
      <c r="B10570" s="33" t="s">
        <v>49858</v>
      </c>
      <c r="C10570" s="31">
        <v>1</v>
      </c>
      <c r="D10570" s="32" t="s">
        <v>50321</v>
      </c>
    </row>
    <row r="10571" ht="14.25" spans="1:4">
      <c r="A10571" s="34"/>
      <c r="B10571" s="35"/>
      <c r="C10571" s="31">
        <v>2</v>
      </c>
      <c r="D10571" s="32" t="s">
        <v>50322</v>
      </c>
    </row>
    <row r="10572" ht="14.25" spans="1:4">
      <c r="A10572" s="34"/>
      <c r="B10572" s="35"/>
      <c r="C10572" s="31">
        <v>3</v>
      </c>
      <c r="D10572" s="32" t="s">
        <v>50323</v>
      </c>
    </row>
    <row r="10573" ht="14.25" spans="1:4">
      <c r="A10573" s="34"/>
      <c r="B10573" s="35"/>
      <c r="C10573" s="31">
        <v>4</v>
      </c>
      <c r="D10573" s="32" t="s">
        <v>50324</v>
      </c>
    </row>
    <row r="10574" ht="14.25" spans="1:4">
      <c r="A10574" s="34"/>
      <c r="B10574" s="35"/>
      <c r="C10574" s="31">
        <v>5</v>
      </c>
      <c r="D10574" s="32" t="s">
        <v>50325</v>
      </c>
    </row>
    <row r="10575" ht="14.25" spans="1:4">
      <c r="A10575" s="34"/>
      <c r="B10575" s="35"/>
      <c r="C10575" s="31">
        <v>6</v>
      </c>
      <c r="D10575" s="32" t="s">
        <v>50326</v>
      </c>
    </row>
    <row r="10576" ht="14.25" spans="1:4">
      <c r="A10576" s="34"/>
      <c r="B10576" s="35"/>
      <c r="C10576" s="31">
        <v>7</v>
      </c>
      <c r="D10576" s="32" t="s">
        <v>50327</v>
      </c>
    </row>
    <row r="10577" ht="14.25" spans="1:4">
      <c r="A10577" s="34"/>
      <c r="B10577" s="35"/>
      <c r="C10577" s="31">
        <v>8</v>
      </c>
      <c r="D10577" s="32" t="s">
        <v>50328</v>
      </c>
    </row>
    <row r="10578" ht="14.25" spans="1:4">
      <c r="A10578" s="34"/>
      <c r="B10578" s="35"/>
      <c r="C10578" s="31">
        <v>9</v>
      </c>
      <c r="D10578" s="32" t="s">
        <v>50329</v>
      </c>
    </row>
    <row r="10579" ht="14.25" spans="1:4">
      <c r="A10579" s="34"/>
      <c r="B10579" s="35"/>
      <c r="C10579" s="31">
        <v>10</v>
      </c>
      <c r="D10579" s="32" t="s">
        <v>50330</v>
      </c>
    </row>
    <row r="10580" ht="14.25" spans="1:4">
      <c r="A10580" s="34"/>
      <c r="B10580" s="35"/>
      <c r="C10580" s="31">
        <v>11</v>
      </c>
      <c r="D10580" s="32" t="s">
        <v>50331</v>
      </c>
    </row>
    <row r="10581" ht="14.25" spans="1:4">
      <c r="A10581" s="34"/>
      <c r="B10581" s="35"/>
      <c r="C10581" s="31">
        <v>12</v>
      </c>
      <c r="D10581" s="32" t="s">
        <v>50332</v>
      </c>
    </row>
    <row r="10582" ht="14.25" spans="1:4">
      <c r="A10582" s="34"/>
      <c r="B10582" s="35"/>
      <c r="C10582" s="31">
        <v>13</v>
      </c>
      <c r="D10582" s="32" t="s">
        <v>50333</v>
      </c>
    </row>
    <row r="10583" ht="14.25" spans="1:4">
      <c r="A10583" s="34"/>
      <c r="B10583" s="35"/>
      <c r="C10583" s="31">
        <v>14</v>
      </c>
      <c r="D10583" s="32" t="s">
        <v>50334</v>
      </c>
    </row>
    <row r="10584" ht="14.25" spans="1:4">
      <c r="A10584" s="34"/>
      <c r="B10584" s="35"/>
      <c r="C10584" s="31">
        <v>15</v>
      </c>
      <c r="D10584" s="32" t="s">
        <v>50335</v>
      </c>
    </row>
    <row r="10585" ht="14.25" spans="1:4">
      <c r="A10585" s="34"/>
      <c r="B10585" s="35"/>
      <c r="C10585" s="31">
        <v>16</v>
      </c>
      <c r="D10585" s="32" t="s">
        <v>50336</v>
      </c>
    </row>
    <row r="10586" ht="14.25" spans="1:4">
      <c r="A10586" s="34"/>
      <c r="B10586" s="35"/>
      <c r="C10586" s="31">
        <v>17</v>
      </c>
      <c r="D10586" s="32" t="s">
        <v>50337</v>
      </c>
    </row>
    <row r="10587" ht="14.25" spans="1:4">
      <c r="A10587" s="34"/>
      <c r="B10587" s="35"/>
      <c r="C10587" s="31">
        <v>18</v>
      </c>
      <c r="D10587" s="32" t="s">
        <v>50338</v>
      </c>
    </row>
    <row r="10588" ht="14.25" spans="1:4">
      <c r="A10588" s="34"/>
      <c r="B10588" s="35"/>
      <c r="C10588" s="31">
        <v>19</v>
      </c>
      <c r="D10588" s="32" t="s">
        <v>50339</v>
      </c>
    </row>
    <row r="10589" ht="14.25" spans="1:4">
      <c r="A10589" s="34"/>
      <c r="B10589" s="35"/>
      <c r="C10589" s="31">
        <v>20</v>
      </c>
      <c r="D10589" s="32" t="s">
        <v>50340</v>
      </c>
    </row>
    <row r="10590" ht="14.25" spans="1:4">
      <c r="A10590" s="34"/>
      <c r="B10590" s="35"/>
      <c r="C10590" s="31">
        <v>21</v>
      </c>
      <c r="D10590" s="32" t="s">
        <v>50341</v>
      </c>
    </row>
    <row r="10591" ht="14.25" spans="1:4">
      <c r="A10591" s="34"/>
      <c r="B10591" s="35"/>
      <c r="C10591" s="31">
        <v>22</v>
      </c>
      <c r="D10591" s="32" t="s">
        <v>50342</v>
      </c>
    </row>
    <row r="10592" ht="14.25" spans="1:4">
      <c r="A10592" s="34"/>
      <c r="B10592" s="35"/>
      <c r="C10592" s="31">
        <v>23</v>
      </c>
      <c r="D10592" s="32" t="s">
        <v>50343</v>
      </c>
    </row>
    <row r="10593" ht="14.25" spans="1:4">
      <c r="A10593" s="34"/>
      <c r="B10593" s="35"/>
      <c r="C10593" s="31">
        <v>24</v>
      </c>
      <c r="D10593" s="32" t="s">
        <v>50344</v>
      </c>
    </row>
    <row r="10594" ht="14.25" spans="1:4">
      <c r="A10594" s="34"/>
      <c r="B10594" s="35"/>
      <c r="C10594" s="31">
        <v>25</v>
      </c>
      <c r="D10594" s="32" t="s">
        <v>50345</v>
      </c>
    </row>
    <row r="10595" ht="14.25" spans="1:4">
      <c r="A10595" s="34"/>
      <c r="B10595" s="35"/>
      <c r="C10595" s="31">
        <v>26</v>
      </c>
      <c r="D10595" s="32" t="s">
        <v>50346</v>
      </c>
    </row>
    <row r="10596" ht="14.25" spans="1:4">
      <c r="A10596" s="34"/>
      <c r="B10596" s="35"/>
      <c r="C10596" s="31">
        <v>27</v>
      </c>
      <c r="D10596" s="32" t="s">
        <v>50347</v>
      </c>
    </row>
    <row r="10597" ht="14.25" spans="1:4">
      <c r="A10597" s="34"/>
      <c r="B10597" s="35"/>
      <c r="C10597" s="31">
        <v>28</v>
      </c>
      <c r="D10597" s="32" t="s">
        <v>50348</v>
      </c>
    </row>
    <row r="10598" ht="14.25" spans="1:4">
      <c r="A10598" s="34"/>
      <c r="B10598" s="35"/>
      <c r="C10598" s="31">
        <v>29</v>
      </c>
      <c r="D10598" s="32" t="s">
        <v>50349</v>
      </c>
    </row>
    <row r="10599" ht="14.25" spans="1:4">
      <c r="A10599" s="34"/>
      <c r="B10599" s="35"/>
      <c r="C10599" s="31">
        <v>30</v>
      </c>
      <c r="D10599" s="32" t="s">
        <v>50350</v>
      </c>
    </row>
    <row r="10600" ht="14.25" spans="1:4">
      <c r="A10600" s="34"/>
      <c r="B10600" s="35"/>
      <c r="C10600" s="31">
        <v>31</v>
      </c>
      <c r="D10600" s="32" t="s">
        <v>50351</v>
      </c>
    </row>
    <row r="10601" ht="14.25" spans="1:4">
      <c r="A10601" s="34"/>
      <c r="B10601" s="35"/>
      <c r="C10601" s="31">
        <v>32</v>
      </c>
      <c r="D10601" s="32" t="s">
        <v>50352</v>
      </c>
    </row>
    <row r="10602" ht="14.25" spans="1:4">
      <c r="A10602" s="34"/>
      <c r="B10602" s="35"/>
      <c r="C10602" s="31">
        <v>33</v>
      </c>
      <c r="D10602" s="32" t="s">
        <v>50353</v>
      </c>
    </row>
    <row r="10603" ht="14.25" spans="1:4">
      <c r="A10603" s="34"/>
      <c r="B10603" s="35"/>
      <c r="C10603" s="31">
        <v>34</v>
      </c>
      <c r="D10603" s="32" t="s">
        <v>50354</v>
      </c>
    </row>
    <row r="10604" ht="14.25" spans="1:4">
      <c r="A10604" s="34"/>
      <c r="B10604" s="35"/>
      <c r="C10604" s="31">
        <v>35</v>
      </c>
      <c r="D10604" s="32" t="s">
        <v>50355</v>
      </c>
    </row>
    <row r="10605" ht="14.25" spans="1:4">
      <c r="A10605" s="34"/>
      <c r="B10605" s="35"/>
      <c r="C10605" s="31">
        <v>36</v>
      </c>
      <c r="D10605" s="32" t="s">
        <v>50356</v>
      </c>
    </row>
    <row r="10606" ht="14.25" spans="1:4">
      <c r="A10606" s="34"/>
      <c r="B10606" s="35"/>
      <c r="C10606" s="31">
        <v>37</v>
      </c>
      <c r="D10606" s="32" t="s">
        <v>50357</v>
      </c>
    </row>
    <row r="10607" ht="14.25" spans="1:4">
      <c r="A10607" s="34"/>
      <c r="B10607" s="35"/>
      <c r="C10607" s="31">
        <v>38</v>
      </c>
      <c r="D10607" s="32" t="s">
        <v>50358</v>
      </c>
    </row>
    <row r="10608" ht="14.25" spans="1:4">
      <c r="A10608" s="34"/>
      <c r="B10608" s="35"/>
      <c r="C10608" s="31">
        <v>39</v>
      </c>
      <c r="D10608" s="32" t="s">
        <v>50359</v>
      </c>
    </row>
    <row r="10609" ht="14.25" spans="1:4">
      <c r="A10609" s="34"/>
      <c r="B10609" s="35"/>
      <c r="C10609" s="31">
        <v>40</v>
      </c>
      <c r="D10609" s="32" t="s">
        <v>50360</v>
      </c>
    </row>
    <row r="10610" ht="14.25" spans="1:4">
      <c r="A10610" s="34"/>
      <c r="B10610" s="36"/>
      <c r="C10610" s="31">
        <v>41</v>
      </c>
      <c r="D10610" s="32" t="s">
        <v>50361</v>
      </c>
    </row>
    <row r="10611" ht="14.25" spans="1:4">
      <c r="A10611" s="29">
        <v>1727</v>
      </c>
      <c r="B10611" s="30" t="s">
        <v>52801</v>
      </c>
      <c r="C10611" s="31">
        <v>1</v>
      </c>
      <c r="D10611" s="32" t="s">
        <v>63460</v>
      </c>
    </row>
    <row r="10612" ht="14.25" spans="1:4">
      <c r="A10612" s="29">
        <v>1728</v>
      </c>
      <c r="B10612" s="30" t="s">
        <v>52802</v>
      </c>
      <c r="C10612" s="31">
        <v>1</v>
      </c>
      <c r="D10612" s="32" t="s">
        <v>63461</v>
      </c>
    </row>
    <row r="10613" ht="14.25" spans="1:4">
      <c r="A10613" s="29">
        <v>1729</v>
      </c>
      <c r="B10613" s="33" t="s">
        <v>52803</v>
      </c>
      <c r="C10613" s="31">
        <v>1</v>
      </c>
      <c r="D10613" s="32" t="s">
        <v>63462</v>
      </c>
    </row>
    <row r="10614" ht="14.25" spans="1:4">
      <c r="A10614" s="34"/>
      <c r="B10614" s="35"/>
      <c r="C10614" s="31">
        <v>2</v>
      </c>
      <c r="D10614" s="32" t="s">
        <v>63463</v>
      </c>
    </row>
    <row r="10615" ht="14.25" spans="1:4">
      <c r="A10615" s="34"/>
      <c r="B10615" s="35"/>
      <c r="C10615" s="31">
        <v>3</v>
      </c>
      <c r="D10615" s="32" t="s">
        <v>63464</v>
      </c>
    </row>
    <row r="10616" ht="14.25" spans="1:4">
      <c r="A10616" s="34"/>
      <c r="B10616" s="35"/>
      <c r="C10616" s="31">
        <v>4</v>
      </c>
      <c r="D10616" s="32" t="s">
        <v>63465</v>
      </c>
    </row>
    <row r="10617" ht="14.25" spans="1:4">
      <c r="A10617" s="34"/>
      <c r="B10617" s="35"/>
      <c r="C10617" s="31">
        <v>5</v>
      </c>
      <c r="D10617" s="32" t="s">
        <v>63466</v>
      </c>
    </row>
    <row r="10618" ht="14.25" spans="1:4">
      <c r="A10618" s="34"/>
      <c r="B10618" s="35"/>
      <c r="C10618" s="31">
        <v>6</v>
      </c>
      <c r="D10618" s="32" t="s">
        <v>63467</v>
      </c>
    </row>
    <row r="10619" ht="14.25" spans="1:4">
      <c r="A10619" s="34"/>
      <c r="B10619" s="35"/>
      <c r="C10619" s="31">
        <v>7</v>
      </c>
      <c r="D10619" s="32" t="s">
        <v>63468</v>
      </c>
    </row>
    <row r="10620" ht="14.25" spans="1:4">
      <c r="A10620" s="34"/>
      <c r="B10620" s="35"/>
      <c r="C10620" s="31">
        <v>8</v>
      </c>
      <c r="D10620" s="32" t="s">
        <v>63469</v>
      </c>
    </row>
    <row r="10621" ht="14.25" spans="1:4">
      <c r="A10621" s="34"/>
      <c r="B10621" s="35"/>
      <c r="C10621" s="31">
        <v>9</v>
      </c>
      <c r="D10621" s="32" t="s">
        <v>63470</v>
      </c>
    </row>
    <row r="10622" ht="14.25" spans="1:4">
      <c r="A10622" s="34"/>
      <c r="B10622" s="35"/>
      <c r="C10622" s="31">
        <v>10</v>
      </c>
      <c r="D10622" s="32" t="s">
        <v>63471</v>
      </c>
    </row>
    <row r="10623" ht="14.25" spans="1:4">
      <c r="A10623" s="34"/>
      <c r="B10623" s="35"/>
      <c r="C10623" s="31">
        <v>11</v>
      </c>
      <c r="D10623" s="32" t="s">
        <v>63472</v>
      </c>
    </row>
    <row r="10624" ht="14.25" spans="1:4">
      <c r="A10624" s="34"/>
      <c r="B10624" s="35"/>
      <c r="C10624" s="31">
        <v>12</v>
      </c>
      <c r="D10624" s="32" t="s">
        <v>63473</v>
      </c>
    </row>
    <row r="10625" ht="14.25" spans="1:4">
      <c r="A10625" s="34"/>
      <c r="B10625" s="35"/>
      <c r="C10625" s="31">
        <v>13</v>
      </c>
      <c r="D10625" s="32" t="s">
        <v>63474</v>
      </c>
    </row>
    <row r="10626" ht="14.25" spans="1:4">
      <c r="A10626" s="34"/>
      <c r="B10626" s="35"/>
      <c r="C10626" s="31">
        <v>14</v>
      </c>
      <c r="D10626" s="32" t="s">
        <v>63475</v>
      </c>
    </row>
    <row r="10627" ht="14.25" spans="1:4">
      <c r="A10627" s="34"/>
      <c r="B10627" s="35"/>
      <c r="C10627" s="31">
        <v>15</v>
      </c>
      <c r="D10627" s="32" t="s">
        <v>63476</v>
      </c>
    </row>
    <row r="10628" ht="14.25" spans="1:4">
      <c r="A10628" s="34"/>
      <c r="B10628" s="35"/>
      <c r="C10628" s="31">
        <v>16</v>
      </c>
      <c r="D10628" s="32" t="s">
        <v>63477</v>
      </c>
    </row>
    <row r="10629" ht="14.25" spans="1:4">
      <c r="A10629" s="34"/>
      <c r="B10629" s="35"/>
      <c r="C10629" s="31">
        <v>17</v>
      </c>
      <c r="D10629" s="32" t="s">
        <v>63478</v>
      </c>
    </row>
    <row r="10630" ht="14.25" spans="1:4">
      <c r="A10630" s="34"/>
      <c r="B10630" s="36"/>
      <c r="C10630" s="31">
        <v>18</v>
      </c>
      <c r="D10630" s="32" t="s">
        <v>63479</v>
      </c>
    </row>
    <row r="10631" ht="14.25" spans="1:4">
      <c r="A10631" s="29">
        <v>1730</v>
      </c>
      <c r="B10631" s="30" t="s">
        <v>52804</v>
      </c>
      <c r="C10631" s="31">
        <v>1</v>
      </c>
      <c r="D10631" s="32" t="s">
        <v>63480</v>
      </c>
    </row>
    <row r="10632" ht="28.5" spans="1:4">
      <c r="A10632" s="29">
        <v>1731</v>
      </c>
      <c r="B10632" s="30" t="s">
        <v>52805</v>
      </c>
      <c r="C10632" s="31">
        <v>1</v>
      </c>
      <c r="D10632" s="32" t="s">
        <v>63481</v>
      </c>
    </row>
    <row r="10633" ht="14.25" spans="1:4">
      <c r="A10633" s="29">
        <v>1732</v>
      </c>
      <c r="B10633" s="33" t="s">
        <v>52806</v>
      </c>
      <c r="C10633" s="31">
        <v>1</v>
      </c>
      <c r="D10633" s="32" t="s">
        <v>63482</v>
      </c>
    </row>
    <row r="10634" ht="14.25" spans="1:4">
      <c r="A10634" s="34"/>
      <c r="B10634" s="35"/>
      <c r="C10634" s="31">
        <v>2</v>
      </c>
      <c r="D10634" s="32" t="s">
        <v>63483</v>
      </c>
    </row>
    <row r="10635" ht="14.25" spans="1:4">
      <c r="A10635" s="34"/>
      <c r="B10635" s="35"/>
      <c r="C10635" s="31">
        <v>3</v>
      </c>
      <c r="D10635" s="32" t="s">
        <v>63484</v>
      </c>
    </row>
    <row r="10636" ht="14.25" spans="1:4">
      <c r="A10636" s="34"/>
      <c r="B10636" s="35"/>
      <c r="C10636" s="31">
        <v>4</v>
      </c>
      <c r="D10636" s="32" t="s">
        <v>63485</v>
      </c>
    </row>
    <row r="10637" ht="14.25" spans="1:4">
      <c r="A10637" s="34"/>
      <c r="B10637" s="35"/>
      <c r="C10637" s="31">
        <v>5</v>
      </c>
      <c r="D10637" s="32" t="s">
        <v>63486</v>
      </c>
    </row>
    <row r="10638" ht="14.25" spans="1:4">
      <c r="A10638" s="34"/>
      <c r="B10638" s="35"/>
      <c r="C10638" s="31">
        <v>6</v>
      </c>
      <c r="D10638" s="32" t="s">
        <v>63487</v>
      </c>
    </row>
    <row r="10639" ht="14.25" spans="1:4">
      <c r="A10639" s="34"/>
      <c r="B10639" s="35"/>
      <c r="C10639" s="31">
        <v>7</v>
      </c>
      <c r="D10639" s="32" t="s">
        <v>63488</v>
      </c>
    </row>
    <row r="10640" ht="14.25" spans="1:4">
      <c r="A10640" s="34"/>
      <c r="B10640" s="35"/>
      <c r="C10640" s="31">
        <v>8</v>
      </c>
      <c r="D10640" s="32" t="s">
        <v>63489</v>
      </c>
    </row>
    <row r="10641" ht="14.25" spans="1:4">
      <c r="A10641" s="34"/>
      <c r="B10641" s="35"/>
      <c r="C10641" s="31">
        <v>9</v>
      </c>
      <c r="D10641" s="32" t="s">
        <v>63490</v>
      </c>
    </row>
    <row r="10642" ht="14.25" spans="1:4">
      <c r="A10642" s="34"/>
      <c r="B10642" s="35"/>
      <c r="C10642" s="31">
        <v>10</v>
      </c>
      <c r="D10642" s="32" t="s">
        <v>63491</v>
      </c>
    </row>
    <row r="10643" ht="14.25" spans="1:4">
      <c r="A10643" s="34"/>
      <c r="B10643" s="35"/>
      <c r="C10643" s="31">
        <v>11</v>
      </c>
      <c r="D10643" s="32" t="s">
        <v>63492</v>
      </c>
    </row>
    <row r="10644" ht="14.25" spans="1:4">
      <c r="A10644" s="34"/>
      <c r="B10644" s="35"/>
      <c r="C10644" s="31">
        <v>12</v>
      </c>
      <c r="D10644" s="32" t="s">
        <v>63493</v>
      </c>
    </row>
    <row r="10645" ht="14.25" spans="1:4">
      <c r="A10645" s="34"/>
      <c r="B10645" s="35"/>
      <c r="C10645" s="31">
        <v>13</v>
      </c>
      <c r="D10645" s="32" t="s">
        <v>63494</v>
      </c>
    </row>
    <row r="10646" ht="14.25" spans="1:4">
      <c r="A10646" s="34"/>
      <c r="B10646" s="35"/>
      <c r="C10646" s="31">
        <v>14</v>
      </c>
      <c r="D10646" s="32" t="s">
        <v>63495</v>
      </c>
    </row>
    <row r="10647" ht="14.25" spans="1:4">
      <c r="A10647" s="34"/>
      <c r="B10647" s="35"/>
      <c r="C10647" s="31">
        <v>15</v>
      </c>
      <c r="D10647" s="32" t="s">
        <v>63496</v>
      </c>
    </row>
    <row r="10648" ht="14.25" spans="1:4">
      <c r="A10648" s="34"/>
      <c r="B10648" s="35"/>
      <c r="C10648" s="31">
        <v>16</v>
      </c>
      <c r="D10648" s="32" t="s">
        <v>63497</v>
      </c>
    </row>
    <row r="10649" ht="14.25" spans="1:4">
      <c r="A10649" s="34"/>
      <c r="B10649" s="35"/>
      <c r="C10649" s="31">
        <v>17</v>
      </c>
      <c r="D10649" s="32" t="s">
        <v>63498</v>
      </c>
    </row>
    <row r="10650" ht="14.25" spans="1:4">
      <c r="A10650" s="34"/>
      <c r="B10650" s="35"/>
      <c r="C10650" s="31">
        <v>18</v>
      </c>
      <c r="D10650" s="32" t="s">
        <v>63499</v>
      </c>
    </row>
    <row r="10651" ht="14.25" spans="1:4">
      <c r="A10651" s="34"/>
      <c r="B10651" s="35"/>
      <c r="C10651" s="31">
        <v>19</v>
      </c>
      <c r="D10651" s="32" t="s">
        <v>63500</v>
      </c>
    </row>
    <row r="10652" ht="14.25" spans="1:4">
      <c r="A10652" s="34"/>
      <c r="B10652" s="35"/>
      <c r="C10652" s="31">
        <v>20</v>
      </c>
      <c r="D10652" s="32" t="s">
        <v>63501</v>
      </c>
    </row>
    <row r="10653" ht="14.25" spans="1:4">
      <c r="A10653" s="34"/>
      <c r="B10653" s="35"/>
      <c r="C10653" s="31">
        <v>21</v>
      </c>
      <c r="D10653" s="32" t="s">
        <v>63502</v>
      </c>
    </row>
    <row r="10654" ht="14.25" spans="1:4">
      <c r="A10654" s="34"/>
      <c r="B10654" s="35"/>
      <c r="C10654" s="31">
        <v>22</v>
      </c>
      <c r="D10654" s="32" t="s">
        <v>63503</v>
      </c>
    </row>
    <row r="10655" ht="14.25" spans="1:4">
      <c r="A10655" s="34"/>
      <c r="B10655" s="35"/>
      <c r="C10655" s="31">
        <v>23</v>
      </c>
      <c r="D10655" s="32" t="s">
        <v>63504</v>
      </c>
    </row>
    <row r="10656" ht="14.25" spans="1:4">
      <c r="A10656" s="34"/>
      <c r="B10656" s="35"/>
      <c r="C10656" s="31">
        <v>24</v>
      </c>
      <c r="D10656" s="32" t="s">
        <v>63505</v>
      </c>
    </row>
    <row r="10657" ht="14.25" spans="1:4">
      <c r="A10657" s="34"/>
      <c r="B10657" s="35"/>
      <c r="C10657" s="31">
        <v>25</v>
      </c>
      <c r="D10657" s="32" t="s">
        <v>63506</v>
      </c>
    </row>
    <row r="10658" ht="14.25" spans="1:4">
      <c r="A10658" s="34"/>
      <c r="B10658" s="35"/>
      <c r="C10658" s="31">
        <v>26</v>
      </c>
      <c r="D10658" s="32" t="s">
        <v>63507</v>
      </c>
    </row>
    <row r="10659" ht="14.25" spans="1:4">
      <c r="A10659" s="34"/>
      <c r="B10659" s="35"/>
      <c r="C10659" s="31">
        <v>27</v>
      </c>
      <c r="D10659" s="32" t="s">
        <v>63508</v>
      </c>
    </row>
    <row r="10660" ht="14.25" spans="1:4">
      <c r="A10660" s="34"/>
      <c r="B10660" s="35"/>
      <c r="C10660" s="31">
        <v>28</v>
      </c>
      <c r="D10660" s="32" t="s">
        <v>63509</v>
      </c>
    </row>
    <row r="10661" ht="14.25" spans="1:4">
      <c r="A10661" s="34"/>
      <c r="B10661" s="35"/>
      <c r="C10661" s="31">
        <v>29</v>
      </c>
      <c r="D10661" s="32" t="s">
        <v>63510</v>
      </c>
    </row>
    <row r="10662" ht="14.25" spans="1:4">
      <c r="A10662" s="34"/>
      <c r="B10662" s="35"/>
      <c r="C10662" s="31">
        <v>30</v>
      </c>
      <c r="D10662" s="32" t="s">
        <v>63511</v>
      </c>
    </row>
    <row r="10663" ht="14.25" spans="1:4">
      <c r="A10663" s="34"/>
      <c r="B10663" s="35"/>
      <c r="C10663" s="31">
        <v>31</v>
      </c>
      <c r="D10663" s="32" t="s">
        <v>63512</v>
      </c>
    </row>
    <row r="10664" ht="14.25" spans="1:4">
      <c r="A10664" s="34"/>
      <c r="B10664" s="35"/>
      <c r="C10664" s="31">
        <v>32</v>
      </c>
      <c r="D10664" s="32" t="s">
        <v>63513</v>
      </c>
    </row>
    <row r="10665" ht="14.25" spans="1:4">
      <c r="A10665" s="34"/>
      <c r="B10665" s="35"/>
      <c r="C10665" s="31">
        <v>33</v>
      </c>
      <c r="D10665" s="32" t="s">
        <v>63514</v>
      </c>
    </row>
    <row r="10666" ht="14.25" spans="1:4">
      <c r="A10666" s="34"/>
      <c r="B10666" s="35"/>
      <c r="C10666" s="31">
        <v>34</v>
      </c>
      <c r="D10666" s="32" t="s">
        <v>63515</v>
      </c>
    </row>
    <row r="10667" ht="14.25" spans="1:4">
      <c r="A10667" s="34"/>
      <c r="B10667" s="35"/>
      <c r="C10667" s="31">
        <v>35</v>
      </c>
      <c r="D10667" s="32" t="s">
        <v>63516</v>
      </c>
    </row>
    <row r="10668" ht="14.25" spans="1:4">
      <c r="A10668" s="34"/>
      <c r="B10668" s="35"/>
      <c r="C10668" s="31">
        <v>36</v>
      </c>
      <c r="D10668" s="32" t="s">
        <v>63517</v>
      </c>
    </row>
    <row r="10669" ht="14.25" spans="1:4">
      <c r="A10669" s="34"/>
      <c r="B10669" s="35"/>
      <c r="C10669" s="31">
        <v>37</v>
      </c>
      <c r="D10669" s="32" t="s">
        <v>63518</v>
      </c>
    </row>
    <row r="10670" ht="14.25" spans="1:4">
      <c r="A10670" s="34"/>
      <c r="B10670" s="35"/>
      <c r="C10670" s="31">
        <v>38</v>
      </c>
      <c r="D10670" s="32" t="s">
        <v>63519</v>
      </c>
    </row>
    <row r="10671" ht="14.25" spans="1:4">
      <c r="A10671" s="34"/>
      <c r="B10671" s="35"/>
      <c r="C10671" s="31">
        <v>39</v>
      </c>
      <c r="D10671" s="32" t="s">
        <v>63520</v>
      </c>
    </row>
    <row r="10672" ht="14.25" spans="1:4">
      <c r="A10672" s="34"/>
      <c r="B10672" s="35"/>
      <c r="C10672" s="31">
        <v>40</v>
      </c>
      <c r="D10672" s="32" t="s">
        <v>63521</v>
      </c>
    </row>
    <row r="10673" ht="14.25" spans="1:4">
      <c r="A10673" s="34"/>
      <c r="B10673" s="35"/>
      <c r="C10673" s="31">
        <v>41</v>
      </c>
      <c r="D10673" s="32" t="s">
        <v>63522</v>
      </c>
    </row>
    <row r="10674" ht="14.25" spans="1:4">
      <c r="A10674" s="34"/>
      <c r="B10674" s="35"/>
      <c r="C10674" s="31">
        <v>42</v>
      </c>
      <c r="D10674" s="32" t="s">
        <v>63523</v>
      </c>
    </row>
    <row r="10675" ht="14.25" spans="1:4">
      <c r="A10675" s="34"/>
      <c r="B10675" s="35"/>
      <c r="C10675" s="31">
        <v>43</v>
      </c>
      <c r="D10675" s="32" t="s">
        <v>63524</v>
      </c>
    </row>
    <row r="10676" ht="14.25" spans="1:4">
      <c r="A10676" s="34"/>
      <c r="B10676" s="35"/>
      <c r="C10676" s="31">
        <v>44</v>
      </c>
      <c r="D10676" s="32" t="s">
        <v>63525</v>
      </c>
    </row>
    <row r="10677" ht="14.25" spans="1:4">
      <c r="A10677" s="34"/>
      <c r="B10677" s="35"/>
      <c r="C10677" s="31">
        <v>45</v>
      </c>
      <c r="D10677" s="32" t="s">
        <v>63526</v>
      </c>
    </row>
    <row r="10678" ht="14.25" spans="1:4">
      <c r="A10678" s="34"/>
      <c r="B10678" s="35"/>
      <c r="C10678" s="31">
        <v>46</v>
      </c>
      <c r="D10678" s="32" t="s">
        <v>63527</v>
      </c>
    </row>
    <row r="10679" ht="14.25" spans="1:4">
      <c r="A10679" s="34"/>
      <c r="B10679" s="35"/>
      <c r="C10679" s="31">
        <v>47</v>
      </c>
      <c r="D10679" s="32" t="s">
        <v>63528</v>
      </c>
    </row>
    <row r="10680" ht="14.25" spans="1:4">
      <c r="A10680" s="34"/>
      <c r="B10680" s="35"/>
      <c r="C10680" s="31">
        <v>48</v>
      </c>
      <c r="D10680" s="32" t="s">
        <v>63529</v>
      </c>
    </row>
    <row r="10681" ht="14.25" spans="1:4">
      <c r="A10681" s="34"/>
      <c r="B10681" s="35"/>
      <c r="C10681" s="31">
        <v>49</v>
      </c>
      <c r="D10681" s="32" t="s">
        <v>63530</v>
      </c>
    </row>
    <row r="10682" ht="14.25" spans="1:4">
      <c r="A10682" s="34"/>
      <c r="B10682" s="35"/>
      <c r="C10682" s="31">
        <v>50</v>
      </c>
      <c r="D10682" s="32" t="s">
        <v>63531</v>
      </c>
    </row>
    <row r="10683" ht="14.25" spans="1:4">
      <c r="A10683" s="34"/>
      <c r="B10683" s="35"/>
      <c r="C10683" s="31">
        <v>51</v>
      </c>
      <c r="D10683" s="32" t="s">
        <v>63532</v>
      </c>
    </row>
    <row r="10684" ht="14.25" spans="1:4">
      <c r="A10684" s="34"/>
      <c r="B10684" s="35"/>
      <c r="C10684" s="31">
        <v>52</v>
      </c>
      <c r="D10684" s="32" t="s">
        <v>63533</v>
      </c>
    </row>
    <row r="10685" ht="14.25" spans="1:4">
      <c r="A10685" s="34"/>
      <c r="B10685" s="35"/>
      <c r="C10685" s="31">
        <v>53</v>
      </c>
      <c r="D10685" s="32" t="s">
        <v>63534</v>
      </c>
    </row>
    <row r="10686" ht="14.25" spans="1:4">
      <c r="A10686" s="34"/>
      <c r="B10686" s="35"/>
      <c r="C10686" s="31">
        <v>54</v>
      </c>
      <c r="D10686" s="32" t="s">
        <v>63535</v>
      </c>
    </row>
    <row r="10687" ht="14.25" spans="1:4">
      <c r="A10687" s="34"/>
      <c r="B10687" s="35"/>
      <c r="C10687" s="31">
        <v>55</v>
      </c>
      <c r="D10687" s="32" t="s">
        <v>63536</v>
      </c>
    </row>
    <row r="10688" ht="14.25" spans="1:4">
      <c r="A10688" s="34"/>
      <c r="B10688" s="35"/>
      <c r="C10688" s="31">
        <v>56</v>
      </c>
      <c r="D10688" s="32" t="s">
        <v>63537</v>
      </c>
    </row>
    <row r="10689" ht="14.25" spans="1:4">
      <c r="A10689" s="34"/>
      <c r="B10689" s="35"/>
      <c r="C10689" s="31">
        <v>57</v>
      </c>
      <c r="D10689" s="32" t="s">
        <v>63538</v>
      </c>
    </row>
    <row r="10690" ht="14.25" spans="1:4">
      <c r="A10690" s="34"/>
      <c r="B10690" s="35"/>
      <c r="C10690" s="31">
        <v>58</v>
      </c>
      <c r="D10690" s="32" t="s">
        <v>63539</v>
      </c>
    </row>
    <row r="10691" ht="14.25" spans="1:4">
      <c r="A10691" s="34"/>
      <c r="B10691" s="35"/>
      <c r="C10691" s="31">
        <v>59</v>
      </c>
      <c r="D10691" s="32" t="s">
        <v>63540</v>
      </c>
    </row>
    <row r="10692" ht="14.25" spans="1:4">
      <c r="A10692" s="34"/>
      <c r="B10692" s="35"/>
      <c r="C10692" s="31">
        <v>60</v>
      </c>
      <c r="D10692" s="32" t="s">
        <v>63541</v>
      </c>
    </row>
    <row r="10693" ht="14.25" spans="1:4">
      <c r="A10693" s="34"/>
      <c r="B10693" s="35"/>
      <c r="C10693" s="31">
        <v>61</v>
      </c>
      <c r="D10693" s="32" t="s">
        <v>63542</v>
      </c>
    </row>
    <row r="10694" ht="14.25" spans="1:4">
      <c r="A10694" s="34"/>
      <c r="B10694" s="35"/>
      <c r="C10694" s="31">
        <v>62</v>
      </c>
      <c r="D10694" s="32" t="s">
        <v>63543</v>
      </c>
    </row>
    <row r="10695" ht="14.25" spans="1:4">
      <c r="A10695" s="34"/>
      <c r="B10695" s="35"/>
      <c r="C10695" s="31">
        <v>63</v>
      </c>
      <c r="D10695" s="32" t="s">
        <v>63544</v>
      </c>
    </row>
    <row r="10696" ht="14.25" spans="1:4">
      <c r="A10696" s="34"/>
      <c r="B10696" s="35"/>
      <c r="C10696" s="31">
        <v>64</v>
      </c>
      <c r="D10696" s="32" t="s">
        <v>63545</v>
      </c>
    </row>
    <row r="10697" ht="14.25" spans="1:4">
      <c r="A10697" s="34"/>
      <c r="B10697" s="35"/>
      <c r="C10697" s="31">
        <v>65</v>
      </c>
      <c r="D10697" s="32" t="s">
        <v>63546</v>
      </c>
    </row>
    <row r="10698" ht="14.25" spans="1:4">
      <c r="A10698" s="34"/>
      <c r="B10698" s="35"/>
      <c r="C10698" s="31">
        <v>66</v>
      </c>
      <c r="D10698" s="32" t="s">
        <v>63547</v>
      </c>
    </row>
    <row r="10699" ht="14.25" spans="1:4">
      <c r="A10699" s="34"/>
      <c r="B10699" s="35"/>
      <c r="C10699" s="31">
        <v>67</v>
      </c>
      <c r="D10699" s="32" t="s">
        <v>63548</v>
      </c>
    </row>
    <row r="10700" ht="14.25" spans="1:4">
      <c r="A10700" s="34"/>
      <c r="B10700" s="35"/>
      <c r="C10700" s="31">
        <v>68</v>
      </c>
      <c r="D10700" s="32" t="s">
        <v>63549</v>
      </c>
    </row>
    <row r="10701" ht="14.25" spans="1:4">
      <c r="A10701" s="34"/>
      <c r="B10701" s="35"/>
      <c r="C10701" s="31">
        <v>69</v>
      </c>
      <c r="D10701" s="32" t="s">
        <v>63550</v>
      </c>
    </row>
    <row r="10702" ht="14.25" spans="1:4">
      <c r="A10702" s="34"/>
      <c r="B10702" s="35"/>
      <c r="C10702" s="31">
        <v>70</v>
      </c>
      <c r="D10702" s="32" t="s">
        <v>63551</v>
      </c>
    </row>
    <row r="10703" ht="14.25" spans="1:4">
      <c r="A10703" s="34"/>
      <c r="B10703" s="35"/>
      <c r="C10703" s="31">
        <v>71</v>
      </c>
      <c r="D10703" s="32" t="s">
        <v>63552</v>
      </c>
    </row>
    <row r="10704" ht="14.25" spans="1:4">
      <c r="A10704" s="34"/>
      <c r="B10704" s="35"/>
      <c r="C10704" s="31">
        <v>72</v>
      </c>
      <c r="D10704" s="32" t="s">
        <v>63553</v>
      </c>
    </row>
    <row r="10705" ht="14.25" spans="1:4">
      <c r="A10705" s="34"/>
      <c r="B10705" s="35"/>
      <c r="C10705" s="31">
        <v>73</v>
      </c>
      <c r="D10705" s="32" t="s">
        <v>63554</v>
      </c>
    </row>
    <row r="10706" ht="14.25" spans="1:4">
      <c r="A10706" s="34"/>
      <c r="B10706" s="35"/>
      <c r="C10706" s="31">
        <v>74</v>
      </c>
      <c r="D10706" s="32" t="s">
        <v>63555</v>
      </c>
    </row>
    <row r="10707" ht="14.25" spans="1:4">
      <c r="A10707" s="34"/>
      <c r="B10707" s="35"/>
      <c r="C10707" s="31">
        <v>75</v>
      </c>
      <c r="D10707" s="32" t="s">
        <v>63556</v>
      </c>
    </row>
    <row r="10708" ht="14.25" spans="1:4">
      <c r="A10708" s="34"/>
      <c r="B10708" s="35"/>
      <c r="C10708" s="31">
        <v>76</v>
      </c>
      <c r="D10708" s="32" t="s">
        <v>63557</v>
      </c>
    </row>
    <row r="10709" ht="14.25" spans="1:4">
      <c r="A10709" s="34"/>
      <c r="B10709" s="35"/>
      <c r="C10709" s="31">
        <v>77</v>
      </c>
      <c r="D10709" s="32" t="s">
        <v>63558</v>
      </c>
    </row>
    <row r="10710" ht="14.25" spans="1:4">
      <c r="A10710" s="34"/>
      <c r="B10710" s="35"/>
      <c r="C10710" s="31">
        <v>78</v>
      </c>
      <c r="D10710" s="32" t="s">
        <v>63559</v>
      </c>
    </row>
    <row r="10711" ht="14.25" spans="1:4">
      <c r="A10711" s="34"/>
      <c r="B10711" s="35"/>
      <c r="C10711" s="31">
        <v>79</v>
      </c>
      <c r="D10711" s="32" t="s">
        <v>63560</v>
      </c>
    </row>
    <row r="10712" ht="14.25" spans="1:4">
      <c r="A10712" s="34"/>
      <c r="B10712" s="35"/>
      <c r="C10712" s="31">
        <v>80</v>
      </c>
      <c r="D10712" s="32" t="s">
        <v>63561</v>
      </c>
    </row>
    <row r="10713" ht="14.25" spans="1:4">
      <c r="A10713" s="34"/>
      <c r="B10713" s="35"/>
      <c r="C10713" s="31">
        <v>81</v>
      </c>
      <c r="D10713" s="32" t="s">
        <v>63562</v>
      </c>
    </row>
    <row r="10714" ht="14.25" spans="1:4">
      <c r="A10714" s="34"/>
      <c r="B10714" s="35"/>
      <c r="C10714" s="31">
        <v>82</v>
      </c>
      <c r="D10714" s="32" t="s">
        <v>63563</v>
      </c>
    </row>
    <row r="10715" ht="14.25" spans="1:4">
      <c r="A10715" s="34"/>
      <c r="B10715" s="35"/>
      <c r="C10715" s="31">
        <v>83</v>
      </c>
      <c r="D10715" s="32" t="s">
        <v>63564</v>
      </c>
    </row>
    <row r="10716" ht="14.25" spans="1:4">
      <c r="A10716" s="34"/>
      <c r="B10716" s="35"/>
      <c r="C10716" s="31">
        <v>84</v>
      </c>
      <c r="D10716" s="32" t="s">
        <v>63565</v>
      </c>
    </row>
    <row r="10717" ht="14.25" spans="1:4">
      <c r="A10717" s="34"/>
      <c r="B10717" s="35"/>
      <c r="C10717" s="31">
        <v>85</v>
      </c>
      <c r="D10717" s="32" t="s">
        <v>63566</v>
      </c>
    </row>
    <row r="10718" ht="14.25" spans="1:4">
      <c r="A10718" s="34"/>
      <c r="B10718" s="35"/>
      <c r="C10718" s="31">
        <v>86</v>
      </c>
      <c r="D10718" s="32" t="s">
        <v>63567</v>
      </c>
    </row>
    <row r="10719" ht="14.25" spans="1:4">
      <c r="A10719" s="34"/>
      <c r="B10719" s="35"/>
      <c r="C10719" s="31">
        <v>87</v>
      </c>
      <c r="D10719" s="32" t="s">
        <v>63568</v>
      </c>
    </row>
    <row r="10720" ht="14.25" spans="1:4">
      <c r="A10720" s="34"/>
      <c r="B10720" s="35"/>
      <c r="C10720" s="31">
        <v>88</v>
      </c>
      <c r="D10720" s="32" t="s">
        <v>63569</v>
      </c>
    </row>
    <row r="10721" ht="14.25" spans="1:4">
      <c r="A10721" s="34"/>
      <c r="B10721" s="35"/>
      <c r="C10721" s="31">
        <v>89</v>
      </c>
      <c r="D10721" s="32" t="s">
        <v>63570</v>
      </c>
    </row>
    <row r="10722" ht="14.25" spans="1:4">
      <c r="A10722" s="34"/>
      <c r="B10722" s="35"/>
      <c r="C10722" s="31">
        <v>90</v>
      </c>
      <c r="D10722" s="32" t="s">
        <v>63571</v>
      </c>
    </row>
    <row r="10723" ht="14.25" spans="1:4">
      <c r="A10723" s="34"/>
      <c r="B10723" s="35"/>
      <c r="C10723" s="31">
        <v>91</v>
      </c>
      <c r="D10723" s="32" t="s">
        <v>63572</v>
      </c>
    </row>
    <row r="10724" ht="14.25" spans="1:4">
      <c r="A10724" s="34"/>
      <c r="B10724" s="35"/>
      <c r="C10724" s="31">
        <v>92</v>
      </c>
      <c r="D10724" s="32" t="s">
        <v>63573</v>
      </c>
    </row>
    <row r="10725" ht="14.25" spans="1:4">
      <c r="A10725" s="34"/>
      <c r="B10725" s="35"/>
      <c r="C10725" s="31">
        <v>93</v>
      </c>
      <c r="D10725" s="32" t="s">
        <v>63574</v>
      </c>
    </row>
    <row r="10726" ht="14.25" spans="1:4">
      <c r="A10726" s="34"/>
      <c r="B10726" s="35"/>
      <c r="C10726" s="31">
        <v>94</v>
      </c>
      <c r="D10726" s="32" t="s">
        <v>63575</v>
      </c>
    </row>
    <row r="10727" ht="14.25" spans="1:4">
      <c r="A10727" s="34"/>
      <c r="B10727" s="35"/>
      <c r="C10727" s="31">
        <v>95</v>
      </c>
      <c r="D10727" s="32" t="s">
        <v>63576</v>
      </c>
    </row>
    <row r="10728" ht="14.25" spans="1:4">
      <c r="A10728" s="34"/>
      <c r="B10728" s="35"/>
      <c r="C10728" s="31">
        <v>96</v>
      </c>
      <c r="D10728" s="32" t="s">
        <v>63577</v>
      </c>
    </row>
    <row r="10729" ht="14.25" spans="1:4">
      <c r="A10729" s="34"/>
      <c r="B10729" s="35"/>
      <c r="C10729" s="31">
        <v>97</v>
      </c>
      <c r="D10729" s="32" t="s">
        <v>63578</v>
      </c>
    </row>
    <row r="10730" ht="14.25" spans="1:4">
      <c r="A10730" s="34"/>
      <c r="B10730" s="35"/>
      <c r="C10730" s="31">
        <v>98</v>
      </c>
      <c r="D10730" s="32" t="s">
        <v>63579</v>
      </c>
    </row>
    <row r="10731" ht="14.25" spans="1:4">
      <c r="A10731" s="34"/>
      <c r="B10731" s="35"/>
      <c r="C10731" s="31">
        <v>99</v>
      </c>
      <c r="D10731" s="32" t="s">
        <v>63580</v>
      </c>
    </row>
    <row r="10732" ht="14.25" spans="1:4">
      <c r="A10732" s="34"/>
      <c r="B10732" s="35"/>
      <c r="C10732" s="31">
        <v>100</v>
      </c>
      <c r="D10732" s="32" t="s">
        <v>63581</v>
      </c>
    </row>
    <row r="10733" ht="14.25" spans="1:4">
      <c r="A10733" s="34"/>
      <c r="B10733" s="35"/>
      <c r="C10733" s="31">
        <v>101</v>
      </c>
      <c r="D10733" s="32" t="s">
        <v>63582</v>
      </c>
    </row>
    <row r="10734" ht="14.25" spans="1:4">
      <c r="A10734" s="34"/>
      <c r="B10734" s="35"/>
      <c r="C10734" s="31">
        <v>102</v>
      </c>
      <c r="D10734" s="32" t="s">
        <v>63583</v>
      </c>
    </row>
    <row r="10735" ht="14.25" spans="1:4">
      <c r="A10735" s="34"/>
      <c r="B10735" s="35"/>
      <c r="C10735" s="31">
        <v>103</v>
      </c>
      <c r="D10735" s="32" t="s">
        <v>63584</v>
      </c>
    </row>
    <row r="10736" ht="14.25" spans="1:4">
      <c r="A10736" s="34"/>
      <c r="B10736" s="35"/>
      <c r="C10736" s="31">
        <v>104</v>
      </c>
      <c r="D10736" s="32" t="s">
        <v>63585</v>
      </c>
    </row>
    <row r="10737" ht="14.25" spans="1:4">
      <c r="A10737" s="34"/>
      <c r="B10737" s="35"/>
      <c r="C10737" s="31">
        <v>105</v>
      </c>
      <c r="D10737" s="32" t="s">
        <v>63586</v>
      </c>
    </row>
    <row r="10738" ht="14.25" spans="1:4">
      <c r="A10738" s="34"/>
      <c r="B10738" s="35"/>
      <c r="C10738" s="31">
        <v>106</v>
      </c>
      <c r="D10738" s="32" t="s">
        <v>63587</v>
      </c>
    </row>
    <row r="10739" ht="14.25" spans="1:4">
      <c r="A10739" s="34"/>
      <c r="B10739" s="35"/>
      <c r="C10739" s="31">
        <v>107</v>
      </c>
      <c r="D10739" s="32" t="s">
        <v>63588</v>
      </c>
    </row>
    <row r="10740" ht="14.25" spans="1:4">
      <c r="A10740" s="34"/>
      <c r="B10740" s="35"/>
      <c r="C10740" s="31">
        <v>108</v>
      </c>
      <c r="D10740" s="32" t="s">
        <v>63589</v>
      </c>
    </row>
    <row r="10741" ht="14.25" spans="1:4">
      <c r="A10741" s="34"/>
      <c r="B10741" s="35"/>
      <c r="C10741" s="31">
        <v>109</v>
      </c>
      <c r="D10741" s="32" t="s">
        <v>63590</v>
      </c>
    </row>
    <row r="10742" ht="14.25" spans="1:4">
      <c r="A10742" s="34"/>
      <c r="B10742" s="35"/>
      <c r="C10742" s="31">
        <v>110</v>
      </c>
      <c r="D10742" s="32" t="s">
        <v>63591</v>
      </c>
    </row>
    <row r="10743" ht="14.25" spans="1:4">
      <c r="A10743" s="34"/>
      <c r="B10743" s="35"/>
      <c r="C10743" s="31">
        <v>111</v>
      </c>
      <c r="D10743" s="32" t="s">
        <v>63592</v>
      </c>
    </row>
    <row r="10744" ht="14.25" spans="1:4">
      <c r="A10744" s="34"/>
      <c r="B10744" s="35"/>
      <c r="C10744" s="31">
        <v>112</v>
      </c>
      <c r="D10744" s="32" t="s">
        <v>63593</v>
      </c>
    </row>
    <row r="10745" ht="14.25" spans="1:4">
      <c r="A10745" s="34"/>
      <c r="B10745" s="35"/>
      <c r="C10745" s="31">
        <v>113</v>
      </c>
      <c r="D10745" s="32" t="s">
        <v>63594</v>
      </c>
    </row>
    <row r="10746" ht="14.25" spans="1:4">
      <c r="A10746" s="34"/>
      <c r="B10746" s="36"/>
      <c r="C10746" s="31">
        <v>114</v>
      </c>
      <c r="D10746" s="32" t="s">
        <v>63595</v>
      </c>
    </row>
    <row r="10747" ht="14.25" spans="1:4">
      <c r="A10747" s="29">
        <v>1733</v>
      </c>
      <c r="B10747" s="33" t="s">
        <v>52807</v>
      </c>
      <c r="C10747" s="31">
        <v>1</v>
      </c>
      <c r="D10747" s="32" t="s">
        <v>63596</v>
      </c>
    </row>
    <row r="10748" ht="14.25" spans="1:4">
      <c r="A10748" s="34"/>
      <c r="B10748" s="35"/>
      <c r="C10748" s="31">
        <v>2</v>
      </c>
      <c r="D10748" s="32" t="s">
        <v>63597</v>
      </c>
    </row>
    <row r="10749" ht="14.25" spans="1:4">
      <c r="A10749" s="34"/>
      <c r="B10749" s="35"/>
      <c r="C10749" s="31">
        <v>3</v>
      </c>
      <c r="D10749" s="32" t="s">
        <v>63598</v>
      </c>
    </row>
    <row r="10750" ht="14.25" spans="1:4">
      <c r="A10750" s="34"/>
      <c r="B10750" s="35"/>
      <c r="C10750" s="31">
        <v>4</v>
      </c>
      <c r="D10750" s="32" t="s">
        <v>63599</v>
      </c>
    </row>
    <row r="10751" ht="14.25" spans="1:4">
      <c r="A10751" s="34"/>
      <c r="B10751" s="35"/>
      <c r="C10751" s="31">
        <v>5</v>
      </c>
      <c r="D10751" s="32" t="s">
        <v>63600</v>
      </c>
    </row>
    <row r="10752" ht="14.25" spans="1:4">
      <c r="A10752" s="34"/>
      <c r="B10752" s="35"/>
      <c r="C10752" s="31">
        <v>6</v>
      </c>
      <c r="D10752" s="32" t="s">
        <v>63601</v>
      </c>
    </row>
    <row r="10753" ht="14.25" spans="1:4">
      <c r="A10753" s="34"/>
      <c r="B10753" s="36"/>
      <c r="C10753" s="31">
        <v>7</v>
      </c>
      <c r="D10753" s="32" t="s">
        <v>63602</v>
      </c>
    </row>
    <row r="10754" ht="14.25" spans="1:4">
      <c r="A10754" s="29">
        <v>1734</v>
      </c>
      <c r="B10754" s="33" t="s">
        <v>52808</v>
      </c>
      <c r="C10754" s="31">
        <v>1</v>
      </c>
      <c r="D10754" s="32" t="s">
        <v>63603</v>
      </c>
    </row>
    <row r="10755" ht="14.25" spans="1:4">
      <c r="A10755" s="34"/>
      <c r="B10755" s="35"/>
      <c r="C10755" s="31">
        <v>2</v>
      </c>
      <c r="D10755" s="32" t="s">
        <v>63604</v>
      </c>
    </row>
    <row r="10756" ht="14.25" spans="1:4">
      <c r="A10756" s="34"/>
      <c r="B10756" s="35"/>
      <c r="C10756" s="31">
        <v>3</v>
      </c>
      <c r="D10756" s="32" t="s">
        <v>63605</v>
      </c>
    </row>
    <row r="10757" ht="14.25" spans="1:4">
      <c r="A10757" s="34"/>
      <c r="B10757" s="35"/>
      <c r="C10757" s="31">
        <v>4</v>
      </c>
      <c r="D10757" s="32" t="s">
        <v>63606</v>
      </c>
    </row>
    <row r="10758" ht="14.25" spans="1:4">
      <c r="A10758" s="34"/>
      <c r="B10758" s="35"/>
      <c r="C10758" s="31">
        <v>5</v>
      </c>
      <c r="D10758" s="32" t="s">
        <v>63607</v>
      </c>
    </row>
    <row r="10759" ht="14.25" spans="1:4">
      <c r="A10759" s="34"/>
      <c r="B10759" s="36"/>
      <c r="C10759" s="31">
        <v>6</v>
      </c>
      <c r="D10759" s="32" t="s">
        <v>63608</v>
      </c>
    </row>
    <row r="10760" ht="14.25" spans="1:4">
      <c r="A10760" s="29">
        <v>1735</v>
      </c>
      <c r="B10760" s="30" t="s">
        <v>52809</v>
      </c>
      <c r="C10760" s="31">
        <v>1</v>
      </c>
      <c r="D10760" s="32" t="s">
        <v>63609</v>
      </c>
    </row>
    <row r="10761" ht="14.25" spans="1:4">
      <c r="A10761" s="29">
        <v>1736</v>
      </c>
      <c r="B10761" s="30" t="s">
        <v>52810</v>
      </c>
      <c r="C10761" s="31">
        <v>1</v>
      </c>
      <c r="D10761" s="32" t="s">
        <v>63610</v>
      </c>
    </row>
    <row r="10762" ht="14.25" spans="1:4">
      <c r="A10762" s="29">
        <v>1737</v>
      </c>
      <c r="B10762" s="33" t="s">
        <v>52811</v>
      </c>
      <c r="C10762" s="31">
        <v>1</v>
      </c>
      <c r="D10762" s="32" t="s">
        <v>63611</v>
      </c>
    </row>
    <row r="10763" ht="14.25" spans="1:4">
      <c r="A10763" s="34"/>
      <c r="B10763" s="35"/>
      <c r="C10763" s="31">
        <v>2</v>
      </c>
      <c r="D10763" s="32" t="s">
        <v>63612</v>
      </c>
    </row>
    <row r="10764" ht="14.25" spans="1:4">
      <c r="A10764" s="34"/>
      <c r="B10764" s="35"/>
      <c r="C10764" s="31">
        <v>3</v>
      </c>
      <c r="D10764" s="32" t="s">
        <v>63613</v>
      </c>
    </row>
    <row r="10765" ht="14.25" spans="1:4">
      <c r="A10765" s="34"/>
      <c r="B10765" s="35"/>
      <c r="C10765" s="31">
        <v>4</v>
      </c>
      <c r="D10765" s="32" t="s">
        <v>63614</v>
      </c>
    </row>
    <row r="10766" ht="14.25" spans="1:4">
      <c r="A10766" s="34"/>
      <c r="B10766" s="35"/>
      <c r="C10766" s="31">
        <v>5</v>
      </c>
      <c r="D10766" s="32" t="s">
        <v>63615</v>
      </c>
    </row>
    <row r="10767" ht="14.25" spans="1:4">
      <c r="A10767" s="34"/>
      <c r="B10767" s="36"/>
      <c r="C10767" s="31">
        <v>6</v>
      </c>
      <c r="D10767" s="32" t="s">
        <v>63616</v>
      </c>
    </row>
    <row r="10768" ht="14.25" spans="1:4">
      <c r="A10768" s="29">
        <v>1738</v>
      </c>
      <c r="B10768" s="33" t="s">
        <v>52812</v>
      </c>
      <c r="C10768" s="31">
        <v>1</v>
      </c>
      <c r="D10768" s="32" t="s">
        <v>63617</v>
      </c>
    </row>
    <row r="10769" ht="14.25" spans="1:4">
      <c r="A10769" s="34"/>
      <c r="B10769" s="35"/>
      <c r="C10769" s="31">
        <v>2</v>
      </c>
      <c r="D10769" s="32" t="s">
        <v>63618</v>
      </c>
    </row>
    <row r="10770" ht="14.25" spans="1:4">
      <c r="A10770" s="34"/>
      <c r="B10770" s="35"/>
      <c r="C10770" s="31">
        <v>3</v>
      </c>
      <c r="D10770" s="32" t="s">
        <v>63619</v>
      </c>
    </row>
    <row r="10771" ht="14.25" spans="1:4">
      <c r="A10771" s="34"/>
      <c r="B10771" s="36"/>
      <c r="C10771" s="31">
        <v>4</v>
      </c>
      <c r="D10771" s="32" t="s">
        <v>63620</v>
      </c>
    </row>
    <row r="10772" ht="14.25" spans="1:4">
      <c r="A10772" s="29">
        <v>1739</v>
      </c>
      <c r="B10772" s="30" t="s">
        <v>52813</v>
      </c>
      <c r="C10772" s="31">
        <v>1</v>
      </c>
      <c r="D10772" s="32" t="s">
        <v>63621</v>
      </c>
    </row>
    <row r="10773" ht="28.5" spans="1:4">
      <c r="A10773" s="29">
        <v>1740</v>
      </c>
      <c r="B10773" s="30" t="s">
        <v>52814</v>
      </c>
      <c r="C10773" s="31">
        <v>1</v>
      </c>
      <c r="D10773" s="32" t="s">
        <v>63622</v>
      </c>
    </row>
    <row r="10774" ht="14.25" spans="1:4">
      <c r="A10774" s="29">
        <v>1741</v>
      </c>
      <c r="B10774" s="33" t="s">
        <v>52815</v>
      </c>
      <c r="C10774" s="31">
        <v>1</v>
      </c>
      <c r="D10774" s="32" t="s">
        <v>63623</v>
      </c>
    </row>
    <row r="10775" ht="14.25" spans="1:4">
      <c r="A10775" s="34"/>
      <c r="B10775" s="36"/>
      <c r="C10775" s="31">
        <v>2</v>
      </c>
      <c r="D10775" s="32" t="s">
        <v>63624</v>
      </c>
    </row>
    <row r="10776" ht="14.25" spans="1:4">
      <c r="A10776" s="29">
        <v>1742</v>
      </c>
      <c r="B10776" s="30" t="s">
        <v>52816</v>
      </c>
      <c r="C10776" s="31">
        <v>1</v>
      </c>
      <c r="D10776" s="32" t="s">
        <v>63625</v>
      </c>
    </row>
    <row r="10777" ht="14.25" spans="1:4">
      <c r="A10777" s="29">
        <v>1743</v>
      </c>
      <c r="B10777" s="30" t="s">
        <v>52817</v>
      </c>
      <c r="C10777" s="31">
        <v>1</v>
      </c>
      <c r="D10777" s="32" t="s">
        <v>63626</v>
      </c>
    </row>
    <row r="10778" ht="14.25" spans="1:4">
      <c r="A10778" s="29">
        <v>1744</v>
      </c>
      <c r="B10778" s="30" t="s">
        <v>52818</v>
      </c>
      <c r="C10778" s="31">
        <v>1</v>
      </c>
      <c r="D10778" s="32" t="s">
        <v>63627</v>
      </c>
    </row>
    <row r="10779" ht="14.25" spans="1:4">
      <c r="A10779" s="29">
        <v>1745</v>
      </c>
      <c r="B10779" s="30" t="s">
        <v>52819</v>
      </c>
      <c r="C10779" s="31">
        <v>1</v>
      </c>
      <c r="D10779" s="32" t="s">
        <v>63628</v>
      </c>
    </row>
    <row r="10780" ht="14.25" spans="1:4">
      <c r="A10780" s="29">
        <v>1746</v>
      </c>
      <c r="B10780" s="30" t="s">
        <v>52820</v>
      </c>
      <c r="C10780" s="31">
        <v>1</v>
      </c>
      <c r="D10780" s="32" t="s">
        <v>63629</v>
      </c>
    </row>
    <row r="10781" ht="14.25" spans="1:4">
      <c r="A10781" s="29">
        <v>1747</v>
      </c>
      <c r="B10781" s="30" t="s">
        <v>52821</v>
      </c>
      <c r="C10781" s="31">
        <v>1</v>
      </c>
      <c r="D10781" s="32" t="s">
        <v>63630</v>
      </c>
    </row>
    <row r="10782" ht="14.25" spans="1:4">
      <c r="A10782" s="29">
        <v>1748</v>
      </c>
      <c r="B10782" s="30" t="s">
        <v>52822</v>
      </c>
      <c r="C10782" s="31">
        <v>1</v>
      </c>
      <c r="D10782" s="32" t="s">
        <v>63631</v>
      </c>
    </row>
    <row r="10783" ht="14.25" spans="1:4">
      <c r="A10783" s="29">
        <v>1749</v>
      </c>
      <c r="B10783" s="30" t="s">
        <v>52823</v>
      </c>
      <c r="C10783" s="31">
        <v>1</v>
      </c>
      <c r="D10783" s="32" t="s">
        <v>63632</v>
      </c>
    </row>
    <row r="10784" ht="14.25" spans="1:4">
      <c r="A10784" s="29">
        <v>1750</v>
      </c>
      <c r="B10784" s="30" t="s">
        <v>52824</v>
      </c>
      <c r="C10784" s="31">
        <v>1</v>
      </c>
      <c r="D10784" s="32" t="s">
        <v>63633</v>
      </c>
    </row>
    <row r="10785" ht="14.25" spans="1:4">
      <c r="A10785" s="29">
        <v>1751</v>
      </c>
      <c r="B10785" s="30" t="s">
        <v>52825</v>
      </c>
      <c r="C10785" s="31">
        <v>1</v>
      </c>
      <c r="D10785" s="32" t="s">
        <v>63634</v>
      </c>
    </row>
    <row r="10786" ht="14.25" spans="1:4">
      <c r="A10786" s="29">
        <v>1752</v>
      </c>
      <c r="B10786" s="30" t="s">
        <v>52826</v>
      </c>
      <c r="C10786" s="31">
        <v>1</v>
      </c>
      <c r="D10786" s="32" t="s">
        <v>63635</v>
      </c>
    </row>
    <row r="10787" ht="14.25" spans="1:4">
      <c r="A10787" s="29">
        <v>1753</v>
      </c>
      <c r="B10787" s="30" t="s">
        <v>52827</v>
      </c>
      <c r="C10787" s="31">
        <v>1</v>
      </c>
      <c r="D10787" s="32" t="s">
        <v>63636</v>
      </c>
    </row>
    <row r="10788" ht="14.25" spans="1:4">
      <c r="A10788" s="29">
        <v>1754</v>
      </c>
      <c r="B10788" s="33" t="s">
        <v>52828</v>
      </c>
      <c r="C10788" s="31">
        <v>1</v>
      </c>
      <c r="D10788" s="32" t="s">
        <v>63637</v>
      </c>
    </row>
    <row r="10789" ht="14.25" spans="1:4">
      <c r="A10789" s="34"/>
      <c r="B10789" s="36"/>
      <c r="C10789" s="31">
        <v>2</v>
      </c>
      <c r="D10789" s="32" t="s">
        <v>63638</v>
      </c>
    </row>
    <row r="10790" ht="14.25" spans="1:4">
      <c r="A10790" s="29">
        <v>1755</v>
      </c>
      <c r="B10790" s="33" t="s">
        <v>52829</v>
      </c>
      <c r="C10790" s="31">
        <v>1</v>
      </c>
      <c r="D10790" s="32" t="s">
        <v>63639</v>
      </c>
    </row>
    <row r="10791" ht="14.25" spans="1:4">
      <c r="A10791" s="34"/>
      <c r="B10791" s="35"/>
      <c r="C10791" s="31">
        <v>2</v>
      </c>
      <c r="D10791" s="32" t="s">
        <v>63640</v>
      </c>
    </row>
    <row r="10792" ht="14.25" spans="1:4">
      <c r="A10792" s="34"/>
      <c r="B10792" s="35"/>
      <c r="C10792" s="31">
        <v>3</v>
      </c>
      <c r="D10792" s="32" t="s">
        <v>63641</v>
      </c>
    </row>
    <row r="10793" ht="14.25" spans="1:4">
      <c r="A10793" s="34"/>
      <c r="B10793" s="35"/>
      <c r="C10793" s="31">
        <v>4</v>
      </c>
      <c r="D10793" s="32" t="s">
        <v>63642</v>
      </c>
    </row>
    <row r="10794" ht="14.25" spans="1:4">
      <c r="A10794" s="34"/>
      <c r="B10794" s="35"/>
      <c r="C10794" s="31">
        <v>5</v>
      </c>
      <c r="D10794" s="32" t="s">
        <v>63643</v>
      </c>
    </row>
    <row r="10795" ht="14.25" spans="1:4">
      <c r="A10795" s="34"/>
      <c r="B10795" s="35"/>
      <c r="C10795" s="31">
        <v>6</v>
      </c>
      <c r="D10795" s="32" t="s">
        <v>63644</v>
      </c>
    </row>
    <row r="10796" ht="14.25" spans="1:4">
      <c r="A10796" s="34"/>
      <c r="B10796" s="36"/>
      <c r="C10796" s="31">
        <v>7</v>
      </c>
      <c r="D10796" s="32" t="s">
        <v>63645</v>
      </c>
    </row>
    <row r="10797" ht="14.25" spans="1:4">
      <c r="A10797" s="29">
        <v>1756</v>
      </c>
      <c r="B10797" s="30" t="s">
        <v>52830</v>
      </c>
      <c r="C10797" s="31">
        <v>1</v>
      </c>
      <c r="D10797" s="32" t="s">
        <v>63646</v>
      </c>
    </row>
    <row r="10798" ht="28.5" spans="1:4">
      <c r="A10798" s="29">
        <v>1757</v>
      </c>
      <c r="B10798" s="30" t="s">
        <v>52831</v>
      </c>
      <c r="C10798" s="31">
        <v>1</v>
      </c>
      <c r="D10798" s="32" t="s">
        <v>63647</v>
      </c>
    </row>
    <row r="10799" ht="28.5" spans="1:4">
      <c r="A10799" s="29">
        <v>1758</v>
      </c>
      <c r="B10799" s="30" t="s">
        <v>52832</v>
      </c>
      <c r="C10799" s="31">
        <v>1</v>
      </c>
      <c r="D10799" s="32" t="s">
        <v>63648</v>
      </c>
    </row>
    <row r="10800" ht="28.5" spans="1:4">
      <c r="A10800" s="29">
        <v>1759</v>
      </c>
      <c r="B10800" s="30" t="s">
        <v>52833</v>
      </c>
      <c r="C10800" s="31">
        <v>1</v>
      </c>
      <c r="D10800" s="32" t="s">
        <v>63649</v>
      </c>
    </row>
    <row r="10801" ht="28.5" spans="1:4">
      <c r="A10801" s="29">
        <v>1760</v>
      </c>
      <c r="B10801" s="30" t="s">
        <v>52834</v>
      </c>
      <c r="C10801" s="31">
        <v>1</v>
      </c>
      <c r="D10801" s="32" t="s">
        <v>63650</v>
      </c>
    </row>
    <row r="10802" ht="14.25" spans="1:4">
      <c r="A10802" s="29">
        <v>1761</v>
      </c>
      <c r="B10802" s="30" t="s">
        <v>52835</v>
      </c>
      <c r="C10802" s="31">
        <v>1</v>
      </c>
      <c r="D10802" s="32" t="s">
        <v>63651</v>
      </c>
    </row>
    <row r="10803" ht="14.25" spans="1:4">
      <c r="A10803" s="29">
        <v>1762</v>
      </c>
      <c r="B10803" s="30" t="s">
        <v>52836</v>
      </c>
      <c r="C10803" s="31">
        <v>1</v>
      </c>
      <c r="D10803" s="32" t="s">
        <v>63652</v>
      </c>
    </row>
    <row r="10804" ht="14.25" spans="1:4">
      <c r="A10804" s="29">
        <v>1763</v>
      </c>
      <c r="B10804" s="30" t="s">
        <v>52837</v>
      </c>
      <c r="C10804" s="31">
        <v>1</v>
      </c>
      <c r="D10804" s="32" t="s">
        <v>63653</v>
      </c>
    </row>
    <row r="10805" ht="14.25" spans="1:4">
      <c r="A10805" s="29">
        <v>1764</v>
      </c>
      <c r="B10805" s="30" t="s">
        <v>52838</v>
      </c>
      <c r="C10805" s="31">
        <v>1</v>
      </c>
      <c r="D10805" s="32" t="s">
        <v>63654</v>
      </c>
    </row>
    <row r="10806" ht="14.25" spans="1:4">
      <c r="A10806" s="29">
        <v>1765</v>
      </c>
      <c r="B10806" s="30" t="s">
        <v>52839</v>
      </c>
      <c r="C10806" s="31">
        <v>1</v>
      </c>
      <c r="D10806" s="32" t="s">
        <v>63655</v>
      </c>
    </row>
    <row r="10807" ht="14.25" spans="1:4">
      <c r="A10807" s="29">
        <v>1766</v>
      </c>
      <c r="B10807" s="30" t="s">
        <v>52840</v>
      </c>
      <c r="C10807" s="31">
        <v>1</v>
      </c>
      <c r="D10807" s="32" t="s">
        <v>63656</v>
      </c>
    </row>
    <row r="10808" ht="14.25" spans="1:4">
      <c r="A10808" s="29">
        <v>1767</v>
      </c>
      <c r="B10808" s="30" t="s">
        <v>52841</v>
      </c>
      <c r="C10808" s="31">
        <v>1</v>
      </c>
      <c r="D10808" s="32" t="s">
        <v>63657</v>
      </c>
    </row>
    <row r="10809" ht="14.25" spans="1:4">
      <c r="A10809" s="29">
        <v>1768</v>
      </c>
      <c r="B10809" s="30" t="s">
        <v>52842</v>
      </c>
      <c r="C10809" s="31">
        <v>1</v>
      </c>
      <c r="D10809" s="32" t="s">
        <v>63658</v>
      </c>
    </row>
    <row r="10810" ht="14.25" spans="1:4">
      <c r="A10810" s="29">
        <v>1769</v>
      </c>
      <c r="B10810" s="30" t="s">
        <v>52843</v>
      </c>
      <c r="C10810" s="31">
        <v>1</v>
      </c>
      <c r="D10810" s="32" t="s">
        <v>63659</v>
      </c>
    </row>
    <row r="10811" ht="14.25" spans="1:4">
      <c r="A10811" s="29">
        <v>1770</v>
      </c>
      <c r="B10811" s="33" t="s">
        <v>52844</v>
      </c>
      <c r="C10811" s="31">
        <v>1</v>
      </c>
      <c r="D10811" s="32" t="s">
        <v>63660</v>
      </c>
    </row>
    <row r="10812" ht="14.25" spans="1:4">
      <c r="A10812" s="34"/>
      <c r="B10812" s="36"/>
      <c r="C10812" s="31">
        <v>2</v>
      </c>
      <c r="D10812" s="32" t="s">
        <v>63661</v>
      </c>
    </row>
    <row r="10813" ht="14.25" spans="1:4">
      <c r="A10813" s="29">
        <v>1771</v>
      </c>
      <c r="B10813" s="30" t="s">
        <v>52845</v>
      </c>
      <c r="C10813" s="31">
        <v>1</v>
      </c>
      <c r="D10813" s="32" t="s">
        <v>63662</v>
      </c>
    </row>
    <row r="10814" ht="14.25" spans="1:4">
      <c r="A10814" s="29">
        <v>1772</v>
      </c>
      <c r="B10814" s="30" t="s">
        <v>52846</v>
      </c>
      <c r="C10814" s="31">
        <v>1</v>
      </c>
      <c r="D10814" s="32" t="s">
        <v>63663</v>
      </c>
    </row>
    <row r="10815" ht="14.25" spans="1:4">
      <c r="A10815" s="29">
        <v>1773</v>
      </c>
      <c r="B10815" s="33" t="s">
        <v>52847</v>
      </c>
      <c r="C10815" s="31">
        <v>1</v>
      </c>
      <c r="D10815" s="32" t="s">
        <v>63664</v>
      </c>
    </row>
    <row r="10816" ht="14.25" spans="1:4">
      <c r="A10816" s="34"/>
      <c r="B10816" s="35"/>
      <c r="C10816" s="31">
        <v>2</v>
      </c>
      <c r="D10816" s="32" t="s">
        <v>63665</v>
      </c>
    </row>
    <row r="10817" ht="14.25" spans="1:4">
      <c r="A10817" s="34"/>
      <c r="B10817" s="35"/>
      <c r="C10817" s="31">
        <v>3</v>
      </c>
      <c r="D10817" s="32" t="s">
        <v>63666</v>
      </c>
    </row>
    <row r="10818" ht="14.25" spans="1:4">
      <c r="A10818" s="34"/>
      <c r="B10818" s="36"/>
      <c r="C10818" s="31">
        <v>4</v>
      </c>
      <c r="D10818" s="32" t="s">
        <v>63667</v>
      </c>
    </row>
    <row r="10819" ht="14.25" spans="1:4">
      <c r="A10819" s="29">
        <v>1774</v>
      </c>
      <c r="B10819" s="33" t="s">
        <v>52848</v>
      </c>
      <c r="C10819" s="31">
        <v>1</v>
      </c>
      <c r="D10819" s="32" t="s">
        <v>63668</v>
      </c>
    </row>
    <row r="10820" ht="14.25" spans="1:4">
      <c r="A10820" s="34"/>
      <c r="B10820" s="35"/>
      <c r="C10820" s="31">
        <v>2</v>
      </c>
      <c r="D10820" s="32" t="s">
        <v>63669</v>
      </c>
    </row>
    <row r="10821" ht="14.25" spans="1:4">
      <c r="A10821" s="34"/>
      <c r="B10821" s="36"/>
      <c r="C10821" s="31">
        <v>3</v>
      </c>
      <c r="D10821" s="32" t="s">
        <v>63670</v>
      </c>
    </row>
    <row r="10822" ht="28.5" spans="1:4">
      <c r="A10822" s="29">
        <v>1775</v>
      </c>
      <c r="B10822" s="30" t="s">
        <v>52849</v>
      </c>
      <c r="C10822" s="31">
        <v>1</v>
      </c>
      <c r="D10822" s="32" t="s">
        <v>63671</v>
      </c>
    </row>
    <row r="10823" ht="28.5" spans="1:4">
      <c r="A10823" s="29">
        <v>1776</v>
      </c>
      <c r="B10823" s="30" t="s">
        <v>52850</v>
      </c>
      <c r="C10823" s="31">
        <v>1</v>
      </c>
      <c r="D10823" s="32" t="s">
        <v>63672</v>
      </c>
    </row>
    <row r="10824" ht="28.5" spans="1:4">
      <c r="A10824" s="29">
        <v>1777</v>
      </c>
      <c r="B10824" s="30" t="s">
        <v>52851</v>
      </c>
      <c r="C10824" s="31">
        <v>1</v>
      </c>
      <c r="D10824" s="32" t="s">
        <v>63673</v>
      </c>
    </row>
    <row r="10825" ht="14.25" spans="1:4">
      <c r="A10825" s="29">
        <v>1778</v>
      </c>
      <c r="B10825" s="30" t="s">
        <v>52852</v>
      </c>
      <c r="C10825" s="31">
        <v>1</v>
      </c>
      <c r="D10825" s="32" t="s">
        <v>63674</v>
      </c>
    </row>
    <row r="10826" ht="14.25" spans="1:4">
      <c r="A10826" s="29">
        <v>1779</v>
      </c>
      <c r="B10826" s="33" t="s">
        <v>52853</v>
      </c>
      <c r="C10826" s="31">
        <v>1</v>
      </c>
      <c r="D10826" s="32" t="s">
        <v>63675</v>
      </c>
    </row>
    <row r="10827" ht="14.25" spans="1:4">
      <c r="A10827" s="34"/>
      <c r="B10827" s="36"/>
      <c r="C10827" s="31">
        <v>2</v>
      </c>
      <c r="D10827" s="32" t="s">
        <v>63676</v>
      </c>
    </row>
    <row r="10828" ht="14.25" spans="1:4">
      <c r="A10828" s="29">
        <v>1780</v>
      </c>
      <c r="B10828" s="30" t="s">
        <v>52854</v>
      </c>
      <c r="C10828" s="31">
        <v>1</v>
      </c>
      <c r="D10828" s="32" t="s">
        <v>63677</v>
      </c>
    </row>
    <row r="10829" ht="14.25" spans="1:4">
      <c r="A10829" s="29">
        <v>1781</v>
      </c>
      <c r="B10829" s="30" t="s">
        <v>52855</v>
      </c>
      <c r="C10829" s="31">
        <v>1</v>
      </c>
      <c r="D10829" s="32" t="s">
        <v>63678</v>
      </c>
    </row>
    <row r="10830" ht="14.25" spans="1:4">
      <c r="A10830" s="29">
        <v>1782</v>
      </c>
      <c r="B10830" s="30" t="s">
        <v>52856</v>
      </c>
      <c r="C10830" s="31">
        <v>1</v>
      </c>
      <c r="D10830" s="32" t="s">
        <v>63679</v>
      </c>
    </row>
    <row r="10831" ht="14.25" spans="1:4">
      <c r="A10831" s="29">
        <v>1783</v>
      </c>
      <c r="B10831" s="30" t="s">
        <v>52857</v>
      </c>
      <c r="C10831" s="31">
        <v>1</v>
      </c>
      <c r="D10831" s="32" t="s">
        <v>63680</v>
      </c>
    </row>
    <row r="10832" ht="28.5" spans="1:4">
      <c r="A10832" s="29">
        <v>1784</v>
      </c>
      <c r="B10832" s="30" t="s">
        <v>52858</v>
      </c>
      <c r="C10832" s="31">
        <v>1</v>
      </c>
      <c r="D10832" s="32" t="s">
        <v>63681</v>
      </c>
    </row>
    <row r="10833" ht="28.5" spans="1:4">
      <c r="A10833" s="29">
        <v>1785</v>
      </c>
      <c r="B10833" s="30" t="s">
        <v>52859</v>
      </c>
      <c r="C10833" s="31">
        <v>1</v>
      </c>
      <c r="D10833" s="32" t="s">
        <v>63682</v>
      </c>
    </row>
    <row r="10834" ht="14.25" spans="1:4">
      <c r="A10834" s="29">
        <v>1786</v>
      </c>
      <c r="B10834" s="30" t="s">
        <v>52860</v>
      </c>
      <c r="C10834" s="31">
        <v>1</v>
      </c>
      <c r="D10834" s="32" t="s">
        <v>63683</v>
      </c>
    </row>
    <row r="10835" ht="14.25" spans="1:4">
      <c r="A10835" s="29">
        <v>1787</v>
      </c>
      <c r="B10835" s="30" t="s">
        <v>52861</v>
      </c>
      <c r="C10835" s="31">
        <v>1</v>
      </c>
      <c r="D10835" s="32" t="s">
        <v>63684</v>
      </c>
    </row>
    <row r="10836" ht="14.25" spans="1:4">
      <c r="A10836" s="29">
        <v>1788</v>
      </c>
      <c r="B10836" s="30" t="s">
        <v>52862</v>
      </c>
      <c r="C10836" s="31">
        <v>1</v>
      </c>
      <c r="D10836" s="32" t="s">
        <v>63685</v>
      </c>
    </row>
    <row r="10837" ht="14.25" spans="1:4">
      <c r="A10837" s="29">
        <v>1789</v>
      </c>
      <c r="B10837" s="33" t="s">
        <v>52863</v>
      </c>
      <c r="C10837" s="31">
        <v>1</v>
      </c>
      <c r="D10837" s="32" t="s">
        <v>63686</v>
      </c>
    </row>
    <row r="10838" ht="14.25" spans="1:4">
      <c r="A10838" s="34"/>
      <c r="B10838" s="35"/>
      <c r="C10838" s="31">
        <v>2</v>
      </c>
      <c r="D10838" s="32" t="s">
        <v>63687</v>
      </c>
    </row>
    <row r="10839" ht="14.25" spans="1:4">
      <c r="A10839" s="34"/>
      <c r="B10839" s="35"/>
      <c r="C10839" s="31">
        <v>3</v>
      </c>
      <c r="D10839" s="32" t="s">
        <v>63688</v>
      </c>
    </row>
    <row r="10840" ht="14.25" spans="1:4">
      <c r="A10840" s="34"/>
      <c r="B10840" s="35"/>
      <c r="C10840" s="31">
        <v>4</v>
      </c>
      <c r="D10840" s="32" t="s">
        <v>63689</v>
      </c>
    </row>
    <row r="10841" ht="14.25" spans="1:4">
      <c r="A10841" s="34"/>
      <c r="B10841" s="35"/>
      <c r="C10841" s="31">
        <v>5</v>
      </c>
      <c r="D10841" s="32" t="s">
        <v>63690</v>
      </c>
    </row>
    <row r="10842" ht="14.25" spans="1:4">
      <c r="A10842" s="34"/>
      <c r="B10842" s="35"/>
      <c r="C10842" s="31">
        <v>6</v>
      </c>
      <c r="D10842" s="32" t="s">
        <v>63691</v>
      </c>
    </row>
    <row r="10843" ht="14.25" spans="1:4">
      <c r="A10843" s="34"/>
      <c r="B10843" s="35"/>
      <c r="C10843" s="31">
        <v>7</v>
      </c>
      <c r="D10843" s="32" t="s">
        <v>63692</v>
      </c>
    </row>
    <row r="10844" ht="14.25" spans="1:4">
      <c r="A10844" s="34"/>
      <c r="B10844" s="35"/>
      <c r="C10844" s="31">
        <v>8</v>
      </c>
      <c r="D10844" s="32" t="s">
        <v>63693</v>
      </c>
    </row>
    <row r="10845" ht="14.25" spans="1:4">
      <c r="A10845" s="34"/>
      <c r="B10845" s="35"/>
      <c r="C10845" s="31">
        <v>9</v>
      </c>
      <c r="D10845" s="32" t="s">
        <v>63694</v>
      </c>
    </row>
    <row r="10846" ht="14.25" spans="1:4">
      <c r="A10846" s="34"/>
      <c r="B10846" s="35"/>
      <c r="C10846" s="31">
        <v>10</v>
      </c>
      <c r="D10846" s="32" t="s">
        <v>63695</v>
      </c>
    </row>
    <row r="10847" ht="14.25" spans="1:4">
      <c r="A10847" s="34"/>
      <c r="B10847" s="35"/>
      <c r="C10847" s="31">
        <v>11</v>
      </c>
      <c r="D10847" s="32" t="s">
        <v>63696</v>
      </c>
    </row>
    <row r="10848" ht="14.25" spans="1:4">
      <c r="A10848" s="34"/>
      <c r="B10848" s="35"/>
      <c r="C10848" s="31">
        <v>12</v>
      </c>
      <c r="D10848" s="32" t="s">
        <v>63697</v>
      </c>
    </row>
    <row r="10849" ht="14.25" spans="1:4">
      <c r="A10849" s="34"/>
      <c r="B10849" s="35"/>
      <c r="C10849" s="31">
        <v>13</v>
      </c>
      <c r="D10849" s="32" t="s">
        <v>63698</v>
      </c>
    </row>
    <row r="10850" ht="14.25" spans="1:4">
      <c r="A10850" s="34"/>
      <c r="B10850" s="35"/>
      <c r="C10850" s="31">
        <v>14</v>
      </c>
      <c r="D10850" s="32" t="s">
        <v>63699</v>
      </c>
    </row>
    <row r="10851" ht="14.25" spans="1:4">
      <c r="A10851" s="34"/>
      <c r="B10851" s="35"/>
      <c r="C10851" s="31">
        <v>15</v>
      </c>
      <c r="D10851" s="32" t="s">
        <v>63700</v>
      </c>
    </row>
    <row r="10852" ht="14.25" spans="1:4">
      <c r="A10852" s="34"/>
      <c r="B10852" s="35"/>
      <c r="C10852" s="31">
        <v>16</v>
      </c>
      <c r="D10852" s="32" t="s">
        <v>63701</v>
      </c>
    </row>
    <row r="10853" ht="14.25" spans="1:4">
      <c r="A10853" s="34"/>
      <c r="B10853" s="35"/>
      <c r="C10853" s="31">
        <v>17</v>
      </c>
      <c r="D10853" s="32" t="s">
        <v>63702</v>
      </c>
    </row>
    <row r="10854" ht="14.25" spans="1:4">
      <c r="A10854" s="34"/>
      <c r="B10854" s="35"/>
      <c r="C10854" s="31">
        <v>18</v>
      </c>
      <c r="D10854" s="32" t="s">
        <v>63703</v>
      </c>
    </row>
    <row r="10855" ht="14.25" spans="1:4">
      <c r="A10855" s="34"/>
      <c r="B10855" s="35"/>
      <c r="C10855" s="31">
        <v>19</v>
      </c>
      <c r="D10855" s="32" t="s">
        <v>63704</v>
      </c>
    </row>
    <row r="10856" ht="14.25" spans="1:4">
      <c r="A10856" s="34"/>
      <c r="B10856" s="35"/>
      <c r="C10856" s="31">
        <v>20</v>
      </c>
      <c r="D10856" s="32" t="s">
        <v>63705</v>
      </c>
    </row>
    <row r="10857" ht="14.25" spans="1:4">
      <c r="A10857" s="34"/>
      <c r="B10857" s="35"/>
      <c r="C10857" s="31">
        <v>21</v>
      </c>
      <c r="D10857" s="32" t="s">
        <v>63706</v>
      </c>
    </row>
    <row r="10858" ht="14.25" spans="1:4">
      <c r="A10858" s="34"/>
      <c r="B10858" s="35"/>
      <c r="C10858" s="31">
        <v>22</v>
      </c>
      <c r="D10858" s="32" t="s">
        <v>63707</v>
      </c>
    </row>
    <row r="10859" ht="14.25" spans="1:4">
      <c r="A10859" s="34"/>
      <c r="B10859" s="35"/>
      <c r="C10859" s="31">
        <v>23</v>
      </c>
      <c r="D10859" s="32" t="s">
        <v>63708</v>
      </c>
    </row>
    <row r="10860" ht="14.25" spans="1:4">
      <c r="A10860" s="34"/>
      <c r="B10860" s="35"/>
      <c r="C10860" s="31">
        <v>24</v>
      </c>
      <c r="D10860" s="32" t="s">
        <v>63709</v>
      </c>
    </row>
    <row r="10861" ht="14.25" spans="1:4">
      <c r="A10861" s="34"/>
      <c r="B10861" s="35"/>
      <c r="C10861" s="31">
        <v>25</v>
      </c>
      <c r="D10861" s="32" t="s">
        <v>63710</v>
      </c>
    </row>
    <row r="10862" ht="14.25" spans="1:4">
      <c r="A10862" s="34"/>
      <c r="B10862" s="35"/>
      <c r="C10862" s="31">
        <v>26</v>
      </c>
      <c r="D10862" s="32" t="s">
        <v>63711</v>
      </c>
    </row>
    <row r="10863" ht="14.25" spans="1:4">
      <c r="A10863" s="34"/>
      <c r="B10863" s="35"/>
      <c r="C10863" s="31">
        <v>27</v>
      </c>
      <c r="D10863" s="32" t="s">
        <v>63712</v>
      </c>
    </row>
    <row r="10864" ht="14.25" spans="1:4">
      <c r="A10864" s="34"/>
      <c r="B10864" s="35"/>
      <c r="C10864" s="31">
        <v>28</v>
      </c>
      <c r="D10864" s="32" t="s">
        <v>63713</v>
      </c>
    </row>
    <row r="10865" ht="14.25" spans="1:4">
      <c r="A10865" s="34"/>
      <c r="B10865" s="35"/>
      <c r="C10865" s="31">
        <v>29</v>
      </c>
      <c r="D10865" s="32" t="s">
        <v>63714</v>
      </c>
    </row>
    <row r="10866" ht="14.25" spans="1:4">
      <c r="A10866" s="34"/>
      <c r="B10866" s="35"/>
      <c r="C10866" s="31">
        <v>30</v>
      </c>
      <c r="D10866" s="32" t="s">
        <v>63715</v>
      </c>
    </row>
    <row r="10867" ht="14.25" spans="1:4">
      <c r="A10867" s="34"/>
      <c r="B10867" s="35"/>
      <c r="C10867" s="31">
        <v>31</v>
      </c>
      <c r="D10867" s="32" t="s">
        <v>63716</v>
      </c>
    </row>
    <row r="10868" ht="14.25" spans="1:4">
      <c r="A10868" s="34"/>
      <c r="B10868" s="35"/>
      <c r="C10868" s="31">
        <v>32</v>
      </c>
      <c r="D10868" s="32" t="s">
        <v>63717</v>
      </c>
    </row>
    <row r="10869" ht="14.25" spans="1:4">
      <c r="A10869" s="34"/>
      <c r="B10869" s="35"/>
      <c r="C10869" s="31">
        <v>33</v>
      </c>
      <c r="D10869" s="32" t="s">
        <v>63718</v>
      </c>
    </row>
    <row r="10870" ht="14.25" spans="1:4">
      <c r="A10870" s="34"/>
      <c r="B10870" s="35"/>
      <c r="C10870" s="31">
        <v>34</v>
      </c>
      <c r="D10870" s="32" t="s">
        <v>63719</v>
      </c>
    </row>
    <row r="10871" ht="14.25" spans="1:4">
      <c r="A10871" s="34"/>
      <c r="B10871" s="35"/>
      <c r="C10871" s="31">
        <v>35</v>
      </c>
      <c r="D10871" s="32" t="s">
        <v>63720</v>
      </c>
    </row>
    <row r="10872" ht="14.25" spans="1:4">
      <c r="A10872" s="34"/>
      <c r="B10872" s="35"/>
      <c r="C10872" s="31">
        <v>36</v>
      </c>
      <c r="D10872" s="32" t="s">
        <v>63721</v>
      </c>
    </row>
    <row r="10873" ht="14.25" spans="1:4">
      <c r="A10873" s="34"/>
      <c r="B10873" s="35"/>
      <c r="C10873" s="31">
        <v>37</v>
      </c>
      <c r="D10873" s="32" t="s">
        <v>63722</v>
      </c>
    </row>
    <row r="10874" ht="14.25" spans="1:4">
      <c r="A10874" s="34"/>
      <c r="B10874" s="35"/>
      <c r="C10874" s="31">
        <v>38</v>
      </c>
      <c r="D10874" s="32" t="s">
        <v>63723</v>
      </c>
    </row>
    <row r="10875" ht="14.25" spans="1:4">
      <c r="A10875" s="34"/>
      <c r="B10875" s="35"/>
      <c r="C10875" s="31">
        <v>39</v>
      </c>
      <c r="D10875" s="32" t="s">
        <v>63724</v>
      </c>
    </row>
    <row r="10876" ht="14.25" spans="1:4">
      <c r="A10876" s="34"/>
      <c r="B10876" s="35"/>
      <c r="C10876" s="31">
        <v>40</v>
      </c>
      <c r="D10876" s="32" t="s">
        <v>63725</v>
      </c>
    </row>
    <row r="10877" ht="14.25" spans="1:4">
      <c r="A10877" s="34"/>
      <c r="B10877" s="35"/>
      <c r="C10877" s="31">
        <v>41</v>
      </c>
      <c r="D10877" s="32" t="s">
        <v>63726</v>
      </c>
    </row>
    <row r="10878" ht="14.25" spans="1:4">
      <c r="A10878" s="34"/>
      <c r="B10878" s="35"/>
      <c r="C10878" s="31">
        <v>42</v>
      </c>
      <c r="D10878" s="32" t="s">
        <v>63727</v>
      </c>
    </row>
    <row r="10879" ht="14.25" spans="1:4">
      <c r="A10879" s="34"/>
      <c r="B10879" s="35"/>
      <c r="C10879" s="31">
        <v>43</v>
      </c>
      <c r="D10879" s="32" t="s">
        <v>63728</v>
      </c>
    </row>
    <row r="10880" ht="14.25" spans="1:4">
      <c r="A10880" s="34"/>
      <c r="B10880" s="35"/>
      <c r="C10880" s="31">
        <v>44</v>
      </c>
      <c r="D10880" s="32" t="s">
        <v>63729</v>
      </c>
    </row>
    <row r="10881" ht="14.25" spans="1:4">
      <c r="A10881" s="34"/>
      <c r="B10881" s="35"/>
      <c r="C10881" s="31">
        <v>45</v>
      </c>
      <c r="D10881" s="32" t="s">
        <v>63730</v>
      </c>
    </row>
    <row r="10882" ht="14.25" spans="1:4">
      <c r="A10882" s="34"/>
      <c r="B10882" s="36"/>
      <c r="C10882" s="31">
        <v>46</v>
      </c>
      <c r="D10882" s="32" t="s">
        <v>63731</v>
      </c>
    </row>
    <row r="10883" ht="14.25" spans="1:4">
      <c r="A10883" s="29">
        <v>1790</v>
      </c>
      <c r="B10883" s="30" t="s">
        <v>52864</v>
      </c>
      <c r="C10883" s="31">
        <v>1</v>
      </c>
      <c r="D10883" s="32" t="s">
        <v>63732</v>
      </c>
    </row>
    <row r="10884" ht="14.25" spans="1:4">
      <c r="A10884" s="29">
        <v>1791</v>
      </c>
      <c r="B10884" s="30" t="s">
        <v>52865</v>
      </c>
      <c r="C10884" s="31">
        <v>1</v>
      </c>
      <c r="D10884" s="32" t="s">
        <v>63733</v>
      </c>
    </row>
    <row r="10885" ht="14.25" spans="1:4">
      <c r="A10885" s="29">
        <v>1792</v>
      </c>
      <c r="B10885" s="30" t="s">
        <v>52866</v>
      </c>
      <c r="C10885" s="31">
        <v>1</v>
      </c>
      <c r="D10885" s="32" t="s">
        <v>63734</v>
      </c>
    </row>
    <row r="10886" ht="14.25" spans="1:4">
      <c r="A10886" s="29">
        <v>1793</v>
      </c>
      <c r="B10886" s="33" t="s">
        <v>52867</v>
      </c>
      <c r="C10886" s="31">
        <v>1</v>
      </c>
      <c r="D10886" s="32" t="s">
        <v>63735</v>
      </c>
    </row>
    <row r="10887" ht="14.25" spans="1:4">
      <c r="A10887" s="34"/>
      <c r="B10887" s="36"/>
      <c r="C10887" s="31">
        <v>2</v>
      </c>
      <c r="D10887" s="32" t="s">
        <v>63736</v>
      </c>
    </row>
    <row r="10888" ht="14.25" spans="1:4">
      <c r="A10888" s="29">
        <v>1794</v>
      </c>
      <c r="B10888" s="30" t="s">
        <v>52868</v>
      </c>
      <c r="C10888" s="31">
        <v>1</v>
      </c>
      <c r="D10888" s="32" t="s">
        <v>63737</v>
      </c>
    </row>
    <row r="10889" ht="14.25" spans="1:4">
      <c r="A10889" s="29">
        <v>1795</v>
      </c>
      <c r="B10889" s="30" t="s">
        <v>52869</v>
      </c>
      <c r="C10889" s="31">
        <v>1</v>
      </c>
      <c r="D10889" s="32" t="s">
        <v>63738</v>
      </c>
    </row>
    <row r="10890" ht="14.25" spans="1:4">
      <c r="A10890" s="29">
        <v>1796</v>
      </c>
      <c r="B10890" s="30" t="s">
        <v>52870</v>
      </c>
      <c r="C10890" s="31">
        <v>1</v>
      </c>
      <c r="D10890" s="32" t="s">
        <v>63739</v>
      </c>
    </row>
    <row r="10891" ht="14.25" spans="1:4">
      <c r="A10891" s="29">
        <v>1797</v>
      </c>
      <c r="B10891" s="30" t="s">
        <v>52871</v>
      </c>
      <c r="C10891" s="31">
        <v>1</v>
      </c>
      <c r="D10891" s="32" t="s">
        <v>63740</v>
      </c>
    </row>
    <row r="10892" ht="14.25" spans="1:4">
      <c r="A10892" s="29">
        <v>1798</v>
      </c>
      <c r="B10892" s="30" t="s">
        <v>52872</v>
      </c>
      <c r="C10892" s="31">
        <v>1</v>
      </c>
      <c r="D10892" s="32" t="s">
        <v>63741</v>
      </c>
    </row>
    <row r="10893" ht="14.25" spans="1:4">
      <c r="A10893" s="29">
        <v>1799</v>
      </c>
      <c r="B10893" s="30" t="s">
        <v>52873</v>
      </c>
      <c r="C10893" s="31">
        <v>1</v>
      </c>
      <c r="D10893" s="32" t="s">
        <v>63742</v>
      </c>
    </row>
    <row r="10894" ht="14.25" spans="1:4">
      <c r="A10894" s="29">
        <v>1800</v>
      </c>
      <c r="B10894" s="30" t="s">
        <v>52874</v>
      </c>
      <c r="C10894" s="31">
        <v>1</v>
      </c>
      <c r="D10894" s="32" t="s">
        <v>63743</v>
      </c>
    </row>
    <row r="10895" ht="14.25" spans="1:4">
      <c r="A10895" s="29">
        <v>1801</v>
      </c>
      <c r="B10895" s="30" t="s">
        <v>52875</v>
      </c>
      <c r="C10895" s="31">
        <v>1</v>
      </c>
      <c r="D10895" s="32" t="s">
        <v>63744</v>
      </c>
    </row>
    <row r="10896" ht="14.25" spans="1:4">
      <c r="A10896" s="29">
        <v>1802</v>
      </c>
      <c r="B10896" s="30" t="s">
        <v>52876</v>
      </c>
      <c r="C10896" s="31">
        <v>1</v>
      </c>
      <c r="D10896" s="32" t="s">
        <v>63745</v>
      </c>
    </row>
    <row r="10897" ht="14.25" spans="1:4">
      <c r="A10897" s="29">
        <v>1803</v>
      </c>
      <c r="B10897" s="33" t="s">
        <v>52877</v>
      </c>
      <c r="C10897" s="31">
        <v>1</v>
      </c>
      <c r="D10897" s="32" t="s">
        <v>63746</v>
      </c>
    </row>
    <row r="10898" ht="14.25" spans="1:4">
      <c r="A10898" s="34"/>
      <c r="B10898" s="35"/>
      <c r="C10898" s="31">
        <v>2</v>
      </c>
      <c r="D10898" s="32" t="s">
        <v>63747</v>
      </c>
    </row>
    <row r="10899" ht="14.25" spans="1:4">
      <c r="A10899" s="34"/>
      <c r="B10899" s="36"/>
      <c r="C10899" s="31">
        <v>3</v>
      </c>
      <c r="D10899" s="32" t="s">
        <v>63748</v>
      </c>
    </row>
    <row r="10900" ht="28.5" spans="1:4">
      <c r="A10900" s="29">
        <v>1804</v>
      </c>
      <c r="B10900" s="30" t="s">
        <v>52878</v>
      </c>
      <c r="C10900" s="31">
        <v>1</v>
      </c>
      <c r="D10900" s="32" t="s">
        <v>63749</v>
      </c>
    </row>
    <row r="10901" ht="28.5" spans="1:4">
      <c r="A10901" s="29">
        <v>1805</v>
      </c>
      <c r="B10901" s="30" t="s">
        <v>52879</v>
      </c>
      <c r="C10901" s="31">
        <v>1</v>
      </c>
      <c r="D10901" s="32" t="s">
        <v>63750</v>
      </c>
    </row>
    <row r="10902" ht="28.5" spans="1:4">
      <c r="A10902" s="29">
        <v>1806</v>
      </c>
      <c r="B10902" s="30" t="s">
        <v>52880</v>
      </c>
      <c r="C10902" s="31">
        <v>1</v>
      </c>
      <c r="D10902" s="32" t="s">
        <v>63751</v>
      </c>
    </row>
    <row r="10903" ht="28.5" spans="1:4">
      <c r="A10903" s="29">
        <v>1807</v>
      </c>
      <c r="B10903" s="30" t="s">
        <v>52881</v>
      </c>
      <c r="C10903" s="31">
        <v>1</v>
      </c>
      <c r="D10903" s="32" t="s">
        <v>63752</v>
      </c>
    </row>
    <row r="10904" ht="14.25" spans="1:4">
      <c r="A10904" s="29">
        <v>1808</v>
      </c>
      <c r="B10904" s="33" t="s">
        <v>52882</v>
      </c>
      <c r="C10904" s="31">
        <v>1</v>
      </c>
      <c r="D10904" s="32" t="s">
        <v>63753</v>
      </c>
    </row>
    <row r="10905" ht="14.25" spans="1:4">
      <c r="A10905" s="34"/>
      <c r="B10905" s="36"/>
      <c r="C10905" s="31">
        <v>2</v>
      </c>
      <c r="D10905" s="32" t="s">
        <v>63754</v>
      </c>
    </row>
    <row r="10906" ht="14.25" spans="1:4">
      <c r="A10906" s="29">
        <v>1809</v>
      </c>
      <c r="B10906" s="30" t="s">
        <v>52883</v>
      </c>
      <c r="C10906" s="31">
        <v>1</v>
      </c>
      <c r="D10906" s="32" t="s">
        <v>63755</v>
      </c>
    </row>
    <row r="10907" ht="28.5" spans="1:4">
      <c r="A10907" s="29">
        <v>1810</v>
      </c>
      <c r="B10907" s="30" t="s">
        <v>52884</v>
      </c>
      <c r="C10907" s="31">
        <v>1</v>
      </c>
      <c r="D10907" s="32" t="s">
        <v>63756</v>
      </c>
    </row>
    <row r="10908" ht="28.5" spans="1:4">
      <c r="A10908" s="29">
        <v>1811</v>
      </c>
      <c r="B10908" s="30" t="s">
        <v>52885</v>
      </c>
      <c r="C10908" s="31">
        <v>1</v>
      </c>
      <c r="D10908" s="32" t="s">
        <v>63757</v>
      </c>
    </row>
    <row r="10909" ht="14.25" spans="1:4">
      <c r="A10909" s="29">
        <v>1812</v>
      </c>
      <c r="B10909" s="30" t="s">
        <v>52886</v>
      </c>
      <c r="C10909" s="31">
        <v>1</v>
      </c>
      <c r="D10909" s="32" t="s">
        <v>63758</v>
      </c>
    </row>
    <row r="10910" ht="14.25" spans="1:4">
      <c r="A10910" s="29">
        <v>1813</v>
      </c>
      <c r="B10910" s="30" t="s">
        <v>52887</v>
      </c>
      <c r="C10910" s="31">
        <v>1</v>
      </c>
      <c r="D10910" s="32" t="s">
        <v>63759</v>
      </c>
    </row>
    <row r="10911" ht="14.25" spans="1:4">
      <c r="A10911" s="29">
        <v>1814</v>
      </c>
      <c r="B10911" s="33" t="s">
        <v>52888</v>
      </c>
      <c r="C10911" s="31">
        <v>1</v>
      </c>
      <c r="D10911" s="32" t="s">
        <v>63760</v>
      </c>
    </row>
    <row r="10912" ht="14.25" spans="1:4">
      <c r="A10912" s="34"/>
      <c r="B10912" s="35"/>
      <c r="C10912" s="31">
        <v>2</v>
      </c>
      <c r="D10912" s="32" t="s">
        <v>63761</v>
      </c>
    </row>
    <row r="10913" ht="14.25" spans="1:4">
      <c r="A10913" s="34"/>
      <c r="B10913" s="35"/>
      <c r="C10913" s="31">
        <v>3</v>
      </c>
      <c r="D10913" s="32" t="s">
        <v>63762</v>
      </c>
    </row>
    <row r="10914" ht="14.25" spans="1:4">
      <c r="A10914" s="34"/>
      <c r="B10914" s="35"/>
      <c r="C10914" s="31">
        <v>4</v>
      </c>
      <c r="D10914" s="32" t="s">
        <v>63763</v>
      </c>
    </row>
    <row r="10915" ht="14.25" spans="1:4">
      <c r="A10915" s="34"/>
      <c r="B10915" s="35"/>
      <c r="C10915" s="31">
        <v>5</v>
      </c>
      <c r="D10915" s="32" t="s">
        <v>63764</v>
      </c>
    </row>
    <row r="10916" ht="14.25" spans="1:4">
      <c r="A10916" s="34"/>
      <c r="B10916" s="35"/>
      <c r="C10916" s="31">
        <v>6</v>
      </c>
      <c r="D10916" s="32" t="s">
        <v>63765</v>
      </c>
    </row>
    <row r="10917" ht="14.25" spans="1:4">
      <c r="A10917" s="34"/>
      <c r="B10917" s="36"/>
      <c r="C10917" s="31">
        <v>7</v>
      </c>
      <c r="D10917" s="32" t="s">
        <v>63766</v>
      </c>
    </row>
    <row r="10918" ht="14.25" spans="1:4">
      <c r="A10918" s="29">
        <v>1815</v>
      </c>
      <c r="B10918" s="33" t="s">
        <v>52889</v>
      </c>
      <c r="C10918" s="31">
        <v>1</v>
      </c>
      <c r="D10918" s="32" t="s">
        <v>63767</v>
      </c>
    </row>
    <row r="10919" ht="14.25" spans="1:4">
      <c r="A10919" s="34"/>
      <c r="B10919" s="35"/>
      <c r="C10919" s="31">
        <v>2</v>
      </c>
      <c r="D10919" s="32" t="s">
        <v>63768</v>
      </c>
    </row>
    <row r="10920" ht="14.25" spans="1:4">
      <c r="A10920" s="34"/>
      <c r="B10920" s="36"/>
      <c r="C10920" s="31">
        <v>3</v>
      </c>
      <c r="D10920" s="32" t="s">
        <v>63769</v>
      </c>
    </row>
    <row r="10921" ht="14.25" spans="1:4">
      <c r="A10921" s="29">
        <v>1816</v>
      </c>
      <c r="B10921" s="30" t="s">
        <v>52890</v>
      </c>
      <c r="C10921" s="31">
        <v>1</v>
      </c>
      <c r="D10921" s="32" t="s">
        <v>63770</v>
      </c>
    </row>
    <row r="10922" ht="14.25" spans="1:4">
      <c r="A10922" s="29">
        <v>1817</v>
      </c>
      <c r="B10922" s="30" t="s">
        <v>52891</v>
      </c>
      <c r="C10922" s="31">
        <v>1</v>
      </c>
      <c r="D10922" s="32" t="s">
        <v>63771</v>
      </c>
    </row>
    <row r="10923" ht="14.25" spans="1:4">
      <c r="A10923" s="29">
        <v>1818</v>
      </c>
      <c r="B10923" s="30" t="s">
        <v>52892</v>
      </c>
      <c r="C10923" s="31">
        <v>1</v>
      </c>
      <c r="D10923" s="32" t="s">
        <v>63772</v>
      </c>
    </row>
    <row r="10924" ht="14.25" spans="1:4">
      <c r="A10924" s="29">
        <v>1819</v>
      </c>
      <c r="B10924" s="30" t="s">
        <v>52893</v>
      </c>
      <c r="C10924" s="31">
        <v>1</v>
      </c>
      <c r="D10924" s="32" t="s">
        <v>63773</v>
      </c>
    </row>
    <row r="10925" ht="14.25" spans="1:4">
      <c r="A10925" s="29">
        <v>1820</v>
      </c>
      <c r="B10925" s="30" t="s">
        <v>52894</v>
      </c>
      <c r="C10925" s="31">
        <v>1</v>
      </c>
      <c r="D10925" s="32" t="s">
        <v>63774</v>
      </c>
    </row>
    <row r="10926" ht="14.25" spans="1:4">
      <c r="A10926" s="29">
        <v>1821</v>
      </c>
      <c r="B10926" s="30" t="s">
        <v>52895</v>
      </c>
      <c r="C10926" s="31">
        <v>1</v>
      </c>
      <c r="D10926" s="32" t="s">
        <v>63775</v>
      </c>
    </row>
    <row r="10927" ht="14.25" spans="1:4">
      <c r="A10927" s="29">
        <v>1822</v>
      </c>
      <c r="B10927" s="30" t="s">
        <v>52896</v>
      </c>
      <c r="C10927" s="31">
        <v>1</v>
      </c>
      <c r="D10927" s="32" t="s">
        <v>63776</v>
      </c>
    </row>
    <row r="10928" ht="14.25" spans="1:4">
      <c r="A10928" s="29">
        <v>1823</v>
      </c>
      <c r="B10928" s="30" t="s">
        <v>52897</v>
      </c>
      <c r="C10928" s="31">
        <v>1</v>
      </c>
      <c r="D10928" s="32" t="s">
        <v>63777</v>
      </c>
    </row>
    <row r="10929" ht="14.25" spans="1:4">
      <c r="A10929" s="29">
        <v>1824</v>
      </c>
      <c r="B10929" s="30" t="s">
        <v>52898</v>
      </c>
      <c r="C10929" s="31">
        <v>1</v>
      </c>
      <c r="D10929" s="32" t="s">
        <v>63778</v>
      </c>
    </row>
    <row r="10930" ht="14.25" spans="1:4">
      <c r="A10930" s="29">
        <v>1825</v>
      </c>
      <c r="B10930" s="30" t="s">
        <v>52899</v>
      </c>
      <c r="C10930" s="31">
        <v>1</v>
      </c>
      <c r="D10930" s="32" t="s">
        <v>63779</v>
      </c>
    </row>
    <row r="10931" ht="14.25" spans="1:4">
      <c r="A10931" s="29">
        <v>1826</v>
      </c>
      <c r="B10931" s="33" t="s">
        <v>52900</v>
      </c>
      <c r="C10931" s="31">
        <v>1</v>
      </c>
      <c r="D10931" s="32" t="s">
        <v>63780</v>
      </c>
    </row>
    <row r="10932" ht="14.25" spans="1:4">
      <c r="A10932" s="34"/>
      <c r="B10932" s="35"/>
      <c r="C10932" s="31">
        <v>2</v>
      </c>
      <c r="D10932" s="32" t="s">
        <v>63781</v>
      </c>
    </row>
    <row r="10933" ht="14.25" spans="1:4">
      <c r="A10933" s="34"/>
      <c r="B10933" s="35"/>
      <c r="C10933" s="31">
        <v>3</v>
      </c>
      <c r="D10933" s="32" t="s">
        <v>63782</v>
      </c>
    </row>
    <row r="10934" ht="14.25" spans="1:4">
      <c r="A10934" s="34"/>
      <c r="B10934" s="35"/>
      <c r="C10934" s="31">
        <v>4</v>
      </c>
      <c r="D10934" s="32" t="s">
        <v>63783</v>
      </c>
    </row>
    <row r="10935" ht="14.25" spans="1:4">
      <c r="A10935" s="34"/>
      <c r="B10935" s="36"/>
      <c r="C10935" s="31">
        <v>5</v>
      </c>
      <c r="D10935" s="32" t="s">
        <v>63784</v>
      </c>
    </row>
    <row r="10936" ht="14.25" spans="1:4">
      <c r="A10936" s="29">
        <v>1827</v>
      </c>
      <c r="B10936" s="30" t="s">
        <v>52901</v>
      </c>
      <c r="C10936" s="31">
        <v>1</v>
      </c>
      <c r="D10936" s="32" t="s">
        <v>63785</v>
      </c>
    </row>
    <row r="10937" ht="14.25" spans="1:4">
      <c r="A10937" s="29">
        <v>1828</v>
      </c>
      <c r="B10937" s="30" t="s">
        <v>52902</v>
      </c>
      <c r="C10937" s="31">
        <v>1</v>
      </c>
      <c r="D10937" s="32" t="s">
        <v>63786</v>
      </c>
    </row>
    <row r="10938" ht="14.25" spans="1:4">
      <c r="A10938" s="29">
        <v>1829</v>
      </c>
      <c r="B10938" s="33" t="s">
        <v>52903</v>
      </c>
      <c r="C10938" s="31">
        <v>1</v>
      </c>
      <c r="D10938" s="32" t="s">
        <v>63787</v>
      </c>
    </row>
    <row r="10939" ht="14.25" spans="1:4">
      <c r="A10939" s="34"/>
      <c r="B10939" s="36"/>
      <c r="C10939" s="31">
        <v>2</v>
      </c>
      <c r="D10939" s="32" t="s">
        <v>63788</v>
      </c>
    </row>
    <row r="10940" ht="14.25" spans="1:4">
      <c r="A10940" s="29">
        <v>1830</v>
      </c>
      <c r="B10940" s="33" t="s">
        <v>52904</v>
      </c>
      <c r="C10940" s="31">
        <v>1</v>
      </c>
      <c r="D10940" s="32" t="s">
        <v>63789</v>
      </c>
    </row>
    <row r="10941" ht="14.25" spans="1:4">
      <c r="A10941" s="34"/>
      <c r="B10941" s="35"/>
      <c r="C10941" s="31">
        <v>2</v>
      </c>
      <c r="D10941" s="32" t="s">
        <v>63790</v>
      </c>
    </row>
    <row r="10942" ht="14.25" spans="1:4">
      <c r="A10942" s="34"/>
      <c r="B10942" s="35"/>
      <c r="C10942" s="31">
        <v>3</v>
      </c>
      <c r="D10942" s="32" t="s">
        <v>63791</v>
      </c>
    </row>
    <row r="10943" ht="14.25" spans="1:4">
      <c r="A10943" s="34"/>
      <c r="B10943" s="35"/>
      <c r="C10943" s="31">
        <v>4</v>
      </c>
      <c r="D10943" s="32" t="s">
        <v>63792</v>
      </c>
    </row>
    <row r="10944" ht="14.25" spans="1:4">
      <c r="A10944" s="34"/>
      <c r="B10944" s="35"/>
      <c r="C10944" s="31">
        <v>5</v>
      </c>
      <c r="D10944" s="32" t="s">
        <v>63793</v>
      </c>
    </row>
    <row r="10945" ht="14.25" spans="1:4">
      <c r="A10945" s="34"/>
      <c r="B10945" s="35"/>
      <c r="C10945" s="31">
        <v>6</v>
      </c>
      <c r="D10945" s="32" t="s">
        <v>63794</v>
      </c>
    </row>
    <row r="10946" ht="14.25" spans="1:4">
      <c r="A10946" s="34"/>
      <c r="B10946" s="36"/>
      <c r="C10946" s="31">
        <v>7</v>
      </c>
      <c r="D10946" s="32" t="s">
        <v>63795</v>
      </c>
    </row>
    <row r="10947" ht="14.25" spans="1:4">
      <c r="A10947" s="29">
        <v>1831</v>
      </c>
      <c r="B10947" s="30" t="s">
        <v>52905</v>
      </c>
      <c r="C10947" s="31">
        <v>1</v>
      </c>
      <c r="D10947" s="32" t="s">
        <v>63796</v>
      </c>
    </row>
    <row r="10948" ht="14.25" spans="1:4">
      <c r="A10948" s="29">
        <v>1832</v>
      </c>
      <c r="B10948" s="30" t="s">
        <v>52906</v>
      </c>
      <c r="C10948" s="31">
        <v>1</v>
      </c>
      <c r="D10948" s="32" t="s">
        <v>63797</v>
      </c>
    </row>
    <row r="10949" ht="14.25" spans="1:4">
      <c r="A10949" s="29">
        <v>1833</v>
      </c>
      <c r="B10949" s="30" t="s">
        <v>52907</v>
      </c>
      <c r="C10949" s="31">
        <v>1</v>
      </c>
      <c r="D10949" s="32" t="s">
        <v>63798</v>
      </c>
    </row>
    <row r="10950" ht="14.25" spans="1:4">
      <c r="A10950" s="29">
        <v>1834</v>
      </c>
      <c r="B10950" s="33" t="s">
        <v>52908</v>
      </c>
      <c r="C10950" s="31">
        <v>1</v>
      </c>
      <c r="D10950" s="32" t="s">
        <v>63799</v>
      </c>
    </row>
    <row r="10951" ht="14.25" spans="1:4">
      <c r="A10951" s="34"/>
      <c r="B10951" s="35"/>
      <c r="C10951" s="31">
        <v>2</v>
      </c>
      <c r="D10951" s="32" t="s">
        <v>63800</v>
      </c>
    </row>
    <row r="10952" ht="14.25" spans="1:4">
      <c r="A10952" s="34"/>
      <c r="B10952" s="36"/>
      <c r="C10952" s="31">
        <v>3</v>
      </c>
      <c r="D10952" s="32" t="s">
        <v>63801</v>
      </c>
    </row>
    <row r="10953" ht="14.25" spans="1:4">
      <c r="A10953" s="29">
        <v>1835</v>
      </c>
      <c r="B10953" s="30" t="s">
        <v>52909</v>
      </c>
      <c r="C10953" s="31">
        <v>1</v>
      </c>
      <c r="D10953" s="32" t="s">
        <v>63802</v>
      </c>
    </row>
    <row r="10954" ht="14.25" spans="1:4">
      <c r="A10954" s="29">
        <v>1836</v>
      </c>
      <c r="B10954" s="33" t="s">
        <v>52910</v>
      </c>
      <c r="C10954" s="31">
        <v>1</v>
      </c>
      <c r="D10954" s="32" t="s">
        <v>63803</v>
      </c>
    </row>
    <row r="10955" ht="14.25" spans="1:4">
      <c r="A10955" s="34"/>
      <c r="B10955" s="36"/>
      <c r="C10955" s="31">
        <v>2</v>
      </c>
      <c r="D10955" s="32" t="s">
        <v>63804</v>
      </c>
    </row>
    <row r="10956" ht="14.25" spans="1:4">
      <c r="A10956" s="29">
        <v>1837</v>
      </c>
      <c r="B10956" s="33" t="s">
        <v>52911</v>
      </c>
      <c r="C10956" s="31">
        <v>1</v>
      </c>
      <c r="D10956" s="32" t="s">
        <v>63805</v>
      </c>
    </row>
    <row r="10957" ht="14.25" spans="1:4">
      <c r="A10957" s="34"/>
      <c r="B10957" s="35"/>
      <c r="C10957" s="31">
        <v>2</v>
      </c>
      <c r="D10957" s="32" t="s">
        <v>63806</v>
      </c>
    </row>
    <row r="10958" ht="14.25" spans="1:4">
      <c r="A10958" s="34"/>
      <c r="B10958" s="35"/>
      <c r="C10958" s="31">
        <v>3</v>
      </c>
      <c r="D10958" s="32" t="s">
        <v>63807</v>
      </c>
    </row>
    <row r="10959" ht="14.25" spans="1:4">
      <c r="A10959" s="34"/>
      <c r="B10959" s="35"/>
      <c r="C10959" s="31">
        <v>4</v>
      </c>
      <c r="D10959" s="32" t="s">
        <v>63808</v>
      </c>
    </row>
    <row r="10960" ht="14.25" spans="1:4">
      <c r="A10960" s="34"/>
      <c r="B10960" s="35"/>
      <c r="C10960" s="31">
        <v>5</v>
      </c>
      <c r="D10960" s="32" t="s">
        <v>63809</v>
      </c>
    </row>
    <row r="10961" ht="14.25" spans="1:4">
      <c r="A10961" s="34"/>
      <c r="B10961" s="36"/>
      <c r="C10961" s="31">
        <v>6</v>
      </c>
      <c r="D10961" s="32" t="s">
        <v>63810</v>
      </c>
    </row>
    <row r="10962" ht="14.25" spans="1:4">
      <c r="A10962" s="29">
        <v>1838</v>
      </c>
      <c r="B10962" s="33" t="s">
        <v>52912</v>
      </c>
      <c r="C10962" s="31">
        <v>1</v>
      </c>
      <c r="D10962" s="32" t="s">
        <v>63811</v>
      </c>
    </row>
    <row r="10963" ht="14.25" spans="1:4">
      <c r="A10963" s="34"/>
      <c r="B10963" s="35"/>
      <c r="C10963" s="31">
        <v>2</v>
      </c>
      <c r="D10963" s="32" t="s">
        <v>63812</v>
      </c>
    </row>
    <row r="10964" ht="14.25" spans="1:4">
      <c r="A10964" s="34"/>
      <c r="B10964" s="35"/>
      <c r="C10964" s="31">
        <v>3</v>
      </c>
      <c r="D10964" s="32" t="s">
        <v>63813</v>
      </c>
    </row>
    <row r="10965" ht="14.25" spans="1:4">
      <c r="A10965" s="34"/>
      <c r="B10965" s="35"/>
      <c r="C10965" s="31">
        <v>4</v>
      </c>
      <c r="D10965" s="32" t="s">
        <v>63814</v>
      </c>
    </row>
    <row r="10966" ht="14.25" spans="1:4">
      <c r="A10966" s="34"/>
      <c r="B10966" s="35"/>
      <c r="C10966" s="31">
        <v>5</v>
      </c>
      <c r="D10966" s="32" t="s">
        <v>63815</v>
      </c>
    </row>
    <row r="10967" ht="14.25" spans="1:4">
      <c r="A10967" s="34"/>
      <c r="B10967" s="35"/>
      <c r="C10967" s="31">
        <v>6</v>
      </c>
      <c r="D10967" s="32" t="s">
        <v>63816</v>
      </c>
    </row>
    <row r="10968" ht="14.25" spans="1:4">
      <c r="A10968" s="34"/>
      <c r="B10968" s="35"/>
      <c r="C10968" s="31">
        <v>7</v>
      </c>
      <c r="D10968" s="32" t="s">
        <v>63817</v>
      </c>
    </row>
    <row r="10969" ht="14.25" spans="1:4">
      <c r="A10969" s="34"/>
      <c r="B10969" s="35"/>
      <c r="C10969" s="31">
        <v>8</v>
      </c>
      <c r="D10969" s="32" t="s">
        <v>63818</v>
      </c>
    </row>
    <row r="10970" ht="14.25" spans="1:4">
      <c r="A10970" s="34"/>
      <c r="B10970" s="35"/>
      <c r="C10970" s="31">
        <v>9</v>
      </c>
      <c r="D10970" s="32" t="s">
        <v>63819</v>
      </c>
    </row>
    <row r="10971" ht="14.25" spans="1:4">
      <c r="A10971" s="34"/>
      <c r="B10971" s="35"/>
      <c r="C10971" s="31">
        <v>10</v>
      </c>
      <c r="D10971" s="32" t="s">
        <v>63820</v>
      </c>
    </row>
    <row r="10972" ht="14.25" spans="1:4">
      <c r="A10972" s="34"/>
      <c r="B10972" s="35"/>
      <c r="C10972" s="31">
        <v>11</v>
      </c>
      <c r="D10972" s="32" t="s">
        <v>63821</v>
      </c>
    </row>
    <row r="10973" ht="14.25" spans="1:4">
      <c r="A10973" s="34"/>
      <c r="B10973" s="36"/>
      <c r="C10973" s="31">
        <v>12</v>
      </c>
      <c r="D10973" s="32" t="s">
        <v>63822</v>
      </c>
    </row>
    <row r="10974" ht="14.25" spans="1:4">
      <c r="A10974" s="29">
        <v>1839</v>
      </c>
      <c r="B10974" s="33" t="s">
        <v>52913</v>
      </c>
      <c r="C10974" s="31">
        <v>1</v>
      </c>
      <c r="D10974" s="32" t="s">
        <v>63823</v>
      </c>
    </row>
    <row r="10975" ht="14.25" spans="1:4">
      <c r="A10975" s="34"/>
      <c r="B10975" s="35"/>
      <c r="C10975" s="31">
        <v>2</v>
      </c>
      <c r="D10975" s="32" t="s">
        <v>63824</v>
      </c>
    </row>
    <row r="10976" ht="14.25" spans="1:4">
      <c r="A10976" s="34"/>
      <c r="B10976" s="35"/>
      <c r="C10976" s="31">
        <v>3</v>
      </c>
      <c r="D10976" s="32" t="s">
        <v>63825</v>
      </c>
    </row>
    <row r="10977" ht="14.25" spans="1:4">
      <c r="A10977" s="34"/>
      <c r="B10977" s="35"/>
      <c r="C10977" s="31">
        <v>4</v>
      </c>
      <c r="D10977" s="32" t="s">
        <v>63826</v>
      </c>
    </row>
    <row r="10978" ht="14.25" spans="1:4">
      <c r="A10978" s="34"/>
      <c r="B10978" s="35"/>
      <c r="C10978" s="31">
        <v>5</v>
      </c>
      <c r="D10978" s="32" t="s">
        <v>63827</v>
      </c>
    </row>
    <row r="10979" ht="14.25" spans="1:4">
      <c r="A10979" s="34"/>
      <c r="B10979" s="35"/>
      <c r="C10979" s="31">
        <v>6</v>
      </c>
      <c r="D10979" s="32" t="s">
        <v>63828</v>
      </c>
    </row>
    <row r="10980" ht="14.25" spans="1:4">
      <c r="A10980" s="34"/>
      <c r="B10980" s="35"/>
      <c r="C10980" s="31">
        <v>7</v>
      </c>
      <c r="D10980" s="32" t="s">
        <v>63829</v>
      </c>
    </row>
    <row r="10981" ht="14.25" spans="1:4">
      <c r="A10981" s="34"/>
      <c r="B10981" s="35"/>
      <c r="C10981" s="31">
        <v>8</v>
      </c>
      <c r="D10981" s="32" t="s">
        <v>63830</v>
      </c>
    </row>
    <row r="10982" ht="14.25" spans="1:4">
      <c r="A10982" s="34"/>
      <c r="B10982" s="35"/>
      <c r="C10982" s="31">
        <v>9</v>
      </c>
      <c r="D10982" s="32" t="s">
        <v>63831</v>
      </c>
    </row>
    <row r="10983" ht="14.25" spans="1:4">
      <c r="A10983" s="34"/>
      <c r="B10983" s="36"/>
      <c r="C10983" s="31">
        <v>10</v>
      </c>
      <c r="D10983" s="32" t="s">
        <v>63832</v>
      </c>
    </row>
    <row r="10984" ht="14.25" spans="1:4">
      <c r="A10984" s="29">
        <v>1840</v>
      </c>
      <c r="B10984" s="33" t="s">
        <v>52914</v>
      </c>
      <c r="C10984" s="31">
        <v>1</v>
      </c>
      <c r="D10984" s="32" t="s">
        <v>63833</v>
      </c>
    </row>
    <row r="10985" ht="14.25" spans="1:4">
      <c r="A10985" s="34"/>
      <c r="B10985" s="35"/>
      <c r="C10985" s="31">
        <v>2</v>
      </c>
      <c r="D10985" s="32" t="s">
        <v>63834</v>
      </c>
    </row>
    <row r="10986" ht="14.25" spans="1:4">
      <c r="A10986" s="34"/>
      <c r="B10986" s="35"/>
      <c r="C10986" s="31">
        <v>3</v>
      </c>
      <c r="D10986" s="32" t="s">
        <v>63835</v>
      </c>
    </row>
    <row r="10987" ht="14.25" spans="1:4">
      <c r="A10987" s="34"/>
      <c r="B10987" s="35"/>
      <c r="C10987" s="31">
        <v>4</v>
      </c>
      <c r="D10987" s="32" t="s">
        <v>63836</v>
      </c>
    </row>
    <row r="10988" ht="14.25" spans="1:4">
      <c r="A10988" s="34"/>
      <c r="B10988" s="36"/>
      <c r="C10988" s="31">
        <v>5</v>
      </c>
      <c r="D10988" s="32" t="s">
        <v>63837</v>
      </c>
    </row>
    <row r="10989" ht="14.25" spans="1:4">
      <c r="A10989" s="29">
        <v>1841</v>
      </c>
      <c r="B10989" s="33" t="s">
        <v>52915</v>
      </c>
      <c r="C10989" s="31">
        <v>1</v>
      </c>
      <c r="D10989" s="32" t="s">
        <v>63838</v>
      </c>
    </row>
    <row r="10990" ht="14.25" spans="1:4">
      <c r="A10990" s="34"/>
      <c r="B10990" s="35"/>
      <c r="C10990" s="31">
        <v>2</v>
      </c>
      <c r="D10990" s="32" t="s">
        <v>63839</v>
      </c>
    </row>
    <row r="10991" ht="14.25" spans="1:4">
      <c r="A10991" s="34"/>
      <c r="B10991" s="35"/>
      <c r="C10991" s="31">
        <v>3</v>
      </c>
      <c r="D10991" s="32" t="s">
        <v>63840</v>
      </c>
    </row>
    <row r="10992" ht="14.25" spans="1:4">
      <c r="A10992" s="34"/>
      <c r="B10992" s="35"/>
      <c r="C10992" s="31">
        <v>4</v>
      </c>
      <c r="D10992" s="32" t="s">
        <v>63841</v>
      </c>
    </row>
    <row r="10993" ht="14.25" spans="1:4">
      <c r="A10993" s="34"/>
      <c r="B10993" s="35"/>
      <c r="C10993" s="31">
        <v>5</v>
      </c>
      <c r="D10993" s="32" t="s">
        <v>63842</v>
      </c>
    </row>
    <row r="10994" ht="14.25" spans="1:4">
      <c r="A10994" s="34"/>
      <c r="B10994" s="36"/>
      <c r="C10994" s="31">
        <v>6</v>
      </c>
      <c r="D10994" s="32" t="s">
        <v>63843</v>
      </c>
    </row>
    <row r="10995" ht="14.25" spans="1:4">
      <c r="A10995" s="29">
        <v>1842</v>
      </c>
      <c r="B10995" s="33" t="s">
        <v>52916</v>
      </c>
      <c r="C10995" s="31">
        <v>1</v>
      </c>
      <c r="D10995" s="32" t="s">
        <v>63844</v>
      </c>
    </row>
    <row r="10996" ht="14.25" spans="1:4">
      <c r="A10996" s="34"/>
      <c r="B10996" s="35"/>
      <c r="C10996" s="31">
        <v>2</v>
      </c>
      <c r="D10996" s="32" t="s">
        <v>63845</v>
      </c>
    </row>
    <row r="10997" ht="14.25" spans="1:4">
      <c r="A10997" s="34"/>
      <c r="B10997" s="36"/>
      <c r="C10997" s="31">
        <v>3</v>
      </c>
      <c r="D10997" s="32" t="s">
        <v>63846</v>
      </c>
    </row>
    <row r="10998" ht="14.25" spans="1:4">
      <c r="A10998" s="29">
        <v>1843</v>
      </c>
      <c r="B10998" s="33" t="s">
        <v>52917</v>
      </c>
      <c r="C10998" s="31">
        <v>1</v>
      </c>
      <c r="D10998" s="32" t="s">
        <v>63847</v>
      </c>
    </row>
    <row r="10999" ht="14.25" spans="1:4">
      <c r="A10999" s="34"/>
      <c r="B10999" s="35"/>
      <c r="C10999" s="31">
        <v>2</v>
      </c>
      <c r="D10999" s="32" t="s">
        <v>63848</v>
      </c>
    </row>
    <row r="11000" ht="14.25" spans="1:4">
      <c r="A11000" s="34"/>
      <c r="B11000" s="36"/>
      <c r="C11000" s="31">
        <v>3</v>
      </c>
      <c r="D11000" s="32" t="s">
        <v>63849</v>
      </c>
    </row>
    <row r="11001" ht="14.25" spans="1:4">
      <c r="A11001" s="29">
        <v>1844</v>
      </c>
      <c r="B11001" s="30" t="s">
        <v>52918</v>
      </c>
      <c r="C11001" s="31">
        <v>1</v>
      </c>
      <c r="D11001" s="32" t="s">
        <v>63850</v>
      </c>
    </row>
    <row r="11002" ht="57" spans="1:4">
      <c r="A11002" s="29">
        <v>1845</v>
      </c>
      <c r="B11002" s="30" t="s">
        <v>52919</v>
      </c>
      <c r="C11002" s="31">
        <v>1</v>
      </c>
      <c r="D11002" s="32" t="s">
        <v>63851</v>
      </c>
    </row>
    <row r="11003" ht="14.25" spans="1:4">
      <c r="A11003" s="29">
        <v>1846</v>
      </c>
      <c r="B11003" s="30" t="s">
        <v>52920</v>
      </c>
      <c r="C11003" s="31">
        <v>1</v>
      </c>
      <c r="D11003" s="32" t="s">
        <v>63852</v>
      </c>
    </row>
    <row r="11004" ht="14.25" spans="1:4">
      <c r="A11004" s="29">
        <v>1847</v>
      </c>
      <c r="B11004" s="30" t="s">
        <v>52921</v>
      </c>
      <c r="C11004" s="31">
        <v>1</v>
      </c>
      <c r="D11004" s="32" t="s">
        <v>63853</v>
      </c>
    </row>
    <row r="11005" ht="14.25" spans="1:4">
      <c r="A11005" s="29">
        <v>1848</v>
      </c>
      <c r="B11005" s="30" t="s">
        <v>49907</v>
      </c>
      <c r="C11005" s="31">
        <v>1</v>
      </c>
      <c r="D11005" s="32" t="s">
        <v>50921</v>
      </c>
    </row>
    <row r="11006" ht="14.25" spans="1:4">
      <c r="A11006" s="29">
        <v>1849</v>
      </c>
      <c r="B11006" s="30" t="s">
        <v>49906</v>
      </c>
      <c r="C11006" s="31">
        <v>1</v>
      </c>
      <c r="D11006" s="32" t="s">
        <v>50918</v>
      </c>
    </row>
    <row r="11007" ht="14.25" spans="1:4">
      <c r="A11007" s="29">
        <v>1850</v>
      </c>
      <c r="B11007" s="30" t="s">
        <v>52922</v>
      </c>
      <c r="C11007" s="31">
        <v>1</v>
      </c>
      <c r="D11007" s="32" t="s">
        <v>63854</v>
      </c>
    </row>
    <row r="11008" ht="14.25" spans="1:4">
      <c r="A11008" s="29">
        <v>1851</v>
      </c>
      <c r="B11008" s="30" t="s">
        <v>52923</v>
      </c>
      <c r="C11008" s="31">
        <v>1</v>
      </c>
      <c r="D11008" s="32" t="s">
        <v>63855</v>
      </c>
    </row>
    <row r="11009" ht="14.25" spans="1:4">
      <c r="A11009" s="29">
        <v>1852</v>
      </c>
      <c r="B11009" s="30" t="s">
        <v>52924</v>
      </c>
      <c r="C11009" s="31">
        <v>1</v>
      </c>
      <c r="D11009" s="32" t="s">
        <v>63856</v>
      </c>
    </row>
    <row r="11010" ht="14.25" spans="1:4">
      <c r="A11010" s="29">
        <v>1853</v>
      </c>
      <c r="B11010" s="30" t="s">
        <v>52925</v>
      </c>
      <c r="C11010" s="31">
        <v>1</v>
      </c>
      <c r="D11010" s="32" t="s">
        <v>63857</v>
      </c>
    </row>
    <row r="11011" ht="14.25" spans="1:4">
      <c r="A11011" s="29">
        <v>1854</v>
      </c>
      <c r="B11011" s="33" t="s">
        <v>52926</v>
      </c>
      <c r="C11011" s="31">
        <v>1</v>
      </c>
      <c r="D11011" s="32" t="s">
        <v>63858</v>
      </c>
    </row>
    <row r="11012" ht="14.25" spans="1:4">
      <c r="A11012" s="34"/>
      <c r="B11012" s="35"/>
      <c r="C11012" s="31">
        <v>2</v>
      </c>
      <c r="D11012" s="32" t="s">
        <v>63859</v>
      </c>
    </row>
    <row r="11013" ht="14.25" spans="1:4">
      <c r="A11013" s="34"/>
      <c r="B11013" s="36"/>
      <c r="C11013" s="31">
        <v>3</v>
      </c>
      <c r="D11013" s="32" t="s">
        <v>63860</v>
      </c>
    </row>
    <row r="11014" ht="14.25" spans="1:4">
      <c r="A11014" s="29">
        <v>1855</v>
      </c>
      <c r="B11014" s="30" t="s">
        <v>52927</v>
      </c>
      <c r="C11014" s="31">
        <v>1</v>
      </c>
      <c r="D11014" s="32" t="s">
        <v>63861</v>
      </c>
    </row>
    <row r="11015" ht="28.5" spans="1:4">
      <c r="A11015" s="29">
        <v>1856</v>
      </c>
      <c r="B11015" s="30" t="s">
        <v>52928</v>
      </c>
      <c r="C11015" s="31">
        <v>1</v>
      </c>
      <c r="D11015" s="32" t="s">
        <v>63862</v>
      </c>
    </row>
    <row r="11016" ht="14.25" spans="1:4">
      <c r="A11016" s="29">
        <v>1857</v>
      </c>
      <c r="B11016" s="30" t="s">
        <v>52929</v>
      </c>
      <c r="C11016" s="31">
        <v>1</v>
      </c>
      <c r="D11016" s="32" t="s">
        <v>63863</v>
      </c>
    </row>
    <row r="11017" ht="14.25" spans="1:4">
      <c r="A11017" s="29">
        <v>1858</v>
      </c>
      <c r="B11017" s="30" t="s">
        <v>52930</v>
      </c>
      <c r="C11017" s="31">
        <v>1</v>
      </c>
      <c r="D11017" s="32" t="s">
        <v>63864</v>
      </c>
    </row>
    <row r="11018" ht="14.25" spans="1:4">
      <c r="A11018" s="29">
        <v>1859</v>
      </c>
      <c r="B11018" s="33" t="s">
        <v>52931</v>
      </c>
      <c r="C11018" s="31">
        <v>1</v>
      </c>
      <c r="D11018" s="32" t="s">
        <v>63865</v>
      </c>
    </row>
    <row r="11019" ht="14.25" spans="1:4">
      <c r="A11019" s="34"/>
      <c r="B11019" s="36"/>
      <c r="C11019" s="31">
        <v>2</v>
      </c>
      <c r="D11019" s="32" t="s">
        <v>63866</v>
      </c>
    </row>
    <row r="11020" ht="14.25" spans="1:4">
      <c r="A11020" s="29">
        <v>1860</v>
      </c>
      <c r="B11020" s="33" t="s">
        <v>52932</v>
      </c>
      <c r="C11020" s="31">
        <v>1</v>
      </c>
      <c r="D11020" s="32" t="s">
        <v>63867</v>
      </c>
    </row>
    <row r="11021" ht="14.25" spans="1:4">
      <c r="A11021" s="34"/>
      <c r="B11021" s="36"/>
      <c r="C11021" s="31">
        <v>2</v>
      </c>
      <c r="D11021" s="32" t="s">
        <v>63868</v>
      </c>
    </row>
    <row r="11022" ht="14.25" spans="1:4">
      <c r="A11022" s="29">
        <v>1861</v>
      </c>
      <c r="B11022" s="33" t="s">
        <v>52933</v>
      </c>
      <c r="C11022" s="31">
        <v>1</v>
      </c>
      <c r="D11022" s="32" t="s">
        <v>63869</v>
      </c>
    </row>
    <row r="11023" ht="14.25" spans="1:4">
      <c r="A11023" s="34"/>
      <c r="B11023" s="35"/>
      <c r="C11023" s="31">
        <v>2</v>
      </c>
      <c r="D11023" s="32" t="s">
        <v>63870</v>
      </c>
    </row>
    <row r="11024" ht="14.25" spans="1:4">
      <c r="A11024" s="34"/>
      <c r="B11024" s="36"/>
      <c r="C11024" s="31">
        <v>3</v>
      </c>
      <c r="D11024" s="32" t="s">
        <v>63871</v>
      </c>
    </row>
    <row r="11025" ht="14.25" spans="1:4">
      <c r="A11025" s="29">
        <v>1862</v>
      </c>
      <c r="B11025" s="30" t="s">
        <v>52934</v>
      </c>
      <c r="C11025" s="31">
        <v>1</v>
      </c>
      <c r="D11025" s="32" t="s">
        <v>63872</v>
      </c>
    </row>
    <row r="11026" ht="14.25" spans="1:4">
      <c r="A11026" s="29">
        <v>1863</v>
      </c>
      <c r="B11026" s="30" t="s">
        <v>52935</v>
      </c>
      <c r="C11026" s="31">
        <v>1</v>
      </c>
      <c r="D11026" s="32" t="s">
        <v>63873</v>
      </c>
    </row>
    <row r="11027" ht="14.25" spans="1:4">
      <c r="A11027" s="29">
        <v>1864</v>
      </c>
      <c r="B11027" s="30" t="s">
        <v>52936</v>
      </c>
      <c r="C11027" s="31">
        <v>1</v>
      </c>
      <c r="D11027" s="32" t="s">
        <v>63874</v>
      </c>
    </row>
    <row r="11028" ht="14.25" spans="1:4">
      <c r="A11028" s="29">
        <v>1865</v>
      </c>
      <c r="B11028" s="33" t="s">
        <v>52937</v>
      </c>
      <c r="C11028" s="31">
        <v>1</v>
      </c>
      <c r="D11028" s="32" t="s">
        <v>63875</v>
      </c>
    </row>
    <row r="11029" ht="14.25" spans="1:4">
      <c r="A11029" s="34"/>
      <c r="B11029" s="35"/>
      <c r="C11029" s="31">
        <v>2</v>
      </c>
      <c r="D11029" s="32" t="s">
        <v>63876</v>
      </c>
    </row>
    <row r="11030" ht="14.25" spans="1:4">
      <c r="A11030" s="34"/>
      <c r="B11030" s="36"/>
      <c r="C11030" s="31">
        <v>3</v>
      </c>
      <c r="D11030" s="32" t="s">
        <v>63877</v>
      </c>
    </row>
    <row r="11031" ht="14.25" spans="1:4">
      <c r="A11031" s="29">
        <v>1866</v>
      </c>
      <c r="B11031" s="30" t="s">
        <v>52938</v>
      </c>
      <c r="C11031" s="31">
        <v>1</v>
      </c>
      <c r="D11031" s="32" t="s">
        <v>63878</v>
      </c>
    </row>
    <row r="11032" ht="14.25" spans="1:4">
      <c r="A11032" s="29">
        <v>1867</v>
      </c>
      <c r="B11032" s="30" t="s">
        <v>52939</v>
      </c>
      <c r="C11032" s="31">
        <v>1</v>
      </c>
      <c r="D11032" s="32" t="s">
        <v>63879</v>
      </c>
    </row>
    <row r="11033" ht="14.25" spans="1:4">
      <c r="A11033" s="29">
        <v>1868</v>
      </c>
      <c r="B11033" s="30" t="s">
        <v>52940</v>
      </c>
      <c r="C11033" s="31">
        <v>1</v>
      </c>
      <c r="D11033" s="32" t="s">
        <v>63880</v>
      </c>
    </row>
    <row r="11034" ht="14.25" spans="1:4">
      <c r="A11034" s="29">
        <v>1869</v>
      </c>
      <c r="B11034" s="30" t="s">
        <v>52941</v>
      </c>
      <c r="C11034" s="31">
        <v>1</v>
      </c>
      <c r="D11034" s="32" t="s">
        <v>63881</v>
      </c>
    </row>
    <row r="11035" ht="14.25" spans="1:4">
      <c r="A11035" s="29">
        <v>1870</v>
      </c>
      <c r="B11035" s="30" t="s">
        <v>52942</v>
      </c>
      <c r="C11035" s="31">
        <v>1</v>
      </c>
      <c r="D11035" s="32" t="s">
        <v>63882</v>
      </c>
    </row>
    <row r="11036" ht="14.25" spans="1:4">
      <c r="A11036" s="29">
        <v>1871</v>
      </c>
      <c r="B11036" s="30" t="s">
        <v>52943</v>
      </c>
      <c r="C11036" s="31">
        <v>1</v>
      </c>
      <c r="D11036" s="32" t="s">
        <v>63883</v>
      </c>
    </row>
    <row r="11037" ht="14.25" spans="1:4">
      <c r="A11037" s="29">
        <v>1872</v>
      </c>
      <c r="B11037" s="33" t="s">
        <v>52944</v>
      </c>
      <c r="C11037" s="31">
        <v>1</v>
      </c>
      <c r="D11037" s="32" t="s">
        <v>63884</v>
      </c>
    </row>
    <row r="11038" ht="14.25" spans="1:4">
      <c r="A11038" s="34"/>
      <c r="B11038" s="36"/>
      <c r="C11038" s="31">
        <v>2</v>
      </c>
      <c r="D11038" s="32" t="s">
        <v>63885</v>
      </c>
    </row>
    <row r="11039" ht="14.25" spans="1:4">
      <c r="A11039" s="29">
        <v>1873</v>
      </c>
      <c r="B11039" s="30" t="s">
        <v>52945</v>
      </c>
      <c r="C11039" s="31">
        <v>1</v>
      </c>
      <c r="D11039" s="32" t="s">
        <v>63886</v>
      </c>
    </row>
    <row r="11040" ht="14.25" spans="1:4">
      <c r="A11040" s="29">
        <v>1874</v>
      </c>
      <c r="B11040" s="30" t="s">
        <v>52946</v>
      </c>
      <c r="C11040" s="31">
        <v>1</v>
      </c>
      <c r="D11040" s="32" t="s">
        <v>63887</v>
      </c>
    </row>
    <row r="11041" ht="14.25" spans="1:4">
      <c r="A11041" s="29">
        <v>1875</v>
      </c>
      <c r="B11041" s="30" t="s">
        <v>52947</v>
      </c>
      <c r="C11041" s="31">
        <v>1</v>
      </c>
      <c r="D11041" s="32" t="s">
        <v>63888</v>
      </c>
    </row>
    <row r="11042" ht="14.25" spans="1:4">
      <c r="A11042" s="29">
        <v>1876</v>
      </c>
      <c r="B11042" s="30" t="s">
        <v>52948</v>
      </c>
      <c r="C11042" s="31">
        <v>1</v>
      </c>
      <c r="D11042" s="32" t="s">
        <v>63889</v>
      </c>
    </row>
    <row r="11043" ht="14.25" spans="1:4">
      <c r="A11043" s="29">
        <v>1877</v>
      </c>
      <c r="B11043" s="30" t="s">
        <v>52949</v>
      </c>
      <c r="C11043" s="31">
        <v>1</v>
      </c>
      <c r="D11043" s="32" t="s">
        <v>63890</v>
      </c>
    </row>
    <row r="11044" ht="14.25" spans="1:4">
      <c r="A11044" s="29">
        <v>1878</v>
      </c>
      <c r="B11044" s="30" t="s">
        <v>52950</v>
      </c>
      <c r="C11044" s="31">
        <v>1</v>
      </c>
      <c r="D11044" s="32" t="s">
        <v>63891</v>
      </c>
    </row>
    <row r="11045" ht="14.25" spans="1:4">
      <c r="A11045" s="29">
        <v>1879</v>
      </c>
      <c r="B11045" s="30" t="s">
        <v>52951</v>
      </c>
      <c r="C11045" s="31">
        <v>1</v>
      </c>
      <c r="D11045" s="32" t="s">
        <v>63892</v>
      </c>
    </row>
    <row r="11046" ht="14.25" spans="1:4">
      <c r="A11046" s="29">
        <v>1880</v>
      </c>
      <c r="B11046" s="30" t="s">
        <v>52952</v>
      </c>
      <c r="C11046" s="31">
        <v>1</v>
      </c>
      <c r="D11046" s="32" t="s">
        <v>63893</v>
      </c>
    </row>
    <row r="11047" ht="14.25" spans="1:4">
      <c r="A11047" s="29">
        <v>1881</v>
      </c>
      <c r="B11047" s="33" t="s">
        <v>52953</v>
      </c>
      <c r="C11047" s="31">
        <v>1</v>
      </c>
      <c r="D11047" s="32" t="s">
        <v>63894</v>
      </c>
    </row>
    <row r="11048" ht="14.25" spans="1:4">
      <c r="A11048" s="34"/>
      <c r="B11048" s="35"/>
      <c r="C11048" s="31">
        <v>2</v>
      </c>
      <c r="D11048" s="32" t="s">
        <v>63895</v>
      </c>
    </row>
    <row r="11049" ht="14.25" spans="1:4">
      <c r="A11049" s="34"/>
      <c r="B11049" s="36"/>
      <c r="C11049" s="31">
        <v>3</v>
      </c>
      <c r="D11049" s="32" t="s">
        <v>63896</v>
      </c>
    </row>
    <row r="11050" ht="14.25" spans="1:4">
      <c r="A11050" s="29">
        <v>1882</v>
      </c>
      <c r="B11050" s="30" t="s">
        <v>52954</v>
      </c>
      <c r="C11050" s="31">
        <v>1</v>
      </c>
      <c r="D11050" s="32" t="s">
        <v>63897</v>
      </c>
    </row>
    <row r="11051" ht="14.25" spans="1:4">
      <c r="A11051" s="29">
        <v>1883</v>
      </c>
      <c r="B11051" s="30" t="s">
        <v>52955</v>
      </c>
      <c r="C11051" s="31">
        <v>1</v>
      </c>
      <c r="D11051" s="32" t="s">
        <v>63898</v>
      </c>
    </row>
    <row r="11052" ht="14.25" spans="1:4">
      <c r="A11052" s="29">
        <v>1884</v>
      </c>
      <c r="B11052" s="30" t="s">
        <v>52956</v>
      </c>
      <c r="C11052" s="31">
        <v>1</v>
      </c>
      <c r="D11052" s="32" t="s">
        <v>63899</v>
      </c>
    </row>
    <row r="11053" ht="14.25" spans="1:4">
      <c r="A11053" s="29">
        <v>1885</v>
      </c>
      <c r="B11053" s="30" t="s">
        <v>52957</v>
      </c>
      <c r="C11053" s="31">
        <v>1</v>
      </c>
      <c r="D11053" s="32" t="s">
        <v>63900</v>
      </c>
    </row>
    <row r="11054" ht="14.25" spans="1:4">
      <c r="A11054" s="29">
        <v>1886</v>
      </c>
      <c r="B11054" s="30" t="s">
        <v>52958</v>
      </c>
      <c r="C11054" s="31">
        <v>1</v>
      </c>
      <c r="D11054" s="32" t="s">
        <v>63901</v>
      </c>
    </row>
    <row r="11055" ht="14.25" spans="1:4">
      <c r="A11055" s="29">
        <v>1887</v>
      </c>
      <c r="B11055" s="30" t="s">
        <v>52959</v>
      </c>
      <c r="C11055" s="31">
        <v>1</v>
      </c>
      <c r="D11055" s="32" t="s">
        <v>63902</v>
      </c>
    </row>
    <row r="11056" ht="14.25" spans="1:4">
      <c r="A11056" s="29">
        <v>1888</v>
      </c>
      <c r="B11056" s="30" t="s">
        <v>52960</v>
      </c>
      <c r="C11056" s="31">
        <v>1</v>
      </c>
      <c r="D11056" s="32" t="s">
        <v>63903</v>
      </c>
    </row>
    <row r="11057" ht="14.25" spans="1:4">
      <c r="A11057" s="29">
        <v>1889</v>
      </c>
      <c r="B11057" s="30" t="s">
        <v>52961</v>
      </c>
      <c r="C11057" s="31">
        <v>1</v>
      </c>
      <c r="D11057" s="32" t="s">
        <v>63904</v>
      </c>
    </row>
    <row r="11058" ht="14.25" spans="1:4">
      <c r="A11058" s="29">
        <v>1890</v>
      </c>
      <c r="B11058" s="30" t="s">
        <v>52962</v>
      </c>
      <c r="C11058" s="31">
        <v>1</v>
      </c>
      <c r="D11058" s="32" t="s">
        <v>63905</v>
      </c>
    </row>
    <row r="11059" ht="14.25" spans="1:4">
      <c r="A11059" s="29">
        <v>1891</v>
      </c>
      <c r="B11059" s="30" t="s">
        <v>52963</v>
      </c>
      <c r="C11059" s="31">
        <v>1</v>
      </c>
      <c r="D11059" s="32" t="s">
        <v>63906</v>
      </c>
    </row>
    <row r="11060" ht="14.25" spans="1:4">
      <c r="A11060" s="29">
        <v>1892</v>
      </c>
      <c r="B11060" s="30" t="s">
        <v>52964</v>
      </c>
      <c r="C11060" s="31">
        <v>1</v>
      </c>
      <c r="D11060" s="32" t="s">
        <v>63907</v>
      </c>
    </row>
    <row r="11061" ht="14.25" spans="1:4">
      <c r="A11061" s="29">
        <v>1893</v>
      </c>
      <c r="B11061" s="33" t="s">
        <v>52965</v>
      </c>
      <c r="C11061" s="31">
        <v>1</v>
      </c>
      <c r="D11061" s="32" t="s">
        <v>63908</v>
      </c>
    </row>
    <row r="11062" ht="14.25" spans="1:4">
      <c r="A11062" s="34"/>
      <c r="B11062" s="35"/>
      <c r="C11062" s="31">
        <v>2</v>
      </c>
      <c r="D11062" s="32" t="s">
        <v>63909</v>
      </c>
    </row>
    <row r="11063" ht="14.25" spans="1:4">
      <c r="A11063" s="34"/>
      <c r="B11063" s="36"/>
      <c r="C11063" s="31">
        <v>3</v>
      </c>
      <c r="D11063" s="32" t="s">
        <v>63910</v>
      </c>
    </row>
    <row r="11064" ht="14.25" spans="1:4">
      <c r="A11064" s="29">
        <v>1894</v>
      </c>
      <c r="B11064" s="30" t="s">
        <v>52966</v>
      </c>
      <c r="C11064" s="31">
        <v>1</v>
      </c>
      <c r="D11064" s="32" t="s">
        <v>63911</v>
      </c>
    </row>
    <row r="11065" ht="14.25" spans="1:4">
      <c r="A11065" s="29">
        <v>1895</v>
      </c>
      <c r="B11065" s="30" t="s">
        <v>52967</v>
      </c>
      <c r="C11065" s="31">
        <v>1</v>
      </c>
      <c r="D11065" s="32" t="s">
        <v>63912</v>
      </c>
    </row>
    <row r="11066" ht="14.25" spans="1:4">
      <c r="A11066" s="29">
        <v>1896</v>
      </c>
      <c r="B11066" s="33" t="s">
        <v>52968</v>
      </c>
      <c r="C11066" s="31">
        <v>1</v>
      </c>
      <c r="D11066" s="32" t="s">
        <v>63913</v>
      </c>
    </row>
    <row r="11067" ht="14.25" spans="1:4">
      <c r="A11067" s="34"/>
      <c r="B11067" s="35"/>
      <c r="C11067" s="31">
        <v>2</v>
      </c>
      <c r="D11067" s="32" t="s">
        <v>63914</v>
      </c>
    </row>
    <row r="11068" ht="14.25" spans="1:4">
      <c r="A11068" s="34"/>
      <c r="B11068" s="35"/>
      <c r="C11068" s="31">
        <v>3</v>
      </c>
      <c r="D11068" s="32" t="s">
        <v>63915</v>
      </c>
    </row>
    <row r="11069" ht="14.25" spans="1:4">
      <c r="A11069" s="34"/>
      <c r="B11069" s="35"/>
      <c r="C11069" s="31">
        <v>4</v>
      </c>
      <c r="D11069" s="32" t="s">
        <v>63916</v>
      </c>
    </row>
    <row r="11070" ht="14.25" spans="1:4">
      <c r="A11070" s="34"/>
      <c r="B11070" s="35"/>
      <c r="C11070" s="31">
        <v>5</v>
      </c>
      <c r="D11070" s="32" t="s">
        <v>63917</v>
      </c>
    </row>
    <row r="11071" ht="14.25" spans="1:4">
      <c r="A11071" s="34"/>
      <c r="B11071" s="35"/>
      <c r="C11071" s="31">
        <v>6</v>
      </c>
      <c r="D11071" s="32" t="s">
        <v>63918</v>
      </c>
    </row>
    <row r="11072" ht="14.25" spans="1:4">
      <c r="A11072" s="34"/>
      <c r="B11072" s="35"/>
      <c r="C11072" s="31">
        <v>7</v>
      </c>
      <c r="D11072" s="32" t="s">
        <v>63919</v>
      </c>
    </row>
    <row r="11073" ht="14.25" spans="1:4">
      <c r="A11073" s="34"/>
      <c r="B11073" s="35"/>
      <c r="C11073" s="31">
        <v>8</v>
      </c>
      <c r="D11073" s="32" t="s">
        <v>63920</v>
      </c>
    </row>
    <row r="11074" ht="14.25" spans="1:4">
      <c r="A11074" s="34"/>
      <c r="B11074" s="35"/>
      <c r="C11074" s="31">
        <v>9</v>
      </c>
      <c r="D11074" s="32" t="s">
        <v>63921</v>
      </c>
    </row>
    <row r="11075" ht="14.25" spans="1:4">
      <c r="A11075" s="34"/>
      <c r="B11075" s="36"/>
      <c r="C11075" s="31">
        <v>10</v>
      </c>
      <c r="D11075" s="32" t="s">
        <v>63922</v>
      </c>
    </row>
    <row r="11076" ht="14.25" spans="1:4">
      <c r="A11076" s="29">
        <v>1897</v>
      </c>
      <c r="B11076" s="33" t="s">
        <v>52969</v>
      </c>
      <c r="C11076" s="31">
        <v>1</v>
      </c>
      <c r="D11076" s="32" t="s">
        <v>63923</v>
      </c>
    </row>
    <row r="11077" ht="14.25" spans="1:4">
      <c r="A11077" s="34"/>
      <c r="B11077" s="36"/>
      <c r="C11077" s="31">
        <v>2</v>
      </c>
      <c r="D11077" s="32" t="s">
        <v>63924</v>
      </c>
    </row>
    <row r="11078" ht="14.25" spans="1:4">
      <c r="A11078" s="29">
        <v>1898</v>
      </c>
      <c r="B11078" s="30" t="s">
        <v>52970</v>
      </c>
      <c r="C11078" s="31">
        <v>1</v>
      </c>
      <c r="D11078" s="32" t="s">
        <v>63925</v>
      </c>
    </row>
    <row r="11079" ht="14.25" spans="1:4">
      <c r="A11079" s="29">
        <v>1899</v>
      </c>
      <c r="B11079" s="30" t="s">
        <v>52971</v>
      </c>
      <c r="C11079" s="31">
        <v>1</v>
      </c>
      <c r="D11079" s="32" t="s">
        <v>63926</v>
      </c>
    </row>
    <row r="11080" ht="14.25" spans="1:4">
      <c r="A11080" s="29">
        <v>1900</v>
      </c>
      <c r="B11080" s="30" t="s">
        <v>52972</v>
      </c>
      <c r="C11080" s="31">
        <v>1</v>
      </c>
      <c r="D11080" s="32" t="s">
        <v>63927</v>
      </c>
    </row>
    <row r="11081" ht="14.25" spans="1:4">
      <c r="A11081" s="29">
        <v>1901</v>
      </c>
      <c r="B11081" s="30" t="s">
        <v>52973</v>
      </c>
      <c r="C11081" s="31">
        <v>1</v>
      </c>
      <c r="D11081" s="32" t="s">
        <v>63928</v>
      </c>
    </row>
    <row r="11082" ht="14.25" spans="1:4">
      <c r="A11082" s="29">
        <v>1902</v>
      </c>
      <c r="B11082" s="30" t="s">
        <v>52974</v>
      </c>
      <c r="C11082" s="31">
        <v>1</v>
      </c>
      <c r="D11082" s="32" t="s">
        <v>63929</v>
      </c>
    </row>
    <row r="11083" ht="14.25" spans="1:4">
      <c r="A11083" s="29">
        <v>1903</v>
      </c>
      <c r="B11083" s="30" t="s">
        <v>52975</v>
      </c>
      <c r="C11083" s="31">
        <v>1</v>
      </c>
      <c r="D11083" s="32" t="s">
        <v>63930</v>
      </c>
    </row>
    <row r="11084" ht="14.25" spans="1:4">
      <c r="A11084" s="29">
        <v>1904</v>
      </c>
      <c r="B11084" s="30" t="s">
        <v>52976</v>
      </c>
      <c r="C11084" s="31">
        <v>1</v>
      </c>
      <c r="D11084" s="32" t="s">
        <v>63931</v>
      </c>
    </row>
    <row r="11085" ht="14.25" spans="1:4">
      <c r="A11085" s="29">
        <v>1905</v>
      </c>
      <c r="B11085" s="33" t="s">
        <v>52977</v>
      </c>
      <c r="C11085" s="31">
        <v>1</v>
      </c>
      <c r="D11085" s="32" t="s">
        <v>63932</v>
      </c>
    </row>
    <row r="11086" ht="14.25" spans="1:4">
      <c r="A11086" s="34"/>
      <c r="B11086" s="36"/>
      <c r="C11086" s="31">
        <v>2</v>
      </c>
      <c r="D11086" s="32" t="s">
        <v>63933</v>
      </c>
    </row>
    <row r="11087" ht="14.25" spans="1:4">
      <c r="A11087" s="29">
        <v>1906</v>
      </c>
      <c r="B11087" s="30" t="s">
        <v>52978</v>
      </c>
      <c r="C11087" s="31">
        <v>1</v>
      </c>
      <c r="D11087" s="32" t="s">
        <v>63934</v>
      </c>
    </row>
    <row r="11088" ht="14.25" spans="1:4">
      <c r="A11088" s="29">
        <v>1907</v>
      </c>
      <c r="B11088" s="30" t="s">
        <v>52979</v>
      </c>
      <c r="C11088" s="31">
        <v>1</v>
      </c>
      <c r="D11088" s="32" t="s">
        <v>63935</v>
      </c>
    </row>
    <row r="11089" ht="14.25" spans="1:4">
      <c r="A11089" s="29">
        <v>1908</v>
      </c>
      <c r="B11089" s="30" t="s">
        <v>52980</v>
      </c>
      <c r="C11089" s="31">
        <v>1</v>
      </c>
      <c r="D11089" s="32" t="s">
        <v>63936</v>
      </c>
    </row>
    <row r="11090" ht="28.5" spans="1:4">
      <c r="A11090" s="29">
        <v>1909</v>
      </c>
      <c r="B11090" s="30" t="s">
        <v>52981</v>
      </c>
      <c r="C11090" s="31">
        <v>1</v>
      </c>
      <c r="D11090" s="32" t="s">
        <v>63937</v>
      </c>
    </row>
    <row r="11091" ht="28.5" spans="1:4">
      <c r="A11091" s="29">
        <v>1910</v>
      </c>
      <c r="B11091" s="30" t="s">
        <v>52982</v>
      </c>
      <c r="C11091" s="31">
        <v>1</v>
      </c>
      <c r="D11091" s="32" t="s">
        <v>63938</v>
      </c>
    </row>
    <row r="11092" ht="14.25" spans="1:4">
      <c r="A11092" s="29">
        <v>1911</v>
      </c>
      <c r="B11092" s="30" t="s">
        <v>52983</v>
      </c>
      <c r="C11092" s="31">
        <v>1</v>
      </c>
      <c r="D11092" s="32" t="s">
        <v>63939</v>
      </c>
    </row>
    <row r="11093" ht="28.5" spans="1:4">
      <c r="A11093" s="29">
        <v>1912</v>
      </c>
      <c r="B11093" s="30" t="s">
        <v>52984</v>
      </c>
      <c r="C11093" s="31">
        <v>1</v>
      </c>
      <c r="D11093" s="32" t="s">
        <v>63940</v>
      </c>
    </row>
    <row r="11094" ht="28.5" spans="1:4">
      <c r="A11094" s="29">
        <v>1913</v>
      </c>
      <c r="B11094" s="30" t="s">
        <v>52985</v>
      </c>
      <c r="C11094" s="31">
        <v>1</v>
      </c>
      <c r="D11094" s="32" t="s">
        <v>63941</v>
      </c>
    </row>
    <row r="11095" ht="28.5" spans="1:4">
      <c r="A11095" s="29">
        <v>1914</v>
      </c>
      <c r="B11095" s="30" t="s">
        <v>52986</v>
      </c>
      <c r="C11095" s="31">
        <v>1</v>
      </c>
      <c r="D11095" s="32" t="s">
        <v>63942</v>
      </c>
    </row>
    <row r="11096" ht="14.25" spans="1:4">
      <c r="A11096" s="29">
        <v>1915</v>
      </c>
      <c r="B11096" s="33" t="s">
        <v>52987</v>
      </c>
      <c r="C11096" s="31">
        <v>1</v>
      </c>
      <c r="D11096" s="32" t="s">
        <v>63943</v>
      </c>
    </row>
    <row r="11097" ht="14.25" spans="1:4">
      <c r="A11097" s="34"/>
      <c r="B11097" s="35"/>
      <c r="C11097" s="31">
        <v>2</v>
      </c>
      <c r="D11097" s="32" t="s">
        <v>63944</v>
      </c>
    </row>
    <row r="11098" ht="14.25" spans="1:4">
      <c r="A11098" s="34"/>
      <c r="B11098" s="35"/>
      <c r="C11098" s="31">
        <v>3</v>
      </c>
      <c r="D11098" s="32" t="s">
        <v>63945</v>
      </c>
    </row>
    <row r="11099" ht="14.25" spans="1:4">
      <c r="A11099" s="34"/>
      <c r="B11099" s="36"/>
      <c r="C11099" s="31">
        <v>4</v>
      </c>
      <c r="D11099" s="32" t="s">
        <v>63946</v>
      </c>
    </row>
    <row r="11100" ht="14.25" spans="1:4">
      <c r="A11100" s="29">
        <v>1916</v>
      </c>
      <c r="B11100" s="33" t="s">
        <v>52988</v>
      </c>
      <c r="C11100" s="31">
        <v>1</v>
      </c>
      <c r="D11100" s="32" t="s">
        <v>63947</v>
      </c>
    </row>
    <row r="11101" ht="14.25" spans="1:4">
      <c r="A11101" s="34"/>
      <c r="B11101" s="35"/>
      <c r="C11101" s="31">
        <v>2</v>
      </c>
      <c r="D11101" s="32" t="s">
        <v>63948</v>
      </c>
    </row>
    <row r="11102" ht="14.25" spans="1:4">
      <c r="A11102" s="34"/>
      <c r="B11102" s="35"/>
      <c r="C11102" s="31">
        <v>3</v>
      </c>
      <c r="D11102" s="32" t="s">
        <v>63949</v>
      </c>
    </row>
    <row r="11103" ht="14.25" spans="1:4">
      <c r="A11103" s="34"/>
      <c r="B11103" s="35"/>
      <c r="C11103" s="31">
        <v>4</v>
      </c>
      <c r="D11103" s="32" t="s">
        <v>63950</v>
      </c>
    </row>
    <row r="11104" ht="14.25" spans="1:4">
      <c r="A11104" s="34"/>
      <c r="B11104" s="36"/>
      <c r="C11104" s="31">
        <v>5</v>
      </c>
      <c r="D11104" s="32" t="s">
        <v>63951</v>
      </c>
    </row>
    <row r="11105" ht="14.25" spans="1:4">
      <c r="A11105" s="29">
        <v>1917</v>
      </c>
      <c r="B11105" s="33" t="s">
        <v>52989</v>
      </c>
      <c r="C11105" s="31">
        <v>1</v>
      </c>
      <c r="D11105" s="32" t="s">
        <v>63952</v>
      </c>
    </row>
    <row r="11106" ht="14.25" spans="1:4">
      <c r="A11106" s="34"/>
      <c r="B11106" s="36"/>
      <c r="C11106" s="31">
        <v>2</v>
      </c>
      <c r="D11106" s="32" t="s">
        <v>63953</v>
      </c>
    </row>
    <row r="11107" ht="14.25" spans="1:4">
      <c r="A11107" s="29">
        <v>1918</v>
      </c>
      <c r="B11107" s="33" t="s">
        <v>52990</v>
      </c>
      <c r="C11107" s="31">
        <v>1</v>
      </c>
      <c r="D11107" s="32" t="s">
        <v>63954</v>
      </c>
    </row>
    <row r="11108" ht="14.25" spans="1:4">
      <c r="A11108" s="34"/>
      <c r="B11108" s="35"/>
      <c r="C11108" s="31">
        <v>2</v>
      </c>
      <c r="D11108" s="32" t="s">
        <v>63955</v>
      </c>
    </row>
    <row r="11109" ht="14.25" spans="1:4">
      <c r="A11109" s="34"/>
      <c r="B11109" s="36"/>
      <c r="C11109" s="31">
        <v>3</v>
      </c>
      <c r="D11109" s="32" t="s">
        <v>63956</v>
      </c>
    </row>
    <row r="11110" ht="14.25" spans="1:4">
      <c r="A11110" s="29">
        <v>1919</v>
      </c>
      <c r="B11110" s="30" t="s">
        <v>52991</v>
      </c>
      <c r="C11110" s="31">
        <v>1</v>
      </c>
      <c r="D11110" s="32" t="s">
        <v>63957</v>
      </c>
    </row>
    <row r="11111" ht="14.25" spans="1:4">
      <c r="A11111" s="29">
        <v>1920</v>
      </c>
      <c r="B11111" s="30" t="s">
        <v>52992</v>
      </c>
      <c r="C11111" s="31">
        <v>1</v>
      </c>
      <c r="D11111" s="32" t="s">
        <v>63958</v>
      </c>
    </row>
    <row r="11112" ht="14.25" spans="1:4">
      <c r="A11112" s="29">
        <v>1921</v>
      </c>
      <c r="B11112" s="33" t="s">
        <v>52993</v>
      </c>
      <c r="C11112" s="31">
        <v>1</v>
      </c>
      <c r="D11112" s="32" t="s">
        <v>63959</v>
      </c>
    </row>
    <row r="11113" ht="14.25" spans="1:4">
      <c r="A11113" s="34"/>
      <c r="B11113" s="36"/>
      <c r="C11113" s="31">
        <v>2</v>
      </c>
      <c r="D11113" s="32" t="s">
        <v>63960</v>
      </c>
    </row>
    <row r="11114" ht="14.25" spans="1:4">
      <c r="A11114" s="29">
        <v>1922</v>
      </c>
      <c r="B11114" s="30" t="s">
        <v>52994</v>
      </c>
      <c r="C11114" s="31">
        <v>1</v>
      </c>
      <c r="D11114" s="32" t="s">
        <v>63961</v>
      </c>
    </row>
    <row r="11115" ht="14.25" spans="1:4">
      <c r="A11115" s="29">
        <v>1923</v>
      </c>
      <c r="B11115" s="30" t="s">
        <v>52995</v>
      </c>
      <c r="C11115" s="31">
        <v>1</v>
      </c>
      <c r="D11115" s="32" t="s">
        <v>63962</v>
      </c>
    </row>
    <row r="11116" ht="14.25" spans="1:4">
      <c r="A11116" s="29">
        <v>1924</v>
      </c>
      <c r="B11116" s="30" t="s">
        <v>52996</v>
      </c>
      <c r="C11116" s="31">
        <v>1</v>
      </c>
      <c r="D11116" s="32" t="s">
        <v>63963</v>
      </c>
    </row>
    <row r="11117" ht="14.25" spans="1:4">
      <c r="A11117" s="29">
        <v>1925</v>
      </c>
      <c r="B11117" s="30" t="s">
        <v>52997</v>
      </c>
      <c r="C11117" s="31">
        <v>1</v>
      </c>
      <c r="D11117" s="32" t="s">
        <v>63964</v>
      </c>
    </row>
    <row r="11118" ht="14.25" spans="1:4">
      <c r="A11118" s="29">
        <v>1926</v>
      </c>
      <c r="B11118" s="30" t="s">
        <v>52998</v>
      </c>
      <c r="C11118" s="31">
        <v>1</v>
      </c>
      <c r="D11118" s="32" t="s">
        <v>63965</v>
      </c>
    </row>
    <row r="11119" ht="28.5" spans="1:4">
      <c r="A11119" s="29">
        <v>1927</v>
      </c>
      <c r="B11119" s="30" t="s">
        <v>52999</v>
      </c>
      <c r="C11119" s="31">
        <v>1</v>
      </c>
      <c r="D11119" s="32" t="s">
        <v>63966</v>
      </c>
    </row>
    <row r="11120" ht="14.25" spans="1:4">
      <c r="A11120" s="29">
        <v>1928</v>
      </c>
      <c r="B11120" s="30" t="s">
        <v>53000</v>
      </c>
      <c r="C11120" s="31">
        <v>1</v>
      </c>
      <c r="D11120" s="32" t="s">
        <v>63967</v>
      </c>
    </row>
    <row r="11121" ht="14.25" spans="1:4">
      <c r="A11121" s="29">
        <v>1929</v>
      </c>
      <c r="B11121" s="30" t="s">
        <v>53001</v>
      </c>
      <c r="C11121" s="31">
        <v>1</v>
      </c>
      <c r="D11121" s="32" t="s">
        <v>63968</v>
      </c>
    </row>
    <row r="11122" ht="14.25" spans="1:4">
      <c r="A11122" s="29">
        <v>1930</v>
      </c>
      <c r="B11122" s="30" t="s">
        <v>53002</v>
      </c>
      <c r="C11122" s="31">
        <v>1</v>
      </c>
      <c r="D11122" s="32" t="s">
        <v>63969</v>
      </c>
    </row>
    <row r="11123" ht="28.5" spans="1:4">
      <c r="A11123" s="29">
        <v>1931</v>
      </c>
      <c r="B11123" s="30" t="s">
        <v>53003</v>
      </c>
      <c r="C11123" s="31">
        <v>1</v>
      </c>
      <c r="D11123" s="32" t="s">
        <v>63970</v>
      </c>
    </row>
    <row r="11124" ht="14.25" spans="1:4">
      <c r="A11124" s="29">
        <v>1932</v>
      </c>
      <c r="B11124" s="30" t="s">
        <v>53004</v>
      </c>
      <c r="C11124" s="31">
        <v>1</v>
      </c>
      <c r="D11124" s="32" t="s">
        <v>63971</v>
      </c>
    </row>
    <row r="11125" ht="14.25" spans="1:4">
      <c r="A11125" s="29">
        <v>1933</v>
      </c>
      <c r="B11125" s="30" t="s">
        <v>53005</v>
      </c>
      <c r="C11125" s="31">
        <v>1</v>
      </c>
      <c r="D11125" s="32" t="s">
        <v>63972</v>
      </c>
    </row>
    <row r="11126" ht="14.25" spans="1:4">
      <c r="A11126" s="29">
        <v>1934</v>
      </c>
      <c r="B11126" s="30" t="s">
        <v>53006</v>
      </c>
      <c r="C11126" s="31">
        <v>1</v>
      </c>
      <c r="D11126" s="32" t="s">
        <v>63973</v>
      </c>
    </row>
    <row r="11127" ht="14.25" spans="1:4">
      <c r="A11127" s="29">
        <v>1935</v>
      </c>
      <c r="B11127" s="30" t="s">
        <v>53007</v>
      </c>
      <c r="C11127" s="31">
        <v>1</v>
      </c>
      <c r="D11127" s="32" t="s">
        <v>63974</v>
      </c>
    </row>
    <row r="11128" ht="14.25" spans="1:4">
      <c r="A11128" s="29">
        <v>1936</v>
      </c>
      <c r="B11128" s="30" t="s">
        <v>53008</v>
      </c>
      <c r="C11128" s="31">
        <v>1</v>
      </c>
      <c r="D11128" s="32" t="s">
        <v>63975</v>
      </c>
    </row>
    <row r="11129" ht="14.25" spans="1:4">
      <c r="A11129" s="29">
        <v>1937</v>
      </c>
      <c r="B11129" s="30" t="s">
        <v>53009</v>
      </c>
      <c r="C11129" s="31">
        <v>1</v>
      </c>
      <c r="D11129" s="32" t="s">
        <v>63976</v>
      </c>
    </row>
    <row r="11130" ht="14.25" spans="1:4">
      <c r="A11130" s="29">
        <v>1938</v>
      </c>
      <c r="B11130" s="30" t="s">
        <v>53010</v>
      </c>
      <c r="C11130" s="31">
        <v>1</v>
      </c>
      <c r="D11130" s="32" t="s">
        <v>63977</v>
      </c>
    </row>
    <row r="11131" ht="14.25" spans="1:4">
      <c r="A11131" s="29">
        <v>1939</v>
      </c>
      <c r="B11131" s="33" t="s">
        <v>53011</v>
      </c>
      <c r="C11131" s="31">
        <v>1</v>
      </c>
      <c r="D11131" s="32" t="s">
        <v>63978</v>
      </c>
    </row>
    <row r="11132" ht="14.25" spans="1:4">
      <c r="A11132" s="34"/>
      <c r="B11132" s="35"/>
      <c r="C11132" s="31">
        <v>2</v>
      </c>
      <c r="D11132" s="32" t="s">
        <v>63979</v>
      </c>
    </row>
    <row r="11133" ht="14.25" spans="1:4">
      <c r="A11133" s="34"/>
      <c r="B11133" s="36"/>
      <c r="C11133" s="31">
        <v>3</v>
      </c>
      <c r="D11133" s="32" t="s">
        <v>63980</v>
      </c>
    </row>
    <row r="11134" ht="14.25" spans="1:4">
      <c r="A11134" s="29">
        <v>1940</v>
      </c>
      <c r="B11134" s="30" t="s">
        <v>53012</v>
      </c>
      <c r="C11134" s="31">
        <v>1</v>
      </c>
      <c r="D11134" s="32" t="s">
        <v>63981</v>
      </c>
    </row>
    <row r="11135" ht="14.25" spans="1:4">
      <c r="A11135" s="29">
        <v>1941</v>
      </c>
      <c r="B11135" s="30" t="s">
        <v>53013</v>
      </c>
      <c r="C11135" s="31">
        <v>1</v>
      </c>
      <c r="D11135" s="32" t="s">
        <v>63982</v>
      </c>
    </row>
    <row r="11136" ht="14.25" spans="1:4">
      <c r="A11136" s="29">
        <v>1942</v>
      </c>
      <c r="B11136" s="30" t="s">
        <v>53014</v>
      </c>
      <c r="C11136" s="31">
        <v>1</v>
      </c>
      <c r="D11136" s="32" t="s">
        <v>63983</v>
      </c>
    </row>
    <row r="11137" ht="14.25" spans="1:4">
      <c r="A11137" s="29">
        <v>1943</v>
      </c>
      <c r="B11137" s="30" t="s">
        <v>53015</v>
      </c>
      <c r="C11137" s="31">
        <v>1</v>
      </c>
      <c r="D11137" s="32" t="s">
        <v>63984</v>
      </c>
    </row>
    <row r="11138" ht="14.25" spans="1:4">
      <c r="A11138" s="29">
        <v>1944</v>
      </c>
      <c r="B11138" s="30" t="s">
        <v>53016</v>
      </c>
      <c r="C11138" s="31">
        <v>1</v>
      </c>
      <c r="D11138" s="32" t="s">
        <v>63985</v>
      </c>
    </row>
    <row r="11139" ht="14.25" spans="1:4">
      <c r="A11139" s="29">
        <v>1945</v>
      </c>
      <c r="B11139" s="30" t="s">
        <v>53017</v>
      </c>
      <c r="C11139" s="31">
        <v>1</v>
      </c>
      <c r="D11139" s="32" t="s">
        <v>63986</v>
      </c>
    </row>
    <row r="11140" ht="14.25" spans="1:4">
      <c r="A11140" s="29">
        <v>1946</v>
      </c>
      <c r="B11140" s="33" t="s">
        <v>53018</v>
      </c>
      <c r="C11140" s="31">
        <v>1</v>
      </c>
      <c r="D11140" s="32" t="s">
        <v>63987</v>
      </c>
    </row>
    <row r="11141" ht="14.25" spans="1:4">
      <c r="A11141" s="34"/>
      <c r="B11141" s="35"/>
      <c r="C11141" s="31">
        <v>2</v>
      </c>
      <c r="D11141" s="32" t="s">
        <v>63988</v>
      </c>
    </row>
    <row r="11142" ht="14.25" spans="1:4">
      <c r="A11142" s="34"/>
      <c r="B11142" s="35"/>
      <c r="C11142" s="31">
        <v>3</v>
      </c>
      <c r="D11142" s="32" t="s">
        <v>63989</v>
      </c>
    </row>
    <row r="11143" ht="14.25" spans="1:4">
      <c r="A11143" s="34"/>
      <c r="B11143" s="35"/>
      <c r="C11143" s="31">
        <v>4</v>
      </c>
      <c r="D11143" s="32" t="s">
        <v>63990</v>
      </c>
    </row>
    <row r="11144" ht="14.25" spans="1:4">
      <c r="A11144" s="34"/>
      <c r="B11144" s="36"/>
      <c r="C11144" s="31">
        <v>5</v>
      </c>
      <c r="D11144" s="32" t="s">
        <v>63991</v>
      </c>
    </row>
    <row r="11145" ht="28.5" spans="1:4">
      <c r="A11145" s="29">
        <v>1947</v>
      </c>
      <c r="B11145" s="30" t="s">
        <v>53019</v>
      </c>
      <c r="C11145" s="31">
        <v>1</v>
      </c>
      <c r="D11145" s="32" t="s">
        <v>63992</v>
      </c>
    </row>
    <row r="11146" ht="28.5" spans="1:4">
      <c r="A11146" s="29">
        <v>1948</v>
      </c>
      <c r="B11146" s="30" t="s">
        <v>53020</v>
      </c>
      <c r="C11146" s="31">
        <v>1</v>
      </c>
      <c r="D11146" s="32" t="s">
        <v>63993</v>
      </c>
    </row>
    <row r="11147" ht="28.5" spans="1:4">
      <c r="A11147" s="29">
        <v>1949</v>
      </c>
      <c r="B11147" s="30" t="s">
        <v>53021</v>
      </c>
      <c r="C11147" s="31">
        <v>1</v>
      </c>
      <c r="D11147" s="32" t="s">
        <v>63994</v>
      </c>
    </row>
    <row r="11148" ht="14.25" spans="1:4">
      <c r="A11148" s="29">
        <v>1950</v>
      </c>
      <c r="B11148" s="30" t="s">
        <v>53022</v>
      </c>
      <c r="C11148" s="31">
        <v>1</v>
      </c>
      <c r="D11148" s="32" t="s">
        <v>63995</v>
      </c>
    </row>
    <row r="11149" ht="14.25" spans="1:4">
      <c r="A11149" s="29">
        <v>1951</v>
      </c>
      <c r="B11149" s="30" t="s">
        <v>53023</v>
      </c>
      <c r="C11149" s="31">
        <v>1</v>
      </c>
      <c r="D11149" s="32" t="s">
        <v>63996</v>
      </c>
    </row>
    <row r="11150" ht="14.25" spans="1:4">
      <c r="A11150" s="29">
        <v>1952</v>
      </c>
      <c r="B11150" s="30" t="s">
        <v>53024</v>
      </c>
      <c r="C11150" s="31">
        <v>1</v>
      </c>
      <c r="D11150" s="32" t="s">
        <v>63997</v>
      </c>
    </row>
    <row r="11151" ht="14.25" spans="1:4">
      <c r="A11151" s="29">
        <v>1953</v>
      </c>
      <c r="B11151" s="30" t="s">
        <v>53025</v>
      </c>
      <c r="C11151" s="31">
        <v>1</v>
      </c>
      <c r="D11151" s="32" t="s">
        <v>63998</v>
      </c>
    </row>
    <row r="11152" ht="14.25" spans="1:4">
      <c r="A11152" s="29">
        <v>1954</v>
      </c>
      <c r="B11152" s="30" t="s">
        <v>53026</v>
      </c>
      <c r="C11152" s="31">
        <v>1</v>
      </c>
      <c r="D11152" s="32" t="s">
        <v>63999</v>
      </c>
    </row>
    <row r="11153" ht="14.25" spans="1:4">
      <c r="A11153" s="29">
        <v>1955</v>
      </c>
      <c r="B11153" s="30" t="s">
        <v>53027</v>
      </c>
      <c r="C11153" s="31">
        <v>1</v>
      </c>
      <c r="D11153" s="32" t="s">
        <v>64000</v>
      </c>
    </row>
    <row r="11154" ht="14.25" spans="1:4">
      <c r="A11154" s="29">
        <v>1956</v>
      </c>
      <c r="B11154" s="30" t="s">
        <v>53028</v>
      </c>
      <c r="C11154" s="31">
        <v>1</v>
      </c>
      <c r="D11154" s="32" t="s">
        <v>64001</v>
      </c>
    </row>
    <row r="11155" ht="14.25" spans="1:4">
      <c r="A11155" s="29">
        <v>1957</v>
      </c>
      <c r="B11155" s="30" t="s">
        <v>53029</v>
      </c>
      <c r="C11155" s="31">
        <v>1</v>
      </c>
      <c r="D11155" s="32" t="s">
        <v>64002</v>
      </c>
    </row>
    <row r="11156" ht="14.25" spans="1:4">
      <c r="A11156" s="29">
        <v>1958</v>
      </c>
      <c r="B11156" s="30" t="s">
        <v>53030</v>
      </c>
      <c r="C11156" s="31">
        <v>1</v>
      </c>
      <c r="D11156" s="32" t="s">
        <v>64003</v>
      </c>
    </row>
    <row r="11157" ht="14.25" spans="1:4">
      <c r="A11157" s="29">
        <v>1959</v>
      </c>
      <c r="B11157" s="30" t="s">
        <v>53031</v>
      </c>
      <c r="C11157" s="31">
        <v>1</v>
      </c>
      <c r="D11157" s="32" t="s">
        <v>64004</v>
      </c>
    </row>
    <row r="11158" ht="14.25" spans="1:4">
      <c r="A11158" s="29">
        <v>1960</v>
      </c>
      <c r="B11158" s="30" t="s">
        <v>53032</v>
      </c>
      <c r="C11158" s="31">
        <v>1</v>
      </c>
      <c r="D11158" s="32" t="s">
        <v>64005</v>
      </c>
    </row>
    <row r="11159" ht="14.25" spans="1:4">
      <c r="A11159" s="29">
        <v>1961</v>
      </c>
      <c r="B11159" s="33" t="s">
        <v>53033</v>
      </c>
      <c r="C11159" s="31">
        <v>1</v>
      </c>
      <c r="D11159" s="32" t="s">
        <v>64006</v>
      </c>
    </row>
    <row r="11160" ht="14.25" spans="1:4">
      <c r="A11160" s="34"/>
      <c r="B11160" s="36"/>
      <c r="C11160" s="31">
        <v>2</v>
      </c>
      <c r="D11160" s="32" t="s">
        <v>64007</v>
      </c>
    </row>
    <row r="11161" ht="14.25" spans="1:4">
      <c r="A11161" s="29">
        <v>1962</v>
      </c>
      <c r="B11161" s="33" t="s">
        <v>53034</v>
      </c>
      <c r="C11161" s="31">
        <v>1</v>
      </c>
      <c r="D11161" s="32" t="s">
        <v>64008</v>
      </c>
    </row>
    <row r="11162" ht="14.25" spans="1:4">
      <c r="A11162" s="34"/>
      <c r="B11162" s="36"/>
      <c r="C11162" s="31">
        <v>2</v>
      </c>
      <c r="D11162" s="32" t="s">
        <v>64009</v>
      </c>
    </row>
    <row r="11163" ht="14.25" spans="1:4">
      <c r="A11163" s="29">
        <v>1963</v>
      </c>
      <c r="B11163" s="30" t="s">
        <v>53035</v>
      </c>
      <c r="C11163" s="31">
        <v>1</v>
      </c>
      <c r="D11163" s="32" t="s">
        <v>64010</v>
      </c>
    </row>
    <row r="11164" ht="14.25" spans="1:4">
      <c r="A11164" s="29">
        <v>1964</v>
      </c>
      <c r="B11164" s="30" t="s">
        <v>53036</v>
      </c>
      <c r="C11164" s="31">
        <v>1</v>
      </c>
      <c r="D11164" s="32" t="s">
        <v>64011</v>
      </c>
    </row>
    <row r="11165" ht="28.5" spans="1:4">
      <c r="A11165" s="29">
        <v>1965</v>
      </c>
      <c r="B11165" s="30" t="s">
        <v>53037</v>
      </c>
      <c r="C11165" s="31">
        <v>1</v>
      </c>
      <c r="D11165" s="32" t="s">
        <v>64012</v>
      </c>
    </row>
    <row r="11166" ht="14.25" spans="1:4">
      <c r="A11166" s="29">
        <v>1966</v>
      </c>
      <c r="B11166" s="30" t="s">
        <v>53038</v>
      </c>
      <c r="C11166" s="31">
        <v>1</v>
      </c>
      <c r="D11166" s="32" t="s">
        <v>64013</v>
      </c>
    </row>
    <row r="11167" ht="14.25" spans="1:4">
      <c r="A11167" s="29">
        <v>1967</v>
      </c>
      <c r="B11167" s="33" t="s">
        <v>53039</v>
      </c>
      <c r="C11167" s="31">
        <v>1</v>
      </c>
      <c r="D11167" s="32" t="s">
        <v>64014</v>
      </c>
    </row>
    <row r="11168" ht="14.25" spans="1:4">
      <c r="A11168" s="34"/>
      <c r="B11168" s="36"/>
      <c r="C11168" s="31">
        <v>2</v>
      </c>
      <c r="D11168" s="32" t="s">
        <v>64015</v>
      </c>
    </row>
    <row r="11169" ht="14.25" spans="1:4">
      <c r="A11169" s="29">
        <v>1968</v>
      </c>
      <c r="B11169" s="30" t="s">
        <v>53040</v>
      </c>
      <c r="C11169" s="31">
        <v>1</v>
      </c>
      <c r="D11169" s="32" t="s">
        <v>64016</v>
      </c>
    </row>
    <row r="11170" ht="14.25" spans="1:4">
      <c r="A11170" s="29">
        <v>1969</v>
      </c>
      <c r="B11170" s="30" t="s">
        <v>53041</v>
      </c>
      <c r="C11170" s="31">
        <v>1</v>
      </c>
      <c r="D11170" s="32" t="s">
        <v>64017</v>
      </c>
    </row>
    <row r="11171" ht="14.25" spans="1:4">
      <c r="A11171" s="29">
        <v>1970</v>
      </c>
      <c r="B11171" s="30" t="s">
        <v>53042</v>
      </c>
      <c r="C11171" s="31">
        <v>1</v>
      </c>
      <c r="D11171" s="32" t="s">
        <v>64018</v>
      </c>
    </row>
    <row r="11172" ht="14.25" spans="1:4">
      <c r="A11172" s="29">
        <v>1971</v>
      </c>
      <c r="B11172" s="30" t="s">
        <v>53043</v>
      </c>
      <c r="C11172" s="31">
        <v>1</v>
      </c>
      <c r="D11172" s="32" t="s">
        <v>64019</v>
      </c>
    </row>
    <row r="11173" ht="14.25" spans="1:4">
      <c r="A11173" s="29">
        <v>1972</v>
      </c>
      <c r="B11173" s="30" t="s">
        <v>53044</v>
      </c>
      <c r="C11173" s="31">
        <v>1</v>
      </c>
      <c r="D11173" s="32" t="s">
        <v>64020</v>
      </c>
    </row>
    <row r="11174" ht="14.25" spans="1:4">
      <c r="A11174" s="29">
        <v>1973</v>
      </c>
      <c r="B11174" s="30" t="s">
        <v>53045</v>
      </c>
      <c r="C11174" s="31">
        <v>1</v>
      </c>
      <c r="D11174" s="32" t="s">
        <v>64021</v>
      </c>
    </row>
    <row r="11175" ht="14.25" spans="1:4">
      <c r="A11175" s="29">
        <v>1974</v>
      </c>
      <c r="B11175" s="33" t="s">
        <v>53046</v>
      </c>
      <c r="C11175" s="31">
        <v>1</v>
      </c>
      <c r="D11175" s="32" t="s">
        <v>64022</v>
      </c>
    </row>
    <row r="11176" ht="14.25" spans="1:4">
      <c r="A11176" s="34"/>
      <c r="B11176" s="35"/>
      <c r="C11176" s="31">
        <v>2</v>
      </c>
      <c r="D11176" s="32" t="s">
        <v>64023</v>
      </c>
    </row>
    <row r="11177" ht="14.25" spans="1:4">
      <c r="A11177" s="34"/>
      <c r="B11177" s="35"/>
      <c r="C11177" s="31">
        <v>3</v>
      </c>
      <c r="D11177" s="32" t="s">
        <v>64024</v>
      </c>
    </row>
    <row r="11178" ht="14.25" spans="1:4">
      <c r="A11178" s="34"/>
      <c r="B11178" s="35"/>
      <c r="C11178" s="31">
        <v>4</v>
      </c>
      <c r="D11178" s="32" t="s">
        <v>64025</v>
      </c>
    </row>
    <row r="11179" ht="14.25" spans="1:4">
      <c r="A11179" s="34"/>
      <c r="B11179" s="36"/>
      <c r="C11179" s="31">
        <v>5</v>
      </c>
      <c r="D11179" s="32" t="s">
        <v>64026</v>
      </c>
    </row>
    <row r="11180" ht="14.25" spans="1:4">
      <c r="A11180" s="29">
        <v>1975</v>
      </c>
      <c r="B11180" s="30" t="s">
        <v>53047</v>
      </c>
      <c r="C11180" s="31">
        <v>1</v>
      </c>
      <c r="D11180" s="32" t="s">
        <v>64027</v>
      </c>
    </row>
    <row r="11181" ht="14.25" spans="1:4">
      <c r="A11181" s="29">
        <v>1976</v>
      </c>
      <c r="B11181" s="30" t="s">
        <v>53048</v>
      </c>
      <c r="C11181" s="31">
        <v>1</v>
      </c>
      <c r="D11181" s="32" t="s">
        <v>64028</v>
      </c>
    </row>
    <row r="11182" ht="14.25" spans="1:4">
      <c r="A11182" s="29">
        <v>1977</v>
      </c>
      <c r="B11182" s="30" t="s">
        <v>53049</v>
      </c>
      <c r="C11182" s="31">
        <v>1</v>
      </c>
      <c r="D11182" s="32" t="s">
        <v>64029</v>
      </c>
    </row>
    <row r="11183" ht="14.25" spans="1:4">
      <c r="A11183" s="29">
        <v>1978</v>
      </c>
      <c r="B11183" s="30" t="s">
        <v>53050</v>
      </c>
      <c r="C11183" s="31">
        <v>1</v>
      </c>
      <c r="D11183" s="32" t="s">
        <v>64030</v>
      </c>
    </row>
    <row r="11184" ht="14.25" spans="1:4">
      <c r="A11184" s="29">
        <v>1979</v>
      </c>
      <c r="B11184" s="30" t="s">
        <v>53051</v>
      </c>
      <c r="C11184" s="31">
        <v>1</v>
      </c>
      <c r="D11184" s="32" t="s">
        <v>64031</v>
      </c>
    </row>
    <row r="11185" ht="14.25" spans="1:4">
      <c r="A11185" s="29">
        <v>1980</v>
      </c>
      <c r="B11185" s="30" t="s">
        <v>53052</v>
      </c>
      <c r="C11185" s="31">
        <v>1</v>
      </c>
      <c r="D11185" s="32" t="s">
        <v>64032</v>
      </c>
    </row>
    <row r="11186" ht="14.25" spans="1:4">
      <c r="A11186" s="29">
        <v>1981</v>
      </c>
      <c r="B11186" s="30" t="s">
        <v>53053</v>
      </c>
      <c r="C11186" s="31">
        <v>1</v>
      </c>
      <c r="D11186" s="32" t="s">
        <v>64033</v>
      </c>
    </row>
    <row r="11187" ht="14.25" spans="1:4">
      <c r="A11187" s="29">
        <v>1982</v>
      </c>
      <c r="B11187" s="30" t="s">
        <v>53054</v>
      </c>
      <c r="C11187" s="31">
        <v>1</v>
      </c>
      <c r="D11187" s="32" t="s">
        <v>64034</v>
      </c>
    </row>
    <row r="11188" ht="14.25" spans="1:4">
      <c r="A11188" s="29">
        <v>1983</v>
      </c>
      <c r="B11188" s="30" t="s">
        <v>53055</v>
      </c>
      <c r="C11188" s="31">
        <v>1</v>
      </c>
      <c r="D11188" s="32" t="s">
        <v>64035</v>
      </c>
    </row>
    <row r="11189" ht="14.25" spans="1:4">
      <c r="A11189" s="29">
        <v>1984</v>
      </c>
      <c r="B11189" s="30" t="s">
        <v>53056</v>
      </c>
      <c r="C11189" s="31">
        <v>1</v>
      </c>
      <c r="D11189" s="32" t="s">
        <v>64036</v>
      </c>
    </row>
    <row r="11190" ht="14.25" spans="1:4">
      <c r="A11190" s="29">
        <v>1985</v>
      </c>
      <c r="B11190" s="30" t="s">
        <v>53057</v>
      </c>
      <c r="C11190" s="31">
        <v>1</v>
      </c>
      <c r="D11190" s="32" t="s">
        <v>64037</v>
      </c>
    </row>
    <row r="11191" ht="14.25" spans="1:4">
      <c r="A11191" s="29">
        <v>1986</v>
      </c>
      <c r="B11191" s="30" t="s">
        <v>53058</v>
      </c>
      <c r="C11191" s="31">
        <v>1</v>
      </c>
      <c r="D11191" s="32" t="s">
        <v>64038</v>
      </c>
    </row>
    <row r="11192" ht="14.25" spans="1:4">
      <c r="A11192" s="29">
        <v>1987</v>
      </c>
      <c r="B11192" s="30" t="s">
        <v>53059</v>
      </c>
      <c r="C11192" s="31">
        <v>1</v>
      </c>
      <c r="D11192" s="32" t="s">
        <v>64039</v>
      </c>
    </row>
    <row r="11193" ht="14.25" spans="1:4">
      <c r="A11193" s="29">
        <v>1988</v>
      </c>
      <c r="B11193" s="30" t="s">
        <v>53060</v>
      </c>
      <c r="C11193" s="31">
        <v>1</v>
      </c>
      <c r="D11193" s="32" t="s">
        <v>64040</v>
      </c>
    </row>
    <row r="11194" ht="14.25" spans="1:4">
      <c r="A11194" s="29">
        <v>1989</v>
      </c>
      <c r="B11194" s="30" t="s">
        <v>53061</v>
      </c>
      <c r="C11194" s="31">
        <v>1</v>
      </c>
      <c r="D11194" s="32" t="s">
        <v>64041</v>
      </c>
    </row>
    <row r="11195" ht="14.25" spans="1:4">
      <c r="A11195" s="29">
        <v>1990</v>
      </c>
      <c r="B11195" s="30" t="s">
        <v>53062</v>
      </c>
      <c r="C11195" s="31">
        <v>1</v>
      </c>
      <c r="D11195" s="32" t="s">
        <v>64042</v>
      </c>
    </row>
    <row r="11196" ht="14.25" spans="1:4">
      <c r="A11196" s="29">
        <v>1991</v>
      </c>
      <c r="B11196" s="30" t="s">
        <v>53063</v>
      </c>
      <c r="C11196" s="31">
        <v>1</v>
      </c>
      <c r="D11196" s="32" t="s">
        <v>64043</v>
      </c>
    </row>
    <row r="11197" ht="14.25" spans="1:4">
      <c r="A11197" s="29">
        <v>1992</v>
      </c>
      <c r="B11197" s="30" t="s">
        <v>53064</v>
      </c>
      <c r="C11197" s="31">
        <v>1</v>
      </c>
      <c r="D11197" s="32" t="s">
        <v>64044</v>
      </c>
    </row>
    <row r="11198" ht="14.25" spans="1:4">
      <c r="A11198" s="29">
        <v>1993</v>
      </c>
      <c r="B11198" s="30" t="s">
        <v>53065</v>
      </c>
      <c r="C11198" s="31">
        <v>1</v>
      </c>
      <c r="D11198" s="32" t="s">
        <v>64045</v>
      </c>
    </row>
    <row r="11199" ht="14.25" spans="1:4">
      <c r="A11199" s="29">
        <v>1994</v>
      </c>
      <c r="B11199" s="30" t="s">
        <v>53066</v>
      </c>
      <c r="C11199" s="31">
        <v>1</v>
      </c>
      <c r="D11199" s="32" t="s">
        <v>64046</v>
      </c>
    </row>
    <row r="11200" ht="14.25" spans="1:4">
      <c r="A11200" s="29">
        <v>1995</v>
      </c>
      <c r="B11200" s="33" t="s">
        <v>53067</v>
      </c>
      <c r="C11200" s="31">
        <v>1</v>
      </c>
      <c r="D11200" s="32" t="s">
        <v>64047</v>
      </c>
    </row>
    <row r="11201" ht="14.25" spans="1:4">
      <c r="A11201" s="34"/>
      <c r="B11201" s="35"/>
      <c r="C11201" s="31">
        <v>2</v>
      </c>
      <c r="D11201" s="32" t="s">
        <v>64048</v>
      </c>
    </row>
    <row r="11202" ht="14.25" spans="1:4">
      <c r="A11202" s="34"/>
      <c r="B11202" s="35"/>
      <c r="C11202" s="31">
        <v>3</v>
      </c>
      <c r="D11202" s="32" t="s">
        <v>64049</v>
      </c>
    </row>
    <row r="11203" ht="14.25" spans="1:4">
      <c r="A11203" s="34"/>
      <c r="B11203" s="36"/>
      <c r="C11203" s="31">
        <v>4</v>
      </c>
      <c r="D11203" s="32" t="s">
        <v>64050</v>
      </c>
    </row>
    <row r="11204" ht="14.25" spans="1:4">
      <c r="A11204" s="29">
        <v>1996</v>
      </c>
      <c r="B11204" s="33" t="s">
        <v>53068</v>
      </c>
      <c r="C11204" s="31">
        <v>1</v>
      </c>
      <c r="D11204" s="32" t="s">
        <v>64051</v>
      </c>
    </row>
    <row r="11205" ht="14.25" spans="1:4">
      <c r="A11205" s="34"/>
      <c r="B11205" s="35"/>
      <c r="C11205" s="31">
        <v>2</v>
      </c>
      <c r="D11205" s="32" t="s">
        <v>64052</v>
      </c>
    </row>
    <row r="11206" ht="14.25" spans="1:4">
      <c r="A11206" s="34"/>
      <c r="B11206" s="36"/>
      <c r="C11206" s="31">
        <v>3</v>
      </c>
      <c r="D11206" s="32" t="s">
        <v>64053</v>
      </c>
    </row>
    <row r="11207" ht="14.25" spans="1:4">
      <c r="A11207" s="29">
        <v>1997</v>
      </c>
      <c r="B11207" s="30" t="s">
        <v>53069</v>
      </c>
      <c r="C11207" s="31">
        <v>1</v>
      </c>
      <c r="D11207" s="32" t="s">
        <v>64054</v>
      </c>
    </row>
    <row r="11208" ht="14.25" spans="1:4">
      <c r="A11208" s="29">
        <v>1998</v>
      </c>
      <c r="B11208" s="33" t="s">
        <v>53070</v>
      </c>
      <c r="C11208" s="31">
        <v>1</v>
      </c>
      <c r="D11208" s="32" t="s">
        <v>64055</v>
      </c>
    </row>
    <row r="11209" ht="14.25" spans="1:4">
      <c r="A11209" s="34"/>
      <c r="B11209" s="35"/>
      <c r="C11209" s="31">
        <v>2</v>
      </c>
      <c r="D11209" s="32" t="s">
        <v>64056</v>
      </c>
    </row>
    <row r="11210" ht="14.25" spans="1:4">
      <c r="A11210" s="34"/>
      <c r="B11210" s="35"/>
      <c r="C11210" s="31">
        <v>3</v>
      </c>
      <c r="D11210" s="32" t="s">
        <v>64057</v>
      </c>
    </row>
    <row r="11211" ht="14.25" spans="1:4">
      <c r="A11211" s="34"/>
      <c r="B11211" s="35"/>
      <c r="C11211" s="31">
        <v>4</v>
      </c>
      <c r="D11211" s="32" t="s">
        <v>64058</v>
      </c>
    </row>
    <row r="11212" ht="14.25" spans="1:4">
      <c r="A11212" s="34"/>
      <c r="B11212" s="35"/>
      <c r="C11212" s="31">
        <v>5</v>
      </c>
      <c r="D11212" s="32" t="s">
        <v>64059</v>
      </c>
    </row>
    <row r="11213" ht="14.25" spans="1:4">
      <c r="A11213" s="34"/>
      <c r="B11213" s="35"/>
      <c r="C11213" s="31">
        <v>6</v>
      </c>
      <c r="D11213" s="32" t="s">
        <v>64060</v>
      </c>
    </row>
    <row r="11214" ht="14.25" spans="1:4">
      <c r="A11214" s="34"/>
      <c r="B11214" s="35"/>
      <c r="C11214" s="31">
        <v>7</v>
      </c>
      <c r="D11214" s="32" t="s">
        <v>64061</v>
      </c>
    </row>
    <row r="11215" ht="14.25" spans="1:4">
      <c r="A11215" s="34"/>
      <c r="B11215" s="35"/>
      <c r="C11215" s="31">
        <v>8</v>
      </c>
      <c r="D11215" s="32" t="s">
        <v>64062</v>
      </c>
    </row>
    <row r="11216" ht="14.25" spans="1:4">
      <c r="A11216" s="34"/>
      <c r="B11216" s="35"/>
      <c r="C11216" s="31">
        <v>9</v>
      </c>
      <c r="D11216" s="32" t="s">
        <v>64063</v>
      </c>
    </row>
    <row r="11217" ht="14.25" spans="1:4">
      <c r="A11217" s="34"/>
      <c r="B11217" s="35"/>
      <c r="C11217" s="31">
        <v>10</v>
      </c>
      <c r="D11217" s="32" t="s">
        <v>64064</v>
      </c>
    </row>
    <row r="11218" ht="14.25" spans="1:4">
      <c r="A11218" s="34"/>
      <c r="B11218" s="35"/>
      <c r="C11218" s="31">
        <v>11</v>
      </c>
      <c r="D11218" s="32" t="s">
        <v>64065</v>
      </c>
    </row>
    <row r="11219" ht="14.25" spans="1:4">
      <c r="A11219" s="34"/>
      <c r="B11219" s="35"/>
      <c r="C11219" s="31">
        <v>12</v>
      </c>
      <c r="D11219" s="32" t="s">
        <v>64066</v>
      </c>
    </row>
    <row r="11220" ht="14.25" spans="1:4">
      <c r="A11220" s="34"/>
      <c r="B11220" s="35"/>
      <c r="C11220" s="31">
        <v>13</v>
      </c>
      <c r="D11220" s="32" t="s">
        <v>64067</v>
      </c>
    </row>
    <row r="11221" ht="14.25" spans="1:4">
      <c r="A11221" s="34"/>
      <c r="B11221" s="35"/>
      <c r="C11221" s="31">
        <v>14</v>
      </c>
      <c r="D11221" s="32" t="s">
        <v>64068</v>
      </c>
    </row>
    <row r="11222" ht="14.25" spans="1:4">
      <c r="A11222" s="34"/>
      <c r="B11222" s="35"/>
      <c r="C11222" s="31">
        <v>15</v>
      </c>
      <c r="D11222" s="32" t="s">
        <v>64069</v>
      </c>
    </row>
    <row r="11223" ht="14.25" spans="1:4">
      <c r="A11223" s="34"/>
      <c r="B11223" s="35"/>
      <c r="C11223" s="31">
        <v>16</v>
      </c>
      <c r="D11223" s="32" t="s">
        <v>64070</v>
      </c>
    </row>
    <row r="11224" ht="14.25" spans="1:4">
      <c r="A11224" s="34"/>
      <c r="B11224" s="35"/>
      <c r="C11224" s="31">
        <v>17</v>
      </c>
      <c r="D11224" s="32" t="s">
        <v>64071</v>
      </c>
    </row>
    <row r="11225" ht="14.25" spans="1:4">
      <c r="A11225" s="34"/>
      <c r="B11225" s="36"/>
      <c r="C11225" s="31">
        <v>18</v>
      </c>
      <c r="D11225" s="32" t="s">
        <v>64072</v>
      </c>
    </row>
    <row r="11226" ht="14.25" spans="1:4">
      <c r="A11226" s="29">
        <v>1999</v>
      </c>
      <c r="B11226" s="30" t="s">
        <v>53071</v>
      </c>
      <c r="C11226" s="31">
        <v>1</v>
      </c>
      <c r="D11226" s="32" t="s">
        <v>64073</v>
      </c>
    </row>
    <row r="11227" ht="14.25" spans="1:4">
      <c r="A11227" s="29">
        <v>2000</v>
      </c>
      <c r="B11227" s="30" t="s">
        <v>53072</v>
      </c>
      <c r="C11227" s="31">
        <v>1</v>
      </c>
      <c r="D11227" s="32" t="s">
        <v>64074</v>
      </c>
    </row>
    <row r="11228" ht="14.25" spans="1:4">
      <c r="A11228" s="29">
        <v>2001</v>
      </c>
      <c r="B11228" s="33" t="s">
        <v>53073</v>
      </c>
      <c r="C11228" s="31">
        <v>1</v>
      </c>
      <c r="D11228" s="32" t="s">
        <v>64075</v>
      </c>
    </row>
    <row r="11229" ht="14.25" spans="1:4">
      <c r="A11229" s="34"/>
      <c r="B11229" s="35"/>
      <c r="C11229" s="31">
        <v>2</v>
      </c>
      <c r="D11229" s="32" t="s">
        <v>64076</v>
      </c>
    </row>
    <row r="11230" ht="14.25" spans="1:4">
      <c r="A11230" s="34"/>
      <c r="B11230" s="35"/>
      <c r="C11230" s="31">
        <v>3</v>
      </c>
      <c r="D11230" s="32" t="s">
        <v>64077</v>
      </c>
    </row>
    <row r="11231" ht="14.25" spans="1:4">
      <c r="A11231" s="34"/>
      <c r="B11231" s="36"/>
      <c r="C11231" s="31">
        <v>4</v>
      </c>
      <c r="D11231" s="32" t="s">
        <v>64078</v>
      </c>
    </row>
    <row r="11232" ht="14.25" spans="1:4">
      <c r="A11232" s="29">
        <v>2002</v>
      </c>
      <c r="B11232" s="30" t="s">
        <v>53074</v>
      </c>
      <c r="C11232" s="31">
        <v>1</v>
      </c>
      <c r="D11232" s="32" t="s">
        <v>64079</v>
      </c>
    </row>
    <row r="11233" ht="14.25" spans="1:4">
      <c r="A11233" s="29">
        <v>2003</v>
      </c>
      <c r="B11233" s="30" t="s">
        <v>53075</v>
      </c>
      <c r="C11233" s="31">
        <v>1</v>
      </c>
      <c r="D11233" s="32" t="s">
        <v>64080</v>
      </c>
    </row>
    <row r="11234" ht="14.25" spans="1:4">
      <c r="A11234" s="29">
        <v>2004</v>
      </c>
      <c r="B11234" s="30" t="s">
        <v>53076</v>
      </c>
      <c r="C11234" s="31">
        <v>1</v>
      </c>
      <c r="D11234" s="32" t="s">
        <v>64081</v>
      </c>
    </row>
    <row r="11235" ht="14.25" spans="1:4">
      <c r="A11235" s="29">
        <v>2005</v>
      </c>
      <c r="B11235" s="30" t="s">
        <v>53077</v>
      </c>
      <c r="C11235" s="31">
        <v>1</v>
      </c>
      <c r="D11235" s="32" t="s">
        <v>64082</v>
      </c>
    </row>
    <row r="11236" ht="14.25" spans="1:4">
      <c r="A11236" s="29">
        <v>2006</v>
      </c>
      <c r="B11236" s="30" t="s">
        <v>53078</v>
      </c>
      <c r="C11236" s="31">
        <v>1</v>
      </c>
      <c r="D11236" s="32" t="s">
        <v>64083</v>
      </c>
    </row>
    <row r="11237" ht="14.25" spans="1:4">
      <c r="A11237" s="29">
        <v>2007</v>
      </c>
      <c r="B11237" s="30" t="s">
        <v>53079</v>
      </c>
      <c r="C11237" s="31">
        <v>1</v>
      </c>
      <c r="D11237" s="32" t="s">
        <v>64084</v>
      </c>
    </row>
    <row r="11238" ht="14.25" spans="1:4">
      <c r="A11238" s="29">
        <v>2008</v>
      </c>
      <c r="B11238" s="30" t="s">
        <v>53080</v>
      </c>
      <c r="C11238" s="31">
        <v>1</v>
      </c>
      <c r="D11238" s="32" t="s">
        <v>64085</v>
      </c>
    </row>
    <row r="11239" ht="14.25" spans="1:4">
      <c r="A11239" s="29">
        <v>2009</v>
      </c>
      <c r="B11239" s="30" t="s">
        <v>53081</v>
      </c>
      <c r="C11239" s="31">
        <v>1</v>
      </c>
      <c r="D11239" s="32" t="s">
        <v>64086</v>
      </c>
    </row>
    <row r="11240" ht="14.25" spans="1:4">
      <c r="A11240" s="29">
        <v>2010</v>
      </c>
      <c r="B11240" s="30" t="s">
        <v>53082</v>
      </c>
      <c r="C11240" s="31">
        <v>1</v>
      </c>
      <c r="D11240" s="32" t="s">
        <v>64087</v>
      </c>
    </row>
    <row r="11241" ht="14.25" spans="1:4">
      <c r="A11241" s="29">
        <v>2011</v>
      </c>
      <c r="B11241" s="30" t="s">
        <v>53083</v>
      </c>
      <c r="C11241" s="31">
        <v>1</v>
      </c>
      <c r="D11241" s="32" t="s">
        <v>64088</v>
      </c>
    </row>
    <row r="11242" ht="14.25" spans="1:4">
      <c r="A11242" s="29">
        <v>2012</v>
      </c>
      <c r="B11242" s="30" t="s">
        <v>53084</v>
      </c>
      <c r="C11242" s="31">
        <v>1</v>
      </c>
      <c r="D11242" s="32" t="s">
        <v>64089</v>
      </c>
    </row>
    <row r="11243" ht="14.25" spans="1:4">
      <c r="A11243" s="29">
        <v>2013</v>
      </c>
      <c r="B11243" s="33" t="s">
        <v>53085</v>
      </c>
      <c r="C11243" s="31">
        <v>1</v>
      </c>
      <c r="D11243" s="32" t="s">
        <v>64090</v>
      </c>
    </row>
    <row r="11244" ht="14.25" spans="1:4">
      <c r="A11244" s="34"/>
      <c r="B11244" s="35"/>
      <c r="C11244" s="31">
        <v>2</v>
      </c>
      <c r="D11244" s="32" t="s">
        <v>64091</v>
      </c>
    </row>
    <row r="11245" ht="14.25" spans="1:4">
      <c r="A11245" s="34"/>
      <c r="B11245" s="35"/>
      <c r="C11245" s="31">
        <v>3</v>
      </c>
      <c r="D11245" s="32" t="s">
        <v>64092</v>
      </c>
    </row>
    <row r="11246" ht="14.25" spans="1:4">
      <c r="A11246" s="34"/>
      <c r="B11246" s="36"/>
      <c r="C11246" s="31">
        <v>4</v>
      </c>
      <c r="D11246" s="32" t="s">
        <v>64093</v>
      </c>
    </row>
    <row r="11247" ht="14.25" spans="1:4">
      <c r="A11247" s="29">
        <v>2014</v>
      </c>
      <c r="B11247" s="30" t="s">
        <v>53086</v>
      </c>
      <c r="C11247" s="31">
        <v>1</v>
      </c>
      <c r="D11247" s="32" t="s">
        <v>64094</v>
      </c>
    </row>
    <row r="11248" ht="14.25" spans="1:4">
      <c r="A11248" s="29">
        <v>2015</v>
      </c>
      <c r="B11248" s="30" t="s">
        <v>53087</v>
      </c>
      <c r="C11248" s="31">
        <v>1</v>
      </c>
      <c r="D11248" s="32" t="s">
        <v>64095</v>
      </c>
    </row>
    <row r="11249" ht="14.25" spans="1:4">
      <c r="A11249" s="29">
        <v>2016</v>
      </c>
      <c r="B11249" s="30" t="s">
        <v>53088</v>
      </c>
      <c r="C11249" s="31">
        <v>1</v>
      </c>
      <c r="D11249" s="32" t="s">
        <v>64096</v>
      </c>
    </row>
    <row r="11250" ht="14.25" spans="1:4">
      <c r="A11250" s="29">
        <v>2017</v>
      </c>
      <c r="B11250" s="30" t="s">
        <v>53089</v>
      </c>
      <c r="C11250" s="31">
        <v>1</v>
      </c>
      <c r="D11250" s="32" t="s">
        <v>64097</v>
      </c>
    </row>
    <row r="11251" ht="14.25" spans="1:4">
      <c r="A11251" s="29">
        <v>2018</v>
      </c>
      <c r="B11251" s="30" t="s">
        <v>53090</v>
      </c>
      <c r="C11251" s="31">
        <v>1</v>
      </c>
      <c r="D11251" s="32" t="s">
        <v>64098</v>
      </c>
    </row>
    <row r="11252" ht="14.25" spans="1:4">
      <c r="A11252" s="29">
        <v>2019</v>
      </c>
      <c r="B11252" s="30" t="s">
        <v>53091</v>
      </c>
      <c r="C11252" s="31">
        <v>1</v>
      </c>
      <c r="D11252" s="32" t="s">
        <v>64099</v>
      </c>
    </row>
    <row r="11253" ht="14.25" spans="1:4">
      <c r="A11253" s="29">
        <v>2020</v>
      </c>
      <c r="B11253" s="33" t="s">
        <v>53092</v>
      </c>
      <c r="C11253" s="31">
        <v>1</v>
      </c>
      <c r="D11253" s="32" t="s">
        <v>64100</v>
      </c>
    </row>
    <row r="11254" ht="14.25" spans="1:4">
      <c r="A11254" s="34"/>
      <c r="B11254" s="36"/>
      <c r="C11254" s="31">
        <v>2</v>
      </c>
      <c r="D11254" s="32" t="s">
        <v>64101</v>
      </c>
    </row>
    <row r="11255" ht="14.25" spans="1:4">
      <c r="A11255" s="29">
        <v>2021</v>
      </c>
      <c r="B11255" s="33" t="s">
        <v>53093</v>
      </c>
      <c r="C11255" s="31">
        <v>1</v>
      </c>
      <c r="D11255" s="32" t="s">
        <v>64102</v>
      </c>
    </row>
    <row r="11256" ht="14.25" spans="1:4">
      <c r="A11256" s="34"/>
      <c r="B11256" s="36"/>
      <c r="C11256" s="31">
        <v>2</v>
      </c>
      <c r="D11256" s="32" t="s">
        <v>64103</v>
      </c>
    </row>
    <row r="11257" ht="14.25" spans="1:4">
      <c r="A11257" s="29">
        <v>2022</v>
      </c>
      <c r="B11257" s="33" t="s">
        <v>53094</v>
      </c>
      <c r="C11257" s="31">
        <v>1</v>
      </c>
      <c r="D11257" s="32" t="s">
        <v>64104</v>
      </c>
    </row>
    <row r="11258" ht="14.25" spans="1:4">
      <c r="A11258" s="34"/>
      <c r="B11258" s="36"/>
      <c r="C11258" s="31">
        <v>2</v>
      </c>
      <c r="D11258" s="32" t="s">
        <v>64105</v>
      </c>
    </row>
    <row r="11259" ht="14.25" spans="1:4">
      <c r="A11259" s="29">
        <v>2023</v>
      </c>
      <c r="B11259" s="30" t="s">
        <v>53095</v>
      </c>
      <c r="C11259" s="31">
        <v>1</v>
      </c>
      <c r="D11259" s="32" t="s">
        <v>64106</v>
      </c>
    </row>
    <row r="11260" ht="28.5" spans="1:4">
      <c r="A11260" s="29">
        <v>2024</v>
      </c>
      <c r="B11260" s="30" t="s">
        <v>53096</v>
      </c>
      <c r="C11260" s="31">
        <v>1</v>
      </c>
      <c r="D11260" s="32" t="s">
        <v>64107</v>
      </c>
    </row>
    <row r="11261" ht="14.25" spans="1:4">
      <c r="A11261" s="29">
        <v>2025</v>
      </c>
      <c r="B11261" s="30" t="s">
        <v>53097</v>
      </c>
      <c r="C11261" s="31">
        <v>1</v>
      </c>
      <c r="D11261" s="32" t="s">
        <v>64108</v>
      </c>
    </row>
    <row r="11262" ht="14.25" spans="1:4">
      <c r="A11262" s="29">
        <v>2026</v>
      </c>
      <c r="B11262" s="33" t="s">
        <v>53098</v>
      </c>
      <c r="C11262" s="31">
        <v>1</v>
      </c>
      <c r="D11262" s="32" t="s">
        <v>64109</v>
      </c>
    </row>
    <row r="11263" ht="14.25" spans="1:4">
      <c r="A11263" s="34"/>
      <c r="B11263" s="35"/>
      <c r="C11263" s="31">
        <v>2</v>
      </c>
      <c r="D11263" s="32" t="s">
        <v>64110</v>
      </c>
    </row>
    <row r="11264" ht="14.25" spans="1:4">
      <c r="A11264" s="34"/>
      <c r="B11264" s="35"/>
      <c r="C11264" s="31">
        <v>3</v>
      </c>
      <c r="D11264" s="32" t="s">
        <v>64111</v>
      </c>
    </row>
    <row r="11265" ht="14.25" spans="1:4">
      <c r="A11265" s="34"/>
      <c r="B11265" s="35"/>
      <c r="C11265" s="31">
        <v>4</v>
      </c>
      <c r="D11265" s="32" t="s">
        <v>64112</v>
      </c>
    </row>
    <row r="11266" ht="14.25" spans="1:4">
      <c r="A11266" s="34"/>
      <c r="B11266" s="36"/>
      <c r="C11266" s="31">
        <v>5</v>
      </c>
      <c r="D11266" s="32" t="s">
        <v>64113</v>
      </c>
    </row>
    <row r="11267" ht="14.25" spans="1:4">
      <c r="A11267" s="29">
        <v>2027</v>
      </c>
      <c r="B11267" s="33" t="s">
        <v>53099</v>
      </c>
      <c r="C11267" s="31">
        <v>1</v>
      </c>
      <c r="D11267" s="32" t="s">
        <v>64114</v>
      </c>
    </row>
    <row r="11268" ht="14.25" spans="1:4">
      <c r="A11268" s="34"/>
      <c r="B11268" s="35"/>
      <c r="C11268" s="31">
        <v>2</v>
      </c>
      <c r="D11268" s="32" t="s">
        <v>64115</v>
      </c>
    </row>
    <row r="11269" ht="14.25" spans="1:4">
      <c r="A11269" s="34"/>
      <c r="B11269" s="36"/>
      <c r="C11269" s="31">
        <v>3</v>
      </c>
      <c r="D11269" s="32" t="s">
        <v>64116</v>
      </c>
    </row>
    <row r="11270" ht="14.25" spans="1:4">
      <c r="A11270" s="29">
        <v>2028</v>
      </c>
      <c r="B11270" s="33" t="s">
        <v>53100</v>
      </c>
      <c r="C11270" s="31">
        <v>1</v>
      </c>
      <c r="D11270" s="32" t="s">
        <v>64117</v>
      </c>
    </row>
    <row r="11271" ht="14.25" spans="1:4">
      <c r="A11271" s="34"/>
      <c r="B11271" s="35"/>
      <c r="C11271" s="31">
        <v>2</v>
      </c>
      <c r="D11271" s="32" t="s">
        <v>64118</v>
      </c>
    </row>
    <row r="11272" ht="14.25" spans="1:4">
      <c r="A11272" s="34"/>
      <c r="B11272" s="36"/>
      <c r="C11272" s="31">
        <v>3</v>
      </c>
      <c r="D11272" s="32" t="s">
        <v>64119</v>
      </c>
    </row>
    <row r="11273" ht="14.25" spans="1:4">
      <c r="A11273" s="29">
        <v>2029</v>
      </c>
      <c r="B11273" s="30" t="s">
        <v>53101</v>
      </c>
      <c r="C11273" s="31">
        <v>1</v>
      </c>
      <c r="D11273" s="32" t="s">
        <v>64120</v>
      </c>
    </row>
    <row r="11274" ht="14.25" spans="1:4">
      <c r="A11274" s="29">
        <v>2030</v>
      </c>
      <c r="B11274" s="30" t="s">
        <v>53102</v>
      </c>
      <c r="C11274" s="31">
        <v>1</v>
      </c>
      <c r="D11274" s="32" t="s">
        <v>64121</v>
      </c>
    </row>
    <row r="11275" ht="14.25" spans="1:4">
      <c r="A11275" s="29">
        <v>2031</v>
      </c>
      <c r="B11275" s="30" t="s">
        <v>53103</v>
      </c>
      <c r="C11275" s="31">
        <v>1</v>
      </c>
      <c r="D11275" s="32" t="s">
        <v>64122</v>
      </c>
    </row>
    <row r="11276" ht="14.25" spans="1:4">
      <c r="A11276" s="29">
        <v>2032</v>
      </c>
      <c r="B11276" s="30" t="s">
        <v>53104</v>
      </c>
      <c r="C11276" s="31">
        <v>1</v>
      </c>
      <c r="D11276" s="32" t="s">
        <v>64123</v>
      </c>
    </row>
    <row r="11277" ht="14.25" spans="1:4">
      <c r="A11277" s="29">
        <v>2033</v>
      </c>
      <c r="B11277" s="30" t="s">
        <v>53105</v>
      </c>
      <c r="C11277" s="31">
        <v>1</v>
      </c>
      <c r="D11277" s="32" t="s">
        <v>64124</v>
      </c>
    </row>
    <row r="11278" ht="14.25" spans="1:4">
      <c r="A11278" s="29">
        <v>2034</v>
      </c>
      <c r="B11278" s="30" t="s">
        <v>53106</v>
      </c>
      <c r="C11278" s="31">
        <v>1</v>
      </c>
      <c r="D11278" s="32" t="s">
        <v>64125</v>
      </c>
    </row>
    <row r="11279" ht="14.25" spans="1:4">
      <c r="A11279" s="29">
        <v>2035</v>
      </c>
      <c r="B11279" s="33" t="s">
        <v>53107</v>
      </c>
      <c r="C11279" s="31">
        <v>1</v>
      </c>
      <c r="D11279" s="32" t="s">
        <v>64126</v>
      </c>
    </row>
    <row r="11280" ht="14.25" spans="1:4">
      <c r="A11280" s="34"/>
      <c r="B11280" s="36"/>
      <c r="C11280" s="31">
        <v>2</v>
      </c>
      <c r="D11280" s="32" t="s">
        <v>64127</v>
      </c>
    </row>
    <row r="11281" ht="14.25" spans="1:4">
      <c r="A11281" s="29">
        <v>2036</v>
      </c>
      <c r="B11281" s="30" t="s">
        <v>53108</v>
      </c>
      <c r="C11281" s="31">
        <v>1</v>
      </c>
      <c r="D11281" s="32" t="s">
        <v>64128</v>
      </c>
    </row>
    <row r="11282" ht="28.5" spans="1:4">
      <c r="A11282" s="29">
        <v>2037</v>
      </c>
      <c r="B11282" s="30" t="s">
        <v>53109</v>
      </c>
      <c r="C11282" s="31">
        <v>1</v>
      </c>
      <c r="D11282" s="32" t="s">
        <v>64129</v>
      </c>
    </row>
    <row r="11283" ht="28.5" spans="1:4">
      <c r="A11283" s="29">
        <v>2038</v>
      </c>
      <c r="B11283" s="30" t="s">
        <v>53110</v>
      </c>
      <c r="C11283" s="31">
        <v>1</v>
      </c>
      <c r="D11283" s="32" t="s">
        <v>64130</v>
      </c>
    </row>
    <row r="11284" ht="14.25" spans="1:4">
      <c r="A11284" s="29">
        <v>2039</v>
      </c>
      <c r="B11284" s="33" t="s">
        <v>53111</v>
      </c>
      <c r="C11284" s="31">
        <v>1</v>
      </c>
      <c r="D11284" s="32" t="s">
        <v>64131</v>
      </c>
    </row>
    <row r="11285" ht="14.25" spans="1:4">
      <c r="A11285" s="34"/>
      <c r="B11285" s="35"/>
      <c r="C11285" s="31">
        <v>2</v>
      </c>
      <c r="D11285" s="32" t="s">
        <v>64132</v>
      </c>
    </row>
    <row r="11286" ht="14.25" spans="1:4">
      <c r="A11286" s="34"/>
      <c r="B11286" s="35"/>
      <c r="C11286" s="31">
        <v>3</v>
      </c>
      <c r="D11286" s="32" t="s">
        <v>64133</v>
      </c>
    </row>
    <row r="11287" ht="14.25" spans="1:4">
      <c r="A11287" s="34"/>
      <c r="B11287" s="35"/>
      <c r="C11287" s="31">
        <v>4</v>
      </c>
      <c r="D11287" s="32" t="s">
        <v>64134</v>
      </c>
    </row>
    <row r="11288" ht="14.25" spans="1:4">
      <c r="A11288" s="34"/>
      <c r="B11288" s="36"/>
      <c r="C11288" s="31">
        <v>5</v>
      </c>
      <c r="D11288" s="32" t="s">
        <v>64135</v>
      </c>
    </row>
    <row r="11289" ht="14.25" spans="1:4">
      <c r="A11289" s="29">
        <v>2040</v>
      </c>
      <c r="B11289" s="33" t="s">
        <v>53112</v>
      </c>
      <c r="C11289" s="31">
        <v>1</v>
      </c>
      <c r="D11289" s="32" t="s">
        <v>64136</v>
      </c>
    </row>
    <row r="11290" ht="14.25" spans="1:4">
      <c r="A11290" s="34"/>
      <c r="B11290" s="35"/>
      <c r="C11290" s="31">
        <v>2</v>
      </c>
      <c r="D11290" s="32" t="s">
        <v>64137</v>
      </c>
    </row>
    <row r="11291" ht="14.25" spans="1:4">
      <c r="A11291" s="34"/>
      <c r="B11291" s="35"/>
      <c r="C11291" s="31">
        <v>3</v>
      </c>
      <c r="D11291" s="32" t="s">
        <v>64138</v>
      </c>
    </row>
    <row r="11292" ht="14.25" spans="1:4">
      <c r="A11292" s="34"/>
      <c r="B11292" s="35"/>
      <c r="C11292" s="31">
        <v>4</v>
      </c>
      <c r="D11292" s="32" t="s">
        <v>64139</v>
      </c>
    </row>
    <row r="11293" ht="14.25" spans="1:4">
      <c r="A11293" s="34"/>
      <c r="B11293" s="35"/>
      <c r="C11293" s="31">
        <v>5</v>
      </c>
      <c r="D11293" s="32" t="s">
        <v>64140</v>
      </c>
    </row>
    <row r="11294" ht="14.25" spans="1:4">
      <c r="A11294" s="34"/>
      <c r="B11294" s="35"/>
      <c r="C11294" s="31">
        <v>6</v>
      </c>
      <c r="D11294" s="32" t="s">
        <v>64141</v>
      </c>
    </row>
    <row r="11295" ht="14.25" spans="1:4">
      <c r="A11295" s="34"/>
      <c r="B11295" s="35"/>
      <c r="C11295" s="31">
        <v>7</v>
      </c>
      <c r="D11295" s="32" t="s">
        <v>64142</v>
      </c>
    </row>
    <row r="11296" ht="14.25" spans="1:4">
      <c r="A11296" s="34"/>
      <c r="B11296" s="35"/>
      <c r="C11296" s="31">
        <v>8</v>
      </c>
      <c r="D11296" s="32" t="s">
        <v>64143</v>
      </c>
    </row>
    <row r="11297" ht="14.25" spans="1:4">
      <c r="A11297" s="34"/>
      <c r="B11297" s="35"/>
      <c r="C11297" s="31">
        <v>9</v>
      </c>
      <c r="D11297" s="32" t="s">
        <v>64144</v>
      </c>
    </row>
    <row r="11298" ht="14.25" spans="1:4">
      <c r="A11298" s="34"/>
      <c r="B11298" s="35"/>
      <c r="C11298" s="31">
        <v>10</v>
      </c>
      <c r="D11298" s="32" t="s">
        <v>64145</v>
      </c>
    </row>
    <row r="11299" ht="14.25" spans="1:4">
      <c r="A11299" s="34"/>
      <c r="B11299" s="35"/>
      <c r="C11299" s="31">
        <v>11</v>
      </c>
      <c r="D11299" s="32" t="s">
        <v>64146</v>
      </c>
    </row>
    <row r="11300" ht="14.25" spans="1:4">
      <c r="A11300" s="34"/>
      <c r="B11300" s="35"/>
      <c r="C11300" s="31">
        <v>12</v>
      </c>
      <c r="D11300" s="32" t="s">
        <v>64147</v>
      </c>
    </row>
    <row r="11301" ht="14.25" spans="1:4">
      <c r="A11301" s="34"/>
      <c r="B11301" s="35"/>
      <c r="C11301" s="31">
        <v>13</v>
      </c>
      <c r="D11301" s="32" t="s">
        <v>64148</v>
      </c>
    </row>
    <row r="11302" ht="14.25" spans="1:4">
      <c r="A11302" s="34"/>
      <c r="B11302" s="35"/>
      <c r="C11302" s="31">
        <v>14</v>
      </c>
      <c r="D11302" s="32" t="s">
        <v>64149</v>
      </c>
    </row>
    <row r="11303" ht="14.25" spans="1:4">
      <c r="A11303" s="34"/>
      <c r="B11303" s="35"/>
      <c r="C11303" s="31">
        <v>15</v>
      </c>
      <c r="D11303" s="32" t="s">
        <v>64150</v>
      </c>
    </row>
    <row r="11304" ht="14.25" spans="1:4">
      <c r="A11304" s="34"/>
      <c r="B11304" s="35"/>
      <c r="C11304" s="31">
        <v>16</v>
      </c>
      <c r="D11304" s="32" t="s">
        <v>64151</v>
      </c>
    </row>
    <row r="11305" ht="14.25" spans="1:4">
      <c r="A11305" s="34"/>
      <c r="B11305" s="35"/>
      <c r="C11305" s="31">
        <v>17</v>
      </c>
      <c r="D11305" s="32" t="s">
        <v>64152</v>
      </c>
    </row>
    <row r="11306" ht="14.25" spans="1:4">
      <c r="A11306" s="34"/>
      <c r="B11306" s="35"/>
      <c r="C11306" s="31">
        <v>18</v>
      </c>
      <c r="D11306" s="32" t="s">
        <v>64153</v>
      </c>
    </row>
    <row r="11307" ht="14.25" spans="1:4">
      <c r="A11307" s="34"/>
      <c r="B11307" s="35"/>
      <c r="C11307" s="31">
        <v>19</v>
      </c>
      <c r="D11307" s="32" t="s">
        <v>64154</v>
      </c>
    </row>
    <row r="11308" ht="14.25" spans="1:4">
      <c r="A11308" s="34"/>
      <c r="B11308" s="35"/>
      <c r="C11308" s="31">
        <v>20</v>
      </c>
      <c r="D11308" s="32" t="s">
        <v>64155</v>
      </c>
    </row>
    <row r="11309" ht="14.25" spans="1:4">
      <c r="A11309" s="34"/>
      <c r="B11309" s="35"/>
      <c r="C11309" s="31">
        <v>21</v>
      </c>
      <c r="D11309" s="32" t="s">
        <v>64156</v>
      </c>
    </row>
    <row r="11310" ht="14.25" spans="1:4">
      <c r="A11310" s="34"/>
      <c r="B11310" s="35"/>
      <c r="C11310" s="31">
        <v>22</v>
      </c>
      <c r="D11310" s="32" t="s">
        <v>64157</v>
      </c>
    </row>
    <row r="11311" ht="14.25" spans="1:4">
      <c r="A11311" s="34"/>
      <c r="B11311" s="35"/>
      <c r="C11311" s="31">
        <v>23</v>
      </c>
      <c r="D11311" s="32" t="s">
        <v>64158</v>
      </c>
    </row>
    <row r="11312" ht="14.25" spans="1:4">
      <c r="A11312" s="34"/>
      <c r="B11312" s="35"/>
      <c r="C11312" s="31">
        <v>24</v>
      </c>
      <c r="D11312" s="32" t="s">
        <v>64159</v>
      </c>
    </row>
    <row r="11313" ht="14.25" spans="1:4">
      <c r="A11313" s="34"/>
      <c r="B11313" s="35"/>
      <c r="C11313" s="31">
        <v>25</v>
      </c>
      <c r="D11313" s="32" t="s">
        <v>64160</v>
      </c>
    </row>
    <row r="11314" ht="14.25" spans="1:4">
      <c r="A11314" s="34"/>
      <c r="B11314" s="35"/>
      <c r="C11314" s="31">
        <v>26</v>
      </c>
      <c r="D11314" s="32" t="s">
        <v>64161</v>
      </c>
    </row>
    <row r="11315" ht="14.25" spans="1:4">
      <c r="A11315" s="34"/>
      <c r="B11315" s="35"/>
      <c r="C11315" s="31">
        <v>27</v>
      </c>
      <c r="D11315" s="32" t="s">
        <v>64162</v>
      </c>
    </row>
    <row r="11316" ht="14.25" spans="1:4">
      <c r="A11316" s="34"/>
      <c r="B11316" s="35"/>
      <c r="C11316" s="31">
        <v>28</v>
      </c>
      <c r="D11316" s="32" t="s">
        <v>64163</v>
      </c>
    </row>
    <row r="11317" ht="14.25" spans="1:4">
      <c r="A11317" s="34"/>
      <c r="B11317" s="35"/>
      <c r="C11317" s="31">
        <v>29</v>
      </c>
      <c r="D11317" s="32" t="s">
        <v>64164</v>
      </c>
    </row>
    <row r="11318" ht="14.25" spans="1:4">
      <c r="A11318" s="34"/>
      <c r="B11318" s="35"/>
      <c r="C11318" s="31">
        <v>30</v>
      </c>
      <c r="D11318" s="32" t="s">
        <v>64165</v>
      </c>
    </row>
    <row r="11319" ht="14.25" spans="1:4">
      <c r="A11319" s="34"/>
      <c r="B11319" s="35"/>
      <c r="C11319" s="31">
        <v>31</v>
      </c>
      <c r="D11319" s="32" t="s">
        <v>64166</v>
      </c>
    </row>
    <row r="11320" ht="14.25" spans="1:4">
      <c r="A11320" s="34"/>
      <c r="B11320" s="35"/>
      <c r="C11320" s="31">
        <v>32</v>
      </c>
      <c r="D11320" s="32" t="s">
        <v>64167</v>
      </c>
    </row>
    <row r="11321" ht="14.25" spans="1:4">
      <c r="A11321" s="34"/>
      <c r="B11321" s="35"/>
      <c r="C11321" s="31">
        <v>33</v>
      </c>
      <c r="D11321" s="32" t="s">
        <v>64168</v>
      </c>
    </row>
    <row r="11322" ht="14.25" spans="1:4">
      <c r="A11322" s="34"/>
      <c r="B11322" s="35"/>
      <c r="C11322" s="31">
        <v>34</v>
      </c>
      <c r="D11322" s="32" t="s">
        <v>64169</v>
      </c>
    </row>
    <row r="11323" ht="14.25" spans="1:4">
      <c r="A11323" s="34"/>
      <c r="B11323" s="35"/>
      <c r="C11323" s="31">
        <v>35</v>
      </c>
      <c r="D11323" s="32" t="s">
        <v>64170</v>
      </c>
    </row>
    <row r="11324" ht="14.25" spans="1:4">
      <c r="A11324" s="34"/>
      <c r="B11324" s="35"/>
      <c r="C11324" s="31">
        <v>36</v>
      </c>
      <c r="D11324" s="32" t="s">
        <v>64171</v>
      </c>
    </row>
    <row r="11325" ht="14.25" spans="1:4">
      <c r="A11325" s="34"/>
      <c r="B11325" s="35"/>
      <c r="C11325" s="31">
        <v>37</v>
      </c>
      <c r="D11325" s="32" t="s">
        <v>64172</v>
      </c>
    </row>
    <row r="11326" ht="14.25" spans="1:4">
      <c r="A11326" s="34"/>
      <c r="B11326" s="35"/>
      <c r="C11326" s="31">
        <v>38</v>
      </c>
      <c r="D11326" s="32" t="s">
        <v>64173</v>
      </c>
    </row>
    <row r="11327" ht="14.25" spans="1:4">
      <c r="A11327" s="34"/>
      <c r="B11327" s="35"/>
      <c r="C11327" s="31">
        <v>39</v>
      </c>
      <c r="D11327" s="32" t="s">
        <v>64174</v>
      </c>
    </row>
    <row r="11328" ht="14.25" spans="1:4">
      <c r="A11328" s="34"/>
      <c r="B11328" s="35"/>
      <c r="C11328" s="31">
        <v>40</v>
      </c>
      <c r="D11328" s="32" t="s">
        <v>64175</v>
      </c>
    </row>
    <row r="11329" ht="14.25" spans="1:4">
      <c r="A11329" s="34"/>
      <c r="B11329" s="35"/>
      <c r="C11329" s="31">
        <v>41</v>
      </c>
      <c r="D11329" s="32" t="s">
        <v>64176</v>
      </c>
    </row>
    <row r="11330" ht="14.25" spans="1:4">
      <c r="A11330" s="34"/>
      <c r="B11330" s="35"/>
      <c r="C11330" s="31">
        <v>42</v>
      </c>
      <c r="D11330" s="32" t="s">
        <v>64177</v>
      </c>
    </row>
    <row r="11331" ht="14.25" spans="1:4">
      <c r="A11331" s="34"/>
      <c r="B11331" s="35"/>
      <c r="C11331" s="31">
        <v>43</v>
      </c>
      <c r="D11331" s="32" t="s">
        <v>64178</v>
      </c>
    </row>
    <row r="11332" ht="14.25" spans="1:4">
      <c r="A11332" s="34"/>
      <c r="B11332" s="35"/>
      <c r="C11332" s="31">
        <v>44</v>
      </c>
      <c r="D11332" s="32" t="s">
        <v>64179</v>
      </c>
    </row>
    <row r="11333" ht="14.25" spans="1:4">
      <c r="A11333" s="34"/>
      <c r="B11333" s="36"/>
      <c r="C11333" s="31">
        <v>45</v>
      </c>
      <c r="D11333" s="32" t="s">
        <v>64180</v>
      </c>
    </row>
    <row r="11334" ht="14.25" spans="1:4">
      <c r="A11334" s="29">
        <v>2041</v>
      </c>
      <c r="B11334" s="33" t="s">
        <v>53113</v>
      </c>
      <c r="C11334" s="31">
        <v>1</v>
      </c>
      <c r="D11334" s="32" t="s">
        <v>64181</v>
      </c>
    </row>
    <row r="11335" ht="14.25" spans="1:4">
      <c r="A11335" s="34"/>
      <c r="B11335" s="35"/>
      <c r="C11335" s="31">
        <v>2</v>
      </c>
      <c r="D11335" s="32" t="s">
        <v>64182</v>
      </c>
    </row>
    <row r="11336" ht="14.25" spans="1:4">
      <c r="A11336" s="34"/>
      <c r="B11336" s="35"/>
      <c r="C11336" s="31">
        <v>3</v>
      </c>
      <c r="D11336" s="32" t="s">
        <v>64183</v>
      </c>
    </row>
    <row r="11337" ht="14.25" spans="1:4">
      <c r="A11337" s="34"/>
      <c r="B11337" s="35"/>
      <c r="C11337" s="31">
        <v>4</v>
      </c>
      <c r="D11337" s="32" t="s">
        <v>64184</v>
      </c>
    </row>
    <row r="11338" ht="14.25" spans="1:4">
      <c r="A11338" s="34"/>
      <c r="B11338" s="35"/>
      <c r="C11338" s="31">
        <v>5</v>
      </c>
      <c r="D11338" s="32" t="s">
        <v>64185</v>
      </c>
    </row>
    <row r="11339" ht="14.25" spans="1:4">
      <c r="A11339" s="34"/>
      <c r="B11339" s="35"/>
      <c r="C11339" s="31">
        <v>6</v>
      </c>
      <c r="D11339" s="32" t="s">
        <v>64186</v>
      </c>
    </row>
    <row r="11340" ht="14.25" spans="1:4">
      <c r="A11340" s="34"/>
      <c r="B11340" s="35"/>
      <c r="C11340" s="31">
        <v>7</v>
      </c>
      <c r="D11340" s="32" t="s">
        <v>64187</v>
      </c>
    </row>
    <row r="11341" ht="14.25" spans="1:4">
      <c r="A11341" s="34"/>
      <c r="B11341" s="35"/>
      <c r="C11341" s="31">
        <v>8</v>
      </c>
      <c r="D11341" s="32" t="s">
        <v>64188</v>
      </c>
    </row>
    <row r="11342" ht="14.25" spans="1:4">
      <c r="A11342" s="34"/>
      <c r="B11342" s="35"/>
      <c r="C11342" s="31">
        <v>9</v>
      </c>
      <c r="D11342" s="32" t="s">
        <v>64189</v>
      </c>
    </row>
    <row r="11343" ht="14.25" spans="1:4">
      <c r="A11343" s="34"/>
      <c r="B11343" s="35"/>
      <c r="C11343" s="31">
        <v>10</v>
      </c>
      <c r="D11343" s="32" t="s">
        <v>64190</v>
      </c>
    </row>
    <row r="11344" ht="14.25" spans="1:4">
      <c r="A11344" s="34"/>
      <c r="B11344" s="36"/>
      <c r="C11344" s="31">
        <v>11</v>
      </c>
      <c r="D11344" s="32" t="s">
        <v>64191</v>
      </c>
    </row>
    <row r="11345" ht="14.25" spans="1:4">
      <c r="A11345" s="29">
        <v>2042</v>
      </c>
      <c r="B11345" s="30" t="s">
        <v>53114</v>
      </c>
      <c r="C11345" s="31">
        <v>1</v>
      </c>
      <c r="D11345" s="32" t="s">
        <v>64192</v>
      </c>
    </row>
    <row r="11346" ht="14.25" spans="1:4">
      <c r="A11346" s="29">
        <v>2043</v>
      </c>
      <c r="B11346" s="30" t="s">
        <v>53115</v>
      </c>
      <c r="C11346" s="31">
        <v>1</v>
      </c>
      <c r="D11346" s="32" t="s">
        <v>64193</v>
      </c>
    </row>
    <row r="11347" ht="14.25" spans="1:4">
      <c r="A11347" s="29">
        <v>2044</v>
      </c>
      <c r="B11347" s="33" t="s">
        <v>53116</v>
      </c>
      <c r="C11347" s="31">
        <v>1</v>
      </c>
      <c r="D11347" s="32" t="s">
        <v>64194</v>
      </c>
    </row>
    <row r="11348" ht="14.25" spans="1:4">
      <c r="A11348" s="34"/>
      <c r="B11348" s="35"/>
      <c r="C11348" s="31">
        <v>2</v>
      </c>
      <c r="D11348" s="32" t="s">
        <v>64195</v>
      </c>
    </row>
    <row r="11349" ht="14.25" spans="1:4">
      <c r="A11349" s="34"/>
      <c r="B11349" s="36"/>
      <c r="C11349" s="31">
        <v>3</v>
      </c>
      <c r="D11349" s="32" t="s">
        <v>64196</v>
      </c>
    </row>
    <row r="11350" ht="14.25" spans="1:4">
      <c r="A11350" s="29">
        <v>2045</v>
      </c>
      <c r="B11350" s="33" t="s">
        <v>53117</v>
      </c>
      <c r="C11350" s="31">
        <v>1</v>
      </c>
      <c r="D11350" s="32" t="s">
        <v>64197</v>
      </c>
    </row>
    <row r="11351" ht="14.25" spans="1:4">
      <c r="A11351" s="34"/>
      <c r="B11351" s="35"/>
      <c r="C11351" s="31">
        <v>2</v>
      </c>
      <c r="D11351" s="32" t="s">
        <v>64198</v>
      </c>
    </row>
    <row r="11352" ht="14.25" spans="1:4">
      <c r="A11352" s="34"/>
      <c r="B11352" s="35"/>
      <c r="C11352" s="31">
        <v>3</v>
      </c>
      <c r="D11352" s="32" t="s">
        <v>64199</v>
      </c>
    </row>
    <row r="11353" ht="14.25" spans="1:4">
      <c r="A11353" s="34"/>
      <c r="B11353" s="36"/>
      <c r="C11353" s="31">
        <v>4</v>
      </c>
      <c r="D11353" s="32" t="s">
        <v>64200</v>
      </c>
    </row>
    <row r="11354" ht="14.25" spans="1:4">
      <c r="A11354" s="29">
        <v>2046</v>
      </c>
      <c r="B11354" s="30" t="s">
        <v>53118</v>
      </c>
      <c r="C11354" s="31">
        <v>1</v>
      </c>
      <c r="D11354" s="32" t="s">
        <v>64201</v>
      </c>
    </row>
    <row r="11355" ht="14.25" spans="1:4">
      <c r="A11355" s="29">
        <v>2047</v>
      </c>
      <c r="B11355" s="30" t="s">
        <v>53119</v>
      </c>
      <c r="C11355" s="31">
        <v>1</v>
      </c>
      <c r="D11355" s="32" t="s">
        <v>64202</v>
      </c>
    </row>
    <row r="11356" ht="14.25" spans="1:4">
      <c r="A11356" s="29">
        <v>2048</v>
      </c>
      <c r="B11356" s="30" t="s">
        <v>53120</v>
      </c>
      <c r="C11356" s="31">
        <v>1</v>
      </c>
      <c r="D11356" s="32" t="s">
        <v>64203</v>
      </c>
    </row>
    <row r="11357" ht="14.25" spans="1:4">
      <c r="A11357" s="29">
        <v>2049</v>
      </c>
      <c r="B11357" s="30" t="s">
        <v>53121</v>
      </c>
      <c r="C11357" s="31">
        <v>1</v>
      </c>
      <c r="D11357" s="32" t="s">
        <v>64204</v>
      </c>
    </row>
    <row r="11358" ht="14.25" spans="1:4">
      <c r="A11358" s="29">
        <v>2050</v>
      </c>
      <c r="B11358" s="30" t="s">
        <v>53122</v>
      </c>
      <c r="C11358" s="31">
        <v>1</v>
      </c>
      <c r="D11358" s="32" t="s">
        <v>64205</v>
      </c>
    </row>
    <row r="11359" ht="14.25" spans="1:4">
      <c r="A11359" s="29">
        <v>2051</v>
      </c>
      <c r="B11359" s="30" t="s">
        <v>53123</v>
      </c>
      <c r="C11359" s="31">
        <v>1</v>
      </c>
      <c r="D11359" s="32" t="s">
        <v>64206</v>
      </c>
    </row>
    <row r="11360" ht="14.25" spans="1:4">
      <c r="A11360" s="29">
        <v>2052</v>
      </c>
      <c r="B11360" s="30" t="s">
        <v>53124</v>
      </c>
      <c r="C11360" s="31">
        <v>1</v>
      </c>
      <c r="D11360" s="32" t="s">
        <v>64207</v>
      </c>
    </row>
    <row r="11361" ht="14.25" spans="1:4">
      <c r="A11361" s="29">
        <v>2053</v>
      </c>
      <c r="B11361" s="30" t="s">
        <v>53125</v>
      </c>
      <c r="C11361" s="31">
        <v>1</v>
      </c>
      <c r="D11361" s="32" t="s">
        <v>64208</v>
      </c>
    </row>
    <row r="11362" ht="14.25" spans="1:4">
      <c r="A11362" s="29">
        <v>2054</v>
      </c>
      <c r="B11362" s="33" t="s">
        <v>53126</v>
      </c>
      <c r="C11362" s="31">
        <v>1</v>
      </c>
      <c r="D11362" s="32" t="s">
        <v>64209</v>
      </c>
    </row>
    <row r="11363" ht="14.25" spans="1:4">
      <c r="A11363" s="34"/>
      <c r="B11363" s="36"/>
      <c r="C11363" s="31">
        <v>2</v>
      </c>
      <c r="D11363" s="32" t="s">
        <v>64210</v>
      </c>
    </row>
    <row r="11364" ht="14.25" spans="1:4">
      <c r="A11364" s="29">
        <v>2055</v>
      </c>
      <c r="B11364" s="30" t="s">
        <v>53127</v>
      </c>
      <c r="C11364" s="31">
        <v>1</v>
      </c>
      <c r="D11364" s="32" t="s">
        <v>64211</v>
      </c>
    </row>
    <row r="11365" ht="14.25" spans="1:4">
      <c r="A11365" s="29">
        <v>2056</v>
      </c>
      <c r="B11365" s="30" t="s">
        <v>53128</v>
      </c>
      <c r="C11365" s="31">
        <v>1</v>
      </c>
      <c r="D11365" s="32" t="s">
        <v>64212</v>
      </c>
    </row>
    <row r="11366" ht="14.25" spans="1:4">
      <c r="A11366" s="29">
        <v>2057</v>
      </c>
      <c r="B11366" s="30" t="s">
        <v>53129</v>
      </c>
      <c r="C11366" s="31">
        <v>1</v>
      </c>
      <c r="D11366" s="32" t="s">
        <v>64213</v>
      </c>
    </row>
    <row r="11367" ht="14.25" spans="1:4">
      <c r="A11367" s="29">
        <v>2058</v>
      </c>
      <c r="B11367" s="30" t="s">
        <v>53130</v>
      </c>
      <c r="C11367" s="31">
        <v>1</v>
      </c>
      <c r="D11367" s="32" t="s">
        <v>64214</v>
      </c>
    </row>
    <row r="11368" ht="14.25" spans="1:4">
      <c r="A11368" s="29">
        <v>2059</v>
      </c>
      <c r="B11368" s="30" t="s">
        <v>53131</v>
      </c>
      <c r="C11368" s="31">
        <v>1</v>
      </c>
      <c r="D11368" s="32" t="s">
        <v>64215</v>
      </c>
    </row>
    <row r="11369" ht="14.25" spans="1:4">
      <c r="A11369" s="29">
        <v>2060</v>
      </c>
      <c r="B11369" s="30" t="s">
        <v>53132</v>
      </c>
      <c r="C11369" s="31">
        <v>1</v>
      </c>
      <c r="D11369" s="32" t="s">
        <v>64216</v>
      </c>
    </row>
    <row r="11370" ht="14.25" spans="1:4">
      <c r="A11370" s="29">
        <v>2061</v>
      </c>
      <c r="B11370" s="30" t="s">
        <v>49905</v>
      </c>
      <c r="C11370" s="31">
        <v>1</v>
      </c>
      <c r="D11370" s="32" t="s">
        <v>50913</v>
      </c>
    </row>
    <row r="11371" ht="14.25" spans="1:4">
      <c r="A11371" s="29">
        <v>2062</v>
      </c>
      <c r="B11371" s="33" t="s">
        <v>53133</v>
      </c>
      <c r="C11371" s="31">
        <v>1</v>
      </c>
      <c r="D11371" s="32" t="s">
        <v>64217</v>
      </c>
    </row>
    <row r="11372" ht="14.25" spans="1:4">
      <c r="A11372" s="34"/>
      <c r="B11372" s="35"/>
      <c r="C11372" s="31">
        <v>2</v>
      </c>
      <c r="D11372" s="32" t="s">
        <v>64218</v>
      </c>
    </row>
    <row r="11373" ht="14.25" spans="1:4">
      <c r="A11373" s="34"/>
      <c r="B11373" s="36"/>
      <c r="C11373" s="31">
        <v>3</v>
      </c>
      <c r="D11373" s="32" t="s">
        <v>64219</v>
      </c>
    </row>
    <row r="11374" ht="14.25" spans="1:4">
      <c r="A11374" s="29">
        <v>2063</v>
      </c>
      <c r="B11374" s="30" t="s">
        <v>53134</v>
      </c>
      <c r="C11374" s="31">
        <v>1</v>
      </c>
      <c r="D11374" s="32" t="s">
        <v>64220</v>
      </c>
    </row>
    <row r="11375" ht="14.25" spans="1:4">
      <c r="A11375" s="29">
        <v>2064</v>
      </c>
      <c r="B11375" s="33" t="s">
        <v>53135</v>
      </c>
      <c r="C11375" s="31">
        <v>1</v>
      </c>
      <c r="D11375" s="32" t="s">
        <v>64221</v>
      </c>
    </row>
    <row r="11376" ht="14.25" spans="1:4">
      <c r="A11376" s="34"/>
      <c r="B11376" s="35"/>
      <c r="C11376" s="31">
        <v>2</v>
      </c>
      <c r="D11376" s="32" t="s">
        <v>64222</v>
      </c>
    </row>
    <row r="11377" ht="14.25" spans="1:4">
      <c r="A11377" s="34"/>
      <c r="B11377" s="36"/>
      <c r="C11377" s="31">
        <v>3</v>
      </c>
      <c r="D11377" s="32" t="s">
        <v>64223</v>
      </c>
    </row>
    <row r="11378" ht="14.25" spans="1:4">
      <c r="A11378" s="29">
        <v>2065</v>
      </c>
      <c r="B11378" s="33" t="s">
        <v>53136</v>
      </c>
      <c r="C11378" s="31">
        <v>1</v>
      </c>
      <c r="D11378" s="32" t="s">
        <v>64224</v>
      </c>
    </row>
    <row r="11379" ht="14.25" spans="1:4">
      <c r="A11379" s="34"/>
      <c r="B11379" s="35"/>
      <c r="C11379" s="31">
        <v>2</v>
      </c>
      <c r="D11379" s="32" t="s">
        <v>64225</v>
      </c>
    </row>
    <row r="11380" ht="14.25" spans="1:4">
      <c r="A11380" s="34"/>
      <c r="B11380" s="35"/>
      <c r="C11380" s="31">
        <v>3</v>
      </c>
      <c r="D11380" s="32" t="s">
        <v>64226</v>
      </c>
    </row>
    <row r="11381" ht="14.25" spans="1:4">
      <c r="A11381" s="34"/>
      <c r="B11381" s="35"/>
      <c r="C11381" s="31">
        <v>4</v>
      </c>
      <c r="D11381" s="32" t="s">
        <v>64227</v>
      </c>
    </row>
    <row r="11382" ht="14.25" spans="1:4">
      <c r="A11382" s="34"/>
      <c r="B11382" s="35"/>
      <c r="C11382" s="31">
        <v>5</v>
      </c>
      <c r="D11382" s="32" t="s">
        <v>64228</v>
      </c>
    </row>
    <row r="11383" ht="14.25" spans="1:4">
      <c r="A11383" s="34"/>
      <c r="B11383" s="36"/>
      <c r="C11383" s="31">
        <v>6</v>
      </c>
      <c r="D11383" s="32" t="s">
        <v>64229</v>
      </c>
    </row>
    <row r="11384" ht="14.25" spans="1:4">
      <c r="A11384" s="29">
        <v>2066</v>
      </c>
      <c r="B11384" s="33" t="s">
        <v>53137</v>
      </c>
      <c r="C11384" s="31">
        <v>1</v>
      </c>
      <c r="D11384" s="32" t="s">
        <v>64230</v>
      </c>
    </row>
    <row r="11385" ht="14.25" spans="1:4">
      <c r="A11385" s="34"/>
      <c r="B11385" s="35"/>
      <c r="C11385" s="31">
        <v>2</v>
      </c>
      <c r="D11385" s="32" t="s">
        <v>64231</v>
      </c>
    </row>
    <row r="11386" ht="14.25" spans="1:4">
      <c r="A11386" s="34"/>
      <c r="B11386" s="36"/>
      <c r="C11386" s="31">
        <v>3</v>
      </c>
      <c r="D11386" s="32" t="s">
        <v>64232</v>
      </c>
    </row>
    <row r="11387" ht="14.25" spans="1:4">
      <c r="A11387" s="29">
        <v>2067</v>
      </c>
      <c r="B11387" s="33" t="s">
        <v>53138</v>
      </c>
      <c r="C11387" s="31">
        <v>1</v>
      </c>
      <c r="D11387" s="32" t="s">
        <v>64233</v>
      </c>
    </row>
    <row r="11388" ht="14.25" spans="1:4">
      <c r="A11388" s="34"/>
      <c r="B11388" s="36"/>
      <c r="C11388" s="31">
        <v>2</v>
      </c>
      <c r="D11388" s="32" t="s">
        <v>64234</v>
      </c>
    </row>
    <row r="11389" ht="14.25" spans="1:4">
      <c r="A11389" s="29">
        <v>2068</v>
      </c>
      <c r="B11389" s="33" t="s">
        <v>53139</v>
      </c>
      <c r="C11389" s="31">
        <v>1</v>
      </c>
      <c r="D11389" s="32" t="s">
        <v>64235</v>
      </c>
    </row>
    <row r="11390" ht="14.25" spans="1:4">
      <c r="A11390" s="34"/>
      <c r="B11390" s="35"/>
      <c r="C11390" s="31">
        <v>2</v>
      </c>
      <c r="D11390" s="32" t="s">
        <v>64236</v>
      </c>
    </row>
    <row r="11391" ht="14.25" spans="1:4">
      <c r="A11391" s="34"/>
      <c r="B11391" s="35"/>
      <c r="C11391" s="31">
        <v>3</v>
      </c>
      <c r="D11391" s="32" t="s">
        <v>64237</v>
      </c>
    </row>
    <row r="11392" ht="14.25" spans="1:4">
      <c r="A11392" s="34"/>
      <c r="B11392" s="35"/>
      <c r="C11392" s="31">
        <v>4</v>
      </c>
      <c r="D11392" s="32" t="s">
        <v>64238</v>
      </c>
    </row>
    <row r="11393" ht="14.25" spans="1:4">
      <c r="A11393" s="34"/>
      <c r="B11393" s="35"/>
      <c r="C11393" s="31">
        <v>5</v>
      </c>
      <c r="D11393" s="32" t="s">
        <v>64239</v>
      </c>
    </row>
    <row r="11394" ht="14.25" spans="1:4">
      <c r="A11394" s="34"/>
      <c r="B11394" s="35"/>
      <c r="C11394" s="31">
        <v>6</v>
      </c>
      <c r="D11394" s="32" t="s">
        <v>64240</v>
      </c>
    </row>
    <row r="11395" ht="14.25" spans="1:4">
      <c r="A11395" s="34"/>
      <c r="B11395" s="35"/>
      <c r="C11395" s="31">
        <v>7</v>
      </c>
      <c r="D11395" s="32" t="s">
        <v>64241</v>
      </c>
    </row>
    <row r="11396" ht="14.25" spans="1:4">
      <c r="A11396" s="34"/>
      <c r="B11396" s="35"/>
      <c r="C11396" s="31">
        <v>8</v>
      </c>
      <c r="D11396" s="32" t="s">
        <v>64242</v>
      </c>
    </row>
    <row r="11397" ht="14.25" spans="1:4">
      <c r="A11397" s="34"/>
      <c r="B11397" s="35"/>
      <c r="C11397" s="31">
        <v>9</v>
      </c>
      <c r="D11397" s="32" t="s">
        <v>64243</v>
      </c>
    </row>
    <row r="11398" ht="14.25" spans="1:4">
      <c r="A11398" s="34"/>
      <c r="B11398" s="35"/>
      <c r="C11398" s="31">
        <v>10</v>
      </c>
      <c r="D11398" s="32" t="s">
        <v>64244</v>
      </c>
    </row>
    <row r="11399" ht="14.25" spans="1:4">
      <c r="A11399" s="34"/>
      <c r="B11399" s="35"/>
      <c r="C11399" s="31">
        <v>11</v>
      </c>
      <c r="D11399" s="32" t="s">
        <v>64245</v>
      </c>
    </row>
    <row r="11400" ht="14.25" spans="1:4">
      <c r="A11400" s="34"/>
      <c r="B11400" s="35"/>
      <c r="C11400" s="31">
        <v>12</v>
      </c>
      <c r="D11400" s="32" t="s">
        <v>64246</v>
      </c>
    </row>
    <row r="11401" ht="14.25" spans="1:4">
      <c r="A11401" s="34"/>
      <c r="B11401" s="35"/>
      <c r="C11401" s="31">
        <v>13</v>
      </c>
      <c r="D11401" s="32" t="s">
        <v>64247</v>
      </c>
    </row>
    <row r="11402" ht="14.25" spans="1:4">
      <c r="A11402" s="34"/>
      <c r="B11402" s="35"/>
      <c r="C11402" s="31">
        <v>14</v>
      </c>
      <c r="D11402" s="32" t="s">
        <v>64248</v>
      </c>
    </row>
    <row r="11403" ht="14.25" spans="1:4">
      <c r="A11403" s="34"/>
      <c r="B11403" s="35"/>
      <c r="C11403" s="31">
        <v>15</v>
      </c>
      <c r="D11403" s="32" t="s">
        <v>64249</v>
      </c>
    </row>
    <row r="11404" ht="14.25" spans="1:4">
      <c r="A11404" s="34"/>
      <c r="B11404" s="35"/>
      <c r="C11404" s="31">
        <v>16</v>
      </c>
      <c r="D11404" s="32" t="s">
        <v>64250</v>
      </c>
    </row>
    <row r="11405" ht="14.25" spans="1:4">
      <c r="A11405" s="34"/>
      <c r="B11405" s="35"/>
      <c r="C11405" s="31">
        <v>17</v>
      </c>
      <c r="D11405" s="32" t="s">
        <v>64251</v>
      </c>
    </row>
    <row r="11406" ht="14.25" spans="1:4">
      <c r="A11406" s="34"/>
      <c r="B11406" s="35"/>
      <c r="C11406" s="31">
        <v>18</v>
      </c>
      <c r="D11406" s="32" t="s">
        <v>64252</v>
      </c>
    </row>
    <row r="11407" ht="14.25" spans="1:4">
      <c r="A11407" s="34"/>
      <c r="B11407" s="35"/>
      <c r="C11407" s="31">
        <v>19</v>
      </c>
      <c r="D11407" s="32" t="s">
        <v>64253</v>
      </c>
    </row>
    <row r="11408" ht="14.25" spans="1:4">
      <c r="A11408" s="34"/>
      <c r="B11408" s="35"/>
      <c r="C11408" s="31">
        <v>20</v>
      </c>
      <c r="D11408" s="32" t="s">
        <v>64254</v>
      </c>
    </row>
    <row r="11409" ht="14.25" spans="1:4">
      <c r="A11409" s="34"/>
      <c r="B11409" s="35"/>
      <c r="C11409" s="31">
        <v>21</v>
      </c>
      <c r="D11409" s="32" t="s">
        <v>64255</v>
      </c>
    </row>
    <row r="11410" ht="14.25" spans="1:4">
      <c r="A11410" s="34"/>
      <c r="B11410" s="35"/>
      <c r="C11410" s="31">
        <v>22</v>
      </c>
      <c r="D11410" s="32" t="s">
        <v>64256</v>
      </c>
    </row>
    <row r="11411" ht="14.25" spans="1:4">
      <c r="A11411" s="34"/>
      <c r="B11411" s="35"/>
      <c r="C11411" s="31">
        <v>23</v>
      </c>
      <c r="D11411" s="32" t="s">
        <v>64257</v>
      </c>
    </row>
    <row r="11412" ht="14.25" spans="1:4">
      <c r="A11412" s="34"/>
      <c r="B11412" s="35"/>
      <c r="C11412" s="31">
        <v>24</v>
      </c>
      <c r="D11412" s="32" t="s">
        <v>64258</v>
      </c>
    </row>
    <row r="11413" ht="14.25" spans="1:4">
      <c r="A11413" s="34"/>
      <c r="B11413" s="35"/>
      <c r="C11413" s="31">
        <v>25</v>
      </c>
      <c r="D11413" s="32" t="s">
        <v>64259</v>
      </c>
    </row>
    <row r="11414" ht="14.25" spans="1:4">
      <c r="A11414" s="34"/>
      <c r="B11414" s="35"/>
      <c r="C11414" s="31">
        <v>26</v>
      </c>
      <c r="D11414" s="32" t="s">
        <v>64260</v>
      </c>
    </row>
    <row r="11415" ht="14.25" spans="1:4">
      <c r="A11415" s="34"/>
      <c r="B11415" s="35"/>
      <c r="C11415" s="31">
        <v>27</v>
      </c>
      <c r="D11415" s="32" t="s">
        <v>64261</v>
      </c>
    </row>
    <row r="11416" ht="14.25" spans="1:4">
      <c r="A11416" s="34"/>
      <c r="B11416" s="35"/>
      <c r="C11416" s="31">
        <v>28</v>
      </c>
      <c r="D11416" s="32" t="s">
        <v>64262</v>
      </c>
    </row>
    <row r="11417" ht="14.25" spans="1:4">
      <c r="A11417" s="34"/>
      <c r="B11417" s="35"/>
      <c r="C11417" s="31">
        <v>29</v>
      </c>
      <c r="D11417" s="32" t="s">
        <v>64263</v>
      </c>
    </row>
    <row r="11418" ht="14.25" spans="1:4">
      <c r="A11418" s="34"/>
      <c r="B11418" s="35"/>
      <c r="C11418" s="31">
        <v>30</v>
      </c>
      <c r="D11418" s="32" t="s">
        <v>64264</v>
      </c>
    </row>
    <row r="11419" ht="14.25" spans="1:4">
      <c r="A11419" s="34"/>
      <c r="B11419" s="35"/>
      <c r="C11419" s="31">
        <v>31</v>
      </c>
      <c r="D11419" s="32" t="s">
        <v>64265</v>
      </c>
    </row>
    <row r="11420" ht="14.25" spans="1:4">
      <c r="A11420" s="34"/>
      <c r="B11420" s="35"/>
      <c r="C11420" s="31">
        <v>32</v>
      </c>
      <c r="D11420" s="32" t="s">
        <v>64266</v>
      </c>
    </row>
    <row r="11421" ht="14.25" spans="1:4">
      <c r="A11421" s="34"/>
      <c r="B11421" s="35"/>
      <c r="C11421" s="31">
        <v>33</v>
      </c>
      <c r="D11421" s="32" t="s">
        <v>64267</v>
      </c>
    </row>
    <row r="11422" ht="14.25" spans="1:4">
      <c r="A11422" s="34"/>
      <c r="B11422" s="35"/>
      <c r="C11422" s="31">
        <v>34</v>
      </c>
      <c r="D11422" s="32" t="s">
        <v>64268</v>
      </c>
    </row>
    <row r="11423" ht="14.25" spans="1:4">
      <c r="A11423" s="34"/>
      <c r="B11423" s="35"/>
      <c r="C11423" s="31">
        <v>35</v>
      </c>
      <c r="D11423" s="32" t="s">
        <v>64269</v>
      </c>
    </row>
    <row r="11424" ht="14.25" spans="1:4">
      <c r="A11424" s="34"/>
      <c r="B11424" s="35"/>
      <c r="C11424" s="31">
        <v>36</v>
      </c>
      <c r="D11424" s="32" t="s">
        <v>64270</v>
      </c>
    </row>
    <row r="11425" ht="14.25" spans="1:4">
      <c r="A11425" s="34"/>
      <c r="B11425" s="35"/>
      <c r="C11425" s="31">
        <v>37</v>
      </c>
      <c r="D11425" s="32" t="s">
        <v>64271</v>
      </c>
    </row>
    <row r="11426" ht="14.25" spans="1:4">
      <c r="A11426" s="34"/>
      <c r="B11426" s="35"/>
      <c r="C11426" s="31">
        <v>38</v>
      </c>
      <c r="D11426" s="32" t="s">
        <v>64272</v>
      </c>
    </row>
    <row r="11427" ht="14.25" spans="1:4">
      <c r="A11427" s="34"/>
      <c r="B11427" s="35"/>
      <c r="C11427" s="31">
        <v>39</v>
      </c>
      <c r="D11427" s="32" t="s">
        <v>64273</v>
      </c>
    </row>
    <row r="11428" ht="14.25" spans="1:4">
      <c r="A11428" s="34"/>
      <c r="B11428" s="35"/>
      <c r="C11428" s="31">
        <v>40</v>
      </c>
      <c r="D11428" s="32" t="s">
        <v>64274</v>
      </c>
    </row>
    <row r="11429" ht="14.25" spans="1:4">
      <c r="A11429" s="34"/>
      <c r="B11429" s="35"/>
      <c r="C11429" s="31">
        <v>41</v>
      </c>
      <c r="D11429" s="32" t="s">
        <v>64275</v>
      </c>
    </row>
    <row r="11430" ht="14.25" spans="1:4">
      <c r="A11430" s="34"/>
      <c r="B11430" s="35"/>
      <c r="C11430" s="31">
        <v>42</v>
      </c>
      <c r="D11430" s="32" t="s">
        <v>64276</v>
      </c>
    </row>
    <row r="11431" ht="14.25" spans="1:4">
      <c r="A11431" s="34"/>
      <c r="B11431" s="35"/>
      <c r="C11431" s="31">
        <v>43</v>
      </c>
      <c r="D11431" s="32" t="s">
        <v>64277</v>
      </c>
    </row>
    <row r="11432" ht="14.25" spans="1:4">
      <c r="A11432" s="34"/>
      <c r="B11432" s="35"/>
      <c r="C11432" s="31">
        <v>44</v>
      </c>
      <c r="D11432" s="32" t="s">
        <v>64278</v>
      </c>
    </row>
    <row r="11433" ht="14.25" spans="1:4">
      <c r="A11433" s="34"/>
      <c r="B11433" s="35"/>
      <c r="C11433" s="31">
        <v>45</v>
      </c>
      <c r="D11433" s="32" t="s">
        <v>64279</v>
      </c>
    </row>
    <row r="11434" ht="14.25" spans="1:4">
      <c r="A11434" s="34"/>
      <c r="B11434" s="35"/>
      <c r="C11434" s="31">
        <v>46</v>
      </c>
      <c r="D11434" s="32" t="s">
        <v>64280</v>
      </c>
    </row>
    <row r="11435" ht="14.25" spans="1:4">
      <c r="A11435" s="34"/>
      <c r="B11435" s="35"/>
      <c r="C11435" s="31">
        <v>47</v>
      </c>
      <c r="D11435" s="32" t="s">
        <v>64281</v>
      </c>
    </row>
    <row r="11436" ht="14.25" spans="1:4">
      <c r="A11436" s="34"/>
      <c r="B11436" s="35"/>
      <c r="C11436" s="31">
        <v>48</v>
      </c>
      <c r="D11436" s="32" t="s">
        <v>64282</v>
      </c>
    </row>
    <row r="11437" ht="14.25" spans="1:4">
      <c r="A11437" s="34"/>
      <c r="B11437" s="35"/>
      <c r="C11437" s="31">
        <v>49</v>
      </c>
      <c r="D11437" s="32" t="s">
        <v>64283</v>
      </c>
    </row>
    <row r="11438" ht="14.25" spans="1:4">
      <c r="A11438" s="34"/>
      <c r="B11438" s="35"/>
      <c r="C11438" s="31">
        <v>50</v>
      </c>
      <c r="D11438" s="32" t="s">
        <v>64284</v>
      </c>
    </row>
    <row r="11439" ht="14.25" spans="1:4">
      <c r="A11439" s="34"/>
      <c r="B11439" s="35"/>
      <c r="C11439" s="31">
        <v>51</v>
      </c>
      <c r="D11439" s="32" t="s">
        <v>64285</v>
      </c>
    </row>
    <row r="11440" ht="14.25" spans="1:4">
      <c r="A11440" s="34"/>
      <c r="B11440" s="35"/>
      <c r="C11440" s="31">
        <v>52</v>
      </c>
      <c r="D11440" s="32" t="s">
        <v>64286</v>
      </c>
    </row>
    <row r="11441" ht="14.25" spans="1:4">
      <c r="A11441" s="34"/>
      <c r="B11441" s="35"/>
      <c r="C11441" s="31">
        <v>53</v>
      </c>
      <c r="D11441" s="32" t="s">
        <v>64287</v>
      </c>
    </row>
    <row r="11442" ht="14.25" spans="1:4">
      <c r="A11442" s="34"/>
      <c r="B11442" s="35"/>
      <c r="C11442" s="31">
        <v>54</v>
      </c>
      <c r="D11442" s="32" t="s">
        <v>64288</v>
      </c>
    </row>
    <row r="11443" ht="14.25" spans="1:4">
      <c r="A11443" s="34"/>
      <c r="B11443" s="35"/>
      <c r="C11443" s="31">
        <v>55</v>
      </c>
      <c r="D11443" s="32" t="s">
        <v>64289</v>
      </c>
    </row>
    <row r="11444" ht="14.25" spans="1:4">
      <c r="A11444" s="34"/>
      <c r="B11444" s="35"/>
      <c r="C11444" s="31">
        <v>56</v>
      </c>
      <c r="D11444" s="32" t="s">
        <v>64290</v>
      </c>
    </row>
    <row r="11445" ht="14.25" spans="1:4">
      <c r="A11445" s="34"/>
      <c r="B11445" s="35"/>
      <c r="C11445" s="31">
        <v>57</v>
      </c>
      <c r="D11445" s="32" t="s">
        <v>64291</v>
      </c>
    </row>
    <row r="11446" ht="14.25" spans="1:4">
      <c r="A11446" s="34"/>
      <c r="B11446" s="35"/>
      <c r="C11446" s="31">
        <v>58</v>
      </c>
      <c r="D11446" s="32" t="s">
        <v>64292</v>
      </c>
    </row>
    <row r="11447" ht="14.25" spans="1:4">
      <c r="A11447" s="34"/>
      <c r="B11447" s="35"/>
      <c r="C11447" s="31">
        <v>59</v>
      </c>
      <c r="D11447" s="32" t="s">
        <v>64293</v>
      </c>
    </row>
    <row r="11448" ht="14.25" spans="1:4">
      <c r="A11448" s="34"/>
      <c r="B11448" s="35"/>
      <c r="C11448" s="31">
        <v>60</v>
      </c>
      <c r="D11448" s="32" t="s">
        <v>64294</v>
      </c>
    </row>
    <row r="11449" ht="14.25" spans="1:4">
      <c r="A11449" s="34"/>
      <c r="B11449" s="35"/>
      <c r="C11449" s="31">
        <v>61</v>
      </c>
      <c r="D11449" s="32" t="s">
        <v>64295</v>
      </c>
    </row>
    <row r="11450" ht="14.25" spans="1:4">
      <c r="A11450" s="34"/>
      <c r="B11450" s="35"/>
      <c r="C11450" s="31">
        <v>62</v>
      </c>
      <c r="D11450" s="32" t="s">
        <v>64296</v>
      </c>
    </row>
    <row r="11451" ht="14.25" spans="1:4">
      <c r="A11451" s="34"/>
      <c r="B11451" s="35"/>
      <c r="C11451" s="31">
        <v>63</v>
      </c>
      <c r="D11451" s="32" t="s">
        <v>64297</v>
      </c>
    </row>
    <row r="11452" ht="14.25" spans="1:4">
      <c r="A11452" s="34"/>
      <c r="B11452" s="35"/>
      <c r="C11452" s="31">
        <v>64</v>
      </c>
      <c r="D11452" s="32" t="s">
        <v>64298</v>
      </c>
    </row>
    <row r="11453" ht="14.25" spans="1:4">
      <c r="A11453" s="34"/>
      <c r="B11453" s="35"/>
      <c r="C11453" s="31">
        <v>65</v>
      </c>
      <c r="D11453" s="32" t="s">
        <v>64299</v>
      </c>
    </row>
    <row r="11454" ht="14.25" spans="1:4">
      <c r="A11454" s="34"/>
      <c r="B11454" s="35"/>
      <c r="C11454" s="31">
        <v>66</v>
      </c>
      <c r="D11454" s="32" t="s">
        <v>64300</v>
      </c>
    </row>
    <row r="11455" ht="14.25" spans="1:4">
      <c r="A11455" s="34"/>
      <c r="B11455" s="35"/>
      <c r="C11455" s="31">
        <v>67</v>
      </c>
      <c r="D11455" s="32" t="s">
        <v>64301</v>
      </c>
    </row>
    <row r="11456" ht="14.25" spans="1:4">
      <c r="A11456" s="34"/>
      <c r="B11456" s="35"/>
      <c r="C11456" s="31">
        <v>68</v>
      </c>
      <c r="D11456" s="32" t="s">
        <v>64302</v>
      </c>
    </row>
    <row r="11457" ht="14.25" spans="1:4">
      <c r="A11457" s="34"/>
      <c r="B11457" s="35"/>
      <c r="C11457" s="31">
        <v>69</v>
      </c>
      <c r="D11457" s="32" t="s">
        <v>64303</v>
      </c>
    </row>
    <row r="11458" ht="14.25" spans="1:4">
      <c r="A11458" s="34"/>
      <c r="B11458" s="35"/>
      <c r="C11458" s="31">
        <v>70</v>
      </c>
      <c r="D11458" s="32" t="s">
        <v>64304</v>
      </c>
    </row>
    <row r="11459" ht="14.25" spans="1:4">
      <c r="A11459" s="34"/>
      <c r="B11459" s="35"/>
      <c r="C11459" s="31">
        <v>71</v>
      </c>
      <c r="D11459" s="32" t="s">
        <v>64305</v>
      </c>
    </row>
    <row r="11460" ht="14.25" spans="1:4">
      <c r="A11460" s="34"/>
      <c r="B11460" s="35"/>
      <c r="C11460" s="31">
        <v>72</v>
      </c>
      <c r="D11460" s="32" t="s">
        <v>64306</v>
      </c>
    </row>
    <row r="11461" ht="14.25" spans="1:4">
      <c r="A11461" s="34"/>
      <c r="B11461" s="35"/>
      <c r="C11461" s="31">
        <v>73</v>
      </c>
      <c r="D11461" s="32" t="s">
        <v>64307</v>
      </c>
    </row>
    <row r="11462" ht="14.25" spans="1:4">
      <c r="A11462" s="34"/>
      <c r="B11462" s="35"/>
      <c r="C11462" s="31">
        <v>74</v>
      </c>
      <c r="D11462" s="32" t="s">
        <v>64308</v>
      </c>
    </row>
    <row r="11463" ht="14.25" spans="1:4">
      <c r="A11463" s="34"/>
      <c r="B11463" s="35"/>
      <c r="C11463" s="31">
        <v>75</v>
      </c>
      <c r="D11463" s="32" t="s">
        <v>64309</v>
      </c>
    </row>
    <row r="11464" ht="14.25" spans="1:4">
      <c r="A11464" s="34"/>
      <c r="B11464" s="35"/>
      <c r="C11464" s="31">
        <v>76</v>
      </c>
      <c r="D11464" s="32" t="s">
        <v>64310</v>
      </c>
    </row>
    <row r="11465" ht="14.25" spans="1:4">
      <c r="A11465" s="34"/>
      <c r="B11465" s="35"/>
      <c r="C11465" s="31">
        <v>77</v>
      </c>
      <c r="D11465" s="32" t="s">
        <v>64311</v>
      </c>
    </row>
    <row r="11466" ht="14.25" spans="1:4">
      <c r="A11466" s="34"/>
      <c r="B11466" s="35"/>
      <c r="C11466" s="31">
        <v>78</v>
      </c>
      <c r="D11466" s="32" t="s">
        <v>64312</v>
      </c>
    </row>
    <row r="11467" ht="14.25" spans="1:4">
      <c r="A11467" s="34"/>
      <c r="B11467" s="35"/>
      <c r="C11467" s="31">
        <v>79</v>
      </c>
      <c r="D11467" s="32" t="s">
        <v>64313</v>
      </c>
    </row>
    <row r="11468" ht="14.25" spans="1:4">
      <c r="A11468" s="34"/>
      <c r="B11468" s="35"/>
      <c r="C11468" s="31">
        <v>80</v>
      </c>
      <c r="D11468" s="32" t="s">
        <v>64314</v>
      </c>
    </row>
    <row r="11469" ht="14.25" spans="1:4">
      <c r="A11469" s="34"/>
      <c r="B11469" s="35"/>
      <c r="C11469" s="31">
        <v>81</v>
      </c>
      <c r="D11469" s="32" t="s">
        <v>64315</v>
      </c>
    </row>
    <row r="11470" ht="14.25" spans="1:4">
      <c r="A11470" s="34"/>
      <c r="B11470" s="35"/>
      <c r="C11470" s="31">
        <v>82</v>
      </c>
      <c r="D11470" s="32" t="s">
        <v>64316</v>
      </c>
    </row>
    <row r="11471" ht="14.25" spans="1:4">
      <c r="A11471" s="34"/>
      <c r="B11471" s="35"/>
      <c r="C11471" s="31">
        <v>83</v>
      </c>
      <c r="D11471" s="32" t="s">
        <v>64317</v>
      </c>
    </row>
    <row r="11472" ht="14.25" spans="1:4">
      <c r="A11472" s="34"/>
      <c r="B11472" s="35"/>
      <c r="C11472" s="31">
        <v>84</v>
      </c>
      <c r="D11472" s="32" t="s">
        <v>64318</v>
      </c>
    </row>
    <row r="11473" ht="14.25" spans="1:4">
      <c r="A11473" s="34"/>
      <c r="B11473" s="35"/>
      <c r="C11473" s="31">
        <v>85</v>
      </c>
      <c r="D11473" s="32" t="s">
        <v>64319</v>
      </c>
    </row>
    <row r="11474" ht="14.25" spans="1:4">
      <c r="A11474" s="34"/>
      <c r="B11474" s="35"/>
      <c r="C11474" s="31">
        <v>86</v>
      </c>
      <c r="D11474" s="32" t="s">
        <v>64320</v>
      </c>
    </row>
    <row r="11475" ht="14.25" spans="1:4">
      <c r="A11475" s="34"/>
      <c r="B11475" s="35"/>
      <c r="C11475" s="31">
        <v>87</v>
      </c>
      <c r="D11475" s="32" t="s">
        <v>64321</v>
      </c>
    </row>
    <row r="11476" ht="14.25" spans="1:4">
      <c r="A11476" s="34"/>
      <c r="B11476" s="35"/>
      <c r="C11476" s="31">
        <v>88</v>
      </c>
      <c r="D11476" s="32" t="s">
        <v>64322</v>
      </c>
    </row>
    <row r="11477" ht="14.25" spans="1:4">
      <c r="A11477" s="34"/>
      <c r="B11477" s="35"/>
      <c r="C11477" s="31">
        <v>89</v>
      </c>
      <c r="D11477" s="32" t="s">
        <v>64323</v>
      </c>
    </row>
    <row r="11478" ht="14.25" spans="1:4">
      <c r="A11478" s="34"/>
      <c r="B11478" s="35"/>
      <c r="C11478" s="31">
        <v>90</v>
      </c>
      <c r="D11478" s="32" t="s">
        <v>64324</v>
      </c>
    </row>
    <row r="11479" ht="14.25" spans="1:4">
      <c r="A11479" s="34"/>
      <c r="B11479" s="35"/>
      <c r="C11479" s="31">
        <v>91</v>
      </c>
      <c r="D11479" s="32" t="s">
        <v>64325</v>
      </c>
    </row>
    <row r="11480" ht="14.25" spans="1:4">
      <c r="A11480" s="34"/>
      <c r="B11480" s="35"/>
      <c r="C11480" s="31">
        <v>92</v>
      </c>
      <c r="D11480" s="32" t="s">
        <v>64326</v>
      </c>
    </row>
    <row r="11481" ht="14.25" spans="1:4">
      <c r="A11481" s="34"/>
      <c r="B11481" s="35"/>
      <c r="C11481" s="31">
        <v>93</v>
      </c>
      <c r="D11481" s="32" t="s">
        <v>64327</v>
      </c>
    </row>
    <row r="11482" ht="14.25" spans="1:4">
      <c r="A11482" s="34"/>
      <c r="B11482" s="35"/>
      <c r="C11482" s="31">
        <v>94</v>
      </c>
      <c r="D11482" s="32" t="s">
        <v>64328</v>
      </c>
    </row>
    <row r="11483" ht="14.25" spans="1:4">
      <c r="A11483" s="34"/>
      <c r="B11483" s="35"/>
      <c r="C11483" s="31">
        <v>95</v>
      </c>
      <c r="D11483" s="32" t="s">
        <v>64329</v>
      </c>
    </row>
    <row r="11484" ht="14.25" spans="1:4">
      <c r="A11484" s="34"/>
      <c r="B11484" s="35"/>
      <c r="C11484" s="31">
        <v>96</v>
      </c>
      <c r="D11484" s="32" t="s">
        <v>64330</v>
      </c>
    </row>
    <row r="11485" ht="14.25" spans="1:4">
      <c r="A11485" s="34"/>
      <c r="B11485" s="35"/>
      <c r="C11485" s="31">
        <v>97</v>
      </c>
      <c r="D11485" s="32" t="s">
        <v>64331</v>
      </c>
    </row>
    <row r="11486" ht="14.25" spans="1:4">
      <c r="A11486" s="34"/>
      <c r="B11486" s="35"/>
      <c r="C11486" s="31">
        <v>98</v>
      </c>
      <c r="D11486" s="32" t="s">
        <v>64332</v>
      </c>
    </row>
    <row r="11487" ht="14.25" spans="1:4">
      <c r="A11487" s="34"/>
      <c r="B11487" s="35"/>
      <c r="C11487" s="31">
        <v>99</v>
      </c>
      <c r="D11487" s="32" t="s">
        <v>64333</v>
      </c>
    </row>
    <row r="11488" ht="14.25" spans="1:4">
      <c r="A11488" s="34"/>
      <c r="B11488" s="35"/>
      <c r="C11488" s="31">
        <v>100</v>
      </c>
      <c r="D11488" s="32" t="s">
        <v>64334</v>
      </c>
    </row>
    <row r="11489" ht="14.25" spans="1:4">
      <c r="A11489" s="34"/>
      <c r="B11489" s="35"/>
      <c r="C11489" s="31">
        <v>101</v>
      </c>
      <c r="D11489" s="32" t="s">
        <v>64335</v>
      </c>
    </row>
    <row r="11490" ht="14.25" spans="1:4">
      <c r="A11490" s="34"/>
      <c r="B11490" s="35"/>
      <c r="C11490" s="31">
        <v>102</v>
      </c>
      <c r="D11490" s="32" t="s">
        <v>64336</v>
      </c>
    </row>
    <row r="11491" ht="14.25" spans="1:4">
      <c r="A11491" s="34"/>
      <c r="B11491" s="35"/>
      <c r="C11491" s="31">
        <v>103</v>
      </c>
      <c r="D11491" s="32" t="s">
        <v>64337</v>
      </c>
    </row>
    <row r="11492" ht="14.25" spans="1:4">
      <c r="A11492" s="34"/>
      <c r="B11492" s="35"/>
      <c r="C11492" s="31">
        <v>104</v>
      </c>
      <c r="D11492" s="32" t="s">
        <v>64338</v>
      </c>
    </row>
    <row r="11493" ht="14.25" spans="1:4">
      <c r="A11493" s="34"/>
      <c r="B11493" s="35"/>
      <c r="C11493" s="31">
        <v>105</v>
      </c>
      <c r="D11493" s="32" t="s">
        <v>64339</v>
      </c>
    </row>
    <row r="11494" ht="14.25" spans="1:4">
      <c r="A11494" s="34"/>
      <c r="B11494" s="35"/>
      <c r="C11494" s="31">
        <v>106</v>
      </c>
      <c r="D11494" s="32" t="s">
        <v>64340</v>
      </c>
    </row>
    <row r="11495" ht="14.25" spans="1:4">
      <c r="A11495" s="34"/>
      <c r="B11495" s="35"/>
      <c r="C11495" s="31">
        <v>107</v>
      </c>
      <c r="D11495" s="32" t="s">
        <v>64341</v>
      </c>
    </row>
    <row r="11496" ht="14.25" spans="1:4">
      <c r="A11496" s="34"/>
      <c r="B11496" s="35"/>
      <c r="C11496" s="31">
        <v>108</v>
      </c>
      <c r="D11496" s="32" t="s">
        <v>64342</v>
      </c>
    </row>
    <row r="11497" ht="14.25" spans="1:4">
      <c r="A11497" s="34"/>
      <c r="B11497" s="35"/>
      <c r="C11497" s="31">
        <v>109</v>
      </c>
      <c r="D11497" s="32" t="s">
        <v>64343</v>
      </c>
    </row>
    <row r="11498" ht="14.25" spans="1:4">
      <c r="A11498" s="34"/>
      <c r="B11498" s="35"/>
      <c r="C11498" s="31">
        <v>110</v>
      </c>
      <c r="D11498" s="32" t="s">
        <v>64344</v>
      </c>
    </row>
    <row r="11499" ht="14.25" spans="1:4">
      <c r="A11499" s="34"/>
      <c r="B11499" s="35"/>
      <c r="C11499" s="31">
        <v>111</v>
      </c>
      <c r="D11499" s="32" t="s">
        <v>64345</v>
      </c>
    </row>
    <row r="11500" ht="14.25" spans="1:4">
      <c r="A11500" s="34"/>
      <c r="B11500" s="35"/>
      <c r="C11500" s="31">
        <v>112</v>
      </c>
      <c r="D11500" s="32" t="s">
        <v>64346</v>
      </c>
    </row>
    <row r="11501" ht="14.25" spans="1:4">
      <c r="A11501" s="34"/>
      <c r="B11501" s="35"/>
      <c r="C11501" s="31">
        <v>113</v>
      </c>
      <c r="D11501" s="32" t="s">
        <v>64347</v>
      </c>
    </row>
    <row r="11502" ht="14.25" spans="1:4">
      <c r="A11502" s="34"/>
      <c r="B11502" s="36"/>
      <c r="C11502" s="31">
        <v>114</v>
      </c>
      <c r="D11502" s="32" t="s">
        <v>64348</v>
      </c>
    </row>
    <row r="11503" ht="14.25" spans="1:4">
      <c r="A11503" s="29">
        <v>2069</v>
      </c>
      <c r="B11503" s="33" t="s">
        <v>53140</v>
      </c>
      <c r="C11503" s="31">
        <v>1</v>
      </c>
      <c r="D11503" s="32" t="s">
        <v>64349</v>
      </c>
    </row>
    <row r="11504" ht="14.25" spans="1:4">
      <c r="A11504" s="34"/>
      <c r="B11504" s="35"/>
      <c r="C11504" s="31">
        <v>2</v>
      </c>
      <c r="D11504" s="32" t="s">
        <v>64350</v>
      </c>
    </row>
    <row r="11505" ht="14.25" spans="1:4">
      <c r="A11505" s="34"/>
      <c r="B11505" s="35"/>
      <c r="C11505" s="31">
        <v>3</v>
      </c>
      <c r="D11505" s="32" t="s">
        <v>64351</v>
      </c>
    </row>
    <row r="11506" ht="14.25" spans="1:4">
      <c r="A11506" s="34"/>
      <c r="B11506" s="35"/>
      <c r="C11506" s="31">
        <v>4</v>
      </c>
      <c r="D11506" s="32" t="s">
        <v>64352</v>
      </c>
    </row>
    <row r="11507" ht="14.25" spans="1:4">
      <c r="A11507" s="34"/>
      <c r="B11507" s="35"/>
      <c r="C11507" s="31">
        <v>5</v>
      </c>
      <c r="D11507" s="32" t="s">
        <v>64353</v>
      </c>
    </row>
    <row r="11508" ht="14.25" spans="1:4">
      <c r="A11508" s="34"/>
      <c r="B11508" s="35"/>
      <c r="C11508" s="31">
        <v>6</v>
      </c>
      <c r="D11508" s="32" t="s">
        <v>64354</v>
      </c>
    </row>
    <row r="11509" ht="14.25" spans="1:4">
      <c r="A11509" s="34"/>
      <c r="B11509" s="35"/>
      <c r="C11509" s="31">
        <v>7</v>
      </c>
      <c r="D11509" s="32" t="s">
        <v>64355</v>
      </c>
    </row>
    <row r="11510" ht="14.25" spans="1:4">
      <c r="A11510" s="34"/>
      <c r="B11510" s="35"/>
      <c r="C11510" s="31">
        <v>8</v>
      </c>
      <c r="D11510" s="32" t="s">
        <v>64356</v>
      </c>
    </row>
    <row r="11511" ht="14.25" spans="1:4">
      <c r="A11511" s="34"/>
      <c r="B11511" s="35"/>
      <c r="C11511" s="31">
        <v>9</v>
      </c>
      <c r="D11511" s="32" t="s">
        <v>64357</v>
      </c>
    </row>
    <row r="11512" ht="14.25" spans="1:4">
      <c r="A11512" s="34"/>
      <c r="B11512" s="35"/>
      <c r="C11512" s="31">
        <v>10</v>
      </c>
      <c r="D11512" s="32" t="s">
        <v>64358</v>
      </c>
    </row>
    <row r="11513" ht="14.25" spans="1:4">
      <c r="A11513" s="34"/>
      <c r="B11513" s="35"/>
      <c r="C11513" s="31">
        <v>11</v>
      </c>
      <c r="D11513" s="32" t="s">
        <v>64359</v>
      </c>
    </row>
    <row r="11514" ht="14.25" spans="1:4">
      <c r="A11514" s="34"/>
      <c r="B11514" s="35"/>
      <c r="C11514" s="31">
        <v>12</v>
      </c>
      <c r="D11514" s="32" t="s">
        <v>64360</v>
      </c>
    </row>
    <row r="11515" ht="14.25" spans="1:4">
      <c r="A11515" s="34"/>
      <c r="B11515" s="35"/>
      <c r="C11515" s="31">
        <v>13</v>
      </c>
      <c r="D11515" s="32" t="s">
        <v>64361</v>
      </c>
    </row>
    <row r="11516" ht="14.25" spans="1:4">
      <c r="A11516" s="34"/>
      <c r="B11516" s="35"/>
      <c r="C11516" s="31">
        <v>14</v>
      </c>
      <c r="D11516" s="32" t="s">
        <v>64362</v>
      </c>
    </row>
    <row r="11517" ht="14.25" spans="1:4">
      <c r="A11517" s="34"/>
      <c r="B11517" s="35"/>
      <c r="C11517" s="31">
        <v>15</v>
      </c>
      <c r="D11517" s="32" t="s">
        <v>64363</v>
      </c>
    </row>
    <row r="11518" ht="14.25" spans="1:4">
      <c r="A11518" s="34"/>
      <c r="B11518" s="36"/>
      <c r="C11518" s="31">
        <v>16</v>
      </c>
      <c r="D11518" s="32" t="s">
        <v>64364</v>
      </c>
    </row>
    <row r="11519" ht="14.25" spans="1:4">
      <c r="A11519" s="29">
        <v>2070</v>
      </c>
      <c r="B11519" s="33" t="s">
        <v>53141</v>
      </c>
      <c r="C11519" s="31">
        <v>1</v>
      </c>
      <c r="D11519" s="32" t="s">
        <v>64365</v>
      </c>
    </row>
    <row r="11520" ht="14.25" spans="1:4">
      <c r="A11520" s="34"/>
      <c r="B11520" s="35"/>
      <c r="C11520" s="31">
        <v>2</v>
      </c>
      <c r="D11520" s="32" t="s">
        <v>64366</v>
      </c>
    </row>
    <row r="11521" ht="14.25" spans="1:4">
      <c r="A11521" s="34"/>
      <c r="B11521" s="35"/>
      <c r="C11521" s="31">
        <v>3</v>
      </c>
      <c r="D11521" s="32" t="s">
        <v>64367</v>
      </c>
    </row>
    <row r="11522" ht="14.25" spans="1:4">
      <c r="A11522" s="34"/>
      <c r="B11522" s="35"/>
      <c r="C11522" s="31">
        <v>4</v>
      </c>
      <c r="D11522" s="32" t="s">
        <v>64368</v>
      </c>
    </row>
    <row r="11523" ht="14.25" spans="1:4">
      <c r="A11523" s="34"/>
      <c r="B11523" s="35"/>
      <c r="C11523" s="31">
        <v>5</v>
      </c>
      <c r="D11523" s="32" t="s">
        <v>64369</v>
      </c>
    </row>
    <row r="11524" ht="14.25" spans="1:4">
      <c r="A11524" s="34"/>
      <c r="B11524" s="35"/>
      <c r="C11524" s="31">
        <v>6</v>
      </c>
      <c r="D11524" s="32" t="s">
        <v>64370</v>
      </c>
    </row>
    <row r="11525" ht="14.25" spans="1:4">
      <c r="A11525" s="34"/>
      <c r="B11525" s="35"/>
      <c r="C11525" s="31">
        <v>7</v>
      </c>
      <c r="D11525" s="32" t="s">
        <v>64371</v>
      </c>
    </row>
    <row r="11526" ht="14.25" spans="1:4">
      <c r="A11526" s="34"/>
      <c r="B11526" s="35"/>
      <c r="C11526" s="31">
        <v>8</v>
      </c>
      <c r="D11526" s="32" t="s">
        <v>64372</v>
      </c>
    </row>
    <row r="11527" ht="14.25" spans="1:4">
      <c r="A11527" s="34"/>
      <c r="B11527" s="35"/>
      <c r="C11527" s="31">
        <v>9</v>
      </c>
      <c r="D11527" s="32" t="s">
        <v>64373</v>
      </c>
    </row>
    <row r="11528" ht="14.25" spans="1:4">
      <c r="A11528" s="34"/>
      <c r="B11528" s="35"/>
      <c r="C11528" s="31">
        <v>10</v>
      </c>
      <c r="D11528" s="32" t="s">
        <v>64374</v>
      </c>
    </row>
    <row r="11529" ht="14.25" spans="1:4">
      <c r="A11529" s="34"/>
      <c r="B11529" s="35"/>
      <c r="C11529" s="31">
        <v>11</v>
      </c>
      <c r="D11529" s="32" t="s">
        <v>64375</v>
      </c>
    </row>
    <row r="11530" ht="14.25" spans="1:4">
      <c r="A11530" s="34"/>
      <c r="B11530" s="35"/>
      <c r="C11530" s="31">
        <v>12</v>
      </c>
      <c r="D11530" s="32" t="s">
        <v>64376</v>
      </c>
    </row>
    <row r="11531" ht="14.25" spans="1:4">
      <c r="A11531" s="34"/>
      <c r="B11531" s="35"/>
      <c r="C11531" s="31">
        <v>13</v>
      </c>
      <c r="D11531" s="32" t="s">
        <v>64377</v>
      </c>
    </row>
    <row r="11532" ht="14.25" spans="1:4">
      <c r="A11532" s="34"/>
      <c r="B11532" s="35"/>
      <c r="C11532" s="31">
        <v>14</v>
      </c>
      <c r="D11532" s="32" t="s">
        <v>64378</v>
      </c>
    </row>
    <row r="11533" ht="14.25" spans="1:4">
      <c r="A11533" s="34"/>
      <c r="B11533" s="35"/>
      <c r="C11533" s="31">
        <v>15</v>
      </c>
      <c r="D11533" s="32" t="s">
        <v>64379</v>
      </c>
    </row>
    <row r="11534" ht="14.25" spans="1:4">
      <c r="A11534" s="34"/>
      <c r="B11534" s="35"/>
      <c r="C11534" s="31">
        <v>16</v>
      </c>
      <c r="D11534" s="32" t="s">
        <v>64380</v>
      </c>
    </row>
    <row r="11535" ht="14.25" spans="1:4">
      <c r="A11535" s="34"/>
      <c r="B11535" s="35"/>
      <c r="C11535" s="31">
        <v>17</v>
      </c>
      <c r="D11535" s="32" t="s">
        <v>64381</v>
      </c>
    </row>
    <row r="11536" ht="14.25" spans="1:4">
      <c r="A11536" s="34"/>
      <c r="B11536" s="35"/>
      <c r="C11536" s="31">
        <v>18</v>
      </c>
      <c r="D11536" s="32" t="s">
        <v>64382</v>
      </c>
    </row>
    <row r="11537" ht="14.25" spans="1:4">
      <c r="A11537" s="34"/>
      <c r="B11537" s="35"/>
      <c r="C11537" s="31">
        <v>19</v>
      </c>
      <c r="D11537" s="32" t="s">
        <v>64383</v>
      </c>
    </row>
    <row r="11538" ht="14.25" spans="1:4">
      <c r="A11538" s="34"/>
      <c r="B11538" s="35"/>
      <c r="C11538" s="31">
        <v>20</v>
      </c>
      <c r="D11538" s="32" t="s">
        <v>64384</v>
      </c>
    </row>
    <row r="11539" ht="14.25" spans="1:4">
      <c r="A11539" s="34"/>
      <c r="B11539" s="35"/>
      <c r="C11539" s="31">
        <v>21</v>
      </c>
      <c r="D11539" s="32" t="s">
        <v>64385</v>
      </c>
    </row>
    <row r="11540" ht="14.25" spans="1:4">
      <c r="A11540" s="34"/>
      <c r="B11540" s="35"/>
      <c r="C11540" s="31">
        <v>22</v>
      </c>
      <c r="D11540" s="32" t="s">
        <v>64386</v>
      </c>
    </row>
    <row r="11541" ht="14.25" spans="1:4">
      <c r="A11541" s="34"/>
      <c r="B11541" s="35"/>
      <c r="C11541" s="31">
        <v>23</v>
      </c>
      <c r="D11541" s="32" t="s">
        <v>64387</v>
      </c>
    </row>
    <row r="11542" ht="14.25" spans="1:4">
      <c r="A11542" s="34"/>
      <c r="B11542" s="35"/>
      <c r="C11542" s="31">
        <v>24</v>
      </c>
      <c r="D11542" s="32" t="s">
        <v>64388</v>
      </c>
    </row>
    <row r="11543" ht="14.25" spans="1:4">
      <c r="A11543" s="34"/>
      <c r="B11543" s="35"/>
      <c r="C11543" s="31">
        <v>25</v>
      </c>
      <c r="D11543" s="32" t="s">
        <v>64389</v>
      </c>
    </row>
    <row r="11544" ht="14.25" spans="1:4">
      <c r="A11544" s="34"/>
      <c r="B11544" s="35"/>
      <c r="C11544" s="31">
        <v>26</v>
      </c>
      <c r="D11544" s="32" t="s">
        <v>64390</v>
      </c>
    </row>
    <row r="11545" ht="14.25" spans="1:4">
      <c r="A11545" s="34"/>
      <c r="B11545" s="35"/>
      <c r="C11545" s="31">
        <v>27</v>
      </c>
      <c r="D11545" s="32" t="s">
        <v>64391</v>
      </c>
    </row>
    <row r="11546" ht="14.25" spans="1:4">
      <c r="A11546" s="34"/>
      <c r="B11546" s="35"/>
      <c r="C11546" s="31">
        <v>28</v>
      </c>
      <c r="D11546" s="32" t="s">
        <v>64392</v>
      </c>
    </row>
    <row r="11547" ht="14.25" spans="1:4">
      <c r="A11547" s="34"/>
      <c r="B11547" s="35"/>
      <c r="C11547" s="31">
        <v>29</v>
      </c>
      <c r="D11547" s="32" t="s">
        <v>64393</v>
      </c>
    </row>
    <row r="11548" ht="14.25" spans="1:4">
      <c r="A11548" s="34"/>
      <c r="B11548" s="35"/>
      <c r="C11548" s="31">
        <v>30</v>
      </c>
      <c r="D11548" s="32" t="s">
        <v>64394</v>
      </c>
    </row>
    <row r="11549" ht="14.25" spans="1:4">
      <c r="A11549" s="34"/>
      <c r="B11549" s="35"/>
      <c r="C11549" s="31">
        <v>31</v>
      </c>
      <c r="D11549" s="32" t="s">
        <v>64395</v>
      </c>
    </row>
    <row r="11550" ht="14.25" spans="1:4">
      <c r="A11550" s="34"/>
      <c r="B11550" s="35"/>
      <c r="C11550" s="31">
        <v>32</v>
      </c>
      <c r="D11550" s="32" t="s">
        <v>64396</v>
      </c>
    </row>
    <row r="11551" ht="14.25" spans="1:4">
      <c r="A11551" s="34"/>
      <c r="B11551" s="35"/>
      <c r="C11551" s="31">
        <v>33</v>
      </c>
      <c r="D11551" s="32" t="s">
        <v>64397</v>
      </c>
    </row>
    <row r="11552" ht="14.25" spans="1:4">
      <c r="A11552" s="34"/>
      <c r="B11552" s="35"/>
      <c r="C11552" s="31">
        <v>34</v>
      </c>
      <c r="D11552" s="32" t="s">
        <v>64398</v>
      </c>
    </row>
    <row r="11553" ht="14.25" spans="1:4">
      <c r="A11553" s="34"/>
      <c r="B11553" s="35"/>
      <c r="C11553" s="31">
        <v>35</v>
      </c>
      <c r="D11553" s="32" t="s">
        <v>64399</v>
      </c>
    </row>
    <row r="11554" ht="14.25" spans="1:4">
      <c r="A11554" s="34"/>
      <c r="B11554" s="35"/>
      <c r="C11554" s="31">
        <v>36</v>
      </c>
      <c r="D11554" s="32" t="s">
        <v>64400</v>
      </c>
    </row>
    <row r="11555" ht="14.25" spans="1:4">
      <c r="A11555" s="34"/>
      <c r="B11555" s="35"/>
      <c r="C11555" s="31">
        <v>37</v>
      </c>
      <c r="D11555" s="32" t="s">
        <v>64401</v>
      </c>
    </row>
    <row r="11556" ht="14.25" spans="1:4">
      <c r="A11556" s="34"/>
      <c r="B11556" s="35"/>
      <c r="C11556" s="31">
        <v>38</v>
      </c>
      <c r="D11556" s="32" t="s">
        <v>64402</v>
      </c>
    </row>
    <row r="11557" ht="14.25" spans="1:4">
      <c r="A11557" s="34"/>
      <c r="B11557" s="35"/>
      <c r="C11557" s="31">
        <v>39</v>
      </c>
      <c r="D11557" s="32" t="s">
        <v>64403</v>
      </c>
    </row>
    <row r="11558" ht="14.25" spans="1:4">
      <c r="A11558" s="34"/>
      <c r="B11558" s="35"/>
      <c r="C11558" s="31">
        <v>40</v>
      </c>
      <c r="D11558" s="32" t="s">
        <v>64404</v>
      </c>
    </row>
    <row r="11559" ht="14.25" spans="1:4">
      <c r="A11559" s="34"/>
      <c r="B11559" s="35"/>
      <c r="C11559" s="31">
        <v>41</v>
      </c>
      <c r="D11559" s="32" t="s">
        <v>64405</v>
      </c>
    </row>
    <row r="11560" ht="14.25" spans="1:4">
      <c r="A11560" s="34"/>
      <c r="B11560" s="35"/>
      <c r="C11560" s="31">
        <v>42</v>
      </c>
      <c r="D11560" s="32" t="s">
        <v>64406</v>
      </c>
    </row>
    <row r="11561" ht="14.25" spans="1:4">
      <c r="A11561" s="34"/>
      <c r="B11561" s="35"/>
      <c r="C11561" s="31">
        <v>43</v>
      </c>
      <c r="D11561" s="32" t="s">
        <v>64407</v>
      </c>
    </row>
    <row r="11562" ht="14.25" spans="1:4">
      <c r="A11562" s="34"/>
      <c r="B11562" s="35"/>
      <c r="C11562" s="31">
        <v>44</v>
      </c>
      <c r="D11562" s="32" t="s">
        <v>64408</v>
      </c>
    </row>
    <row r="11563" ht="14.25" spans="1:4">
      <c r="A11563" s="34"/>
      <c r="B11563" s="35"/>
      <c r="C11563" s="31">
        <v>45</v>
      </c>
      <c r="D11563" s="32" t="s">
        <v>64409</v>
      </c>
    </row>
    <row r="11564" ht="14.25" spans="1:4">
      <c r="A11564" s="34"/>
      <c r="B11564" s="35"/>
      <c r="C11564" s="31">
        <v>46</v>
      </c>
      <c r="D11564" s="32" t="s">
        <v>64410</v>
      </c>
    </row>
    <row r="11565" ht="14.25" spans="1:4">
      <c r="A11565" s="34"/>
      <c r="B11565" s="35"/>
      <c r="C11565" s="31">
        <v>47</v>
      </c>
      <c r="D11565" s="32" t="s">
        <v>64411</v>
      </c>
    </row>
    <row r="11566" ht="14.25" spans="1:4">
      <c r="A11566" s="34"/>
      <c r="B11566" s="35"/>
      <c r="C11566" s="31">
        <v>48</v>
      </c>
      <c r="D11566" s="32" t="s">
        <v>64412</v>
      </c>
    </row>
    <row r="11567" ht="14.25" spans="1:4">
      <c r="A11567" s="34"/>
      <c r="B11567" s="35"/>
      <c r="C11567" s="31">
        <v>49</v>
      </c>
      <c r="D11567" s="32" t="s">
        <v>64413</v>
      </c>
    </row>
    <row r="11568" ht="14.25" spans="1:4">
      <c r="A11568" s="34"/>
      <c r="B11568" s="35"/>
      <c r="C11568" s="31">
        <v>50</v>
      </c>
      <c r="D11568" s="32" t="s">
        <v>64414</v>
      </c>
    </row>
    <row r="11569" ht="14.25" spans="1:4">
      <c r="A11569" s="34"/>
      <c r="B11569" s="35"/>
      <c r="C11569" s="31">
        <v>51</v>
      </c>
      <c r="D11569" s="32" t="s">
        <v>64415</v>
      </c>
    </row>
    <row r="11570" ht="14.25" spans="1:4">
      <c r="A11570" s="34"/>
      <c r="B11570" s="35"/>
      <c r="C11570" s="31">
        <v>52</v>
      </c>
      <c r="D11570" s="32" t="s">
        <v>64416</v>
      </c>
    </row>
    <row r="11571" ht="14.25" spans="1:4">
      <c r="A11571" s="34"/>
      <c r="B11571" s="35"/>
      <c r="C11571" s="31">
        <v>53</v>
      </c>
      <c r="D11571" s="32" t="s">
        <v>64417</v>
      </c>
    </row>
    <row r="11572" ht="14.25" spans="1:4">
      <c r="A11572" s="34"/>
      <c r="B11572" s="35"/>
      <c r="C11572" s="31">
        <v>54</v>
      </c>
      <c r="D11572" s="32" t="s">
        <v>64418</v>
      </c>
    </row>
    <row r="11573" ht="14.25" spans="1:4">
      <c r="A11573" s="34"/>
      <c r="B11573" s="35"/>
      <c r="C11573" s="31">
        <v>55</v>
      </c>
      <c r="D11573" s="32" t="s">
        <v>64419</v>
      </c>
    </row>
    <row r="11574" ht="14.25" spans="1:4">
      <c r="A11574" s="34"/>
      <c r="B11574" s="35"/>
      <c r="C11574" s="31">
        <v>56</v>
      </c>
      <c r="D11574" s="32" t="s">
        <v>64420</v>
      </c>
    </row>
    <row r="11575" ht="14.25" spans="1:4">
      <c r="A11575" s="34"/>
      <c r="B11575" s="35"/>
      <c r="C11575" s="31">
        <v>57</v>
      </c>
      <c r="D11575" s="32" t="s">
        <v>64421</v>
      </c>
    </row>
    <row r="11576" ht="14.25" spans="1:4">
      <c r="A11576" s="34"/>
      <c r="B11576" s="35"/>
      <c r="C11576" s="31">
        <v>58</v>
      </c>
      <c r="D11576" s="32" t="s">
        <v>64422</v>
      </c>
    </row>
    <row r="11577" ht="14.25" spans="1:4">
      <c r="A11577" s="34"/>
      <c r="B11577" s="35"/>
      <c r="C11577" s="31">
        <v>59</v>
      </c>
      <c r="D11577" s="32" t="s">
        <v>64423</v>
      </c>
    </row>
    <row r="11578" ht="14.25" spans="1:4">
      <c r="A11578" s="34"/>
      <c r="B11578" s="35"/>
      <c r="C11578" s="31">
        <v>60</v>
      </c>
      <c r="D11578" s="32" t="s">
        <v>64424</v>
      </c>
    </row>
    <row r="11579" ht="14.25" spans="1:4">
      <c r="A11579" s="34"/>
      <c r="B11579" s="35"/>
      <c r="C11579" s="31">
        <v>61</v>
      </c>
      <c r="D11579" s="32" t="s">
        <v>64425</v>
      </c>
    </row>
    <row r="11580" ht="14.25" spans="1:4">
      <c r="A11580" s="34"/>
      <c r="B11580" s="35"/>
      <c r="C11580" s="31">
        <v>62</v>
      </c>
      <c r="D11580" s="32" t="s">
        <v>64426</v>
      </c>
    </row>
    <row r="11581" ht="14.25" spans="1:4">
      <c r="A11581" s="34"/>
      <c r="B11581" s="35"/>
      <c r="C11581" s="31">
        <v>63</v>
      </c>
      <c r="D11581" s="32" t="s">
        <v>64427</v>
      </c>
    </row>
    <row r="11582" ht="14.25" spans="1:4">
      <c r="A11582" s="34"/>
      <c r="B11582" s="35"/>
      <c r="C11582" s="31">
        <v>64</v>
      </c>
      <c r="D11582" s="32" t="s">
        <v>64428</v>
      </c>
    </row>
    <row r="11583" ht="14.25" spans="1:4">
      <c r="A11583" s="34"/>
      <c r="B11583" s="35"/>
      <c r="C11583" s="31">
        <v>65</v>
      </c>
      <c r="D11583" s="32" t="s">
        <v>64429</v>
      </c>
    </row>
    <row r="11584" ht="14.25" spans="1:4">
      <c r="A11584" s="34"/>
      <c r="B11584" s="35"/>
      <c r="C11584" s="31">
        <v>66</v>
      </c>
      <c r="D11584" s="32" t="s">
        <v>64430</v>
      </c>
    </row>
    <row r="11585" ht="14.25" spans="1:4">
      <c r="A11585" s="34"/>
      <c r="B11585" s="35"/>
      <c r="C11585" s="31">
        <v>67</v>
      </c>
      <c r="D11585" s="32" t="s">
        <v>64431</v>
      </c>
    </row>
    <row r="11586" ht="14.25" spans="1:4">
      <c r="A11586" s="34"/>
      <c r="B11586" s="35"/>
      <c r="C11586" s="31">
        <v>68</v>
      </c>
      <c r="D11586" s="32" t="s">
        <v>64432</v>
      </c>
    </row>
    <row r="11587" ht="14.25" spans="1:4">
      <c r="A11587" s="34"/>
      <c r="B11587" s="35"/>
      <c r="C11587" s="31">
        <v>69</v>
      </c>
      <c r="D11587" s="32" t="s">
        <v>64433</v>
      </c>
    </row>
    <row r="11588" ht="14.25" spans="1:4">
      <c r="A11588" s="34"/>
      <c r="B11588" s="35"/>
      <c r="C11588" s="31">
        <v>70</v>
      </c>
      <c r="D11588" s="32" t="s">
        <v>64434</v>
      </c>
    </row>
    <row r="11589" ht="14.25" spans="1:4">
      <c r="A11589" s="34"/>
      <c r="B11589" s="35"/>
      <c r="C11589" s="31">
        <v>71</v>
      </c>
      <c r="D11589" s="32" t="s">
        <v>64435</v>
      </c>
    </row>
    <row r="11590" ht="14.25" spans="1:4">
      <c r="A11590" s="34"/>
      <c r="B11590" s="35"/>
      <c r="C11590" s="31">
        <v>72</v>
      </c>
      <c r="D11590" s="32" t="s">
        <v>64436</v>
      </c>
    </row>
    <row r="11591" ht="14.25" spans="1:4">
      <c r="A11591" s="34"/>
      <c r="B11591" s="35"/>
      <c r="C11591" s="31">
        <v>73</v>
      </c>
      <c r="D11591" s="32" t="s">
        <v>64437</v>
      </c>
    </row>
    <row r="11592" ht="14.25" spans="1:4">
      <c r="A11592" s="34"/>
      <c r="B11592" s="35"/>
      <c r="C11592" s="31">
        <v>74</v>
      </c>
      <c r="D11592" s="32" t="s">
        <v>64438</v>
      </c>
    </row>
    <row r="11593" ht="14.25" spans="1:4">
      <c r="A11593" s="34"/>
      <c r="B11593" s="35"/>
      <c r="C11593" s="31">
        <v>75</v>
      </c>
      <c r="D11593" s="32" t="s">
        <v>64439</v>
      </c>
    </row>
    <row r="11594" ht="14.25" spans="1:4">
      <c r="A11594" s="34"/>
      <c r="B11594" s="35"/>
      <c r="C11594" s="31">
        <v>76</v>
      </c>
      <c r="D11594" s="32" t="s">
        <v>64440</v>
      </c>
    </row>
    <row r="11595" ht="14.25" spans="1:4">
      <c r="A11595" s="34"/>
      <c r="B11595" s="35"/>
      <c r="C11595" s="31">
        <v>77</v>
      </c>
      <c r="D11595" s="32" t="s">
        <v>64441</v>
      </c>
    </row>
    <row r="11596" ht="14.25" spans="1:4">
      <c r="A11596" s="34"/>
      <c r="B11596" s="35"/>
      <c r="C11596" s="31">
        <v>78</v>
      </c>
      <c r="D11596" s="32" t="s">
        <v>64442</v>
      </c>
    </row>
    <row r="11597" ht="14.25" spans="1:4">
      <c r="A11597" s="34"/>
      <c r="B11597" s="35"/>
      <c r="C11597" s="31">
        <v>79</v>
      </c>
      <c r="D11597" s="32" t="s">
        <v>64443</v>
      </c>
    </row>
    <row r="11598" ht="14.25" spans="1:4">
      <c r="A11598" s="34"/>
      <c r="B11598" s="35"/>
      <c r="C11598" s="31">
        <v>80</v>
      </c>
      <c r="D11598" s="32" t="s">
        <v>64444</v>
      </c>
    </row>
    <row r="11599" ht="14.25" spans="1:4">
      <c r="A11599" s="34"/>
      <c r="B11599" s="35"/>
      <c r="C11599" s="31">
        <v>81</v>
      </c>
      <c r="D11599" s="32" t="s">
        <v>64445</v>
      </c>
    </row>
    <row r="11600" ht="14.25" spans="1:4">
      <c r="A11600" s="34"/>
      <c r="B11600" s="35"/>
      <c r="C11600" s="31">
        <v>82</v>
      </c>
      <c r="D11600" s="32" t="s">
        <v>64446</v>
      </c>
    </row>
    <row r="11601" ht="14.25" spans="1:4">
      <c r="A11601" s="34"/>
      <c r="B11601" s="35"/>
      <c r="C11601" s="31">
        <v>83</v>
      </c>
      <c r="D11601" s="32" t="s">
        <v>64447</v>
      </c>
    </row>
    <row r="11602" ht="14.25" spans="1:4">
      <c r="A11602" s="34"/>
      <c r="B11602" s="35"/>
      <c r="C11602" s="31">
        <v>84</v>
      </c>
      <c r="D11602" s="32" t="s">
        <v>64448</v>
      </c>
    </row>
    <row r="11603" ht="14.25" spans="1:4">
      <c r="A11603" s="34"/>
      <c r="B11603" s="35"/>
      <c r="C11603" s="31">
        <v>85</v>
      </c>
      <c r="D11603" s="32" t="s">
        <v>64449</v>
      </c>
    </row>
    <row r="11604" ht="14.25" spans="1:4">
      <c r="A11604" s="34"/>
      <c r="B11604" s="35"/>
      <c r="C11604" s="31">
        <v>86</v>
      </c>
      <c r="D11604" s="32" t="s">
        <v>64450</v>
      </c>
    </row>
    <row r="11605" ht="14.25" spans="1:4">
      <c r="A11605" s="34"/>
      <c r="B11605" s="35"/>
      <c r="C11605" s="31">
        <v>87</v>
      </c>
      <c r="D11605" s="32" t="s">
        <v>64451</v>
      </c>
    </row>
    <row r="11606" ht="14.25" spans="1:4">
      <c r="A11606" s="34"/>
      <c r="B11606" s="35"/>
      <c r="C11606" s="31">
        <v>88</v>
      </c>
      <c r="D11606" s="32" t="s">
        <v>64452</v>
      </c>
    </row>
    <row r="11607" ht="14.25" spans="1:4">
      <c r="A11607" s="34"/>
      <c r="B11607" s="35"/>
      <c r="C11607" s="31">
        <v>89</v>
      </c>
      <c r="D11607" s="32" t="s">
        <v>64453</v>
      </c>
    </row>
    <row r="11608" ht="14.25" spans="1:4">
      <c r="A11608" s="34"/>
      <c r="B11608" s="35"/>
      <c r="C11608" s="31">
        <v>90</v>
      </c>
      <c r="D11608" s="32" t="s">
        <v>64454</v>
      </c>
    </row>
    <row r="11609" ht="14.25" spans="1:4">
      <c r="A11609" s="34"/>
      <c r="B11609" s="35"/>
      <c r="C11609" s="31">
        <v>91</v>
      </c>
      <c r="D11609" s="32" t="s">
        <v>64455</v>
      </c>
    </row>
    <row r="11610" ht="14.25" spans="1:4">
      <c r="A11610" s="34"/>
      <c r="B11610" s="35"/>
      <c r="C11610" s="31">
        <v>92</v>
      </c>
      <c r="D11610" s="32" t="s">
        <v>64456</v>
      </c>
    </row>
    <row r="11611" ht="14.25" spans="1:4">
      <c r="A11611" s="34"/>
      <c r="B11611" s="35"/>
      <c r="C11611" s="31">
        <v>93</v>
      </c>
      <c r="D11611" s="32" t="s">
        <v>64457</v>
      </c>
    </row>
    <row r="11612" ht="14.25" spans="1:4">
      <c r="A11612" s="34"/>
      <c r="B11612" s="35"/>
      <c r="C11612" s="31">
        <v>94</v>
      </c>
      <c r="D11612" s="32" t="s">
        <v>64458</v>
      </c>
    </row>
    <row r="11613" ht="14.25" spans="1:4">
      <c r="A11613" s="34"/>
      <c r="B11613" s="35"/>
      <c r="C11613" s="31">
        <v>95</v>
      </c>
      <c r="D11613" s="32" t="s">
        <v>64459</v>
      </c>
    </row>
    <row r="11614" ht="14.25" spans="1:4">
      <c r="A11614" s="34"/>
      <c r="B11614" s="35"/>
      <c r="C11614" s="31">
        <v>96</v>
      </c>
      <c r="D11614" s="32" t="s">
        <v>64460</v>
      </c>
    </row>
    <row r="11615" ht="14.25" spans="1:4">
      <c r="A11615" s="34"/>
      <c r="B11615" s="35"/>
      <c r="C11615" s="31">
        <v>97</v>
      </c>
      <c r="D11615" s="32" t="s">
        <v>64461</v>
      </c>
    </row>
    <row r="11616" ht="14.25" spans="1:4">
      <c r="A11616" s="34"/>
      <c r="B11616" s="36"/>
      <c r="C11616" s="31">
        <v>98</v>
      </c>
      <c r="D11616" s="32" t="s">
        <v>64462</v>
      </c>
    </row>
    <row r="11617" ht="14.25" spans="1:4">
      <c r="A11617" s="29">
        <v>2071</v>
      </c>
      <c r="B11617" s="33" t="s">
        <v>53142</v>
      </c>
      <c r="C11617" s="31">
        <v>1</v>
      </c>
      <c r="D11617" s="32" t="s">
        <v>64463</v>
      </c>
    </row>
    <row r="11618" ht="14.25" spans="1:4">
      <c r="A11618" s="34"/>
      <c r="B11618" s="35"/>
      <c r="C11618" s="31">
        <v>2</v>
      </c>
      <c r="D11618" s="32" t="s">
        <v>64464</v>
      </c>
    </row>
    <row r="11619" ht="14.25" spans="1:4">
      <c r="A11619" s="34"/>
      <c r="B11619" s="35"/>
      <c r="C11619" s="31">
        <v>3</v>
      </c>
      <c r="D11619" s="32" t="s">
        <v>64465</v>
      </c>
    </row>
    <row r="11620" ht="14.25" spans="1:4">
      <c r="A11620" s="34"/>
      <c r="B11620" s="35"/>
      <c r="C11620" s="31">
        <v>4</v>
      </c>
      <c r="D11620" s="32" t="s">
        <v>64466</v>
      </c>
    </row>
    <row r="11621" ht="14.25" spans="1:4">
      <c r="A11621" s="34"/>
      <c r="B11621" s="35"/>
      <c r="C11621" s="31">
        <v>5</v>
      </c>
      <c r="D11621" s="32" t="s">
        <v>64467</v>
      </c>
    </row>
    <row r="11622" ht="14.25" spans="1:4">
      <c r="A11622" s="34"/>
      <c r="B11622" s="35"/>
      <c r="C11622" s="31">
        <v>6</v>
      </c>
      <c r="D11622" s="32" t="s">
        <v>64468</v>
      </c>
    </row>
    <row r="11623" ht="14.25" spans="1:4">
      <c r="A11623" s="34"/>
      <c r="B11623" s="35"/>
      <c r="C11623" s="31">
        <v>7</v>
      </c>
      <c r="D11623" s="32" t="s">
        <v>64469</v>
      </c>
    </row>
    <row r="11624" ht="14.25" spans="1:4">
      <c r="A11624" s="34"/>
      <c r="B11624" s="35"/>
      <c r="C11624" s="31">
        <v>8</v>
      </c>
      <c r="D11624" s="32" t="s">
        <v>64470</v>
      </c>
    </row>
    <row r="11625" ht="14.25" spans="1:4">
      <c r="A11625" s="34"/>
      <c r="B11625" s="35"/>
      <c r="C11625" s="31">
        <v>9</v>
      </c>
      <c r="D11625" s="32" t="s">
        <v>64471</v>
      </c>
    </row>
    <row r="11626" ht="14.25" spans="1:4">
      <c r="A11626" s="34"/>
      <c r="B11626" s="35"/>
      <c r="C11626" s="31">
        <v>10</v>
      </c>
      <c r="D11626" s="32" t="s">
        <v>64472</v>
      </c>
    </row>
    <row r="11627" ht="14.25" spans="1:4">
      <c r="A11627" s="34"/>
      <c r="B11627" s="35"/>
      <c r="C11627" s="31">
        <v>11</v>
      </c>
      <c r="D11627" s="32" t="s">
        <v>64473</v>
      </c>
    </row>
    <row r="11628" ht="14.25" spans="1:4">
      <c r="A11628" s="34"/>
      <c r="B11628" s="35"/>
      <c r="C11628" s="31">
        <v>12</v>
      </c>
      <c r="D11628" s="32" t="s">
        <v>64474</v>
      </c>
    </row>
    <row r="11629" ht="14.25" spans="1:4">
      <c r="A11629" s="34"/>
      <c r="B11629" s="35"/>
      <c r="C11629" s="31">
        <v>13</v>
      </c>
      <c r="D11629" s="32" t="s">
        <v>64475</v>
      </c>
    </row>
    <row r="11630" ht="14.25" spans="1:4">
      <c r="A11630" s="34"/>
      <c r="B11630" s="35"/>
      <c r="C11630" s="31">
        <v>14</v>
      </c>
      <c r="D11630" s="32" t="s">
        <v>64476</v>
      </c>
    </row>
    <row r="11631" ht="14.25" spans="1:4">
      <c r="A11631" s="34"/>
      <c r="B11631" s="35"/>
      <c r="C11631" s="31">
        <v>15</v>
      </c>
      <c r="D11631" s="32" t="s">
        <v>64477</v>
      </c>
    </row>
    <row r="11632" ht="14.25" spans="1:4">
      <c r="A11632" s="34"/>
      <c r="B11632" s="35"/>
      <c r="C11632" s="31">
        <v>16</v>
      </c>
      <c r="D11632" s="32" t="s">
        <v>64478</v>
      </c>
    </row>
    <row r="11633" ht="14.25" spans="1:4">
      <c r="A11633" s="34"/>
      <c r="B11633" s="36"/>
      <c r="C11633" s="31">
        <v>17</v>
      </c>
      <c r="D11633" s="32" t="s">
        <v>64479</v>
      </c>
    </row>
    <row r="11634" ht="14.25" spans="1:4">
      <c r="A11634" s="29">
        <v>2072</v>
      </c>
      <c r="B11634" s="33" t="s">
        <v>53143</v>
      </c>
      <c r="C11634" s="31">
        <v>1</v>
      </c>
      <c r="D11634" s="32" t="s">
        <v>64480</v>
      </c>
    </row>
    <row r="11635" ht="14.25" spans="1:4">
      <c r="A11635" s="34"/>
      <c r="B11635" s="35"/>
      <c r="C11635" s="31">
        <v>2</v>
      </c>
      <c r="D11635" s="32" t="s">
        <v>64481</v>
      </c>
    </row>
    <row r="11636" ht="14.25" spans="1:4">
      <c r="A11636" s="34"/>
      <c r="B11636" s="35"/>
      <c r="C11636" s="31">
        <v>3</v>
      </c>
      <c r="D11636" s="32" t="s">
        <v>64482</v>
      </c>
    </row>
    <row r="11637" ht="14.25" spans="1:4">
      <c r="A11637" s="34"/>
      <c r="B11637" s="35"/>
      <c r="C11637" s="31">
        <v>4</v>
      </c>
      <c r="D11637" s="32" t="s">
        <v>64483</v>
      </c>
    </row>
    <row r="11638" ht="14.25" spans="1:4">
      <c r="A11638" s="34"/>
      <c r="B11638" s="36"/>
      <c r="C11638" s="31">
        <v>5</v>
      </c>
      <c r="D11638" s="32" t="s">
        <v>64484</v>
      </c>
    </row>
    <row r="11639" ht="14.25" spans="1:4">
      <c r="A11639" s="29">
        <v>2073</v>
      </c>
      <c r="B11639" s="30" t="s">
        <v>53144</v>
      </c>
      <c r="C11639" s="31">
        <v>1</v>
      </c>
      <c r="D11639" s="32" t="s">
        <v>64485</v>
      </c>
    </row>
    <row r="11640" ht="14.25" spans="1:4">
      <c r="A11640" s="29">
        <v>2074</v>
      </c>
      <c r="B11640" s="33" t="s">
        <v>53145</v>
      </c>
      <c r="C11640" s="31">
        <v>1</v>
      </c>
      <c r="D11640" s="32" t="s">
        <v>64486</v>
      </c>
    </row>
    <row r="11641" ht="14.25" spans="1:4">
      <c r="A11641" s="34"/>
      <c r="B11641" s="36"/>
      <c r="C11641" s="31">
        <v>2</v>
      </c>
      <c r="D11641" s="32" t="s">
        <v>64487</v>
      </c>
    </row>
    <row r="11642" ht="14.25" spans="1:4">
      <c r="A11642" s="29">
        <v>2075</v>
      </c>
      <c r="B11642" s="33" t="s">
        <v>53146</v>
      </c>
      <c r="C11642" s="31">
        <v>1</v>
      </c>
      <c r="D11642" s="32" t="s">
        <v>64488</v>
      </c>
    </row>
    <row r="11643" ht="14.25" spans="1:4">
      <c r="A11643" s="34"/>
      <c r="B11643" s="35"/>
      <c r="C11643" s="31">
        <v>2</v>
      </c>
      <c r="D11643" s="32" t="s">
        <v>64489</v>
      </c>
    </row>
    <row r="11644" ht="14.25" spans="1:4">
      <c r="A11644" s="34"/>
      <c r="B11644" s="36"/>
      <c r="C11644" s="31">
        <v>3</v>
      </c>
      <c r="D11644" s="32" t="s">
        <v>64490</v>
      </c>
    </row>
    <row r="11645" ht="14.25" spans="1:4">
      <c r="A11645" s="29">
        <v>2076</v>
      </c>
      <c r="B11645" s="30" t="s">
        <v>53147</v>
      </c>
      <c r="C11645" s="31">
        <v>1</v>
      </c>
      <c r="D11645" s="32" t="s">
        <v>64491</v>
      </c>
    </row>
    <row r="11646" ht="14.25" spans="1:4">
      <c r="A11646" s="29">
        <v>2077</v>
      </c>
      <c r="B11646" s="30" t="s">
        <v>53148</v>
      </c>
      <c r="C11646" s="31">
        <v>1</v>
      </c>
      <c r="D11646" s="32" t="s">
        <v>64492</v>
      </c>
    </row>
    <row r="11647" ht="14.25" spans="1:4">
      <c r="A11647" s="29">
        <v>2078</v>
      </c>
      <c r="B11647" s="30" t="s">
        <v>53149</v>
      </c>
      <c r="C11647" s="31">
        <v>1</v>
      </c>
      <c r="D11647" s="32" t="s">
        <v>64493</v>
      </c>
    </row>
    <row r="11648" ht="14.25" spans="1:4">
      <c r="A11648" s="29">
        <v>2079</v>
      </c>
      <c r="B11648" s="30" t="s">
        <v>53150</v>
      </c>
      <c r="C11648" s="31">
        <v>1</v>
      </c>
      <c r="D11648" s="32" t="s">
        <v>64494</v>
      </c>
    </row>
    <row r="11649" ht="14.25" spans="1:4">
      <c r="A11649" s="29">
        <v>2080</v>
      </c>
      <c r="B11649" s="33" t="s">
        <v>53151</v>
      </c>
      <c r="C11649" s="31">
        <v>1</v>
      </c>
      <c r="D11649" s="32" t="s">
        <v>64495</v>
      </c>
    </row>
    <row r="11650" ht="14.25" spans="1:4">
      <c r="A11650" s="34"/>
      <c r="B11650" s="36"/>
      <c r="C11650" s="31">
        <v>2</v>
      </c>
      <c r="D11650" s="32" t="s">
        <v>64496</v>
      </c>
    </row>
    <row r="11651" ht="14.25" spans="1:4">
      <c r="A11651" s="29">
        <v>2081</v>
      </c>
      <c r="B11651" s="30" t="s">
        <v>53152</v>
      </c>
      <c r="C11651" s="31">
        <v>1</v>
      </c>
      <c r="D11651" s="32" t="s">
        <v>64497</v>
      </c>
    </row>
    <row r="11652" ht="14.25" spans="1:4">
      <c r="A11652" s="29">
        <v>2082</v>
      </c>
      <c r="B11652" s="33" t="s">
        <v>53153</v>
      </c>
      <c r="C11652" s="31">
        <v>1</v>
      </c>
      <c r="D11652" s="32" t="s">
        <v>64498</v>
      </c>
    </row>
    <row r="11653" ht="14.25" spans="1:4">
      <c r="A11653" s="34"/>
      <c r="B11653" s="35"/>
      <c r="C11653" s="31">
        <v>2</v>
      </c>
      <c r="D11653" s="32" t="s">
        <v>64499</v>
      </c>
    </row>
    <row r="11654" ht="14.25" spans="1:4">
      <c r="A11654" s="34"/>
      <c r="B11654" s="35"/>
      <c r="C11654" s="31">
        <v>3</v>
      </c>
      <c r="D11654" s="32" t="s">
        <v>64500</v>
      </c>
    </row>
    <row r="11655" ht="14.25" spans="1:4">
      <c r="A11655" s="34"/>
      <c r="B11655" s="36"/>
      <c r="C11655" s="31">
        <v>4</v>
      </c>
      <c r="D11655" s="32" t="s">
        <v>64501</v>
      </c>
    </row>
    <row r="11656" ht="14.25" spans="1:4">
      <c r="A11656" s="29">
        <v>2083</v>
      </c>
      <c r="B11656" s="30" t="s">
        <v>53154</v>
      </c>
      <c r="C11656" s="31">
        <v>1</v>
      </c>
      <c r="D11656" s="32" t="s">
        <v>64502</v>
      </c>
    </row>
    <row r="11657" ht="14.25" spans="1:4">
      <c r="A11657" s="29">
        <v>2084</v>
      </c>
      <c r="B11657" s="30" t="s">
        <v>53155</v>
      </c>
      <c r="C11657" s="31">
        <v>1</v>
      </c>
      <c r="D11657" s="32" t="s">
        <v>64503</v>
      </c>
    </row>
    <row r="11658" ht="14.25" spans="1:4">
      <c r="A11658" s="29">
        <v>2085</v>
      </c>
      <c r="B11658" s="30" t="s">
        <v>53156</v>
      </c>
      <c r="C11658" s="31">
        <v>1</v>
      </c>
      <c r="D11658" s="32" t="s">
        <v>64504</v>
      </c>
    </row>
    <row r="11659" ht="14.25" spans="1:4">
      <c r="A11659" s="29">
        <v>2086</v>
      </c>
      <c r="B11659" s="30" t="s">
        <v>53157</v>
      </c>
      <c r="C11659" s="31">
        <v>1</v>
      </c>
      <c r="D11659" s="32" t="s">
        <v>64505</v>
      </c>
    </row>
    <row r="11660" ht="14.25" spans="1:4">
      <c r="A11660" s="29">
        <v>2087</v>
      </c>
      <c r="B11660" s="30" t="s">
        <v>53158</v>
      </c>
      <c r="C11660" s="31">
        <v>1</v>
      </c>
      <c r="D11660" s="32" t="s">
        <v>64506</v>
      </c>
    </row>
    <row r="11661" ht="14.25" spans="1:4">
      <c r="A11661" s="29">
        <v>2088</v>
      </c>
      <c r="B11661" s="30" t="s">
        <v>53159</v>
      </c>
      <c r="C11661" s="31">
        <v>1</v>
      </c>
      <c r="D11661" s="32" t="s">
        <v>64507</v>
      </c>
    </row>
    <row r="11662" ht="14.25" spans="1:4">
      <c r="A11662" s="29">
        <v>2089</v>
      </c>
      <c r="B11662" s="30" t="s">
        <v>53160</v>
      </c>
      <c r="C11662" s="31">
        <v>1</v>
      </c>
      <c r="D11662" s="32" t="s">
        <v>64508</v>
      </c>
    </row>
    <row r="11663" ht="14.25" spans="1:4">
      <c r="A11663" s="29">
        <v>2090</v>
      </c>
      <c r="B11663" s="30" t="s">
        <v>53161</v>
      </c>
      <c r="C11663" s="31">
        <v>1</v>
      </c>
      <c r="D11663" s="32" t="s">
        <v>64509</v>
      </c>
    </row>
    <row r="11664" ht="28.5" spans="1:4">
      <c r="A11664" s="29">
        <v>2091</v>
      </c>
      <c r="B11664" s="30" t="s">
        <v>53162</v>
      </c>
      <c r="C11664" s="31">
        <v>1</v>
      </c>
      <c r="D11664" s="32" t="s">
        <v>64510</v>
      </c>
    </row>
    <row r="11665" ht="14.25" spans="1:4">
      <c r="A11665" s="29">
        <v>2092</v>
      </c>
      <c r="B11665" s="33" t="s">
        <v>53163</v>
      </c>
      <c r="C11665" s="31">
        <v>1</v>
      </c>
      <c r="D11665" s="32" t="s">
        <v>64511</v>
      </c>
    </row>
    <row r="11666" ht="14.25" spans="1:4">
      <c r="A11666" s="34"/>
      <c r="B11666" s="36"/>
      <c r="C11666" s="31">
        <v>2</v>
      </c>
      <c r="D11666" s="32" t="s">
        <v>64512</v>
      </c>
    </row>
    <row r="11667" ht="14.25" spans="1:4">
      <c r="A11667" s="29">
        <v>2093</v>
      </c>
      <c r="B11667" s="33" t="s">
        <v>53164</v>
      </c>
      <c r="C11667" s="31">
        <v>1</v>
      </c>
      <c r="D11667" s="32" t="s">
        <v>64513</v>
      </c>
    </row>
    <row r="11668" ht="14.25" spans="1:4">
      <c r="A11668" s="34"/>
      <c r="B11668" s="36"/>
      <c r="C11668" s="31">
        <v>2</v>
      </c>
      <c r="D11668" s="32" t="s">
        <v>64514</v>
      </c>
    </row>
    <row r="11669" ht="14.25" spans="1:4">
      <c r="A11669" s="29">
        <v>2094</v>
      </c>
      <c r="B11669" s="30" t="s">
        <v>53165</v>
      </c>
      <c r="C11669" s="31">
        <v>1</v>
      </c>
      <c r="D11669" s="32" t="s">
        <v>64515</v>
      </c>
    </row>
    <row r="11670" ht="14.25" spans="1:4">
      <c r="A11670" s="29">
        <v>2095</v>
      </c>
      <c r="B11670" s="30" t="s">
        <v>53166</v>
      </c>
      <c r="C11670" s="31">
        <v>1</v>
      </c>
      <c r="D11670" s="32" t="s">
        <v>64516</v>
      </c>
    </row>
    <row r="11671" ht="14.25" spans="1:4">
      <c r="A11671" s="29">
        <v>2096</v>
      </c>
      <c r="B11671" s="33" t="s">
        <v>53167</v>
      </c>
      <c r="C11671" s="31">
        <v>1</v>
      </c>
      <c r="D11671" s="32" t="s">
        <v>64517</v>
      </c>
    </row>
    <row r="11672" ht="14.25" spans="1:4">
      <c r="A11672" s="34"/>
      <c r="B11672" s="35"/>
      <c r="C11672" s="31">
        <v>2</v>
      </c>
      <c r="D11672" s="32" t="s">
        <v>64518</v>
      </c>
    </row>
    <row r="11673" ht="14.25" spans="1:4">
      <c r="A11673" s="34"/>
      <c r="B11673" s="35"/>
      <c r="C11673" s="31">
        <v>3</v>
      </c>
      <c r="D11673" s="32" t="s">
        <v>64519</v>
      </c>
    </row>
    <row r="11674" ht="14.25" spans="1:4">
      <c r="A11674" s="34"/>
      <c r="B11674" s="35"/>
      <c r="C11674" s="31">
        <v>4</v>
      </c>
      <c r="D11674" s="32" t="s">
        <v>64520</v>
      </c>
    </row>
    <row r="11675" ht="14.25" spans="1:4">
      <c r="A11675" s="34"/>
      <c r="B11675" s="35"/>
      <c r="C11675" s="31">
        <v>5</v>
      </c>
      <c r="D11675" s="32" t="s">
        <v>64521</v>
      </c>
    </row>
    <row r="11676" ht="14.25" spans="1:4">
      <c r="A11676" s="34"/>
      <c r="B11676" s="35"/>
      <c r="C11676" s="31">
        <v>6</v>
      </c>
      <c r="D11676" s="32" t="s">
        <v>64522</v>
      </c>
    </row>
    <row r="11677" ht="14.25" spans="1:4">
      <c r="A11677" s="34"/>
      <c r="B11677" s="35"/>
      <c r="C11677" s="31">
        <v>7</v>
      </c>
      <c r="D11677" s="32" t="s">
        <v>64523</v>
      </c>
    </row>
    <row r="11678" ht="14.25" spans="1:4">
      <c r="A11678" s="34"/>
      <c r="B11678" s="36"/>
      <c r="C11678" s="31">
        <v>8</v>
      </c>
      <c r="D11678" s="32" t="s">
        <v>64524</v>
      </c>
    </row>
    <row r="11679" ht="14.25" spans="1:4">
      <c r="A11679" s="29">
        <v>2097</v>
      </c>
      <c r="B11679" s="30" t="s">
        <v>53168</v>
      </c>
      <c r="C11679" s="31">
        <v>1</v>
      </c>
      <c r="D11679" s="32" t="s">
        <v>64525</v>
      </c>
    </row>
    <row r="11680" ht="14.25" spans="1:4">
      <c r="A11680" s="29">
        <v>2098</v>
      </c>
      <c r="B11680" s="30" t="s">
        <v>53169</v>
      </c>
      <c r="C11680" s="31">
        <v>1</v>
      </c>
      <c r="D11680" s="32" t="s">
        <v>64526</v>
      </c>
    </row>
    <row r="11681" ht="14.25" spans="1:4">
      <c r="A11681" s="29">
        <v>2099</v>
      </c>
      <c r="B11681" s="33" t="s">
        <v>53170</v>
      </c>
      <c r="C11681" s="31">
        <v>1</v>
      </c>
      <c r="D11681" s="32" t="s">
        <v>64527</v>
      </c>
    </row>
    <row r="11682" ht="14.25" spans="1:4">
      <c r="A11682" s="34"/>
      <c r="B11682" s="36"/>
      <c r="C11682" s="31">
        <v>2</v>
      </c>
      <c r="D11682" s="32" t="s">
        <v>64528</v>
      </c>
    </row>
    <row r="11683" ht="14.25" spans="1:4">
      <c r="A11683" s="29">
        <v>2100</v>
      </c>
      <c r="B11683" s="30" t="s">
        <v>53171</v>
      </c>
      <c r="C11683" s="31">
        <v>1</v>
      </c>
      <c r="D11683" s="32" t="s">
        <v>64529</v>
      </c>
    </row>
    <row r="11684" ht="14.25" spans="1:4">
      <c r="A11684" s="29">
        <v>2101</v>
      </c>
      <c r="B11684" s="33" t="s">
        <v>53172</v>
      </c>
      <c r="C11684" s="31">
        <v>1</v>
      </c>
      <c r="D11684" s="32" t="s">
        <v>64530</v>
      </c>
    </row>
    <row r="11685" ht="14.25" spans="1:4">
      <c r="A11685" s="34"/>
      <c r="B11685" s="36"/>
      <c r="C11685" s="31">
        <v>2</v>
      </c>
      <c r="D11685" s="32" t="s">
        <v>64531</v>
      </c>
    </row>
    <row r="11686" ht="14.25" spans="1:4">
      <c r="A11686" s="29">
        <v>2102</v>
      </c>
      <c r="B11686" s="33" t="s">
        <v>53173</v>
      </c>
      <c r="C11686" s="31">
        <v>1</v>
      </c>
      <c r="D11686" s="32" t="s">
        <v>64532</v>
      </c>
    </row>
    <row r="11687" ht="14.25" spans="1:4">
      <c r="A11687" s="34"/>
      <c r="B11687" s="35"/>
      <c r="C11687" s="31">
        <v>2</v>
      </c>
      <c r="D11687" s="32" t="s">
        <v>64533</v>
      </c>
    </row>
    <row r="11688" ht="14.25" spans="1:4">
      <c r="A11688" s="34"/>
      <c r="B11688" s="36"/>
      <c r="C11688" s="31">
        <v>3</v>
      </c>
      <c r="D11688" s="32" t="s">
        <v>64534</v>
      </c>
    </row>
    <row r="11689" ht="14.25" spans="1:4">
      <c r="A11689" s="29">
        <v>2103</v>
      </c>
      <c r="B11689" s="30" t="s">
        <v>53174</v>
      </c>
      <c r="C11689" s="31">
        <v>1</v>
      </c>
      <c r="D11689" s="32" t="s">
        <v>64535</v>
      </c>
    </row>
    <row r="11690" ht="14.25" spans="1:4">
      <c r="A11690" s="29">
        <v>2104</v>
      </c>
      <c r="B11690" s="30" t="s">
        <v>53175</v>
      </c>
      <c r="C11690" s="31">
        <v>1</v>
      </c>
      <c r="D11690" s="32" t="s">
        <v>64536</v>
      </c>
    </row>
    <row r="11691" ht="14.25" spans="1:4">
      <c r="A11691" s="29">
        <v>2105</v>
      </c>
      <c r="B11691" s="33" t="s">
        <v>53176</v>
      </c>
      <c r="C11691" s="31">
        <v>1</v>
      </c>
      <c r="D11691" s="32" t="s">
        <v>64537</v>
      </c>
    </row>
    <row r="11692" ht="14.25" spans="1:4">
      <c r="A11692" s="34"/>
      <c r="B11692" s="35"/>
      <c r="C11692" s="31">
        <v>2</v>
      </c>
      <c r="D11692" s="32" t="s">
        <v>64538</v>
      </c>
    </row>
    <row r="11693" ht="14.25" spans="1:4">
      <c r="A11693" s="34"/>
      <c r="B11693" s="36"/>
      <c r="C11693" s="31">
        <v>3</v>
      </c>
      <c r="D11693" s="32" t="s">
        <v>64539</v>
      </c>
    </row>
    <row r="11694" ht="14.25" spans="1:4">
      <c r="A11694" s="29">
        <v>2106</v>
      </c>
      <c r="B11694" s="30" t="s">
        <v>53177</v>
      </c>
      <c r="C11694" s="31">
        <v>1</v>
      </c>
      <c r="D11694" s="32" t="s">
        <v>64540</v>
      </c>
    </row>
    <row r="11695" ht="14.25" spans="1:4">
      <c r="A11695" s="29">
        <v>2107</v>
      </c>
      <c r="B11695" s="30" t="s">
        <v>53178</v>
      </c>
      <c r="C11695" s="31">
        <v>1</v>
      </c>
      <c r="D11695" s="32" t="s">
        <v>64541</v>
      </c>
    </row>
    <row r="11696" ht="14.25" spans="1:4">
      <c r="A11696" s="29">
        <v>2108</v>
      </c>
      <c r="B11696" s="30" t="s">
        <v>53179</v>
      </c>
      <c r="C11696" s="31">
        <v>1</v>
      </c>
      <c r="D11696" s="32" t="s">
        <v>64542</v>
      </c>
    </row>
    <row r="11697" ht="14.25" spans="1:4">
      <c r="A11697" s="29">
        <v>2109</v>
      </c>
      <c r="B11697" s="30" t="s">
        <v>53180</v>
      </c>
      <c r="C11697" s="31">
        <v>1</v>
      </c>
      <c r="D11697" s="32" t="s">
        <v>64543</v>
      </c>
    </row>
    <row r="11698" ht="14.25" spans="1:4">
      <c r="A11698" s="29">
        <v>2110</v>
      </c>
      <c r="B11698" s="30" t="s">
        <v>53181</v>
      </c>
      <c r="C11698" s="31">
        <v>1</v>
      </c>
      <c r="D11698" s="32" t="s">
        <v>64544</v>
      </c>
    </row>
    <row r="11699" ht="14.25" spans="1:4">
      <c r="A11699" s="29">
        <v>2111</v>
      </c>
      <c r="B11699" s="30" t="s">
        <v>53182</v>
      </c>
      <c r="C11699" s="31">
        <v>1</v>
      </c>
      <c r="D11699" s="32" t="s">
        <v>64545</v>
      </c>
    </row>
    <row r="11700" ht="14.25" spans="1:4">
      <c r="A11700" s="29">
        <v>2112</v>
      </c>
      <c r="B11700" s="33" t="s">
        <v>53183</v>
      </c>
      <c r="C11700" s="31">
        <v>1</v>
      </c>
      <c r="D11700" s="32" t="s">
        <v>64546</v>
      </c>
    </row>
    <row r="11701" ht="14.25" spans="1:4">
      <c r="A11701" s="34"/>
      <c r="B11701" s="35"/>
      <c r="C11701" s="31">
        <v>2</v>
      </c>
      <c r="D11701" s="32" t="s">
        <v>64547</v>
      </c>
    </row>
    <row r="11702" ht="14.25" spans="1:4">
      <c r="A11702" s="34"/>
      <c r="B11702" s="35"/>
      <c r="C11702" s="31">
        <v>3</v>
      </c>
      <c r="D11702" s="32" t="s">
        <v>64548</v>
      </c>
    </row>
    <row r="11703" ht="14.25" spans="1:4">
      <c r="A11703" s="34"/>
      <c r="B11703" s="35"/>
      <c r="C11703" s="31">
        <v>4</v>
      </c>
      <c r="D11703" s="32" t="s">
        <v>64549</v>
      </c>
    </row>
    <row r="11704" ht="14.25" spans="1:4">
      <c r="A11704" s="34"/>
      <c r="B11704" s="35"/>
      <c r="C11704" s="31">
        <v>5</v>
      </c>
      <c r="D11704" s="32" t="s">
        <v>64550</v>
      </c>
    </row>
    <row r="11705" ht="14.25" spans="1:4">
      <c r="A11705" s="34"/>
      <c r="B11705" s="35"/>
      <c r="C11705" s="31">
        <v>6</v>
      </c>
      <c r="D11705" s="32" t="s">
        <v>64551</v>
      </c>
    </row>
    <row r="11706" ht="14.25" spans="1:4">
      <c r="A11706" s="34"/>
      <c r="B11706" s="35"/>
      <c r="C11706" s="31">
        <v>7</v>
      </c>
      <c r="D11706" s="32" t="s">
        <v>64552</v>
      </c>
    </row>
    <row r="11707" ht="14.25" spans="1:4">
      <c r="A11707" s="34"/>
      <c r="B11707" s="35"/>
      <c r="C11707" s="31">
        <v>8</v>
      </c>
      <c r="D11707" s="32" t="s">
        <v>64553</v>
      </c>
    </row>
    <row r="11708" ht="14.25" spans="1:4">
      <c r="A11708" s="34"/>
      <c r="B11708" s="35"/>
      <c r="C11708" s="31">
        <v>9</v>
      </c>
      <c r="D11708" s="32" t="s">
        <v>64554</v>
      </c>
    </row>
    <row r="11709" ht="14.25" spans="1:4">
      <c r="A11709" s="34"/>
      <c r="B11709" s="35"/>
      <c r="C11709" s="31">
        <v>10</v>
      </c>
      <c r="D11709" s="32" t="s">
        <v>64555</v>
      </c>
    </row>
    <row r="11710" ht="14.25" spans="1:4">
      <c r="A11710" s="34"/>
      <c r="B11710" s="35"/>
      <c r="C11710" s="31">
        <v>11</v>
      </c>
      <c r="D11710" s="32" t="s">
        <v>64556</v>
      </c>
    </row>
    <row r="11711" ht="14.25" spans="1:4">
      <c r="A11711" s="34"/>
      <c r="B11711" s="36"/>
      <c r="C11711" s="31">
        <v>12</v>
      </c>
      <c r="D11711" s="32" t="s">
        <v>64557</v>
      </c>
    </row>
    <row r="11712" ht="14.25" spans="1:4">
      <c r="A11712" s="29">
        <v>2113</v>
      </c>
      <c r="B11712" s="30" t="s">
        <v>53184</v>
      </c>
      <c r="C11712" s="31">
        <v>1</v>
      </c>
      <c r="D11712" s="32" t="s">
        <v>64558</v>
      </c>
    </row>
    <row r="11713" ht="14.25" spans="1:4">
      <c r="A11713" s="29">
        <v>2114</v>
      </c>
      <c r="B11713" s="30" t="s">
        <v>53185</v>
      </c>
      <c r="C11713" s="31">
        <v>1</v>
      </c>
      <c r="D11713" s="32" t="s">
        <v>64559</v>
      </c>
    </row>
    <row r="11714" ht="14.25" spans="1:4">
      <c r="A11714" s="29">
        <v>2115</v>
      </c>
      <c r="B11714" s="30" t="s">
        <v>53186</v>
      </c>
      <c r="C11714" s="31">
        <v>1</v>
      </c>
      <c r="D11714" s="32" t="s">
        <v>64560</v>
      </c>
    </row>
    <row r="11715" ht="14.25" spans="1:4">
      <c r="A11715" s="29">
        <v>2116</v>
      </c>
      <c r="B11715" s="33" t="s">
        <v>53187</v>
      </c>
      <c r="C11715" s="31">
        <v>1</v>
      </c>
      <c r="D11715" s="32" t="s">
        <v>64561</v>
      </c>
    </row>
    <row r="11716" ht="14.25" spans="1:4">
      <c r="A11716" s="34"/>
      <c r="B11716" s="35"/>
      <c r="C11716" s="31">
        <v>2</v>
      </c>
      <c r="D11716" s="32" t="s">
        <v>64562</v>
      </c>
    </row>
    <row r="11717" ht="14.25" spans="1:4">
      <c r="A11717" s="34"/>
      <c r="B11717" s="35"/>
      <c r="C11717" s="31">
        <v>3</v>
      </c>
      <c r="D11717" s="32" t="s">
        <v>64563</v>
      </c>
    </row>
    <row r="11718" ht="14.25" spans="1:4">
      <c r="A11718" s="34"/>
      <c r="B11718" s="35"/>
      <c r="C11718" s="31">
        <v>4</v>
      </c>
      <c r="D11718" s="32" t="s">
        <v>64564</v>
      </c>
    </row>
    <row r="11719" ht="14.25" spans="1:4">
      <c r="A11719" s="34"/>
      <c r="B11719" s="35"/>
      <c r="C11719" s="31">
        <v>5</v>
      </c>
      <c r="D11719" s="32" t="s">
        <v>64565</v>
      </c>
    </row>
    <row r="11720" ht="14.25" spans="1:4">
      <c r="A11720" s="34"/>
      <c r="B11720" s="36"/>
      <c r="C11720" s="31">
        <v>6</v>
      </c>
      <c r="D11720" s="32" t="s">
        <v>64566</v>
      </c>
    </row>
    <row r="11721" ht="14.25" spans="1:4">
      <c r="A11721" s="29">
        <v>2117</v>
      </c>
      <c r="B11721" s="30" t="s">
        <v>53188</v>
      </c>
      <c r="C11721" s="31">
        <v>1</v>
      </c>
      <c r="D11721" s="32" t="s">
        <v>64567</v>
      </c>
    </row>
    <row r="11722" ht="14.25" spans="1:4">
      <c r="A11722" s="29">
        <v>2118</v>
      </c>
      <c r="B11722" s="30" t="s">
        <v>53189</v>
      </c>
      <c r="C11722" s="31">
        <v>1</v>
      </c>
      <c r="D11722" s="32" t="s">
        <v>64568</v>
      </c>
    </row>
    <row r="11723" ht="14.25" spans="1:4">
      <c r="A11723" s="29">
        <v>2119</v>
      </c>
      <c r="B11723" s="30" t="s">
        <v>53190</v>
      </c>
      <c r="C11723" s="31">
        <v>1</v>
      </c>
      <c r="D11723" s="32" t="s">
        <v>64569</v>
      </c>
    </row>
    <row r="11724" ht="14.25" spans="1:4">
      <c r="A11724" s="29">
        <v>2120</v>
      </c>
      <c r="B11724" s="33" t="s">
        <v>53191</v>
      </c>
      <c r="C11724" s="31">
        <v>1</v>
      </c>
      <c r="D11724" s="32" t="s">
        <v>64570</v>
      </c>
    </row>
    <row r="11725" ht="14.25" spans="1:4">
      <c r="A11725" s="34"/>
      <c r="B11725" s="36"/>
      <c r="C11725" s="31">
        <v>2</v>
      </c>
      <c r="D11725" s="32" t="s">
        <v>64571</v>
      </c>
    </row>
    <row r="11726" ht="14.25" spans="1:4">
      <c r="A11726" s="29">
        <v>2121</v>
      </c>
      <c r="B11726" s="33" t="s">
        <v>53192</v>
      </c>
      <c r="C11726" s="31">
        <v>1</v>
      </c>
      <c r="D11726" s="32" t="s">
        <v>64572</v>
      </c>
    </row>
    <row r="11727" ht="14.25" spans="1:4">
      <c r="A11727" s="34"/>
      <c r="B11727" s="36"/>
      <c r="C11727" s="31">
        <v>2</v>
      </c>
      <c r="D11727" s="32" t="s">
        <v>64573</v>
      </c>
    </row>
    <row r="11728" ht="14.25" spans="1:4">
      <c r="A11728" s="29">
        <v>2122</v>
      </c>
      <c r="B11728" s="30" t="s">
        <v>53193</v>
      </c>
      <c r="C11728" s="31">
        <v>1</v>
      </c>
      <c r="D11728" s="32" t="s">
        <v>64574</v>
      </c>
    </row>
    <row r="11729" ht="14.25" spans="1:4">
      <c r="A11729" s="29">
        <v>2123</v>
      </c>
      <c r="B11729" s="30" t="s">
        <v>53194</v>
      </c>
      <c r="C11729" s="31">
        <v>1</v>
      </c>
      <c r="D11729" s="32" t="s">
        <v>64575</v>
      </c>
    </row>
    <row r="11730" ht="14.25" spans="1:4">
      <c r="A11730" s="29">
        <v>2124</v>
      </c>
      <c r="B11730" s="30" t="s">
        <v>53195</v>
      </c>
      <c r="C11730" s="31">
        <v>1</v>
      </c>
      <c r="D11730" s="32" t="s">
        <v>64576</v>
      </c>
    </row>
    <row r="11731" ht="14.25" spans="1:4">
      <c r="A11731" s="29">
        <v>2125</v>
      </c>
      <c r="B11731" s="30" t="s">
        <v>53196</v>
      </c>
      <c r="C11731" s="31">
        <v>1</v>
      </c>
      <c r="D11731" s="32" t="s">
        <v>64577</v>
      </c>
    </row>
    <row r="11732" ht="14.25" spans="1:4">
      <c r="A11732" s="29">
        <v>2126</v>
      </c>
      <c r="B11732" s="30" t="s">
        <v>53197</v>
      </c>
      <c r="C11732" s="31">
        <v>1</v>
      </c>
      <c r="D11732" s="32" t="s">
        <v>64578</v>
      </c>
    </row>
    <row r="11733" ht="14.25" spans="1:4">
      <c r="A11733" s="29">
        <v>2127</v>
      </c>
      <c r="B11733" s="33" t="s">
        <v>53198</v>
      </c>
      <c r="C11733" s="31">
        <v>1</v>
      </c>
      <c r="D11733" s="32" t="s">
        <v>64579</v>
      </c>
    </row>
    <row r="11734" ht="14.25" spans="1:4">
      <c r="A11734" s="34"/>
      <c r="B11734" s="35"/>
      <c r="C11734" s="31">
        <v>2</v>
      </c>
      <c r="D11734" s="32" t="s">
        <v>64580</v>
      </c>
    </row>
    <row r="11735" ht="14.25" spans="1:4">
      <c r="A11735" s="34"/>
      <c r="B11735" s="35"/>
      <c r="C11735" s="31">
        <v>3</v>
      </c>
      <c r="D11735" s="32" t="s">
        <v>64581</v>
      </c>
    </row>
    <row r="11736" ht="14.25" spans="1:4">
      <c r="A11736" s="34"/>
      <c r="B11736" s="36"/>
      <c r="C11736" s="31">
        <v>4</v>
      </c>
      <c r="D11736" s="32" t="s">
        <v>64582</v>
      </c>
    </row>
    <row r="11737" ht="14.25" spans="1:4">
      <c r="A11737" s="29">
        <v>2128</v>
      </c>
      <c r="B11737" s="30" t="s">
        <v>53199</v>
      </c>
      <c r="C11737" s="31">
        <v>1</v>
      </c>
      <c r="D11737" s="32" t="s">
        <v>64583</v>
      </c>
    </row>
    <row r="11738" ht="14.25" spans="1:4">
      <c r="A11738" s="29">
        <v>2129</v>
      </c>
      <c r="B11738" s="33" t="s">
        <v>53200</v>
      </c>
      <c r="C11738" s="31">
        <v>1</v>
      </c>
      <c r="D11738" s="32" t="s">
        <v>64584</v>
      </c>
    </row>
    <row r="11739" ht="14.25" spans="1:4">
      <c r="A11739" s="34"/>
      <c r="B11739" s="36"/>
      <c r="C11739" s="31">
        <v>2</v>
      </c>
      <c r="D11739" s="32" t="s">
        <v>64585</v>
      </c>
    </row>
    <row r="11740" ht="14.25" spans="1:4">
      <c r="A11740" s="29">
        <v>2130</v>
      </c>
      <c r="B11740" s="30" t="s">
        <v>53201</v>
      </c>
      <c r="C11740" s="31">
        <v>1</v>
      </c>
      <c r="D11740" s="32" t="s">
        <v>64586</v>
      </c>
    </row>
    <row r="11741" ht="14.25" spans="1:4">
      <c r="A11741" s="29">
        <v>2131</v>
      </c>
      <c r="B11741" s="33" t="s">
        <v>53202</v>
      </c>
      <c r="C11741" s="31">
        <v>1</v>
      </c>
      <c r="D11741" s="32" t="s">
        <v>64587</v>
      </c>
    </row>
    <row r="11742" ht="14.25" spans="1:4">
      <c r="A11742" s="34"/>
      <c r="B11742" s="35"/>
      <c r="C11742" s="31">
        <v>2</v>
      </c>
      <c r="D11742" s="32" t="s">
        <v>64588</v>
      </c>
    </row>
    <row r="11743" ht="14.25" spans="1:4">
      <c r="A11743" s="34"/>
      <c r="B11743" s="35"/>
      <c r="C11743" s="31">
        <v>3</v>
      </c>
      <c r="D11743" s="32" t="s">
        <v>64589</v>
      </c>
    </row>
    <row r="11744" ht="14.25" spans="1:4">
      <c r="A11744" s="34"/>
      <c r="B11744" s="35"/>
      <c r="C11744" s="31">
        <v>4</v>
      </c>
      <c r="D11744" s="32" t="s">
        <v>64590</v>
      </c>
    </row>
    <row r="11745" ht="14.25" spans="1:4">
      <c r="A11745" s="34"/>
      <c r="B11745" s="35"/>
      <c r="C11745" s="31">
        <v>5</v>
      </c>
      <c r="D11745" s="32" t="s">
        <v>64591</v>
      </c>
    </row>
    <row r="11746" ht="14.25" spans="1:4">
      <c r="A11746" s="34"/>
      <c r="B11746" s="36"/>
      <c r="C11746" s="31">
        <v>6</v>
      </c>
      <c r="D11746" s="32" t="s">
        <v>64592</v>
      </c>
    </row>
    <row r="11747" ht="14.25" spans="1:4">
      <c r="A11747" s="29">
        <v>2132</v>
      </c>
      <c r="B11747" s="33" t="s">
        <v>53203</v>
      </c>
      <c r="C11747" s="31">
        <v>1</v>
      </c>
      <c r="D11747" s="32" t="s">
        <v>64593</v>
      </c>
    </row>
    <row r="11748" ht="14.25" spans="1:4">
      <c r="A11748" s="34"/>
      <c r="B11748" s="36"/>
      <c r="C11748" s="31">
        <v>2</v>
      </c>
      <c r="D11748" s="32" t="s">
        <v>64594</v>
      </c>
    </row>
    <row r="11749" ht="14.25" spans="1:4">
      <c r="A11749" s="29">
        <v>2133</v>
      </c>
      <c r="B11749" s="30" t="s">
        <v>53204</v>
      </c>
      <c r="C11749" s="31">
        <v>1</v>
      </c>
      <c r="D11749" s="32" t="s">
        <v>64595</v>
      </c>
    </row>
    <row r="11750" ht="14.25" spans="1:4">
      <c r="A11750" s="29">
        <v>2134</v>
      </c>
      <c r="B11750" s="30" t="s">
        <v>53205</v>
      </c>
      <c r="C11750" s="31">
        <v>1</v>
      </c>
      <c r="D11750" s="32" t="s">
        <v>64596</v>
      </c>
    </row>
    <row r="11751" ht="14.25" spans="1:4">
      <c r="A11751" s="29">
        <v>2135</v>
      </c>
      <c r="B11751" s="30" t="s">
        <v>53206</v>
      </c>
      <c r="C11751" s="31">
        <v>1</v>
      </c>
      <c r="D11751" s="32" t="s">
        <v>64597</v>
      </c>
    </row>
    <row r="11752" ht="14.25" spans="1:4">
      <c r="A11752" s="29">
        <v>2136</v>
      </c>
      <c r="B11752" s="30" t="s">
        <v>53207</v>
      </c>
      <c r="C11752" s="31">
        <v>1</v>
      </c>
      <c r="D11752" s="32" t="s">
        <v>64598</v>
      </c>
    </row>
    <row r="11753" ht="14.25" spans="1:4">
      <c r="A11753" s="29">
        <v>2137</v>
      </c>
      <c r="B11753" s="30" t="s">
        <v>53208</v>
      </c>
      <c r="C11753" s="31">
        <v>1</v>
      </c>
      <c r="D11753" s="32" t="s">
        <v>64599</v>
      </c>
    </row>
    <row r="11754" ht="14.25" spans="1:4">
      <c r="A11754" s="29">
        <v>2138</v>
      </c>
      <c r="B11754" s="30" t="s">
        <v>53209</v>
      </c>
      <c r="C11754" s="31">
        <v>1</v>
      </c>
      <c r="D11754" s="32" t="s">
        <v>64600</v>
      </c>
    </row>
    <row r="11755" ht="14.25" spans="1:4">
      <c r="A11755" s="29">
        <v>2139</v>
      </c>
      <c r="B11755" s="30" t="s">
        <v>53210</v>
      </c>
      <c r="C11755" s="31">
        <v>1</v>
      </c>
      <c r="D11755" s="32" t="s">
        <v>64601</v>
      </c>
    </row>
    <row r="11756" ht="14.25" spans="1:4">
      <c r="A11756" s="29">
        <v>2140</v>
      </c>
      <c r="B11756" s="30" t="s">
        <v>53211</v>
      </c>
      <c r="C11756" s="31">
        <v>1</v>
      </c>
      <c r="D11756" s="32" t="s">
        <v>64602</v>
      </c>
    </row>
    <row r="11757" ht="14.25" spans="1:4">
      <c r="A11757" s="29">
        <v>2141</v>
      </c>
      <c r="B11757" s="30" t="s">
        <v>53212</v>
      </c>
      <c r="C11757" s="31">
        <v>1</v>
      </c>
      <c r="D11757" s="32" t="s">
        <v>64603</v>
      </c>
    </row>
    <row r="11758" ht="14.25" spans="1:4">
      <c r="A11758" s="29">
        <v>2142</v>
      </c>
      <c r="B11758" s="30" t="s">
        <v>53213</v>
      </c>
      <c r="C11758" s="31">
        <v>1</v>
      </c>
      <c r="D11758" s="32" t="s">
        <v>64604</v>
      </c>
    </row>
    <row r="11759" ht="14.25" spans="1:4">
      <c r="A11759" s="29">
        <v>2143</v>
      </c>
      <c r="B11759" s="30" t="s">
        <v>53214</v>
      </c>
      <c r="C11759" s="31">
        <v>1</v>
      </c>
      <c r="D11759" s="32" t="s">
        <v>64605</v>
      </c>
    </row>
    <row r="11760" ht="14.25" spans="1:4">
      <c r="A11760" s="29">
        <v>2144</v>
      </c>
      <c r="B11760" s="30" t="s">
        <v>53215</v>
      </c>
      <c r="C11760" s="31">
        <v>1</v>
      </c>
      <c r="D11760" s="32" t="s">
        <v>64606</v>
      </c>
    </row>
    <row r="11761" ht="14.25" spans="1:4">
      <c r="A11761" s="29">
        <v>2145</v>
      </c>
      <c r="B11761" s="30" t="s">
        <v>53216</v>
      </c>
      <c r="C11761" s="31">
        <v>1</v>
      </c>
      <c r="D11761" s="32" t="s">
        <v>64607</v>
      </c>
    </row>
    <row r="11762" ht="14.25" spans="1:4">
      <c r="A11762" s="29">
        <v>2146</v>
      </c>
      <c r="B11762" s="30" t="s">
        <v>53217</v>
      </c>
      <c r="C11762" s="31">
        <v>1</v>
      </c>
      <c r="D11762" s="32" t="s">
        <v>64608</v>
      </c>
    </row>
    <row r="11763" ht="14.25" spans="1:4">
      <c r="A11763" s="29">
        <v>2147</v>
      </c>
      <c r="B11763" s="30" t="s">
        <v>53218</v>
      </c>
      <c r="C11763" s="31">
        <v>1</v>
      </c>
      <c r="D11763" s="32" t="s">
        <v>64609</v>
      </c>
    </row>
    <row r="11764" ht="14.25" spans="1:4">
      <c r="A11764" s="29">
        <v>2148</v>
      </c>
      <c r="B11764" s="30" t="s">
        <v>53219</v>
      </c>
      <c r="C11764" s="31">
        <v>1</v>
      </c>
      <c r="D11764" s="32" t="s">
        <v>64610</v>
      </c>
    </row>
    <row r="11765" ht="14.25" spans="1:4">
      <c r="A11765" s="29">
        <v>2149</v>
      </c>
      <c r="B11765" s="30" t="s">
        <v>53220</v>
      </c>
      <c r="C11765" s="31">
        <v>1</v>
      </c>
      <c r="D11765" s="32" t="s">
        <v>64611</v>
      </c>
    </row>
    <row r="11766" ht="14.25" spans="1:4">
      <c r="A11766" s="29">
        <v>2150</v>
      </c>
      <c r="B11766" s="33" t="s">
        <v>53221</v>
      </c>
      <c r="C11766" s="31">
        <v>1</v>
      </c>
      <c r="D11766" s="32" t="s">
        <v>64612</v>
      </c>
    </row>
    <row r="11767" ht="14.25" spans="1:4">
      <c r="A11767" s="34"/>
      <c r="B11767" s="36"/>
      <c r="C11767" s="31">
        <v>2</v>
      </c>
      <c r="D11767" s="32" t="s">
        <v>64613</v>
      </c>
    </row>
    <row r="11768" ht="14.25" spans="1:4">
      <c r="A11768" s="29">
        <v>2151</v>
      </c>
      <c r="B11768" s="30" t="s">
        <v>53222</v>
      </c>
      <c r="C11768" s="31">
        <v>1</v>
      </c>
      <c r="D11768" s="32" t="s">
        <v>64614</v>
      </c>
    </row>
    <row r="11769" ht="14.25" spans="1:4">
      <c r="A11769" s="29">
        <v>2152</v>
      </c>
      <c r="B11769" s="30" t="s">
        <v>53223</v>
      </c>
      <c r="C11769" s="31">
        <v>1</v>
      </c>
      <c r="D11769" s="32" t="s">
        <v>64615</v>
      </c>
    </row>
    <row r="11770" ht="28.5" spans="1:4">
      <c r="A11770" s="29">
        <v>2153</v>
      </c>
      <c r="B11770" s="30" t="s">
        <v>53224</v>
      </c>
      <c r="C11770" s="31">
        <v>1</v>
      </c>
      <c r="D11770" s="32" t="s">
        <v>64616</v>
      </c>
    </row>
    <row r="11771" ht="14.25" spans="1:4">
      <c r="A11771" s="29">
        <v>2154</v>
      </c>
      <c r="B11771" s="30" t="s">
        <v>53225</v>
      </c>
      <c r="C11771" s="31">
        <v>1</v>
      </c>
      <c r="D11771" s="32" t="s">
        <v>64617</v>
      </c>
    </row>
    <row r="11772" ht="14.25" spans="1:4">
      <c r="A11772" s="29">
        <v>2155</v>
      </c>
      <c r="B11772" s="33" t="s">
        <v>53226</v>
      </c>
      <c r="C11772" s="31">
        <v>1</v>
      </c>
      <c r="D11772" s="32" t="s">
        <v>64618</v>
      </c>
    </row>
    <row r="11773" ht="14.25" spans="1:4">
      <c r="A11773" s="34"/>
      <c r="B11773" s="35"/>
      <c r="C11773" s="31">
        <v>2</v>
      </c>
      <c r="D11773" s="32" t="s">
        <v>64619</v>
      </c>
    </row>
    <row r="11774" ht="14.25" spans="1:4">
      <c r="A11774" s="34"/>
      <c r="B11774" s="36"/>
      <c r="C11774" s="31">
        <v>3</v>
      </c>
      <c r="D11774" s="32" t="s">
        <v>64620</v>
      </c>
    </row>
    <row r="11775" ht="14.25" spans="1:4">
      <c r="A11775" s="29">
        <v>2156</v>
      </c>
      <c r="B11775" s="33" t="s">
        <v>49908</v>
      </c>
      <c r="C11775" s="31">
        <v>1</v>
      </c>
      <c r="D11775" s="32" t="s">
        <v>50922</v>
      </c>
    </row>
    <row r="11776" ht="14.25" spans="1:4">
      <c r="A11776" s="34"/>
      <c r="B11776" s="35"/>
      <c r="C11776" s="31">
        <v>2</v>
      </c>
      <c r="D11776" s="32" t="s">
        <v>50923</v>
      </c>
    </row>
    <row r="11777" ht="14.25" spans="1:4">
      <c r="A11777" s="34"/>
      <c r="B11777" s="35"/>
      <c r="C11777" s="31">
        <v>3</v>
      </c>
      <c r="D11777" s="32" t="s">
        <v>50924</v>
      </c>
    </row>
    <row r="11778" ht="14.25" spans="1:4">
      <c r="A11778" s="34"/>
      <c r="B11778" s="36"/>
      <c r="C11778" s="31">
        <v>4</v>
      </c>
      <c r="D11778" s="32" t="s">
        <v>50928</v>
      </c>
    </row>
    <row r="11779" ht="14.25" spans="1:4">
      <c r="A11779" s="29">
        <v>2157</v>
      </c>
      <c r="B11779" s="33" t="s">
        <v>49903</v>
      </c>
      <c r="C11779" s="31">
        <v>1</v>
      </c>
      <c r="D11779" s="32" t="s">
        <v>50906</v>
      </c>
    </row>
    <row r="11780" ht="14.25" spans="1:4">
      <c r="A11780" s="34"/>
      <c r="B11780" s="35"/>
      <c r="C11780" s="31">
        <v>2</v>
      </c>
      <c r="D11780" s="32" t="s">
        <v>50907</v>
      </c>
    </row>
    <row r="11781" ht="14.25" spans="1:4">
      <c r="A11781" s="34"/>
      <c r="B11781" s="35"/>
      <c r="C11781" s="31">
        <v>3</v>
      </c>
      <c r="D11781" s="32" t="s">
        <v>50908</v>
      </c>
    </row>
    <row r="11782" ht="14.25" spans="1:4">
      <c r="A11782" s="34"/>
      <c r="B11782" s="35"/>
      <c r="C11782" s="31">
        <v>4</v>
      </c>
      <c r="D11782" s="32" t="s">
        <v>50909</v>
      </c>
    </row>
    <row r="11783" ht="14.25" spans="1:4">
      <c r="A11783" s="34"/>
      <c r="B11783" s="35"/>
      <c r="C11783" s="31">
        <v>5</v>
      </c>
      <c r="D11783" s="32" t="s">
        <v>50910</v>
      </c>
    </row>
    <row r="11784" ht="14.25" spans="1:4">
      <c r="A11784" s="34"/>
      <c r="B11784" s="35"/>
      <c r="C11784" s="31">
        <v>6</v>
      </c>
      <c r="D11784" s="32" t="s">
        <v>50911</v>
      </c>
    </row>
    <row r="11785" ht="14.25" spans="1:4">
      <c r="A11785" s="34"/>
      <c r="B11785" s="35"/>
      <c r="C11785" s="31">
        <v>7</v>
      </c>
      <c r="D11785" s="32" t="s">
        <v>50912</v>
      </c>
    </row>
    <row r="11786" ht="14.25" spans="1:4">
      <c r="A11786" s="34"/>
      <c r="B11786" s="35"/>
      <c r="C11786" s="31">
        <v>8</v>
      </c>
      <c r="D11786" s="32" t="s">
        <v>50914</v>
      </c>
    </row>
    <row r="11787" ht="14.25" spans="1:4">
      <c r="A11787" s="34"/>
      <c r="B11787" s="35"/>
      <c r="C11787" s="31">
        <v>9</v>
      </c>
      <c r="D11787" s="32" t="s">
        <v>50915</v>
      </c>
    </row>
    <row r="11788" ht="14.25" spans="1:4">
      <c r="A11788" s="34"/>
      <c r="B11788" s="35"/>
      <c r="C11788" s="31">
        <v>10</v>
      </c>
      <c r="D11788" s="32" t="s">
        <v>50916</v>
      </c>
    </row>
    <row r="11789" ht="14.25" spans="1:4">
      <c r="A11789" s="34"/>
      <c r="B11789" s="35"/>
      <c r="C11789" s="31">
        <v>11</v>
      </c>
      <c r="D11789" s="32" t="s">
        <v>50917</v>
      </c>
    </row>
    <row r="11790" ht="14.25" spans="1:4">
      <c r="A11790" s="34"/>
      <c r="B11790" s="35"/>
      <c r="C11790" s="31">
        <v>12</v>
      </c>
      <c r="D11790" s="32" t="s">
        <v>50919</v>
      </c>
    </row>
    <row r="11791" ht="14.25" spans="1:4">
      <c r="A11791" s="34"/>
      <c r="B11791" s="35"/>
      <c r="C11791" s="31">
        <v>13</v>
      </c>
      <c r="D11791" s="32" t="s">
        <v>50920</v>
      </c>
    </row>
    <row r="11792" ht="14.25" spans="1:4">
      <c r="A11792" s="34"/>
      <c r="B11792" s="35"/>
      <c r="C11792" s="31">
        <v>14</v>
      </c>
      <c r="D11792" s="32" t="s">
        <v>50925</v>
      </c>
    </row>
    <row r="11793" ht="14.25" spans="1:4">
      <c r="A11793" s="34"/>
      <c r="B11793" s="35"/>
      <c r="C11793" s="31">
        <v>15</v>
      </c>
      <c r="D11793" s="32" t="s">
        <v>50926</v>
      </c>
    </row>
    <row r="11794" ht="14.25" spans="1:4">
      <c r="A11794" s="34"/>
      <c r="B11794" s="36"/>
      <c r="C11794" s="31">
        <v>16</v>
      </c>
      <c r="D11794" s="32" t="s">
        <v>50927</v>
      </c>
    </row>
    <row r="11795" ht="14.25" spans="1:4">
      <c r="A11795" s="29">
        <v>2158</v>
      </c>
      <c r="B11795" s="33" t="s">
        <v>53227</v>
      </c>
      <c r="C11795" s="31">
        <v>1</v>
      </c>
      <c r="D11795" s="32" t="s">
        <v>64621</v>
      </c>
    </row>
    <row r="11796" ht="14.25" spans="1:4">
      <c r="A11796" s="34"/>
      <c r="B11796" s="35"/>
      <c r="C11796" s="31">
        <v>2</v>
      </c>
      <c r="D11796" s="32" t="s">
        <v>64622</v>
      </c>
    </row>
    <row r="11797" ht="14.25" spans="1:4">
      <c r="A11797" s="34"/>
      <c r="B11797" s="36"/>
      <c r="C11797" s="31">
        <v>3</v>
      </c>
      <c r="D11797" s="32" t="s">
        <v>64623</v>
      </c>
    </row>
    <row r="11798" ht="14.25" spans="1:4">
      <c r="A11798" s="29">
        <v>2159</v>
      </c>
      <c r="B11798" s="30" t="s">
        <v>53228</v>
      </c>
      <c r="C11798" s="31">
        <v>1</v>
      </c>
      <c r="D11798" s="32" t="s">
        <v>64624</v>
      </c>
    </row>
    <row r="11799" ht="14.25" spans="1:4">
      <c r="A11799" s="29">
        <v>2160</v>
      </c>
      <c r="B11799" s="33" t="s">
        <v>53229</v>
      </c>
      <c r="C11799" s="31">
        <v>1</v>
      </c>
      <c r="D11799" s="32" t="s">
        <v>64625</v>
      </c>
    </row>
    <row r="11800" ht="14.25" spans="1:4">
      <c r="A11800" s="34"/>
      <c r="B11800" s="35"/>
      <c r="C11800" s="31">
        <v>2</v>
      </c>
      <c r="D11800" s="32" t="s">
        <v>64626</v>
      </c>
    </row>
    <row r="11801" ht="14.25" spans="1:4">
      <c r="A11801" s="34"/>
      <c r="B11801" s="35"/>
      <c r="C11801" s="31">
        <v>3</v>
      </c>
      <c r="D11801" s="32" t="s">
        <v>64627</v>
      </c>
    </row>
    <row r="11802" ht="14.25" spans="1:4">
      <c r="A11802" s="34"/>
      <c r="B11802" s="35"/>
      <c r="C11802" s="31">
        <v>4</v>
      </c>
      <c r="D11802" s="32" t="s">
        <v>64628</v>
      </c>
    </row>
    <row r="11803" ht="14.25" spans="1:4">
      <c r="A11803" s="34"/>
      <c r="B11803" s="35"/>
      <c r="C11803" s="31">
        <v>5</v>
      </c>
      <c r="D11803" s="32" t="s">
        <v>64629</v>
      </c>
    </row>
    <row r="11804" ht="14.25" spans="1:4">
      <c r="A11804" s="34"/>
      <c r="B11804" s="35"/>
      <c r="C11804" s="31">
        <v>6</v>
      </c>
      <c r="D11804" s="32" t="s">
        <v>64630</v>
      </c>
    </row>
    <row r="11805" ht="14.25" spans="1:4">
      <c r="A11805" s="34"/>
      <c r="B11805" s="36"/>
      <c r="C11805" s="31">
        <v>7</v>
      </c>
      <c r="D11805" s="32" t="s">
        <v>64631</v>
      </c>
    </row>
    <row r="11806" ht="14.25" spans="1:4">
      <c r="A11806" s="29">
        <v>2161</v>
      </c>
      <c r="B11806" s="33" t="s">
        <v>53230</v>
      </c>
      <c r="C11806" s="31">
        <v>1</v>
      </c>
      <c r="D11806" s="32" t="s">
        <v>64632</v>
      </c>
    </row>
    <row r="11807" ht="14.25" spans="1:4">
      <c r="A11807" s="34"/>
      <c r="B11807" s="36"/>
      <c r="C11807" s="31">
        <v>2</v>
      </c>
      <c r="D11807" s="32" t="s">
        <v>64633</v>
      </c>
    </row>
    <row r="11808" ht="14.25" spans="1:4">
      <c r="A11808" s="29">
        <v>2162</v>
      </c>
      <c r="B11808" s="30" t="s">
        <v>53231</v>
      </c>
      <c r="C11808" s="31">
        <v>1</v>
      </c>
      <c r="D11808" s="32" t="s">
        <v>64634</v>
      </c>
    </row>
    <row r="11809" ht="14.25" spans="1:4">
      <c r="A11809" s="29">
        <v>2163</v>
      </c>
      <c r="B11809" s="30" t="s">
        <v>53232</v>
      </c>
      <c r="C11809" s="31">
        <v>1</v>
      </c>
      <c r="D11809" s="32" t="s">
        <v>64635</v>
      </c>
    </row>
    <row r="11810" ht="14.25" spans="1:4">
      <c r="A11810" s="29">
        <v>2164</v>
      </c>
      <c r="B11810" s="33" t="s">
        <v>53233</v>
      </c>
      <c r="C11810" s="31">
        <v>1</v>
      </c>
      <c r="D11810" s="32" t="s">
        <v>64636</v>
      </c>
    </row>
    <row r="11811" ht="14.25" spans="1:4">
      <c r="A11811" s="34"/>
      <c r="B11811" s="35"/>
      <c r="C11811" s="31">
        <v>2</v>
      </c>
      <c r="D11811" s="32" t="s">
        <v>64637</v>
      </c>
    </row>
    <row r="11812" ht="14.25" spans="1:4">
      <c r="A11812" s="34"/>
      <c r="B11812" s="35"/>
      <c r="C11812" s="31">
        <v>3</v>
      </c>
      <c r="D11812" s="32" t="s">
        <v>64638</v>
      </c>
    </row>
    <row r="11813" ht="14.25" spans="1:4">
      <c r="A11813" s="34"/>
      <c r="B11813" s="36"/>
      <c r="C11813" s="31">
        <v>4</v>
      </c>
      <c r="D11813" s="32" t="s">
        <v>64639</v>
      </c>
    </row>
    <row r="11814" ht="14.25" spans="1:4">
      <c r="A11814" s="29">
        <v>2165</v>
      </c>
      <c r="B11814" s="30" t="s">
        <v>53234</v>
      </c>
      <c r="C11814" s="31">
        <v>1</v>
      </c>
      <c r="D11814" s="32" t="s">
        <v>64640</v>
      </c>
    </row>
    <row r="11815" ht="14.25" spans="1:4">
      <c r="A11815" s="29">
        <v>2166</v>
      </c>
      <c r="B11815" s="30" t="s">
        <v>53235</v>
      </c>
      <c r="C11815" s="31">
        <v>1</v>
      </c>
      <c r="D11815" s="32" t="s">
        <v>64641</v>
      </c>
    </row>
    <row r="11816" ht="14.25" spans="1:4">
      <c r="A11816" s="29">
        <v>2167</v>
      </c>
      <c r="B11816" s="33" t="s">
        <v>53236</v>
      </c>
      <c r="C11816" s="31">
        <v>1</v>
      </c>
      <c r="D11816" s="32" t="s">
        <v>64642</v>
      </c>
    </row>
    <row r="11817" ht="14.25" spans="1:4">
      <c r="A11817" s="34"/>
      <c r="B11817" s="36"/>
      <c r="C11817" s="31">
        <v>2</v>
      </c>
      <c r="D11817" s="32" t="s">
        <v>64643</v>
      </c>
    </row>
    <row r="11818" ht="14.25" spans="1:4">
      <c r="A11818" s="29">
        <v>2168</v>
      </c>
      <c r="B11818" s="30" t="s">
        <v>53237</v>
      </c>
      <c r="C11818" s="31">
        <v>1</v>
      </c>
      <c r="D11818" s="32" t="s">
        <v>64644</v>
      </c>
    </row>
    <row r="11819" ht="14.25" spans="1:4">
      <c r="A11819" s="29">
        <v>2169</v>
      </c>
      <c r="B11819" s="30" t="s">
        <v>53238</v>
      </c>
      <c r="C11819" s="31">
        <v>1</v>
      </c>
      <c r="D11819" s="32" t="s">
        <v>64645</v>
      </c>
    </row>
    <row r="11820" ht="14.25" spans="1:4">
      <c r="A11820" s="29">
        <v>2170</v>
      </c>
      <c r="B11820" s="30" t="s">
        <v>53239</v>
      </c>
      <c r="C11820" s="31">
        <v>1</v>
      </c>
      <c r="D11820" s="32" t="s">
        <v>64646</v>
      </c>
    </row>
    <row r="11821" ht="14.25" spans="1:4">
      <c r="A11821" s="29">
        <v>2171</v>
      </c>
      <c r="B11821" s="30" t="s">
        <v>53240</v>
      </c>
      <c r="C11821" s="31">
        <v>1</v>
      </c>
      <c r="D11821" s="32" t="s">
        <v>64647</v>
      </c>
    </row>
    <row r="11822" ht="14.25" spans="1:4">
      <c r="A11822" s="29">
        <v>2172</v>
      </c>
      <c r="B11822" s="30" t="s">
        <v>53241</v>
      </c>
      <c r="C11822" s="31">
        <v>1</v>
      </c>
      <c r="D11822" s="32" t="s">
        <v>64648</v>
      </c>
    </row>
    <row r="11823" ht="14.25" spans="1:4">
      <c r="A11823" s="29">
        <v>2173</v>
      </c>
      <c r="B11823" s="33" t="s">
        <v>53242</v>
      </c>
      <c r="C11823" s="31">
        <v>1</v>
      </c>
      <c r="D11823" s="32" t="s">
        <v>64649</v>
      </c>
    </row>
    <row r="11824" ht="14.25" spans="1:4">
      <c r="A11824" s="34"/>
      <c r="B11824" s="35"/>
      <c r="C11824" s="31">
        <v>2</v>
      </c>
      <c r="D11824" s="32" t="s">
        <v>64650</v>
      </c>
    </row>
    <row r="11825" ht="14.25" spans="1:4">
      <c r="A11825" s="34"/>
      <c r="B11825" s="35"/>
      <c r="C11825" s="31">
        <v>3</v>
      </c>
      <c r="D11825" s="32" t="s">
        <v>64651</v>
      </c>
    </row>
    <row r="11826" ht="14.25" spans="1:4">
      <c r="A11826" s="34"/>
      <c r="B11826" s="35"/>
      <c r="C11826" s="31">
        <v>4</v>
      </c>
      <c r="D11826" s="32" t="s">
        <v>64652</v>
      </c>
    </row>
    <row r="11827" ht="14.25" spans="1:4">
      <c r="A11827" s="34"/>
      <c r="B11827" s="36"/>
      <c r="C11827" s="31">
        <v>5</v>
      </c>
      <c r="D11827" s="32" t="s">
        <v>64653</v>
      </c>
    </row>
    <row r="11828" ht="14.25" spans="1:4">
      <c r="A11828" s="29">
        <v>2174</v>
      </c>
      <c r="B11828" s="33" t="s">
        <v>53243</v>
      </c>
      <c r="C11828" s="31">
        <v>1</v>
      </c>
      <c r="D11828" s="32" t="s">
        <v>64654</v>
      </c>
    </row>
    <row r="11829" ht="14.25" spans="1:4">
      <c r="A11829" s="34"/>
      <c r="B11829" s="35"/>
      <c r="C11829" s="31">
        <v>2</v>
      </c>
      <c r="D11829" s="32" t="s">
        <v>64655</v>
      </c>
    </row>
    <row r="11830" ht="14.25" spans="1:4">
      <c r="A11830" s="34"/>
      <c r="B11830" s="35"/>
      <c r="C11830" s="31">
        <v>3</v>
      </c>
      <c r="D11830" s="32" t="s">
        <v>64656</v>
      </c>
    </row>
    <row r="11831" ht="14.25" spans="1:4">
      <c r="A11831" s="34"/>
      <c r="B11831" s="35"/>
      <c r="C11831" s="31">
        <v>4</v>
      </c>
      <c r="D11831" s="32" t="s">
        <v>64657</v>
      </c>
    </row>
    <row r="11832" ht="14.25" spans="1:4">
      <c r="A11832" s="34"/>
      <c r="B11832" s="35"/>
      <c r="C11832" s="31">
        <v>5</v>
      </c>
      <c r="D11832" s="32" t="s">
        <v>64658</v>
      </c>
    </row>
    <row r="11833" ht="14.25" spans="1:4">
      <c r="A11833" s="34"/>
      <c r="B11833" s="35"/>
      <c r="C11833" s="31">
        <v>6</v>
      </c>
      <c r="D11833" s="32" t="s">
        <v>64659</v>
      </c>
    </row>
    <row r="11834" ht="14.25" spans="1:4">
      <c r="A11834" s="34"/>
      <c r="B11834" s="35"/>
      <c r="C11834" s="31">
        <v>7</v>
      </c>
      <c r="D11834" s="32" t="s">
        <v>64660</v>
      </c>
    </row>
    <row r="11835" ht="14.25" spans="1:4">
      <c r="A11835" s="34"/>
      <c r="B11835" s="35"/>
      <c r="C11835" s="31">
        <v>8</v>
      </c>
      <c r="D11835" s="32" t="s">
        <v>64661</v>
      </c>
    </row>
    <row r="11836" ht="14.25" spans="1:4">
      <c r="A11836" s="34"/>
      <c r="B11836" s="35"/>
      <c r="C11836" s="31">
        <v>9</v>
      </c>
      <c r="D11836" s="32" t="s">
        <v>64662</v>
      </c>
    </row>
    <row r="11837" ht="14.25" spans="1:4">
      <c r="A11837" s="34"/>
      <c r="B11837" s="35"/>
      <c r="C11837" s="31">
        <v>10</v>
      </c>
      <c r="D11837" s="32" t="s">
        <v>64663</v>
      </c>
    </row>
    <row r="11838" ht="14.25" spans="1:4">
      <c r="A11838" s="34"/>
      <c r="B11838" s="35"/>
      <c r="C11838" s="31">
        <v>11</v>
      </c>
      <c r="D11838" s="32" t="s">
        <v>64664</v>
      </c>
    </row>
    <row r="11839" ht="14.25" spans="1:4">
      <c r="A11839" s="34"/>
      <c r="B11839" s="35"/>
      <c r="C11839" s="31">
        <v>12</v>
      </c>
      <c r="D11839" s="32" t="s">
        <v>64665</v>
      </c>
    </row>
    <row r="11840" ht="14.25" spans="1:4">
      <c r="A11840" s="34"/>
      <c r="B11840" s="35"/>
      <c r="C11840" s="31">
        <v>13</v>
      </c>
      <c r="D11840" s="32" t="s">
        <v>64666</v>
      </c>
    </row>
    <row r="11841" ht="14.25" spans="1:4">
      <c r="A11841" s="34"/>
      <c r="B11841" s="35"/>
      <c r="C11841" s="31">
        <v>14</v>
      </c>
      <c r="D11841" s="32" t="s">
        <v>64667</v>
      </c>
    </row>
    <row r="11842" ht="14.25" spans="1:4">
      <c r="A11842" s="34"/>
      <c r="B11842" s="35"/>
      <c r="C11842" s="31">
        <v>15</v>
      </c>
      <c r="D11842" s="32" t="s">
        <v>64668</v>
      </c>
    </row>
    <row r="11843" ht="14.25" spans="1:4">
      <c r="A11843" s="34"/>
      <c r="B11843" s="35"/>
      <c r="C11843" s="31">
        <v>16</v>
      </c>
      <c r="D11843" s="32" t="s">
        <v>64669</v>
      </c>
    </row>
    <row r="11844" ht="14.25" spans="1:4">
      <c r="A11844" s="34"/>
      <c r="B11844" s="35"/>
      <c r="C11844" s="31">
        <v>17</v>
      </c>
      <c r="D11844" s="32" t="s">
        <v>64670</v>
      </c>
    </row>
    <row r="11845" ht="14.25" spans="1:4">
      <c r="A11845" s="34"/>
      <c r="B11845" s="35"/>
      <c r="C11845" s="31">
        <v>18</v>
      </c>
      <c r="D11845" s="32" t="s">
        <v>64671</v>
      </c>
    </row>
    <row r="11846" ht="14.25" spans="1:4">
      <c r="A11846" s="34"/>
      <c r="B11846" s="35"/>
      <c r="C11846" s="31">
        <v>19</v>
      </c>
      <c r="D11846" s="32" t="s">
        <v>64672</v>
      </c>
    </row>
    <row r="11847" ht="14.25" spans="1:4">
      <c r="A11847" s="34"/>
      <c r="B11847" s="35"/>
      <c r="C11847" s="31">
        <v>20</v>
      </c>
      <c r="D11847" s="32" t="s">
        <v>64673</v>
      </c>
    </row>
    <row r="11848" ht="14.25" spans="1:4">
      <c r="A11848" s="34"/>
      <c r="B11848" s="35"/>
      <c r="C11848" s="31">
        <v>21</v>
      </c>
      <c r="D11848" s="32" t="s">
        <v>64674</v>
      </c>
    </row>
    <row r="11849" ht="14.25" spans="1:4">
      <c r="A11849" s="34"/>
      <c r="B11849" s="36"/>
      <c r="C11849" s="31">
        <v>22</v>
      </c>
      <c r="D11849" s="32" t="s">
        <v>64675</v>
      </c>
    </row>
    <row r="11850" ht="14.25" spans="1:4">
      <c r="A11850" s="29">
        <v>2175</v>
      </c>
      <c r="B11850" s="30" t="s">
        <v>53244</v>
      </c>
      <c r="C11850" s="31">
        <v>1</v>
      </c>
      <c r="D11850" s="32" t="s">
        <v>64676</v>
      </c>
    </row>
    <row r="11851" ht="14.25" spans="1:4">
      <c r="A11851" s="29">
        <v>2176</v>
      </c>
      <c r="B11851" s="30" t="s">
        <v>53245</v>
      </c>
      <c r="C11851" s="31">
        <v>1</v>
      </c>
      <c r="D11851" s="32" t="s">
        <v>64677</v>
      </c>
    </row>
    <row r="11852" ht="14.25" spans="1:4">
      <c r="A11852" s="29">
        <v>2177</v>
      </c>
      <c r="B11852" s="30" t="s">
        <v>53246</v>
      </c>
      <c r="C11852" s="31">
        <v>1</v>
      </c>
      <c r="D11852" s="32" t="s">
        <v>64678</v>
      </c>
    </row>
    <row r="11853" ht="14.25" spans="1:4">
      <c r="A11853" s="29">
        <v>2178</v>
      </c>
      <c r="B11853" s="30" t="s">
        <v>53247</v>
      </c>
      <c r="C11853" s="31">
        <v>1</v>
      </c>
      <c r="D11853" s="32" t="s">
        <v>64679</v>
      </c>
    </row>
    <row r="11854" ht="14.25" spans="1:4">
      <c r="A11854" s="29">
        <v>2179</v>
      </c>
      <c r="B11854" s="33" t="s">
        <v>53248</v>
      </c>
      <c r="C11854" s="31">
        <v>1</v>
      </c>
      <c r="D11854" s="32" t="s">
        <v>64680</v>
      </c>
    </row>
    <row r="11855" ht="14.25" spans="1:4">
      <c r="A11855" s="34"/>
      <c r="B11855" s="35"/>
      <c r="C11855" s="31">
        <v>2</v>
      </c>
      <c r="D11855" s="32" t="s">
        <v>64681</v>
      </c>
    </row>
    <row r="11856" ht="14.25" spans="1:4">
      <c r="A11856" s="34"/>
      <c r="B11856" s="35"/>
      <c r="C11856" s="31">
        <v>3</v>
      </c>
      <c r="D11856" s="32" t="s">
        <v>64682</v>
      </c>
    </row>
    <row r="11857" ht="14.25" spans="1:4">
      <c r="A11857" s="34"/>
      <c r="B11857" s="35"/>
      <c r="C11857" s="31">
        <v>4</v>
      </c>
      <c r="D11857" s="32" t="s">
        <v>64683</v>
      </c>
    </row>
    <row r="11858" ht="14.25" spans="1:4">
      <c r="A11858" s="34"/>
      <c r="B11858" s="36"/>
      <c r="C11858" s="31">
        <v>5</v>
      </c>
      <c r="D11858" s="32" t="s">
        <v>64684</v>
      </c>
    </row>
    <row r="11859" ht="14.25" spans="1:4">
      <c r="A11859" s="29">
        <v>2180</v>
      </c>
      <c r="B11859" s="30" t="s">
        <v>53249</v>
      </c>
      <c r="C11859" s="31">
        <v>1</v>
      </c>
      <c r="D11859" s="32" t="s">
        <v>64685</v>
      </c>
    </row>
    <row r="11860" ht="14.25" spans="1:4">
      <c r="A11860" s="29">
        <v>2181</v>
      </c>
      <c r="B11860" s="33" t="s">
        <v>53250</v>
      </c>
      <c r="C11860" s="31">
        <v>1</v>
      </c>
      <c r="D11860" s="32" t="s">
        <v>64686</v>
      </c>
    </row>
    <row r="11861" ht="14.25" spans="1:4">
      <c r="A11861" s="34"/>
      <c r="B11861" s="35"/>
      <c r="C11861" s="31">
        <v>2</v>
      </c>
      <c r="D11861" s="32" t="s">
        <v>64687</v>
      </c>
    </row>
    <row r="11862" ht="14.25" spans="1:4">
      <c r="A11862" s="34"/>
      <c r="B11862" s="35"/>
      <c r="C11862" s="31">
        <v>3</v>
      </c>
      <c r="D11862" s="32" t="s">
        <v>64688</v>
      </c>
    </row>
    <row r="11863" ht="14.25" spans="1:4">
      <c r="A11863" s="34"/>
      <c r="B11863" s="35"/>
      <c r="C11863" s="31">
        <v>4</v>
      </c>
      <c r="D11863" s="32" t="s">
        <v>64689</v>
      </c>
    </row>
    <row r="11864" ht="14.25" spans="1:4">
      <c r="A11864" s="34"/>
      <c r="B11864" s="35"/>
      <c r="C11864" s="31">
        <v>5</v>
      </c>
      <c r="D11864" s="32" t="s">
        <v>64690</v>
      </c>
    </row>
    <row r="11865" ht="14.25" spans="1:4">
      <c r="A11865" s="34"/>
      <c r="B11865" s="35"/>
      <c r="C11865" s="31">
        <v>6</v>
      </c>
      <c r="D11865" s="32" t="s">
        <v>64691</v>
      </c>
    </row>
    <row r="11866" ht="14.25" spans="1:4">
      <c r="A11866" s="34"/>
      <c r="B11866" s="35"/>
      <c r="C11866" s="31">
        <v>7</v>
      </c>
      <c r="D11866" s="32" t="s">
        <v>64692</v>
      </c>
    </row>
    <row r="11867" ht="14.25" spans="1:4">
      <c r="A11867" s="34"/>
      <c r="B11867" s="35"/>
      <c r="C11867" s="31">
        <v>8</v>
      </c>
      <c r="D11867" s="32" t="s">
        <v>64693</v>
      </c>
    </row>
    <row r="11868" ht="14.25" spans="1:4">
      <c r="A11868" s="34"/>
      <c r="B11868" s="36"/>
      <c r="C11868" s="31">
        <v>9</v>
      </c>
      <c r="D11868" s="32" t="s">
        <v>64694</v>
      </c>
    </row>
    <row r="11869" ht="14.25" spans="1:4">
      <c r="A11869" s="29">
        <v>2182</v>
      </c>
      <c r="B11869" s="33" t="s">
        <v>53251</v>
      </c>
      <c r="C11869" s="31">
        <v>1</v>
      </c>
      <c r="D11869" s="32" t="s">
        <v>64695</v>
      </c>
    </row>
    <row r="11870" ht="14.25" spans="1:4">
      <c r="A11870" s="34"/>
      <c r="B11870" s="36"/>
      <c r="C11870" s="31">
        <v>2</v>
      </c>
      <c r="D11870" s="32" t="s">
        <v>64696</v>
      </c>
    </row>
    <row r="11871" ht="14.25" spans="1:4">
      <c r="A11871" s="29">
        <v>2183</v>
      </c>
      <c r="B11871" s="33" t="s">
        <v>53252</v>
      </c>
      <c r="C11871" s="31">
        <v>1</v>
      </c>
      <c r="D11871" s="32" t="s">
        <v>64697</v>
      </c>
    </row>
    <row r="11872" ht="14.25" spans="1:4">
      <c r="A11872" s="34"/>
      <c r="B11872" s="35"/>
      <c r="C11872" s="31">
        <v>2</v>
      </c>
      <c r="D11872" s="32" t="s">
        <v>64698</v>
      </c>
    </row>
    <row r="11873" ht="14.25" spans="1:4">
      <c r="A11873" s="34"/>
      <c r="B11873" s="35"/>
      <c r="C11873" s="31">
        <v>3</v>
      </c>
      <c r="D11873" s="32" t="s">
        <v>64699</v>
      </c>
    </row>
    <row r="11874" ht="14.25" spans="1:4">
      <c r="A11874" s="34"/>
      <c r="B11874" s="36"/>
      <c r="C11874" s="31">
        <v>4</v>
      </c>
      <c r="D11874" s="32" t="s">
        <v>64700</v>
      </c>
    </row>
    <row r="11875" ht="14.25" spans="1:4">
      <c r="A11875" s="29">
        <v>2184</v>
      </c>
      <c r="B11875" s="30" t="s">
        <v>53253</v>
      </c>
      <c r="C11875" s="31">
        <v>1</v>
      </c>
      <c r="D11875" s="32" t="s">
        <v>64701</v>
      </c>
    </row>
    <row r="11876" ht="14.25" spans="1:4">
      <c r="A11876" s="29">
        <v>2185</v>
      </c>
      <c r="B11876" s="30" t="s">
        <v>53254</v>
      </c>
      <c r="C11876" s="31">
        <v>1</v>
      </c>
      <c r="D11876" s="32" t="s">
        <v>64702</v>
      </c>
    </row>
    <row r="11877" ht="14.25" spans="1:4">
      <c r="A11877" s="29">
        <v>2186</v>
      </c>
      <c r="B11877" s="33" t="s">
        <v>53255</v>
      </c>
      <c r="C11877" s="31">
        <v>1</v>
      </c>
      <c r="D11877" s="32" t="s">
        <v>64703</v>
      </c>
    </row>
    <row r="11878" ht="14.25" spans="1:4">
      <c r="A11878" s="34"/>
      <c r="B11878" s="36"/>
      <c r="C11878" s="31">
        <v>2</v>
      </c>
      <c r="D11878" s="32" t="s">
        <v>64704</v>
      </c>
    </row>
    <row r="11879" ht="14.25" spans="1:4">
      <c r="A11879" s="29">
        <v>2187</v>
      </c>
      <c r="B11879" s="30" t="s">
        <v>53256</v>
      </c>
      <c r="C11879" s="31">
        <v>1</v>
      </c>
      <c r="D11879" s="32" t="s">
        <v>64705</v>
      </c>
    </row>
    <row r="11880" ht="14.25" spans="1:4">
      <c r="A11880" s="29">
        <v>2188</v>
      </c>
      <c r="B11880" s="33" t="s">
        <v>53257</v>
      </c>
      <c r="C11880" s="31">
        <v>1</v>
      </c>
      <c r="D11880" s="32" t="s">
        <v>64706</v>
      </c>
    </row>
    <row r="11881" ht="14.25" spans="1:4">
      <c r="A11881" s="34"/>
      <c r="B11881" s="35"/>
      <c r="C11881" s="31">
        <v>2</v>
      </c>
      <c r="D11881" s="32" t="s">
        <v>64707</v>
      </c>
    </row>
    <row r="11882" ht="14.25" spans="1:4">
      <c r="A11882" s="34"/>
      <c r="B11882" s="35"/>
      <c r="C11882" s="31">
        <v>3</v>
      </c>
      <c r="D11882" s="32" t="s">
        <v>64708</v>
      </c>
    </row>
    <row r="11883" ht="14.25" spans="1:4">
      <c r="A11883" s="34"/>
      <c r="B11883" s="35"/>
      <c r="C11883" s="31">
        <v>4</v>
      </c>
      <c r="D11883" s="32" t="s">
        <v>64709</v>
      </c>
    </row>
    <row r="11884" ht="14.25" spans="1:4">
      <c r="A11884" s="34"/>
      <c r="B11884" s="35"/>
      <c r="C11884" s="31">
        <v>5</v>
      </c>
      <c r="D11884" s="32" t="s">
        <v>64710</v>
      </c>
    </row>
    <row r="11885" ht="14.25" spans="1:4">
      <c r="A11885" s="34"/>
      <c r="B11885" s="36"/>
      <c r="C11885" s="31">
        <v>6</v>
      </c>
      <c r="D11885" s="32" t="s">
        <v>64711</v>
      </c>
    </row>
    <row r="11886" ht="14.25" spans="1:4">
      <c r="A11886" s="29">
        <v>2189</v>
      </c>
      <c r="B11886" s="33" t="s">
        <v>53258</v>
      </c>
      <c r="C11886" s="31">
        <v>1</v>
      </c>
      <c r="D11886" s="32" t="s">
        <v>64712</v>
      </c>
    </row>
    <row r="11887" ht="14.25" spans="1:4">
      <c r="A11887" s="34"/>
      <c r="B11887" s="35"/>
      <c r="C11887" s="31">
        <v>2</v>
      </c>
      <c r="D11887" s="32" t="s">
        <v>64713</v>
      </c>
    </row>
    <row r="11888" ht="14.25" spans="1:4">
      <c r="A11888" s="34"/>
      <c r="B11888" s="35"/>
      <c r="C11888" s="31">
        <v>3</v>
      </c>
      <c r="D11888" s="32" t="s">
        <v>64714</v>
      </c>
    </row>
    <row r="11889" ht="14.25" spans="1:4">
      <c r="A11889" s="34"/>
      <c r="B11889" s="35"/>
      <c r="C11889" s="31">
        <v>4</v>
      </c>
      <c r="D11889" s="32" t="s">
        <v>64715</v>
      </c>
    </row>
    <row r="11890" ht="14.25" spans="1:4">
      <c r="A11890" s="34"/>
      <c r="B11890" s="35"/>
      <c r="C11890" s="31">
        <v>5</v>
      </c>
      <c r="D11890" s="32" t="s">
        <v>64716</v>
      </c>
    </row>
    <row r="11891" ht="14.25" spans="1:4">
      <c r="A11891" s="34"/>
      <c r="B11891" s="35"/>
      <c r="C11891" s="31">
        <v>6</v>
      </c>
      <c r="D11891" s="32" t="s">
        <v>64717</v>
      </c>
    </row>
    <row r="11892" ht="14.25" spans="1:4">
      <c r="A11892" s="34"/>
      <c r="B11892" s="35"/>
      <c r="C11892" s="31">
        <v>7</v>
      </c>
      <c r="D11892" s="32" t="s">
        <v>64718</v>
      </c>
    </row>
    <row r="11893" ht="14.25" spans="1:4">
      <c r="A11893" s="34"/>
      <c r="B11893" s="35"/>
      <c r="C11893" s="31">
        <v>8</v>
      </c>
      <c r="D11893" s="32" t="s">
        <v>64719</v>
      </c>
    </row>
    <row r="11894" ht="14.25" spans="1:4">
      <c r="A11894" s="34"/>
      <c r="B11894" s="36"/>
      <c r="C11894" s="31">
        <v>9</v>
      </c>
      <c r="D11894" s="32" t="s">
        <v>64720</v>
      </c>
    </row>
    <row r="11895" ht="14.25" spans="1:4">
      <c r="A11895" s="29">
        <v>2190</v>
      </c>
      <c r="B11895" s="33" t="s">
        <v>53259</v>
      </c>
      <c r="C11895" s="31">
        <v>1</v>
      </c>
      <c r="D11895" s="32" t="s">
        <v>64721</v>
      </c>
    </row>
    <row r="11896" ht="14.25" spans="1:4">
      <c r="A11896" s="34"/>
      <c r="B11896" s="35"/>
      <c r="C11896" s="31">
        <v>2</v>
      </c>
      <c r="D11896" s="32" t="s">
        <v>64722</v>
      </c>
    </row>
    <row r="11897" ht="14.25" spans="1:4">
      <c r="A11897" s="34"/>
      <c r="B11897" s="35"/>
      <c r="C11897" s="31">
        <v>3</v>
      </c>
      <c r="D11897" s="32" t="s">
        <v>64723</v>
      </c>
    </row>
    <row r="11898" ht="14.25" spans="1:4">
      <c r="A11898" s="34"/>
      <c r="B11898" s="35"/>
      <c r="C11898" s="31">
        <v>4</v>
      </c>
      <c r="D11898" s="32" t="s">
        <v>64724</v>
      </c>
    </row>
    <row r="11899" ht="14.25" spans="1:4">
      <c r="A11899" s="34"/>
      <c r="B11899" s="35"/>
      <c r="C11899" s="31">
        <v>5</v>
      </c>
      <c r="D11899" s="32" t="s">
        <v>64725</v>
      </c>
    </row>
    <row r="11900" ht="14.25" spans="1:4">
      <c r="A11900" s="34"/>
      <c r="B11900" s="35"/>
      <c r="C11900" s="31">
        <v>6</v>
      </c>
      <c r="D11900" s="32" t="s">
        <v>64726</v>
      </c>
    </row>
    <row r="11901" ht="14.25" spans="1:4">
      <c r="A11901" s="34"/>
      <c r="B11901" s="35"/>
      <c r="C11901" s="31">
        <v>7</v>
      </c>
      <c r="D11901" s="32" t="s">
        <v>64727</v>
      </c>
    </row>
    <row r="11902" ht="14.25" spans="1:4">
      <c r="A11902" s="34"/>
      <c r="B11902" s="35"/>
      <c r="C11902" s="31">
        <v>8</v>
      </c>
      <c r="D11902" s="32" t="s">
        <v>64728</v>
      </c>
    </row>
    <row r="11903" ht="14.25" spans="1:4">
      <c r="A11903" s="34"/>
      <c r="B11903" s="35"/>
      <c r="C11903" s="31">
        <v>9</v>
      </c>
      <c r="D11903" s="32" t="s">
        <v>64729</v>
      </c>
    </row>
    <row r="11904" ht="14.25" spans="1:4">
      <c r="A11904" s="34"/>
      <c r="B11904" s="35"/>
      <c r="C11904" s="31">
        <v>10</v>
      </c>
      <c r="D11904" s="32" t="s">
        <v>64730</v>
      </c>
    </row>
    <row r="11905" ht="14.25" spans="1:4">
      <c r="A11905" s="34"/>
      <c r="B11905" s="35"/>
      <c r="C11905" s="31">
        <v>11</v>
      </c>
      <c r="D11905" s="32" t="s">
        <v>64731</v>
      </c>
    </row>
    <row r="11906" ht="14.25" spans="1:4">
      <c r="A11906" s="34"/>
      <c r="B11906" s="36"/>
      <c r="C11906" s="31">
        <v>12</v>
      </c>
      <c r="D11906" s="32" t="s">
        <v>64732</v>
      </c>
    </row>
    <row r="11907" ht="14.25" spans="1:4">
      <c r="A11907" s="29">
        <v>2191</v>
      </c>
      <c r="B11907" s="30" t="s">
        <v>53260</v>
      </c>
      <c r="C11907" s="31">
        <v>1</v>
      </c>
      <c r="D11907" s="32" t="s">
        <v>64733</v>
      </c>
    </row>
    <row r="11908" ht="14.25" spans="1:4">
      <c r="A11908" s="29">
        <v>2192</v>
      </c>
      <c r="B11908" s="30" t="s">
        <v>53261</v>
      </c>
      <c r="C11908" s="31">
        <v>1</v>
      </c>
      <c r="D11908" s="32" t="s">
        <v>64734</v>
      </c>
    </row>
    <row r="11909" ht="14.25" spans="1:4">
      <c r="A11909" s="29">
        <v>2193</v>
      </c>
      <c r="B11909" s="30" t="s">
        <v>53262</v>
      </c>
      <c r="C11909" s="31">
        <v>1</v>
      </c>
      <c r="D11909" s="32" t="s">
        <v>64735</v>
      </c>
    </row>
    <row r="11910" ht="14.25" spans="1:4">
      <c r="A11910" s="29">
        <v>2194</v>
      </c>
      <c r="B11910" s="33" t="s">
        <v>53263</v>
      </c>
      <c r="C11910" s="31">
        <v>1</v>
      </c>
      <c r="D11910" s="32" t="s">
        <v>64736</v>
      </c>
    </row>
    <row r="11911" ht="14.25" spans="1:4">
      <c r="A11911" s="34"/>
      <c r="B11911" s="35"/>
      <c r="C11911" s="31">
        <v>2</v>
      </c>
      <c r="D11911" s="32" t="s">
        <v>64737</v>
      </c>
    </row>
    <row r="11912" ht="14.25" spans="1:4">
      <c r="A11912" s="34"/>
      <c r="B11912" s="35"/>
      <c r="C11912" s="31">
        <v>3</v>
      </c>
      <c r="D11912" s="32" t="s">
        <v>64738</v>
      </c>
    </row>
    <row r="11913" ht="14.25" spans="1:4">
      <c r="A11913" s="34"/>
      <c r="B11913" s="36"/>
      <c r="C11913" s="31">
        <v>4</v>
      </c>
      <c r="D11913" s="32" t="s">
        <v>64739</v>
      </c>
    </row>
    <row r="11914" ht="14.25" spans="1:4">
      <c r="A11914" s="29">
        <v>2195</v>
      </c>
      <c r="B11914" s="30" t="s">
        <v>53264</v>
      </c>
      <c r="C11914" s="31">
        <v>1</v>
      </c>
      <c r="D11914" s="32" t="s">
        <v>64740</v>
      </c>
    </row>
    <row r="11915" ht="14.25" spans="1:4">
      <c r="A11915" s="29">
        <v>2196</v>
      </c>
      <c r="B11915" s="30" t="s">
        <v>53265</v>
      </c>
      <c r="C11915" s="31">
        <v>1</v>
      </c>
      <c r="D11915" s="32" t="s">
        <v>64741</v>
      </c>
    </row>
    <row r="11916" ht="14.25" spans="1:4">
      <c r="A11916" s="29">
        <v>2197</v>
      </c>
      <c r="B11916" s="30" t="s">
        <v>53266</v>
      </c>
      <c r="C11916" s="31">
        <v>1</v>
      </c>
      <c r="D11916" s="32" t="s">
        <v>64742</v>
      </c>
    </row>
    <row r="11917" ht="14.25" spans="1:4">
      <c r="A11917" s="29">
        <v>2198</v>
      </c>
      <c r="B11917" s="30" t="s">
        <v>53267</v>
      </c>
      <c r="C11917" s="31">
        <v>1</v>
      </c>
      <c r="D11917" s="32" t="s">
        <v>64743</v>
      </c>
    </row>
    <row r="11918" ht="14.25" spans="1:4">
      <c r="A11918" s="29">
        <v>2199</v>
      </c>
      <c r="B11918" s="30" t="s">
        <v>53268</v>
      </c>
      <c r="C11918" s="31">
        <v>1</v>
      </c>
      <c r="D11918" s="32" t="s">
        <v>64744</v>
      </c>
    </row>
    <row r="11919" ht="14.25" spans="1:4">
      <c r="A11919" s="29">
        <v>2200</v>
      </c>
      <c r="B11919" s="30" t="s">
        <v>53269</v>
      </c>
      <c r="C11919" s="31">
        <v>1</v>
      </c>
      <c r="D11919" s="32" t="s">
        <v>64745</v>
      </c>
    </row>
    <row r="11920" ht="14.25" spans="1:4">
      <c r="A11920" s="29">
        <v>2201</v>
      </c>
      <c r="B11920" s="30" t="s">
        <v>53270</v>
      </c>
      <c r="C11920" s="31">
        <v>1</v>
      </c>
      <c r="D11920" s="32" t="s">
        <v>64746</v>
      </c>
    </row>
    <row r="11921" ht="14.25" spans="1:4">
      <c r="A11921" s="29">
        <v>2202</v>
      </c>
      <c r="B11921" s="30" t="s">
        <v>53271</v>
      </c>
      <c r="C11921" s="31">
        <v>1</v>
      </c>
      <c r="D11921" s="32" t="s">
        <v>64747</v>
      </c>
    </row>
    <row r="11922" ht="28.5" spans="1:4">
      <c r="A11922" s="29">
        <v>2203</v>
      </c>
      <c r="B11922" s="30" t="s">
        <v>53272</v>
      </c>
      <c r="C11922" s="31">
        <v>1</v>
      </c>
      <c r="D11922" s="32" t="s">
        <v>64748</v>
      </c>
    </row>
    <row r="11923" ht="28.5" spans="1:4">
      <c r="A11923" s="29">
        <v>2204</v>
      </c>
      <c r="B11923" s="30" t="s">
        <v>53273</v>
      </c>
      <c r="C11923" s="31">
        <v>1</v>
      </c>
      <c r="D11923" s="32" t="s">
        <v>64749</v>
      </c>
    </row>
    <row r="11924" ht="28.5" spans="1:4">
      <c r="A11924" s="29">
        <v>2205</v>
      </c>
      <c r="B11924" s="30" t="s">
        <v>53274</v>
      </c>
      <c r="C11924" s="31">
        <v>1</v>
      </c>
      <c r="D11924" s="32" t="s">
        <v>64750</v>
      </c>
    </row>
    <row r="11925" ht="14.25" spans="1:4">
      <c r="A11925" s="29">
        <v>2206</v>
      </c>
      <c r="B11925" s="33" t="s">
        <v>53275</v>
      </c>
      <c r="C11925" s="31">
        <v>1</v>
      </c>
      <c r="D11925" s="32" t="s">
        <v>64751</v>
      </c>
    </row>
    <row r="11926" ht="14.25" spans="1:4">
      <c r="A11926" s="34"/>
      <c r="B11926" s="35"/>
      <c r="C11926" s="31">
        <v>2</v>
      </c>
      <c r="D11926" s="32" t="s">
        <v>64752</v>
      </c>
    </row>
    <row r="11927" ht="14.25" spans="1:4">
      <c r="A11927" s="34"/>
      <c r="B11927" s="35"/>
      <c r="C11927" s="31">
        <v>3</v>
      </c>
      <c r="D11927" s="32" t="s">
        <v>64753</v>
      </c>
    </row>
    <row r="11928" ht="14.25" spans="1:4">
      <c r="A11928" s="34"/>
      <c r="B11928" s="35"/>
      <c r="C11928" s="31">
        <v>4</v>
      </c>
      <c r="D11928" s="32" t="s">
        <v>64754</v>
      </c>
    </row>
    <row r="11929" ht="14.25" spans="1:4">
      <c r="A11929" s="34"/>
      <c r="B11929" s="35"/>
      <c r="C11929" s="31">
        <v>5</v>
      </c>
      <c r="D11929" s="32" t="s">
        <v>64755</v>
      </c>
    </row>
    <row r="11930" ht="14.25" spans="1:4">
      <c r="A11930" s="34"/>
      <c r="B11930" s="35"/>
      <c r="C11930" s="31">
        <v>6</v>
      </c>
      <c r="D11930" s="32" t="s">
        <v>64756</v>
      </c>
    </row>
    <row r="11931" ht="14.25" spans="1:4">
      <c r="A11931" s="34"/>
      <c r="B11931" s="35"/>
      <c r="C11931" s="31">
        <v>7</v>
      </c>
      <c r="D11931" s="32" t="s">
        <v>64757</v>
      </c>
    </row>
    <row r="11932" ht="14.25" spans="1:4">
      <c r="A11932" s="34"/>
      <c r="B11932" s="35"/>
      <c r="C11932" s="31">
        <v>8</v>
      </c>
      <c r="D11932" s="32" t="s">
        <v>64758</v>
      </c>
    </row>
    <row r="11933" ht="14.25" spans="1:4">
      <c r="A11933" s="34"/>
      <c r="B11933" s="36"/>
      <c r="C11933" s="31">
        <v>9</v>
      </c>
      <c r="D11933" s="32" t="s">
        <v>64759</v>
      </c>
    </row>
    <row r="11934" ht="14.25" spans="1:4">
      <c r="A11934" s="29">
        <v>2207</v>
      </c>
      <c r="B11934" s="33" t="s">
        <v>53276</v>
      </c>
      <c r="C11934" s="31">
        <v>1</v>
      </c>
      <c r="D11934" s="32" t="s">
        <v>64760</v>
      </c>
    </row>
    <row r="11935" ht="14.25" spans="1:4">
      <c r="A11935" s="34"/>
      <c r="B11935" s="35"/>
      <c r="C11935" s="31">
        <v>2</v>
      </c>
      <c r="D11935" s="32" t="s">
        <v>64761</v>
      </c>
    </row>
    <row r="11936" ht="14.25" spans="1:4">
      <c r="A11936" s="34"/>
      <c r="B11936" s="35"/>
      <c r="C11936" s="31">
        <v>3</v>
      </c>
      <c r="D11936" s="32" t="s">
        <v>64762</v>
      </c>
    </row>
    <row r="11937" ht="14.25" spans="1:4">
      <c r="A11937" s="34"/>
      <c r="B11937" s="35"/>
      <c r="C11937" s="31">
        <v>4</v>
      </c>
      <c r="D11937" s="32" t="s">
        <v>64763</v>
      </c>
    </row>
    <row r="11938" ht="14.25" spans="1:4">
      <c r="A11938" s="34"/>
      <c r="B11938" s="35"/>
      <c r="C11938" s="31">
        <v>5</v>
      </c>
      <c r="D11938" s="32" t="s">
        <v>64764</v>
      </c>
    </row>
    <row r="11939" ht="14.25" spans="1:4">
      <c r="A11939" s="34"/>
      <c r="B11939" s="35"/>
      <c r="C11939" s="31">
        <v>6</v>
      </c>
      <c r="D11939" s="32" t="s">
        <v>64765</v>
      </c>
    </row>
    <row r="11940" ht="14.25" spans="1:4">
      <c r="A11940" s="34"/>
      <c r="B11940" s="36"/>
      <c r="C11940" s="31">
        <v>7</v>
      </c>
      <c r="D11940" s="32" t="s">
        <v>64766</v>
      </c>
    </row>
    <row r="11941" ht="14.25" spans="1:4">
      <c r="A11941" s="29">
        <v>2208</v>
      </c>
      <c r="B11941" s="33" t="s">
        <v>53277</v>
      </c>
      <c r="C11941" s="31">
        <v>1</v>
      </c>
      <c r="D11941" s="32" t="s">
        <v>64767</v>
      </c>
    </row>
    <row r="11942" ht="14.25" spans="1:4">
      <c r="A11942" s="34"/>
      <c r="B11942" s="35"/>
      <c r="C11942" s="31">
        <v>2</v>
      </c>
      <c r="D11942" s="32" t="s">
        <v>64768</v>
      </c>
    </row>
    <row r="11943" ht="14.25" spans="1:4">
      <c r="A11943" s="34"/>
      <c r="B11943" s="35"/>
      <c r="C11943" s="31">
        <v>3</v>
      </c>
      <c r="D11943" s="32" t="s">
        <v>64769</v>
      </c>
    </row>
    <row r="11944" ht="14.25" spans="1:4">
      <c r="A11944" s="34"/>
      <c r="B11944" s="36"/>
      <c r="C11944" s="31">
        <v>4</v>
      </c>
      <c r="D11944" s="32" t="s">
        <v>64770</v>
      </c>
    </row>
    <row r="11945" ht="14.25" spans="1:4">
      <c r="A11945" s="29">
        <v>2209</v>
      </c>
      <c r="B11945" s="30" t="s">
        <v>53278</v>
      </c>
      <c r="C11945" s="31">
        <v>1</v>
      </c>
      <c r="D11945" s="32" t="s">
        <v>64771</v>
      </c>
    </row>
    <row r="11946" ht="14.25" spans="1:4">
      <c r="A11946" s="29">
        <v>2210</v>
      </c>
      <c r="B11946" s="30" t="s">
        <v>53279</v>
      </c>
      <c r="C11946" s="31">
        <v>1</v>
      </c>
      <c r="D11946" s="32" t="s">
        <v>64772</v>
      </c>
    </row>
    <row r="11947" ht="14.25" spans="1:4">
      <c r="A11947" s="29">
        <v>2211</v>
      </c>
      <c r="B11947" s="30" t="s">
        <v>53280</v>
      </c>
      <c r="C11947" s="31">
        <v>1</v>
      </c>
      <c r="D11947" s="32" t="s">
        <v>64773</v>
      </c>
    </row>
    <row r="11948" ht="14.25" spans="1:4">
      <c r="A11948" s="29">
        <v>2212</v>
      </c>
      <c r="B11948" s="33" t="s">
        <v>53281</v>
      </c>
      <c r="C11948" s="31">
        <v>1</v>
      </c>
      <c r="D11948" s="32" t="s">
        <v>64774</v>
      </c>
    </row>
    <row r="11949" ht="14.25" spans="1:4">
      <c r="A11949" s="34"/>
      <c r="B11949" s="36"/>
      <c r="C11949" s="31">
        <v>2</v>
      </c>
      <c r="D11949" s="32" t="s">
        <v>64775</v>
      </c>
    </row>
    <row r="11950" ht="14.25" spans="1:4">
      <c r="A11950" s="29">
        <v>2213</v>
      </c>
      <c r="B11950" s="30" t="s">
        <v>53282</v>
      </c>
      <c r="C11950" s="31">
        <v>1</v>
      </c>
      <c r="D11950" s="32" t="s">
        <v>64776</v>
      </c>
    </row>
    <row r="11951" ht="14.25" spans="1:4">
      <c r="A11951" s="29">
        <v>2214</v>
      </c>
      <c r="B11951" s="30" t="s">
        <v>53283</v>
      </c>
      <c r="C11951" s="31">
        <v>1</v>
      </c>
      <c r="D11951" s="32" t="s">
        <v>64777</v>
      </c>
    </row>
    <row r="11952" ht="14.25" spans="1:4">
      <c r="A11952" s="29">
        <v>2215</v>
      </c>
      <c r="B11952" s="33" t="s">
        <v>53284</v>
      </c>
      <c r="C11952" s="31">
        <v>1</v>
      </c>
      <c r="D11952" s="32" t="s">
        <v>64778</v>
      </c>
    </row>
    <row r="11953" ht="14.25" spans="1:4">
      <c r="A11953" s="34"/>
      <c r="B11953" s="35"/>
      <c r="C11953" s="31">
        <v>2</v>
      </c>
      <c r="D11953" s="32" t="s">
        <v>64779</v>
      </c>
    </row>
    <row r="11954" ht="14.25" spans="1:4">
      <c r="A11954" s="34"/>
      <c r="B11954" s="35"/>
      <c r="C11954" s="31">
        <v>3</v>
      </c>
      <c r="D11954" s="32" t="s">
        <v>64780</v>
      </c>
    </row>
    <row r="11955" ht="14.25" spans="1:4">
      <c r="A11955" s="34"/>
      <c r="B11955" s="35"/>
      <c r="C11955" s="31">
        <v>4</v>
      </c>
      <c r="D11955" s="32" t="s">
        <v>64781</v>
      </c>
    </row>
    <row r="11956" ht="14.25" spans="1:4">
      <c r="A11956" s="34"/>
      <c r="B11956" s="35"/>
      <c r="C11956" s="31">
        <v>5</v>
      </c>
      <c r="D11956" s="32" t="s">
        <v>64782</v>
      </c>
    </row>
    <row r="11957" ht="14.25" spans="1:4">
      <c r="A11957" s="34"/>
      <c r="B11957" s="36"/>
      <c r="C11957" s="31">
        <v>6</v>
      </c>
      <c r="D11957" s="32" t="s">
        <v>64783</v>
      </c>
    </row>
    <row r="11958" ht="14.25" spans="1:4">
      <c r="A11958" s="29">
        <v>2216</v>
      </c>
      <c r="B11958" s="30" t="s">
        <v>53285</v>
      </c>
      <c r="C11958" s="31">
        <v>1</v>
      </c>
      <c r="D11958" s="32" t="s">
        <v>64784</v>
      </c>
    </row>
  </sheetData>
  <sortState ref="A4:D11958">
    <sortCondition ref="B4"/>
  </sortState>
  <mergeCells count="1677">
    <mergeCell ref="A1:D1"/>
    <mergeCell ref="A8:A10"/>
    <mergeCell ref="A11:A12"/>
    <mergeCell ref="A17:A20"/>
    <mergeCell ref="A21:A24"/>
    <mergeCell ref="A25:A28"/>
    <mergeCell ref="A30:A33"/>
    <mergeCell ref="A38:A39"/>
    <mergeCell ref="A41:A42"/>
    <mergeCell ref="A43:A45"/>
    <mergeCell ref="A46:A47"/>
    <mergeCell ref="A54:A55"/>
    <mergeCell ref="A56:A106"/>
    <mergeCell ref="A110:A117"/>
    <mergeCell ref="A118:A125"/>
    <mergeCell ref="A126:A134"/>
    <mergeCell ref="A135:A136"/>
    <mergeCell ref="A137:A154"/>
    <mergeCell ref="A159:A167"/>
    <mergeCell ref="A172:A173"/>
    <mergeCell ref="A176:A179"/>
    <mergeCell ref="A180:A181"/>
    <mergeCell ref="A183:A191"/>
    <mergeCell ref="A193:A196"/>
    <mergeCell ref="A202:A215"/>
    <mergeCell ref="A218:A219"/>
    <mergeCell ref="A220:A222"/>
    <mergeCell ref="A223:A225"/>
    <mergeCell ref="A226:A227"/>
    <mergeCell ref="A228:A247"/>
    <mergeCell ref="A248:A249"/>
    <mergeCell ref="A252:A361"/>
    <mergeCell ref="A368:A369"/>
    <mergeCell ref="A370:A371"/>
    <mergeCell ref="A380:A383"/>
    <mergeCell ref="A386:A387"/>
    <mergeCell ref="A389:A391"/>
    <mergeCell ref="A393:A399"/>
    <mergeCell ref="A400:A403"/>
    <mergeCell ref="A404:A408"/>
    <mergeCell ref="A415:A435"/>
    <mergeCell ref="A440:A457"/>
    <mergeCell ref="A459:A460"/>
    <mergeCell ref="A461:A463"/>
    <mergeCell ref="A465:A466"/>
    <mergeCell ref="A468:A472"/>
    <mergeCell ref="A474:A478"/>
    <mergeCell ref="A479:A493"/>
    <mergeCell ref="A494:A497"/>
    <mergeCell ref="A499:A501"/>
    <mergeCell ref="A502:A507"/>
    <mergeCell ref="A509:A510"/>
    <mergeCell ref="A513:A514"/>
    <mergeCell ref="A515:A518"/>
    <mergeCell ref="A523:A525"/>
    <mergeCell ref="A532:A542"/>
    <mergeCell ref="A543:A567"/>
    <mergeCell ref="A568:A569"/>
    <mergeCell ref="A570:A572"/>
    <mergeCell ref="A574:A575"/>
    <mergeCell ref="A576:A577"/>
    <mergeCell ref="A588:A595"/>
    <mergeCell ref="A605:A671"/>
    <mergeCell ref="A672:A986"/>
    <mergeCell ref="A987:A1008"/>
    <mergeCell ref="A1009:A1147"/>
    <mergeCell ref="A1148:A1255"/>
    <mergeCell ref="A1256:A1260"/>
    <mergeCell ref="A1263:A1273"/>
    <mergeCell ref="A1274:A1305"/>
    <mergeCell ref="A1306:A1333"/>
    <mergeCell ref="A1334:A1360"/>
    <mergeCell ref="A1361:A1369"/>
    <mergeCell ref="A1370:A1377"/>
    <mergeCell ref="A1380:A1381"/>
    <mergeCell ref="A1384:A1386"/>
    <mergeCell ref="A1387:A1390"/>
    <mergeCell ref="A1392:A1399"/>
    <mergeCell ref="A1400:A1411"/>
    <mergeCell ref="A1412:A1413"/>
    <mergeCell ref="A1416:A1440"/>
    <mergeCell ref="A1441:A1442"/>
    <mergeCell ref="A1443:A1452"/>
    <mergeCell ref="A1453:A1454"/>
    <mergeCell ref="A1455:A1463"/>
    <mergeCell ref="A1464:A1475"/>
    <mergeCell ref="A1476:A1480"/>
    <mergeCell ref="A1481:A1492"/>
    <mergeCell ref="A1497:A1498"/>
    <mergeCell ref="A1503:A1504"/>
    <mergeCell ref="A1523:A1582"/>
    <mergeCell ref="A1583:A1610"/>
    <mergeCell ref="A1611:A1612"/>
    <mergeCell ref="A1613:A1630"/>
    <mergeCell ref="A1631:A1645"/>
    <mergeCell ref="A1649:A1664"/>
    <mergeCell ref="A1665:A1742"/>
    <mergeCell ref="A1744:A1770"/>
    <mergeCell ref="A1771:A1966"/>
    <mergeCell ref="A1967:A1974"/>
    <mergeCell ref="A1975:A2033"/>
    <mergeCell ref="A2042:A2043"/>
    <mergeCell ref="A2045:A2050"/>
    <mergeCell ref="A2051:A2056"/>
    <mergeCell ref="A2057:A2062"/>
    <mergeCell ref="A2063:A2064"/>
    <mergeCell ref="A2065:A2125"/>
    <mergeCell ref="A2126:A2142"/>
    <mergeCell ref="A2143:A2146"/>
    <mergeCell ref="A2147:A2153"/>
    <mergeCell ref="A2155:A2281"/>
    <mergeCell ref="A2282:A2283"/>
    <mergeCell ref="A2284:A2288"/>
    <mergeCell ref="A2289:A2290"/>
    <mergeCell ref="A2294:A2299"/>
    <mergeCell ref="A2304:A2305"/>
    <mergeCell ref="A2306:A2362"/>
    <mergeCell ref="A2363:A2364"/>
    <mergeCell ref="A2368:A2369"/>
    <mergeCell ref="A2371:A2372"/>
    <mergeCell ref="A2375:A2378"/>
    <mergeCell ref="A2388:A2396"/>
    <mergeCell ref="A2400:A2410"/>
    <mergeCell ref="A2415:A2459"/>
    <mergeCell ref="A2461:A2526"/>
    <mergeCell ref="A2528:A2552"/>
    <mergeCell ref="A2553:A2557"/>
    <mergeCell ref="A2561:A2562"/>
    <mergeCell ref="A2563:A2573"/>
    <mergeCell ref="A2576:A2579"/>
    <mergeCell ref="A2581:A2585"/>
    <mergeCell ref="A2587:A2590"/>
    <mergeCell ref="A2595:A2615"/>
    <mergeCell ref="A2616:A2663"/>
    <mergeCell ref="A2665:A2716"/>
    <mergeCell ref="A2718:A2724"/>
    <mergeCell ref="A2728:A2730"/>
    <mergeCell ref="A2734:A2740"/>
    <mergeCell ref="A2741:A2742"/>
    <mergeCell ref="A2744:A2745"/>
    <mergeCell ref="A2748:A2752"/>
    <mergeCell ref="A2755:A2761"/>
    <mergeCell ref="A2762:A2779"/>
    <mergeCell ref="A2781:A2786"/>
    <mergeCell ref="A2787:A2796"/>
    <mergeCell ref="A2797:A2801"/>
    <mergeCell ref="A2802:A2805"/>
    <mergeCell ref="A2806:A2808"/>
    <mergeCell ref="A2809:A2810"/>
    <mergeCell ref="A2814:A2816"/>
    <mergeCell ref="A2817:A2819"/>
    <mergeCell ref="A2820:A2823"/>
    <mergeCell ref="A2825:A2826"/>
    <mergeCell ref="A2827:A2828"/>
    <mergeCell ref="A2830:A2832"/>
    <mergeCell ref="A2833:A2836"/>
    <mergeCell ref="A2837:A2839"/>
    <mergeCell ref="A2846:A2847"/>
    <mergeCell ref="A2851:A2852"/>
    <mergeCell ref="A2854:A2855"/>
    <mergeCell ref="A2856:A2868"/>
    <mergeCell ref="A2872:A2873"/>
    <mergeCell ref="A2877:A2882"/>
    <mergeCell ref="A2883:A2892"/>
    <mergeCell ref="A2894:A2902"/>
    <mergeCell ref="A2903:A2909"/>
    <mergeCell ref="A2910:A2911"/>
    <mergeCell ref="A2912:A2918"/>
    <mergeCell ref="A2919:A2942"/>
    <mergeCell ref="A2943:A3010"/>
    <mergeCell ref="A3011:A3012"/>
    <mergeCell ref="A3013:A3070"/>
    <mergeCell ref="A3071:A3106"/>
    <mergeCell ref="A3107:A3128"/>
    <mergeCell ref="A3129:A3199"/>
    <mergeCell ref="A3203:A3206"/>
    <mergeCell ref="A3207:A3215"/>
    <mergeCell ref="A3216:A3236"/>
    <mergeCell ref="A3237:A3286"/>
    <mergeCell ref="A3292:A3294"/>
    <mergeCell ref="A3295:A3296"/>
    <mergeCell ref="A3297:A3298"/>
    <mergeCell ref="A3299:A3306"/>
    <mergeCell ref="A3309:A3318"/>
    <mergeCell ref="A3319:A3323"/>
    <mergeCell ref="A3329:A3334"/>
    <mergeCell ref="A3335:A3338"/>
    <mergeCell ref="A3340:A3343"/>
    <mergeCell ref="A3346:A3353"/>
    <mergeCell ref="A3354:A3358"/>
    <mergeCell ref="A3359:A3363"/>
    <mergeCell ref="A3364:A3377"/>
    <mergeCell ref="A3378:A3431"/>
    <mergeCell ref="A3433:A3435"/>
    <mergeCell ref="A3436:A3561"/>
    <mergeCell ref="A3562:A3570"/>
    <mergeCell ref="A3571:A3581"/>
    <mergeCell ref="A3582:A3583"/>
    <mergeCell ref="A3585:A3586"/>
    <mergeCell ref="A3587:A3588"/>
    <mergeCell ref="A3589:A3590"/>
    <mergeCell ref="A3591:A3839"/>
    <mergeCell ref="A3841:A3843"/>
    <mergeCell ref="A3848:A3849"/>
    <mergeCell ref="A3850:A3853"/>
    <mergeCell ref="A3855:A3859"/>
    <mergeCell ref="A3860:A3862"/>
    <mergeCell ref="A3864:A3866"/>
    <mergeCell ref="A3867:A3868"/>
    <mergeCell ref="A3869:A3871"/>
    <mergeCell ref="A3872:A3874"/>
    <mergeCell ref="A3876:A3878"/>
    <mergeCell ref="A3879:A3881"/>
    <mergeCell ref="A3882:A3883"/>
    <mergeCell ref="A3892:A3897"/>
    <mergeCell ref="A3898:A3899"/>
    <mergeCell ref="A3900:A3904"/>
    <mergeCell ref="A3906:A3911"/>
    <mergeCell ref="A3913:A3965"/>
    <mergeCell ref="A3966:A3970"/>
    <mergeCell ref="A3971:A3993"/>
    <mergeCell ref="A3994:A4029"/>
    <mergeCell ref="A4030:A4049"/>
    <mergeCell ref="A4051:A4102"/>
    <mergeCell ref="A4104:A4108"/>
    <mergeCell ref="A4109:A4305"/>
    <mergeCell ref="A4306:A4605"/>
    <mergeCell ref="A4606:A4811"/>
    <mergeCell ref="A4812:A4817"/>
    <mergeCell ref="A4819:A4822"/>
    <mergeCell ref="A4824:A4840"/>
    <mergeCell ref="A4841:A4856"/>
    <mergeCell ref="A4857:A4858"/>
    <mergeCell ref="A4859:A4889"/>
    <mergeCell ref="A4891:A4901"/>
    <mergeCell ref="A4903:A4905"/>
    <mergeCell ref="A4910:A4911"/>
    <mergeCell ref="A4913:A4914"/>
    <mergeCell ref="A4915:A4935"/>
    <mergeCell ref="A4938:A4944"/>
    <mergeCell ref="A4948:A4949"/>
    <mergeCell ref="A4951:A4955"/>
    <mergeCell ref="A4958:A4959"/>
    <mergeCell ref="A4960:A4962"/>
    <mergeCell ref="A4963:A4966"/>
    <mergeCell ref="A4967:A4968"/>
    <mergeCell ref="A4973:A4984"/>
    <mergeCell ref="A4985:A5007"/>
    <mergeCell ref="A5012:A5015"/>
    <mergeCell ref="A5021:A5022"/>
    <mergeCell ref="A5023:A5024"/>
    <mergeCell ref="A5026:A5027"/>
    <mergeCell ref="A5028:A5032"/>
    <mergeCell ref="A5036:A5042"/>
    <mergeCell ref="A5044:A5045"/>
    <mergeCell ref="A5046:A5048"/>
    <mergeCell ref="A5058:A5059"/>
    <mergeCell ref="A5065:A5068"/>
    <mergeCell ref="A5070:A5071"/>
    <mergeCell ref="A5073:A5074"/>
    <mergeCell ref="A5076:A5082"/>
    <mergeCell ref="A5084:A5087"/>
    <mergeCell ref="A5088:A5092"/>
    <mergeCell ref="A5093:A5098"/>
    <mergeCell ref="A5099:A5101"/>
    <mergeCell ref="A5104:A5105"/>
    <mergeCell ref="A5106:A5109"/>
    <mergeCell ref="A5110:A5112"/>
    <mergeCell ref="A5121:A5144"/>
    <mergeCell ref="A5145:A5179"/>
    <mergeCell ref="A5180:A5185"/>
    <mergeCell ref="A5186:A5194"/>
    <mergeCell ref="A5196:A5198"/>
    <mergeCell ref="A5199:A5209"/>
    <mergeCell ref="A5212:A5219"/>
    <mergeCell ref="A5220:A5226"/>
    <mergeCell ref="A5228:A5230"/>
    <mergeCell ref="A5231:A5251"/>
    <mergeCell ref="A5252:A5258"/>
    <mergeCell ref="A5262:A5270"/>
    <mergeCell ref="A5271:A5284"/>
    <mergeCell ref="A5285:A5288"/>
    <mergeCell ref="A5289:A5293"/>
    <mergeCell ref="A5294:A5298"/>
    <mergeCell ref="A5299:A5302"/>
    <mergeCell ref="A5303:A5304"/>
    <mergeCell ref="A5305:A5311"/>
    <mergeCell ref="A5313:A5334"/>
    <mergeCell ref="A5336:A5345"/>
    <mergeCell ref="A5347:A5357"/>
    <mergeCell ref="A5358:A5359"/>
    <mergeCell ref="A5360:A5379"/>
    <mergeCell ref="A5392:A5411"/>
    <mergeCell ref="A5412:A5415"/>
    <mergeCell ref="A5416:A5422"/>
    <mergeCell ref="A5423:A5430"/>
    <mergeCell ref="A5431:A5434"/>
    <mergeCell ref="A5435:A5438"/>
    <mergeCell ref="A5439:A5444"/>
    <mergeCell ref="A5447:A5454"/>
    <mergeCell ref="A5455:A5464"/>
    <mergeCell ref="A5469:A5470"/>
    <mergeCell ref="A5472:A5474"/>
    <mergeCell ref="A5475:A5477"/>
    <mergeCell ref="A5479:A5483"/>
    <mergeCell ref="A5484:A5488"/>
    <mergeCell ref="A5489:A5498"/>
    <mergeCell ref="A5499:A5504"/>
    <mergeCell ref="A5505:A5506"/>
    <mergeCell ref="A5509:A5516"/>
    <mergeCell ref="A5521:A5534"/>
    <mergeCell ref="A5535:A5539"/>
    <mergeCell ref="A5540:A5542"/>
    <mergeCell ref="A5546:A5547"/>
    <mergeCell ref="A5549:A5551"/>
    <mergeCell ref="A5555:A5557"/>
    <mergeCell ref="A5559:A5561"/>
    <mergeCell ref="A5567:A5569"/>
    <mergeCell ref="A5571:A5572"/>
    <mergeCell ref="A5577:A5580"/>
    <mergeCell ref="A5584:A5585"/>
    <mergeCell ref="A5596:A5597"/>
    <mergeCell ref="A5603:A5606"/>
    <mergeCell ref="A5616:A5617"/>
    <mergeCell ref="A5619:A5620"/>
    <mergeCell ref="A5622:A5631"/>
    <mergeCell ref="A5635:A5636"/>
    <mergeCell ref="A5647:A5649"/>
    <mergeCell ref="A5660:A5666"/>
    <mergeCell ref="A5668:A5670"/>
    <mergeCell ref="A5672:A5673"/>
    <mergeCell ref="A5677:A5682"/>
    <mergeCell ref="A5683:A5688"/>
    <mergeCell ref="A5692:A5700"/>
    <mergeCell ref="A5702:A5712"/>
    <mergeCell ref="A5717:A5726"/>
    <mergeCell ref="A5727:A5752"/>
    <mergeCell ref="A5753:A5768"/>
    <mergeCell ref="A5772:A5773"/>
    <mergeCell ref="A5777:A5778"/>
    <mergeCell ref="A5789:A5797"/>
    <mergeCell ref="A5798:A5801"/>
    <mergeCell ref="A5802:A5807"/>
    <mergeCell ref="A5809:A5819"/>
    <mergeCell ref="A5821:A5822"/>
    <mergeCell ref="A5832:A5833"/>
    <mergeCell ref="A5839:A5840"/>
    <mergeCell ref="A5844:A5845"/>
    <mergeCell ref="A5847:A5853"/>
    <mergeCell ref="A5855:A5856"/>
    <mergeCell ref="A5857:A5865"/>
    <mergeCell ref="A5868:A5869"/>
    <mergeCell ref="A5870:A5879"/>
    <mergeCell ref="A5882:A5884"/>
    <mergeCell ref="A5885:A5886"/>
    <mergeCell ref="A5888:A5892"/>
    <mergeCell ref="A5893:A5918"/>
    <mergeCell ref="A5919:A5963"/>
    <mergeCell ref="A5964:A6090"/>
    <mergeCell ref="A6093:A6095"/>
    <mergeCell ref="A6096:A6098"/>
    <mergeCell ref="A6102:A6114"/>
    <mergeCell ref="A6115:A6208"/>
    <mergeCell ref="A6209:A6296"/>
    <mergeCell ref="A6297:A6298"/>
    <mergeCell ref="A6302:A6303"/>
    <mergeCell ref="A6304:A6305"/>
    <mergeCell ref="A6307:A6308"/>
    <mergeCell ref="A6311:A6314"/>
    <mergeCell ref="A6317:A6318"/>
    <mergeCell ref="A6319:A6320"/>
    <mergeCell ref="A6322:A6326"/>
    <mergeCell ref="A6330:A6332"/>
    <mergeCell ref="A6334:A6335"/>
    <mergeCell ref="A6336:A6337"/>
    <mergeCell ref="A6338:A6341"/>
    <mergeCell ref="A6343:A6344"/>
    <mergeCell ref="A6345:A6347"/>
    <mergeCell ref="A6349:A6350"/>
    <mergeCell ref="A6353:A6356"/>
    <mergeCell ref="A6357:A6372"/>
    <mergeCell ref="A6373:A6393"/>
    <mergeCell ref="A6395:A6396"/>
    <mergeCell ref="A6406:A6407"/>
    <mergeCell ref="A6408:A6410"/>
    <mergeCell ref="A6411:A6416"/>
    <mergeCell ref="A6419:A6420"/>
    <mergeCell ref="A6421:A6422"/>
    <mergeCell ref="A6423:A6428"/>
    <mergeCell ref="A6429:A6436"/>
    <mergeCell ref="A6439:A6444"/>
    <mergeCell ref="A6446:A6451"/>
    <mergeCell ref="A6453:A6454"/>
    <mergeCell ref="A6467:A6471"/>
    <mergeCell ref="A6472:A6473"/>
    <mergeCell ref="A6478:A6479"/>
    <mergeCell ref="A6496:A6499"/>
    <mergeCell ref="A6502:A6505"/>
    <mergeCell ref="A6507:A6510"/>
    <mergeCell ref="A6512:A6519"/>
    <mergeCell ref="A6520:A6553"/>
    <mergeCell ref="A6554:A6557"/>
    <mergeCell ref="A6558:A6566"/>
    <mergeCell ref="A6568:A6574"/>
    <mergeCell ref="A6575:A6586"/>
    <mergeCell ref="A6587:A6595"/>
    <mergeCell ref="A6600:A6620"/>
    <mergeCell ref="A6623:A6625"/>
    <mergeCell ref="A6626:A6651"/>
    <mergeCell ref="A6653:A6657"/>
    <mergeCell ref="A6671:A6672"/>
    <mergeCell ref="A6673:A6695"/>
    <mergeCell ref="A6696:A6713"/>
    <mergeCell ref="A6714:A6740"/>
    <mergeCell ref="A6748:A6759"/>
    <mergeCell ref="A6761:A6769"/>
    <mergeCell ref="A6770:A6771"/>
    <mergeCell ref="A6778:A6779"/>
    <mergeCell ref="A6784:A6787"/>
    <mergeCell ref="A6797:A6800"/>
    <mergeCell ref="A6804:A6805"/>
    <mergeCell ref="A6806:A6807"/>
    <mergeCell ref="A6812:A6814"/>
    <mergeCell ref="A6816:A6818"/>
    <mergeCell ref="A6822:A6833"/>
    <mergeCell ref="A6834:A6843"/>
    <mergeCell ref="A6845:A6849"/>
    <mergeCell ref="A6850:A6858"/>
    <mergeCell ref="A6859:A6860"/>
    <mergeCell ref="A6861:A6862"/>
    <mergeCell ref="A6866:A6867"/>
    <mergeCell ref="A6871:A6877"/>
    <mergeCell ref="A6878:A6893"/>
    <mergeCell ref="A6894:A6897"/>
    <mergeCell ref="A6898:A6972"/>
    <mergeCell ref="A6974:A6996"/>
    <mergeCell ref="A6998:A6999"/>
    <mergeCell ref="A7000:A7005"/>
    <mergeCell ref="A7006:A7011"/>
    <mergeCell ref="A7013:A7020"/>
    <mergeCell ref="A7021:A7042"/>
    <mergeCell ref="A7043:A7048"/>
    <mergeCell ref="A7050:A7051"/>
    <mergeCell ref="A7056:A7063"/>
    <mergeCell ref="A7065:A7068"/>
    <mergeCell ref="A7069:A7088"/>
    <mergeCell ref="A7089:A7090"/>
    <mergeCell ref="A7091:A7097"/>
    <mergeCell ref="A7098:A7125"/>
    <mergeCell ref="A7126:A7128"/>
    <mergeCell ref="A7130:A7131"/>
    <mergeCell ref="A7134:A7135"/>
    <mergeCell ref="A7136:A7139"/>
    <mergeCell ref="A7141:A7189"/>
    <mergeCell ref="A7190:A7199"/>
    <mergeCell ref="A7202:A7215"/>
    <mergeCell ref="A7216:A7218"/>
    <mergeCell ref="A7219:A7222"/>
    <mergeCell ref="A7224:A7225"/>
    <mergeCell ref="A7226:A7228"/>
    <mergeCell ref="A7243:A7244"/>
    <mergeCell ref="A7245:A7269"/>
    <mergeCell ref="A7271:A7290"/>
    <mergeCell ref="A7291:A7321"/>
    <mergeCell ref="A7323:A7326"/>
    <mergeCell ref="A7330:A7331"/>
    <mergeCell ref="A7334:A7342"/>
    <mergeCell ref="A7344:A7361"/>
    <mergeCell ref="A7365:A7366"/>
    <mergeCell ref="A7367:A7370"/>
    <mergeCell ref="A7372:A7376"/>
    <mergeCell ref="A7378:A7384"/>
    <mergeCell ref="A7385:A7405"/>
    <mergeCell ref="A7406:A7411"/>
    <mergeCell ref="A7412:A7413"/>
    <mergeCell ref="A7414:A7415"/>
    <mergeCell ref="A7416:A7419"/>
    <mergeCell ref="A7421:A7423"/>
    <mergeCell ref="A7424:A7428"/>
    <mergeCell ref="A7429:A7432"/>
    <mergeCell ref="A7437:A7438"/>
    <mergeCell ref="A7440:A7441"/>
    <mergeCell ref="A7442:A7503"/>
    <mergeCell ref="A7504:A7518"/>
    <mergeCell ref="A7519:A7673"/>
    <mergeCell ref="A7674:A7730"/>
    <mergeCell ref="A7737:A7761"/>
    <mergeCell ref="A7762:A7773"/>
    <mergeCell ref="A7774:A7778"/>
    <mergeCell ref="A7779:A7780"/>
    <mergeCell ref="A7785:A7828"/>
    <mergeCell ref="A7829:A7833"/>
    <mergeCell ref="A7834:A7840"/>
    <mergeCell ref="A7843:A7844"/>
    <mergeCell ref="A7845:A7849"/>
    <mergeCell ref="A7850:A7854"/>
    <mergeCell ref="A7855:A7858"/>
    <mergeCell ref="A7859:A7860"/>
    <mergeCell ref="A7862:A7863"/>
    <mergeCell ref="A7864:A7865"/>
    <mergeCell ref="A7869:A7870"/>
    <mergeCell ref="A7871:A7876"/>
    <mergeCell ref="A7877:A7880"/>
    <mergeCell ref="A7881:A7946"/>
    <mergeCell ref="A7947:A8016"/>
    <mergeCell ref="A8017:A8022"/>
    <mergeCell ref="A8025:A8026"/>
    <mergeCell ref="A8027:A8039"/>
    <mergeCell ref="A8046:A8050"/>
    <mergeCell ref="A8052:A8056"/>
    <mergeCell ref="A8060:A8066"/>
    <mergeCell ref="A8070:A8077"/>
    <mergeCell ref="A8080:A8082"/>
    <mergeCell ref="A8090:A8091"/>
    <mergeCell ref="A8094:A8097"/>
    <mergeCell ref="A8099:A8102"/>
    <mergeCell ref="A8103:A8106"/>
    <mergeCell ref="A8107:A8113"/>
    <mergeCell ref="A8114:A8115"/>
    <mergeCell ref="A8116:A8118"/>
    <mergeCell ref="A8119:A8120"/>
    <mergeCell ref="A8124:A8134"/>
    <mergeCell ref="A8135:A8140"/>
    <mergeCell ref="A8141:A8144"/>
    <mergeCell ref="A8145:A8150"/>
    <mergeCell ref="A8151:A8152"/>
    <mergeCell ref="A8153:A8154"/>
    <mergeCell ref="A8157:A8160"/>
    <mergeCell ref="A8162:A8163"/>
    <mergeCell ref="A8165:A8166"/>
    <mergeCell ref="A8167:A8182"/>
    <mergeCell ref="A8183:A8192"/>
    <mergeCell ref="A8193:A8194"/>
    <mergeCell ref="A8195:A8199"/>
    <mergeCell ref="A8200:A8202"/>
    <mergeCell ref="A8203:A8223"/>
    <mergeCell ref="A8224:A8243"/>
    <mergeCell ref="A8250:A8251"/>
    <mergeCell ref="A8252:A8265"/>
    <mergeCell ref="A8266:A8268"/>
    <mergeCell ref="A8270:A8365"/>
    <mergeCell ref="A8367:A8368"/>
    <mergeCell ref="A8374:A8375"/>
    <mergeCell ref="A8381:A8382"/>
    <mergeCell ref="A8383:A8385"/>
    <mergeCell ref="A8386:A8387"/>
    <mergeCell ref="A8390:A8398"/>
    <mergeCell ref="A8402:A8446"/>
    <mergeCell ref="A8447:A8468"/>
    <mergeCell ref="A8470:A8494"/>
    <mergeCell ref="A8496:A8513"/>
    <mergeCell ref="A8514:A8519"/>
    <mergeCell ref="A8520:A8522"/>
    <mergeCell ref="A8524:A8532"/>
    <mergeCell ref="A8533:A8534"/>
    <mergeCell ref="A8535:A8537"/>
    <mergeCell ref="A8538:A8559"/>
    <mergeCell ref="A8560:A8563"/>
    <mergeCell ref="A8564:A8571"/>
    <mergeCell ref="A8572:A8579"/>
    <mergeCell ref="A8580:A8585"/>
    <mergeCell ref="A8586:A8594"/>
    <mergeCell ref="A8595:A8596"/>
    <mergeCell ref="A8598:A8601"/>
    <mergeCell ref="A8602:A8607"/>
    <mergeCell ref="A8608:A8610"/>
    <mergeCell ref="A8611:A8612"/>
    <mergeCell ref="A8613:A8624"/>
    <mergeCell ref="A8625:A8626"/>
    <mergeCell ref="A8627:A8631"/>
    <mergeCell ref="A8633:A8642"/>
    <mergeCell ref="A8643:A8644"/>
    <mergeCell ref="A8645:A8647"/>
    <mergeCell ref="A8648:A8650"/>
    <mergeCell ref="A8665:A8668"/>
    <mergeCell ref="A8671:A8672"/>
    <mergeCell ref="A8674:A8681"/>
    <mergeCell ref="A8683:A8705"/>
    <mergeCell ref="A8711:A8716"/>
    <mergeCell ref="A8719:A8720"/>
    <mergeCell ref="A8722:A8725"/>
    <mergeCell ref="A8726:A8727"/>
    <mergeCell ref="A8729:A8734"/>
    <mergeCell ref="A8735:A8749"/>
    <mergeCell ref="A8750:A8751"/>
    <mergeCell ref="A8752:A8756"/>
    <mergeCell ref="A8760:A8761"/>
    <mergeCell ref="A8771:A8772"/>
    <mergeCell ref="A8776:A8778"/>
    <mergeCell ref="A8779:A8782"/>
    <mergeCell ref="A8783:A8786"/>
    <mergeCell ref="A8787:A8790"/>
    <mergeCell ref="A8791:A8792"/>
    <mergeCell ref="A8793:A8794"/>
    <mergeCell ref="A8795:A8801"/>
    <mergeCell ref="A8802:A8804"/>
    <mergeCell ref="A8805:A8814"/>
    <mergeCell ref="A8815:A8821"/>
    <mergeCell ref="A8825:A8827"/>
    <mergeCell ref="A8829:A8830"/>
    <mergeCell ref="A8832:A8833"/>
    <mergeCell ref="A8834:A8835"/>
    <mergeCell ref="A8839:A8851"/>
    <mergeCell ref="A8852:A8855"/>
    <mergeCell ref="A8856:A8858"/>
    <mergeCell ref="A8859:A8882"/>
    <mergeCell ref="A8883:A8884"/>
    <mergeCell ref="A8886:A8897"/>
    <mergeCell ref="A8898:A8900"/>
    <mergeCell ref="A8906:A8908"/>
    <mergeCell ref="A8909:A8910"/>
    <mergeCell ref="A8947:A8948"/>
    <mergeCell ref="A8949:A8951"/>
    <mergeCell ref="A8952:A8973"/>
    <mergeCell ref="A8974:A8994"/>
    <mergeCell ref="A8995:A9020"/>
    <mergeCell ref="A9025:A9046"/>
    <mergeCell ref="A9047:A9065"/>
    <mergeCell ref="A9066:A9079"/>
    <mergeCell ref="A9094:A9099"/>
    <mergeCell ref="A9100:A9117"/>
    <mergeCell ref="A9118:A9122"/>
    <mergeCell ref="A9123:A9124"/>
    <mergeCell ref="A9126:A9127"/>
    <mergeCell ref="A9128:A9175"/>
    <mergeCell ref="A9176:A9201"/>
    <mergeCell ref="A9202:A9242"/>
    <mergeCell ref="A9244:A9247"/>
    <mergeCell ref="A9248:A9255"/>
    <mergeCell ref="A9258:A9265"/>
    <mergeCell ref="A9271:A9276"/>
    <mergeCell ref="A9277:A9278"/>
    <mergeCell ref="A9282:A9283"/>
    <mergeCell ref="A9284:A9290"/>
    <mergeCell ref="A9291:A9293"/>
    <mergeCell ref="A9294:A9295"/>
    <mergeCell ref="A9297:A9300"/>
    <mergeCell ref="A9301:A9303"/>
    <mergeCell ref="A9304:A9313"/>
    <mergeCell ref="A9314:A9316"/>
    <mergeCell ref="A9318:A9321"/>
    <mergeCell ref="A9323:A9336"/>
    <mergeCell ref="A9338:A9340"/>
    <mergeCell ref="A9342:A9391"/>
    <mergeCell ref="A9393:A9395"/>
    <mergeCell ref="A9396:A9406"/>
    <mergeCell ref="A9411:A9412"/>
    <mergeCell ref="A9415:A9419"/>
    <mergeCell ref="A9423:A9424"/>
    <mergeCell ref="A9426:A9436"/>
    <mergeCell ref="A9437:A9452"/>
    <mergeCell ref="A9453:A9454"/>
    <mergeCell ref="A9455:A9470"/>
    <mergeCell ref="A9477:A9479"/>
    <mergeCell ref="A9483:A9490"/>
    <mergeCell ref="A9491:A9499"/>
    <mergeCell ref="A9501:A9503"/>
    <mergeCell ref="A9505:A9506"/>
    <mergeCell ref="A9507:A9527"/>
    <mergeCell ref="A9528:A9530"/>
    <mergeCell ref="A9531:A9553"/>
    <mergeCell ref="A9556:A9683"/>
    <mergeCell ref="A9684:A9850"/>
    <mergeCell ref="A9851:A9855"/>
    <mergeCell ref="A9856:A9885"/>
    <mergeCell ref="A9886:A9888"/>
    <mergeCell ref="A9889:A9938"/>
    <mergeCell ref="A9942:A9947"/>
    <mergeCell ref="A9949:A9952"/>
    <mergeCell ref="A9963:A9971"/>
    <mergeCell ref="A9985:A9994"/>
    <mergeCell ref="A9998:A10003"/>
    <mergeCell ref="A10010:A10050"/>
    <mergeCell ref="A10052:A10057"/>
    <mergeCell ref="A10060:A10063"/>
    <mergeCell ref="A10064:A10065"/>
    <mergeCell ref="A10066:A10070"/>
    <mergeCell ref="A10073:A10076"/>
    <mergeCell ref="A10077:A10100"/>
    <mergeCell ref="A10101:A10103"/>
    <mergeCell ref="A10105:A10108"/>
    <mergeCell ref="A10109:A10111"/>
    <mergeCell ref="A10113:A10115"/>
    <mergeCell ref="A10116:A10117"/>
    <mergeCell ref="A10119:A10131"/>
    <mergeCell ref="A10133:A10147"/>
    <mergeCell ref="A10148:A10150"/>
    <mergeCell ref="A10163:A10164"/>
    <mergeCell ref="A10165:A10169"/>
    <mergeCell ref="A10171:A10175"/>
    <mergeCell ref="A10176:A10204"/>
    <mergeCell ref="A10207:A10208"/>
    <mergeCell ref="A10211:A10239"/>
    <mergeCell ref="A10240:A10246"/>
    <mergeCell ref="A10247:A10249"/>
    <mergeCell ref="A10250:A10282"/>
    <mergeCell ref="A10285:A10289"/>
    <mergeCell ref="A10290:A10322"/>
    <mergeCell ref="A10323:A10393"/>
    <mergeCell ref="A10394:A10395"/>
    <mergeCell ref="A10399:A10429"/>
    <mergeCell ref="A10436:A10440"/>
    <mergeCell ref="A10441:A10443"/>
    <mergeCell ref="A10445:A10462"/>
    <mergeCell ref="A10470:A10479"/>
    <mergeCell ref="A10480:A10482"/>
    <mergeCell ref="A10483:A10486"/>
    <mergeCell ref="A10487:A10494"/>
    <mergeCell ref="A10496:A10498"/>
    <mergeCell ref="A10506:A10507"/>
    <mergeCell ref="A10512:A10537"/>
    <mergeCell ref="A10538:A10566"/>
    <mergeCell ref="A10567:A10568"/>
    <mergeCell ref="A10570:A10610"/>
    <mergeCell ref="A10613:A10630"/>
    <mergeCell ref="A10633:A10746"/>
    <mergeCell ref="A10747:A10753"/>
    <mergeCell ref="A10754:A10759"/>
    <mergeCell ref="A10762:A10767"/>
    <mergeCell ref="A10768:A10771"/>
    <mergeCell ref="A10774:A10775"/>
    <mergeCell ref="A10788:A10789"/>
    <mergeCell ref="A10790:A10796"/>
    <mergeCell ref="A10811:A10812"/>
    <mergeCell ref="A10815:A10818"/>
    <mergeCell ref="A10819:A10821"/>
    <mergeCell ref="A10826:A10827"/>
    <mergeCell ref="A10837:A10882"/>
    <mergeCell ref="A10886:A10887"/>
    <mergeCell ref="A10897:A10899"/>
    <mergeCell ref="A10904:A10905"/>
    <mergeCell ref="A10911:A10917"/>
    <mergeCell ref="A10918:A10920"/>
    <mergeCell ref="A10931:A10935"/>
    <mergeCell ref="A10938:A10939"/>
    <mergeCell ref="A10940:A10946"/>
    <mergeCell ref="A10950:A10952"/>
    <mergeCell ref="A10954:A10955"/>
    <mergeCell ref="A10956:A10961"/>
    <mergeCell ref="A10962:A10973"/>
    <mergeCell ref="A10974:A10983"/>
    <mergeCell ref="A10984:A10988"/>
    <mergeCell ref="A10989:A10994"/>
    <mergeCell ref="A10995:A10997"/>
    <mergeCell ref="A10998:A11000"/>
    <mergeCell ref="A11011:A11013"/>
    <mergeCell ref="A11018:A11019"/>
    <mergeCell ref="A11020:A11021"/>
    <mergeCell ref="A11022:A11024"/>
    <mergeCell ref="A11028:A11030"/>
    <mergeCell ref="A11037:A11038"/>
    <mergeCell ref="A11047:A11049"/>
    <mergeCell ref="A11061:A11063"/>
    <mergeCell ref="A11066:A11075"/>
    <mergeCell ref="A11076:A11077"/>
    <mergeCell ref="A11085:A11086"/>
    <mergeCell ref="A11096:A11099"/>
    <mergeCell ref="A11100:A11104"/>
    <mergeCell ref="A11105:A11106"/>
    <mergeCell ref="A11107:A11109"/>
    <mergeCell ref="A11112:A11113"/>
    <mergeCell ref="A11131:A11133"/>
    <mergeCell ref="A11140:A11144"/>
    <mergeCell ref="A11159:A11160"/>
    <mergeCell ref="A11161:A11162"/>
    <mergeCell ref="A11167:A11168"/>
    <mergeCell ref="A11175:A11179"/>
    <mergeCell ref="A11200:A11203"/>
    <mergeCell ref="A11204:A11206"/>
    <mergeCell ref="A11208:A11225"/>
    <mergeCell ref="A11228:A11231"/>
    <mergeCell ref="A11243:A11246"/>
    <mergeCell ref="A11253:A11254"/>
    <mergeCell ref="A11255:A11256"/>
    <mergeCell ref="A11257:A11258"/>
    <mergeCell ref="A11262:A11266"/>
    <mergeCell ref="A11267:A11269"/>
    <mergeCell ref="A11270:A11272"/>
    <mergeCell ref="A11279:A11280"/>
    <mergeCell ref="A11284:A11288"/>
    <mergeCell ref="A11289:A11333"/>
    <mergeCell ref="A11334:A11344"/>
    <mergeCell ref="A11347:A11349"/>
    <mergeCell ref="A11350:A11353"/>
    <mergeCell ref="A11362:A11363"/>
    <mergeCell ref="A11371:A11373"/>
    <mergeCell ref="A11375:A11377"/>
    <mergeCell ref="A11378:A11383"/>
    <mergeCell ref="A11384:A11386"/>
    <mergeCell ref="A11387:A11388"/>
    <mergeCell ref="A11389:A11502"/>
    <mergeCell ref="A11503:A11518"/>
    <mergeCell ref="A11519:A11616"/>
    <mergeCell ref="A11617:A11633"/>
    <mergeCell ref="A11634:A11638"/>
    <mergeCell ref="A11640:A11641"/>
    <mergeCell ref="A11642:A11644"/>
    <mergeCell ref="A11649:A11650"/>
    <mergeCell ref="A11652:A11655"/>
    <mergeCell ref="A11665:A11666"/>
    <mergeCell ref="A11667:A11668"/>
    <mergeCell ref="A11671:A11678"/>
    <mergeCell ref="A11681:A11682"/>
    <mergeCell ref="A11684:A11685"/>
    <mergeCell ref="A11686:A11688"/>
    <mergeCell ref="A11691:A11693"/>
    <mergeCell ref="A11700:A11711"/>
    <mergeCell ref="A11715:A11720"/>
    <mergeCell ref="A11724:A11725"/>
    <mergeCell ref="A11726:A11727"/>
    <mergeCell ref="A11733:A11736"/>
    <mergeCell ref="A11738:A11739"/>
    <mergeCell ref="A11741:A11746"/>
    <mergeCell ref="A11747:A11748"/>
    <mergeCell ref="A11766:A11767"/>
    <mergeCell ref="A11772:A11774"/>
    <mergeCell ref="A11775:A11778"/>
    <mergeCell ref="A11779:A11794"/>
    <mergeCell ref="A11795:A11797"/>
    <mergeCell ref="A11799:A11805"/>
    <mergeCell ref="A11806:A11807"/>
    <mergeCell ref="A11810:A11813"/>
    <mergeCell ref="A11816:A11817"/>
    <mergeCell ref="A11823:A11827"/>
    <mergeCell ref="A11828:A11849"/>
    <mergeCell ref="A11854:A11858"/>
    <mergeCell ref="A11860:A11868"/>
    <mergeCell ref="A11869:A11870"/>
    <mergeCell ref="A11871:A11874"/>
    <mergeCell ref="A11877:A11878"/>
    <mergeCell ref="A11880:A11885"/>
    <mergeCell ref="A11886:A11894"/>
    <mergeCell ref="A11895:A11906"/>
    <mergeCell ref="A11910:A11913"/>
    <mergeCell ref="A11925:A11933"/>
    <mergeCell ref="A11934:A11940"/>
    <mergeCell ref="A11941:A11944"/>
    <mergeCell ref="A11948:A11949"/>
    <mergeCell ref="A11952:A11957"/>
    <mergeCell ref="B8:B10"/>
    <mergeCell ref="B11:B12"/>
    <mergeCell ref="B17:B20"/>
    <mergeCell ref="B21:B24"/>
    <mergeCell ref="B25:B28"/>
    <mergeCell ref="B30:B33"/>
    <mergeCell ref="B38:B39"/>
    <mergeCell ref="B41:B42"/>
    <mergeCell ref="B43:B45"/>
    <mergeCell ref="B46:B47"/>
    <mergeCell ref="B54:B55"/>
    <mergeCell ref="B56:B106"/>
    <mergeCell ref="B110:B117"/>
    <mergeCell ref="B118:B125"/>
    <mergeCell ref="B126:B134"/>
    <mergeCell ref="B135:B136"/>
    <mergeCell ref="B137:B154"/>
    <mergeCell ref="B159:B167"/>
    <mergeCell ref="B172:B173"/>
    <mergeCell ref="B176:B179"/>
    <mergeCell ref="B180:B181"/>
    <mergeCell ref="B183:B191"/>
    <mergeCell ref="B193:B196"/>
    <mergeCell ref="B202:B215"/>
    <mergeCell ref="B218:B219"/>
    <mergeCell ref="B220:B222"/>
    <mergeCell ref="B223:B225"/>
    <mergeCell ref="B226:B227"/>
    <mergeCell ref="B228:B247"/>
    <mergeCell ref="B248:B249"/>
    <mergeCell ref="B252:B361"/>
    <mergeCell ref="B368:B369"/>
    <mergeCell ref="B370:B371"/>
    <mergeCell ref="B380:B383"/>
    <mergeCell ref="B386:B387"/>
    <mergeCell ref="B389:B391"/>
    <mergeCell ref="B393:B399"/>
    <mergeCell ref="B400:B403"/>
    <mergeCell ref="B404:B408"/>
    <mergeCell ref="B415:B435"/>
    <mergeCell ref="B440:B457"/>
    <mergeCell ref="B459:B460"/>
    <mergeCell ref="B461:B463"/>
    <mergeCell ref="B465:B466"/>
    <mergeCell ref="B468:B472"/>
    <mergeCell ref="B474:B478"/>
    <mergeCell ref="B479:B493"/>
    <mergeCell ref="B494:B497"/>
    <mergeCell ref="B499:B501"/>
    <mergeCell ref="B502:B507"/>
    <mergeCell ref="B509:B510"/>
    <mergeCell ref="B513:B514"/>
    <mergeCell ref="B515:B518"/>
    <mergeCell ref="B523:B525"/>
    <mergeCell ref="B532:B542"/>
    <mergeCell ref="B543:B567"/>
    <mergeCell ref="B568:B569"/>
    <mergeCell ref="B570:B572"/>
    <mergeCell ref="B574:B575"/>
    <mergeCell ref="B576:B577"/>
    <mergeCell ref="B588:B595"/>
    <mergeCell ref="B605:B671"/>
    <mergeCell ref="B672:B986"/>
    <mergeCell ref="B987:B1008"/>
    <mergeCell ref="B1009:B1147"/>
    <mergeCell ref="B1148:B1255"/>
    <mergeCell ref="B1256:B1260"/>
    <mergeCell ref="B1263:B1273"/>
    <mergeCell ref="B1274:B1305"/>
    <mergeCell ref="B1306:B1333"/>
    <mergeCell ref="B1334:B1360"/>
    <mergeCell ref="B1361:B1369"/>
    <mergeCell ref="B1370:B1377"/>
    <mergeCell ref="B1380:B1381"/>
    <mergeCell ref="B1384:B1386"/>
    <mergeCell ref="B1387:B1390"/>
    <mergeCell ref="B1392:B1399"/>
    <mergeCell ref="B1400:B1411"/>
    <mergeCell ref="B1412:B1413"/>
    <mergeCell ref="B1416:B1440"/>
    <mergeCell ref="B1441:B1442"/>
    <mergeCell ref="B1443:B1452"/>
    <mergeCell ref="B1453:B1454"/>
    <mergeCell ref="B1455:B1463"/>
    <mergeCell ref="B1464:B1475"/>
    <mergeCell ref="B1476:B1480"/>
    <mergeCell ref="B1481:B1492"/>
    <mergeCell ref="B1497:B1498"/>
    <mergeCell ref="B1503:B1504"/>
    <mergeCell ref="B1523:B1582"/>
    <mergeCell ref="B1583:B1610"/>
    <mergeCell ref="B1611:B1612"/>
    <mergeCell ref="B1613:B1630"/>
    <mergeCell ref="B1631:B1645"/>
    <mergeCell ref="B1649:B1664"/>
    <mergeCell ref="B1665:B1742"/>
    <mergeCell ref="B1744:B1770"/>
    <mergeCell ref="B1771:B1966"/>
    <mergeCell ref="B1967:B1974"/>
    <mergeCell ref="B1975:B2033"/>
    <mergeCell ref="B2042:B2043"/>
    <mergeCell ref="B2045:B2050"/>
    <mergeCell ref="B2051:B2056"/>
    <mergeCell ref="B2057:B2062"/>
    <mergeCell ref="B2063:B2064"/>
    <mergeCell ref="B2065:B2125"/>
    <mergeCell ref="B2126:B2142"/>
    <mergeCell ref="B2143:B2146"/>
    <mergeCell ref="B2147:B2153"/>
    <mergeCell ref="B2155:B2281"/>
    <mergeCell ref="B2282:B2283"/>
    <mergeCell ref="B2284:B2288"/>
    <mergeCell ref="B2289:B2290"/>
    <mergeCell ref="B2294:B2299"/>
    <mergeCell ref="B2304:B2305"/>
    <mergeCell ref="B2306:B2362"/>
    <mergeCell ref="B2363:B2364"/>
    <mergeCell ref="B2368:B2369"/>
    <mergeCell ref="B2371:B2372"/>
    <mergeCell ref="B2375:B2378"/>
    <mergeCell ref="B2388:B2396"/>
    <mergeCell ref="B2400:B2410"/>
    <mergeCell ref="B2415:B2459"/>
    <mergeCell ref="B2461:B2526"/>
    <mergeCell ref="B2528:B2552"/>
    <mergeCell ref="B2553:B2557"/>
    <mergeCell ref="B2561:B2562"/>
    <mergeCell ref="B2563:B2573"/>
    <mergeCell ref="B2576:B2579"/>
    <mergeCell ref="B2581:B2585"/>
    <mergeCell ref="B2587:B2590"/>
    <mergeCell ref="B2595:B2615"/>
    <mergeCell ref="B2616:B2663"/>
    <mergeCell ref="B2665:B2716"/>
    <mergeCell ref="B2718:B2724"/>
    <mergeCell ref="B2728:B2730"/>
    <mergeCell ref="B2734:B2740"/>
    <mergeCell ref="B2741:B2742"/>
    <mergeCell ref="B2744:B2745"/>
    <mergeCell ref="B2748:B2752"/>
    <mergeCell ref="B2755:B2761"/>
    <mergeCell ref="B2762:B2779"/>
    <mergeCell ref="B2781:B2786"/>
    <mergeCell ref="B2787:B2796"/>
    <mergeCell ref="B2797:B2801"/>
    <mergeCell ref="B2802:B2805"/>
    <mergeCell ref="B2806:B2808"/>
    <mergeCell ref="B2809:B2810"/>
    <mergeCell ref="B2814:B2816"/>
    <mergeCell ref="B2817:B2819"/>
    <mergeCell ref="B2820:B2823"/>
    <mergeCell ref="B2825:B2826"/>
    <mergeCell ref="B2827:B2828"/>
    <mergeCell ref="B2830:B2832"/>
    <mergeCell ref="B2833:B2836"/>
    <mergeCell ref="B2837:B2839"/>
    <mergeCell ref="B2846:B2847"/>
    <mergeCell ref="B2851:B2852"/>
    <mergeCell ref="B2854:B2855"/>
    <mergeCell ref="B2856:B2868"/>
    <mergeCell ref="B2872:B2873"/>
    <mergeCell ref="B2877:B2882"/>
    <mergeCell ref="B2883:B2892"/>
    <mergeCell ref="B2894:B2902"/>
    <mergeCell ref="B2903:B2909"/>
    <mergeCell ref="B2910:B2911"/>
    <mergeCell ref="B2912:B2918"/>
    <mergeCell ref="B2919:B2942"/>
    <mergeCell ref="B2943:B3010"/>
    <mergeCell ref="B3011:B3012"/>
    <mergeCell ref="B3013:B3070"/>
    <mergeCell ref="B3071:B3106"/>
    <mergeCell ref="B3107:B3128"/>
    <mergeCell ref="B3129:B3199"/>
    <mergeCell ref="B3203:B3206"/>
    <mergeCell ref="B3207:B3215"/>
    <mergeCell ref="B3216:B3236"/>
    <mergeCell ref="B3237:B3286"/>
    <mergeCell ref="B3292:B3294"/>
    <mergeCell ref="B3295:B3296"/>
    <mergeCell ref="B3297:B3298"/>
    <mergeCell ref="B3299:B3306"/>
    <mergeCell ref="B3309:B3318"/>
    <mergeCell ref="B3319:B3323"/>
    <mergeCell ref="B3329:B3334"/>
    <mergeCell ref="B3335:B3338"/>
    <mergeCell ref="B3340:B3343"/>
    <mergeCell ref="B3346:B3353"/>
    <mergeCell ref="B3354:B3358"/>
    <mergeCell ref="B3359:B3363"/>
    <mergeCell ref="B3364:B3377"/>
    <mergeCell ref="B3378:B3431"/>
    <mergeCell ref="B3433:B3435"/>
    <mergeCell ref="B3436:B3561"/>
    <mergeCell ref="B3562:B3570"/>
    <mergeCell ref="B3571:B3581"/>
    <mergeCell ref="B3582:B3583"/>
    <mergeCell ref="B3585:B3586"/>
    <mergeCell ref="B3587:B3588"/>
    <mergeCell ref="B3589:B3590"/>
    <mergeCell ref="B3591:B3839"/>
    <mergeCell ref="B3841:B3843"/>
    <mergeCell ref="B3848:B3849"/>
    <mergeCell ref="B3850:B3853"/>
    <mergeCell ref="B3855:B3859"/>
    <mergeCell ref="B3860:B3862"/>
    <mergeCell ref="B3864:B3866"/>
    <mergeCell ref="B3867:B3868"/>
    <mergeCell ref="B3869:B3871"/>
    <mergeCell ref="B3872:B3874"/>
    <mergeCell ref="B3876:B3878"/>
    <mergeCell ref="B3879:B3881"/>
    <mergeCell ref="B3882:B3883"/>
    <mergeCell ref="B3892:B3897"/>
    <mergeCell ref="B3898:B3899"/>
    <mergeCell ref="B3900:B3904"/>
    <mergeCell ref="B3906:B3911"/>
    <mergeCell ref="B3913:B3965"/>
    <mergeCell ref="B3966:B3970"/>
    <mergeCell ref="B3971:B3993"/>
    <mergeCell ref="B3994:B4029"/>
    <mergeCell ref="B4030:B4049"/>
    <mergeCell ref="B4051:B4102"/>
    <mergeCell ref="B4104:B4108"/>
    <mergeCell ref="B4109:B4305"/>
    <mergeCell ref="B4306:B4605"/>
    <mergeCell ref="B4606:B4811"/>
    <mergeCell ref="B4812:B4817"/>
    <mergeCell ref="B4819:B4822"/>
    <mergeCell ref="B4824:B4840"/>
    <mergeCell ref="B4841:B4856"/>
    <mergeCell ref="B4857:B4858"/>
    <mergeCell ref="B4859:B4889"/>
    <mergeCell ref="B4891:B4901"/>
    <mergeCell ref="B4903:B4905"/>
    <mergeCell ref="B4910:B4911"/>
    <mergeCell ref="B4913:B4914"/>
    <mergeCell ref="B4915:B4935"/>
    <mergeCell ref="B4938:B4944"/>
    <mergeCell ref="B4948:B4949"/>
    <mergeCell ref="B4951:B4955"/>
    <mergeCell ref="B4958:B4959"/>
    <mergeCell ref="B4960:B4962"/>
    <mergeCell ref="B4963:B4966"/>
    <mergeCell ref="B4967:B4968"/>
    <mergeCell ref="B4973:B4984"/>
    <mergeCell ref="B4985:B5007"/>
    <mergeCell ref="B5012:B5015"/>
    <mergeCell ref="B5021:B5022"/>
    <mergeCell ref="B5023:B5024"/>
    <mergeCell ref="B5026:B5027"/>
    <mergeCell ref="B5028:B5032"/>
    <mergeCell ref="B5036:B5042"/>
    <mergeCell ref="B5044:B5045"/>
    <mergeCell ref="B5046:B5048"/>
    <mergeCell ref="B5058:B5059"/>
    <mergeCell ref="B5065:B5068"/>
    <mergeCell ref="B5070:B5071"/>
    <mergeCell ref="B5073:B5074"/>
    <mergeCell ref="B5076:B5082"/>
    <mergeCell ref="B5084:B5087"/>
    <mergeCell ref="B5088:B5092"/>
    <mergeCell ref="B5093:B5098"/>
    <mergeCell ref="B5099:B5101"/>
    <mergeCell ref="B5104:B5105"/>
    <mergeCell ref="B5106:B5109"/>
    <mergeCell ref="B5110:B5112"/>
    <mergeCell ref="B5121:B5144"/>
    <mergeCell ref="B5145:B5179"/>
    <mergeCell ref="B5180:B5185"/>
    <mergeCell ref="B5186:B5194"/>
    <mergeCell ref="B5196:B5198"/>
    <mergeCell ref="B5199:B5209"/>
    <mergeCell ref="B5212:B5219"/>
    <mergeCell ref="B5220:B5226"/>
    <mergeCell ref="B5228:B5230"/>
    <mergeCell ref="B5231:B5251"/>
    <mergeCell ref="B5252:B5258"/>
    <mergeCell ref="B5262:B5270"/>
    <mergeCell ref="B5271:B5284"/>
    <mergeCell ref="B5285:B5288"/>
    <mergeCell ref="B5289:B5293"/>
    <mergeCell ref="B5294:B5298"/>
    <mergeCell ref="B5299:B5302"/>
    <mergeCell ref="B5303:B5304"/>
    <mergeCell ref="B5305:B5311"/>
    <mergeCell ref="B5313:B5334"/>
    <mergeCell ref="B5336:B5345"/>
    <mergeCell ref="B5347:B5357"/>
    <mergeCell ref="B5358:B5359"/>
    <mergeCell ref="B5360:B5379"/>
    <mergeCell ref="B5392:B5411"/>
    <mergeCell ref="B5412:B5415"/>
    <mergeCell ref="B5416:B5422"/>
    <mergeCell ref="B5423:B5430"/>
    <mergeCell ref="B5431:B5434"/>
    <mergeCell ref="B5435:B5438"/>
    <mergeCell ref="B5439:B5444"/>
    <mergeCell ref="B5447:B5454"/>
    <mergeCell ref="B5455:B5464"/>
    <mergeCell ref="B5469:B5470"/>
    <mergeCell ref="B5472:B5474"/>
    <mergeCell ref="B5475:B5477"/>
    <mergeCell ref="B5479:B5483"/>
    <mergeCell ref="B5484:B5488"/>
    <mergeCell ref="B5489:B5498"/>
    <mergeCell ref="B5499:B5504"/>
    <mergeCell ref="B5505:B5506"/>
    <mergeCell ref="B5509:B5516"/>
    <mergeCell ref="B5521:B5534"/>
    <mergeCell ref="B5535:B5539"/>
    <mergeCell ref="B5540:B5542"/>
    <mergeCell ref="B5546:B5547"/>
    <mergeCell ref="B5549:B5551"/>
    <mergeCell ref="B5555:B5557"/>
    <mergeCell ref="B5559:B5561"/>
    <mergeCell ref="B5567:B5569"/>
    <mergeCell ref="B5571:B5572"/>
    <mergeCell ref="B5577:B5580"/>
    <mergeCell ref="B5584:B5585"/>
    <mergeCell ref="B5596:B5597"/>
    <mergeCell ref="B5603:B5606"/>
    <mergeCell ref="B5616:B5617"/>
    <mergeCell ref="B5619:B5620"/>
    <mergeCell ref="B5622:B5631"/>
    <mergeCell ref="B5635:B5636"/>
    <mergeCell ref="B5647:B5649"/>
    <mergeCell ref="B5660:B5666"/>
    <mergeCell ref="B5668:B5670"/>
    <mergeCell ref="B5672:B5673"/>
    <mergeCell ref="B5677:B5682"/>
    <mergeCell ref="B5683:B5688"/>
    <mergeCell ref="B5692:B5700"/>
    <mergeCell ref="B5702:B5712"/>
    <mergeCell ref="B5717:B5726"/>
    <mergeCell ref="B5727:B5752"/>
    <mergeCell ref="B5753:B5768"/>
    <mergeCell ref="B5772:B5773"/>
    <mergeCell ref="B5777:B5778"/>
    <mergeCell ref="B5789:B5797"/>
    <mergeCell ref="B5798:B5801"/>
    <mergeCell ref="B5802:B5807"/>
    <mergeCell ref="B5809:B5819"/>
    <mergeCell ref="B5821:B5822"/>
    <mergeCell ref="B5832:B5833"/>
    <mergeCell ref="B5839:B5840"/>
    <mergeCell ref="B5844:B5845"/>
    <mergeCell ref="B5847:B5853"/>
    <mergeCell ref="B5855:B5856"/>
    <mergeCell ref="B5857:B5865"/>
    <mergeCell ref="B5868:B5869"/>
    <mergeCell ref="B5870:B5879"/>
    <mergeCell ref="B5882:B5884"/>
    <mergeCell ref="B5885:B5886"/>
    <mergeCell ref="B5888:B5892"/>
    <mergeCell ref="B5893:B5918"/>
    <mergeCell ref="B5919:B5963"/>
    <mergeCell ref="B5964:B6090"/>
    <mergeCell ref="B6093:B6095"/>
    <mergeCell ref="B6096:B6098"/>
    <mergeCell ref="B6102:B6114"/>
    <mergeCell ref="B6115:B6208"/>
    <mergeCell ref="B6209:B6296"/>
    <mergeCell ref="B6297:B6298"/>
    <mergeCell ref="B6302:B6303"/>
    <mergeCell ref="B6304:B6305"/>
    <mergeCell ref="B6307:B6308"/>
    <mergeCell ref="B6311:B6314"/>
    <mergeCell ref="B6317:B6318"/>
    <mergeCell ref="B6319:B6320"/>
    <mergeCell ref="B6322:B6326"/>
    <mergeCell ref="B6330:B6332"/>
    <mergeCell ref="B6334:B6335"/>
    <mergeCell ref="B6336:B6337"/>
    <mergeCell ref="B6338:B6341"/>
    <mergeCell ref="B6343:B6344"/>
    <mergeCell ref="B6345:B6347"/>
    <mergeCell ref="B6349:B6350"/>
    <mergeCell ref="B6353:B6356"/>
    <mergeCell ref="B6357:B6372"/>
    <mergeCell ref="B6373:B6393"/>
    <mergeCell ref="B6395:B6396"/>
    <mergeCell ref="B6406:B6407"/>
    <mergeCell ref="B6408:B6410"/>
    <mergeCell ref="B6411:B6416"/>
    <mergeCell ref="B6419:B6420"/>
    <mergeCell ref="B6421:B6422"/>
    <mergeCell ref="B6423:B6428"/>
    <mergeCell ref="B6429:B6436"/>
    <mergeCell ref="B6439:B6444"/>
    <mergeCell ref="B6446:B6451"/>
    <mergeCell ref="B6453:B6454"/>
    <mergeCell ref="B6467:B6471"/>
    <mergeCell ref="B6472:B6473"/>
    <mergeCell ref="B6478:B6479"/>
    <mergeCell ref="B6496:B6499"/>
    <mergeCell ref="B6502:B6505"/>
    <mergeCell ref="B6507:B6510"/>
    <mergeCell ref="B6512:B6519"/>
    <mergeCell ref="B6520:B6553"/>
    <mergeCell ref="B6554:B6557"/>
    <mergeCell ref="B6558:B6566"/>
    <mergeCell ref="B6568:B6574"/>
    <mergeCell ref="B6575:B6586"/>
    <mergeCell ref="B6587:B6595"/>
    <mergeCell ref="B6600:B6620"/>
    <mergeCell ref="B6623:B6625"/>
    <mergeCell ref="B6626:B6651"/>
    <mergeCell ref="B6653:B6657"/>
    <mergeCell ref="B6671:B6672"/>
    <mergeCell ref="B6673:B6695"/>
    <mergeCell ref="B6696:B6713"/>
    <mergeCell ref="B6714:B6740"/>
    <mergeCell ref="B6748:B6759"/>
    <mergeCell ref="B6761:B6769"/>
    <mergeCell ref="B6770:B6771"/>
    <mergeCell ref="B6778:B6779"/>
    <mergeCell ref="B6784:B6787"/>
    <mergeCell ref="B6797:B6800"/>
    <mergeCell ref="B6804:B6805"/>
    <mergeCell ref="B6806:B6807"/>
    <mergeCell ref="B6812:B6814"/>
    <mergeCell ref="B6816:B6818"/>
    <mergeCell ref="B6822:B6833"/>
    <mergeCell ref="B6834:B6843"/>
    <mergeCell ref="B6845:B6849"/>
    <mergeCell ref="B6850:B6858"/>
    <mergeCell ref="B6859:B6860"/>
    <mergeCell ref="B6861:B6862"/>
    <mergeCell ref="B6866:B6867"/>
    <mergeCell ref="B6871:B6877"/>
    <mergeCell ref="B6878:B6893"/>
    <mergeCell ref="B6894:B6897"/>
    <mergeCell ref="B6898:B6972"/>
    <mergeCell ref="B6974:B6996"/>
    <mergeCell ref="B6998:B6999"/>
    <mergeCell ref="B7000:B7005"/>
    <mergeCell ref="B7006:B7011"/>
    <mergeCell ref="B7013:B7020"/>
    <mergeCell ref="B7021:B7042"/>
    <mergeCell ref="B7043:B7048"/>
    <mergeCell ref="B7050:B7051"/>
    <mergeCell ref="B7056:B7063"/>
    <mergeCell ref="B7065:B7068"/>
    <mergeCell ref="B7069:B7088"/>
    <mergeCell ref="B7089:B7090"/>
    <mergeCell ref="B7091:B7097"/>
    <mergeCell ref="B7098:B7125"/>
    <mergeCell ref="B7126:B7128"/>
    <mergeCell ref="B7130:B7131"/>
    <mergeCell ref="B7134:B7135"/>
    <mergeCell ref="B7136:B7139"/>
    <mergeCell ref="B7141:B7189"/>
    <mergeCell ref="B7190:B7199"/>
    <mergeCell ref="B7202:B7215"/>
    <mergeCell ref="B7216:B7218"/>
    <mergeCell ref="B7219:B7222"/>
    <mergeCell ref="B7224:B7225"/>
    <mergeCell ref="B7226:B7228"/>
    <mergeCell ref="B7243:B7244"/>
    <mergeCell ref="B7245:B7269"/>
    <mergeCell ref="B7271:B7290"/>
    <mergeCell ref="B7291:B7321"/>
    <mergeCell ref="B7323:B7326"/>
    <mergeCell ref="B7330:B7331"/>
    <mergeCell ref="B7334:B7342"/>
    <mergeCell ref="B7344:B7361"/>
    <mergeCell ref="B7365:B7366"/>
    <mergeCell ref="B7367:B7370"/>
    <mergeCell ref="B7372:B7376"/>
    <mergeCell ref="B7378:B7384"/>
    <mergeCell ref="B7385:B7405"/>
    <mergeCell ref="B7406:B7411"/>
    <mergeCell ref="B7412:B7413"/>
    <mergeCell ref="B7414:B7415"/>
    <mergeCell ref="B7416:B7419"/>
    <mergeCell ref="B7421:B7423"/>
    <mergeCell ref="B7424:B7428"/>
    <mergeCell ref="B7429:B7432"/>
    <mergeCell ref="B7437:B7438"/>
    <mergeCell ref="B7440:B7441"/>
    <mergeCell ref="B7442:B7503"/>
    <mergeCell ref="B7504:B7518"/>
    <mergeCell ref="B7519:B7673"/>
    <mergeCell ref="B7674:B7730"/>
    <mergeCell ref="B7737:B7761"/>
    <mergeCell ref="B7762:B7773"/>
    <mergeCell ref="B7774:B7778"/>
    <mergeCell ref="B7779:B7780"/>
    <mergeCell ref="B7785:B7828"/>
    <mergeCell ref="B7829:B7833"/>
    <mergeCell ref="B7834:B7840"/>
    <mergeCell ref="B7843:B7844"/>
    <mergeCell ref="B7845:B7849"/>
    <mergeCell ref="B7850:B7854"/>
    <mergeCell ref="B7855:B7858"/>
    <mergeCell ref="B7859:B7860"/>
    <mergeCell ref="B7862:B7863"/>
    <mergeCell ref="B7864:B7865"/>
    <mergeCell ref="B7869:B7870"/>
    <mergeCell ref="B7871:B7876"/>
    <mergeCell ref="B7877:B7880"/>
    <mergeCell ref="B7881:B7946"/>
    <mergeCell ref="B7947:B8016"/>
    <mergeCell ref="B8017:B8022"/>
    <mergeCell ref="B8025:B8026"/>
    <mergeCell ref="B8027:B8039"/>
    <mergeCell ref="B8046:B8050"/>
    <mergeCell ref="B8052:B8056"/>
    <mergeCell ref="B8060:B8066"/>
    <mergeCell ref="B8070:B8077"/>
    <mergeCell ref="B8080:B8082"/>
    <mergeCell ref="B8090:B8091"/>
    <mergeCell ref="B8094:B8097"/>
    <mergeCell ref="B8099:B8102"/>
    <mergeCell ref="B8103:B8106"/>
    <mergeCell ref="B8107:B8113"/>
    <mergeCell ref="B8114:B8115"/>
    <mergeCell ref="B8116:B8118"/>
    <mergeCell ref="B8119:B8120"/>
    <mergeCell ref="B8124:B8134"/>
    <mergeCell ref="B8135:B8140"/>
    <mergeCell ref="B8141:B8144"/>
    <mergeCell ref="B8145:B8150"/>
    <mergeCell ref="B8151:B8152"/>
    <mergeCell ref="B8153:B8154"/>
    <mergeCell ref="B8157:B8160"/>
    <mergeCell ref="B8162:B8163"/>
    <mergeCell ref="B8165:B8166"/>
    <mergeCell ref="B8167:B8182"/>
    <mergeCell ref="B8183:B8192"/>
    <mergeCell ref="B8193:B8194"/>
    <mergeCell ref="B8195:B8199"/>
    <mergeCell ref="B8200:B8202"/>
    <mergeCell ref="B8203:B8223"/>
    <mergeCell ref="B8224:B8243"/>
    <mergeCell ref="B8250:B8251"/>
    <mergeCell ref="B8252:B8265"/>
    <mergeCell ref="B8266:B8268"/>
    <mergeCell ref="B8270:B8365"/>
    <mergeCell ref="B8367:B8368"/>
    <mergeCell ref="B8374:B8375"/>
    <mergeCell ref="B8381:B8382"/>
    <mergeCell ref="B8383:B8385"/>
    <mergeCell ref="B8386:B8387"/>
    <mergeCell ref="B8390:B8398"/>
    <mergeCell ref="B8402:B8446"/>
    <mergeCell ref="B8447:B8468"/>
    <mergeCell ref="B8470:B8494"/>
    <mergeCell ref="B8496:B8513"/>
    <mergeCell ref="B8514:B8519"/>
    <mergeCell ref="B8520:B8522"/>
    <mergeCell ref="B8524:B8532"/>
    <mergeCell ref="B8533:B8534"/>
    <mergeCell ref="B8535:B8537"/>
    <mergeCell ref="B8538:B8559"/>
    <mergeCell ref="B8560:B8563"/>
    <mergeCell ref="B8564:B8571"/>
    <mergeCell ref="B8572:B8579"/>
    <mergeCell ref="B8580:B8585"/>
    <mergeCell ref="B8586:B8594"/>
    <mergeCell ref="B8595:B8596"/>
    <mergeCell ref="B8598:B8601"/>
    <mergeCell ref="B8602:B8607"/>
    <mergeCell ref="B8608:B8610"/>
    <mergeCell ref="B8611:B8612"/>
    <mergeCell ref="B8613:B8624"/>
    <mergeCell ref="B8625:B8626"/>
    <mergeCell ref="B8627:B8631"/>
    <mergeCell ref="B8633:B8642"/>
    <mergeCell ref="B8643:B8644"/>
    <mergeCell ref="B8645:B8647"/>
    <mergeCell ref="B8648:B8650"/>
    <mergeCell ref="B8665:B8668"/>
    <mergeCell ref="B8671:B8672"/>
    <mergeCell ref="B8674:B8681"/>
    <mergeCell ref="B8683:B8705"/>
    <mergeCell ref="B8711:B8716"/>
    <mergeCell ref="B8719:B8720"/>
    <mergeCell ref="B8722:B8725"/>
    <mergeCell ref="B8726:B8727"/>
    <mergeCell ref="B8729:B8734"/>
    <mergeCell ref="B8735:B8749"/>
    <mergeCell ref="B8750:B8751"/>
    <mergeCell ref="B8752:B8756"/>
    <mergeCell ref="B8760:B8761"/>
    <mergeCell ref="B8771:B8772"/>
    <mergeCell ref="B8776:B8778"/>
    <mergeCell ref="B8779:B8782"/>
    <mergeCell ref="B8783:B8786"/>
    <mergeCell ref="B8787:B8790"/>
    <mergeCell ref="B8791:B8792"/>
    <mergeCell ref="B8793:B8794"/>
    <mergeCell ref="B8795:B8801"/>
    <mergeCell ref="B8802:B8804"/>
    <mergeCell ref="B8805:B8814"/>
    <mergeCell ref="B8815:B8821"/>
    <mergeCell ref="B8825:B8827"/>
    <mergeCell ref="B8829:B8830"/>
    <mergeCell ref="B8832:B8833"/>
    <mergeCell ref="B8834:B8835"/>
    <mergeCell ref="B8839:B8851"/>
    <mergeCell ref="B8852:B8855"/>
    <mergeCell ref="B8856:B8858"/>
    <mergeCell ref="B8859:B8882"/>
    <mergeCell ref="B8883:B8884"/>
    <mergeCell ref="B8886:B8897"/>
    <mergeCell ref="B8898:B8900"/>
    <mergeCell ref="B8906:B8908"/>
    <mergeCell ref="B8909:B8910"/>
    <mergeCell ref="B8947:B8948"/>
    <mergeCell ref="B8949:B8951"/>
    <mergeCell ref="B8952:B8973"/>
    <mergeCell ref="B8974:B8994"/>
    <mergeCell ref="B8995:B9020"/>
    <mergeCell ref="B9025:B9046"/>
    <mergeCell ref="B9047:B9065"/>
    <mergeCell ref="B9066:B9079"/>
    <mergeCell ref="B9094:B9099"/>
    <mergeCell ref="B9100:B9117"/>
    <mergeCell ref="B9118:B9122"/>
    <mergeCell ref="B9123:B9124"/>
    <mergeCell ref="B9126:B9127"/>
    <mergeCell ref="B9128:B9175"/>
    <mergeCell ref="B9176:B9201"/>
    <mergeCell ref="B9202:B9242"/>
    <mergeCell ref="B9244:B9247"/>
    <mergeCell ref="B9248:B9255"/>
    <mergeCell ref="B9258:B9265"/>
    <mergeCell ref="B9271:B9276"/>
    <mergeCell ref="B9277:B9278"/>
    <mergeCell ref="B9282:B9283"/>
    <mergeCell ref="B9284:B9290"/>
    <mergeCell ref="B9291:B9293"/>
    <mergeCell ref="B9294:B9295"/>
    <mergeCell ref="B9297:B9300"/>
    <mergeCell ref="B9301:B9303"/>
    <mergeCell ref="B9304:B9313"/>
    <mergeCell ref="B9314:B9316"/>
    <mergeCell ref="B9318:B9321"/>
    <mergeCell ref="B9323:B9336"/>
    <mergeCell ref="B9338:B9340"/>
    <mergeCell ref="B9342:B9391"/>
    <mergeCell ref="B9393:B9395"/>
    <mergeCell ref="B9396:B9406"/>
    <mergeCell ref="B9411:B9412"/>
    <mergeCell ref="B9415:B9419"/>
    <mergeCell ref="B9423:B9424"/>
    <mergeCell ref="B9426:B9436"/>
    <mergeCell ref="B9437:B9452"/>
    <mergeCell ref="B9453:B9454"/>
    <mergeCell ref="B9455:B9470"/>
    <mergeCell ref="B9477:B9479"/>
    <mergeCell ref="B9483:B9490"/>
    <mergeCell ref="B9491:B9499"/>
    <mergeCell ref="B9501:B9503"/>
    <mergeCell ref="B9505:B9506"/>
    <mergeCell ref="B9507:B9527"/>
    <mergeCell ref="B9528:B9530"/>
    <mergeCell ref="B9531:B9553"/>
    <mergeCell ref="B9556:B9683"/>
    <mergeCell ref="B9684:B9850"/>
    <mergeCell ref="B9851:B9855"/>
    <mergeCell ref="B9856:B9885"/>
    <mergeCell ref="B9886:B9888"/>
    <mergeCell ref="B9889:B9938"/>
    <mergeCell ref="B9942:B9947"/>
    <mergeCell ref="B9949:B9952"/>
    <mergeCell ref="B9963:B9971"/>
    <mergeCell ref="B9985:B9994"/>
    <mergeCell ref="B9998:B10003"/>
    <mergeCell ref="B10010:B10050"/>
    <mergeCell ref="B10052:B10057"/>
    <mergeCell ref="B10060:B10063"/>
    <mergeCell ref="B10064:B10065"/>
    <mergeCell ref="B10066:B10070"/>
    <mergeCell ref="B10073:B10076"/>
    <mergeCell ref="B10077:B10100"/>
    <mergeCell ref="B10101:B10103"/>
    <mergeCell ref="B10105:B10108"/>
    <mergeCell ref="B10109:B10111"/>
    <mergeCell ref="B10113:B10115"/>
    <mergeCell ref="B10116:B10117"/>
    <mergeCell ref="B10119:B10131"/>
    <mergeCell ref="B10133:B10147"/>
    <mergeCell ref="B10148:B10150"/>
    <mergeCell ref="B10163:B10164"/>
    <mergeCell ref="B10165:B10169"/>
    <mergeCell ref="B10171:B10175"/>
    <mergeCell ref="B10176:B10204"/>
    <mergeCell ref="B10207:B10208"/>
    <mergeCell ref="B10211:B10239"/>
    <mergeCell ref="B10240:B10246"/>
    <mergeCell ref="B10247:B10249"/>
    <mergeCell ref="B10250:B10282"/>
    <mergeCell ref="B10285:B10289"/>
    <mergeCell ref="B10290:B10322"/>
    <mergeCell ref="B10323:B10393"/>
    <mergeCell ref="B10394:B10395"/>
    <mergeCell ref="B10399:B10429"/>
    <mergeCell ref="B10436:B10440"/>
    <mergeCell ref="B10441:B10443"/>
    <mergeCell ref="B10445:B10462"/>
    <mergeCell ref="B10470:B10479"/>
    <mergeCell ref="B10480:B10482"/>
    <mergeCell ref="B10483:B10486"/>
    <mergeCell ref="B10487:B10494"/>
    <mergeCell ref="B10496:B10498"/>
    <mergeCell ref="B10506:B10507"/>
    <mergeCell ref="B10512:B10537"/>
    <mergeCell ref="B10538:B10566"/>
    <mergeCell ref="B10567:B10568"/>
    <mergeCell ref="B10570:B10610"/>
    <mergeCell ref="B10613:B10630"/>
    <mergeCell ref="B10633:B10746"/>
    <mergeCell ref="B10747:B10753"/>
    <mergeCell ref="B10754:B10759"/>
    <mergeCell ref="B10762:B10767"/>
    <mergeCell ref="B10768:B10771"/>
    <mergeCell ref="B10774:B10775"/>
    <mergeCell ref="B10788:B10789"/>
    <mergeCell ref="B10790:B10796"/>
    <mergeCell ref="B10811:B10812"/>
    <mergeCell ref="B10815:B10818"/>
    <mergeCell ref="B10819:B10821"/>
    <mergeCell ref="B10826:B10827"/>
    <mergeCell ref="B10837:B10882"/>
    <mergeCell ref="B10886:B10887"/>
    <mergeCell ref="B10897:B10899"/>
    <mergeCell ref="B10904:B10905"/>
    <mergeCell ref="B10911:B10917"/>
    <mergeCell ref="B10918:B10920"/>
    <mergeCell ref="B10931:B10935"/>
    <mergeCell ref="B10938:B10939"/>
    <mergeCell ref="B10940:B10946"/>
    <mergeCell ref="B10950:B10952"/>
    <mergeCell ref="B10954:B10955"/>
    <mergeCell ref="B10956:B10961"/>
    <mergeCell ref="B10962:B10973"/>
    <mergeCell ref="B10974:B10983"/>
    <mergeCell ref="B10984:B10988"/>
    <mergeCell ref="B10989:B10994"/>
    <mergeCell ref="B10995:B10997"/>
    <mergeCell ref="B10998:B11000"/>
    <mergeCell ref="B11011:B11013"/>
    <mergeCell ref="B11018:B11019"/>
    <mergeCell ref="B11020:B11021"/>
    <mergeCell ref="B11022:B11024"/>
    <mergeCell ref="B11028:B11030"/>
    <mergeCell ref="B11037:B11038"/>
    <mergeCell ref="B11047:B11049"/>
    <mergeCell ref="B11061:B11063"/>
    <mergeCell ref="B11066:B11075"/>
    <mergeCell ref="B11076:B11077"/>
    <mergeCell ref="B11085:B11086"/>
    <mergeCell ref="B11096:B11099"/>
    <mergeCell ref="B11100:B11104"/>
    <mergeCell ref="B11105:B11106"/>
    <mergeCell ref="B11107:B11109"/>
    <mergeCell ref="B11112:B11113"/>
    <mergeCell ref="B11131:B11133"/>
    <mergeCell ref="B11140:B11144"/>
    <mergeCell ref="B11159:B11160"/>
    <mergeCell ref="B11161:B11162"/>
    <mergeCell ref="B11167:B11168"/>
    <mergeCell ref="B11175:B11179"/>
    <mergeCell ref="B11200:B11203"/>
    <mergeCell ref="B11204:B11206"/>
    <mergeCell ref="B11208:B11225"/>
    <mergeCell ref="B11228:B11231"/>
    <mergeCell ref="B11243:B11246"/>
    <mergeCell ref="B11253:B11254"/>
    <mergeCell ref="B11255:B11256"/>
    <mergeCell ref="B11257:B11258"/>
    <mergeCell ref="B11262:B11266"/>
    <mergeCell ref="B11267:B11269"/>
    <mergeCell ref="B11270:B11272"/>
    <mergeCell ref="B11279:B11280"/>
    <mergeCell ref="B11284:B11288"/>
    <mergeCell ref="B11289:B11333"/>
    <mergeCell ref="B11334:B11344"/>
    <mergeCell ref="B11347:B11349"/>
    <mergeCell ref="B11350:B11353"/>
    <mergeCell ref="B11362:B11363"/>
    <mergeCell ref="B11371:B11373"/>
    <mergeCell ref="B11375:B11377"/>
    <mergeCell ref="B11378:B11383"/>
    <mergeCell ref="B11384:B11386"/>
    <mergeCell ref="B11387:B11388"/>
    <mergeCell ref="B11389:B11502"/>
    <mergeCell ref="B11503:B11518"/>
    <mergeCell ref="B11519:B11616"/>
    <mergeCell ref="B11617:B11633"/>
    <mergeCell ref="B11634:B11638"/>
    <mergeCell ref="B11640:B11641"/>
    <mergeCell ref="B11642:B11644"/>
    <mergeCell ref="B11649:B11650"/>
    <mergeCell ref="B11652:B11655"/>
    <mergeCell ref="B11665:B11666"/>
    <mergeCell ref="B11667:B11668"/>
    <mergeCell ref="B11671:B11678"/>
    <mergeCell ref="B11681:B11682"/>
    <mergeCell ref="B11684:B11685"/>
    <mergeCell ref="B11686:B11688"/>
    <mergeCell ref="B11691:B11693"/>
    <mergeCell ref="B11700:B11711"/>
    <mergeCell ref="B11715:B11720"/>
    <mergeCell ref="B11724:B11725"/>
    <mergeCell ref="B11726:B11727"/>
    <mergeCell ref="B11733:B11736"/>
    <mergeCell ref="B11738:B11739"/>
    <mergeCell ref="B11741:B11746"/>
    <mergeCell ref="B11747:B11748"/>
    <mergeCell ref="B11766:B11767"/>
    <mergeCell ref="B11772:B11774"/>
    <mergeCell ref="B11775:B11778"/>
    <mergeCell ref="B11779:B11794"/>
    <mergeCell ref="B11795:B11797"/>
    <mergeCell ref="B11799:B11805"/>
    <mergeCell ref="B11806:B11807"/>
    <mergeCell ref="B11810:B11813"/>
    <mergeCell ref="B11816:B11817"/>
    <mergeCell ref="B11823:B11827"/>
    <mergeCell ref="B11828:B11849"/>
    <mergeCell ref="B11854:B11858"/>
    <mergeCell ref="B11860:B11868"/>
    <mergeCell ref="B11869:B11870"/>
    <mergeCell ref="B11871:B11874"/>
    <mergeCell ref="B11877:B11878"/>
    <mergeCell ref="B11880:B11885"/>
    <mergeCell ref="B11886:B11894"/>
    <mergeCell ref="B11895:B11906"/>
    <mergeCell ref="B11910:B11913"/>
    <mergeCell ref="B11925:B11933"/>
    <mergeCell ref="B11934:B11940"/>
    <mergeCell ref="B11941:B11944"/>
    <mergeCell ref="B11948:B11949"/>
    <mergeCell ref="B11952:B11957"/>
  </mergeCells>
  <pageMargins left="0.75" right="0.75" top="1" bottom="1" header="0.5" footer="0.5"/>
  <pageSetup paperSize="9" scale="98"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1189"/>
  <sheetViews>
    <sheetView view="pageBreakPreview" zoomScaleNormal="100" zoomScaleSheetLayoutView="100" workbookViewId="0">
      <selection activeCell="E6" sqref="E6"/>
    </sheetView>
  </sheetViews>
  <sheetFormatPr defaultColWidth="8.78333333333333" defaultRowHeight="14.25" outlineLevelCol="5"/>
  <cols>
    <col min="1" max="1" width="5" style="1" customWidth="true"/>
    <col min="2" max="2" width="19.0916666666667" style="3" customWidth="true"/>
    <col min="3" max="3" width="27" style="4" customWidth="true"/>
    <col min="4" max="4" width="32.9083333333333" style="5" customWidth="true"/>
    <col min="5" max="5" width="32.8166666666667" style="6" customWidth="true"/>
    <col min="6" max="6" width="50.9083333333333" style="7" customWidth="true"/>
    <col min="7" max="16384" width="8.78333333333333" style="1"/>
  </cols>
  <sheetData>
    <row r="1" s="1" customFormat="true" spans="2:6">
      <c r="B1" s="3"/>
      <c r="C1" s="4"/>
      <c r="D1" s="5"/>
      <c r="E1" s="7"/>
      <c r="F1" s="7"/>
    </row>
    <row r="2" s="1" customFormat="true" ht="33" customHeight="true" spans="1:6">
      <c r="A2" s="8" t="s">
        <v>64785</v>
      </c>
      <c r="B2" s="8"/>
      <c r="C2" s="8"/>
      <c r="D2" s="8"/>
      <c r="E2" s="8"/>
      <c r="F2" s="8"/>
    </row>
    <row r="3" s="1" customFormat="true" ht="14.4" customHeight="true" spans="1:6">
      <c r="A3" s="9"/>
      <c r="B3" s="10"/>
      <c r="C3" s="11"/>
      <c r="D3" s="12"/>
      <c r="E3" s="19"/>
      <c r="F3" s="7"/>
    </row>
    <row r="4" s="2" customFormat="true" spans="1:6">
      <c r="A4" s="13" t="s">
        <v>1</v>
      </c>
      <c r="B4" s="13" t="s">
        <v>64786</v>
      </c>
      <c r="C4" s="13" t="s">
        <v>64787</v>
      </c>
      <c r="D4" s="14" t="s">
        <v>64788</v>
      </c>
      <c r="E4" s="20" t="s">
        <v>99</v>
      </c>
      <c r="F4" s="20" t="s">
        <v>7</v>
      </c>
    </row>
    <row r="5" s="1" customFormat="true" ht="128.25" spans="1:6">
      <c r="A5" s="15">
        <v>1</v>
      </c>
      <c r="B5" s="16" t="s">
        <v>64789</v>
      </c>
      <c r="C5" s="17" t="s">
        <v>64790</v>
      </c>
      <c r="D5" s="18" t="s">
        <v>64791</v>
      </c>
      <c r="E5" s="21" t="s">
        <v>64792</v>
      </c>
      <c r="F5" s="21" t="s">
        <v>95</v>
      </c>
    </row>
    <row r="6" s="1" customFormat="true" ht="128.25" spans="1:6">
      <c r="A6" s="15">
        <v>1</v>
      </c>
      <c r="B6" s="16" t="s">
        <v>64789</v>
      </c>
      <c r="C6" s="17" t="s">
        <v>64790</v>
      </c>
      <c r="D6" s="18" t="s">
        <v>64793</v>
      </c>
      <c r="E6" s="21" t="s">
        <v>64792</v>
      </c>
      <c r="F6" s="21" t="s">
        <v>95</v>
      </c>
    </row>
    <row r="7" s="1" customFormat="true" ht="128.25" spans="1:6">
      <c r="A7" s="15">
        <v>1</v>
      </c>
      <c r="B7" s="16" t="s">
        <v>64789</v>
      </c>
      <c r="C7" s="17" t="s">
        <v>64790</v>
      </c>
      <c r="D7" s="18" t="s">
        <v>64794</v>
      </c>
      <c r="E7" s="21" t="s">
        <v>64792</v>
      </c>
      <c r="F7" s="21" t="s">
        <v>95</v>
      </c>
    </row>
    <row r="8" s="1" customFormat="true" ht="128.25" spans="1:6">
      <c r="A8" s="15">
        <v>1</v>
      </c>
      <c r="B8" s="16" t="s">
        <v>64789</v>
      </c>
      <c r="C8" s="17" t="s">
        <v>64790</v>
      </c>
      <c r="D8" s="18" t="s">
        <v>64795</v>
      </c>
      <c r="E8" s="21" t="s">
        <v>64792</v>
      </c>
      <c r="F8" s="21" t="s">
        <v>95</v>
      </c>
    </row>
    <row r="9" s="1" customFormat="true" ht="128.25" spans="1:6">
      <c r="A9" s="15">
        <v>1</v>
      </c>
      <c r="B9" s="16" t="s">
        <v>64789</v>
      </c>
      <c r="C9" s="17" t="s">
        <v>64790</v>
      </c>
      <c r="D9" s="18" t="s">
        <v>64796</v>
      </c>
      <c r="E9" s="21" t="s">
        <v>64792</v>
      </c>
      <c r="F9" s="21" t="s">
        <v>95</v>
      </c>
    </row>
    <row r="10" s="1" customFormat="true" ht="128.25" spans="1:6">
      <c r="A10" s="15">
        <v>1</v>
      </c>
      <c r="B10" s="16" t="s">
        <v>64789</v>
      </c>
      <c r="C10" s="17" t="s">
        <v>64790</v>
      </c>
      <c r="D10" s="18" t="s">
        <v>64797</v>
      </c>
      <c r="E10" s="21" t="s">
        <v>64792</v>
      </c>
      <c r="F10" s="21" t="s">
        <v>95</v>
      </c>
    </row>
    <row r="11" s="1" customFormat="true" ht="128.25" spans="1:6">
      <c r="A11" s="15">
        <v>1</v>
      </c>
      <c r="B11" s="16" t="s">
        <v>64789</v>
      </c>
      <c r="C11" s="17" t="s">
        <v>64790</v>
      </c>
      <c r="D11" s="18" t="s">
        <v>64798</v>
      </c>
      <c r="E11" s="21" t="s">
        <v>64792</v>
      </c>
      <c r="F11" s="21" t="s">
        <v>95</v>
      </c>
    </row>
    <row r="12" s="1" customFormat="true" ht="128.25" spans="1:6">
      <c r="A12" s="15">
        <v>1</v>
      </c>
      <c r="B12" s="16" t="s">
        <v>64789</v>
      </c>
      <c r="C12" s="17" t="s">
        <v>64790</v>
      </c>
      <c r="D12" s="18" t="s">
        <v>64799</v>
      </c>
      <c r="E12" s="21" t="s">
        <v>64792</v>
      </c>
      <c r="F12" s="21" t="s">
        <v>95</v>
      </c>
    </row>
    <row r="13" s="1" customFormat="true" ht="128.25" spans="1:6">
      <c r="A13" s="15">
        <v>1</v>
      </c>
      <c r="B13" s="16" t="s">
        <v>64789</v>
      </c>
      <c r="C13" s="17" t="s">
        <v>64790</v>
      </c>
      <c r="D13" s="18" t="s">
        <v>64800</v>
      </c>
      <c r="E13" s="21" t="s">
        <v>64792</v>
      </c>
      <c r="F13" s="21" t="s">
        <v>95</v>
      </c>
    </row>
    <row r="14" s="1" customFormat="true" ht="128.25" spans="1:6">
      <c r="A14" s="15">
        <v>1</v>
      </c>
      <c r="B14" s="16" t="s">
        <v>64789</v>
      </c>
      <c r="C14" s="17" t="s">
        <v>64790</v>
      </c>
      <c r="D14" s="18" t="s">
        <v>64801</v>
      </c>
      <c r="E14" s="21" t="s">
        <v>64792</v>
      </c>
      <c r="F14" s="21" t="s">
        <v>95</v>
      </c>
    </row>
    <row r="15" s="1" customFormat="true" ht="128.25" spans="1:6">
      <c r="A15" s="15">
        <v>1</v>
      </c>
      <c r="B15" s="16" t="s">
        <v>64789</v>
      </c>
      <c r="C15" s="17" t="s">
        <v>64790</v>
      </c>
      <c r="D15" s="18" t="s">
        <v>64802</v>
      </c>
      <c r="E15" s="21" t="s">
        <v>64792</v>
      </c>
      <c r="F15" s="21" t="s">
        <v>95</v>
      </c>
    </row>
    <row r="16" s="1" customFormat="true" ht="128.25" spans="1:6">
      <c r="A16" s="15">
        <v>1</v>
      </c>
      <c r="B16" s="16" t="s">
        <v>64789</v>
      </c>
      <c r="C16" s="17" t="s">
        <v>64790</v>
      </c>
      <c r="D16" s="18" t="s">
        <v>64803</v>
      </c>
      <c r="E16" s="21" t="s">
        <v>64792</v>
      </c>
      <c r="F16" s="21" t="s">
        <v>95</v>
      </c>
    </row>
    <row r="17" s="1" customFormat="true" ht="128.25" spans="1:6">
      <c r="A17" s="15">
        <v>1</v>
      </c>
      <c r="B17" s="16" t="s">
        <v>64789</v>
      </c>
      <c r="C17" s="17" t="s">
        <v>64790</v>
      </c>
      <c r="D17" s="18" t="s">
        <v>64804</v>
      </c>
      <c r="E17" s="21" t="s">
        <v>64792</v>
      </c>
      <c r="F17" s="21" t="s">
        <v>95</v>
      </c>
    </row>
    <row r="18" s="1" customFormat="true" ht="128.25" spans="1:6">
      <c r="A18" s="15">
        <v>1</v>
      </c>
      <c r="B18" s="16" t="s">
        <v>64789</v>
      </c>
      <c r="C18" s="17" t="s">
        <v>64790</v>
      </c>
      <c r="D18" s="18" t="s">
        <v>64805</v>
      </c>
      <c r="E18" s="21" t="s">
        <v>64792</v>
      </c>
      <c r="F18" s="21" t="s">
        <v>95</v>
      </c>
    </row>
    <row r="19" s="1" customFormat="true" ht="128.25" spans="1:6">
      <c r="A19" s="15">
        <v>1</v>
      </c>
      <c r="B19" s="16" t="s">
        <v>64789</v>
      </c>
      <c r="C19" s="17" t="s">
        <v>64790</v>
      </c>
      <c r="D19" s="18" t="s">
        <v>64806</v>
      </c>
      <c r="E19" s="21" t="s">
        <v>64792</v>
      </c>
      <c r="F19" s="21" t="s">
        <v>95</v>
      </c>
    </row>
    <row r="20" s="1" customFormat="true" ht="128.25" spans="1:6">
      <c r="A20" s="15">
        <v>1</v>
      </c>
      <c r="B20" s="16" t="s">
        <v>64789</v>
      </c>
      <c r="C20" s="17" t="s">
        <v>64790</v>
      </c>
      <c r="D20" s="18" t="s">
        <v>64807</v>
      </c>
      <c r="E20" s="21" t="s">
        <v>64792</v>
      </c>
      <c r="F20" s="21" t="s">
        <v>95</v>
      </c>
    </row>
    <row r="21" s="1" customFormat="true" ht="128.25" spans="1:6">
      <c r="A21" s="15">
        <v>1</v>
      </c>
      <c r="B21" s="16" t="s">
        <v>64789</v>
      </c>
      <c r="C21" s="17" t="s">
        <v>64790</v>
      </c>
      <c r="D21" s="18" t="s">
        <v>64808</v>
      </c>
      <c r="E21" s="21" t="s">
        <v>64792</v>
      </c>
      <c r="F21" s="21" t="s">
        <v>95</v>
      </c>
    </row>
    <row r="22" s="1" customFormat="true" ht="128.25" spans="1:6">
      <c r="A22" s="15">
        <v>1</v>
      </c>
      <c r="B22" s="16" t="s">
        <v>64789</v>
      </c>
      <c r="C22" s="17" t="s">
        <v>64790</v>
      </c>
      <c r="D22" s="18" t="s">
        <v>64809</v>
      </c>
      <c r="E22" s="21" t="s">
        <v>64792</v>
      </c>
      <c r="F22" s="21" t="s">
        <v>95</v>
      </c>
    </row>
    <row r="23" s="1" customFormat="true" ht="128.25" spans="1:6">
      <c r="A23" s="15">
        <v>1</v>
      </c>
      <c r="B23" s="16" t="s">
        <v>64789</v>
      </c>
      <c r="C23" s="17" t="s">
        <v>64790</v>
      </c>
      <c r="D23" s="18" t="s">
        <v>64810</v>
      </c>
      <c r="E23" s="21" t="s">
        <v>64792</v>
      </c>
      <c r="F23" s="21" t="s">
        <v>95</v>
      </c>
    </row>
    <row r="24" s="1" customFormat="true" ht="128.25" spans="1:6">
      <c r="A24" s="15">
        <v>1</v>
      </c>
      <c r="B24" s="16" t="s">
        <v>64789</v>
      </c>
      <c r="C24" s="17" t="s">
        <v>64790</v>
      </c>
      <c r="D24" s="18" t="s">
        <v>64811</v>
      </c>
      <c r="E24" s="21" t="s">
        <v>64792</v>
      </c>
      <c r="F24" s="21" t="s">
        <v>95</v>
      </c>
    </row>
    <row r="25" s="1" customFormat="true" ht="128.25" spans="1:6">
      <c r="A25" s="15">
        <v>1</v>
      </c>
      <c r="B25" s="16" t="s">
        <v>64789</v>
      </c>
      <c r="C25" s="17" t="s">
        <v>64790</v>
      </c>
      <c r="D25" s="18" t="s">
        <v>64812</v>
      </c>
      <c r="E25" s="21" t="s">
        <v>64792</v>
      </c>
      <c r="F25" s="21" t="s">
        <v>95</v>
      </c>
    </row>
    <row r="26" s="1" customFormat="true" ht="128.25" spans="1:6">
      <c r="A26" s="15">
        <v>1</v>
      </c>
      <c r="B26" s="16" t="s">
        <v>64789</v>
      </c>
      <c r="C26" s="17" t="s">
        <v>64790</v>
      </c>
      <c r="D26" s="18" t="s">
        <v>64813</v>
      </c>
      <c r="E26" s="21" t="s">
        <v>64792</v>
      </c>
      <c r="F26" s="21" t="s">
        <v>95</v>
      </c>
    </row>
    <row r="27" s="1" customFormat="true" ht="128.25" spans="1:6">
      <c r="A27" s="15">
        <v>1</v>
      </c>
      <c r="B27" s="16" t="s">
        <v>64789</v>
      </c>
      <c r="C27" s="17" t="s">
        <v>64790</v>
      </c>
      <c r="D27" s="18" t="s">
        <v>64814</v>
      </c>
      <c r="E27" s="21" t="s">
        <v>64792</v>
      </c>
      <c r="F27" s="21" t="s">
        <v>95</v>
      </c>
    </row>
    <row r="28" s="1" customFormat="true" ht="128.25" spans="1:6">
      <c r="A28" s="15">
        <v>1</v>
      </c>
      <c r="B28" s="16" t="s">
        <v>64789</v>
      </c>
      <c r="C28" s="17" t="s">
        <v>64790</v>
      </c>
      <c r="D28" s="18" t="s">
        <v>64815</v>
      </c>
      <c r="E28" s="21" t="s">
        <v>64792</v>
      </c>
      <c r="F28" s="21" t="s">
        <v>95</v>
      </c>
    </row>
    <row r="29" s="1" customFormat="true" ht="128.25" spans="1:6">
      <c r="A29" s="15">
        <v>1</v>
      </c>
      <c r="B29" s="16" t="s">
        <v>64789</v>
      </c>
      <c r="C29" s="17" t="s">
        <v>64790</v>
      </c>
      <c r="D29" s="18" t="s">
        <v>64816</v>
      </c>
      <c r="E29" s="21" t="s">
        <v>64792</v>
      </c>
      <c r="F29" s="21" t="s">
        <v>95</v>
      </c>
    </row>
    <row r="30" s="1" customFormat="true" ht="128.25" spans="1:6">
      <c r="A30" s="15">
        <v>1</v>
      </c>
      <c r="B30" s="16" t="s">
        <v>64789</v>
      </c>
      <c r="C30" s="17" t="s">
        <v>64790</v>
      </c>
      <c r="D30" s="18" t="s">
        <v>64817</v>
      </c>
      <c r="E30" s="21" t="s">
        <v>64792</v>
      </c>
      <c r="F30" s="21" t="s">
        <v>95</v>
      </c>
    </row>
    <row r="31" s="1" customFormat="true" ht="128.25" spans="1:6">
      <c r="A31" s="15">
        <v>1</v>
      </c>
      <c r="B31" s="16" t="s">
        <v>64789</v>
      </c>
      <c r="C31" s="17" t="s">
        <v>64790</v>
      </c>
      <c r="D31" s="18" t="s">
        <v>64818</v>
      </c>
      <c r="E31" s="21" t="s">
        <v>64792</v>
      </c>
      <c r="F31" s="21" t="s">
        <v>95</v>
      </c>
    </row>
    <row r="32" s="1" customFormat="true" ht="128.25" spans="1:6">
      <c r="A32" s="15">
        <v>1</v>
      </c>
      <c r="B32" s="16" t="s">
        <v>64789</v>
      </c>
      <c r="C32" s="17" t="s">
        <v>64790</v>
      </c>
      <c r="D32" s="18" t="s">
        <v>64819</v>
      </c>
      <c r="E32" s="21" t="s">
        <v>64792</v>
      </c>
      <c r="F32" s="21" t="s">
        <v>95</v>
      </c>
    </row>
    <row r="33" s="1" customFormat="true" ht="128.25" spans="1:6">
      <c r="A33" s="15">
        <v>1</v>
      </c>
      <c r="B33" s="16" t="s">
        <v>64789</v>
      </c>
      <c r="C33" s="17" t="s">
        <v>64790</v>
      </c>
      <c r="D33" s="18" t="s">
        <v>64820</v>
      </c>
      <c r="E33" s="21" t="s">
        <v>64792</v>
      </c>
      <c r="F33" s="21" t="s">
        <v>95</v>
      </c>
    </row>
    <row r="34" s="1" customFormat="true" ht="128.25" spans="1:6">
      <c r="A34" s="15">
        <v>1</v>
      </c>
      <c r="B34" s="16" t="s">
        <v>64789</v>
      </c>
      <c r="C34" s="17" t="s">
        <v>64790</v>
      </c>
      <c r="D34" s="18" t="s">
        <v>64821</v>
      </c>
      <c r="E34" s="21" t="s">
        <v>64792</v>
      </c>
      <c r="F34" s="21" t="s">
        <v>95</v>
      </c>
    </row>
    <row r="35" s="1" customFormat="true" ht="128.25" spans="1:6">
      <c r="A35" s="15">
        <v>1</v>
      </c>
      <c r="B35" s="16" t="s">
        <v>64789</v>
      </c>
      <c r="C35" s="17" t="s">
        <v>64790</v>
      </c>
      <c r="D35" s="18" t="s">
        <v>64822</v>
      </c>
      <c r="E35" s="21" t="s">
        <v>64792</v>
      </c>
      <c r="F35" s="21" t="s">
        <v>95</v>
      </c>
    </row>
    <row r="36" s="1" customFormat="true" ht="128.25" spans="1:6">
      <c r="A36" s="15">
        <v>1</v>
      </c>
      <c r="B36" s="16" t="s">
        <v>64789</v>
      </c>
      <c r="C36" s="17" t="s">
        <v>64790</v>
      </c>
      <c r="D36" s="18" t="s">
        <v>64823</v>
      </c>
      <c r="E36" s="21" t="s">
        <v>64792</v>
      </c>
      <c r="F36" s="21" t="s">
        <v>95</v>
      </c>
    </row>
    <row r="37" s="1" customFormat="true" ht="128.25" spans="1:6">
      <c r="A37" s="15">
        <v>1</v>
      </c>
      <c r="B37" s="16" t="s">
        <v>64789</v>
      </c>
      <c r="C37" s="17" t="s">
        <v>64790</v>
      </c>
      <c r="D37" s="18" t="s">
        <v>64824</v>
      </c>
      <c r="E37" s="21" t="s">
        <v>64792</v>
      </c>
      <c r="F37" s="21" t="s">
        <v>95</v>
      </c>
    </row>
    <row r="38" s="1" customFormat="true" ht="128.25" spans="1:6">
      <c r="A38" s="15">
        <v>1</v>
      </c>
      <c r="B38" s="16" t="s">
        <v>64789</v>
      </c>
      <c r="C38" s="17" t="s">
        <v>64790</v>
      </c>
      <c r="D38" s="18" t="s">
        <v>64825</v>
      </c>
      <c r="E38" s="21" t="s">
        <v>64792</v>
      </c>
      <c r="F38" s="21" t="s">
        <v>95</v>
      </c>
    </row>
    <row r="39" s="1" customFormat="true" ht="128.25" spans="1:6">
      <c r="A39" s="15">
        <v>1</v>
      </c>
      <c r="B39" s="16" t="s">
        <v>64789</v>
      </c>
      <c r="C39" s="17" t="s">
        <v>64790</v>
      </c>
      <c r="D39" s="18" t="s">
        <v>64826</v>
      </c>
      <c r="E39" s="21" t="s">
        <v>64792</v>
      </c>
      <c r="F39" s="21" t="s">
        <v>95</v>
      </c>
    </row>
    <row r="40" s="1" customFormat="true" ht="128.25" spans="1:6">
      <c r="A40" s="15">
        <v>1</v>
      </c>
      <c r="B40" s="16" t="s">
        <v>64789</v>
      </c>
      <c r="C40" s="17" t="s">
        <v>64790</v>
      </c>
      <c r="D40" s="18" t="s">
        <v>64827</v>
      </c>
      <c r="E40" s="21" t="s">
        <v>64792</v>
      </c>
      <c r="F40" s="21" t="s">
        <v>95</v>
      </c>
    </row>
    <row r="41" s="1" customFormat="true" ht="128.25" spans="1:6">
      <c r="A41" s="15">
        <v>1</v>
      </c>
      <c r="B41" s="16" t="s">
        <v>64789</v>
      </c>
      <c r="C41" s="17" t="s">
        <v>64790</v>
      </c>
      <c r="D41" s="18" t="s">
        <v>64828</v>
      </c>
      <c r="E41" s="21" t="s">
        <v>64792</v>
      </c>
      <c r="F41" s="21" t="s">
        <v>95</v>
      </c>
    </row>
    <row r="42" s="1" customFormat="true" ht="128.25" spans="1:6">
      <c r="A42" s="15">
        <v>1</v>
      </c>
      <c r="B42" s="16" t="s">
        <v>64789</v>
      </c>
      <c r="C42" s="17" t="s">
        <v>64790</v>
      </c>
      <c r="D42" s="18" t="s">
        <v>64829</v>
      </c>
      <c r="E42" s="21" t="s">
        <v>64792</v>
      </c>
      <c r="F42" s="21" t="s">
        <v>95</v>
      </c>
    </row>
    <row r="43" s="1" customFormat="true" ht="128.25" spans="1:6">
      <c r="A43" s="15">
        <v>1</v>
      </c>
      <c r="B43" s="16" t="s">
        <v>64789</v>
      </c>
      <c r="C43" s="17" t="s">
        <v>64790</v>
      </c>
      <c r="D43" s="18" t="s">
        <v>64830</v>
      </c>
      <c r="E43" s="21" t="s">
        <v>64792</v>
      </c>
      <c r="F43" s="21" t="s">
        <v>95</v>
      </c>
    </row>
    <row r="44" s="1" customFormat="true" ht="128.25" spans="1:6">
      <c r="A44" s="15">
        <v>1</v>
      </c>
      <c r="B44" s="16" t="s">
        <v>64789</v>
      </c>
      <c r="C44" s="17" t="s">
        <v>64790</v>
      </c>
      <c r="D44" s="18" t="s">
        <v>64831</v>
      </c>
      <c r="E44" s="21" t="s">
        <v>64792</v>
      </c>
      <c r="F44" s="21" t="s">
        <v>95</v>
      </c>
    </row>
    <row r="45" s="1" customFormat="true" ht="128.25" spans="1:6">
      <c r="A45" s="15">
        <v>1</v>
      </c>
      <c r="B45" s="16" t="s">
        <v>64789</v>
      </c>
      <c r="C45" s="17" t="s">
        <v>64790</v>
      </c>
      <c r="D45" s="18" t="s">
        <v>64832</v>
      </c>
      <c r="E45" s="21" t="s">
        <v>64792</v>
      </c>
      <c r="F45" s="21" t="s">
        <v>95</v>
      </c>
    </row>
    <row r="46" s="1" customFormat="true" ht="128.25" spans="1:6">
      <c r="A46" s="15">
        <v>1</v>
      </c>
      <c r="B46" s="16" t="s">
        <v>64789</v>
      </c>
      <c r="C46" s="17" t="s">
        <v>64790</v>
      </c>
      <c r="D46" s="18" t="s">
        <v>64833</v>
      </c>
      <c r="E46" s="21" t="s">
        <v>64792</v>
      </c>
      <c r="F46" s="21" t="s">
        <v>95</v>
      </c>
    </row>
    <row r="47" s="1" customFormat="true" ht="128.25" spans="1:6">
      <c r="A47" s="15">
        <v>1</v>
      </c>
      <c r="B47" s="16" t="s">
        <v>64789</v>
      </c>
      <c r="C47" s="17" t="s">
        <v>64790</v>
      </c>
      <c r="D47" s="18" t="s">
        <v>64834</v>
      </c>
      <c r="E47" s="21" t="s">
        <v>64792</v>
      </c>
      <c r="F47" s="21" t="s">
        <v>95</v>
      </c>
    </row>
    <row r="48" s="1" customFormat="true" ht="128.25" spans="1:6">
      <c r="A48" s="15">
        <v>1</v>
      </c>
      <c r="B48" s="16" t="s">
        <v>64789</v>
      </c>
      <c r="C48" s="17" t="s">
        <v>64790</v>
      </c>
      <c r="D48" s="18" t="s">
        <v>64835</v>
      </c>
      <c r="E48" s="21" t="s">
        <v>64792</v>
      </c>
      <c r="F48" s="21" t="s">
        <v>95</v>
      </c>
    </row>
    <row r="49" s="1" customFormat="true" ht="128.25" spans="1:6">
      <c r="A49" s="15">
        <v>1</v>
      </c>
      <c r="B49" s="16" t="s">
        <v>64789</v>
      </c>
      <c r="C49" s="17" t="s">
        <v>64790</v>
      </c>
      <c r="D49" s="18" t="s">
        <v>64836</v>
      </c>
      <c r="E49" s="21" t="s">
        <v>64792</v>
      </c>
      <c r="F49" s="21" t="s">
        <v>95</v>
      </c>
    </row>
    <row r="50" s="1" customFormat="true" ht="128.25" spans="1:6">
      <c r="A50" s="15">
        <v>1</v>
      </c>
      <c r="B50" s="16" t="s">
        <v>64789</v>
      </c>
      <c r="C50" s="17" t="s">
        <v>64790</v>
      </c>
      <c r="D50" s="18" t="s">
        <v>64837</v>
      </c>
      <c r="E50" s="21" t="s">
        <v>64792</v>
      </c>
      <c r="F50" s="21" t="s">
        <v>95</v>
      </c>
    </row>
    <row r="51" s="1" customFormat="true" ht="128.25" spans="1:6">
      <c r="A51" s="15">
        <v>1</v>
      </c>
      <c r="B51" s="16" t="s">
        <v>64789</v>
      </c>
      <c r="C51" s="17" t="s">
        <v>64790</v>
      </c>
      <c r="D51" s="18" t="s">
        <v>64838</v>
      </c>
      <c r="E51" s="21" t="s">
        <v>64792</v>
      </c>
      <c r="F51" s="21" t="s">
        <v>95</v>
      </c>
    </row>
    <row r="52" s="1" customFormat="true" ht="128.25" spans="1:6">
      <c r="A52" s="15">
        <v>1</v>
      </c>
      <c r="B52" s="16" t="s">
        <v>64789</v>
      </c>
      <c r="C52" s="17" t="s">
        <v>64790</v>
      </c>
      <c r="D52" s="18" t="s">
        <v>64839</v>
      </c>
      <c r="E52" s="21" t="s">
        <v>64792</v>
      </c>
      <c r="F52" s="21" t="s">
        <v>95</v>
      </c>
    </row>
    <row r="53" s="1" customFormat="true" ht="128.25" spans="1:6">
      <c r="A53" s="15">
        <v>1</v>
      </c>
      <c r="B53" s="16" t="s">
        <v>64789</v>
      </c>
      <c r="C53" s="17" t="s">
        <v>64790</v>
      </c>
      <c r="D53" s="18" t="s">
        <v>64840</v>
      </c>
      <c r="E53" s="21" t="s">
        <v>64792</v>
      </c>
      <c r="F53" s="21" t="s">
        <v>95</v>
      </c>
    </row>
    <row r="54" s="1" customFormat="true" ht="128.25" spans="1:6">
      <c r="A54" s="15">
        <v>1</v>
      </c>
      <c r="B54" s="16" t="s">
        <v>64789</v>
      </c>
      <c r="C54" s="17" t="s">
        <v>64790</v>
      </c>
      <c r="D54" s="18" t="s">
        <v>64841</v>
      </c>
      <c r="E54" s="21" t="s">
        <v>64792</v>
      </c>
      <c r="F54" s="21" t="s">
        <v>95</v>
      </c>
    </row>
    <row r="55" s="1" customFormat="true" ht="128.25" spans="1:6">
      <c r="A55" s="15">
        <v>1</v>
      </c>
      <c r="B55" s="16" t="s">
        <v>64789</v>
      </c>
      <c r="C55" s="17" t="s">
        <v>64790</v>
      </c>
      <c r="D55" s="18" t="s">
        <v>64842</v>
      </c>
      <c r="E55" s="21" t="s">
        <v>64792</v>
      </c>
      <c r="F55" s="21" t="s">
        <v>95</v>
      </c>
    </row>
    <row r="56" s="1" customFormat="true" ht="128.25" spans="1:6">
      <c r="A56" s="15">
        <v>1</v>
      </c>
      <c r="B56" s="16" t="s">
        <v>64789</v>
      </c>
      <c r="C56" s="17" t="s">
        <v>64790</v>
      </c>
      <c r="D56" s="18" t="s">
        <v>64843</v>
      </c>
      <c r="E56" s="21" t="s">
        <v>64792</v>
      </c>
      <c r="F56" s="21" t="s">
        <v>95</v>
      </c>
    </row>
    <row r="57" ht="128.25" spans="1:6">
      <c r="A57" s="15">
        <v>1</v>
      </c>
      <c r="B57" s="16" t="s">
        <v>64789</v>
      </c>
      <c r="C57" s="17" t="s">
        <v>64790</v>
      </c>
      <c r="D57" s="18" t="s">
        <v>64844</v>
      </c>
      <c r="E57" s="21" t="s">
        <v>64792</v>
      </c>
      <c r="F57" s="21" t="s">
        <v>95</v>
      </c>
    </row>
    <row r="58" ht="128.25" spans="1:6">
      <c r="A58" s="15">
        <v>1</v>
      </c>
      <c r="B58" s="16" t="s">
        <v>64789</v>
      </c>
      <c r="C58" s="17" t="s">
        <v>64790</v>
      </c>
      <c r="D58" s="18" t="s">
        <v>64845</v>
      </c>
      <c r="E58" s="21" t="s">
        <v>64792</v>
      </c>
      <c r="F58" s="21" t="s">
        <v>95</v>
      </c>
    </row>
    <row r="59" ht="128.25" spans="1:6">
      <c r="A59" s="15">
        <v>1</v>
      </c>
      <c r="B59" s="16" t="s">
        <v>64789</v>
      </c>
      <c r="C59" s="17" t="s">
        <v>64790</v>
      </c>
      <c r="D59" s="18" t="s">
        <v>64846</v>
      </c>
      <c r="E59" s="21" t="s">
        <v>64792</v>
      </c>
      <c r="F59" s="21" t="s">
        <v>95</v>
      </c>
    </row>
    <row r="60" ht="128.25" spans="1:6">
      <c r="A60" s="15">
        <v>1</v>
      </c>
      <c r="B60" s="16" t="s">
        <v>64789</v>
      </c>
      <c r="C60" s="17" t="s">
        <v>64790</v>
      </c>
      <c r="D60" s="18" t="s">
        <v>64847</v>
      </c>
      <c r="E60" s="21" t="s">
        <v>64792</v>
      </c>
      <c r="F60" s="21" t="s">
        <v>95</v>
      </c>
    </row>
    <row r="61" ht="128.25" spans="1:6">
      <c r="A61" s="15">
        <v>1</v>
      </c>
      <c r="B61" s="16" t="s">
        <v>64789</v>
      </c>
      <c r="C61" s="17" t="s">
        <v>64790</v>
      </c>
      <c r="D61" s="18" t="s">
        <v>64848</v>
      </c>
      <c r="E61" s="21" t="s">
        <v>64792</v>
      </c>
      <c r="F61" s="21" t="s">
        <v>95</v>
      </c>
    </row>
    <row r="62" ht="128.25" spans="1:6">
      <c r="A62" s="15">
        <v>1</v>
      </c>
      <c r="B62" s="16" t="s">
        <v>64789</v>
      </c>
      <c r="C62" s="17" t="s">
        <v>64790</v>
      </c>
      <c r="D62" s="18" t="s">
        <v>64849</v>
      </c>
      <c r="E62" s="21" t="s">
        <v>64792</v>
      </c>
      <c r="F62" s="21" t="s">
        <v>95</v>
      </c>
    </row>
    <row r="63" ht="128.25" spans="1:6">
      <c r="A63" s="15">
        <v>1</v>
      </c>
      <c r="B63" s="16" t="s">
        <v>64789</v>
      </c>
      <c r="C63" s="17" t="s">
        <v>64790</v>
      </c>
      <c r="D63" s="18" t="s">
        <v>64850</v>
      </c>
      <c r="E63" s="21" t="s">
        <v>64792</v>
      </c>
      <c r="F63" s="21" t="s">
        <v>95</v>
      </c>
    </row>
    <row r="64" ht="128.25" spans="1:6">
      <c r="A64" s="15">
        <v>1</v>
      </c>
      <c r="B64" s="16" t="s">
        <v>64789</v>
      </c>
      <c r="C64" s="17" t="s">
        <v>64790</v>
      </c>
      <c r="D64" s="18" t="s">
        <v>64851</v>
      </c>
      <c r="E64" s="21" t="s">
        <v>64792</v>
      </c>
      <c r="F64" s="21" t="s">
        <v>95</v>
      </c>
    </row>
    <row r="65" ht="128.25" spans="1:6">
      <c r="A65" s="15">
        <v>1</v>
      </c>
      <c r="B65" s="16" t="s">
        <v>64789</v>
      </c>
      <c r="C65" s="17" t="s">
        <v>64790</v>
      </c>
      <c r="D65" s="18" t="s">
        <v>64852</v>
      </c>
      <c r="E65" s="21" t="s">
        <v>64792</v>
      </c>
      <c r="F65" s="21" t="s">
        <v>95</v>
      </c>
    </row>
    <row r="66" ht="128.25" spans="1:6">
      <c r="A66" s="15">
        <v>1</v>
      </c>
      <c r="B66" s="16" t="s">
        <v>64789</v>
      </c>
      <c r="C66" s="17" t="s">
        <v>64790</v>
      </c>
      <c r="D66" s="18" t="s">
        <v>64853</v>
      </c>
      <c r="E66" s="21" t="s">
        <v>64792</v>
      </c>
      <c r="F66" s="21" t="s">
        <v>95</v>
      </c>
    </row>
    <row r="67" ht="128.25" spans="1:6">
      <c r="A67" s="15">
        <v>1</v>
      </c>
      <c r="B67" s="16" t="s">
        <v>64789</v>
      </c>
      <c r="C67" s="17" t="s">
        <v>64790</v>
      </c>
      <c r="D67" s="18" t="s">
        <v>64854</v>
      </c>
      <c r="E67" s="21" t="s">
        <v>64792</v>
      </c>
      <c r="F67" s="21" t="s">
        <v>95</v>
      </c>
    </row>
    <row r="68" ht="128.25" spans="1:6">
      <c r="A68" s="15">
        <v>1</v>
      </c>
      <c r="B68" s="16" t="s">
        <v>64789</v>
      </c>
      <c r="C68" s="17" t="s">
        <v>64790</v>
      </c>
      <c r="D68" s="18" t="s">
        <v>64855</v>
      </c>
      <c r="E68" s="21" t="s">
        <v>64792</v>
      </c>
      <c r="F68" s="21" t="s">
        <v>95</v>
      </c>
    </row>
    <row r="69" ht="128.25" spans="1:6">
      <c r="A69" s="15">
        <v>1</v>
      </c>
      <c r="B69" s="16" t="s">
        <v>64789</v>
      </c>
      <c r="C69" s="17" t="s">
        <v>64790</v>
      </c>
      <c r="D69" s="18" t="s">
        <v>64856</v>
      </c>
      <c r="E69" s="21" t="s">
        <v>64792</v>
      </c>
      <c r="F69" s="21" t="s">
        <v>95</v>
      </c>
    </row>
    <row r="70" ht="128.25" spans="1:6">
      <c r="A70" s="15">
        <v>1</v>
      </c>
      <c r="B70" s="16" t="s">
        <v>64789</v>
      </c>
      <c r="C70" s="17" t="s">
        <v>64790</v>
      </c>
      <c r="D70" s="18" t="s">
        <v>64857</v>
      </c>
      <c r="E70" s="21" t="s">
        <v>64792</v>
      </c>
      <c r="F70" s="21" t="s">
        <v>95</v>
      </c>
    </row>
    <row r="71" ht="128.25" spans="1:6">
      <c r="A71" s="15">
        <v>1</v>
      </c>
      <c r="B71" s="16" t="s">
        <v>64789</v>
      </c>
      <c r="C71" s="17" t="s">
        <v>64790</v>
      </c>
      <c r="D71" s="18" t="s">
        <v>64858</v>
      </c>
      <c r="E71" s="21" t="s">
        <v>64792</v>
      </c>
      <c r="F71" s="21" t="s">
        <v>95</v>
      </c>
    </row>
    <row r="72" ht="128.25" spans="1:6">
      <c r="A72" s="15">
        <v>1</v>
      </c>
      <c r="B72" s="16" t="s">
        <v>64789</v>
      </c>
      <c r="C72" s="17" t="s">
        <v>64790</v>
      </c>
      <c r="D72" s="18" t="s">
        <v>64859</v>
      </c>
      <c r="E72" s="21" t="s">
        <v>64792</v>
      </c>
      <c r="F72" s="21" t="s">
        <v>95</v>
      </c>
    </row>
    <row r="73" ht="128.25" spans="1:6">
      <c r="A73" s="15">
        <v>1</v>
      </c>
      <c r="B73" s="16" t="s">
        <v>64789</v>
      </c>
      <c r="C73" s="17" t="s">
        <v>64790</v>
      </c>
      <c r="D73" s="18" t="s">
        <v>64860</v>
      </c>
      <c r="E73" s="21" t="s">
        <v>64792</v>
      </c>
      <c r="F73" s="21" t="s">
        <v>95</v>
      </c>
    </row>
    <row r="74" ht="128.25" spans="1:6">
      <c r="A74" s="15">
        <v>1</v>
      </c>
      <c r="B74" s="16" t="s">
        <v>64789</v>
      </c>
      <c r="C74" s="17" t="s">
        <v>64790</v>
      </c>
      <c r="D74" s="18" t="s">
        <v>64861</v>
      </c>
      <c r="E74" s="21" t="s">
        <v>64792</v>
      </c>
      <c r="F74" s="21" t="s">
        <v>95</v>
      </c>
    </row>
    <row r="75" ht="128.25" spans="1:6">
      <c r="A75" s="15">
        <v>1</v>
      </c>
      <c r="B75" s="16" t="s">
        <v>64789</v>
      </c>
      <c r="C75" s="17" t="s">
        <v>64790</v>
      </c>
      <c r="D75" s="18" t="s">
        <v>64862</v>
      </c>
      <c r="E75" s="21" t="s">
        <v>64792</v>
      </c>
      <c r="F75" s="21" t="s">
        <v>95</v>
      </c>
    </row>
    <row r="76" ht="128.25" spans="1:6">
      <c r="A76" s="15">
        <v>1</v>
      </c>
      <c r="B76" s="16" t="s">
        <v>64789</v>
      </c>
      <c r="C76" s="17" t="s">
        <v>64790</v>
      </c>
      <c r="D76" s="18" t="s">
        <v>64863</v>
      </c>
      <c r="E76" s="21" t="s">
        <v>64792</v>
      </c>
      <c r="F76" s="21" t="s">
        <v>95</v>
      </c>
    </row>
    <row r="77" ht="128.25" spans="1:6">
      <c r="A77" s="15">
        <v>1</v>
      </c>
      <c r="B77" s="16" t="s">
        <v>64789</v>
      </c>
      <c r="C77" s="17" t="s">
        <v>64790</v>
      </c>
      <c r="D77" s="18" t="s">
        <v>64864</v>
      </c>
      <c r="E77" s="21" t="s">
        <v>64792</v>
      </c>
      <c r="F77" s="21" t="s">
        <v>95</v>
      </c>
    </row>
    <row r="78" ht="128.25" spans="1:6">
      <c r="A78" s="15">
        <v>1</v>
      </c>
      <c r="B78" s="16" t="s">
        <v>64789</v>
      </c>
      <c r="C78" s="17" t="s">
        <v>64790</v>
      </c>
      <c r="D78" s="18" t="s">
        <v>64865</v>
      </c>
      <c r="E78" s="21" t="s">
        <v>64792</v>
      </c>
      <c r="F78" s="21" t="s">
        <v>95</v>
      </c>
    </row>
    <row r="79" ht="128.25" spans="1:6">
      <c r="A79" s="15">
        <v>1</v>
      </c>
      <c r="B79" s="16" t="s">
        <v>64789</v>
      </c>
      <c r="C79" s="17" t="s">
        <v>64790</v>
      </c>
      <c r="D79" s="18" t="s">
        <v>64866</v>
      </c>
      <c r="E79" s="21" t="s">
        <v>64792</v>
      </c>
      <c r="F79" s="21" t="s">
        <v>95</v>
      </c>
    </row>
    <row r="80" ht="128.25" spans="1:6">
      <c r="A80" s="15">
        <v>1</v>
      </c>
      <c r="B80" s="16" t="s">
        <v>64789</v>
      </c>
      <c r="C80" s="17" t="s">
        <v>64790</v>
      </c>
      <c r="D80" s="18" t="s">
        <v>64867</v>
      </c>
      <c r="E80" s="21" t="s">
        <v>64792</v>
      </c>
      <c r="F80" s="21" t="s">
        <v>95</v>
      </c>
    </row>
    <row r="81" ht="128.25" spans="1:6">
      <c r="A81" s="15">
        <v>1</v>
      </c>
      <c r="B81" s="16" t="s">
        <v>64789</v>
      </c>
      <c r="C81" s="17" t="s">
        <v>64790</v>
      </c>
      <c r="D81" s="18" t="s">
        <v>64868</v>
      </c>
      <c r="E81" s="21" t="s">
        <v>64792</v>
      </c>
      <c r="F81" s="21" t="s">
        <v>95</v>
      </c>
    </row>
    <row r="82" ht="128.25" spans="1:6">
      <c r="A82" s="15">
        <v>1</v>
      </c>
      <c r="B82" s="16" t="s">
        <v>64789</v>
      </c>
      <c r="C82" s="17" t="s">
        <v>64790</v>
      </c>
      <c r="D82" s="18" t="s">
        <v>64869</v>
      </c>
      <c r="E82" s="21" t="s">
        <v>64792</v>
      </c>
      <c r="F82" s="21" t="s">
        <v>95</v>
      </c>
    </row>
    <row r="83" ht="128.25" spans="1:6">
      <c r="A83" s="15">
        <v>1</v>
      </c>
      <c r="B83" s="16" t="s">
        <v>64789</v>
      </c>
      <c r="C83" s="17" t="s">
        <v>64790</v>
      </c>
      <c r="D83" s="18" t="s">
        <v>64870</v>
      </c>
      <c r="E83" s="21" t="s">
        <v>64792</v>
      </c>
      <c r="F83" s="21" t="s">
        <v>95</v>
      </c>
    </row>
    <row r="84" ht="128.25" spans="1:6">
      <c r="A84" s="15">
        <v>1</v>
      </c>
      <c r="B84" s="16" t="s">
        <v>64789</v>
      </c>
      <c r="C84" s="17" t="s">
        <v>64790</v>
      </c>
      <c r="D84" s="18" t="s">
        <v>64871</v>
      </c>
      <c r="E84" s="21" t="s">
        <v>64792</v>
      </c>
      <c r="F84" s="21" t="s">
        <v>95</v>
      </c>
    </row>
    <row r="85" ht="128.25" spans="1:6">
      <c r="A85" s="15">
        <v>1</v>
      </c>
      <c r="B85" s="16" t="s">
        <v>64789</v>
      </c>
      <c r="C85" s="17" t="s">
        <v>64790</v>
      </c>
      <c r="D85" s="18" t="s">
        <v>64872</v>
      </c>
      <c r="E85" s="21" t="s">
        <v>64792</v>
      </c>
      <c r="F85" s="21" t="s">
        <v>95</v>
      </c>
    </row>
    <row r="86" ht="128.25" spans="1:6">
      <c r="A86" s="15">
        <v>1</v>
      </c>
      <c r="B86" s="16" t="s">
        <v>64789</v>
      </c>
      <c r="C86" s="17" t="s">
        <v>64790</v>
      </c>
      <c r="D86" s="18" t="s">
        <v>64873</v>
      </c>
      <c r="E86" s="21" t="s">
        <v>64792</v>
      </c>
      <c r="F86" s="21" t="s">
        <v>95</v>
      </c>
    </row>
    <row r="87" ht="128.25" spans="1:6">
      <c r="A87" s="15">
        <v>1</v>
      </c>
      <c r="B87" s="16" t="s">
        <v>64789</v>
      </c>
      <c r="C87" s="17" t="s">
        <v>64790</v>
      </c>
      <c r="D87" s="18" t="s">
        <v>64874</v>
      </c>
      <c r="E87" s="21" t="s">
        <v>64792</v>
      </c>
      <c r="F87" s="21" t="s">
        <v>95</v>
      </c>
    </row>
    <row r="88" ht="128.25" spans="1:6">
      <c r="A88" s="15">
        <v>1</v>
      </c>
      <c r="B88" s="16" t="s">
        <v>64789</v>
      </c>
      <c r="C88" s="17" t="s">
        <v>64790</v>
      </c>
      <c r="D88" s="18" t="s">
        <v>64875</v>
      </c>
      <c r="E88" s="21" t="s">
        <v>64792</v>
      </c>
      <c r="F88" s="21" t="s">
        <v>95</v>
      </c>
    </row>
    <row r="89" ht="128.25" spans="1:6">
      <c r="A89" s="15">
        <v>1</v>
      </c>
      <c r="B89" s="16" t="s">
        <v>64789</v>
      </c>
      <c r="C89" s="17" t="s">
        <v>64790</v>
      </c>
      <c r="D89" s="18" t="s">
        <v>64876</v>
      </c>
      <c r="E89" s="21" t="s">
        <v>64792</v>
      </c>
      <c r="F89" s="21" t="s">
        <v>95</v>
      </c>
    </row>
    <row r="90" ht="128.25" spans="1:6">
      <c r="A90" s="15">
        <v>1</v>
      </c>
      <c r="B90" s="16" t="s">
        <v>64789</v>
      </c>
      <c r="C90" s="17" t="s">
        <v>64790</v>
      </c>
      <c r="D90" s="18" t="s">
        <v>64877</v>
      </c>
      <c r="E90" s="21" t="s">
        <v>64792</v>
      </c>
      <c r="F90" s="21" t="s">
        <v>95</v>
      </c>
    </row>
    <row r="91" ht="128.25" spans="1:6">
      <c r="A91" s="15">
        <v>1</v>
      </c>
      <c r="B91" s="16" t="s">
        <v>64789</v>
      </c>
      <c r="C91" s="17" t="s">
        <v>64790</v>
      </c>
      <c r="D91" s="18" t="s">
        <v>64878</v>
      </c>
      <c r="E91" s="21" t="s">
        <v>64792</v>
      </c>
      <c r="F91" s="21" t="s">
        <v>95</v>
      </c>
    </row>
    <row r="92" ht="128.25" spans="1:6">
      <c r="A92" s="15">
        <v>1</v>
      </c>
      <c r="B92" s="16" t="s">
        <v>64789</v>
      </c>
      <c r="C92" s="17" t="s">
        <v>64790</v>
      </c>
      <c r="D92" s="18" t="s">
        <v>64879</v>
      </c>
      <c r="E92" s="21" t="s">
        <v>64792</v>
      </c>
      <c r="F92" s="21" t="s">
        <v>95</v>
      </c>
    </row>
    <row r="93" ht="128.25" spans="1:6">
      <c r="A93" s="15">
        <v>1</v>
      </c>
      <c r="B93" s="16" t="s">
        <v>64789</v>
      </c>
      <c r="C93" s="17" t="s">
        <v>64790</v>
      </c>
      <c r="D93" s="18" t="s">
        <v>64880</v>
      </c>
      <c r="E93" s="21" t="s">
        <v>64792</v>
      </c>
      <c r="F93" s="21" t="s">
        <v>95</v>
      </c>
    </row>
    <row r="94" ht="128.25" spans="1:6">
      <c r="A94" s="15">
        <v>1</v>
      </c>
      <c r="B94" s="16" t="s">
        <v>64789</v>
      </c>
      <c r="C94" s="17" t="s">
        <v>64790</v>
      </c>
      <c r="D94" s="18" t="s">
        <v>64881</v>
      </c>
      <c r="E94" s="21" t="s">
        <v>64792</v>
      </c>
      <c r="F94" s="21" t="s">
        <v>95</v>
      </c>
    </row>
    <row r="95" ht="128.25" spans="1:6">
      <c r="A95" s="15">
        <v>1</v>
      </c>
      <c r="B95" s="16" t="s">
        <v>64789</v>
      </c>
      <c r="C95" s="17" t="s">
        <v>64790</v>
      </c>
      <c r="D95" s="18" t="s">
        <v>64882</v>
      </c>
      <c r="E95" s="21" t="s">
        <v>64792</v>
      </c>
      <c r="F95" s="21" t="s">
        <v>95</v>
      </c>
    </row>
    <row r="96" ht="128.25" spans="1:6">
      <c r="A96" s="15">
        <v>1</v>
      </c>
      <c r="B96" s="16" t="s">
        <v>64789</v>
      </c>
      <c r="C96" s="17" t="s">
        <v>64790</v>
      </c>
      <c r="D96" s="18" t="s">
        <v>64883</v>
      </c>
      <c r="E96" s="21" t="s">
        <v>64792</v>
      </c>
      <c r="F96" s="21" t="s">
        <v>95</v>
      </c>
    </row>
    <row r="97" ht="128.25" spans="1:6">
      <c r="A97" s="15">
        <v>1</v>
      </c>
      <c r="B97" s="16" t="s">
        <v>64789</v>
      </c>
      <c r="C97" s="17" t="s">
        <v>64790</v>
      </c>
      <c r="D97" s="18" t="s">
        <v>64884</v>
      </c>
      <c r="E97" s="21" t="s">
        <v>64792</v>
      </c>
      <c r="F97" s="21" t="s">
        <v>95</v>
      </c>
    </row>
    <row r="98" ht="128.25" spans="1:6">
      <c r="A98" s="15">
        <v>1</v>
      </c>
      <c r="B98" s="16" t="s">
        <v>64789</v>
      </c>
      <c r="C98" s="17" t="s">
        <v>64790</v>
      </c>
      <c r="D98" s="18" t="s">
        <v>64885</v>
      </c>
      <c r="E98" s="21" t="s">
        <v>64792</v>
      </c>
      <c r="F98" s="21" t="s">
        <v>95</v>
      </c>
    </row>
    <row r="99" ht="128.25" spans="1:6">
      <c r="A99" s="15">
        <v>1</v>
      </c>
      <c r="B99" s="16" t="s">
        <v>64789</v>
      </c>
      <c r="C99" s="17" t="s">
        <v>64790</v>
      </c>
      <c r="D99" s="18" t="s">
        <v>64886</v>
      </c>
      <c r="E99" s="21" t="s">
        <v>64792</v>
      </c>
      <c r="F99" s="21" t="s">
        <v>95</v>
      </c>
    </row>
    <row r="100" ht="128.25" spans="1:6">
      <c r="A100" s="15">
        <v>1</v>
      </c>
      <c r="B100" s="16" t="s">
        <v>64789</v>
      </c>
      <c r="C100" s="17" t="s">
        <v>64790</v>
      </c>
      <c r="D100" s="18" t="s">
        <v>64887</v>
      </c>
      <c r="E100" s="21" t="s">
        <v>64792</v>
      </c>
      <c r="F100" s="21" t="s">
        <v>95</v>
      </c>
    </row>
    <row r="101" ht="128.25" spans="1:6">
      <c r="A101" s="15">
        <v>1</v>
      </c>
      <c r="B101" s="16" t="s">
        <v>64789</v>
      </c>
      <c r="C101" s="17" t="s">
        <v>64790</v>
      </c>
      <c r="D101" s="18" t="s">
        <v>64888</v>
      </c>
      <c r="E101" s="21" t="s">
        <v>64792</v>
      </c>
      <c r="F101" s="21" t="s">
        <v>95</v>
      </c>
    </row>
    <row r="102" ht="128.25" spans="1:6">
      <c r="A102" s="15">
        <v>1</v>
      </c>
      <c r="B102" s="16" t="s">
        <v>64789</v>
      </c>
      <c r="C102" s="17" t="s">
        <v>64790</v>
      </c>
      <c r="D102" s="18" t="s">
        <v>64889</v>
      </c>
      <c r="E102" s="21" t="s">
        <v>64792</v>
      </c>
      <c r="F102" s="21" t="s">
        <v>95</v>
      </c>
    </row>
    <row r="103" ht="128.25" spans="1:6">
      <c r="A103" s="15">
        <v>1</v>
      </c>
      <c r="B103" s="16" t="s">
        <v>64789</v>
      </c>
      <c r="C103" s="17" t="s">
        <v>64790</v>
      </c>
      <c r="D103" s="18" t="s">
        <v>64890</v>
      </c>
      <c r="E103" s="21" t="s">
        <v>64792</v>
      </c>
      <c r="F103" s="21" t="s">
        <v>95</v>
      </c>
    </row>
    <row r="104" ht="128.25" spans="1:6">
      <c r="A104" s="15">
        <v>1</v>
      </c>
      <c r="B104" s="16" t="s">
        <v>64789</v>
      </c>
      <c r="C104" s="17" t="s">
        <v>64790</v>
      </c>
      <c r="D104" s="18" t="s">
        <v>64891</v>
      </c>
      <c r="E104" s="21" t="s">
        <v>64792</v>
      </c>
      <c r="F104" s="21" t="s">
        <v>95</v>
      </c>
    </row>
    <row r="105" ht="128.25" spans="1:6">
      <c r="A105" s="15">
        <v>1</v>
      </c>
      <c r="B105" s="16" t="s">
        <v>64789</v>
      </c>
      <c r="C105" s="17" t="s">
        <v>64790</v>
      </c>
      <c r="D105" s="18" t="s">
        <v>64892</v>
      </c>
      <c r="E105" s="21" t="s">
        <v>64792</v>
      </c>
      <c r="F105" s="21" t="s">
        <v>95</v>
      </c>
    </row>
    <row r="106" ht="128.25" spans="1:6">
      <c r="A106" s="15">
        <v>1</v>
      </c>
      <c r="B106" s="16" t="s">
        <v>64789</v>
      </c>
      <c r="C106" s="17" t="s">
        <v>64790</v>
      </c>
      <c r="D106" s="18" t="s">
        <v>64893</v>
      </c>
      <c r="E106" s="21" t="s">
        <v>64792</v>
      </c>
      <c r="F106" s="21" t="s">
        <v>95</v>
      </c>
    </row>
    <row r="107" ht="128.25" spans="1:6">
      <c r="A107" s="15">
        <v>1</v>
      </c>
      <c r="B107" s="16" t="s">
        <v>64789</v>
      </c>
      <c r="C107" s="17" t="s">
        <v>64790</v>
      </c>
      <c r="D107" s="18" t="s">
        <v>64894</v>
      </c>
      <c r="E107" s="21" t="s">
        <v>64792</v>
      </c>
      <c r="F107" s="21" t="s">
        <v>95</v>
      </c>
    </row>
    <row r="108" ht="128.25" spans="1:6">
      <c r="A108" s="15">
        <v>1</v>
      </c>
      <c r="B108" s="16" t="s">
        <v>64789</v>
      </c>
      <c r="C108" s="17" t="s">
        <v>64790</v>
      </c>
      <c r="D108" s="18" t="s">
        <v>64895</v>
      </c>
      <c r="E108" s="21" t="s">
        <v>64792</v>
      </c>
      <c r="F108" s="21" t="s">
        <v>95</v>
      </c>
    </row>
    <row r="109" ht="128.25" spans="1:6">
      <c r="A109" s="15">
        <v>1</v>
      </c>
      <c r="B109" s="16" t="s">
        <v>64789</v>
      </c>
      <c r="C109" s="17" t="s">
        <v>64790</v>
      </c>
      <c r="D109" s="18" t="s">
        <v>64896</v>
      </c>
      <c r="E109" s="21" t="s">
        <v>64792</v>
      </c>
      <c r="F109" s="21" t="s">
        <v>95</v>
      </c>
    </row>
    <row r="110" ht="128.25" spans="1:6">
      <c r="A110" s="15">
        <v>1</v>
      </c>
      <c r="B110" s="16" t="s">
        <v>64789</v>
      </c>
      <c r="C110" s="17" t="s">
        <v>64790</v>
      </c>
      <c r="D110" s="18" t="s">
        <v>64897</v>
      </c>
      <c r="E110" s="21" t="s">
        <v>64792</v>
      </c>
      <c r="F110" s="21" t="s">
        <v>95</v>
      </c>
    </row>
    <row r="111" ht="128.25" spans="1:6">
      <c r="A111" s="15">
        <v>1</v>
      </c>
      <c r="B111" s="16" t="s">
        <v>64789</v>
      </c>
      <c r="C111" s="17" t="s">
        <v>64790</v>
      </c>
      <c r="D111" s="18" t="s">
        <v>64898</v>
      </c>
      <c r="E111" s="21" t="s">
        <v>64792</v>
      </c>
      <c r="F111" s="21" t="s">
        <v>95</v>
      </c>
    </row>
    <row r="112" ht="128.25" spans="1:6">
      <c r="A112" s="15">
        <v>1</v>
      </c>
      <c r="B112" s="16" t="s">
        <v>64789</v>
      </c>
      <c r="C112" s="17" t="s">
        <v>64790</v>
      </c>
      <c r="D112" s="18" t="s">
        <v>64899</v>
      </c>
      <c r="E112" s="21" t="s">
        <v>64792</v>
      </c>
      <c r="F112" s="21" t="s">
        <v>95</v>
      </c>
    </row>
    <row r="113" ht="128.25" spans="1:6">
      <c r="A113" s="15">
        <v>1</v>
      </c>
      <c r="B113" s="16" t="s">
        <v>64789</v>
      </c>
      <c r="C113" s="17" t="s">
        <v>64790</v>
      </c>
      <c r="D113" s="18" t="s">
        <v>64900</v>
      </c>
      <c r="E113" s="21" t="s">
        <v>64792</v>
      </c>
      <c r="F113" s="21" t="s">
        <v>95</v>
      </c>
    </row>
    <row r="114" ht="128.25" spans="1:6">
      <c r="A114" s="15">
        <v>1</v>
      </c>
      <c r="B114" s="16" t="s">
        <v>64789</v>
      </c>
      <c r="C114" s="17" t="s">
        <v>64790</v>
      </c>
      <c r="D114" s="18" t="s">
        <v>64901</v>
      </c>
      <c r="E114" s="21" t="s">
        <v>64792</v>
      </c>
      <c r="F114" s="21" t="s">
        <v>95</v>
      </c>
    </row>
    <row r="115" ht="128.25" spans="1:6">
      <c r="A115" s="15">
        <v>1</v>
      </c>
      <c r="B115" s="16" t="s">
        <v>64789</v>
      </c>
      <c r="C115" s="17" t="s">
        <v>64790</v>
      </c>
      <c r="D115" s="18" t="s">
        <v>64902</v>
      </c>
      <c r="E115" s="21" t="s">
        <v>64792</v>
      </c>
      <c r="F115" s="21" t="s">
        <v>95</v>
      </c>
    </row>
    <row r="116" ht="128.25" spans="1:6">
      <c r="A116" s="15">
        <v>1</v>
      </c>
      <c r="B116" s="16" t="s">
        <v>64789</v>
      </c>
      <c r="C116" s="17" t="s">
        <v>64790</v>
      </c>
      <c r="D116" s="18" t="s">
        <v>64903</v>
      </c>
      <c r="E116" s="21" t="s">
        <v>64792</v>
      </c>
      <c r="F116" s="21" t="s">
        <v>95</v>
      </c>
    </row>
    <row r="117" ht="128.25" spans="1:6">
      <c r="A117" s="15">
        <v>1</v>
      </c>
      <c r="B117" s="16" t="s">
        <v>64789</v>
      </c>
      <c r="C117" s="17" t="s">
        <v>64790</v>
      </c>
      <c r="D117" s="18" t="s">
        <v>64904</v>
      </c>
      <c r="E117" s="21" t="s">
        <v>64792</v>
      </c>
      <c r="F117" s="21" t="s">
        <v>95</v>
      </c>
    </row>
    <row r="118" ht="128.25" spans="1:6">
      <c r="A118" s="15">
        <v>1</v>
      </c>
      <c r="B118" s="16" t="s">
        <v>64789</v>
      </c>
      <c r="C118" s="17" t="s">
        <v>64790</v>
      </c>
      <c r="D118" s="18" t="s">
        <v>64905</v>
      </c>
      <c r="E118" s="21" t="s">
        <v>64792</v>
      </c>
      <c r="F118" s="21" t="s">
        <v>95</v>
      </c>
    </row>
    <row r="119" ht="128.25" spans="1:6">
      <c r="A119" s="15">
        <v>1</v>
      </c>
      <c r="B119" s="16" t="s">
        <v>64789</v>
      </c>
      <c r="C119" s="17" t="s">
        <v>64790</v>
      </c>
      <c r="D119" s="18" t="s">
        <v>64906</v>
      </c>
      <c r="E119" s="21" t="s">
        <v>64792</v>
      </c>
      <c r="F119" s="21" t="s">
        <v>95</v>
      </c>
    </row>
    <row r="120" ht="128.25" spans="1:6">
      <c r="A120" s="15">
        <v>1</v>
      </c>
      <c r="B120" s="16" t="s">
        <v>64789</v>
      </c>
      <c r="C120" s="17" t="s">
        <v>64790</v>
      </c>
      <c r="D120" s="18" t="s">
        <v>64907</v>
      </c>
      <c r="E120" s="21" t="s">
        <v>64792</v>
      </c>
      <c r="F120" s="21" t="s">
        <v>95</v>
      </c>
    </row>
    <row r="121" ht="128.25" spans="1:6">
      <c r="A121" s="15">
        <v>1</v>
      </c>
      <c r="B121" s="16" t="s">
        <v>64789</v>
      </c>
      <c r="C121" s="17" t="s">
        <v>64790</v>
      </c>
      <c r="D121" s="18" t="s">
        <v>64908</v>
      </c>
      <c r="E121" s="21" t="s">
        <v>64792</v>
      </c>
      <c r="F121" s="21" t="s">
        <v>95</v>
      </c>
    </row>
    <row r="122" ht="128.25" spans="1:6">
      <c r="A122" s="15">
        <v>1</v>
      </c>
      <c r="B122" s="16" t="s">
        <v>64789</v>
      </c>
      <c r="C122" s="17" t="s">
        <v>64790</v>
      </c>
      <c r="D122" s="18" t="s">
        <v>64909</v>
      </c>
      <c r="E122" s="21" t="s">
        <v>64792</v>
      </c>
      <c r="F122" s="21" t="s">
        <v>95</v>
      </c>
    </row>
    <row r="123" ht="128.25" spans="1:6">
      <c r="A123" s="15">
        <v>1</v>
      </c>
      <c r="B123" s="16" t="s">
        <v>64789</v>
      </c>
      <c r="C123" s="17" t="s">
        <v>64790</v>
      </c>
      <c r="D123" s="18" t="s">
        <v>64910</v>
      </c>
      <c r="E123" s="21" t="s">
        <v>64792</v>
      </c>
      <c r="F123" s="21" t="s">
        <v>95</v>
      </c>
    </row>
    <row r="124" ht="128.25" spans="1:6">
      <c r="A124" s="15">
        <v>1</v>
      </c>
      <c r="B124" s="16" t="s">
        <v>64789</v>
      </c>
      <c r="C124" s="17" t="s">
        <v>64790</v>
      </c>
      <c r="D124" s="18" t="s">
        <v>64911</v>
      </c>
      <c r="E124" s="21" t="s">
        <v>64792</v>
      </c>
      <c r="F124" s="21" t="s">
        <v>95</v>
      </c>
    </row>
    <row r="125" ht="128.25" spans="1:6">
      <c r="A125" s="15">
        <v>1</v>
      </c>
      <c r="B125" s="16" t="s">
        <v>64789</v>
      </c>
      <c r="C125" s="17" t="s">
        <v>64790</v>
      </c>
      <c r="D125" s="18" t="s">
        <v>64912</v>
      </c>
      <c r="E125" s="21" t="s">
        <v>64792</v>
      </c>
      <c r="F125" s="21" t="s">
        <v>95</v>
      </c>
    </row>
    <row r="126" ht="128.25" spans="1:6">
      <c r="A126" s="15">
        <v>1</v>
      </c>
      <c r="B126" s="16" t="s">
        <v>64789</v>
      </c>
      <c r="C126" s="17" t="s">
        <v>64790</v>
      </c>
      <c r="D126" s="18" t="s">
        <v>64913</v>
      </c>
      <c r="E126" s="21" t="s">
        <v>64792</v>
      </c>
      <c r="F126" s="21" t="s">
        <v>95</v>
      </c>
    </row>
    <row r="127" ht="128.25" spans="1:6">
      <c r="A127" s="15">
        <v>1</v>
      </c>
      <c r="B127" s="16" t="s">
        <v>64789</v>
      </c>
      <c r="C127" s="17" t="s">
        <v>64790</v>
      </c>
      <c r="D127" s="18" t="s">
        <v>64914</v>
      </c>
      <c r="E127" s="21" t="s">
        <v>64792</v>
      </c>
      <c r="F127" s="21" t="s">
        <v>95</v>
      </c>
    </row>
    <row r="128" ht="128.25" spans="1:6">
      <c r="A128" s="15">
        <v>1</v>
      </c>
      <c r="B128" s="16" t="s">
        <v>64789</v>
      </c>
      <c r="C128" s="17" t="s">
        <v>64790</v>
      </c>
      <c r="D128" s="18" t="s">
        <v>64915</v>
      </c>
      <c r="E128" s="21" t="s">
        <v>64792</v>
      </c>
      <c r="F128" s="21" t="s">
        <v>95</v>
      </c>
    </row>
    <row r="129" ht="128.25" spans="1:6">
      <c r="A129" s="15">
        <v>1</v>
      </c>
      <c r="B129" s="16" t="s">
        <v>64789</v>
      </c>
      <c r="C129" s="17" t="s">
        <v>64790</v>
      </c>
      <c r="D129" s="18" t="s">
        <v>64916</v>
      </c>
      <c r="E129" s="21" t="s">
        <v>64792</v>
      </c>
      <c r="F129" s="21" t="s">
        <v>95</v>
      </c>
    </row>
    <row r="130" ht="128.25" spans="1:6">
      <c r="A130" s="15">
        <v>1</v>
      </c>
      <c r="B130" s="16" t="s">
        <v>64789</v>
      </c>
      <c r="C130" s="17" t="s">
        <v>64790</v>
      </c>
      <c r="D130" s="18" t="s">
        <v>64917</v>
      </c>
      <c r="E130" s="21" t="s">
        <v>64792</v>
      </c>
      <c r="F130" s="21" t="s">
        <v>95</v>
      </c>
    </row>
    <row r="131" ht="128.25" spans="1:6">
      <c r="A131" s="15">
        <v>1</v>
      </c>
      <c r="B131" s="16" t="s">
        <v>64789</v>
      </c>
      <c r="C131" s="17" t="s">
        <v>64790</v>
      </c>
      <c r="D131" s="18" t="s">
        <v>64918</v>
      </c>
      <c r="E131" s="21" t="s">
        <v>64792</v>
      </c>
      <c r="F131" s="21" t="s">
        <v>95</v>
      </c>
    </row>
    <row r="132" ht="128.25" spans="1:6">
      <c r="A132" s="15">
        <v>1</v>
      </c>
      <c r="B132" s="16" t="s">
        <v>64789</v>
      </c>
      <c r="C132" s="17" t="s">
        <v>64790</v>
      </c>
      <c r="D132" s="18" t="s">
        <v>64919</v>
      </c>
      <c r="E132" s="21" t="s">
        <v>64792</v>
      </c>
      <c r="F132" s="21" t="s">
        <v>95</v>
      </c>
    </row>
    <row r="133" ht="128.25" spans="1:6">
      <c r="A133" s="15">
        <v>1</v>
      </c>
      <c r="B133" s="16" t="s">
        <v>64789</v>
      </c>
      <c r="C133" s="17" t="s">
        <v>64790</v>
      </c>
      <c r="D133" s="18" t="s">
        <v>64920</v>
      </c>
      <c r="E133" s="21" t="s">
        <v>64792</v>
      </c>
      <c r="F133" s="21" t="s">
        <v>95</v>
      </c>
    </row>
    <row r="134" ht="128.25" spans="1:6">
      <c r="A134" s="15">
        <v>1</v>
      </c>
      <c r="B134" s="16" t="s">
        <v>64789</v>
      </c>
      <c r="C134" s="17" t="s">
        <v>64790</v>
      </c>
      <c r="D134" s="18" t="s">
        <v>64921</v>
      </c>
      <c r="E134" s="21" t="s">
        <v>64792</v>
      </c>
      <c r="F134" s="21" t="s">
        <v>95</v>
      </c>
    </row>
    <row r="135" ht="128.25" spans="1:6">
      <c r="A135" s="15">
        <v>1</v>
      </c>
      <c r="B135" s="16" t="s">
        <v>64789</v>
      </c>
      <c r="C135" s="17" t="s">
        <v>64790</v>
      </c>
      <c r="D135" s="18" t="s">
        <v>64922</v>
      </c>
      <c r="E135" s="21" t="s">
        <v>64792</v>
      </c>
      <c r="F135" s="21" t="s">
        <v>95</v>
      </c>
    </row>
    <row r="136" ht="128.25" spans="1:6">
      <c r="A136" s="15">
        <v>1</v>
      </c>
      <c r="B136" s="16" t="s">
        <v>64789</v>
      </c>
      <c r="C136" s="17" t="s">
        <v>64790</v>
      </c>
      <c r="D136" s="18" t="s">
        <v>64923</v>
      </c>
      <c r="E136" s="21" t="s">
        <v>64792</v>
      </c>
      <c r="F136" s="21" t="s">
        <v>95</v>
      </c>
    </row>
    <row r="137" ht="128.25" spans="1:6">
      <c r="A137" s="15">
        <v>1</v>
      </c>
      <c r="B137" s="16" t="s">
        <v>64789</v>
      </c>
      <c r="C137" s="17" t="s">
        <v>64790</v>
      </c>
      <c r="D137" s="18" t="s">
        <v>64924</v>
      </c>
      <c r="E137" s="21" t="s">
        <v>64792</v>
      </c>
      <c r="F137" s="21" t="s">
        <v>95</v>
      </c>
    </row>
    <row r="138" ht="128.25" spans="1:6">
      <c r="A138" s="15">
        <v>1</v>
      </c>
      <c r="B138" s="16" t="s">
        <v>64789</v>
      </c>
      <c r="C138" s="17" t="s">
        <v>64790</v>
      </c>
      <c r="D138" s="18" t="s">
        <v>64925</v>
      </c>
      <c r="E138" s="21" t="s">
        <v>64792</v>
      </c>
      <c r="F138" s="21" t="s">
        <v>95</v>
      </c>
    </row>
    <row r="139" ht="128.25" spans="1:6">
      <c r="A139" s="15">
        <v>1</v>
      </c>
      <c r="B139" s="16" t="s">
        <v>64789</v>
      </c>
      <c r="C139" s="17" t="s">
        <v>64790</v>
      </c>
      <c r="D139" s="18" t="s">
        <v>64926</v>
      </c>
      <c r="E139" s="21" t="s">
        <v>64792</v>
      </c>
      <c r="F139" s="21" t="s">
        <v>95</v>
      </c>
    </row>
    <row r="140" ht="128.25" spans="1:6">
      <c r="A140" s="15">
        <v>2</v>
      </c>
      <c r="B140" s="16" t="s">
        <v>64927</v>
      </c>
      <c r="C140" s="17" t="s">
        <v>64928</v>
      </c>
      <c r="D140" s="18" t="s">
        <v>64851</v>
      </c>
      <c r="E140" s="21" t="s">
        <v>64792</v>
      </c>
      <c r="F140" s="21" t="s">
        <v>95</v>
      </c>
    </row>
    <row r="141" ht="128.25" spans="1:6">
      <c r="A141" s="15">
        <v>2</v>
      </c>
      <c r="B141" s="16" t="s">
        <v>64927</v>
      </c>
      <c r="C141" s="17" t="s">
        <v>64928</v>
      </c>
      <c r="D141" s="18" t="s">
        <v>64852</v>
      </c>
      <c r="E141" s="21" t="s">
        <v>64792</v>
      </c>
      <c r="F141" s="21" t="s">
        <v>95</v>
      </c>
    </row>
    <row r="142" ht="128.25" spans="1:6">
      <c r="A142" s="15">
        <v>2</v>
      </c>
      <c r="B142" s="16" t="s">
        <v>64927</v>
      </c>
      <c r="C142" s="17" t="s">
        <v>64928</v>
      </c>
      <c r="D142" s="18" t="s">
        <v>64853</v>
      </c>
      <c r="E142" s="21" t="s">
        <v>64792</v>
      </c>
      <c r="F142" s="21" t="s">
        <v>95</v>
      </c>
    </row>
    <row r="143" ht="128.25" spans="1:6">
      <c r="A143" s="15">
        <v>2</v>
      </c>
      <c r="B143" s="16" t="s">
        <v>64927</v>
      </c>
      <c r="C143" s="17" t="s">
        <v>64928</v>
      </c>
      <c r="D143" s="18" t="s">
        <v>64854</v>
      </c>
      <c r="E143" s="21" t="s">
        <v>64792</v>
      </c>
      <c r="F143" s="21" t="s">
        <v>95</v>
      </c>
    </row>
    <row r="144" ht="128.25" spans="1:6">
      <c r="A144" s="15">
        <v>2</v>
      </c>
      <c r="B144" s="16" t="s">
        <v>64927</v>
      </c>
      <c r="C144" s="17" t="s">
        <v>64928</v>
      </c>
      <c r="D144" s="18" t="s">
        <v>64855</v>
      </c>
      <c r="E144" s="21" t="s">
        <v>64792</v>
      </c>
      <c r="F144" s="21" t="s">
        <v>95</v>
      </c>
    </row>
    <row r="145" ht="128.25" spans="1:6">
      <c r="A145" s="15">
        <v>2</v>
      </c>
      <c r="B145" s="16" t="s">
        <v>64927</v>
      </c>
      <c r="C145" s="17" t="s">
        <v>64928</v>
      </c>
      <c r="D145" s="18" t="s">
        <v>64856</v>
      </c>
      <c r="E145" s="21" t="s">
        <v>64792</v>
      </c>
      <c r="F145" s="21" t="s">
        <v>95</v>
      </c>
    </row>
    <row r="146" ht="128.25" spans="1:6">
      <c r="A146" s="15">
        <v>2</v>
      </c>
      <c r="B146" s="16" t="s">
        <v>64927</v>
      </c>
      <c r="C146" s="17" t="s">
        <v>64928</v>
      </c>
      <c r="D146" s="18" t="s">
        <v>64857</v>
      </c>
      <c r="E146" s="21" t="s">
        <v>64792</v>
      </c>
      <c r="F146" s="21" t="s">
        <v>95</v>
      </c>
    </row>
    <row r="147" ht="128.25" spans="1:6">
      <c r="A147" s="15">
        <v>2</v>
      </c>
      <c r="B147" s="16" t="s">
        <v>64927</v>
      </c>
      <c r="C147" s="17" t="s">
        <v>64928</v>
      </c>
      <c r="D147" s="18" t="s">
        <v>64858</v>
      </c>
      <c r="E147" s="21" t="s">
        <v>64792</v>
      </c>
      <c r="F147" s="21" t="s">
        <v>95</v>
      </c>
    </row>
    <row r="148" ht="128.25" spans="1:6">
      <c r="A148" s="15">
        <v>2</v>
      </c>
      <c r="B148" s="16" t="s">
        <v>64927</v>
      </c>
      <c r="C148" s="17" t="s">
        <v>64928</v>
      </c>
      <c r="D148" s="18" t="s">
        <v>64859</v>
      </c>
      <c r="E148" s="21" t="s">
        <v>64792</v>
      </c>
      <c r="F148" s="21" t="s">
        <v>95</v>
      </c>
    </row>
    <row r="149" ht="128.25" spans="1:6">
      <c r="A149" s="15">
        <v>2</v>
      </c>
      <c r="B149" s="16" t="s">
        <v>64927</v>
      </c>
      <c r="C149" s="17" t="s">
        <v>64928</v>
      </c>
      <c r="D149" s="18" t="s">
        <v>64860</v>
      </c>
      <c r="E149" s="21" t="s">
        <v>64792</v>
      </c>
      <c r="F149" s="21" t="s">
        <v>95</v>
      </c>
    </row>
    <row r="150" ht="128.25" spans="1:6">
      <c r="A150" s="15">
        <v>2</v>
      </c>
      <c r="B150" s="16" t="s">
        <v>64927</v>
      </c>
      <c r="C150" s="17" t="s">
        <v>64928</v>
      </c>
      <c r="D150" s="18" t="s">
        <v>64861</v>
      </c>
      <c r="E150" s="21" t="s">
        <v>64792</v>
      </c>
      <c r="F150" s="21" t="s">
        <v>95</v>
      </c>
    </row>
    <row r="151" ht="128.25" spans="1:6">
      <c r="A151" s="15">
        <v>2</v>
      </c>
      <c r="B151" s="16" t="s">
        <v>64927</v>
      </c>
      <c r="C151" s="17" t="s">
        <v>64928</v>
      </c>
      <c r="D151" s="18" t="s">
        <v>64862</v>
      </c>
      <c r="E151" s="21" t="s">
        <v>64792</v>
      </c>
      <c r="F151" s="21" t="s">
        <v>95</v>
      </c>
    </row>
    <row r="152" ht="128.25" spans="1:6">
      <c r="A152" s="15">
        <v>2</v>
      </c>
      <c r="B152" s="16" t="s">
        <v>64927</v>
      </c>
      <c r="C152" s="17" t="s">
        <v>64928</v>
      </c>
      <c r="D152" s="18" t="s">
        <v>64863</v>
      </c>
      <c r="E152" s="21" t="s">
        <v>64792</v>
      </c>
      <c r="F152" s="21" t="s">
        <v>95</v>
      </c>
    </row>
    <row r="153" ht="128.25" spans="1:6">
      <c r="A153" s="15">
        <v>2</v>
      </c>
      <c r="B153" s="16" t="s">
        <v>64927</v>
      </c>
      <c r="C153" s="17" t="s">
        <v>64928</v>
      </c>
      <c r="D153" s="18" t="s">
        <v>64864</v>
      </c>
      <c r="E153" s="21" t="s">
        <v>64792</v>
      </c>
      <c r="F153" s="21" t="s">
        <v>95</v>
      </c>
    </row>
    <row r="154" ht="128.25" spans="1:6">
      <c r="A154" s="15">
        <v>2</v>
      </c>
      <c r="B154" s="16" t="s">
        <v>64927</v>
      </c>
      <c r="C154" s="17" t="s">
        <v>64928</v>
      </c>
      <c r="D154" s="18" t="s">
        <v>64865</v>
      </c>
      <c r="E154" s="21" t="s">
        <v>64792</v>
      </c>
      <c r="F154" s="21" t="s">
        <v>95</v>
      </c>
    </row>
    <row r="155" ht="128.25" spans="1:6">
      <c r="A155" s="15">
        <v>2</v>
      </c>
      <c r="B155" s="16" t="s">
        <v>64927</v>
      </c>
      <c r="C155" s="17" t="s">
        <v>64928</v>
      </c>
      <c r="D155" s="18" t="s">
        <v>64866</v>
      </c>
      <c r="E155" s="21" t="s">
        <v>64792</v>
      </c>
      <c r="F155" s="21" t="s">
        <v>95</v>
      </c>
    </row>
    <row r="156" ht="128.25" spans="1:6">
      <c r="A156" s="15">
        <v>2</v>
      </c>
      <c r="B156" s="16" t="s">
        <v>64927</v>
      </c>
      <c r="C156" s="17" t="s">
        <v>64928</v>
      </c>
      <c r="D156" s="18" t="s">
        <v>64867</v>
      </c>
      <c r="E156" s="21" t="s">
        <v>64792</v>
      </c>
      <c r="F156" s="21" t="s">
        <v>95</v>
      </c>
    </row>
    <row r="157" ht="128.25" spans="1:6">
      <c r="A157" s="15">
        <v>2</v>
      </c>
      <c r="B157" s="16" t="s">
        <v>64927</v>
      </c>
      <c r="C157" s="17" t="s">
        <v>64928</v>
      </c>
      <c r="D157" s="18" t="s">
        <v>64868</v>
      </c>
      <c r="E157" s="21" t="s">
        <v>64792</v>
      </c>
      <c r="F157" s="21" t="s">
        <v>95</v>
      </c>
    </row>
    <row r="158" ht="128.25" spans="1:6">
      <c r="A158" s="15">
        <v>2</v>
      </c>
      <c r="B158" s="16" t="s">
        <v>64927</v>
      </c>
      <c r="C158" s="17" t="s">
        <v>64928</v>
      </c>
      <c r="D158" s="18" t="s">
        <v>64869</v>
      </c>
      <c r="E158" s="21" t="s">
        <v>64792</v>
      </c>
      <c r="F158" s="21" t="s">
        <v>95</v>
      </c>
    </row>
    <row r="159" ht="128.25" spans="1:6">
      <c r="A159" s="15">
        <v>2</v>
      </c>
      <c r="B159" s="16" t="s">
        <v>64927</v>
      </c>
      <c r="C159" s="17" t="s">
        <v>64928</v>
      </c>
      <c r="D159" s="18" t="s">
        <v>64870</v>
      </c>
      <c r="E159" s="21" t="s">
        <v>64792</v>
      </c>
      <c r="F159" s="21" t="s">
        <v>95</v>
      </c>
    </row>
    <row r="160" ht="128.25" spans="1:6">
      <c r="A160" s="15">
        <v>2</v>
      </c>
      <c r="B160" s="16" t="s">
        <v>64927</v>
      </c>
      <c r="C160" s="17" t="s">
        <v>64928</v>
      </c>
      <c r="D160" s="18" t="s">
        <v>64871</v>
      </c>
      <c r="E160" s="21" t="s">
        <v>64792</v>
      </c>
      <c r="F160" s="21" t="s">
        <v>95</v>
      </c>
    </row>
    <row r="161" ht="128.25" spans="1:6">
      <c r="A161" s="15">
        <v>2</v>
      </c>
      <c r="B161" s="16" t="s">
        <v>64927</v>
      </c>
      <c r="C161" s="17" t="s">
        <v>64928</v>
      </c>
      <c r="D161" s="18" t="s">
        <v>64872</v>
      </c>
      <c r="E161" s="21" t="s">
        <v>64792</v>
      </c>
      <c r="F161" s="21" t="s">
        <v>95</v>
      </c>
    </row>
    <row r="162" ht="128.25" spans="1:6">
      <c r="A162" s="15">
        <v>2</v>
      </c>
      <c r="B162" s="16" t="s">
        <v>64927</v>
      </c>
      <c r="C162" s="17" t="s">
        <v>64928</v>
      </c>
      <c r="D162" s="18" t="s">
        <v>64873</v>
      </c>
      <c r="E162" s="21" t="s">
        <v>64792</v>
      </c>
      <c r="F162" s="21" t="s">
        <v>95</v>
      </c>
    </row>
    <row r="163" ht="128.25" spans="1:6">
      <c r="A163" s="15">
        <v>2</v>
      </c>
      <c r="B163" s="16" t="s">
        <v>64927</v>
      </c>
      <c r="C163" s="17" t="s">
        <v>64928</v>
      </c>
      <c r="D163" s="18" t="s">
        <v>64874</v>
      </c>
      <c r="E163" s="21" t="s">
        <v>64792</v>
      </c>
      <c r="F163" s="21" t="s">
        <v>95</v>
      </c>
    </row>
    <row r="164" ht="128.25" spans="1:6">
      <c r="A164" s="15">
        <v>2</v>
      </c>
      <c r="B164" s="16" t="s">
        <v>64927</v>
      </c>
      <c r="C164" s="17" t="s">
        <v>64928</v>
      </c>
      <c r="D164" s="18" t="s">
        <v>64875</v>
      </c>
      <c r="E164" s="21" t="s">
        <v>64792</v>
      </c>
      <c r="F164" s="21" t="s">
        <v>95</v>
      </c>
    </row>
    <row r="165" ht="128.25" spans="1:6">
      <c r="A165" s="15">
        <v>2</v>
      </c>
      <c r="B165" s="16" t="s">
        <v>64927</v>
      </c>
      <c r="C165" s="17" t="s">
        <v>64928</v>
      </c>
      <c r="D165" s="18" t="s">
        <v>64876</v>
      </c>
      <c r="E165" s="21" t="s">
        <v>64792</v>
      </c>
      <c r="F165" s="21" t="s">
        <v>95</v>
      </c>
    </row>
    <row r="166" ht="128.25" spans="1:6">
      <c r="A166" s="15">
        <v>2</v>
      </c>
      <c r="B166" s="16" t="s">
        <v>64927</v>
      </c>
      <c r="C166" s="17" t="s">
        <v>64928</v>
      </c>
      <c r="D166" s="18" t="s">
        <v>64877</v>
      </c>
      <c r="E166" s="21" t="s">
        <v>64792</v>
      </c>
      <c r="F166" s="21" t="s">
        <v>95</v>
      </c>
    </row>
    <row r="167" ht="128.25" spans="1:6">
      <c r="A167" s="15">
        <v>2</v>
      </c>
      <c r="B167" s="16" t="s">
        <v>64927</v>
      </c>
      <c r="C167" s="17" t="s">
        <v>64928</v>
      </c>
      <c r="D167" s="18" t="s">
        <v>64878</v>
      </c>
      <c r="E167" s="21" t="s">
        <v>64792</v>
      </c>
      <c r="F167" s="21" t="s">
        <v>95</v>
      </c>
    </row>
    <row r="168" ht="128.25" spans="1:6">
      <c r="A168" s="15">
        <v>2</v>
      </c>
      <c r="B168" s="16" t="s">
        <v>64927</v>
      </c>
      <c r="C168" s="17" t="s">
        <v>64928</v>
      </c>
      <c r="D168" s="18" t="s">
        <v>64879</v>
      </c>
      <c r="E168" s="21" t="s">
        <v>64792</v>
      </c>
      <c r="F168" s="21" t="s">
        <v>95</v>
      </c>
    </row>
    <row r="169" ht="128.25" spans="1:6">
      <c r="A169" s="15">
        <v>2</v>
      </c>
      <c r="B169" s="16" t="s">
        <v>64927</v>
      </c>
      <c r="C169" s="17" t="s">
        <v>64928</v>
      </c>
      <c r="D169" s="18" t="s">
        <v>64880</v>
      </c>
      <c r="E169" s="21" t="s">
        <v>64792</v>
      </c>
      <c r="F169" s="21" t="s">
        <v>95</v>
      </c>
    </row>
    <row r="170" ht="128.25" spans="1:6">
      <c r="A170" s="15">
        <v>2</v>
      </c>
      <c r="B170" s="16" t="s">
        <v>64927</v>
      </c>
      <c r="C170" s="17" t="s">
        <v>64928</v>
      </c>
      <c r="D170" s="18" t="s">
        <v>64881</v>
      </c>
      <c r="E170" s="21" t="s">
        <v>64792</v>
      </c>
      <c r="F170" s="21" t="s">
        <v>95</v>
      </c>
    </row>
    <row r="171" ht="128.25" spans="1:6">
      <c r="A171" s="15">
        <v>2</v>
      </c>
      <c r="B171" s="16" t="s">
        <v>64927</v>
      </c>
      <c r="C171" s="17" t="s">
        <v>64928</v>
      </c>
      <c r="D171" s="18" t="s">
        <v>64882</v>
      </c>
      <c r="E171" s="21" t="s">
        <v>64792</v>
      </c>
      <c r="F171" s="21" t="s">
        <v>95</v>
      </c>
    </row>
    <row r="172" ht="128.25" spans="1:6">
      <c r="A172" s="15">
        <v>2</v>
      </c>
      <c r="B172" s="16" t="s">
        <v>64927</v>
      </c>
      <c r="C172" s="17" t="s">
        <v>64928</v>
      </c>
      <c r="D172" s="18" t="s">
        <v>64883</v>
      </c>
      <c r="E172" s="21" t="s">
        <v>64792</v>
      </c>
      <c r="F172" s="21" t="s">
        <v>95</v>
      </c>
    </row>
    <row r="173" ht="128.25" spans="1:6">
      <c r="A173" s="15">
        <v>2</v>
      </c>
      <c r="B173" s="16" t="s">
        <v>64927</v>
      </c>
      <c r="C173" s="17" t="s">
        <v>64928</v>
      </c>
      <c r="D173" s="18" t="s">
        <v>64884</v>
      </c>
      <c r="E173" s="21" t="s">
        <v>64792</v>
      </c>
      <c r="F173" s="21" t="s">
        <v>95</v>
      </c>
    </row>
    <row r="174" ht="128.25" spans="1:6">
      <c r="A174" s="15">
        <v>2</v>
      </c>
      <c r="B174" s="16" t="s">
        <v>64927</v>
      </c>
      <c r="C174" s="17" t="s">
        <v>64928</v>
      </c>
      <c r="D174" s="18" t="s">
        <v>64885</v>
      </c>
      <c r="E174" s="21" t="s">
        <v>64792</v>
      </c>
      <c r="F174" s="21" t="s">
        <v>95</v>
      </c>
    </row>
    <row r="175" ht="128.25" spans="1:6">
      <c r="A175" s="15">
        <v>2</v>
      </c>
      <c r="B175" s="16" t="s">
        <v>64927</v>
      </c>
      <c r="C175" s="17" t="s">
        <v>64928</v>
      </c>
      <c r="D175" s="18" t="s">
        <v>64886</v>
      </c>
      <c r="E175" s="21" t="s">
        <v>64792</v>
      </c>
      <c r="F175" s="21" t="s">
        <v>95</v>
      </c>
    </row>
    <row r="176" ht="128.25" spans="1:6">
      <c r="A176" s="15">
        <v>2</v>
      </c>
      <c r="B176" s="16" t="s">
        <v>64927</v>
      </c>
      <c r="C176" s="17" t="s">
        <v>64928</v>
      </c>
      <c r="D176" s="18" t="s">
        <v>64887</v>
      </c>
      <c r="E176" s="21" t="s">
        <v>64792</v>
      </c>
      <c r="F176" s="21" t="s">
        <v>95</v>
      </c>
    </row>
    <row r="177" ht="128.25" spans="1:6">
      <c r="A177" s="15">
        <v>2</v>
      </c>
      <c r="B177" s="16" t="s">
        <v>64927</v>
      </c>
      <c r="C177" s="17" t="s">
        <v>64928</v>
      </c>
      <c r="D177" s="18" t="s">
        <v>64888</v>
      </c>
      <c r="E177" s="21" t="s">
        <v>64792</v>
      </c>
      <c r="F177" s="21" t="s">
        <v>95</v>
      </c>
    </row>
    <row r="178" ht="128.25" spans="1:6">
      <c r="A178" s="15">
        <v>2</v>
      </c>
      <c r="B178" s="16" t="s">
        <v>64927</v>
      </c>
      <c r="C178" s="17" t="s">
        <v>64928</v>
      </c>
      <c r="D178" s="18" t="s">
        <v>64889</v>
      </c>
      <c r="E178" s="21" t="s">
        <v>64792</v>
      </c>
      <c r="F178" s="21" t="s">
        <v>95</v>
      </c>
    </row>
    <row r="179" ht="128.25" spans="1:6">
      <c r="A179" s="15">
        <v>2</v>
      </c>
      <c r="B179" s="16" t="s">
        <v>64927</v>
      </c>
      <c r="C179" s="17" t="s">
        <v>64928</v>
      </c>
      <c r="D179" s="18" t="s">
        <v>64890</v>
      </c>
      <c r="E179" s="21" t="s">
        <v>64792</v>
      </c>
      <c r="F179" s="21" t="s">
        <v>95</v>
      </c>
    </row>
    <row r="180" ht="128.25" spans="1:6">
      <c r="A180" s="15">
        <v>2</v>
      </c>
      <c r="B180" s="16" t="s">
        <v>64927</v>
      </c>
      <c r="C180" s="17" t="s">
        <v>64928</v>
      </c>
      <c r="D180" s="18" t="s">
        <v>64891</v>
      </c>
      <c r="E180" s="21" t="s">
        <v>64792</v>
      </c>
      <c r="F180" s="21" t="s">
        <v>95</v>
      </c>
    </row>
    <row r="181" ht="128.25" spans="1:6">
      <c r="A181" s="15">
        <v>2</v>
      </c>
      <c r="B181" s="16" t="s">
        <v>64927</v>
      </c>
      <c r="C181" s="17" t="s">
        <v>64928</v>
      </c>
      <c r="D181" s="18" t="s">
        <v>64892</v>
      </c>
      <c r="E181" s="21" t="s">
        <v>64792</v>
      </c>
      <c r="F181" s="21" t="s">
        <v>95</v>
      </c>
    </row>
    <row r="182" ht="128.25" spans="1:6">
      <c r="A182" s="15">
        <v>2</v>
      </c>
      <c r="B182" s="16" t="s">
        <v>64927</v>
      </c>
      <c r="C182" s="17" t="s">
        <v>64928</v>
      </c>
      <c r="D182" s="18" t="s">
        <v>64893</v>
      </c>
      <c r="E182" s="21" t="s">
        <v>64792</v>
      </c>
      <c r="F182" s="21" t="s">
        <v>95</v>
      </c>
    </row>
    <row r="183" ht="128.25" spans="1:6">
      <c r="A183" s="15">
        <v>2</v>
      </c>
      <c r="B183" s="16" t="s">
        <v>64927</v>
      </c>
      <c r="C183" s="17" t="s">
        <v>64928</v>
      </c>
      <c r="D183" s="18" t="s">
        <v>64894</v>
      </c>
      <c r="E183" s="21" t="s">
        <v>64792</v>
      </c>
      <c r="F183" s="21" t="s">
        <v>95</v>
      </c>
    </row>
    <row r="184" ht="128.25" spans="1:6">
      <c r="A184" s="15">
        <v>2</v>
      </c>
      <c r="B184" s="16" t="s">
        <v>64927</v>
      </c>
      <c r="C184" s="17" t="s">
        <v>64928</v>
      </c>
      <c r="D184" s="18" t="s">
        <v>64895</v>
      </c>
      <c r="E184" s="21" t="s">
        <v>64792</v>
      </c>
      <c r="F184" s="21" t="s">
        <v>95</v>
      </c>
    </row>
    <row r="185" ht="128.25" spans="1:6">
      <c r="A185" s="15">
        <v>2</v>
      </c>
      <c r="B185" s="16" t="s">
        <v>64927</v>
      </c>
      <c r="C185" s="17" t="s">
        <v>64928</v>
      </c>
      <c r="D185" s="18" t="s">
        <v>64896</v>
      </c>
      <c r="E185" s="21" t="s">
        <v>64792</v>
      </c>
      <c r="F185" s="21" t="s">
        <v>95</v>
      </c>
    </row>
    <row r="186" ht="128.25" spans="1:6">
      <c r="A186" s="15">
        <v>2</v>
      </c>
      <c r="B186" s="16" t="s">
        <v>64927</v>
      </c>
      <c r="C186" s="17" t="s">
        <v>64928</v>
      </c>
      <c r="D186" s="18" t="s">
        <v>64908</v>
      </c>
      <c r="E186" s="21" t="s">
        <v>64792</v>
      </c>
      <c r="F186" s="21" t="s">
        <v>95</v>
      </c>
    </row>
    <row r="187" ht="128.25" spans="1:6">
      <c r="A187" s="15">
        <v>2</v>
      </c>
      <c r="B187" s="16" t="s">
        <v>64927</v>
      </c>
      <c r="C187" s="17" t="s">
        <v>64928</v>
      </c>
      <c r="D187" s="18" t="s">
        <v>64909</v>
      </c>
      <c r="E187" s="21" t="s">
        <v>64792</v>
      </c>
      <c r="F187" s="21" t="s">
        <v>95</v>
      </c>
    </row>
    <row r="188" ht="128.25" spans="1:6">
      <c r="A188" s="15">
        <v>2</v>
      </c>
      <c r="B188" s="16" t="s">
        <v>64927</v>
      </c>
      <c r="C188" s="17" t="s">
        <v>64928</v>
      </c>
      <c r="D188" s="18" t="s">
        <v>64910</v>
      </c>
      <c r="E188" s="21" t="s">
        <v>64792</v>
      </c>
      <c r="F188" s="21" t="s">
        <v>95</v>
      </c>
    </row>
    <row r="189" ht="128.25" spans="1:6">
      <c r="A189" s="15">
        <v>2</v>
      </c>
      <c r="B189" s="16" t="s">
        <v>64927</v>
      </c>
      <c r="C189" s="17" t="s">
        <v>64928</v>
      </c>
      <c r="D189" s="18" t="s">
        <v>64911</v>
      </c>
      <c r="E189" s="21" t="s">
        <v>64792</v>
      </c>
      <c r="F189" s="21" t="s">
        <v>95</v>
      </c>
    </row>
    <row r="190" ht="128.25" spans="1:6">
      <c r="A190" s="15">
        <v>2</v>
      </c>
      <c r="B190" s="16" t="s">
        <v>64927</v>
      </c>
      <c r="C190" s="17" t="s">
        <v>64928</v>
      </c>
      <c r="D190" s="18" t="s">
        <v>64912</v>
      </c>
      <c r="E190" s="21" t="s">
        <v>64792</v>
      </c>
      <c r="F190" s="21" t="s">
        <v>95</v>
      </c>
    </row>
    <row r="191" ht="128.25" spans="1:6">
      <c r="A191" s="15">
        <v>2</v>
      </c>
      <c r="B191" s="16" t="s">
        <v>64927</v>
      </c>
      <c r="C191" s="17" t="s">
        <v>64928</v>
      </c>
      <c r="D191" s="18" t="s">
        <v>64913</v>
      </c>
      <c r="E191" s="21" t="s">
        <v>64792</v>
      </c>
      <c r="F191" s="21" t="s">
        <v>95</v>
      </c>
    </row>
    <row r="192" ht="128.25" spans="1:6">
      <c r="A192" s="15">
        <v>2</v>
      </c>
      <c r="B192" s="16" t="s">
        <v>64927</v>
      </c>
      <c r="C192" s="17" t="s">
        <v>64928</v>
      </c>
      <c r="D192" s="18" t="s">
        <v>64914</v>
      </c>
      <c r="E192" s="21" t="s">
        <v>64792</v>
      </c>
      <c r="F192" s="21" t="s">
        <v>95</v>
      </c>
    </row>
    <row r="193" ht="128.25" spans="1:6">
      <c r="A193" s="15">
        <v>2</v>
      </c>
      <c r="B193" s="16" t="s">
        <v>64927</v>
      </c>
      <c r="C193" s="17" t="s">
        <v>64928</v>
      </c>
      <c r="D193" s="18" t="s">
        <v>64915</v>
      </c>
      <c r="E193" s="21" t="s">
        <v>64792</v>
      </c>
      <c r="F193" s="21" t="s">
        <v>95</v>
      </c>
    </row>
    <row r="194" ht="128.25" spans="1:6">
      <c r="A194" s="15">
        <v>2</v>
      </c>
      <c r="B194" s="16" t="s">
        <v>64927</v>
      </c>
      <c r="C194" s="17" t="s">
        <v>64928</v>
      </c>
      <c r="D194" s="18" t="s">
        <v>64916</v>
      </c>
      <c r="E194" s="21" t="s">
        <v>64792</v>
      </c>
      <c r="F194" s="21" t="s">
        <v>95</v>
      </c>
    </row>
    <row r="195" ht="128.25" spans="1:6">
      <c r="A195" s="15">
        <v>2</v>
      </c>
      <c r="B195" s="16" t="s">
        <v>64927</v>
      </c>
      <c r="C195" s="17" t="s">
        <v>64928</v>
      </c>
      <c r="D195" s="18" t="s">
        <v>64917</v>
      </c>
      <c r="E195" s="21" t="s">
        <v>64792</v>
      </c>
      <c r="F195" s="21" t="s">
        <v>95</v>
      </c>
    </row>
    <row r="196" ht="128.25" spans="1:6">
      <c r="A196" s="15">
        <v>2</v>
      </c>
      <c r="B196" s="16" t="s">
        <v>64927</v>
      </c>
      <c r="C196" s="17" t="s">
        <v>64928</v>
      </c>
      <c r="D196" s="18" t="s">
        <v>64918</v>
      </c>
      <c r="E196" s="21" t="s">
        <v>64792</v>
      </c>
      <c r="F196" s="21" t="s">
        <v>95</v>
      </c>
    </row>
    <row r="197" ht="128.25" spans="1:6">
      <c r="A197" s="15">
        <v>2</v>
      </c>
      <c r="B197" s="16" t="s">
        <v>64927</v>
      </c>
      <c r="C197" s="17" t="s">
        <v>64928</v>
      </c>
      <c r="D197" s="18" t="s">
        <v>64919</v>
      </c>
      <c r="E197" s="21" t="s">
        <v>64792</v>
      </c>
      <c r="F197" s="21" t="s">
        <v>95</v>
      </c>
    </row>
    <row r="198" ht="128.25" spans="1:6">
      <c r="A198" s="15">
        <v>2</v>
      </c>
      <c r="B198" s="16" t="s">
        <v>64927</v>
      </c>
      <c r="C198" s="17" t="s">
        <v>64928</v>
      </c>
      <c r="D198" s="18" t="s">
        <v>64921</v>
      </c>
      <c r="E198" s="21" t="s">
        <v>64792</v>
      </c>
      <c r="F198" s="21" t="s">
        <v>95</v>
      </c>
    </row>
    <row r="199" ht="128.25" spans="1:6">
      <c r="A199" s="15">
        <v>2</v>
      </c>
      <c r="B199" s="16" t="s">
        <v>64927</v>
      </c>
      <c r="C199" s="17" t="s">
        <v>64928</v>
      </c>
      <c r="D199" s="18" t="s">
        <v>64922</v>
      </c>
      <c r="E199" s="21" t="s">
        <v>64792</v>
      </c>
      <c r="F199" s="21" t="s">
        <v>95</v>
      </c>
    </row>
    <row r="200" ht="128.25" spans="1:6">
      <c r="A200" s="15">
        <v>2</v>
      </c>
      <c r="B200" s="16" t="s">
        <v>64927</v>
      </c>
      <c r="C200" s="17" t="s">
        <v>64928</v>
      </c>
      <c r="D200" s="18" t="s">
        <v>64923</v>
      </c>
      <c r="E200" s="21" t="s">
        <v>64792</v>
      </c>
      <c r="F200" s="21" t="s">
        <v>95</v>
      </c>
    </row>
    <row r="201" ht="128.25" spans="1:6">
      <c r="A201" s="15">
        <v>2</v>
      </c>
      <c r="B201" s="16" t="s">
        <v>64927</v>
      </c>
      <c r="C201" s="17" t="s">
        <v>64928</v>
      </c>
      <c r="D201" s="18" t="s">
        <v>64925</v>
      </c>
      <c r="E201" s="21" t="s">
        <v>64792</v>
      </c>
      <c r="F201" s="21" t="s">
        <v>95</v>
      </c>
    </row>
    <row r="202" ht="128.25" spans="1:6">
      <c r="A202" s="15">
        <v>2</v>
      </c>
      <c r="B202" s="16" t="s">
        <v>64927</v>
      </c>
      <c r="C202" s="17" t="s">
        <v>64928</v>
      </c>
      <c r="D202" s="18" t="s">
        <v>64926</v>
      </c>
      <c r="E202" s="21" t="s">
        <v>64792</v>
      </c>
      <c r="F202" s="21" t="s">
        <v>95</v>
      </c>
    </row>
    <row r="203" ht="128.25" spans="1:6">
      <c r="A203" s="15">
        <v>3</v>
      </c>
      <c r="B203" s="16" t="s">
        <v>64929</v>
      </c>
      <c r="C203" s="17" t="s">
        <v>64930</v>
      </c>
      <c r="D203" s="18" t="s">
        <v>64851</v>
      </c>
      <c r="E203" s="21" t="s">
        <v>64792</v>
      </c>
      <c r="F203" s="21" t="s">
        <v>95</v>
      </c>
    </row>
    <row r="204" ht="128.25" spans="1:6">
      <c r="A204" s="15">
        <v>3</v>
      </c>
      <c r="B204" s="16" t="s">
        <v>64929</v>
      </c>
      <c r="C204" s="17" t="s">
        <v>64930</v>
      </c>
      <c r="D204" s="18" t="s">
        <v>64852</v>
      </c>
      <c r="E204" s="21" t="s">
        <v>64792</v>
      </c>
      <c r="F204" s="21" t="s">
        <v>95</v>
      </c>
    </row>
    <row r="205" ht="128.25" spans="1:6">
      <c r="A205" s="15">
        <v>3</v>
      </c>
      <c r="B205" s="16" t="s">
        <v>64929</v>
      </c>
      <c r="C205" s="17" t="s">
        <v>64930</v>
      </c>
      <c r="D205" s="18" t="s">
        <v>64853</v>
      </c>
      <c r="E205" s="21" t="s">
        <v>64792</v>
      </c>
      <c r="F205" s="21" t="s">
        <v>95</v>
      </c>
    </row>
    <row r="206" ht="128.25" spans="1:6">
      <c r="A206" s="15">
        <v>3</v>
      </c>
      <c r="B206" s="16" t="s">
        <v>64929</v>
      </c>
      <c r="C206" s="17" t="s">
        <v>64930</v>
      </c>
      <c r="D206" s="18" t="s">
        <v>64854</v>
      </c>
      <c r="E206" s="21" t="s">
        <v>64792</v>
      </c>
      <c r="F206" s="21" t="s">
        <v>95</v>
      </c>
    </row>
    <row r="207" ht="128.25" spans="1:6">
      <c r="A207" s="15">
        <v>3</v>
      </c>
      <c r="B207" s="16" t="s">
        <v>64929</v>
      </c>
      <c r="C207" s="17" t="s">
        <v>64930</v>
      </c>
      <c r="D207" s="18" t="s">
        <v>64855</v>
      </c>
      <c r="E207" s="21" t="s">
        <v>64792</v>
      </c>
      <c r="F207" s="21" t="s">
        <v>95</v>
      </c>
    </row>
    <row r="208" ht="128.25" spans="1:6">
      <c r="A208" s="15">
        <v>3</v>
      </c>
      <c r="B208" s="16" t="s">
        <v>64929</v>
      </c>
      <c r="C208" s="17" t="s">
        <v>64930</v>
      </c>
      <c r="D208" s="18" t="s">
        <v>64856</v>
      </c>
      <c r="E208" s="21" t="s">
        <v>64792</v>
      </c>
      <c r="F208" s="21" t="s">
        <v>95</v>
      </c>
    </row>
    <row r="209" ht="128.25" spans="1:6">
      <c r="A209" s="15">
        <v>3</v>
      </c>
      <c r="B209" s="16" t="s">
        <v>64929</v>
      </c>
      <c r="C209" s="17" t="s">
        <v>64930</v>
      </c>
      <c r="D209" s="18" t="s">
        <v>64857</v>
      </c>
      <c r="E209" s="21" t="s">
        <v>64792</v>
      </c>
      <c r="F209" s="21" t="s">
        <v>95</v>
      </c>
    </row>
    <row r="210" ht="128.25" spans="1:6">
      <c r="A210" s="15">
        <v>3</v>
      </c>
      <c r="B210" s="16" t="s">
        <v>64929</v>
      </c>
      <c r="C210" s="17" t="s">
        <v>64930</v>
      </c>
      <c r="D210" s="18" t="s">
        <v>64858</v>
      </c>
      <c r="E210" s="21" t="s">
        <v>64792</v>
      </c>
      <c r="F210" s="21" t="s">
        <v>95</v>
      </c>
    </row>
    <row r="211" ht="128.25" spans="1:6">
      <c r="A211" s="15">
        <v>3</v>
      </c>
      <c r="B211" s="16" t="s">
        <v>64929</v>
      </c>
      <c r="C211" s="17" t="s">
        <v>64930</v>
      </c>
      <c r="D211" s="18" t="s">
        <v>64859</v>
      </c>
      <c r="E211" s="21" t="s">
        <v>64792</v>
      </c>
      <c r="F211" s="21" t="s">
        <v>95</v>
      </c>
    </row>
    <row r="212" ht="128.25" spans="1:6">
      <c r="A212" s="15">
        <v>3</v>
      </c>
      <c r="B212" s="16" t="s">
        <v>64929</v>
      </c>
      <c r="C212" s="17" t="s">
        <v>64930</v>
      </c>
      <c r="D212" s="18" t="s">
        <v>64860</v>
      </c>
      <c r="E212" s="21" t="s">
        <v>64792</v>
      </c>
      <c r="F212" s="21" t="s">
        <v>95</v>
      </c>
    </row>
    <row r="213" ht="128.25" spans="1:6">
      <c r="A213" s="15">
        <v>3</v>
      </c>
      <c r="B213" s="16" t="s">
        <v>64929</v>
      </c>
      <c r="C213" s="17" t="s">
        <v>64930</v>
      </c>
      <c r="D213" s="18" t="s">
        <v>64861</v>
      </c>
      <c r="E213" s="21" t="s">
        <v>64792</v>
      </c>
      <c r="F213" s="21" t="s">
        <v>95</v>
      </c>
    </row>
    <row r="214" ht="128.25" spans="1:6">
      <c r="A214" s="15">
        <v>3</v>
      </c>
      <c r="B214" s="16" t="s">
        <v>64929</v>
      </c>
      <c r="C214" s="17" t="s">
        <v>64930</v>
      </c>
      <c r="D214" s="18" t="s">
        <v>64862</v>
      </c>
      <c r="E214" s="21" t="s">
        <v>64792</v>
      </c>
      <c r="F214" s="21" t="s">
        <v>95</v>
      </c>
    </row>
    <row r="215" ht="128.25" spans="1:6">
      <c r="A215" s="15">
        <v>3</v>
      </c>
      <c r="B215" s="16" t="s">
        <v>64929</v>
      </c>
      <c r="C215" s="17" t="s">
        <v>64930</v>
      </c>
      <c r="D215" s="18" t="s">
        <v>64863</v>
      </c>
      <c r="E215" s="21" t="s">
        <v>64792</v>
      </c>
      <c r="F215" s="21" t="s">
        <v>95</v>
      </c>
    </row>
    <row r="216" ht="128.25" spans="1:6">
      <c r="A216" s="15">
        <v>3</v>
      </c>
      <c r="B216" s="16" t="s">
        <v>64929</v>
      </c>
      <c r="C216" s="17" t="s">
        <v>64930</v>
      </c>
      <c r="D216" s="18" t="s">
        <v>64864</v>
      </c>
      <c r="E216" s="21" t="s">
        <v>64792</v>
      </c>
      <c r="F216" s="21" t="s">
        <v>95</v>
      </c>
    </row>
    <row r="217" ht="128.25" spans="1:6">
      <c r="A217" s="15">
        <v>3</v>
      </c>
      <c r="B217" s="16" t="s">
        <v>64929</v>
      </c>
      <c r="C217" s="17" t="s">
        <v>64930</v>
      </c>
      <c r="D217" s="18" t="s">
        <v>64865</v>
      </c>
      <c r="E217" s="21" t="s">
        <v>64792</v>
      </c>
      <c r="F217" s="21" t="s">
        <v>95</v>
      </c>
    </row>
    <row r="218" ht="128.25" spans="1:6">
      <c r="A218" s="15">
        <v>3</v>
      </c>
      <c r="B218" s="16" t="s">
        <v>64929</v>
      </c>
      <c r="C218" s="17" t="s">
        <v>64930</v>
      </c>
      <c r="D218" s="18" t="s">
        <v>64866</v>
      </c>
      <c r="E218" s="21" t="s">
        <v>64792</v>
      </c>
      <c r="F218" s="21" t="s">
        <v>95</v>
      </c>
    </row>
    <row r="219" ht="128.25" spans="1:6">
      <c r="A219" s="15">
        <v>3</v>
      </c>
      <c r="B219" s="16" t="s">
        <v>64929</v>
      </c>
      <c r="C219" s="17" t="s">
        <v>64930</v>
      </c>
      <c r="D219" s="18" t="s">
        <v>64867</v>
      </c>
      <c r="E219" s="21" t="s">
        <v>64792</v>
      </c>
      <c r="F219" s="21" t="s">
        <v>95</v>
      </c>
    </row>
    <row r="220" ht="128.25" spans="1:6">
      <c r="A220" s="15">
        <v>3</v>
      </c>
      <c r="B220" s="16" t="s">
        <v>64929</v>
      </c>
      <c r="C220" s="17" t="s">
        <v>64930</v>
      </c>
      <c r="D220" s="18" t="s">
        <v>64868</v>
      </c>
      <c r="E220" s="21" t="s">
        <v>64792</v>
      </c>
      <c r="F220" s="21" t="s">
        <v>95</v>
      </c>
    </row>
    <row r="221" ht="128.25" spans="1:6">
      <c r="A221" s="15">
        <v>3</v>
      </c>
      <c r="B221" s="16" t="s">
        <v>64929</v>
      </c>
      <c r="C221" s="17" t="s">
        <v>64930</v>
      </c>
      <c r="D221" s="18" t="s">
        <v>64869</v>
      </c>
      <c r="E221" s="21" t="s">
        <v>64792</v>
      </c>
      <c r="F221" s="21" t="s">
        <v>95</v>
      </c>
    </row>
    <row r="222" ht="128.25" spans="1:6">
      <c r="A222" s="15">
        <v>3</v>
      </c>
      <c r="B222" s="16" t="s">
        <v>64929</v>
      </c>
      <c r="C222" s="17" t="s">
        <v>64930</v>
      </c>
      <c r="D222" s="18" t="s">
        <v>64870</v>
      </c>
      <c r="E222" s="21" t="s">
        <v>64792</v>
      </c>
      <c r="F222" s="21" t="s">
        <v>95</v>
      </c>
    </row>
    <row r="223" ht="128.25" spans="1:6">
      <c r="A223" s="15">
        <v>3</v>
      </c>
      <c r="B223" s="16" t="s">
        <v>64929</v>
      </c>
      <c r="C223" s="17" t="s">
        <v>64930</v>
      </c>
      <c r="D223" s="18" t="s">
        <v>64871</v>
      </c>
      <c r="E223" s="21" t="s">
        <v>64792</v>
      </c>
      <c r="F223" s="21" t="s">
        <v>95</v>
      </c>
    </row>
    <row r="224" ht="128.25" spans="1:6">
      <c r="A224" s="15">
        <v>3</v>
      </c>
      <c r="B224" s="16" t="s">
        <v>64929</v>
      </c>
      <c r="C224" s="17" t="s">
        <v>64930</v>
      </c>
      <c r="D224" s="18" t="s">
        <v>64872</v>
      </c>
      <c r="E224" s="21" t="s">
        <v>64792</v>
      </c>
      <c r="F224" s="21" t="s">
        <v>95</v>
      </c>
    </row>
    <row r="225" ht="128.25" spans="1:6">
      <c r="A225" s="15">
        <v>3</v>
      </c>
      <c r="B225" s="16" t="s">
        <v>64929</v>
      </c>
      <c r="C225" s="17" t="s">
        <v>64930</v>
      </c>
      <c r="D225" s="18" t="s">
        <v>64873</v>
      </c>
      <c r="E225" s="21" t="s">
        <v>64792</v>
      </c>
      <c r="F225" s="21" t="s">
        <v>95</v>
      </c>
    </row>
    <row r="226" ht="128.25" spans="1:6">
      <c r="A226" s="15">
        <v>3</v>
      </c>
      <c r="B226" s="16" t="s">
        <v>64929</v>
      </c>
      <c r="C226" s="17" t="s">
        <v>64930</v>
      </c>
      <c r="D226" s="18" t="s">
        <v>64874</v>
      </c>
      <c r="E226" s="21" t="s">
        <v>64792</v>
      </c>
      <c r="F226" s="21" t="s">
        <v>95</v>
      </c>
    </row>
    <row r="227" ht="128.25" spans="1:6">
      <c r="A227" s="15">
        <v>3</v>
      </c>
      <c r="B227" s="16" t="s">
        <v>64929</v>
      </c>
      <c r="C227" s="17" t="s">
        <v>64930</v>
      </c>
      <c r="D227" s="18" t="s">
        <v>64875</v>
      </c>
      <c r="E227" s="21" t="s">
        <v>64792</v>
      </c>
      <c r="F227" s="21" t="s">
        <v>95</v>
      </c>
    </row>
    <row r="228" ht="128.25" spans="1:6">
      <c r="A228" s="15">
        <v>3</v>
      </c>
      <c r="B228" s="16" t="s">
        <v>64929</v>
      </c>
      <c r="C228" s="17" t="s">
        <v>64930</v>
      </c>
      <c r="D228" s="18" t="s">
        <v>64876</v>
      </c>
      <c r="E228" s="21" t="s">
        <v>64792</v>
      </c>
      <c r="F228" s="21" t="s">
        <v>95</v>
      </c>
    </row>
    <row r="229" ht="128.25" spans="1:6">
      <c r="A229" s="15">
        <v>3</v>
      </c>
      <c r="B229" s="16" t="s">
        <v>64929</v>
      </c>
      <c r="C229" s="17" t="s">
        <v>64930</v>
      </c>
      <c r="D229" s="18" t="s">
        <v>64877</v>
      </c>
      <c r="E229" s="21" t="s">
        <v>64792</v>
      </c>
      <c r="F229" s="21" t="s">
        <v>95</v>
      </c>
    </row>
    <row r="230" ht="128.25" spans="1:6">
      <c r="A230" s="15">
        <v>3</v>
      </c>
      <c r="B230" s="16" t="s">
        <v>64929</v>
      </c>
      <c r="C230" s="17" t="s">
        <v>64930</v>
      </c>
      <c r="D230" s="18" t="s">
        <v>64878</v>
      </c>
      <c r="E230" s="21" t="s">
        <v>64792</v>
      </c>
      <c r="F230" s="21" t="s">
        <v>95</v>
      </c>
    </row>
    <row r="231" ht="128.25" spans="1:6">
      <c r="A231" s="15">
        <v>3</v>
      </c>
      <c r="B231" s="16" t="s">
        <v>64929</v>
      </c>
      <c r="C231" s="17" t="s">
        <v>64930</v>
      </c>
      <c r="D231" s="18" t="s">
        <v>64879</v>
      </c>
      <c r="E231" s="21" t="s">
        <v>64792</v>
      </c>
      <c r="F231" s="21" t="s">
        <v>95</v>
      </c>
    </row>
    <row r="232" ht="128.25" spans="1:6">
      <c r="A232" s="15">
        <v>3</v>
      </c>
      <c r="B232" s="16" t="s">
        <v>64929</v>
      </c>
      <c r="C232" s="17" t="s">
        <v>64930</v>
      </c>
      <c r="D232" s="18" t="s">
        <v>64880</v>
      </c>
      <c r="E232" s="21" t="s">
        <v>64792</v>
      </c>
      <c r="F232" s="21" t="s">
        <v>95</v>
      </c>
    </row>
    <row r="233" ht="128.25" spans="1:6">
      <c r="A233" s="15">
        <v>3</v>
      </c>
      <c r="B233" s="16" t="s">
        <v>64929</v>
      </c>
      <c r="C233" s="17" t="s">
        <v>64930</v>
      </c>
      <c r="D233" s="18" t="s">
        <v>64881</v>
      </c>
      <c r="E233" s="21" t="s">
        <v>64792</v>
      </c>
      <c r="F233" s="21" t="s">
        <v>95</v>
      </c>
    </row>
    <row r="234" ht="128.25" spans="1:6">
      <c r="A234" s="15">
        <v>3</v>
      </c>
      <c r="B234" s="16" t="s">
        <v>64929</v>
      </c>
      <c r="C234" s="17" t="s">
        <v>64930</v>
      </c>
      <c r="D234" s="18" t="s">
        <v>64882</v>
      </c>
      <c r="E234" s="21" t="s">
        <v>64792</v>
      </c>
      <c r="F234" s="21" t="s">
        <v>95</v>
      </c>
    </row>
    <row r="235" ht="128.25" spans="1:6">
      <c r="A235" s="15">
        <v>3</v>
      </c>
      <c r="B235" s="16" t="s">
        <v>64929</v>
      </c>
      <c r="C235" s="17" t="s">
        <v>64930</v>
      </c>
      <c r="D235" s="18" t="s">
        <v>64883</v>
      </c>
      <c r="E235" s="21" t="s">
        <v>64792</v>
      </c>
      <c r="F235" s="21" t="s">
        <v>95</v>
      </c>
    </row>
    <row r="236" ht="128.25" spans="1:6">
      <c r="A236" s="15">
        <v>3</v>
      </c>
      <c r="B236" s="16" t="s">
        <v>64929</v>
      </c>
      <c r="C236" s="17" t="s">
        <v>64930</v>
      </c>
      <c r="D236" s="18" t="s">
        <v>64884</v>
      </c>
      <c r="E236" s="21" t="s">
        <v>64792</v>
      </c>
      <c r="F236" s="21" t="s">
        <v>95</v>
      </c>
    </row>
    <row r="237" ht="128.25" spans="1:6">
      <c r="A237" s="15">
        <v>3</v>
      </c>
      <c r="B237" s="16" t="s">
        <v>64929</v>
      </c>
      <c r="C237" s="17" t="s">
        <v>64930</v>
      </c>
      <c r="D237" s="18" t="s">
        <v>64885</v>
      </c>
      <c r="E237" s="21" t="s">
        <v>64792</v>
      </c>
      <c r="F237" s="21" t="s">
        <v>95</v>
      </c>
    </row>
    <row r="238" ht="128.25" spans="1:6">
      <c r="A238" s="15">
        <v>3</v>
      </c>
      <c r="B238" s="16" t="s">
        <v>64929</v>
      </c>
      <c r="C238" s="17" t="s">
        <v>64930</v>
      </c>
      <c r="D238" s="18" t="s">
        <v>64886</v>
      </c>
      <c r="E238" s="21" t="s">
        <v>64792</v>
      </c>
      <c r="F238" s="21" t="s">
        <v>95</v>
      </c>
    </row>
    <row r="239" ht="128.25" spans="1:6">
      <c r="A239" s="15">
        <v>3</v>
      </c>
      <c r="B239" s="16" t="s">
        <v>64929</v>
      </c>
      <c r="C239" s="17" t="s">
        <v>64930</v>
      </c>
      <c r="D239" s="18" t="s">
        <v>64887</v>
      </c>
      <c r="E239" s="21" t="s">
        <v>64792</v>
      </c>
      <c r="F239" s="21" t="s">
        <v>95</v>
      </c>
    </row>
    <row r="240" ht="128.25" spans="1:6">
      <c r="A240" s="15">
        <v>3</v>
      </c>
      <c r="B240" s="16" t="s">
        <v>64929</v>
      </c>
      <c r="C240" s="17" t="s">
        <v>64930</v>
      </c>
      <c r="D240" s="18" t="s">
        <v>64888</v>
      </c>
      <c r="E240" s="21" t="s">
        <v>64792</v>
      </c>
      <c r="F240" s="21" t="s">
        <v>95</v>
      </c>
    </row>
    <row r="241" ht="128.25" spans="1:6">
      <c r="A241" s="15">
        <v>3</v>
      </c>
      <c r="B241" s="16" t="s">
        <v>64929</v>
      </c>
      <c r="C241" s="17" t="s">
        <v>64930</v>
      </c>
      <c r="D241" s="18" t="s">
        <v>64889</v>
      </c>
      <c r="E241" s="21" t="s">
        <v>64792</v>
      </c>
      <c r="F241" s="21" t="s">
        <v>95</v>
      </c>
    </row>
    <row r="242" ht="128.25" spans="1:6">
      <c r="A242" s="15">
        <v>3</v>
      </c>
      <c r="B242" s="16" t="s">
        <v>64929</v>
      </c>
      <c r="C242" s="17" t="s">
        <v>64930</v>
      </c>
      <c r="D242" s="18" t="s">
        <v>64890</v>
      </c>
      <c r="E242" s="21" t="s">
        <v>64792</v>
      </c>
      <c r="F242" s="21" t="s">
        <v>95</v>
      </c>
    </row>
    <row r="243" ht="128.25" spans="1:6">
      <c r="A243" s="15">
        <v>3</v>
      </c>
      <c r="B243" s="16" t="s">
        <v>64929</v>
      </c>
      <c r="C243" s="17" t="s">
        <v>64930</v>
      </c>
      <c r="D243" s="18" t="s">
        <v>64891</v>
      </c>
      <c r="E243" s="21" t="s">
        <v>64792</v>
      </c>
      <c r="F243" s="21" t="s">
        <v>95</v>
      </c>
    </row>
    <row r="244" ht="128.25" spans="1:6">
      <c r="A244" s="15">
        <v>3</v>
      </c>
      <c r="B244" s="16" t="s">
        <v>64929</v>
      </c>
      <c r="C244" s="17" t="s">
        <v>64930</v>
      </c>
      <c r="D244" s="18" t="s">
        <v>64892</v>
      </c>
      <c r="E244" s="21" t="s">
        <v>64792</v>
      </c>
      <c r="F244" s="21" t="s">
        <v>95</v>
      </c>
    </row>
    <row r="245" ht="128.25" spans="1:6">
      <c r="A245" s="15">
        <v>3</v>
      </c>
      <c r="B245" s="16" t="s">
        <v>64929</v>
      </c>
      <c r="C245" s="17" t="s">
        <v>64930</v>
      </c>
      <c r="D245" s="18" t="s">
        <v>64893</v>
      </c>
      <c r="E245" s="21" t="s">
        <v>64792</v>
      </c>
      <c r="F245" s="21" t="s">
        <v>95</v>
      </c>
    </row>
    <row r="246" ht="128.25" spans="1:6">
      <c r="A246" s="15">
        <v>3</v>
      </c>
      <c r="B246" s="16" t="s">
        <v>64929</v>
      </c>
      <c r="C246" s="17" t="s">
        <v>64930</v>
      </c>
      <c r="D246" s="18" t="s">
        <v>64894</v>
      </c>
      <c r="E246" s="21" t="s">
        <v>64792</v>
      </c>
      <c r="F246" s="21" t="s">
        <v>95</v>
      </c>
    </row>
    <row r="247" ht="128.25" spans="1:6">
      <c r="A247" s="15">
        <v>3</v>
      </c>
      <c r="B247" s="16" t="s">
        <v>64929</v>
      </c>
      <c r="C247" s="17" t="s">
        <v>64930</v>
      </c>
      <c r="D247" s="18" t="s">
        <v>64895</v>
      </c>
      <c r="E247" s="21" t="s">
        <v>64792</v>
      </c>
      <c r="F247" s="21" t="s">
        <v>95</v>
      </c>
    </row>
    <row r="248" ht="128.25" spans="1:6">
      <c r="A248" s="15">
        <v>3</v>
      </c>
      <c r="B248" s="16" t="s">
        <v>64929</v>
      </c>
      <c r="C248" s="17" t="s">
        <v>64930</v>
      </c>
      <c r="D248" s="18" t="s">
        <v>64896</v>
      </c>
      <c r="E248" s="21" t="s">
        <v>64792</v>
      </c>
      <c r="F248" s="21" t="s">
        <v>95</v>
      </c>
    </row>
    <row r="249" ht="128.25" spans="1:6">
      <c r="A249" s="15">
        <v>3</v>
      </c>
      <c r="B249" s="16" t="s">
        <v>64929</v>
      </c>
      <c r="C249" s="17" t="s">
        <v>64930</v>
      </c>
      <c r="D249" s="18" t="s">
        <v>64908</v>
      </c>
      <c r="E249" s="21" t="s">
        <v>64792</v>
      </c>
      <c r="F249" s="21" t="s">
        <v>95</v>
      </c>
    </row>
    <row r="250" ht="128.25" spans="1:6">
      <c r="A250" s="15">
        <v>3</v>
      </c>
      <c r="B250" s="16" t="s">
        <v>64929</v>
      </c>
      <c r="C250" s="17" t="s">
        <v>64930</v>
      </c>
      <c r="D250" s="18" t="s">
        <v>64909</v>
      </c>
      <c r="E250" s="21" t="s">
        <v>64792</v>
      </c>
      <c r="F250" s="21" t="s">
        <v>95</v>
      </c>
    </row>
    <row r="251" ht="128.25" spans="1:6">
      <c r="A251" s="15">
        <v>3</v>
      </c>
      <c r="B251" s="16" t="s">
        <v>64929</v>
      </c>
      <c r="C251" s="17" t="s">
        <v>64930</v>
      </c>
      <c r="D251" s="18" t="s">
        <v>64910</v>
      </c>
      <c r="E251" s="21" t="s">
        <v>64792</v>
      </c>
      <c r="F251" s="21" t="s">
        <v>95</v>
      </c>
    </row>
    <row r="252" ht="128.25" spans="1:6">
      <c r="A252" s="15">
        <v>3</v>
      </c>
      <c r="B252" s="16" t="s">
        <v>64929</v>
      </c>
      <c r="C252" s="17" t="s">
        <v>64930</v>
      </c>
      <c r="D252" s="18" t="s">
        <v>64911</v>
      </c>
      <c r="E252" s="21" t="s">
        <v>64792</v>
      </c>
      <c r="F252" s="21" t="s">
        <v>95</v>
      </c>
    </row>
    <row r="253" ht="128.25" spans="1:6">
      <c r="A253" s="15">
        <v>3</v>
      </c>
      <c r="B253" s="16" t="s">
        <v>64929</v>
      </c>
      <c r="C253" s="17" t="s">
        <v>64930</v>
      </c>
      <c r="D253" s="18" t="s">
        <v>64912</v>
      </c>
      <c r="E253" s="21" t="s">
        <v>64792</v>
      </c>
      <c r="F253" s="21" t="s">
        <v>95</v>
      </c>
    </row>
    <row r="254" ht="128.25" spans="1:6">
      <c r="A254" s="15">
        <v>3</v>
      </c>
      <c r="B254" s="16" t="s">
        <v>64929</v>
      </c>
      <c r="C254" s="17" t="s">
        <v>64930</v>
      </c>
      <c r="D254" s="18" t="s">
        <v>64913</v>
      </c>
      <c r="E254" s="21" t="s">
        <v>64792</v>
      </c>
      <c r="F254" s="21" t="s">
        <v>95</v>
      </c>
    </row>
    <row r="255" ht="128.25" spans="1:6">
      <c r="A255" s="15">
        <v>3</v>
      </c>
      <c r="B255" s="16" t="s">
        <v>64929</v>
      </c>
      <c r="C255" s="17" t="s">
        <v>64930</v>
      </c>
      <c r="D255" s="18" t="s">
        <v>64914</v>
      </c>
      <c r="E255" s="21" t="s">
        <v>64792</v>
      </c>
      <c r="F255" s="21" t="s">
        <v>95</v>
      </c>
    </row>
    <row r="256" ht="128.25" spans="1:6">
      <c r="A256" s="15">
        <v>3</v>
      </c>
      <c r="B256" s="16" t="s">
        <v>64929</v>
      </c>
      <c r="C256" s="17" t="s">
        <v>64930</v>
      </c>
      <c r="D256" s="18" t="s">
        <v>64915</v>
      </c>
      <c r="E256" s="21" t="s">
        <v>64792</v>
      </c>
      <c r="F256" s="21" t="s">
        <v>95</v>
      </c>
    </row>
    <row r="257" ht="128.25" spans="1:6">
      <c r="A257" s="15">
        <v>3</v>
      </c>
      <c r="B257" s="16" t="s">
        <v>64929</v>
      </c>
      <c r="C257" s="17" t="s">
        <v>64930</v>
      </c>
      <c r="D257" s="18" t="s">
        <v>64916</v>
      </c>
      <c r="E257" s="21" t="s">
        <v>64792</v>
      </c>
      <c r="F257" s="21" t="s">
        <v>95</v>
      </c>
    </row>
    <row r="258" ht="128.25" spans="1:6">
      <c r="A258" s="15">
        <v>3</v>
      </c>
      <c r="B258" s="16" t="s">
        <v>64929</v>
      </c>
      <c r="C258" s="17" t="s">
        <v>64930</v>
      </c>
      <c r="D258" s="18" t="s">
        <v>64917</v>
      </c>
      <c r="E258" s="21" t="s">
        <v>64792</v>
      </c>
      <c r="F258" s="21" t="s">
        <v>95</v>
      </c>
    </row>
    <row r="259" ht="128.25" spans="1:6">
      <c r="A259" s="15">
        <v>3</v>
      </c>
      <c r="B259" s="16" t="s">
        <v>64929</v>
      </c>
      <c r="C259" s="17" t="s">
        <v>64930</v>
      </c>
      <c r="D259" s="18" t="s">
        <v>64918</v>
      </c>
      <c r="E259" s="21" t="s">
        <v>64792</v>
      </c>
      <c r="F259" s="21" t="s">
        <v>95</v>
      </c>
    </row>
    <row r="260" ht="128.25" spans="1:6">
      <c r="A260" s="15">
        <v>3</v>
      </c>
      <c r="B260" s="16" t="s">
        <v>64929</v>
      </c>
      <c r="C260" s="17" t="s">
        <v>64930</v>
      </c>
      <c r="D260" s="18" t="s">
        <v>64919</v>
      </c>
      <c r="E260" s="21" t="s">
        <v>64792</v>
      </c>
      <c r="F260" s="21" t="s">
        <v>95</v>
      </c>
    </row>
    <row r="261" ht="128.25" spans="1:6">
      <c r="A261" s="15">
        <v>3</v>
      </c>
      <c r="B261" s="16" t="s">
        <v>64929</v>
      </c>
      <c r="C261" s="17" t="s">
        <v>64930</v>
      </c>
      <c r="D261" s="18" t="s">
        <v>64921</v>
      </c>
      <c r="E261" s="21" t="s">
        <v>64792</v>
      </c>
      <c r="F261" s="21" t="s">
        <v>95</v>
      </c>
    </row>
    <row r="262" ht="128.25" spans="1:6">
      <c r="A262" s="15">
        <v>3</v>
      </c>
      <c r="B262" s="16" t="s">
        <v>64929</v>
      </c>
      <c r="C262" s="17" t="s">
        <v>64930</v>
      </c>
      <c r="D262" s="18" t="s">
        <v>64922</v>
      </c>
      <c r="E262" s="21" t="s">
        <v>64792</v>
      </c>
      <c r="F262" s="21" t="s">
        <v>95</v>
      </c>
    </row>
    <row r="263" ht="128.25" spans="1:6">
      <c r="A263" s="15">
        <v>3</v>
      </c>
      <c r="B263" s="16" t="s">
        <v>64929</v>
      </c>
      <c r="C263" s="17" t="s">
        <v>64930</v>
      </c>
      <c r="D263" s="18" t="s">
        <v>64923</v>
      </c>
      <c r="E263" s="21" t="s">
        <v>64792</v>
      </c>
      <c r="F263" s="21" t="s">
        <v>95</v>
      </c>
    </row>
    <row r="264" ht="128.25" spans="1:6">
      <c r="A264" s="15">
        <v>3</v>
      </c>
      <c r="B264" s="16" t="s">
        <v>64929</v>
      </c>
      <c r="C264" s="17" t="s">
        <v>64930</v>
      </c>
      <c r="D264" s="18" t="s">
        <v>64925</v>
      </c>
      <c r="E264" s="21" t="s">
        <v>64792</v>
      </c>
      <c r="F264" s="21" t="s">
        <v>95</v>
      </c>
    </row>
    <row r="265" ht="128.25" spans="1:6">
      <c r="A265" s="15">
        <v>3</v>
      </c>
      <c r="B265" s="16" t="s">
        <v>64929</v>
      </c>
      <c r="C265" s="17" t="s">
        <v>64930</v>
      </c>
      <c r="D265" s="18" t="s">
        <v>64926</v>
      </c>
      <c r="E265" s="21" t="s">
        <v>64792</v>
      </c>
      <c r="F265" s="21" t="s">
        <v>95</v>
      </c>
    </row>
    <row r="266" ht="128.25" spans="1:6">
      <c r="A266" s="15">
        <v>4</v>
      </c>
      <c r="B266" s="16" t="s">
        <v>64931</v>
      </c>
      <c r="C266" s="17" t="s">
        <v>64932</v>
      </c>
      <c r="D266" s="18" t="s">
        <v>64851</v>
      </c>
      <c r="E266" s="21" t="s">
        <v>64792</v>
      </c>
      <c r="F266" s="21" t="s">
        <v>95</v>
      </c>
    </row>
    <row r="267" ht="128.25" spans="1:6">
      <c r="A267" s="15">
        <v>4</v>
      </c>
      <c r="B267" s="16" t="s">
        <v>64931</v>
      </c>
      <c r="C267" s="17" t="s">
        <v>64932</v>
      </c>
      <c r="D267" s="18" t="s">
        <v>64852</v>
      </c>
      <c r="E267" s="21" t="s">
        <v>64792</v>
      </c>
      <c r="F267" s="21" t="s">
        <v>95</v>
      </c>
    </row>
    <row r="268" ht="128.25" spans="1:6">
      <c r="A268" s="15">
        <v>4</v>
      </c>
      <c r="B268" s="16" t="s">
        <v>64931</v>
      </c>
      <c r="C268" s="17" t="s">
        <v>64932</v>
      </c>
      <c r="D268" s="18" t="s">
        <v>64853</v>
      </c>
      <c r="E268" s="21" t="s">
        <v>64792</v>
      </c>
      <c r="F268" s="21" t="s">
        <v>95</v>
      </c>
    </row>
    <row r="269" ht="128.25" spans="1:6">
      <c r="A269" s="15">
        <v>4</v>
      </c>
      <c r="B269" s="16" t="s">
        <v>64931</v>
      </c>
      <c r="C269" s="17" t="s">
        <v>64932</v>
      </c>
      <c r="D269" s="18" t="s">
        <v>64854</v>
      </c>
      <c r="E269" s="21" t="s">
        <v>64792</v>
      </c>
      <c r="F269" s="21" t="s">
        <v>95</v>
      </c>
    </row>
    <row r="270" ht="128.25" spans="1:6">
      <c r="A270" s="15">
        <v>4</v>
      </c>
      <c r="B270" s="16" t="s">
        <v>64931</v>
      </c>
      <c r="C270" s="17" t="s">
        <v>64932</v>
      </c>
      <c r="D270" s="18" t="s">
        <v>64855</v>
      </c>
      <c r="E270" s="21" t="s">
        <v>64792</v>
      </c>
      <c r="F270" s="21" t="s">
        <v>95</v>
      </c>
    </row>
    <row r="271" ht="128.25" spans="1:6">
      <c r="A271" s="15">
        <v>4</v>
      </c>
      <c r="B271" s="16" t="s">
        <v>64931</v>
      </c>
      <c r="C271" s="17" t="s">
        <v>64932</v>
      </c>
      <c r="D271" s="18" t="s">
        <v>64856</v>
      </c>
      <c r="E271" s="21" t="s">
        <v>64792</v>
      </c>
      <c r="F271" s="21" t="s">
        <v>95</v>
      </c>
    </row>
    <row r="272" ht="128.25" spans="1:6">
      <c r="A272" s="15">
        <v>4</v>
      </c>
      <c r="B272" s="16" t="s">
        <v>64931</v>
      </c>
      <c r="C272" s="17" t="s">
        <v>64932</v>
      </c>
      <c r="D272" s="18" t="s">
        <v>64857</v>
      </c>
      <c r="E272" s="21" t="s">
        <v>64792</v>
      </c>
      <c r="F272" s="21" t="s">
        <v>95</v>
      </c>
    </row>
    <row r="273" ht="128.25" spans="1:6">
      <c r="A273" s="15">
        <v>4</v>
      </c>
      <c r="B273" s="16" t="s">
        <v>64931</v>
      </c>
      <c r="C273" s="17" t="s">
        <v>64932</v>
      </c>
      <c r="D273" s="18" t="s">
        <v>64858</v>
      </c>
      <c r="E273" s="21" t="s">
        <v>64792</v>
      </c>
      <c r="F273" s="21" t="s">
        <v>95</v>
      </c>
    </row>
    <row r="274" ht="128.25" spans="1:6">
      <c r="A274" s="15">
        <v>4</v>
      </c>
      <c r="B274" s="16" t="s">
        <v>64931</v>
      </c>
      <c r="C274" s="17" t="s">
        <v>64932</v>
      </c>
      <c r="D274" s="18" t="s">
        <v>64859</v>
      </c>
      <c r="E274" s="21" t="s">
        <v>64792</v>
      </c>
      <c r="F274" s="21" t="s">
        <v>95</v>
      </c>
    </row>
    <row r="275" ht="128.25" spans="1:6">
      <c r="A275" s="15">
        <v>4</v>
      </c>
      <c r="B275" s="16" t="s">
        <v>64931</v>
      </c>
      <c r="C275" s="17" t="s">
        <v>64932</v>
      </c>
      <c r="D275" s="18" t="s">
        <v>64860</v>
      </c>
      <c r="E275" s="21" t="s">
        <v>64792</v>
      </c>
      <c r="F275" s="21" t="s">
        <v>95</v>
      </c>
    </row>
    <row r="276" ht="128.25" spans="1:6">
      <c r="A276" s="15">
        <v>4</v>
      </c>
      <c r="B276" s="16" t="s">
        <v>64931</v>
      </c>
      <c r="C276" s="17" t="s">
        <v>64932</v>
      </c>
      <c r="D276" s="18" t="s">
        <v>64861</v>
      </c>
      <c r="E276" s="21" t="s">
        <v>64792</v>
      </c>
      <c r="F276" s="21" t="s">
        <v>95</v>
      </c>
    </row>
    <row r="277" ht="128.25" spans="1:6">
      <c r="A277" s="15">
        <v>4</v>
      </c>
      <c r="B277" s="16" t="s">
        <v>64931</v>
      </c>
      <c r="C277" s="17" t="s">
        <v>64932</v>
      </c>
      <c r="D277" s="18" t="s">
        <v>64862</v>
      </c>
      <c r="E277" s="21" t="s">
        <v>64792</v>
      </c>
      <c r="F277" s="21" t="s">
        <v>95</v>
      </c>
    </row>
    <row r="278" ht="128.25" spans="1:6">
      <c r="A278" s="15">
        <v>4</v>
      </c>
      <c r="B278" s="16" t="s">
        <v>64931</v>
      </c>
      <c r="C278" s="17" t="s">
        <v>64932</v>
      </c>
      <c r="D278" s="18" t="s">
        <v>64863</v>
      </c>
      <c r="E278" s="21" t="s">
        <v>64792</v>
      </c>
      <c r="F278" s="21" t="s">
        <v>95</v>
      </c>
    </row>
    <row r="279" ht="128.25" spans="1:6">
      <c r="A279" s="15">
        <v>4</v>
      </c>
      <c r="B279" s="16" t="s">
        <v>64931</v>
      </c>
      <c r="C279" s="17" t="s">
        <v>64932</v>
      </c>
      <c r="D279" s="18" t="s">
        <v>64864</v>
      </c>
      <c r="E279" s="21" t="s">
        <v>64792</v>
      </c>
      <c r="F279" s="21" t="s">
        <v>95</v>
      </c>
    </row>
    <row r="280" ht="128.25" spans="1:6">
      <c r="A280" s="15">
        <v>4</v>
      </c>
      <c r="B280" s="16" t="s">
        <v>64931</v>
      </c>
      <c r="C280" s="17" t="s">
        <v>64932</v>
      </c>
      <c r="D280" s="18" t="s">
        <v>64865</v>
      </c>
      <c r="E280" s="21" t="s">
        <v>64792</v>
      </c>
      <c r="F280" s="21" t="s">
        <v>95</v>
      </c>
    </row>
    <row r="281" ht="128.25" spans="1:6">
      <c r="A281" s="15">
        <v>4</v>
      </c>
      <c r="B281" s="16" t="s">
        <v>64931</v>
      </c>
      <c r="C281" s="17" t="s">
        <v>64932</v>
      </c>
      <c r="D281" s="18" t="s">
        <v>64866</v>
      </c>
      <c r="E281" s="21" t="s">
        <v>64792</v>
      </c>
      <c r="F281" s="21" t="s">
        <v>95</v>
      </c>
    </row>
    <row r="282" ht="128.25" spans="1:6">
      <c r="A282" s="15">
        <v>4</v>
      </c>
      <c r="B282" s="16" t="s">
        <v>64931</v>
      </c>
      <c r="C282" s="17" t="s">
        <v>64932</v>
      </c>
      <c r="D282" s="18" t="s">
        <v>64867</v>
      </c>
      <c r="E282" s="21" t="s">
        <v>64792</v>
      </c>
      <c r="F282" s="21" t="s">
        <v>95</v>
      </c>
    </row>
    <row r="283" ht="128.25" spans="1:6">
      <c r="A283" s="15">
        <v>4</v>
      </c>
      <c r="B283" s="16" t="s">
        <v>64931</v>
      </c>
      <c r="C283" s="17" t="s">
        <v>64932</v>
      </c>
      <c r="D283" s="18" t="s">
        <v>64868</v>
      </c>
      <c r="E283" s="21" t="s">
        <v>64792</v>
      </c>
      <c r="F283" s="21" t="s">
        <v>95</v>
      </c>
    </row>
    <row r="284" ht="128.25" spans="1:6">
      <c r="A284" s="15">
        <v>4</v>
      </c>
      <c r="B284" s="16" t="s">
        <v>64931</v>
      </c>
      <c r="C284" s="17" t="s">
        <v>64932</v>
      </c>
      <c r="D284" s="18" t="s">
        <v>64869</v>
      </c>
      <c r="E284" s="21" t="s">
        <v>64792</v>
      </c>
      <c r="F284" s="21" t="s">
        <v>95</v>
      </c>
    </row>
    <row r="285" ht="128.25" spans="1:6">
      <c r="A285" s="15">
        <v>4</v>
      </c>
      <c r="B285" s="16" t="s">
        <v>64931</v>
      </c>
      <c r="C285" s="17" t="s">
        <v>64932</v>
      </c>
      <c r="D285" s="18" t="s">
        <v>64870</v>
      </c>
      <c r="E285" s="21" t="s">
        <v>64792</v>
      </c>
      <c r="F285" s="21" t="s">
        <v>95</v>
      </c>
    </row>
    <row r="286" ht="128.25" spans="1:6">
      <c r="A286" s="15">
        <v>4</v>
      </c>
      <c r="B286" s="16" t="s">
        <v>64931</v>
      </c>
      <c r="C286" s="17" t="s">
        <v>64932</v>
      </c>
      <c r="D286" s="18" t="s">
        <v>64871</v>
      </c>
      <c r="E286" s="21" t="s">
        <v>64792</v>
      </c>
      <c r="F286" s="21" t="s">
        <v>95</v>
      </c>
    </row>
    <row r="287" ht="128.25" spans="1:6">
      <c r="A287" s="15">
        <v>4</v>
      </c>
      <c r="B287" s="16" t="s">
        <v>64931</v>
      </c>
      <c r="C287" s="17" t="s">
        <v>64932</v>
      </c>
      <c r="D287" s="18" t="s">
        <v>64872</v>
      </c>
      <c r="E287" s="21" t="s">
        <v>64792</v>
      </c>
      <c r="F287" s="21" t="s">
        <v>95</v>
      </c>
    </row>
    <row r="288" ht="128.25" spans="1:6">
      <c r="A288" s="15">
        <v>4</v>
      </c>
      <c r="B288" s="16" t="s">
        <v>64931</v>
      </c>
      <c r="C288" s="17" t="s">
        <v>64932</v>
      </c>
      <c r="D288" s="18" t="s">
        <v>64873</v>
      </c>
      <c r="E288" s="21" t="s">
        <v>64792</v>
      </c>
      <c r="F288" s="21" t="s">
        <v>95</v>
      </c>
    </row>
    <row r="289" ht="128.25" spans="1:6">
      <c r="A289" s="15">
        <v>4</v>
      </c>
      <c r="B289" s="16" t="s">
        <v>64931</v>
      </c>
      <c r="C289" s="17" t="s">
        <v>64932</v>
      </c>
      <c r="D289" s="18" t="s">
        <v>64874</v>
      </c>
      <c r="E289" s="21" t="s">
        <v>64792</v>
      </c>
      <c r="F289" s="21" t="s">
        <v>95</v>
      </c>
    </row>
    <row r="290" ht="128.25" spans="1:6">
      <c r="A290" s="15">
        <v>4</v>
      </c>
      <c r="B290" s="16" t="s">
        <v>64931</v>
      </c>
      <c r="C290" s="17" t="s">
        <v>64932</v>
      </c>
      <c r="D290" s="18" t="s">
        <v>64875</v>
      </c>
      <c r="E290" s="21" t="s">
        <v>64792</v>
      </c>
      <c r="F290" s="21" t="s">
        <v>95</v>
      </c>
    </row>
    <row r="291" ht="128.25" spans="1:6">
      <c r="A291" s="15">
        <v>4</v>
      </c>
      <c r="B291" s="16" t="s">
        <v>64931</v>
      </c>
      <c r="C291" s="17" t="s">
        <v>64932</v>
      </c>
      <c r="D291" s="18" t="s">
        <v>64876</v>
      </c>
      <c r="E291" s="21" t="s">
        <v>64792</v>
      </c>
      <c r="F291" s="21" t="s">
        <v>95</v>
      </c>
    </row>
    <row r="292" ht="128.25" spans="1:6">
      <c r="A292" s="15">
        <v>4</v>
      </c>
      <c r="B292" s="16" t="s">
        <v>64931</v>
      </c>
      <c r="C292" s="17" t="s">
        <v>64932</v>
      </c>
      <c r="D292" s="18" t="s">
        <v>64877</v>
      </c>
      <c r="E292" s="21" t="s">
        <v>64792</v>
      </c>
      <c r="F292" s="21" t="s">
        <v>95</v>
      </c>
    </row>
    <row r="293" ht="128.25" spans="1:6">
      <c r="A293" s="15">
        <v>4</v>
      </c>
      <c r="B293" s="16" t="s">
        <v>64931</v>
      </c>
      <c r="C293" s="17" t="s">
        <v>64932</v>
      </c>
      <c r="D293" s="18" t="s">
        <v>64878</v>
      </c>
      <c r="E293" s="21" t="s">
        <v>64792</v>
      </c>
      <c r="F293" s="21" t="s">
        <v>95</v>
      </c>
    </row>
    <row r="294" ht="128.25" spans="1:6">
      <c r="A294" s="15">
        <v>4</v>
      </c>
      <c r="B294" s="16" t="s">
        <v>64931</v>
      </c>
      <c r="C294" s="17" t="s">
        <v>64932</v>
      </c>
      <c r="D294" s="18" t="s">
        <v>64879</v>
      </c>
      <c r="E294" s="21" t="s">
        <v>64792</v>
      </c>
      <c r="F294" s="21" t="s">
        <v>95</v>
      </c>
    </row>
    <row r="295" ht="128.25" spans="1:6">
      <c r="A295" s="15">
        <v>4</v>
      </c>
      <c r="B295" s="16" t="s">
        <v>64931</v>
      </c>
      <c r="C295" s="17" t="s">
        <v>64932</v>
      </c>
      <c r="D295" s="18" t="s">
        <v>64880</v>
      </c>
      <c r="E295" s="21" t="s">
        <v>64792</v>
      </c>
      <c r="F295" s="21" t="s">
        <v>95</v>
      </c>
    </row>
    <row r="296" ht="128.25" spans="1:6">
      <c r="A296" s="15">
        <v>4</v>
      </c>
      <c r="B296" s="16" t="s">
        <v>64931</v>
      </c>
      <c r="C296" s="17" t="s">
        <v>64932</v>
      </c>
      <c r="D296" s="18" t="s">
        <v>64881</v>
      </c>
      <c r="E296" s="21" t="s">
        <v>64792</v>
      </c>
      <c r="F296" s="21" t="s">
        <v>95</v>
      </c>
    </row>
    <row r="297" ht="128.25" spans="1:6">
      <c r="A297" s="15">
        <v>4</v>
      </c>
      <c r="B297" s="16" t="s">
        <v>64931</v>
      </c>
      <c r="C297" s="17" t="s">
        <v>64932</v>
      </c>
      <c r="D297" s="18" t="s">
        <v>64882</v>
      </c>
      <c r="E297" s="21" t="s">
        <v>64792</v>
      </c>
      <c r="F297" s="21" t="s">
        <v>95</v>
      </c>
    </row>
    <row r="298" ht="128.25" spans="1:6">
      <c r="A298" s="15">
        <v>4</v>
      </c>
      <c r="B298" s="16" t="s">
        <v>64931</v>
      </c>
      <c r="C298" s="17" t="s">
        <v>64932</v>
      </c>
      <c r="D298" s="18" t="s">
        <v>64883</v>
      </c>
      <c r="E298" s="21" t="s">
        <v>64792</v>
      </c>
      <c r="F298" s="21" t="s">
        <v>95</v>
      </c>
    </row>
    <row r="299" ht="128.25" spans="1:6">
      <c r="A299" s="15">
        <v>4</v>
      </c>
      <c r="B299" s="16" t="s">
        <v>64931</v>
      </c>
      <c r="C299" s="17" t="s">
        <v>64932</v>
      </c>
      <c r="D299" s="18" t="s">
        <v>64884</v>
      </c>
      <c r="E299" s="21" t="s">
        <v>64792</v>
      </c>
      <c r="F299" s="21" t="s">
        <v>95</v>
      </c>
    </row>
    <row r="300" ht="128.25" spans="1:6">
      <c r="A300" s="15">
        <v>4</v>
      </c>
      <c r="B300" s="16" t="s">
        <v>64931</v>
      </c>
      <c r="C300" s="17" t="s">
        <v>64932</v>
      </c>
      <c r="D300" s="18" t="s">
        <v>64885</v>
      </c>
      <c r="E300" s="21" t="s">
        <v>64792</v>
      </c>
      <c r="F300" s="21" t="s">
        <v>95</v>
      </c>
    </row>
    <row r="301" ht="128.25" spans="1:6">
      <c r="A301" s="15">
        <v>4</v>
      </c>
      <c r="B301" s="16" t="s">
        <v>64931</v>
      </c>
      <c r="C301" s="17" t="s">
        <v>64932</v>
      </c>
      <c r="D301" s="18" t="s">
        <v>64886</v>
      </c>
      <c r="E301" s="21" t="s">
        <v>64792</v>
      </c>
      <c r="F301" s="21" t="s">
        <v>95</v>
      </c>
    </row>
    <row r="302" ht="128.25" spans="1:6">
      <c r="A302" s="15">
        <v>4</v>
      </c>
      <c r="B302" s="16" t="s">
        <v>64931</v>
      </c>
      <c r="C302" s="17" t="s">
        <v>64932</v>
      </c>
      <c r="D302" s="18" t="s">
        <v>64887</v>
      </c>
      <c r="E302" s="21" t="s">
        <v>64792</v>
      </c>
      <c r="F302" s="21" t="s">
        <v>95</v>
      </c>
    </row>
    <row r="303" ht="128.25" spans="1:6">
      <c r="A303" s="15">
        <v>4</v>
      </c>
      <c r="B303" s="16" t="s">
        <v>64931</v>
      </c>
      <c r="C303" s="17" t="s">
        <v>64932</v>
      </c>
      <c r="D303" s="18" t="s">
        <v>64888</v>
      </c>
      <c r="E303" s="21" t="s">
        <v>64792</v>
      </c>
      <c r="F303" s="21" t="s">
        <v>95</v>
      </c>
    </row>
    <row r="304" ht="128.25" spans="1:6">
      <c r="A304" s="15">
        <v>4</v>
      </c>
      <c r="B304" s="16" t="s">
        <v>64931</v>
      </c>
      <c r="C304" s="17" t="s">
        <v>64932</v>
      </c>
      <c r="D304" s="18" t="s">
        <v>64889</v>
      </c>
      <c r="E304" s="21" t="s">
        <v>64792</v>
      </c>
      <c r="F304" s="21" t="s">
        <v>95</v>
      </c>
    </row>
    <row r="305" ht="128.25" spans="1:6">
      <c r="A305" s="15">
        <v>4</v>
      </c>
      <c r="B305" s="16" t="s">
        <v>64931</v>
      </c>
      <c r="C305" s="17" t="s">
        <v>64932</v>
      </c>
      <c r="D305" s="18" t="s">
        <v>64890</v>
      </c>
      <c r="E305" s="21" t="s">
        <v>64792</v>
      </c>
      <c r="F305" s="21" t="s">
        <v>95</v>
      </c>
    </row>
    <row r="306" ht="128.25" spans="1:6">
      <c r="A306" s="15">
        <v>4</v>
      </c>
      <c r="B306" s="16" t="s">
        <v>64931</v>
      </c>
      <c r="C306" s="17" t="s">
        <v>64932</v>
      </c>
      <c r="D306" s="18" t="s">
        <v>64891</v>
      </c>
      <c r="E306" s="21" t="s">
        <v>64792</v>
      </c>
      <c r="F306" s="21" t="s">
        <v>95</v>
      </c>
    </row>
    <row r="307" ht="128.25" spans="1:6">
      <c r="A307" s="15">
        <v>4</v>
      </c>
      <c r="B307" s="16" t="s">
        <v>64931</v>
      </c>
      <c r="C307" s="17" t="s">
        <v>64932</v>
      </c>
      <c r="D307" s="18" t="s">
        <v>64892</v>
      </c>
      <c r="E307" s="21" t="s">
        <v>64792</v>
      </c>
      <c r="F307" s="21" t="s">
        <v>95</v>
      </c>
    </row>
    <row r="308" ht="128.25" spans="1:6">
      <c r="A308" s="15">
        <v>4</v>
      </c>
      <c r="B308" s="16" t="s">
        <v>64931</v>
      </c>
      <c r="C308" s="17" t="s">
        <v>64932</v>
      </c>
      <c r="D308" s="18" t="s">
        <v>64893</v>
      </c>
      <c r="E308" s="21" t="s">
        <v>64792</v>
      </c>
      <c r="F308" s="21" t="s">
        <v>95</v>
      </c>
    </row>
    <row r="309" ht="128.25" spans="1:6">
      <c r="A309" s="15">
        <v>4</v>
      </c>
      <c r="B309" s="16" t="s">
        <v>64931</v>
      </c>
      <c r="C309" s="17" t="s">
        <v>64932</v>
      </c>
      <c r="D309" s="18" t="s">
        <v>64894</v>
      </c>
      <c r="E309" s="21" t="s">
        <v>64792</v>
      </c>
      <c r="F309" s="21" t="s">
        <v>95</v>
      </c>
    </row>
    <row r="310" ht="128.25" spans="1:6">
      <c r="A310" s="15">
        <v>4</v>
      </c>
      <c r="B310" s="16" t="s">
        <v>64931</v>
      </c>
      <c r="C310" s="17" t="s">
        <v>64932</v>
      </c>
      <c r="D310" s="18" t="s">
        <v>64895</v>
      </c>
      <c r="E310" s="21" t="s">
        <v>64792</v>
      </c>
      <c r="F310" s="21" t="s">
        <v>95</v>
      </c>
    </row>
    <row r="311" ht="128.25" spans="1:6">
      <c r="A311" s="15">
        <v>4</v>
      </c>
      <c r="B311" s="16" t="s">
        <v>64931</v>
      </c>
      <c r="C311" s="17" t="s">
        <v>64932</v>
      </c>
      <c r="D311" s="18" t="s">
        <v>64896</v>
      </c>
      <c r="E311" s="21" t="s">
        <v>64792</v>
      </c>
      <c r="F311" s="21" t="s">
        <v>95</v>
      </c>
    </row>
    <row r="312" ht="128.25" spans="1:6">
      <c r="A312" s="15">
        <v>4</v>
      </c>
      <c r="B312" s="16" t="s">
        <v>64931</v>
      </c>
      <c r="C312" s="17" t="s">
        <v>64932</v>
      </c>
      <c r="D312" s="18" t="s">
        <v>64908</v>
      </c>
      <c r="E312" s="21" t="s">
        <v>64792</v>
      </c>
      <c r="F312" s="21" t="s">
        <v>95</v>
      </c>
    </row>
    <row r="313" ht="128.25" spans="1:6">
      <c r="A313" s="15">
        <v>4</v>
      </c>
      <c r="B313" s="16" t="s">
        <v>64931</v>
      </c>
      <c r="C313" s="17" t="s">
        <v>64932</v>
      </c>
      <c r="D313" s="18" t="s">
        <v>64909</v>
      </c>
      <c r="E313" s="21" t="s">
        <v>64792</v>
      </c>
      <c r="F313" s="21" t="s">
        <v>95</v>
      </c>
    </row>
    <row r="314" ht="128.25" spans="1:6">
      <c r="A314" s="15">
        <v>4</v>
      </c>
      <c r="B314" s="16" t="s">
        <v>64931</v>
      </c>
      <c r="C314" s="17" t="s">
        <v>64932</v>
      </c>
      <c r="D314" s="18" t="s">
        <v>64910</v>
      </c>
      <c r="E314" s="21" t="s">
        <v>64792</v>
      </c>
      <c r="F314" s="21" t="s">
        <v>95</v>
      </c>
    </row>
    <row r="315" ht="128.25" spans="1:6">
      <c r="A315" s="15">
        <v>4</v>
      </c>
      <c r="B315" s="16" t="s">
        <v>64931</v>
      </c>
      <c r="C315" s="17" t="s">
        <v>64932</v>
      </c>
      <c r="D315" s="18" t="s">
        <v>64911</v>
      </c>
      <c r="E315" s="21" t="s">
        <v>64792</v>
      </c>
      <c r="F315" s="21" t="s">
        <v>95</v>
      </c>
    </row>
    <row r="316" ht="128.25" spans="1:6">
      <c r="A316" s="15">
        <v>4</v>
      </c>
      <c r="B316" s="16" t="s">
        <v>64931</v>
      </c>
      <c r="C316" s="17" t="s">
        <v>64932</v>
      </c>
      <c r="D316" s="18" t="s">
        <v>64912</v>
      </c>
      <c r="E316" s="21" t="s">
        <v>64792</v>
      </c>
      <c r="F316" s="21" t="s">
        <v>95</v>
      </c>
    </row>
    <row r="317" ht="128.25" spans="1:6">
      <c r="A317" s="15">
        <v>4</v>
      </c>
      <c r="B317" s="16" t="s">
        <v>64931</v>
      </c>
      <c r="C317" s="17" t="s">
        <v>64932</v>
      </c>
      <c r="D317" s="18" t="s">
        <v>64913</v>
      </c>
      <c r="E317" s="21" t="s">
        <v>64792</v>
      </c>
      <c r="F317" s="21" t="s">
        <v>95</v>
      </c>
    </row>
    <row r="318" ht="128.25" spans="1:6">
      <c r="A318" s="15">
        <v>4</v>
      </c>
      <c r="B318" s="16" t="s">
        <v>64931</v>
      </c>
      <c r="C318" s="17" t="s">
        <v>64932</v>
      </c>
      <c r="D318" s="18" t="s">
        <v>64914</v>
      </c>
      <c r="E318" s="21" t="s">
        <v>64792</v>
      </c>
      <c r="F318" s="21" t="s">
        <v>95</v>
      </c>
    </row>
    <row r="319" ht="128.25" spans="1:6">
      <c r="A319" s="15">
        <v>4</v>
      </c>
      <c r="B319" s="16" t="s">
        <v>64931</v>
      </c>
      <c r="C319" s="17" t="s">
        <v>64932</v>
      </c>
      <c r="D319" s="18" t="s">
        <v>64915</v>
      </c>
      <c r="E319" s="21" t="s">
        <v>64792</v>
      </c>
      <c r="F319" s="21" t="s">
        <v>95</v>
      </c>
    </row>
    <row r="320" ht="128.25" spans="1:6">
      <c r="A320" s="15">
        <v>4</v>
      </c>
      <c r="B320" s="16" t="s">
        <v>64931</v>
      </c>
      <c r="C320" s="17" t="s">
        <v>64932</v>
      </c>
      <c r="D320" s="18" t="s">
        <v>64916</v>
      </c>
      <c r="E320" s="21" t="s">
        <v>64792</v>
      </c>
      <c r="F320" s="21" t="s">
        <v>95</v>
      </c>
    </row>
    <row r="321" ht="128.25" spans="1:6">
      <c r="A321" s="15">
        <v>4</v>
      </c>
      <c r="B321" s="16" t="s">
        <v>64931</v>
      </c>
      <c r="C321" s="17" t="s">
        <v>64932</v>
      </c>
      <c r="D321" s="18" t="s">
        <v>64917</v>
      </c>
      <c r="E321" s="21" t="s">
        <v>64792</v>
      </c>
      <c r="F321" s="21" t="s">
        <v>95</v>
      </c>
    </row>
    <row r="322" ht="128.25" spans="1:6">
      <c r="A322" s="15">
        <v>4</v>
      </c>
      <c r="B322" s="16" t="s">
        <v>64931</v>
      </c>
      <c r="C322" s="17" t="s">
        <v>64932</v>
      </c>
      <c r="D322" s="18" t="s">
        <v>64918</v>
      </c>
      <c r="E322" s="21" t="s">
        <v>64792</v>
      </c>
      <c r="F322" s="21" t="s">
        <v>95</v>
      </c>
    </row>
    <row r="323" ht="128.25" spans="1:6">
      <c r="A323" s="15">
        <v>4</v>
      </c>
      <c r="B323" s="16" t="s">
        <v>64931</v>
      </c>
      <c r="C323" s="17" t="s">
        <v>64932</v>
      </c>
      <c r="D323" s="18" t="s">
        <v>64919</v>
      </c>
      <c r="E323" s="21" t="s">
        <v>64792</v>
      </c>
      <c r="F323" s="21" t="s">
        <v>95</v>
      </c>
    </row>
    <row r="324" ht="128.25" spans="1:6">
      <c r="A324" s="15">
        <v>4</v>
      </c>
      <c r="B324" s="16" t="s">
        <v>64931</v>
      </c>
      <c r="C324" s="17" t="s">
        <v>64932</v>
      </c>
      <c r="D324" s="18" t="s">
        <v>64921</v>
      </c>
      <c r="E324" s="21" t="s">
        <v>64792</v>
      </c>
      <c r="F324" s="21" t="s">
        <v>95</v>
      </c>
    </row>
    <row r="325" ht="128.25" spans="1:6">
      <c r="A325" s="15">
        <v>4</v>
      </c>
      <c r="B325" s="16" t="s">
        <v>64931</v>
      </c>
      <c r="C325" s="17" t="s">
        <v>64932</v>
      </c>
      <c r="D325" s="18" t="s">
        <v>64922</v>
      </c>
      <c r="E325" s="21" t="s">
        <v>64792</v>
      </c>
      <c r="F325" s="21" t="s">
        <v>95</v>
      </c>
    </row>
    <row r="326" ht="128.25" spans="1:6">
      <c r="A326" s="15">
        <v>4</v>
      </c>
      <c r="B326" s="16" t="s">
        <v>64931</v>
      </c>
      <c r="C326" s="17" t="s">
        <v>64932</v>
      </c>
      <c r="D326" s="18" t="s">
        <v>64923</v>
      </c>
      <c r="E326" s="21" t="s">
        <v>64792</v>
      </c>
      <c r="F326" s="21" t="s">
        <v>95</v>
      </c>
    </row>
    <row r="327" ht="128.25" spans="1:6">
      <c r="A327" s="15">
        <v>4</v>
      </c>
      <c r="B327" s="16" t="s">
        <v>64931</v>
      </c>
      <c r="C327" s="17" t="s">
        <v>64932</v>
      </c>
      <c r="D327" s="18" t="s">
        <v>64925</v>
      </c>
      <c r="E327" s="21" t="s">
        <v>64792</v>
      </c>
      <c r="F327" s="21" t="s">
        <v>95</v>
      </c>
    </row>
    <row r="328" ht="128.25" spans="1:6">
      <c r="A328" s="15">
        <v>4</v>
      </c>
      <c r="B328" s="16" t="s">
        <v>64931</v>
      </c>
      <c r="C328" s="17" t="s">
        <v>64932</v>
      </c>
      <c r="D328" s="18" t="s">
        <v>64926</v>
      </c>
      <c r="E328" s="21" t="s">
        <v>64792</v>
      </c>
      <c r="F328" s="21" t="s">
        <v>95</v>
      </c>
    </row>
    <row r="329" ht="128.25" spans="1:6">
      <c r="A329" s="15">
        <v>5</v>
      </c>
      <c r="B329" s="16" t="s">
        <v>64933</v>
      </c>
      <c r="C329" s="17" t="s">
        <v>64934</v>
      </c>
      <c r="D329" s="18" t="s">
        <v>64851</v>
      </c>
      <c r="E329" s="21" t="s">
        <v>64792</v>
      </c>
      <c r="F329" s="21" t="s">
        <v>95</v>
      </c>
    </row>
    <row r="330" ht="128.25" spans="1:6">
      <c r="A330" s="15">
        <v>5</v>
      </c>
      <c r="B330" s="16" t="s">
        <v>64933</v>
      </c>
      <c r="C330" s="17" t="s">
        <v>64934</v>
      </c>
      <c r="D330" s="18" t="s">
        <v>64852</v>
      </c>
      <c r="E330" s="21" t="s">
        <v>64792</v>
      </c>
      <c r="F330" s="21" t="s">
        <v>95</v>
      </c>
    </row>
    <row r="331" ht="128.25" spans="1:6">
      <c r="A331" s="15">
        <v>5</v>
      </c>
      <c r="B331" s="16" t="s">
        <v>64933</v>
      </c>
      <c r="C331" s="17" t="s">
        <v>64934</v>
      </c>
      <c r="D331" s="18" t="s">
        <v>64853</v>
      </c>
      <c r="E331" s="21" t="s">
        <v>64792</v>
      </c>
      <c r="F331" s="21" t="s">
        <v>95</v>
      </c>
    </row>
    <row r="332" ht="128.25" spans="1:6">
      <c r="A332" s="15">
        <v>5</v>
      </c>
      <c r="B332" s="16" t="s">
        <v>64933</v>
      </c>
      <c r="C332" s="17" t="s">
        <v>64934</v>
      </c>
      <c r="D332" s="18" t="s">
        <v>64854</v>
      </c>
      <c r="E332" s="21" t="s">
        <v>64792</v>
      </c>
      <c r="F332" s="21" t="s">
        <v>95</v>
      </c>
    </row>
    <row r="333" ht="128.25" spans="1:6">
      <c r="A333" s="15">
        <v>5</v>
      </c>
      <c r="B333" s="16" t="s">
        <v>64933</v>
      </c>
      <c r="C333" s="17" t="s">
        <v>64934</v>
      </c>
      <c r="D333" s="18" t="s">
        <v>64855</v>
      </c>
      <c r="E333" s="21" t="s">
        <v>64792</v>
      </c>
      <c r="F333" s="21" t="s">
        <v>95</v>
      </c>
    </row>
    <row r="334" ht="128.25" spans="1:6">
      <c r="A334" s="15">
        <v>5</v>
      </c>
      <c r="B334" s="16" t="s">
        <v>64933</v>
      </c>
      <c r="C334" s="17" t="s">
        <v>64934</v>
      </c>
      <c r="D334" s="18" t="s">
        <v>64856</v>
      </c>
      <c r="E334" s="21" t="s">
        <v>64792</v>
      </c>
      <c r="F334" s="21" t="s">
        <v>95</v>
      </c>
    </row>
    <row r="335" ht="128.25" spans="1:6">
      <c r="A335" s="15">
        <v>5</v>
      </c>
      <c r="B335" s="16" t="s">
        <v>64933</v>
      </c>
      <c r="C335" s="17" t="s">
        <v>64934</v>
      </c>
      <c r="D335" s="18" t="s">
        <v>64857</v>
      </c>
      <c r="E335" s="21" t="s">
        <v>64792</v>
      </c>
      <c r="F335" s="21" t="s">
        <v>95</v>
      </c>
    </row>
    <row r="336" ht="128.25" spans="1:6">
      <c r="A336" s="15">
        <v>5</v>
      </c>
      <c r="B336" s="16" t="s">
        <v>64933</v>
      </c>
      <c r="C336" s="17" t="s">
        <v>64934</v>
      </c>
      <c r="D336" s="18" t="s">
        <v>64858</v>
      </c>
      <c r="E336" s="21" t="s">
        <v>64792</v>
      </c>
      <c r="F336" s="21" t="s">
        <v>95</v>
      </c>
    </row>
    <row r="337" ht="128.25" spans="1:6">
      <c r="A337" s="15">
        <v>5</v>
      </c>
      <c r="B337" s="16" t="s">
        <v>64933</v>
      </c>
      <c r="C337" s="17" t="s">
        <v>64934</v>
      </c>
      <c r="D337" s="18" t="s">
        <v>64859</v>
      </c>
      <c r="E337" s="21" t="s">
        <v>64792</v>
      </c>
      <c r="F337" s="21" t="s">
        <v>95</v>
      </c>
    </row>
    <row r="338" ht="128.25" spans="1:6">
      <c r="A338" s="15">
        <v>5</v>
      </c>
      <c r="B338" s="16" t="s">
        <v>64933</v>
      </c>
      <c r="C338" s="17" t="s">
        <v>64934</v>
      </c>
      <c r="D338" s="18" t="s">
        <v>64860</v>
      </c>
      <c r="E338" s="21" t="s">
        <v>64792</v>
      </c>
      <c r="F338" s="21" t="s">
        <v>95</v>
      </c>
    </row>
    <row r="339" ht="128.25" spans="1:6">
      <c r="A339" s="15">
        <v>5</v>
      </c>
      <c r="B339" s="16" t="s">
        <v>64933</v>
      </c>
      <c r="C339" s="17" t="s">
        <v>64934</v>
      </c>
      <c r="D339" s="18" t="s">
        <v>64861</v>
      </c>
      <c r="E339" s="21" t="s">
        <v>64792</v>
      </c>
      <c r="F339" s="21" t="s">
        <v>95</v>
      </c>
    </row>
    <row r="340" ht="128.25" spans="1:6">
      <c r="A340" s="15">
        <v>5</v>
      </c>
      <c r="B340" s="16" t="s">
        <v>64933</v>
      </c>
      <c r="C340" s="17" t="s">
        <v>64934</v>
      </c>
      <c r="D340" s="18" t="s">
        <v>64862</v>
      </c>
      <c r="E340" s="21" t="s">
        <v>64792</v>
      </c>
      <c r="F340" s="21" t="s">
        <v>95</v>
      </c>
    </row>
    <row r="341" ht="128.25" spans="1:6">
      <c r="A341" s="15">
        <v>5</v>
      </c>
      <c r="B341" s="16" t="s">
        <v>64933</v>
      </c>
      <c r="C341" s="17" t="s">
        <v>64934</v>
      </c>
      <c r="D341" s="18" t="s">
        <v>64863</v>
      </c>
      <c r="E341" s="21" t="s">
        <v>64792</v>
      </c>
      <c r="F341" s="21" t="s">
        <v>95</v>
      </c>
    </row>
    <row r="342" ht="128.25" spans="1:6">
      <c r="A342" s="15">
        <v>5</v>
      </c>
      <c r="B342" s="16" t="s">
        <v>64933</v>
      </c>
      <c r="C342" s="17" t="s">
        <v>64934</v>
      </c>
      <c r="D342" s="18" t="s">
        <v>64864</v>
      </c>
      <c r="E342" s="21" t="s">
        <v>64792</v>
      </c>
      <c r="F342" s="21" t="s">
        <v>95</v>
      </c>
    </row>
    <row r="343" ht="128.25" spans="1:6">
      <c r="A343" s="15">
        <v>5</v>
      </c>
      <c r="B343" s="16" t="s">
        <v>64933</v>
      </c>
      <c r="C343" s="17" t="s">
        <v>64934</v>
      </c>
      <c r="D343" s="18" t="s">
        <v>64865</v>
      </c>
      <c r="E343" s="21" t="s">
        <v>64792</v>
      </c>
      <c r="F343" s="21" t="s">
        <v>95</v>
      </c>
    </row>
    <row r="344" ht="128.25" spans="1:6">
      <c r="A344" s="15">
        <v>5</v>
      </c>
      <c r="B344" s="16" t="s">
        <v>64933</v>
      </c>
      <c r="C344" s="17" t="s">
        <v>64934</v>
      </c>
      <c r="D344" s="18" t="s">
        <v>64866</v>
      </c>
      <c r="E344" s="21" t="s">
        <v>64792</v>
      </c>
      <c r="F344" s="21" t="s">
        <v>95</v>
      </c>
    </row>
    <row r="345" ht="128.25" spans="1:6">
      <c r="A345" s="15">
        <v>5</v>
      </c>
      <c r="B345" s="16" t="s">
        <v>64933</v>
      </c>
      <c r="C345" s="17" t="s">
        <v>64934</v>
      </c>
      <c r="D345" s="18" t="s">
        <v>64867</v>
      </c>
      <c r="E345" s="21" t="s">
        <v>64792</v>
      </c>
      <c r="F345" s="21" t="s">
        <v>95</v>
      </c>
    </row>
    <row r="346" ht="128.25" spans="1:6">
      <c r="A346" s="15">
        <v>5</v>
      </c>
      <c r="B346" s="16" t="s">
        <v>64933</v>
      </c>
      <c r="C346" s="17" t="s">
        <v>64934</v>
      </c>
      <c r="D346" s="18" t="s">
        <v>64868</v>
      </c>
      <c r="E346" s="21" t="s">
        <v>64792</v>
      </c>
      <c r="F346" s="21" t="s">
        <v>95</v>
      </c>
    </row>
    <row r="347" ht="128.25" spans="1:6">
      <c r="A347" s="15">
        <v>5</v>
      </c>
      <c r="B347" s="16" t="s">
        <v>64933</v>
      </c>
      <c r="C347" s="17" t="s">
        <v>64934</v>
      </c>
      <c r="D347" s="18" t="s">
        <v>64869</v>
      </c>
      <c r="E347" s="21" t="s">
        <v>64792</v>
      </c>
      <c r="F347" s="21" t="s">
        <v>95</v>
      </c>
    </row>
    <row r="348" ht="128.25" spans="1:6">
      <c r="A348" s="15">
        <v>5</v>
      </c>
      <c r="B348" s="16" t="s">
        <v>64933</v>
      </c>
      <c r="C348" s="17" t="s">
        <v>64934</v>
      </c>
      <c r="D348" s="18" t="s">
        <v>64870</v>
      </c>
      <c r="E348" s="21" t="s">
        <v>64792</v>
      </c>
      <c r="F348" s="21" t="s">
        <v>95</v>
      </c>
    </row>
    <row r="349" ht="128.25" spans="1:6">
      <c r="A349" s="15">
        <v>5</v>
      </c>
      <c r="B349" s="16" t="s">
        <v>64933</v>
      </c>
      <c r="C349" s="17" t="s">
        <v>64934</v>
      </c>
      <c r="D349" s="18" t="s">
        <v>64871</v>
      </c>
      <c r="E349" s="21" t="s">
        <v>64792</v>
      </c>
      <c r="F349" s="21" t="s">
        <v>95</v>
      </c>
    </row>
    <row r="350" ht="128.25" spans="1:6">
      <c r="A350" s="15">
        <v>5</v>
      </c>
      <c r="B350" s="16" t="s">
        <v>64933</v>
      </c>
      <c r="C350" s="17" t="s">
        <v>64934</v>
      </c>
      <c r="D350" s="18" t="s">
        <v>64872</v>
      </c>
      <c r="E350" s="21" t="s">
        <v>64792</v>
      </c>
      <c r="F350" s="21" t="s">
        <v>95</v>
      </c>
    </row>
    <row r="351" ht="128.25" spans="1:6">
      <c r="A351" s="15">
        <v>5</v>
      </c>
      <c r="B351" s="16" t="s">
        <v>64933</v>
      </c>
      <c r="C351" s="17" t="s">
        <v>64934</v>
      </c>
      <c r="D351" s="18" t="s">
        <v>64873</v>
      </c>
      <c r="E351" s="21" t="s">
        <v>64792</v>
      </c>
      <c r="F351" s="21" t="s">
        <v>95</v>
      </c>
    </row>
    <row r="352" ht="128.25" spans="1:6">
      <c r="A352" s="15">
        <v>5</v>
      </c>
      <c r="B352" s="16" t="s">
        <v>64933</v>
      </c>
      <c r="C352" s="17" t="s">
        <v>64934</v>
      </c>
      <c r="D352" s="18" t="s">
        <v>64874</v>
      </c>
      <c r="E352" s="21" t="s">
        <v>64792</v>
      </c>
      <c r="F352" s="21" t="s">
        <v>95</v>
      </c>
    </row>
    <row r="353" ht="128.25" spans="1:6">
      <c r="A353" s="15">
        <v>5</v>
      </c>
      <c r="B353" s="16" t="s">
        <v>64933</v>
      </c>
      <c r="C353" s="17" t="s">
        <v>64934</v>
      </c>
      <c r="D353" s="18" t="s">
        <v>64875</v>
      </c>
      <c r="E353" s="21" t="s">
        <v>64792</v>
      </c>
      <c r="F353" s="21" t="s">
        <v>95</v>
      </c>
    </row>
    <row r="354" ht="128.25" spans="1:6">
      <c r="A354" s="15">
        <v>5</v>
      </c>
      <c r="B354" s="16" t="s">
        <v>64933</v>
      </c>
      <c r="C354" s="17" t="s">
        <v>64934</v>
      </c>
      <c r="D354" s="18" t="s">
        <v>64876</v>
      </c>
      <c r="E354" s="21" t="s">
        <v>64792</v>
      </c>
      <c r="F354" s="21" t="s">
        <v>95</v>
      </c>
    </row>
    <row r="355" ht="128.25" spans="1:6">
      <c r="A355" s="15">
        <v>5</v>
      </c>
      <c r="B355" s="16" t="s">
        <v>64933</v>
      </c>
      <c r="C355" s="17" t="s">
        <v>64934</v>
      </c>
      <c r="D355" s="18" t="s">
        <v>64877</v>
      </c>
      <c r="E355" s="21" t="s">
        <v>64792</v>
      </c>
      <c r="F355" s="21" t="s">
        <v>95</v>
      </c>
    </row>
    <row r="356" ht="128.25" spans="1:6">
      <c r="A356" s="15">
        <v>5</v>
      </c>
      <c r="B356" s="16" t="s">
        <v>64933</v>
      </c>
      <c r="C356" s="17" t="s">
        <v>64934</v>
      </c>
      <c r="D356" s="18" t="s">
        <v>64878</v>
      </c>
      <c r="E356" s="21" t="s">
        <v>64792</v>
      </c>
      <c r="F356" s="21" t="s">
        <v>95</v>
      </c>
    </row>
    <row r="357" ht="128.25" spans="1:6">
      <c r="A357" s="15">
        <v>5</v>
      </c>
      <c r="B357" s="16" t="s">
        <v>64933</v>
      </c>
      <c r="C357" s="17" t="s">
        <v>64934</v>
      </c>
      <c r="D357" s="18" t="s">
        <v>64879</v>
      </c>
      <c r="E357" s="21" t="s">
        <v>64792</v>
      </c>
      <c r="F357" s="21" t="s">
        <v>95</v>
      </c>
    </row>
    <row r="358" ht="128.25" spans="1:6">
      <c r="A358" s="15">
        <v>5</v>
      </c>
      <c r="B358" s="16" t="s">
        <v>64933</v>
      </c>
      <c r="C358" s="17" t="s">
        <v>64934</v>
      </c>
      <c r="D358" s="18" t="s">
        <v>64880</v>
      </c>
      <c r="E358" s="21" t="s">
        <v>64792</v>
      </c>
      <c r="F358" s="21" t="s">
        <v>95</v>
      </c>
    </row>
    <row r="359" ht="128.25" spans="1:6">
      <c r="A359" s="15">
        <v>5</v>
      </c>
      <c r="B359" s="16" t="s">
        <v>64933</v>
      </c>
      <c r="C359" s="17" t="s">
        <v>64934</v>
      </c>
      <c r="D359" s="18" t="s">
        <v>64881</v>
      </c>
      <c r="E359" s="21" t="s">
        <v>64792</v>
      </c>
      <c r="F359" s="21" t="s">
        <v>95</v>
      </c>
    </row>
    <row r="360" ht="128.25" spans="1:6">
      <c r="A360" s="15">
        <v>5</v>
      </c>
      <c r="B360" s="16" t="s">
        <v>64933</v>
      </c>
      <c r="C360" s="17" t="s">
        <v>64934</v>
      </c>
      <c r="D360" s="18" t="s">
        <v>64882</v>
      </c>
      <c r="E360" s="21" t="s">
        <v>64792</v>
      </c>
      <c r="F360" s="21" t="s">
        <v>95</v>
      </c>
    </row>
    <row r="361" ht="128.25" spans="1:6">
      <c r="A361" s="15">
        <v>5</v>
      </c>
      <c r="B361" s="16" t="s">
        <v>64933</v>
      </c>
      <c r="C361" s="17" t="s">
        <v>64934</v>
      </c>
      <c r="D361" s="18" t="s">
        <v>64883</v>
      </c>
      <c r="E361" s="21" t="s">
        <v>64792</v>
      </c>
      <c r="F361" s="21" t="s">
        <v>95</v>
      </c>
    </row>
    <row r="362" ht="128.25" spans="1:6">
      <c r="A362" s="15">
        <v>5</v>
      </c>
      <c r="B362" s="16" t="s">
        <v>64933</v>
      </c>
      <c r="C362" s="17" t="s">
        <v>64934</v>
      </c>
      <c r="D362" s="18" t="s">
        <v>64884</v>
      </c>
      <c r="E362" s="21" t="s">
        <v>64792</v>
      </c>
      <c r="F362" s="21" t="s">
        <v>95</v>
      </c>
    </row>
    <row r="363" ht="128.25" spans="1:6">
      <c r="A363" s="15">
        <v>5</v>
      </c>
      <c r="B363" s="16" t="s">
        <v>64933</v>
      </c>
      <c r="C363" s="17" t="s">
        <v>64934</v>
      </c>
      <c r="D363" s="18" t="s">
        <v>64885</v>
      </c>
      <c r="E363" s="21" t="s">
        <v>64792</v>
      </c>
      <c r="F363" s="21" t="s">
        <v>95</v>
      </c>
    </row>
    <row r="364" ht="128.25" spans="1:6">
      <c r="A364" s="15">
        <v>5</v>
      </c>
      <c r="B364" s="16" t="s">
        <v>64933</v>
      </c>
      <c r="C364" s="17" t="s">
        <v>64934</v>
      </c>
      <c r="D364" s="18" t="s">
        <v>64886</v>
      </c>
      <c r="E364" s="21" t="s">
        <v>64792</v>
      </c>
      <c r="F364" s="21" t="s">
        <v>95</v>
      </c>
    </row>
    <row r="365" ht="128.25" spans="1:6">
      <c r="A365" s="15">
        <v>5</v>
      </c>
      <c r="B365" s="16" t="s">
        <v>64933</v>
      </c>
      <c r="C365" s="17" t="s">
        <v>64934</v>
      </c>
      <c r="D365" s="18" t="s">
        <v>64887</v>
      </c>
      <c r="E365" s="21" t="s">
        <v>64792</v>
      </c>
      <c r="F365" s="21" t="s">
        <v>95</v>
      </c>
    </row>
    <row r="366" ht="128.25" spans="1:6">
      <c r="A366" s="15">
        <v>5</v>
      </c>
      <c r="B366" s="16" t="s">
        <v>64933</v>
      </c>
      <c r="C366" s="17" t="s">
        <v>64934</v>
      </c>
      <c r="D366" s="18" t="s">
        <v>64888</v>
      </c>
      <c r="E366" s="21" t="s">
        <v>64792</v>
      </c>
      <c r="F366" s="21" t="s">
        <v>95</v>
      </c>
    </row>
    <row r="367" ht="128.25" spans="1:6">
      <c r="A367" s="15">
        <v>5</v>
      </c>
      <c r="B367" s="16" t="s">
        <v>64933</v>
      </c>
      <c r="C367" s="17" t="s">
        <v>64934</v>
      </c>
      <c r="D367" s="18" t="s">
        <v>64889</v>
      </c>
      <c r="E367" s="21" t="s">
        <v>64792</v>
      </c>
      <c r="F367" s="21" t="s">
        <v>95</v>
      </c>
    </row>
    <row r="368" ht="128.25" spans="1:6">
      <c r="A368" s="15">
        <v>5</v>
      </c>
      <c r="B368" s="16" t="s">
        <v>64933</v>
      </c>
      <c r="C368" s="17" t="s">
        <v>64934</v>
      </c>
      <c r="D368" s="18" t="s">
        <v>64890</v>
      </c>
      <c r="E368" s="21" t="s">
        <v>64792</v>
      </c>
      <c r="F368" s="21" t="s">
        <v>95</v>
      </c>
    </row>
    <row r="369" ht="128.25" spans="1:6">
      <c r="A369" s="15">
        <v>5</v>
      </c>
      <c r="B369" s="16" t="s">
        <v>64933</v>
      </c>
      <c r="C369" s="17" t="s">
        <v>64934</v>
      </c>
      <c r="D369" s="18" t="s">
        <v>64891</v>
      </c>
      <c r="E369" s="21" t="s">
        <v>64792</v>
      </c>
      <c r="F369" s="21" t="s">
        <v>95</v>
      </c>
    </row>
    <row r="370" ht="128.25" spans="1:6">
      <c r="A370" s="15">
        <v>5</v>
      </c>
      <c r="B370" s="16" t="s">
        <v>64933</v>
      </c>
      <c r="C370" s="17" t="s">
        <v>64934</v>
      </c>
      <c r="D370" s="18" t="s">
        <v>64892</v>
      </c>
      <c r="E370" s="21" t="s">
        <v>64792</v>
      </c>
      <c r="F370" s="21" t="s">
        <v>95</v>
      </c>
    </row>
    <row r="371" ht="128.25" spans="1:6">
      <c r="A371" s="15">
        <v>5</v>
      </c>
      <c r="B371" s="16" t="s">
        <v>64933</v>
      </c>
      <c r="C371" s="17" t="s">
        <v>64934</v>
      </c>
      <c r="D371" s="18" t="s">
        <v>64893</v>
      </c>
      <c r="E371" s="21" t="s">
        <v>64792</v>
      </c>
      <c r="F371" s="21" t="s">
        <v>95</v>
      </c>
    </row>
    <row r="372" ht="128.25" spans="1:6">
      <c r="A372" s="15">
        <v>5</v>
      </c>
      <c r="B372" s="16" t="s">
        <v>64933</v>
      </c>
      <c r="C372" s="17" t="s">
        <v>64934</v>
      </c>
      <c r="D372" s="18" t="s">
        <v>64894</v>
      </c>
      <c r="E372" s="21" t="s">
        <v>64792</v>
      </c>
      <c r="F372" s="21" t="s">
        <v>95</v>
      </c>
    </row>
    <row r="373" ht="128.25" spans="1:6">
      <c r="A373" s="15">
        <v>5</v>
      </c>
      <c r="B373" s="16" t="s">
        <v>64933</v>
      </c>
      <c r="C373" s="17" t="s">
        <v>64934</v>
      </c>
      <c r="D373" s="18" t="s">
        <v>64895</v>
      </c>
      <c r="E373" s="21" t="s">
        <v>64792</v>
      </c>
      <c r="F373" s="21" t="s">
        <v>95</v>
      </c>
    </row>
    <row r="374" ht="128.25" spans="1:6">
      <c r="A374" s="15">
        <v>5</v>
      </c>
      <c r="B374" s="16" t="s">
        <v>64933</v>
      </c>
      <c r="C374" s="17" t="s">
        <v>64934</v>
      </c>
      <c r="D374" s="18" t="s">
        <v>64896</v>
      </c>
      <c r="E374" s="21" t="s">
        <v>64792</v>
      </c>
      <c r="F374" s="21" t="s">
        <v>95</v>
      </c>
    </row>
    <row r="375" ht="128.25" spans="1:6">
      <c r="A375" s="15">
        <v>5</v>
      </c>
      <c r="B375" s="16" t="s">
        <v>64933</v>
      </c>
      <c r="C375" s="17" t="s">
        <v>64934</v>
      </c>
      <c r="D375" s="18" t="s">
        <v>64908</v>
      </c>
      <c r="E375" s="21" t="s">
        <v>64792</v>
      </c>
      <c r="F375" s="21" t="s">
        <v>95</v>
      </c>
    </row>
    <row r="376" ht="128.25" spans="1:6">
      <c r="A376" s="15">
        <v>5</v>
      </c>
      <c r="B376" s="16" t="s">
        <v>64933</v>
      </c>
      <c r="C376" s="17" t="s">
        <v>64934</v>
      </c>
      <c r="D376" s="18" t="s">
        <v>64909</v>
      </c>
      <c r="E376" s="21" t="s">
        <v>64792</v>
      </c>
      <c r="F376" s="21" t="s">
        <v>95</v>
      </c>
    </row>
    <row r="377" ht="128.25" spans="1:6">
      <c r="A377" s="15">
        <v>5</v>
      </c>
      <c r="B377" s="16" t="s">
        <v>64933</v>
      </c>
      <c r="C377" s="17" t="s">
        <v>64934</v>
      </c>
      <c r="D377" s="18" t="s">
        <v>64910</v>
      </c>
      <c r="E377" s="21" t="s">
        <v>64792</v>
      </c>
      <c r="F377" s="21" t="s">
        <v>95</v>
      </c>
    </row>
    <row r="378" ht="128.25" spans="1:6">
      <c r="A378" s="15">
        <v>5</v>
      </c>
      <c r="B378" s="16" t="s">
        <v>64933</v>
      </c>
      <c r="C378" s="17" t="s">
        <v>64934</v>
      </c>
      <c r="D378" s="18" t="s">
        <v>64911</v>
      </c>
      <c r="E378" s="21" t="s">
        <v>64792</v>
      </c>
      <c r="F378" s="21" t="s">
        <v>95</v>
      </c>
    </row>
    <row r="379" ht="128.25" spans="1:6">
      <c r="A379" s="15">
        <v>5</v>
      </c>
      <c r="B379" s="16" t="s">
        <v>64933</v>
      </c>
      <c r="C379" s="17" t="s">
        <v>64934</v>
      </c>
      <c r="D379" s="18" t="s">
        <v>64912</v>
      </c>
      <c r="E379" s="21" t="s">
        <v>64792</v>
      </c>
      <c r="F379" s="21" t="s">
        <v>95</v>
      </c>
    </row>
    <row r="380" ht="128.25" spans="1:6">
      <c r="A380" s="15">
        <v>5</v>
      </c>
      <c r="B380" s="16" t="s">
        <v>64933</v>
      </c>
      <c r="C380" s="17" t="s">
        <v>64934</v>
      </c>
      <c r="D380" s="18" t="s">
        <v>64913</v>
      </c>
      <c r="E380" s="21" t="s">
        <v>64792</v>
      </c>
      <c r="F380" s="21" t="s">
        <v>95</v>
      </c>
    </row>
    <row r="381" ht="128.25" spans="1:6">
      <c r="A381" s="15">
        <v>5</v>
      </c>
      <c r="B381" s="16" t="s">
        <v>64933</v>
      </c>
      <c r="C381" s="17" t="s">
        <v>64934</v>
      </c>
      <c r="D381" s="18" t="s">
        <v>64914</v>
      </c>
      <c r="E381" s="21" t="s">
        <v>64792</v>
      </c>
      <c r="F381" s="21" t="s">
        <v>95</v>
      </c>
    </row>
    <row r="382" ht="128.25" spans="1:6">
      <c r="A382" s="15">
        <v>5</v>
      </c>
      <c r="B382" s="16" t="s">
        <v>64933</v>
      </c>
      <c r="C382" s="17" t="s">
        <v>64934</v>
      </c>
      <c r="D382" s="18" t="s">
        <v>64915</v>
      </c>
      <c r="E382" s="21" t="s">
        <v>64792</v>
      </c>
      <c r="F382" s="21" t="s">
        <v>95</v>
      </c>
    </row>
    <row r="383" ht="128.25" spans="1:6">
      <c r="A383" s="15">
        <v>5</v>
      </c>
      <c r="B383" s="16" t="s">
        <v>64933</v>
      </c>
      <c r="C383" s="17" t="s">
        <v>64934</v>
      </c>
      <c r="D383" s="18" t="s">
        <v>64916</v>
      </c>
      <c r="E383" s="21" t="s">
        <v>64792</v>
      </c>
      <c r="F383" s="21" t="s">
        <v>95</v>
      </c>
    </row>
    <row r="384" ht="128.25" spans="1:6">
      <c r="A384" s="15">
        <v>5</v>
      </c>
      <c r="B384" s="16" t="s">
        <v>64933</v>
      </c>
      <c r="C384" s="17" t="s">
        <v>64934</v>
      </c>
      <c r="D384" s="18" t="s">
        <v>64917</v>
      </c>
      <c r="E384" s="21" t="s">
        <v>64792</v>
      </c>
      <c r="F384" s="21" t="s">
        <v>95</v>
      </c>
    </row>
    <row r="385" ht="128.25" spans="1:6">
      <c r="A385" s="15">
        <v>5</v>
      </c>
      <c r="B385" s="16" t="s">
        <v>64933</v>
      </c>
      <c r="C385" s="17" t="s">
        <v>64934</v>
      </c>
      <c r="D385" s="18" t="s">
        <v>64918</v>
      </c>
      <c r="E385" s="21" t="s">
        <v>64792</v>
      </c>
      <c r="F385" s="21" t="s">
        <v>95</v>
      </c>
    </row>
    <row r="386" ht="128.25" spans="1:6">
      <c r="A386" s="15">
        <v>5</v>
      </c>
      <c r="B386" s="16" t="s">
        <v>64933</v>
      </c>
      <c r="C386" s="17" t="s">
        <v>64934</v>
      </c>
      <c r="D386" s="18" t="s">
        <v>64919</v>
      </c>
      <c r="E386" s="21" t="s">
        <v>64792</v>
      </c>
      <c r="F386" s="21" t="s">
        <v>95</v>
      </c>
    </row>
    <row r="387" ht="128.25" spans="1:6">
      <c r="A387" s="15">
        <v>5</v>
      </c>
      <c r="B387" s="16" t="s">
        <v>64933</v>
      </c>
      <c r="C387" s="17" t="s">
        <v>64934</v>
      </c>
      <c r="D387" s="18" t="s">
        <v>64921</v>
      </c>
      <c r="E387" s="21" t="s">
        <v>64792</v>
      </c>
      <c r="F387" s="21" t="s">
        <v>95</v>
      </c>
    </row>
    <row r="388" ht="128.25" spans="1:6">
      <c r="A388" s="15">
        <v>5</v>
      </c>
      <c r="B388" s="16" t="s">
        <v>64933</v>
      </c>
      <c r="C388" s="17" t="s">
        <v>64934</v>
      </c>
      <c r="D388" s="18" t="s">
        <v>64922</v>
      </c>
      <c r="E388" s="21" t="s">
        <v>64792</v>
      </c>
      <c r="F388" s="21" t="s">
        <v>95</v>
      </c>
    </row>
    <row r="389" ht="128.25" spans="1:6">
      <c r="A389" s="15">
        <v>5</v>
      </c>
      <c r="B389" s="16" t="s">
        <v>64933</v>
      </c>
      <c r="C389" s="17" t="s">
        <v>64934</v>
      </c>
      <c r="D389" s="18" t="s">
        <v>64923</v>
      </c>
      <c r="E389" s="21" t="s">
        <v>64792</v>
      </c>
      <c r="F389" s="21" t="s">
        <v>95</v>
      </c>
    </row>
    <row r="390" ht="128.25" spans="1:6">
      <c r="A390" s="15">
        <v>5</v>
      </c>
      <c r="B390" s="16" t="s">
        <v>64933</v>
      </c>
      <c r="C390" s="17" t="s">
        <v>64934</v>
      </c>
      <c r="D390" s="18" t="s">
        <v>64925</v>
      </c>
      <c r="E390" s="21" t="s">
        <v>64792</v>
      </c>
      <c r="F390" s="21" t="s">
        <v>95</v>
      </c>
    </row>
    <row r="391" ht="128.25" spans="1:6">
      <c r="A391" s="15">
        <v>5</v>
      </c>
      <c r="B391" s="16" t="s">
        <v>64933</v>
      </c>
      <c r="C391" s="17" t="s">
        <v>64934</v>
      </c>
      <c r="D391" s="18" t="s">
        <v>64926</v>
      </c>
      <c r="E391" s="21" t="s">
        <v>64792</v>
      </c>
      <c r="F391" s="21" t="s">
        <v>95</v>
      </c>
    </row>
    <row r="392" ht="128.25" spans="1:6">
      <c r="A392" s="15">
        <v>1</v>
      </c>
      <c r="B392" s="16" t="s">
        <v>64789</v>
      </c>
      <c r="C392" s="17" t="s">
        <v>64790</v>
      </c>
      <c r="D392" s="18" t="s">
        <v>64935</v>
      </c>
      <c r="E392" s="21" t="s">
        <v>64792</v>
      </c>
      <c r="F392" s="21" t="s">
        <v>95</v>
      </c>
    </row>
    <row r="393" ht="128.25" spans="1:6">
      <c r="A393" s="15">
        <v>2</v>
      </c>
      <c r="B393" s="16" t="s">
        <v>64927</v>
      </c>
      <c r="C393" s="17" t="s">
        <v>64928</v>
      </c>
      <c r="D393" s="18" t="s">
        <v>64935</v>
      </c>
      <c r="E393" s="21" t="s">
        <v>64792</v>
      </c>
      <c r="F393" s="21" t="s">
        <v>95</v>
      </c>
    </row>
    <row r="394" ht="128.25" spans="1:6">
      <c r="A394" s="15">
        <v>3</v>
      </c>
      <c r="B394" s="16" t="s">
        <v>64929</v>
      </c>
      <c r="C394" s="17" t="s">
        <v>64930</v>
      </c>
      <c r="D394" s="18" t="s">
        <v>64935</v>
      </c>
      <c r="E394" s="21" t="s">
        <v>64792</v>
      </c>
      <c r="F394" s="21" t="s">
        <v>95</v>
      </c>
    </row>
    <row r="395" ht="128.25" spans="1:6">
      <c r="A395" s="15">
        <v>4</v>
      </c>
      <c r="B395" s="16" t="s">
        <v>64931</v>
      </c>
      <c r="C395" s="17" t="s">
        <v>64932</v>
      </c>
      <c r="D395" s="18" t="s">
        <v>64935</v>
      </c>
      <c r="E395" s="21" t="s">
        <v>64792</v>
      </c>
      <c r="F395" s="21" t="s">
        <v>95</v>
      </c>
    </row>
    <row r="396" ht="128.25" spans="1:6">
      <c r="A396" s="15">
        <v>5</v>
      </c>
      <c r="B396" s="16" t="s">
        <v>64933</v>
      </c>
      <c r="C396" s="17" t="s">
        <v>64934</v>
      </c>
      <c r="D396" s="18" t="s">
        <v>64935</v>
      </c>
      <c r="E396" s="21" t="s">
        <v>64792</v>
      </c>
      <c r="F396" s="21" t="s">
        <v>95</v>
      </c>
    </row>
    <row r="397" ht="128.25" spans="1:6">
      <c r="A397" s="15">
        <v>1</v>
      </c>
      <c r="B397" s="16" t="s">
        <v>64789</v>
      </c>
      <c r="C397" s="17" t="s">
        <v>64790</v>
      </c>
      <c r="D397" s="18" t="s">
        <v>64936</v>
      </c>
      <c r="E397" s="21" t="s">
        <v>64792</v>
      </c>
      <c r="F397" s="21" t="s">
        <v>95</v>
      </c>
    </row>
    <row r="398" ht="128.25" spans="1:6">
      <c r="A398" s="15">
        <v>2</v>
      </c>
      <c r="B398" s="16" t="s">
        <v>64927</v>
      </c>
      <c r="C398" s="17" t="s">
        <v>64928</v>
      </c>
      <c r="D398" s="18" t="s">
        <v>64936</v>
      </c>
      <c r="E398" s="21" t="s">
        <v>64792</v>
      </c>
      <c r="F398" s="21" t="s">
        <v>95</v>
      </c>
    </row>
    <row r="399" ht="128.25" spans="1:6">
      <c r="A399" s="15">
        <v>3</v>
      </c>
      <c r="B399" s="16" t="s">
        <v>64929</v>
      </c>
      <c r="C399" s="17" t="s">
        <v>64930</v>
      </c>
      <c r="D399" s="18" t="s">
        <v>64936</v>
      </c>
      <c r="E399" s="21" t="s">
        <v>64792</v>
      </c>
      <c r="F399" s="21" t="s">
        <v>95</v>
      </c>
    </row>
    <row r="400" ht="128.25" spans="1:6">
      <c r="A400" s="15">
        <v>4</v>
      </c>
      <c r="B400" s="16" t="s">
        <v>64931</v>
      </c>
      <c r="C400" s="17" t="s">
        <v>64932</v>
      </c>
      <c r="D400" s="18" t="s">
        <v>64936</v>
      </c>
      <c r="E400" s="21" t="s">
        <v>64792</v>
      </c>
      <c r="F400" s="21" t="s">
        <v>95</v>
      </c>
    </row>
    <row r="401" ht="128.25" spans="1:6">
      <c r="A401" s="15">
        <v>5</v>
      </c>
      <c r="B401" s="16" t="s">
        <v>64933</v>
      </c>
      <c r="C401" s="17" t="s">
        <v>64934</v>
      </c>
      <c r="D401" s="18" t="s">
        <v>64936</v>
      </c>
      <c r="E401" s="21" t="s">
        <v>64792</v>
      </c>
      <c r="F401" s="21" t="s">
        <v>95</v>
      </c>
    </row>
    <row r="402" ht="128.25" spans="1:6">
      <c r="A402" s="15">
        <v>1</v>
      </c>
      <c r="B402" s="16" t="s">
        <v>64789</v>
      </c>
      <c r="C402" s="17" t="s">
        <v>64790</v>
      </c>
      <c r="D402" s="18" t="s">
        <v>64937</v>
      </c>
      <c r="E402" s="21" t="s">
        <v>64792</v>
      </c>
      <c r="F402" s="21" t="s">
        <v>95</v>
      </c>
    </row>
    <row r="403" ht="128.25" spans="1:6">
      <c r="A403" s="15">
        <v>2</v>
      </c>
      <c r="B403" s="16" t="s">
        <v>64927</v>
      </c>
      <c r="C403" s="17" t="s">
        <v>64928</v>
      </c>
      <c r="D403" s="18" t="s">
        <v>64937</v>
      </c>
      <c r="E403" s="21" t="s">
        <v>64792</v>
      </c>
      <c r="F403" s="21" t="s">
        <v>95</v>
      </c>
    </row>
    <row r="404" ht="128.25" spans="1:6">
      <c r="A404" s="15">
        <v>3</v>
      </c>
      <c r="B404" s="16" t="s">
        <v>64929</v>
      </c>
      <c r="C404" s="17" t="s">
        <v>64930</v>
      </c>
      <c r="D404" s="18" t="s">
        <v>64937</v>
      </c>
      <c r="E404" s="21" t="s">
        <v>64792</v>
      </c>
      <c r="F404" s="21" t="s">
        <v>95</v>
      </c>
    </row>
    <row r="405" ht="128.25" spans="1:6">
      <c r="A405" s="15">
        <v>4</v>
      </c>
      <c r="B405" s="16" t="s">
        <v>64931</v>
      </c>
      <c r="C405" s="17" t="s">
        <v>64932</v>
      </c>
      <c r="D405" s="18" t="s">
        <v>64937</v>
      </c>
      <c r="E405" s="21" t="s">
        <v>64792</v>
      </c>
      <c r="F405" s="21" t="s">
        <v>95</v>
      </c>
    </row>
    <row r="406" ht="128.25" spans="1:6">
      <c r="A406" s="15">
        <v>5</v>
      </c>
      <c r="B406" s="16" t="s">
        <v>64933</v>
      </c>
      <c r="C406" s="17" t="s">
        <v>64934</v>
      </c>
      <c r="D406" s="18" t="s">
        <v>64937</v>
      </c>
      <c r="E406" s="21" t="s">
        <v>64792</v>
      </c>
      <c r="F406" s="21" t="s">
        <v>95</v>
      </c>
    </row>
    <row r="407" ht="128.25" spans="1:6">
      <c r="A407" s="15">
        <v>1</v>
      </c>
      <c r="B407" s="16" t="s">
        <v>64789</v>
      </c>
      <c r="C407" s="17" t="s">
        <v>64790</v>
      </c>
      <c r="D407" s="18" t="s">
        <v>64938</v>
      </c>
      <c r="E407" s="21" t="s">
        <v>64792</v>
      </c>
      <c r="F407" s="21" t="s">
        <v>95</v>
      </c>
    </row>
    <row r="408" ht="128.25" spans="1:6">
      <c r="A408" s="15">
        <v>2</v>
      </c>
      <c r="B408" s="16" t="s">
        <v>64927</v>
      </c>
      <c r="C408" s="17" t="s">
        <v>64928</v>
      </c>
      <c r="D408" s="18" t="s">
        <v>64938</v>
      </c>
      <c r="E408" s="21" t="s">
        <v>64792</v>
      </c>
      <c r="F408" s="21" t="s">
        <v>95</v>
      </c>
    </row>
    <row r="409" ht="128.25" spans="1:6">
      <c r="A409" s="15">
        <v>3</v>
      </c>
      <c r="B409" s="16" t="s">
        <v>64929</v>
      </c>
      <c r="C409" s="17" t="s">
        <v>64930</v>
      </c>
      <c r="D409" s="18" t="s">
        <v>64938</v>
      </c>
      <c r="E409" s="21" t="s">
        <v>64792</v>
      </c>
      <c r="F409" s="21" t="s">
        <v>95</v>
      </c>
    </row>
    <row r="410" ht="128.25" spans="1:6">
      <c r="A410" s="15">
        <v>4</v>
      </c>
      <c r="B410" s="16" t="s">
        <v>64931</v>
      </c>
      <c r="C410" s="17" t="s">
        <v>64932</v>
      </c>
      <c r="D410" s="18" t="s">
        <v>64938</v>
      </c>
      <c r="E410" s="21" t="s">
        <v>64792</v>
      </c>
      <c r="F410" s="21" t="s">
        <v>95</v>
      </c>
    </row>
    <row r="411" ht="128.25" spans="1:6">
      <c r="A411" s="15">
        <v>5</v>
      </c>
      <c r="B411" s="16" t="s">
        <v>64933</v>
      </c>
      <c r="C411" s="17" t="s">
        <v>64934</v>
      </c>
      <c r="D411" s="18" t="s">
        <v>64938</v>
      </c>
      <c r="E411" s="21" t="s">
        <v>64792</v>
      </c>
      <c r="F411" s="21" t="s">
        <v>95</v>
      </c>
    </row>
    <row r="412" ht="128.25" spans="1:6">
      <c r="A412" s="15">
        <v>1</v>
      </c>
      <c r="B412" s="16" t="s">
        <v>64789</v>
      </c>
      <c r="C412" s="17" t="s">
        <v>64790</v>
      </c>
      <c r="D412" s="18" t="s">
        <v>64939</v>
      </c>
      <c r="E412" s="21" t="s">
        <v>64792</v>
      </c>
      <c r="F412" s="21" t="s">
        <v>95</v>
      </c>
    </row>
    <row r="413" ht="128.25" spans="1:6">
      <c r="A413" s="15">
        <v>2</v>
      </c>
      <c r="B413" s="16" t="s">
        <v>64927</v>
      </c>
      <c r="C413" s="17" t="s">
        <v>64928</v>
      </c>
      <c r="D413" s="18" t="s">
        <v>64939</v>
      </c>
      <c r="E413" s="21" t="s">
        <v>64792</v>
      </c>
      <c r="F413" s="21" t="s">
        <v>95</v>
      </c>
    </row>
    <row r="414" ht="128.25" spans="1:6">
      <c r="A414" s="15">
        <v>3</v>
      </c>
      <c r="B414" s="16" t="s">
        <v>64929</v>
      </c>
      <c r="C414" s="17" t="s">
        <v>64930</v>
      </c>
      <c r="D414" s="18" t="s">
        <v>64939</v>
      </c>
      <c r="E414" s="21" t="s">
        <v>64792</v>
      </c>
      <c r="F414" s="21" t="s">
        <v>95</v>
      </c>
    </row>
    <row r="415" ht="128.25" spans="1:6">
      <c r="A415" s="15">
        <v>4</v>
      </c>
      <c r="B415" s="16" t="s">
        <v>64931</v>
      </c>
      <c r="C415" s="17" t="s">
        <v>64932</v>
      </c>
      <c r="D415" s="18" t="s">
        <v>64939</v>
      </c>
      <c r="E415" s="21" t="s">
        <v>64792</v>
      </c>
      <c r="F415" s="21" t="s">
        <v>95</v>
      </c>
    </row>
    <row r="416" ht="128.25" spans="1:6">
      <c r="A416" s="15">
        <v>5</v>
      </c>
      <c r="B416" s="16" t="s">
        <v>64933</v>
      </c>
      <c r="C416" s="17" t="s">
        <v>64934</v>
      </c>
      <c r="D416" s="18" t="s">
        <v>64939</v>
      </c>
      <c r="E416" s="21" t="s">
        <v>64792</v>
      </c>
      <c r="F416" s="21" t="s">
        <v>95</v>
      </c>
    </row>
    <row r="417" ht="128.25" spans="1:6">
      <c r="A417" s="15">
        <v>1</v>
      </c>
      <c r="B417" s="16" t="s">
        <v>64789</v>
      </c>
      <c r="C417" s="17" t="s">
        <v>64790</v>
      </c>
      <c r="D417" s="18" t="s">
        <v>64940</v>
      </c>
      <c r="E417" s="21" t="s">
        <v>64792</v>
      </c>
      <c r="F417" s="21" t="s">
        <v>95</v>
      </c>
    </row>
    <row r="418" ht="128.25" spans="1:6">
      <c r="A418" s="15">
        <v>2</v>
      </c>
      <c r="B418" s="16" t="s">
        <v>64927</v>
      </c>
      <c r="C418" s="17" t="s">
        <v>64928</v>
      </c>
      <c r="D418" s="18" t="s">
        <v>64940</v>
      </c>
      <c r="E418" s="21" t="s">
        <v>64792</v>
      </c>
      <c r="F418" s="21" t="s">
        <v>95</v>
      </c>
    </row>
    <row r="419" ht="128.25" spans="1:6">
      <c r="A419" s="15">
        <v>3</v>
      </c>
      <c r="B419" s="16" t="s">
        <v>64929</v>
      </c>
      <c r="C419" s="17" t="s">
        <v>64930</v>
      </c>
      <c r="D419" s="18" t="s">
        <v>64940</v>
      </c>
      <c r="E419" s="21" t="s">
        <v>64792</v>
      </c>
      <c r="F419" s="21" t="s">
        <v>95</v>
      </c>
    </row>
    <row r="420" ht="128.25" spans="1:6">
      <c r="A420" s="15">
        <v>4</v>
      </c>
      <c r="B420" s="16" t="s">
        <v>64931</v>
      </c>
      <c r="C420" s="17" t="s">
        <v>64932</v>
      </c>
      <c r="D420" s="18" t="s">
        <v>64940</v>
      </c>
      <c r="E420" s="21" t="s">
        <v>64792</v>
      </c>
      <c r="F420" s="21" t="s">
        <v>95</v>
      </c>
    </row>
    <row r="421" ht="128.25" spans="1:6">
      <c r="A421" s="15">
        <v>5</v>
      </c>
      <c r="B421" s="16" t="s">
        <v>64933</v>
      </c>
      <c r="C421" s="17" t="s">
        <v>64934</v>
      </c>
      <c r="D421" s="18" t="s">
        <v>64940</v>
      </c>
      <c r="E421" s="21" t="s">
        <v>64792</v>
      </c>
      <c r="F421" s="21" t="s">
        <v>95</v>
      </c>
    </row>
    <row r="422" ht="128.25" spans="1:6">
      <c r="A422" s="15">
        <v>1</v>
      </c>
      <c r="B422" s="16" t="s">
        <v>64789</v>
      </c>
      <c r="C422" s="17" t="s">
        <v>64790</v>
      </c>
      <c r="D422" s="18" t="s">
        <v>64941</v>
      </c>
      <c r="E422" s="21" t="s">
        <v>64792</v>
      </c>
      <c r="F422" s="21" t="s">
        <v>95</v>
      </c>
    </row>
    <row r="423" ht="128.25" spans="1:6">
      <c r="A423" s="15">
        <v>2</v>
      </c>
      <c r="B423" s="16" t="s">
        <v>64927</v>
      </c>
      <c r="C423" s="17" t="s">
        <v>64928</v>
      </c>
      <c r="D423" s="18" t="s">
        <v>64941</v>
      </c>
      <c r="E423" s="21" t="s">
        <v>64792</v>
      </c>
      <c r="F423" s="21" t="s">
        <v>95</v>
      </c>
    </row>
    <row r="424" ht="128.25" spans="1:6">
      <c r="A424" s="15">
        <v>3</v>
      </c>
      <c r="B424" s="16" t="s">
        <v>64929</v>
      </c>
      <c r="C424" s="17" t="s">
        <v>64930</v>
      </c>
      <c r="D424" s="18" t="s">
        <v>64941</v>
      </c>
      <c r="E424" s="21" t="s">
        <v>64792</v>
      </c>
      <c r="F424" s="21" t="s">
        <v>95</v>
      </c>
    </row>
    <row r="425" ht="128.25" spans="1:6">
      <c r="A425" s="15">
        <v>4</v>
      </c>
      <c r="B425" s="16" t="s">
        <v>64931</v>
      </c>
      <c r="C425" s="17" t="s">
        <v>64932</v>
      </c>
      <c r="D425" s="18" t="s">
        <v>64941</v>
      </c>
      <c r="E425" s="21" t="s">
        <v>64792</v>
      </c>
      <c r="F425" s="21" t="s">
        <v>95</v>
      </c>
    </row>
    <row r="426" ht="128.25" spans="1:6">
      <c r="A426" s="15">
        <v>5</v>
      </c>
      <c r="B426" s="16" t="s">
        <v>64933</v>
      </c>
      <c r="C426" s="17" t="s">
        <v>64934</v>
      </c>
      <c r="D426" s="18" t="s">
        <v>64941</v>
      </c>
      <c r="E426" s="21" t="s">
        <v>64792</v>
      </c>
      <c r="F426" s="21" t="s">
        <v>95</v>
      </c>
    </row>
    <row r="427" ht="128.25" spans="1:6">
      <c r="A427" s="15">
        <v>1</v>
      </c>
      <c r="B427" s="16" t="s">
        <v>64789</v>
      </c>
      <c r="C427" s="17" t="s">
        <v>64790</v>
      </c>
      <c r="D427" s="18" t="s">
        <v>64942</v>
      </c>
      <c r="E427" s="21" t="s">
        <v>64792</v>
      </c>
      <c r="F427" s="21" t="s">
        <v>95</v>
      </c>
    </row>
    <row r="428" ht="128.25" spans="1:6">
      <c r="A428" s="15">
        <v>2</v>
      </c>
      <c r="B428" s="16" t="s">
        <v>64927</v>
      </c>
      <c r="C428" s="17" t="s">
        <v>64928</v>
      </c>
      <c r="D428" s="18" t="s">
        <v>64942</v>
      </c>
      <c r="E428" s="21" t="s">
        <v>64792</v>
      </c>
      <c r="F428" s="21" t="s">
        <v>95</v>
      </c>
    </row>
    <row r="429" ht="128.25" spans="1:6">
      <c r="A429" s="15">
        <v>3</v>
      </c>
      <c r="B429" s="16" t="s">
        <v>64929</v>
      </c>
      <c r="C429" s="17" t="s">
        <v>64930</v>
      </c>
      <c r="D429" s="18" t="s">
        <v>64942</v>
      </c>
      <c r="E429" s="21" t="s">
        <v>64792</v>
      </c>
      <c r="F429" s="21" t="s">
        <v>95</v>
      </c>
    </row>
    <row r="430" ht="128.25" spans="1:6">
      <c r="A430" s="15">
        <v>4</v>
      </c>
      <c r="B430" s="16" t="s">
        <v>64931</v>
      </c>
      <c r="C430" s="17" t="s">
        <v>64932</v>
      </c>
      <c r="D430" s="18" t="s">
        <v>64942</v>
      </c>
      <c r="E430" s="21" t="s">
        <v>64792</v>
      </c>
      <c r="F430" s="21" t="s">
        <v>95</v>
      </c>
    </row>
    <row r="431" ht="128.25" spans="1:6">
      <c r="A431" s="15">
        <v>5</v>
      </c>
      <c r="B431" s="16" t="s">
        <v>64933</v>
      </c>
      <c r="C431" s="17" t="s">
        <v>64934</v>
      </c>
      <c r="D431" s="18" t="s">
        <v>64942</v>
      </c>
      <c r="E431" s="21" t="s">
        <v>64792</v>
      </c>
      <c r="F431" s="21" t="s">
        <v>95</v>
      </c>
    </row>
    <row r="432" ht="128.25" spans="1:6">
      <c r="A432" s="15">
        <v>1</v>
      </c>
      <c r="B432" s="16" t="s">
        <v>64789</v>
      </c>
      <c r="C432" s="17" t="s">
        <v>64790</v>
      </c>
      <c r="D432" s="18" t="s">
        <v>64943</v>
      </c>
      <c r="E432" s="21" t="s">
        <v>64792</v>
      </c>
      <c r="F432" s="21" t="s">
        <v>95</v>
      </c>
    </row>
    <row r="433" ht="128.25" spans="1:6">
      <c r="A433" s="15">
        <v>2</v>
      </c>
      <c r="B433" s="16" t="s">
        <v>64927</v>
      </c>
      <c r="C433" s="17" t="s">
        <v>64928</v>
      </c>
      <c r="D433" s="18" t="s">
        <v>64943</v>
      </c>
      <c r="E433" s="21" t="s">
        <v>64792</v>
      </c>
      <c r="F433" s="21" t="s">
        <v>95</v>
      </c>
    </row>
    <row r="434" ht="128.25" spans="1:6">
      <c r="A434" s="15">
        <v>3</v>
      </c>
      <c r="B434" s="16" t="s">
        <v>64929</v>
      </c>
      <c r="C434" s="17" t="s">
        <v>64930</v>
      </c>
      <c r="D434" s="18" t="s">
        <v>64943</v>
      </c>
      <c r="E434" s="21" t="s">
        <v>64792</v>
      </c>
      <c r="F434" s="21" t="s">
        <v>95</v>
      </c>
    </row>
    <row r="435" ht="128.25" spans="1:6">
      <c r="A435" s="15">
        <v>4</v>
      </c>
      <c r="B435" s="16" t="s">
        <v>64931</v>
      </c>
      <c r="C435" s="17" t="s">
        <v>64932</v>
      </c>
      <c r="D435" s="18" t="s">
        <v>64943</v>
      </c>
      <c r="E435" s="21" t="s">
        <v>64792</v>
      </c>
      <c r="F435" s="21" t="s">
        <v>95</v>
      </c>
    </row>
    <row r="436" ht="128.25" spans="1:6">
      <c r="A436" s="15">
        <v>5</v>
      </c>
      <c r="B436" s="16" t="s">
        <v>64933</v>
      </c>
      <c r="C436" s="17" t="s">
        <v>64934</v>
      </c>
      <c r="D436" s="18" t="s">
        <v>64943</v>
      </c>
      <c r="E436" s="21" t="s">
        <v>64792</v>
      </c>
      <c r="F436" s="21" t="s">
        <v>95</v>
      </c>
    </row>
    <row r="437" ht="128.25" spans="1:6">
      <c r="A437" s="15">
        <v>1</v>
      </c>
      <c r="B437" s="16" t="s">
        <v>64789</v>
      </c>
      <c r="C437" s="17" t="s">
        <v>64790</v>
      </c>
      <c r="D437" s="18" t="s">
        <v>64944</v>
      </c>
      <c r="E437" s="21" t="s">
        <v>64792</v>
      </c>
      <c r="F437" s="21" t="s">
        <v>95</v>
      </c>
    </row>
    <row r="438" ht="128.25" spans="1:6">
      <c r="A438" s="15">
        <v>2</v>
      </c>
      <c r="B438" s="16" t="s">
        <v>64927</v>
      </c>
      <c r="C438" s="17" t="s">
        <v>64928</v>
      </c>
      <c r="D438" s="18" t="s">
        <v>64944</v>
      </c>
      <c r="E438" s="21" t="s">
        <v>64792</v>
      </c>
      <c r="F438" s="21" t="s">
        <v>95</v>
      </c>
    </row>
    <row r="439" ht="128.25" spans="1:6">
      <c r="A439" s="15">
        <v>3</v>
      </c>
      <c r="B439" s="16" t="s">
        <v>64929</v>
      </c>
      <c r="C439" s="17" t="s">
        <v>64930</v>
      </c>
      <c r="D439" s="18" t="s">
        <v>64944</v>
      </c>
      <c r="E439" s="21" t="s">
        <v>64792</v>
      </c>
      <c r="F439" s="21" t="s">
        <v>95</v>
      </c>
    </row>
    <row r="440" ht="128.25" spans="1:6">
      <c r="A440" s="15">
        <v>4</v>
      </c>
      <c r="B440" s="16" t="s">
        <v>64931</v>
      </c>
      <c r="C440" s="17" t="s">
        <v>64932</v>
      </c>
      <c r="D440" s="18" t="s">
        <v>64944</v>
      </c>
      <c r="E440" s="21" t="s">
        <v>64792</v>
      </c>
      <c r="F440" s="21" t="s">
        <v>95</v>
      </c>
    </row>
    <row r="441" ht="128.25" spans="1:6">
      <c r="A441" s="15">
        <v>5</v>
      </c>
      <c r="B441" s="16" t="s">
        <v>64933</v>
      </c>
      <c r="C441" s="17" t="s">
        <v>64934</v>
      </c>
      <c r="D441" s="18" t="s">
        <v>64944</v>
      </c>
      <c r="E441" s="21" t="s">
        <v>64792</v>
      </c>
      <c r="F441" s="21" t="s">
        <v>95</v>
      </c>
    </row>
    <row r="442" ht="128.25" spans="1:6">
      <c r="A442" s="15">
        <v>1</v>
      </c>
      <c r="B442" s="16" t="s">
        <v>64789</v>
      </c>
      <c r="C442" s="17" t="s">
        <v>64790</v>
      </c>
      <c r="D442" s="18" t="s">
        <v>64945</v>
      </c>
      <c r="E442" s="21" t="s">
        <v>64792</v>
      </c>
      <c r="F442" s="21" t="s">
        <v>95</v>
      </c>
    </row>
    <row r="443" ht="128.25" spans="1:6">
      <c r="A443" s="15">
        <v>2</v>
      </c>
      <c r="B443" s="16" t="s">
        <v>64927</v>
      </c>
      <c r="C443" s="17" t="s">
        <v>64928</v>
      </c>
      <c r="D443" s="18" t="s">
        <v>64945</v>
      </c>
      <c r="E443" s="21" t="s">
        <v>64792</v>
      </c>
      <c r="F443" s="21" t="s">
        <v>95</v>
      </c>
    </row>
    <row r="444" ht="128.25" spans="1:6">
      <c r="A444" s="15">
        <v>3</v>
      </c>
      <c r="B444" s="16" t="s">
        <v>64929</v>
      </c>
      <c r="C444" s="17" t="s">
        <v>64930</v>
      </c>
      <c r="D444" s="18" t="s">
        <v>64945</v>
      </c>
      <c r="E444" s="21" t="s">
        <v>64792</v>
      </c>
      <c r="F444" s="21" t="s">
        <v>95</v>
      </c>
    </row>
    <row r="445" ht="128.25" spans="1:6">
      <c r="A445" s="15">
        <v>4</v>
      </c>
      <c r="B445" s="16" t="s">
        <v>64931</v>
      </c>
      <c r="C445" s="17" t="s">
        <v>64932</v>
      </c>
      <c r="D445" s="18" t="s">
        <v>64945</v>
      </c>
      <c r="E445" s="21" t="s">
        <v>64792</v>
      </c>
      <c r="F445" s="21" t="s">
        <v>95</v>
      </c>
    </row>
    <row r="446" ht="128.25" spans="1:6">
      <c r="A446" s="15">
        <v>5</v>
      </c>
      <c r="B446" s="16" t="s">
        <v>64933</v>
      </c>
      <c r="C446" s="17" t="s">
        <v>64934</v>
      </c>
      <c r="D446" s="18" t="s">
        <v>64945</v>
      </c>
      <c r="E446" s="21" t="s">
        <v>64792</v>
      </c>
      <c r="F446" s="21" t="s">
        <v>95</v>
      </c>
    </row>
    <row r="447" ht="128.25" spans="1:6">
      <c r="A447" s="15">
        <v>1</v>
      </c>
      <c r="B447" s="16" t="s">
        <v>64789</v>
      </c>
      <c r="C447" s="17" t="s">
        <v>64790</v>
      </c>
      <c r="D447" s="18" t="s">
        <v>64946</v>
      </c>
      <c r="E447" s="21" t="s">
        <v>64792</v>
      </c>
      <c r="F447" s="21" t="s">
        <v>95</v>
      </c>
    </row>
    <row r="448" ht="128.25" spans="1:6">
      <c r="A448" s="15">
        <v>2</v>
      </c>
      <c r="B448" s="16" t="s">
        <v>64927</v>
      </c>
      <c r="C448" s="17" t="s">
        <v>64928</v>
      </c>
      <c r="D448" s="18" t="s">
        <v>64946</v>
      </c>
      <c r="E448" s="21" t="s">
        <v>64792</v>
      </c>
      <c r="F448" s="21" t="s">
        <v>95</v>
      </c>
    </row>
    <row r="449" ht="128.25" spans="1:6">
      <c r="A449" s="15">
        <v>3</v>
      </c>
      <c r="B449" s="16" t="s">
        <v>64929</v>
      </c>
      <c r="C449" s="17" t="s">
        <v>64930</v>
      </c>
      <c r="D449" s="18" t="s">
        <v>64946</v>
      </c>
      <c r="E449" s="21" t="s">
        <v>64792</v>
      </c>
      <c r="F449" s="21" t="s">
        <v>95</v>
      </c>
    </row>
    <row r="450" ht="128.25" spans="1:6">
      <c r="A450" s="15">
        <v>4</v>
      </c>
      <c r="B450" s="16" t="s">
        <v>64931</v>
      </c>
      <c r="C450" s="17" t="s">
        <v>64932</v>
      </c>
      <c r="D450" s="18" t="s">
        <v>64946</v>
      </c>
      <c r="E450" s="21" t="s">
        <v>64792</v>
      </c>
      <c r="F450" s="21" t="s">
        <v>95</v>
      </c>
    </row>
    <row r="451" ht="128.25" spans="1:6">
      <c r="A451" s="15">
        <v>5</v>
      </c>
      <c r="B451" s="16" t="s">
        <v>64933</v>
      </c>
      <c r="C451" s="17" t="s">
        <v>64934</v>
      </c>
      <c r="D451" s="18" t="s">
        <v>64946</v>
      </c>
      <c r="E451" s="21" t="s">
        <v>64792</v>
      </c>
      <c r="F451" s="21" t="s">
        <v>95</v>
      </c>
    </row>
    <row r="452" ht="128.25" spans="1:6">
      <c r="A452" s="15">
        <v>1</v>
      </c>
      <c r="B452" s="16" t="s">
        <v>64789</v>
      </c>
      <c r="C452" s="17" t="s">
        <v>64790</v>
      </c>
      <c r="D452" s="18" t="s">
        <v>64947</v>
      </c>
      <c r="E452" s="21" t="s">
        <v>64792</v>
      </c>
      <c r="F452" s="21" t="s">
        <v>95</v>
      </c>
    </row>
    <row r="453" ht="128.25" spans="1:6">
      <c r="A453" s="15">
        <v>2</v>
      </c>
      <c r="B453" s="16" t="s">
        <v>64927</v>
      </c>
      <c r="C453" s="17" t="s">
        <v>64928</v>
      </c>
      <c r="D453" s="18" t="s">
        <v>64947</v>
      </c>
      <c r="E453" s="21" t="s">
        <v>64792</v>
      </c>
      <c r="F453" s="21" t="s">
        <v>95</v>
      </c>
    </row>
    <row r="454" ht="128.25" spans="1:6">
      <c r="A454" s="15">
        <v>3</v>
      </c>
      <c r="B454" s="16" t="s">
        <v>64929</v>
      </c>
      <c r="C454" s="17" t="s">
        <v>64930</v>
      </c>
      <c r="D454" s="18" t="s">
        <v>64947</v>
      </c>
      <c r="E454" s="21" t="s">
        <v>64792</v>
      </c>
      <c r="F454" s="21" t="s">
        <v>95</v>
      </c>
    </row>
    <row r="455" ht="128.25" spans="1:6">
      <c r="A455" s="15">
        <v>4</v>
      </c>
      <c r="B455" s="16" t="s">
        <v>64931</v>
      </c>
      <c r="C455" s="17" t="s">
        <v>64932</v>
      </c>
      <c r="D455" s="18" t="s">
        <v>64947</v>
      </c>
      <c r="E455" s="21" t="s">
        <v>64792</v>
      </c>
      <c r="F455" s="21" t="s">
        <v>95</v>
      </c>
    </row>
    <row r="456" ht="128.25" spans="1:6">
      <c r="A456" s="15">
        <v>5</v>
      </c>
      <c r="B456" s="16" t="s">
        <v>64933</v>
      </c>
      <c r="C456" s="17" t="s">
        <v>64934</v>
      </c>
      <c r="D456" s="18" t="s">
        <v>64947</v>
      </c>
      <c r="E456" s="21" t="s">
        <v>64792</v>
      </c>
      <c r="F456" s="21" t="s">
        <v>95</v>
      </c>
    </row>
    <row r="457" ht="128.25" spans="1:6">
      <c r="A457" s="15">
        <v>1</v>
      </c>
      <c r="B457" s="16" t="s">
        <v>64789</v>
      </c>
      <c r="C457" s="17" t="s">
        <v>64790</v>
      </c>
      <c r="D457" s="18" t="s">
        <v>64948</v>
      </c>
      <c r="E457" s="21" t="s">
        <v>64792</v>
      </c>
      <c r="F457" s="21" t="s">
        <v>95</v>
      </c>
    </row>
    <row r="458" ht="128.25" spans="1:6">
      <c r="A458" s="15">
        <v>2</v>
      </c>
      <c r="B458" s="16" t="s">
        <v>64927</v>
      </c>
      <c r="C458" s="17" t="s">
        <v>64928</v>
      </c>
      <c r="D458" s="18" t="s">
        <v>64948</v>
      </c>
      <c r="E458" s="21" t="s">
        <v>64792</v>
      </c>
      <c r="F458" s="21" t="s">
        <v>95</v>
      </c>
    </row>
    <row r="459" ht="128.25" spans="1:6">
      <c r="A459" s="15">
        <v>3</v>
      </c>
      <c r="B459" s="16" t="s">
        <v>64929</v>
      </c>
      <c r="C459" s="17" t="s">
        <v>64930</v>
      </c>
      <c r="D459" s="18" t="s">
        <v>64948</v>
      </c>
      <c r="E459" s="21" t="s">
        <v>64792</v>
      </c>
      <c r="F459" s="21" t="s">
        <v>95</v>
      </c>
    </row>
    <row r="460" ht="128.25" spans="1:6">
      <c r="A460" s="15">
        <v>4</v>
      </c>
      <c r="B460" s="16" t="s">
        <v>64931</v>
      </c>
      <c r="C460" s="17" t="s">
        <v>64932</v>
      </c>
      <c r="D460" s="18" t="s">
        <v>64948</v>
      </c>
      <c r="E460" s="21" t="s">
        <v>64792</v>
      </c>
      <c r="F460" s="21" t="s">
        <v>95</v>
      </c>
    </row>
    <row r="461" ht="128.25" spans="1:6">
      <c r="A461" s="15">
        <v>5</v>
      </c>
      <c r="B461" s="16" t="s">
        <v>64933</v>
      </c>
      <c r="C461" s="17" t="s">
        <v>64934</v>
      </c>
      <c r="D461" s="18" t="s">
        <v>64948</v>
      </c>
      <c r="E461" s="21" t="s">
        <v>64792</v>
      </c>
      <c r="F461" s="21" t="s">
        <v>95</v>
      </c>
    </row>
    <row r="462" ht="128.25" spans="1:6">
      <c r="A462" s="15">
        <v>1</v>
      </c>
      <c r="B462" s="16" t="s">
        <v>64789</v>
      </c>
      <c r="C462" s="17" t="s">
        <v>64790</v>
      </c>
      <c r="D462" s="18" t="s">
        <v>64949</v>
      </c>
      <c r="E462" s="21" t="s">
        <v>64792</v>
      </c>
      <c r="F462" s="21" t="s">
        <v>95</v>
      </c>
    </row>
    <row r="463" ht="128.25" spans="1:6">
      <c r="A463" s="15">
        <v>2</v>
      </c>
      <c r="B463" s="16" t="s">
        <v>64927</v>
      </c>
      <c r="C463" s="17" t="s">
        <v>64928</v>
      </c>
      <c r="D463" s="18" t="s">
        <v>64949</v>
      </c>
      <c r="E463" s="21" t="s">
        <v>64792</v>
      </c>
      <c r="F463" s="21" t="s">
        <v>95</v>
      </c>
    </row>
    <row r="464" ht="128.25" spans="1:6">
      <c r="A464" s="15">
        <v>3</v>
      </c>
      <c r="B464" s="16" t="s">
        <v>64929</v>
      </c>
      <c r="C464" s="17" t="s">
        <v>64930</v>
      </c>
      <c r="D464" s="18" t="s">
        <v>64949</v>
      </c>
      <c r="E464" s="21" t="s">
        <v>64792</v>
      </c>
      <c r="F464" s="21" t="s">
        <v>95</v>
      </c>
    </row>
    <row r="465" ht="128.25" spans="1:6">
      <c r="A465" s="15">
        <v>4</v>
      </c>
      <c r="B465" s="16" t="s">
        <v>64931</v>
      </c>
      <c r="C465" s="17" t="s">
        <v>64932</v>
      </c>
      <c r="D465" s="18" t="s">
        <v>64949</v>
      </c>
      <c r="E465" s="21" t="s">
        <v>64792</v>
      </c>
      <c r="F465" s="21" t="s">
        <v>95</v>
      </c>
    </row>
    <row r="466" ht="128.25" spans="1:6">
      <c r="A466" s="15">
        <v>5</v>
      </c>
      <c r="B466" s="16" t="s">
        <v>64933</v>
      </c>
      <c r="C466" s="17" t="s">
        <v>64934</v>
      </c>
      <c r="D466" s="18" t="s">
        <v>64949</v>
      </c>
      <c r="E466" s="21" t="s">
        <v>64792</v>
      </c>
      <c r="F466" s="21" t="s">
        <v>95</v>
      </c>
    </row>
    <row r="467" ht="128.25" spans="1:6">
      <c r="A467" s="15">
        <v>1</v>
      </c>
      <c r="B467" s="16" t="s">
        <v>64789</v>
      </c>
      <c r="C467" s="17" t="s">
        <v>64790</v>
      </c>
      <c r="D467" s="18" t="s">
        <v>64950</v>
      </c>
      <c r="E467" s="21" t="s">
        <v>64792</v>
      </c>
      <c r="F467" s="21" t="s">
        <v>95</v>
      </c>
    </row>
    <row r="468" ht="128.25" spans="1:6">
      <c r="A468" s="15">
        <v>2</v>
      </c>
      <c r="B468" s="16" t="s">
        <v>64927</v>
      </c>
      <c r="C468" s="17" t="s">
        <v>64928</v>
      </c>
      <c r="D468" s="18" t="s">
        <v>64950</v>
      </c>
      <c r="E468" s="21" t="s">
        <v>64792</v>
      </c>
      <c r="F468" s="21" t="s">
        <v>95</v>
      </c>
    </row>
    <row r="469" ht="128.25" spans="1:6">
      <c r="A469" s="15">
        <v>3</v>
      </c>
      <c r="B469" s="16" t="s">
        <v>64929</v>
      </c>
      <c r="C469" s="17" t="s">
        <v>64930</v>
      </c>
      <c r="D469" s="18" t="s">
        <v>64950</v>
      </c>
      <c r="E469" s="21" t="s">
        <v>64792</v>
      </c>
      <c r="F469" s="21" t="s">
        <v>95</v>
      </c>
    </row>
    <row r="470" ht="128.25" spans="1:6">
      <c r="A470" s="15">
        <v>4</v>
      </c>
      <c r="B470" s="16" t="s">
        <v>64931</v>
      </c>
      <c r="C470" s="17" t="s">
        <v>64932</v>
      </c>
      <c r="D470" s="18" t="s">
        <v>64950</v>
      </c>
      <c r="E470" s="21" t="s">
        <v>64792</v>
      </c>
      <c r="F470" s="21" t="s">
        <v>95</v>
      </c>
    </row>
    <row r="471" ht="128.25" spans="1:6">
      <c r="A471" s="15">
        <v>5</v>
      </c>
      <c r="B471" s="16" t="s">
        <v>64933</v>
      </c>
      <c r="C471" s="17" t="s">
        <v>64934</v>
      </c>
      <c r="D471" s="18" t="s">
        <v>64950</v>
      </c>
      <c r="E471" s="21" t="s">
        <v>64792</v>
      </c>
      <c r="F471" s="21" t="s">
        <v>95</v>
      </c>
    </row>
    <row r="472" ht="128.25" spans="1:6">
      <c r="A472" s="15">
        <v>1</v>
      </c>
      <c r="B472" s="16" t="s">
        <v>64789</v>
      </c>
      <c r="C472" s="17" t="s">
        <v>64790</v>
      </c>
      <c r="D472" s="18" t="s">
        <v>64951</v>
      </c>
      <c r="E472" s="21" t="s">
        <v>64792</v>
      </c>
      <c r="F472" s="21" t="s">
        <v>95</v>
      </c>
    </row>
    <row r="473" ht="128.25" spans="1:6">
      <c r="A473" s="15">
        <v>2</v>
      </c>
      <c r="B473" s="16" t="s">
        <v>64927</v>
      </c>
      <c r="C473" s="17" t="s">
        <v>64928</v>
      </c>
      <c r="D473" s="18" t="s">
        <v>64951</v>
      </c>
      <c r="E473" s="21" t="s">
        <v>64792</v>
      </c>
      <c r="F473" s="21" t="s">
        <v>95</v>
      </c>
    </row>
    <row r="474" ht="128.25" spans="1:6">
      <c r="A474" s="15">
        <v>3</v>
      </c>
      <c r="B474" s="16" t="s">
        <v>64929</v>
      </c>
      <c r="C474" s="17" t="s">
        <v>64930</v>
      </c>
      <c r="D474" s="18" t="s">
        <v>64951</v>
      </c>
      <c r="E474" s="21" t="s">
        <v>64792</v>
      </c>
      <c r="F474" s="21" t="s">
        <v>95</v>
      </c>
    </row>
    <row r="475" ht="128.25" spans="1:6">
      <c r="A475" s="15">
        <v>4</v>
      </c>
      <c r="B475" s="16" t="s">
        <v>64931</v>
      </c>
      <c r="C475" s="17" t="s">
        <v>64932</v>
      </c>
      <c r="D475" s="18" t="s">
        <v>64951</v>
      </c>
      <c r="E475" s="21" t="s">
        <v>64792</v>
      </c>
      <c r="F475" s="21" t="s">
        <v>95</v>
      </c>
    </row>
    <row r="476" ht="128.25" spans="1:6">
      <c r="A476" s="15">
        <v>5</v>
      </c>
      <c r="B476" s="16" t="s">
        <v>64933</v>
      </c>
      <c r="C476" s="17" t="s">
        <v>64934</v>
      </c>
      <c r="D476" s="18" t="s">
        <v>64951</v>
      </c>
      <c r="E476" s="21" t="s">
        <v>64792</v>
      </c>
      <c r="F476" s="21" t="s">
        <v>95</v>
      </c>
    </row>
    <row r="477" ht="128.25" spans="1:6">
      <c r="A477" s="15">
        <v>1</v>
      </c>
      <c r="B477" s="16" t="s">
        <v>64789</v>
      </c>
      <c r="C477" s="17" t="s">
        <v>64790</v>
      </c>
      <c r="D477" s="18" t="s">
        <v>64952</v>
      </c>
      <c r="E477" s="21" t="s">
        <v>64792</v>
      </c>
      <c r="F477" s="21" t="s">
        <v>95</v>
      </c>
    </row>
    <row r="478" ht="128.25" spans="1:6">
      <c r="A478" s="15">
        <v>2</v>
      </c>
      <c r="B478" s="16" t="s">
        <v>64927</v>
      </c>
      <c r="C478" s="17" t="s">
        <v>64928</v>
      </c>
      <c r="D478" s="18" t="s">
        <v>64952</v>
      </c>
      <c r="E478" s="21" t="s">
        <v>64792</v>
      </c>
      <c r="F478" s="21" t="s">
        <v>95</v>
      </c>
    </row>
    <row r="479" ht="128.25" spans="1:6">
      <c r="A479" s="15">
        <v>3</v>
      </c>
      <c r="B479" s="16" t="s">
        <v>64929</v>
      </c>
      <c r="C479" s="17" t="s">
        <v>64930</v>
      </c>
      <c r="D479" s="18" t="s">
        <v>64952</v>
      </c>
      <c r="E479" s="21" t="s">
        <v>64792</v>
      </c>
      <c r="F479" s="21" t="s">
        <v>95</v>
      </c>
    </row>
    <row r="480" ht="128.25" spans="1:6">
      <c r="A480" s="15">
        <v>4</v>
      </c>
      <c r="B480" s="16" t="s">
        <v>64931</v>
      </c>
      <c r="C480" s="17" t="s">
        <v>64932</v>
      </c>
      <c r="D480" s="18" t="s">
        <v>64952</v>
      </c>
      <c r="E480" s="21" t="s">
        <v>64792</v>
      </c>
      <c r="F480" s="21" t="s">
        <v>95</v>
      </c>
    </row>
    <row r="481" ht="128.25" spans="1:6">
      <c r="A481" s="15">
        <v>5</v>
      </c>
      <c r="B481" s="16" t="s">
        <v>64933</v>
      </c>
      <c r="C481" s="17" t="s">
        <v>64934</v>
      </c>
      <c r="D481" s="18" t="s">
        <v>64952</v>
      </c>
      <c r="E481" s="21" t="s">
        <v>64792</v>
      </c>
      <c r="F481" s="21" t="s">
        <v>95</v>
      </c>
    </row>
    <row r="482" ht="128.25" spans="1:6">
      <c r="A482" s="15">
        <v>1</v>
      </c>
      <c r="B482" s="16" t="s">
        <v>64789</v>
      </c>
      <c r="C482" s="17" t="s">
        <v>64790</v>
      </c>
      <c r="D482" s="18" t="s">
        <v>64953</v>
      </c>
      <c r="E482" s="21" t="s">
        <v>64792</v>
      </c>
      <c r="F482" s="21" t="s">
        <v>95</v>
      </c>
    </row>
    <row r="483" ht="128.25" spans="1:6">
      <c r="A483" s="15">
        <v>2</v>
      </c>
      <c r="B483" s="16" t="s">
        <v>64927</v>
      </c>
      <c r="C483" s="17" t="s">
        <v>64928</v>
      </c>
      <c r="D483" s="18" t="s">
        <v>64953</v>
      </c>
      <c r="E483" s="21" t="s">
        <v>64792</v>
      </c>
      <c r="F483" s="21" t="s">
        <v>95</v>
      </c>
    </row>
    <row r="484" ht="128.25" spans="1:6">
      <c r="A484" s="15">
        <v>3</v>
      </c>
      <c r="B484" s="16" t="s">
        <v>64929</v>
      </c>
      <c r="C484" s="17" t="s">
        <v>64930</v>
      </c>
      <c r="D484" s="18" t="s">
        <v>64953</v>
      </c>
      <c r="E484" s="21" t="s">
        <v>64792</v>
      </c>
      <c r="F484" s="21" t="s">
        <v>95</v>
      </c>
    </row>
    <row r="485" ht="128.25" spans="1:6">
      <c r="A485" s="15">
        <v>4</v>
      </c>
      <c r="B485" s="16" t="s">
        <v>64931</v>
      </c>
      <c r="C485" s="17" t="s">
        <v>64932</v>
      </c>
      <c r="D485" s="18" t="s">
        <v>64953</v>
      </c>
      <c r="E485" s="21" t="s">
        <v>64792</v>
      </c>
      <c r="F485" s="21" t="s">
        <v>95</v>
      </c>
    </row>
    <row r="486" ht="128.25" spans="1:6">
      <c r="A486" s="15">
        <v>5</v>
      </c>
      <c r="B486" s="16" t="s">
        <v>64933</v>
      </c>
      <c r="C486" s="17" t="s">
        <v>64934</v>
      </c>
      <c r="D486" s="18" t="s">
        <v>64953</v>
      </c>
      <c r="E486" s="21" t="s">
        <v>64792</v>
      </c>
      <c r="F486" s="21" t="s">
        <v>95</v>
      </c>
    </row>
    <row r="487" ht="128.25" spans="1:6">
      <c r="A487" s="15">
        <v>1</v>
      </c>
      <c r="B487" s="16" t="s">
        <v>64789</v>
      </c>
      <c r="C487" s="17" t="s">
        <v>64790</v>
      </c>
      <c r="D487" s="18" t="s">
        <v>64954</v>
      </c>
      <c r="E487" s="21" t="s">
        <v>64792</v>
      </c>
      <c r="F487" s="21" t="s">
        <v>95</v>
      </c>
    </row>
    <row r="488" ht="128.25" spans="1:6">
      <c r="A488" s="15">
        <v>2</v>
      </c>
      <c r="B488" s="16" t="s">
        <v>64927</v>
      </c>
      <c r="C488" s="17" t="s">
        <v>64928</v>
      </c>
      <c r="D488" s="18" t="s">
        <v>64954</v>
      </c>
      <c r="E488" s="21" t="s">
        <v>64792</v>
      </c>
      <c r="F488" s="21" t="s">
        <v>95</v>
      </c>
    </row>
    <row r="489" ht="128.25" spans="1:6">
      <c r="A489" s="15">
        <v>3</v>
      </c>
      <c r="B489" s="16" t="s">
        <v>64929</v>
      </c>
      <c r="C489" s="17" t="s">
        <v>64930</v>
      </c>
      <c r="D489" s="18" t="s">
        <v>64954</v>
      </c>
      <c r="E489" s="21" t="s">
        <v>64792</v>
      </c>
      <c r="F489" s="21" t="s">
        <v>95</v>
      </c>
    </row>
    <row r="490" ht="128.25" spans="1:6">
      <c r="A490" s="15">
        <v>4</v>
      </c>
      <c r="B490" s="16" t="s">
        <v>64931</v>
      </c>
      <c r="C490" s="17" t="s">
        <v>64932</v>
      </c>
      <c r="D490" s="18" t="s">
        <v>64954</v>
      </c>
      <c r="E490" s="21" t="s">
        <v>64792</v>
      </c>
      <c r="F490" s="21" t="s">
        <v>95</v>
      </c>
    </row>
    <row r="491" ht="128.25" spans="1:6">
      <c r="A491" s="15">
        <v>5</v>
      </c>
      <c r="B491" s="16" t="s">
        <v>64933</v>
      </c>
      <c r="C491" s="17" t="s">
        <v>64934</v>
      </c>
      <c r="D491" s="18" t="s">
        <v>64954</v>
      </c>
      <c r="E491" s="21" t="s">
        <v>64792</v>
      </c>
      <c r="F491" s="21" t="s">
        <v>95</v>
      </c>
    </row>
    <row r="492" ht="128.25" spans="1:6">
      <c r="A492" s="15">
        <v>1</v>
      </c>
      <c r="B492" s="16" t="s">
        <v>64789</v>
      </c>
      <c r="C492" s="17" t="s">
        <v>64790</v>
      </c>
      <c r="D492" s="18" t="s">
        <v>64955</v>
      </c>
      <c r="E492" s="21" t="s">
        <v>64792</v>
      </c>
      <c r="F492" s="21" t="s">
        <v>95</v>
      </c>
    </row>
    <row r="493" ht="128.25" spans="1:6">
      <c r="A493" s="15">
        <v>2</v>
      </c>
      <c r="B493" s="16" t="s">
        <v>64927</v>
      </c>
      <c r="C493" s="17" t="s">
        <v>64928</v>
      </c>
      <c r="D493" s="18" t="s">
        <v>64955</v>
      </c>
      <c r="E493" s="21" t="s">
        <v>64792</v>
      </c>
      <c r="F493" s="21" t="s">
        <v>95</v>
      </c>
    </row>
    <row r="494" ht="128.25" spans="1:6">
      <c r="A494" s="15">
        <v>3</v>
      </c>
      <c r="B494" s="16" t="s">
        <v>64929</v>
      </c>
      <c r="C494" s="17" t="s">
        <v>64930</v>
      </c>
      <c r="D494" s="18" t="s">
        <v>64955</v>
      </c>
      <c r="E494" s="21" t="s">
        <v>64792</v>
      </c>
      <c r="F494" s="21" t="s">
        <v>95</v>
      </c>
    </row>
    <row r="495" ht="128.25" spans="1:6">
      <c r="A495" s="15">
        <v>4</v>
      </c>
      <c r="B495" s="16" t="s">
        <v>64931</v>
      </c>
      <c r="C495" s="17" t="s">
        <v>64932</v>
      </c>
      <c r="D495" s="18" t="s">
        <v>64955</v>
      </c>
      <c r="E495" s="21" t="s">
        <v>64792</v>
      </c>
      <c r="F495" s="21" t="s">
        <v>95</v>
      </c>
    </row>
    <row r="496" ht="128.25" spans="1:6">
      <c r="A496" s="15">
        <v>5</v>
      </c>
      <c r="B496" s="16" t="s">
        <v>64933</v>
      </c>
      <c r="C496" s="17" t="s">
        <v>64934</v>
      </c>
      <c r="D496" s="18" t="s">
        <v>64955</v>
      </c>
      <c r="E496" s="21" t="s">
        <v>64792</v>
      </c>
      <c r="F496" s="21" t="s">
        <v>95</v>
      </c>
    </row>
    <row r="497" ht="128.25" spans="1:6">
      <c r="A497" s="15">
        <v>1</v>
      </c>
      <c r="B497" s="16" t="s">
        <v>64789</v>
      </c>
      <c r="C497" s="17" t="s">
        <v>64790</v>
      </c>
      <c r="D497" s="18" t="s">
        <v>64956</v>
      </c>
      <c r="E497" s="21" t="s">
        <v>64792</v>
      </c>
      <c r="F497" s="21" t="s">
        <v>95</v>
      </c>
    </row>
    <row r="498" ht="128.25" spans="1:6">
      <c r="A498" s="15">
        <v>2</v>
      </c>
      <c r="B498" s="16" t="s">
        <v>64927</v>
      </c>
      <c r="C498" s="17" t="s">
        <v>64928</v>
      </c>
      <c r="D498" s="18" t="s">
        <v>64956</v>
      </c>
      <c r="E498" s="21" t="s">
        <v>64792</v>
      </c>
      <c r="F498" s="21" t="s">
        <v>95</v>
      </c>
    </row>
    <row r="499" ht="128.25" spans="1:6">
      <c r="A499" s="15">
        <v>3</v>
      </c>
      <c r="B499" s="16" t="s">
        <v>64929</v>
      </c>
      <c r="C499" s="17" t="s">
        <v>64930</v>
      </c>
      <c r="D499" s="18" t="s">
        <v>64956</v>
      </c>
      <c r="E499" s="21" t="s">
        <v>64792</v>
      </c>
      <c r="F499" s="21" t="s">
        <v>95</v>
      </c>
    </row>
    <row r="500" ht="128.25" spans="1:6">
      <c r="A500" s="15">
        <v>4</v>
      </c>
      <c r="B500" s="16" t="s">
        <v>64931</v>
      </c>
      <c r="C500" s="17" t="s">
        <v>64932</v>
      </c>
      <c r="D500" s="18" t="s">
        <v>64956</v>
      </c>
      <c r="E500" s="21" t="s">
        <v>64792</v>
      </c>
      <c r="F500" s="21" t="s">
        <v>95</v>
      </c>
    </row>
    <row r="501" ht="128.25" spans="1:6">
      <c r="A501" s="15">
        <v>5</v>
      </c>
      <c r="B501" s="16" t="s">
        <v>64933</v>
      </c>
      <c r="C501" s="17" t="s">
        <v>64934</v>
      </c>
      <c r="D501" s="18" t="s">
        <v>64956</v>
      </c>
      <c r="E501" s="21" t="s">
        <v>64792</v>
      </c>
      <c r="F501" s="21" t="s">
        <v>95</v>
      </c>
    </row>
    <row r="502" ht="128.25" spans="1:6">
      <c r="A502" s="15">
        <v>1</v>
      </c>
      <c r="B502" s="16" t="s">
        <v>64789</v>
      </c>
      <c r="C502" s="17" t="s">
        <v>64790</v>
      </c>
      <c r="D502" s="18" t="s">
        <v>64941</v>
      </c>
      <c r="E502" s="21" t="s">
        <v>64792</v>
      </c>
      <c r="F502" s="21" t="s">
        <v>95</v>
      </c>
    </row>
    <row r="503" ht="128.25" spans="1:6">
      <c r="A503" s="15">
        <v>2</v>
      </c>
      <c r="B503" s="16" t="s">
        <v>64927</v>
      </c>
      <c r="C503" s="17" t="s">
        <v>64928</v>
      </c>
      <c r="D503" s="18" t="s">
        <v>64941</v>
      </c>
      <c r="E503" s="21" t="s">
        <v>64792</v>
      </c>
      <c r="F503" s="21" t="s">
        <v>95</v>
      </c>
    </row>
    <row r="504" ht="128.25" spans="1:6">
      <c r="A504" s="15">
        <v>3</v>
      </c>
      <c r="B504" s="16" t="s">
        <v>64929</v>
      </c>
      <c r="C504" s="17" t="s">
        <v>64930</v>
      </c>
      <c r="D504" s="18" t="s">
        <v>64941</v>
      </c>
      <c r="E504" s="21" t="s">
        <v>64792</v>
      </c>
      <c r="F504" s="21" t="s">
        <v>95</v>
      </c>
    </row>
    <row r="505" ht="128.25" spans="1:6">
      <c r="A505" s="15">
        <v>4</v>
      </c>
      <c r="B505" s="16" t="s">
        <v>64931</v>
      </c>
      <c r="C505" s="17" t="s">
        <v>64932</v>
      </c>
      <c r="D505" s="18" t="s">
        <v>64941</v>
      </c>
      <c r="E505" s="21" t="s">
        <v>64792</v>
      </c>
      <c r="F505" s="21" t="s">
        <v>95</v>
      </c>
    </row>
    <row r="506" ht="128.25" spans="1:6">
      <c r="A506" s="15">
        <v>5</v>
      </c>
      <c r="B506" s="16" t="s">
        <v>64933</v>
      </c>
      <c r="C506" s="17" t="s">
        <v>64934</v>
      </c>
      <c r="D506" s="18" t="s">
        <v>64957</v>
      </c>
      <c r="E506" s="21" t="s">
        <v>64792</v>
      </c>
      <c r="F506" s="21" t="s">
        <v>95</v>
      </c>
    </row>
    <row r="507" ht="128.25" spans="1:6">
      <c r="A507" s="15">
        <v>1</v>
      </c>
      <c r="B507" s="16" t="s">
        <v>64789</v>
      </c>
      <c r="C507" s="17" t="s">
        <v>64790</v>
      </c>
      <c r="D507" s="18" t="s">
        <v>64957</v>
      </c>
      <c r="E507" s="21" t="s">
        <v>64792</v>
      </c>
      <c r="F507" s="21" t="s">
        <v>95</v>
      </c>
    </row>
    <row r="508" ht="128.25" spans="1:6">
      <c r="A508" s="15">
        <v>2</v>
      </c>
      <c r="B508" s="16" t="s">
        <v>64927</v>
      </c>
      <c r="C508" s="17" t="s">
        <v>64928</v>
      </c>
      <c r="D508" s="18" t="s">
        <v>64957</v>
      </c>
      <c r="E508" s="21" t="s">
        <v>64792</v>
      </c>
      <c r="F508" s="21" t="s">
        <v>95</v>
      </c>
    </row>
    <row r="509" ht="128.25" spans="1:6">
      <c r="A509" s="15">
        <v>3</v>
      </c>
      <c r="B509" s="16" t="s">
        <v>64929</v>
      </c>
      <c r="C509" s="17" t="s">
        <v>64930</v>
      </c>
      <c r="D509" s="18" t="s">
        <v>64957</v>
      </c>
      <c r="E509" s="21" t="s">
        <v>64792</v>
      </c>
      <c r="F509" s="21" t="s">
        <v>95</v>
      </c>
    </row>
    <row r="510" ht="128.25" spans="1:6">
      <c r="A510" s="15">
        <v>4</v>
      </c>
      <c r="B510" s="16" t="s">
        <v>64931</v>
      </c>
      <c r="C510" s="17" t="s">
        <v>64932</v>
      </c>
      <c r="D510" s="18" t="s">
        <v>64957</v>
      </c>
      <c r="E510" s="21" t="s">
        <v>64792</v>
      </c>
      <c r="F510" s="21" t="s">
        <v>95</v>
      </c>
    </row>
    <row r="511" ht="128.25" spans="1:6">
      <c r="A511" s="15">
        <v>5</v>
      </c>
      <c r="B511" s="16" t="s">
        <v>64933</v>
      </c>
      <c r="C511" s="17" t="s">
        <v>64934</v>
      </c>
      <c r="D511" s="18" t="s">
        <v>64957</v>
      </c>
      <c r="E511" s="21" t="s">
        <v>64792</v>
      </c>
      <c r="F511" s="21" t="s">
        <v>95</v>
      </c>
    </row>
    <row r="512" ht="128.25" spans="1:6">
      <c r="A512" s="15">
        <v>1</v>
      </c>
      <c r="B512" s="16" t="s">
        <v>64789</v>
      </c>
      <c r="C512" s="17" t="s">
        <v>64790</v>
      </c>
      <c r="D512" s="18" t="s">
        <v>64958</v>
      </c>
      <c r="E512" s="21" t="s">
        <v>64792</v>
      </c>
      <c r="F512" s="21" t="s">
        <v>95</v>
      </c>
    </row>
    <row r="513" ht="128.25" spans="1:6">
      <c r="A513" s="15">
        <v>2</v>
      </c>
      <c r="B513" s="16" t="s">
        <v>64927</v>
      </c>
      <c r="C513" s="17" t="s">
        <v>64928</v>
      </c>
      <c r="D513" s="18" t="s">
        <v>64958</v>
      </c>
      <c r="E513" s="21" t="s">
        <v>64792</v>
      </c>
      <c r="F513" s="21" t="s">
        <v>95</v>
      </c>
    </row>
    <row r="514" ht="128.25" spans="1:6">
      <c r="A514" s="15">
        <v>3</v>
      </c>
      <c r="B514" s="16" t="s">
        <v>64929</v>
      </c>
      <c r="C514" s="17" t="s">
        <v>64930</v>
      </c>
      <c r="D514" s="18" t="s">
        <v>64958</v>
      </c>
      <c r="E514" s="21" t="s">
        <v>64792</v>
      </c>
      <c r="F514" s="21" t="s">
        <v>95</v>
      </c>
    </row>
    <row r="515" ht="128.25" spans="1:6">
      <c r="A515" s="15">
        <v>4</v>
      </c>
      <c r="B515" s="16" t="s">
        <v>64931</v>
      </c>
      <c r="C515" s="17" t="s">
        <v>64932</v>
      </c>
      <c r="D515" s="18" t="s">
        <v>64958</v>
      </c>
      <c r="E515" s="21" t="s">
        <v>64792</v>
      </c>
      <c r="F515" s="21" t="s">
        <v>95</v>
      </c>
    </row>
    <row r="516" ht="128.25" spans="1:6">
      <c r="A516" s="15">
        <v>5</v>
      </c>
      <c r="B516" s="16" t="s">
        <v>64933</v>
      </c>
      <c r="C516" s="17" t="s">
        <v>64934</v>
      </c>
      <c r="D516" s="18" t="s">
        <v>64958</v>
      </c>
      <c r="E516" s="21" t="s">
        <v>64792</v>
      </c>
      <c r="F516" s="21" t="s">
        <v>95</v>
      </c>
    </row>
    <row r="517" ht="128.25" spans="1:6">
      <c r="A517" s="15">
        <v>1</v>
      </c>
      <c r="B517" s="16" t="s">
        <v>64789</v>
      </c>
      <c r="C517" s="17" t="s">
        <v>64790</v>
      </c>
      <c r="D517" s="18" t="s">
        <v>64959</v>
      </c>
      <c r="E517" s="21" t="s">
        <v>64792</v>
      </c>
      <c r="F517" s="21" t="s">
        <v>95</v>
      </c>
    </row>
    <row r="518" ht="128.25" spans="1:6">
      <c r="A518" s="15">
        <v>2</v>
      </c>
      <c r="B518" s="16" t="s">
        <v>64927</v>
      </c>
      <c r="C518" s="17" t="s">
        <v>64928</v>
      </c>
      <c r="D518" s="18" t="s">
        <v>64959</v>
      </c>
      <c r="E518" s="21" t="s">
        <v>64792</v>
      </c>
      <c r="F518" s="21" t="s">
        <v>95</v>
      </c>
    </row>
    <row r="519" ht="128.25" spans="1:6">
      <c r="A519" s="15">
        <v>3</v>
      </c>
      <c r="B519" s="16" t="s">
        <v>64929</v>
      </c>
      <c r="C519" s="17" t="s">
        <v>64930</v>
      </c>
      <c r="D519" s="18" t="s">
        <v>64959</v>
      </c>
      <c r="E519" s="21" t="s">
        <v>64792</v>
      </c>
      <c r="F519" s="21" t="s">
        <v>95</v>
      </c>
    </row>
    <row r="520" ht="128.25" spans="1:6">
      <c r="A520" s="15">
        <v>4</v>
      </c>
      <c r="B520" s="16" t="s">
        <v>64931</v>
      </c>
      <c r="C520" s="17" t="s">
        <v>64932</v>
      </c>
      <c r="D520" s="18" t="s">
        <v>64959</v>
      </c>
      <c r="E520" s="21" t="s">
        <v>64792</v>
      </c>
      <c r="F520" s="21" t="s">
        <v>95</v>
      </c>
    </row>
    <row r="521" ht="128.25" spans="1:6">
      <c r="A521" s="15">
        <v>5</v>
      </c>
      <c r="B521" s="16" t="s">
        <v>64933</v>
      </c>
      <c r="C521" s="17" t="s">
        <v>64934</v>
      </c>
      <c r="D521" s="18" t="s">
        <v>64959</v>
      </c>
      <c r="E521" s="21" t="s">
        <v>64792</v>
      </c>
      <c r="F521" s="21" t="s">
        <v>95</v>
      </c>
    </row>
    <row r="522" ht="128.25" spans="1:6">
      <c r="A522" s="15">
        <v>1</v>
      </c>
      <c r="B522" s="16" t="s">
        <v>64789</v>
      </c>
      <c r="C522" s="17" t="s">
        <v>64790</v>
      </c>
      <c r="D522" s="18" t="s">
        <v>64960</v>
      </c>
      <c r="E522" s="21" t="s">
        <v>64792</v>
      </c>
      <c r="F522" s="21" t="s">
        <v>95</v>
      </c>
    </row>
    <row r="523" ht="128.25" spans="1:6">
      <c r="A523" s="15">
        <v>2</v>
      </c>
      <c r="B523" s="16" t="s">
        <v>64927</v>
      </c>
      <c r="C523" s="17" t="s">
        <v>64928</v>
      </c>
      <c r="D523" s="18" t="s">
        <v>64960</v>
      </c>
      <c r="E523" s="21" t="s">
        <v>64792</v>
      </c>
      <c r="F523" s="21" t="s">
        <v>95</v>
      </c>
    </row>
    <row r="524" ht="128.25" spans="1:6">
      <c r="A524" s="15">
        <v>3</v>
      </c>
      <c r="B524" s="16" t="s">
        <v>64929</v>
      </c>
      <c r="C524" s="17" t="s">
        <v>64930</v>
      </c>
      <c r="D524" s="18" t="s">
        <v>64960</v>
      </c>
      <c r="E524" s="21" t="s">
        <v>64792</v>
      </c>
      <c r="F524" s="21" t="s">
        <v>95</v>
      </c>
    </row>
    <row r="525" ht="128.25" spans="1:6">
      <c r="A525" s="15">
        <v>4</v>
      </c>
      <c r="B525" s="16" t="s">
        <v>64931</v>
      </c>
      <c r="C525" s="17" t="s">
        <v>64932</v>
      </c>
      <c r="D525" s="18" t="s">
        <v>64960</v>
      </c>
      <c r="E525" s="21" t="s">
        <v>64792</v>
      </c>
      <c r="F525" s="21" t="s">
        <v>95</v>
      </c>
    </row>
    <row r="526" ht="128.25" spans="1:6">
      <c r="A526" s="15">
        <v>5</v>
      </c>
      <c r="B526" s="16" t="s">
        <v>64933</v>
      </c>
      <c r="C526" s="17" t="s">
        <v>64934</v>
      </c>
      <c r="D526" s="18" t="s">
        <v>64960</v>
      </c>
      <c r="E526" s="21" t="s">
        <v>64792</v>
      </c>
      <c r="F526" s="21" t="s">
        <v>95</v>
      </c>
    </row>
    <row r="527" ht="128.25" spans="1:6">
      <c r="A527" s="15">
        <v>1</v>
      </c>
      <c r="B527" s="16" t="s">
        <v>64789</v>
      </c>
      <c r="C527" s="17" t="s">
        <v>64790</v>
      </c>
      <c r="D527" s="18" t="s">
        <v>64961</v>
      </c>
      <c r="E527" s="21" t="s">
        <v>64792</v>
      </c>
      <c r="F527" s="21" t="s">
        <v>95</v>
      </c>
    </row>
    <row r="528" ht="128.25" spans="1:6">
      <c r="A528" s="15">
        <v>2</v>
      </c>
      <c r="B528" s="16" t="s">
        <v>64927</v>
      </c>
      <c r="C528" s="17" t="s">
        <v>64928</v>
      </c>
      <c r="D528" s="18" t="s">
        <v>64961</v>
      </c>
      <c r="E528" s="21" t="s">
        <v>64792</v>
      </c>
      <c r="F528" s="21" t="s">
        <v>95</v>
      </c>
    </row>
    <row r="529" ht="128.25" spans="1:6">
      <c r="A529" s="15">
        <v>3</v>
      </c>
      <c r="B529" s="16" t="s">
        <v>64929</v>
      </c>
      <c r="C529" s="17" t="s">
        <v>64930</v>
      </c>
      <c r="D529" s="18" t="s">
        <v>64961</v>
      </c>
      <c r="E529" s="21" t="s">
        <v>64792</v>
      </c>
      <c r="F529" s="21" t="s">
        <v>95</v>
      </c>
    </row>
    <row r="530" ht="128.25" spans="1:6">
      <c r="A530" s="15">
        <v>4</v>
      </c>
      <c r="B530" s="16" t="s">
        <v>64931</v>
      </c>
      <c r="C530" s="17" t="s">
        <v>64932</v>
      </c>
      <c r="D530" s="18" t="s">
        <v>64961</v>
      </c>
      <c r="E530" s="21" t="s">
        <v>64792</v>
      </c>
      <c r="F530" s="21" t="s">
        <v>95</v>
      </c>
    </row>
    <row r="531" ht="128.25" spans="1:6">
      <c r="A531" s="15">
        <v>5</v>
      </c>
      <c r="B531" s="16" t="s">
        <v>64933</v>
      </c>
      <c r="C531" s="17" t="s">
        <v>64934</v>
      </c>
      <c r="D531" s="18" t="s">
        <v>64961</v>
      </c>
      <c r="E531" s="21" t="s">
        <v>64792</v>
      </c>
      <c r="F531" s="21" t="s">
        <v>95</v>
      </c>
    </row>
    <row r="532" ht="128.25" spans="1:6">
      <c r="A532" s="15">
        <v>1</v>
      </c>
      <c r="B532" s="16" t="s">
        <v>64789</v>
      </c>
      <c r="C532" s="17" t="s">
        <v>64790</v>
      </c>
      <c r="D532" s="18" t="s">
        <v>64962</v>
      </c>
      <c r="E532" s="21" t="s">
        <v>64792</v>
      </c>
      <c r="F532" s="21" t="s">
        <v>95</v>
      </c>
    </row>
    <row r="533" ht="128.25" spans="1:6">
      <c r="A533" s="15">
        <v>1</v>
      </c>
      <c r="B533" s="16" t="s">
        <v>64789</v>
      </c>
      <c r="C533" s="17" t="s">
        <v>64790</v>
      </c>
      <c r="D533" s="18" t="s">
        <v>64963</v>
      </c>
      <c r="E533" s="21" t="s">
        <v>64792</v>
      </c>
      <c r="F533" s="21" t="s">
        <v>95</v>
      </c>
    </row>
    <row r="534" ht="128.25" spans="1:6">
      <c r="A534" s="15">
        <v>1</v>
      </c>
      <c r="B534" s="16" t="s">
        <v>64789</v>
      </c>
      <c r="C534" s="17" t="s">
        <v>64790</v>
      </c>
      <c r="D534" s="18" t="s">
        <v>64964</v>
      </c>
      <c r="E534" s="21" t="s">
        <v>64792</v>
      </c>
      <c r="F534" s="21" t="s">
        <v>95</v>
      </c>
    </row>
    <row r="535" ht="128.25" spans="1:6">
      <c r="A535" s="15">
        <v>1</v>
      </c>
      <c r="B535" s="16" t="s">
        <v>64789</v>
      </c>
      <c r="C535" s="17" t="s">
        <v>64790</v>
      </c>
      <c r="D535" s="18" t="s">
        <v>64965</v>
      </c>
      <c r="E535" s="21" t="s">
        <v>64792</v>
      </c>
      <c r="F535" s="21" t="s">
        <v>95</v>
      </c>
    </row>
    <row r="536" ht="128.25" spans="1:6">
      <c r="A536" s="15">
        <v>1</v>
      </c>
      <c r="B536" s="16" t="s">
        <v>64789</v>
      </c>
      <c r="C536" s="17" t="s">
        <v>64790</v>
      </c>
      <c r="D536" s="18" t="s">
        <v>64966</v>
      </c>
      <c r="E536" s="21" t="s">
        <v>64792</v>
      </c>
      <c r="F536" s="21" t="s">
        <v>95</v>
      </c>
    </row>
    <row r="537" ht="128.25" spans="1:6">
      <c r="A537" s="15">
        <v>1</v>
      </c>
      <c r="B537" s="16" t="s">
        <v>64789</v>
      </c>
      <c r="C537" s="17" t="s">
        <v>64790</v>
      </c>
      <c r="D537" s="18" t="s">
        <v>64967</v>
      </c>
      <c r="E537" s="21" t="s">
        <v>64792</v>
      </c>
      <c r="F537" s="21" t="s">
        <v>95</v>
      </c>
    </row>
    <row r="538" ht="128.25" spans="1:6">
      <c r="A538" s="15">
        <v>1</v>
      </c>
      <c r="B538" s="16" t="s">
        <v>64789</v>
      </c>
      <c r="C538" s="17" t="s">
        <v>64790</v>
      </c>
      <c r="D538" s="18" t="s">
        <v>64968</v>
      </c>
      <c r="E538" s="21" t="s">
        <v>64792</v>
      </c>
      <c r="F538" s="21" t="s">
        <v>95</v>
      </c>
    </row>
    <row r="539" ht="128.25" spans="1:6">
      <c r="A539" s="15">
        <v>1</v>
      </c>
      <c r="B539" s="16" t="s">
        <v>64789</v>
      </c>
      <c r="C539" s="17" t="s">
        <v>64790</v>
      </c>
      <c r="D539" s="18" t="s">
        <v>64969</v>
      </c>
      <c r="E539" s="21" t="s">
        <v>64792</v>
      </c>
      <c r="F539" s="21" t="s">
        <v>95</v>
      </c>
    </row>
    <row r="540" ht="128.25" spans="1:6">
      <c r="A540" s="15">
        <v>1</v>
      </c>
      <c r="B540" s="16" t="s">
        <v>64789</v>
      </c>
      <c r="C540" s="17" t="s">
        <v>64790</v>
      </c>
      <c r="D540" s="18" t="s">
        <v>64970</v>
      </c>
      <c r="E540" s="21" t="s">
        <v>64792</v>
      </c>
      <c r="F540" s="21" t="s">
        <v>95</v>
      </c>
    </row>
    <row r="541" ht="128.25" spans="1:6">
      <c r="A541" s="15">
        <v>1</v>
      </c>
      <c r="B541" s="16" t="s">
        <v>64789</v>
      </c>
      <c r="C541" s="17" t="s">
        <v>64790</v>
      </c>
      <c r="D541" s="18" t="s">
        <v>64971</v>
      </c>
      <c r="E541" s="21" t="s">
        <v>64792</v>
      </c>
      <c r="F541" s="21" t="s">
        <v>95</v>
      </c>
    </row>
    <row r="542" ht="128.25" spans="1:6">
      <c r="A542" s="15">
        <v>1</v>
      </c>
      <c r="B542" s="16" t="s">
        <v>64789</v>
      </c>
      <c r="C542" s="17" t="s">
        <v>64790</v>
      </c>
      <c r="D542" s="18" t="s">
        <v>64972</v>
      </c>
      <c r="E542" s="21" t="s">
        <v>64792</v>
      </c>
      <c r="F542" s="21" t="s">
        <v>95</v>
      </c>
    </row>
    <row r="543" ht="128.25" spans="1:6">
      <c r="A543" s="15">
        <v>1</v>
      </c>
      <c r="B543" s="16" t="s">
        <v>64789</v>
      </c>
      <c r="C543" s="17" t="s">
        <v>64790</v>
      </c>
      <c r="D543" s="18" t="s">
        <v>64973</v>
      </c>
      <c r="E543" s="21" t="s">
        <v>64792</v>
      </c>
      <c r="F543" s="21" t="s">
        <v>95</v>
      </c>
    </row>
    <row r="544" ht="128.25" spans="1:6">
      <c r="A544" s="15">
        <v>1</v>
      </c>
      <c r="B544" s="16" t="s">
        <v>64789</v>
      </c>
      <c r="C544" s="17" t="s">
        <v>64790</v>
      </c>
      <c r="D544" s="18" t="s">
        <v>64974</v>
      </c>
      <c r="E544" s="21" t="s">
        <v>64792</v>
      </c>
      <c r="F544" s="21" t="s">
        <v>95</v>
      </c>
    </row>
    <row r="545" ht="128.25" spans="1:6">
      <c r="A545" s="15">
        <v>1</v>
      </c>
      <c r="B545" s="16" t="s">
        <v>64789</v>
      </c>
      <c r="C545" s="17" t="s">
        <v>64790</v>
      </c>
      <c r="D545" s="18" t="s">
        <v>64975</v>
      </c>
      <c r="E545" s="21" t="s">
        <v>64792</v>
      </c>
      <c r="F545" s="21" t="s">
        <v>95</v>
      </c>
    </row>
    <row r="546" ht="128.25" spans="1:6">
      <c r="A546" s="15">
        <v>1</v>
      </c>
      <c r="B546" s="16" t="s">
        <v>64789</v>
      </c>
      <c r="C546" s="17" t="s">
        <v>64790</v>
      </c>
      <c r="D546" s="18" t="s">
        <v>64976</v>
      </c>
      <c r="E546" s="21" t="s">
        <v>64792</v>
      </c>
      <c r="F546" s="21" t="s">
        <v>95</v>
      </c>
    </row>
    <row r="547" ht="128.25" spans="1:6">
      <c r="A547" s="15">
        <v>1</v>
      </c>
      <c r="B547" s="16" t="s">
        <v>64789</v>
      </c>
      <c r="C547" s="17" t="s">
        <v>64790</v>
      </c>
      <c r="D547" s="18" t="s">
        <v>64977</v>
      </c>
      <c r="E547" s="21" t="s">
        <v>64792</v>
      </c>
      <c r="F547" s="21" t="s">
        <v>95</v>
      </c>
    </row>
    <row r="548" ht="128.25" spans="1:6">
      <c r="A548" s="15">
        <v>1</v>
      </c>
      <c r="B548" s="16" t="s">
        <v>64789</v>
      </c>
      <c r="C548" s="17" t="s">
        <v>64790</v>
      </c>
      <c r="D548" s="18" t="s">
        <v>64978</v>
      </c>
      <c r="E548" s="21" t="s">
        <v>64792</v>
      </c>
      <c r="F548" s="21" t="s">
        <v>95</v>
      </c>
    </row>
    <row r="549" ht="128.25" spans="1:6">
      <c r="A549" s="15">
        <v>1</v>
      </c>
      <c r="B549" s="16" t="s">
        <v>64789</v>
      </c>
      <c r="C549" s="17" t="s">
        <v>64790</v>
      </c>
      <c r="D549" s="18" t="s">
        <v>64979</v>
      </c>
      <c r="E549" s="21" t="s">
        <v>64792</v>
      </c>
      <c r="F549" s="21" t="s">
        <v>95</v>
      </c>
    </row>
    <row r="550" ht="128.25" spans="1:6">
      <c r="A550" s="15">
        <v>1</v>
      </c>
      <c r="B550" s="16" t="s">
        <v>64789</v>
      </c>
      <c r="C550" s="17" t="s">
        <v>64790</v>
      </c>
      <c r="D550" s="18" t="s">
        <v>64980</v>
      </c>
      <c r="E550" s="21" t="s">
        <v>64792</v>
      </c>
      <c r="F550" s="21" t="s">
        <v>95</v>
      </c>
    </row>
    <row r="551" ht="128.25" spans="1:6">
      <c r="A551" s="15">
        <v>1</v>
      </c>
      <c r="B551" s="16" t="s">
        <v>64789</v>
      </c>
      <c r="C551" s="17" t="s">
        <v>64790</v>
      </c>
      <c r="D551" s="18" t="s">
        <v>64981</v>
      </c>
      <c r="E551" s="21" t="s">
        <v>64792</v>
      </c>
      <c r="F551" s="21" t="s">
        <v>95</v>
      </c>
    </row>
    <row r="552" ht="128.25" spans="1:6">
      <c r="A552" s="15">
        <v>1</v>
      </c>
      <c r="B552" s="16" t="s">
        <v>64789</v>
      </c>
      <c r="C552" s="17" t="s">
        <v>64790</v>
      </c>
      <c r="D552" s="18" t="s">
        <v>64982</v>
      </c>
      <c r="E552" s="21" t="s">
        <v>64792</v>
      </c>
      <c r="F552" s="21" t="s">
        <v>95</v>
      </c>
    </row>
    <row r="553" ht="128.25" spans="1:6">
      <c r="A553" s="15">
        <v>1</v>
      </c>
      <c r="B553" s="16" t="s">
        <v>64789</v>
      </c>
      <c r="C553" s="17" t="s">
        <v>64790</v>
      </c>
      <c r="D553" s="18" t="s">
        <v>64983</v>
      </c>
      <c r="E553" s="21" t="s">
        <v>64792</v>
      </c>
      <c r="F553" s="21" t="s">
        <v>95</v>
      </c>
    </row>
    <row r="554" ht="128.25" spans="1:6">
      <c r="A554" s="15">
        <v>1</v>
      </c>
      <c r="B554" s="16" t="s">
        <v>64789</v>
      </c>
      <c r="C554" s="17" t="s">
        <v>64790</v>
      </c>
      <c r="D554" s="18" t="s">
        <v>64984</v>
      </c>
      <c r="E554" s="21" t="s">
        <v>64792</v>
      </c>
      <c r="F554" s="21" t="s">
        <v>95</v>
      </c>
    </row>
    <row r="555" ht="128.25" spans="1:6">
      <c r="A555" s="15">
        <v>1</v>
      </c>
      <c r="B555" s="16" t="s">
        <v>64789</v>
      </c>
      <c r="C555" s="17" t="s">
        <v>64790</v>
      </c>
      <c r="D555" s="18" t="s">
        <v>64985</v>
      </c>
      <c r="E555" s="21" t="s">
        <v>64792</v>
      </c>
      <c r="F555" s="21" t="s">
        <v>95</v>
      </c>
    </row>
    <row r="556" ht="128.25" spans="1:6">
      <c r="A556" s="15">
        <v>1</v>
      </c>
      <c r="B556" s="16" t="s">
        <v>64789</v>
      </c>
      <c r="C556" s="17" t="s">
        <v>64790</v>
      </c>
      <c r="D556" s="18" t="s">
        <v>64986</v>
      </c>
      <c r="E556" s="21" t="s">
        <v>64792</v>
      </c>
      <c r="F556" s="21" t="s">
        <v>95</v>
      </c>
    </row>
    <row r="557" ht="128.25" spans="1:6">
      <c r="A557" s="15">
        <v>1</v>
      </c>
      <c r="B557" s="16" t="s">
        <v>64789</v>
      </c>
      <c r="C557" s="17" t="s">
        <v>64790</v>
      </c>
      <c r="D557" s="18" t="s">
        <v>64987</v>
      </c>
      <c r="E557" s="21" t="s">
        <v>64792</v>
      </c>
      <c r="F557" s="21" t="s">
        <v>95</v>
      </c>
    </row>
    <row r="558" ht="128.25" spans="1:6">
      <c r="A558" s="15">
        <v>1</v>
      </c>
      <c r="B558" s="16" t="s">
        <v>64789</v>
      </c>
      <c r="C558" s="17" t="s">
        <v>64790</v>
      </c>
      <c r="D558" s="18" t="s">
        <v>64988</v>
      </c>
      <c r="E558" s="21" t="s">
        <v>64792</v>
      </c>
      <c r="F558" s="21" t="s">
        <v>95</v>
      </c>
    </row>
    <row r="559" ht="128.25" spans="1:6">
      <c r="A559" s="15">
        <v>1</v>
      </c>
      <c r="B559" s="16" t="s">
        <v>64789</v>
      </c>
      <c r="C559" s="17" t="s">
        <v>64790</v>
      </c>
      <c r="D559" s="18" t="s">
        <v>64989</v>
      </c>
      <c r="E559" s="21" t="s">
        <v>64792</v>
      </c>
      <c r="F559" s="21" t="s">
        <v>95</v>
      </c>
    </row>
    <row r="560" ht="128.25" spans="1:6">
      <c r="A560" s="15">
        <v>1</v>
      </c>
      <c r="B560" s="16" t="s">
        <v>64789</v>
      </c>
      <c r="C560" s="17" t="s">
        <v>64790</v>
      </c>
      <c r="D560" s="18" t="s">
        <v>64990</v>
      </c>
      <c r="E560" s="21" t="s">
        <v>64792</v>
      </c>
      <c r="F560" s="21" t="s">
        <v>95</v>
      </c>
    </row>
    <row r="561" ht="128.25" spans="1:6">
      <c r="A561" s="15">
        <v>1</v>
      </c>
      <c r="B561" s="16" t="s">
        <v>64789</v>
      </c>
      <c r="C561" s="17" t="s">
        <v>64790</v>
      </c>
      <c r="D561" s="18" t="s">
        <v>64991</v>
      </c>
      <c r="E561" s="21" t="s">
        <v>64792</v>
      </c>
      <c r="F561" s="21" t="s">
        <v>95</v>
      </c>
    </row>
    <row r="562" ht="128.25" spans="1:6">
      <c r="A562" s="15">
        <v>1</v>
      </c>
      <c r="B562" s="16" t="s">
        <v>64789</v>
      </c>
      <c r="C562" s="17" t="s">
        <v>64790</v>
      </c>
      <c r="D562" s="18" t="s">
        <v>64992</v>
      </c>
      <c r="E562" s="21" t="s">
        <v>64792</v>
      </c>
      <c r="F562" s="21" t="s">
        <v>95</v>
      </c>
    </row>
    <row r="563" ht="128.25" spans="1:6">
      <c r="A563" s="15">
        <v>1</v>
      </c>
      <c r="B563" s="16" t="s">
        <v>64789</v>
      </c>
      <c r="C563" s="17" t="s">
        <v>64790</v>
      </c>
      <c r="D563" s="18" t="s">
        <v>64993</v>
      </c>
      <c r="E563" s="21" t="s">
        <v>64792</v>
      </c>
      <c r="F563" s="21" t="s">
        <v>95</v>
      </c>
    </row>
    <row r="564" ht="128.25" spans="1:6">
      <c r="A564" s="15">
        <v>1</v>
      </c>
      <c r="B564" s="16" t="s">
        <v>64789</v>
      </c>
      <c r="C564" s="17" t="s">
        <v>64790</v>
      </c>
      <c r="D564" s="18" t="s">
        <v>64994</v>
      </c>
      <c r="E564" s="21" t="s">
        <v>64792</v>
      </c>
      <c r="F564" s="21" t="s">
        <v>95</v>
      </c>
    </row>
    <row r="565" ht="128.25" spans="1:6">
      <c r="A565" s="15">
        <v>1</v>
      </c>
      <c r="B565" s="16" t="s">
        <v>64789</v>
      </c>
      <c r="C565" s="17" t="s">
        <v>64790</v>
      </c>
      <c r="D565" s="18" t="s">
        <v>64995</v>
      </c>
      <c r="E565" s="21" t="s">
        <v>64792</v>
      </c>
      <c r="F565" s="21" t="s">
        <v>95</v>
      </c>
    </row>
    <row r="566" ht="128.25" spans="1:6">
      <c r="A566" s="15">
        <v>1</v>
      </c>
      <c r="B566" s="16" t="s">
        <v>64789</v>
      </c>
      <c r="C566" s="17" t="s">
        <v>64790</v>
      </c>
      <c r="D566" s="18" t="s">
        <v>64996</v>
      </c>
      <c r="E566" s="21" t="s">
        <v>64792</v>
      </c>
      <c r="F566" s="21" t="s">
        <v>95</v>
      </c>
    </row>
    <row r="567" ht="128.25" spans="1:6">
      <c r="A567" s="15">
        <v>1</v>
      </c>
      <c r="B567" s="16" t="s">
        <v>64789</v>
      </c>
      <c r="C567" s="17" t="s">
        <v>64790</v>
      </c>
      <c r="D567" s="18" t="s">
        <v>64997</v>
      </c>
      <c r="E567" s="21" t="s">
        <v>64792</v>
      </c>
      <c r="F567" s="21" t="s">
        <v>95</v>
      </c>
    </row>
    <row r="568" ht="128.25" spans="1:6">
      <c r="A568" s="15">
        <v>1</v>
      </c>
      <c r="B568" s="16" t="s">
        <v>64789</v>
      </c>
      <c r="C568" s="17" t="s">
        <v>64790</v>
      </c>
      <c r="D568" s="18" t="s">
        <v>64998</v>
      </c>
      <c r="E568" s="21" t="s">
        <v>64792</v>
      </c>
      <c r="F568" s="21" t="s">
        <v>95</v>
      </c>
    </row>
    <row r="569" ht="128.25" spans="1:6">
      <c r="A569" s="15">
        <v>1</v>
      </c>
      <c r="B569" s="16" t="s">
        <v>64789</v>
      </c>
      <c r="C569" s="17" t="s">
        <v>64790</v>
      </c>
      <c r="D569" s="18" t="s">
        <v>64999</v>
      </c>
      <c r="E569" s="21" t="s">
        <v>64792</v>
      </c>
      <c r="F569" s="21" t="s">
        <v>95</v>
      </c>
    </row>
    <row r="570" ht="128.25" spans="1:6">
      <c r="A570" s="15">
        <v>1</v>
      </c>
      <c r="B570" s="16" t="s">
        <v>64789</v>
      </c>
      <c r="C570" s="17" t="s">
        <v>64790</v>
      </c>
      <c r="D570" s="18" t="s">
        <v>65000</v>
      </c>
      <c r="E570" s="21" t="s">
        <v>64792</v>
      </c>
      <c r="F570" s="21" t="s">
        <v>95</v>
      </c>
    </row>
    <row r="571" ht="128.25" spans="1:6">
      <c r="A571" s="15">
        <v>1</v>
      </c>
      <c r="B571" s="16" t="s">
        <v>64789</v>
      </c>
      <c r="C571" s="17" t="s">
        <v>64790</v>
      </c>
      <c r="D571" s="18" t="s">
        <v>65001</v>
      </c>
      <c r="E571" s="21" t="s">
        <v>64792</v>
      </c>
      <c r="F571" s="21" t="s">
        <v>95</v>
      </c>
    </row>
    <row r="572" ht="128.25" spans="1:6">
      <c r="A572" s="15">
        <v>1</v>
      </c>
      <c r="B572" s="16" t="s">
        <v>64789</v>
      </c>
      <c r="C572" s="17" t="s">
        <v>64790</v>
      </c>
      <c r="D572" s="18" t="s">
        <v>65002</v>
      </c>
      <c r="E572" s="21" t="s">
        <v>64792</v>
      </c>
      <c r="F572" s="21" t="s">
        <v>95</v>
      </c>
    </row>
    <row r="573" ht="128.25" spans="1:6">
      <c r="A573" s="15">
        <v>1</v>
      </c>
      <c r="B573" s="16" t="s">
        <v>64789</v>
      </c>
      <c r="C573" s="17" t="s">
        <v>64790</v>
      </c>
      <c r="D573" s="18" t="s">
        <v>65003</v>
      </c>
      <c r="E573" s="21" t="s">
        <v>64792</v>
      </c>
      <c r="F573" s="21" t="s">
        <v>95</v>
      </c>
    </row>
    <row r="574" ht="128.25" spans="1:6">
      <c r="A574" s="15">
        <v>1</v>
      </c>
      <c r="B574" s="16" t="s">
        <v>64789</v>
      </c>
      <c r="C574" s="17" t="s">
        <v>64790</v>
      </c>
      <c r="D574" s="18" t="s">
        <v>65004</v>
      </c>
      <c r="E574" s="21" t="s">
        <v>64792</v>
      </c>
      <c r="F574" s="21" t="s">
        <v>95</v>
      </c>
    </row>
    <row r="575" ht="128.25" spans="1:6">
      <c r="A575" s="15">
        <v>1</v>
      </c>
      <c r="B575" s="16" t="s">
        <v>64789</v>
      </c>
      <c r="C575" s="17" t="s">
        <v>64790</v>
      </c>
      <c r="D575" s="18" t="s">
        <v>65005</v>
      </c>
      <c r="E575" s="21" t="s">
        <v>64792</v>
      </c>
      <c r="F575" s="21" t="s">
        <v>95</v>
      </c>
    </row>
    <row r="576" ht="128.25" spans="1:6">
      <c r="A576" s="15">
        <v>1</v>
      </c>
      <c r="B576" s="16" t="s">
        <v>64789</v>
      </c>
      <c r="C576" s="17" t="s">
        <v>64790</v>
      </c>
      <c r="D576" s="18" t="s">
        <v>65006</v>
      </c>
      <c r="E576" s="21" t="s">
        <v>64792</v>
      </c>
      <c r="F576" s="21" t="s">
        <v>95</v>
      </c>
    </row>
    <row r="577" ht="128.25" spans="1:6">
      <c r="A577" s="15">
        <v>1</v>
      </c>
      <c r="B577" s="16" t="s">
        <v>64789</v>
      </c>
      <c r="C577" s="17" t="s">
        <v>64790</v>
      </c>
      <c r="D577" s="18" t="s">
        <v>65007</v>
      </c>
      <c r="E577" s="21" t="s">
        <v>64792</v>
      </c>
      <c r="F577" s="21" t="s">
        <v>95</v>
      </c>
    </row>
    <row r="578" ht="128.25" spans="1:6">
      <c r="A578" s="15">
        <v>1</v>
      </c>
      <c r="B578" s="16" t="s">
        <v>64789</v>
      </c>
      <c r="C578" s="17" t="s">
        <v>64790</v>
      </c>
      <c r="D578" s="18" t="s">
        <v>65008</v>
      </c>
      <c r="E578" s="21" t="s">
        <v>64792</v>
      </c>
      <c r="F578" s="21" t="s">
        <v>95</v>
      </c>
    </row>
    <row r="579" ht="128.25" spans="1:6">
      <c r="A579" s="15">
        <v>1</v>
      </c>
      <c r="B579" s="16" t="s">
        <v>64789</v>
      </c>
      <c r="C579" s="17" t="s">
        <v>64790</v>
      </c>
      <c r="D579" s="18" t="s">
        <v>65009</v>
      </c>
      <c r="E579" s="21" t="s">
        <v>64792</v>
      </c>
      <c r="F579" s="21" t="s">
        <v>95</v>
      </c>
    </row>
    <row r="580" ht="128.25" spans="1:6">
      <c r="A580" s="15">
        <v>1</v>
      </c>
      <c r="B580" s="16" t="s">
        <v>64789</v>
      </c>
      <c r="C580" s="17" t="s">
        <v>64790</v>
      </c>
      <c r="D580" s="18" t="s">
        <v>65010</v>
      </c>
      <c r="E580" s="21" t="s">
        <v>64792</v>
      </c>
      <c r="F580" s="21" t="s">
        <v>95</v>
      </c>
    </row>
    <row r="581" ht="128.25" spans="1:6">
      <c r="A581" s="15">
        <v>1</v>
      </c>
      <c r="B581" s="16" t="s">
        <v>64789</v>
      </c>
      <c r="C581" s="17" t="s">
        <v>64790</v>
      </c>
      <c r="D581" s="18" t="s">
        <v>65011</v>
      </c>
      <c r="E581" s="21" t="s">
        <v>64792</v>
      </c>
      <c r="F581" s="21" t="s">
        <v>95</v>
      </c>
    </row>
    <row r="582" ht="128.25" spans="1:6">
      <c r="A582" s="15">
        <v>1</v>
      </c>
      <c r="B582" s="16" t="s">
        <v>64789</v>
      </c>
      <c r="C582" s="17" t="s">
        <v>64790</v>
      </c>
      <c r="D582" s="18" t="s">
        <v>65012</v>
      </c>
      <c r="E582" s="21" t="s">
        <v>64792</v>
      </c>
      <c r="F582" s="21" t="s">
        <v>95</v>
      </c>
    </row>
    <row r="583" ht="128.25" spans="1:6">
      <c r="A583" s="15">
        <v>1</v>
      </c>
      <c r="B583" s="16" t="s">
        <v>64789</v>
      </c>
      <c r="C583" s="17" t="s">
        <v>64790</v>
      </c>
      <c r="D583" s="18" t="s">
        <v>65013</v>
      </c>
      <c r="E583" s="21" t="s">
        <v>64792</v>
      </c>
      <c r="F583" s="21" t="s">
        <v>95</v>
      </c>
    </row>
    <row r="584" ht="128.25" spans="1:6">
      <c r="A584" s="15">
        <v>1</v>
      </c>
      <c r="B584" s="16" t="s">
        <v>64789</v>
      </c>
      <c r="C584" s="17" t="s">
        <v>64790</v>
      </c>
      <c r="D584" s="18" t="s">
        <v>65014</v>
      </c>
      <c r="E584" s="21" t="s">
        <v>64792</v>
      </c>
      <c r="F584" s="21" t="s">
        <v>95</v>
      </c>
    </row>
    <row r="585" ht="128.25" spans="1:6">
      <c r="A585" s="15">
        <v>1</v>
      </c>
      <c r="B585" s="16" t="s">
        <v>64789</v>
      </c>
      <c r="C585" s="17" t="s">
        <v>64790</v>
      </c>
      <c r="D585" s="18" t="s">
        <v>65015</v>
      </c>
      <c r="E585" s="21" t="s">
        <v>64792</v>
      </c>
      <c r="F585" s="21" t="s">
        <v>95</v>
      </c>
    </row>
    <row r="586" ht="128.25" spans="1:6">
      <c r="A586" s="15">
        <v>1</v>
      </c>
      <c r="B586" s="16" t="s">
        <v>64789</v>
      </c>
      <c r="C586" s="17" t="s">
        <v>64790</v>
      </c>
      <c r="D586" s="18" t="s">
        <v>65016</v>
      </c>
      <c r="E586" s="21" t="s">
        <v>64792</v>
      </c>
      <c r="F586" s="21" t="s">
        <v>95</v>
      </c>
    </row>
    <row r="587" ht="128.25" spans="1:6">
      <c r="A587" s="15">
        <v>1</v>
      </c>
      <c r="B587" s="16" t="s">
        <v>64789</v>
      </c>
      <c r="C587" s="17" t="s">
        <v>64790</v>
      </c>
      <c r="D587" s="18" t="s">
        <v>65017</v>
      </c>
      <c r="E587" s="21" t="s">
        <v>64792</v>
      </c>
      <c r="F587" s="21" t="s">
        <v>95</v>
      </c>
    </row>
    <row r="588" ht="128.25" spans="1:6">
      <c r="A588" s="15">
        <v>1</v>
      </c>
      <c r="B588" s="16" t="s">
        <v>64789</v>
      </c>
      <c r="C588" s="17" t="s">
        <v>64790</v>
      </c>
      <c r="D588" s="18" t="s">
        <v>65018</v>
      </c>
      <c r="E588" s="21" t="s">
        <v>64792</v>
      </c>
      <c r="F588" s="21" t="s">
        <v>95</v>
      </c>
    </row>
    <row r="589" ht="128.25" spans="1:6">
      <c r="A589" s="15">
        <v>1</v>
      </c>
      <c r="B589" s="16" t="s">
        <v>64789</v>
      </c>
      <c r="C589" s="17" t="s">
        <v>64790</v>
      </c>
      <c r="D589" s="18" t="s">
        <v>65019</v>
      </c>
      <c r="E589" s="21" t="s">
        <v>64792</v>
      </c>
      <c r="F589" s="21" t="s">
        <v>95</v>
      </c>
    </row>
    <row r="590" ht="128.25" spans="1:6">
      <c r="A590" s="15">
        <v>1</v>
      </c>
      <c r="B590" s="16" t="s">
        <v>64789</v>
      </c>
      <c r="C590" s="17" t="s">
        <v>64790</v>
      </c>
      <c r="D590" s="18" t="s">
        <v>65020</v>
      </c>
      <c r="E590" s="21" t="s">
        <v>64792</v>
      </c>
      <c r="F590" s="21" t="s">
        <v>95</v>
      </c>
    </row>
    <row r="591" ht="128.25" spans="1:6">
      <c r="A591" s="15">
        <v>1</v>
      </c>
      <c r="B591" s="16" t="s">
        <v>64789</v>
      </c>
      <c r="C591" s="17" t="s">
        <v>64790</v>
      </c>
      <c r="D591" s="18" t="s">
        <v>65021</v>
      </c>
      <c r="E591" s="21" t="s">
        <v>64792</v>
      </c>
      <c r="F591" s="21" t="s">
        <v>95</v>
      </c>
    </row>
    <row r="592" ht="128.25" spans="1:6">
      <c r="A592" s="15">
        <v>1</v>
      </c>
      <c r="B592" s="16" t="s">
        <v>64789</v>
      </c>
      <c r="C592" s="17" t="s">
        <v>64790</v>
      </c>
      <c r="D592" s="18" t="s">
        <v>65022</v>
      </c>
      <c r="E592" s="21" t="s">
        <v>64792</v>
      </c>
      <c r="F592" s="21" t="s">
        <v>95</v>
      </c>
    </row>
    <row r="593" ht="128.25" spans="1:6">
      <c r="A593" s="15">
        <v>1</v>
      </c>
      <c r="B593" s="16" t="s">
        <v>64789</v>
      </c>
      <c r="C593" s="17" t="s">
        <v>64790</v>
      </c>
      <c r="D593" s="18" t="s">
        <v>65023</v>
      </c>
      <c r="E593" s="21" t="s">
        <v>64792</v>
      </c>
      <c r="F593" s="21" t="s">
        <v>95</v>
      </c>
    </row>
    <row r="594" ht="128.25" spans="1:6">
      <c r="A594" s="15">
        <v>1</v>
      </c>
      <c r="B594" s="16" t="s">
        <v>64789</v>
      </c>
      <c r="C594" s="17" t="s">
        <v>64790</v>
      </c>
      <c r="D594" s="18" t="s">
        <v>65024</v>
      </c>
      <c r="E594" s="21" t="s">
        <v>64792</v>
      </c>
      <c r="F594" s="21" t="s">
        <v>95</v>
      </c>
    </row>
    <row r="595" ht="128.25" spans="1:6">
      <c r="A595" s="15">
        <v>1</v>
      </c>
      <c r="B595" s="16" t="s">
        <v>64789</v>
      </c>
      <c r="C595" s="17" t="s">
        <v>64790</v>
      </c>
      <c r="D595" s="18" t="s">
        <v>65025</v>
      </c>
      <c r="E595" s="21" t="s">
        <v>64792</v>
      </c>
      <c r="F595" s="21" t="s">
        <v>95</v>
      </c>
    </row>
    <row r="596" ht="128.25" spans="1:6">
      <c r="A596" s="15">
        <v>1</v>
      </c>
      <c r="B596" s="16" t="s">
        <v>64789</v>
      </c>
      <c r="C596" s="17" t="s">
        <v>64790</v>
      </c>
      <c r="D596" s="18" t="s">
        <v>65026</v>
      </c>
      <c r="E596" s="21" t="s">
        <v>64792</v>
      </c>
      <c r="F596" s="21" t="s">
        <v>95</v>
      </c>
    </row>
    <row r="597" ht="128.25" spans="1:6">
      <c r="A597" s="15">
        <v>1</v>
      </c>
      <c r="B597" s="16" t="s">
        <v>64789</v>
      </c>
      <c r="C597" s="17" t="s">
        <v>64790</v>
      </c>
      <c r="D597" s="18" t="s">
        <v>65027</v>
      </c>
      <c r="E597" s="21" t="s">
        <v>64792</v>
      </c>
      <c r="F597" s="21" t="s">
        <v>95</v>
      </c>
    </row>
    <row r="598" ht="128.25" spans="1:6">
      <c r="A598" s="15">
        <v>1</v>
      </c>
      <c r="B598" s="16" t="s">
        <v>64789</v>
      </c>
      <c r="C598" s="17" t="s">
        <v>64790</v>
      </c>
      <c r="D598" s="18" t="s">
        <v>65028</v>
      </c>
      <c r="E598" s="21" t="s">
        <v>64792</v>
      </c>
      <c r="F598" s="21" t="s">
        <v>95</v>
      </c>
    </row>
    <row r="599" ht="128.25" spans="1:6">
      <c r="A599" s="15">
        <v>1</v>
      </c>
      <c r="B599" s="16" t="s">
        <v>64789</v>
      </c>
      <c r="C599" s="17" t="s">
        <v>64790</v>
      </c>
      <c r="D599" s="18" t="s">
        <v>65029</v>
      </c>
      <c r="E599" s="21" t="s">
        <v>64792</v>
      </c>
      <c r="F599" s="21" t="s">
        <v>95</v>
      </c>
    </row>
    <row r="600" ht="128.25" spans="1:6">
      <c r="A600" s="15">
        <v>1</v>
      </c>
      <c r="B600" s="16" t="s">
        <v>64789</v>
      </c>
      <c r="C600" s="17" t="s">
        <v>64790</v>
      </c>
      <c r="D600" s="18" t="s">
        <v>65030</v>
      </c>
      <c r="E600" s="21" t="s">
        <v>64792</v>
      </c>
      <c r="F600" s="21" t="s">
        <v>95</v>
      </c>
    </row>
    <row r="601" ht="128.25" spans="1:6">
      <c r="A601" s="15">
        <v>1</v>
      </c>
      <c r="B601" s="16" t="s">
        <v>64789</v>
      </c>
      <c r="C601" s="17" t="s">
        <v>64790</v>
      </c>
      <c r="D601" s="18" t="s">
        <v>65031</v>
      </c>
      <c r="E601" s="21" t="s">
        <v>64792</v>
      </c>
      <c r="F601" s="21" t="s">
        <v>95</v>
      </c>
    </row>
    <row r="602" ht="128.25" spans="1:6">
      <c r="A602" s="15">
        <v>1</v>
      </c>
      <c r="B602" s="16" t="s">
        <v>64789</v>
      </c>
      <c r="C602" s="17" t="s">
        <v>64790</v>
      </c>
      <c r="D602" s="18" t="s">
        <v>65032</v>
      </c>
      <c r="E602" s="21" t="s">
        <v>64792</v>
      </c>
      <c r="F602" s="21" t="s">
        <v>95</v>
      </c>
    </row>
    <row r="603" ht="128.25" spans="1:6">
      <c r="A603" s="15">
        <v>1</v>
      </c>
      <c r="B603" s="16" t="s">
        <v>64789</v>
      </c>
      <c r="C603" s="17" t="s">
        <v>64790</v>
      </c>
      <c r="D603" s="18" t="s">
        <v>65033</v>
      </c>
      <c r="E603" s="21" t="s">
        <v>64792</v>
      </c>
      <c r="F603" s="21" t="s">
        <v>95</v>
      </c>
    </row>
    <row r="604" ht="128.25" spans="1:6">
      <c r="A604" s="15">
        <v>1</v>
      </c>
      <c r="B604" s="16" t="s">
        <v>64789</v>
      </c>
      <c r="C604" s="17" t="s">
        <v>64790</v>
      </c>
      <c r="D604" s="18" t="s">
        <v>65034</v>
      </c>
      <c r="E604" s="21" t="s">
        <v>64792</v>
      </c>
      <c r="F604" s="21" t="s">
        <v>95</v>
      </c>
    </row>
    <row r="605" ht="128.25" spans="1:6">
      <c r="A605" s="15">
        <v>1</v>
      </c>
      <c r="B605" s="16" t="s">
        <v>64789</v>
      </c>
      <c r="C605" s="17" t="s">
        <v>64790</v>
      </c>
      <c r="D605" s="18" t="s">
        <v>65035</v>
      </c>
      <c r="E605" s="21" t="s">
        <v>64792</v>
      </c>
      <c r="F605" s="21" t="s">
        <v>95</v>
      </c>
    </row>
    <row r="606" ht="128.25" spans="1:6">
      <c r="A606" s="15">
        <v>1</v>
      </c>
      <c r="B606" s="16" t="s">
        <v>64789</v>
      </c>
      <c r="C606" s="17" t="s">
        <v>64790</v>
      </c>
      <c r="D606" s="18" t="s">
        <v>65036</v>
      </c>
      <c r="E606" s="21" t="s">
        <v>64792</v>
      </c>
      <c r="F606" s="21" t="s">
        <v>95</v>
      </c>
    </row>
    <row r="607" ht="128.25" spans="1:6">
      <c r="A607" s="15">
        <v>1</v>
      </c>
      <c r="B607" s="16" t="s">
        <v>64789</v>
      </c>
      <c r="C607" s="17" t="s">
        <v>64790</v>
      </c>
      <c r="D607" s="18" t="s">
        <v>65037</v>
      </c>
      <c r="E607" s="21" t="s">
        <v>64792</v>
      </c>
      <c r="F607" s="21" t="s">
        <v>95</v>
      </c>
    </row>
    <row r="608" ht="128.25" spans="1:6">
      <c r="A608" s="15">
        <v>1</v>
      </c>
      <c r="B608" s="16" t="s">
        <v>64789</v>
      </c>
      <c r="C608" s="17" t="s">
        <v>64790</v>
      </c>
      <c r="D608" s="18" t="s">
        <v>65038</v>
      </c>
      <c r="E608" s="21" t="s">
        <v>64792</v>
      </c>
      <c r="F608" s="21" t="s">
        <v>95</v>
      </c>
    </row>
    <row r="609" ht="128.25" spans="1:6">
      <c r="A609" s="15">
        <v>1</v>
      </c>
      <c r="B609" s="16" t="s">
        <v>64789</v>
      </c>
      <c r="C609" s="17" t="s">
        <v>64790</v>
      </c>
      <c r="D609" s="18" t="s">
        <v>65039</v>
      </c>
      <c r="E609" s="21" t="s">
        <v>64792</v>
      </c>
      <c r="F609" s="21" t="s">
        <v>95</v>
      </c>
    </row>
    <row r="610" ht="128.25" spans="1:6">
      <c r="A610" s="15">
        <v>1</v>
      </c>
      <c r="B610" s="16" t="s">
        <v>64789</v>
      </c>
      <c r="C610" s="17" t="s">
        <v>64790</v>
      </c>
      <c r="D610" s="18" t="s">
        <v>65040</v>
      </c>
      <c r="E610" s="21" t="s">
        <v>64792</v>
      </c>
      <c r="F610" s="21" t="s">
        <v>95</v>
      </c>
    </row>
    <row r="611" ht="128.25" spans="1:6">
      <c r="A611" s="15">
        <v>1</v>
      </c>
      <c r="B611" s="16" t="s">
        <v>64789</v>
      </c>
      <c r="C611" s="17" t="s">
        <v>64790</v>
      </c>
      <c r="D611" s="18" t="s">
        <v>65041</v>
      </c>
      <c r="E611" s="21" t="s">
        <v>64792</v>
      </c>
      <c r="F611" s="21" t="s">
        <v>95</v>
      </c>
    </row>
    <row r="612" ht="128.25" spans="1:6">
      <c r="A612" s="15">
        <v>1</v>
      </c>
      <c r="B612" s="16" t="s">
        <v>64789</v>
      </c>
      <c r="C612" s="17" t="s">
        <v>64790</v>
      </c>
      <c r="D612" s="18" t="s">
        <v>65042</v>
      </c>
      <c r="E612" s="21" t="s">
        <v>64792</v>
      </c>
      <c r="F612" s="21" t="s">
        <v>95</v>
      </c>
    </row>
    <row r="613" ht="128.25" spans="1:6">
      <c r="A613" s="15">
        <v>1</v>
      </c>
      <c r="B613" s="16" t="s">
        <v>64789</v>
      </c>
      <c r="C613" s="17" t="s">
        <v>64790</v>
      </c>
      <c r="D613" s="18" t="s">
        <v>65043</v>
      </c>
      <c r="E613" s="21" t="s">
        <v>64792</v>
      </c>
      <c r="F613" s="21" t="s">
        <v>95</v>
      </c>
    </row>
    <row r="614" ht="128.25" spans="1:6">
      <c r="A614" s="15">
        <v>1</v>
      </c>
      <c r="B614" s="16" t="s">
        <v>64789</v>
      </c>
      <c r="C614" s="17" t="s">
        <v>64790</v>
      </c>
      <c r="D614" s="18" t="s">
        <v>65044</v>
      </c>
      <c r="E614" s="21" t="s">
        <v>64792</v>
      </c>
      <c r="F614" s="21" t="s">
        <v>95</v>
      </c>
    </row>
    <row r="615" ht="128.25" spans="1:6">
      <c r="A615" s="15">
        <v>1</v>
      </c>
      <c r="B615" s="16" t="s">
        <v>64789</v>
      </c>
      <c r="C615" s="17" t="s">
        <v>64790</v>
      </c>
      <c r="D615" s="18" t="s">
        <v>65045</v>
      </c>
      <c r="E615" s="21" t="s">
        <v>64792</v>
      </c>
      <c r="F615" s="21" t="s">
        <v>95</v>
      </c>
    </row>
    <row r="616" ht="128.25" spans="1:6">
      <c r="A616" s="15">
        <v>1</v>
      </c>
      <c r="B616" s="16" t="s">
        <v>64789</v>
      </c>
      <c r="C616" s="17" t="s">
        <v>64790</v>
      </c>
      <c r="D616" s="18" t="s">
        <v>65046</v>
      </c>
      <c r="E616" s="21" t="s">
        <v>64792</v>
      </c>
      <c r="F616" s="21" t="s">
        <v>95</v>
      </c>
    </row>
    <row r="617" ht="128.25" spans="1:6">
      <c r="A617" s="15">
        <v>1</v>
      </c>
      <c r="B617" s="16" t="s">
        <v>64789</v>
      </c>
      <c r="C617" s="17" t="s">
        <v>64790</v>
      </c>
      <c r="D617" s="18" t="s">
        <v>65047</v>
      </c>
      <c r="E617" s="21" t="s">
        <v>64792</v>
      </c>
      <c r="F617" s="21" t="s">
        <v>95</v>
      </c>
    </row>
    <row r="618" ht="128.25" spans="1:6">
      <c r="A618" s="15">
        <v>1</v>
      </c>
      <c r="B618" s="16" t="s">
        <v>64789</v>
      </c>
      <c r="C618" s="17" t="s">
        <v>64790</v>
      </c>
      <c r="D618" s="18" t="s">
        <v>65048</v>
      </c>
      <c r="E618" s="21" t="s">
        <v>64792</v>
      </c>
      <c r="F618" s="21" t="s">
        <v>95</v>
      </c>
    </row>
    <row r="619" ht="128.25" spans="1:6">
      <c r="A619" s="15">
        <v>1</v>
      </c>
      <c r="B619" s="16" t="s">
        <v>64789</v>
      </c>
      <c r="C619" s="17" t="s">
        <v>64790</v>
      </c>
      <c r="D619" s="18" t="s">
        <v>65049</v>
      </c>
      <c r="E619" s="21" t="s">
        <v>64792</v>
      </c>
      <c r="F619" s="21" t="s">
        <v>95</v>
      </c>
    </row>
    <row r="620" ht="128.25" spans="1:6">
      <c r="A620" s="15">
        <v>1</v>
      </c>
      <c r="B620" s="16" t="s">
        <v>64789</v>
      </c>
      <c r="C620" s="17" t="s">
        <v>64790</v>
      </c>
      <c r="D620" s="18" t="s">
        <v>65050</v>
      </c>
      <c r="E620" s="21" t="s">
        <v>64792</v>
      </c>
      <c r="F620" s="21" t="s">
        <v>95</v>
      </c>
    </row>
    <row r="621" ht="128.25" spans="1:6">
      <c r="A621" s="15">
        <v>1</v>
      </c>
      <c r="B621" s="16" t="s">
        <v>64789</v>
      </c>
      <c r="C621" s="17" t="s">
        <v>64790</v>
      </c>
      <c r="D621" s="18" t="s">
        <v>65051</v>
      </c>
      <c r="E621" s="21" t="s">
        <v>64792</v>
      </c>
      <c r="F621" s="21" t="s">
        <v>95</v>
      </c>
    </row>
    <row r="622" ht="128.25" spans="1:6">
      <c r="A622" s="15">
        <v>1</v>
      </c>
      <c r="B622" s="16" t="s">
        <v>64789</v>
      </c>
      <c r="C622" s="17" t="s">
        <v>64790</v>
      </c>
      <c r="D622" s="18" t="s">
        <v>65052</v>
      </c>
      <c r="E622" s="21" t="s">
        <v>64792</v>
      </c>
      <c r="F622" s="21" t="s">
        <v>95</v>
      </c>
    </row>
    <row r="623" ht="128.25" spans="1:6">
      <c r="A623" s="15">
        <v>1</v>
      </c>
      <c r="B623" s="16" t="s">
        <v>64789</v>
      </c>
      <c r="C623" s="17" t="s">
        <v>64790</v>
      </c>
      <c r="D623" s="18" t="s">
        <v>65053</v>
      </c>
      <c r="E623" s="21" t="s">
        <v>64792</v>
      </c>
      <c r="F623" s="21" t="s">
        <v>95</v>
      </c>
    </row>
    <row r="624" ht="128.25" spans="1:6">
      <c r="A624" s="15">
        <v>1</v>
      </c>
      <c r="B624" s="16" t="s">
        <v>64789</v>
      </c>
      <c r="C624" s="17" t="s">
        <v>64790</v>
      </c>
      <c r="D624" s="18" t="s">
        <v>65054</v>
      </c>
      <c r="E624" s="21" t="s">
        <v>64792</v>
      </c>
      <c r="F624" s="21" t="s">
        <v>95</v>
      </c>
    </row>
    <row r="625" ht="128.25" spans="1:6">
      <c r="A625" s="15">
        <v>1</v>
      </c>
      <c r="B625" s="16" t="s">
        <v>64789</v>
      </c>
      <c r="C625" s="17" t="s">
        <v>64790</v>
      </c>
      <c r="D625" s="18" t="s">
        <v>65055</v>
      </c>
      <c r="E625" s="21" t="s">
        <v>64792</v>
      </c>
      <c r="F625" s="21" t="s">
        <v>95</v>
      </c>
    </row>
    <row r="626" ht="128.25" spans="1:6">
      <c r="A626" s="15">
        <v>1</v>
      </c>
      <c r="B626" s="16" t="s">
        <v>64789</v>
      </c>
      <c r="C626" s="17" t="s">
        <v>64790</v>
      </c>
      <c r="D626" s="18" t="s">
        <v>65056</v>
      </c>
      <c r="E626" s="21" t="s">
        <v>64792</v>
      </c>
      <c r="F626" s="21" t="s">
        <v>95</v>
      </c>
    </row>
    <row r="627" ht="128.25" spans="1:6">
      <c r="A627" s="15">
        <v>1</v>
      </c>
      <c r="B627" s="16" t="s">
        <v>64789</v>
      </c>
      <c r="C627" s="17" t="s">
        <v>64790</v>
      </c>
      <c r="D627" s="18" t="s">
        <v>65057</v>
      </c>
      <c r="E627" s="21" t="s">
        <v>64792</v>
      </c>
      <c r="F627" s="21" t="s">
        <v>95</v>
      </c>
    </row>
    <row r="628" ht="128.25" spans="1:6">
      <c r="A628" s="15">
        <v>1</v>
      </c>
      <c r="B628" s="16" t="s">
        <v>64789</v>
      </c>
      <c r="C628" s="17" t="s">
        <v>64790</v>
      </c>
      <c r="D628" s="18" t="s">
        <v>65058</v>
      </c>
      <c r="E628" s="21" t="s">
        <v>64792</v>
      </c>
      <c r="F628" s="21" t="s">
        <v>95</v>
      </c>
    </row>
    <row r="629" ht="128.25" spans="1:6">
      <c r="A629" s="15">
        <v>1</v>
      </c>
      <c r="B629" s="16" t="s">
        <v>64789</v>
      </c>
      <c r="C629" s="17" t="s">
        <v>64790</v>
      </c>
      <c r="D629" s="18" t="s">
        <v>65059</v>
      </c>
      <c r="E629" s="21" t="s">
        <v>64792</v>
      </c>
      <c r="F629" s="21" t="s">
        <v>95</v>
      </c>
    </row>
    <row r="630" ht="128.25" spans="1:6">
      <c r="A630" s="15">
        <v>1</v>
      </c>
      <c r="B630" s="16" t="s">
        <v>64789</v>
      </c>
      <c r="C630" s="17" t="s">
        <v>64790</v>
      </c>
      <c r="D630" s="18" t="s">
        <v>65060</v>
      </c>
      <c r="E630" s="21" t="s">
        <v>64792</v>
      </c>
      <c r="F630" s="21" t="s">
        <v>95</v>
      </c>
    </row>
    <row r="631" ht="128.25" spans="1:6">
      <c r="A631" s="15">
        <v>1</v>
      </c>
      <c r="B631" s="16" t="s">
        <v>64789</v>
      </c>
      <c r="C631" s="17" t="s">
        <v>64790</v>
      </c>
      <c r="D631" s="18" t="s">
        <v>65061</v>
      </c>
      <c r="E631" s="21" t="s">
        <v>64792</v>
      </c>
      <c r="F631" s="21" t="s">
        <v>95</v>
      </c>
    </row>
    <row r="632" ht="128.25" spans="1:6">
      <c r="A632" s="15">
        <v>1</v>
      </c>
      <c r="B632" s="16" t="s">
        <v>64789</v>
      </c>
      <c r="C632" s="17" t="s">
        <v>64790</v>
      </c>
      <c r="D632" s="18" t="s">
        <v>65062</v>
      </c>
      <c r="E632" s="21" t="s">
        <v>64792</v>
      </c>
      <c r="F632" s="21" t="s">
        <v>95</v>
      </c>
    </row>
    <row r="633" ht="128.25" spans="1:6">
      <c r="A633" s="15">
        <v>1</v>
      </c>
      <c r="B633" s="16" t="s">
        <v>64789</v>
      </c>
      <c r="C633" s="17" t="s">
        <v>64790</v>
      </c>
      <c r="D633" s="18" t="s">
        <v>65063</v>
      </c>
      <c r="E633" s="21" t="s">
        <v>64792</v>
      </c>
      <c r="F633" s="21" t="s">
        <v>95</v>
      </c>
    </row>
    <row r="634" ht="128.25" spans="1:6">
      <c r="A634" s="15">
        <v>1</v>
      </c>
      <c r="B634" s="16" t="s">
        <v>64789</v>
      </c>
      <c r="C634" s="17" t="s">
        <v>64790</v>
      </c>
      <c r="D634" s="18" t="s">
        <v>65064</v>
      </c>
      <c r="E634" s="21" t="s">
        <v>64792</v>
      </c>
      <c r="F634" s="21" t="s">
        <v>95</v>
      </c>
    </row>
    <row r="635" ht="128.25" spans="1:6">
      <c r="A635" s="15">
        <v>1</v>
      </c>
      <c r="B635" s="16" t="s">
        <v>64789</v>
      </c>
      <c r="C635" s="17" t="s">
        <v>64790</v>
      </c>
      <c r="D635" s="18" t="s">
        <v>65065</v>
      </c>
      <c r="E635" s="21" t="s">
        <v>64792</v>
      </c>
      <c r="F635" s="21" t="s">
        <v>95</v>
      </c>
    </row>
    <row r="636" ht="128.25" spans="1:6">
      <c r="A636" s="15">
        <v>1</v>
      </c>
      <c r="B636" s="16" t="s">
        <v>64789</v>
      </c>
      <c r="C636" s="17" t="s">
        <v>64790</v>
      </c>
      <c r="D636" s="18" t="s">
        <v>65066</v>
      </c>
      <c r="E636" s="21" t="s">
        <v>64792</v>
      </c>
      <c r="F636" s="21" t="s">
        <v>95</v>
      </c>
    </row>
    <row r="637" ht="128.25" spans="1:6">
      <c r="A637" s="15">
        <v>1</v>
      </c>
      <c r="B637" s="16" t="s">
        <v>64789</v>
      </c>
      <c r="C637" s="17" t="s">
        <v>64790</v>
      </c>
      <c r="D637" s="18" t="s">
        <v>65067</v>
      </c>
      <c r="E637" s="21" t="s">
        <v>64792</v>
      </c>
      <c r="F637" s="21" t="s">
        <v>95</v>
      </c>
    </row>
    <row r="638" ht="128.25" spans="1:6">
      <c r="A638" s="15">
        <v>1</v>
      </c>
      <c r="B638" s="16" t="s">
        <v>64789</v>
      </c>
      <c r="C638" s="17" t="s">
        <v>64790</v>
      </c>
      <c r="D638" s="18" t="s">
        <v>65068</v>
      </c>
      <c r="E638" s="21" t="s">
        <v>64792</v>
      </c>
      <c r="F638" s="21" t="s">
        <v>95</v>
      </c>
    </row>
    <row r="639" ht="128.25" spans="1:6">
      <c r="A639" s="15">
        <v>1</v>
      </c>
      <c r="B639" s="16" t="s">
        <v>64789</v>
      </c>
      <c r="C639" s="17" t="s">
        <v>64790</v>
      </c>
      <c r="D639" s="18" t="s">
        <v>65069</v>
      </c>
      <c r="E639" s="21" t="s">
        <v>64792</v>
      </c>
      <c r="F639" s="21" t="s">
        <v>95</v>
      </c>
    </row>
    <row r="640" ht="128.25" spans="1:6">
      <c r="A640" s="15">
        <v>1</v>
      </c>
      <c r="B640" s="16" t="s">
        <v>64789</v>
      </c>
      <c r="C640" s="17" t="s">
        <v>64790</v>
      </c>
      <c r="D640" s="18" t="s">
        <v>65070</v>
      </c>
      <c r="E640" s="21" t="s">
        <v>64792</v>
      </c>
      <c r="F640" s="21" t="s">
        <v>95</v>
      </c>
    </row>
    <row r="641" ht="128.25" spans="1:6">
      <c r="A641" s="15">
        <v>1</v>
      </c>
      <c r="B641" s="16" t="s">
        <v>64789</v>
      </c>
      <c r="C641" s="17" t="s">
        <v>64790</v>
      </c>
      <c r="D641" s="18" t="s">
        <v>65071</v>
      </c>
      <c r="E641" s="21" t="s">
        <v>64792</v>
      </c>
      <c r="F641" s="21" t="s">
        <v>95</v>
      </c>
    </row>
    <row r="642" ht="128.25" spans="1:6">
      <c r="A642" s="15">
        <v>1</v>
      </c>
      <c r="B642" s="16" t="s">
        <v>64789</v>
      </c>
      <c r="C642" s="17" t="s">
        <v>64790</v>
      </c>
      <c r="D642" s="18" t="s">
        <v>65072</v>
      </c>
      <c r="E642" s="21" t="s">
        <v>64792</v>
      </c>
      <c r="F642" s="21" t="s">
        <v>95</v>
      </c>
    </row>
    <row r="643" ht="128.25" spans="1:6">
      <c r="A643" s="15">
        <v>1</v>
      </c>
      <c r="B643" s="16" t="s">
        <v>64789</v>
      </c>
      <c r="C643" s="17" t="s">
        <v>64790</v>
      </c>
      <c r="D643" s="18" t="s">
        <v>65073</v>
      </c>
      <c r="E643" s="21" t="s">
        <v>64792</v>
      </c>
      <c r="F643" s="21" t="s">
        <v>95</v>
      </c>
    </row>
    <row r="644" ht="128.25" spans="1:6">
      <c r="A644" s="15">
        <v>1</v>
      </c>
      <c r="B644" s="16" t="s">
        <v>64789</v>
      </c>
      <c r="C644" s="17" t="s">
        <v>64790</v>
      </c>
      <c r="D644" s="18" t="s">
        <v>65074</v>
      </c>
      <c r="E644" s="21" t="s">
        <v>64792</v>
      </c>
      <c r="F644" s="21" t="s">
        <v>95</v>
      </c>
    </row>
    <row r="645" ht="128.25" spans="1:6">
      <c r="A645" s="15">
        <v>1</v>
      </c>
      <c r="B645" s="16" t="s">
        <v>64789</v>
      </c>
      <c r="C645" s="17" t="s">
        <v>64790</v>
      </c>
      <c r="D645" s="18" t="s">
        <v>65075</v>
      </c>
      <c r="E645" s="21" t="s">
        <v>64792</v>
      </c>
      <c r="F645" s="21" t="s">
        <v>95</v>
      </c>
    </row>
    <row r="646" ht="128.25" spans="1:6">
      <c r="A646" s="15">
        <v>1</v>
      </c>
      <c r="B646" s="16" t="s">
        <v>64789</v>
      </c>
      <c r="C646" s="17" t="s">
        <v>64790</v>
      </c>
      <c r="D646" s="18" t="s">
        <v>65076</v>
      </c>
      <c r="E646" s="21" t="s">
        <v>64792</v>
      </c>
      <c r="F646" s="21" t="s">
        <v>95</v>
      </c>
    </row>
    <row r="647" ht="128.25" spans="1:6">
      <c r="A647" s="15">
        <v>1</v>
      </c>
      <c r="B647" s="16" t="s">
        <v>64789</v>
      </c>
      <c r="C647" s="17" t="s">
        <v>64790</v>
      </c>
      <c r="D647" s="18" t="s">
        <v>65077</v>
      </c>
      <c r="E647" s="21" t="s">
        <v>64792</v>
      </c>
      <c r="F647" s="21" t="s">
        <v>95</v>
      </c>
    </row>
    <row r="648" ht="128.25" spans="1:6">
      <c r="A648" s="15">
        <v>1</v>
      </c>
      <c r="B648" s="16" t="s">
        <v>64789</v>
      </c>
      <c r="C648" s="17" t="s">
        <v>64790</v>
      </c>
      <c r="D648" s="18" t="s">
        <v>65078</v>
      </c>
      <c r="E648" s="21" t="s">
        <v>64792</v>
      </c>
      <c r="F648" s="21" t="s">
        <v>95</v>
      </c>
    </row>
    <row r="649" ht="128.25" spans="1:6">
      <c r="A649" s="15">
        <v>1</v>
      </c>
      <c r="B649" s="16" t="s">
        <v>64789</v>
      </c>
      <c r="C649" s="17" t="s">
        <v>64790</v>
      </c>
      <c r="D649" s="18" t="s">
        <v>65079</v>
      </c>
      <c r="E649" s="21" t="s">
        <v>64792</v>
      </c>
      <c r="F649" s="21" t="s">
        <v>95</v>
      </c>
    </row>
    <row r="650" ht="128.25" spans="1:6">
      <c r="A650" s="15">
        <v>1</v>
      </c>
      <c r="B650" s="16" t="s">
        <v>64789</v>
      </c>
      <c r="C650" s="17" t="s">
        <v>64790</v>
      </c>
      <c r="D650" s="18" t="s">
        <v>65080</v>
      </c>
      <c r="E650" s="21" t="s">
        <v>64792</v>
      </c>
      <c r="F650" s="21" t="s">
        <v>95</v>
      </c>
    </row>
    <row r="651" ht="128.25" spans="1:6">
      <c r="A651" s="15">
        <v>1</v>
      </c>
      <c r="B651" s="16" t="s">
        <v>64789</v>
      </c>
      <c r="C651" s="17" t="s">
        <v>64790</v>
      </c>
      <c r="D651" s="18" t="s">
        <v>65081</v>
      </c>
      <c r="E651" s="21" t="s">
        <v>64792</v>
      </c>
      <c r="F651" s="21" t="s">
        <v>95</v>
      </c>
    </row>
    <row r="652" ht="128.25" spans="1:6">
      <c r="A652" s="15">
        <v>1</v>
      </c>
      <c r="B652" s="16" t="s">
        <v>64789</v>
      </c>
      <c r="C652" s="17" t="s">
        <v>64790</v>
      </c>
      <c r="D652" s="18" t="s">
        <v>65082</v>
      </c>
      <c r="E652" s="21" t="s">
        <v>64792</v>
      </c>
      <c r="F652" s="21" t="s">
        <v>95</v>
      </c>
    </row>
    <row r="653" ht="128.25" spans="1:6">
      <c r="A653" s="15">
        <v>1</v>
      </c>
      <c r="B653" s="16" t="s">
        <v>64789</v>
      </c>
      <c r="C653" s="17" t="s">
        <v>64790</v>
      </c>
      <c r="D653" s="18" t="s">
        <v>65083</v>
      </c>
      <c r="E653" s="21" t="s">
        <v>64792</v>
      </c>
      <c r="F653" s="21" t="s">
        <v>95</v>
      </c>
    </row>
    <row r="654" ht="128.25" spans="1:6">
      <c r="A654" s="15">
        <v>1</v>
      </c>
      <c r="B654" s="16" t="s">
        <v>64789</v>
      </c>
      <c r="C654" s="17" t="s">
        <v>64790</v>
      </c>
      <c r="D654" s="18" t="s">
        <v>65084</v>
      </c>
      <c r="E654" s="21" t="s">
        <v>64792</v>
      </c>
      <c r="F654" s="21" t="s">
        <v>95</v>
      </c>
    </row>
    <row r="655" ht="128.25" spans="1:6">
      <c r="A655" s="15">
        <v>1</v>
      </c>
      <c r="B655" s="16" t="s">
        <v>64789</v>
      </c>
      <c r="C655" s="17" t="s">
        <v>64790</v>
      </c>
      <c r="D655" s="18" t="s">
        <v>65085</v>
      </c>
      <c r="E655" s="21" t="s">
        <v>64792</v>
      </c>
      <c r="F655" s="21" t="s">
        <v>95</v>
      </c>
    </row>
    <row r="656" ht="128.25" spans="1:6">
      <c r="A656" s="15">
        <v>1</v>
      </c>
      <c r="B656" s="16" t="s">
        <v>64789</v>
      </c>
      <c r="C656" s="17" t="s">
        <v>64790</v>
      </c>
      <c r="D656" s="18" t="s">
        <v>65086</v>
      </c>
      <c r="E656" s="21" t="s">
        <v>64792</v>
      </c>
      <c r="F656" s="21" t="s">
        <v>95</v>
      </c>
    </row>
    <row r="657" ht="128.25" spans="1:6">
      <c r="A657" s="15">
        <v>1</v>
      </c>
      <c r="B657" s="16" t="s">
        <v>64789</v>
      </c>
      <c r="C657" s="17" t="s">
        <v>64790</v>
      </c>
      <c r="D657" s="18" t="s">
        <v>65087</v>
      </c>
      <c r="E657" s="21" t="s">
        <v>64792</v>
      </c>
      <c r="F657" s="21" t="s">
        <v>95</v>
      </c>
    </row>
    <row r="658" ht="128.25" spans="1:6">
      <c r="A658" s="15">
        <v>2</v>
      </c>
      <c r="B658" s="16" t="s">
        <v>64927</v>
      </c>
      <c r="C658" s="17" t="s">
        <v>64928</v>
      </c>
      <c r="D658" s="18" t="s">
        <v>64962</v>
      </c>
      <c r="E658" s="21" t="s">
        <v>64792</v>
      </c>
      <c r="F658" s="21" t="s">
        <v>95</v>
      </c>
    </row>
    <row r="659" ht="128.25" spans="1:6">
      <c r="A659" s="15">
        <v>2</v>
      </c>
      <c r="B659" s="16" t="s">
        <v>64927</v>
      </c>
      <c r="C659" s="17" t="s">
        <v>64928</v>
      </c>
      <c r="D659" s="18" t="s">
        <v>64963</v>
      </c>
      <c r="E659" s="21" t="s">
        <v>64792</v>
      </c>
      <c r="F659" s="21" t="s">
        <v>95</v>
      </c>
    </row>
    <row r="660" ht="128.25" spans="1:6">
      <c r="A660" s="15">
        <v>2</v>
      </c>
      <c r="B660" s="16" t="s">
        <v>64927</v>
      </c>
      <c r="C660" s="17" t="s">
        <v>64928</v>
      </c>
      <c r="D660" s="18" t="s">
        <v>64964</v>
      </c>
      <c r="E660" s="21" t="s">
        <v>64792</v>
      </c>
      <c r="F660" s="21" t="s">
        <v>95</v>
      </c>
    </row>
    <row r="661" ht="128.25" spans="1:6">
      <c r="A661" s="15">
        <v>2</v>
      </c>
      <c r="B661" s="16" t="s">
        <v>64927</v>
      </c>
      <c r="C661" s="17" t="s">
        <v>64928</v>
      </c>
      <c r="D661" s="18" t="s">
        <v>64965</v>
      </c>
      <c r="E661" s="21" t="s">
        <v>64792</v>
      </c>
      <c r="F661" s="21" t="s">
        <v>95</v>
      </c>
    </row>
    <row r="662" ht="128.25" spans="1:6">
      <c r="A662" s="15">
        <v>2</v>
      </c>
      <c r="B662" s="16" t="s">
        <v>64927</v>
      </c>
      <c r="C662" s="17" t="s">
        <v>64928</v>
      </c>
      <c r="D662" s="18" t="s">
        <v>64966</v>
      </c>
      <c r="E662" s="21" t="s">
        <v>64792</v>
      </c>
      <c r="F662" s="21" t="s">
        <v>95</v>
      </c>
    </row>
    <row r="663" ht="128.25" spans="1:6">
      <c r="A663" s="15">
        <v>2</v>
      </c>
      <c r="B663" s="16" t="s">
        <v>64927</v>
      </c>
      <c r="C663" s="17" t="s">
        <v>64928</v>
      </c>
      <c r="D663" s="18" t="s">
        <v>64967</v>
      </c>
      <c r="E663" s="21" t="s">
        <v>64792</v>
      </c>
      <c r="F663" s="21" t="s">
        <v>95</v>
      </c>
    </row>
    <row r="664" ht="128.25" spans="1:6">
      <c r="A664" s="15">
        <v>2</v>
      </c>
      <c r="B664" s="16" t="s">
        <v>64927</v>
      </c>
      <c r="C664" s="17" t="s">
        <v>64928</v>
      </c>
      <c r="D664" s="18" t="s">
        <v>64968</v>
      </c>
      <c r="E664" s="21" t="s">
        <v>64792</v>
      </c>
      <c r="F664" s="21" t="s">
        <v>95</v>
      </c>
    </row>
    <row r="665" ht="128.25" spans="1:6">
      <c r="A665" s="15">
        <v>2</v>
      </c>
      <c r="B665" s="16" t="s">
        <v>64927</v>
      </c>
      <c r="C665" s="17" t="s">
        <v>64928</v>
      </c>
      <c r="D665" s="18" t="s">
        <v>64969</v>
      </c>
      <c r="E665" s="21" t="s">
        <v>64792</v>
      </c>
      <c r="F665" s="21" t="s">
        <v>95</v>
      </c>
    </row>
    <row r="666" ht="128.25" spans="1:6">
      <c r="A666" s="15">
        <v>2</v>
      </c>
      <c r="B666" s="16" t="s">
        <v>64927</v>
      </c>
      <c r="C666" s="17" t="s">
        <v>64928</v>
      </c>
      <c r="D666" s="18" t="s">
        <v>64970</v>
      </c>
      <c r="E666" s="21" t="s">
        <v>64792</v>
      </c>
      <c r="F666" s="21" t="s">
        <v>95</v>
      </c>
    </row>
    <row r="667" ht="128.25" spans="1:6">
      <c r="A667" s="15">
        <v>2</v>
      </c>
      <c r="B667" s="16" t="s">
        <v>64927</v>
      </c>
      <c r="C667" s="17" t="s">
        <v>64928</v>
      </c>
      <c r="D667" s="18" t="s">
        <v>64971</v>
      </c>
      <c r="E667" s="21" t="s">
        <v>64792</v>
      </c>
      <c r="F667" s="21" t="s">
        <v>95</v>
      </c>
    </row>
    <row r="668" ht="128.25" spans="1:6">
      <c r="A668" s="15">
        <v>2</v>
      </c>
      <c r="B668" s="16" t="s">
        <v>64927</v>
      </c>
      <c r="C668" s="17" t="s">
        <v>64928</v>
      </c>
      <c r="D668" s="18" t="s">
        <v>64972</v>
      </c>
      <c r="E668" s="21" t="s">
        <v>64792</v>
      </c>
      <c r="F668" s="21" t="s">
        <v>95</v>
      </c>
    </row>
    <row r="669" ht="128.25" spans="1:6">
      <c r="A669" s="15">
        <v>2</v>
      </c>
      <c r="B669" s="16" t="s">
        <v>64927</v>
      </c>
      <c r="C669" s="17" t="s">
        <v>64928</v>
      </c>
      <c r="D669" s="18" t="s">
        <v>64973</v>
      </c>
      <c r="E669" s="21" t="s">
        <v>64792</v>
      </c>
      <c r="F669" s="21" t="s">
        <v>95</v>
      </c>
    </row>
    <row r="670" ht="128.25" spans="1:6">
      <c r="A670" s="15">
        <v>2</v>
      </c>
      <c r="B670" s="16" t="s">
        <v>64927</v>
      </c>
      <c r="C670" s="17" t="s">
        <v>64928</v>
      </c>
      <c r="D670" s="18" t="s">
        <v>64974</v>
      </c>
      <c r="E670" s="21" t="s">
        <v>64792</v>
      </c>
      <c r="F670" s="21" t="s">
        <v>95</v>
      </c>
    </row>
    <row r="671" ht="128.25" spans="1:6">
      <c r="A671" s="15">
        <v>2</v>
      </c>
      <c r="B671" s="16" t="s">
        <v>64927</v>
      </c>
      <c r="C671" s="17" t="s">
        <v>64928</v>
      </c>
      <c r="D671" s="18" t="s">
        <v>64975</v>
      </c>
      <c r="E671" s="21" t="s">
        <v>64792</v>
      </c>
      <c r="F671" s="21" t="s">
        <v>95</v>
      </c>
    </row>
    <row r="672" ht="128.25" spans="1:6">
      <c r="A672" s="15">
        <v>2</v>
      </c>
      <c r="B672" s="16" t="s">
        <v>64927</v>
      </c>
      <c r="C672" s="17" t="s">
        <v>64928</v>
      </c>
      <c r="D672" s="18" t="s">
        <v>64976</v>
      </c>
      <c r="E672" s="21" t="s">
        <v>64792</v>
      </c>
      <c r="F672" s="21" t="s">
        <v>95</v>
      </c>
    </row>
    <row r="673" ht="128.25" spans="1:6">
      <c r="A673" s="15">
        <v>2</v>
      </c>
      <c r="B673" s="16" t="s">
        <v>64927</v>
      </c>
      <c r="C673" s="17" t="s">
        <v>64928</v>
      </c>
      <c r="D673" s="18" t="s">
        <v>64977</v>
      </c>
      <c r="E673" s="21" t="s">
        <v>64792</v>
      </c>
      <c r="F673" s="21" t="s">
        <v>95</v>
      </c>
    </row>
    <row r="674" ht="128.25" spans="1:6">
      <c r="A674" s="15">
        <v>2</v>
      </c>
      <c r="B674" s="16" t="s">
        <v>64927</v>
      </c>
      <c r="C674" s="17" t="s">
        <v>64928</v>
      </c>
      <c r="D674" s="18" t="s">
        <v>64978</v>
      </c>
      <c r="E674" s="21" t="s">
        <v>64792</v>
      </c>
      <c r="F674" s="21" t="s">
        <v>95</v>
      </c>
    </row>
    <row r="675" ht="128.25" spans="1:6">
      <c r="A675" s="15">
        <v>2</v>
      </c>
      <c r="B675" s="16" t="s">
        <v>64927</v>
      </c>
      <c r="C675" s="17" t="s">
        <v>64928</v>
      </c>
      <c r="D675" s="18" t="s">
        <v>64979</v>
      </c>
      <c r="E675" s="21" t="s">
        <v>64792</v>
      </c>
      <c r="F675" s="21" t="s">
        <v>95</v>
      </c>
    </row>
    <row r="676" ht="128.25" spans="1:6">
      <c r="A676" s="15">
        <v>2</v>
      </c>
      <c r="B676" s="16" t="s">
        <v>64927</v>
      </c>
      <c r="C676" s="17" t="s">
        <v>64928</v>
      </c>
      <c r="D676" s="18" t="s">
        <v>64980</v>
      </c>
      <c r="E676" s="21" t="s">
        <v>64792</v>
      </c>
      <c r="F676" s="21" t="s">
        <v>95</v>
      </c>
    </row>
    <row r="677" ht="128.25" spans="1:6">
      <c r="A677" s="15">
        <v>2</v>
      </c>
      <c r="B677" s="16" t="s">
        <v>64927</v>
      </c>
      <c r="C677" s="17" t="s">
        <v>64928</v>
      </c>
      <c r="D677" s="18" t="s">
        <v>64981</v>
      </c>
      <c r="E677" s="21" t="s">
        <v>64792</v>
      </c>
      <c r="F677" s="21" t="s">
        <v>95</v>
      </c>
    </row>
    <row r="678" ht="128.25" spans="1:6">
      <c r="A678" s="15">
        <v>2</v>
      </c>
      <c r="B678" s="16" t="s">
        <v>64927</v>
      </c>
      <c r="C678" s="17" t="s">
        <v>64928</v>
      </c>
      <c r="D678" s="18" t="s">
        <v>64982</v>
      </c>
      <c r="E678" s="21" t="s">
        <v>64792</v>
      </c>
      <c r="F678" s="21" t="s">
        <v>95</v>
      </c>
    </row>
    <row r="679" ht="128.25" spans="1:6">
      <c r="A679" s="15">
        <v>2</v>
      </c>
      <c r="B679" s="16" t="s">
        <v>64927</v>
      </c>
      <c r="C679" s="17" t="s">
        <v>64928</v>
      </c>
      <c r="D679" s="18" t="s">
        <v>64983</v>
      </c>
      <c r="E679" s="21" t="s">
        <v>64792</v>
      </c>
      <c r="F679" s="21" t="s">
        <v>95</v>
      </c>
    </row>
    <row r="680" ht="128.25" spans="1:6">
      <c r="A680" s="15">
        <v>2</v>
      </c>
      <c r="B680" s="16" t="s">
        <v>64927</v>
      </c>
      <c r="C680" s="17" t="s">
        <v>64928</v>
      </c>
      <c r="D680" s="18" t="s">
        <v>64984</v>
      </c>
      <c r="E680" s="21" t="s">
        <v>64792</v>
      </c>
      <c r="F680" s="21" t="s">
        <v>95</v>
      </c>
    </row>
    <row r="681" ht="128.25" spans="1:6">
      <c r="A681" s="15">
        <v>2</v>
      </c>
      <c r="B681" s="16" t="s">
        <v>64927</v>
      </c>
      <c r="C681" s="17" t="s">
        <v>64928</v>
      </c>
      <c r="D681" s="18" t="s">
        <v>64985</v>
      </c>
      <c r="E681" s="21" t="s">
        <v>64792</v>
      </c>
      <c r="F681" s="21" t="s">
        <v>95</v>
      </c>
    </row>
    <row r="682" ht="128.25" spans="1:6">
      <c r="A682" s="15">
        <v>2</v>
      </c>
      <c r="B682" s="16" t="s">
        <v>64927</v>
      </c>
      <c r="C682" s="17" t="s">
        <v>64928</v>
      </c>
      <c r="D682" s="18" t="s">
        <v>64986</v>
      </c>
      <c r="E682" s="21" t="s">
        <v>64792</v>
      </c>
      <c r="F682" s="21" t="s">
        <v>95</v>
      </c>
    </row>
    <row r="683" ht="128.25" spans="1:6">
      <c r="A683" s="15">
        <v>2</v>
      </c>
      <c r="B683" s="16" t="s">
        <v>64927</v>
      </c>
      <c r="C683" s="17" t="s">
        <v>64928</v>
      </c>
      <c r="D683" s="18" t="s">
        <v>64987</v>
      </c>
      <c r="E683" s="21" t="s">
        <v>64792</v>
      </c>
      <c r="F683" s="21" t="s">
        <v>95</v>
      </c>
    </row>
    <row r="684" ht="128.25" spans="1:6">
      <c r="A684" s="15">
        <v>2</v>
      </c>
      <c r="B684" s="16" t="s">
        <v>64927</v>
      </c>
      <c r="C684" s="17" t="s">
        <v>64928</v>
      </c>
      <c r="D684" s="18" t="s">
        <v>64988</v>
      </c>
      <c r="E684" s="21" t="s">
        <v>64792</v>
      </c>
      <c r="F684" s="21" t="s">
        <v>95</v>
      </c>
    </row>
    <row r="685" ht="128.25" spans="1:6">
      <c r="A685" s="15">
        <v>2</v>
      </c>
      <c r="B685" s="16" t="s">
        <v>64927</v>
      </c>
      <c r="C685" s="17" t="s">
        <v>64928</v>
      </c>
      <c r="D685" s="18" t="s">
        <v>64989</v>
      </c>
      <c r="E685" s="21" t="s">
        <v>64792</v>
      </c>
      <c r="F685" s="21" t="s">
        <v>95</v>
      </c>
    </row>
    <row r="686" ht="128.25" spans="1:6">
      <c r="A686" s="15">
        <v>2</v>
      </c>
      <c r="B686" s="16" t="s">
        <v>64927</v>
      </c>
      <c r="C686" s="17" t="s">
        <v>64928</v>
      </c>
      <c r="D686" s="18" t="s">
        <v>64990</v>
      </c>
      <c r="E686" s="21" t="s">
        <v>64792</v>
      </c>
      <c r="F686" s="21" t="s">
        <v>95</v>
      </c>
    </row>
    <row r="687" ht="128.25" spans="1:6">
      <c r="A687" s="15">
        <v>2</v>
      </c>
      <c r="B687" s="16" t="s">
        <v>64927</v>
      </c>
      <c r="C687" s="17" t="s">
        <v>64928</v>
      </c>
      <c r="D687" s="18" t="s">
        <v>64991</v>
      </c>
      <c r="E687" s="21" t="s">
        <v>64792</v>
      </c>
      <c r="F687" s="21" t="s">
        <v>95</v>
      </c>
    </row>
    <row r="688" ht="128.25" spans="1:6">
      <c r="A688" s="15">
        <v>2</v>
      </c>
      <c r="B688" s="16" t="s">
        <v>64927</v>
      </c>
      <c r="C688" s="17" t="s">
        <v>64928</v>
      </c>
      <c r="D688" s="18" t="s">
        <v>64992</v>
      </c>
      <c r="E688" s="21" t="s">
        <v>64792</v>
      </c>
      <c r="F688" s="21" t="s">
        <v>95</v>
      </c>
    </row>
    <row r="689" ht="128.25" spans="1:6">
      <c r="A689" s="15">
        <v>2</v>
      </c>
      <c r="B689" s="16" t="s">
        <v>64927</v>
      </c>
      <c r="C689" s="17" t="s">
        <v>64928</v>
      </c>
      <c r="D689" s="18" t="s">
        <v>64993</v>
      </c>
      <c r="E689" s="21" t="s">
        <v>64792</v>
      </c>
      <c r="F689" s="21" t="s">
        <v>95</v>
      </c>
    </row>
    <row r="690" ht="128.25" spans="1:6">
      <c r="A690" s="15">
        <v>2</v>
      </c>
      <c r="B690" s="16" t="s">
        <v>64927</v>
      </c>
      <c r="C690" s="17" t="s">
        <v>64928</v>
      </c>
      <c r="D690" s="18" t="s">
        <v>64994</v>
      </c>
      <c r="E690" s="21" t="s">
        <v>64792</v>
      </c>
      <c r="F690" s="21" t="s">
        <v>95</v>
      </c>
    </row>
    <row r="691" ht="128.25" spans="1:6">
      <c r="A691" s="15">
        <v>2</v>
      </c>
      <c r="B691" s="16" t="s">
        <v>64927</v>
      </c>
      <c r="C691" s="17" t="s">
        <v>64928</v>
      </c>
      <c r="D691" s="18" t="s">
        <v>64995</v>
      </c>
      <c r="E691" s="21" t="s">
        <v>64792</v>
      </c>
      <c r="F691" s="21" t="s">
        <v>95</v>
      </c>
    </row>
    <row r="692" ht="128.25" spans="1:6">
      <c r="A692" s="15">
        <v>2</v>
      </c>
      <c r="B692" s="16" t="s">
        <v>64927</v>
      </c>
      <c r="C692" s="17" t="s">
        <v>64928</v>
      </c>
      <c r="D692" s="18" t="s">
        <v>64996</v>
      </c>
      <c r="E692" s="21" t="s">
        <v>64792</v>
      </c>
      <c r="F692" s="21" t="s">
        <v>95</v>
      </c>
    </row>
    <row r="693" ht="128.25" spans="1:6">
      <c r="A693" s="15">
        <v>2</v>
      </c>
      <c r="B693" s="16" t="s">
        <v>64927</v>
      </c>
      <c r="C693" s="17" t="s">
        <v>64928</v>
      </c>
      <c r="D693" s="18" t="s">
        <v>64997</v>
      </c>
      <c r="E693" s="21" t="s">
        <v>64792</v>
      </c>
      <c r="F693" s="21" t="s">
        <v>95</v>
      </c>
    </row>
    <row r="694" ht="128.25" spans="1:6">
      <c r="A694" s="15">
        <v>2</v>
      </c>
      <c r="B694" s="16" t="s">
        <v>64927</v>
      </c>
      <c r="C694" s="17" t="s">
        <v>64928</v>
      </c>
      <c r="D694" s="18" t="s">
        <v>64998</v>
      </c>
      <c r="E694" s="21" t="s">
        <v>64792</v>
      </c>
      <c r="F694" s="21" t="s">
        <v>95</v>
      </c>
    </row>
    <row r="695" ht="128.25" spans="1:6">
      <c r="A695" s="15">
        <v>2</v>
      </c>
      <c r="B695" s="16" t="s">
        <v>64927</v>
      </c>
      <c r="C695" s="17" t="s">
        <v>64928</v>
      </c>
      <c r="D695" s="18" t="s">
        <v>64999</v>
      </c>
      <c r="E695" s="21" t="s">
        <v>64792</v>
      </c>
      <c r="F695" s="21" t="s">
        <v>95</v>
      </c>
    </row>
    <row r="696" ht="128.25" spans="1:6">
      <c r="A696" s="15">
        <v>2</v>
      </c>
      <c r="B696" s="16" t="s">
        <v>64927</v>
      </c>
      <c r="C696" s="17" t="s">
        <v>64928</v>
      </c>
      <c r="D696" s="18" t="s">
        <v>65000</v>
      </c>
      <c r="E696" s="21" t="s">
        <v>64792</v>
      </c>
      <c r="F696" s="21" t="s">
        <v>95</v>
      </c>
    </row>
    <row r="697" ht="128.25" spans="1:6">
      <c r="A697" s="15">
        <v>2</v>
      </c>
      <c r="B697" s="16" t="s">
        <v>64927</v>
      </c>
      <c r="C697" s="17" t="s">
        <v>64928</v>
      </c>
      <c r="D697" s="18" t="s">
        <v>65001</v>
      </c>
      <c r="E697" s="21" t="s">
        <v>64792</v>
      </c>
      <c r="F697" s="21" t="s">
        <v>95</v>
      </c>
    </row>
    <row r="698" ht="128.25" spans="1:6">
      <c r="A698" s="15">
        <v>2</v>
      </c>
      <c r="B698" s="16" t="s">
        <v>64927</v>
      </c>
      <c r="C698" s="17" t="s">
        <v>64928</v>
      </c>
      <c r="D698" s="18" t="s">
        <v>65002</v>
      </c>
      <c r="E698" s="21" t="s">
        <v>64792</v>
      </c>
      <c r="F698" s="21" t="s">
        <v>95</v>
      </c>
    </row>
    <row r="699" ht="128.25" spans="1:6">
      <c r="A699" s="15">
        <v>2</v>
      </c>
      <c r="B699" s="16" t="s">
        <v>64927</v>
      </c>
      <c r="C699" s="17" t="s">
        <v>64928</v>
      </c>
      <c r="D699" s="18" t="s">
        <v>65003</v>
      </c>
      <c r="E699" s="21" t="s">
        <v>64792</v>
      </c>
      <c r="F699" s="21" t="s">
        <v>95</v>
      </c>
    </row>
    <row r="700" ht="128.25" spans="1:6">
      <c r="A700" s="15">
        <v>2</v>
      </c>
      <c r="B700" s="16" t="s">
        <v>64927</v>
      </c>
      <c r="C700" s="17" t="s">
        <v>64928</v>
      </c>
      <c r="D700" s="18" t="s">
        <v>65004</v>
      </c>
      <c r="E700" s="21" t="s">
        <v>64792</v>
      </c>
      <c r="F700" s="21" t="s">
        <v>95</v>
      </c>
    </row>
    <row r="701" ht="128.25" spans="1:6">
      <c r="A701" s="15">
        <v>2</v>
      </c>
      <c r="B701" s="16" t="s">
        <v>64927</v>
      </c>
      <c r="C701" s="17" t="s">
        <v>64928</v>
      </c>
      <c r="D701" s="18" t="s">
        <v>65005</v>
      </c>
      <c r="E701" s="21" t="s">
        <v>64792</v>
      </c>
      <c r="F701" s="21" t="s">
        <v>95</v>
      </c>
    </row>
    <row r="702" ht="128.25" spans="1:6">
      <c r="A702" s="15">
        <v>2</v>
      </c>
      <c r="B702" s="16" t="s">
        <v>64927</v>
      </c>
      <c r="C702" s="17" t="s">
        <v>64928</v>
      </c>
      <c r="D702" s="18" t="s">
        <v>65006</v>
      </c>
      <c r="E702" s="21" t="s">
        <v>64792</v>
      </c>
      <c r="F702" s="21" t="s">
        <v>95</v>
      </c>
    </row>
    <row r="703" ht="128.25" spans="1:6">
      <c r="A703" s="15">
        <v>2</v>
      </c>
      <c r="B703" s="16" t="s">
        <v>64927</v>
      </c>
      <c r="C703" s="17" t="s">
        <v>64928</v>
      </c>
      <c r="D703" s="18" t="s">
        <v>65007</v>
      </c>
      <c r="E703" s="21" t="s">
        <v>64792</v>
      </c>
      <c r="F703" s="21" t="s">
        <v>95</v>
      </c>
    </row>
    <row r="704" ht="128.25" spans="1:6">
      <c r="A704" s="15">
        <v>2</v>
      </c>
      <c r="B704" s="16" t="s">
        <v>64927</v>
      </c>
      <c r="C704" s="17" t="s">
        <v>64928</v>
      </c>
      <c r="D704" s="18" t="s">
        <v>65008</v>
      </c>
      <c r="E704" s="21" t="s">
        <v>64792</v>
      </c>
      <c r="F704" s="21" t="s">
        <v>95</v>
      </c>
    </row>
    <row r="705" ht="128.25" spans="1:6">
      <c r="A705" s="15">
        <v>2</v>
      </c>
      <c r="B705" s="16" t="s">
        <v>64927</v>
      </c>
      <c r="C705" s="17" t="s">
        <v>64928</v>
      </c>
      <c r="D705" s="18" t="s">
        <v>65009</v>
      </c>
      <c r="E705" s="21" t="s">
        <v>64792</v>
      </c>
      <c r="F705" s="21" t="s">
        <v>95</v>
      </c>
    </row>
    <row r="706" ht="128.25" spans="1:6">
      <c r="A706" s="15">
        <v>2</v>
      </c>
      <c r="B706" s="16" t="s">
        <v>64927</v>
      </c>
      <c r="C706" s="17" t="s">
        <v>64928</v>
      </c>
      <c r="D706" s="18" t="s">
        <v>65010</v>
      </c>
      <c r="E706" s="21" t="s">
        <v>64792</v>
      </c>
      <c r="F706" s="21" t="s">
        <v>95</v>
      </c>
    </row>
    <row r="707" ht="128.25" spans="1:6">
      <c r="A707" s="15">
        <v>2</v>
      </c>
      <c r="B707" s="16" t="s">
        <v>64927</v>
      </c>
      <c r="C707" s="17" t="s">
        <v>64928</v>
      </c>
      <c r="D707" s="18" t="s">
        <v>65011</v>
      </c>
      <c r="E707" s="21" t="s">
        <v>64792</v>
      </c>
      <c r="F707" s="21" t="s">
        <v>95</v>
      </c>
    </row>
    <row r="708" ht="128.25" spans="1:6">
      <c r="A708" s="15">
        <v>2</v>
      </c>
      <c r="B708" s="16" t="s">
        <v>64927</v>
      </c>
      <c r="C708" s="17" t="s">
        <v>64928</v>
      </c>
      <c r="D708" s="18" t="s">
        <v>65012</v>
      </c>
      <c r="E708" s="21" t="s">
        <v>64792</v>
      </c>
      <c r="F708" s="21" t="s">
        <v>95</v>
      </c>
    </row>
    <row r="709" ht="128.25" spans="1:6">
      <c r="A709" s="15">
        <v>2</v>
      </c>
      <c r="B709" s="16" t="s">
        <v>64927</v>
      </c>
      <c r="C709" s="17" t="s">
        <v>64928</v>
      </c>
      <c r="D709" s="18" t="s">
        <v>65013</v>
      </c>
      <c r="E709" s="21" t="s">
        <v>64792</v>
      </c>
      <c r="F709" s="21" t="s">
        <v>95</v>
      </c>
    </row>
    <row r="710" ht="128.25" spans="1:6">
      <c r="A710" s="15">
        <v>2</v>
      </c>
      <c r="B710" s="16" t="s">
        <v>64927</v>
      </c>
      <c r="C710" s="17" t="s">
        <v>64928</v>
      </c>
      <c r="D710" s="18" t="s">
        <v>65014</v>
      </c>
      <c r="E710" s="21" t="s">
        <v>64792</v>
      </c>
      <c r="F710" s="21" t="s">
        <v>95</v>
      </c>
    </row>
    <row r="711" ht="128.25" spans="1:6">
      <c r="A711" s="15">
        <v>2</v>
      </c>
      <c r="B711" s="16" t="s">
        <v>64927</v>
      </c>
      <c r="C711" s="17" t="s">
        <v>64928</v>
      </c>
      <c r="D711" s="18" t="s">
        <v>65015</v>
      </c>
      <c r="E711" s="21" t="s">
        <v>64792</v>
      </c>
      <c r="F711" s="21" t="s">
        <v>95</v>
      </c>
    </row>
    <row r="712" ht="128.25" spans="1:6">
      <c r="A712" s="15">
        <v>2</v>
      </c>
      <c r="B712" s="16" t="s">
        <v>64927</v>
      </c>
      <c r="C712" s="17" t="s">
        <v>64928</v>
      </c>
      <c r="D712" s="18" t="s">
        <v>65016</v>
      </c>
      <c r="E712" s="21" t="s">
        <v>64792</v>
      </c>
      <c r="F712" s="21" t="s">
        <v>95</v>
      </c>
    </row>
    <row r="713" ht="128.25" spans="1:6">
      <c r="A713" s="15">
        <v>2</v>
      </c>
      <c r="B713" s="16" t="s">
        <v>64927</v>
      </c>
      <c r="C713" s="17" t="s">
        <v>64928</v>
      </c>
      <c r="D713" s="18" t="s">
        <v>65017</v>
      </c>
      <c r="E713" s="21" t="s">
        <v>64792</v>
      </c>
      <c r="F713" s="21" t="s">
        <v>95</v>
      </c>
    </row>
    <row r="714" ht="128.25" spans="1:6">
      <c r="A714" s="15">
        <v>2</v>
      </c>
      <c r="B714" s="16" t="s">
        <v>64927</v>
      </c>
      <c r="C714" s="17" t="s">
        <v>64928</v>
      </c>
      <c r="D714" s="18" t="s">
        <v>65018</v>
      </c>
      <c r="E714" s="21" t="s">
        <v>64792</v>
      </c>
      <c r="F714" s="21" t="s">
        <v>95</v>
      </c>
    </row>
    <row r="715" ht="128.25" spans="1:6">
      <c r="A715" s="15">
        <v>2</v>
      </c>
      <c r="B715" s="16" t="s">
        <v>64927</v>
      </c>
      <c r="C715" s="17" t="s">
        <v>64928</v>
      </c>
      <c r="D715" s="18" t="s">
        <v>65019</v>
      </c>
      <c r="E715" s="21" t="s">
        <v>64792</v>
      </c>
      <c r="F715" s="21" t="s">
        <v>95</v>
      </c>
    </row>
    <row r="716" ht="128.25" spans="1:6">
      <c r="A716" s="15">
        <v>2</v>
      </c>
      <c r="B716" s="16" t="s">
        <v>64927</v>
      </c>
      <c r="C716" s="17" t="s">
        <v>64928</v>
      </c>
      <c r="D716" s="18" t="s">
        <v>65020</v>
      </c>
      <c r="E716" s="21" t="s">
        <v>64792</v>
      </c>
      <c r="F716" s="21" t="s">
        <v>95</v>
      </c>
    </row>
    <row r="717" ht="128.25" spans="1:6">
      <c r="A717" s="15">
        <v>2</v>
      </c>
      <c r="B717" s="16" t="s">
        <v>64927</v>
      </c>
      <c r="C717" s="17" t="s">
        <v>64928</v>
      </c>
      <c r="D717" s="18" t="s">
        <v>65021</v>
      </c>
      <c r="E717" s="21" t="s">
        <v>64792</v>
      </c>
      <c r="F717" s="21" t="s">
        <v>95</v>
      </c>
    </row>
    <row r="718" ht="128.25" spans="1:6">
      <c r="A718" s="15">
        <v>2</v>
      </c>
      <c r="B718" s="16" t="s">
        <v>64927</v>
      </c>
      <c r="C718" s="17" t="s">
        <v>64928</v>
      </c>
      <c r="D718" s="18" t="s">
        <v>65022</v>
      </c>
      <c r="E718" s="21" t="s">
        <v>64792</v>
      </c>
      <c r="F718" s="21" t="s">
        <v>95</v>
      </c>
    </row>
    <row r="719" ht="128.25" spans="1:6">
      <c r="A719" s="15">
        <v>2</v>
      </c>
      <c r="B719" s="16" t="s">
        <v>64927</v>
      </c>
      <c r="C719" s="17" t="s">
        <v>64928</v>
      </c>
      <c r="D719" s="18" t="s">
        <v>65023</v>
      </c>
      <c r="E719" s="21" t="s">
        <v>64792</v>
      </c>
      <c r="F719" s="21" t="s">
        <v>95</v>
      </c>
    </row>
    <row r="720" ht="128.25" spans="1:6">
      <c r="A720" s="15">
        <v>2</v>
      </c>
      <c r="B720" s="16" t="s">
        <v>64927</v>
      </c>
      <c r="C720" s="17" t="s">
        <v>64928</v>
      </c>
      <c r="D720" s="18" t="s">
        <v>65024</v>
      </c>
      <c r="E720" s="21" t="s">
        <v>64792</v>
      </c>
      <c r="F720" s="21" t="s">
        <v>95</v>
      </c>
    </row>
    <row r="721" ht="128.25" spans="1:6">
      <c r="A721" s="15">
        <v>2</v>
      </c>
      <c r="B721" s="16" t="s">
        <v>64927</v>
      </c>
      <c r="C721" s="17" t="s">
        <v>64928</v>
      </c>
      <c r="D721" s="18" t="s">
        <v>65025</v>
      </c>
      <c r="E721" s="21" t="s">
        <v>64792</v>
      </c>
      <c r="F721" s="21" t="s">
        <v>95</v>
      </c>
    </row>
    <row r="722" ht="128.25" spans="1:6">
      <c r="A722" s="15">
        <v>2</v>
      </c>
      <c r="B722" s="16" t="s">
        <v>64927</v>
      </c>
      <c r="C722" s="17" t="s">
        <v>64928</v>
      </c>
      <c r="D722" s="18" t="s">
        <v>65026</v>
      </c>
      <c r="E722" s="21" t="s">
        <v>64792</v>
      </c>
      <c r="F722" s="21" t="s">
        <v>95</v>
      </c>
    </row>
    <row r="723" ht="128.25" spans="1:6">
      <c r="A723" s="15">
        <v>2</v>
      </c>
      <c r="B723" s="16" t="s">
        <v>64927</v>
      </c>
      <c r="C723" s="17" t="s">
        <v>64928</v>
      </c>
      <c r="D723" s="18" t="s">
        <v>65027</v>
      </c>
      <c r="E723" s="21" t="s">
        <v>64792</v>
      </c>
      <c r="F723" s="21" t="s">
        <v>95</v>
      </c>
    </row>
    <row r="724" ht="128.25" spans="1:6">
      <c r="A724" s="15">
        <v>2</v>
      </c>
      <c r="B724" s="16" t="s">
        <v>64927</v>
      </c>
      <c r="C724" s="17" t="s">
        <v>64928</v>
      </c>
      <c r="D724" s="18" t="s">
        <v>65028</v>
      </c>
      <c r="E724" s="21" t="s">
        <v>64792</v>
      </c>
      <c r="F724" s="21" t="s">
        <v>95</v>
      </c>
    </row>
    <row r="725" ht="128.25" spans="1:6">
      <c r="A725" s="15">
        <v>2</v>
      </c>
      <c r="B725" s="16" t="s">
        <v>64927</v>
      </c>
      <c r="C725" s="17" t="s">
        <v>64928</v>
      </c>
      <c r="D725" s="18" t="s">
        <v>65029</v>
      </c>
      <c r="E725" s="21" t="s">
        <v>64792</v>
      </c>
      <c r="F725" s="21" t="s">
        <v>95</v>
      </c>
    </row>
    <row r="726" ht="128.25" spans="1:6">
      <c r="A726" s="15">
        <v>2</v>
      </c>
      <c r="B726" s="16" t="s">
        <v>64927</v>
      </c>
      <c r="C726" s="17" t="s">
        <v>64928</v>
      </c>
      <c r="D726" s="18" t="s">
        <v>65030</v>
      </c>
      <c r="E726" s="21" t="s">
        <v>64792</v>
      </c>
      <c r="F726" s="21" t="s">
        <v>95</v>
      </c>
    </row>
    <row r="727" ht="128.25" spans="1:6">
      <c r="A727" s="15">
        <v>2</v>
      </c>
      <c r="B727" s="16" t="s">
        <v>64927</v>
      </c>
      <c r="C727" s="17" t="s">
        <v>64928</v>
      </c>
      <c r="D727" s="18" t="s">
        <v>65031</v>
      </c>
      <c r="E727" s="21" t="s">
        <v>64792</v>
      </c>
      <c r="F727" s="21" t="s">
        <v>95</v>
      </c>
    </row>
    <row r="728" ht="128.25" spans="1:6">
      <c r="A728" s="15">
        <v>2</v>
      </c>
      <c r="B728" s="16" t="s">
        <v>64927</v>
      </c>
      <c r="C728" s="17" t="s">
        <v>64928</v>
      </c>
      <c r="D728" s="18" t="s">
        <v>65032</v>
      </c>
      <c r="E728" s="21" t="s">
        <v>64792</v>
      </c>
      <c r="F728" s="21" t="s">
        <v>95</v>
      </c>
    </row>
    <row r="729" ht="128.25" spans="1:6">
      <c r="A729" s="15">
        <v>2</v>
      </c>
      <c r="B729" s="16" t="s">
        <v>64927</v>
      </c>
      <c r="C729" s="17" t="s">
        <v>64928</v>
      </c>
      <c r="D729" s="18" t="s">
        <v>65033</v>
      </c>
      <c r="E729" s="21" t="s">
        <v>64792</v>
      </c>
      <c r="F729" s="21" t="s">
        <v>95</v>
      </c>
    </row>
    <row r="730" ht="128.25" spans="1:6">
      <c r="A730" s="15">
        <v>2</v>
      </c>
      <c r="B730" s="16" t="s">
        <v>64927</v>
      </c>
      <c r="C730" s="17" t="s">
        <v>64928</v>
      </c>
      <c r="D730" s="18" t="s">
        <v>65034</v>
      </c>
      <c r="E730" s="21" t="s">
        <v>64792</v>
      </c>
      <c r="F730" s="21" t="s">
        <v>95</v>
      </c>
    </row>
    <row r="731" ht="128.25" spans="1:6">
      <c r="A731" s="15">
        <v>2</v>
      </c>
      <c r="B731" s="16" t="s">
        <v>64927</v>
      </c>
      <c r="C731" s="17" t="s">
        <v>64928</v>
      </c>
      <c r="D731" s="18" t="s">
        <v>65035</v>
      </c>
      <c r="E731" s="21" t="s">
        <v>64792</v>
      </c>
      <c r="F731" s="21" t="s">
        <v>95</v>
      </c>
    </row>
    <row r="732" ht="128.25" spans="1:6">
      <c r="A732" s="15">
        <v>2</v>
      </c>
      <c r="B732" s="16" t="s">
        <v>64927</v>
      </c>
      <c r="C732" s="17" t="s">
        <v>64928</v>
      </c>
      <c r="D732" s="18" t="s">
        <v>65036</v>
      </c>
      <c r="E732" s="21" t="s">
        <v>64792</v>
      </c>
      <c r="F732" s="21" t="s">
        <v>95</v>
      </c>
    </row>
    <row r="733" ht="128.25" spans="1:6">
      <c r="A733" s="15">
        <v>2</v>
      </c>
      <c r="B733" s="16" t="s">
        <v>64927</v>
      </c>
      <c r="C733" s="17" t="s">
        <v>64928</v>
      </c>
      <c r="D733" s="18" t="s">
        <v>65037</v>
      </c>
      <c r="E733" s="21" t="s">
        <v>64792</v>
      </c>
      <c r="F733" s="21" t="s">
        <v>95</v>
      </c>
    </row>
    <row r="734" ht="128.25" spans="1:6">
      <c r="A734" s="15">
        <v>2</v>
      </c>
      <c r="B734" s="16" t="s">
        <v>64927</v>
      </c>
      <c r="C734" s="17" t="s">
        <v>64928</v>
      </c>
      <c r="D734" s="18" t="s">
        <v>65038</v>
      </c>
      <c r="E734" s="21" t="s">
        <v>64792</v>
      </c>
      <c r="F734" s="21" t="s">
        <v>95</v>
      </c>
    </row>
    <row r="735" ht="128.25" spans="1:6">
      <c r="A735" s="15">
        <v>2</v>
      </c>
      <c r="B735" s="16" t="s">
        <v>64927</v>
      </c>
      <c r="C735" s="17" t="s">
        <v>64928</v>
      </c>
      <c r="D735" s="18" t="s">
        <v>65039</v>
      </c>
      <c r="E735" s="21" t="s">
        <v>64792</v>
      </c>
      <c r="F735" s="21" t="s">
        <v>95</v>
      </c>
    </row>
    <row r="736" ht="128.25" spans="1:6">
      <c r="A736" s="15">
        <v>2</v>
      </c>
      <c r="B736" s="16" t="s">
        <v>64927</v>
      </c>
      <c r="C736" s="17" t="s">
        <v>64928</v>
      </c>
      <c r="D736" s="18" t="s">
        <v>65040</v>
      </c>
      <c r="E736" s="21" t="s">
        <v>64792</v>
      </c>
      <c r="F736" s="21" t="s">
        <v>95</v>
      </c>
    </row>
    <row r="737" ht="128.25" spans="1:6">
      <c r="A737" s="15">
        <v>2</v>
      </c>
      <c r="B737" s="16" t="s">
        <v>64927</v>
      </c>
      <c r="C737" s="17" t="s">
        <v>64928</v>
      </c>
      <c r="D737" s="18" t="s">
        <v>65041</v>
      </c>
      <c r="E737" s="21" t="s">
        <v>64792</v>
      </c>
      <c r="F737" s="21" t="s">
        <v>95</v>
      </c>
    </row>
    <row r="738" ht="128.25" spans="1:6">
      <c r="A738" s="15">
        <v>2</v>
      </c>
      <c r="B738" s="16" t="s">
        <v>64927</v>
      </c>
      <c r="C738" s="17" t="s">
        <v>64928</v>
      </c>
      <c r="D738" s="18" t="s">
        <v>65042</v>
      </c>
      <c r="E738" s="21" t="s">
        <v>64792</v>
      </c>
      <c r="F738" s="21" t="s">
        <v>95</v>
      </c>
    </row>
    <row r="739" ht="128.25" spans="1:6">
      <c r="A739" s="15">
        <v>2</v>
      </c>
      <c r="B739" s="16" t="s">
        <v>64927</v>
      </c>
      <c r="C739" s="17" t="s">
        <v>64928</v>
      </c>
      <c r="D739" s="18" t="s">
        <v>65043</v>
      </c>
      <c r="E739" s="21" t="s">
        <v>64792</v>
      </c>
      <c r="F739" s="21" t="s">
        <v>95</v>
      </c>
    </row>
    <row r="740" ht="128.25" spans="1:6">
      <c r="A740" s="15">
        <v>2</v>
      </c>
      <c r="B740" s="16" t="s">
        <v>64927</v>
      </c>
      <c r="C740" s="17" t="s">
        <v>64928</v>
      </c>
      <c r="D740" s="18" t="s">
        <v>65044</v>
      </c>
      <c r="E740" s="21" t="s">
        <v>64792</v>
      </c>
      <c r="F740" s="21" t="s">
        <v>95</v>
      </c>
    </row>
    <row r="741" ht="128.25" spans="1:6">
      <c r="A741" s="15">
        <v>2</v>
      </c>
      <c r="B741" s="16" t="s">
        <v>64927</v>
      </c>
      <c r="C741" s="17" t="s">
        <v>64928</v>
      </c>
      <c r="D741" s="18" t="s">
        <v>65045</v>
      </c>
      <c r="E741" s="21" t="s">
        <v>64792</v>
      </c>
      <c r="F741" s="21" t="s">
        <v>95</v>
      </c>
    </row>
    <row r="742" ht="128.25" spans="1:6">
      <c r="A742" s="15">
        <v>2</v>
      </c>
      <c r="B742" s="16" t="s">
        <v>64927</v>
      </c>
      <c r="C742" s="17" t="s">
        <v>64928</v>
      </c>
      <c r="D742" s="18" t="s">
        <v>65046</v>
      </c>
      <c r="E742" s="21" t="s">
        <v>64792</v>
      </c>
      <c r="F742" s="21" t="s">
        <v>95</v>
      </c>
    </row>
    <row r="743" ht="128.25" spans="1:6">
      <c r="A743" s="15">
        <v>2</v>
      </c>
      <c r="B743" s="16" t="s">
        <v>64927</v>
      </c>
      <c r="C743" s="17" t="s">
        <v>64928</v>
      </c>
      <c r="D743" s="18" t="s">
        <v>65047</v>
      </c>
      <c r="E743" s="21" t="s">
        <v>64792</v>
      </c>
      <c r="F743" s="21" t="s">
        <v>95</v>
      </c>
    </row>
    <row r="744" ht="128.25" spans="1:6">
      <c r="A744" s="15">
        <v>2</v>
      </c>
      <c r="B744" s="16" t="s">
        <v>64927</v>
      </c>
      <c r="C744" s="17" t="s">
        <v>64928</v>
      </c>
      <c r="D744" s="18" t="s">
        <v>65048</v>
      </c>
      <c r="E744" s="21" t="s">
        <v>64792</v>
      </c>
      <c r="F744" s="21" t="s">
        <v>95</v>
      </c>
    </row>
    <row r="745" ht="128.25" spans="1:6">
      <c r="A745" s="15">
        <v>2</v>
      </c>
      <c r="B745" s="16" t="s">
        <v>64927</v>
      </c>
      <c r="C745" s="17" t="s">
        <v>64928</v>
      </c>
      <c r="D745" s="18" t="s">
        <v>65049</v>
      </c>
      <c r="E745" s="21" t="s">
        <v>64792</v>
      </c>
      <c r="F745" s="21" t="s">
        <v>95</v>
      </c>
    </row>
    <row r="746" ht="128.25" spans="1:6">
      <c r="A746" s="15">
        <v>2</v>
      </c>
      <c r="B746" s="16" t="s">
        <v>64927</v>
      </c>
      <c r="C746" s="17" t="s">
        <v>64928</v>
      </c>
      <c r="D746" s="18" t="s">
        <v>65050</v>
      </c>
      <c r="E746" s="21" t="s">
        <v>64792</v>
      </c>
      <c r="F746" s="21" t="s">
        <v>95</v>
      </c>
    </row>
    <row r="747" ht="128.25" spans="1:6">
      <c r="A747" s="15">
        <v>2</v>
      </c>
      <c r="B747" s="16" t="s">
        <v>64927</v>
      </c>
      <c r="C747" s="17" t="s">
        <v>64928</v>
      </c>
      <c r="D747" s="18" t="s">
        <v>65051</v>
      </c>
      <c r="E747" s="21" t="s">
        <v>64792</v>
      </c>
      <c r="F747" s="21" t="s">
        <v>95</v>
      </c>
    </row>
    <row r="748" ht="128.25" spans="1:6">
      <c r="A748" s="15">
        <v>2</v>
      </c>
      <c r="B748" s="16" t="s">
        <v>64927</v>
      </c>
      <c r="C748" s="17" t="s">
        <v>64928</v>
      </c>
      <c r="D748" s="18" t="s">
        <v>65052</v>
      </c>
      <c r="E748" s="21" t="s">
        <v>64792</v>
      </c>
      <c r="F748" s="21" t="s">
        <v>95</v>
      </c>
    </row>
    <row r="749" ht="128.25" spans="1:6">
      <c r="A749" s="15">
        <v>2</v>
      </c>
      <c r="B749" s="16" t="s">
        <v>64927</v>
      </c>
      <c r="C749" s="17" t="s">
        <v>64928</v>
      </c>
      <c r="D749" s="18" t="s">
        <v>65053</v>
      </c>
      <c r="E749" s="21" t="s">
        <v>64792</v>
      </c>
      <c r="F749" s="21" t="s">
        <v>95</v>
      </c>
    </row>
    <row r="750" ht="128.25" spans="1:6">
      <c r="A750" s="15">
        <v>2</v>
      </c>
      <c r="B750" s="16" t="s">
        <v>64927</v>
      </c>
      <c r="C750" s="17" t="s">
        <v>64928</v>
      </c>
      <c r="D750" s="18" t="s">
        <v>65054</v>
      </c>
      <c r="E750" s="21" t="s">
        <v>64792</v>
      </c>
      <c r="F750" s="21" t="s">
        <v>95</v>
      </c>
    </row>
    <row r="751" ht="128.25" spans="1:6">
      <c r="A751" s="15">
        <v>2</v>
      </c>
      <c r="B751" s="16" t="s">
        <v>64927</v>
      </c>
      <c r="C751" s="17" t="s">
        <v>64928</v>
      </c>
      <c r="D751" s="18" t="s">
        <v>65055</v>
      </c>
      <c r="E751" s="21" t="s">
        <v>64792</v>
      </c>
      <c r="F751" s="21" t="s">
        <v>95</v>
      </c>
    </row>
    <row r="752" ht="128.25" spans="1:6">
      <c r="A752" s="15">
        <v>2</v>
      </c>
      <c r="B752" s="16" t="s">
        <v>64927</v>
      </c>
      <c r="C752" s="17" t="s">
        <v>64928</v>
      </c>
      <c r="D752" s="18" t="s">
        <v>65056</v>
      </c>
      <c r="E752" s="21" t="s">
        <v>64792</v>
      </c>
      <c r="F752" s="21" t="s">
        <v>95</v>
      </c>
    </row>
    <row r="753" ht="128.25" spans="1:6">
      <c r="A753" s="15">
        <v>2</v>
      </c>
      <c r="B753" s="16" t="s">
        <v>64927</v>
      </c>
      <c r="C753" s="17" t="s">
        <v>64928</v>
      </c>
      <c r="D753" s="18" t="s">
        <v>65057</v>
      </c>
      <c r="E753" s="21" t="s">
        <v>64792</v>
      </c>
      <c r="F753" s="21" t="s">
        <v>95</v>
      </c>
    </row>
    <row r="754" ht="128.25" spans="1:6">
      <c r="A754" s="15">
        <v>2</v>
      </c>
      <c r="B754" s="16" t="s">
        <v>64927</v>
      </c>
      <c r="C754" s="17" t="s">
        <v>64928</v>
      </c>
      <c r="D754" s="18" t="s">
        <v>65058</v>
      </c>
      <c r="E754" s="21" t="s">
        <v>64792</v>
      </c>
      <c r="F754" s="21" t="s">
        <v>95</v>
      </c>
    </row>
    <row r="755" ht="128.25" spans="1:6">
      <c r="A755" s="15">
        <v>2</v>
      </c>
      <c r="B755" s="16" t="s">
        <v>64927</v>
      </c>
      <c r="C755" s="17" t="s">
        <v>64928</v>
      </c>
      <c r="D755" s="18" t="s">
        <v>65059</v>
      </c>
      <c r="E755" s="21" t="s">
        <v>64792</v>
      </c>
      <c r="F755" s="21" t="s">
        <v>95</v>
      </c>
    </row>
    <row r="756" ht="128.25" spans="1:6">
      <c r="A756" s="15">
        <v>2</v>
      </c>
      <c r="B756" s="16" t="s">
        <v>64927</v>
      </c>
      <c r="C756" s="17" t="s">
        <v>64928</v>
      </c>
      <c r="D756" s="18" t="s">
        <v>65060</v>
      </c>
      <c r="E756" s="21" t="s">
        <v>64792</v>
      </c>
      <c r="F756" s="21" t="s">
        <v>95</v>
      </c>
    </row>
    <row r="757" ht="128.25" spans="1:6">
      <c r="A757" s="15">
        <v>2</v>
      </c>
      <c r="B757" s="16" t="s">
        <v>64927</v>
      </c>
      <c r="C757" s="17" t="s">
        <v>64928</v>
      </c>
      <c r="D757" s="18" t="s">
        <v>65061</v>
      </c>
      <c r="E757" s="21" t="s">
        <v>64792</v>
      </c>
      <c r="F757" s="21" t="s">
        <v>95</v>
      </c>
    </row>
    <row r="758" ht="128.25" spans="1:6">
      <c r="A758" s="15">
        <v>2</v>
      </c>
      <c r="B758" s="16" t="s">
        <v>64927</v>
      </c>
      <c r="C758" s="17" t="s">
        <v>64928</v>
      </c>
      <c r="D758" s="18" t="s">
        <v>65062</v>
      </c>
      <c r="E758" s="21" t="s">
        <v>64792</v>
      </c>
      <c r="F758" s="21" t="s">
        <v>95</v>
      </c>
    </row>
    <row r="759" ht="128.25" spans="1:6">
      <c r="A759" s="15">
        <v>2</v>
      </c>
      <c r="B759" s="16" t="s">
        <v>64927</v>
      </c>
      <c r="C759" s="17" t="s">
        <v>64928</v>
      </c>
      <c r="D759" s="18" t="s">
        <v>65063</v>
      </c>
      <c r="E759" s="21" t="s">
        <v>64792</v>
      </c>
      <c r="F759" s="21" t="s">
        <v>95</v>
      </c>
    </row>
    <row r="760" ht="128.25" spans="1:6">
      <c r="A760" s="15">
        <v>2</v>
      </c>
      <c r="B760" s="16" t="s">
        <v>64927</v>
      </c>
      <c r="C760" s="17" t="s">
        <v>64928</v>
      </c>
      <c r="D760" s="18" t="s">
        <v>65064</v>
      </c>
      <c r="E760" s="21" t="s">
        <v>64792</v>
      </c>
      <c r="F760" s="21" t="s">
        <v>95</v>
      </c>
    </row>
    <row r="761" ht="128.25" spans="1:6">
      <c r="A761" s="15">
        <v>2</v>
      </c>
      <c r="B761" s="16" t="s">
        <v>64927</v>
      </c>
      <c r="C761" s="17" t="s">
        <v>64928</v>
      </c>
      <c r="D761" s="18" t="s">
        <v>65065</v>
      </c>
      <c r="E761" s="21" t="s">
        <v>64792</v>
      </c>
      <c r="F761" s="21" t="s">
        <v>95</v>
      </c>
    </row>
    <row r="762" ht="128.25" spans="1:6">
      <c r="A762" s="15">
        <v>2</v>
      </c>
      <c r="B762" s="16" t="s">
        <v>64927</v>
      </c>
      <c r="C762" s="17" t="s">
        <v>64928</v>
      </c>
      <c r="D762" s="18" t="s">
        <v>65066</v>
      </c>
      <c r="E762" s="21" t="s">
        <v>64792</v>
      </c>
      <c r="F762" s="21" t="s">
        <v>95</v>
      </c>
    </row>
    <row r="763" ht="128.25" spans="1:6">
      <c r="A763" s="15">
        <v>2</v>
      </c>
      <c r="B763" s="16" t="s">
        <v>64927</v>
      </c>
      <c r="C763" s="17" t="s">
        <v>64928</v>
      </c>
      <c r="D763" s="18" t="s">
        <v>65067</v>
      </c>
      <c r="E763" s="21" t="s">
        <v>64792</v>
      </c>
      <c r="F763" s="21" t="s">
        <v>95</v>
      </c>
    </row>
    <row r="764" ht="128.25" spans="1:6">
      <c r="A764" s="15">
        <v>2</v>
      </c>
      <c r="B764" s="16" t="s">
        <v>64927</v>
      </c>
      <c r="C764" s="17" t="s">
        <v>64928</v>
      </c>
      <c r="D764" s="18" t="s">
        <v>65068</v>
      </c>
      <c r="E764" s="21" t="s">
        <v>64792</v>
      </c>
      <c r="F764" s="21" t="s">
        <v>95</v>
      </c>
    </row>
    <row r="765" ht="128.25" spans="1:6">
      <c r="A765" s="15">
        <v>2</v>
      </c>
      <c r="B765" s="16" t="s">
        <v>64927</v>
      </c>
      <c r="C765" s="17" t="s">
        <v>64928</v>
      </c>
      <c r="D765" s="18" t="s">
        <v>65069</v>
      </c>
      <c r="E765" s="21" t="s">
        <v>64792</v>
      </c>
      <c r="F765" s="21" t="s">
        <v>95</v>
      </c>
    </row>
    <row r="766" ht="128.25" spans="1:6">
      <c r="A766" s="15">
        <v>2</v>
      </c>
      <c r="B766" s="16" t="s">
        <v>64927</v>
      </c>
      <c r="C766" s="17" t="s">
        <v>64928</v>
      </c>
      <c r="D766" s="18" t="s">
        <v>65070</v>
      </c>
      <c r="E766" s="21" t="s">
        <v>64792</v>
      </c>
      <c r="F766" s="21" t="s">
        <v>95</v>
      </c>
    </row>
    <row r="767" ht="128.25" spans="1:6">
      <c r="A767" s="15">
        <v>2</v>
      </c>
      <c r="B767" s="16" t="s">
        <v>64927</v>
      </c>
      <c r="C767" s="17" t="s">
        <v>64928</v>
      </c>
      <c r="D767" s="18" t="s">
        <v>65071</v>
      </c>
      <c r="E767" s="21" t="s">
        <v>64792</v>
      </c>
      <c r="F767" s="21" t="s">
        <v>95</v>
      </c>
    </row>
    <row r="768" ht="128.25" spans="1:6">
      <c r="A768" s="15">
        <v>2</v>
      </c>
      <c r="B768" s="16" t="s">
        <v>64927</v>
      </c>
      <c r="C768" s="17" t="s">
        <v>64928</v>
      </c>
      <c r="D768" s="18" t="s">
        <v>65072</v>
      </c>
      <c r="E768" s="21" t="s">
        <v>64792</v>
      </c>
      <c r="F768" s="21" t="s">
        <v>95</v>
      </c>
    </row>
    <row r="769" ht="128.25" spans="1:6">
      <c r="A769" s="15">
        <v>2</v>
      </c>
      <c r="B769" s="16" t="s">
        <v>64927</v>
      </c>
      <c r="C769" s="17" t="s">
        <v>64928</v>
      </c>
      <c r="D769" s="18" t="s">
        <v>65073</v>
      </c>
      <c r="E769" s="21" t="s">
        <v>64792</v>
      </c>
      <c r="F769" s="21" t="s">
        <v>95</v>
      </c>
    </row>
    <row r="770" ht="128.25" spans="1:6">
      <c r="A770" s="15">
        <v>2</v>
      </c>
      <c r="B770" s="16" t="s">
        <v>64927</v>
      </c>
      <c r="C770" s="17" t="s">
        <v>64928</v>
      </c>
      <c r="D770" s="18" t="s">
        <v>65074</v>
      </c>
      <c r="E770" s="21" t="s">
        <v>64792</v>
      </c>
      <c r="F770" s="21" t="s">
        <v>95</v>
      </c>
    </row>
    <row r="771" ht="128.25" spans="1:6">
      <c r="A771" s="15">
        <v>2</v>
      </c>
      <c r="B771" s="16" t="s">
        <v>64927</v>
      </c>
      <c r="C771" s="17" t="s">
        <v>64928</v>
      </c>
      <c r="D771" s="18" t="s">
        <v>65075</v>
      </c>
      <c r="E771" s="21" t="s">
        <v>64792</v>
      </c>
      <c r="F771" s="21" t="s">
        <v>95</v>
      </c>
    </row>
    <row r="772" ht="128.25" spans="1:6">
      <c r="A772" s="15">
        <v>2</v>
      </c>
      <c r="B772" s="16" t="s">
        <v>64927</v>
      </c>
      <c r="C772" s="17" t="s">
        <v>64928</v>
      </c>
      <c r="D772" s="18" t="s">
        <v>65076</v>
      </c>
      <c r="E772" s="21" t="s">
        <v>64792</v>
      </c>
      <c r="F772" s="21" t="s">
        <v>95</v>
      </c>
    </row>
    <row r="773" ht="128.25" spans="1:6">
      <c r="A773" s="15">
        <v>2</v>
      </c>
      <c r="B773" s="16" t="s">
        <v>64927</v>
      </c>
      <c r="C773" s="17" t="s">
        <v>64928</v>
      </c>
      <c r="D773" s="18" t="s">
        <v>65077</v>
      </c>
      <c r="E773" s="21" t="s">
        <v>64792</v>
      </c>
      <c r="F773" s="21" t="s">
        <v>95</v>
      </c>
    </row>
    <row r="774" ht="128.25" spans="1:6">
      <c r="A774" s="15">
        <v>2</v>
      </c>
      <c r="B774" s="16" t="s">
        <v>64927</v>
      </c>
      <c r="C774" s="17" t="s">
        <v>64928</v>
      </c>
      <c r="D774" s="18" t="s">
        <v>65078</v>
      </c>
      <c r="E774" s="21" t="s">
        <v>64792</v>
      </c>
      <c r="F774" s="21" t="s">
        <v>95</v>
      </c>
    </row>
    <row r="775" ht="128.25" spans="1:6">
      <c r="A775" s="15">
        <v>2</v>
      </c>
      <c r="B775" s="16" t="s">
        <v>64927</v>
      </c>
      <c r="C775" s="17" t="s">
        <v>64928</v>
      </c>
      <c r="D775" s="18" t="s">
        <v>65079</v>
      </c>
      <c r="E775" s="21" t="s">
        <v>64792</v>
      </c>
      <c r="F775" s="21" t="s">
        <v>95</v>
      </c>
    </row>
    <row r="776" ht="128.25" spans="1:6">
      <c r="A776" s="15">
        <v>2</v>
      </c>
      <c r="B776" s="16" t="s">
        <v>64927</v>
      </c>
      <c r="C776" s="17" t="s">
        <v>64928</v>
      </c>
      <c r="D776" s="18" t="s">
        <v>65080</v>
      </c>
      <c r="E776" s="21" t="s">
        <v>64792</v>
      </c>
      <c r="F776" s="21" t="s">
        <v>95</v>
      </c>
    </row>
    <row r="777" ht="128.25" spans="1:6">
      <c r="A777" s="15">
        <v>2</v>
      </c>
      <c r="B777" s="16" t="s">
        <v>64927</v>
      </c>
      <c r="C777" s="17" t="s">
        <v>64928</v>
      </c>
      <c r="D777" s="18" t="s">
        <v>65081</v>
      </c>
      <c r="E777" s="21" t="s">
        <v>64792</v>
      </c>
      <c r="F777" s="21" t="s">
        <v>95</v>
      </c>
    </row>
    <row r="778" ht="128.25" spans="1:6">
      <c r="A778" s="15">
        <v>2</v>
      </c>
      <c r="B778" s="16" t="s">
        <v>64927</v>
      </c>
      <c r="C778" s="17" t="s">
        <v>64928</v>
      </c>
      <c r="D778" s="18" t="s">
        <v>65082</v>
      </c>
      <c r="E778" s="21" t="s">
        <v>64792</v>
      </c>
      <c r="F778" s="21" t="s">
        <v>95</v>
      </c>
    </row>
    <row r="779" ht="128.25" spans="1:6">
      <c r="A779" s="15">
        <v>2</v>
      </c>
      <c r="B779" s="16" t="s">
        <v>64927</v>
      </c>
      <c r="C779" s="17" t="s">
        <v>64928</v>
      </c>
      <c r="D779" s="18" t="s">
        <v>65083</v>
      </c>
      <c r="E779" s="21" t="s">
        <v>64792</v>
      </c>
      <c r="F779" s="21" t="s">
        <v>95</v>
      </c>
    </row>
    <row r="780" ht="128.25" spans="1:6">
      <c r="A780" s="15">
        <v>2</v>
      </c>
      <c r="B780" s="16" t="s">
        <v>64927</v>
      </c>
      <c r="C780" s="17" t="s">
        <v>64928</v>
      </c>
      <c r="D780" s="18" t="s">
        <v>65084</v>
      </c>
      <c r="E780" s="21" t="s">
        <v>64792</v>
      </c>
      <c r="F780" s="21" t="s">
        <v>95</v>
      </c>
    </row>
    <row r="781" ht="128.25" spans="1:6">
      <c r="A781" s="15">
        <v>2</v>
      </c>
      <c r="B781" s="16" t="s">
        <v>64927</v>
      </c>
      <c r="C781" s="17" t="s">
        <v>64928</v>
      </c>
      <c r="D781" s="18" t="s">
        <v>65085</v>
      </c>
      <c r="E781" s="21" t="s">
        <v>64792</v>
      </c>
      <c r="F781" s="21" t="s">
        <v>95</v>
      </c>
    </row>
    <row r="782" ht="128.25" spans="1:6">
      <c r="A782" s="15">
        <v>2</v>
      </c>
      <c r="B782" s="16" t="s">
        <v>64927</v>
      </c>
      <c r="C782" s="17" t="s">
        <v>64928</v>
      </c>
      <c r="D782" s="18" t="s">
        <v>65086</v>
      </c>
      <c r="E782" s="21" t="s">
        <v>64792</v>
      </c>
      <c r="F782" s="21" t="s">
        <v>95</v>
      </c>
    </row>
    <row r="783" ht="128.25" spans="1:6">
      <c r="A783" s="15">
        <v>2</v>
      </c>
      <c r="B783" s="16" t="s">
        <v>64927</v>
      </c>
      <c r="C783" s="17" t="s">
        <v>64928</v>
      </c>
      <c r="D783" s="18" t="s">
        <v>65087</v>
      </c>
      <c r="E783" s="21" t="s">
        <v>64792</v>
      </c>
      <c r="F783" s="21" t="s">
        <v>95</v>
      </c>
    </row>
    <row r="784" ht="128.25" spans="1:6">
      <c r="A784" s="15">
        <v>3</v>
      </c>
      <c r="B784" s="16" t="s">
        <v>64929</v>
      </c>
      <c r="C784" s="17" t="s">
        <v>64930</v>
      </c>
      <c r="D784" s="18" t="s">
        <v>64962</v>
      </c>
      <c r="E784" s="21" t="s">
        <v>64792</v>
      </c>
      <c r="F784" s="21" t="s">
        <v>95</v>
      </c>
    </row>
    <row r="785" ht="128.25" spans="1:6">
      <c r="A785" s="15">
        <v>3</v>
      </c>
      <c r="B785" s="16" t="s">
        <v>64929</v>
      </c>
      <c r="C785" s="17" t="s">
        <v>64930</v>
      </c>
      <c r="D785" s="18" t="s">
        <v>64963</v>
      </c>
      <c r="E785" s="21" t="s">
        <v>64792</v>
      </c>
      <c r="F785" s="21" t="s">
        <v>95</v>
      </c>
    </row>
    <row r="786" ht="128.25" spans="1:6">
      <c r="A786" s="15">
        <v>3</v>
      </c>
      <c r="B786" s="16" t="s">
        <v>64929</v>
      </c>
      <c r="C786" s="17" t="s">
        <v>64930</v>
      </c>
      <c r="D786" s="18" t="s">
        <v>64964</v>
      </c>
      <c r="E786" s="21" t="s">
        <v>64792</v>
      </c>
      <c r="F786" s="21" t="s">
        <v>95</v>
      </c>
    </row>
    <row r="787" ht="128.25" spans="1:6">
      <c r="A787" s="15">
        <v>3</v>
      </c>
      <c r="B787" s="16" t="s">
        <v>64929</v>
      </c>
      <c r="C787" s="17" t="s">
        <v>64930</v>
      </c>
      <c r="D787" s="18" t="s">
        <v>64965</v>
      </c>
      <c r="E787" s="21" t="s">
        <v>64792</v>
      </c>
      <c r="F787" s="21" t="s">
        <v>95</v>
      </c>
    </row>
    <row r="788" ht="128.25" spans="1:6">
      <c r="A788" s="15">
        <v>3</v>
      </c>
      <c r="B788" s="16" t="s">
        <v>64929</v>
      </c>
      <c r="C788" s="17" t="s">
        <v>64930</v>
      </c>
      <c r="D788" s="18" t="s">
        <v>64966</v>
      </c>
      <c r="E788" s="21" t="s">
        <v>64792</v>
      </c>
      <c r="F788" s="21" t="s">
        <v>95</v>
      </c>
    </row>
    <row r="789" ht="128.25" spans="1:6">
      <c r="A789" s="15">
        <v>3</v>
      </c>
      <c r="B789" s="16" t="s">
        <v>64929</v>
      </c>
      <c r="C789" s="17" t="s">
        <v>64930</v>
      </c>
      <c r="D789" s="18" t="s">
        <v>64967</v>
      </c>
      <c r="E789" s="21" t="s">
        <v>64792</v>
      </c>
      <c r="F789" s="21" t="s">
        <v>95</v>
      </c>
    </row>
    <row r="790" ht="128.25" spans="1:6">
      <c r="A790" s="15">
        <v>3</v>
      </c>
      <c r="B790" s="16" t="s">
        <v>64929</v>
      </c>
      <c r="C790" s="17" t="s">
        <v>64930</v>
      </c>
      <c r="D790" s="18" t="s">
        <v>64968</v>
      </c>
      <c r="E790" s="21" t="s">
        <v>64792</v>
      </c>
      <c r="F790" s="21" t="s">
        <v>95</v>
      </c>
    </row>
    <row r="791" ht="128.25" spans="1:6">
      <c r="A791" s="15">
        <v>3</v>
      </c>
      <c r="B791" s="16" t="s">
        <v>64929</v>
      </c>
      <c r="C791" s="17" t="s">
        <v>64930</v>
      </c>
      <c r="D791" s="18" t="s">
        <v>64969</v>
      </c>
      <c r="E791" s="21" t="s">
        <v>64792</v>
      </c>
      <c r="F791" s="21" t="s">
        <v>95</v>
      </c>
    </row>
    <row r="792" ht="128.25" spans="1:6">
      <c r="A792" s="15">
        <v>3</v>
      </c>
      <c r="B792" s="16" t="s">
        <v>64929</v>
      </c>
      <c r="C792" s="17" t="s">
        <v>64930</v>
      </c>
      <c r="D792" s="18" t="s">
        <v>64970</v>
      </c>
      <c r="E792" s="21" t="s">
        <v>64792</v>
      </c>
      <c r="F792" s="21" t="s">
        <v>95</v>
      </c>
    </row>
    <row r="793" ht="128.25" spans="1:6">
      <c r="A793" s="15">
        <v>3</v>
      </c>
      <c r="B793" s="16" t="s">
        <v>64929</v>
      </c>
      <c r="C793" s="17" t="s">
        <v>64930</v>
      </c>
      <c r="D793" s="18" t="s">
        <v>64971</v>
      </c>
      <c r="E793" s="21" t="s">
        <v>64792</v>
      </c>
      <c r="F793" s="21" t="s">
        <v>95</v>
      </c>
    </row>
    <row r="794" ht="128.25" spans="1:6">
      <c r="A794" s="15">
        <v>3</v>
      </c>
      <c r="B794" s="16" t="s">
        <v>64929</v>
      </c>
      <c r="C794" s="17" t="s">
        <v>64930</v>
      </c>
      <c r="D794" s="18" t="s">
        <v>64972</v>
      </c>
      <c r="E794" s="21" t="s">
        <v>64792</v>
      </c>
      <c r="F794" s="21" t="s">
        <v>95</v>
      </c>
    </row>
    <row r="795" ht="128.25" spans="1:6">
      <c r="A795" s="15">
        <v>3</v>
      </c>
      <c r="B795" s="16" t="s">
        <v>64929</v>
      </c>
      <c r="C795" s="17" t="s">
        <v>64930</v>
      </c>
      <c r="D795" s="18" t="s">
        <v>64973</v>
      </c>
      <c r="E795" s="21" t="s">
        <v>64792</v>
      </c>
      <c r="F795" s="21" t="s">
        <v>95</v>
      </c>
    </row>
    <row r="796" ht="128.25" spans="1:6">
      <c r="A796" s="15">
        <v>3</v>
      </c>
      <c r="B796" s="16" t="s">
        <v>64929</v>
      </c>
      <c r="C796" s="17" t="s">
        <v>64930</v>
      </c>
      <c r="D796" s="18" t="s">
        <v>64974</v>
      </c>
      <c r="E796" s="21" t="s">
        <v>64792</v>
      </c>
      <c r="F796" s="21" t="s">
        <v>95</v>
      </c>
    </row>
    <row r="797" ht="128.25" spans="1:6">
      <c r="A797" s="15">
        <v>3</v>
      </c>
      <c r="B797" s="16" t="s">
        <v>64929</v>
      </c>
      <c r="C797" s="17" t="s">
        <v>64930</v>
      </c>
      <c r="D797" s="18" t="s">
        <v>64975</v>
      </c>
      <c r="E797" s="21" t="s">
        <v>64792</v>
      </c>
      <c r="F797" s="21" t="s">
        <v>95</v>
      </c>
    </row>
    <row r="798" ht="128.25" spans="1:6">
      <c r="A798" s="15">
        <v>3</v>
      </c>
      <c r="B798" s="16" t="s">
        <v>64929</v>
      </c>
      <c r="C798" s="17" t="s">
        <v>64930</v>
      </c>
      <c r="D798" s="18" t="s">
        <v>64976</v>
      </c>
      <c r="E798" s="21" t="s">
        <v>64792</v>
      </c>
      <c r="F798" s="21" t="s">
        <v>95</v>
      </c>
    </row>
    <row r="799" ht="128.25" spans="1:6">
      <c r="A799" s="15">
        <v>3</v>
      </c>
      <c r="B799" s="16" t="s">
        <v>64929</v>
      </c>
      <c r="C799" s="17" t="s">
        <v>64930</v>
      </c>
      <c r="D799" s="18" t="s">
        <v>64977</v>
      </c>
      <c r="E799" s="21" t="s">
        <v>64792</v>
      </c>
      <c r="F799" s="21" t="s">
        <v>95</v>
      </c>
    </row>
    <row r="800" ht="128.25" spans="1:6">
      <c r="A800" s="15">
        <v>3</v>
      </c>
      <c r="B800" s="16" t="s">
        <v>64929</v>
      </c>
      <c r="C800" s="17" t="s">
        <v>64930</v>
      </c>
      <c r="D800" s="18" t="s">
        <v>64978</v>
      </c>
      <c r="E800" s="21" t="s">
        <v>64792</v>
      </c>
      <c r="F800" s="21" t="s">
        <v>95</v>
      </c>
    </row>
    <row r="801" ht="128.25" spans="1:6">
      <c r="A801" s="15">
        <v>3</v>
      </c>
      <c r="B801" s="16" t="s">
        <v>64929</v>
      </c>
      <c r="C801" s="17" t="s">
        <v>64930</v>
      </c>
      <c r="D801" s="18" t="s">
        <v>64979</v>
      </c>
      <c r="E801" s="21" t="s">
        <v>64792</v>
      </c>
      <c r="F801" s="21" t="s">
        <v>95</v>
      </c>
    </row>
    <row r="802" ht="128.25" spans="1:6">
      <c r="A802" s="15">
        <v>3</v>
      </c>
      <c r="B802" s="16" t="s">
        <v>64929</v>
      </c>
      <c r="C802" s="17" t="s">
        <v>64930</v>
      </c>
      <c r="D802" s="18" t="s">
        <v>64980</v>
      </c>
      <c r="E802" s="21" t="s">
        <v>64792</v>
      </c>
      <c r="F802" s="21" t="s">
        <v>95</v>
      </c>
    </row>
    <row r="803" ht="128.25" spans="1:6">
      <c r="A803" s="15">
        <v>3</v>
      </c>
      <c r="B803" s="16" t="s">
        <v>64929</v>
      </c>
      <c r="C803" s="17" t="s">
        <v>64930</v>
      </c>
      <c r="D803" s="18" t="s">
        <v>64981</v>
      </c>
      <c r="E803" s="21" t="s">
        <v>64792</v>
      </c>
      <c r="F803" s="21" t="s">
        <v>95</v>
      </c>
    </row>
    <row r="804" ht="128.25" spans="1:6">
      <c r="A804" s="15">
        <v>3</v>
      </c>
      <c r="B804" s="16" t="s">
        <v>64929</v>
      </c>
      <c r="C804" s="17" t="s">
        <v>64930</v>
      </c>
      <c r="D804" s="18" t="s">
        <v>64982</v>
      </c>
      <c r="E804" s="21" t="s">
        <v>64792</v>
      </c>
      <c r="F804" s="21" t="s">
        <v>95</v>
      </c>
    </row>
    <row r="805" ht="128.25" spans="1:6">
      <c r="A805" s="15">
        <v>3</v>
      </c>
      <c r="B805" s="16" t="s">
        <v>64929</v>
      </c>
      <c r="C805" s="17" t="s">
        <v>64930</v>
      </c>
      <c r="D805" s="18" t="s">
        <v>64983</v>
      </c>
      <c r="E805" s="21" t="s">
        <v>64792</v>
      </c>
      <c r="F805" s="21" t="s">
        <v>95</v>
      </c>
    </row>
    <row r="806" ht="128.25" spans="1:6">
      <c r="A806" s="15">
        <v>3</v>
      </c>
      <c r="B806" s="16" t="s">
        <v>64929</v>
      </c>
      <c r="C806" s="17" t="s">
        <v>64930</v>
      </c>
      <c r="D806" s="18" t="s">
        <v>64984</v>
      </c>
      <c r="E806" s="21" t="s">
        <v>64792</v>
      </c>
      <c r="F806" s="21" t="s">
        <v>95</v>
      </c>
    </row>
    <row r="807" ht="128.25" spans="1:6">
      <c r="A807" s="15">
        <v>3</v>
      </c>
      <c r="B807" s="16" t="s">
        <v>64929</v>
      </c>
      <c r="C807" s="17" t="s">
        <v>64930</v>
      </c>
      <c r="D807" s="18" t="s">
        <v>64985</v>
      </c>
      <c r="E807" s="21" t="s">
        <v>64792</v>
      </c>
      <c r="F807" s="21" t="s">
        <v>95</v>
      </c>
    </row>
    <row r="808" ht="128.25" spans="1:6">
      <c r="A808" s="15">
        <v>3</v>
      </c>
      <c r="B808" s="16" t="s">
        <v>64929</v>
      </c>
      <c r="C808" s="17" t="s">
        <v>64930</v>
      </c>
      <c r="D808" s="18" t="s">
        <v>64986</v>
      </c>
      <c r="E808" s="21" t="s">
        <v>64792</v>
      </c>
      <c r="F808" s="21" t="s">
        <v>95</v>
      </c>
    </row>
    <row r="809" ht="128.25" spans="1:6">
      <c r="A809" s="15">
        <v>3</v>
      </c>
      <c r="B809" s="16" t="s">
        <v>64929</v>
      </c>
      <c r="C809" s="17" t="s">
        <v>64930</v>
      </c>
      <c r="D809" s="18" t="s">
        <v>64987</v>
      </c>
      <c r="E809" s="21" t="s">
        <v>64792</v>
      </c>
      <c r="F809" s="21" t="s">
        <v>95</v>
      </c>
    </row>
    <row r="810" ht="128.25" spans="1:6">
      <c r="A810" s="15">
        <v>3</v>
      </c>
      <c r="B810" s="16" t="s">
        <v>64929</v>
      </c>
      <c r="C810" s="17" t="s">
        <v>64930</v>
      </c>
      <c r="D810" s="18" t="s">
        <v>64988</v>
      </c>
      <c r="E810" s="21" t="s">
        <v>64792</v>
      </c>
      <c r="F810" s="21" t="s">
        <v>95</v>
      </c>
    </row>
    <row r="811" ht="128.25" spans="1:6">
      <c r="A811" s="15">
        <v>3</v>
      </c>
      <c r="B811" s="16" t="s">
        <v>64929</v>
      </c>
      <c r="C811" s="17" t="s">
        <v>64930</v>
      </c>
      <c r="D811" s="18" t="s">
        <v>64989</v>
      </c>
      <c r="E811" s="21" t="s">
        <v>64792</v>
      </c>
      <c r="F811" s="21" t="s">
        <v>95</v>
      </c>
    </row>
    <row r="812" ht="128.25" spans="1:6">
      <c r="A812" s="15">
        <v>3</v>
      </c>
      <c r="B812" s="16" t="s">
        <v>64929</v>
      </c>
      <c r="C812" s="17" t="s">
        <v>64930</v>
      </c>
      <c r="D812" s="18" t="s">
        <v>64990</v>
      </c>
      <c r="E812" s="21" t="s">
        <v>64792</v>
      </c>
      <c r="F812" s="21" t="s">
        <v>95</v>
      </c>
    </row>
    <row r="813" ht="128.25" spans="1:6">
      <c r="A813" s="15">
        <v>3</v>
      </c>
      <c r="B813" s="16" t="s">
        <v>64929</v>
      </c>
      <c r="C813" s="17" t="s">
        <v>64930</v>
      </c>
      <c r="D813" s="18" t="s">
        <v>64991</v>
      </c>
      <c r="E813" s="21" t="s">
        <v>64792</v>
      </c>
      <c r="F813" s="21" t="s">
        <v>95</v>
      </c>
    </row>
    <row r="814" ht="128.25" spans="1:6">
      <c r="A814" s="15">
        <v>3</v>
      </c>
      <c r="B814" s="16" t="s">
        <v>64929</v>
      </c>
      <c r="C814" s="17" t="s">
        <v>64930</v>
      </c>
      <c r="D814" s="18" t="s">
        <v>64992</v>
      </c>
      <c r="E814" s="21" t="s">
        <v>64792</v>
      </c>
      <c r="F814" s="21" t="s">
        <v>95</v>
      </c>
    </row>
    <row r="815" ht="128.25" spans="1:6">
      <c r="A815" s="15">
        <v>3</v>
      </c>
      <c r="B815" s="16" t="s">
        <v>64929</v>
      </c>
      <c r="C815" s="17" t="s">
        <v>64930</v>
      </c>
      <c r="D815" s="18" t="s">
        <v>64993</v>
      </c>
      <c r="E815" s="21" t="s">
        <v>64792</v>
      </c>
      <c r="F815" s="21" t="s">
        <v>95</v>
      </c>
    </row>
    <row r="816" ht="128.25" spans="1:6">
      <c r="A816" s="15">
        <v>3</v>
      </c>
      <c r="B816" s="16" t="s">
        <v>64929</v>
      </c>
      <c r="C816" s="17" t="s">
        <v>64930</v>
      </c>
      <c r="D816" s="18" t="s">
        <v>64994</v>
      </c>
      <c r="E816" s="21" t="s">
        <v>64792</v>
      </c>
      <c r="F816" s="21" t="s">
        <v>95</v>
      </c>
    </row>
    <row r="817" ht="128.25" spans="1:6">
      <c r="A817" s="15">
        <v>3</v>
      </c>
      <c r="B817" s="16" t="s">
        <v>64929</v>
      </c>
      <c r="C817" s="17" t="s">
        <v>64930</v>
      </c>
      <c r="D817" s="18" t="s">
        <v>64995</v>
      </c>
      <c r="E817" s="21" t="s">
        <v>64792</v>
      </c>
      <c r="F817" s="21" t="s">
        <v>95</v>
      </c>
    </row>
    <row r="818" ht="128.25" spans="1:6">
      <c r="A818" s="15">
        <v>3</v>
      </c>
      <c r="B818" s="16" t="s">
        <v>64929</v>
      </c>
      <c r="C818" s="17" t="s">
        <v>64930</v>
      </c>
      <c r="D818" s="18" t="s">
        <v>64996</v>
      </c>
      <c r="E818" s="21" t="s">
        <v>64792</v>
      </c>
      <c r="F818" s="21" t="s">
        <v>95</v>
      </c>
    </row>
    <row r="819" ht="128.25" spans="1:6">
      <c r="A819" s="15">
        <v>3</v>
      </c>
      <c r="B819" s="16" t="s">
        <v>64929</v>
      </c>
      <c r="C819" s="17" t="s">
        <v>64930</v>
      </c>
      <c r="D819" s="18" t="s">
        <v>64997</v>
      </c>
      <c r="E819" s="21" t="s">
        <v>64792</v>
      </c>
      <c r="F819" s="21" t="s">
        <v>95</v>
      </c>
    </row>
    <row r="820" ht="128.25" spans="1:6">
      <c r="A820" s="15">
        <v>3</v>
      </c>
      <c r="B820" s="16" t="s">
        <v>64929</v>
      </c>
      <c r="C820" s="17" t="s">
        <v>64930</v>
      </c>
      <c r="D820" s="18" t="s">
        <v>64998</v>
      </c>
      <c r="E820" s="21" t="s">
        <v>64792</v>
      </c>
      <c r="F820" s="21" t="s">
        <v>95</v>
      </c>
    </row>
    <row r="821" ht="128.25" spans="1:6">
      <c r="A821" s="15">
        <v>3</v>
      </c>
      <c r="B821" s="16" t="s">
        <v>64929</v>
      </c>
      <c r="C821" s="17" t="s">
        <v>64930</v>
      </c>
      <c r="D821" s="18" t="s">
        <v>64999</v>
      </c>
      <c r="E821" s="21" t="s">
        <v>64792</v>
      </c>
      <c r="F821" s="21" t="s">
        <v>95</v>
      </c>
    </row>
    <row r="822" ht="128.25" spans="1:6">
      <c r="A822" s="15">
        <v>3</v>
      </c>
      <c r="B822" s="16" t="s">
        <v>64929</v>
      </c>
      <c r="C822" s="17" t="s">
        <v>64930</v>
      </c>
      <c r="D822" s="18" t="s">
        <v>65000</v>
      </c>
      <c r="E822" s="21" t="s">
        <v>64792</v>
      </c>
      <c r="F822" s="21" t="s">
        <v>95</v>
      </c>
    </row>
    <row r="823" ht="128.25" spans="1:6">
      <c r="A823" s="15">
        <v>3</v>
      </c>
      <c r="B823" s="16" t="s">
        <v>64929</v>
      </c>
      <c r="C823" s="17" t="s">
        <v>64930</v>
      </c>
      <c r="D823" s="18" t="s">
        <v>65001</v>
      </c>
      <c r="E823" s="21" t="s">
        <v>64792</v>
      </c>
      <c r="F823" s="21" t="s">
        <v>95</v>
      </c>
    </row>
    <row r="824" ht="128.25" spans="1:6">
      <c r="A824" s="15">
        <v>3</v>
      </c>
      <c r="B824" s="16" t="s">
        <v>64929</v>
      </c>
      <c r="C824" s="17" t="s">
        <v>64930</v>
      </c>
      <c r="D824" s="18" t="s">
        <v>65002</v>
      </c>
      <c r="E824" s="21" t="s">
        <v>64792</v>
      </c>
      <c r="F824" s="21" t="s">
        <v>95</v>
      </c>
    </row>
    <row r="825" ht="128.25" spans="1:6">
      <c r="A825" s="15">
        <v>3</v>
      </c>
      <c r="B825" s="16" t="s">
        <v>64929</v>
      </c>
      <c r="C825" s="17" t="s">
        <v>64930</v>
      </c>
      <c r="D825" s="18" t="s">
        <v>65003</v>
      </c>
      <c r="E825" s="21" t="s">
        <v>64792</v>
      </c>
      <c r="F825" s="21" t="s">
        <v>95</v>
      </c>
    </row>
    <row r="826" ht="128.25" spans="1:6">
      <c r="A826" s="15">
        <v>3</v>
      </c>
      <c r="B826" s="16" t="s">
        <v>64929</v>
      </c>
      <c r="C826" s="17" t="s">
        <v>64930</v>
      </c>
      <c r="D826" s="18" t="s">
        <v>65004</v>
      </c>
      <c r="E826" s="21" t="s">
        <v>64792</v>
      </c>
      <c r="F826" s="21" t="s">
        <v>95</v>
      </c>
    </row>
    <row r="827" ht="128.25" spans="1:6">
      <c r="A827" s="15">
        <v>3</v>
      </c>
      <c r="B827" s="16" t="s">
        <v>64929</v>
      </c>
      <c r="C827" s="17" t="s">
        <v>64930</v>
      </c>
      <c r="D827" s="18" t="s">
        <v>65005</v>
      </c>
      <c r="E827" s="21" t="s">
        <v>64792</v>
      </c>
      <c r="F827" s="21" t="s">
        <v>95</v>
      </c>
    </row>
    <row r="828" ht="128.25" spans="1:6">
      <c r="A828" s="15">
        <v>3</v>
      </c>
      <c r="B828" s="16" t="s">
        <v>64929</v>
      </c>
      <c r="C828" s="17" t="s">
        <v>64930</v>
      </c>
      <c r="D828" s="18" t="s">
        <v>65006</v>
      </c>
      <c r="E828" s="21" t="s">
        <v>64792</v>
      </c>
      <c r="F828" s="21" t="s">
        <v>95</v>
      </c>
    </row>
    <row r="829" ht="128.25" spans="1:6">
      <c r="A829" s="15">
        <v>3</v>
      </c>
      <c r="B829" s="16" t="s">
        <v>64929</v>
      </c>
      <c r="C829" s="17" t="s">
        <v>64930</v>
      </c>
      <c r="D829" s="18" t="s">
        <v>65007</v>
      </c>
      <c r="E829" s="21" t="s">
        <v>64792</v>
      </c>
      <c r="F829" s="21" t="s">
        <v>95</v>
      </c>
    </row>
    <row r="830" ht="128.25" spans="1:6">
      <c r="A830" s="15">
        <v>3</v>
      </c>
      <c r="B830" s="16" t="s">
        <v>64929</v>
      </c>
      <c r="C830" s="17" t="s">
        <v>64930</v>
      </c>
      <c r="D830" s="18" t="s">
        <v>65008</v>
      </c>
      <c r="E830" s="21" t="s">
        <v>64792</v>
      </c>
      <c r="F830" s="21" t="s">
        <v>95</v>
      </c>
    </row>
    <row r="831" ht="128.25" spans="1:6">
      <c r="A831" s="15">
        <v>3</v>
      </c>
      <c r="B831" s="16" t="s">
        <v>64929</v>
      </c>
      <c r="C831" s="17" t="s">
        <v>64930</v>
      </c>
      <c r="D831" s="18" t="s">
        <v>65009</v>
      </c>
      <c r="E831" s="21" t="s">
        <v>64792</v>
      </c>
      <c r="F831" s="21" t="s">
        <v>95</v>
      </c>
    </row>
    <row r="832" ht="128.25" spans="1:6">
      <c r="A832" s="15">
        <v>3</v>
      </c>
      <c r="B832" s="16" t="s">
        <v>64929</v>
      </c>
      <c r="C832" s="17" t="s">
        <v>64930</v>
      </c>
      <c r="D832" s="18" t="s">
        <v>65010</v>
      </c>
      <c r="E832" s="21" t="s">
        <v>64792</v>
      </c>
      <c r="F832" s="21" t="s">
        <v>95</v>
      </c>
    </row>
    <row r="833" ht="128.25" spans="1:6">
      <c r="A833" s="15">
        <v>3</v>
      </c>
      <c r="B833" s="16" t="s">
        <v>64929</v>
      </c>
      <c r="C833" s="17" t="s">
        <v>64930</v>
      </c>
      <c r="D833" s="18" t="s">
        <v>65011</v>
      </c>
      <c r="E833" s="21" t="s">
        <v>64792</v>
      </c>
      <c r="F833" s="21" t="s">
        <v>95</v>
      </c>
    </row>
    <row r="834" ht="128.25" spans="1:6">
      <c r="A834" s="15">
        <v>3</v>
      </c>
      <c r="B834" s="16" t="s">
        <v>64929</v>
      </c>
      <c r="C834" s="17" t="s">
        <v>64930</v>
      </c>
      <c r="D834" s="18" t="s">
        <v>65012</v>
      </c>
      <c r="E834" s="21" t="s">
        <v>64792</v>
      </c>
      <c r="F834" s="21" t="s">
        <v>95</v>
      </c>
    </row>
    <row r="835" ht="128.25" spans="1:6">
      <c r="A835" s="15">
        <v>3</v>
      </c>
      <c r="B835" s="16" t="s">
        <v>64929</v>
      </c>
      <c r="C835" s="17" t="s">
        <v>64930</v>
      </c>
      <c r="D835" s="18" t="s">
        <v>65013</v>
      </c>
      <c r="E835" s="21" t="s">
        <v>64792</v>
      </c>
      <c r="F835" s="21" t="s">
        <v>95</v>
      </c>
    </row>
    <row r="836" ht="128.25" spans="1:6">
      <c r="A836" s="15">
        <v>3</v>
      </c>
      <c r="B836" s="16" t="s">
        <v>64929</v>
      </c>
      <c r="C836" s="17" t="s">
        <v>64930</v>
      </c>
      <c r="D836" s="18" t="s">
        <v>65014</v>
      </c>
      <c r="E836" s="21" t="s">
        <v>64792</v>
      </c>
      <c r="F836" s="21" t="s">
        <v>95</v>
      </c>
    </row>
    <row r="837" ht="128.25" spans="1:6">
      <c r="A837" s="15">
        <v>3</v>
      </c>
      <c r="B837" s="16" t="s">
        <v>64929</v>
      </c>
      <c r="C837" s="17" t="s">
        <v>64930</v>
      </c>
      <c r="D837" s="18" t="s">
        <v>65015</v>
      </c>
      <c r="E837" s="21" t="s">
        <v>64792</v>
      </c>
      <c r="F837" s="21" t="s">
        <v>95</v>
      </c>
    </row>
    <row r="838" ht="128.25" spans="1:6">
      <c r="A838" s="15">
        <v>3</v>
      </c>
      <c r="B838" s="16" t="s">
        <v>64929</v>
      </c>
      <c r="C838" s="17" t="s">
        <v>64930</v>
      </c>
      <c r="D838" s="18" t="s">
        <v>65016</v>
      </c>
      <c r="E838" s="21" t="s">
        <v>64792</v>
      </c>
      <c r="F838" s="21" t="s">
        <v>95</v>
      </c>
    </row>
    <row r="839" ht="128.25" spans="1:6">
      <c r="A839" s="15">
        <v>3</v>
      </c>
      <c r="B839" s="16" t="s">
        <v>64929</v>
      </c>
      <c r="C839" s="17" t="s">
        <v>64930</v>
      </c>
      <c r="D839" s="18" t="s">
        <v>65017</v>
      </c>
      <c r="E839" s="21" t="s">
        <v>64792</v>
      </c>
      <c r="F839" s="21" t="s">
        <v>95</v>
      </c>
    </row>
    <row r="840" ht="128.25" spans="1:6">
      <c r="A840" s="15">
        <v>3</v>
      </c>
      <c r="B840" s="16" t="s">
        <v>64929</v>
      </c>
      <c r="C840" s="17" t="s">
        <v>64930</v>
      </c>
      <c r="D840" s="18" t="s">
        <v>65018</v>
      </c>
      <c r="E840" s="21" t="s">
        <v>64792</v>
      </c>
      <c r="F840" s="21" t="s">
        <v>95</v>
      </c>
    </row>
    <row r="841" ht="128.25" spans="1:6">
      <c r="A841" s="15">
        <v>3</v>
      </c>
      <c r="B841" s="16" t="s">
        <v>64929</v>
      </c>
      <c r="C841" s="17" t="s">
        <v>64930</v>
      </c>
      <c r="D841" s="18" t="s">
        <v>65019</v>
      </c>
      <c r="E841" s="21" t="s">
        <v>64792</v>
      </c>
      <c r="F841" s="21" t="s">
        <v>95</v>
      </c>
    </row>
    <row r="842" ht="128.25" spans="1:6">
      <c r="A842" s="15">
        <v>3</v>
      </c>
      <c r="B842" s="16" t="s">
        <v>64929</v>
      </c>
      <c r="C842" s="17" t="s">
        <v>64930</v>
      </c>
      <c r="D842" s="18" t="s">
        <v>65020</v>
      </c>
      <c r="E842" s="21" t="s">
        <v>64792</v>
      </c>
      <c r="F842" s="21" t="s">
        <v>95</v>
      </c>
    </row>
    <row r="843" ht="128.25" spans="1:6">
      <c r="A843" s="15">
        <v>3</v>
      </c>
      <c r="B843" s="16" t="s">
        <v>64929</v>
      </c>
      <c r="C843" s="17" t="s">
        <v>64930</v>
      </c>
      <c r="D843" s="18" t="s">
        <v>65021</v>
      </c>
      <c r="E843" s="21" t="s">
        <v>64792</v>
      </c>
      <c r="F843" s="21" t="s">
        <v>95</v>
      </c>
    </row>
    <row r="844" ht="128.25" spans="1:6">
      <c r="A844" s="15">
        <v>3</v>
      </c>
      <c r="B844" s="16" t="s">
        <v>64929</v>
      </c>
      <c r="C844" s="17" t="s">
        <v>64930</v>
      </c>
      <c r="D844" s="18" t="s">
        <v>65022</v>
      </c>
      <c r="E844" s="21" t="s">
        <v>64792</v>
      </c>
      <c r="F844" s="21" t="s">
        <v>95</v>
      </c>
    </row>
    <row r="845" ht="128.25" spans="1:6">
      <c r="A845" s="15">
        <v>3</v>
      </c>
      <c r="B845" s="16" t="s">
        <v>64929</v>
      </c>
      <c r="C845" s="17" t="s">
        <v>64930</v>
      </c>
      <c r="D845" s="18" t="s">
        <v>65023</v>
      </c>
      <c r="E845" s="21" t="s">
        <v>64792</v>
      </c>
      <c r="F845" s="21" t="s">
        <v>95</v>
      </c>
    </row>
    <row r="846" ht="128.25" spans="1:6">
      <c r="A846" s="15">
        <v>3</v>
      </c>
      <c r="B846" s="16" t="s">
        <v>64929</v>
      </c>
      <c r="C846" s="17" t="s">
        <v>64930</v>
      </c>
      <c r="D846" s="18" t="s">
        <v>65024</v>
      </c>
      <c r="E846" s="21" t="s">
        <v>64792</v>
      </c>
      <c r="F846" s="21" t="s">
        <v>95</v>
      </c>
    </row>
    <row r="847" ht="128.25" spans="1:6">
      <c r="A847" s="15">
        <v>3</v>
      </c>
      <c r="B847" s="16" t="s">
        <v>64929</v>
      </c>
      <c r="C847" s="17" t="s">
        <v>64930</v>
      </c>
      <c r="D847" s="18" t="s">
        <v>65025</v>
      </c>
      <c r="E847" s="21" t="s">
        <v>64792</v>
      </c>
      <c r="F847" s="21" t="s">
        <v>95</v>
      </c>
    </row>
    <row r="848" ht="128.25" spans="1:6">
      <c r="A848" s="15">
        <v>3</v>
      </c>
      <c r="B848" s="16" t="s">
        <v>64929</v>
      </c>
      <c r="C848" s="17" t="s">
        <v>64930</v>
      </c>
      <c r="D848" s="18" t="s">
        <v>65026</v>
      </c>
      <c r="E848" s="21" t="s">
        <v>64792</v>
      </c>
      <c r="F848" s="21" t="s">
        <v>95</v>
      </c>
    </row>
    <row r="849" ht="128.25" spans="1:6">
      <c r="A849" s="15">
        <v>3</v>
      </c>
      <c r="B849" s="16" t="s">
        <v>64929</v>
      </c>
      <c r="C849" s="17" t="s">
        <v>64930</v>
      </c>
      <c r="D849" s="18" t="s">
        <v>65027</v>
      </c>
      <c r="E849" s="21" t="s">
        <v>64792</v>
      </c>
      <c r="F849" s="21" t="s">
        <v>95</v>
      </c>
    </row>
    <row r="850" ht="128.25" spans="1:6">
      <c r="A850" s="15">
        <v>3</v>
      </c>
      <c r="B850" s="16" t="s">
        <v>64929</v>
      </c>
      <c r="C850" s="17" t="s">
        <v>64930</v>
      </c>
      <c r="D850" s="18" t="s">
        <v>65028</v>
      </c>
      <c r="E850" s="21" t="s">
        <v>64792</v>
      </c>
      <c r="F850" s="21" t="s">
        <v>95</v>
      </c>
    </row>
    <row r="851" ht="128.25" spans="1:6">
      <c r="A851" s="15">
        <v>3</v>
      </c>
      <c r="B851" s="16" t="s">
        <v>64929</v>
      </c>
      <c r="C851" s="17" t="s">
        <v>64930</v>
      </c>
      <c r="D851" s="18" t="s">
        <v>65029</v>
      </c>
      <c r="E851" s="21" t="s">
        <v>64792</v>
      </c>
      <c r="F851" s="21" t="s">
        <v>95</v>
      </c>
    </row>
    <row r="852" ht="128.25" spans="1:6">
      <c r="A852" s="15">
        <v>3</v>
      </c>
      <c r="B852" s="16" t="s">
        <v>64929</v>
      </c>
      <c r="C852" s="17" t="s">
        <v>64930</v>
      </c>
      <c r="D852" s="18" t="s">
        <v>65030</v>
      </c>
      <c r="E852" s="21" t="s">
        <v>64792</v>
      </c>
      <c r="F852" s="21" t="s">
        <v>95</v>
      </c>
    </row>
    <row r="853" ht="128.25" spans="1:6">
      <c r="A853" s="15">
        <v>3</v>
      </c>
      <c r="B853" s="16" t="s">
        <v>64929</v>
      </c>
      <c r="C853" s="17" t="s">
        <v>64930</v>
      </c>
      <c r="D853" s="18" t="s">
        <v>65031</v>
      </c>
      <c r="E853" s="21" t="s">
        <v>64792</v>
      </c>
      <c r="F853" s="21" t="s">
        <v>95</v>
      </c>
    </row>
    <row r="854" ht="128.25" spans="1:6">
      <c r="A854" s="15">
        <v>3</v>
      </c>
      <c r="B854" s="16" t="s">
        <v>64929</v>
      </c>
      <c r="C854" s="17" t="s">
        <v>64930</v>
      </c>
      <c r="D854" s="18" t="s">
        <v>65032</v>
      </c>
      <c r="E854" s="21" t="s">
        <v>64792</v>
      </c>
      <c r="F854" s="21" t="s">
        <v>95</v>
      </c>
    </row>
    <row r="855" ht="128.25" spans="1:6">
      <c r="A855" s="15">
        <v>3</v>
      </c>
      <c r="B855" s="16" t="s">
        <v>64929</v>
      </c>
      <c r="C855" s="17" t="s">
        <v>64930</v>
      </c>
      <c r="D855" s="18" t="s">
        <v>65033</v>
      </c>
      <c r="E855" s="21" t="s">
        <v>64792</v>
      </c>
      <c r="F855" s="21" t="s">
        <v>95</v>
      </c>
    </row>
    <row r="856" ht="128.25" spans="1:6">
      <c r="A856" s="15">
        <v>3</v>
      </c>
      <c r="B856" s="16" t="s">
        <v>64929</v>
      </c>
      <c r="C856" s="17" t="s">
        <v>64930</v>
      </c>
      <c r="D856" s="18" t="s">
        <v>65034</v>
      </c>
      <c r="E856" s="21" t="s">
        <v>64792</v>
      </c>
      <c r="F856" s="21" t="s">
        <v>95</v>
      </c>
    </row>
    <row r="857" ht="128.25" spans="1:6">
      <c r="A857" s="15">
        <v>3</v>
      </c>
      <c r="B857" s="16" t="s">
        <v>64929</v>
      </c>
      <c r="C857" s="17" t="s">
        <v>64930</v>
      </c>
      <c r="D857" s="18" t="s">
        <v>65035</v>
      </c>
      <c r="E857" s="21" t="s">
        <v>64792</v>
      </c>
      <c r="F857" s="21" t="s">
        <v>95</v>
      </c>
    </row>
    <row r="858" ht="128.25" spans="1:6">
      <c r="A858" s="15">
        <v>3</v>
      </c>
      <c r="B858" s="16" t="s">
        <v>64929</v>
      </c>
      <c r="C858" s="17" t="s">
        <v>64930</v>
      </c>
      <c r="D858" s="18" t="s">
        <v>65036</v>
      </c>
      <c r="E858" s="21" t="s">
        <v>64792</v>
      </c>
      <c r="F858" s="21" t="s">
        <v>95</v>
      </c>
    </row>
    <row r="859" ht="128.25" spans="1:6">
      <c r="A859" s="15">
        <v>3</v>
      </c>
      <c r="B859" s="16" t="s">
        <v>64929</v>
      </c>
      <c r="C859" s="17" t="s">
        <v>64930</v>
      </c>
      <c r="D859" s="18" t="s">
        <v>65037</v>
      </c>
      <c r="E859" s="21" t="s">
        <v>64792</v>
      </c>
      <c r="F859" s="21" t="s">
        <v>95</v>
      </c>
    </row>
    <row r="860" ht="128.25" spans="1:6">
      <c r="A860" s="15">
        <v>3</v>
      </c>
      <c r="B860" s="16" t="s">
        <v>64929</v>
      </c>
      <c r="C860" s="17" t="s">
        <v>64930</v>
      </c>
      <c r="D860" s="18" t="s">
        <v>65038</v>
      </c>
      <c r="E860" s="21" t="s">
        <v>64792</v>
      </c>
      <c r="F860" s="21" t="s">
        <v>95</v>
      </c>
    </row>
    <row r="861" ht="128.25" spans="1:6">
      <c r="A861" s="15">
        <v>3</v>
      </c>
      <c r="B861" s="16" t="s">
        <v>64929</v>
      </c>
      <c r="C861" s="17" t="s">
        <v>64930</v>
      </c>
      <c r="D861" s="18" t="s">
        <v>65039</v>
      </c>
      <c r="E861" s="21" t="s">
        <v>64792</v>
      </c>
      <c r="F861" s="21" t="s">
        <v>95</v>
      </c>
    </row>
    <row r="862" ht="128.25" spans="1:6">
      <c r="A862" s="15">
        <v>3</v>
      </c>
      <c r="B862" s="16" t="s">
        <v>64929</v>
      </c>
      <c r="C862" s="17" t="s">
        <v>64930</v>
      </c>
      <c r="D862" s="18" t="s">
        <v>65040</v>
      </c>
      <c r="E862" s="21" t="s">
        <v>64792</v>
      </c>
      <c r="F862" s="21" t="s">
        <v>95</v>
      </c>
    </row>
    <row r="863" ht="128.25" spans="1:6">
      <c r="A863" s="15">
        <v>3</v>
      </c>
      <c r="B863" s="16" t="s">
        <v>64929</v>
      </c>
      <c r="C863" s="17" t="s">
        <v>64930</v>
      </c>
      <c r="D863" s="18" t="s">
        <v>65041</v>
      </c>
      <c r="E863" s="21" t="s">
        <v>64792</v>
      </c>
      <c r="F863" s="21" t="s">
        <v>95</v>
      </c>
    </row>
    <row r="864" ht="128.25" spans="1:6">
      <c r="A864" s="15">
        <v>3</v>
      </c>
      <c r="B864" s="16" t="s">
        <v>64929</v>
      </c>
      <c r="C864" s="17" t="s">
        <v>64930</v>
      </c>
      <c r="D864" s="18" t="s">
        <v>65042</v>
      </c>
      <c r="E864" s="21" t="s">
        <v>64792</v>
      </c>
      <c r="F864" s="21" t="s">
        <v>95</v>
      </c>
    </row>
    <row r="865" ht="128.25" spans="1:6">
      <c r="A865" s="15">
        <v>3</v>
      </c>
      <c r="B865" s="16" t="s">
        <v>64929</v>
      </c>
      <c r="C865" s="17" t="s">
        <v>64930</v>
      </c>
      <c r="D865" s="18" t="s">
        <v>65043</v>
      </c>
      <c r="E865" s="21" t="s">
        <v>64792</v>
      </c>
      <c r="F865" s="21" t="s">
        <v>95</v>
      </c>
    </row>
    <row r="866" ht="128.25" spans="1:6">
      <c r="A866" s="15">
        <v>3</v>
      </c>
      <c r="B866" s="16" t="s">
        <v>64929</v>
      </c>
      <c r="C866" s="17" t="s">
        <v>64930</v>
      </c>
      <c r="D866" s="18" t="s">
        <v>65044</v>
      </c>
      <c r="E866" s="21" t="s">
        <v>64792</v>
      </c>
      <c r="F866" s="21" t="s">
        <v>95</v>
      </c>
    </row>
    <row r="867" ht="128.25" spans="1:6">
      <c r="A867" s="15">
        <v>3</v>
      </c>
      <c r="B867" s="16" t="s">
        <v>64929</v>
      </c>
      <c r="C867" s="17" t="s">
        <v>64930</v>
      </c>
      <c r="D867" s="18" t="s">
        <v>65045</v>
      </c>
      <c r="E867" s="21" t="s">
        <v>64792</v>
      </c>
      <c r="F867" s="21" t="s">
        <v>95</v>
      </c>
    </row>
    <row r="868" ht="128.25" spans="1:6">
      <c r="A868" s="15">
        <v>3</v>
      </c>
      <c r="B868" s="16" t="s">
        <v>64929</v>
      </c>
      <c r="C868" s="17" t="s">
        <v>64930</v>
      </c>
      <c r="D868" s="18" t="s">
        <v>65046</v>
      </c>
      <c r="E868" s="21" t="s">
        <v>64792</v>
      </c>
      <c r="F868" s="21" t="s">
        <v>95</v>
      </c>
    </row>
    <row r="869" ht="128.25" spans="1:6">
      <c r="A869" s="15">
        <v>3</v>
      </c>
      <c r="B869" s="16" t="s">
        <v>64929</v>
      </c>
      <c r="C869" s="17" t="s">
        <v>64930</v>
      </c>
      <c r="D869" s="18" t="s">
        <v>65047</v>
      </c>
      <c r="E869" s="21" t="s">
        <v>64792</v>
      </c>
      <c r="F869" s="21" t="s">
        <v>95</v>
      </c>
    </row>
    <row r="870" ht="128.25" spans="1:6">
      <c r="A870" s="15">
        <v>3</v>
      </c>
      <c r="B870" s="16" t="s">
        <v>64929</v>
      </c>
      <c r="C870" s="17" t="s">
        <v>64930</v>
      </c>
      <c r="D870" s="18" t="s">
        <v>65048</v>
      </c>
      <c r="E870" s="21" t="s">
        <v>64792</v>
      </c>
      <c r="F870" s="21" t="s">
        <v>95</v>
      </c>
    </row>
    <row r="871" ht="128.25" spans="1:6">
      <c r="A871" s="15">
        <v>3</v>
      </c>
      <c r="B871" s="16" t="s">
        <v>64929</v>
      </c>
      <c r="C871" s="17" t="s">
        <v>64930</v>
      </c>
      <c r="D871" s="18" t="s">
        <v>65049</v>
      </c>
      <c r="E871" s="21" t="s">
        <v>64792</v>
      </c>
      <c r="F871" s="21" t="s">
        <v>95</v>
      </c>
    </row>
    <row r="872" ht="128.25" spans="1:6">
      <c r="A872" s="15">
        <v>3</v>
      </c>
      <c r="B872" s="16" t="s">
        <v>64929</v>
      </c>
      <c r="C872" s="17" t="s">
        <v>64930</v>
      </c>
      <c r="D872" s="18" t="s">
        <v>65050</v>
      </c>
      <c r="E872" s="21" t="s">
        <v>64792</v>
      </c>
      <c r="F872" s="21" t="s">
        <v>95</v>
      </c>
    </row>
    <row r="873" ht="128.25" spans="1:6">
      <c r="A873" s="15">
        <v>3</v>
      </c>
      <c r="B873" s="16" t="s">
        <v>64929</v>
      </c>
      <c r="C873" s="17" t="s">
        <v>64930</v>
      </c>
      <c r="D873" s="18" t="s">
        <v>65051</v>
      </c>
      <c r="E873" s="21" t="s">
        <v>64792</v>
      </c>
      <c r="F873" s="21" t="s">
        <v>95</v>
      </c>
    </row>
    <row r="874" ht="128.25" spans="1:6">
      <c r="A874" s="15">
        <v>3</v>
      </c>
      <c r="B874" s="16" t="s">
        <v>64929</v>
      </c>
      <c r="C874" s="17" t="s">
        <v>64930</v>
      </c>
      <c r="D874" s="18" t="s">
        <v>65052</v>
      </c>
      <c r="E874" s="21" t="s">
        <v>64792</v>
      </c>
      <c r="F874" s="21" t="s">
        <v>95</v>
      </c>
    </row>
    <row r="875" ht="128.25" spans="1:6">
      <c r="A875" s="15">
        <v>3</v>
      </c>
      <c r="B875" s="16" t="s">
        <v>64929</v>
      </c>
      <c r="C875" s="17" t="s">
        <v>64930</v>
      </c>
      <c r="D875" s="18" t="s">
        <v>65053</v>
      </c>
      <c r="E875" s="21" t="s">
        <v>64792</v>
      </c>
      <c r="F875" s="21" t="s">
        <v>95</v>
      </c>
    </row>
    <row r="876" ht="128.25" spans="1:6">
      <c r="A876" s="15">
        <v>3</v>
      </c>
      <c r="B876" s="16" t="s">
        <v>64929</v>
      </c>
      <c r="C876" s="17" t="s">
        <v>64930</v>
      </c>
      <c r="D876" s="18" t="s">
        <v>65054</v>
      </c>
      <c r="E876" s="21" t="s">
        <v>64792</v>
      </c>
      <c r="F876" s="21" t="s">
        <v>95</v>
      </c>
    </row>
    <row r="877" ht="128.25" spans="1:6">
      <c r="A877" s="15">
        <v>3</v>
      </c>
      <c r="B877" s="16" t="s">
        <v>64929</v>
      </c>
      <c r="C877" s="17" t="s">
        <v>64930</v>
      </c>
      <c r="D877" s="18" t="s">
        <v>65055</v>
      </c>
      <c r="E877" s="21" t="s">
        <v>64792</v>
      </c>
      <c r="F877" s="21" t="s">
        <v>95</v>
      </c>
    </row>
    <row r="878" ht="128.25" spans="1:6">
      <c r="A878" s="15">
        <v>3</v>
      </c>
      <c r="B878" s="16" t="s">
        <v>64929</v>
      </c>
      <c r="C878" s="17" t="s">
        <v>64930</v>
      </c>
      <c r="D878" s="18" t="s">
        <v>65056</v>
      </c>
      <c r="E878" s="21" t="s">
        <v>64792</v>
      </c>
      <c r="F878" s="21" t="s">
        <v>95</v>
      </c>
    </row>
    <row r="879" ht="128.25" spans="1:6">
      <c r="A879" s="15">
        <v>3</v>
      </c>
      <c r="B879" s="16" t="s">
        <v>64929</v>
      </c>
      <c r="C879" s="17" t="s">
        <v>64930</v>
      </c>
      <c r="D879" s="18" t="s">
        <v>65057</v>
      </c>
      <c r="E879" s="21" t="s">
        <v>64792</v>
      </c>
      <c r="F879" s="21" t="s">
        <v>95</v>
      </c>
    </row>
    <row r="880" ht="128.25" spans="1:6">
      <c r="A880" s="15">
        <v>3</v>
      </c>
      <c r="B880" s="16" t="s">
        <v>64929</v>
      </c>
      <c r="C880" s="17" t="s">
        <v>64930</v>
      </c>
      <c r="D880" s="18" t="s">
        <v>65058</v>
      </c>
      <c r="E880" s="21" t="s">
        <v>64792</v>
      </c>
      <c r="F880" s="21" t="s">
        <v>95</v>
      </c>
    </row>
    <row r="881" ht="128.25" spans="1:6">
      <c r="A881" s="15">
        <v>3</v>
      </c>
      <c r="B881" s="16" t="s">
        <v>64929</v>
      </c>
      <c r="C881" s="17" t="s">
        <v>64930</v>
      </c>
      <c r="D881" s="18" t="s">
        <v>65059</v>
      </c>
      <c r="E881" s="21" t="s">
        <v>64792</v>
      </c>
      <c r="F881" s="21" t="s">
        <v>95</v>
      </c>
    </row>
    <row r="882" ht="128.25" spans="1:6">
      <c r="A882" s="15">
        <v>3</v>
      </c>
      <c r="B882" s="16" t="s">
        <v>64929</v>
      </c>
      <c r="C882" s="17" t="s">
        <v>64930</v>
      </c>
      <c r="D882" s="18" t="s">
        <v>65060</v>
      </c>
      <c r="E882" s="21" t="s">
        <v>64792</v>
      </c>
      <c r="F882" s="21" t="s">
        <v>95</v>
      </c>
    </row>
    <row r="883" ht="128.25" spans="1:6">
      <c r="A883" s="15">
        <v>3</v>
      </c>
      <c r="B883" s="16" t="s">
        <v>64929</v>
      </c>
      <c r="C883" s="17" t="s">
        <v>64930</v>
      </c>
      <c r="D883" s="18" t="s">
        <v>65061</v>
      </c>
      <c r="E883" s="21" t="s">
        <v>64792</v>
      </c>
      <c r="F883" s="21" t="s">
        <v>95</v>
      </c>
    </row>
    <row r="884" ht="128.25" spans="1:6">
      <c r="A884" s="15">
        <v>3</v>
      </c>
      <c r="B884" s="16" t="s">
        <v>64929</v>
      </c>
      <c r="C884" s="17" t="s">
        <v>64930</v>
      </c>
      <c r="D884" s="18" t="s">
        <v>65062</v>
      </c>
      <c r="E884" s="21" t="s">
        <v>64792</v>
      </c>
      <c r="F884" s="21" t="s">
        <v>95</v>
      </c>
    </row>
    <row r="885" ht="128.25" spans="1:6">
      <c r="A885" s="15">
        <v>3</v>
      </c>
      <c r="B885" s="16" t="s">
        <v>64929</v>
      </c>
      <c r="C885" s="17" t="s">
        <v>64930</v>
      </c>
      <c r="D885" s="18" t="s">
        <v>65063</v>
      </c>
      <c r="E885" s="21" t="s">
        <v>64792</v>
      </c>
      <c r="F885" s="21" t="s">
        <v>95</v>
      </c>
    </row>
    <row r="886" ht="128.25" spans="1:6">
      <c r="A886" s="15">
        <v>3</v>
      </c>
      <c r="B886" s="16" t="s">
        <v>64929</v>
      </c>
      <c r="C886" s="17" t="s">
        <v>64930</v>
      </c>
      <c r="D886" s="18" t="s">
        <v>65064</v>
      </c>
      <c r="E886" s="21" t="s">
        <v>64792</v>
      </c>
      <c r="F886" s="21" t="s">
        <v>95</v>
      </c>
    </row>
    <row r="887" ht="128.25" spans="1:6">
      <c r="A887" s="15">
        <v>3</v>
      </c>
      <c r="B887" s="16" t="s">
        <v>64929</v>
      </c>
      <c r="C887" s="17" t="s">
        <v>64930</v>
      </c>
      <c r="D887" s="18" t="s">
        <v>65065</v>
      </c>
      <c r="E887" s="21" t="s">
        <v>64792</v>
      </c>
      <c r="F887" s="21" t="s">
        <v>95</v>
      </c>
    </row>
    <row r="888" ht="128.25" spans="1:6">
      <c r="A888" s="15">
        <v>3</v>
      </c>
      <c r="B888" s="16" t="s">
        <v>64929</v>
      </c>
      <c r="C888" s="17" t="s">
        <v>64930</v>
      </c>
      <c r="D888" s="18" t="s">
        <v>65066</v>
      </c>
      <c r="E888" s="21" t="s">
        <v>64792</v>
      </c>
      <c r="F888" s="21" t="s">
        <v>95</v>
      </c>
    </row>
    <row r="889" ht="128.25" spans="1:6">
      <c r="A889" s="15">
        <v>3</v>
      </c>
      <c r="B889" s="16" t="s">
        <v>64929</v>
      </c>
      <c r="C889" s="17" t="s">
        <v>64930</v>
      </c>
      <c r="D889" s="18" t="s">
        <v>65067</v>
      </c>
      <c r="E889" s="21" t="s">
        <v>64792</v>
      </c>
      <c r="F889" s="21" t="s">
        <v>95</v>
      </c>
    </row>
    <row r="890" ht="128.25" spans="1:6">
      <c r="A890" s="15">
        <v>3</v>
      </c>
      <c r="B890" s="16" t="s">
        <v>64929</v>
      </c>
      <c r="C890" s="17" t="s">
        <v>64930</v>
      </c>
      <c r="D890" s="18" t="s">
        <v>65068</v>
      </c>
      <c r="E890" s="21" t="s">
        <v>64792</v>
      </c>
      <c r="F890" s="21" t="s">
        <v>95</v>
      </c>
    </row>
    <row r="891" ht="128.25" spans="1:6">
      <c r="A891" s="15">
        <v>3</v>
      </c>
      <c r="B891" s="16" t="s">
        <v>64929</v>
      </c>
      <c r="C891" s="17" t="s">
        <v>64930</v>
      </c>
      <c r="D891" s="18" t="s">
        <v>65069</v>
      </c>
      <c r="E891" s="21" t="s">
        <v>64792</v>
      </c>
      <c r="F891" s="21" t="s">
        <v>95</v>
      </c>
    </row>
    <row r="892" ht="128.25" spans="1:6">
      <c r="A892" s="15">
        <v>3</v>
      </c>
      <c r="B892" s="16" t="s">
        <v>64929</v>
      </c>
      <c r="C892" s="17" t="s">
        <v>64930</v>
      </c>
      <c r="D892" s="18" t="s">
        <v>65070</v>
      </c>
      <c r="E892" s="21" t="s">
        <v>64792</v>
      </c>
      <c r="F892" s="21" t="s">
        <v>95</v>
      </c>
    </row>
    <row r="893" ht="128.25" spans="1:6">
      <c r="A893" s="15">
        <v>3</v>
      </c>
      <c r="B893" s="16" t="s">
        <v>64929</v>
      </c>
      <c r="C893" s="17" t="s">
        <v>64930</v>
      </c>
      <c r="D893" s="18" t="s">
        <v>65071</v>
      </c>
      <c r="E893" s="21" t="s">
        <v>64792</v>
      </c>
      <c r="F893" s="21" t="s">
        <v>95</v>
      </c>
    </row>
    <row r="894" ht="128.25" spans="1:6">
      <c r="A894" s="15">
        <v>3</v>
      </c>
      <c r="B894" s="16" t="s">
        <v>64929</v>
      </c>
      <c r="C894" s="17" t="s">
        <v>64930</v>
      </c>
      <c r="D894" s="18" t="s">
        <v>65072</v>
      </c>
      <c r="E894" s="21" t="s">
        <v>64792</v>
      </c>
      <c r="F894" s="21" t="s">
        <v>95</v>
      </c>
    </row>
    <row r="895" ht="128.25" spans="1:6">
      <c r="A895" s="15">
        <v>3</v>
      </c>
      <c r="B895" s="16" t="s">
        <v>64929</v>
      </c>
      <c r="C895" s="17" t="s">
        <v>64930</v>
      </c>
      <c r="D895" s="18" t="s">
        <v>65073</v>
      </c>
      <c r="E895" s="21" t="s">
        <v>64792</v>
      </c>
      <c r="F895" s="21" t="s">
        <v>95</v>
      </c>
    </row>
    <row r="896" ht="128.25" spans="1:6">
      <c r="A896" s="15">
        <v>3</v>
      </c>
      <c r="B896" s="16" t="s">
        <v>64929</v>
      </c>
      <c r="C896" s="17" t="s">
        <v>64930</v>
      </c>
      <c r="D896" s="18" t="s">
        <v>65074</v>
      </c>
      <c r="E896" s="21" t="s">
        <v>64792</v>
      </c>
      <c r="F896" s="21" t="s">
        <v>95</v>
      </c>
    </row>
    <row r="897" ht="128.25" spans="1:6">
      <c r="A897" s="15">
        <v>3</v>
      </c>
      <c r="B897" s="16" t="s">
        <v>64929</v>
      </c>
      <c r="C897" s="17" t="s">
        <v>64930</v>
      </c>
      <c r="D897" s="18" t="s">
        <v>65075</v>
      </c>
      <c r="E897" s="21" t="s">
        <v>64792</v>
      </c>
      <c r="F897" s="21" t="s">
        <v>95</v>
      </c>
    </row>
    <row r="898" ht="128.25" spans="1:6">
      <c r="A898" s="15">
        <v>3</v>
      </c>
      <c r="B898" s="16" t="s">
        <v>64929</v>
      </c>
      <c r="C898" s="17" t="s">
        <v>64930</v>
      </c>
      <c r="D898" s="18" t="s">
        <v>65076</v>
      </c>
      <c r="E898" s="21" t="s">
        <v>64792</v>
      </c>
      <c r="F898" s="21" t="s">
        <v>95</v>
      </c>
    </row>
    <row r="899" ht="128.25" spans="1:6">
      <c r="A899" s="15">
        <v>3</v>
      </c>
      <c r="B899" s="16" t="s">
        <v>64929</v>
      </c>
      <c r="C899" s="17" t="s">
        <v>64930</v>
      </c>
      <c r="D899" s="18" t="s">
        <v>65077</v>
      </c>
      <c r="E899" s="21" t="s">
        <v>64792</v>
      </c>
      <c r="F899" s="21" t="s">
        <v>95</v>
      </c>
    </row>
    <row r="900" ht="128.25" spans="1:6">
      <c r="A900" s="15">
        <v>3</v>
      </c>
      <c r="B900" s="16" t="s">
        <v>64929</v>
      </c>
      <c r="C900" s="17" t="s">
        <v>64930</v>
      </c>
      <c r="D900" s="18" t="s">
        <v>65078</v>
      </c>
      <c r="E900" s="21" t="s">
        <v>64792</v>
      </c>
      <c r="F900" s="21" t="s">
        <v>95</v>
      </c>
    </row>
    <row r="901" ht="128.25" spans="1:6">
      <c r="A901" s="15">
        <v>3</v>
      </c>
      <c r="B901" s="16" t="s">
        <v>64929</v>
      </c>
      <c r="C901" s="17" t="s">
        <v>64930</v>
      </c>
      <c r="D901" s="18" t="s">
        <v>65079</v>
      </c>
      <c r="E901" s="21" t="s">
        <v>64792</v>
      </c>
      <c r="F901" s="21" t="s">
        <v>95</v>
      </c>
    </row>
    <row r="902" ht="128.25" spans="1:6">
      <c r="A902" s="15">
        <v>3</v>
      </c>
      <c r="B902" s="16" t="s">
        <v>64929</v>
      </c>
      <c r="C902" s="17" t="s">
        <v>64930</v>
      </c>
      <c r="D902" s="18" t="s">
        <v>65080</v>
      </c>
      <c r="E902" s="21" t="s">
        <v>64792</v>
      </c>
      <c r="F902" s="21" t="s">
        <v>95</v>
      </c>
    </row>
    <row r="903" ht="128.25" spans="1:6">
      <c r="A903" s="15">
        <v>3</v>
      </c>
      <c r="B903" s="16" t="s">
        <v>64929</v>
      </c>
      <c r="C903" s="17" t="s">
        <v>64930</v>
      </c>
      <c r="D903" s="18" t="s">
        <v>65081</v>
      </c>
      <c r="E903" s="21" t="s">
        <v>64792</v>
      </c>
      <c r="F903" s="21" t="s">
        <v>95</v>
      </c>
    </row>
    <row r="904" ht="128.25" spans="1:6">
      <c r="A904" s="15">
        <v>3</v>
      </c>
      <c r="B904" s="16" t="s">
        <v>64929</v>
      </c>
      <c r="C904" s="17" t="s">
        <v>64930</v>
      </c>
      <c r="D904" s="18" t="s">
        <v>65082</v>
      </c>
      <c r="E904" s="21" t="s">
        <v>64792</v>
      </c>
      <c r="F904" s="21" t="s">
        <v>95</v>
      </c>
    </row>
    <row r="905" ht="128.25" spans="1:6">
      <c r="A905" s="15">
        <v>3</v>
      </c>
      <c r="B905" s="16" t="s">
        <v>64929</v>
      </c>
      <c r="C905" s="17" t="s">
        <v>64930</v>
      </c>
      <c r="D905" s="18" t="s">
        <v>65083</v>
      </c>
      <c r="E905" s="21" t="s">
        <v>64792</v>
      </c>
      <c r="F905" s="21" t="s">
        <v>95</v>
      </c>
    </row>
    <row r="906" ht="128.25" spans="1:6">
      <c r="A906" s="15">
        <v>3</v>
      </c>
      <c r="B906" s="16" t="s">
        <v>64929</v>
      </c>
      <c r="C906" s="17" t="s">
        <v>64930</v>
      </c>
      <c r="D906" s="18" t="s">
        <v>65084</v>
      </c>
      <c r="E906" s="21" t="s">
        <v>64792</v>
      </c>
      <c r="F906" s="21" t="s">
        <v>95</v>
      </c>
    </row>
    <row r="907" ht="128.25" spans="1:6">
      <c r="A907" s="15">
        <v>3</v>
      </c>
      <c r="B907" s="16" t="s">
        <v>64929</v>
      </c>
      <c r="C907" s="17" t="s">
        <v>64930</v>
      </c>
      <c r="D907" s="18" t="s">
        <v>65085</v>
      </c>
      <c r="E907" s="21" t="s">
        <v>64792</v>
      </c>
      <c r="F907" s="21" t="s">
        <v>95</v>
      </c>
    </row>
    <row r="908" ht="128.25" spans="1:6">
      <c r="A908" s="15">
        <v>3</v>
      </c>
      <c r="B908" s="16" t="s">
        <v>64929</v>
      </c>
      <c r="C908" s="17" t="s">
        <v>64930</v>
      </c>
      <c r="D908" s="18" t="s">
        <v>65086</v>
      </c>
      <c r="E908" s="21" t="s">
        <v>64792</v>
      </c>
      <c r="F908" s="21" t="s">
        <v>95</v>
      </c>
    </row>
    <row r="909" ht="128.25" spans="1:6">
      <c r="A909" s="15">
        <v>3</v>
      </c>
      <c r="B909" s="16" t="s">
        <v>64929</v>
      </c>
      <c r="C909" s="17" t="s">
        <v>64930</v>
      </c>
      <c r="D909" s="18" t="s">
        <v>65087</v>
      </c>
      <c r="E909" s="21" t="s">
        <v>64792</v>
      </c>
      <c r="F909" s="21" t="s">
        <v>95</v>
      </c>
    </row>
    <row r="910" ht="128.25" spans="1:6">
      <c r="A910" s="15">
        <v>4</v>
      </c>
      <c r="B910" s="16" t="s">
        <v>64931</v>
      </c>
      <c r="C910" s="17" t="s">
        <v>64932</v>
      </c>
      <c r="D910" s="18" t="s">
        <v>64962</v>
      </c>
      <c r="E910" s="21" t="s">
        <v>64792</v>
      </c>
      <c r="F910" s="21" t="s">
        <v>95</v>
      </c>
    </row>
    <row r="911" ht="128.25" spans="1:6">
      <c r="A911" s="15">
        <v>4</v>
      </c>
      <c r="B911" s="16" t="s">
        <v>64931</v>
      </c>
      <c r="C911" s="17" t="s">
        <v>64932</v>
      </c>
      <c r="D911" s="18" t="s">
        <v>64963</v>
      </c>
      <c r="E911" s="21" t="s">
        <v>64792</v>
      </c>
      <c r="F911" s="21" t="s">
        <v>95</v>
      </c>
    </row>
    <row r="912" ht="128.25" spans="1:6">
      <c r="A912" s="15">
        <v>4</v>
      </c>
      <c r="B912" s="16" t="s">
        <v>64931</v>
      </c>
      <c r="C912" s="17" t="s">
        <v>64932</v>
      </c>
      <c r="D912" s="18" t="s">
        <v>64964</v>
      </c>
      <c r="E912" s="21" t="s">
        <v>64792</v>
      </c>
      <c r="F912" s="21" t="s">
        <v>95</v>
      </c>
    </row>
    <row r="913" ht="128.25" spans="1:6">
      <c r="A913" s="15">
        <v>4</v>
      </c>
      <c r="B913" s="16" t="s">
        <v>64931</v>
      </c>
      <c r="C913" s="17" t="s">
        <v>64932</v>
      </c>
      <c r="D913" s="18" t="s">
        <v>64965</v>
      </c>
      <c r="E913" s="21" t="s">
        <v>64792</v>
      </c>
      <c r="F913" s="21" t="s">
        <v>95</v>
      </c>
    </row>
    <row r="914" ht="128.25" spans="1:6">
      <c r="A914" s="15">
        <v>4</v>
      </c>
      <c r="B914" s="16" t="s">
        <v>64931</v>
      </c>
      <c r="C914" s="17" t="s">
        <v>64932</v>
      </c>
      <c r="D914" s="18" t="s">
        <v>64966</v>
      </c>
      <c r="E914" s="21" t="s">
        <v>64792</v>
      </c>
      <c r="F914" s="21" t="s">
        <v>95</v>
      </c>
    </row>
    <row r="915" ht="128.25" spans="1:6">
      <c r="A915" s="15">
        <v>4</v>
      </c>
      <c r="B915" s="16" t="s">
        <v>64931</v>
      </c>
      <c r="C915" s="17" t="s">
        <v>64932</v>
      </c>
      <c r="D915" s="18" t="s">
        <v>64967</v>
      </c>
      <c r="E915" s="21" t="s">
        <v>64792</v>
      </c>
      <c r="F915" s="21" t="s">
        <v>95</v>
      </c>
    </row>
    <row r="916" ht="128.25" spans="1:6">
      <c r="A916" s="15">
        <v>4</v>
      </c>
      <c r="B916" s="16" t="s">
        <v>64931</v>
      </c>
      <c r="C916" s="17" t="s">
        <v>64932</v>
      </c>
      <c r="D916" s="18" t="s">
        <v>64968</v>
      </c>
      <c r="E916" s="21" t="s">
        <v>64792</v>
      </c>
      <c r="F916" s="21" t="s">
        <v>95</v>
      </c>
    </row>
    <row r="917" ht="128.25" spans="1:6">
      <c r="A917" s="15">
        <v>4</v>
      </c>
      <c r="B917" s="16" t="s">
        <v>64931</v>
      </c>
      <c r="C917" s="17" t="s">
        <v>64932</v>
      </c>
      <c r="D917" s="18" t="s">
        <v>64969</v>
      </c>
      <c r="E917" s="21" t="s">
        <v>64792</v>
      </c>
      <c r="F917" s="21" t="s">
        <v>95</v>
      </c>
    </row>
    <row r="918" ht="128.25" spans="1:6">
      <c r="A918" s="15">
        <v>4</v>
      </c>
      <c r="B918" s="16" t="s">
        <v>64931</v>
      </c>
      <c r="C918" s="17" t="s">
        <v>64932</v>
      </c>
      <c r="D918" s="18" t="s">
        <v>64970</v>
      </c>
      <c r="E918" s="21" t="s">
        <v>64792</v>
      </c>
      <c r="F918" s="21" t="s">
        <v>95</v>
      </c>
    </row>
    <row r="919" ht="128.25" spans="1:6">
      <c r="A919" s="15">
        <v>4</v>
      </c>
      <c r="B919" s="16" t="s">
        <v>64931</v>
      </c>
      <c r="C919" s="17" t="s">
        <v>64932</v>
      </c>
      <c r="D919" s="18" t="s">
        <v>64971</v>
      </c>
      <c r="E919" s="21" t="s">
        <v>64792</v>
      </c>
      <c r="F919" s="21" t="s">
        <v>95</v>
      </c>
    </row>
    <row r="920" ht="128.25" spans="1:6">
      <c r="A920" s="15">
        <v>4</v>
      </c>
      <c r="B920" s="16" t="s">
        <v>64931</v>
      </c>
      <c r="C920" s="17" t="s">
        <v>64932</v>
      </c>
      <c r="D920" s="18" t="s">
        <v>64972</v>
      </c>
      <c r="E920" s="21" t="s">
        <v>64792</v>
      </c>
      <c r="F920" s="21" t="s">
        <v>95</v>
      </c>
    </row>
    <row r="921" ht="128.25" spans="1:6">
      <c r="A921" s="15">
        <v>4</v>
      </c>
      <c r="B921" s="16" t="s">
        <v>64931</v>
      </c>
      <c r="C921" s="17" t="s">
        <v>64932</v>
      </c>
      <c r="D921" s="18" t="s">
        <v>64973</v>
      </c>
      <c r="E921" s="21" t="s">
        <v>64792</v>
      </c>
      <c r="F921" s="21" t="s">
        <v>95</v>
      </c>
    </row>
    <row r="922" ht="128.25" spans="1:6">
      <c r="A922" s="15">
        <v>4</v>
      </c>
      <c r="B922" s="16" t="s">
        <v>64931</v>
      </c>
      <c r="C922" s="17" t="s">
        <v>64932</v>
      </c>
      <c r="D922" s="18" t="s">
        <v>64974</v>
      </c>
      <c r="E922" s="21" t="s">
        <v>64792</v>
      </c>
      <c r="F922" s="21" t="s">
        <v>95</v>
      </c>
    </row>
    <row r="923" ht="128.25" spans="1:6">
      <c r="A923" s="15">
        <v>4</v>
      </c>
      <c r="B923" s="16" t="s">
        <v>64931</v>
      </c>
      <c r="C923" s="17" t="s">
        <v>64932</v>
      </c>
      <c r="D923" s="18" t="s">
        <v>64975</v>
      </c>
      <c r="E923" s="21" t="s">
        <v>64792</v>
      </c>
      <c r="F923" s="21" t="s">
        <v>95</v>
      </c>
    </row>
    <row r="924" ht="128.25" spans="1:6">
      <c r="A924" s="15">
        <v>4</v>
      </c>
      <c r="B924" s="16" t="s">
        <v>64931</v>
      </c>
      <c r="C924" s="17" t="s">
        <v>64932</v>
      </c>
      <c r="D924" s="18" t="s">
        <v>64976</v>
      </c>
      <c r="E924" s="21" t="s">
        <v>64792</v>
      </c>
      <c r="F924" s="21" t="s">
        <v>95</v>
      </c>
    </row>
    <row r="925" ht="128.25" spans="1:6">
      <c r="A925" s="15">
        <v>4</v>
      </c>
      <c r="B925" s="16" t="s">
        <v>64931</v>
      </c>
      <c r="C925" s="17" t="s">
        <v>64932</v>
      </c>
      <c r="D925" s="18" t="s">
        <v>64977</v>
      </c>
      <c r="E925" s="21" t="s">
        <v>64792</v>
      </c>
      <c r="F925" s="21" t="s">
        <v>95</v>
      </c>
    </row>
    <row r="926" ht="128.25" spans="1:6">
      <c r="A926" s="15">
        <v>4</v>
      </c>
      <c r="B926" s="16" t="s">
        <v>64931</v>
      </c>
      <c r="C926" s="17" t="s">
        <v>64932</v>
      </c>
      <c r="D926" s="18" t="s">
        <v>64978</v>
      </c>
      <c r="E926" s="21" t="s">
        <v>64792</v>
      </c>
      <c r="F926" s="21" t="s">
        <v>95</v>
      </c>
    </row>
    <row r="927" ht="128.25" spans="1:6">
      <c r="A927" s="15">
        <v>4</v>
      </c>
      <c r="B927" s="16" t="s">
        <v>64931</v>
      </c>
      <c r="C927" s="17" t="s">
        <v>64932</v>
      </c>
      <c r="D927" s="18" t="s">
        <v>64979</v>
      </c>
      <c r="E927" s="21" t="s">
        <v>64792</v>
      </c>
      <c r="F927" s="21" t="s">
        <v>95</v>
      </c>
    </row>
    <row r="928" ht="128.25" spans="1:6">
      <c r="A928" s="15">
        <v>4</v>
      </c>
      <c r="B928" s="16" t="s">
        <v>64931</v>
      </c>
      <c r="C928" s="17" t="s">
        <v>64932</v>
      </c>
      <c r="D928" s="18" t="s">
        <v>64980</v>
      </c>
      <c r="E928" s="21" t="s">
        <v>64792</v>
      </c>
      <c r="F928" s="21" t="s">
        <v>95</v>
      </c>
    </row>
    <row r="929" ht="128.25" spans="1:6">
      <c r="A929" s="15">
        <v>4</v>
      </c>
      <c r="B929" s="16" t="s">
        <v>64931</v>
      </c>
      <c r="C929" s="17" t="s">
        <v>64932</v>
      </c>
      <c r="D929" s="18" t="s">
        <v>64981</v>
      </c>
      <c r="E929" s="21" t="s">
        <v>64792</v>
      </c>
      <c r="F929" s="21" t="s">
        <v>95</v>
      </c>
    </row>
    <row r="930" ht="128.25" spans="1:6">
      <c r="A930" s="15">
        <v>4</v>
      </c>
      <c r="B930" s="16" t="s">
        <v>64931</v>
      </c>
      <c r="C930" s="17" t="s">
        <v>64932</v>
      </c>
      <c r="D930" s="18" t="s">
        <v>64982</v>
      </c>
      <c r="E930" s="21" t="s">
        <v>64792</v>
      </c>
      <c r="F930" s="21" t="s">
        <v>95</v>
      </c>
    </row>
    <row r="931" ht="128.25" spans="1:6">
      <c r="A931" s="15">
        <v>4</v>
      </c>
      <c r="B931" s="16" t="s">
        <v>64931</v>
      </c>
      <c r="C931" s="17" t="s">
        <v>64932</v>
      </c>
      <c r="D931" s="18" t="s">
        <v>64983</v>
      </c>
      <c r="E931" s="21" t="s">
        <v>64792</v>
      </c>
      <c r="F931" s="21" t="s">
        <v>95</v>
      </c>
    </row>
    <row r="932" ht="128.25" spans="1:6">
      <c r="A932" s="15">
        <v>4</v>
      </c>
      <c r="B932" s="16" t="s">
        <v>64931</v>
      </c>
      <c r="C932" s="17" t="s">
        <v>64932</v>
      </c>
      <c r="D932" s="18" t="s">
        <v>64984</v>
      </c>
      <c r="E932" s="21" t="s">
        <v>64792</v>
      </c>
      <c r="F932" s="21" t="s">
        <v>95</v>
      </c>
    </row>
    <row r="933" ht="128.25" spans="1:6">
      <c r="A933" s="15">
        <v>4</v>
      </c>
      <c r="B933" s="16" t="s">
        <v>64931</v>
      </c>
      <c r="C933" s="17" t="s">
        <v>64932</v>
      </c>
      <c r="D933" s="18" t="s">
        <v>64985</v>
      </c>
      <c r="E933" s="21" t="s">
        <v>64792</v>
      </c>
      <c r="F933" s="21" t="s">
        <v>95</v>
      </c>
    </row>
    <row r="934" ht="128.25" spans="1:6">
      <c r="A934" s="15">
        <v>4</v>
      </c>
      <c r="B934" s="16" t="s">
        <v>64931</v>
      </c>
      <c r="C934" s="17" t="s">
        <v>64932</v>
      </c>
      <c r="D934" s="18" t="s">
        <v>64986</v>
      </c>
      <c r="E934" s="21" t="s">
        <v>64792</v>
      </c>
      <c r="F934" s="21" t="s">
        <v>95</v>
      </c>
    </row>
    <row r="935" ht="128.25" spans="1:6">
      <c r="A935" s="15">
        <v>4</v>
      </c>
      <c r="B935" s="16" t="s">
        <v>64931</v>
      </c>
      <c r="C935" s="17" t="s">
        <v>64932</v>
      </c>
      <c r="D935" s="18" t="s">
        <v>64987</v>
      </c>
      <c r="E935" s="21" t="s">
        <v>64792</v>
      </c>
      <c r="F935" s="21" t="s">
        <v>95</v>
      </c>
    </row>
    <row r="936" ht="128.25" spans="1:6">
      <c r="A936" s="15">
        <v>4</v>
      </c>
      <c r="B936" s="16" t="s">
        <v>64931</v>
      </c>
      <c r="C936" s="17" t="s">
        <v>64932</v>
      </c>
      <c r="D936" s="18" t="s">
        <v>64988</v>
      </c>
      <c r="E936" s="21" t="s">
        <v>64792</v>
      </c>
      <c r="F936" s="21" t="s">
        <v>95</v>
      </c>
    </row>
    <row r="937" ht="128.25" spans="1:6">
      <c r="A937" s="15">
        <v>4</v>
      </c>
      <c r="B937" s="16" t="s">
        <v>64931</v>
      </c>
      <c r="C937" s="17" t="s">
        <v>64932</v>
      </c>
      <c r="D937" s="18" t="s">
        <v>64989</v>
      </c>
      <c r="E937" s="21" t="s">
        <v>64792</v>
      </c>
      <c r="F937" s="21" t="s">
        <v>95</v>
      </c>
    </row>
    <row r="938" ht="128.25" spans="1:6">
      <c r="A938" s="15">
        <v>4</v>
      </c>
      <c r="B938" s="16" t="s">
        <v>64931</v>
      </c>
      <c r="C938" s="17" t="s">
        <v>64932</v>
      </c>
      <c r="D938" s="18" t="s">
        <v>64990</v>
      </c>
      <c r="E938" s="21" t="s">
        <v>64792</v>
      </c>
      <c r="F938" s="21" t="s">
        <v>95</v>
      </c>
    </row>
    <row r="939" ht="128.25" spans="1:6">
      <c r="A939" s="15">
        <v>4</v>
      </c>
      <c r="B939" s="16" t="s">
        <v>64931</v>
      </c>
      <c r="C939" s="17" t="s">
        <v>64932</v>
      </c>
      <c r="D939" s="18" t="s">
        <v>64991</v>
      </c>
      <c r="E939" s="21" t="s">
        <v>64792</v>
      </c>
      <c r="F939" s="21" t="s">
        <v>95</v>
      </c>
    </row>
    <row r="940" ht="128.25" spans="1:6">
      <c r="A940" s="15">
        <v>4</v>
      </c>
      <c r="B940" s="16" t="s">
        <v>64931</v>
      </c>
      <c r="C940" s="17" t="s">
        <v>64932</v>
      </c>
      <c r="D940" s="18" t="s">
        <v>64992</v>
      </c>
      <c r="E940" s="21" t="s">
        <v>64792</v>
      </c>
      <c r="F940" s="21" t="s">
        <v>95</v>
      </c>
    </row>
    <row r="941" ht="128.25" spans="1:6">
      <c r="A941" s="15">
        <v>4</v>
      </c>
      <c r="B941" s="16" t="s">
        <v>64931</v>
      </c>
      <c r="C941" s="17" t="s">
        <v>64932</v>
      </c>
      <c r="D941" s="18" t="s">
        <v>64993</v>
      </c>
      <c r="E941" s="21" t="s">
        <v>64792</v>
      </c>
      <c r="F941" s="21" t="s">
        <v>95</v>
      </c>
    </row>
    <row r="942" ht="128.25" spans="1:6">
      <c r="A942" s="15">
        <v>4</v>
      </c>
      <c r="B942" s="16" t="s">
        <v>64931</v>
      </c>
      <c r="C942" s="17" t="s">
        <v>64932</v>
      </c>
      <c r="D942" s="18" t="s">
        <v>64994</v>
      </c>
      <c r="E942" s="21" t="s">
        <v>64792</v>
      </c>
      <c r="F942" s="21" t="s">
        <v>95</v>
      </c>
    </row>
    <row r="943" ht="128.25" spans="1:6">
      <c r="A943" s="15">
        <v>4</v>
      </c>
      <c r="B943" s="16" t="s">
        <v>64931</v>
      </c>
      <c r="C943" s="17" t="s">
        <v>64932</v>
      </c>
      <c r="D943" s="18" t="s">
        <v>64995</v>
      </c>
      <c r="E943" s="21" t="s">
        <v>64792</v>
      </c>
      <c r="F943" s="21" t="s">
        <v>95</v>
      </c>
    </row>
    <row r="944" ht="128.25" spans="1:6">
      <c r="A944" s="15">
        <v>4</v>
      </c>
      <c r="B944" s="16" t="s">
        <v>64931</v>
      </c>
      <c r="C944" s="17" t="s">
        <v>64932</v>
      </c>
      <c r="D944" s="18" t="s">
        <v>64996</v>
      </c>
      <c r="E944" s="21" t="s">
        <v>64792</v>
      </c>
      <c r="F944" s="21" t="s">
        <v>95</v>
      </c>
    </row>
    <row r="945" ht="128.25" spans="1:6">
      <c r="A945" s="15">
        <v>4</v>
      </c>
      <c r="B945" s="16" t="s">
        <v>64931</v>
      </c>
      <c r="C945" s="17" t="s">
        <v>64932</v>
      </c>
      <c r="D945" s="18" t="s">
        <v>64997</v>
      </c>
      <c r="E945" s="21" t="s">
        <v>64792</v>
      </c>
      <c r="F945" s="21" t="s">
        <v>95</v>
      </c>
    </row>
    <row r="946" ht="128.25" spans="1:6">
      <c r="A946" s="15">
        <v>4</v>
      </c>
      <c r="B946" s="16" t="s">
        <v>64931</v>
      </c>
      <c r="C946" s="17" t="s">
        <v>64932</v>
      </c>
      <c r="D946" s="18" t="s">
        <v>64998</v>
      </c>
      <c r="E946" s="21" t="s">
        <v>64792</v>
      </c>
      <c r="F946" s="21" t="s">
        <v>95</v>
      </c>
    </row>
    <row r="947" ht="128.25" spans="1:6">
      <c r="A947" s="15">
        <v>4</v>
      </c>
      <c r="B947" s="16" t="s">
        <v>64931</v>
      </c>
      <c r="C947" s="17" t="s">
        <v>64932</v>
      </c>
      <c r="D947" s="18" t="s">
        <v>64999</v>
      </c>
      <c r="E947" s="21" t="s">
        <v>64792</v>
      </c>
      <c r="F947" s="21" t="s">
        <v>95</v>
      </c>
    </row>
    <row r="948" ht="128.25" spans="1:6">
      <c r="A948" s="15">
        <v>4</v>
      </c>
      <c r="B948" s="16" t="s">
        <v>64931</v>
      </c>
      <c r="C948" s="17" t="s">
        <v>64932</v>
      </c>
      <c r="D948" s="18" t="s">
        <v>65000</v>
      </c>
      <c r="E948" s="21" t="s">
        <v>64792</v>
      </c>
      <c r="F948" s="21" t="s">
        <v>95</v>
      </c>
    </row>
    <row r="949" ht="128.25" spans="1:6">
      <c r="A949" s="15">
        <v>4</v>
      </c>
      <c r="B949" s="16" t="s">
        <v>64931</v>
      </c>
      <c r="C949" s="17" t="s">
        <v>64932</v>
      </c>
      <c r="D949" s="18" t="s">
        <v>65001</v>
      </c>
      <c r="E949" s="21" t="s">
        <v>64792</v>
      </c>
      <c r="F949" s="21" t="s">
        <v>95</v>
      </c>
    </row>
    <row r="950" ht="128.25" spans="1:6">
      <c r="A950" s="15">
        <v>4</v>
      </c>
      <c r="B950" s="16" t="s">
        <v>64931</v>
      </c>
      <c r="C950" s="17" t="s">
        <v>64932</v>
      </c>
      <c r="D950" s="18" t="s">
        <v>65002</v>
      </c>
      <c r="E950" s="21" t="s">
        <v>64792</v>
      </c>
      <c r="F950" s="21" t="s">
        <v>95</v>
      </c>
    </row>
    <row r="951" ht="128.25" spans="1:6">
      <c r="A951" s="15">
        <v>4</v>
      </c>
      <c r="B951" s="16" t="s">
        <v>64931</v>
      </c>
      <c r="C951" s="17" t="s">
        <v>64932</v>
      </c>
      <c r="D951" s="18" t="s">
        <v>65003</v>
      </c>
      <c r="E951" s="21" t="s">
        <v>64792</v>
      </c>
      <c r="F951" s="21" t="s">
        <v>95</v>
      </c>
    </row>
    <row r="952" ht="128.25" spans="1:6">
      <c r="A952" s="15">
        <v>4</v>
      </c>
      <c r="B952" s="16" t="s">
        <v>64931</v>
      </c>
      <c r="C952" s="17" t="s">
        <v>64932</v>
      </c>
      <c r="D952" s="18" t="s">
        <v>65004</v>
      </c>
      <c r="E952" s="21" t="s">
        <v>64792</v>
      </c>
      <c r="F952" s="21" t="s">
        <v>95</v>
      </c>
    </row>
    <row r="953" ht="128.25" spans="1:6">
      <c r="A953" s="15">
        <v>4</v>
      </c>
      <c r="B953" s="16" t="s">
        <v>64931</v>
      </c>
      <c r="C953" s="17" t="s">
        <v>64932</v>
      </c>
      <c r="D953" s="18" t="s">
        <v>65005</v>
      </c>
      <c r="E953" s="21" t="s">
        <v>64792</v>
      </c>
      <c r="F953" s="21" t="s">
        <v>95</v>
      </c>
    </row>
    <row r="954" ht="128.25" spans="1:6">
      <c r="A954" s="15">
        <v>4</v>
      </c>
      <c r="B954" s="16" t="s">
        <v>64931</v>
      </c>
      <c r="C954" s="17" t="s">
        <v>64932</v>
      </c>
      <c r="D954" s="18" t="s">
        <v>65006</v>
      </c>
      <c r="E954" s="21" t="s">
        <v>64792</v>
      </c>
      <c r="F954" s="21" t="s">
        <v>95</v>
      </c>
    </row>
    <row r="955" ht="128.25" spans="1:6">
      <c r="A955" s="15">
        <v>4</v>
      </c>
      <c r="B955" s="16" t="s">
        <v>64931</v>
      </c>
      <c r="C955" s="17" t="s">
        <v>64932</v>
      </c>
      <c r="D955" s="18" t="s">
        <v>65007</v>
      </c>
      <c r="E955" s="21" t="s">
        <v>64792</v>
      </c>
      <c r="F955" s="21" t="s">
        <v>95</v>
      </c>
    </row>
    <row r="956" ht="128.25" spans="1:6">
      <c r="A956" s="15">
        <v>4</v>
      </c>
      <c r="B956" s="16" t="s">
        <v>64931</v>
      </c>
      <c r="C956" s="17" t="s">
        <v>64932</v>
      </c>
      <c r="D956" s="18" t="s">
        <v>65008</v>
      </c>
      <c r="E956" s="21" t="s">
        <v>64792</v>
      </c>
      <c r="F956" s="21" t="s">
        <v>95</v>
      </c>
    </row>
    <row r="957" ht="128.25" spans="1:6">
      <c r="A957" s="15">
        <v>4</v>
      </c>
      <c r="B957" s="16" t="s">
        <v>64931</v>
      </c>
      <c r="C957" s="17" t="s">
        <v>64932</v>
      </c>
      <c r="D957" s="18" t="s">
        <v>65009</v>
      </c>
      <c r="E957" s="21" t="s">
        <v>64792</v>
      </c>
      <c r="F957" s="21" t="s">
        <v>95</v>
      </c>
    </row>
    <row r="958" ht="128.25" spans="1:6">
      <c r="A958" s="15">
        <v>4</v>
      </c>
      <c r="B958" s="16" t="s">
        <v>64931</v>
      </c>
      <c r="C958" s="17" t="s">
        <v>64932</v>
      </c>
      <c r="D958" s="18" t="s">
        <v>65010</v>
      </c>
      <c r="E958" s="21" t="s">
        <v>64792</v>
      </c>
      <c r="F958" s="21" t="s">
        <v>95</v>
      </c>
    </row>
    <row r="959" ht="128.25" spans="1:6">
      <c r="A959" s="15">
        <v>4</v>
      </c>
      <c r="B959" s="16" t="s">
        <v>64931</v>
      </c>
      <c r="C959" s="17" t="s">
        <v>64932</v>
      </c>
      <c r="D959" s="18" t="s">
        <v>65011</v>
      </c>
      <c r="E959" s="21" t="s">
        <v>64792</v>
      </c>
      <c r="F959" s="21" t="s">
        <v>95</v>
      </c>
    </row>
    <row r="960" ht="128.25" spans="1:6">
      <c r="A960" s="15">
        <v>4</v>
      </c>
      <c r="B960" s="16" t="s">
        <v>64931</v>
      </c>
      <c r="C960" s="17" t="s">
        <v>64932</v>
      </c>
      <c r="D960" s="18" t="s">
        <v>65012</v>
      </c>
      <c r="E960" s="21" t="s">
        <v>64792</v>
      </c>
      <c r="F960" s="21" t="s">
        <v>95</v>
      </c>
    </row>
    <row r="961" ht="128.25" spans="1:6">
      <c r="A961" s="15">
        <v>4</v>
      </c>
      <c r="B961" s="16" t="s">
        <v>64931</v>
      </c>
      <c r="C961" s="17" t="s">
        <v>64932</v>
      </c>
      <c r="D961" s="18" t="s">
        <v>65013</v>
      </c>
      <c r="E961" s="21" t="s">
        <v>64792</v>
      </c>
      <c r="F961" s="21" t="s">
        <v>95</v>
      </c>
    </row>
    <row r="962" ht="128.25" spans="1:6">
      <c r="A962" s="15">
        <v>4</v>
      </c>
      <c r="B962" s="16" t="s">
        <v>64931</v>
      </c>
      <c r="C962" s="17" t="s">
        <v>64932</v>
      </c>
      <c r="D962" s="18" t="s">
        <v>65014</v>
      </c>
      <c r="E962" s="21" t="s">
        <v>64792</v>
      </c>
      <c r="F962" s="21" t="s">
        <v>95</v>
      </c>
    </row>
    <row r="963" ht="128.25" spans="1:6">
      <c r="A963" s="15">
        <v>4</v>
      </c>
      <c r="B963" s="16" t="s">
        <v>64931</v>
      </c>
      <c r="C963" s="17" t="s">
        <v>64932</v>
      </c>
      <c r="D963" s="18" t="s">
        <v>65015</v>
      </c>
      <c r="E963" s="21" t="s">
        <v>64792</v>
      </c>
      <c r="F963" s="21" t="s">
        <v>95</v>
      </c>
    </row>
    <row r="964" ht="128.25" spans="1:6">
      <c r="A964" s="15">
        <v>4</v>
      </c>
      <c r="B964" s="16" t="s">
        <v>64931</v>
      </c>
      <c r="C964" s="17" t="s">
        <v>64932</v>
      </c>
      <c r="D964" s="18" t="s">
        <v>65016</v>
      </c>
      <c r="E964" s="21" t="s">
        <v>64792</v>
      </c>
      <c r="F964" s="21" t="s">
        <v>95</v>
      </c>
    </row>
    <row r="965" ht="128.25" spans="1:6">
      <c r="A965" s="15">
        <v>4</v>
      </c>
      <c r="B965" s="16" t="s">
        <v>64931</v>
      </c>
      <c r="C965" s="17" t="s">
        <v>64932</v>
      </c>
      <c r="D965" s="18" t="s">
        <v>65017</v>
      </c>
      <c r="E965" s="21" t="s">
        <v>64792</v>
      </c>
      <c r="F965" s="21" t="s">
        <v>95</v>
      </c>
    </row>
    <row r="966" ht="128.25" spans="1:6">
      <c r="A966" s="15">
        <v>4</v>
      </c>
      <c r="B966" s="16" t="s">
        <v>64931</v>
      </c>
      <c r="C966" s="17" t="s">
        <v>64932</v>
      </c>
      <c r="D966" s="18" t="s">
        <v>65018</v>
      </c>
      <c r="E966" s="21" t="s">
        <v>64792</v>
      </c>
      <c r="F966" s="21" t="s">
        <v>95</v>
      </c>
    </row>
    <row r="967" ht="128.25" spans="1:6">
      <c r="A967" s="15">
        <v>4</v>
      </c>
      <c r="B967" s="16" t="s">
        <v>64931</v>
      </c>
      <c r="C967" s="17" t="s">
        <v>64932</v>
      </c>
      <c r="D967" s="18" t="s">
        <v>65019</v>
      </c>
      <c r="E967" s="21" t="s">
        <v>64792</v>
      </c>
      <c r="F967" s="21" t="s">
        <v>95</v>
      </c>
    </row>
    <row r="968" ht="128.25" spans="1:6">
      <c r="A968" s="15">
        <v>4</v>
      </c>
      <c r="B968" s="16" t="s">
        <v>64931</v>
      </c>
      <c r="C968" s="17" t="s">
        <v>64932</v>
      </c>
      <c r="D968" s="18" t="s">
        <v>65020</v>
      </c>
      <c r="E968" s="21" t="s">
        <v>64792</v>
      </c>
      <c r="F968" s="21" t="s">
        <v>95</v>
      </c>
    </row>
    <row r="969" ht="128.25" spans="1:6">
      <c r="A969" s="15">
        <v>4</v>
      </c>
      <c r="B969" s="16" t="s">
        <v>64931</v>
      </c>
      <c r="C969" s="17" t="s">
        <v>64932</v>
      </c>
      <c r="D969" s="18" t="s">
        <v>65021</v>
      </c>
      <c r="E969" s="21" t="s">
        <v>64792</v>
      </c>
      <c r="F969" s="21" t="s">
        <v>95</v>
      </c>
    </row>
    <row r="970" ht="128.25" spans="1:6">
      <c r="A970" s="15">
        <v>4</v>
      </c>
      <c r="B970" s="16" t="s">
        <v>64931</v>
      </c>
      <c r="C970" s="17" t="s">
        <v>64932</v>
      </c>
      <c r="D970" s="18" t="s">
        <v>65022</v>
      </c>
      <c r="E970" s="21" t="s">
        <v>64792</v>
      </c>
      <c r="F970" s="21" t="s">
        <v>95</v>
      </c>
    </row>
    <row r="971" ht="128.25" spans="1:6">
      <c r="A971" s="15">
        <v>4</v>
      </c>
      <c r="B971" s="16" t="s">
        <v>64931</v>
      </c>
      <c r="C971" s="17" t="s">
        <v>64932</v>
      </c>
      <c r="D971" s="18" t="s">
        <v>65023</v>
      </c>
      <c r="E971" s="21" t="s">
        <v>64792</v>
      </c>
      <c r="F971" s="21" t="s">
        <v>95</v>
      </c>
    </row>
    <row r="972" ht="128.25" spans="1:6">
      <c r="A972" s="15">
        <v>4</v>
      </c>
      <c r="B972" s="16" t="s">
        <v>64931</v>
      </c>
      <c r="C972" s="17" t="s">
        <v>64932</v>
      </c>
      <c r="D972" s="18" t="s">
        <v>65024</v>
      </c>
      <c r="E972" s="21" t="s">
        <v>64792</v>
      </c>
      <c r="F972" s="21" t="s">
        <v>95</v>
      </c>
    </row>
    <row r="973" ht="128.25" spans="1:6">
      <c r="A973" s="15">
        <v>4</v>
      </c>
      <c r="B973" s="16" t="s">
        <v>64931</v>
      </c>
      <c r="C973" s="17" t="s">
        <v>64932</v>
      </c>
      <c r="D973" s="18" t="s">
        <v>65025</v>
      </c>
      <c r="E973" s="21" t="s">
        <v>64792</v>
      </c>
      <c r="F973" s="21" t="s">
        <v>95</v>
      </c>
    </row>
    <row r="974" ht="128.25" spans="1:6">
      <c r="A974" s="15">
        <v>4</v>
      </c>
      <c r="B974" s="16" t="s">
        <v>64931</v>
      </c>
      <c r="C974" s="17" t="s">
        <v>64932</v>
      </c>
      <c r="D974" s="18" t="s">
        <v>65026</v>
      </c>
      <c r="E974" s="21" t="s">
        <v>64792</v>
      </c>
      <c r="F974" s="21" t="s">
        <v>95</v>
      </c>
    </row>
    <row r="975" ht="128.25" spans="1:6">
      <c r="A975" s="15">
        <v>4</v>
      </c>
      <c r="B975" s="16" t="s">
        <v>64931</v>
      </c>
      <c r="C975" s="17" t="s">
        <v>64932</v>
      </c>
      <c r="D975" s="18" t="s">
        <v>65027</v>
      </c>
      <c r="E975" s="21" t="s">
        <v>64792</v>
      </c>
      <c r="F975" s="21" t="s">
        <v>95</v>
      </c>
    </row>
    <row r="976" ht="128.25" spans="1:6">
      <c r="A976" s="15">
        <v>4</v>
      </c>
      <c r="B976" s="16" t="s">
        <v>64931</v>
      </c>
      <c r="C976" s="17" t="s">
        <v>64932</v>
      </c>
      <c r="D976" s="18" t="s">
        <v>65028</v>
      </c>
      <c r="E976" s="21" t="s">
        <v>64792</v>
      </c>
      <c r="F976" s="21" t="s">
        <v>95</v>
      </c>
    </row>
    <row r="977" ht="128.25" spans="1:6">
      <c r="A977" s="15">
        <v>4</v>
      </c>
      <c r="B977" s="16" t="s">
        <v>64931</v>
      </c>
      <c r="C977" s="17" t="s">
        <v>64932</v>
      </c>
      <c r="D977" s="18" t="s">
        <v>65029</v>
      </c>
      <c r="E977" s="21" t="s">
        <v>64792</v>
      </c>
      <c r="F977" s="21" t="s">
        <v>95</v>
      </c>
    </row>
    <row r="978" ht="128.25" spans="1:6">
      <c r="A978" s="15">
        <v>4</v>
      </c>
      <c r="B978" s="16" t="s">
        <v>64931</v>
      </c>
      <c r="C978" s="17" t="s">
        <v>64932</v>
      </c>
      <c r="D978" s="18" t="s">
        <v>65030</v>
      </c>
      <c r="E978" s="21" t="s">
        <v>64792</v>
      </c>
      <c r="F978" s="21" t="s">
        <v>95</v>
      </c>
    </row>
    <row r="979" ht="128.25" spans="1:6">
      <c r="A979" s="15">
        <v>4</v>
      </c>
      <c r="B979" s="16" t="s">
        <v>64931</v>
      </c>
      <c r="C979" s="17" t="s">
        <v>64932</v>
      </c>
      <c r="D979" s="18" t="s">
        <v>65031</v>
      </c>
      <c r="E979" s="21" t="s">
        <v>64792</v>
      </c>
      <c r="F979" s="21" t="s">
        <v>95</v>
      </c>
    </row>
    <row r="980" ht="128.25" spans="1:6">
      <c r="A980" s="15">
        <v>4</v>
      </c>
      <c r="B980" s="16" t="s">
        <v>64931</v>
      </c>
      <c r="C980" s="17" t="s">
        <v>64932</v>
      </c>
      <c r="D980" s="18" t="s">
        <v>65032</v>
      </c>
      <c r="E980" s="21" t="s">
        <v>64792</v>
      </c>
      <c r="F980" s="21" t="s">
        <v>95</v>
      </c>
    </row>
    <row r="981" ht="128.25" spans="1:6">
      <c r="A981" s="15">
        <v>4</v>
      </c>
      <c r="B981" s="16" t="s">
        <v>64931</v>
      </c>
      <c r="C981" s="17" t="s">
        <v>64932</v>
      </c>
      <c r="D981" s="18" t="s">
        <v>65033</v>
      </c>
      <c r="E981" s="21" t="s">
        <v>64792</v>
      </c>
      <c r="F981" s="21" t="s">
        <v>95</v>
      </c>
    </row>
    <row r="982" ht="128.25" spans="1:6">
      <c r="A982" s="15">
        <v>4</v>
      </c>
      <c r="B982" s="16" t="s">
        <v>64931</v>
      </c>
      <c r="C982" s="17" t="s">
        <v>64932</v>
      </c>
      <c r="D982" s="18" t="s">
        <v>65034</v>
      </c>
      <c r="E982" s="21" t="s">
        <v>64792</v>
      </c>
      <c r="F982" s="21" t="s">
        <v>95</v>
      </c>
    </row>
    <row r="983" ht="128.25" spans="1:6">
      <c r="A983" s="15">
        <v>4</v>
      </c>
      <c r="B983" s="16" t="s">
        <v>64931</v>
      </c>
      <c r="C983" s="17" t="s">
        <v>64932</v>
      </c>
      <c r="D983" s="18" t="s">
        <v>65035</v>
      </c>
      <c r="E983" s="21" t="s">
        <v>64792</v>
      </c>
      <c r="F983" s="21" t="s">
        <v>95</v>
      </c>
    </row>
    <row r="984" ht="128.25" spans="1:6">
      <c r="A984" s="15">
        <v>4</v>
      </c>
      <c r="B984" s="16" t="s">
        <v>64931</v>
      </c>
      <c r="C984" s="17" t="s">
        <v>64932</v>
      </c>
      <c r="D984" s="18" t="s">
        <v>65036</v>
      </c>
      <c r="E984" s="21" t="s">
        <v>64792</v>
      </c>
      <c r="F984" s="21" t="s">
        <v>95</v>
      </c>
    </row>
    <row r="985" ht="128.25" spans="1:6">
      <c r="A985" s="15">
        <v>4</v>
      </c>
      <c r="B985" s="16" t="s">
        <v>64931</v>
      </c>
      <c r="C985" s="17" t="s">
        <v>64932</v>
      </c>
      <c r="D985" s="18" t="s">
        <v>65037</v>
      </c>
      <c r="E985" s="21" t="s">
        <v>64792</v>
      </c>
      <c r="F985" s="21" t="s">
        <v>95</v>
      </c>
    </row>
    <row r="986" ht="128.25" spans="1:6">
      <c r="A986" s="15">
        <v>4</v>
      </c>
      <c r="B986" s="16" t="s">
        <v>64931</v>
      </c>
      <c r="C986" s="17" t="s">
        <v>64932</v>
      </c>
      <c r="D986" s="18" t="s">
        <v>65038</v>
      </c>
      <c r="E986" s="21" t="s">
        <v>64792</v>
      </c>
      <c r="F986" s="21" t="s">
        <v>95</v>
      </c>
    </row>
    <row r="987" ht="128.25" spans="1:6">
      <c r="A987" s="15">
        <v>4</v>
      </c>
      <c r="B987" s="16" t="s">
        <v>64931</v>
      </c>
      <c r="C987" s="17" t="s">
        <v>64932</v>
      </c>
      <c r="D987" s="18" t="s">
        <v>65039</v>
      </c>
      <c r="E987" s="21" t="s">
        <v>64792</v>
      </c>
      <c r="F987" s="21" t="s">
        <v>95</v>
      </c>
    </row>
    <row r="988" ht="128.25" spans="1:6">
      <c r="A988" s="15">
        <v>4</v>
      </c>
      <c r="B988" s="16" t="s">
        <v>64931</v>
      </c>
      <c r="C988" s="17" t="s">
        <v>64932</v>
      </c>
      <c r="D988" s="18" t="s">
        <v>65040</v>
      </c>
      <c r="E988" s="21" t="s">
        <v>64792</v>
      </c>
      <c r="F988" s="21" t="s">
        <v>95</v>
      </c>
    </row>
    <row r="989" ht="128.25" spans="1:6">
      <c r="A989" s="15">
        <v>4</v>
      </c>
      <c r="B989" s="16" t="s">
        <v>64931</v>
      </c>
      <c r="C989" s="17" t="s">
        <v>64932</v>
      </c>
      <c r="D989" s="18" t="s">
        <v>65041</v>
      </c>
      <c r="E989" s="21" t="s">
        <v>64792</v>
      </c>
      <c r="F989" s="21" t="s">
        <v>95</v>
      </c>
    </row>
    <row r="990" ht="128.25" spans="1:6">
      <c r="A990" s="15">
        <v>4</v>
      </c>
      <c r="B990" s="16" t="s">
        <v>64931</v>
      </c>
      <c r="C990" s="17" t="s">
        <v>64932</v>
      </c>
      <c r="D990" s="18" t="s">
        <v>65042</v>
      </c>
      <c r="E990" s="21" t="s">
        <v>64792</v>
      </c>
      <c r="F990" s="21" t="s">
        <v>95</v>
      </c>
    </row>
    <row r="991" ht="128.25" spans="1:6">
      <c r="A991" s="15">
        <v>4</v>
      </c>
      <c r="B991" s="16" t="s">
        <v>64931</v>
      </c>
      <c r="C991" s="17" t="s">
        <v>64932</v>
      </c>
      <c r="D991" s="18" t="s">
        <v>65043</v>
      </c>
      <c r="E991" s="21" t="s">
        <v>64792</v>
      </c>
      <c r="F991" s="21" t="s">
        <v>95</v>
      </c>
    </row>
    <row r="992" ht="128.25" spans="1:6">
      <c r="A992" s="15">
        <v>4</v>
      </c>
      <c r="B992" s="16" t="s">
        <v>64931</v>
      </c>
      <c r="C992" s="17" t="s">
        <v>64932</v>
      </c>
      <c r="D992" s="18" t="s">
        <v>65044</v>
      </c>
      <c r="E992" s="21" t="s">
        <v>64792</v>
      </c>
      <c r="F992" s="21" t="s">
        <v>95</v>
      </c>
    </row>
    <row r="993" ht="128.25" spans="1:6">
      <c r="A993" s="15">
        <v>4</v>
      </c>
      <c r="B993" s="16" t="s">
        <v>64931</v>
      </c>
      <c r="C993" s="17" t="s">
        <v>64932</v>
      </c>
      <c r="D993" s="18" t="s">
        <v>65045</v>
      </c>
      <c r="E993" s="21" t="s">
        <v>64792</v>
      </c>
      <c r="F993" s="21" t="s">
        <v>95</v>
      </c>
    </row>
    <row r="994" ht="128.25" spans="1:6">
      <c r="A994" s="15">
        <v>4</v>
      </c>
      <c r="B994" s="16" t="s">
        <v>64931</v>
      </c>
      <c r="C994" s="17" t="s">
        <v>64932</v>
      </c>
      <c r="D994" s="18" t="s">
        <v>65046</v>
      </c>
      <c r="E994" s="21" t="s">
        <v>64792</v>
      </c>
      <c r="F994" s="21" t="s">
        <v>95</v>
      </c>
    </row>
    <row r="995" ht="128.25" spans="1:6">
      <c r="A995" s="15">
        <v>4</v>
      </c>
      <c r="B995" s="16" t="s">
        <v>64931</v>
      </c>
      <c r="C995" s="17" t="s">
        <v>64932</v>
      </c>
      <c r="D995" s="18" t="s">
        <v>65047</v>
      </c>
      <c r="E995" s="21" t="s">
        <v>64792</v>
      </c>
      <c r="F995" s="21" t="s">
        <v>95</v>
      </c>
    </row>
    <row r="996" ht="128.25" spans="1:6">
      <c r="A996" s="15">
        <v>4</v>
      </c>
      <c r="B996" s="16" t="s">
        <v>64931</v>
      </c>
      <c r="C996" s="17" t="s">
        <v>64932</v>
      </c>
      <c r="D996" s="18" t="s">
        <v>65048</v>
      </c>
      <c r="E996" s="21" t="s">
        <v>64792</v>
      </c>
      <c r="F996" s="21" t="s">
        <v>95</v>
      </c>
    </row>
    <row r="997" ht="128.25" spans="1:6">
      <c r="A997" s="15">
        <v>4</v>
      </c>
      <c r="B997" s="16" t="s">
        <v>64931</v>
      </c>
      <c r="C997" s="17" t="s">
        <v>64932</v>
      </c>
      <c r="D997" s="18" t="s">
        <v>65049</v>
      </c>
      <c r="E997" s="21" t="s">
        <v>64792</v>
      </c>
      <c r="F997" s="21" t="s">
        <v>95</v>
      </c>
    </row>
    <row r="998" ht="128.25" spans="1:6">
      <c r="A998" s="15">
        <v>4</v>
      </c>
      <c r="B998" s="16" t="s">
        <v>64931</v>
      </c>
      <c r="C998" s="17" t="s">
        <v>64932</v>
      </c>
      <c r="D998" s="18" t="s">
        <v>65050</v>
      </c>
      <c r="E998" s="21" t="s">
        <v>64792</v>
      </c>
      <c r="F998" s="21" t="s">
        <v>95</v>
      </c>
    </row>
    <row r="999" ht="128.25" spans="1:6">
      <c r="A999" s="15">
        <v>4</v>
      </c>
      <c r="B999" s="16" t="s">
        <v>64931</v>
      </c>
      <c r="C999" s="17" t="s">
        <v>64932</v>
      </c>
      <c r="D999" s="18" t="s">
        <v>65051</v>
      </c>
      <c r="E999" s="21" t="s">
        <v>64792</v>
      </c>
      <c r="F999" s="21" t="s">
        <v>95</v>
      </c>
    </row>
    <row r="1000" ht="128.25" spans="1:6">
      <c r="A1000" s="15">
        <v>4</v>
      </c>
      <c r="B1000" s="16" t="s">
        <v>64931</v>
      </c>
      <c r="C1000" s="17" t="s">
        <v>64932</v>
      </c>
      <c r="D1000" s="18" t="s">
        <v>65052</v>
      </c>
      <c r="E1000" s="21" t="s">
        <v>64792</v>
      </c>
      <c r="F1000" s="21" t="s">
        <v>95</v>
      </c>
    </row>
    <row r="1001" ht="128.25" spans="1:6">
      <c r="A1001" s="15">
        <v>4</v>
      </c>
      <c r="B1001" s="16" t="s">
        <v>64931</v>
      </c>
      <c r="C1001" s="17" t="s">
        <v>64932</v>
      </c>
      <c r="D1001" s="18" t="s">
        <v>65053</v>
      </c>
      <c r="E1001" s="21" t="s">
        <v>64792</v>
      </c>
      <c r="F1001" s="21" t="s">
        <v>95</v>
      </c>
    </row>
    <row r="1002" ht="128.25" spans="1:6">
      <c r="A1002" s="15">
        <v>4</v>
      </c>
      <c r="B1002" s="16" t="s">
        <v>64931</v>
      </c>
      <c r="C1002" s="17" t="s">
        <v>64932</v>
      </c>
      <c r="D1002" s="18" t="s">
        <v>65054</v>
      </c>
      <c r="E1002" s="21" t="s">
        <v>64792</v>
      </c>
      <c r="F1002" s="21" t="s">
        <v>95</v>
      </c>
    </row>
    <row r="1003" ht="128.25" spans="1:6">
      <c r="A1003" s="15">
        <v>4</v>
      </c>
      <c r="B1003" s="16" t="s">
        <v>64931</v>
      </c>
      <c r="C1003" s="17" t="s">
        <v>64932</v>
      </c>
      <c r="D1003" s="18" t="s">
        <v>65055</v>
      </c>
      <c r="E1003" s="21" t="s">
        <v>64792</v>
      </c>
      <c r="F1003" s="21" t="s">
        <v>95</v>
      </c>
    </row>
    <row r="1004" ht="128.25" spans="1:6">
      <c r="A1004" s="15">
        <v>4</v>
      </c>
      <c r="B1004" s="16" t="s">
        <v>64931</v>
      </c>
      <c r="C1004" s="17" t="s">
        <v>64932</v>
      </c>
      <c r="D1004" s="18" t="s">
        <v>65056</v>
      </c>
      <c r="E1004" s="21" t="s">
        <v>64792</v>
      </c>
      <c r="F1004" s="21" t="s">
        <v>95</v>
      </c>
    </row>
    <row r="1005" ht="128.25" spans="1:6">
      <c r="A1005" s="15">
        <v>4</v>
      </c>
      <c r="B1005" s="16" t="s">
        <v>64931</v>
      </c>
      <c r="C1005" s="17" t="s">
        <v>64932</v>
      </c>
      <c r="D1005" s="18" t="s">
        <v>65057</v>
      </c>
      <c r="E1005" s="21" t="s">
        <v>64792</v>
      </c>
      <c r="F1005" s="21" t="s">
        <v>95</v>
      </c>
    </row>
    <row r="1006" ht="128.25" spans="1:6">
      <c r="A1006" s="15">
        <v>4</v>
      </c>
      <c r="B1006" s="16" t="s">
        <v>64931</v>
      </c>
      <c r="C1006" s="17" t="s">
        <v>64932</v>
      </c>
      <c r="D1006" s="18" t="s">
        <v>65058</v>
      </c>
      <c r="E1006" s="21" t="s">
        <v>64792</v>
      </c>
      <c r="F1006" s="21" t="s">
        <v>95</v>
      </c>
    </row>
    <row r="1007" ht="128.25" spans="1:6">
      <c r="A1007" s="15">
        <v>4</v>
      </c>
      <c r="B1007" s="16" t="s">
        <v>64931</v>
      </c>
      <c r="C1007" s="17" t="s">
        <v>64932</v>
      </c>
      <c r="D1007" s="18" t="s">
        <v>65059</v>
      </c>
      <c r="E1007" s="21" t="s">
        <v>64792</v>
      </c>
      <c r="F1007" s="21" t="s">
        <v>95</v>
      </c>
    </row>
    <row r="1008" ht="128.25" spans="1:6">
      <c r="A1008" s="15">
        <v>4</v>
      </c>
      <c r="B1008" s="16" t="s">
        <v>64931</v>
      </c>
      <c r="C1008" s="17" t="s">
        <v>64932</v>
      </c>
      <c r="D1008" s="18" t="s">
        <v>65060</v>
      </c>
      <c r="E1008" s="21" t="s">
        <v>64792</v>
      </c>
      <c r="F1008" s="21" t="s">
        <v>95</v>
      </c>
    </row>
    <row r="1009" ht="128.25" spans="1:6">
      <c r="A1009" s="15">
        <v>4</v>
      </c>
      <c r="B1009" s="16" t="s">
        <v>64931</v>
      </c>
      <c r="C1009" s="17" t="s">
        <v>64932</v>
      </c>
      <c r="D1009" s="18" t="s">
        <v>65061</v>
      </c>
      <c r="E1009" s="21" t="s">
        <v>64792</v>
      </c>
      <c r="F1009" s="21" t="s">
        <v>95</v>
      </c>
    </row>
    <row r="1010" ht="128.25" spans="1:6">
      <c r="A1010" s="15">
        <v>4</v>
      </c>
      <c r="B1010" s="16" t="s">
        <v>64931</v>
      </c>
      <c r="C1010" s="17" t="s">
        <v>64932</v>
      </c>
      <c r="D1010" s="18" t="s">
        <v>65062</v>
      </c>
      <c r="E1010" s="21" t="s">
        <v>64792</v>
      </c>
      <c r="F1010" s="21" t="s">
        <v>95</v>
      </c>
    </row>
    <row r="1011" ht="128.25" spans="1:6">
      <c r="A1011" s="15">
        <v>4</v>
      </c>
      <c r="B1011" s="16" t="s">
        <v>64931</v>
      </c>
      <c r="C1011" s="17" t="s">
        <v>64932</v>
      </c>
      <c r="D1011" s="18" t="s">
        <v>65063</v>
      </c>
      <c r="E1011" s="21" t="s">
        <v>64792</v>
      </c>
      <c r="F1011" s="21" t="s">
        <v>95</v>
      </c>
    </row>
    <row r="1012" ht="128.25" spans="1:6">
      <c r="A1012" s="15">
        <v>4</v>
      </c>
      <c r="B1012" s="16" t="s">
        <v>64931</v>
      </c>
      <c r="C1012" s="17" t="s">
        <v>64932</v>
      </c>
      <c r="D1012" s="18" t="s">
        <v>65064</v>
      </c>
      <c r="E1012" s="21" t="s">
        <v>64792</v>
      </c>
      <c r="F1012" s="21" t="s">
        <v>95</v>
      </c>
    </row>
    <row r="1013" ht="128.25" spans="1:6">
      <c r="A1013" s="15">
        <v>4</v>
      </c>
      <c r="B1013" s="16" t="s">
        <v>64931</v>
      </c>
      <c r="C1013" s="17" t="s">
        <v>64932</v>
      </c>
      <c r="D1013" s="18" t="s">
        <v>65065</v>
      </c>
      <c r="E1013" s="21" t="s">
        <v>64792</v>
      </c>
      <c r="F1013" s="21" t="s">
        <v>95</v>
      </c>
    </row>
    <row r="1014" ht="128.25" spans="1:6">
      <c r="A1014" s="15">
        <v>4</v>
      </c>
      <c r="B1014" s="16" t="s">
        <v>64931</v>
      </c>
      <c r="C1014" s="17" t="s">
        <v>64932</v>
      </c>
      <c r="D1014" s="18" t="s">
        <v>65066</v>
      </c>
      <c r="E1014" s="21" t="s">
        <v>64792</v>
      </c>
      <c r="F1014" s="21" t="s">
        <v>95</v>
      </c>
    </row>
    <row r="1015" ht="128.25" spans="1:6">
      <c r="A1015" s="15">
        <v>4</v>
      </c>
      <c r="B1015" s="16" t="s">
        <v>64931</v>
      </c>
      <c r="C1015" s="17" t="s">
        <v>64932</v>
      </c>
      <c r="D1015" s="18" t="s">
        <v>65067</v>
      </c>
      <c r="E1015" s="21" t="s">
        <v>64792</v>
      </c>
      <c r="F1015" s="21" t="s">
        <v>95</v>
      </c>
    </row>
    <row r="1016" ht="128.25" spans="1:6">
      <c r="A1016" s="15">
        <v>4</v>
      </c>
      <c r="B1016" s="16" t="s">
        <v>64931</v>
      </c>
      <c r="C1016" s="17" t="s">
        <v>64932</v>
      </c>
      <c r="D1016" s="18" t="s">
        <v>65068</v>
      </c>
      <c r="E1016" s="21" t="s">
        <v>64792</v>
      </c>
      <c r="F1016" s="21" t="s">
        <v>95</v>
      </c>
    </row>
    <row r="1017" ht="128.25" spans="1:6">
      <c r="A1017" s="15">
        <v>4</v>
      </c>
      <c r="B1017" s="16" t="s">
        <v>64931</v>
      </c>
      <c r="C1017" s="17" t="s">
        <v>64932</v>
      </c>
      <c r="D1017" s="18" t="s">
        <v>65069</v>
      </c>
      <c r="E1017" s="21" t="s">
        <v>64792</v>
      </c>
      <c r="F1017" s="21" t="s">
        <v>95</v>
      </c>
    </row>
    <row r="1018" ht="128.25" spans="1:6">
      <c r="A1018" s="15">
        <v>4</v>
      </c>
      <c r="B1018" s="16" t="s">
        <v>64931</v>
      </c>
      <c r="C1018" s="17" t="s">
        <v>64932</v>
      </c>
      <c r="D1018" s="18" t="s">
        <v>65070</v>
      </c>
      <c r="E1018" s="21" t="s">
        <v>64792</v>
      </c>
      <c r="F1018" s="21" t="s">
        <v>95</v>
      </c>
    </row>
    <row r="1019" ht="128.25" spans="1:6">
      <c r="A1019" s="15">
        <v>4</v>
      </c>
      <c r="B1019" s="16" t="s">
        <v>64931</v>
      </c>
      <c r="C1019" s="17" t="s">
        <v>64932</v>
      </c>
      <c r="D1019" s="18" t="s">
        <v>65071</v>
      </c>
      <c r="E1019" s="21" t="s">
        <v>64792</v>
      </c>
      <c r="F1019" s="21" t="s">
        <v>95</v>
      </c>
    </row>
    <row r="1020" ht="128.25" spans="1:6">
      <c r="A1020" s="15">
        <v>4</v>
      </c>
      <c r="B1020" s="16" t="s">
        <v>64931</v>
      </c>
      <c r="C1020" s="17" t="s">
        <v>64932</v>
      </c>
      <c r="D1020" s="18" t="s">
        <v>65072</v>
      </c>
      <c r="E1020" s="21" t="s">
        <v>64792</v>
      </c>
      <c r="F1020" s="21" t="s">
        <v>95</v>
      </c>
    </row>
    <row r="1021" ht="128.25" spans="1:6">
      <c r="A1021" s="15">
        <v>4</v>
      </c>
      <c r="B1021" s="16" t="s">
        <v>64931</v>
      </c>
      <c r="C1021" s="17" t="s">
        <v>64932</v>
      </c>
      <c r="D1021" s="18" t="s">
        <v>65073</v>
      </c>
      <c r="E1021" s="21" t="s">
        <v>64792</v>
      </c>
      <c r="F1021" s="21" t="s">
        <v>95</v>
      </c>
    </row>
    <row r="1022" ht="128.25" spans="1:6">
      <c r="A1022" s="15">
        <v>4</v>
      </c>
      <c r="B1022" s="16" t="s">
        <v>64931</v>
      </c>
      <c r="C1022" s="17" t="s">
        <v>64932</v>
      </c>
      <c r="D1022" s="18" t="s">
        <v>65074</v>
      </c>
      <c r="E1022" s="21" t="s">
        <v>64792</v>
      </c>
      <c r="F1022" s="21" t="s">
        <v>95</v>
      </c>
    </row>
    <row r="1023" ht="128.25" spans="1:6">
      <c r="A1023" s="15">
        <v>4</v>
      </c>
      <c r="B1023" s="16" t="s">
        <v>64931</v>
      </c>
      <c r="C1023" s="17" t="s">
        <v>64932</v>
      </c>
      <c r="D1023" s="18" t="s">
        <v>65075</v>
      </c>
      <c r="E1023" s="21" t="s">
        <v>64792</v>
      </c>
      <c r="F1023" s="21" t="s">
        <v>95</v>
      </c>
    </row>
    <row r="1024" ht="128.25" spans="1:6">
      <c r="A1024" s="15">
        <v>4</v>
      </c>
      <c r="B1024" s="16" t="s">
        <v>64931</v>
      </c>
      <c r="C1024" s="17" t="s">
        <v>64932</v>
      </c>
      <c r="D1024" s="18" t="s">
        <v>65076</v>
      </c>
      <c r="E1024" s="21" t="s">
        <v>64792</v>
      </c>
      <c r="F1024" s="21" t="s">
        <v>95</v>
      </c>
    </row>
    <row r="1025" ht="128.25" spans="1:6">
      <c r="A1025" s="15">
        <v>4</v>
      </c>
      <c r="B1025" s="16" t="s">
        <v>64931</v>
      </c>
      <c r="C1025" s="17" t="s">
        <v>64932</v>
      </c>
      <c r="D1025" s="18" t="s">
        <v>65077</v>
      </c>
      <c r="E1025" s="21" t="s">
        <v>64792</v>
      </c>
      <c r="F1025" s="21" t="s">
        <v>95</v>
      </c>
    </row>
    <row r="1026" ht="128.25" spans="1:6">
      <c r="A1026" s="15">
        <v>4</v>
      </c>
      <c r="B1026" s="16" t="s">
        <v>64931</v>
      </c>
      <c r="C1026" s="17" t="s">
        <v>64932</v>
      </c>
      <c r="D1026" s="18" t="s">
        <v>65078</v>
      </c>
      <c r="E1026" s="21" t="s">
        <v>64792</v>
      </c>
      <c r="F1026" s="21" t="s">
        <v>95</v>
      </c>
    </row>
    <row r="1027" ht="128.25" spans="1:6">
      <c r="A1027" s="15">
        <v>4</v>
      </c>
      <c r="B1027" s="16" t="s">
        <v>64931</v>
      </c>
      <c r="C1027" s="17" t="s">
        <v>64932</v>
      </c>
      <c r="D1027" s="18" t="s">
        <v>65079</v>
      </c>
      <c r="E1027" s="21" t="s">
        <v>64792</v>
      </c>
      <c r="F1027" s="21" t="s">
        <v>95</v>
      </c>
    </row>
    <row r="1028" ht="128.25" spans="1:6">
      <c r="A1028" s="15">
        <v>4</v>
      </c>
      <c r="B1028" s="16" t="s">
        <v>64931</v>
      </c>
      <c r="C1028" s="17" t="s">
        <v>64932</v>
      </c>
      <c r="D1028" s="18" t="s">
        <v>65080</v>
      </c>
      <c r="E1028" s="21" t="s">
        <v>64792</v>
      </c>
      <c r="F1028" s="21" t="s">
        <v>95</v>
      </c>
    </row>
    <row r="1029" ht="128.25" spans="1:6">
      <c r="A1029" s="15">
        <v>4</v>
      </c>
      <c r="B1029" s="16" t="s">
        <v>64931</v>
      </c>
      <c r="C1029" s="17" t="s">
        <v>64932</v>
      </c>
      <c r="D1029" s="18" t="s">
        <v>65081</v>
      </c>
      <c r="E1029" s="21" t="s">
        <v>64792</v>
      </c>
      <c r="F1029" s="21" t="s">
        <v>95</v>
      </c>
    </row>
    <row r="1030" ht="128.25" spans="1:6">
      <c r="A1030" s="15">
        <v>4</v>
      </c>
      <c r="B1030" s="16" t="s">
        <v>64931</v>
      </c>
      <c r="C1030" s="17" t="s">
        <v>64932</v>
      </c>
      <c r="D1030" s="18" t="s">
        <v>65082</v>
      </c>
      <c r="E1030" s="21" t="s">
        <v>64792</v>
      </c>
      <c r="F1030" s="21" t="s">
        <v>95</v>
      </c>
    </row>
    <row r="1031" ht="128.25" spans="1:6">
      <c r="A1031" s="15">
        <v>4</v>
      </c>
      <c r="B1031" s="16" t="s">
        <v>64931</v>
      </c>
      <c r="C1031" s="17" t="s">
        <v>64932</v>
      </c>
      <c r="D1031" s="18" t="s">
        <v>65083</v>
      </c>
      <c r="E1031" s="21" t="s">
        <v>64792</v>
      </c>
      <c r="F1031" s="21" t="s">
        <v>95</v>
      </c>
    </row>
    <row r="1032" ht="128.25" spans="1:6">
      <c r="A1032" s="15">
        <v>4</v>
      </c>
      <c r="B1032" s="16" t="s">
        <v>64931</v>
      </c>
      <c r="C1032" s="17" t="s">
        <v>64932</v>
      </c>
      <c r="D1032" s="18" t="s">
        <v>65084</v>
      </c>
      <c r="E1032" s="21" t="s">
        <v>64792</v>
      </c>
      <c r="F1032" s="21" t="s">
        <v>95</v>
      </c>
    </row>
    <row r="1033" ht="128.25" spans="1:6">
      <c r="A1033" s="15">
        <v>4</v>
      </c>
      <c r="B1033" s="16" t="s">
        <v>64931</v>
      </c>
      <c r="C1033" s="17" t="s">
        <v>64932</v>
      </c>
      <c r="D1033" s="18" t="s">
        <v>65085</v>
      </c>
      <c r="E1033" s="21" t="s">
        <v>64792</v>
      </c>
      <c r="F1033" s="21" t="s">
        <v>95</v>
      </c>
    </row>
    <row r="1034" ht="128.25" spans="1:6">
      <c r="A1034" s="15">
        <v>4</v>
      </c>
      <c r="B1034" s="16" t="s">
        <v>64931</v>
      </c>
      <c r="C1034" s="17" t="s">
        <v>64932</v>
      </c>
      <c r="D1034" s="18" t="s">
        <v>65086</v>
      </c>
      <c r="E1034" s="21" t="s">
        <v>64792</v>
      </c>
      <c r="F1034" s="21" t="s">
        <v>95</v>
      </c>
    </row>
    <row r="1035" ht="128.25" spans="1:6">
      <c r="A1035" s="15">
        <v>4</v>
      </c>
      <c r="B1035" s="16" t="s">
        <v>64931</v>
      </c>
      <c r="C1035" s="17" t="s">
        <v>64932</v>
      </c>
      <c r="D1035" s="18" t="s">
        <v>65087</v>
      </c>
      <c r="E1035" s="21" t="s">
        <v>64792</v>
      </c>
      <c r="F1035" s="21" t="s">
        <v>95</v>
      </c>
    </row>
    <row r="1036" ht="128.25" spans="1:6">
      <c r="A1036" s="15">
        <v>5</v>
      </c>
      <c r="B1036" s="16" t="s">
        <v>64933</v>
      </c>
      <c r="C1036" s="17" t="s">
        <v>64934</v>
      </c>
      <c r="D1036" s="18" t="s">
        <v>64962</v>
      </c>
      <c r="E1036" s="21" t="s">
        <v>64792</v>
      </c>
      <c r="F1036" s="21" t="s">
        <v>95</v>
      </c>
    </row>
    <row r="1037" ht="128.25" spans="1:6">
      <c r="A1037" s="15">
        <v>5</v>
      </c>
      <c r="B1037" s="16" t="s">
        <v>64933</v>
      </c>
      <c r="C1037" s="17" t="s">
        <v>64934</v>
      </c>
      <c r="D1037" s="18" t="s">
        <v>64963</v>
      </c>
      <c r="E1037" s="21" t="s">
        <v>64792</v>
      </c>
      <c r="F1037" s="21" t="s">
        <v>95</v>
      </c>
    </row>
    <row r="1038" ht="128.25" spans="1:6">
      <c r="A1038" s="15">
        <v>5</v>
      </c>
      <c r="B1038" s="16" t="s">
        <v>64933</v>
      </c>
      <c r="C1038" s="17" t="s">
        <v>64934</v>
      </c>
      <c r="D1038" s="18" t="s">
        <v>64964</v>
      </c>
      <c r="E1038" s="21" t="s">
        <v>64792</v>
      </c>
      <c r="F1038" s="21" t="s">
        <v>95</v>
      </c>
    </row>
    <row r="1039" ht="128.25" spans="1:6">
      <c r="A1039" s="15">
        <v>5</v>
      </c>
      <c r="B1039" s="16" t="s">
        <v>64933</v>
      </c>
      <c r="C1039" s="17" t="s">
        <v>64934</v>
      </c>
      <c r="D1039" s="18" t="s">
        <v>64965</v>
      </c>
      <c r="E1039" s="21" t="s">
        <v>64792</v>
      </c>
      <c r="F1039" s="21" t="s">
        <v>95</v>
      </c>
    </row>
    <row r="1040" ht="128.25" spans="1:6">
      <c r="A1040" s="15">
        <v>5</v>
      </c>
      <c r="B1040" s="16" t="s">
        <v>64933</v>
      </c>
      <c r="C1040" s="17" t="s">
        <v>64934</v>
      </c>
      <c r="D1040" s="18" t="s">
        <v>64966</v>
      </c>
      <c r="E1040" s="21" t="s">
        <v>64792</v>
      </c>
      <c r="F1040" s="21" t="s">
        <v>95</v>
      </c>
    </row>
    <row r="1041" ht="128.25" spans="1:6">
      <c r="A1041" s="15">
        <v>5</v>
      </c>
      <c r="B1041" s="16" t="s">
        <v>64933</v>
      </c>
      <c r="C1041" s="17" t="s">
        <v>64934</v>
      </c>
      <c r="D1041" s="18" t="s">
        <v>64967</v>
      </c>
      <c r="E1041" s="21" t="s">
        <v>64792</v>
      </c>
      <c r="F1041" s="21" t="s">
        <v>95</v>
      </c>
    </row>
    <row r="1042" ht="128.25" spans="1:6">
      <c r="A1042" s="15">
        <v>5</v>
      </c>
      <c r="B1042" s="16" t="s">
        <v>64933</v>
      </c>
      <c r="C1042" s="17" t="s">
        <v>64934</v>
      </c>
      <c r="D1042" s="18" t="s">
        <v>64968</v>
      </c>
      <c r="E1042" s="21" t="s">
        <v>64792</v>
      </c>
      <c r="F1042" s="21" t="s">
        <v>95</v>
      </c>
    </row>
    <row r="1043" ht="128.25" spans="1:6">
      <c r="A1043" s="15">
        <v>5</v>
      </c>
      <c r="B1043" s="16" t="s">
        <v>64933</v>
      </c>
      <c r="C1043" s="17" t="s">
        <v>64934</v>
      </c>
      <c r="D1043" s="18" t="s">
        <v>64969</v>
      </c>
      <c r="E1043" s="21" t="s">
        <v>64792</v>
      </c>
      <c r="F1043" s="21" t="s">
        <v>95</v>
      </c>
    </row>
    <row r="1044" ht="128.25" spans="1:6">
      <c r="A1044" s="15">
        <v>5</v>
      </c>
      <c r="B1044" s="16" t="s">
        <v>64933</v>
      </c>
      <c r="C1044" s="17" t="s">
        <v>64934</v>
      </c>
      <c r="D1044" s="18" t="s">
        <v>64970</v>
      </c>
      <c r="E1044" s="21" t="s">
        <v>64792</v>
      </c>
      <c r="F1044" s="21" t="s">
        <v>95</v>
      </c>
    </row>
    <row r="1045" ht="128.25" spans="1:6">
      <c r="A1045" s="15">
        <v>5</v>
      </c>
      <c r="B1045" s="16" t="s">
        <v>64933</v>
      </c>
      <c r="C1045" s="17" t="s">
        <v>64934</v>
      </c>
      <c r="D1045" s="18" t="s">
        <v>64971</v>
      </c>
      <c r="E1045" s="21" t="s">
        <v>64792</v>
      </c>
      <c r="F1045" s="21" t="s">
        <v>95</v>
      </c>
    </row>
    <row r="1046" ht="128.25" spans="1:6">
      <c r="A1046" s="15">
        <v>5</v>
      </c>
      <c r="B1046" s="16" t="s">
        <v>64933</v>
      </c>
      <c r="C1046" s="17" t="s">
        <v>64934</v>
      </c>
      <c r="D1046" s="18" t="s">
        <v>64972</v>
      </c>
      <c r="E1046" s="21" t="s">
        <v>64792</v>
      </c>
      <c r="F1046" s="21" t="s">
        <v>95</v>
      </c>
    </row>
    <row r="1047" ht="128.25" spans="1:6">
      <c r="A1047" s="15">
        <v>5</v>
      </c>
      <c r="B1047" s="16" t="s">
        <v>64933</v>
      </c>
      <c r="C1047" s="17" t="s">
        <v>64934</v>
      </c>
      <c r="D1047" s="18" t="s">
        <v>64973</v>
      </c>
      <c r="E1047" s="21" t="s">
        <v>64792</v>
      </c>
      <c r="F1047" s="21" t="s">
        <v>95</v>
      </c>
    </row>
    <row r="1048" ht="128.25" spans="1:6">
      <c r="A1048" s="15">
        <v>5</v>
      </c>
      <c r="B1048" s="16" t="s">
        <v>64933</v>
      </c>
      <c r="C1048" s="17" t="s">
        <v>64934</v>
      </c>
      <c r="D1048" s="18" t="s">
        <v>64974</v>
      </c>
      <c r="E1048" s="21" t="s">
        <v>64792</v>
      </c>
      <c r="F1048" s="21" t="s">
        <v>95</v>
      </c>
    </row>
    <row r="1049" ht="128.25" spans="1:6">
      <c r="A1049" s="15">
        <v>5</v>
      </c>
      <c r="B1049" s="16" t="s">
        <v>64933</v>
      </c>
      <c r="C1049" s="17" t="s">
        <v>64934</v>
      </c>
      <c r="D1049" s="18" t="s">
        <v>64975</v>
      </c>
      <c r="E1049" s="21" t="s">
        <v>64792</v>
      </c>
      <c r="F1049" s="21" t="s">
        <v>95</v>
      </c>
    </row>
    <row r="1050" ht="128.25" spans="1:6">
      <c r="A1050" s="15">
        <v>5</v>
      </c>
      <c r="B1050" s="16" t="s">
        <v>64933</v>
      </c>
      <c r="C1050" s="17" t="s">
        <v>64934</v>
      </c>
      <c r="D1050" s="18" t="s">
        <v>64976</v>
      </c>
      <c r="E1050" s="21" t="s">
        <v>64792</v>
      </c>
      <c r="F1050" s="21" t="s">
        <v>95</v>
      </c>
    </row>
    <row r="1051" ht="128.25" spans="1:6">
      <c r="A1051" s="15">
        <v>5</v>
      </c>
      <c r="B1051" s="16" t="s">
        <v>64933</v>
      </c>
      <c r="C1051" s="17" t="s">
        <v>64934</v>
      </c>
      <c r="D1051" s="18" t="s">
        <v>64977</v>
      </c>
      <c r="E1051" s="21" t="s">
        <v>64792</v>
      </c>
      <c r="F1051" s="21" t="s">
        <v>95</v>
      </c>
    </row>
    <row r="1052" ht="128.25" spans="1:6">
      <c r="A1052" s="15">
        <v>5</v>
      </c>
      <c r="B1052" s="16" t="s">
        <v>64933</v>
      </c>
      <c r="C1052" s="17" t="s">
        <v>64934</v>
      </c>
      <c r="D1052" s="18" t="s">
        <v>64978</v>
      </c>
      <c r="E1052" s="21" t="s">
        <v>64792</v>
      </c>
      <c r="F1052" s="21" t="s">
        <v>95</v>
      </c>
    </row>
    <row r="1053" ht="128.25" spans="1:6">
      <c r="A1053" s="15">
        <v>5</v>
      </c>
      <c r="B1053" s="16" t="s">
        <v>64933</v>
      </c>
      <c r="C1053" s="17" t="s">
        <v>64934</v>
      </c>
      <c r="D1053" s="18" t="s">
        <v>64979</v>
      </c>
      <c r="E1053" s="21" t="s">
        <v>64792</v>
      </c>
      <c r="F1053" s="21" t="s">
        <v>95</v>
      </c>
    </row>
    <row r="1054" ht="128.25" spans="1:6">
      <c r="A1054" s="15">
        <v>5</v>
      </c>
      <c r="B1054" s="16" t="s">
        <v>64933</v>
      </c>
      <c r="C1054" s="17" t="s">
        <v>64934</v>
      </c>
      <c r="D1054" s="18" t="s">
        <v>64980</v>
      </c>
      <c r="E1054" s="21" t="s">
        <v>64792</v>
      </c>
      <c r="F1054" s="21" t="s">
        <v>95</v>
      </c>
    </row>
    <row r="1055" ht="128.25" spans="1:6">
      <c r="A1055" s="15">
        <v>5</v>
      </c>
      <c r="B1055" s="16" t="s">
        <v>64933</v>
      </c>
      <c r="C1055" s="17" t="s">
        <v>64934</v>
      </c>
      <c r="D1055" s="18" t="s">
        <v>64981</v>
      </c>
      <c r="E1055" s="21" t="s">
        <v>64792</v>
      </c>
      <c r="F1055" s="21" t="s">
        <v>95</v>
      </c>
    </row>
    <row r="1056" ht="128.25" spans="1:6">
      <c r="A1056" s="15">
        <v>5</v>
      </c>
      <c r="B1056" s="16" t="s">
        <v>64933</v>
      </c>
      <c r="C1056" s="17" t="s">
        <v>64934</v>
      </c>
      <c r="D1056" s="18" t="s">
        <v>64982</v>
      </c>
      <c r="E1056" s="21" t="s">
        <v>64792</v>
      </c>
      <c r="F1056" s="21" t="s">
        <v>95</v>
      </c>
    </row>
    <row r="1057" ht="128.25" spans="1:6">
      <c r="A1057" s="15">
        <v>5</v>
      </c>
      <c r="B1057" s="16" t="s">
        <v>64933</v>
      </c>
      <c r="C1057" s="17" t="s">
        <v>64934</v>
      </c>
      <c r="D1057" s="18" t="s">
        <v>64983</v>
      </c>
      <c r="E1057" s="21" t="s">
        <v>64792</v>
      </c>
      <c r="F1057" s="21" t="s">
        <v>95</v>
      </c>
    </row>
    <row r="1058" ht="128.25" spans="1:6">
      <c r="A1058" s="15">
        <v>5</v>
      </c>
      <c r="B1058" s="16" t="s">
        <v>64933</v>
      </c>
      <c r="C1058" s="17" t="s">
        <v>64934</v>
      </c>
      <c r="D1058" s="18" t="s">
        <v>64984</v>
      </c>
      <c r="E1058" s="21" t="s">
        <v>64792</v>
      </c>
      <c r="F1058" s="21" t="s">
        <v>95</v>
      </c>
    </row>
    <row r="1059" ht="128.25" spans="1:6">
      <c r="A1059" s="15">
        <v>5</v>
      </c>
      <c r="B1059" s="16" t="s">
        <v>64933</v>
      </c>
      <c r="C1059" s="17" t="s">
        <v>64934</v>
      </c>
      <c r="D1059" s="18" t="s">
        <v>64985</v>
      </c>
      <c r="E1059" s="21" t="s">
        <v>64792</v>
      </c>
      <c r="F1059" s="21" t="s">
        <v>95</v>
      </c>
    </row>
    <row r="1060" ht="128.25" spans="1:6">
      <c r="A1060" s="15">
        <v>5</v>
      </c>
      <c r="B1060" s="16" t="s">
        <v>64933</v>
      </c>
      <c r="C1060" s="17" t="s">
        <v>64934</v>
      </c>
      <c r="D1060" s="18" t="s">
        <v>64986</v>
      </c>
      <c r="E1060" s="21" t="s">
        <v>64792</v>
      </c>
      <c r="F1060" s="21" t="s">
        <v>95</v>
      </c>
    </row>
    <row r="1061" ht="128.25" spans="1:6">
      <c r="A1061" s="15">
        <v>5</v>
      </c>
      <c r="B1061" s="16" t="s">
        <v>64933</v>
      </c>
      <c r="C1061" s="17" t="s">
        <v>64934</v>
      </c>
      <c r="D1061" s="18" t="s">
        <v>64987</v>
      </c>
      <c r="E1061" s="21" t="s">
        <v>64792</v>
      </c>
      <c r="F1061" s="21" t="s">
        <v>95</v>
      </c>
    </row>
    <row r="1062" ht="128.25" spans="1:6">
      <c r="A1062" s="15">
        <v>5</v>
      </c>
      <c r="B1062" s="16" t="s">
        <v>64933</v>
      </c>
      <c r="C1062" s="17" t="s">
        <v>64934</v>
      </c>
      <c r="D1062" s="18" t="s">
        <v>64988</v>
      </c>
      <c r="E1062" s="21" t="s">
        <v>64792</v>
      </c>
      <c r="F1062" s="21" t="s">
        <v>95</v>
      </c>
    </row>
    <row r="1063" ht="128.25" spans="1:6">
      <c r="A1063" s="15">
        <v>5</v>
      </c>
      <c r="B1063" s="16" t="s">
        <v>64933</v>
      </c>
      <c r="C1063" s="17" t="s">
        <v>64934</v>
      </c>
      <c r="D1063" s="18" t="s">
        <v>64989</v>
      </c>
      <c r="E1063" s="21" t="s">
        <v>64792</v>
      </c>
      <c r="F1063" s="21" t="s">
        <v>95</v>
      </c>
    </row>
    <row r="1064" ht="128.25" spans="1:6">
      <c r="A1064" s="15">
        <v>5</v>
      </c>
      <c r="B1064" s="16" t="s">
        <v>64933</v>
      </c>
      <c r="C1064" s="17" t="s">
        <v>64934</v>
      </c>
      <c r="D1064" s="18" t="s">
        <v>64990</v>
      </c>
      <c r="E1064" s="21" t="s">
        <v>64792</v>
      </c>
      <c r="F1064" s="21" t="s">
        <v>95</v>
      </c>
    </row>
    <row r="1065" ht="128.25" spans="1:6">
      <c r="A1065" s="15">
        <v>5</v>
      </c>
      <c r="B1065" s="16" t="s">
        <v>64933</v>
      </c>
      <c r="C1065" s="17" t="s">
        <v>64934</v>
      </c>
      <c r="D1065" s="18" t="s">
        <v>64991</v>
      </c>
      <c r="E1065" s="21" t="s">
        <v>64792</v>
      </c>
      <c r="F1065" s="21" t="s">
        <v>95</v>
      </c>
    </row>
    <row r="1066" ht="128.25" spans="1:6">
      <c r="A1066" s="15">
        <v>5</v>
      </c>
      <c r="B1066" s="16" t="s">
        <v>64933</v>
      </c>
      <c r="C1066" s="17" t="s">
        <v>64934</v>
      </c>
      <c r="D1066" s="18" t="s">
        <v>64992</v>
      </c>
      <c r="E1066" s="21" t="s">
        <v>64792</v>
      </c>
      <c r="F1066" s="21" t="s">
        <v>95</v>
      </c>
    </row>
    <row r="1067" ht="128.25" spans="1:6">
      <c r="A1067" s="15">
        <v>5</v>
      </c>
      <c r="B1067" s="16" t="s">
        <v>64933</v>
      </c>
      <c r="C1067" s="17" t="s">
        <v>64934</v>
      </c>
      <c r="D1067" s="18" t="s">
        <v>64993</v>
      </c>
      <c r="E1067" s="21" t="s">
        <v>64792</v>
      </c>
      <c r="F1067" s="21" t="s">
        <v>95</v>
      </c>
    </row>
    <row r="1068" ht="128.25" spans="1:6">
      <c r="A1068" s="15">
        <v>5</v>
      </c>
      <c r="B1068" s="16" t="s">
        <v>64933</v>
      </c>
      <c r="C1068" s="17" t="s">
        <v>64934</v>
      </c>
      <c r="D1068" s="18" t="s">
        <v>64994</v>
      </c>
      <c r="E1068" s="21" t="s">
        <v>64792</v>
      </c>
      <c r="F1068" s="21" t="s">
        <v>95</v>
      </c>
    </row>
    <row r="1069" ht="128.25" spans="1:6">
      <c r="A1069" s="15">
        <v>5</v>
      </c>
      <c r="B1069" s="16" t="s">
        <v>64933</v>
      </c>
      <c r="C1069" s="17" t="s">
        <v>64934</v>
      </c>
      <c r="D1069" s="18" t="s">
        <v>64995</v>
      </c>
      <c r="E1069" s="21" t="s">
        <v>64792</v>
      </c>
      <c r="F1069" s="21" t="s">
        <v>95</v>
      </c>
    </row>
    <row r="1070" ht="128.25" spans="1:6">
      <c r="A1070" s="15">
        <v>5</v>
      </c>
      <c r="B1070" s="16" t="s">
        <v>64933</v>
      </c>
      <c r="C1070" s="17" t="s">
        <v>64934</v>
      </c>
      <c r="D1070" s="18" t="s">
        <v>64996</v>
      </c>
      <c r="E1070" s="21" t="s">
        <v>64792</v>
      </c>
      <c r="F1070" s="21" t="s">
        <v>95</v>
      </c>
    </row>
    <row r="1071" ht="128.25" spans="1:6">
      <c r="A1071" s="15">
        <v>5</v>
      </c>
      <c r="B1071" s="16" t="s">
        <v>64933</v>
      </c>
      <c r="C1071" s="17" t="s">
        <v>64934</v>
      </c>
      <c r="D1071" s="18" t="s">
        <v>64997</v>
      </c>
      <c r="E1071" s="21" t="s">
        <v>64792</v>
      </c>
      <c r="F1071" s="21" t="s">
        <v>95</v>
      </c>
    </row>
    <row r="1072" ht="128.25" spans="1:6">
      <c r="A1072" s="15">
        <v>5</v>
      </c>
      <c r="B1072" s="16" t="s">
        <v>64933</v>
      </c>
      <c r="C1072" s="17" t="s">
        <v>64934</v>
      </c>
      <c r="D1072" s="18" t="s">
        <v>64998</v>
      </c>
      <c r="E1072" s="21" t="s">
        <v>64792</v>
      </c>
      <c r="F1072" s="21" t="s">
        <v>95</v>
      </c>
    </row>
    <row r="1073" ht="128.25" spans="1:6">
      <c r="A1073" s="15">
        <v>5</v>
      </c>
      <c r="B1073" s="16" t="s">
        <v>64933</v>
      </c>
      <c r="C1073" s="17" t="s">
        <v>64934</v>
      </c>
      <c r="D1073" s="18" t="s">
        <v>64999</v>
      </c>
      <c r="E1073" s="21" t="s">
        <v>64792</v>
      </c>
      <c r="F1073" s="21" t="s">
        <v>95</v>
      </c>
    </row>
    <row r="1074" ht="128.25" spans="1:6">
      <c r="A1074" s="15">
        <v>5</v>
      </c>
      <c r="B1074" s="16" t="s">
        <v>64933</v>
      </c>
      <c r="C1074" s="17" t="s">
        <v>64934</v>
      </c>
      <c r="D1074" s="18" t="s">
        <v>65000</v>
      </c>
      <c r="E1074" s="21" t="s">
        <v>64792</v>
      </c>
      <c r="F1074" s="21" t="s">
        <v>95</v>
      </c>
    </row>
    <row r="1075" ht="128.25" spans="1:6">
      <c r="A1075" s="15">
        <v>5</v>
      </c>
      <c r="B1075" s="16" t="s">
        <v>64933</v>
      </c>
      <c r="C1075" s="17" t="s">
        <v>64934</v>
      </c>
      <c r="D1075" s="18" t="s">
        <v>65001</v>
      </c>
      <c r="E1075" s="21" t="s">
        <v>64792</v>
      </c>
      <c r="F1075" s="21" t="s">
        <v>95</v>
      </c>
    </row>
    <row r="1076" ht="128.25" spans="1:6">
      <c r="A1076" s="15">
        <v>5</v>
      </c>
      <c r="B1076" s="16" t="s">
        <v>64933</v>
      </c>
      <c r="C1076" s="17" t="s">
        <v>64934</v>
      </c>
      <c r="D1076" s="18" t="s">
        <v>65002</v>
      </c>
      <c r="E1076" s="21" t="s">
        <v>64792</v>
      </c>
      <c r="F1076" s="21" t="s">
        <v>95</v>
      </c>
    </row>
    <row r="1077" ht="128.25" spans="1:6">
      <c r="A1077" s="15">
        <v>5</v>
      </c>
      <c r="B1077" s="16" t="s">
        <v>64933</v>
      </c>
      <c r="C1077" s="17" t="s">
        <v>64934</v>
      </c>
      <c r="D1077" s="18" t="s">
        <v>65003</v>
      </c>
      <c r="E1077" s="21" t="s">
        <v>64792</v>
      </c>
      <c r="F1077" s="21" t="s">
        <v>95</v>
      </c>
    </row>
    <row r="1078" ht="128.25" spans="1:6">
      <c r="A1078" s="15">
        <v>5</v>
      </c>
      <c r="B1078" s="16" t="s">
        <v>64933</v>
      </c>
      <c r="C1078" s="17" t="s">
        <v>64934</v>
      </c>
      <c r="D1078" s="18" t="s">
        <v>65004</v>
      </c>
      <c r="E1078" s="21" t="s">
        <v>64792</v>
      </c>
      <c r="F1078" s="21" t="s">
        <v>95</v>
      </c>
    </row>
    <row r="1079" ht="128.25" spans="1:6">
      <c r="A1079" s="15">
        <v>5</v>
      </c>
      <c r="B1079" s="16" t="s">
        <v>64933</v>
      </c>
      <c r="C1079" s="17" t="s">
        <v>64934</v>
      </c>
      <c r="D1079" s="18" t="s">
        <v>65005</v>
      </c>
      <c r="E1079" s="21" t="s">
        <v>64792</v>
      </c>
      <c r="F1079" s="21" t="s">
        <v>95</v>
      </c>
    </row>
    <row r="1080" ht="128.25" spans="1:6">
      <c r="A1080" s="15">
        <v>5</v>
      </c>
      <c r="B1080" s="16" t="s">
        <v>64933</v>
      </c>
      <c r="C1080" s="17" t="s">
        <v>64934</v>
      </c>
      <c r="D1080" s="18" t="s">
        <v>65006</v>
      </c>
      <c r="E1080" s="21" t="s">
        <v>64792</v>
      </c>
      <c r="F1080" s="21" t="s">
        <v>95</v>
      </c>
    </row>
    <row r="1081" ht="128.25" spans="1:6">
      <c r="A1081" s="15">
        <v>5</v>
      </c>
      <c r="B1081" s="16" t="s">
        <v>64933</v>
      </c>
      <c r="C1081" s="17" t="s">
        <v>64934</v>
      </c>
      <c r="D1081" s="18" t="s">
        <v>65007</v>
      </c>
      <c r="E1081" s="21" t="s">
        <v>64792</v>
      </c>
      <c r="F1081" s="21" t="s">
        <v>95</v>
      </c>
    </row>
    <row r="1082" ht="128.25" spans="1:6">
      <c r="A1082" s="15">
        <v>5</v>
      </c>
      <c r="B1082" s="16" t="s">
        <v>64933</v>
      </c>
      <c r="C1082" s="17" t="s">
        <v>64934</v>
      </c>
      <c r="D1082" s="18" t="s">
        <v>65008</v>
      </c>
      <c r="E1082" s="21" t="s">
        <v>64792</v>
      </c>
      <c r="F1082" s="21" t="s">
        <v>95</v>
      </c>
    </row>
    <row r="1083" ht="128.25" spans="1:6">
      <c r="A1083" s="15">
        <v>5</v>
      </c>
      <c r="B1083" s="16" t="s">
        <v>64933</v>
      </c>
      <c r="C1083" s="17" t="s">
        <v>64934</v>
      </c>
      <c r="D1083" s="18" t="s">
        <v>65009</v>
      </c>
      <c r="E1083" s="21" t="s">
        <v>64792</v>
      </c>
      <c r="F1083" s="21" t="s">
        <v>95</v>
      </c>
    </row>
    <row r="1084" ht="128.25" spans="1:6">
      <c r="A1084" s="15">
        <v>5</v>
      </c>
      <c r="B1084" s="16" t="s">
        <v>64933</v>
      </c>
      <c r="C1084" s="17" t="s">
        <v>64934</v>
      </c>
      <c r="D1084" s="18" t="s">
        <v>65010</v>
      </c>
      <c r="E1084" s="21" t="s">
        <v>64792</v>
      </c>
      <c r="F1084" s="21" t="s">
        <v>95</v>
      </c>
    </row>
    <row r="1085" ht="128.25" spans="1:6">
      <c r="A1085" s="15">
        <v>5</v>
      </c>
      <c r="B1085" s="16" t="s">
        <v>64933</v>
      </c>
      <c r="C1085" s="17" t="s">
        <v>64934</v>
      </c>
      <c r="D1085" s="18" t="s">
        <v>65011</v>
      </c>
      <c r="E1085" s="21" t="s">
        <v>64792</v>
      </c>
      <c r="F1085" s="21" t="s">
        <v>95</v>
      </c>
    </row>
    <row r="1086" ht="128.25" spans="1:6">
      <c r="A1086" s="15">
        <v>5</v>
      </c>
      <c r="B1086" s="16" t="s">
        <v>64933</v>
      </c>
      <c r="C1086" s="17" t="s">
        <v>64934</v>
      </c>
      <c r="D1086" s="18" t="s">
        <v>65012</v>
      </c>
      <c r="E1086" s="21" t="s">
        <v>64792</v>
      </c>
      <c r="F1086" s="21" t="s">
        <v>95</v>
      </c>
    </row>
    <row r="1087" ht="128.25" spans="1:6">
      <c r="A1087" s="15">
        <v>5</v>
      </c>
      <c r="B1087" s="16" t="s">
        <v>64933</v>
      </c>
      <c r="C1087" s="17" t="s">
        <v>64934</v>
      </c>
      <c r="D1087" s="18" t="s">
        <v>65013</v>
      </c>
      <c r="E1087" s="21" t="s">
        <v>64792</v>
      </c>
      <c r="F1087" s="21" t="s">
        <v>95</v>
      </c>
    </row>
    <row r="1088" ht="128.25" spans="1:6">
      <c r="A1088" s="15">
        <v>5</v>
      </c>
      <c r="B1088" s="16" t="s">
        <v>64933</v>
      </c>
      <c r="C1088" s="17" t="s">
        <v>64934</v>
      </c>
      <c r="D1088" s="18" t="s">
        <v>65014</v>
      </c>
      <c r="E1088" s="21" t="s">
        <v>64792</v>
      </c>
      <c r="F1088" s="21" t="s">
        <v>95</v>
      </c>
    </row>
    <row r="1089" ht="128.25" spans="1:6">
      <c r="A1089" s="15">
        <v>5</v>
      </c>
      <c r="B1089" s="16" t="s">
        <v>64933</v>
      </c>
      <c r="C1089" s="17" t="s">
        <v>64934</v>
      </c>
      <c r="D1089" s="18" t="s">
        <v>65015</v>
      </c>
      <c r="E1089" s="21" t="s">
        <v>64792</v>
      </c>
      <c r="F1089" s="21" t="s">
        <v>95</v>
      </c>
    </row>
    <row r="1090" ht="128.25" spans="1:6">
      <c r="A1090" s="15">
        <v>5</v>
      </c>
      <c r="B1090" s="16" t="s">
        <v>64933</v>
      </c>
      <c r="C1090" s="17" t="s">
        <v>64934</v>
      </c>
      <c r="D1090" s="18" t="s">
        <v>65016</v>
      </c>
      <c r="E1090" s="21" t="s">
        <v>64792</v>
      </c>
      <c r="F1090" s="21" t="s">
        <v>95</v>
      </c>
    </row>
    <row r="1091" ht="128.25" spans="1:6">
      <c r="A1091" s="15">
        <v>5</v>
      </c>
      <c r="B1091" s="16" t="s">
        <v>64933</v>
      </c>
      <c r="C1091" s="17" t="s">
        <v>64934</v>
      </c>
      <c r="D1091" s="18" t="s">
        <v>65017</v>
      </c>
      <c r="E1091" s="21" t="s">
        <v>64792</v>
      </c>
      <c r="F1091" s="21" t="s">
        <v>95</v>
      </c>
    </row>
    <row r="1092" ht="128.25" spans="1:6">
      <c r="A1092" s="15">
        <v>5</v>
      </c>
      <c r="B1092" s="16" t="s">
        <v>64933</v>
      </c>
      <c r="C1092" s="17" t="s">
        <v>64934</v>
      </c>
      <c r="D1092" s="18" t="s">
        <v>65018</v>
      </c>
      <c r="E1092" s="21" t="s">
        <v>64792</v>
      </c>
      <c r="F1092" s="21" t="s">
        <v>95</v>
      </c>
    </row>
    <row r="1093" ht="128.25" spans="1:6">
      <c r="A1093" s="15">
        <v>5</v>
      </c>
      <c r="B1093" s="16" t="s">
        <v>64933</v>
      </c>
      <c r="C1093" s="17" t="s">
        <v>64934</v>
      </c>
      <c r="D1093" s="18" t="s">
        <v>65019</v>
      </c>
      <c r="E1093" s="21" t="s">
        <v>64792</v>
      </c>
      <c r="F1093" s="21" t="s">
        <v>95</v>
      </c>
    </row>
    <row r="1094" ht="128.25" spans="1:6">
      <c r="A1094" s="15">
        <v>5</v>
      </c>
      <c r="B1094" s="16" t="s">
        <v>64933</v>
      </c>
      <c r="C1094" s="17" t="s">
        <v>64934</v>
      </c>
      <c r="D1094" s="18" t="s">
        <v>65020</v>
      </c>
      <c r="E1094" s="21" t="s">
        <v>64792</v>
      </c>
      <c r="F1094" s="21" t="s">
        <v>95</v>
      </c>
    </row>
    <row r="1095" ht="128.25" spans="1:6">
      <c r="A1095" s="15">
        <v>5</v>
      </c>
      <c r="B1095" s="16" t="s">
        <v>64933</v>
      </c>
      <c r="C1095" s="17" t="s">
        <v>64934</v>
      </c>
      <c r="D1095" s="18" t="s">
        <v>65021</v>
      </c>
      <c r="E1095" s="21" t="s">
        <v>64792</v>
      </c>
      <c r="F1095" s="21" t="s">
        <v>95</v>
      </c>
    </row>
    <row r="1096" ht="128.25" spans="1:6">
      <c r="A1096" s="15">
        <v>5</v>
      </c>
      <c r="B1096" s="16" t="s">
        <v>64933</v>
      </c>
      <c r="C1096" s="17" t="s">
        <v>64934</v>
      </c>
      <c r="D1096" s="18" t="s">
        <v>65022</v>
      </c>
      <c r="E1096" s="21" t="s">
        <v>64792</v>
      </c>
      <c r="F1096" s="21" t="s">
        <v>95</v>
      </c>
    </row>
    <row r="1097" ht="128.25" spans="1:6">
      <c r="A1097" s="15">
        <v>5</v>
      </c>
      <c r="B1097" s="16" t="s">
        <v>64933</v>
      </c>
      <c r="C1097" s="17" t="s">
        <v>64934</v>
      </c>
      <c r="D1097" s="18" t="s">
        <v>65023</v>
      </c>
      <c r="E1097" s="21" t="s">
        <v>64792</v>
      </c>
      <c r="F1097" s="21" t="s">
        <v>95</v>
      </c>
    </row>
    <row r="1098" ht="128.25" spans="1:6">
      <c r="A1098" s="15">
        <v>5</v>
      </c>
      <c r="B1098" s="16" t="s">
        <v>64933</v>
      </c>
      <c r="C1098" s="17" t="s">
        <v>64934</v>
      </c>
      <c r="D1098" s="18" t="s">
        <v>65024</v>
      </c>
      <c r="E1098" s="21" t="s">
        <v>64792</v>
      </c>
      <c r="F1098" s="21" t="s">
        <v>95</v>
      </c>
    </row>
    <row r="1099" ht="128.25" spans="1:6">
      <c r="A1099" s="15">
        <v>5</v>
      </c>
      <c r="B1099" s="16" t="s">
        <v>64933</v>
      </c>
      <c r="C1099" s="17" t="s">
        <v>64934</v>
      </c>
      <c r="D1099" s="18" t="s">
        <v>65025</v>
      </c>
      <c r="E1099" s="21" t="s">
        <v>64792</v>
      </c>
      <c r="F1099" s="21" t="s">
        <v>95</v>
      </c>
    </row>
    <row r="1100" ht="128.25" spans="1:6">
      <c r="A1100" s="15">
        <v>5</v>
      </c>
      <c r="B1100" s="16" t="s">
        <v>64933</v>
      </c>
      <c r="C1100" s="17" t="s">
        <v>64934</v>
      </c>
      <c r="D1100" s="18" t="s">
        <v>65026</v>
      </c>
      <c r="E1100" s="21" t="s">
        <v>64792</v>
      </c>
      <c r="F1100" s="21" t="s">
        <v>95</v>
      </c>
    </row>
    <row r="1101" ht="128.25" spans="1:6">
      <c r="A1101" s="15">
        <v>5</v>
      </c>
      <c r="B1101" s="16" t="s">
        <v>64933</v>
      </c>
      <c r="C1101" s="17" t="s">
        <v>64934</v>
      </c>
      <c r="D1101" s="18" t="s">
        <v>65027</v>
      </c>
      <c r="E1101" s="21" t="s">
        <v>64792</v>
      </c>
      <c r="F1101" s="21" t="s">
        <v>95</v>
      </c>
    </row>
    <row r="1102" ht="128.25" spans="1:6">
      <c r="A1102" s="15">
        <v>5</v>
      </c>
      <c r="B1102" s="16" t="s">
        <v>64933</v>
      </c>
      <c r="C1102" s="17" t="s">
        <v>64934</v>
      </c>
      <c r="D1102" s="18" t="s">
        <v>65028</v>
      </c>
      <c r="E1102" s="21" t="s">
        <v>64792</v>
      </c>
      <c r="F1102" s="21" t="s">
        <v>95</v>
      </c>
    </row>
    <row r="1103" ht="128.25" spans="1:6">
      <c r="A1103" s="15">
        <v>5</v>
      </c>
      <c r="B1103" s="16" t="s">
        <v>64933</v>
      </c>
      <c r="C1103" s="17" t="s">
        <v>64934</v>
      </c>
      <c r="D1103" s="18" t="s">
        <v>65029</v>
      </c>
      <c r="E1103" s="21" t="s">
        <v>64792</v>
      </c>
      <c r="F1103" s="21" t="s">
        <v>95</v>
      </c>
    </row>
    <row r="1104" ht="128.25" spans="1:6">
      <c r="A1104" s="15">
        <v>5</v>
      </c>
      <c r="B1104" s="16" t="s">
        <v>64933</v>
      </c>
      <c r="C1104" s="17" t="s">
        <v>64934</v>
      </c>
      <c r="D1104" s="18" t="s">
        <v>65030</v>
      </c>
      <c r="E1104" s="21" t="s">
        <v>64792</v>
      </c>
      <c r="F1104" s="21" t="s">
        <v>95</v>
      </c>
    </row>
    <row r="1105" ht="128.25" spans="1:6">
      <c r="A1105" s="15">
        <v>5</v>
      </c>
      <c r="B1105" s="16" t="s">
        <v>64933</v>
      </c>
      <c r="C1105" s="17" t="s">
        <v>64934</v>
      </c>
      <c r="D1105" s="18" t="s">
        <v>65031</v>
      </c>
      <c r="E1105" s="21" t="s">
        <v>64792</v>
      </c>
      <c r="F1105" s="21" t="s">
        <v>95</v>
      </c>
    </row>
    <row r="1106" ht="128.25" spans="1:6">
      <c r="A1106" s="15">
        <v>5</v>
      </c>
      <c r="B1106" s="16" t="s">
        <v>64933</v>
      </c>
      <c r="C1106" s="17" t="s">
        <v>64934</v>
      </c>
      <c r="D1106" s="18" t="s">
        <v>65032</v>
      </c>
      <c r="E1106" s="21" t="s">
        <v>64792</v>
      </c>
      <c r="F1106" s="21" t="s">
        <v>95</v>
      </c>
    </row>
    <row r="1107" ht="128.25" spans="1:6">
      <c r="A1107" s="15">
        <v>5</v>
      </c>
      <c r="B1107" s="16" t="s">
        <v>64933</v>
      </c>
      <c r="C1107" s="17" t="s">
        <v>64934</v>
      </c>
      <c r="D1107" s="18" t="s">
        <v>65033</v>
      </c>
      <c r="E1107" s="21" t="s">
        <v>64792</v>
      </c>
      <c r="F1107" s="21" t="s">
        <v>95</v>
      </c>
    </row>
    <row r="1108" ht="128.25" spans="1:6">
      <c r="A1108" s="15">
        <v>5</v>
      </c>
      <c r="B1108" s="16" t="s">
        <v>64933</v>
      </c>
      <c r="C1108" s="17" t="s">
        <v>64934</v>
      </c>
      <c r="D1108" s="18" t="s">
        <v>65034</v>
      </c>
      <c r="E1108" s="21" t="s">
        <v>64792</v>
      </c>
      <c r="F1108" s="21" t="s">
        <v>95</v>
      </c>
    </row>
    <row r="1109" ht="128.25" spans="1:6">
      <c r="A1109" s="15">
        <v>5</v>
      </c>
      <c r="B1109" s="16" t="s">
        <v>64933</v>
      </c>
      <c r="C1109" s="17" t="s">
        <v>64934</v>
      </c>
      <c r="D1109" s="18" t="s">
        <v>65035</v>
      </c>
      <c r="E1109" s="21" t="s">
        <v>64792</v>
      </c>
      <c r="F1109" s="21" t="s">
        <v>95</v>
      </c>
    </row>
    <row r="1110" ht="128.25" spans="1:6">
      <c r="A1110" s="15">
        <v>5</v>
      </c>
      <c r="B1110" s="16" t="s">
        <v>64933</v>
      </c>
      <c r="C1110" s="17" t="s">
        <v>64934</v>
      </c>
      <c r="D1110" s="18" t="s">
        <v>65036</v>
      </c>
      <c r="E1110" s="21" t="s">
        <v>64792</v>
      </c>
      <c r="F1110" s="21" t="s">
        <v>95</v>
      </c>
    </row>
    <row r="1111" ht="128.25" spans="1:6">
      <c r="A1111" s="15">
        <v>5</v>
      </c>
      <c r="B1111" s="16" t="s">
        <v>64933</v>
      </c>
      <c r="C1111" s="17" t="s">
        <v>64934</v>
      </c>
      <c r="D1111" s="18" t="s">
        <v>65037</v>
      </c>
      <c r="E1111" s="21" t="s">
        <v>64792</v>
      </c>
      <c r="F1111" s="21" t="s">
        <v>95</v>
      </c>
    </row>
    <row r="1112" ht="128.25" spans="1:6">
      <c r="A1112" s="15">
        <v>5</v>
      </c>
      <c r="B1112" s="16" t="s">
        <v>64933</v>
      </c>
      <c r="C1112" s="17" t="s">
        <v>64934</v>
      </c>
      <c r="D1112" s="18" t="s">
        <v>65038</v>
      </c>
      <c r="E1112" s="21" t="s">
        <v>64792</v>
      </c>
      <c r="F1112" s="21" t="s">
        <v>95</v>
      </c>
    </row>
    <row r="1113" ht="128.25" spans="1:6">
      <c r="A1113" s="15">
        <v>5</v>
      </c>
      <c r="B1113" s="16" t="s">
        <v>64933</v>
      </c>
      <c r="C1113" s="17" t="s">
        <v>64934</v>
      </c>
      <c r="D1113" s="18" t="s">
        <v>65039</v>
      </c>
      <c r="E1113" s="21" t="s">
        <v>64792</v>
      </c>
      <c r="F1113" s="21" t="s">
        <v>95</v>
      </c>
    </row>
    <row r="1114" ht="128.25" spans="1:6">
      <c r="A1114" s="15">
        <v>5</v>
      </c>
      <c r="B1114" s="16" t="s">
        <v>64933</v>
      </c>
      <c r="C1114" s="17" t="s">
        <v>64934</v>
      </c>
      <c r="D1114" s="18" t="s">
        <v>65040</v>
      </c>
      <c r="E1114" s="21" t="s">
        <v>64792</v>
      </c>
      <c r="F1114" s="21" t="s">
        <v>95</v>
      </c>
    </row>
    <row r="1115" ht="128.25" spans="1:6">
      <c r="A1115" s="15">
        <v>5</v>
      </c>
      <c r="B1115" s="16" t="s">
        <v>64933</v>
      </c>
      <c r="C1115" s="17" t="s">
        <v>64934</v>
      </c>
      <c r="D1115" s="18" t="s">
        <v>65041</v>
      </c>
      <c r="E1115" s="21" t="s">
        <v>64792</v>
      </c>
      <c r="F1115" s="21" t="s">
        <v>95</v>
      </c>
    </row>
    <row r="1116" ht="128.25" spans="1:6">
      <c r="A1116" s="15">
        <v>5</v>
      </c>
      <c r="B1116" s="16" t="s">
        <v>64933</v>
      </c>
      <c r="C1116" s="17" t="s">
        <v>64934</v>
      </c>
      <c r="D1116" s="18" t="s">
        <v>65042</v>
      </c>
      <c r="E1116" s="21" t="s">
        <v>64792</v>
      </c>
      <c r="F1116" s="21" t="s">
        <v>95</v>
      </c>
    </row>
    <row r="1117" ht="128.25" spans="1:6">
      <c r="A1117" s="15">
        <v>5</v>
      </c>
      <c r="B1117" s="16" t="s">
        <v>64933</v>
      </c>
      <c r="C1117" s="17" t="s">
        <v>64934</v>
      </c>
      <c r="D1117" s="18" t="s">
        <v>65043</v>
      </c>
      <c r="E1117" s="21" t="s">
        <v>64792</v>
      </c>
      <c r="F1117" s="21" t="s">
        <v>95</v>
      </c>
    </row>
    <row r="1118" ht="128.25" spans="1:6">
      <c r="A1118" s="15">
        <v>5</v>
      </c>
      <c r="B1118" s="16" t="s">
        <v>64933</v>
      </c>
      <c r="C1118" s="17" t="s">
        <v>64934</v>
      </c>
      <c r="D1118" s="18" t="s">
        <v>65044</v>
      </c>
      <c r="E1118" s="21" t="s">
        <v>64792</v>
      </c>
      <c r="F1118" s="21" t="s">
        <v>95</v>
      </c>
    </row>
    <row r="1119" ht="128.25" spans="1:6">
      <c r="A1119" s="15">
        <v>5</v>
      </c>
      <c r="B1119" s="16" t="s">
        <v>64933</v>
      </c>
      <c r="C1119" s="17" t="s">
        <v>64934</v>
      </c>
      <c r="D1119" s="18" t="s">
        <v>65045</v>
      </c>
      <c r="E1119" s="21" t="s">
        <v>64792</v>
      </c>
      <c r="F1119" s="21" t="s">
        <v>95</v>
      </c>
    </row>
    <row r="1120" ht="128.25" spans="1:6">
      <c r="A1120" s="15">
        <v>5</v>
      </c>
      <c r="B1120" s="16" t="s">
        <v>64933</v>
      </c>
      <c r="C1120" s="17" t="s">
        <v>64934</v>
      </c>
      <c r="D1120" s="18" t="s">
        <v>65046</v>
      </c>
      <c r="E1120" s="21" t="s">
        <v>64792</v>
      </c>
      <c r="F1120" s="21" t="s">
        <v>95</v>
      </c>
    </row>
    <row r="1121" ht="128.25" spans="1:6">
      <c r="A1121" s="15">
        <v>5</v>
      </c>
      <c r="B1121" s="16" t="s">
        <v>64933</v>
      </c>
      <c r="C1121" s="17" t="s">
        <v>64934</v>
      </c>
      <c r="D1121" s="18" t="s">
        <v>65047</v>
      </c>
      <c r="E1121" s="21" t="s">
        <v>64792</v>
      </c>
      <c r="F1121" s="21" t="s">
        <v>95</v>
      </c>
    </row>
    <row r="1122" ht="128.25" spans="1:6">
      <c r="A1122" s="15">
        <v>5</v>
      </c>
      <c r="B1122" s="16" t="s">
        <v>64933</v>
      </c>
      <c r="C1122" s="17" t="s">
        <v>64934</v>
      </c>
      <c r="D1122" s="18" t="s">
        <v>65048</v>
      </c>
      <c r="E1122" s="21" t="s">
        <v>64792</v>
      </c>
      <c r="F1122" s="21" t="s">
        <v>95</v>
      </c>
    </row>
    <row r="1123" ht="128.25" spans="1:6">
      <c r="A1123" s="15">
        <v>5</v>
      </c>
      <c r="B1123" s="16" t="s">
        <v>64933</v>
      </c>
      <c r="C1123" s="17" t="s">
        <v>64934</v>
      </c>
      <c r="D1123" s="18" t="s">
        <v>65049</v>
      </c>
      <c r="E1123" s="21" t="s">
        <v>64792</v>
      </c>
      <c r="F1123" s="21" t="s">
        <v>95</v>
      </c>
    </row>
    <row r="1124" ht="128.25" spans="1:6">
      <c r="A1124" s="15">
        <v>5</v>
      </c>
      <c r="B1124" s="16" t="s">
        <v>64933</v>
      </c>
      <c r="C1124" s="17" t="s">
        <v>64934</v>
      </c>
      <c r="D1124" s="18" t="s">
        <v>65050</v>
      </c>
      <c r="E1124" s="21" t="s">
        <v>64792</v>
      </c>
      <c r="F1124" s="21" t="s">
        <v>95</v>
      </c>
    </row>
    <row r="1125" ht="128.25" spans="1:6">
      <c r="A1125" s="15">
        <v>5</v>
      </c>
      <c r="B1125" s="16" t="s">
        <v>64933</v>
      </c>
      <c r="C1125" s="17" t="s">
        <v>64934</v>
      </c>
      <c r="D1125" s="18" t="s">
        <v>65051</v>
      </c>
      <c r="E1125" s="21" t="s">
        <v>64792</v>
      </c>
      <c r="F1125" s="21" t="s">
        <v>95</v>
      </c>
    </row>
    <row r="1126" ht="128.25" spans="1:6">
      <c r="A1126" s="15">
        <v>5</v>
      </c>
      <c r="B1126" s="16" t="s">
        <v>64933</v>
      </c>
      <c r="C1126" s="17" t="s">
        <v>64934</v>
      </c>
      <c r="D1126" s="18" t="s">
        <v>65052</v>
      </c>
      <c r="E1126" s="21" t="s">
        <v>64792</v>
      </c>
      <c r="F1126" s="21" t="s">
        <v>95</v>
      </c>
    </row>
    <row r="1127" ht="128.25" spans="1:6">
      <c r="A1127" s="15">
        <v>5</v>
      </c>
      <c r="B1127" s="16" t="s">
        <v>64933</v>
      </c>
      <c r="C1127" s="17" t="s">
        <v>64934</v>
      </c>
      <c r="D1127" s="18" t="s">
        <v>65053</v>
      </c>
      <c r="E1127" s="21" t="s">
        <v>64792</v>
      </c>
      <c r="F1127" s="21" t="s">
        <v>95</v>
      </c>
    </row>
    <row r="1128" ht="128.25" spans="1:6">
      <c r="A1128" s="15">
        <v>5</v>
      </c>
      <c r="B1128" s="16" t="s">
        <v>64933</v>
      </c>
      <c r="C1128" s="17" t="s">
        <v>64934</v>
      </c>
      <c r="D1128" s="18" t="s">
        <v>65054</v>
      </c>
      <c r="E1128" s="21" t="s">
        <v>64792</v>
      </c>
      <c r="F1128" s="21" t="s">
        <v>95</v>
      </c>
    </row>
    <row r="1129" ht="128.25" spans="1:6">
      <c r="A1129" s="15">
        <v>5</v>
      </c>
      <c r="B1129" s="16" t="s">
        <v>64933</v>
      </c>
      <c r="C1129" s="17" t="s">
        <v>64934</v>
      </c>
      <c r="D1129" s="18" t="s">
        <v>65055</v>
      </c>
      <c r="E1129" s="21" t="s">
        <v>64792</v>
      </c>
      <c r="F1129" s="21" t="s">
        <v>95</v>
      </c>
    </row>
    <row r="1130" ht="128.25" spans="1:6">
      <c r="A1130" s="15">
        <v>5</v>
      </c>
      <c r="B1130" s="16" t="s">
        <v>64933</v>
      </c>
      <c r="C1130" s="17" t="s">
        <v>64934</v>
      </c>
      <c r="D1130" s="18" t="s">
        <v>65056</v>
      </c>
      <c r="E1130" s="21" t="s">
        <v>64792</v>
      </c>
      <c r="F1130" s="21" t="s">
        <v>95</v>
      </c>
    </row>
    <row r="1131" ht="128.25" spans="1:6">
      <c r="A1131" s="15">
        <v>5</v>
      </c>
      <c r="B1131" s="16" t="s">
        <v>64933</v>
      </c>
      <c r="C1131" s="17" t="s">
        <v>64934</v>
      </c>
      <c r="D1131" s="18" t="s">
        <v>65057</v>
      </c>
      <c r="E1131" s="21" t="s">
        <v>64792</v>
      </c>
      <c r="F1131" s="21" t="s">
        <v>95</v>
      </c>
    </row>
    <row r="1132" ht="128.25" spans="1:6">
      <c r="A1132" s="15">
        <v>5</v>
      </c>
      <c r="B1132" s="16" t="s">
        <v>64933</v>
      </c>
      <c r="C1132" s="17" t="s">
        <v>64934</v>
      </c>
      <c r="D1132" s="18" t="s">
        <v>65058</v>
      </c>
      <c r="E1132" s="21" t="s">
        <v>64792</v>
      </c>
      <c r="F1132" s="21" t="s">
        <v>95</v>
      </c>
    </row>
    <row r="1133" ht="128.25" spans="1:6">
      <c r="A1133" s="15">
        <v>5</v>
      </c>
      <c r="B1133" s="16" t="s">
        <v>64933</v>
      </c>
      <c r="C1133" s="17" t="s">
        <v>64934</v>
      </c>
      <c r="D1133" s="18" t="s">
        <v>65059</v>
      </c>
      <c r="E1133" s="21" t="s">
        <v>64792</v>
      </c>
      <c r="F1133" s="21" t="s">
        <v>95</v>
      </c>
    </row>
    <row r="1134" ht="128.25" spans="1:6">
      <c r="A1134" s="15">
        <v>5</v>
      </c>
      <c r="B1134" s="16" t="s">
        <v>64933</v>
      </c>
      <c r="C1134" s="17" t="s">
        <v>64934</v>
      </c>
      <c r="D1134" s="18" t="s">
        <v>65060</v>
      </c>
      <c r="E1134" s="21" t="s">
        <v>64792</v>
      </c>
      <c r="F1134" s="21" t="s">
        <v>95</v>
      </c>
    </row>
    <row r="1135" ht="128.25" spans="1:6">
      <c r="A1135" s="15">
        <v>5</v>
      </c>
      <c r="B1135" s="16" t="s">
        <v>64933</v>
      </c>
      <c r="C1135" s="17" t="s">
        <v>64934</v>
      </c>
      <c r="D1135" s="18" t="s">
        <v>65061</v>
      </c>
      <c r="E1135" s="21" t="s">
        <v>64792</v>
      </c>
      <c r="F1135" s="21" t="s">
        <v>95</v>
      </c>
    </row>
    <row r="1136" ht="128.25" spans="1:6">
      <c r="A1136" s="15">
        <v>5</v>
      </c>
      <c r="B1136" s="16" t="s">
        <v>64933</v>
      </c>
      <c r="C1136" s="17" t="s">
        <v>64934</v>
      </c>
      <c r="D1136" s="18" t="s">
        <v>65062</v>
      </c>
      <c r="E1136" s="21" t="s">
        <v>64792</v>
      </c>
      <c r="F1136" s="21" t="s">
        <v>95</v>
      </c>
    </row>
    <row r="1137" ht="128.25" spans="1:6">
      <c r="A1137" s="15">
        <v>5</v>
      </c>
      <c r="B1137" s="16" t="s">
        <v>64933</v>
      </c>
      <c r="C1137" s="17" t="s">
        <v>64934</v>
      </c>
      <c r="D1137" s="18" t="s">
        <v>65063</v>
      </c>
      <c r="E1137" s="21" t="s">
        <v>64792</v>
      </c>
      <c r="F1137" s="21" t="s">
        <v>95</v>
      </c>
    </row>
    <row r="1138" ht="128.25" spans="1:6">
      <c r="A1138" s="15">
        <v>5</v>
      </c>
      <c r="B1138" s="16" t="s">
        <v>64933</v>
      </c>
      <c r="C1138" s="17" t="s">
        <v>64934</v>
      </c>
      <c r="D1138" s="18" t="s">
        <v>65064</v>
      </c>
      <c r="E1138" s="21" t="s">
        <v>64792</v>
      </c>
      <c r="F1138" s="21" t="s">
        <v>95</v>
      </c>
    </row>
    <row r="1139" ht="128.25" spans="1:6">
      <c r="A1139" s="15">
        <v>5</v>
      </c>
      <c r="B1139" s="16" t="s">
        <v>64933</v>
      </c>
      <c r="C1139" s="17" t="s">
        <v>64934</v>
      </c>
      <c r="D1139" s="18" t="s">
        <v>65065</v>
      </c>
      <c r="E1139" s="21" t="s">
        <v>64792</v>
      </c>
      <c r="F1139" s="21" t="s">
        <v>95</v>
      </c>
    </row>
    <row r="1140" ht="128.25" spans="1:6">
      <c r="A1140" s="15">
        <v>5</v>
      </c>
      <c r="B1140" s="16" t="s">
        <v>64933</v>
      </c>
      <c r="C1140" s="17" t="s">
        <v>64934</v>
      </c>
      <c r="D1140" s="18" t="s">
        <v>65066</v>
      </c>
      <c r="E1140" s="21" t="s">
        <v>64792</v>
      </c>
      <c r="F1140" s="21" t="s">
        <v>95</v>
      </c>
    </row>
    <row r="1141" ht="128.25" spans="1:6">
      <c r="A1141" s="15">
        <v>5</v>
      </c>
      <c r="B1141" s="16" t="s">
        <v>64933</v>
      </c>
      <c r="C1141" s="17" t="s">
        <v>64934</v>
      </c>
      <c r="D1141" s="18" t="s">
        <v>65067</v>
      </c>
      <c r="E1141" s="21" t="s">
        <v>64792</v>
      </c>
      <c r="F1141" s="21" t="s">
        <v>95</v>
      </c>
    </row>
    <row r="1142" ht="128.25" spans="1:6">
      <c r="A1142" s="15">
        <v>5</v>
      </c>
      <c r="B1142" s="16" t="s">
        <v>64933</v>
      </c>
      <c r="C1142" s="17" t="s">
        <v>64934</v>
      </c>
      <c r="D1142" s="18" t="s">
        <v>65068</v>
      </c>
      <c r="E1142" s="21" t="s">
        <v>64792</v>
      </c>
      <c r="F1142" s="21" t="s">
        <v>95</v>
      </c>
    </row>
    <row r="1143" ht="128.25" spans="1:6">
      <c r="A1143" s="15">
        <v>5</v>
      </c>
      <c r="B1143" s="16" t="s">
        <v>64933</v>
      </c>
      <c r="C1143" s="17" t="s">
        <v>64934</v>
      </c>
      <c r="D1143" s="18" t="s">
        <v>65069</v>
      </c>
      <c r="E1143" s="21" t="s">
        <v>64792</v>
      </c>
      <c r="F1143" s="21" t="s">
        <v>95</v>
      </c>
    </row>
    <row r="1144" ht="128.25" spans="1:6">
      <c r="A1144" s="15">
        <v>5</v>
      </c>
      <c r="B1144" s="16" t="s">
        <v>64933</v>
      </c>
      <c r="C1144" s="17" t="s">
        <v>64934</v>
      </c>
      <c r="D1144" s="18" t="s">
        <v>65070</v>
      </c>
      <c r="E1144" s="21" t="s">
        <v>64792</v>
      </c>
      <c r="F1144" s="21" t="s">
        <v>95</v>
      </c>
    </row>
    <row r="1145" ht="128.25" spans="1:6">
      <c r="A1145" s="15">
        <v>5</v>
      </c>
      <c r="B1145" s="16" t="s">
        <v>64933</v>
      </c>
      <c r="C1145" s="17" t="s">
        <v>64934</v>
      </c>
      <c r="D1145" s="18" t="s">
        <v>65071</v>
      </c>
      <c r="E1145" s="21" t="s">
        <v>64792</v>
      </c>
      <c r="F1145" s="21" t="s">
        <v>95</v>
      </c>
    </row>
    <row r="1146" ht="128.25" spans="1:6">
      <c r="A1146" s="15">
        <v>5</v>
      </c>
      <c r="B1146" s="16" t="s">
        <v>64933</v>
      </c>
      <c r="C1146" s="17" t="s">
        <v>64934</v>
      </c>
      <c r="D1146" s="18" t="s">
        <v>65072</v>
      </c>
      <c r="E1146" s="21" t="s">
        <v>64792</v>
      </c>
      <c r="F1146" s="21" t="s">
        <v>95</v>
      </c>
    </row>
    <row r="1147" ht="128.25" spans="1:6">
      <c r="A1147" s="15">
        <v>5</v>
      </c>
      <c r="B1147" s="16" t="s">
        <v>64933</v>
      </c>
      <c r="C1147" s="17" t="s">
        <v>64934</v>
      </c>
      <c r="D1147" s="18" t="s">
        <v>65073</v>
      </c>
      <c r="E1147" s="21" t="s">
        <v>64792</v>
      </c>
      <c r="F1147" s="21" t="s">
        <v>95</v>
      </c>
    </row>
    <row r="1148" ht="128.25" spans="1:6">
      <c r="A1148" s="15">
        <v>5</v>
      </c>
      <c r="B1148" s="16" t="s">
        <v>64933</v>
      </c>
      <c r="C1148" s="17" t="s">
        <v>64934</v>
      </c>
      <c r="D1148" s="18" t="s">
        <v>65074</v>
      </c>
      <c r="E1148" s="21" t="s">
        <v>64792</v>
      </c>
      <c r="F1148" s="21" t="s">
        <v>95</v>
      </c>
    </row>
    <row r="1149" ht="128.25" spans="1:6">
      <c r="A1149" s="15">
        <v>5</v>
      </c>
      <c r="B1149" s="16" t="s">
        <v>64933</v>
      </c>
      <c r="C1149" s="17" t="s">
        <v>64934</v>
      </c>
      <c r="D1149" s="18" t="s">
        <v>65075</v>
      </c>
      <c r="E1149" s="21" t="s">
        <v>64792</v>
      </c>
      <c r="F1149" s="21" t="s">
        <v>95</v>
      </c>
    </row>
    <row r="1150" ht="128.25" spans="1:6">
      <c r="A1150" s="15">
        <v>5</v>
      </c>
      <c r="B1150" s="16" t="s">
        <v>64933</v>
      </c>
      <c r="C1150" s="17" t="s">
        <v>64934</v>
      </c>
      <c r="D1150" s="18" t="s">
        <v>65076</v>
      </c>
      <c r="E1150" s="21" t="s">
        <v>64792</v>
      </c>
      <c r="F1150" s="21" t="s">
        <v>95</v>
      </c>
    </row>
    <row r="1151" ht="128.25" spans="1:6">
      <c r="A1151" s="15">
        <v>5</v>
      </c>
      <c r="B1151" s="16" t="s">
        <v>64933</v>
      </c>
      <c r="C1151" s="17" t="s">
        <v>64934</v>
      </c>
      <c r="D1151" s="18" t="s">
        <v>65077</v>
      </c>
      <c r="E1151" s="21" t="s">
        <v>64792</v>
      </c>
      <c r="F1151" s="21" t="s">
        <v>95</v>
      </c>
    </row>
    <row r="1152" ht="128.25" spans="1:6">
      <c r="A1152" s="15">
        <v>5</v>
      </c>
      <c r="B1152" s="16" t="s">
        <v>64933</v>
      </c>
      <c r="C1152" s="17" t="s">
        <v>64934</v>
      </c>
      <c r="D1152" s="18" t="s">
        <v>65078</v>
      </c>
      <c r="E1152" s="21" t="s">
        <v>64792</v>
      </c>
      <c r="F1152" s="21" t="s">
        <v>95</v>
      </c>
    </row>
    <row r="1153" ht="128.25" spans="1:6">
      <c r="A1153" s="15">
        <v>5</v>
      </c>
      <c r="B1153" s="16" t="s">
        <v>64933</v>
      </c>
      <c r="C1153" s="17" t="s">
        <v>64934</v>
      </c>
      <c r="D1153" s="18" t="s">
        <v>65079</v>
      </c>
      <c r="E1153" s="21" t="s">
        <v>64792</v>
      </c>
      <c r="F1153" s="21" t="s">
        <v>95</v>
      </c>
    </row>
    <row r="1154" ht="128.25" spans="1:6">
      <c r="A1154" s="15">
        <v>5</v>
      </c>
      <c r="B1154" s="16" t="s">
        <v>64933</v>
      </c>
      <c r="C1154" s="17" t="s">
        <v>64934</v>
      </c>
      <c r="D1154" s="18" t="s">
        <v>65080</v>
      </c>
      <c r="E1154" s="21" t="s">
        <v>64792</v>
      </c>
      <c r="F1154" s="21" t="s">
        <v>95</v>
      </c>
    </row>
    <row r="1155" ht="128.25" spans="1:6">
      <c r="A1155" s="15">
        <v>5</v>
      </c>
      <c r="B1155" s="16" t="s">
        <v>64933</v>
      </c>
      <c r="C1155" s="17" t="s">
        <v>64934</v>
      </c>
      <c r="D1155" s="18" t="s">
        <v>65081</v>
      </c>
      <c r="E1155" s="21" t="s">
        <v>64792</v>
      </c>
      <c r="F1155" s="21" t="s">
        <v>95</v>
      </c>
    </row>
    <row r="1156" ht="128.25" spans="1:6">
      <c r="A1156" s="15">
        <v>5</v>
      </c>
      <c r="B1156" s="16" t="s">
        <v>64933</v>
      </c>
      <c r="C1156" s="17" t="s">
        <v>64934</v>
      </c>
      <c r="D1156" s="18" t="s">
        <v>65082</v>
      </c>
      <c r="E1156" s="21" t="s">
        <v>64792</v>
      </c>
      <c r="F1156" s="21" t="s">
        <v>95</v>
      </c>
    </row>
    <row r="1157" ht="128.25" spans="1:6">
      <c r="A1157" s="15">
        <v>5</v>
      </c>
      <c r="B1157" s="16" t="s">
        <v>64933</v>
      </c>
      <c r="C1157" s="17" t="s">
        <v>64934</v>
      </c>
      <c r="D1157" s="18" t="s">
        <v>65083</v>
      </c>
      <c r="E1157" s="21" t="s">
        <v>64792</v>
      </c>
      <c r="F1157" s="21" t="s">
        <v>95</v>
      </c>
    </row>
    <row r="1158" ht="128.25" spans="1:6">
      <c r="A1158" s="15">
        <v>5</v>
      </c>
      <c r="B1158" s="16" t="s">
        <v>64933</v>
      </c>
      <c r="C1158" s="17" t="s">
        <v>64934</v>
      </c>
      <c r="D1158" s="18" t="s">
        <v>65084</v>
      </c>
      <c r="E1158" s="21" t="s">
        <v>64792</v>
      </c>
      <c r="F1158" s="21" t="s">
        <v>95</v>
      </c>
    </row>
    <row r="1159" ht="128.25" spans="1:6">
      <c r="A1159" s="15">
        <v>5</v>
      </c>
      <c r="B1159" s="16" t="s">
        <v>64933</v>
      </c>
      <c r="C1159" s="17" t="s">
        <v>64934</v>
      </c>
      <c r="D1159" s="18" t="s">
        <v>65085</v>
      </c>
      <c r="E1159" s="21" t="s">
        <v>64792</v>
      </c>
      <c r="F1159" s="21" t="s">
        <v>95</v>
      </c>
    </row>
    <row r="1160" ht="128.25" spans="1:6">
      <c r="A1160" s="15">
        <v>5</v>
      </c>
      <c r="B1160" s="16" t="s">
        <v>64933</v>
      </c>
      <c r="C1160" s="17" t="s">
        <v>64934</v>
      </c>
      <c r="D1160" s="18" t="s">
        <v>65086</v>
      </c>
      <c r="E1160" s="21" t="s">
        <v>64792</v>
      </c>
      <c r="F1160" s="21" t="s">
        <v>95</v>
      </c>
    </row>
    <row r="1161" ht="128.25" spans="1:6">
      <c r="A1161" s="15">
        <v>5</v>
      </c>
      <c r="B1161" s="16" t="s">
        <v>64933</v>
      </c>
      <c r="C1161" s="17" t="s">
        <v>64934</v>
      </c>
      <c r="D1161" s="18" t="s">
        <v>65087</v>
      </c>
      <c r="E1161" s="21" t="s">
        <v>64792</v>
      </c>
      <c r="F1161" s="21" t="s">
        <v>95</v>
      </c>
    </row>
    <row r="1162" ht="128.25" spans="1:6">
      <c r="A1162" s="15">
        <v>6</v>
      </c>
      <c r="B1162" s="16" t="s">
        <v>65088</v>
      </c>
      <c r="C1162" s="17" t="s">
        <v>65089</v>
      </c>
      <c r="D1162" s="18" t="s">
        <v>605</v>
      </c>
      <c r="E1162" s="21" t="s">
        <v>64792</v>
      </c>
      <c r="F1162" s="21" t="s">
        <v>95</v>
      </c>
    </row>
    <row r="1163" ht="128.25" spans="1:6">
      <c r="A1163" s="15">
        <v>6</v>
      </c>
      <c r="B1163" s="16" t="s">
        <v>65088</v>
      </c>
      <c r="C1163" s="17" t="s">
        <v>65089</v>
      </c>
      <c r="D1163" s="18" t="s">
        <v>607</v>
      </c>
      <c r="E1163" s="21" t="s">
        <v>64792</v>
      </c>
      <c r="F1163" s="21" t="s">
        <v>95</v>
      </c>
    </row>
    <row r="1164" ht="128.25" spans="1:6">
      <c r="A1164" s="15">
        <v>6</v>
      </c>
      <c r="B1164" s="16" t="s">
        <v>65088</v>
      </c>
      <c r="C1164" s="17" t="s">
        <v>65089</v>
      </c>
      <c r="D1164" s="18" t="s">
        <v>609</v>
      </c>
      <c r="E1164" s="21" t="s">
        <v>64792</v>
      </c>
      <c r="F1164" s="21" t="s">
        <v>95</v>
      </c>
    </row>
    <row r="1165" ht="128.25" spans="1:6">
      <c r="A1165" s="15">
        <v>6</v>
      </c>
      <c r="B1165" s="16" t="s">
        <v>65088</v>
      </c>
      <c r="C1165" s="17" t="s">
        <v>65089</v>
      </c>
      <c r="D1165" s="18" t="s">
        <v>611</v>
      </c>
      <c r="E1165" s="21" t="s">
        <v>64792</v>
      </c>
      <c r="F1165" s="21" t="s">
        <v>95</v>
      </c>
    </row>
    <row r="1166" ht="128.25" spans="1:6">
      <c r="A1166" s="15">
        <v>7</v>
      </c>
      <c r="B1166" s="16" t="s">
        <v>65090</v>
      </c>
      <c r="C1166" s="17" t="s">
        <v>65091</v>
      </c>
      <c r="D1166" s="18" t="s">
        <v>605</v>
      </c>
      <c r="E1166" s="21" t="s">
        <v>64792</v>
      </c>
      <c r="F1166" s="21" t="s">
        <v>95</v>
      </c>
    </row>
    <row r="1167" ht="128.25" spans="1:6">
      <c r="A1167" s="15">
        <v>7</v>
      </c>
      <c r="B1167" s="16" t="s">
        <v>65090</v>
      </c>
      <c r="C1167" s="17" t="s">
        <v>65091</v>
      </c>
      <c r="D1167" s="18" t="s">
        <v>607</v>
      </c>
      <c r="E1167" s="21" t="s">
        <v>64792</v>
      </c>
      <c r="F1167" s="21" t="s">
        <v>95</v>
      </c>
    </row>
    <row r="1168" ht="128.25" spans="1:6">
      <c r="A1168" s="15">
        <v>7</v>
      </c>
      <c r="B1168" s="16" t="s">
        <v>65090</v>
      </c>
      <c r="C1168" s="17" t="s">
        <v>65091</v>
      </c>
      <c r="D1168" s="18" t="s">
        <v>609</v>
      </c>
      <c r="E1168" s="21" t="s">
        <v>64792</v>
      </c>
      <c r="F1168" s="21" t="s">
        <v>95</v>
      </c>
    </row>
    <row r="1169" ht="128.25" spans="1:6">
      <c r="A1169" s="15">
        <v>7</v>
      </c>
      <c r="B1169" s="16" t="s">
        <v>65090</v>
      </c>
      <c r="C1169" s="17" t="s">
        <v>65091</v>
      </c>
      <c r="D1169" s="18" t="s">
        <v>611</v>
      </c>
      <c r="E1169" s="21" t="s">
        <v>64792</v>
      </c>
      <c r="F1169" s="21" t="s">
        <v>95</v>
      </c>
    </row>
    <row r="1170" ht="128.25" spans="1:6">
      <c r="A1170" s="15">
        <v>8</v>
      </c>
      <c r="B1170" s="16" t="s">
        <v>65092</v>
      </c>
      <c r="C1170" s="17" t="s">
        <v>65093</v>
      </c>
      <c r="D1170" s="18" t="s">
        <v>605</v>
      </c>
      <c r="E1170" s="21" t="s">
        <v>64792</v>
      </c>
      <c r="F1170" s="21" t="s">
        <v>95</v>
      </c>
    </row>
    <row r="1171" ht="128.25" spans="1:6">
      <c r="A1171" s="15">
        <v>8</v>
      </c>
      <c r="B1171" s="16" t="s">
        <v>65092</v>
      </c>
      <c r="C1171" s="17" t="s">
        <v>65093</v>
      </c>
      <c r="D1171" s="18" t="s">
        <v>607</v>
      </c>
      <c r="E1171" s="21" t="s">
        <v>64792</v>
      </c>
      <c r="F1171" s="21" t="s">
        <v>95</v>
      </c>
    </row>
    <row r="1172" ht="128.25" spans="1:6">
      <c r="A1172" s="15">
        <v>8</v>
      </c>
      <c r="B1172" s="16" t="s">
        <v>65092</v>
      </c>
      <c r="C1172" s="17" t="s">
        <v>65093</v>
      </c>
      <c r="D1172" s="18" t="s">
        <v>609</v>
      </c>
      <c r="E1172" s="21" t="s">
        <v>64792</v>
      </c>
      <c r="F1172" s="21" t="s">
        <v>95</v>
      </c>
    </row>
    <row r="1173" ht="128.25" spans="1:6">
      <c r="A1173" s="15">
        <v>8</v>
      </c>
      <c r="B1173" s="16" t="s">
        <v>65092</v>
      </c>
      <c r="C1173" s="17" t="s">
        <v>65093</v>
      </c>
      <c r="D1173" s="18" t="s">
        <v>611</v>
      </c>
      <c r="E1173" s="21" t="s">
        <v>64792</v>
      </c>
      <c r="F1173" s="21" t="s">
        <v>95</v>
      </c>
    </row>
    <row r="1174" ht="128.25" spans="1:6">
      <c r="A1174" s="15">
        <v>9</v>
      </c>
      <c r="B1174" s="16" t="s">
        <v>65094</v>
      </c>
      <c r="C1174" s="17" t="s">
        <v>65095</v>
      </c>
      <c r="D1174" s="18" t="s">
        <v>605</v>
      </c>
      <c r="E1174" s="21" t="s">
        <v>64792</v>
      </c>
      <c r="F1174" s="21" t="s">
        <v>95</v>
      </c>
    </row>
    <row r="1175" ht="128.25" spans="1:6">
      <c r="A1175" s="15">
        <v>9</v>
      </c>
      <c r="B1175" s="16" t="s">
        <v>65094</v>
      </c>
      <c r="C1175" s="17" t="s">
        <v>65095</v>
      </c>
      <c r="D1175" s="18" t="s">
        <v>607</v>
      </c>
      <c r="E1175" s="21" t="s">
        <v>64792</v>
      </c>
      <c r="F1175" s="21" t="s">
        <v>95</v>
      </c>
    </row>
    <row r="1176" ht="128.25" spans="1:6">
      <c r="A1176" s="15">
        <v>9</v>
      </c>
      <c r="B1176" s="16" t="s">
        <v>65094</v>
      </c>
      <c r="C1176" s="17" t="s">
        <v>65095</v>
      </c>
      <c r="D1176" s="18" t="s">
        <v>609</v>
      </c>
      <c r="E1176" s="21" t="s">
        <v>64792</v>
      </c>
      <c r="F1176" s="21" t="s">
        <v>95</v>
      </c>
    </row>
    <row r="1177" ht="128.25" spans="1:6">
      <c r="A1177" s="15">
        <v>9</v>
      </c>
      <c r="B1177" s="16" t="s">
        <v>65094</v>
      </c>
      <c r="C1177" s="17" t="s">
        <v>65095</v>
      </c>
      <c r="D1177" s="18" t="s">
        <v>611</v>
      </c>
      <c r="E1177" s="21" t="s">
        <v>64792</v>
      </c>
      <c r="F1177" s="21" t="s">
        <v>95</v>
      </c>
    </row>
    <row r="1178" ht="128.25" spans="1:6">
      <c r="A1178" s="15">
        <v>10</v>
      </c>
      <c r="B1178" s="16" t="s">
        <v>65096</v>
      </c>
      <c r="C1178" s="17" t="s">
        <v>65097</v>
      </c>
      <c r="D1178" s="18" t="s">
        <v>605</v>
      </c>
      <c r="E1178" s="21" t="s">
        <v>64792</v>
      </c>
      <c r="F1178" s="21" t="s">
        <v>95</v>
      </c>
    </row>
    <row r="1179" ht="128.25" spans="1:6">
      <c r="A1179" s="15">
        <v>10</v>
      </c>
      <c r="B1179" s="16" t="s">
        <v>65096</v>
      </c>
      <c r="C1179" s="17" t="s">
        <v>65097</v>
      </c>
      <c r="D1179" s="18" t="s">
        <v>607</v>
      </c>
      <c r="E1179" s="21" t="s">
        <v>64792</v>
      </c>
      <c r="F1179" s="21" t="s">
        <v>95</v>
      </c>
    </row>
    <row r="1180" ht="128.25" spans="1:6">
      <c r="A1180" s="15">
        <v>10</v>
      </c>
      <c r="B1180" s="16" t="s">
        <v>65096</v>
      </c>
      <c r="C1180" s="17" t="s">
        <v>65097</v>
      </c>
      <c r="D1180" s="18" t="s">
        <v>609</v>
      </c>
      <c r="E1180" s="21" t="s">
        <v>64792</v>
      </c>
      <c r="F1180" s="21" t="s">
        <v>95</v>
      </c>
    </row>
    <row r="1181" ht="128.25" spans="1:6">
      <c r="A1181" s="15">
        <v>10</v>
      </c>
      <c r="B1181" s="16" t="s">
        <v>65096</v>
      </c>
      <c r="C1181" s="17" t="s">
        <v>65097</v>
      </c>
      <c r="D1181" s="18" t="s">
        <v>611</v>
      </c>
      <c r="E1181" s="21" t="s">
        <v>64792</v>
      </c>
      <c r="F1181" s="21" t="s">
        <v>95</v>
      </c>
    </row>
    <row r="1182" ht="128.25" spans="1:6">
      <c r="A1182" s="15">
        <v>11</v>
      </c>
      <c r="B1182" s="16" t="s">
        <v>65098</v>
      </c>
      <c r="C1182" s="17" t="s">
        <v>65099</v>
      </c>
      <c r="D1182" s="18" t="s">
        <v>605</v>
      </c>
      <c r="E1182" s="21" t="s">
        <v>64792</v>
      </c>
      <c r="F1182" s="21" t="s">
        <v>95</v>
      </c>
    </row>
    <row r="1183" ht="128.25" spans="1:6">
      <c r="A1183" s="15">
        <v>11</v>
      </c>
      <c r="B1183" s="16" t="s">
        <v>65098</v>
      </c>
      <c r="C1183" s="17" t="s">
        <v>65099</v>
      </c>
      <c r="D1183" s="18" t="s">
        <v>607</v>
      </c>
      <c r="E1183" s="21" t="s">
        <v>64792</v>
      </c>
      <c r="F1183" s="21" t="s">
        <v>95</v>
      </c>
    </row>
    <row r="1184" ht="128.25" spans="1:6">
      <c r="A1184" s="15">
        <v>11</v>
      </c>
      <c r="B1184" s="16" t="s">
        <v>65098</v>
      </c>
      <c r="C1184" s="17" t="s">
        <v>65099</v>
      </c>
      <c r="D1184" s="18" t="s">
        <v>609</v>
      </c>
      <c r="E1184" s="21" t="s">
        <v>64792</v>
      </c>
      <c r="F1184" s="21" t="s">
        <v>95</v>
      </c>
    </row>
    <row r="1185" ht="128.25" spans="1:6">
      <c r="A1185" s="15">
        <v>11</v>
      </c>
      <c r="B1185" s="16" t="s">
        <v>65098</v>
      </c>
      <c r="C1185" s="17" t="s">
        <v>65099</v>
      </c>
      <c r="D1185" s="18" t="s">
        <v>611</v>
      </c>
      <c r="E1185" s="21" t="s">
        <v>64792</v>
      </c>
      <c r="F1185" s="21" t="s">
        <v>95</v>
      </c>
    </row>
    <row r="1186" ht="128.25" spans="1:6">
      <c r="A1186" s="15">
        <v>12</v>
      </c>
      <c r="B1186" s="16" t="s">
        <v>65100</v>
      </c>
      <c r="C1186" s="17" t="s">
        <v>65101</v>
      </c>
      <c r="D1186" s="18" t="s">
        <v>605</v>
      </c>
      <c r="E1186" s="21" t="s">
        <v>64792</v>
      </c>
      <c r="F1186" s="21" t="s">
        <v>95</v>
      </c>
    </row>
    <row r="1187" ht="128.25" spans="1:6">
      <c r="A1187" s="15">
        <v>12</v>
      </c>
      <c r="B1187" s="16" t="s">
        <v>65100</v>
      </c>
      <c r="C1187" s="17" t="s">
        <v>65101</v>
      </c>
      <c r="D1187" s="18" t="s">
        <v>607</v>
      </c>
      <c r="E1187" s="21" t="s">
        <v>64792</v>
      </c>
      <c r="F1187" s="21" t="s">
        <v>95</v>
      </c>
    </row>
    <row r="1188" ht="128.25" spans="1:6">
      <c r="A1188" s="15">
        <v>12</v>
      </c>
      <c r="B1188" s="16" t="s">
        <v>65100</v>
      </c>
      <c r="C1188" s="17" t="s">
        <v>65101</v>
      </c>
      <c r="D1188" s="18" t="s">
        <v>609</v>
      </c>
      <c r="E1188" s="21" t="s">
        <v>64792</v>
      </c>
      <c r="F1188" s="21" t="s">
        <v>95</v>
      </c>
    </row>
    <row r="1189" ht="128.25" spans="1:6">
      <c r="A1189" s="15">
        <v>12</v>
      </c>
      <c r="B1189" s="16" t="s">
        <v>65100</v>
      </c>
      <c r="C1189" s="17" t="s">
        <v>65101</v>
      </c>
      <c r="D1189" s="18" t="s">
        <v>611</v>
      </c>
      <c r="E1189" s="21" t="s">
        <v>64792</v>
      </c>
      <c r="F1189" s="21" t="s">
        <v>95</v>
      </c>
    </row>
  </sheetData>
  <mergeCells count="2">
    <mergeCell ref="A1:E1"/>
    <mergeCell ref="A2:F2"/>
  </mergeCells>
  <conditionalFormatting sqref="C4">
    <cfRule type="duplicateValues" dxfId="0" priority="1"/>
  </conditionalFormatting>
  <conditionalFormatting sqref="D4">
    <cfRule type="duplicateValues" dxfId="0" priority="2"/>
  </conditionalFormatting>
  <pageMargins left="0.75" right="0.75" top="1" bottom="1" header="0.5" footer="0.5"/>
  <pageSetup paperSize="9" scale="58" orientation="portrait"/>
  <headerFooter/>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30</vt:i4>
      </vt:variant>
    </vt:vector>
  </HeadingPairs>
  <TitlesOfParts>
    <vt:vector size="30" baseType="lpstr">
      <vt:lpstr>规则目录</vt:lpstr>
      <vt:lpstr>1.“耗材限新生儿使用”规则对应知识点明细 </vt:lpstr>
      <vt:lpstr>1.1“耗材限新生儿使用”知识点对应耗材代码</vt:lpstr>
      <vt:lpstr>2.“耗材限儿童使用”规则对应知识点明细 </vt:lpstr>
      <vt:lpstr>2.1“耗材限儿童使用”知识点对应耗材代码 </vt:lpstr>
      <vt:lpstr>3.“医疗服务项目超限定价格”规则对应知识点明细 </vt:lpstr>
      <vt:lpstr>4.“药品超限定病种目录范围使用”规则对应知识点明细</vt:lpstr>
      <vt:lpstr>4.1"药品超限定病种目录范围使用“知识点对应药品代码</vt:lpstr>
      <vt:lpstr>5.“药品与医疗服务项目不符”规则对应知识点明细</vt:lpstr>
      <vt:lpstr>5.1"药品与医疗服务项目不符“知识点对应药品代码</vt:lpstr>
      <vt:lpstr>6.“药品禁忌症”规则对应知识点明细 </vt:lpstr>
      <vt:lpstr>6.1“药品禁忌症”知识点对应药品代码 </vt:lpstr>
      <vt:lpstr>7.“妊娠期及哺乳期用药安全”规则对应知识点明细 </vt:lpstr>
      <vt:lpstr>7.1“妊娠期及哺乳期用药安全”知识点对应药品代码 </vt:lpstr>
      <vt:lpstr>8.“药品相互作用”规则对应知识点明细 </vt:lpstr>
      <vt:lpstr>8.1“药品相互作用”知识点对应药品代码 </vt:lpstr>
      <vt:lpstr>9.“中药饮片超大处方”规则对应知识点明细 </vt:lpstr>
      <vt:lpstr>10.“手术项目未按规定折价收费”规则对应知识点明细 </vt:lpstr>
      <vt:lpstr>11.“医疗服务项目超适应症使用”规则对应知识点明细 </vt:lpstr>
      <vt:lpstr>12.“医疗服务项目限支付疗程”规则对应知识点明细</vt:lpstr>
      <vt:lpstr>13.“医疗服务项目限医疗机构级别”规则对应知识点明细 </vt:lpstr>
      <vt:lpstr>14.“医疗服务项目超限定报销总额”规则对应知识点明细 </vt:lpstr>
      <vt:lpstr>15.“无指征检验检查”规则对应知识点明细 </vt:lpstr>
      <vt:lpstr>16.“无指征治疗”规则对应知识点明细 </vt:lpstr>
      <vt:lpstr>17.“手术操作编码异常”规则对应知识点明细 </vt:lpstr>
      <vt:lpstr>18.“医用耗材与科室不符”规则对应知识点明细 </vt:lpstr>
      <vt:lpstr>18.1“医用耗材与科室不符”知识点对应耗材代码</vt:lpstr>
      <vt:lpstr>19“医用耗材限疾病使用”规则对应知识点明细 </vt:lpstr>
      <vt:lpstr>19.1“医用耗材限疾病使用”知识点对应耗材代码</vt:lpstr>
      <vt:lpstr>20.“诊断编码异常”规则对应知识点明细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Tech-Winning</dc:creator>
  <cp:lastModifiedBy>ybj</cp:lastModifiedBy>
  <dcterms:created xsi:type="dcterms:W3CDTF">2023-05-13T03:15:00Z</dcterms:created>
  <dcterms:modified xsi:type="dcterms:W3CDTF">2026-10-26T11:01:41Z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2052-11.8.2.10489</vt:lpwstr>
  </property>
  <property fmtid="{D5CDD505-2E9C-101B-9397-08002B2CF9AE}" pid="3" name="ICV">
    <vt:lpwstr>166D4896D51D43E1A7C42525A75F7492_12</vt:lpwstr>
  </property>
  <property fmtid="{D5CDD505-2E9C-101B-9397-08002B2CF9AE}" pid="4" name="CalculationRule">
    <vt:i4>0</vt:i4>
  </property>
</Properties>
</file>